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filterPrivacy="1" defaultThemeVersion="124226"/>
  <xr:revisionPtr revIDLastSave="0" documentId="13_ncr:1_{FA7CA4E5-CC15-4B43-9FE9-D148C591BBE9}" xr6:coauthVersionLast="44" xr6:coauthVersionMax="47" xr10:uidLastSave="{00000000-0000-0000-0000-000000000000}"/>
  <bookViews>
    <workbookView xWindow="-120" yWindow="-120" windowWidth="29040" windowHeight="15720" activeTab="2" xr2:uid="{00000000-000D-0000-FFFF-FFFF00000000}"/>
  </bookViews>
  <sheets>
    <sheet name="LLP Companies" sheetId="2" r:id="rId1"/>
    <sheet name="Foreign Companies" sheetId="3" r:id="rId2"/>
    <sheet name="Indian Companies" sheetId="4" r:id="rId3"/>
  </sheets>
  <externalReferences>
    <externalReference r:id="rId4"/>
  </externalReferences>
  <definedNames>
    <definedName name="_xlnm._FilterDatabase" localSheetId="2" hidden="1">'Indian Companies'!$A$1:$P$12685</definedName>
    <definedName name="page\x2dtotal" localSheetId="2">Foreign [1]Companies!$A$19</definedName>
    <definedName name="page\x2dtotal">Foreign [1]Companies!$A$21</definedName>
    <definedName name="page\x2dtotal\x2dmaster0" localSheetId="2">Foreign [1]Companies!$A$19</definedName>
    <definedName name="page\x2dtotal\x2dmaster0">Foreign [1]Companies!$A$21</definedName>
  </definedNames>
  <calcPr calcId="124519"/>
</workbook>
</file>

<file path=xl/sharedStrings.xml><?xml version="1.0" encoding="utf-8"?>
<sst xmlns="http://schemas.openxmlformats.org/spreadsheetml/2006/main" count="233012" uniqueCount="64200">
  <si>
    <t/>
  </si>
  <si>
    <t>CIN</t>
  </si>
  <si>
    <t xml:space="preserve"> Company Name</t>
  </si>
  <si>
    <t xml:space="preserve"> Date of Registration</t>
  </si>
  <si>
    <t xml:space="preserve"> Month Name</t>
  </si>
  <si>
    <t xml:space="preserve"> State</t>
  </si>
  <si>
    <t xml:space="preserve"> ROC</t>
  </si>
  <si>
    <t xml:space="preserve"> Company</t>
  </si>
  <si>
    <t xml:space="preserve"> Category</t>
  </si>
  <si>
    <t>Class</t>
  </si>
  <si>
    <t xml:space="preserve"> Company Type</t>
  </si>
  <si>
    <t xml:space="preserve"> Authorized</t>
  </si>
  <si>
    <t xml:space="preserve"> Paidup</t>
  </si>
  <si>
    <t xml:space="preserve"> Activity</t>
  </si>
  <si>
    <t xml:space="preserve"> Activity Description</t>
  </si>
  <si>
    <t>Registered Office Address</t>
  </si>
  <si>
    <t>Email</t>
  </si>
  <si>
    <t xml:space="preserve"> U01611UP2023PTC177831</t>
  </si>
  <si>
    <t>DHARMAPUR FARMER PRODUCER COMPANY LIMITED</t>
  </si>
  <si>
    <t xml:space="preserve">March    </t>
  </si>
  <si>
    <t>Uttar Pradesh</t>
  </si>
  <si>
    <t>ROC Kanpur</t>
  </si>
  <si>
    <t>Active</t>
  </si>
  <si>
    <t>Company limited by shares</t>
  </si>
  <si>
    <t>Private</t>
  </si>
  <si>
    <t>Non-government company</t>
  </si>
  <si>
    <t>1500000</t>
  </si>
  <si>
    <t>10000</t>
  </si>
  <si>
    <t>01</t>
  </si>
  <si>
    <t>Agricultural activities on a fee or contract basis (preparation of fields, establishing a crop, treatment of crops, crop spraying, trimming of fruit trees and vines, transplanting of rice, thinning of beets, harvesting, pest control in connection with agriculture etc.)</t>
  </si>
  <si>
    <t>VPO KIRATPUR,DHARAMPUR,Jaunpur, Jaunpur, Uttar Pradesh, India - 222002</t>
  </si>
  <si>
    <t>casinghfpo@gmail.com</t>
  </si>
  <si>
    <t xml:space="preserve"> U62013PN2023PTC218392</t>
  </si>
  <si>
    <t>KYNOTECH SOLUTIONS PRIVATE LIMITED</t>
  </si>
  <si>
    <t>Maharashtra</t>
  </si>
  <si>
    <t>ROC Pune</t>
  </si>
  <si>
    <t>100000</t>
  </si>
  <si>
    <t>62</t>
  </si>
  <si>
    <t>Providing software support and maintenance to the clients</t>
  </si>
  <si>
    <t>S NO. 9 TO 14 FL-GITT3C0404,Godrej Infinity-3C Haveli Mundhawa (N.V.),Pune City, Pune, Maharashtra, India - 411036</t>
  </si>
  <si>
    <t>info@kynotech.in</t>
  </si>
  <si>
    <t xml:space="preserve"> U46909MH2023PTC398444</t>
  </si>
  <si>
    <t>AANIRYAT OVERSEAS PRIVATE LIMITED</t>
  </si>
  <si>
    <t>ROC Mumbai</t>
  </si>
  <si>
    <t>90000</t>
  </si>
  <si>
    <t>46</t>
  </si>
  <si>
    <t>Other non-specialised wholesale trade n.e.c.</t>
  </si>
  <si>
    <t>P.NO.6SANJIWAJI CO.OP.SOC,GANPAT NAGAR,Nagpur, Nagpur, Maharashtra, India - 440030</t>
  </si>
  <si>
    <t>shanuks@aaniry.com</t>
  </si>
  <si>
    <t xml:space="preserve"> U62099GJ2023PTC138920</t>
  </si>
  <si>
    <t>STACKETCH TECHNOLOGIES PRIVATE LIMITED</t>
  </si>
  <si>
    <t>Gujarat</t>
  </si>
  <si>
    <t>ROC Ahmedabad</t>
  </si>
  <si>
    <t>1000000</t>
  </si>
  <si>
    <t>200000</t>
  </si>
  <si>
    <t>Other information technology and computer service activities n.e.c</t>
  </si>
  <si>
    <t>A- 101, SURYA SHREEJI 66, OPP SWAMINARAYAN TEMPLE,KIRAN MOTORS GALI, STADIUM ROAD, MOTERA, SABARMATI,Ahmadabad City, Ahmedabad, Gujarat, India - 380005</t>
  </si>
  <si>
    <t>PURNIMASINGHKK@GMAIL.COM</t>
  </si>
  <si>
    <t xml:space="preserve"> U81299GJ2023PTC138923</t>
  </si>
  <si>
    <t>YEYPLE HIRING SERVICES PRIVATE LIMITED</t>
  </si>
  <si>
    <t>81</t>
  </si>
  <si>
    <t>Other building and industrial cleaning activities</t>
  </si>
  <si>
    <t>39/1113,SHIVAM APTS NR OCTROI NAKA NEW WADAJ,Ahmadabad City, Ahmedabad, Gujarat, India - 380013</t>
  </si>
  <si>
    <t>kp20202021@gmail.com</t>
  </si>
  <si>
    <t xml:space="preserve"> U23941KA2023PTC170913</t>
  </si>
  <si>
    <t>SRIWIN INFRA PROJECTS PRIVATE LIMITED</t>
  </si>
  <si>
    <t>Karnataka</t>
  </si>
  <si>
    <t>ROC Bangalore</t>
  </si>
  <si>
    <t>400000</t>
  </si>
  <si>
    <t>23</t>
  </si>
  <si>
    <t>Manufacture of clinkers and cement</t>
  </si>
  <si>
    <t>No.529 2nd Cross 16th Main Road,Srinivasa Nagar BSK 2nd Stage,Bangalore South, Bangalore, Karnataka, India - 560085</t>
  </si>
  <si>
    <t>srikamalnath0216@gmail.com</t>
  </si>
  <si>
    <t xml:space="preserve"> U62013UP2023PTC177839</t>
  </si>
  <si>
    <t>FLEXIMAL SOFTWARE PRIVATE LIMITED</t>
  </si>
  <si>
    <t>PLOT NO. 15, SF-01, MIG KRISHNA KUNJ,,GOVINDPURAM, GHAZIABAD,Ghaziabad, Ghaziabad, Uttar Pradesh, India - 201013</t>
  </si>
  <si>
    <t>galaxy017819@gmail.com</t>
  </si>
  <si>
    <t xml:space="preserve"> U01611HR2023PTC109677</t>
  </si>
  <si>
    <t>SANJOG AGRO PRODUCER COMPANY LIMITED</t>
  </si>
  <si>
    <t>Haryana</t>
  </si>
  <si>
    <t>ROC Delhi</t>
  </si>
  <si>
    <t>NH-703, Sirsa Mansa Road,Village Masawala,Sirsa, Sirsa, Haryana, India - 125055</t>
  </si>
  <si>
    <t>sanjeevmirpur@gmail.com</t>
  </si>
  <si>
    <t xml:space="preserve"> U35109RJ2023PTC086142</t>
  </si>
  <si>
    <t>EVTOR INDIA PRIVATE LIMITED</t>
  </si>
  <si>
    <t>Rajasthan</t>
  </si>
  <si>
    <t>ROC Jaipur</t>
  </si>
  <si>
    <t>35</t>
  </si>
  <si>
    <t>Collection and distribution of electric energy to households, industrial, commercial and other users n.e.c.</t>
  </si>
  <si>
    <t>G 845 RIICO INDUSTRIAL AREA SITAPURA,,Sanganer, Jaipur, Rajasthan, India - 302022</t>
  </si>
  <si>
    <t>evtorindia@gmail.com</t>
  </si>
  <si>
    <t xml:space="preserve"> U85410HR2023PTC109670</t>
  </si>
  <si>
    <t>GPKL SPORTS PRIVATE LIMITED</t>
  </si>
  <si>
    <t>85</t>
  </si>
  <si>
    <t>Sports and recreation education</t>
  </si>
  <si>
    <t>H. NO. 799/3, NR. PREM NAGAR,,OLD DELHI ROAD, GURUGRAM,Sadar Bazar, Gurgaon, Haryana, India - 122001</t>
  </si>
  <si>
    <t>kanthi.suresh@powersportz.tv</t>
  </si>
  <si>
    <t xml:space="preserve"> U62099UP2023PTC177830</t>
  </si>
  <si>
    <t>INVINVI CONSULTING PRIVATE LIMITED</t>
  </si>
  <si>
    <t>D-113,SECTOR-61,Noida, Gautam Buddha Nagar, Uttar Pradesh, India - 201301</t>
  </si>
  <si>
    <t>navi17cric@gmail.com</t>
  </si>
  <si>
    <t xml:space="preserve"> U63910HR2023PTC109668</t>
  </si>
  <si>
    <t>SHREYMANN MEDIA PRIVATE LIMITED</t>
  </si>
  <si>
    <t>63</t>
  </si>
  <si>
    <t>News agency activities</t>
  </si>
  <si>
    <t>HOUSE NO. 1182,,SECTOR-7 EXTENSION,,Railway Road, Gurgaon, Haryana, India - 122006</t>
  </si>
  <si>
    <t>rajverma.in@gmail.com</t>
  </si>
  <si>
    <t xml:space="preserve"> U62013TS2023PTC170862</t>
  </si>
  <si>
    <t>LARANYA TECHNOLOGIES PRIVATE LIMITED</t>
  </si>
  <si>
    <t>Telangana</t>
  </si>
  <si>
    <t>ROC Hyderabad</t>
  </si>
  <si>
    <t>F No 207, H No 1-67/1/207,Sarathi Residency  Near AP Bible College JP Nagar Cross Roads, Behind HDFC Bank  Serilingampally,Tirumalagiri, Hyderabad, Telangana, India - 500049</t>
  </si>
  <si>
    <t>laranyaTech@gmail.com</t>
  </si>
  <si>
    <t xml:space="preserve"> U21003UP2023PTC177842</t>
  </si>
  <si>
    <t>TRUEWINGS HEALTHCARE INDIA PRIVATE LIMITED</t>
  </si>
  <si>
    <t>21</t>
  </si>
  <si>
    <t>Manufacture of `ayurvedic? or `unani? pharmaceutical preparation</t>
  </si>
  <si>
    <t>C/O AMIT KUMAR SINGH 1/662,SUHAG NAGAR,Firozabad, Firozabad, Uttar Pradesh, India - 283203</t>
  </si>
  <si>
    <t>FAISALKHAN74170@GMAIL.COM</t>
  </si>
  <si>
    <t xml:space="preserve"> U62013HR2023PTC109673</t>
  </si>
  <si>
    <t>RUNNING FRAMES TECHNOLOGIES PRIVATE LIMITED</t>
  </si>
  <si>
    <t>SHOP NO. F-26, FIRST FLOOR,,OUR BAZAAR, SECTOR-37C,Basai Road, Gurgaon, Haryana, India - 122001</t>
  </si>
  <si>
    <t>anandaman1996@gmail.com</t>
  </si>
  <si>
    <t xml:space="preserve"> U62020MH2023FTC398456</t>
  </si>
  <si>
    <t>LOCH RESEARCH PRIVATE LIMITED</t>
  </si>
  <si>
    <t>subsidiary of company incorporated outside India</t>
  </si>
  <si>
    <t>Computer consultancy and computer facilities management activities</t>
  </si>
  <si>
    <t>21C Woodlands Cumbala Hill,Peddar Road,Mumbai, Mumbai, Maharashtra, India - 400026</t>
  </si>
  <si>
    <t>prithvir.jhaveri@gmail.com</t>
  </si>
  <si>
    <t xml:space="preserve"> U37003KA2023PTC170912</t>
  </si>
  <si>
    <t>GREENEN VENTO PRIVATE LIMITED</t>
  </si>
  <si>
    <t>37</t>
  </si>
  <si>
    <t>Treatment of waste water or sewer by means of physical, chemical or biological processes</t>
  </si>
  <si>
    <t>467 16th Street Century Eden, Besides PWC Apt,,Marasandra, Doddaballapur Main Road,Doddaballpura, Bangalore Rural, Karnataka, India - 562163</t>
  </si>
  <si>
    <t>divya.goel@neerajbhagat.com</t>
  </si>
  <si>
    <t xml:space="preserve"> U43299KA2023PTC170905</t>
  </si>
  <si>
    <t>LEVELPLAY CONSTRUCTIONS PRIVATE LIMITED</t>
  </si>
  <si>
    <t>25000</t>
  </si>
  <si>
    <t>43</t>
  </si>
  <si>
    <t>Other construction projects n.e.c.</t>
  </si>
  <si>
    <t>43 , 10TH CROSS,6TH MAIN MAHALAKSHMI LAYOUT,Bangalore North, Bangalore, Karnataka, India - 560086</t>
  </si>
  <si>
    <t>Levelplayconstructions@gmail.com</t>
  </si>
  <si>
    <t xml:space="preserve"> U68200MP2023PTC064708</t>
  </si>
  <si>
    <t>SHUBH SANKALP REALITIES PRIVATE LIMITED</t>
  </si>
  <si>
    <t>Madhya Pradesh</t>
  </si>
  <si>
    <t>ROC Gwalior</t>
  </si>
  <si>
    <t>600000</t>
  </si>
  <si>
    <t>68</t>
  </si>
  <si>
    <t>Real estate activities on a fee or contract basis</t>
  </si>
  <si>
    <t>Office No. 104, Plot No. 3, Mangal Nagar,,Indore, Indore, Madhya Pradesh, India - 452001</t>
  </si>
  <si>
    <t>shubhsankalprealities@gmail.com</t>
  </si>
  <si>
    <t xml:space="preserve"> U74909MH2023FTC398460</t>
  </si>
  <si>
    <t>SIMON KUCHER STRATEGY AND MARKETING CONSULTANTS PRIVATE LIMITED</t>
  </si>
  <si>
    <t>74</t>
  </si>
  <si>
    <t>Other professional, scientific and technical activities n.e.c.</t>
  </si>
  <si>
    <t>WeWork Enam Sambhav, C - 20, G Block Rd,,G Block BKC, Bandra Kurla Complex,,Mumbai, Mumbai, Maharashtra, India - 400051</t>
  </si>
  <si>
    <t>Kiran.Pudi@simon-kucher.com</t>
  </si>
  <si>
    <t xml:space="preserve"> U90006MP2023PTC064705</t>
  </si>
  <si>
    <t>KALASAMYATI PRIVATE LIMITED</t>
  </si>
  <si>
    <t>90</t>
  </si>
  <si>
    <t>Activities of restoring of works of art such as paintings etc.</t>
  </si>
  <si>
    <t>SHOP NO. F-022A, GROUND FLOOR,,BLOCK-F02, FORTUNE DIVINE CITY, MISROD,,Huzur, Bhopal, Madhya Pradesh, India - 462026</t>
  </si>
  <si>
    <t>anshul.sharma.arts@gmail.com</t>
  </si>
  <si>
    <t xml:space="preserve"> U62099KA2023PTC170911</t>
  </si>
  <si>
    <t>HAJANA TECHNOLOGIES PRIVATE LIMITED</t>
  </si>
  <si>
    <t>HD-082, WEWORK LATITUDE,9TH FLOOR, RMZ LATITUDE COMMERCIAL,Bangalore North, Bangalore, Karnataka, India - 560024</t>
  </si>
  <si>
    <t>srinivasdheeraj548@gmail.com</t>
  </si>
  <si>
    <t xml:space="preserve"> U16221RJ2023PTC086143</t>
  </si>
  <si>
    <t>BEYONDGREEN BIO INDIA PRIVATE LIMITED</t>
  </si>
  <si>
    <t>16</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</si>
  <si>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</si>
  <si>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B N JALAN, 2/534,Kalakuwa Housing Board,Alwar, Alwar, Rajasthan, India - 301001</t>
  </si>
  <si>
    <t>kapilsharma799@gmail.com</t>
  </si>
  <si>
    <t xml:space="preserve"> U47219TZ2023PTC027835</t>
  </si>
  <si>
    <t>MM NUTRI FOODZEE PRIVATE LIMITED</t>
  </si>
  <si>
    <t>Tamil Nadu</t>
  </si>
  <si>
    <t>ROC Coimbatore</t>
  </si>
  <si>
    <t>47</t>
  </si>
  <si>
    <t>Retail sale of other food products n.e.c.</t>
  </si>
  <si>
    <t>OLD NO 1/347 B, NEW NO 1/387,ARUVANKADU,Tiruchengodu, Namakkal, Tamil Nadu, India - 637214</t>
  </si>
  <si>
    <t>mrajharajeshwari@gmail.com</t>
  </si>
  <si>
    <t xml:space="preserve"> U62013MH2023PTC398459</t>
  </si>
  <si>
    <t>FINESTEP TECHNOLOGIES PRIVATE LIMITED</t>
  </si>
  <si>
    <t>500000</t>
  </si>
  <si>
    <t>5000</t>
  </si>
  <si>
    <t>Plt No 250 / 263, Janganga Bunglow,,Behind SVI School, Borivali West,Borivali West, Mumbai, Maharashtra, India - 400092</t>
  </si>
  <si>
    <t>brewnbeer34@gmail.com</t>
  </si>
  <si>
    <t xml:space="preserve"> U43299MH2023PTC398448</t>
  </si>
  <si>
    <t>ASHWINI INFRABUILD PRIVATE LIMITED</t>
  </si>
  <si>
    <t>95000</t>
  </si>
  <si>
    <t>SHOP NO.3 B WING, SADGURU ARCADE KALYAN THANE,NANDIWALI TARF PACHANAND (N.V.), KALYAN,Kalyan, Thane, Maharashtra, India - 421201</t>
  </si>
  <si>
    <t>tushar.d1978@gmail.com</t>
  </si>
  <si>
    <t xml:space="preserve"> U03221PN2023PTC218394</t>
  </si>
  <si>
    <t>HAPPY CATCH FISHERIES PRIVATE LIMITED</t>
  </si>
  <si>
    <t>1000</t>
  </si>
  <si>
    <t>03</t>
  </si>
  <si>
    <t>Fish farming in freshwater including farming of freshwater ornamental fish</t>
  </si>
  <si>
    <t>G-30,31,Ashoka Center,Satara Road Pune,Pune City, Pune, Maharashtra, India - 411009</t>
  </si>
  <si>
    <t>archanajgore@gmail.com</t>
  </si>
  <si>
    <t xml:space="preserve"> U01124OD2023PTC041953</t>
  </si>
  <si>
    <t>MALLICKPADA FARMER PRODUCER COMPANY LIMITED</t>
  </si>
  <si>
    <t>Orissa</t>
  </si>
  <si>
    <t>ROC Cuttack</t>
  </si>
  <si>
    <t>Inorganic farming of non-basmati rice</t>
  </si>
  <si>
    <t>C/O ANKURA PALIA,MALLICKPADA,Harabhanga, Boudh, Orissa, India - 762020</t>
  </si>
  <si>
    <t>prashuagarwalb.tech@gmail.com</t>
  </si>
  <si>
    <t xml:space="preserve"> U46201MP2023PTC064710</t>
  </si>
  <si>
    <t>RANGINI IMPEX PRIVATE LIMITED</t>
  </si>
  <si>
    <t>Wholesale of cereals &amp; pulses</t>
  </si>
  <si>
    <t>E-22 VARDHMAN GREEN PARK,ASHOKA GARDEN,Huzur, Bhopal, Madhya Pradesh, India - 462023</t>
  </si>
  <si>
    <t>bplprospectindia@gmail.com</t>
  </si>
  <si>
    <t xml:space="preserve"> U66190BR2023PTC061899</t>
  </si>
  <si>
    <t>YARA FINMART PRIVATE LIMITED</t>
  </si>
  <si>
    <t>Bihar</t>
  </si>
  <si>
    <t>ROC Patna</t>
  </si>
  <si>
    <t>66</t>
  </si>
  <si>
    <t>Activities auxiliary to financial service activities n.e.c.</t>
  </si>
  <si>
    <t>B/13, ANNAPURNA,NEW A.G. COLONY, DANAPUR KHAGAUL ROAD,Dinapur-Cum-Khagaul, Patna, Bihar, India - 801503</t>
  </si>
  <si>
    <t>yarafinmart@gmail.com</t>
  </si>
  <si>
    <t xml:space="preserve"> U47219MH2023PTC398454</t>
  </si>
  <si>
    <t>CHTZPH FOODS PRIVATE LIMITED</t>
  </si>
  <si>
    <t>FLAT NO 104 BLDG 93, POONAM COMPLEX CHS LTD, SHANTI PARK,MIRA ROAD EAST, NR BANSI TOWER, MIRA ROAD EAST,Vasai, Thane, Maharashtra, India - 401107</t>
  </si>
  <si>
    <t>shalinis.business@gmail.com</t>
  </si>
  <si>
    <t xml:space="preserve"> U26303KA2023PTC170907</t>
  </si>
  <si>
    <t>TIGERHAWK TECHNOLOGIES PRIVATE LIMITED</t>
  </si>
  <si>
    <t>26</t>
  </si>
  <si>
    <t>Manufacture of data communications equipment, such as bridges, routers, and gateways</t>
  </si>
  <si>
    <t>No 176, 7E Main road, 19th Cross,Bandappa Garden, Muthyalamma Nagar,Bangalore North, Bangalore, Karnataka, India - 560054</t>
  </si>
  <si>
    <t>tigerhawkindia@gmail.com</t>
  </si>
  <si>
    <t xml:space="preserve"> U62099UP2023PTC177845</t>
  </si>
  <si>
    <t>NZ SOFTECH PRIVATE LIMITED</t>
  </si>
  <si>
    <t>A-10, 304,SUPERTECH ECO VILLAGE - 3,Dadri, Gautam Buddha Nagar, Uttar Pradesh, India - 201309</t>
  </si>
  <si>
    <t>officeno201@gmail.com</t>
  </si>
  <si>
    <t xml:space="preserve"> U62099KA2023PTC170903</t>
  </si>
  <si>
    <t>SPURRING VENTURES PRIVATE LIMITED</t>
  </si>
  <si>
    <t>137 Sm Rd Nr Ayyapan Temple,T Dasarahalli,Bangalore North, Bangalore, Karnataka, India - 560057</t>
  </si>
  <si>
    <t xml:space="preserve"> U85500GJ2023NPL138930</t>
  </si>
  <si>
    <t>MATLIWALA EDUCATION FOUNDATION</t>
  </si>
  <si>
    <t>Educational support services</t>
  </si>
  <si>
    <t>CIVIL LINE ROAD,,OLD R.T.O. , VEJALPUR,Bharuch, Bharuch, Gujarat, India - 392001</t>
  </si>
  <si>
    <t>matliwalaef@gmail.com</t>
  </si>
  <si>
    <t xml:space="preserve"> U55101UP2023PTC177828</t>
  </si>
  <si>
    <t>G D GLOBAL HOTELS PRIVATE LIMITED</t>
  </si>
  <si>
    <t>55</t>
  </si>
  <si>
    <t>Hotels and Motels, inns, resorts providing short term lodging facilities; includes accommodation in house boats</t>
  </si>
  <si>
    <t>KARTALPUR, POST BHAWARNATH,BESIDE G D GLOBAL SCHOOL,Sadar, Azamgarh, Uttar Pradesh, India - 276001</t>
  </si>
  <si>
    <t>gopalom@gmail.com</t>
  </si>
  <si>
    <t xml:space="preserve"> U62011TN2023PTC158644</t>
  </si>
  <si>
    <t>MODERATION WORKS PRIVATE LIMITED</t>
  </si>
  <si>
    <t>ROC Chennai</t>
  </si>
  <si>
    <t>Writing , modifying, testing of computer program to meet the needs of a particular client excluding web-page designing</t>
  </si>
  <si>
    <t>S.F.NO:586/6 ERODE MAIN ROAD,,ANDANKOVIL EAST, MANMANGALAM,Karur, Karur, Tamil Nadu, India - 639008</t>
  </si>
  <si>
    <t>info@moderationworks.com</t>
  </si>
  <si>
    <t xml:space="preserve"> U28199HR2023PTC109675</t>
  </si>
  <si>
    <t>YOROSHIKU INNOVATIONS PRIVATE LIMITED</t>
  </si>
  <si>
    <t>20000</t>
  </si>
  <si>
    <t>28</t>
  </si>
  <si>
    <t>Manufacture of other general purpose machinery n.e.c. ( fans intended</t>
  </si>
  <si>
    <t>KHEWAT KHATONI NO 101 103,MUSTL NO 18, KILA NO 16 2, VILLAGE GADOLI, KHURD,Sadar Bazar, Gurgaon, Haryana, India - 122001</t>
  </si>
  <si>
    <t>sumit.patel25@yahoo.com</t>
  </si>
  <si>
    <t xml:space="preserve"> U70200HR2023PTC109679</t>
  </si>
  <si>
    <t>SMPM ADVISORY PRIVATE LIMITED</t>
  </si>
  <si>
    <t>70</t>
  </si>
  <si>
    <t>Management consultancy activities</t>
  </si>
  <si>
    <t>HOUSE NO 102,MODEL TOWN PEHOWA,Pehowa, Kurukshetra, Haryana, India - 136128</t>
  </si>
  <si>
    <t>smpm.advisory.pvt.ltd@gmail.com</t>
  </si>
  <si>
    <t xml:space="preserve"> U20297TS2023PTC170858</t>
  </si>
  <si>
    <t>ADVANTA BIOKEMIX PRIVATE LIMITED</t>
  </si>
  <si>
    <t>20</t>
  </si>
  <si>
    <t>Manufacture of chemical products or preparations of a kind used in the textiles</t>
  </si>
  <si>
    <t>6-3-1219/10, Ground Floor, No. 10, Street 2, Umanagar,,Secunderabad, Hyderabad, Telangana, India - 500016</t>
  </si>
  <si>
    <t>info@advanta.bio</t>
  </si>
  <si>
    <t xml:space="preserve"> U85500RJ2023PTC086144</t>
  </si>
  <si>
    <t>TVESA CAE SERVICE &amp; TRAINING PRIVATE LIMITED</t>
  </si>
  <si>
    <t>C/O BIMLA MEENA  TOWER - 4 ,,813 , ALWAR , RAJASTHAN,Alwar, Alwar, Rajasthan, India - 301001</t>
  </si>
  <si>
    <t>tvesa.cae2023@gmail.com</t>
  </si>
  <si>
    <t xml:space="preserve"> U60200TS2023PTC170863</t>
  </si>
  <si>
    <t>MEDIA LABS BROADCASTING PRIVATE LIMITED</t>
  </si>
  <si>
    <t>99990</t>
  </si>
  <si>
    <t>60</t>
  </si>
  <si>
    <t>Television programming and broadcasting activities</t>
  </si>
  <si>
    <t>4-42-1011/12 PAPA RAYUDU NAGAR, KUKATPALLY, NEAR DAV SCHOOL LINE,Tirumalagiri, Hyderabad, Telangana, India - 500072</t>
  </si>
  <si>
    <t>mulatirupathimedia@gmail.com</t>
  </si>
  <si>
    <t xml:space="preserve"> U01611PB2023PTC057838</t>
  </si>
  <si>
    <t>UNITED SHAKTI FARMER PRODUCER COMPANY LIMITED</t>
  </si>
  <si>
    <t>Punjab</t>
  </si>
  <si>
    <t>ROC Chandigarh</t>
  </si>
  <si>
    <t>C/O Jagtar Singh S/O Nahar Singh,Village-Matran, Bhawanigarh,Sangrur, Sangrur, Punjab, India - 148026</t>
  </si>
  <si>
    <t>companyexpert1947@gmail.com</t>
  </si>
  <si>
    <t xml:space="preserve"> U37002MH2023PTC398458</t>
  </si>
  <si>
    <t>ALLWASTES SCRAP MANAGEMENT SERVICES PRIVATE LIMITED</t>
  </si>
  <si>
    <t>Collecting and transporting of human or industrial waste water or rain water by means of sewerage networks, collectors, tanks and other means of transport (sewage vehicles etc.)</t>
  </si>
  <si>
    <t>34, Floor-5, 4, BMC Officers Quarters, Keshavrao Khadye Marg,Haji Ali Park, Tardeo, Mumbai,Mumbai, Mumbai, Maharashtra, India - 400034</t>
  </si>
  <si>
    <t>nikamsiddhesh01@gmail.com</t>
  </si>
  <si>
    <t xml:space="preserve"> U01500MH2023PTC398455</t>
  </si>
  <si>
    <t>KAKADE PATIL FARMER PRODUCER COMPANY LIMITED</t>
  </si>
  <si>
    <t>Mixed farming</t>
  </si>
  <si>
    <t>C/O Pralhad Bhanudas Kakde,H. No. 09/01 At Kandhari Tq. Ghansawangi,Badnapur, Jalna, Maharashtra, India - 431207</t>
  </si>
  <si>
    <t>ganeshkakde171@gmail.com</t>
  </si>
  <si>
    <t xml:space="preserve"> U85499WB2023PTC260209</t>
  </si>
  <si>
    <t>TECHKIM IT SOLUTIONS PRIVATE LIMITED</t>
  </si>
  <si>
    <t>West Bengal</t>
  </si>
  <si>
    <t>ROC Kolkata</t>
  </si>
  <si>
    <t>Other educational services n.e.c.</t>
  </si>
  <si>
    <t>C/o Sabita Sherpa,Debidanga Kalkut,Siliguri, Darjiling, West Bengal, India - 734003</t>
  </si>
  <si>
    <t>nvnrai8@gmail.com</t>
  </si>
  <si>
    <t xml:space="preserve"> U43299WB2023PTC260206</t>
  </si>
  <si>
    <t>AGPM HEAVY CONSTRUCTION PRIVATE LIMITED</t>
  </si>
  <si>
    <t>C/O ASADUL GAZI,VILL+ P.O. RASAPUNJA,Bishnupur - I, South 24 Parganas, West Bengal, India - 700104</t>
  </si>
  <si>
    <t>360degree.odeion@gmail.com</t>
  </si>
  <si>
    <t xml:space="preserve"> U68100PB2023PTC057840</t>
  </si>
  <si>
    <t>NAMDHARI LAND DEVELOPERS PRIVATE LIMITED</t>
  </si>
  <si>
    <t>Real estate activities with own or leased property</t>
  </si>
  <si>
    <t>SCF 59,SECTOR 54,S.A.S.Nagar (Mohali), Rupnagar, Punjab, India - 160055</t>
  </si>
  <si>
    <t>namdharilanddevelopers@gmail.com</t>
  </si>
  <si>
    <t xml:space="preserve"> U62013UP2023PTC177838</t>
  </si>
  <si>
    <t>BIRDBRAIN SOFTWARE PRIVATE LIMITED</t>
  </si>
  <si>
    <t>amadeus4280@gmail.com</t>
  </si>
  <si>
    <t xml:space="preserve"> U86100GJ2023PTC138927</t>
  </si>
  <si>
    <t>SORATH HEALTHCARE PRIVATE LIMITED</t>
  </si>
  <si>
    <t>86</t>
  </si>
  <si>
    <t>Hospital activities</t>
  </si>
  <si>
    <t>C/o Central Orthocare,Lalbahadur Shastri Society, Opp. Bus Stand,Junagadh, Junagadh, Gujarat, India - 362001</t>
  </si>
  <si>
    <t>sorathhealthcare@gmail.com</t>
  </si>
  <si>
    <t xml:space="preserve"> U55101OD2023PTC041951</t>
  </si>
  <si>
    <t>AMATA HOSPITALITY PRIVATE LIMITED</t>
  </si>
  <si>
    <t>S1/34, 1ST FLOOR,NILADRI VIHAR,Bhubaneswar, Khorda, Orissa, India - 751021</t>
  </si>
  <si>
    <t>bnsahoo74@yahoo.com</t>
  </si>
  <si>
    <t xml:space="preserve"> U01611MH2023PTC398446</t>
  </si>
  <si>
    <t>SAHASIK-MAHILA FARMERS PRODUCER COMPANY LIMITED</t>
  </si>
  <si>
    <t>Agricultural activities on a fee or contract basis (preparation of fields</t>
  </si>
  <si>
    <t>CO SUDHIR MANOHARRAO KOTAMKAR HOUSE NO 72 WARD NO 02,AT POST DHANOLI MEGHE TAL SELOO,Seloo, Wardha, Maharashtra, India - 442104</t>
  </si>
  <si>
    <t>sanskrutikotambkar@gmail.com</t>
  </si>
  <si>
    <t xml:space="preserve"> U68200HR2023PTC109667</t>
  </si>
  <si>
    <t>DEVYANSH REALTECH HOMES PRIVATE LIMITED</t>
  </si>
  <si>
    <t>T-25, 3rd Floor Block D, Baani Square,Sector 50,Gurgaon, Gurgaon, Haryana, India - 122018</t>
  </si>
  <si>
    <t>devendra99101@gmail.com</t>
  </si>
  <si>
    <t xml:space="preserve"> U01611WB2023PTC260208</t>
  </si>
  <si>
    <t>KASHIPUR PANCHAKOT FARMERS PRODUCER COMPANY LIMITED</t>
  </si>
  <si>
    <t>01, C/O-JAYANTA KUMAR MANDAL,PABRAPAHARI,  PURULIA,Hura, Puruliya, West Bengal, India - 723130</t>
  </si>
  <si>
    <t>nirmalchandra.kashipur@gmail.com</t>
  </si>
  <si>
    <t xml:space="preserve"> U86100UP2023PTC177827</t>
  </si>
  <si>
    <t>FITFAT HEALTHCARE PRIVATE LIMITED</t>
  </si>
  <si>
    <t>25000000</t>
  </si>
  <si>
    <t>Madinova Hospital Opp Woodrow School,Near Passport Office Pilibhit Byepass Road,Bareilly, Bareilly, Uttar Pradesh, India - 243001</t>
  </si>
  <si>
    <t>fitfathealthcare@gmail.com</t>
  </si>
  <si>
    <t xml:space="preserve"> U68100UP2023PTC177829</t>
  </si>
  <si>
    <t>GND PROJECTS PRIVATE LIMITED</t>
  </si>
  <si>
    <t>12/2744,BATRA BUILDING,Nakur, Saharanpur, Uttar Pradesh, India - 247001</t>
  </si>
  <si>
    <t>abacspro2001@gmail.com</t>
  </si>
  <si>
    <t xml:space="preserve"> U01611WB2023PTC260204</t>
  </si>
  <si>
    <t>DUMUR FARMERS PRODUCER COMPANY LIMITED</t>
  </si>
  <si>
    <t>ROOM NO.01, C/o. SANJOY GHOSH,VIL-DUMUR,PO-MASJIDPUR, GALSI,Burdwan, Bardhaman, West Bengal, India - 713406</t>
  </si>
  <si>
    <t>srijonifpc2022@gmail.com</t>
  </si>
  <si>
    <t xml:space="preserve"> U47912WB2023PTC260207</t>
  </si>
  <si>
    <t>3S THE WELLNESS COMPANY PRIVATE LIMITED</t>
  </si>
  <si>
    <t>Retail sale via e-commerce</t>
  </si>
  <si>
    <t>PURTI PLANET BL MARS; 4TH-FR; FL-4C,64, N.G.SAHA ROAD LP-113/6,Kolkata, Kolkata, West Bengal, India - 700061</t>
  </si>
  <si>
    <t>3sthewellness@gmail.com</t>
  </si>
  <si>
    <t xml:space="preserve"> U85499KA2023PTC170909</t>
  </si>
  <si>
    <t>INTERNSTECH PRIVATE LIMITED</t>
  </si>
  <si>
    <t>P.NO-107, FOURTH FLOOR, KALKERE,BENNERUGHATTA ROAD,Bangalore South, Bangalore Rural, Karnataka, India - 560083</t>
  </si>
  <si>
    <t>das_rajeev26@yahoo.com</t>
  </si>
  <si>
    <t xml:space="preserve"> U62099TN2023PTC158645</t>
  </si>
  <si>
    <t>GALINIOS INFOTECH PRIVATE LIMITED</t>
  </si>
  <si>
    <t>G-1, Door No.4/608, V.O.C. Street,Kottivakkam, Perungudi, Chennai,Chennai City Corporation, Kanchipuram, Tamil Nadu, India - 600041</t>
  </si>
  <si>
    <t>balachandargalinios@gmail.com</t>
  </si>
  <si>
    <t xml:space="preserve"> U52241GJ2023PTC138918</t>
  </si>
  <si>
    <t>BOXPRO ALLIANCE PRIVATE LIMITED</t>
  </si>
  <si>
    <t>52</t>
  </si>
  <si>
    <t>Cargo handling incidental to land transport</t>
  </si>
  <si>
    <t>OFFICE NO. 315, SWARNIM BUSINESS HUB-1,NEAR GODREJ GARDEN CITY,Ahmadabad City, Ahmedabad, Gujarat, India - 382470</t>
  </si>
  <si>
    <t>boxproalliance@gmail.com</t>
  </si>
  <si>
    <t xml:space="preserve"> U47190TS2023PTC170860</t>
  </si>
  <si>
    <t>OSQUARE ORGANICS RETAIL PRIVATE LIMITED</t>
  </si>
  <si>
    <t>Other retail sale in non-specialized stores</t>
  </si>
  <si>
    <t>F.NO-202,BLOCK-A,SY.NO-21,,ANNAPURNA ENCLAVE, CNR,,Tirumalagiri, Hyderabad, Telangana, India - 500050</t>
  </si>
  <si>
    <t>saideep.dasyam@gmail.com</t>
  </si>
  <si>
    <t xml:space="preserve"> U82990UP2023OPC177844</t>
  </si>
  <si>
    <t>GRAVETY OVERSEAS (OPC) PRIVATE LIMITED</t>
  </si>
  <si>
    <t>One Person Company</t>
  </si>
  <si>
    <t>82</t>
  </si>
  <si>
    <t>Other business support service activities n.e.c.</t>
  </si>
  <si>
    <t>B 8,Sector 2 Noida,Noida, Gautam Buddha Nagar, Uttar Pradesh, India - 201301</t>
  </si>
  <si>
    <t>compliances.assist@gmail.com</t>
  </si>
  <si>
    <t xml:space="preserve"> U10809UP2023PTC177826</t>
  </si>
  <si>
    <t>CONVET ANIMAL HEALTH CARE PRIVATE LIMITED</t>
  </si>
  <si>
    <t>10</t>
  </si>
  <si>
    <t>Manufacture of other animal feeds n.e.c.</t>
  </si>
  <si>
    <t>A-5 EWS,BARRA-7,Barra, Kanpur Nagar, Uttar Pradesh, India - 208027</t>
  </si>
  <si>
    <t>akmishra0097@gmail.com</t>
  </si>
  <si>
    <t xml:space="preserve"> U62013KA2023PTC170906</t>
  </si>
  <si>
    <t>SCROLLBYTE SOFTWARE PRIVATE LIMITED</t>
  </si>
  <si>
    <t>K BHOJRAJ SHETTY,NO 26/1, VELLARIYAMMA TEMPLE STREET VANNARPET,Bangalore North, Bangalore, Karnataka, India - 560047</t>
  </si>
  <si>
    <t>khamsuankhuall@gmail.com</t>
  </si>
  <si>
    <t xml:space="preserve"> U43299GJ2023PTC138928</t>
  </si>
  <si>
    <t>D AND T INFRATECH PRIVATE LIMITED</t>
  </si>
  <si>
    <t>10000000</t>
  </si>
  <si>
    <t>TOWER A, 505, K10 GRAND,SARABHAI COMPOUND,Vadodara, Vadodara, Gujarat, India - 390007</t>
  </si>
  <si>
    <t>dtinfratech@gmail.com</t>
  </si>
  <si>
    <t xml:space="preserve"> U32904GJ2023PTC138921</t>
  </si>
  <si>
    <t>RAXA SPREAD PRIVATE LIMITED</t>
  </si>
  <si>
    <t>Inactive for e-filing</t>
  </si>
  <si>
    <t>32</t>
  </si>
  <si>
    <t>Manufacture of articles of personal use such as cigarette lighters, smoking pipes, combs, hair slides, scent sprays, vacuum flasks and other vacuum vessels for personal or household use, wigs, false beards, eyebrows etc.</t>
  </si>
  <si>
    <t>AT &amp; PO,DODANA TA. LAKHNI,Disa, Banaskantha, Gujarat, India - 385535</t>
  </si>
  <si>
    <t>mfdp8390@gmail.com</t>
  </si>
  <si>
    <t xml:space="preserve"> U62091MH2023PTC398449</t>
  </si>
  <si>
    <t>PERCIPIENT SOFTWARE PRIVATE LIMITED</t>
  </si>
  <si>
    <t>Software installation</t>
  </si>
  <si>
    <t>PLOT NO 115 S NO 294/1,SHASTRINAGAR KHARJAI ROAD,Chalisgaon, Jalgaon, Maharashtra, India - 424101</t>
  </si>
  <si>
    <t>rameshtrokade@sakco.in</t>
  </si>
  <si>
    <t xml:space="preserve"> U80200WB2023PTC260205</t>
  </si>
  <si>
    <t>SHAARP SECURITAS SOLUTIONS PRIVATE LIMITED</t>
  </si>
  <si>
    <t>80</t>
  </si>
  <si>
    <t>Security systems service activities</t>
  </si>
  <si>
    <t>17, Tarun Sengupta Sarani, LP- 117/3,,Kolkata, Kolkata, West Bengal, India - 700028</t>
  </si>
  <si>
    <t>corporate@sharpsecurities.in</t>
  </si>
  <si>
    <t xml:space="preserve"> U62099GJ2023PTC138929</t>
  </si>
  <si>
    <t>DVAITLITE EXPERIENCES PRIVATE LIMITED</t>
  </si>
  <si>
    <t>3, PATELFALI,,Modasa, Sabarkantha, Gujarat, India - 383315</t>
  </si>
  <si>
    <t>rajni.rpatel222@gmail.com</t>
  </si>
  <si>
    <t xml:space="preserve"> U70200KA2023PTC170914</t>
  </si>
  <si>
    <t>NONLINEAR WORKS PRIVATE LIMITED</t>
  </si>
  <si>
    <t>Office number HD-068 at WeWork Pavilion,62/63 The Pavilion, Church Street, Bengaluru,Bangalore, Bangalore, Karnataka, India - 560001</t>
  </si>
  <si>
    <t>jainam.b.shah@gmail.com</t>
  </si>
  <si>
    <t xml:space="preserve"> U41001HR2023PTC109669</t>
  </si>
  <si>
    <t>DEVESHI INFRA PROJECTS PRIVATE LIMITED</t>
  </si>
  <si>
    <t>41</t>
  </si>
  <si>
    <t>Construction of buildings carried out on own-account basis or on a fee or  contract basis</t>
  </si>
  <si>
    <t>C/o Ashok Mittal, G T Road, Samalkha,,,Panipat, Panipat, Haryana, India - 132101</t>
  </si>
  <si>
    <t>Anshumittal3891@gmail.com</t>
  </si>
  <si>
    <t xml:space="preserve"> U56101HR2023PTC109666</t>
  </si>
  <si>
    <t>HRD MULTI SERVICES PRIVATE LIMITED</t>
  </si>
  <si>
    <t>56</t>
  </si>
  <si>
    <t>Restaurants without bars</t>
  </si>
  <si>
    <t>Office No.-612,Puri's 81, High Street, Sector-81,Faridabad, Faridabad, Haryana, India - 121002</t>
  </si>
  <si>
    <t>hrdmultiservices@gmail.com</t>
  </si>
  <si>
    <t xml:space="preserve"> U46909KL2023PTC080266</t>
  </si>
  <si>
    <t>PISZO EXIM INTERNATIONAL PRIVATE LIMITED</t>
  </si>
  <si>
    <t>Kerala</t>
  </si>
  <si>
    <t>ROC Ernakulam</t>
  </si>
  <si>
    <t>C/O INDRAJITH P  PARUTHIVALAVIL HOUSE,,MOOLAVATTOM P O,,Kottayam, Kottayam, Kerala, India - 686012</t>
  </si>
  <si>
    <t>akhilbleeko@gmail.com</t>
  </si>
  <si>
    <t xml:space="preserve"> U77100DL2023PTC410675</t>
  </si>
  <si>
    <t>VISHWAKARMA TRANSPORT INDUSTRIES PRIVATE LIMITED</t>
  </si>
  <si>
    <t>Delhi</t>
  </si>
  <si>
    <t>77</t>
  </si>
  <si>
    <t>Renting and leasing of motor vehicles</t>
  </si>
  <si>
    <t>House No-385, Block-CB, 2nd Floor,Landmark Ring Road, Village Naraina,New Delhi, South West Delhi, Delhi, India - 110028</t>
  </si>
  <si>
    <t>vishwakarmatransport2@gmail.com</t>
  </si>
  <si>
    <t xml:space="preserve"> U43900TS2023PTC170857</t>
  </si>
  <si>
    <t>NISMA BUILDERS AND DEVELOPERS PRIVATE LIMITED</t>
  </si>
  <si>
    <t>Other specialized construction activities</t>
  </si>
  <si>
    <t>Plot. No 112, P&amp;T colony,,Hayathnagar, Hyderabad, Telangana, India - 500068</t>
  </si>
  <si>
    <t>riyaznisma@gmail.com</t>
  </si>
  <si>
    <t xml:space="preserve"> U49231HR2023PTC109674</t>
  </si>
  <si>
    <t>ASAP PACKERS AND MOVERS PRIVATE LIMITED</t>
  </si>
  <si>
    <t>49</t>
  </si>
  <si>
    <t>Motorised road freight transport</t>
  </si>
  <si>
    <t>H.NO 112/4956, OPPOSITE JMD GARDEN,SOHNA ROAD, ISLAMPUR,Gurgaon, Gurgaon, Haryana, India - 122018</t>
  </si>
  <si>
    <t>prateekyadav2016@gmail.com</t>
  </si>
  <si>
    <t xml:space="preserve"> U10795JH2023PTC020038</t>
  </si>
  <si>
    <t>ASSORTED CART PRIVATE LIMITED</t>
  </si>
  <si>
    <t>Jharkhand</t>
  </si>
  <si>
    <t>ROC Jharkhand</t>
  </si>
  <si>
    <t>30000</t>
  </si>
  <si>
    <t>Grinding and processing of spices</t>
  </si>
  <si>
    <t>H No. 50, Shiv Singh Bagan,Agrico,Agrico, East Singhbhum, Jharkhand, India - 831009</t>
  </si>
  <si>
    <t>Agarwal11abhishek@gmail.com</t>
  </si>
  <si>
    <t xml:space="preserve"> U42903MH2023PTC398450</t>
  </si>
  <si>
    <t>MANIK INFRA PROJECTS PRIVATE LIMITED</t>
  </si>
  <si>
    <t>42</t>
  </si>
  <si>
    <t>Construction of dams etc.</t>
  </si>
  <si>
    <t>N 11, A 135/1. SUDERSHAN NAGAR HUDCO,,Aurangabad, Aurangabad, Maharashtra, India - 431003</t>
  </si>
  <si>
    <t>santoshbalande@gmail.com</t>
  </si>
  <si>
    <t xml:space="preserve"> U62013UP2023PTC177841</t>
  </si>
  <si>
    <t>INVIQA SOFTWARE PRIVATE LIMITED</t>
  </si>
  <si>
    <t>blackeye2510@gmail.com</t>
  </si>
  <si>
    <t xml:space="preserve"> U28219BR2023PTC061898</t>
  </si>
  <si>
    <t>KOSHISMART FISH FEEDER TECHNOLOGY PRIVATE LIMITED</t>
  </si>
  <si>
    <t>Manufacture of other agricultural and forestry machinery n.e.c.</t>
  </si>
  <si>
    <t>C/O RAJESH KR. JAISWAL, GANPATGANJ, WARD NO-13,,PIPRAHI, SIMRAHI BAZAR, RAGHOPUR, DIST-SUPAUL,Raghopur, Supaul, Bihar, India - 852111</t>
  </si>
  <si>
    <t>koshismartfishfeedertechnology@gmail.com</t>
  </si>
  <si>
    <t xml:space="preserve"> U45401UP2023PTC177832</t>
  </si>
  <si>
    <t>SHRI CHAUDHARY AUTO SALES PRIVATE LIMITED</t>
  </si>
  <si>
    <t>45</t>
  </si>
  <si>
    <t>Wholesale or retail sale of new motorcycles, mopeds, scooters and three wheelers</t>
  </si>
  <si>
    <t>140, KUTCHERI ROAD,,Bharthana, Etawah, Uttar Pradesh, India - 206001</t>
  </si>
  <si>
    <t>narendra_tvs@rediffmail.com</t>
  </si>
  <si>
    <t xml:space="preserve"> U56301OD2023PTC041950</t>
  </si>
  <si>
    <t>GREEN UNIVERSE PRIVATE LIMITED</t>
  </si>
  <si>
    <t>Bars and Restaurants with bars</t>
  </si>
  <si>
    <t>JAYADEV VIHAR,HIG-38, 2nd Floor,Bhubaneswar, Khorda, Orissa, India - 751013</t>
  </si>
  <si>
    <t>greenuniverse2023@gmail.com</t>
  </si>
  <si>
    <t xml:space="preserve"> U64990PN2023PTC218396</t>
  </si>
  <si>
    <t>ABW FINNVEST PRIVATE LIMITED</t>
  </si>
  <si>
    <t>64</t>
  </si>
  <si>
    <t>Other financial service activities, except insurance and pension funding</t>
  </si>
  <si>
    <t>Sr No-44 43(P),Fl No- M/605 Three Jewels,Pune City, Pune, Maharashtra, India - 411048</t>
  </si>
  <si>
    <t>bharat.wadkar@gmail.com</t>
  </si>
  <si>
    <t xml:space="preserve"> U01611MH2023PTC398457</t>
  </si>
  <si>
    <t>DWARKANATH WOMEN FARMERS PRODUCER COMPANY LIMITED</t>
  </si>
  <si>
    <t>C/O SHRI KASHINATH PUTALA BACHHAV,TAL BAGLAN,Satana, Nashik, Maharashtra, India - 423301</t>
  </si>
  <si>
    <t>jayawantafpo57@gmail.com</t>
  </si>
  <si>
    <t xml:space="preserve"> U46496UP2023PTC177834</t>
  </si>
  <si>
    <t>LEABHAR TRADING PRIVATE LIMITED</t>
  </si>
  <si>
    <t>Wholesale of paper and other stationery items; books, magazines and newspapers</t>
  </si>
  <si>
    <t>D-4C/ FF, Ramprastha,,Ghaziabad, Ghaziabad, Uttar Pradesh, India - 201011</t>
  </si>
  <si>
    <t>sharmaromi3@gmail.com</t>
  </si>
  <si>
    <t xml:space="preserve"> U85500MP2023PTC064709</t>
  </si>
  <si>
    <t>HAVANAOREEN EDUTECH PRIVATE LIMITED</t>
  </si>
  <si>
    <t>202, AKANKSHA COMPLEX, ZONE-1,,M.P. NAGAR, PRESS COMPLEX,,Huzur, Bhopal, Madhya Pradesh, India - 462011</t>
  </si>
  <si>
    <t>havanaoreenedutech@gmail.com</t>
  </si>
  <si>
    <t xml:space="preserve"> U46909DL2023PTC410674</t>
  </si>
  <si>
    <t>SETKOT TRADING PRIVATE LIMITED</t>
  </si>
  <si>
    <t>SHOP NO 276 2ND, FLOOR VARDHMAN FORTUNE MALL,,C CENTRE, GTK ROAD,Delhi, North West Delhi, Delhi, India - 110033</t>
  </si>
  <si>
    <t>akashsethia@gmail.com</t>
  </si>
  <si>
    <t xml:space="preserve"> U74102TS2023PTC170859</t>
  </si>
  <si>
    <t>VOUGE INTERIORS PRIVATE LIMITED</t>
  </si>
  <si>
    <t>Activities of interior decorators</t>
  </si>
  <si>
    <t>FLOT NO 601,MAPHAR SERENE ATTAPUR,,CHENTALMATE, SOUTH EAST ,,Rajendranagar, K.V.Rangareddy, Telangana, India - 500030</t>
  </si>
  <si>
    <t>VOUGEINTERIORS23@GMAIL.COM</t>
  </si>
  <si>
    <t xml:space="preserve"> U59202MH2023PTC398445</t>
  </si>
  <si>
    <t>ARVEETALAB PROJECT PRIVATE LIMITED</t>
  </si>
  <si>
    <t>59</t>
  </si>
  <si>
    <t>Activities of misic publishing</t>
  </si>
  <si>
    <t>3rd Floor 3B 30 , Phoenix Paragon Plaza Mall CTS no  124 A,LBS Marg Kurla Kamani,Nr Kamani Juction ,Kurla (W),Mumbai, Mumbai, Maharashtra, India - 400070</t>
  </si>
  <si>
    <t>colawclients@gmail.com</t>
  </si>
  <si>
    <t xml:space="preserve"> U62013TN2023PTC158646</t>
  </si>
  <si>
    <t>NCLOUD SOLUTIONS PRIVATE LIMITED</t>
  </si>
  <si>
    <t>NO 144/2, NEW FARRANCE ROAD,,PATTALAM,,Perambur Purasawalkam, Chennai, Tamil Nadu, India - 600012</t>
  </si>
  <si>
    <t>pdevaki1974@gmail.com</t>
  </si>
  <si>
    <t xml:space="preserve"> U52219HR2023PTC109665</t>
  </si>
  <si>
    <t>AKASH INDIA PACKERS AND MOVERS PRIVATE LIMITED</t>
  </si>
  <si>
    <t>Other land transport services n.e.c</t>
  </si>
  <si>
    <t>H NO 181, SHIV COLONY CARTERPURI,OM VIHAR PHASE 2, KILA NO 53 7 M NO 53, SECTOR 23A,Palam Vihar, Gurgaon, Haryana, India - 122017</t>
  </si>
  <si>
    <t>kumarparveen971@gmail.com</t>
  </si>
  <si>
    <t xml:space="preserve"> U47810KA2023PTC170915</t>
  </si>
  <si>
    <t>WORLDWIDE DELIGHTS PRIVATE LIMITED</t>
  </si>
  <si>
    <t>Retail sale via stalls and markets of food, beverages and tobacco products</t>
  </si>
  <si>
    <t>No.2/1, First Floor, 4th Cross,,Malleshwaram,Bangalore North, Bangalore, Karnataka, India - 560003</t>
  </si>
  <si>
    <t>tax.dfh@gmail.com</t>
  </si>
  <si>
    <t xml:space="preserve"> U74102DL2023PTC410669</t>
  </si>
  <si>
    <t>LUXEDECO VENTURES PRIVATE LIMITED</t>
  </si>
  <si>
    <t>EA-450 GATE NO 11 MAYA ENCLAVE HARI NAGAR,NEAR DDO HOSPITAL,New Delhi, West Delhi, Delhi, India - 110064</t>
  </si>
  <si>
    <t>name.mohit@gmail.com</t>
  </si>
  <si>
    <t xml:space="preserve"> U86905MH2023PTC398447</t>
  </si>
  <si>
    <t>NG ASSURED DIAGNOSTICS PRIVATE LIMITED</t>
  </si>
  <si>
    <t>Activities of independent diagnostic/pathological laboratories</t>
  </si>
  <si>
    <t>SHOP NO- 13, PRATIKSHA CHS, PLOT NO-55,SECTOR-15, KOPARKHAIRANE,Thane, Thane, Maharashtra, India - 400709</t>
  </si>
  <si>
    <t>ngassureddiagnostics@gmail.com</t>
  </si>
  <si>
    <t xml:space="preserve"> U86909GJ2023PTC138926</t>
  </si>
  <si>
    <t>MANAAL HEALTHCARE PRIVATE LIMITED</t>
  </si>
  <si>
    <t>Other human health activities n.e.c. (including independent ambulance activities)</t>
  </si>
  <si>
    <t>FF/8, Dyna Complex, Opp. State Bank,Pattharkuva, Relief Road,Ahmadabad City, Ahmedabad, Gujarat, India - 380001</t>
  </si>
  <si>
    <t>ms978027@gmail.com</t>
  </si>
  <si>
    <t xml:space="preserve"> U14109GJ2023PTC138924</t>
  </si>
  <si>
    <t>ETHNIC MONK PRIVATE LIMITED</t>
  </si>
  <si>
    <t>14</t>
  </si>
  <si>
    <t>Manufacture of wearing apparel n.e.c.</t>
  </si>
  <si>
    <t>25, AMBICA SOCIETY,OPP VIDHYANAGAR HGH SCHOOL, USMANPURA,Ahmadabad City, Ahmedabad, Gujarat, India - 380013</t>
  </si>
  <si>
    <t>PARIDHIBHAKKAD2012@GMAIL.COM</t>
  </si>
  <si>
    <t xml:space="preserve"> U42101DL2023PTC410672</t>
  </si>
  <si>
    <t>SNJ INFRA SYSTEMS PRIVATE LIMITED</t>
  </si>
  <si>
    <t>Construction and maintenance of motorways, streets, roads, other vehicular and pedestrian ways, highways, bridges, tunnels and subways</t>
  </si>
  <si>
    <t>A-61,ANAND VIHAR,New Delhi, New Delhi, Delhi, India - 110092</t>
  </si>
  <si>
    <t>SNJINFRASYSTEMS@YAHOO.COM</t>
  </si>
  <si>
    <t xml:space="preserve"> U64990UP2023PLN177840</t>
  </si>
  <si>
    <t>VASKAL NIDHI LIMITED</t>
  </si>
  <si>
    <t>Public</t>
  </si>
  <si>
    <t>1400000</t>
  </si>
  <si>
    <t>KHANDWARI,CHAHANIYA,Sakaldiha, Chandauli, Uttar Pradesh, India - 232109</t>
  </si>
  <si>
    <t>EFILINGINDIA.IN@GMAIL.COM</t>
  </si>
  <si>
    <t xml:space="preserve"> U86909DL2023PTC410671</t>
  </si>
  <si>
    <t>SIMNAX LIFE PRIVATE LIMITED</t>
  </si>
  <si>
    <t>2ND/FLOOR BACK SIDE OFFICE NO-4 MASTER SPACE PLOT NO-27 KH,MUSTATIL NO-154 KILLA NO-19/2 UGGARSAIN PARK, DICHAON ROAD NAJAFGARH STREET NO- 2,New Delhi, South West Delhi, Delhi, India - 110043</t>
  </si>
  <si>
    <t>capranjalgupta06@gmail.com</t>
  </si>
  <si>
    <t xml:space="preserve"> U32111MP2023PTC064706</t>
  </si>
  <si>
    <t>SATVAYUG RETAIL INDIA PRIVATE LIMITED</t>
  </si>
  <si>
    <t>Manufacture of jewellery of gold, silver and other precious or base metal metal clad with precious metals or precious or semi-precious stones, or of combinations of precious metal and precious or semi-precious stones or of other materials</t>
  </si>
  <si>
    <t>LG-1 MEGA POLISE,,POLISE 579 M.G. ROAD,Indore, Indore, Madhya Pradesh, India - 452001</t>
  </si>
  <si>
    <t>amanvora97@gmail.com</t>
  </si>
  <si>
    <t xml:space="preserve"> U01611MH2023PTC398461</t>
  </si>
  <si>
    <t>TRIVIRA FARMER PRODUCER COMPANY LIMITED</t>
  </si>
  <si>
    <t>24 WAIPHANI,MAHOOR,Mahore, Nanded, Maharashtra, India - 431721</t>
  </si>
  <si>
    <t>trrish.patil1@gmail.com</t>
  </si>
  <si>
    <t xml:space="preserve"> U62013KA2023PTC170908</t>
  </si>
  <si>
    <t>CREATIVESCROLL TECHNOLOGIES PRIVATE LIMITED</t>
  </si>
  <si>
    <t>zamsuanpaan@gmail.com</t>
  </si>
  <si>
    <t xml:space="preserve"> U61900DL2023PTC410673</t>
  </si>
  <si>
    <t>TELEVERS NETWORKS PRIVATE LIMITED</t>
  </si>
  <si>
    <t>61</t>
  </si>
  <si>
    <t>Other telecommunications activities</t>
  </si>
  <si>
    <t>A-1/85A,Janak Puri,New Delhi, West Delhi, Delhi, India - 110058</t>
  </si>
  <si>
    <t>televersnetworks@gmail.com</t>
  </si>
  <si>
    <t xml:space="preserve"> U10621AP2023PTC110456</t>
  </si>
  <si>
    <t>SRI VENKATESWARA BIOTECH PRIVATE LIMITED</t>
  </si>
  <si>
    <t>Andhra Pradesh</t>
  </si>
  <si>
    <t>ROC Vijayawada</t>
  </si>
  <si>
    <t>Manufacture of starches from rice, potatoes, maize etc.</t>
  </si>
  <si>
    <t>D.No.11-70,Upperla Vari Veedi,Alamuru, East Godavari, Andhra Pradesh, India - 533233</t>
  </si>
  <si>
    <t>vvantipalli@gmail.com</t>
  </si>
  <si>
    <t xml:space="preserve"> U68100KA2023PTC170904</t>
  </si>
  <si>
    <t>TMV INFRACON PRIVATE LIMITED</t>
  </si>
  <si>
    <t>No.144, 1st Floor, 50 Feet Road,,Hanumanthanagar,Bangalore South, Bangalore, Karnataka, India - 560019</t>
  </si>
  <si>
    <t>narayan@trustlaw.in</t>
  </si>
  <si>
    <t xml:space="preserve"> U41001GJ2023PTC138919</t>
  </si>
  <si>
    <t>SHIKHA INBUILD PRIVATE LIMITED</t>
  </si>
  <si>
    <t>PLOT ? 22, G F, 1ST 2ND FLR, AMBICA IND. SOCIETY,,U.M. ROAD, S.Y. NO. 162/163,Surat City, Surat, Gujarat, India - 395017</t>
  </si>
  <si>
    <t>monish.patel1987@gmail.com</t>
  </si>
  <si>
    <t xml:space="preserve"> U47912HR2023PTC109671</t>
  </si>
  <si>
    <t>GIZMOZ DECOR PRIVATE LIMITED</t>
  </si>
  <si>
    <t>300000</t>
  </si>
  <si>
    <t>FLAT.NO, 704,TOWER-B5,TULIP ORANGE,SECTOR 70,Sadar Bazar, Gurgaon, Haryana, India - 122001</t>
  </si>
  <si>
    <t>contact@photosandframes.in</t>
  </si>
  <si>
    <t xml:space="preserve"> U62099MH2023PTC398452</t>
  </si>
  <si>
    <t>TH SYSTEMS PRIVATE LIMITED</t>
  </si>
  <si>
    <t>42/1/2, 42/1/1/1, (P) Signature A Wing, Seren Meadows,,A-801, Anandvali Shiwar,Nashik, Nashik, Maharashtra, India - 422013</t>
  </si>
  <si>
    <t>thsystemspvtltd@gmail.com</t>
  </si>
  <si>
    <t xml:space="preserve"> U82200RJ2023PTC086140</t>
  </si>
  <si>
    <t>SUPTEAM PORTUP PRIVATE LIMITED</t>
  </si>
  <si>
    <t>Activities of call centres</t>
  </si>
  <si>
    <t>S-226 ,TIME SQUARE,CENTRAL SPINE, VIDHYADHARNAGAR,,Jaipur, Jaipur, Rajasthan, India - 302039</t>
  </si>
  <si>
    <t>info@spp-limited.com</t>
  </si>
  <si>
    <t xml:space="preserve"> U27320BR2023PTC061897</t>
  </si>
  <si>
    <t>KRISHA PRO-ENERGY PRIVATE LIMITED</t>
  </si>
  <si>
    <t>27</t>
  </si>
  <si>
    <t>Manufacture of other electronic and electric wires and cables (insulated wire and cable made of steel, copper, aluminium)</t>
  </si>
  <si>
    <t>C/O SAPNA KUMARI,NAZIRPUR,Mushahari, Muzaffarpur, Bihar, India - 842002</t>
  </si>
  <si>
    <t>adocatesprivatelimited@gmail.com</t>
  </si>
  <si>
    <t xml:space="preserve"> U47721PN2023PTC218395</t>
  </si>
  <si>
    <t>CONCIA HEALTH AND NUTRITION PRIVATE LIMITED</t>
  </si>
  <si>
    <t>Retail sale of pharmaceuticals, medical and orthopaedic goods and toilet articles</t>
  </si>
  <si>
    <t>P S VILLA SNO 72 MANJRI BK,SOLAPUR ROAD PUNE 412307,Haveli, Pune, Maharashtra, India - 412307</t>
  </si>
  <si>
    <t>sagarswami93@gmail.com</t>
  </si>
  <si>
    <t xml:space="preserve"> U74101HR2023PTC109676</t>
  </si>
  <si>
    <t>DOODLAGE PRIVATE LIMITED</t>
  </si>
  <si>
    <t>Fashion design related to textiles, wearing apparel, shoes, jewelry, furniture and other fashion goods as well as other personal or household goods</t>
  </si>
  <si>
    <t>C-301,28.4522 degree north,Galleria Dlf-iv, Gurgaon, Haryana, India - 122009</t>
  </si>
  <si>
    <t>team@doodlage.in</t>
  </si>
  <si>
    <t xml:space="preserve"> U43299MP2023PTC064707</t>
  </si>
  <si>
    <t>KD SINGH CONSTRUCTION PRIVATE LIMITED</t>
  </si>
  <si>
    <t>C/O K.D. SINGH, ARUN NAGAR,R2-53270, REWA MP,Huzur, Rewa, Madhya Pradesh, India - 486001</t>
  </si>
  <si>
    <t>csrsp.co@gmail.com</t>
  </si>
  <si>
    <t xml:space="preserve"> U52241OD2023PTC041952</t>
  </si>
  <si>
    <t>SWARNABHARAT TRANSPORT PRIVATE LIMITED</t>
  </si>
  <si>
    <t>PLOT NO. 910, MANGULI,,Cuttack Sadar, Cuttack, Orissa, India - 753001</t>
  </si>
  <si>
    <t xml:space="preserve"> U46497TS2023PTC170865</t>
  </si>
  <si>
    <t>VISHESU CHEMICALS AND PHARMACEUTICALS PRIVATE LIMITED</t>
  </si>
  <si>
    <t>Wholesale of pharmaceutical and medical goods</t>
  </si>
  <si>
    <t>5440, 5th Block, 2nd Wing,Janapriya Metropolis and Classic Homes, Motinagar,Balanagar, K.V.Rangareddy, Telangana, India - 500018</t>
  </si>
  <si>
    <t>vishesuchemicals@gmail.com</t>
  </si>
  <si>
    <t xml:space="preserve"> U69100HR2023PTC109678</t>
  </si>
  <si>
    <t>WALNUT IP PRIVATE LIMITED</t>
  </si>
  <si>
    <t>69</t>
  </si>
  <si>
    <t>Legal activities</t>
  </si>
  <si>
    <t>K19/9, SECOND FLOOR,DLF PHASE-2,Dlf Ph-ii, Gurgaon, Haryana, India - 122008</t>
  </si>
  <si>
    <t>amit.sudarsan@gmail.com</t>
  </si>
  <si>
    <t xml:space="preserve"> U01463PN2023PTC218393</t>
  </si>
  <si>
    <t>EKALAYA AGRO INDUSTRIES PRIVATE LIMITED</t>
  </si>
  <si>
    <t>Operation of poultry hatcheries</t>
  </si>
  <si>
    <t>C/o MOHAN DHULYA GANGURDE SR NO 1002,AT KALTOLMI POST WAGHALE NANDURBAR,Nandurbar, Nandurbar, Maharashtra, India - 425412</t>
  </si>
  <si>
    <t>sscorporatereg@gmail.com</t>
  </si>
  <si>
    <t xml:space="preserve"> U46109GJ2023PTC138922</t>
  </si>
  <si>
    <t>IONA PAPERS PRIVATE LIMITED</t>
  </si>
  <si>
    <t>Activities of other commission agents n.e.c. (including commission agents working in emerging areas for wholesale trade</t>
  </si>
  <si>
    <t>38, Ground Floor, ChandraPark Commercial Shopping Centre,Sara Chowkdi,Halvad, Surendra Nagar, Gujarat, India - 363330</t>
  </si>
  <si>
    <t>contact@iona.co.in</t>
  </si>
  <si>
    <t xml:space="preserve"> U74102HR2023PTC109672</t>
  </si>
  <si>
    <t>ATALIAA DESIGN &amp; CONSULTANT PRIVATE LIMITED</t>
  </si>
  <si>
    <t>9 VISHWA, FATEHPUR TAGA,,Ballabgarh, Faridabad, Haryana, India - 121004</t>
  </si>
  <si>
    <t>conceptdd18@gmail.com</t>
  </si>
  <si>
    <t xml:space="preserve"> U26109MH2023PTC398453</t>
  </si>
  <si>
    <t>TARQ SEMICONDUCTORS PRIVATE LIMITED</t>
  </si>
  <si>
    <t>Manufacture of other electronic components n.e.c</t>
  </si>
  <si>
    <t>Olympia Building, Hiranandani Gardens,,Powai,Mumbai, Mumbai, Maharashtra, India - 400076</t>
  </si>
  <si>
    <t>hsecretarial@rediffmail.com</t>
  </si>
  <si>
    <t xml:space="preserve"> U27101GJ2023PTC138925</t>
  </si>
  <si>
    <t>SOLVO ENERGY PRIVATE LIMITED</t>
  </si>
  <si>
    <t>Manufacture of power generators (except battery charging alternators for internal combustion engines), motor generator sets (except turbine generator</t>
  </si>
  <si>
    <t>407, Palladium Business Hub,,Opp. 4D Square Mall, Chandkheda,Gandhinagar, Ahmedabad, Gujarat, India - 382424</t>
  </si>
  <si>
    <t>ruchir@solvogroup.in</t>
  </si>
  <si>
    <t xml:space="preserve"> U32504PB2023PTC057842</t>
  </si>
  <si>
    <t>SBNS HEALTHCARE PRIVATE LIMITED</t>
  </si>
  <si>
    <t>Manufacture  of  bone  plates  and  screws,  syringes,  needles,  catheters,</t>
  </si>
  <si>
    <t>19798 A, FIRST FLOOR, STREET NO-17, OPP PARK,NEAR JWALA MATA MANDIR,,AJIT ROAD,Bathinda, Bathinda, Punjab, India - 151001</t>
  </si>
  <si>
    <t>SINGH75002@GMAIL.COM</t>
  </si>
  <si>
    <t xml:space="preserve"> U58131UP2023PTC177835</t>
  </si>
  <si>
    <t>SPEECH PUBLICATIONS PRIVATE LIMITED</t>
  </si>
  <si>
    <t>58</t>
  </si>
  <si>
    <t>Publishing of newspapers</t>
  </si>
  <si>
    <t>C/O CHANDRABHAN PRAJAPATI,DUDHNARA GAYASPUR AZAMGARH,Sadar, Azamgarh, Uttar Pradesh, India - 276135</t>
  </si>
  <si>
    <t>SATYAMTYPISTAZM@GMAIL.COM</t>
  </si>
  <si>
    <t xml:space="preserve"> U62020AP2023PTC110457</t>
  </si>
  <si>
    <t>VETHUK TECHNOLOGIES PRIVATE LIMITED</t>
  </si>
  <si>
    <t>C/O Cherukuri Ranga Rao,Nirmal Nagar,04-D-Zone,Ongole, Prakasam, Andhra Pradesh, India - 523002</t>
  </si>
  <si>
    <t>contact@vethuk.com</t>
  </si>
  <si>
    <t xml:space="preserve"> U62099DL2023PTC410668</t>
  </si>
  <si>
    <t>RHODATECH PRIVATE LIMITED</t>
  </si>
  <si>
    <t>2-A/3 S/F FRONT SIDE,ASAF ALI ROAD TURKMAN GATE,New Delhi, Central Delhi, Delhi, India - 110002</t>
  </si>
  <si>
    <t>roc@raaas.com</t>
  </si>
  <si>
    <t xml:space="preserve"> U43299RJ2023PTC086141</t>
  </si>
  <si>
    <t>MOS ENTERPRISES PRIVATE LIMITED</t>
  </si>
  <si>
    <t>Village Gopalpura Near Bala ji Temple,Post Ghatiyali Tehsil Phagi,Jaipur, Jaipur, Rajasthan, India - 303005</t>
  </si>
  <si>
    <t>mosenterprisesjpr@gmail.com</t>
  </si>
  <si>
    <t xml:space="preserve"> U62099UP2023PTC177836</t>
  </si>
  <si>
    <t>THRIVEWEB TECHNOLOGIES PRIVATE LIMITED</t>
  </si>
  <si>
    <t>D 232,VIBHUTI KHAND,Lucknow, Lucknow, Uttar Pradesh, India - 226010</t>
  </si>
  <si>
    <t>shubhneet04@gmail.com</t>
  </si>
  <si>
    <t xml:space="preserve"> U10613UP2023PTC177837</t>
  </si>
  <si>
    <t>KANPUR AGROTECH PRIVATE LIMITED</t>
  </si>
  <si>
    <t>Dal (pulses) milling</t>
  </si>
  <si>
    <t>728/2 NETAJI NAGAR,,Harjinder Nagar, Kanpur Nagar, Uttar Pradesh, India - 208007</t>
  </si>
  <si>
    <t>kanpuragrotech@gmail.com</t>
  </si>
  <si>
    <t xml:space="preserve"> U77307TS2023PTC170861</t>
  </si>
  <si>
    <t>SKYDANCE AVIATION PRIVATE LIMITED</t>
  </si>
  <si>
    <t>Renting and operational leasing of air transport equipment without operator</t>
  </si>
  <si>
    <t>Plot No.A-24, Flat No. 402, Sri Lakshmi Ganesh Enclave,Balaji Parktown, Nizampet, Kukatpally,Tirumalagiri, Hyderabad, Telangana, India - 500072</t>
  </si>
  <si>
    <t>satish@dzindia.com</t>
  </si>
  <si>
    <t xml:space="preserve"> U14101KA2023PTC170910</t>
  </si>
  <si>
    <t>STITCH AND SEW EXPORTS IMPORTS PRIVATE LIMITED</t>
  </si>
  <si>
    <t>Manufacture of all types of textile garments and clothing accessories</t>
  </si>
  <si>
    <t>2984/3A, NEW NO 14/1A,12 CROSS A GOKULAM MAIN ROAD, VV MOHALLA,Mysore, Mysore, Karnataka, India - 570002</t>
  </si>
  <si>
    <t>debrittojohnantony@gmail.com</t>
  </si>
  <si>
    <t xml:space="preserve"> U62099PB2023PTC057839</t>
  </si>
  <si>
    <t>SACROSANCT GURUS PRIVATE LIMITED</t>
  </si>
  <si>
    <t>Office No. 868-A,Eight Floor, D&amp;E Block, Chandigarh Citi Center, VIP Road Zirakpur,Rajpura, Mohali, Punjab, India - 140603</t>
  </si>
  <si>
    <t>shandilyakhil@gmail.com</t>
  </si>
  <si>
    <t xml:space="preserve"> U46496UP2023PTC177833</t>
  </si>
  <si>
    <t>KARGAJAM TRADING PRIVATE LIMITED</t>
  </si>
  <si>
    <t>D-4C/ FF, RAMPRASTHA,,Ghaziabad, Ghaziabad, Uttar Pradesh, India - 201011</t>
  </si>
  <si>
    <t xml:space="preserve"> U62099TS2023OPC170864</t>
  </si>
  <si>
    <t>FIRSTACT SOLUTIONS (OPC) PRIVATE LIMITED</t>
  </si>
  <si>
    <t>PLOT NO 56-B SY NO 103/17,BANDLAGUDA,KALSA,Hyderabad, Hyderabad, Telangana, India - 500005</t>
  </si>
  <si>
    <t>anasmd2007@gmail.com</t>
  </si>
  <si>
    <t xml:space="preserve"> U52241PB2023PTC057841</t>
  </si>
  <si>
    <t>AGH LOGISTICS SOLUTIONS PRIVATE LIMITED</t>
  </si>
  <si>
    <t>SCF NO. 8,SST Nagar,Patiala, Patiala, Punjab, India - 147001</t>
  </si>
  <si>
    <t>gillgurjant31a@gmail.com</t>
  </si>
  <si>
    <t xml:space="preserve"> U82990TN2023PTC158647</t>
  </si>
  <si>
    <t>APPT ADVANCE PEOPLE PROCESS AND TECHNOLOGIES PRIVATE LIMITED</t>
  </si>
  <si>
    <t>OLD NO.391,NEW NO.93, BLOCK NO 5,BUTT ROAD ,ST THOMAS MOUNT,Saidapet, Kanchipuram, Tamil Nadu, India - 600016</t>
  </si>
  <si>
    <t>na@cygninims.com</t>
  </si>
  <si>
    <t xml:space="preserve"> U47591DL2023PTC410670</t>
  </si>
  <si>
    <t>KURC DESIGN PRIVATE LIMITED</t>
  </si>
  <si>
    <t>Retail sale of household furniture</t>
  </si>
  <si>
    <t>436, Third Floor, Kucha Brij Nath, Chandni Chowk, Near CCK,,Delhi, North Delhi, Delhi, India - 110006</t>
  </si>
  <si>
    <t>vasuarneja17@gmail.com</t>
  </si>
  <si>
    <t xml:space="preserve"> U68200MP2023PTC064711</t>
  </si>
  <si>
    <t>IMMEASURABLE PROPERTIES PRIVATE LIMITED</t>
  </si>
  <si>
    <t>54 C, Mahavir Marg,,Depalpur, Indore, Madhya Pradesh, India - 453112</t>
  </si>
  <si>
    <t>yashydv04@gmail.com</t>
  </si>
  <si>
    <t xml:space="preserve"> U85499MH2023PTC398451</t>
  </si>
  <si>
    <t>MANOM TECHNOLOGIES PRIVATE LIMITED</t>
  </si>
  <si>
    <t>601, ECO RESIDENCY CHS LTD, OPP MILITARY ROAD,MAROL, ANDHERI EAST,Mumbai, Mumbai, Maharashtra, India - 400059</t>
  </si>
  <si>
    <t>omkar12999@gmail.com</t>
  </si>
  <si>
    <t xml:space="preserve"> U68100TS2023PTC170867</t>
  </si>
  <si>
    <t>INDRAANI DEVELOPERS PRIVATE LIMITED</t>
  </si>
  <si>
    <t>P . NO: 33,,Secunderabad, Hyderabad, Telangana, India - 500016</t>
  </si>
  <si>
    <t>asraoandco@gmail.com</t>
  </si>
  <si>
    <t xml:space="preserve"> U22203TS2023PTC170866</t>
  </si>
  <si>
    <t>RASAMSETTI INDUSTRIES PRIVATE LIMITED</t>
  </si>
  <si>
    <t>22</t>
  </si>
  <si>
    <t>Manufacture of plastic articles for the packing of goods (plastic bags, sacks, containers, boxes, cases, carboys, bottles etc.)</t>
  </si>
  <si>
    <t>NO 7-52,  Flat No 111	,SRK Residency,  G P Road	,Huzurnagar, Nalgonda, Telangana, India - 508218</t>
  </si>
  <si>
    <t>rsainaidu@gmail.com</t>
  </si>
  <si>
    <t xml:space="preserve"> U86909UP2023PTC177843</t>
  </si>
  <si>
    <t>NEEM KAROLI MEDTECH PRIVATE LIMITED</t>
  </si>
  <si>
    <t>B-007, Plot No. B9/6,Telecom city Sector-62,Noida, Gautam Buddha Nagar, Uttar Pradesh, India - 201301</t>
  </si>
  <si>
    <t>Rashmi@diagnoze.in</t>
  </si>
  <si>
    <t xml:space="preserve"> U32119MH2023PTC398443</t>
  </si>
  <si>
    <t>ABHAY DEV GOLD PRIVATE LIMITED</t>
  </si>
  <si>
    <t>Manufacture of other articles of gold, silver and other precious and semi precious metal and stone</t>
  </si>
  <si>
    <t>PLOT-165 169  BHAGWAN BHAVAN,DADASAHEB PHALKE ROAD  DADAR E,Mumbai, Mumbai, Maharashtra, India - 400014</t>
  </si>
  <si>
    <t>rajeshjain72.r@gmail.com</t>
  </si>
  <si>
    <t xml:space="preserve"> U62020TS2023FTC170868</t>
  </si>
  <si>
    <t>CAPSICOHEALTHCARE TECHNOLOGIES INDIA PRIVATE LIMITED</t>
  </si>
  <si>
    <t>FLAT NO. 104, VISHNU BLUE LOTUS,ROAD NO. 3,Khairatabad, Hyderabad, Telangana, India - 500034</t>
  </si>
  <si>
    <t>ramesh@capsicohealth.com</t>
  </si>
  <si>
    <t xml:space="preserve"> U46909PN2023FTC218677</t>
  </si>
  <si>
    <t>CABLEX CONNECTIVITY SOLUTIONS INDIA PRIVATE LIMITED</t>
  </si>
  <si>
    <t>8000000</t>
  </si>
  <si>
    <t>OFFICE NO. 301, TOWN SQUARE,SHOPPING CENTRE S NO 230/A/3/1,Pune, Pune, Maharashtra, India - 411014</t>
  </si>
  <si>
    <t>Hibtulla.Bharmal@cablex-group.com</t>
  </si>
  <si>
    <t xml:space="preserve"> U32503TN2023PTC158649</t>
  </si>
  <si>
    <t>HAMFOY HEALTHCARE PRIVATE LIMITED</t>
  </si>
  <si>
    <t>Manufacture of medical, surgical, dental or veterinary furniture such as operating tables, examination tables, dentists? chairs etc.</t>
  </si>
  <si>
    <t>1/16, Alagiri Nagar, 5th Street,,,Chennai City Corporation, Chennai, Tamil Nadu, India - 600026</t>
  </si>
  <si>
    <t>hamfoyhealth@gmail.com</t>
  </si>
  <si>
    <t xml:space="preserve"> U28299PN2023PTC218397</t>
  </si>
  <si>
    <t>AAYURAV ENGINEERING PRIVATE LIMITED</t>
  </si>
  <si>
    <t>Manufacture of other special-purpose machinery n.e.c.</t>
  </si>
  <si>
    <t>S NO. 143 H NO. 1  ATUL AVENUE,FLAT NO. A 504  NEAR WARJE PUNE,Pune City, Pune, Maharashtra, India - 411058</t>
  </si>
  <si>
    <t>sachinawate2010@gmail.com</t>
  </si>
  <si>
    <t xml:space="preserve"> U62011GJ2023PTC138932</t>
  </si>
  <si>
    <t>COGTIX SOLUTIONS PRIVATE LIMITED</t>
  </si>
  <si>
    <t>601, Samudra Annexy, Nr. Classic Gold,,Opp. Shantanu,City Taluka, Ahmedabad, Gujarat, India - 380009</t>
  </si>
  <si>
    <t>lakash2710@gmail.com</t>
  </si>
  <si>
    <t xml:space="preserve"> U46491DL2023PTC410677</t>
  </si>
  <si>
    <t>SERENE ROOTS PRIVATE LIMITED</t>
  </si>
  <si>
    <t>Wholesale of toiletry, perfumery and cosmetics</t>
  </si>
  <si>
    <t>Space No.4, 4th Floor, Plot No. C 1/11, Amber Tower,Naini Wala Bagha.Pur,Delhi, North West Delhi, Delhi, India - 110033</t>
  </si>
  <si>
    <t>sereneroots@cgapl.in</t>
  </si>
  <si>
    <t xml:space="preserve"> UBR2023PTC061901</t>
  </si>
  <si>
    <t>RAMESHWAR AND SONS JEWELLERY PRIVATE LIMITED</t>
  </si>
  <si>
    <t>C/O SUNIL KUMAR, MAHAJAN TOLI-1,ARRAH BHOJUPUR,Arrah, Bhojpur, Bihar, India - 802301</t>
  </si>
  <si>
    <t>ashish1768@gmail.com</t>
  </si>
  <si>
    <t xml:space="preserve"> U01611PN2023PTC218398</t>
  </si>
  <si>
    <t>GRAMHEET AGRO PRODUCER COMPANY LIMITED</t>
  </si>
  <si>
    <t>C/O SHRI ANANDRAY SHIVLINGAPPA BIRAJDAR,A/P SALGAR AKKALKOT,Akkalkot, Solapur, Maharashtra, India - 413216</t>
  </si>
  <si>
    <t>navalemahadev@gmail.com</t>
  </si>
  <si>
    <t xml:space="preserve"> U41001TN2023PTC158650</t>
  </si>
  <si>
    <t>JIANA ENTERPRISES PRIVATE LIMITED</t>
  </si>
  <si>
    <t>No: 18C, SARVODHAYA  STREET,PANANGUDI,Radhapuram, Tirunelveli, Tamil Nadu, India - 627109</t>
  </si>
  <si>
    <t>cs.jeyaraja@gmail.com</t>
  </si>
  <si>
    <t xml:space="preserve"> U43219TS2023PTC170869</t>
  </si>
  <si>
    <t>MTGP TECHNOLOGIES PRIVATE LIMITED</t>
  </si>
  <si>
    <t>Other electrical electrical installation n.e.c.</t>
  </si>
  <si>
    <t>10-2-265/1,Lingojiguda,Saroornagar, K.V.Rangareddy, Telangana, India - 500035</t>
  </si>
  <si>
    <t>muthyalagiridhar1@gmail.com</t>
  </si>
  <si>
    <t xml:space="preserve"> U62020TN2023PTC158648</t>
  </si>
  <si>
    <t>STOSIMO SOLUTIONS PRIVATE LIMITED</t>
  </si>
  <si>
    <t>D NO.14, OMKALEESWARAR SANNATHI STREET,,KUTTALAM PO, MAYILADUTHURAI,,Kuttalam, Nagapattinam, Tamil Nadu, India - 609801</t>
  </si>
  <si>
    <t>ananth.chandrasekar@gmail.com</t>
  </si>
  <si>
    <t xml:space="preserve"> U46301GJ2023PTC138931</t>
  </si>
  <si>
    <t>DOCG-MAN EXPORT IMPORT PRIVATE LIMITED</t>
  </si>
  <si>
    <t>Wholesale of fruits &amp; vegetables</t>
  </si>
  <si>
    <t>SF/13 ATLANTA BUSINESS HUB NEAR OFFIRA,VILLAGE: SURAT (M CORP+OG) (PART),Surat, Surat, Gujarat, India - 395007</t>
  </si>
  <si>
    <t>amandoctor143@gmail.com</t>
  </si>
  <si>
    <t xml:space="preserve"> U47912UP2023PTC177846</t>
  </si>
  <si>
    <t>FLANZO PRIVATE LIMITED</t>
  </si>
  <si>
    <t>BARAKHAS PO BARAKHAS,BILASPUR RAMPUR  uttar pradesh,Rampur, Rampur, Uttar Pradesh, India - 244901</t>
  </si>
  <si>
    <t>caswzkhan@gmail.com</t>
  </si>
  <si>
    <t xml:space="preserve"> U10799BR2023PTC061900</t>
  </si>
  <si>
    <t>AGROPHER PRIVATE LIMITED</t>
  </si>
  <si>
    <t>Other semi-processed, processed or instant foods n.e.c. except farinaceous products and malted foods and manufacturing activities like manufacture of egg powder, sambar powder etc. (this excludes the activities covered under 10619)</t>
  </si>
  <si>
    <t>1/32 , Ground Floor Madhuban Complex,, Doctors Colony , Kankarbagh,Sampatchak, Patna, Bihar, India - 800020</t>
  </si>
  <si>
    <t>kumarraju7677@gmail.com</t>
  </si>
  <si>
    <t xml:space="preserve"> U13139HR2023FTC109680</t>
  </si>
  <si>
    <t>EMERGINGTEXTILES INDIA PRIVATE LIMITED</t>
  </si>
  <si>
    <t>13</t>
  </si>
  <si>
    <t>Other activities relating to finishing of textile n.e.c.</t>
  </si>
  <si>
    <t>270A Tower B1 Spaze ITech Park Sector 49,,Gurgaon, Gurgaon, Haryana, India - 122018</t>
  </si>
  <si>
    <t>info@thebwl.com</t>
  </si>
  <si>
    <t xml:space="preserve"> U47214MH2023PTC398462</t>
  </si>
  <si>
    <t>SGBH FOODS INDUSTRIES PRIVATE LIMITED</t>
  </si>
  <si>
    <t>Retail sale of bakery products, dairy products and eggs</t>
  </si>
  <si>
    <t>PLOT NO 23,PYRAMID CITY' NAGPUR (URBAN),Nagpur, Nagpur, Maharashtra, India - 440014</t>
  </si>
  <si>
    <t>sureshnisha1966@gmail.com</t>
  </si>
  <si>
    <t xml:space="preserve"> U86100WB2023PTC260210</t>
  </si>
  <si>
    <t>UJAAN HEALTH CARE PRIVATE LIMITED</t>
  </si>
  <si>
    <t>22 N.S Road, Flat No.- CG, Bolck-D,,South 24 Parganas, South 24 Parganas, West Bengal, India - 700148</t>
  </si>
  <si>
    <t>busi.rc@gmail.com</t>
  </si>
  <si>
    <t xml:space="preserve"> U58111WB2023PTC260211</t>
  </si>
  <si>
    <t>AMARKOSH PRAKASHAN PRIVATE LIMITED</t>
  </si>
  <si>
    <t>120000</t>
  </si>
  <si>
    <t>Publishing of books, brochures, leaflets and similar publications, including publishing encyclopedias (including on CD-ROM)</t>
  </si>
  <si>
    <t>Sreema Pally, Near Shisu Mandir,Arunachal Road,North 24 Pgs, North 24 Parganas, West Bengal, India - 700157</t>
  </si>
  <si>
    <t>prakasanamarkosh@gmail.com</t>
  </si>
  <si>
    <t xml:space="preserve"> U62099KL2023PTC080267</t>
  </si>
  <si>
    <t>DEJURO EDUTECH PRIVATE LIMITED</t>
  </si>
  <si>
    <t>3RD FLOOR, 41/3197 D-2 BHAGHEERATHA,RESIDENCY, BANERJEE ROAD COCHIN,,Ernakulam, Ernakulam, Kerala, India - 682018</t>
  </si>
  <si>
    <t>rashid@livelaw.in</t>
  </si>
  <si>
    <t xml:space="preserve"> U74901HR2023PTC109681</t>
  </si>
  <si>
    <t>ESSL LOGISTIC PRIVATE LIMITED</t>
  </si>
  <si>
    <t>Business brokerage activities</t>
  </si>
  <si>
    <t>House No. 1017, First Floor,Sector-40,Sadar Bazar, Gurgaon, Haryana, India - 122001</t>
  </si>
  <si>
    <t>chabraom@gmail.com</t>
  </si>
  <si>
    <t xml:space="preserve"> U02109GJ2023PTC138933</t>
  </si>
  <si>
    <t>LODRA SAXAM FARMER PRODUCER COMPANY LIMITED</t>
  </si>
  <si>
    <t>02</t>
  </si>
  <si>
    <t>Other foresty activities including growing of pulpwood,firewood etc</t>
  </si>
  <si>
    <t>C/O (PATEL KANTIBHAI SOMABHAI) SIRPURA AT &amp; PO,LODRA TA VIJAPUR VILL LODRA TAL MANSA DISTRICT GANDHINAGAR,Mansa, Gandhi Nagar, Gujarat, India - 382835</t>
  </si>
  <si>
    <t>mansaagrifpo@gmail.com</t>
  </si>
  <si>
    <t xml:space="preserve"> U46497DL2023PTC410678</t>
  </si>
  <si>
    <t>APRIMED BIOTECH PRIVATE LIMITED</t>
  </si>
  <si>
    <t>House No. 240-A, Front Portion Ground Floor,,Village Sultanpuri Majra, Landmark Near Dr Sharma Clinic,New Delhi, West Delhi, Delhi, India - 110041</t>
  </si>
  <si>
    <t>rohitprakash020@gmail.com</t>
  </si>
  <si>
    <t xml:space="preserve"> U81100MP2023PTC064712</t>
  </si>
  <si>
    <t>KMNP FACILITY SOLUTIONS PRIVATE LIMITED</t>
  </si>
  <si>
    <t>Combined facilities support activities</t>
  </si>
  <si>
    <t>74 NEW CHOUKSAY NAGAR,LAMBA KHEDA,Bhopal, Bhopal, Madhya Pradesh, India - 462038</t>
  </si>
  <si>
    <t>krishna31mishra@gmail.com</t>
  </si>
  <si>
    <t xml:space="preserve"> U35105DL2023PTC410676</t>
  </si>
  <si>
    <t>PURSHOTAM SANASH SOLAR PRIVATE LIMITED</t>
  </si>
  <si>
    <t>Electric power generation using solar energy</t>
  </si>
  <si>
    <t>2ND FLOOR CITY TOWER, MALL ROAD,NETAJI SUBHASH PLACE PITAM PURA,Delhi, North West Delhi, Delhi, India - 110034</t>
  </si>
  <si>
    <t>nitin.purshotam@gmail.com</t>
  </si>
  <si>
    <t xml:space="preserve"> U62099HR2023PTC109700</t>
  </si>
  <si>
    <t>PACIFUS HEALTH TECH PRIVATE LIMITED</t>
  </si>
  <si>
    <t>Shop No. S 11 Second Floor Central Plaza, DLF Golf Course Road Sector -53,Dlf Qe, Gurgaon, Haryana, India - 122002</t>
  </si>
  <si>
    <t>focus.consultant@gmail.com</t>
  </si>
  <si>
    <t xml:space="preserve"> U46909GJ2023PTC138943</t>
  </si>
  <si>
    <t>ZENY EXPORT AND IMPORT PRIVATE LIMITED</t>
  </si>
  <si>
    <t>BLOCK D/403 VEDRAJ,B/S AKSHARDHAM RESEDENCY, OPP. RAF CAMP,Daskroi, Ahmedabad, Gujarat, India - 382418</t>
  </si>
  <si>
    <t>zenyexportprivatelimited@gmail.com</t>
  </si>
  <si>
    <t xml:space="preserve"> U47912HR2023OPC109684</t>
  </si>
  <si>
    <t>KDIANS (OPC) PRIVATE LIMITED</t>
  </si>
  <si>
    <t>A-190, SHREE RAM ENCLAVE,NEAR KIIT COLLEGE ,MARUTI KUNJ ROAD,,Bhondsi, Gurgaon, Haryana, India - 122102</t>
  </si>
  <si>
    <t>ESHOPPINGHUBINDIA@GMAIL.COM</t>
  </si>
  <si>
    <t xml:space="preserve"> U01137KA2023PTC170917</t>
  </si>
  <si>
    <t>SHRIDHAR AGRI HYBRID SEEDS PRIVATE LIMITED</t>
  </si>
  <si>
    <t>Growing of vegetable seeds (except beet seed)</t>
  </si>
  <si>
    <t>c/o SHRIDHAR AGRI HYBRID SEEDS PRIVATE LIMITED,495/162, Marasandra Rajanukunte, Yelahanka,Bangalore North, Bangalore, Karnataka, India - 560064</t>
  </si>
  <si>
    <t>shriinfo199@gmail.com</t>
  </si>
  <si>
    <t xml:space="preserve"> U82990PB2023PTC057847</t>
  </si>
  <si>
    <t>NAUNIDH IMMIGRATION PRIVATE LIMITED</t>
  </si>
  <si>
    <t>SCO-78, FIRST FLOOR,GILLCO COMPLEX ,SECTOR-127,Kharar, Rupnagar, Punjab, India - 140301</t>
  </si>
  <si>
    <t>garcha@naunidhimmigration.com</t>
  </si>
  <si>
    <t xml:space="preserve"> U47721DL2023PTC410683</t>
  </si>
  <si>
    <t>GRIHP BIOTECH PRIVATE LIMITED</t>
  </si>
  <si>
    <t>45-B, THIRD FLOOR,,HASAN PUR, AMAR PLAZA,,New Delhi, New Delhi, Delhi, India - 110092</t>
  </si>
  <si>
    <t>kashisharoralr@gmail.com</t>
  </si>
  <si>
    <t xml:space="preserve"> U46909WB2023PTC260212</t>
  </si>
  <si>
    <t>NAIVE TRADING PRIVATE LIMITED</t>
  </si>
  <si>
    <t>C/O SK HASIBUR RAHAMAN,NALDANGA BUS STAND,VILL - PURBA NALDANGA,  P.O ROLL, P.S, INDAS, DIST BANKURA,Indas, Bankura, West Bengal, India - 722205</t>
  </si>
  <si>
    <t>nexaustrading@gmail.com</t>
  </si>
  <si>
    <t xml:space="preserve"> U66190WB2023PTC260217</t>
  </si>
  <si>
    <t>AFSHA FOREX PRIVATE LIMITED</t>
  </si>
  <si>
    <t>2600000</t>
  </si>
  <si>
    <t>48/4 GOLAM JILANI KHAN RD,,Tiljala, South 24 Parganas, West Bengal, India - 700039</t>
  </si>
  <si>
    <t>afshaparveen915@gmail.com</t>
  </si>
  <si>
    <t xml:space="preserve"> U55200KL2023PTC080271</t>
  </si>
  <si>
    <t>UNISTAYS CORPS PRIVATE LIMITED</t>
  </si>
  <si>
    <t>Camping grounds, recreational vehicle parks and trailer parks</t>
  </si>
  <si>
    <t>FIRST FLOOR,CASA MARINA COMPLEX,Kannur, Kannur, Kerala, India - 670002</t>
  </si>
  <si>
    <t>nideesh.m@visscocs.com</t>
  </si>
  <si>
    <t xml:space="preserve"> U21002JH2023PTC020039</t>
  </si>
  <si>
    <t>KEGEL PHARMACEUTICALS PRIVATE LIMITED</t>
  </si>
  <si>
    <t>Manufacture of allopathic pharmaceutical preparations</t>
  </si>
  <si>
    <t>c/o A R DAS 2K/87 BARIATU HOUSING COLONY,BARIATU,Ranchi, Ranchi, Jharkhand, India - 834009</t>
  </si>
  <si>
    <t>MAAHI3336@GMAIL.COM</t>
  </si>
  <si>
    <t xml:space="preserve"> U62099TS2023PTC170883</t>
  </si>
  <si>
    <t>SUNOPLEX TECHNOLOGIES PRIVATE LIMITED</t>
  </si>
  <si>
    <t>H.No.12-8-234, HUNTER ROAD,Near Santhoshimata Temple,Warangal, Warangal, Telangana, India - 506002</t>
  </si>
  <si>
    <t>Kirankumar.anabothula@gmail.com</t>
  </si>
  <si>
    <t xml:space="preserve"> U85500UP2023PTC177866</t>
  </si>
  <si>
    <t>SHIKSHAKUL CLASSES PRIVATE LIMITED</t>
  </si>
  <si>
    <t>B-1003, Grand Kingston,Sector-75,Noida, Gautam Buddha Nagar, Uttar Pradesh, India - 201301</t>
  </si>
  <si>
    <t>garimachauhan1988@gmail.com</t>
  </si>
  <si>
    <t xml:space="preserve"> U69201GJ2023PTC138945</t>
  </si>
  <si>
    <t>M.A.H.Y. KHOORY INDIA PRIVATE LIMITED</t>
  </si>
  <si>
    <t>Accounting, bookkeeping and auditing activities</t>
  </si>
  <si>
    <t>1701-B, Mondeal Heights,,Nr. Novotel Hotel, S.G. Highway,,Ahmadabad City, Ahmedabad, Gujarat, India - 380015</t>
  </si>
  <si>
    <t>mohammed@mahykhoory.com</t>
  </si>
  <si>
    <t xml:space="preserve"> U56102UP2023PTC177864</t>
  </si>
  <si>
    <t>SDIL RESTAURANTS PRIVATE LIMITED</t>
  </si>
  <si>
    <t>Cafeterias, fast-food restaurants and other food preparation in market stalls</t>
  </si>
  <si>
    <t>B-10, 2nd Floor,, Sector-1,,Noida, Gautam Buddha Nagar, Uttar Pradesh, India - 201301</t>
  </si>
  <si>
    <t>vishhal@sdil.biz</t>
  </si>
  <si>
    <t xml:space="preserve"> U55101MH2023PTC398471</t>
  </si>
  <si>
    <t>ANANTHAM HOSPITALITY PRIVATE LIMITED</t>
  </si>
  <si>
    <t>150000</t>
  </si>
  <si>
    <t>Plot No 13/A, 5th Floor, Agarwal Golden Chamber,Fun Republic Road, Off New Link Road, Andheri West,Mumbai, Mumbai, Maharashtra, India - 400053</t>
  </si>
  <si>
    <t>accounts@agarwalgroup.net.in</t>
  </si>
  <si>
    <t xml:space="preserve"> U24105HR2023PTC109689</t>
  </si>
  <si>
    <t>FREMA INDIA PRIVATE LIMITED</t>
  </si>
  <si>
    <t>24</t>
  </si>
  <si>
    <t>Manufacture of hot-rolled and cold-rolled products of steel</t>
  </si>
  <si>
    <t>PPID:269C199U242, H NO 81,,RAM NAGAR, YAMUNA NAGAR,Ambala, Yamuna Nagar, Haryana, India - 135002</t>
  </si>
  <si>
    <t>fremaindia@gmail.com</t>
  </si>
  <si>
    <t xml:space="preserve"> U46699RJ2023PTC086152</t>
  </si>
  <si>
    <t>GROWTHONICS METALLOIDS INDIA PRIVATE LIMITED</t>
  </si>
  <si>
    <t>Wholesale of metal and non-metal waste and scrap n.e.c.</t>
  </si>
  <si>
    <t>P. No. 9, Saket Nagar,New Sanganer Road,Jaipur, Jaipur, Rajasthan, India - 302019</t>
  </si>
  <si>
    <t>mail.capbnc@gmail.com</t>
  </si>
  <si>
    <t xml:space="preserve"> U88900TS2023PTC170881</t>
  </si>
  <si>
    <t>DEVIRA HEALTH CARE PRIVATE LIMITED</t>
  </si>
  <si>
    <t>88</t>
  </si>
  <si>
    <t>Other social work activities without accommodation n.e.c.</t>
  </si>
  <si>
    <t>Villa no 19, Vessella Villas,Sri Ram Nagar,Serilingampally, K.V.Rangareddy, Telangana, India - 500084</t>
  </si>
  <si>
    <t>Mahadevreddy2225@gmail.com</t>
  </si>
  <si>
    <t xml:space="preserve"> U86100OD2023PTC041955</t>
  </si>
  <si>
    <t>MARINE HEALTHCARE CENTRE PRIVATE LIMITED</t>
  </si>
  <si>
    <t>OVER BDA NO-75/2(P), KH NO-224/53, SAMPUR,Bhubaneswar, Khorda, Orissa, India - 751003</t>
  </si>
  <si>
    <t>dikunkumarpanda@gmail.com</t>
  </si>
  <si>
    <t xml:space="preserve"> U68100PB2023PTC057845</t>
  </si>
  <si>
    <t>KSS HOMES DEVELOPER PRIVATE LIMITED</t>
  </si>
  <si>
    <t>SHOP NO 1 CHANDIGARH ROAD,MUNDI KHARAR MOHALI SAS NAGAR,Kharar, Rupnagar, Punjab, India - 140301</t>
  </si>
  <si>
    <t>mandeepvirdi69@gmail.com</t>
  </si>
  <si>
    <t xml:space="preserve"> U62099TN2023PTC158659</t>
  </si>
  <si>
    <t>EBITAUS PRIVATE LIMITED</t>
  </si>
  <si>
    <t>AWFIS,No.143/1, Uthamar Gandhi Road,Chennai, Chennai, Tamil Nadu, India - 600034</t>
  </si>
  <si>
    <t>venkatesh.kap@ebitaus.com</t>
  </si>
  <si>
    <t xml:space="preserve"> U62099RJ2023PTC086147</t>
  </si>
  <si>
    <t>AXIO ELECTRONICS PRIVATE LIMITED</t>
  </si>
  <si>
    <t>KA-6, THIRD FLOOR,JTM MALL, JAGATPURA ROAD MALVIYA NAGAR,Jaipur, Jaipur, Rajasthan, India - 302017</t>
  </si>
  <si>
    <t>ramprakashvishnoi9@gmail.com</t>
  </si>
  <si>
    <t xml:space="preserve"> U43900UP2023PTC177855</t>
  </si>
  <si>
    <t>MANAKSH CONSTRUCTIONS PRIVATE LIMITED</t>
  </si>
  <si>
    <t>DIWAN BAZAR,,Gorakhpur, Gorakhpur, Uttar Pradesh, India - 273001</t>
  </si>
  <si>
    <t>akshatjain663@gmail.com</t>
  </si>
  <si>
    <t xml:space="preserve"> U41001GJ2023PTC138942</t>
  </si>
  <si>
    <t>BRICKTON INFRASTRUCTURE PRIVATE LIMITED</t>
  </si>
  <si>
    <t>Shop No. 1, Shivplaza Complex,,Nr.Ashirwad Bungalows, Ahmedabad Highway,Palanpur, Banaskantha, Gujarat, India - 385001</t>
  </si>
  <si>
    <t>bricktongroup@gmail.com</t>
  </si>
  <si>
    <t xml:space="preserve"> U49300KA2023PTC170921</t>
  </si>
  <si>
    <t>A S TRAVELS AND LOGISTICS INDIA PRIVATE LIMITED</t>
  </si>
  <si>
    <t>Transport via pipeline</t>
  </si>
  <si>
    <t>NO.03, DOREBUNGLOW, 2ND  CROSS, PUTTENHALLI ROAD,26TH MAIN ROAD, J P NAGAR 6TH PHASE,J P Nagar,Bangalore South, Bangalore, Karnataka, India - 560078</t>
  </si>
  <si>
    <t>ningappa2007@gmail.com</t>
  </si>
  <si>
    <t xml:space="preserve"> U47912DL2023PTC410700</t>
  </si>
  <si>
    <t>TRENDFABIA RETAIL PRIVATE LIMITED</t>
  </si>
  <si>
    <t>50000</t>
  </si>
  <si>
    <t>PLOT NO 168-A G/F,KH NO 245 SHYAM ENCLV NAJAFGARH,New Delhi, South West Delhi, Delhi, India - 110043</t>
  </si>
  <si>
    <t>emailer.sunil.sharma@gmail.com</t>
  </si>
  <si>
    <t xml:space="preserve"> U86201UP2023PTC177881</t>
  </si>
  <si>
    <t>BEBLISSFUL WELLNESS PRIVATE LIMITED</t>
  </si>
  <si>
    <t>Medical practice activities</t>
  </si>
  <si>
    <t>Plot no A 46 Sector 2,Sector 2,Noida, Gautam Buddha Nagar, Uttar Pradesh, India - 201301</t>
  </si>
  <si>
    <t>corporate@felizforever.com</t>
  </si>
  <si>
    <t xml:space="preserve"> U47721CH2023PTC044921</t>
  </si>
  <si>
    <t>WHITE ROCK PHARMACEUTICALS PRIVATE LIMITED</t>
  </si>
  <si>
    <t>Chandigarh</t>
  </si>
  <si>
    <t>SCO NO. 7,SECTOR 24 C,Chandigarh, Chandigarh, Chandigarh, India - 160023</t>
  </si>
  <si>
    <t>wrpharmaceuticals@gmail.com</t>
  </si>
  <si>
    <t xml:space="preserve"> U46901DL2023OPC410686</t>
  </si>
  <si>
    <t>MARTINI COLLECTIVE (OPC) PRIVATE LIMITED</t>
  </si>
  <si>
    <t>Wholesale trade via e-commerce excluding activities of commission agents</t>
  </si>
  <si>
    <t>Plot No. 6,Garg Trade Centre, Community Centre,Delhi, North West Delhi, Delhi, India - 110085</t>
  </si>
  <si>
    <t>info.webmartini@gmail.com</t>
  </si>
  <si>
    <t xml:space="preserve"> U46101GJ2023PTC138936</t>
  </si>
  <si>
    <t>JEENISHA AGRITRADE PRIVATE LIMITED</t>
  </si>
  <si>
    <t>Activities of commission agents, brokers dealing in wholesale trade of agricultural raw material, live animals, food, beverages, intoxicants and textiles</t>
  </si>
  <si>
    <t>C/O SAHYOG HOTEL, OPP SANSKARDHAM GURUKUL,DHRANGADHRA HALWAD HIGHWAY,Dhrangadhra, Surendra Nagar, Gujarat, India - 363310</t>
  </si>
  <si>
    <t>jaydeeprajput5225@gmail.com</t>
  </si>
  <si>
    <t xml:space="preserve"> U77100KA2023PTC170920</t>
  </si>
  <si>
    <t>PUVIYAL PRIVATE LIMITED</t>
  </si>
  <si>
    <t>105000</t>
  </si>
  <si>
    <t>Mekeri Village,,Madikeri, Kodagu, Karnataka, India - 571201</t>
  </si>
  <si>
    <t>kudthekar99@gmail.com</t>
  </si>
  <si>
    <t xml:space="preserve"> U20237TZ2023FTC027836</t>
  </si>
  <si>
    <t>QI WELLNESS INDIA PRIVATE LIMITED</t>
  </si>
  <si>
    <t>Manufacture of cosmetics and toileteries (includes manufacture of pre-</t>
  </si>
  <si>
    <t>6/7A,Farm House V K Road,Coimbatore South, Coimbatore, Tamil Nadu, India - 641004</t>
  </si>
  <si>
    <t>valliammai.sadhana@gmail.com</t>
  </si>
  <si>
    <t xml:space="preserve"> U46209UT2023PTC015319</t>
  </si>
  <si>
    <t>GREENQUEST GLOBAL PRIVATE LIMITED</t>
  </si>
  <si>
    <t>Uttarakhand</t>
  </si>
  <si>
    <t>ROC Uttarakhand</t>
  </si>
  <si>
    <t>Whole sale of other agriculture raw materials n.e.c.</t>
  </si>
  <si>
    <t>109,PHUSP VIHAR, NEAR REWATI NURSING DHARMPUR,Dehradun, Dehradun, Uttarakhand, India - 248001</t>
  </si>
  <si>
    <t>SKYASSOCIATES.CAITR4@GMAIL.COm</t>
  </si>
  <si>
    <t xml:space="preserve"> U01111UP2023PTC177878</t>
  </si>
  <si>
    <t>SURYABALI FARMER PRODUCER COMPANY LIMITED</t>
  </si>
  <si>
    <t>Growing of wheat</t>
  </si>
  <si>
    <t>C/O GYAN CHAND,BASKHARI AMBEDKAR NAGAR,Alapur, Ambedkar Nagar, Uttar Pradesh, India - 224129</t>
  </si>
  <si>
    <t>sunil816924@gmail.com</t>
  </si>
  <si>
    <t xml:space="preserve"> U68100UP2023PTC177860</t>
  </si>
  <si>
    <t>HYPERFOCUS BUSINESS SOLUTIONS PRIVATE LIMITED</t>
  </si>
  <si>
    <t>900000</t>
  </si>
  <si>
    <t>A-96,SECTOR-63,Noida, Gautam Buddha Nagar, Uttar Pradesh, India - 201301</t>
  </si>
  <si>
    <t>PRASHANTSINGH0367@gmail.com</t>
  </si>
  <si>
    <t xml:space="preserve"> U46599TN2023PTC158656</t>
  </si>
  <si>
    <t>ATIVEERR TECHNOLOGIES PRIVATE LIMITED</t>
  </si>
  <si>
    <t>Wholesale of other machinery</t>
  </si>
  <si>
    <t>No.6, Bharathiyar Street, NGO Nagar,,Kancheepuram, Kanchipuram, Tamil Nadu, India - 631501</t>
  </si>
  <si>
    <t>ativeerrtechnologies@gmail.com</t>
  </si>
  <si>
    <t xml:space="preserve"> U55101UP2023PTC177874</t>
  </si>
  <si>
    <t>SHIVAGYA HOSPITALITY PRIVATE LIMITED</t>
  </si>
  <si>
    <t>C/o Usha Batra,  Civil Lines, Near SBI Nekpur Branch,Badaun,Budaun, Budaun, Uttar Pradesh, India - 243601</t>
  </si>
  <si>
    <t>gandharv.batra@gmail.com</t>
  </si>
  <si>
    <t xml:space="preserve"> U55101WB2023PTC260219</t>
  </si>
  <si>
    <t>STAYKIN HOTELS AND RESORTS PRIVATE LIMITED</t>
  </si>
  <si>
    <t>104, Banerjee Para Road,,Paschim Putiari S. O.,Kolkata, Kolkata, West Bengal, India - 700041</t>
  </si>
  <si>
    <t>bhaskarghose25@gmail.com</t>
  </si>
  <si>
    <t xml:space="preserve"> U90002HR2023PTC109697</t>
  </si>
  <si>
    <t>BANTAGRAM MEDIA PRIVATE LIMITED</t>
  </si>
  <si>
    <t>Operation of concert and theatre halls and other arts facilities</t>
  </si>
  <si>
    <t>7C, Ground Floor, Omaxe Gurgaon Mall, Sohna Road,Sohna Road, Gurgaon Haryana,Sadar Bazar, Gurgaon, Haryana, India - 122001</t>
  </si>
  <si>
    <t>bharatisiddharth2@gmail.com</t>
  </si>
  <si>
    <t xml:space="preserve"> U10509WB2023PLC260220</t>
  </si>
  <si>
    <t>TERRESTRIAL FOODS BENGAL LIMITED</t>
  </si>
  <si>
    <t>Manufacture of other dairy products n.e.c.</t>
  </si>
  <si>
    <t>7, COUNCIL HOUSE STREET,2ND FLOOR, KOLKATA,Kolkata, Kolkata, West Bengal, India - 700001</t>
  </si>
  <si>
    <t>sachin.ghanghas@jkmail.com</t>
  </si>
  <si>
    <t xml:space="preserve"> U82990KL2023PTC080269</t>
  </si>
  <si>
    <t>ADAM SECURITY SERVICES PRIVATE LIMITED</t>
  </si>
  <si>
    <t>65/2782, First Floor, Kalyani Tower,Deshabhimani Jn, Banerji Road,Ernakulam, Ernakulam, Kerala, India - 682017</t>
  </si>
  <si>
    <t>yesudas7seas@gmail.com</t>
  </si>
  <si>
    <t xml:space="preserve"> U82990TS2023PTC170882</t>
  </si>
  <si>
    <t>UR RIDE TECHNOLOGIES PRIVATE LIMITED</t>
  </si>
  <si>
    <t>PL NO: 36SP &amp; 35NP,WEST GANDHI NAGAR NAGARAM,Rangareddy, Hyderabad, Telangana, India - 500083</t>
  </si>
  <si>
    <t>squintat1@gmail.com</t>
  </si>
  <si>
    <t xml:space="preserve"> U20221DL2023PTC410699</t>
  </si>
  <si>
    <t>POLARIZ PAINTS INDIA PRIVATE LIMITED</t>
  </si>
  <si>
    <t>Manufacture of paints and varnishes, enamels or lacquers</t>
  </si>
  <si>
    <t>Office No 509, Fifth Floor, Laxmi Deep Building,,Plot No 9, District Centre, Laxmi Nagar,New Delhi, New Delhi, Delhi, India - 110092</t>
  </si>
  <si>
    <t>ahmed@sitaraitc.com</t>
  </si>
  <si>
    <t xml:space="preserve"> U80200DL2023PTC410696</t>
  </si>
  <si>
    <t>DYTAN TECHNOLOGIES PRIVATE LIMITED</t>
  </si>
  <si>
    <t>FLAT NO. 1005 BLK-1,THE UNITED FRIENDS CHGS LTD. PLOT NO-09,Delhi, South West Delhi, Delhi, India - 110075</t>
  </si>
  <si>
    <t>dheeraj.yadav@semanticnetwork.in</t>
  </si>
  <si>
    <t xml:space="preserve"> U56210DL2023PTC410702</t>
  </si>
  <si>
    <t>KDH ENTERPRISES PRIVATE LIMITED</t>
  </si>
  <si>
    <t>Event catering</t>
  </si>
  <si>
    <t>C-703,JHULELAL APARTMENTS PITAMPURA,Delhi, North West Delhi, Delhi, India - 110034</t>
  </si>
  <si>
    <t>singhangad24@gmail.com</t>
  </si>
  <si>
    <t xml:space="preserve"> U01611MP2023PTC064715</t>
  </si>
  <si>
    <t>SIROJNATERAN FARMER PRODUCER COMPANY LIMITED</t>
  </si>
  <si>
    <t>C/O MUKESH PARSORA,SIRONJ,Sironj, Vidisha, Madhya Pradesh, India - 464228</t>
  </si>
  <si>
    <t>Shivnarayanraghuwanshi84@gmail.com</t>
  </si>
  <si>
    <t xml:space="preserve"> U88900RJ2023NPL086153</t>
  </si>
  <si>
    <t>SHREENAND GOVANSH GAUSHALA FOUNDATION</t>
  </si>
  <si>
    <t>HOUSE NO, 8/103 KUDI BHAGTASANI,HOUSING BOARD,,Jodhpur, Jodhpur, Rajasthan, India - 342005</t>
  </si>
  <si>
    <t>MANJU.VAKILKARO@GMAIL.COM</t>
  </si>
  <si>
    <t xml:space="preserve"> U62099DL2023PTC410682</t>
  </si>
  <si>
    <t>DIGITAL SCOREWEBB PRIVATE LIMITED</t>
  </si>
  <si>
    <t>302 3rd floor D 7,PEARLS BUSINESS PARK NSP PITUMPURA,Delhi, North West Delhi, Delhi, India - 110034</t>
  </si>
  <si>
    <t>ADITYA2287@GMAIL.COM</t>
  </si>
  <si>
    <t xml:space="preserve"> U68200UP2023PTC177858</t>
  </si>
  <si>
    <t>UTSUKUSHII HOME TO OFFICE INFRATECH PRIVATE LIMITED</t>
  </si>
  <si>
    <t>03rd  Floor,,C-67, Sector-63,Noida, Gautam Buddha Nagar, Uttar Pradesh, India - 201301</t>
  </si>
  <si>
    <t>prashant@bspds.com</t>
  </si>
  <si>
    <t xml:space="preserve"> U01611MH2023PTC398464</t>
  </si>
  <si>
    <t>KHANDESHPARISAR AGRO FARMERS PRODUCER COMPANY LIMITED</t>
  </si>
  <si>
    <t>C/O ARVIND VISHWAS PATIL AT PO KHALANE,TALUKA SHINDKHEDA DIST DHULE,Sindkheda, Dhule, Maharashtra, India - 425407</t>
  </si>
  <si>
    <t>ARVINDBHADANE4@GMAIL.COM</t>
  </si>
  <si>
    <t xml:space="preserve"> U64990KA2023PTC170923</t>
  </si>
  <si>
    <t>LAVELLE STUDY ABROAD PRIVATE LIMITED</t>
  </si>
  <si>
    <t>Other financial service activities</t>
  </si>
  <si>
    <t>No. 25 10th Cross,L N Puram,Bangalore North, Bangalore, Karnataka, India - 560021</t>
  </si>
  <si>
    <t>vinay.vihaan01@gmail.com</t>
  </si>
  <si>
    <t xml:space="preserve"> U14201MH2023PTC398466</t>
  </si>
  <si>
    <t>CLOSET STORY PRIVATE LIMITED</t>
  </si>
  <si>
    <t>Manufacture of wearing apparel and clothing accessories made of fur</t>
  </si>
  <si>
    <t>5, Floor 1st, 4 Bhupat Bhuvan,D S Babrekar Marg,Mumbai, Mumbai, Maharashtra, India - 400028</t>
  </si>
  <si>
    <t>admin@journeyeast.in</t>
  </si>
  <si>
    <t xml:space="preserve"> U62099TS2023PTC170876</t>
  </si>
  <si>
    <t>CONS WEB TECHNOLOGIES PRIVATE LIMITED</t>
  </si>
  <si>
    <t>16-10-1005,,Warangal, Warangal, Telangana, India - 506002</t>
  </si>
  <si>
    <t>ksattharit@gmail.com</t>
  </si>
  <si>
    <t xml:space="preserve"> U56101UP2023PTC177854</t>
  </si>
  <si>
    <t>ANQA FOODS PRIVATE LIMITED</t>
  </si>
  <si>
    <t>C/o ATTIQ FATIMA KAMLA NEHRU NAGAR,KAMLA NEHRU NAGAR  RING ROAD KHURRAM NAGAR VIKAS NAGAR,Lucknow, Lucknow, Uttar Pradesh, India - 226022</t>
  </si>
  <si>
    <t>talha@alvipacking.com</t>
  </si>
  <si>
    <t xml:space="preserve"> U26302DL2023PTC410687</t>
  </si>
  <si>
    <t>TELCORE TECHNOLOGIES PRIVATE LIMITED</t>
  </si>
  <si>
    <t>Manufacture of telephone and facsimile equipment, including telephone answering machines, PBX</t>
  </si>
  <si>
    <t>B-221,Okhla Industrial Area, Phase-1, New Delhi-110020,New Delhi, South Delhi, Delhi, India - 110020</t>
  </si>
  <si>
    <t>vibhoar@gmail.com</t>
  </si>
  <si>
    <t xml:space="preserve"> U01611KA2023PTC170931</t>
  </si>
  <si>
    <t>JALAMRUTHA FARMER PRODUCER COMPANY LIMITED</t>
  </si>
  <si>
    <t>C/O SUNANDA W/O KALAKAPPA GANIG,,Yelburga, Koppal, Karnataka, India - 583236</t>
  </si>
  <si>
    <t>shashidharganigera82@gmail.com</t>
  </si>
  <si>
    <t xml:space="preserve"> U78300PN2023PTC218414</t>
  </si>
  <si>
    <t>CAREFEAST FACILITY MANAGEMENT PRIVATE LIMITED</t>
  </si>
  <si>
    <t>78</t>
  </si>
  <si>
    <t>Human resources provision and management of human resources functions</t>
  </si>
  <si>
    <t>S No. 63 Adrsh Nagar,Wak Wasti Pimple Nilakh,Pune City, Pune, Maharashtra, India - 411027</t>
  </si>
  <si>
    <t>ganeshzingade54@gmail.com</t>
  </si>
  <si>
    <t xml:space="preserve"> U10611UP2023PTC177875</t>
  </si>
  <si>
    <t>SUBHOJ FOODS PRIVATE LIMITED</t>
  </si>
  <si>
    <t>Flour milling</t>
  </si>
  <si>
    <t>H.NO. 9410,VILL-JYOTI JAGIR,Nawabganj, Bareilly, Uttar Pradesh, India - 262406</t>
  </si>
  <si>
    <t>subhojfoods.pvt.ltd@mail.com</t>
  </si>
  <si>
    <t xml:space="preserve"> U25111UP2023PTC177863</t>
  </si>
  <si>
    <t>DURAKRAFT EXTRUSIONS PRIVATE LIMITED</t>
  </si>
  <si>
    <t>25</t>
  </si>
  <si>
    <t>Manufacture of doors, windows and their frames, shutters and rolling shutters, gates and similer articles used on buildings</t>
  </si>
  <si>
    <t>c/o M/s JA Associates,D-22 Industrial area Meerut Road Ghaziabad,Ator Nagla, Ghaziabad, Uttar Pradesh, India - 201003</t>
  </si>
  <si>
    <t>Info@durakraft.in</t>
  </si>
  <si>
    <t xml:space="preserve"> U71100TN2023PTC158654</t>
  </si>
  <si>
    <t>VYAANA ENGINEERING AND TECHNOLOGY SOLUTIONS PRIVATE LIMITED</t>
  </si>
  <si>
    <t>71</t>
  </si>
  <si>
    <t>Architectural and engineering activities and related technical consultancy</t>
  </si>
  <si>
    <t>14/3,A Dhanabal Chetty St 1st Street,Ambattur, Tiruvallur, Tamil Nadu, India - 600050</t>
  </si>
  <si>
    <t>vyanatechnologies@gmail.com</t>
  </si>
  <si>
    <t xml:space="preserve"> U70200HR2023PTC109692</t>
  </si>
  <si>
    <t>SOLVICON SOLUTIONS PRIVATE LIMITED</t>
  </si>
  <si>
    <t>Plot No 73 4th Floor, Amolik Residency,Sector 86, Near Amolik Chock,,Faridabad, Faridabad, Haryana, India - 121002</t>
  </si>
  <si>
    <t>solvifysolutionspvtltd@gmail.com</t>
  </si>
  <si>
    <t xml:space="preserve"> U21001DL2023PTC410689</t>
  </si>
  <si>
    <t>ALPHAFACTS HEALTH SOLUTIONS PRIVATE LIMITED</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</si>
  <si>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</si>
  <si>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E-33, First Floor,GK Enclave Part-1,New Delhi, South Delhi, Delhi, India - 110048</t>
  </si>
  <si>
    <t>anuj@amorvet.com</t>
  </si>
  <si>
    <t xml:space="preserve"> U01611MH2023PTC398480</t>
  </si>
  <si>
    <t>MAHADESH FARMER PRODUCER COMPANY LIMITED</t>
  </si>
  <si>
    <t>167/3 C/o Dattatray Trimbak Salunke,Shankar Nagar, Osmanabad 413501,Osmanabad, Osmanabad, Maharashtra, India - 413501</t>
  </si>
  <si>
    <t>mahadeshfpo2023@gmail.com</t>
  </si>
  <si>
    <t xml:space="preserve"> U52241RJ2023PTC086150</t>
  </si>
  <si>
    <t>SHREE ABHIMANYU RAMAIYA LOGISTICS PRIVATE LIMITED</t>
  </si>
  <si>
    <t>E-28, MISTRI MARKET,TRANSPORT NAGAR,Bhilwara, Bhilwara, Rajasthan, India - 311001</t>
  </si>
  <si>
    <t>Shreeabhimanyuacc@gmail.com</t>
  </si>
  <si>
    <t xml:space="preserve"> U82990DL2023PTC410690</t>
  </si>
  <si>
    <t>SANKALP GROW INDIA PRIVATE LIMITED</t>
  </si>
  <si>
    <t>L-49A S/F MALVIYA NAGAR NEW DELHI,,New Delhi, South Delhi, Delhi, India - 110017</t>
  </si>
  <si>
    <t>manideep.paul611@gmail.com</t>
  </si>
  <si>
    <t xml:space="preserve"> U62013TS2023PTC170877</t>
  </si>
  <si>
    <t>DATABASE SAGE IT SERVICES PRIVATE LIMITED</t>
  </si>
  <si>
    <t>P. NO.32 , SY NO.11/8,S.A.SOCIETY, KHANAMET,Shaikpet, Hyderabad, Telangana, India - 500081</t>
  </si>
  <si>
    <t>cm.bolla@gmail.com</t>
  </si>
  <si>
    <t xml:space="preserve"> U82990TS2023PTC170879</t>
  </si>
  <si>
    <t>VOICE SOFT BPO SOLUTIONS PRIVATE LIMITED</t>
  </si>
  <si>
    <t>8-3-230/B/46A &amp; 47, SRAVANTHI NAGAR,VENKATGIRI, JUBILEEHILLS, SHAIKPET,Shaikpet, Hyderabad, Telangana, India - 500033</t>
  </si>
  <si>
    <t>kranti@voicesoftsolutions.com</t>
  </si>
  <si>
    <t xml:space="preserve"> U62020HR2023PTC109691</t>
  </si>
  <si>
    <t>TESTGRID SOLUTIONS PRIVATE LIMITED</t>
  </si>
  <si>
    <t>FLAT NO-105 KJL,TOWER D-5, SECTOR 77 KLS PLATINUM PLUS,Ballabgarh, Faridabad, Haryana, India - 121004</t>
  </si>
  <si>
    <t>testgridsolutions@gmail.com</t>
  </si>
  <si>
    <t xml:space="preserve"> U82990PN2023PTC218412</t>
  </si>
  <si>
    <t>ALLRISE TECHNOLOGIES PRIVATE LIMITED</t>
  </si>
  <si>
    <t>C S 1604, PLOT NO 8A,Maval, Pune, Maharashtra, India - 410507</t>
  </si>
  <si>
    <t>Pratikkalebag004@gmail.com</t>
  </si>
  <si>
    <t xml:space="preserve"> U62013JH2023PTC020041</t>
  </si>
  <si>
    <t>NETVERSE TECH PRIVATE LIMITED</t>
  </si>
  <si>
    <t>SP No. 101 RR Tower,Ratu Road Upper Bazar,Ranchi, Ranchi, Jharkhand, India - 834001</t>
  </si>
  <si>
    <t>smartravindra5787@gmail.com</t>
  </si>
  <si>
    <t xml:space="preserve"> U41001UP2023PTC177868</t>
  </si>
  <si>
    <t>BHUTANI INFRA DEVELOPERS PRIVATE LIMITED</t>
  </si>
  <si>
    <t>Plot no. 5,Sector 127,Noida, Gautam Buddha Nagar, Uttar Pradesh, India - 201301</t>
  </si>
  <si>
    <t>cs@bhutanigroup.com</t>
  </si>
  <si>
    <t xml:space="preserve"> U46497PN2023PTC218417</t>
  </si>
  <si>
    <t>OJASVEE PHARMA PRIVATE LIMITED</t>
  </si>
  <si>
    <t>GAT NO. 1192 WADKI NALA,WADKI HAVELI,Haveli, Pune, Maharashtra, India - 412308</t>
  </si>
  <si>
    <t>cspasalkar@gmail.com</t>
  </si>
  <si>
    <t xml:space="preserve"> U01631AS2023PTC024223</t>
  </si>
  <si>
    <t>NALBIRINA MAHILA FARMER PRODUCER COMPANY LIMITED</t>
  </si>
  <si>
    <t>Assam</t>
  </si>
  <si>
    <t>ROC Shillong</t>
  </si>
  <si>
    <t>Preparation of crops for primary markets, i.e. cleaning, trimming, grading, disinfecting</t>
  </si>
  <si>
    <t>No.224A, Madhopur Borpasi Road,,Saidal Kachari Borpasi Village, Tipomia Post,Ttb, Jorhat, Assam, India - 785630</t>
  </si>
  <si>
    <t>nalbirinamahilafpcl@gmail.com</t>
  </si>
  <si>
    <t xml:space="preserve"> U46692MH2023PTC398469</t>
  </si>
  <si>
    <t>GREENFARM CHEMICALS PRIVATE LIMITED</t>
  </si>
  <si>
    <t>Wholesale of fertilizers and agrochemical products</t>
  </si>
  <si>
    <t>PLOT NO 28,ADARSHA NAGAR, KHADGAON ROAD, WADI,Hingna, Nagpur, Maharashtra, India - 440023</t>
  </si>
  <si>
    <t>rahuldangari890@gmail.com</t>
  </si>
  <si>
    <t xml:space="preserve"> U28292HR2023PTC109695</t>
  </si>
  <si>
    <t>PETPLAST PACKAGING PRIVATE LIMITED</t>
  </si>
  <si>
    <t>Manufacture of machinery for working soft rubber or plastics or for the manufacture of products of these materials</t>
  </si>
  <si>
    <t>ARORA MURGI FARM,POWER HOUSE ROAD,Ballabgarh, Faridabad, Haryana, India - 121004</t>
  </si>
  <si>
    <t>accounts@petplastindia.com</t>
  </si>
  <si>
    <t xml:space="preserve"> U68200UP2023PTC177872</t>
  </si>
  <si>
    <t>STONE N BRICKS PRIVATE LIMITED</t>
  </si>
  <si>
    <t>A1218, ATS BOUQUET, JAYPEE KOSMOS ROAD,A-2/2, SECTOR 132,Dadri, Gautam Buddha Nagar, Uttar Pradesh, India - 201304</t>
  </si>
  <si>
    <t>FINTRACK22@GMAIL.COM</t>
  </si>
  <si>
    <t xml:space="preserve"> U47721PN2023PTC218402</t>
  </si>
  <si>
    <t>365 DAY NIGHT MEDICAL PRIVATE LIMITED</t>
  </si>
  <si>
    <t>C.S. NO. 8426 A/1, PLOT NO. 191/222,LAXMI PETH DAMANI NAGAR,Solapur North, Solapur, Maharashtra, India - 413001</t>
  </si>
  <si>
    <t>newgurukrupastoneindustries@gmail.com</t>
  </si>
  <si>
    <t xml:space="preserve"> U86905GJ2023PTC138935</t>
  </si>
  <si>
    <t>PRETREAT ENVIRONMENTAL LABS PRIVATE LIMITED</t>
  </si>
  <si>
    <t>SHOP NO-413, 4TH FLOOR,THE URBANIYA, OPP. HARI GOLD,Gandhinagar, Gandhi Nagar, Gujarat, India - 382421</t>
  </si>
  <si>
    <t>RAJIV@PRODES.CO.IN</t>
  </si>
  <si>
    <t xml:space="preserve"> U66190CH2023PTC044920</t>
  </si>
  <si>
    <t>HARRY BANSAL CORPORATION PRIVATE LIMITED</t>
  </si>
  <si>
    <t>1st FLOOR, SCO 3,SECTOR 41 D,Chandigarh, Chandigarh, Chandigarh, India - 160036</t>
  </si>
  <si>
    <t>baloffice5@gmail.com</t>
  </si>
  <si>
    <t xml:space="preserve"> U70200GJ2023PTC138939</t>
  </si>
  <si>
    <t>FINTAXNOLOGY PRIVATE LIMITED</t>
  </si>
  <si>
    <t>shop no 1011, westfield shopping center,opp. sarelawadi, ghod dod road,Surat, Surat, Gujarat, India - 395007</t>
  </si>
  <si>
    <t>fintaxnology@gmail.com</t>
  </si>
  <si>
    <t xml:space="preserve"> U43900TN2023PTC158651</t>
  </si>
  <si>
    <t>PERANBU ENTERPRISES INDIA PRIVATE LIMITED</t>
  </si>
  <si>
    <t>Plot No.2A, 4th cross street,Gowrinagar, Mugalivakkam,Sriperumbudur, Kanchipuram, Tamil Nadu, India - 600125</t>
  </si>
  <si>
    <t>peranbuenterprisespvtltd@gmail.com</t>
  </si>
  <si>
    <t xml:space="preserve"> U45200DL2023PTC410688</t>
  </si>
  <si>
    <t>VKGS PERFECT SOLUTIONS PRIVATE LIMITED</t>
  </si>
  <si>
    <t>Maintenance and repair of motor vehicles</t>
  </si>
  <si>
    <t>1/6057, GALI NO.5,, KABOOL NAGAR,Shahdara, Shahdara, Delhi, India - 110032</t>
  </si>
  <si>
    <t>Kohlivinay2002@gmail.com</t>
  </si>
  <si>
    <t xml:space="preserve"> U03221UP2023PTC177869</t>
  </si>
  <si>
    <t>BAITALPURTAL FISH FARMER PRODUCER COMPANY LIMITED</t>
  </si>
  <si>
    <t>C/O BASANT S/O SYAMSUNDAR,SIRJAM SIRJAM,Deoria Sadar, Deoria, Uttar Pradesh, India - 274201</t>
  </si>
  <si>
    <t>CFCLLP2020@GMAIL.COM</t>
  </si>
  <si>
    <t xml:space="preserve"> U45102UP2023PTC177852</t>
  </si>
  <si>
    <t>AUTOCREDITS NEWLYCARS PRIVATE LIMITED</t>
  </si>
  <si>
    <t>80000</t>
  </si>
  <si>
    <t>Wholesale and retail sale of used motor vehicles</t>
  </si>
  <si>
    <t>PLOT NO 17 &amp; 18,KAUSHAMBI,Ghaziabad, Ghaziabad, Uttar Pradesh, India - 201010</t>
  </si>
  <si>
    <t>groversahil@newlycars.com</t>
  </si>
  <si>
    <t xml:space="preserve"> U43299TS2023PTC170885</t>
  </si>
  <si>
    <t>SRI LAKSHMIKA INFRA PRIVATE LIMITED</t>
  </si>
  <si>
    <t>Shop No-9, Plot No-11, Sy. No. 1 to 13, 16,17,  19 to 21,Nallagandla, Lingampally, Hyderabad, Telangana,Serilingampally, K.V.Rangareddy, Telangana, India - 500019</t>
  </si>
  <si>
    <t>srilakshmikainfra@gmail.com</t>
  </si>
  <si>
    <t xml:space="preserve"> U27900AP2023PTC110459</t>
  </si>
  <si>
    <t>BOBSEV PRIVATE LIMITED</t>
  </si>
  <si>
    <t>Manufacture of other electrical equipment</t>
  </si>
  <si>
    <t>Assessment No 510 Dno 4-60 Thotada Revenu Village Vompolu Panchyat,Munagapaka Mandal, Anakapalli,Anakapalle, Visakhapatnam, Andhra Pradesh, India - 531033</t>
  </si>
  <si>
    <t>madhu@bobsev.com</t>
  </si>
  <si>
    <t xml:space="preserve"> U21009PN2023PLC218415</t>
  </si>
  <si>
    <t>GENRICPLUS PHARMACY INDIA LIMITED</t>
  </si>
  <si>
    <t>Manufacture of other pharmaceutical and botanical products n.e.c. like hina</t>
  </si>
  <si>
    <t>R2, T-8-1102,,AMANORA PARK TOWN,,Pune City, Pune, Maharashtra, India - 411028</t>
  </si>
  <si>
    <t>aakash0107@rediffmail.com</t>
  </si>
  <si>
    <t xml:space="preserve"> U86201RJ2023OPC086151</t>
  </si>
  <si>
    <t>SHIVSAI HEALTHCARE (OPC) PRIVATE LIMITED</t>
  </si>
  <si>
    <t>197A,RAMGALI NO 2,Jaipur, Jaipur, Rajasthan, India - 302004</t>
  </si>
  <si>
    <t>juhitomar@gmail.com</t>
  </si>
  <si>
    <t xml:space="preserve"> U42101DL2023PTC410693</t>
  </si>
  <si>
    <t>RAM VAN GAMAN PATH PRIVATE LIMITED</t>
  </si>
  <si>
    <t>907, New Delhi House,27, Barakhamba Road,New Delhi, Central Delhi, Delhi, India - 110001</t>
  </si>
  <si>
    <t>acc07@spinfra.in</t>
  </si>
  <si>
    <t xml:space="preserve"> U46305TN2023PTC158653</t>
  </si>
  <si>
    <t>REDLEAF BUSINESS VENTURES PRIVATE LIMITED</t>
  </si>
  <si>
    <t>Wholesale of edible oils, fats, sugar and processed/manufactured spices</t>
  </si>
  <si>
    <t>NO 1 2ND FLOOR THIRUMAGAL NAGAR,3RD STREET SELAIYUR,Tambaram, Kanchipuram, Tamil Nadu, India - 600073</t>
  </si>
  <si>
    <t>redleafbv@gmail.com</t>
  </si>
  <si>
    <t xml:space="preserve"> U62099HR2023PTC109682</t>
  </si>
  <si>
    <t>SPARKTIME STUDIO PRIVATE LIMITED</t>
  </si>
  <si>
    <t>703, Tower -B2, IRFO Corridor,Sector 67A, Gurugram,Bhondsi, Gurgaon, Haryana, India - 122102</t>
  </si>
  <si>
    <t>veenarajjain@gmail.com</t>
  </si>
  <si>
    <t xml:space="preserve"> U62013TS2023PTC170875</t>
  </si>
  <si>
    <t>CHERICO CONSULTING SERVICES INDIA PRIVATE LIMITED</t>
  </si>
  <si>
    <t>H NO. 9-147,Sri Gayathri Nagar Colony,Saroornagar, Hyderabad, Telangana, India - 500079</t>
  </si>
  <si>
    <t>CAANILREDDY@GMAIL.COM</t>
  </si>
  <si>
    <t xml:space="preserve"> U43299GJ2023PTC138940</t>
  </si>
  <si>
    <t>MODUCO PRIVATE LIMITED</t>
  </si>
  <si>
    <t>PLOT NO. C-15/3, ROAD NO. 14, HOJIWALA INDUSTRIAL ESTATE,VILLAGE VANZ, SACHIN PALSANA MAIN ROAD,Palsana, Surat, Gujarat, India - 394305</t>
  </si>
  <si>
    <t>office@moduco.com</t>
  </si>
  <si>
    <t xml:space="preserve"> U35201GJ2023PTC138941</t>
  </si>
  <si>
    <t>GOVARDHAN BIOFUEL PRIVATE LIMITED</t>
  </si>
  <si>
    <t>Manufacture of gas</t>
  </si>
  <si>
    <t>H NO.-145,BHATHEL FALIYA, VILLAGE: BHINAR,Vansda, Navsari, Gujarat, India - 396590</t>
  </si>
  <si>
    <t>vansdampo@gmail.com</t>
  </si>
  <si>
    <t xml:space="preserve"> U78100TN2023OPC158657</t>
  </si>
  <si>
    <t>BIKESH KUMAR (OPC) PRIVATE LIMITED</t>
  </si>
  <si>
    <t>Activities of employment placement agencies</t>
  </si>
  <si>
    <t>NO.15, 1 STREET CROSS,,PILLAIYAR KOVIL STREET, M.G.NAGAR, TARAMANI,,Chennai City Corporation, Chennai, Tamil Nadu, India - 600042</t>
  </si>
  <si>
    <t>bk7488221@gmail.com</t>
  </si>
  <si>
    <t xml:space="preserve"> U62099KA2023PTC170918</t>
  </si>
  <si>
    <t>VALORSEED INNOVATIONS PRIVATE LIMITED</t>
  </si>
  <si>
    <t>RH 003 RH Block,Purva Riviera,Bangalore North, Bangalore, Karnataka, India - 560037</t>
  </si>
  <si>
    <t>business@valorseed.com</t>
  </si>
  <si>
    <t xml:space="preserve"> U20297GJ2023PTC138937</t>
  </si>
  <si>
    <t>SIDDHI VINAYAK DYES AND INTERMEDIATES PRIVATE LIMITED</t>
  </si>
  <si>
    <t>Manufacture of chemical products or preparations of a kind used in the textiles, paper, leather and like industries</t>
  </si>
  <si>
    <t>Shop -30, Sanyam Complex,, Near Cadila Rly Crossing Vatva Road, Ghodasar,,Ahmadabad City, Ahmedabad, Gujarat, India - 380050</t>
  </si>
  <si>
    <t>siddhivinayakdyechempvtltd@gmail.com</t>
  </si>
  <si>
    <t xml:space="preserve"> U85500MH2023PTC398470</t>
  </si>
  <si>
    <t>HARVIN CAREER POINT PRIVATE LIMITED</t>
  </si>
  <si>
    <t>C/O SHRI CHAVAN HARSHAL KISANRAO,FLAT NO.05, S.NO.01, THE PRISM APARTMENT, MUSTAFABAD, BEED BY PASS,Aurangabad, Aurangabad, Maharashtra, India - 431001</t>
  </si>
  <si>
    <t>harshal.k.chavan@gmail.com</t>
  </si>
  <si>
    <t xml:space="preserve"> U82990PN2023PTC218403</t>
  </si>
  <si>
    <t>AUDENTIA TECH VENTURES PRIVATE LIMITED</t>
  </si>
  <si>
    <t>P NO 17/17B,,KOTHRUD INDUSTRIAL ESTATE,,Pune City, Pune, Maharashtra, India - 411038</t>
  </si>
  <si>
    <t>dishados@gmail.com</t>
  </si>
  <si>
    <t xml:space="preserve"> U31009PB2023PTC057844</t>
  </si>
  <si>
    <t>SHAPE WOODS APPLIANCES PRIVATE LIMITED</t>
  </si>
  <si>
    <t>31</t>
  </si>
  <si>
    <t>Manufacture of other furniture n.e.c.</t>
  </si>
  <si>
    <t>MATA GUJRI ROAD,SWARAJ NAGAR, KHARAR,Kharar, Rupnagar, Punjab, India - 140301</t>
  </si>
  <si>
    <t>swaruppunya@gmail.com</t>
  </si>
  <si>
    <t xml:space="preserve"> U47211UP2023PTC177853</t>
  </si>
  <si>
    <t>TASTE OF NORTH PRIVATE LIMITED</t>
  </si>
  <si>
    <t>Retail sale of cereals and pulses, tea, coffee, spices and flour</t>
  </si>
  <si>
    <t>UNIT NO 1006, 10th FLOOR, TOWER  B, ADVANT IT PARK,  PLOT NO 7, SECTOR- 142,Noida, Gautam Buddha Nagar, Uttar Pradesh, India - 201301</t>
  </si>
  <si>
    <t>accounts@casparsh.com</t>
  </si>
  <si>
    <t xml:space="preserve"> U22208PN2023OPC218406</t>
  </si>
  <si>
    <t>SUPAREVA BUIDCOM (OPC) PRIVATE LIMITED</t>
  </si>
  <si>
    <t>Manufacture of polymer/ synthetic / PVC water storage tanks</t>
  </si>
  <si>
    <t>SR NO-21/9/1,LANE NO-07, VIDYANAGAR,Haveli, Pune, Maharashtra, India - 411046</t>
  </si>
  <si>
    <t>info@sujataassociates.com</t>
  </si>
  <si>
    <t xml:space="preserve"> U82990KA2023PTC170933</t>
  </si>
  <si>
    <t>BAITH EXPORT AND IMPORT PRIVATE LIMITED</t>
  </si>
  <si>
    <t>5-993/33/47/B,BADEPUR KALABURAGI,Gulbarga, Gulbarga, Karnataka, India - 585104</t>
  </si>
  <si>
    <t xml:space="preserve"> U01611MH2023PTC398481</t>
  </si>
  <si>
    <t>UMARGA SHETKARI PARISAR PRODUCER COMPANY LIMITED</t>
  </si>
  <si>
    <t>C/o Shri Manohar Vitthalrao Sasture,Kodadora,Omerga, Osmanabad, Maharashtra, India - 413606</t>
  </si>
  <si>
    <t>kamalingle3@gmail.com</t>
  </si>
  <si>
    <t xml:space="preserve"> U47300RJ2023PTC086148</t>
  </si>
  <si>
    <t>PRADHAN PETRO PRODUCTS PRIVATE LIMITED</t>
  </si>
  <si>
    <t>Retail sale of automotive fuel in specialized stores [includes the activity of petrol filling stations.</t>
  </si>
  <si>
    <t>C/O JETHA RAM  S/O RUGHA RAM, KHASRA NO. 124/1,,BHOPALGARH,Lavera Baori, Jodhpur, Rajasthan, India - 342037</t>
  </si>
  <si>
    <t>niwascompany@gmail.com</t>
  </si>
  <si>
    <t xml:space="preserve"> U64990KA2023PTC170927</t>
  </si>
  <si>
    <t>DIVITIRA INVESTMENTS PRIVATE LIMITED</t>
  </si>
  <si>
    <t>A704, MANTRI CLASSIC, IST MAIN, 8TH CROSS, ST BED LAYOUT,,4TH BLOCK, KORAMANGALA,Bangalore South, Bangalore, Karnataka, India - 560034</t>
  </si>
  <si>
    <t>mail@rajnishsingh.com</t>
  </si>
  <si>
    <t xml:space="preserve"> U70200DL2023PTC410701</t>
  </si>
  <si>
    <t>IVO VENTURE PILLARS PRIVATE LIMITED</t>
  </si>
  <si>
    <t>X-1387, STREET NO. 4, RAJGARH COLONY,GANDHI NAGAR,East Delhi, East Delhi, Delhi, India - 110031</t>
  </si>
  <si>
    <t>ceo@induckt.com</t>
  </si>
  <si>
    <t xml:space="preserve"> U62099KA2023FTC170928</t>
  </si>
  <si>
    <t>TECHBLOOM INDIA PRIVATE LIMITED</t>
  </si>
  <si>
    <t>Flat No. 3B, No. 2281, Third Floor,16th Cross Road, 21st Main, HSR Sector 1,Bangalore South, Bangalore, Karnataka, India - 560102</t>
  </si>
  <si>
    <t>Shah.nishad1@gmail.com</t>
  </si>
  <si>
    <t xml:space="preserve"> U85500KL2023PTC080272</t>
  </si>
  <si>
    <t>DOCLEARNING EDUTECH PRIVATE LIMITED</t>
  </si>
  <si>
    <t>MUNDAKKAL HOUSE, NO 68,WARD 6,Thalassery, Kannur, Kerala, India - 670674</t>
  </si>
  <si>
    <t>SHAWNMTHOMAS94@GMAIL.COM</t>
  </si>
  <si>
    <t xml:space="preserve"> U95240UP2023PTC177849</t>
  </si>
  <si>
    <t>SRB WOODS INDIA PRIVATE LIMITED</t>
  </si>
  <si>
    <t>95</t>
  </si>
  <si>
    <t>Repair of furniture and home furnishings</t>
  </si>
  <si>
    <t>380 K BLOCK KIDWAI NAGAR,380 K BLOCK KIDWAI NAGAR,Yashoda Nagar, Kanpur Nagar, Uttar Pradesh, India - 208011</t>
  </si>
  <si>
    <t>srbwoodsindiaprivatelimited@gmail.com</t>
  </si>
  <si>
    <t xml:space="preserve"> U78300TS2023PTC170871</t>
  </si>
  <si>
    <t>RUDHRA SECURITY FACILITIES PRIVATE LIMITED</t>
  </si>
  <si>
    <t>Flat No -302, Block-C, PT, 71/A-C-BL, Akruthis Srinivasam,Balaji Nagar, Nizampet,Qutubullapur, K.V.Rangareddy, Telangana, India - 500090</t>
  </si>
  <si>
    <t>sudhakar.khm@gmail.com</t>
  </si>
  <si>
    <t xml:space="preserve"> U56291UP2023PTC177862</t>
  </si>
  <si>
    <t>NEW NOIDA DAIRY PRIVATE LIMITED</t>
  </si>
  <si>
    <t>Activities of food service contractors (e.g. for transportation companies)</t>
  </si>
  <si>
    <t>HOUSE NO. 183 , BLOCK A,SECTOR -43,Noida, Gautam Buddha Nagar, Uttar Pradesh, India - 201301</t>
  </si>
  <si>
    <t>dpsolankinoida@gmail.com</t>
  </si>
  <si>
    <t xml:space="preserve"> U21003DL2023PTC410684</t>
  </si>
  <si>
    <t>ORGERA HEALTHCARE PRIVATE LIMITED</t>
  </si>
  <si>
    <t>A-9, THIRD FLOOR, DDA SHED OKHLA,,New Delhi, South Delhi, Delhi, India - 110020</t>
  </si>
  <si>
    <t>csneeraj20@gmail.com</t>
  </si>
  <si>
    <t xml:space="preserve"> U41001MH2023PTC398463</t>
  </si>
  <si>
    <t>VISION KALYAN INFRASTRUCTURE PRIVATE LIMITED</t>
  </si>
  <si>
    <t>500001</t>
  </si>
  <si>
    <t>C/O KANTARAO WAGHMARE MIG-II C57,N-2 CIDCO AURANGABAD,Aurangabad, Aurangabad, Maharashtra, India - 431003</t>
  </si>
  <si>
    <t>rbrambhumkar@gmail.com</t>
  </si>
  <si>
    <t xml:space="preserve"> U38210TN2023PTC158655</t>
  </si>
  <si>
    <t>ASTRA REGREEN INDIA PRIVATE LIMITED</t>
  </si>
  <si>
    <t>38</t>
  </si>
  <si>
    <t>Treatment and disposal of non-hazardous waste</t>
  </si>
  <si>
    <t>2B, Nav Nidhan Complex,No.60,Purasawalkam high road,No.60,Purasawalkam high road,Perambur Purasawalkam, Chennai, Tamil Nadu, India - 600007</t>
  </si>
  <si>
    <t>satish.thirumalai@gmail.com</t>
  </si>
  <si>
    <t xml:space="preserve"> U35105UP2023PTC177851</t>
  </si>
  <si>
    <t>PERMIT SOLAR SINGH SONI PRIVATE LIMITED</t>
  </si>
  <si>
    <t>163/2,MADHAVPURAM,Meerut, Meerut, Uttar Pradesh, India - 250002</t>
  </si>
  <si>
    <t>Shubham@permitsolar.com</t>
  </si>
  <si>
    <t xml:space="preserve"> U96908PN2023PTC218418</t>
  </si>
  <si>
    <t>GRATITUDE TO MOMS CLEANING SOLUTIONS PRIVATE LIMITED</t>
  </si>
  <si>
    <t>96</t>
  </si>
  <si>
    <t>General household maintenance activities like grooming of the floor</t>
  </si>
  <si>
    <t>SHOP NO 15,SANSKRITI PRANGAN, BANER BALEWADI ROAD,Haveli, Pune, Maharashtra, India - 411045</t>
  </si>
  <si>
    <t>ranisamal708@gmail.com</t>
  </si>
  <si>
    <t xml:space="preserve"> U78300DL2023PTC410694</t>
  </si>
  <si>
    <t>NIKHIL SECURITY AGENCY PRIVATE LIMITED</t>
  </si>
  <si>
    <t>J-683, F/F, Gali No.2, Kartar Nagar,,East Delhi, East Delhi, Delhi, India - 110053</t>
  </si>
  <si>
    <t>nikhilsharma63864@gmail.com</t>
  </si>
  <si>
    <t xml:space="preserve"> U46909KL2023PTC080270</t>
  </si>
  <si>
    <t>YOHNS EXIM PRIVATE LIMITED</t>
  </si>
  <si>
    <t>XIV/262, Madathiparambil Building,Opposite Kureekad Church, Chottanikkara,Kanayannur, Ernakulam, Kerala, India - 682305</t>
  </si>
  <si>
    <t>selin.yohns@gmail.com</t>
  </si>
  <si>
    <t xml:space="preserve"> U28299PN2023PTC218419</t>
  </si>
  <si>
    <t>INDOMADE ENGINEERING PRIVATE LIMITED</t>
  </si>
  <si>
    <t>FL. NO . 1802, SARGAM PUNE,NANDEDCITY,Pune, Pune, Maharashtra, India - 411068</t>
  </si>
  <si>
    <t>vinayakingale37@gmail.com</t>
  </si>
  <si>
    <t xml:space="preserve"> U85306RJ2023PTC086146</t>
  </si>
  <si>
    <t>POONJI VIDYA TECHNOLOGIES PRIVATE LIMITED</t>
  </si>
  <si>
    <t>Higher education in other professional/ vocational courses leading to a degree or equivalent</t>
  </si>
  <si>
    <t>B-714 managalam Tarang,mansarovar,Jaipur, Jaipur, Rajasthan, India - 302020</t>
  </si>
  <si>
    <t>nikhil.gupta0106@gmail.com</t>
  </si>
  <si>
    <t xml:space="preserve"> U46209MH2023PTC398478</t>
  </si>
  <si>
    <t>GUNDERAO AGRO PRODUCER COMPANY LIMITED</t>
  </si>
  <si>
    <t>C/o Balaji Vasant Birajdar,A. P. Aundha, Tq. Nilanga Dist. Latur,Latur, Latur, Maharashtra, India - 413512</t>
  </si>
  <si>
    <t>balajibiradar3375@gmail.com</t>
  </si>
  <si>
    <t xml:space="preserve"> U13124PN2023OPC218407</t>
  </si>
  <si>
    <t>JAIKISHAN FABTEX (OPC) PRIVATE LIMITED</t>
  </si>
  <si>
    <t>Weaving, manufacturing of man-made fiber and man-made mixture fabrics.</t>
  </si>
  <si>
    <t>J K HOUSE, H NO 12/475, DAMBHAL GALLI,D R P ROAD, NEAR BIRDEV BANK,Hatkanangle, Kolhapur, Maharashtra, India - 416115</t>
  </si>
  <si>
    <t>vyasji2007@yahoo.co.in</t>
  </si>
  <si>
    <t xml:space="preserve"> U21009TS2023PTC170886</t>
  </si>
  <si>
    <t>ENOLA PHARMACEUTICALS PRIVATE LIMITED</t>
  </si>
  <si>
    <t>Flat No101 Mourya Marvel Apt Plot No36,Vinayaka Nagar Near Eptri Gahibowli M Road,Seri Lingampally, K.V.Rangareddy, Telangana, India - 500032</t>
  </si>
  <si>
    <t>swayam71@gmail.com</t>
  </si>
  <si>
    <t xml:space="preserve"> U66190WB2023PTC260216</t>
  </si>
  <si>
    <t>SHIBAM TAPAN FOREX PRIVATE LIMITED</t>
  </si>
  <si>
    <t>C/O TAPAN CHATTERJEE,KRISHNAPUR PAN PARA, GARALGACHA,Chanditala - II, Hooghly, West Bengal, India - 712708</t>
  </si>
  <si>
    <t>tapanchatterjee004@gmail.com</t>
  </si>
  <si>
    <t xml:space="preserve"> U82990GJ2023PTC138938</t>
  </si>
  <si>
    <t>RITESH VENTURES PRIVATE LIMITED</t>
  </si>
  <si>
    <t>Block No. B-64, Shiv Shakti Colony,Nr. Rameshwar Temple, Opp. Flour Mill,Rajkot, Rajkot, Gujarat, India - 360005</t>
  </si>
  <si>
    <t>aosindia20@gmail.com</t>
  </si>
  <si>
    <t xml:space="preserve"> U20237DL2023PTC410692</t>
  </si>
  <si>
    <t>MULTANI WELLNESS PRIVATE LIMITED</t>
  </si>
  <si>
    <t>T-10, Okhla Industrial Area,,Phase-II,New Delhi, South Delhi, Delhi, India - 110020</t>
  </si>
  <si>
    <t>rajeev.jha@multani.org</t>
  </si>
  <si>
    <t xml:space="preserve"> U74209AP2023PTC110458</t>
  </si>
  <si>
    <t>MANTRA DIGITAL DREAM SOLUTIONS PRIVATE LIMITED</t>
  </si>
  <si>
    <t>Other photographic activities</t>
  </si>
  <si>
    <t>26-42-17/A,A T AGRAHARAM,Guntur, Guntur, Andhra Pradesh, India - 522004</t>
  </si>
  <si>
    <t>mantradigitaldreamsolutions@gmail.com</t>
  </si>
  <si>
    <t xml:space="preserve"> U14101HR2023PTC109698</t>
  </si>
  <si>
    <t>THREADCURRY PRIVATE LIMITED</t>
  </si>
  <si>
    <t>6-A IDC,,Mehruali Road,Sadar Bazar, Gurgaon, Haryana, India - 122001</t>
  </si>
  <si>
    <t>abhishek@threadcurry.com</t>
  </si>
  <si>
    <t xml:space="preserve"> U27509TZ2023PTC027838</t>
  </si>
  <si>
    <t>RP-BHA-ARA-T INDUSTRIES PRIVATE LIMITED</t>
  </si>
  <si>
    <t>Manufacture of other domestic appliances n.e.c.</t>
  </si>
  <si>
    <t>NO 43 BHAR,RAMAKRISHNAPURAM, PONNAIYARAJAPURAM,Coimbatore South, Coimbatore, Tamil Nadu, India - 641001</t>
  </si>
  <si>
    <t>BHAARATIND@GMAIL.COM</t>
  </si>
  <si>
    <t xml:space="preserve"> U01619RJ2023PTC086155</t>
  </si>
  <si>
    <t>BASWA KISAN AGRO FED PRODUCER COMPANY LIMITED</t>
  </si>
  <si>
    <t>Other supporting activities including agricultural gardening (excluding parks and gardening activities),n.e.c.</t>
  </si>
  <si>
    <t>C/O. DAULAT RAM MEENA S/O. GANGA DHAR MEENA,VILLAGE-JAGSOLI, CHANDERA,Dausa, Dausa, Rajasthan, India - 303323</t>
  </si>
  <si>
    <t>basvakishanagrofpo@gmail.com</t>
  </si>
  <si>
    <t xml:space="preserve"> U62099PB2023OPC057843</t>
  </si>
  <si>
    <t>CHGI (OPC) PRIVATE LIMITED</t>
  </si>
  <si>
    <t>HNO.42 VILLAGE MALSIAN, TEHSIL-SHAHKOT DISTT-JALANDHAR,,Nakodar, Jalandhar, Punjab, India - 144701</t>
  </si>
  <si>
    <t>2CONTACT4SOLUTION@GMAIL.COM</t>
  </si>
  <si>
    <t xml:space="preserve"> U68200HR2023PTC109683</t>
  </si>
  <si>
    <t>LUXURY ROOF PRIVATE LIMITED</t>
  </si>
  <si>
    <t>UNIT NO. 429 4TH FLOOR JMD MEGAPOLIS SOHNA ROAD,SECTOR-48,Gurgaon, Gurgaon, Haryana, India - 122018</t>
  </si>
  <si>
    <t>karankinra6701@gmail.com</t>
  </si>
  <si>
    <t xml:space="preserve"> U46692UP2023PTC177873</t>
  </si>
  <si>
    <t>RAJASHEESH SEVA KENDRA FARMER PRODUCER COMPANY LIMITED</t>
  </si>
  <si>
    <t>bhikharipur kalan,jaunpur,Machhali Shahar, Jaunpur, Uttar Pradesh, India - 222143</t>
  </si>
  <si>
    <t>vv0774927@gmail.com</t>
  </si>
  <si>
    <t xml:space="preserve"> U79110MH2023PTC398475</t>
  </si>
  <si>
    <t>SHRITM PRIVATE LIMITED</t>
  </si>
  <si>
    <t>79</t>
  </si>
  <si>
    <t>Travel agency activities</t>
  </si>
  <si>
    <t>Plot No 697/7,Dighori Umrer Road,Nagpur, Nagpur, Maharashtra, India - 440024</t>
  </si>
  <si>
    <t>shrikant9701@gmail.com</t>
  </si>
  <si>
    <t xml:space="preserve"> U82990GJ2023PTC138944</t>
  </si>
  <si>
    <t>ATHARVA STAFFING SOLUTION PRIVATE LIMITED</t>
  </si>
  <si>
    <t>BLOCK-D, GF/28, SUMEL-8, NR AJIT MILL CHAR RASTA,,Ahmadabad City, Ahmedabad, Gujarat, India - 380023</t>
  </si>
  <si>
    <t>asservices247@gmail.com</t>
  </si>
  <si>
    <t xml:space="preserve"> U10795UP2023PTC177877</t>
  </si>
  <si>
    <t>MJKR EXPORT PRIVATE LIMITED</t>
  </si>
  <si>
    <t>G-115, Ground Floor,G Block, Sector-12, Pratap Vihar,Ghaziabad, Ghaziabad, Uttar Pradesh, India - 201009</t>
  </si>
  <si>
    <t>abulkhair1990@gmail.com</t>
  </si>
  <si>
    <t xml:space="preserve"> U20129PN2023PTC218411</t>
  </si>
  <si>
    <t>AGRIUTOPIA BLESSINGS OF NATURE PRIVATE LIMITED</t>
  </si>
  <si>
    <t>Manufacture of other fertilizers n.e.c.</t>
  </si>
  <si>
    <t>DURVANKUR RESIDENCY, FLAT NO. F 1,R. S. NO. 768/18, PLOT NO 1,Karvir, Kolhapur, Maharashtra, India - 416003</t>
  </si>
  <si>
    <t>nacsaw@gmail.com</t>
  </si>
  <si>
    <t xml:space="preserve"> U01611MH2023PTC398479</t>
  </si>
  <si>
    <t>NABCO AGRO PRODUCER COMPANY LIMITED</t>
  </si>
  <si>
    <t>S.NO.260-1, PNO.31, NAGAON,,Malegaon, Nashik, Maharashtra, India - 423203</t>
  </si>
  <si>
    <t>vinodvarma117@gmail.com</t>
  </si>
  <si>
    <t xml:space="preserve"> U01611UP2023PTC177879</t>
  </si>
  <si>
    <t>SHUBHLAKSHYA MAHILA BAKARI UTPADAK PRODUCER COMPANY LIMITED</t>
  </si>
  <si>
    <t>C/O. SHRI. RAJA RAM,,BARABANKI, MITTAI,,Nawabganj, Barabanki, Uttar Pradesh, India - 225301</t>
  </si>
  <si>
    <t>Shubhlakshyafpo@gmail.com</t>
  </si>
  <si>
    <t xml:space="preserve"> U45300RJ2023PTC086154</t>
  </si>
  <si>
    <t>SP AUTOTECH PRIVATE LIMITED</t>
  </si>
  <si>
    <t>Sale of motor vehicle parts and accessories</t>
  </si>
  <si>
    <t>9 MEERJIKA BAGH, M L A QUARTER, M I ROAD,,Jaipur, Jaipur, Rajasthan, India - 302001</t>
  </si>
  <si>
    <t>psstaxconsultant@gmail.com</t>
  </si>
  <si>
    <t xml:space="preserve"> U51201MH2023FTC398465</t>
  </si>
  <si>
    <t>POST 99 LOGISTICS PRIVATE LIMITED</t>
  </si>
  <si>
    <t>51</t>
  </si>
  <si>
    <t>Freight air transport services</t>
  </si>
  <si>
    <t>2nd Flr Kagalwala House C Block Metro ES175 CST Road Kalina Santacruz East Near Honda Showroom,,Mumbai, Mumbai, Maharashtra, India - 400098</t>
  </si>
  <si>
    <t>faizanaott@gmail.com</t>
  </si>
  <si>
    <t xml:space="preserve"> U73200PN2023PTC218405</t>
  </si>
  <si>
    <t>MARKSTATS RESEARCH INSIGHTS PRIVATE LIMITED</t>
  </si>
  <si>
    <t>73</t>
  </si>
  <si>
    <t>Market research and public opinion polling</t>
  </si>
  <si>
    <t>SN-26/13/B/1A&amp;25/1B K PARK,WINTERBERRY PURPLE APPARTMENTS GHORPADI,Pune City, Pune, Maharashtra, India - 411001</t>
  </si>
  <si>
    <t>sales@theresearchinsights.com</t>
  </si>
  <si>
    <t xml:space="preserve"> U62013TS2023PTC170872</t>
  </si>
  <si>
    <t>COLLINE SYSTEMS PRIVATE LIMITED</t>
  </si>
  <si>
    <t>H.NO-202, PLOT NO-245 TO 249, KSR VASISTHA TOWERS,, BHAGYANAGAR COLONY, PHASE 3, WESTERN HILLS,Tirumalagiri, Hyderabad, Telangana, India - 500085</t>
  </si>
  <si>
    <t>info@collinesystems.com</t>
  </si>
  <si>
    <t xml:space="preserve"> U62013TS2023FTC170873</t>
  </si>
  <si>
    <t>BECTRAN SOFTWARE PRIVATE LIMITED</t>
  </si>
  <si>
    <t>SY. No.1026/P, Plot No. 77, Navya Duplex Villas,,Navya Nagar Colony, Beerumguda,,Ramachandrapuram, Medak, Telangana, India - 502032</t>
  </si>
  <si>
    <t>shanmukeshwara.gutti@gmail.com</t>
  </si>
  <si>
    <t xml:space="preserve"> UPN2023PTC218404</t>
  </si>
  <si>
    <t>DAVIKA LOGISTICS PRIVATE LIMITED</t>
  </si>
  <si>
    <t>FLAT NO A 1001, GAT NO 167 &amp; 168, MANTRA,MOMENTS, HAVELI MOSHI, PIMPRI CHINCHWAD,Khed, Pune, Maharashtra, India - 412105</t>
  </si>
  <si>
    <t>hanuvats111@gmail.com</t>
  </si>
  <si>
    <t xml:space="preserve"> U41001TN2023PTC158652</t>
  </si>
  <si>
    <t>KVC INFRASTRUCTURE PRIVATE LIMITED</t>
  </si>
  <si>
    <t>NO.546, PLOT NO.34,COLLEGE ROAD, SEKKALAI,Karaikudi, Sivaganga, Tamil Nadu, India - 630002</t>
  </si>
  <si>
    <t>ca.preethika21@gmail.com</t>
  </si>
  <si>
    <t xml:space="preserve"> U11019TS2023PTC170884</t>
  </si>
  <si>
    <t>CAPRICORN SPIRITS PRIVATE LIMITED</t>
  </si>
  <si>
    <t>11</t>
  </si>
  <si>
    <t>Distilling, rectifying and blending of spirits</t>
  </si>
  <si>
    <t>Door No. 5-7 &amp; 8/SW/7/1, Silent Lake Valley,Road No. 51, Jubilee Hills,Shaikpet, Hyderabad, Telangana, India - 500033</t>
  </si>
  <si>
    <t>accounts@capricorndistillery.com</t>
  </si>
  <si>
    <t xml:space="preserve"> U62099KA2023PTC170926</t>
  </si>
  <si>
    <t>SHNUCHAN SOFTWARE PRIVATE LIMITED</t>
  </si>
  <si>
    <t>040204, Shriram Chirping Woods,12th Main Road, East Wood Tower,Bangalore South, Bangalore, Karnataka, India - 560103</t>
  </si>
  <si>
    <t>coolkanchan.shaw@gmail.com</t>
  </si>
  <si>
    <t xml:space="preserve"> U96908MP2023PTC064714</t>
  </si>
  <si>
    <t>SHRIKUNJBIHARISARKAR MEDIA PRIVATE LIMITED</t>
  </si>
  <si>
    <t>Dex-23, Minal Residency, J.K. Road, Bhopal,,Huzur, Bhopal, Madhya Pradesh, India - 462023</t>
  </si>
  <si>
    <t>shrikunjbihari.sarkar@gmail.com</t>
  </si>
  <si>
    <t xml:space="preserve"> U85499DL2023PTC410703</t>
  </si>
  <si>
    <t>JAIN EDUCATION CONSULTANCY PRIVATE LIMITED</t>
  </si>
  <si>
    <t>Plot No-62 2nd Floor,BLK-65, New Rohtak Road Landmark, Near Ram Mandir,New Delhi, Central Delhi, Delhi, India - 110005</t>
  </si>
  <si>
    <t>abhishekjain2707@gmail.com</t>
  </si>
  <si>
    <t xml:space="preserve"> U68100HR2023PTC109696</t>
  </si>
  <si>
    <t>DELICASY INFRABUILD PRIVATE LIMITED</t>
  </si>
  <si>
    <t>118C, Phase-V, Sector 56,,HSIIDC Ind. Estate,Sonipat, Sonipat, Haryana, India - 131028</t>
  </si>
  <si>
    <t>info.delicasyinfratech@gmail.com</t>
  </si>
  <si>
    <t xml:space="preserve"> U41001BR2023PTC061906</t>
  </si>
  <si>
    <t>ISHWARYAM BUILDCON PRIVATE LIMITED</t>
  </si>
  <si>
    <t>SRI GUPTESHWAR SINGH,,VILL-RAMDAULI, TOLA-RAMDAULI, PANCH-SITALPUR KAMALPUR, BLOCK-BIDUPUR,,Bidupur, Vaishali, Bihar, India - 844503</t>
  </si>
  <si>
    <t>amazingstyam07@gmail.com</t>
  </si>
  <si>
    <t xml:space="preserve"> U68100KA2023PTC170924</t>
  </si>
  <si>
    <t>HODA WORK SPACE PRIVATE LIMITED</t>
  </si>
  <si>
    <t xml:space="preserve"> 1464 Gangamma boregowda mansion MCHS Colony,Sy No 83, Rastrakavu Kuvempu Nagar,  BTM Layout 2nd stage,Bangalore South, Bangalore, Karnataka, India - 560076</t>
  </si>
  <si>
    <t>Hemanthbd23@gmail.com</t>
  </si>
  <si>
    <t xml:space="preserve"> U43121BR2023PTC061905</t>
  </si>
  <si>
    <t>ORGANIKO MINERALS PRIVATE LIMITED</t>
  </si>
  <si>
    <t>Site  preparation  for  mining  including  overburden  removal  and  other development and preparation of mineral properties and sites except oil and gas sites</t>
  </si>
  <si>
    <t>S N HOUSE ROAD NO. 13B,RAJENDAR NAGAR,Patna Sadar, Patna, Bihar, India - 800016</t>
  </si>
  <si>
    <t>er.bhupesh.40@gmail.com</t>
  </si>
  <si>
    <t xml:space="preserve"> U29104KA2023PTC170922</t>
  </si>
  <si>
    <t>KOIOS ENGINEERING SOLUTIONS PRIVATE LIMITED</t>
  </si>
  <si>
    <t>29</t>
  </si>
  <si>
    <t>Manufacture of motor vehicle engines</t>
  </si>
  <si>
    <t>No. 57/D, Balaji Layout, Vajarahalli,Near 100ft Road, off kanakapura main road,Bangalore South, Bangalore, Karnataka, India - 560109</t>
  </si>
  <si>
    <t>koiosengineeringsolutions@gmail.com</t>
  </si>
  <si>
    <t xml:space="preserve"> U11049PN2023PTC218399</t>
  </si>
  <si>
    <t>RADHIKA BHARAT JAL PRIVATE LIMITED</t>
  </si>
  <si>
    <t>Manufacture of other non-alcoholic beverages n.e.c.</t>
  </si>
  <si>
    <t>Off No. 620, The Pentagon 42, A/3/1,,Shahu College Road,Pune City, Pune, Maharashtra, India - 411009</t>
  </si>
  <si>
    <t>nileshnavalakha@yahoo.com</t>
  </si>
  <si>
    <t xml:space="preserve"> U20297TS2023PTC170874</t>
  </si>
  <si>
    <t>VIVIED CHEMICALS PRIVATE LIMITED</t>
  </si>
  <si>
    <t>PLOT NO.28,MIG-1,APHB COLONY,RANGA REDDY NAGAR,IDP COLONY,Rangareddy, Hyderabad, Telangana, India - 500037</t>
  </si>
  <si>
    <t>vsnlifesciences@gmail.com</t>
  </si>
  <si>
    <t xml:space="preserve"> U62011KA2023FTC170932</t>
  </si>
  <si>
    <t>GOHIBE TECHNOLOGIES PRIVATE LIMITED</t>
  </si>
  <si>
    <t>HD-159, WeWork Prestige Atlanta,,80 Feet Main Road, Koramangala, 1A Block,Bangalore South, Bangalore, Karnataka, India - 560034</t>
  </si>
  <si>
    <t>shrey@gohibe.com</t>
  </si>
  <si>
    <t xml:space="preserve"> U33121MP2023PTC064713</t>
  </si>
  <si>
    <t>DEMERAKEE INDIA PRIVATE LIMITED</t>
  </si>
  <si>
    <t>33</t>
  </si>
  <si>
    <t>Repair and maintenance of engines and turbines excluding aircraft, vehicle and cycle engines</t>
  </si>
  <si>
    <t>65 BEGAM BAG COLONY,,Ujjain, Ujjain, Madhya Pradesh, India - 456001</t>
  </si>
  <si>
    <t>zishanqureshi007@gmail.com</t>
  </si>
  <si>
    <t xml:space="preserve"> U11049HR2023PTC109694</t>
  </si>
  <si>
    <t>FRESHVERSE FOODS PRIVATE LIMITED</t>
  </si>
  <si>
    <t>Plot No 33B, Second Floor,,Sector 37, Udyog Vihar Phase 6,Dlf Qe, Gurgaon, Haryana, India - 122002</t>
  </si>
  <si>
    <t>Mohit.madan@live.com</t>
  </si>
  <si>
    <t xml:space="preserve"> U93190PN2023PTC218420</t>
  </si>
  <si>
    <t>ATENX SPORTS PRIVATE LIMITED</t>
  </si>
  <si>
    <t>93</t>
  </si>
  <si>
    <t>Other sports activities</t>
  </si>
  <si>
    <t>RUKHMINI BUNGLOW, 38, MAYUR COLONY,KOTHRUD,Pune City, Pune, Maharashtra, India - 411038</t>
  </si>
  <si>
    <t>adityaganeshwade@gmail.com</t>
  </si>
  <si>
    <t xml:space="preserve"> U78200TS2023PTC170870</t>
  </si>
  <si>
    <t>GSR CORPORATE SOLUTIONS INDIA PRIVATE LIMITED</t>
  </si>
  <si>
    <t>Temporary employment agency activities</t>
  </si>
  <si>
    <t>Flat No. B-424,Chandralok complex,Secunderabad, Hyderabad, Telangana, India - 500003</t>
  </si>
  <si>
    <t>admin@gsrcorporate.com</t>
  </si>
  <si>
    <t xml:space="preserve"> U46497BR2023PTC061904</t>
  </si>
  <si>
    <t>INDICO PHARMACEUTICALS PRIVATE LIMITED</t>
  </si>
  <si>
    <t>C/O SRI KUMAR PRASHANT, PRASAD,ROAD NO-02,GAJADHAR KAILASH APARTMENT,EAST PATEL NAGAR,PATNA,Phulwari, Patna, Bihar, India - 800023</t>
  </si>
  <si>
    <t>indicopharma@gmail.com</t>
  </si>
  <si>
    <t xml:space="preserve"> U47912JH2023PTC020040</t>
  </si>
  <si>
    <t>ZUBIXI SERVICE PRIVATE LIMITED</t>
  </si>
  <si>
    <t>0 Son of Chega Oraon  Ground Floor,At Kathitand Chowk,Ratu, Ranchi, Jharkhand, India - 835222</t>
  </si>
  <si>
    <t>service@zubixi.com</t>
  </si>
  <si>
    <t xml:space="preserve"> U74909MH2023PTC398472</t>
  </si>
  <si>
    <t>1000 UNICORNS NETWORK PRIVATE LIMITED</t>
  </si>
  <si>
    <t>PLOT-C-20,,'G' BLOCK , NEAR MCA , BANDRA KURLA COMPLEX,BANDRA EAST,Mumbai, Mumbai, Maharashtra, India - 400051</t>
  </si>
  <si>
    <t>mansingh.gadhvi@gmail.com</t>
  </si>
  <si>
    <t xml:space="preserve"> U73100PN2023PTC218408</t>
  </si>
  <si>
    <t>OPTDMEDIA PRIVATE LIMITED</t>
  </si>
  <si>
    <t>Advertising</t>
  </si>
  <si>
    <t>PLOT NO. 9/10, S. NO. 94, SAPTASUR APT,BHUSARI COLONY, PAUD ROAD, KOTHRUD,Pune City, Pune, Maharashtra, India - 411038</t>
  </si>
  <si>
    <t>pravinpalve30@gmail.com</t>
  </si>
  <si>
    <t xml:space="preserve"> U52241PN2023PTC218413</t>
  </si>
  <si>
    <t>SHEKHAWAT CARGO AND LOGISTICS PRIVATE LIMITED</t>
  </si>
  <si>
    <t>SHOP 1 363 B 364 SOMWAR PETH,PUNE,Pune City, Pune, Maharashtra, India - 411011</t>
  </si>
  <si>
    <t>csankitachopra@gmail.com</t>
  </si>
  <si>
    <t xml:space="preserve"> U52291BR2023PTC061903</t>
  </si>
  <si>
    <t>ESCANAVA DESTINATION MANAGEMENT PRIVATE LIMITED</t>
  </si>
  <si>
    <t>Activities of travel agents and tour operators</t>
  </si>
  <si>
    <t>RAM KUMAR, HARISHCHANDRA NAGARSIPAR,PS -BEUR PATNA Sampatchak,Sampatchak, Patna, Bihar, India - 800020</t>
  </si>
  <si>
    <t>RAMMY.YADAV@GMAIL.COM</t>
  </si>
  <si>
    <t xml:space="preserve"> U46301PN2023PTC218409</t>
  </si>
  <si>
    <t>MAAIKAS ORGANIC PRIVATE LIMITED</t>
  </si>
  <si>
    <t>S. No. 45/2, 46/1 and 46/2, Western Hills, Wing C-1206,Sus Road, Baner,Haveli, Pune, Maharashtra, India - 411045</t>
  </si>
  <si>
    <t>vendees@gmail.com</t>
  </si>
  <si>
    <t xml:space="preserve"> U71100PN2023PTC218416</t>
  </si>
  <si>
    <t>RAISHA TECHNODESIGN PRIVATE LIMITED</t>
  </si>
  <si>
    <t>S. NO. 6, FLAT NO. 202,,SUDARSHAN APTS, G WING, KARVENAGAR,,Pune City, Pune, Maharashtra, India - 411052</t>
  </si>
  <si>
    <t>sspatki@raishaindia.com</t>
  </si>
  <si>
    <t xml:space="preserve"> U47912HR2023PTC109693</t>
  </si>
  <si>
    <t>QADOSHOP ICC PRIVATE LIMITED</t>
  </si>
  <si>
    <t>Shop No. 1, Near Civil Hospital,Delhi-Rohtak Road,Bahadurgarh, Jhajjar, Haryana, India - 124507</t>
  </si>
  <si>
    <t>uniqueprofessional89@gmail.com</t>
  </si>
  <si>
    <t xml:space="preserve"> U46497UP2023PTC177871</t>
  </si>
  <si>
    <t>JAYASH DRUG PRIVATE LIMITED</t>
  </si>
  <si>
    <t>House no.32 A,Patel Nagar,Lucknow, Lucknow, Uttar Pradesh, India - 226016</t>
  </si>
  <si>
    <t>arbaazkhan23march@gmail.com</t>
  </si>
  <si>
    <t xml:space="preserve"> U85500PB2023PTC057846</t>
  </si>
  <si>
    <t>FLI EDUCATION &amp; IMMIGRATION SERVICES PRIVATE LIMITED</t>
  </si>
  <si>
    <t>OPP  RAMGHARIA COLLEG NIRANKARI COLONY,PHAGWARA PUNJAB,Phagwara, Kapurthala, Punjab, India - 144401</t>
  </si>
  <si>
    <t>roccompliance80@gmail.com</t>
  </si>
  <si>
    <t xml:space="preserve"> U46209TN2023PTC158658</t>
  </si>
  <si>
    <t>AGAMAGIL FARMERS PRODUCER COMPANY LIMITED</t>
  </si>
  <si>
    <t>1/171, SATHIKKOTTAI,,,Devakottai, Sivaganga, Tamil Nadu, India - 630302</t>
  </si>
  <si>
    <t>karuppanan.frds@yahoo.com</t>
  </si>
  <si>
    <t xml:space="preserve"> U45402DL2023PTC410685</t>
  </si>
  <si>
    <t>SPARE MALL PRIVATE LIMITED</t>
  </si>
  <si>
    <t>Wholesale or retail sale of parts and accessories of motorcycles, mopeds, scooters and three wheelers</t>
  </si>
  <si>
    <t>C/O Late Rajender Mehta, Plot No. 60,Hastsal Shiv Vihar,New Delhi, West Delhi, Delhi, India - 110059</t>
  </si>
  <si>
    <t>mehtav9871@gmail.com</t>
  </si>
  <si>
    <t xml:space="preserve"> U43299BR2023PTC061902</t>
  </si>
  <si>
    <t>SS CONSTRUCTION PRIVATE LIMITED</t>
  </si>
  <si>
    <t>C/o Rajaram Jagdish Paswan,Ward No. 11,Jhanjharpur, Madhubani, Bihar, India - 847404</t>
  </si>
  <si>
    <t>mysscindia@gmail.com</t>
  </si>
  <si>
    <t xml:space="preserve"> U63999UP2023PTC177857</t>
  </si>
  <si>
    <t>ARMK TECHNOLOGIES PRIVATE LIMITED</t>
  </si>
  <si>
    <t>Other information service activities n.e.c.</t>
  </si>
  <si>
    <t>C/O RAKESH SINGH S/O JWALA SINGH,R/O 51/1 MITHLA PURI,Bareilly, Bareilly, Uttar Pradesh, India - 243122</t>
  </si>
  <si>
    <t>parmaraditya07@gmail.com</t>
  </si>
  <si>
    <t xml:space="preserve"> U11049KL2023PTC080268</t>
  </si>
  <si>
    <t>WILD SAVOR PRIVATE LIMITED</t>
  </si>
  <si>
    <t>BUILDING NO.217/A POWATHIL HOUSE, MAVADI P.O,KAILASAM IDUKKI PIN 685553,Udumbanchola, Idukki, Kerala, India - 685553</t>
  </si>
  <si>
    <t>dhanyamjose@gmail.com</t>
  </si>
  <si>
    <t xml:space="preserve"> U75000PN2023PTC218400</t>
  </si>
  <si>
    <t>MERIVET ANIMAL HEALTH PRIVATE LIMITED</t>
  </si>
  <si>
    <t>75</t>
  </si>
  <si>
    <t>Veterinary activities</t>
  </si>
  <si>
    <t>F.NO:C-406 VISTA LUXURIA, PUNE,,SOLAPUR ROAD, PUNE-412307,Haveli, Pune, Maharashtra, India - 412307</t>
  </si>
  <si>
    <t>merivetanimal@gmail.com</t>
  </si>
  <si>
    <t xml:space="preserve"> U66190UP2023PTC177850</t>
  </si>
  <si>
    <t>CCFS EDGE PRIVATE LIMITED</t>
  </si>
  <si>
    <t>Plot No. 1 Dhora Road,Opp. Rudraksh Dhora Road,Bareilly, Bareilly, Uttar Pradesh, India - 243001</t>
  </si>
  <si>
    <t>info@capitalcrafter.com</t>
  </si>
  <si>
    <t xml:space="preserve"> U72200KA2023PTC170929</t>
  </si>
  <si>
    <t>BIOLOCKEY HEALTHWORKS PRIVATE LIMITED</t>
  </si>
  <si>
    <t>72</t>
  </si>
  <si>
    <t>Research and experimental development on social sciences and humanities</t>
  </si>
  <si>
    <t>Gulabi 405, 4th Floor 6th B Main,NCBS inStem Housing, Yelahanka New Town,Bangalore North, Bangalore, Karnataka, India - 560064</t>
  </si>
  <si>
    <t>minhaj31@gmail.com</t>
  </si>
  <si>
    <t xml:space="preserve"> U46909HR2023PTC109687</t>
  </si>
  <si>
    <t>FIVISION AGRO PRIVATE LIMITED</t>
  </si>
  <si>
    <t>C3-503, Srs Residency,Sector 88,Faridabad, Faridabad, Haryana, India - 121002</t>
  </si>
  <si>
    <t>choudharyalok98@gmail.com</t>
  </si>
  <si>
    <t xml:space="preserve"> U47219WB2023PTC260215</t>
  </si>
  <si>
    <t>MONSAKHA FOODS PRIVATE LIMITED</t>
  </si>
  <si>
    <t>VILL &amp; P.O. - KANDUAH,,P.S. - SANKRAIL,,Howrah, Howrah, West Bengal, India - 711302</t>
  </si>
  <si>
    <t>mkenterprise.sankrail@gmail.com</t>
  </si>
  <si>
    <t xml:space="preserve"> U74101DL2023PTC410680</t>
  </si>
  <si>
    <t>NDW APPARELS PRIVATE LIMITED</t>
  </si>
  <si>
    <t>A-148, First Floor,Sitapuri,New Delhi, South West Delhi, Delhi, India - 110045</t>
  </si>
  <si>
    <t>rahul.ag6@gmail.com</t>
  </si>
  <si>
    <t xml:space="preserve"> U46909MZ2023PTC013602</t>
  </si>
  <si>
    <t>TUI BON MARKETING PRIVATE LIMITED</t>
  </si>
  <si>
    <t>Mizoram</t>
  </si>
  <si>
    <t>Y II A7,CHALTLANG DINGDI VENG,Tlangnuam (Part), Aizawl, Mizoram, India - 796012</t>
  </si>
  <si>
    <t>ZOMAWII@GMAIL.COM</t>
  </si>
  <si>
    <t xml:space="preserve"> U86905DL2023PTC410679</t>
  </si>
  <si>
    <t>PRL DIAGNOSTICS PRIVATE LIMITED</t>
  </si>
  <si>
    <t>H.No- 515, Ground Floor,Sector-19, Dwarka,Delhi, South West Delhi, Delhi, India - 110075</t>
  </si>
  <si>
    <t>mayank@prlworld.com</t>
  </si>
  <si>
    <t xml:space="preserve"> U52242HR2023PTC109686</t>
  </si>
  <si>
    <t>SEAMOON RKP MARINE SERVICES PRIVATE LIMITED</t>
  </si>
  <si>
    <t>Cargo handling incidental to water transport</t>
  </si>
  <si>
    <t>Shop no 24 , 2nd floor,  City Mall,Near Adarsh collage Hansi gate,Bhiwani, Bhiwani, Haryana, India - 127021</t>
  </si>
  <si>
    <t>tanwarvirsingh@gmail.com</t>
  </si>
  <si>
    <t xml:space="preserve"> U71100TS2023PTC170878</t>
  </si>
  <si>
    <t>MUC STEEL DETAILING PRIVATE LIMITED</t>
  </si>
  <si>
    <t>FLAT NO. 501, HIG 518 VENKATADRI NIVAS, PHASE 6, KPHB COLONY, KUKATPALLY, HYDERABAD,Tirumalagiri, Hyderabad, Telangana, India - 500072</t>
  </si>
  <si>
    <t>keerthanareddy272@gmail.com</t>
  </si>
  <si>
    <t xml:space="preserve"> U46593UP2023PTC177847</t>
  </si>
  <si>
    <t>FILLER AUTOMATION PRIVATE LIMITED</t>
  </si>
  <si>
    <t>Wholesale of electrical machinery, equipment and supplies, n.e.c.</t>
  </si>
  <si>
    <t>SHOP NO.3 FIRST FLOOR, VILLAGE NAGALI WAZIDPUR,NEAR SHIV MANDIR, SECTOR - 135,Dadri, Gautam Buddha Nagar, Uttar Pradesh, India - 201304</t>
  </si>
  <si>
    <t>asharanidsc@hotmail.com</t>
  </si>
  <si>
    <t xml:space="preserve"> U64990KL2023PTC080273</t>
  </si>
  <si>
    <t>SAPSI CHIT FUNDS PRIVATE LIMITED</t>
  </si>
  <si>
    <t>SAPSI DOOR NO 60/247,KIZHAVANA ROAD,PANAMPILLY NAGAR,Ernakulam, Ernakulam, Kerala, India - 682020</t>
  </si>
  <si>
    <t>SAPSICHITS@GMAIL.COM</t>
  </si>
  <si>
    <t xml:space="preserve"> U20221UP2023FTC177876</t>
  </si>
  <si>
    <t>SOKAN NEW MATERIALS INDIA PRIVATE LIMITED</t>
  </si>
  <si>
    <t>800000</t>
  </si>
  <si>
    <t>NO. 01, SHARMA MARKET, AICHER, SECTOR-PI-1,,Dadri, Gautam Buddha Nagar, Uttar Pradesh, India - 201310</t>
  </si>
  <si>
    <t>cac@nangia.com</t>
  </si>
  <si>
    <t xml:space="preserve"> U62020KA2023PTC170925</t>
  </si>
  <si>
    <t>DOCXSTER PRIVATE LIMITED</t>
  </si>
  <si>
    <t>4th Floor, Unit No.512 , Commercial Building,Oxford Towers 139, Old Airport Road , Kodihalli,Bangalore North, Bangalore, Karnataka, India - 560008</t>
  </si>
  <si>
    <t>syed@techprogenie.com</t>
  </si>
  <si>
    <t xml:space="preserve"> U47213WB2023PTC260218</t>
  </si>
  <si>
    <t>PACIFIC RETAIL PRIVATE LIMITED</t>
  </si>
  <si>
    <t>Retail sale of meat, meat products, poultry products, fish, other seafood and</t>
  </si>
  <si>
    <t>Holding No. : 159/1,Kabi Mukunda Das Road,Kolkata, Kolkata, West Bengal, India - 700065</t>
  </si>
  <si>
    <t>kumaresh1712@gmail.com</t>
  </si>
  <si>
    <t xml:space="preserve"> U62099MH2023PTC398468</t>
  </si>
  <si>
    <t>DMAKSOFTECH PRIVATE LIMITED</t>
  </si>
  <si>
    <t>C/O SAYABAI V NAWGADE,  AT POST PANDARKAWADA,,Chandrapur, Chandrapur, Maharashtra, India - 442402</t>
  </si>
  <si>
    <t>dipalinawghade@gmail.com</t>
  </si>
  <si>
    <t>SYRMA SGS ELECTRONICS PRIVATE LIMITED</t>
  </si>
  <si>
    <t>info@syrmasgs.com</t>
  </si>
  <si>
    <t xml:space="preserve"> U86909DL2023PTC410691</t>
  </si>
  <si>
    <t>DRRING HEALTH PRIVATE LIMITED</t>
  </si>
  <si>
    <t>120, Village Patparganj,,East Delhi, East Delhi, Delhi, India - 110091</t>
  </si>
  <si>
    <t>anil10bkup@gmail.com</t>
  </si>
  <si>
    <t xml:space="preserve"> U56102DL2023PTC410698</t>
  </si>
  <si>
    <t>LITTLE FIRE ENTERPRISES PRIVATE LIMITED</t>
  </si>
  <si>
    <t>HOUSE NO. 333, JAINA APARTMENT,,SECTOR-13, ROHINI,,North West Delhi, North West Delhi, Delhi, India - 110085</t>
  </si>
  <si>
    <t>hello.happykones@gmail.com</t>
  </si>
  <si>
    <t xml:space="preserve"> U28170PN2023PTC218410</t>
  </si>
  <si>
    <t>U S M INNOVATIONS PRIVATE LIMITED</t>
  </si>
  <si>
    <t>Manufacture of office machinery and equipment</t>
  </si>
  <si>
    <t>ROW HOUSE 40, SN. 46/1/3 &amp; 46/1/2,NIBM ROAD, CLOUD-9,,Pune City, Pune, Maharashtra, India - 411048</t>
  </si>
  <si>
    <t>udaysant8@gmail.com</t>
  </si>
  <si>
    <t xml:space="preserve"> U90009UP2023PTC177867</t>
  </si>
  <si>
    <t>FANGROWW DIGITAL PRIVATE LIMITED</t>
  </si>
  <si>
    <t>Other creative arts and and entertainment activities</t>
  </si>
  <si>
    <t>188/6, SEC 7,SHASTRI NAGAR,Meerut, Meerut, Uttar Pradesh, India - 250004</t>
  </si>
  <si>
    <t>pthakur.p03@gmail.com</t>
  </si>
  <si>
    <t xml:space="preserve"> U46497UP2023PTC177880</t>
  </si>
  <si>
    <t>NOVUGEN PHARMA PRIVATE LIMITED</t>
  </si>
  <si>
    <t>128K/834, 102K-FF,KIDWAI NAGAR,Yashoda Nagar, Kanpur Nagar, Uttar Pradesh, India - 208011</t>
  </si>
  <si>
    <t>akanksha.novugen@gmail.com</t>
  </si>
  <si>
    <t xml:space="preserve"> U62099UP2023PTC177848</t>
  </si>
  <si>
    <t>JAVICS AUTOMATION AND DECORATION PRIVATE LIMITED</t>
  </si>
  <si>
    <t>Baluwa,Balli Parwa,Mirzapur Sadar, Mirzapur, Uttar Pradesh, India - 231312</t>
  </si>
  <si>
    <t>jpbjayprakash@gmail.com</t>
  </si>
  <si>
    <t xml:space="preserve"> U58203DL2023PTC410697</t>
  </si>
  <si>
    <t>ZEKNOX INDIA PRIVATE LIMITED</t>
  </si>
  <si>
    <t>Publishing of computer games for all platforms</t>
  </si>
  <si>
    <t>H NO.2/66, SHOP NO.4,LALITA PARK, LAXMI NAGAR,New Delhi, New Delhi, Delhi, India - 110092</t>
  </si>
  <si>
    <t>zenoxindiapvtltd@gmail.com</t>
  </si>
  <si>
    <t xml:space="preserve"> U47721MH2023PTC398476</t>
  </si>
  <si>
    <t>AMRO BIOTECH PRIVATE LIMITED</t>
  </si>
  <si>
    <t>PLOT NO-17, D-2 A, SHUBAM KAROTI CHS,,MULUND-EAST,Mumbai, Mumbai, Maharashtra, India - 400081</t>
  </si>
  <si>
    <t>sunitakhanduri@ymail.com</t>
  </si>
  <si>
    <t xml:space="preserve"> U62020MH2023PTC398474</t>
  </si>
  <si>
    <t>APPLET TECHNOLOGY SERVICES INDIA PRIVATE LIMITED</t>
  </si>
  <si>
    <t>RH.C-8 SHYAMSUNDAR R/H VITTHAL, NGR KWADA,Nashik, Nashik, Maharashtra, India - 422010</t>
  </si>
  <si>
    <t>KULKARNIASHWIN2013@GMAIL.COM</t>
  </si>
  <si>
    <t xml:space="preserve"> U62099MH2023PTC398477</t>
  </si>
  <si>
    <t>BISMI TECHNOLOGY INDIA PRIVATE LIMITED</t>
  </si>
  <si>
    <t>LOKMAT BHAVAN, OFFICE NO.10006A,,WARDHA RAOD, NAGPUR,Nagpur, Nagpur, Maharashtra, India - 440010</t>
  </si>
  <si>
    <t>syedfayyazali125@gmail.com</t>
  </si>
  <si>
    <t xml:space="preserve"> U74909MH2023PTC398467</t>
  </si>
  <si>
    <t>NEEAN CAPITAL ADVISORY PRIVATE LIMITED</t>
  </si>
  <si>
    <t>3A, Jayhind Estate, Nr. Kalbadevi Nrkabutarkhana, Charni Rd(E),Atmaram Merchant Rd 5th Flr Bhuleshwar,Mumbai, Mumbai, Maharashtra, India - 400002</t>
  </si>
  <si>
    <t>info@lawgicalstartup.com</t>
  </si>
  <si>
    <t xml:space="preserve"> U62099KA2023PTC170930</t>
  </si>
  <si>
    <t>WEBX INNOVATIONS PRIVATE LIMITED</t>
  </si>
  <si>
    <t>P no. 79 &amp; 80 K  No. 1621,F No. 205 SS Residency, Kodigehalli,Bangalore North, Bangalore, Karnataka, India - 560097</t>
  </si>
  <si>
    <t>suresh.velicheti95@gmail.com</t>
  </si>
  <si>
    <t xml:space="preserve"> U45401RJ2023PTC086149</t>
  </si>
  <si>
    <t>PREM MOTORS (JAIPUR) PRIVATE LIMITED</t>
  </si>
  <si>
    <t>C/O PREM MOTORS PRIVATE LIMITED,E-101, ROAD NO 8, VKIA,,Jaipur, Jaipur, Rajasthan, India - 302013</t>
  </si>
  <si>
    <t>rajesh.upreti@premmotors.com</t>
  </si>
  <si>
    <t xml:space="preserve"> U62091UP2023PTC177870</t>
  </si>
  <si>
    <t>R SWEETY TECHNOLOGY PRIVATE LIMITED</t>
  </si>
  <si>
    <t>SHOP NO 4 BLOCK NO 15,2ND FLOOR SANJAY PLACE,Agra, Agra, Uttar Pradesh, India - 282002</t>
  </si>
  <si>
    <t>RSWEETYTECHNOLOGY@GMAIL.COM</t>
  </si>
  <si>
    <t xml:space="preserve"> U01611TN2023PTC158660</t>
  </si>
  <si>
    <t>KALPATTU KANAI FED WOMEN FARMER PRODUCER COMPANY LIMITED</t>
  </si>
  <si>
    <t>1/146, Bajanai Kovil Street, Kanai(PO),Villupuram,Villupuram, Villupuram, Tamil Nadu, India - 605301</t>
  </si>
  <si>
    <t>bhuvaneshwarikumaravel1983@gmail.com</t>
  </si>
  <si>
    <t xml:space="preserve"> U82990KA2023PTC170919</t>
  </si>
  <si>
    <t>APPRECIO GREETING SOLUTIONS PRIVATE LIMITED</t>
  </si>
  <si>
    <t>C/O D R RAJESHWARI, W O G M UMAPATI,SANGAMESHWARA LAYOUT,Chitradurga, Chitradurga, Karnataka, India - 577501</t>
  </si>
  <si>
    <t>egroupgreeting@gmail.com</t>
  </si>
  <si>
    <t xml:space="preserve"> U68200HR2023PTC109685</t>
  </si>
  <si>
    <t>CMS COSPACEZ PRIVATE LIMITED</t>
  </si>
  <si>
    <t>N.V.P.O sankhol opp Devi lal Park,nr. Last Metro Pillar B/Garh jhajjar,Bahadurgarh, Jhajjar, Haryana, India - 124507</t>
  </si>
  <si>
    <t>judexcorporate@gmail.com</t>
  </si>
  <si>
    <t xml:space="preserve"> U46411RJ2023PTC086145</t>
  </si>
  <si>
    <t>SHIVOM COTTON PRIVATE LIMITED</t>
  </si>
  <si>
    <t>Wholesale of textiles, fabrics, yarn, household linen, articles of clothing, floor coverings and tapestry, sports clothes</t>
  </si>
  <si>
    <t>B-163,,R.K. Colony,,Bhilwara, Bhilwara, Rajasthan, India - 311001</t>
  </si>
  <si>
    <t>bubnabsm@gmail.com</t>
  </si>
  <si>
    <t xml:space="preserve"> U28299GJ2023PTC138934</t>
  </si>
  <si>
    <t>BULUNMAZ INDUSTRIES PRIVATE LIMITED</t>
  </si>
  <si>
    <t>Shop No 115, Pramukh Swami Circle,,Phase-III, Dared GIDC,Kalavad, Jamnagar, Gujarat, India - 361004</t>
  </si>
  <si>
    <t>naimishpatel6099@gmail.com</t>
  </si>
  <si>
    <t xml:space="preserve"> U66120HR2023PTC109690</t>
  </si>
  <si>
    <t>AISRI BROKING PRIVATE LIMITED</t>
  </si>
  <si>
    <t>Security and commodity contracts brokerage</t>
  </si>
  <si>
    <t>1014,,Sector-14,,Hisar, Hisar, Haryana, India - 125001</t>
  </si>
  <si>
    <t>rohitjain1970@gmail.com</t>
  </si>
  <si>
    <t xml:space="preserve"> U62099OD2023PTC041954</t>
  </si>
  <si>
    <t>ZEFRO TECHNOLOGIES PRIVATE LIMITED</t>
  </si>
  <si>
    <t>C/O GAJEDRA PRADHAN,JARADA,Angul, Angul, Orissa, India - 759122</t>
  </si>
  <si>
    <t>mycompanymca@gmail.com</t>
  </si>
  <si>
    <t xml:space="preserve"> U52291UP2023PTC177861</t>
  </si>
  <si>
    <t>OBRO CAB PRIVATE LIMITED</t>
  </si>
  <si>
    <t>VILA NO-C-12 KAM KHYA DEVELOPERS,SHAHABERI,Ghaziabad, Ghaziabad, Uttar Pradesh, India - 201009</t>
  </si>
  <si>
    <t>sanagoyal32@gmail.com</t>
  </si>
  <si>
    <t xml:space="preserve"> U47110KA2023PTC170916</t>
  </si>
  <si>
    <t>HALLIGO VISION PRIVATE LIMITED</t>
  </si>
  <si>
    <t>Retail sale in non-specialized stores with food, beverages or tobacco</t>
  </si>
  <si>
    <t>N0. 22, 10TH D MAIN ROAD,4TH BLOCK,JAYANAGAR,Bangalore South, Bangalore, Karnataka, India - 560011</t>
  </si>
  <si>
    <t>suprithnagaraj@yahoo.in</t>
  </si>
  <si>
    <t xml:space="preserve"> U08102UP2023PTC177856</t>
  </si>
  <si>
    <t>RR MANGALAM INDIA PRIVATE LIMITED</t>
  </si>
  <si>
    <t>08</t>
  </si>
  <si>
    <t>Quarrying of granite</t>
  </si>
  <si>
    <t>GZB, C-348,,Brij Vihar,,Ghaziabad, Ghaziabad, Uttar Pradesh, India - 201011</t>
  </si>
  <si>
    <t>Riteshmehta90@gmail.com</t>
  </si>
  <si>
    <t xml:space="preserve"> U46413DL2023PTC410695</t>
  </si>
  <si>
    <t>SEOKGA SALES INDIA PRIVATE LIMITED</t>
  </si>
  <si>
    <t>Wholesale of footwear</t>
  </si>
  <si>
    <t>CN 101, Ground Floor, Takia Kale Khan,Darya Ganj, Behind G B Pant Hospital,New Delhi, Central Delhi, Delhi, India - 110002</t>
  </si>
  <si>
    <t>seokgasalesindia@gmail.com</t>
  </si>
  <si>
    <t xml:space="preserve"> U47594AS2023PTC024222</t>
  </si>
  <si>
    <t>WARATAHUB PRIVATE LIMITED</t>
  </si>
  <si>
    <t>Retail sale of refrigerators, washing machines and other electrical/electronic household goods</t>
  </si>
  <si>
    <t>C/O MD RAHUL AHMED,SOBANACHAH NO 3,Hajo Block, Kamrup, Assam, India - 781102</t>
  </si>
  <si>
    <t xml:space="preserve"> U56101WB2023PTC260214</t>
  </si>
  <si>
    <t>RAJPUTANA-INDI SERVICES PRIVATE LIMITED</t>
  </si>
  <si>
    <t>RGN-329/132,GEETANJALI APPARTEMENT, JYANGRA, SOUTH MATH,D B Nagar, North 24 Parganas, West Bengal, India - 700059</t>
  </si>
  <si>
    <t>abhimanyusingh9900@gmail.com</t>
  </si>
  <si>
    <t xml:space="preserve"> U68200DL2023PTC410681</t>
  </si>
  <si>
    <t>MODULAR BUILDWELL PRIVATE LIMITED</t>
  </si>
  <si>
    <t>WZ-1257, First Floor, Kh. No. 32/17,,Ashram Gali, Sector - 7, Palam Extn., Dwarka,,New Delhi, South West Delhi, Delhi, India - 110077</t>
  </si>
  <si>
    <t>modularbuildwell15@gmail.com</t>
  </si>
  <si>
    <t xml:space="preserve"> U46411TZ2023PTC027837</t>
  </si>
  <si>
    <t>KAYYEM SPINNERS PRIVATE LIMITED</t>
  </si>
  <si>
    <t>S.F.NO. 313, ANAIPATTI MAIN ROAD,,MUSUVANOOTHU, NILAKKOTTAI,,Dindigul, Dindigul, Tamil Nadu, India - 624219</t>
  </si>
  <si>
    <t>kayyemspinners@gmail.com</t>
  </si>
  <si>
    <t xml:space="preserve"> U52109TS2023PTC170880</t>
  </si>
  <si>
    <t>VEDAVATHI LOGISTICS PRIVATE LIMITED</t>
  </si>
  <si>
    <t>Storage and warehousing n.e.c.[Includes general merchandise warehouses and warehousing of furniture, automobiles, gas and oil, chemicals, textiles</t>
  </si>
  <si>
    <t>FLAT NO. 1502, B BLOCK, JAYABHERI THE PEAK,NARSINGI PUPPALGUDA MAIN ROAD, MANIKONDA,Shankarpally, K.V.Rangareddy, Telangana, India - 500075</t>
  </si>
  <si>
    <t>vmovva5@gmail.com</t>
  </si>
  <si>
    <t xml:space="preserve"> U70200UP2023PTC177865</t>
  </si>
  <si>
    <t>SPB PROMOTER AND SERVICES PRIVATE LIMITED</t>
  </si>
  <si>
    <t>SHOP NO. 2 BASEMENT,BLOCK NO. 11 CLOTH MARKET SANJAY PLACE,Agra, Agra, Uttar Pradesh, India - 282002</t>
  </si>
  <si>
    <t xml:space="preserve"> U01611PN2023PTC218401</t>
  </si>
  <si>
    <t>FLYINGSTAR AGROTECH FARMER PRODUCER COMPANY LIMITED</t>
  </si>
  <si>
    <t>C/O SHIVAJI KASHINATH BABAR,SR.NO 883 BAHABHIGE UDATARE,Wai, Satara, Maharashtra, India - 415513</t>
  </si>
  <si>
    <t>cssandipshinde@gmail.com</t>
  </si>
  <si>
    <t xml:space="preserve"> U63910HR2023PTC109699</t>
  </si>
  <si>
    <t>SONA SAMACHAR PRIVATE LIMITED</t>
  </si>
  <si>
    <t>C/O SUNITA MALIK,SILOKHRA,Sadar Bazar, Gurgaon, Haryana, India - 122001</t>
  </si>
  <si>
    <t>prashant.sharma12345@gmail.com</t>
  </si>
  <si>
    <t xml:space="preserve"> U62099UP2023PTC177859</t>
  </si>
  <si>
    <t>ONEBIT DIGITAL PRIVATE LIMITED</t>
  </si>
  <si>
    <t>P No. 5/936 SECTOR-5 GOMTI NAGAR VISTAR, SECTOR-5,Lucknow, Lucknow, Uttar Pradesh, India - 226010</t>
  </si>
  <si>
    <t>raj@onebitdigital.in</t>
  </si>
  <si>
    <t xml:space="preserve"> U46496WB2023PLC260213</t>
  </si>
  <si>
    <t>ITC FIBRE INNOVATIONS LIMITED</t>
  </si>
  <si>
    <t>Wholesale of paper and other stationery items; books</t>
  </si>
  <si>
    <t>VIRGINIA HOUSE,37 JAWAHARLAL NEHRU ROAD,Kolkata, Kolkata, West Bengal, India - 700071</t>
  </si>
  <si>
    <t>itcfibreinnovations@gmail.com</t>
  </si>
  <si>
    <t xml:space="preserve"> U43299MH2023PTC398473</t>
  </si>
  <si>
    <t>ZAARA'S REALTY (INDIA) PRIVATE LIMITED</t>
  </si>
  <si>
    <t>C/O SULTANA USMAN LALA PATHAN, GROUND FLOOR, WALIDAIN PALACE,,DIAMOND PARK, KHADI MACHINE ROAD,,Thane, Thane, Maharashtra, India - 400612</t>
  </si>
  <si>
    <t>cashafi@bskassociates.co.in</t>
  </si>
  <si>
    <t xml:space="preserve"> U01611UP2023PTC177899</t>
  </si>
  <si>
    <t>HIMSHEELSHUBH FARMER PRODUCER COMPANY LIMITED</t>
  </si>
  <si>
    <t>C/O VIRENDRA SINGH DH 09 PHASE I,PALLAVPURAM EDD II,Meerut, Meerut, Uttar Pradesh, India - 250110</t>
  </si>
  <si>
    <t>Himsheelshubhfarmerproducercom@gmail.com</t>
  </si>
  <si>
    <t xml:space="preserve"> U70200HR2023PTC109704</t>
  </si>
  <si>
    <t>INDRYA CONSULTANCY PRIVATE LIMITED</t>
  </si>
  <si>
    <t>2nd Floor, Plot No 4,Minarch Tower, sector 44,Sadar Bazar, Gurgaon, Haryana, India - 122001</t>
  </si>
  <si>
    <t>romanchuk_oksana@mail.ru</t>
  </si>
  <si>
    <t xml:space="preserve"> U97000RJ2023PTC086156</t>
  </si>
  <si>
    <t>WORLDWIDE EXPLORERS PRIVATE LIMITED</t>
  </si>
  <si>
    <t>97</t>
  </si>
  <si>
    <t>Activities of households as employers of domestic personnel</t>
  </si>
  <si>
    <t>304, II Floor,Kusum Vihar, Jagatpura,Jaipur, Jaipur, Rajasthan, India - 302017</t>
  </si>
  <si>
    <t>contact@internationaltravelhub.com</t>
  </si>
  <si>
    <t xml:space="preserve"> U62099TN2023PTC158669</t>
  </si>
  <si>
    <t>SMKPJ SERVICES PRIVATE LIMITED</t>
  </si>
  <si>
    <t>OLD NO 11 NEW NO 15 MEERAN SAHIB STREET,MALLIKA COMPLEX MOUNT ROAD,Chennai, Chennai, Tamil Nadu, India - 600002</t>
  </si>
  <si>
    <t>maharajkumarmano@gmail.com</t>
  </si>
  <si>
    <t xml:space="preserve"> U70200UP2023PTC177897</t>
  </si>
  <si>
    <t>PRUDENTIA BUSINESS SOLUTIONS PRIVATE LIMITED</t>
  </si>
  <si>
    <t>528, Sharon Tower, Gaur Saundaryam,Greater Noida West, Near Kisan Chowk,Noida, Gautam Buddha Nagar, Uttar Pradesh, India - 201301</t>
  </si>
  <si>
    <t>rahuldevpandey@hotmail.com</t>
  </si>
  <si>
    <t xml:space="preserve"> U47990HR2023PTC109713</t>
  </si>
  <si>
    <t>SHEER CONSTRUCTION AND SUPPLIERS PRIVATE LIMITED</t>
  </si>
  <si>
    <t>Other retail sale not in stores</t>
  </si>
  <si>
    <t>102,SECTOR 11 HSVP,SECTOR-11, BAHADURGARH,Bahadurgarh, Jhajjar, Haryana, India - 124507</t>
  </si>
  <si>
    <t>diveshvats9@gmail.com</t>
  </si>
  <si>
    <t xml:space="preserve"> U01611PN2023PTC218432</t>
  </si>
  <si>
    <t>VEETTHALCHHAYA FARMER PRODUCER COMPANY LIMITED</t>
  </si>
  <si>
    <t>G.N.351 A/P YELPANE SHRIGONDA,YELPANE,Shrigonda, Ahmed Nagar, Maharashtra, India - 414701</t>
  </si>
  <si>
    <t>nileshchaudhari7755@gmail.com</t>
  </si>
  <si>
    <t xml:space="preserve"> U01500PN2023PTC218433</t>
  </si>
  <si>
    <t>DHUMRVARN FARMER PRODUCER COMPANY LIMITED</t>
  </si>
  <si>
    <t>C/O-GANESH  PALASKAR,992 DONGAON MEHAKAR BULDHANA,Mehkar, Buldhana, Maharashtra, India - 443303</t>
  </si>
  <si>
    <t>afaceresolutions@gmail.com</t>
  </si>
  <si>
    <t xml:space="preserve"> U01500UP2023PTC177904</t>
  </si>
  <si>
    <t>ANIYANTA FARMER PRODUCER COMPANY LIMITED</t>
  </si>
  <si>
    <t>C/O NARAYAN DAS, KHITWAS LALITPUR,Mahroni, Lalitpur, Uttar Pradesh, India - 284405</t>
  </si>
  <si>
    <t>nd7398634340@gmail.com</t>
  </si>
  <si>
    <t xml:space="preserve"> U01611TS2023PTC170893</t>
  </si>
  <si>
    <t>TRIPURARAM FARMER PRODUCER COMPANY LIMITED</t>
  </si>
  <si>
    <t>H. NO. 3-178, THRIPURARAM MANDAL,NALGONDA,Miryalguda, Nalgonda, Telangana, India - 508207</t>
  </si>
  <si>
    <t>tripuraramfpcl@gmail.com</t>
  </si>
  <si>
    <t xml:space="preserve"> U20129PN2023PTC218451</t>
  </si>
  <si>
    <t>SSV AGROTECH PRIVATE LIMITED</t>
  </si>
  <si>
    <t>C/o Rajendra Piloba Bhosale, AP Chaitra Palavi Shivneri,,Godoli, Satara,Satara, Satara, Maharashtra, India - 415002</t>
  </si>
  <si>
    <t>bapurps@gmail.com</t>
  </si>
  <si>
    <t xml:space="preserve"> U46909WB2023PTC260223</t>
  </si>
  <si>
    <t>BHASKARAADITYA ENTERPRISE PRIVATE LIMITED</t>
  </si>
  <si>
    <t>965 JESSORE ROAD,DUMDUM,Dum Dum Park, North 24 Parganas, West Bengal, India - 700055</t>
  </si>
  <si>
    <t>dipankar@adityagroupindia.org</t>
  </si>
  <si>
    <t xml:space="preserve"> U68200UP2023PTC177892</t>
  </si>
  <si>
    <t>SPYSON REALTY PRIVATE LIMITED</t>
  </si>
  <si>
    <t>1098,545-KA/NK-735/01,Narpat Khera,Lucknow, Lucknow, Uttar Pradesh, India - 226011</t>
  </si>
  <si>
    <t>SPYSONREALTY@GMAIL.COM</t>
  </si>
  <si>
    <t xml:space="preserve"> U46593KA2023PTC170949</t>
  </si>
  <si>
    <t>TORQUE SPIN PRIVATE LIMITED</t>
  </si>
  <si>
    <t>Wholesale of electrical machinery</t>
  </si>
  <si>
    <t>NO. 467/2054, TELECOM GREEN FIELD GARDEN,,PHASE-2, KUDUREGERE, JALA HOBLI,,Bg North, Bangalore, Karnataka, India - 562157</t>
  </si>
  <si>
    <t>stunningspin@gmail.com</t>
  </si>
  <si>
    <t xml:space="preserve"> U72100GJ2023PTC138966</t>
  </si>
  <si>
    <t>OM GAURISUTAY INNOVATIONS PRIVATE LIMITED</t>
  </si>
  <si>
    <t>Research   and   experimental   development   on   natural   sciences   and engineering</t>
  </si>
  <si>
    <t>49, SWAMI GUNATIT NAGAR, NR. MAHADEV MANDIR,,NEAR. VIVEKANAND CHOWK, MEMNAGAR,Ahmadabad City, Ahmedabad, Gujarat, India - 380052</t>
  </si>
  <si>
    <t>payalmodics@gmail.com</t>
  </si>
  <si>
    <t xml:space="preserve"> U62099TN2023PTC158674</t>
  </si>
  <si>
    <t>MOKSHAA TECHNOLOGIES INDIA PRIVATE LIMITED</t>
  </si>
  <si>
    <t>NO. 10/B, LIC ZONAL OOFICE, DTP COLONY,GNANAMURTHY NAGAR,,Ambattur, Tiruvallur, Tamil Nadu, India - 600053</t>
  </si>
  <si>
    <t>gurukannan@gmail.com</t>
  </si>
  <si>
    <t xml:space="preserve"> U43302MH2023PTC398517</t>
  </si>
  <si>
    <t>NEETA INTERIORS PRIVATE LIMITED</t>
  </si>
  <si>
    <t>Interior completion such as ceilings, wooden wall coverings, movable partitions etc. ; Laying of parquet and other wood floor coverings, carpets and linoleum, wallpaper; tiling with ceramic, concrete or cut stone ceramic</t>
  </si>
  <si>
    <t>SHOP NO 238, VEENA MALL,,SWEET LAND LAYOUT, OFF W E HIGHWAY, NR SAIBABA NAGAR,Kandivali East, Mumbai, Maharashtra, India - 400101</t>
  </si>
  <si>
    <t>savairam8@gmail.com</t>
  </si>
  <si>
    <t xml:space="preserve"> U23959HR2023PTC109703</t>
  </si>
  <si>
    <t>SBJ PAVERS INDIA PRIVATE LIMITED</t>
  </si>
  <si>
    <t>Manufacture of other cement and asbestos cement products n.e.c.</t>
  </si>
  <si>
    <t>C/O. SHREE BALAJI RMC, KHATA NO. 369/389 MUSTKIL NO.50, KILA NO. 2/2 4-0, MAIDAWA 122001,,Sadar Bazar, Gurgaon, Haryana, India - 122001</t>
  </si>
  <si>
    <t>ayushsingla1994@gmail.com</t>
  </si>
  <si>
    <t xml:space="preserve"> U20297GJ2023PTC138959</t>
  </si>
  <si>
    <t>CRREO BHARAT KIMYA PRIVATE LIMITED</t>
  </si>
  <si>
    <t>Shed No. C-50, Shree Ram Industrial Park-3,Near Manubhai Kuva, Opp. Vaishali Nagar, Opp. Cozy Hotel, Shahwadi, Narolgam, Ahmedabad,,Ahmadabad City, Ahmedabad, Gujarat, India - 382405</t>
  </si>
  <si>
    <t>crreobharat@gmail.com</t>
  </si>
  <si>
    <t xml:space="preserve"> U46596KL2023PTC080277</t>
  </si>
  <si>
    <t>VETCETERA HEALTH CARE PRIVATE LIMITED</t>
  </si>
  <si>
    <t>Wholesale of scientific, medical and surgical machinery and equipment</t>
  </si>
  <si>
    <t>5/135 - A, EREZHA NORTH, CHETTIKULANGARA P.O.,,CHETTIKULANGARA, MAVELIKARA,Mavelikkara, Alappuzha, Kerala, India - 690106</t>
  </si>
  <si>
    <t>rocfilingsindia@gmail.com</t>
  </si>
  <si>
    <t xml:space="preserve"> U52219TS2023PTC170895</t>
  </si>
  <si>
    <t>CHEAZI LOGISTICS PRIVATE LIMITED</t>
  </si>
  <si>
    <t>16-10-27/111,Malakpet Chaderghat,Amberpet, Hyderabad, Telangana, India - 500036</t>
  </si>
  <si>
    <t>cheazilogistics@gmail.com</t>
  </si>
  <si>
    <t xml:space="preserve"> U47721UP2023PTC177930</t>
  </si>
  <si>
    <t>EYENOVA HEALTHCARE PRIVATE LIMITED</t>
  </si>
  <si>
    <t>B-1/161 Niti Khand-II, Indirapuram,,Ghaziabad, Ghaziabad, Uttar Pradesh, India - 201014</t>
  </si>
  <si>
    <t>jagat1509.singh@gmail.com</t>
  </si>
  <si>
    <t xml:space="preserve"> U46909UP2023PTC177913</t>
  </si>
  <si>
    <t>UPTRIMIS PHARMACEUTICALS PRIVATE LIMITED</t>
  </si>
  <si>
    <t>1/196, 1st Floor,,Vivek Khand-I,Lucknow, Lucknow, Uttar Pradesh, India - 226010</t>
  </si>
  <si>
    <t>uptrimis@gmail.com</t>
  </si>
  <si>
    <t xml:space="preserve"> U46411PB2023PTC057850</t>
  </si>
  <si>
    <t>HOUSE OF SHAHANA PRIVATE LIMITED</t>
  </si>
  <si>
    <t>#582-L, LOWER GROUND FLOOR,M S DUGGAL TOWER,Ludhiana, Ludhiana, Punjab, India - 141002</t>
  </si>
  <si>
    <t>INFO@RELIABLE121.COM</t>
  </si>
  <si>
    <t xml:space="preserve"> U10612KA2023PTC170946</t>
  </si>
  <si>
    <t>RAJAMBIKA AGRO INDUSTRIES PRIVATE LIMITED</t>
  </si>
  <si>
    <t>Rice milling</t>
  </si>
  <si>
    <t>SY NO.168/2 &amp; 168/8,MUCCHAL CAMP, RAICHUR ROAD,,Sindhanur, Raichur, Karnataka, India - 584128</t>
  </si>
  <si>
    <t>lcjain.9992@Gmail.com</t>
  </si>
  <si>
    <t xml:space="preserve"> U62099HR2023PTC109715</t>
  </si>
  <si>
    <t>CONVO BOT PRIVATE LIMITED</t>
  </si>
  <si>
    <t>407,3rd Floor, Old Delhi Road,  Bhagwati Sadan, Back Side BSNL Exchange,Sadar Bazar, Gurgaon, Haryana, India - 122001</t>
  </si>
  <si>
    <t>ashish@chatbot.team</t>
  </si>
  <si>
    <t xml:space="preserve"> U55101OD2023PTC041959</t>
  </si>
  <si>
    <t>JHARNASUSANTA RESORT PRIVATE LIMITED</t>
  </si>
  <si>
    <t>C/O SUSANT KUMAR MANNA,PO-DHUBLAGADI,Basta, Baleswar, Orissa, India - 756027</t>
  </si>
  <si>
    <t>mamagreenfairy@gmail.com</t>
  </si>
  <si>
    <t xml:space="preserve"> U96907HR2023PTC109702</t>
  </si>
  <si>
    <t>FRANCHISE DNA INFO SOLUTIONS PRIVATE LIMITED</t>
  </si>
  <si>
    <t>Activities of aaya</t>
  </si>
  <si>
    <t>Plot No 37,Sarai Wala,Sadar Bazar, Gurgaon, Haryana, India - 122001</t>
  </si>
  <si>
    <t>nitin@franchisedna.in</t>
  </si>
  <si>
    <t xml:space="preserve"> U20299GJ2023PTC138976</t>
  </si>
  <si>
    <t>MANILAL CHEMICALS PRIVATE LIMITED</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</si>
  <si>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</si>
  <si>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B 82 PRATHAM ENCLAVE,ATLADARA MAIN RD,Vadodara, Vadodara, Gujarat, India - 390012</t>
  </si>
  <si>
    <t>manilalchemicals@gmail.com</t>
  </si>
  <si>
    <t xml:space="preserve"> U14105TS2023PTC170889</t>
  </si>
  <si>
    <t>STUDIO 09 GARMENTS PRIVATE LIMITED</t>
  </si>
  <si>
    <t>Custom tailoring</t>
  </si>
  <si>
    <t>Plot No 46,Rajya Laxmi Colony, Nagole,Hayathnagar, K.V.Rangareddy, Telangana, India - 500068</t>
  </si>
  <si>
    <t>vemuprashanth6@gmail.com</t>
  </si>
  <si>
    <t xml:space="preserve"> U55101UT2023PTC015320</t>
  </si>
  <si>
    <t>MEHROTRA ECO HOTELS PRIVATE LIMITED</t>
  </si>
  <si>
    <t>C/o Rajni Mehrotra , Behind SBI,Paithparao,Ramnagar, Nainital, Uttarakhand, India - 244715</t>
  </si>
  <si>
    <t>officialschdv@gmail.com</t>
  </si>
  <si>
    <t xml:space="preserve"> U46693GJ2023PTC138949</t>
  </si>
  <si>
    <t>EVERSHINE-HM INDUSTRIES PRIVATE LIMITED</t>
  </si>
  <si>
    <t>Wholesale of plastic materials in primary forms</t>
  </si>
  <si>
    <t>Gurudev Ind Area-2, Shed-4,,Vill- Ravki, Tal- Lodhika,,Rajkot, Rajkot, Gujarat, India - 360004</t>
  </si>
  <si>
    <t>davdakhd@gmail.com</t>
  </si>
  <si>
    <t xml:space="preserve"> U32909PB2023PTC057853</t>
  </si>
  <si>
    <t>HARTESHWAR ENTERPRISES PRIVATE LIMITED</t>
  </si>
  <si>
    <t>Manufacture of other articles n.e.c.</t>
  </si>
  <si>
    <t>PLOT NO. D30, 31,FOCAL POINT,Rajpura, Patiala, Punjab, India - 140401</t>
  </si>
  <si>
    <t xml:space="preserve"> U55101TN2023PTC158670</t>
  </si>
  <si>
    <t>TRIPPY GOAT CAFE PRIVATE LIMITED</t>
  </si>
  <si>
    <t>5000000</t>
  </si>
  <si>
    <t>NO. 11,,BAWA ROAD, ALWARPET,Chennai, Chennai, Tamil Nadu, India - 600018</t>
  </si>
  <si>
    <t>iceman.abhi@gmail.com</t>
  </si>
  <si>
    <t xml:space="preserve"> U62099KA2023PTC170938</t>
  </si>
  <si>
    <t>RENTO IT SERVICES PRIVATE LIMITED</t>
  </si>
  <si>
    <t>Building No. 154/20, Third Floor T-1 ,Royal Space, 5th Main,174 HSR Layout 7th Sector, Madina Nagar Bommanahalli,Bangalore South, Bangalore, Karnataka, India - 560102</t>
  </si>
  <si>
    <t>itrentaljsr@gmail.com</t>
  </si>
  <si>
    <t xml:space="preserve"> U46309GJ2023PTC138952</t>
  </si>
  <si>
    <t>EDGE INFINIUM PRIVATE LIMITED</t>
  </si>
  <si>
    <t>Wholesale of other basic/manufactured food stuffs n.e.c.</t>
  </si>
  <si>
    <t>Office No -617,SAFFRON BUSINESS PARK NEAR JASHODACHOKDI,Daskroi, Ahmedabad, Gujarat, India - 382445</t>
  </si>
  <si>
    <t>edgeinfinium@gmail.com</t>
  </si>
  <si>
    <t xml:space="preserve"> U27400UP2023PTC177898</t>
  </si>
  <si>
    <t>ADIYOG INDUSTRIES PRIVATE LIMITED</t>
  </si>
  <si>
    <t>Manufacture of electric lighting equipment</t>
  </si>
  <si>
    <t xml:space="preserve"> 624 KA/067 Kathauta,Vastu Khand-2,Lucknow, Lucknow, Uttar Pradesh, India - 226010</t>
  </si>
  <si>
    <t>arushmisra@gmail.com</t>
  </si>
  <si>
    <t xml:space="preserve"> U62099UP2023PTC177896</t>
  </si>
  <si>
    <t>SATVIKSOFTECH PRIVATE LIMITED</t>
  </si>
  <si>
    <t>PLOT NO. 2-A,SHRI KRIPA PAWAN DHAM ,PHASE-2 ,CHAMROLI,Fatahabad, Agra, Uttar Pradesh, India - 283125</t>
  </si>
  <si>
    <t>sathviksoftechprivatelimited@gmail.com</t>
  </si>
  <si>
    <t xml:space="preserve"> U10801UT2023PTC015321</t>
  </si>
  <si>
    <t>AFSARI INDIA OVERSEAS PRIVATE LIMITED</t>
  </si>
  <si>
    <t>Manufacture of cattle feed</t>
  </si>
  <si>
    <t>C/o Rafeeq Ahmad,Nai Basti, Jaspur NTL, Kashipur,Jaspur, Udham Singh Nagar, Uttarakhand, India - 244712</t>
  </si>
  <si>
    <t xml:space="preserve"> U38210UP2023PTC177883</t>
  </si>
  <si>
    <t>UNIURJA LABS PRIVATE LIMITED</t>
  </si>
  <si>
    <t>125,1,NEAR TOP KHANA SCHOOL,Jalaun, Jalaun, Uttar Pradesh, India - 285123</t>
  </si>
  <si>
    <t>UNIURJA@GMAIL.COM</t>
  </si>
  <si>
    <t xml:space="preserve"> U01611MH2023PTC398505</t>
  </si>
  <si>
    <t>TAKSHASHILA FARMER PRODUCER COMPANY LIMITED</t>
  </si>
  <si>
    <t>C/o Achut Kasinath Mane, A.p. Darji Borgaon,Tq. Renapur, Dist. Latur 413527,Renapur, Latur, Maharashtra, India - 413527</t>
  </si>
  <si>
    <t>takshashilafpo@gmail.com</t>
  </si>
  <si>
    <t xml:space="preserve"> U43301PB2023PTC057854</t>
  </si>
  <si>
    <t>WINDOOR FENESTRATION PRIVATE LIMITED</t>
  </si>
  <si>
    <t>Installation of doors, windows, door and window frames, fitted kitchens, of wood or other materials</t>
  </si>
  <si>
    <t>231,AJIT NAGAR,Patiala, Patiala, Punjab, India - 147001</t>
  </si>
  <si>
    <t>arorabhav008@gmail.com</t>
  </si>
  <si>
    <t xml:space="preserve"> U35105UP2023PTC177932</t>
  </si>
  <si>
    <t>AARTECH INFRA GREEN ENERGY PRIVATE LIMITED</t>
  </si>
  <si>
    <t>PLOT NO.-54,AGARSEN VIHAR MEERUT,Meerut, Meerut, Uttar Pradesh, India - 250004</t>
  </si>
  <si>
    <t>info@finlegalforte.com</t>
  </si>
  <si>
    <t xml:space="preserve"> U93110KA2023PTC170951</t>
  </si>
  <si>
    <t>ZEN-X SPORTS VENTURES PRIVATE LIMITED</t>
  </si>
  <si>
    <t>Operation of sports facilities</t>
  </si>
  <si>
    <t>No.65, K No. 135/133/120/100,Haralur Village, HSR Layout,,Bangalore South, Bangalore, Karnataka, India - 560102</t>
  </si>
  <si>
    <t>rahulkv22@gmail.com</t>
  </si>
  <si>
    <t xml:space="preserve"> U74103MP2023PTC064725</t>
  </si>
  <si>
    <t>TOKEY DESIGN PRIVATE LIMITED</t>
  </si>
  <si>
    <t>Services of graphic designers</t>
  </si>
  <si>
    <t>102, SHIKHARJI APPARTMENT,,,Indore, Indore, Madhya Pradesh, India - 452001</t>
  </si>
  <si>
    <t>tokeydesigns@gmail.com</t>
  </si>
  <si>
    <t xml:space="preserve"> U62099PN2023PTC218447</t>
  </si>
  <si>
    <t>INCUBRAIN PRIVATE LIMITED</t>
  </si>
  <si>
    <t>PLOT NO 6 H NO 964/965//6,PRACHI ATREY SOCIETY,Haveli, Pune, Maharashtra, India - 411016</t>
  </si>
  <si>
    <t>drewmacgibbon@gmail.com</t>
  </si>
  <si>
    <t xml:space="preserve"> U35201CT2023PTC014305</t>
  </si>
  <si>
    <t>WORLD DESK RENEWABLE ENERGY PRIVATE LIMITED</t>
  </si>
  <si>
    <t>Chattisgarh</t>
  </si>
  <si>
    <t>ROC Chhattisgarh</t>
  </si>
  <si>
    <t>R2 NO 17/18623, PO. TARSIVA,,PIPARCHHEDI (D),,Dhamtari, Dhamtari, Chattisgarh, India - 493773</t>
  </si>
  <si>
    <t>chetaksahu09@gmail.com</t>
  </si>
  <si>
    <t xml:space="preserve"> U82990PB2023PTC057852</t>
  </si>
  <si>
    <t>SKYHAWK LOGISTIC SERVICES PRIVATE LIMITED</t>
  </si>
  <si>
    <t>5/172, G.T. ROAD,NEW PARTAP NAGAR,Amritsar, Amritsar, Punjab, India - 143001</t>
  </si>
  <si>
    <t>ACHIEVERSCONSULTANCY082@GMAIL.COM</t>
  </si>
  <si>
    <t xml:space="preserve"> U62099HR2023PTC109717</t>
  </si>
  <si>
    <t>UNSTUDIO SERVICES PRIVATE LIMITED</t>
  </si>
  <si>
    <t>H.No. 602/13, U.E.,,Thanesar, Kurukshetra, Haryana, India - 136118</t>
  </si>
  <si>
    <t>aseem@unstudio.ai</t>
  </si>
  <si>
    <t xml:space="preserve"> U86100DL2023PTC410726</t>
  </si>
  <si>
    <t>SUNSA HEALTHCARE PRIVATE LIMITED</t>
  </si>
  <si>
    <t>M-51,,plot no-29, DELHI GOVT RETIRED CGHS,,New Delhi, New Delhi, Delhi, India - 110092</t>
  </si>
  <si>
    <t>caanilkumarsah@gmail.com</t>
  </si>
  <si>
    <t xml:space="preserve"> U63910DL2023PTC410724</t>
  </si>
  <si>
    <t>OCEAN ADTECH PRIVATE LIMITED</t>
  </si>
  <si>
    <t>FLAT NO. 303,,14 SCHOOL LANE,,New Delhi, Central Delhi, Delhi, India - 110001</t>
  </si>
  <si>
    <t>rafiqdurbar747@gmail.com</t>
  </si>
  <si>
    <t xml:space="preserve"> U62099HR2023PTC109731</t>
  </si>
  <si>
    <t>POI CONSULTANCY PRIVATE LIMITED</t>
  </si>
  <si>
    <t>Plot-16 E/City Sec-18 Gurugram,,Palam Road, Gurgaon, Haryana, India - 122015</t>
  </si>
  <si>
    <t>nisha@sourceinfosys.com</t>
  </si>
  <si>
    <t xml:space="preserve"> U43900AS2023PTC024228</t>
  </si>
  <si>
    <t>M. KONWAR PRIVATE LIMITED</t>
  </si>
  <si>
    <t>SESSAKUCH GAON NO. 1,PO LALMATI,Barbaruah, Dibrugarh, Assam, India - 786007</t>
  </si>
  <si>
    <t>madhurjyakonwar17@gmail.com</t>
  </si>
  <si>
    <t xml:space="preserve"> U52241MH2023PTC398500</t>
  </si>
  <si>
    <t>SARANG TRANSPORT (INDIA) PRIVATE LIMITED</t>
  </si>
  <si>
    <t>NAZ PLAZA, FRC-4,,KESHRINANDAN, DURGAPUR,,Chandrapur Ho, Chandrapur, Maharashtra, India - 442401</t>
  </si>
  <si>
    <t>sptransportindiapvtltd@gmail.com</t>
  </si>
  <si>
    <t xml:space="preserve"> U32111RJ2023OPC086161</t>
  </si>
  <si>
    <t>GNB369 (OPC) PRIVATE LIMITED</t>
  </si>
  <si>
    <t>F-69,SHANKAR PATH, TODERMAL MARG,Jaipur, Jaipur, Rajasthan, India - 302016</t>
  </si>
  <si>
    <t>GORLEJAIPUR2023@GMAIL.COM</t>
  </si>
  <si>
    <t xml:space="preserve"> U62091GJ2023PTC138967</t>
  </si>
  <si>
    <t>CONCEPTION I PRIVATE LIMITED</t>
  </si>
  <si>
    <t>UNIT NO: A-422 Sun West Bank,Opp. City Gold Cinema Ashram Road,City Taluka, Ahmedabad, Gujarat, India - 380009</t>
  </si>
  <si>
    <t>jemilrathod@gmail.com</t>
  </si>
  <si>
    <t xml:space="preserve"> U25112MP2023PTC064724</t>
  </si>
  <si>
    <t>DECG CONSTRUCTION PRODUCTS PRIVATE LIMITED</t>
  </si>
  <si>
    <t>Manufacture of metal frameworks or skeletons for construction and parts thereof ((towers, masts, trusses, bridges etc.)</t>
  </si>
  <si>
    <t>Flat no. 58, Daisy Royal Palm, Green Heights Krishna Vihar,Bhopal, Madhya Pradesh IN,Huzur, Bhopal, Madhya Pradesh, India - 462039</t>
  </si>
  <si>
    <t>decg.md@gmail.com</t>
  </si>
  <si>
    <t xml:space="preserve"> U24202PN2023PTC218429</t>
  </si>
  <si>
    <t>PRAMANI INDUSTRIES PRIVATE LIMITED</t>
  </si>
  <si>
    <t>Manufacture of Aluminium from alumina and by other methods and products of aluminium and alloys</t>
  </si>
  <si>
    <t>Bldg No.3, F.No. 502, California Heights,Khed, Rajgurunagar,Khed, Pune, Maharashtra, India - 410505</t>
  </si>
  <si>
    <t>jnilesh7777@gmail.com</t>
  </si>
  <si>
    <t xml:space="preserve"> U46496UP2023PTC177901</t>
  </si>
  <si>
    <t>TRUFACT SALES PRIVATE LIMITED</t>
  </si>
  <si>
    <t xml:space="preserve"> U62013MH2023PTC398528</t>
  </si>
  <si>
    <t>EXEVIAN QUANTECH PRIVATE LIMITED</t>
  </si>
  <si>
    <t>A-503 Gokul Regency 1,Thaku Complex Kandivali East,Kandivali East, Mumbai, Maharashtra, India - 400101</t>
  </si>
  <si>
    <t>exabyt.pvt.ltd@outlook.com</t>
  </si>
  <si>
    <t xml:space="preserve"> U01611UP2023PTC177905</t>
  </si>
  <si>
    <t>ADDHYAN AGRIFOODS PRODUCER COMPANY LIMITED</t>
  </si>
  <si>
    <t>c/o Manish Sharma Gadhi Dariyab,Fatehabad Road,Bah, Agra, Uttar Pradesh, India - 283111</t>
  </si>
  <si>
    <t>csayushiparoliya@gmail.com</t>
  </si>
  <si>
    <t xml:space="preserve"> U79120HR2023PTC109732</t>
  </si>
  <si>
    <t>DEVIKA EVENTS AND TRAVEL SERVICES PRIVATE LIMITED</t>
  </si>
  <si>
    <t>Tour operator activities</t>
  </si>
  <si>
    <t>G-24, 2ND FLOOR,SPAZE PRIVY SECTOR 72 GURUGRAM,Sadar Bazar, Gurgaon, Haryana, India - 122001</t>
  </si>
  <si>
    <t>advocatemanojsharma1@gmail.com</t>
  </si>
  <si>
    <t xml:space="preserve"> U85420MH2023PTC398531</t>
  </si>
  <si>
    <t>KALA ACADEMY CULTURE CENTRE AND RESORT PRIVATE LIMITED</t>
  </si>
  <si>
    <t>Cultural education</t>
  </si>
  <si>
    <t>PLOT NO. 22, H. NO. 1483,SNEH BHAWAN,Nagpur, Nagpur, Maharashtra, India - 440027</t>
  </si>
  <si>
    <t>nagpurexhibition@gmail.com</t>
  </si>
  <si>
    <t xml:space="preserve"> U38210CH2023PTC044922</t>
  </si>
  <si>
    <t>ANIMA INDUSTRIES PRIVATE LIMITED</t>
  </si>
  <si>
    <t>HOUSE NO. 1077, SECTOR-21B,,,Chandigarh, Chandigarh, Chandigarh, India - 160022</t>
  </si>
  <si>
    <t>contact@animaindustries.com</t>
  </si>
  <si>
    <t xml:space="preserve"> U10809BR2023PTC061910</t>
  </si>
  <si>
    <t>SANJIWANI GREEN ACRE PRIVATE LIMITED</t>
  </si>
  <si>
    <t>S/O SANJEEVAN KUMAR , VILL - AURE,THANA - RAMGARH CHOWK, AURE,Halsi, Lakhisarai, Bihar, India - 811311</t>
  </si>
  <si>
    <t>sanjiwani@corporatehive.in</t>
  </si>
  <si>
    <t xml:space="preserve"> U62099DL2023PTC410723</t>
  </si>
  <si>
    <t>OTHALA SOLUTIONS PRIVATE LIMITED</t>
  </si>
  <si>
    <t>HOUSE NO. 13 MOHAN PARK MODEL TOWN,FLOOR 1ST BLOCK M-2,Delhi, North West Delhi, Delhi, India - 110009</t>
  </si>
  <si>
    <t>vikasantil.996@gmail.com</t>
  </si>
  <si>
    <t xml:space="preserve"> U70200TR2023PTC014204</t>
  </si>
  <si>
    <t>APNAHATH SERVETECH PRIVATE LIMITED</t>
  </si>
  <si>
    <t>Tripura</t>
  </si>
  <si>
    <t>260000</t>
  </si>
  <si>
    <t>C/O KHELA SARKAR, W/O SRI A.K. BISWAS,Pillar No.14,Sadar, West Tripura, Tripura, India - 799003</t>
  </si>
  <si>
    <t>asishbiswas.online@gmail.com</t>
  </si>
  <si>
    <t xml:space="preserve"> U74909MH2023PTC398483</t>
  </si>
  <si>
    <t>MED EXPRESS CLINICAL RESEARCH SOLUTIONS PRIVATE LIMITED</t>
  </si>
  <si>
    <t>JUNA BAZAR, NOOR COLONY,OPP POST OFFICE,Aurangabad, Aurangabad, Maharashtra, India - 431001</t>
  </si>
  <si>
    <t>umarfarooque1408@gmail.com</t>
  </si>
  <si>
    <t xml:space="preserve"> U41001MH2023PTC398522</t>
  </si>
  <si>
    <t>VIJAYRAJ REALESTATES PRIVATE LIMITED</t>
  </si>
  <si>
    <t>102, FLOOR ? 1, PLOT -183, ADITI SHIVSENA BHAVAN MARG,DADAR West,Mumbai, Mumbai, Maharashtra, India - 400028</t>
  </si>
  <si>
    <t>vijay.yeolekar@gmail.com</t>
  </si>
  <si>
    <t xml:space="preserve"> U68200WB2023PTC260227</t>
  </si>
  <si>
    <t>A D N CONSTRUCTION PRIVATE LIMITED</t>
  </si>
  <si>
    <t>250000</t>
  </si>
  <si>
    <t>Bamunara,Vivekananda Park,Kanksa, Bardhaman, West Bengal, India - 713212</t>
  </si>
  <si>
    <t>durgapurconsultancy2021@gmail.com</t>
  </si>
  <si>
    <t xml:space="preserve"> U55101KA2023PTC170943</t>
  </si>
  <si>
    <t>RASASVADA HOSPITALITY PRIVATE LIMITED</t>
  </si>
  <si>
    <t>213,2nd FLOOR RAMANASHREE ARCADE,18 MG ROAD,Bangalore, Bangalore, Karnataka, India - 560001</t>
  </si>
  <si>
    <t>rasasvadahospitality@gmail.com</t>
  </si>
  <si>
    <t xml:space="preserve"> U28299MH2023PTC398492</t>
  </si>
  <si>
    <t>ENERSOFTRICAL INDIA PRIVATE LIMITED</t>
  </si>
  <si>
    <t>A/603 PANCHRATNA CHS LTD 6TH FLR ASALPHA,VILLAGE N S S ROAD GHATKOPAR W,Mumbai, Mumbai, Maharashtra, India - 400084</t>
  </si>
  <si>
    <t>anantenergyandsoftwarecprivate@gmail.com</t>
  </si>
  <si>
    <t xml:space="preserve"> U62099MH2023PTC398511</t>
  </si>
  <si>
    <t>SYSANDOPS TECH PRIVATE LIMITED</t>
  </si>
  <si>
    <t>PLOT NO. 24, HOUSE NO. 2451/0211,RAMKRISHNA NAGAR, DIGHORI,Nagpur, Nagpur, Maharashtra, India - 440024</t>
  </si>
  <si>
    <t>faizans986@gmail.com</t>
  </si>
  <si>
    <t xml:space="preserve"> U74909HP2023PTC009921</t>
  </si>
  <si>
    <t>SHUBHKARMA INTRATECH PRIVATE LIMITED</t>
  </si>
  <si>
    <t>Himachal Pradesh</t>
  </si>
  <si>
    <t>ROC Himachal Pradesh</t>
  </si>
  <si>
    <t>C/O SATISH UPPAL,,W NO. 2, OPP,Hamirpur(T), Hamirpur(HP), Himachal Pradesh, India - 177001</t>
  </si>
  <si>
    <t>shubhkarmaintratech@gmail.com</t>
  </si>
  <si>
    <t xml:space="preserve"> U71100MP2023PTC064721</t>
  </si>
  <si>
    <t>HACATOWN CONSULTING PRIVATE LIMITED</t>
  </si>
  <si>
    <t>LIG-F-1/27,,Rishi Nagar, M-40,,Ujjain, Ujjain, Madhya Pradesh, India - 456010</t>
  </si>
  <si>
    <t>ani0734@gmail.com</t>
  </si>
  <si>
    <t xml:space="preserve"> U85499UP2023PTC177891</t>
  </si>
  <si>
    <t>EXCITING CAREER EDUTECH PRIVATE LIMITED</t>
  </si>
  <si>
    <t>15 A GOYAL PLAZA FAIZABAD ROAD,INDIRA NAGAR,Lucknow, Lucknow, Uttar Pradesh, India - 226016</t>
  </si>
  <si>
    <t>mylegalbiz20@gmail.com</t>
  </si>
  <si>
    <t xml:space="preserve"> U62013TZ2023PTC027839</t>
  </si>
  <si>
    <t>FRUTTER SOFTWARE LABS PRIVATE LIMITED</t>
  </si>
  <si>
    <t>No.7, Shri Siva Enclave,N.M. Layout, Yasodha Ramalingam Nagar Extn,Udumalaipettai, Coimbatore, Tamil Nadu, India - 642126</t>
  </si>
  <si>
    <t>compliance@frutterlabs.com</t>
  </si>
  <si>
    <t xml:space="preserve"> U43299AS2023PTC024224</t>
  </si>
  <si>
    <t>AXOM VANIJYA EASTERN PRIVATE LIMITED</t>
  </si>
  <si>
    <t>WARD NO.13,HOUSE NO.05,KARBALA,PANCHARATNA ROAD,GOALPARA,Goalpara, Goalpara, Assam, India - 783101</t>
  </si>
  <si>
    <t>INFO@FINLEGALFORTE.COM</t>
  </si>
  <si>
    <t xml:space="preserve"> U47911WB2023PTC260230</t>
  </si>
  <si>
    <t>URBANXELITES PRIVATE LIMITED</t>
  </si>
  <si>
    <t>Retail sale via mail order houses</t>
  </si>
  <si>
    <t>33/1, J Road,,Belgachia,,Uluberia - I, Howrah, West Bengal, India - 711108</t>
  </si>
  <si>
    <t>shaileshnsharma15@gmail.com</t>
  </si>
  <si>
    <t xml:space="preserve"> U17099HR2023PTC109727</t>
  </si>
  <si>
    <t>ADISHAKTI HYGIENE PRIVATE LIMITED</t>
  </si>
  <si>
    <t>17</t>
  </si>
  <si>
    <t>Manufacture of other paper products n.e.c.</t>
  </si>
  <si>
    <t>House no. 10/09, Raj Nagar,,Sadar Bazar, Gurgaon, Haryana, India - 122001</t>
  </si>
  <si>
    <t>sarthibasu28@gmail.com</t>
  </si>
  <si>
    <t xml:space="preserve"> U86905HR2023PTC109706</t>
  </si>
  <si>
    <t>DR ANSHUL ARORA SCAN LABS PRIVATE LIMITED</t>
  </si>
  <si>
    <t>HOUSE NO. 357, WARD NO. 15, SHIV COLONY,,NEAR MORGEJ BANK,Safidon, Jind, Haryana, India - 126112</t>
  </si>
  <si>
    <t>arora.ashu123@gmail.com</t>
  </si>
  <si>
    <t xml:space="preserve"> U43299DL2023PTC410705</t>
  </si>
  <si>
    <t>JKH BUILDCON PRIVATE LIMITED</t>
  </si>
  <si>
    <t>H.NO.162-A, UGF,,KH. NO.549, SULTANPUR EXTN,,New Delhi, South West Delhi, Delhi, India - 110030</t>
  </si>
  <si>
    <t>konstruct49@gmail.com</t>
  </si>
  <si>
    <t xml:space="preserve"> U53200RJ2023PTC086159</t>
  </si>
  <si>
    <t>SRR EXPRESS PRIVATE LIMITED</t>
  </si>
  <si>
    <t>53</t>
  </si>
  <si>
    <t>Courier activities</t>
  </si>
  <si>
    <t>20, HATHI BABU KA BAGH,KANTI NAGAR,Jaipur, Jaipur, Rajasthan, India - 302001</t>
  </si>
  <si>
    <t>AMANSHARMA16H@GMAIL.COM</t>
  </si>
  <si>
    <t xml:space="preserve"> U85499HR2023PTC109712</t>
  </si>
  <si>
    <t>A3 IMMIGRATION CONSULTANCY PRIVATE LIMITED</t>
  </si>
  <si>
    <t>SCO 7, SECTOR-10,PIPLI, THANESAR,Thanesar, Kurukshetra, Haryana, India - 136118</t>
  </si>
  <si>
    <t>tcpl.companies@gmail.com</t>
  </si>
  <si>
    <t xml:space="preserve"> U82990HR2023PTC109722</t>
  </si>
  <si>
    <t>CHARLIE FIVES INDUSTRIAL SECURITY SERVICES PRIVATE LIMITED</t>
  </si>
  <si>
    <t>Shop No-590/B,,N/Ground, Faridabad,Faridabad, Faridabad, Haryana, India - 121001</t>
  </si>
  <si>
    <t>info@charliefivesecurity.com</t>
  </si>
  <si>
    <t xml:space="preserve"> U62099TN2023PTC158673</t>
  </si>
  <si>
    <t>AKROPOLIS TECHNICAL SOLUTIONS PRIVATE LIMITED</t>
  </si>
  <si>
    <t>Plot No 12C/1, 3rd Cross Street,South Phase,,Chennai City Corporation, Chennai, Tamil Nadu, India - 600032</t>
  </si>
  <si>
    <t>wahidhasala@gmail.com</t>
  </si>
  <si>
    <t xml:space="preserve"> U96908RJ2023PTC086157</t>
  </si>
  <si>
    <t>VUNIA JEWELRY PRIVATE LIMITED</t>
  </si>
  <si>
    <t>60 VISHVESARIYA NAGAR,GOPALPURA BYPASS, JAIPUR,Jaipur, Jaipur, Rajasthan, India - 302018</t>
  </si>
  <si>
    <t>ca.sunilpamnani@gmail.com</t>
  </si>
  <si>
    <t xml:space="preserve"> U85499MH2023PTC398482</t>
  </si>
  <si>
    <t>STAENZ EDUCATION PRIVATE LIMITED</t>
  </si>
  <si>
    <t>FLAT NO 304 SHREEJI PARADISE APPT,KALPATARU NAGAR ASHOKA MARG,Nashik, Nashik, Maharashtra, India - 422101</t>
  </si>
  <si>
    <t>sanjeev.sanjeev@gmail.com</t>
  </si>
  <si>
    <t xml:space="preserve"> U46307GJ2023PTC138948</t>
  </si>
  <si>
    <t>RAWNA TOBACCO PRIVATE LIMITED</t>
  </si>
  <si>
    <t>Wholesale of manufactured tobacco &amp; tobacco products</t>
  </si>
  <si>
    <t>Shop 4th F, A/401, Sumel - B (Old Bharat Bobbin Comp),,Nr. Ajit Mill Char Rasta, Rakhial,Ahmadabad City, Ahmedabad, Gujarat, India - 380023</t>
  </si>
  <si>
    <t>hitendrasingh100@gmail.com</t>
  </si>
  <si>
    <t xml:space="preserve"> U13121PB2023PTC057849</t>
  </si>
  <si>
    <t>FSW INDUSTRIES PRIVATE LIMITED</t>
  </si>
  <si>
    <t>Weaving, manufacture of cotton and cotton mixture fabrics.</t>
  </si>
  <si>
    <t>544/10, GRD FLR, COLLEGE ROAD,,NR SURYA FLORIST, CIVIL LINES,,Ludhiana, Ludhiana, Punjab, India - 141001</t>
  </si>
  <si>
    <t>Info@fsweaving.com</t>
  </si>
  <si>
    <t xml:space="preserve"> U21001WB2023PTC260224</t>
  </si>
  <si>
    <t>PHARMAINTE CHEMICALS PRIVATE LIMITED</t>
  </si>
  <si>
    <t>14,RIFLE RANGE RD,Kolkata, Kolkata, West Bengal, India - 700019</t>
  </si>
  <si>
    <t>S.A.Mohsen@pharmainte.com</t>
  </si>
  <si>
    <t xml:space="preserve"> U62091KA2023PTC170961</t>
  </si>
  <si>
    <t>SPARKAUFEN PRIVATE LIMITED</t>
  </si>
  <si>
    <t>A01, Sycamore, Tata Sherwood, Vibhutipura road,Bangalore,Bangalore North, Bangalore, Karnataka, India - 560037</t>
  </si>
  <si>
    <t>siddhant@jars-ca.com</t>
  </si>
  <si>
    <t xml:space="preserve"> U62099JH2023PTC020046</t>
  </si>
  <si>
    <t>ASB NETWORK PRIVATE LIMITED</t>
  </si>
  <si>
    <t>00967, 17A-Block,,Teachers Colony,,Agrico, East Singhbhum, Jharkhand, India - 831009</t>
  </si>
  <si>
    <t>sgrafix198@gmail.com</t>
  </si>
  <si>
    <t xml:space="preserve"> U47521KL2023PTC080285</t>
  </si>
  <si>
    <t>HAWKWAY CONSTRUCTIONS PRIVATE LIMITED</t>
  </si>
  <si>
    <t>Retail sale of building material such as bricks, wood, sanitary equipment</t>
  </si>
  <si>
    <t>Room No. 447, Kodiyura P.O,,Bhoomivathukkal, Vadakara,Vadakara, Kozhikode, Kerala, India - 673506</t>
  </si>
  <si>
    <t>hawkwayconstructionsprivatelim@gmail.com</t>
  </si>
  <si>
    <t xml:space="preserve"> U85500HR2023PTC109720</t>
  </si>
  <si>
    <t>NEXTRACK CONSULTING PRIVATE LIMITED</t>
  </si>
  <si>
    <t>GV-55, Palm Springs, Golf Course Road,Sector-54,,Sadar Bazar, Gurgaon, Haryana, India - 122001</t>
  </si>
  <si>
    <t>abhinav@nextrackconsulting.com</t>
  </si>
  <si>
    <t xml:space="preserve"> U70200PN2023PTC218422</t>
  </si>
  <si>
    <t>AAROHIINFO REAL ESTATE MANAGEMENT PRIVATE LIMITED</t>
  </si>
  <si>
    <t>OFF NO B-1 WING O-1 DNYANESHWAR SOCIETY,ABOVE JEMS AUTO S.NO 14/1A +16(P) DHANKA WADI,Pune City, Pune, Maharashtra, India - 411037</t>
  </si>
  <si>
    <t>shashikant.d@aarohiinfo.com</t>
  </si>
  <si>
    <t xml:space="preserve"> U62099TN2023PTC158665</t>
  </si>
  <si>
    <t>TECHARK IT SERVICES PRIVATE LIMITED</t>
  </si>
  <si>
    <t>NO.729, GNANAGIRI ROAD,,NATIONAL COLONY, SIVAKASI,,Sivakasi, Virudhunagar, Tamil Nadu, India - 626189</t>
  </si>
  <si>
    <t>arun.rs@techark.net</t>
  </si>
  <si>
    <t xml:space="preserve"> U55101PN2023PTC218443</t>
  </si>
  <si>
    <t>NISARGSKY HOSPITALITY AND SERVICES PRIVATE LIMITED</t>
  </si>
  <si>
    <t>C/O. SURENDRA PAWAR, AT 391, CS. NO. 6482,,LAXMINAGAR, NR. JALMANDIR, PHALTAN,,Phaltan, Satara, Maharashtra, India - 415523</t>
  </si>
  <si>
    <t xml:space="preserve"> U01631GJ2023PTC138956</t>
  </si>
  <si>
    <t>KALOL PROGRESSION FARMER PRODUCER COMPANY LIMITED</t>
  </si>
  <si>
    <t>11000</t>
  </si>
  <si>
    <t>Preparation of crops for primary markets</t>
  </si>
  <si>
    <t>C/O (BABUBHAI AMBALAL PATEL) AT &amp; PO PALIYAD, TA,KALOL, DIST MEHSANA, VILL PALIYAD, TAL KALOL, DISTRICT GANDHINAGAR,Kalol, Gandhi Nagar, Gujarat, India - 382735</t>
  </si>
  <si>
    <t>kalolagrifpo@gmail.com</t>
  </si>
  <si>
    <t xml:space="preserve"> U85500TS2023PTC170908</t>
  </si>
  <si>
    <t>LEAPTWOLEARN EDU CONSULTANTS PRIVATE LIMITED</t>
  </si>
  <si>
    <t>8-3-1013/103, ZEENATH MANSION,SRINAGAR COLONY, HYDERABAD,Khairatabad, Hyderabad, Telangana, India - 500073</t>
  </si>
  <si>
    <t>thakur.reshma@gmail.com</t>
  </si>
  <si>
    <t xml:space="preserve"> U46909MH2023PTC398496</t>
  </si>
  <si>
    <t>NUTRILIFE TRADING PRIVATE LIMITED</t>
  </si>
  <si>
    <t>C-002/003, Devadarshan, Devta CHS LTD,Old Nagardas Road, Andheri (e),Mumbai, Mumbai, Maharashtra, India - 400069</t>
  </si>
  <si>
    <t>sawantm304@gmail.com</t>
  </si>
  <si>
    <t xml:space="preserve"> U96907HR2023PTC109701</t>
  </si>
  <si>
    <t>KULISH POWERTEK PRIVATE LIMITED</t>
  </si>
  <si>
    <t>PLOT NO 1095  P NEAR GATE NO 2,OPPOSITE JHARSAGAON SECTOR 46 HARYANA,Sector -45, Gurgaon, Haryana, India - 122003</t>
  </si>
  <si>
    <t>CONTACT@BIJLISTATION.COM</t>
  </si>
  <si>
    <t xml:space="preserve"> U01611UP2023PTC177914</t>
  </si>
  <si>
    <t>MAUAIMA MAHILA PRERANA PRODUCER COMPANY LIMITED</t>
  </si>
  <si>
    <t>1 GADHINA,GUDIYATALI,Mau Aima, Allahabad, Uttar Pradesh, India - 212507</t>
  </si>
  <si>
    <t>mauaimamahila@gmail.com</t>
  </si>
  <si>
    <t xml:space="preserve"> U21001HR2023PTC109734</t>
  </si>
  <si>
    <t>WERISE PHARMACEUTICAL PRIVATE LIMITED</t>
  </si>
  <si>
    <t>A 1506 SUSHANT LOK 1 Galleria,Dlf-iv,Galleria Dlf-iv, Gurgaon, Haryana, India - 122009</t>
  </si>
  <si>
    <t>drsunilkothiwala.aiims@gmail.com</t>
  </si>
  <si>
    <t xml:space="preserve"> U62013HR2023PTC109721</t>
  </si>
  <si>
    <t>TRAVELMAGNET INFOTECH PRIVATE LIMITED</t>
  </si>
  <si>
    <t>C/O MR. KANWAR SINGH YADAV, HOUSE NO. 2068,SECTOR 57,Sadar Bazar, Gurgaon, Haryana, India - 122001</t>
  </si>
  <si>
    <t>rohitku1719@gmail.com</t>
  </si>
  <si>
    <t xml:space="preserve"> U35104MP2023PTC064719</t>
  </si>
  <si>
    <t>FORESEE ENERGY PRIVATE LIMITED</t>
  </si>
  <si>
    <t>Electric power generation and transmission by nuclear power plants</t>
  </si>
  <si>
    <t>610, SUKHEJA TOWER,2ND LANE BEHIND BUS STAND, WRIGHT TOWN,Jabalpur, Jabalpur, Madhya Pradesh, India - 482002</t>
  </si>
  <si>
    <t>drasbansal@gmail.com</t>
  </si>
  <si>
    <t xml:space="preserve"> U85500BR2023PTC061917</t>
  </si>
  <si>
    <t>VIDYAYAN EDUCATIONAL INSTITUTE PRIVATE LIMITED</t>
  </si>
  <si>
    <t>C/O - BHAGWAN SINGH, NEAR KALIASTHAN, MAHABALIPUR,PO - SIYARAMPUR,Paliganj, Patna, Bihar, India - 801110</t>
  </si>
  <si>
    <t>VIDYAYANEDUCATION@GMAIL.COM</t>
  </si>
  <si>
    <t xml:space="preserve"> U45300RJ2023PTC086164</t>
  </si>
  <si>
    <t>VST AUTO INDIA PRIVATE LIMITED</t>
  </si>
  <si>
    <t>100000000</t>
  </si>
  <si>
    <t>Khasra No. 635/0.27,,Shyam Vihar Dhaba Road, Ward No. 2,Jaipur, Jaipur, Rajasthan, India - 303108</t>
  </si>
  <si>
    <t>md@vstcoreb.com</t>
  </si>
  <si>
    <t xml:space="preserve"> U82199TN2023FTC158668</t>
  </si>
  <si>
    <t>ARAM HEALTH WORKS INDIA PRIVATE LIMITED</t>
  </si>
  <si>
    <t>Other specialised office support services activities</t>
  </si>
  <si>
    <t>#50, 2nd Street, MC Road, Natarajapuram North,,,Thanjavur, Thanjavur, Tamil Nadu, India - 613004</t>
  </si>
  <si>
    <t>Anandavalli@aramhealthworks.com</t>
  </si>
  <si>
    <t xml:space="preserve"> U62099TS2023PTC170891</t>
  </si>
  <si>
    <t>RUDRAKSHA DIGITAL SOLUTIONS PRIVATE LIMITED</t>
  </si>
  <si>
    <t>FLAT NO 203, BLOCK NO A,,APARNA SERENE PARK, KONDAPUR,,Serilingampally, K.V.Rangareddy, Telangana, India - 500084</t>
  </si>
  <si>
    <t>krishna.masam@gmail.com</t>
  </si>
  <si>
    <t xml:space="preserve"> U86100JH2023PTC020044</t>
  </si>
  <si>
    <t>GAUTAM NURSING PRIVATE LIMITED</t>
  </si>
  <si>
    <t>C/O PAWAN KUMAR,COURT ROAD,Lohardaga, Lohardaga, Jharkhand, India - 835302</t>
  </si>
  <si>
    <t>pawangautam225@gmail.com</t>
  </si>
  <si>
    <t xml:space="preserve"> U47820HR2023PTC109725</t>
  </si>
  <si>
    <t>INDIA SPINNING INDUSTRIES PRIVATE LIMITED</t>
  </si>
  <si>
    <t>Retail sale via stalls and markets of textiles, clothing and footwear</t>
  </si>
  <si>
    <t>C/O SHUBHAM JATANA, NEAR 132 KV POWER HOUSE,CHOTALA ROAD,Panipat, Panipat, Haryana, India - 132103</t>
  </si>
  <si>
    <t>shubhamjatana001@gmail.com</t>
  </si>
  <si>
    <t xml:space="preserve"> U62013TN2023PTC158679</t>
  </si>
  <si>
    <t>PAYPING TECH PRIVATE LIMITED</t>
  </si>
  <si>
    <t>No. 5,Pattel Street,Sriperumbudur, Kanchipuram, Tamil Nadu, India - 600044</t>
  </si>
  <si>
    <t>paypingtech@gmail.com</t>
  </si>
  <si>
    <t xml:space="preserve"> U62099BR2023PTC061915</t>
  </si>
  <si>
    <t>CONTURE LABS PRIVATE LIMITED</t>
  </si>
  <si>
    <t>C/O Pramod Ranjan Srivastava S/O Kameshwar PD,Srivastava Belbanwa,Motihari, East Champaran, Bihar, India - 845416</t>
  </si>
  <si>
    <t>tanishk101@gmail.com</t>
  </si>
  <si>
    <t xml:space="preserve"> U62013TS2023PTC170907</t>
  </si>
  <si>
    <t>BFOX TECHNO SERVICES PRIVATE LIMITED</t>
  </si>
  <si>
    <t>H. NO. 13-6-437/A/99/1,INDIRA NAGAR,Golconda, Hyderabad, Telangana, India - 500008</t>
  </si>
  <si>
    <t>bfoxtechcorp@gmail.com</t>
  </si>
  <si>
    <t xml:space="preserve"> U62099KL2023PTC080283</t>
  </si>
  <si>
    <t>TSUKURU INTERNATIONAL PRIVATE LIMITED</t>
  </si>
  <si>
    <t>15/64/A,KANJIRATHMOOTTIL, FLAYER HOMES,Ernakulam, Ernakulam, Kerala, India - 682030</t>
  </si>
  <si>
    <t>vargheseabyson@gmail.com</t>
  </si>
  <si>
    <t xml:space="preserve"> U62011KL2023PTC080286</t>
  </si>
  <si>
    <t>DSTACK SOLUTIONS GLOBAL PRIVATE LIMITED</t>
  </si>
  <si>
    <t>TC 13/369(3) MRA-130,MOOLAVILAKOM, VANCHIYOOR PO,Thiruvananthapuram, Thiruvananthapuram, Kerala, India - 695035</t>
  </si>
  <si>
    <t>smkkd19@gmail.com</t>
  </si>
  <si>
    <t xml:space="preserve"> U43900HR2023PTC109739</t>
  </si>
  <si>
    <t>JAL INFRAREALTY PRIVATE LIMITED</t>
  </si>
  <si>
    <t>H NO 981,SEC 13-17,Panipat, Panipat, Haryana, India - 132103</t>
  </si>
  <si>
    <t>Jatinmanocha.adv@gmail.com</t>
  </si>
  <si>
    <t xml:space="preserve"> U70200KA2023OPC170936</t>
  </si>
  <si>
    <t>DEFFINUX EXPONENTIAL SOLUTIONS (OPC) PRIVATE LIMITED</t>
  </si>
  <si>
    <t>NO.108, 13TH MAIN ROAD,,SECTOR 5, SECTOR 7, HSR LAYOUT,,Bangalore South, Bangalore, Karnataka, India - 560034</t>
  </si>
  <si>
    <t>nupour.mukherjee@deffinux.com</t>
  </si>
  <si>
    <t xml:space="preserve"> U46101MH2023PTC398491</t>
  </si>
  <si>
    <t>ASMITA AGROTECH PRODUCER COMPANY LIMITED</t>
  </si>
  <si>
    <t>4460,AT.PO.DEULGAON MAHI,TQ.DEULGAON RAJA,Deulgaon Mahi, Buldhana, Maharashtra, India - 443206</t>
  </si>
  <si>
    <t>ajaydsc1997@gmail.com</t>
  </si>
  <si>
    <t xml:space="preserve"> U43299UP2023PTC177926</t>
  </si>
  <si>
    <t>TECHPINE ENGINEERING PRIVATE LIMITED</t>
  </si>
  <si>
    <t>PLOT NO. PKP001G015, KENSINGTON PARK, PLOT PHASE-1,JAYPEE GREENS WISH TOWN, SECTOR-133,Dadri, Gautam Buddha Nagar, Uttar Pradesh, India - 201304</t>
  </si>
  <si>
    <t>techpine25@gmail.com</t>
  </si>
  <si>
    <t xml:space="preserve"> U35105PN2023PTC218445</t>
  </si>
  <si>
    <t>MSPL UNIT 4 PRIVATE LIMITED</t>
  </si>
  <si>
    <t>1ST FLOOR, KUBERA CHAMBERS SHIVAJI NAGAR,,Pune City, Pune, Maharashtra, India - 411005</t>
  </si>
  <si>
    <t>cs@mitconindia.com</t>
  </si>
  <si>
    <t xml:space="preserve"> U78100MH2023PTC398525</t>
  </si>
  <si>
    <t>PENTON STAFFING AND MANAGEMENT PRIVATE LIMITED</t>
  </si>
  <si>
    <t>304 H N C 1 Sector VIII,Mira Road Bhaindar Dist Thane,Vasai, Thane, Maharashtra, India - 401107</t>
  </si>
  <si>
    <t>Pentonhr@gmail.com</t>
  </si>
  <si>
    <t xml:space="preserve"> U01611PN2023PTC218434</t>
  </si>
  <si>
    <t>KUSUMANAND FARMERS PRODUCER COMPANY LIMITED</t>
  </si>
  <si>
    <t>27500</t>
  </si>
  <si>
    <t>Shashwat Sanstha, Manchar,Ambegaon old, A/p Bhorghar,Ambegaon, Pune, Maharashtra, India - 410509</t>
  </si>
  <si>
    <t>shashwattrustmanchar@gmail.com</t>
  </si>
  <si>
    <t xml:space="preserve"> U68100WB2023PTC260241</t>
  </si>
  <si>
    <t>PKR REALTORS PRIVATE LIMITED</t>
  </si>
  <si>
    <t>City Centre, 5th Floor, Room No. 534, 535,,19 Synagogue Brabourne Road,,Kolkata, Kolkata, West Bengal, India - 700001</t>
  </si>
  <si>
    <t>pkrrealtorspvtltd@gmail.com</t>
  </si>
  <si>
    <t xml:space="preserve"> U82920UP2023PTC177929</t>
  </si>
  <si>
    <t>OLIFERA FOODS PRIVATE LIMITED</t>
  </si>
  <si>
    <t>Packaging activities</t>
  </si>
  <si>
    <t>C/O SUNITA DEVI 0,RAM NAGAR SAHSON,Sahson, Allahabad, Uttar Pradesh, India - 221507</t>
  </si>
  <si>
    <t>SAHSON0786@gmail.com</t>
  </si>
  <si>
    <t xml:space="preserve"> U47219UP2023PTC177885</t>
  </si>
  <si>
    <t>ABP WHOLESALE MART PRIVATE LIMITED</t>
  </si>
  <si>
    <t>42 B 43  NEAR SURBHI SCHOOL,KESHAV NAGAR,Lucknow, Lucknow, Uttar Pradesh, India - 226022</t>
  </si>
  <si>
    <t>abpwholesale2023@gmail.com</t>
  </si>
  <si>
    <t xml:space="preserve"> U26109OD2023PTC041961</t>
  </si>
  <si>
    <t>RAJIV AUTOMATION PRIVATE LIMITED</t>
  </si>
  <si>
    <t>C/o Seema Poddar, 1281P/2353, Govind,Prasad, Jayadurga Nagar, Bomikhal,,Bhubaneswar, Khorda, Orissa, India - 751006</t>
  </si>
  <si>
    <t>srd.rajiv@gmail.com</t>
  </si>
  <si>
    <t xml:space="preserve"> U78100DL2023PTC410731</t>
  </si>
  <si>
    <t>JAPANESE JUNCTION MANPOWER SOLUTIONS PRIVATE LIMITED</t>
  </si>
  <si>
    <t>Plot No. B-4/B, FF, KH No. 141/7,Dichaon Enclave,,New Delhi, South West Delhi, Delhi, India - 110043</t>
  </si>
  <si>
    <t>Pkumarp234@gmail.com</t>
  </si>
  <si>
    <t xml:space="preserve"> U68100HR2023PTC109709</t>
  </si>
  <si>
    <t>OTIUM GRANGE PRIVATE LIMITED</t>
  </si>
  <si>
    <t>SHOP NO 6 SRS RESIDENCY,SECTOR 88,Faridabad, Faridabad, Haryana, India - 121002</t>
  </si>
  <si>
    <t>dr.prabal.roy@gmail.com</t>
  </si>
  <si>
    <t xml:space="preserve"> U47912HR2023PTC109729</t>
  </si>
  <si>
    <t>GIMY CONSUMER PRIVATE LIMITED</t>
  </si>
  <si>
    <t>PLOT NO. 791,PHASE  V, UDYOG VIHAR,Industrial Complex Dundahera, Gurgaon, Haryana, India - 122016</t>
  </si>
  <si>
    <t>gimyconsumer@gmail.com</t>
  </si>
  <si>
    <t xml:space="preserve"> U68100MH2023PTC398489</t>
  </si>
  <si>
    <t>VERGE FORCE INDIA PRIVATE LIMITED</t>
  </si>
  <si>
    <t>H.NO.2734 KARANJA URAN SURKIPADA,,Uran, Raigarh(MH), Maharashtra, India - 400702</t>
  </si>
  <si>
    <t>jchivelkar04@gmail.com</t>
  </si>
  <si>
    <t xml:space="preserve"> U68200UP2023PTC177909</t>
  </si>
  <si>
    <t>DKDS BUILDWELL PRIVATE LIMITED</t>
  </si>
  <si>
    <t>22 ANEXI, KRISHNA ORCHID COLONY,GOVERDHAN ROAD,Mathura, Mathura, Uttar Pradesh, India - 281004</t>
  </si>
  <si>
    <t>casinghaldeepak@gmail.com</t>
  </si>
  <si>
    <t xml:space="preserve"> U14109UP2023PTC177925</t>
  </si>
  <si>
    <t>INCITE SPORTS PRIVATE LIMITED</t>
  </si>
  <si>
    <t>FLAT NO.1113, TOWER-3C,GOLFLINKS LANDCRAFT,Ingram Institute, Ghaziabad, Uttar Pradesh, India - 201002</t>
  </si>
  <si>
    <t>nidpunam@gmail.com</t>
  </si>
  <si>
    <t xml:space="preserve"> U28219RJ2023PTC086178</t>
  </si>
  <si>
    <t>JOSHI AGRO POWER PRIVATE LIMITED</t>
  </si>
  <si>
    <t>Chak 6 BHM,KANKARWALA LUNKARANSAR,Bikaner, Bikaner, Rajasthan, India - 334603</t>
  </si>
  <si>
    <t>joshiindustriespvtltd@gmail.com</t>
  </si>
  <si>
    <t xml:space="preserve"> U62099KA2023PTC170937</t>
  </si>
  <si>
    <t>AUDIVERSE TECHNOLOGIES PRIVATE LIMITED</t>
  </si>
  <si>
    <t>100001</t>
  </si>
  <si>
    <t>#198, CMH Road, 2nd Floor,Desk No. 231,,Bangalore 560038 North KA India,Bangalore North, Bangalore, Karnataka, India - 560038</t>
  </si>
  <si>
    <t>secretarial@casnva.com</t>
  </si>
  <si>
    <t xml:space="preserve"> U79120RJ2023PTC086163</t>
  </si>
  <si>
    <t>SMOLDER LEISURE &amp; ADVENTURE PRIVATE LIMITED</t>
  </si>
  <si>
    <t>D-59,,BUDH VIHAR,,Alwar, Alwar, Rajasthan, India - 301001</t>
  </si>
  <si>
    <t>caalwar@hotmail.com</t>
  </si>
  <si>
    <t xml:space="preserve"> U46909KL2023PTC080288</t>
  </si>
  <si>
    <t>AHTS TRADING CORPORATION PRIVATE LIMITED</t>
  </si>
  <si>
    <t>Door No. 41/550,South Nada, Near Co-operative Bank,Kodungallur, Thrissur, Kerala, India - 680664</t>
  </si>
  <si>
    <t>jpcoconsultancy@gmail.com</t>
  </si>
  <si>
    <t xml:space="preserve"> U20299UP2023PTC177924</t>
  </si>
  <si>
    <t>SAISARNAM BIOFUEL TRADING PRIVATE LIMITED</t>
  </si>
  <si>
    <t>J-2002, 20th Floor, Tower-J,,Golden Palm, Sector-168,,Noida, Gautam Buddha Nagar, Uttar Pradesh, India - 201301</t>
  </si>
  <si>
    <t>saisarnambiofuel@gmail.com</t>
  </si>
  <si>
    <t xml:space="preserve"> U47912TN2023PTC158667</t>
  </si>
  <si>
    <t>FLOKART INDIA PRIVATE LIMITED</t>
  </si>
  <si>
    <t>T1 3rd Floor,Rama Anjaneya Garden ,,Salamangalam,Sriperumbudur, Kanchipuram, Tamil Nadu, India - 601301</t>
  </si>
  <si>
    <t>stsh.reddy@gmail.com</t>
  </si>
  <si>
    <t xml:space="preserve"> U43299BR2023PTC061907</t>
  </si>
  <si>
    <t>SITA RAM SINGH INFRA PRIVATE LIMITED</t>
  </si>
  <si>
    <t>11 LOHIYA NAGAR,BEGUSARAI,Begusarai, Begusarai, Bihar, India - 851101</t>
  </si>
  <si>
    <t>gopalkrishnafca@gmail.com</t>
  </si>
  <si>
    <t xml:space="preserve"> U25999WB2023PTC260239</t>
  </si>
  <si>
    <t>SIDDH METAL MART PRIVATE LIMITED</t>
  </si>
  <si>
    <t>Manufacture of other fabricated metal products n.e.c.</t>
  </si>
  <si>
    <t>54, O ROAD,BELGACHIA,Uluberia - I, Howrah, West Bengal, India - 711108</t>
  </si>
  <si>
    <t>siddhmetalmart@gmail.com</t>
  </si>
  <si>
    <t xml:space="preserve"> U47721TN2023PTC158680</t>
  </si>
  <si>
    <t>SERON LABORATORIES PRIVATE LIMITED</t>
  </si>
  <si>
    <t>Plot No.29, Om Sakthi nagar,Vanagaram,Poonamallee, Tiruvallur, Tamil Nadu, India - 600095</t>
  </si>
  <si>
    <t>manojseron@gmail.com</t>
  </si>
  <si>
    <t xml:space="preserve"> U62013NL2023PTC013802</t>
  </si>
  <si>
    <t>NORADOROCHEINH TECHNOLOGY PRIVATE LIMITED</t>
  </si>
  <si>
    <t>Nagaland</t>
  </si>
  <si>
    <t>4th MILE CENTER FEILD BUILDING,2nd FLOOR OC 07 NEAR DIPHUPAR A GATE,Artc, Dimapur, Nagaland, India - 797115</t>
  </si>
  <si>
    <t>ganeshmq41@gmail.com</t>
  </si>
  <si>
    <t xml:space="preserve"> U37003HR2023PTC109728</t>
  </si>
  <si>
    <t>KRISH-MOHAN BIOFUEL PRIVATE LIMITED</t>
  </si>
  <si>
    <t>379/15,,Chulkana Road,,Panipat, Panipat, Haryana, India - 132101</t>
  </si>
  <si>
    <t>hariomsharma3719@gmail.com</t>
  </si>
  <si>
    <t xml:space="preserve"> U14101RJ2023PTC086173</t>
  </si>
  <si>
    <t>KLOTHERS IMPEX PRIVATE LIMITED</t>
  </si>
  <si>
    <t>J -66,RIICO INDUSTRIAL AREA, SITAPURA,Sanganer, Jaipur, Rajasthan, India - 302022</t>
  </si>
  <si>
    <t>KLOTHERSLIMITED@GMAIL.COM</t>
  </si>
  <si>
    <t xml:space="preserve"> U56104HR2023PTC109705</t>
  </si>
  <si>
    <t>SOUL FOOD AND BEVERAGES PRIVATE LIMITED</t>
  </si>
  <si>
    <t>Restaurant and bar activities connected to transportation, when carried out by separate units</t>
  </si>
  <si>
    <t>S-22/5 DLF Phase III Gurugram 122010,,Dlf Ph-iii, Gurgaon, Haryana, India - 122010</t>
  </si>
  <si>
    <t>Singhyashvardhan10@gmail.com</t>
  </si>
  <si>
    <t xml:space="preserve"> U85499DL2023PTC410730</t>
  </si>
  <si>
    <t>TOPSEED EDUCATION PRIVATE LIMITED</t>
  </si>
  <si>
    <t>PROP UNIT NO 111, FIRST FLOOR,SGL PLAZA, PLOT NO -10, SECTOR-9 , ROHINI,North West Delhi, North West Delhi, Delhi, India - 110085</t>
  </si>
  <si>
    <t>CASHUBHAM108@GMAIL.COM</t>
  </si>
  <si>
    <t xml:space="preserve"> U62013TS2023PTC170899</t>
  </si>
  <si>
    <t>AEIOTECH PRIVATE LIMITED</t>
  </si>
  <si>
    <t>25-8-377/1,,Hanamkonda, Warangal, Telangana, India - 506003</t>
  </si>
  <si>
    <t>arvindkanaka@gmail.com</t>
  </si>
  <si>
    <t xml:space="preserve"> U27504OD2023PTC041960</t>
  </si>
  <si>
    <t>NXC COOKNEXT PRIVATE LIMITED</t>
  </si>
  <si>
    <t>Manufacture of domestic non-electric cooking and heating equipment such as non-electric space heaters, cooking ranges, grates, stoves, water heaters, cooking appliances, plate warmers</t>
  </si>
  <si>
    <t>C/o Rebati Ramana Nanda, HIG Duplex 4,,ph-2, Shailashree Vihar,Chandrashekhapur,Bhubaneswar, Khorda, Orissa, India - 751021</t>
  </si>
  <si>
    <t>manali.bobade@gmail.com</t>
  </si>
  <si>
    <t xml:space="preserve"> U63999HR2023PTC109719</t>
  </si>
  <si>
    <t>PYCRU TECHNOLOGIES PRIVATE LIMITED</t>
  </si>
  <si>
    <t>203 VIPUL BUSINESS PARK SECTOR 48,SOHNA ROAD,Gurgaon, Gurgaon, Haryana, India - 122018</t>
  </si>
  <si>
    <t>preetivmahajan@gmail.com</t>
  </si>
  <si>
    <t xml:space="preserve"> U41001KL2023PTC080274</t>
  </si>
  <si>
    <t>CAPKON DEVELOPERS PRIVATE LIMITED</t>
  </si>
  <si>
    <t>21/436B8,NH-17 By-pass,Kozhikode, Kozhikode, Kerala, India - 673014</t>
  </si>
  <si>
    <t>work@ajmalcompany.com</t>
  </si>
  <si>
    <t xml:space="preserve"> U25999TS2023PTC170903</t>
  </si>
  <si>
    <t>SCHNELLE PREFABS PRIVATE LIMITED</t>
  </si>
  <si>
    <t>Plot No 215 OPP SRINILAYA APTS S2 SAI SADAN,KAVURI HILLS,Shaikpet, Hyderabad, Telangana, India - 500081</t>
  </si>
  <si>
    <t>madhureddy@gmail.com</t>
  </si>
  <si>
    <t xml:space="preserve"> U41001BR2023PTC061914</t>
  </si>
  <si>
    <t>GAURAIYA INFRA PRIVATE LIMITED</t>
  </si>
  <si>
    <t>C/O SATYENDRA KUMAR,ROAD NO-04 (A), RAJEEV NAGAR,Phulwari, Patna, Bihar, India - 800024</t>
  </si>
  <si>
    <t>utsavsingh31march@gmail.com</t>
  </si>
  <si>
    <t xml:space="preserve"> U68200RJ2023PTC086171</t>
  </si>
  <si>
    <t>FIELDRICH REAL ESTATE AND DEVELOPERS PRIVATE LIMITED</t>
  </si>
  <si>
    <t>C/o Vijay Pal,Ward No.-8, Udaipur,Tijara, Alwar, Rajasthan, India - 301018</t>
  </si>
  <si>
    <t>mrpal11012082@gmail.com</t>
  </si>
  <si>
    <t xml:space="preserve"> U56291WB2023PTC260240</t>
  </si>
  <si>
    <t>PRAMANIK &amp; ROY TRANSPORT PRIVATE LIMITED</t>
  </si>
  <si>
    <t>C/O-SADHANAKUMAR KARMAKAR KARIMPUR,,JONGRADAHA MANDIR,,Karimpur I, Nadia, West Bengal, India - 741152</t>
  </si>
  <si>
    <t>rs8761020@gmail.com</t>
  </si>
  <si>
    <t xml:space="preserve"> U01611PN2023PTC218437</t>
  </si>
  <si>
    <t>NIRVIGHNA AGRO FARMERS PRODUCER COMPANY LIMITED</t>
  </si>
  <si>
    <t>C/O SHRI GAJANAN DIGAMBAR V.,AT JALGAON,Jalna, Jalna, Maharashtra, India - 431203</t>
  </si>
  <si>
    <t>fpcinc2022@gmail.com</t>
  </si>
  <si>
    <t xml:space="preserve"> U62091WB2023PTC260229</t>
  </si>
  <si>
    <t>GOLICIT SERVICES PRIVATE LIMITED</t>
  </si>
  <si>
    <t>Mukherjee 256,,West Ghoshpara Road Noapara, Shyamnagar,,Barrackpur - I, North 24 Parganas, West Bengal, India - 743127</t>
  </si>
  <si>
    <t>hmukherjee@outlook.com</t>
  </si>
  <si>
    <t xml:space="preserve"> U60200TN2023PTC158675</t>
  </si>
  <si>
    <t>GEM MEDIA NETWORK PRIVATE LIMITED</t>
  </si>
  <si>
    <t>GROUND FLOOR AND FIRST FLOOR, GEM MEDIA NETWORK PRIVATE LIMITED,NO. 10, WEST KARIKALAN STREET, ADAMBAKKAM, CHENNAI,Saidapet, Kanchipuram, Tamil Nadu, India - 600088</t>
  </si>
  <si>
    <t>gemnetwork2021@gmail.com</t>
  </si>
  <si>
    <t xml:space="preserve"> U10402OD2023PTC041958</t>
  </si>
  <si>
    <t>MAA BHRAMARI OILS PRIVATE LIMITED</t>
  </si>
  <si>
    <t>Manufacture of vegetable oils and fats excluding corn oil</t>
  </si>
  <si>
    <t>C/o Debdas Goyal, Khata No. 250/9,Plot No. 1322,Bhawanipatna, Kalahandi, Orissa, India - 766011</t>
  </si>
  <si>
    <t>mbor.ksng22@gmail.com</t>
  </si>
  <si>
    <t xml:space="preserve"> U42909BR2023PTC061908</t>
  </si>
  <si>
    <t>AMKOP SOLUTIONS PRIVATE LIMITED</t>
  </si>
  <si>
    <t>Other civil engineering projects n.e.c.</t>
  </si>
  <si>
    <t>C/O POONAM BHARTI, MITHILA COLONY,,NASRIGANJ, PO-BATAGANJ, PS-DANAPUR,Dinapur-Cum-Khagaul, Patna, Bihar, India - 800018</t>
  </si>
  <si>
    <t>mokapsolutions@gmail.com</t>
  </si>
  <si>
    <t xml:space="preserve"> U47990DL2023PTC410720</t>
  </si>
  <si>
    <t>2GSH TRADING CO PRIVATE LIMITED</t>
  </si>
  <si>
    <t>Other retail sale not in stores, stalls or markets</t>
  </si>
  <si>
    <t>House No. 45-A 1ST Floor,BLK-WZ Village Todapur,New Delhi, Central Delhi, Delhi, India - 110012</t>
  </si>
  <si>
    <t>gurpreetgsingh.gs127@gmail.com</t>
  </si>
  <si>
    <t xml:space="preserve"> U46305PN2023PTC218427</t>
  </si>
  <si>
    <t>SAIMAA SOLVENT PRIVATE LIMITED</t>
  </si>
  <si>
    <t>112/19 GHODE GALLI,AT/POST SHIRDI TAL RAHATA DIST AHMEDNAGAR,Rahata, Ahmed Nagar, Maharashtra, India - 423109</t>
  </si>
  <si>
    <t>srikanthsoni150@gmail.com</t>
  </si>
  <si>
    <t xml:space="preserve"> U62099DL2023PTC410728</t>
  </si>
  <si>
    <t>WEBINFO NXT INDIA PRIVATE LIMITED</t>
  </si>
  <si>
    <t>PLOT NO 32, KH NO 51/3/2, GROUND FLOOR,NAVEEN VIHAR BLOCK-B, RAJEEV NAGAR EXTN,Delhi, North West Delhi, Delhi, India - 110081</t>
  </si>
  <si>
    <t>sravi7564@gmail.com</t>
  </si>
  <si>
    <t xml:space="preserve"> U43122MH2023PTC398520</t>
  </si>
  <si>
    <t>RAAJRATAN CREATION PRIVATE LIMITED</t>
  </si>
  <si>
    <t>Site preparation including drilling, boring and core sampling for construction, geophysical, geological or similar purposes</t>
  </si>
  <si>
    <t>A wing 1106,Sahajivan Residency, Tisgaon Naka,Kalyan, Thane, Maharashtra, India - 421306</t>
  </si>
  <si>
    <t>info@raajratan.in</t>
  </si>
  <si>
    <t xml:space="preserve"> U08102KL2023PTC080281</t>
  </si>
  <si>
    <t>FUTURE ROCK PRODUCTS PRIVATE LIMITED</t>
  </si>
  <si>
    <t>CHERUMATTATHIL PLAZA,ARAKUZHA ROAD,Muvattupuzha, Ernakulam, Kerala, India - 686661</t>
  </si>
  <si>
    <t>futuretockproducts@gmail.com</t>
  </si>
  <si>
    <t xml:space="preserve"> U49231AS2023PTC024225</t>
  </si>
  <si>
    <t>ADDONE LOGISTICS PRIVATE LIMITED</t>
  </si>
  <si>
    <t>Sukumari Bhawan, H/No. 215, Near Gyan Educational Institution,Jyotikuchi, Lokhra Road, Dakhingaon, P.O. Odalbakra, P.S. Dispur,Gmc, Kamrup, Assam, India - 781034</t>
  </si>
  <si>
    <t>sohini61007@gmail.com</t>
  </si>
  <si>
    <t xml:space="preserve"> U29302MH2023PTC398530</t>
  </si>
  <si>
    <t>TIFOSI AUTOTECH PRIVATE LIMITED</t>
  </si>
  <si>
    <t>Manufacture of parts and accessories of bodies for motor vehicles such as safety belts, airbags, doors, bumpers</t>
  </si>
  <si>
    <t>3RD FLOOR 303 VIKAS CENTRE CTS NO 96A,DR C G ROAD WADHAVALI VILLAGE OPP BORLA SOCIETY CHEMBUR EAST,Mumbai, Mumbai, Maharashtra, India - 400074</t>
  </si>
  <si>
    <t>cshardikshah@gmail.com</t>
  </si>
  <si>
    <t xml:space="preserve"> U62099MH2023PTC398532</t>
  </si>
  <si>
    <t>LEONINE SOFWARES PRIVATE LIMITED</t>
  </si>
  <si>
    <t>B/206, KAMALA VIHAR ABCD CO-OP HSG SOC LTD, BEHIND MAHAVIR NAGAR, BORSAPADA RD,NR. D-MART HALL, OPP. MUNI, KANDIVALI (W), MUMBAI,Kandivlai West, Mumbai, Maharashtra, India - 400067</t>
  </si>
  <si>
    <t>jugal@leo9studio.com</t>
  </si>
  <si>
    <t xml:space="preserve"> U68200RJ2023PTC086174</t>
  </si>
  <si>
    <t>NAHARSINGH MATA CONTRACTOR PRIVATE LIMITED</t>
  </si>
  <si>
    <t>C/O JAGDISH PRASAD KHATIK,KHATIKO KA MOHALLA TDRS,Tonk, Tonk, Rajasthan, India - 304505</t>
  </si>
  <si>
    <t>SURESHKHATIK52332@gmail.com</t>
  </si>
  <si>
    <t xml:space="preserve"> U62013TS2023PTC170896</t>
  </si>
  <si>
    <t>VASPIRE SOLUTIONS PRIVATE LIMITED</t>
  </si>
  <si>
    <t>F. No-402, 4th Floor, Sy. No-94/P,VSS NANDEEP,Hyd, Hyderabad, Telangana, India - 500055</t>
  </si>
  <si>
    <t>nagaraju.adv@hotmail.com</t>
  </si>
  <si>
    <t xml:space="preserve"> U19201GJ2023PTC138977</t>
  </si>
  <si>
    <t>MILAN OILS PRIVATE LIMITED</t>
  </si>
  <si>
    <t>19</t>
  </si>
  <si>
    <t>Production of liquid and gaseous fuels, illuminating oils, lubricating oils or greases or other products from crude petroleum or bituminous minerals</t>
  </si>
  <si>
    <t>132\34\18, OPP. P.W.D. GUEST HOUSE,B\S. EGAL TRADERS, CHANDOLA,Ahmadabad City, Ahmedabad, Gujarat, India - 380028</t>
  </si>
  <si>
    <t>milanoilspvtltd@milangroups.in</t>
  </si>
  <si>
    <t xml:space="preserve"> U09900HR2023PTC109718</t>
  </si>
  <si>
    <t>ADS INFRA AND MINES PRIVATE LIMITED</t>
  </si>
  <si>
    <t>09</t>
  </si>
  <si>
    <t>Support activities for other mining and quarrying</t>
  </si>
  <si>
    <t>H No.6, Araiyanwala,,PO Malikpur Banger, Yamuna Nagar,,Jagadhri, Yamuna Nagar, Haryana, India - 135102</t>
  </si>
  <si>
    <t>manjeet97@icloud.com</t>
  </si>
  <si>
    <t xml:space="preserve"> U43900HR2023PTC109723</t>
  </si>
  <si>
    <t>SEAMOUNT INDUSTRIAL AND LOGISTICS PARKS PRIVATE LIMITED</t>
  </si>
  <si>
    <t>113, AKASHNEEM MARG,DLF PHASE-2, GURGAON,Dlf Qe, Gurgaon, Haryana, India - 122002</t>
  </si>
  <si>
    <t>MANORANJANLITU@GMAIL.COM</t>
  </si>
  <si>
    <t xml:space="preserve"> U01611UP2023PTC177906</t>
  </si>
  <si>
    <t>PANCHNAM AGRITECH PRODUCER COMPANY LIMITED</t>
  </si>
  <si>
    <t>C/O ALIHASAN S/o MR MOHD YUNUS,GANESHPUR,Mariahu, Jaunpur, Uttar Pradesh, India - 222137</t>
  </si>
  <si>
    <t xml:space="preserve"> U68200RJ2023PTC086169</t>
  </si>
  <si>
    <t>KRPG DREAM BUILDCON PRIVATE LIMITED</t>
  </si>
  <si>
    <t>A 148, JAGDISH VIHAR, HEERAPURA,LUNIYAWAS,Jaipur, Jaipur, Rajasthan, India - 302031</t>
  </si>
  <si>
    <t>help@vakilkaro.co.in</t>
  </si>
  <si>
    <t xml:space="preserve"> U62099GJ2023PTC138962</t>
  </si>
  <si>
    <t>ECUBIX SMART SALES PRIVATE LIMITED</t>
  </si>
  <si>
    <t>F-Comm-Aaryan Cor. Shilaj,,Vi-Thaltej Ta-Dascroi,,Daskroi, Ahmedabad, Gujarat, India - 380059</t>
  </si>
  <si>
    <t>accounts@ecubix.com</t>
  </si>
  <si>
    <t xml:space="preserve"> U86909DL2023PTC410710</t>
  </si>
  <si>
    <t>MEDVIA GLOBE PRIVATE LIMITED</t>
  </si>
  <si>
    <t>H-15 FIRS FLOOR R/P F/P BATLA HOUSE,JAMIA NAGAR OKHLA,New Delhi, South Delhi, Delhi, India - 110025</t>
  </si>
  <si>
    <t>s.a.w_2008@icai.org</t>
  </si>
  <si>
    <t xml:space="preserve"> U43900MH2023PTC398501</t>
  </si>
  <si>
    <t>RHR HERITEDGE SOLUTIONS PRIVATE LIMITED</t>
  </si>
  <si>
    <t>Bldg 5, 602, Suyash Bldg, Jagdish Nagar,Sahar Road Koldongri, Andheri East,Mumbai, Mumbai, Maharashtra, India - 400069</t>
  </si>
  <si>
    <t>anil@rhrheritage.com</t>
  </si>
  <si>
    <t xml:space="preserve"> U46599TN2023FTC158671</t>
  </si>
  <si>
    <t>FLOWSORT INDIA PRIVATE LIMITED</t>
  </si>
  <si>
    <t>No. 267,Kilpauk Garden Road,Perambur Purasawalkam, Chennai, Tamil Nadu, India - 600010</t>
  </si>
  <si>
    <t>flowsort.mca@gmail.com</t>
  </si>
  <si>
    <t xml:space="preserve"> U42101MP2023PTC064718</t>
  </si>
  <si>
    <t>GEHLOT BUILDCON PRIVATE LIMITED</t>
  </si>
  <si>
    <t>C/O GOVIND PRAHLAD,LAL GHATI ROAD KITYANI,Mandsaur, Mandsaur, Madhya Pradesh, India - 458001</t>
  </si>
  <si>
    <t>rgehlot5@yahoo.com</t>
  </si>
  <si>
    <t xml:space="preserve"> U68100UP2023PTC177920</t>
  </si>
  <si>
    <t>SHIVAY TOWNSHIP PRIVATE LIMITED</t>
  </si>
  <si>
    <t>PLOT NO-2/484,RUCHI KHAND - II SHARDA NAGAR,Lucknow, Lucknow, Uttar Pradesh, India - 226012</t>
  </si>
  <si>
    <t>shivaytownship@gmail.com</t>
  </si>
  <si>
    <t xml:space="preserve"> U68100MP2023PTC064723</t>
  </si>
  <si>
    <t>SANCHORA REAL ESTATES PRIVATE LIMITED</t>
  </si>
  <si>
    <t>18 PANCHAYAT SHETRA,GANDHI NAGAR,,Depalpur, Indore, Madhya Pradesh, India - 453112</t>
  </si>
  <si>
    <t>Sanchorarealestate@gmail.com</t>
  </si>
  <si>
    <t xml:space="preserve"> U08991RJ2023PTC086170</t>
  </si>
  <si>
    <t>AARDHYA GEMS PRIVATE LIMITED</t>
  </si>
  <si>
    <t>Mining of gemstones (agate, diamond, emerald, garnet (gem), jasper, rubby/ saphire etc.</t>
  </si>
  <si>
    <t>D-366, MALVIYA NAGAR,,Jaipur, Jaipur, Rajasthan, India - 302017</t>
  </si>
  <si>
    <t>pd366@yahoo.com</t>
  </si>
  <si>
    <t xml:space="preserve"> U28221KA2023PTC170958</t>
  </si>
  <si>
    <t>DISTINCT PRODUCTIVITY SOLUTIONS PRIVATE LIMITED</t>
  </si>
  <si>
    <t>Manufacture  of  machine  tools  for  turning,  drilling,  milling,  shaping, planning, boring, grinding etc.</t>
  </si>
  <si>
    <t>A-48, KSSIDCL INDUSTRIAL ESTATE,,,Bangalore South, Bangalore, Karnataka, India - 560074</t>
  </si>
  <si>
    <t>Yajna.kammaje@gmail.com</t>
  </si>
  <si>
    <t xml:space="preserve"> U46909WB2023PTC260244</t>
  </si>
  <si>
    <t>RU LOHA PRIVATE LIMITED</t>
  </si>
  <si>
    <t>C/o - Paresh Mandal, Raj Callage Colony,,,Jhargram, West Midnapore, West Bengal, India - 721507</t>
  </si>
  <si>
    <t>sunilkumarmore22@gmail.com</t>
  </si>
  <si>
    <t xml:space="preserve"> U92009UP2023PTC177916</t>
  </si>
  <si>
    <t>INMORTAL GAMING ZONE PRIVATE LIMITED</t>
  </si>
  <si>
    <t>92</t>
  </si>
  <si>
    <t>Other gambling and betting activities</t>
  </si>
  <si>
    <t>B-48,Sector-64,Noida, Gautam Buddha Nagar, Uttar Pradesh, India - 201301</t>
  </si>
  <si>
    <t>subesh@inmortaltechnologies.com</t>
  </si>
  <si>
    <t xml:space="preserve"> U62099TS2023PTC170900</t>
  </si>
  <si>
    <t>WAFER SQUARE TECHNOLOGIES PRIVATE LIMITED</t>
  </si>
  <si>
    <t xml:space="preserve">	8-2-293/82/L/122-A/D, 4th Floor, CSR Residency, MLA Colony,Road  No 12 Banjara Hills,Khairatabad, Hyderabad, Telangana, India - 500034</t>
  </si>
  <si>
    <t>shankarreddy550@gmail.com</t>
  </si>
  <si>
    <t xml:space="preserve"> U28229GJ2023PTC138970</t>
  </si>
  <si>
    <t>SANOCS PRIVATE LIMITED</t>
  </si>
  <si>
    <t>Manufacture of metal-forming machinery and machine tools n.e.c</t>
  </si>
  <si>
    <t>21 Panchratna Green Ind P,,Vill-Paldi Kankaj,Tal-Daskroi,Dascroi, Ahmedabad, Gujarat, India - 382425</t>
  </si>
  <si>
    <t>inquiry@3esaleserv.com</t>
  </si>
  <si>
    <t xml:space="preserve"> U62013HP2023PTC009920</t>
  </si>
  <si>
    <t>ARCHER FINTECH PRIVATE LIMITED</t>
  </si>
  <si>
    <t>C/O -THE HIMALAYAN VILLAGE RESORT PRIVATE LIMITED,VILLAGE-DHUNKARA, Bhuntar,Kullu, Kullu, Himachal Pradesh, India - 175125</t>
  </si>
  <si>
    <t>returns.awc@gmail.com</t>
  </si>
  <si>
    <t xml:space="preserve"> U21002MH2023PTC398509</t>
  </si>
  <si>
    <t>BRANS MEDECIN PRIVATE LIMITED</t>
  </si>
  <si>
    <t>C/o DHAMMDIP MANKAR, HOUSE NO. 147,SANT DNYANESHWAR WARD, MILIND NAGARNEAR BUDDHA VIHAR,Samudrapur, Wardha, Maharashtra, India - 442301</t>
  </si>
  <si>
    <t>motghare867@gmail.com</t>
  </si>
  <si>
    <t xml:space="preserve"> U29109RJ2023PTC086172</t>
  </si>
  <si>
    <t>SCRAPIO AUTO PRIVATE LIMITED</t>
  </si>
  <si>
    <t>Manufacture of motor vehicles n.e.c.</t>
  </si>
  <si>
    <t>Khasera No. 2230/1128,,Aspura, NH-48, Teh. Shahpura,,Jaipur, Jaipur, Rajasthan, India - 303103</t>
  </si>
  <si>
    <t>scrapioautopvtltd@gmail.com</t>
  </si>
  <si>
    <t xml:space="preserve"> U46593MH2023PTC398538</t>
  </si>
  <si>
    <t>JADHAV ELECTRICALS PRIVATE LIMITED</t>
  </si>
  <si>
    <t>SR NO 552 Plot No 182 Hingada Talav (Balvant Bangala),Opp Main Fire Brigade Station  Shingada Talav,Nashik, Nashik, Maharashtra, India - 422001</t>
  </si>
  <si>
    <t>tushar@jadhav-electricals.com</t>
  </si>
  <si>
    <t xml:space="preserve"> U64990MH2023PLN398526</t>
  </si>
  <si>
    <t>MANSIDHI URBAN NIDHI LIMITED</t>
  </si>
  <si>
    <t>2200000</t>
  </si>
  <si>
    <t>2000000</t>
  </si>
  <si>
    <t>Office No.3, Mezzanine Floor,Vihang Vihar,,Domoniz, Panch Pakhadi,,Thane, Thane, Maharashtra, India - 400602</t>
  </si>
  <si>
    <t>mansidhiurbannidhi@gmail.com</t>
  </si>
  <si>
    <t xml:space="preserve"> U62099DL2023PTC410732</t>
  </si>
  <si>
    <t>DIPKUN IT SERVICES PRIVATE LIMITED</t>
  </si>
  <si>
    <t>Office No. 102 F/F, Sagar Plaza,,Distt Centre, Laxmi Nagar,New Delhi, New Delhi, Delhi, India - 110092</t>
  </si>
  <si>
    <t>dipeshyadav201988@gmail.com</t>
  </si>
  <si>
    <t xml:space="preserve"> U14109MH2023FTC398499</t>
  </si>
  <si>
    <t>MAHALL FASHION INDIA PRIVATE LIMITED</t>
  </si>
  <si>
    <t>OFFICE NO 302, 3RD FLOOR ,SUSHMORE,KHAR LINKING ROAD , KHAR WEST,Mumbai, Mumbai, Maharashtra, India - 400052</t>
  </si>
  <si>
    <t>rkarim@themahal.com.au</t>
  </si>
  <si>
    <t xml:space="preserve"> U21002MH2023PTC398537</t>
  </si>
  <si>
    <t>KABET PHARMACEUTICALS PRIVATE LIMITED</t>
  </si>
  <si>
    <t>TRIPLE-A ENCLAVE, PLOT NO 144, NOORI COLONY,,IN FRONT OF MUSLIM LIBRARY, NEAR NARA T POINT,Nagpur, Nagpur, Maharashtra, India - 440014</t>
  </si>
  <si>
    <t>kabetpharma@gmail.com</t>
  </si>
  <si>
    <t xml:space="preserve"> U85499DL2023PTC410725</t>
  </si>
  <si>
    <t>PRAGYAA RAMA EDUHEALTH PRIVATE LIMITED</t>
  </si>
  <si>
    <t>B 3 DHAWANDEEP 6,JANTAR MANTAR,New Delhi, Central Delhi, Delhi, India - 110001</t>
  </si>
  <si>
    <t>CS@RAMAGROUP.IN</t>
  </si>
  <si>
    <t xml:space="preserve"> U19201HR2023PTC109733</t>
  </si>
  <si>
    <t>NAVUNNAT BIO FUELS PRIVATE LIMITED</t>
  </si>
  <si>
    <t>H No. 1583, Ground Floor,,Sector-14 P, Sirsa Road,Hisar, Hisar, Haryana, India - 125001</t>
  </si>
  <si>
    <t>BBPRASARBIOFUELS@GMAIL.COM</t>
  </si>
  <si>
    <t xml:space="preserve"> U74102MP2023PTC064727</t>
  </si>
  <si>
    <t>REWANCHAL INTERIOR PRIVATE LIMITED</t>
  </si>
  <si>
    <t>Office No.-33D, SF, Maple High Street,,Vidya Nagar Phase-II, Opp. Aashima Mall, Hoshangabad Road,,Huzur, Bhopal, Madhya Pradesh, India - 462026</t>
  </si>
  <si>
    <t>ankitvyas487@gmail.com</t>
  </si>
  <si>
    <t xml:space="preserve"> U47890UP2023PTC177933</t>
  </si>
  <si>
    <t>PACTUM SOLUTIONS PRIVATE LIMITED</t>
  </si>
  <si>
    <t>Retail sale via stalls and markets of other goods</t>
  </si>
  <si>
    <t>C.S.10, Shop No.7, Gyan Khand-II,,Indirapuram, Ghaziabad,Ghaziabad, Ghaziabad, Uttar Pradesh, India - 201014</t>
  </si>
  <si>
    <t>smvdsolutions@gmail.com</t>
  </si>
  <si>
    <t xml:space="preserve"> U56102DL2023PTC410706</t>
  </si>
  <si>
    <t>ALMANI FOODS PRIVATE LIMITED</t>
  </si>
  <si>
    <t>Plot No. 93, Basti Harphool Singh,Sadar Thana Road,Delhi, North Delhi, Delhi, India - 110006</t>
  </si>
  <si>
    <t>tasnimun@gmail.com</t>
  </si>
  <si>
    <t xml:space="preserve"> U46909UP2023PTC177934</t>
  </si>
  <si>
    <t>JAVERIA AESTHETIC PRIVATE LIMITED</t>
  </si>
  <si>
    <t>C/O JAHIR AALAM,GOVINDAPUR,Bareilly, Bareilly, Uttar Pradesh, India - 243502</t>
  </si>
  <si>
    <t>fjinternational2023@gmail.com</t>
  </si>
  <si>
    <t xml:space="preserve"> U46909GA2023PTC015811</t>
  </si>
  <si>
    <t>JBLC ENTERPRISE PRIVATE LIMITED</t>
  </si>
  <si>
    <t>Goa</t>
  </si>
  <si>
    <t>ROC Goa</t>
  </si>
  <si>
    <t>Hno. 890/4,MAROD,Tiswadi, North Goa, Goa, India - 403005</t>
  </si>
  <si>
    <t>lindolfcolaco998@gmail.com</t>
  </si>
  <si>
    <t xml:space="preserve"> U46909GJ2023PTC138965</t>
  </si>
  <si>
    <t>MP SHREE CORPORATION PRIVATE LIMITED</t>
  </si>
  <si>
    <t>116-M.G. Dreams Shopping,,BL-429, kamrej,,Kamrej, Surat, Gujarat, India - 394180</t>
  </si>
  <si>
    <t>kirit@mangalgroup.net.in</t>
  </si>
  <si>
    <t xml:space="preserve"> U47990DL2023PTC410708</t>
  </si>
  <si>
    <t>SPIN E-COMMERCE PRIVATE LIMITED</t>
  </si>
  <si>
    <t>10/14 BASEMENT BETWEEN  10/13 TO 10/15,SARVPRIYA VIHAR NEAR OPP 10/11,New Delhi, South West Delhi, Delhi, India - 110016</t>
  </si>
  <si>
    <t>manish@sharkdesigns.com</t>
  </si>
  <si>
    <t xml:space="preserve"> U01631TN2023PTC158672</t>
  </si>
  <si>
    <t>THAINILAM FARMER PRODUCER COMPANY LIMITED</t>
  </si>
  <si>
    <t>No.116C, South Street,,Athipakkam Village, Periyakurukkai Post,Ulundurpettai, Villupuram, Tamil Nadu, India - 607201</t>
  </si>
  <si>
    <t>thainilamfpcl@gmail.com</t>
  </si>
  <si>
    <t xml:space="preserve"> U24320TS2023PTC170905</t>
  </si>
  <si>
    <t>TOKROSS METAL INDUSTRIES PRIVATE LIMITED</t>
  </si>
  <si>
    <t>Casting of non-ferrous metals</t>
  </si>
  <si>
    <t>HOUSE NO 9-1-80,LAXMIGUDA RAJENDRA NAGAR MANDAL RANGA REDDY,Rajendranagar, Hyderabad, Telangana, India - 500077</t>
  </si>
  <si>
    <t>info.tokrossmetalpvtltd@gmail.com</t>
  </si>
  <si>
    <t xml:space="preserve"> U47820TN2023PTC158681</t>
  </si>
  <si>
    <t>WILSONRITZ ENTERPRISE PRIVATE LIMITED</t>
  </si>
  <si>
    <t>OLD NO 1B NEW NO 7 2ND STREET,Arunachalapuram,Chennai City Corporation, Chennai, Tamil Nadu, India - 600020</t>
  </si>
  <si>
    <t>wilsonritz23@gmail.com</t>
  </si>
  <si>
    <t xml:space="preserve"> U43299BR2023PTC061916</t>
  </si>
  <si>
    <t>BALAJI PROJECT CONSTRUCTION PRIVATE LIMITED</t>
  </si>
  <si>
    <t>C/O SATENDRA PD, BRAHAMDEO SINGH, VILL-BIRRA, PANCH-BELA BIRRA,TOLA-MANSABIGHA, BLOCK-MAKHDUMPUR,Jehanabad, Jehanabad, Bihar, India - 804405</t>
  </si>
  <si>
    <t>gaurav.kumar.singh.9917@gmail.com</t>
  </si>
  <si>
    <t xml:space="preserve"> U01133MH2023PTC398524</t>
  </si>
  <si>
    <t>GREEN WINGS FARMERS PRODUCER COMPANY LIMITED</t>
  </si>
  <si>
    <t>Growing of onion</t>
  </si>
  <si>
    <t>C/O. Badrinath Malhari Jadhav,204, Jalgaon Gavthan,Yeola, Nashik, Maharashtra, India - 423401</t>
  </si>
  <si>
    <t>tusharshelke35@gmail.com</t>
  </si>
  <si>
    <t xml:space="preserve"> U14109KA2023PTC170960</t>
  </si>
  <si>
    <t>PINKSEAMS PRIVATE LIMITED</t>
  </si>
  <si>
    <t>#12 , 1st floor , Unit No.116  Richmond Towers,Richmond road, Shanthala Nagar,Bangalore North, Bangalore, Karnataka, India - 560025</t>
  </si>
  <si>
    <t>rukinderkumar@gmail.com</t>
  </si>
  <si>
    <t xml:space="preserve"> U43900MH2023PTC398523</t>
  </si>
  <si>
    <t>ROXTECH INDUSTRIES PRIVATE LIMITED</t>
  </si>
  <si>
    <t>1100000</t>
  </si>
  <si>
    <t>111000</t>
  </si>
  <si>
    <t>Shop No.A-08, Kasturi,,Plot No.195/195A/196/197, Sector-10, Kharghar,,Panvel, Raigarh(MH), Maharashtra, India - 410210</t>
  </si>
  <si>
    <t>roxtechindustries5555@gmail.com</t>
  </si>
  <si>
    <t xml:space="preserve"> U73100KA2023PTC170945</t>
  </si>
  <si>
    <t>VASUSENA MEDIA PRIVATE LIMITED</t>
  </si>
  <si>
    <t>104 BYRASANDRA,JAYANAGR,Bangalore South, Bangalore, Karnataka, India - 560011</t>
  </si>
  <si>
    <t>finredraft@gmail.com</t>
  </si>
  <si>
    <t xml:space="preserve"> U45101MH2023PTC398529</t>
  </si>
  <si>
    <t>MITRAM ENTREPRENEURS PRIVATE LIMITED</t>
  </si>
  <si>
    <t>Wholesale and retail sale of new vehicles ambulances</t>
  </si>
  <si>
    <t>FLAT NO-12, AKASH PRIDE,Sr. No-761/3/3/A, UNTWADI, TIDKE NAGAR,Nashik, Nashik, Maharashtra, India - 422008</t>
  </si>
  <si>
    <t>deshmukh.anandp@gmail.com</t>
  </si>
  <si>
    <t xml:space="preserve"> U68200UP2023PTC177917</t>
  </si>
  <si>
    <t>RAMSEWAK HARGOVIND SAHAI PRIVATE LIMITED</t>
  </si>
  <si>
    <t>A 1472 SECTOR I,LDA COLONY ASHIYANA,Lucknow, Lucknow, Uttar Pradesh, India - 226012</t>
  </si>
  <si>
    <t>adityagupta2450@gmail.com</t>
  </si>
  <si>
    <t xml:space="preserve"> U86100TN2023PTC158676</t>
  </si>
  <si>
    <t>UGASEWA MULTI SPECIALITY CARE PRIVATE LIMITED</t>
  </si>
  <si>
    <t>NO.69,KATCHERY ROAD JUNCTION, ELANKADAI,Agastheeswaram, Kanyakumari, Tamil Nadu, India - 629002</t>
  </si>
  <si>
    <t>mohamedvaheed@gmail.com</t>
  </si>
  <si>
    <t xml:space="preserve"> U62099KA2023PTC170935</t>
  </si>
  <si>
    <t>SHIZZ INNOVATIVE PRIVATE LIMITED</t>
  </si>
  <si>
    <t>H NO- 1-9-3/1A,AGARH NO 1-9-6/1A, AZAD NAGAR,Raichur, Raichur, Karnataka, India - 584101</t>
  </si>
  <si>
    <t>info@shizz.in</t>
  </si>
  <si>
    <t xml:space="preserve"> U71100PN2023PTC218428</t>
  </si>
  <si>
    <t>INFINITUDE QUANTITY AND COST CONSULTANTS PRIVATE LIMITED</t>
  </si>
  <si>
    <t>House No. 123, Peth Road,,Near Grampanchayat, Maan, Mulshi,,Haveli, Pune, Maharashtra, India - 411057</t>
  </si>
  <si>
    <t>infinitude.qs@gmail.com</t>
  </si>
  <si>
    <t xml:space="preserve"> U55101TZ2023PTC027841</t>
  </si>
  <si>
    <t>SREE ANANDA VILAS FOODS INDIA PRIVATE LIMITED</t>
  </si>
  <si>
    <t>9,NHAI COMPLEX,NEAR A2B RESTAURANTNH44, BANGALORE to CHINNAR HIGHWAY, CHINNAR, SHOOLAGIRI,Hosur, Krishnagiri, Tamil Nadu, India - 635117</t>
  </si>
  <si>
    <t>admin@sreeanandavilas.com</t>
  </si>
  <si>
    <t xml:space="preserve"> U79110GJ2023PTC138963</t>
  </si>
  <si>
    <t>HEARTUAL TRAVEL TECHNOLOGY PRIVATE LIMITED</t>
  </si>
  <si>
    <t>FIRST FLOOR C-58,LINE NO 6 ,AKSHAR RESIDENCY,NEAR PRABHU NAGAR NEAR PRABHU KODKI ROAD,Bhuj, Kachchh, Gujarat, India - 370001</t>
  </si>
  <si>
    <t>companyheartfultraveller@gmail.com</t>
  </si>
  <si>
    <t xml:space="preserve"> U46529UP2023PTC177928</t>
  </si>
  <si>
    <t>RKV CREATIVE TECHNOLOGIES PRIVATE LIMITED</t>
  </si>
  <si>
    <t>Wholesale of other electronic equipments and parts thereof</t>
  </si>
  <si>
    <t>F-031, FIRST FLOOR, SITE 4,SHOPPING PLAZA, GREATER NOIDA,A.g.nioda, Gautam Buddha Nagar, Uttar Pradesh, India - 201310</t>
  </si>
  <si>
    <t>rkv_1783@yahoo.com</t>
  </si>
  <si>
    <t xml:space="preserve"> U46909KL2023PTC080276</t>
  </si>
  <si>
    <t>DMI GLOBALLOGISTICS AND MARKETING PRIVATE LIMITED</t>
  </si>
  <si>
    <t>75000</t>
  </si>
  <si>
    <t>1/612, Second floor,, Kanakath Tower,NH-47, Kadamkode, Karingarapully P.O,,Palakkad, Palakkad, Kerala, India - 678551</t>
  </si>
  <si>
    <t>mukundhan2@gmail.com</t>
  </si>
  <si>
    <t xml:space="preserve"> U10809TZ2023PTC027840</t>
  </si>
  <si>
    <t>GNI FROURA INDIA PRIVATE LIMITED</t>
  </si>
  <si>
    <t>7/2, PICHANKADU,  KAMARAJ NAGAR,,B.P. AGRAHARAM,Erode, Erode, Tamil Nadu, India - 638005</t>
  </si>
  <si>
    <t>gni.froura@gmail.com</t>
  </si>
  <si>
    <t xml:space="preserve"> U85499HR2023PTC109714</t>
  </si>
  <si>
    <t>SAHARAN IMMIGRATION CONSULTANT PRIVATE LIMITED</t>
  </si>
  <si>
    <t>C/O Laxmi Mangla, 140/16,Super Market,Pehowa, Kurukshetra, Haryana, India - 136128</t>
  </si>
  <si>
    <t>Cs.rohitvarma@gmail.com</t>
  </si>
  <si>
    <t xml:space="preserve"> U85303MH2023PTC398510</t>
  </si>
  <si>
    <t>SIDDHIVINAYAK EDUMEDIHEALTH PRIVATE LIMITED</t>
  </si>
  <si>
    <t>Higher education in medical/bio-technology and related courses leading to a university degree or equivalent</t>
  </si>
  <si>
    <t>EC 88, A- 301, Krishna Sparsh Co Op. Hsg. Soc,Gokhware,Vasai, Thane, Maharashtra, India - 401202</t>
  </si>
  <si>
    <t>Snehagold10@gmail.com</t>
  </si>
  <si>
    <t xml:space="preserve"> U01631HP2023PTC009923</t>
  </si>
  <si>
    <t>NANKHARI AGRO FARMER PRODUCER COMPANY LIMITED</t>
  </si>
  <si>
    <t>VILL PANEL PO LAILAN,TEHSIL NANKHARI,Rampur Bushahr, Shimla, Himachal Pradesh, India - 172001</t>
  </si>
  <si>
    <t>hpcorporateservices@gmail.com</t>
  </si>
  <si>
    <t xml:space="preserve"> U47711DL2023PTC410719</t>
  </si>
  <si>
    <t>TRIVENIRAJ RETAIL PRIVATE LIMITED</t>
  </si>
  <si>
    <t>Retail sale of readymade garments, hosiery goods, other articles of clothing and clothing accessories such as gloves, ties, braces etc.</t>
  </si>
  <si>
    <t>H. NO. 119, G/F, MAIN ROAD,,NEAR SYNDICATE BANK, FATEHPUR BERI,South West Delhi, South West Delhi, Delhi, India - 110074</t>
  </si>
  <si>
    <t>dfhdelhi@gmail.com</t>
  </si>
  <si>
    <t xml:space="preserve"> U70200PN2023PTC218423</t>
  </si>
  <si>
    <t>AAROHIINFO NPA MANAGEMENT PRIVATE LIMITED</t>
  </si>
  <si>
    <t xml:space="preserve"> U96908TS2023PTC170888</t>
  </si>
  <si>
    <t>NANI'S GEOSPATIAL PRIVATE LIMITED</t>
  </si>
  <si>
    <t>PLOT NO 84,85 , FLAT NO .502, N R S V MANSION,STREET NO.20, TELECOM NAGAR, GACHIBOWLI ,HYDERABAD,Seri Lingampally, K.V.Rangareddy, Telangana, India - 500032</t>
  </si>
  <si>
    <t>rayavarapunani@gmail.com</t>
  </si>
  <si>
    <t xml:space="preserve"> U52243MH2023PTC398485</t>
  </si>
  <si>
    <t>WINGWORLD GROUND SERVICES PRIVATE LIMITED</t>
  </si>
  <si>
    <t>Cargo handling incidental to air transport</t>
  </si>
  <si>
    <t>URMI ESTATE, TOWER A, 12TH FLOOR,,95, GANPATRAO KADAM MARG, LOWER PAREL (WEST),,Mumbai, Mumbai, Maharashtra, India - 400013</t>
  </si>
  <si>
    <t>nisha.kantirao@akasaair.com</t>
  </si>
  <si>
    <t xml:space="preserve"> U47521HR2023PTC109736</t>
  </si>
  <si>
    <t>INFIMORE TRADERS PRIVATE LIMITED</t>
  </si>
  <si>
    <t>OPPOSITE HOUSING BOARD COLONY,OLD G.T. ROAD, NEAR SETH JETHA NANAD DHARAMSHALA,Palwal, Faridabad, Haryana, India - 121102</t>
  </si>
  <si>
    <t>deepanshu2912@gmail.com</t>
  </si>
  <si>
    <t xml:space="preserve"> U52220MH2023PTC398535</t>
  </si>
  <si>
    <t>TIMELINE EXPORTS PRIVATE LIMITED</t>
  </si>
  <si>
    <t>Service activities incidental to water transportation</t>
  </si>
  <si>
    <t>PX 14/8, NARAYAN SWAMY CHAWL, PL NO.364,JAWAHAR NAGAR ROAD NO.13, GOREGAON WEST,Goregaon West, Mumbai, Maharashtra, India - 400104</t>
  </si>
  <si>
    <t>villagoarentals@gmail.com</t>
  </si>
  <si>
    <t xml:space="preserve"> U47219HR2023PTC109730</t>
  </si>
  <si>
    <t>PURVANK FOODTECH PRIVATE LIMITED</t>
  </si>
  <si>
    <t>PARVEEN KUMAR,WEST RAM NAGAR,Sonipat, Sonipat, Haryana, India - 131001</t>
  </si>
  <si>
    <t>ayushi145.g@gmail.com</t>
  </si>
  <si>
    <t xml:space="preserve"> U46909GJ2023PTC138960</t>
  </si>
  <si>
    <t>SANJ ELECTRICALS PRIVATE LIMITED</t>
  </si>
  <si>
    <t>03, PRUTHVI APPARTMENT,NR SANJIVANI HOSPITAL, NEW SHARDA MANDIR RD, PALDI,Ahmadabad City, Ahmedabad, Gujarat, India - 380007</t>
  </si>
  <si>
    <t>sanj@mevada.in</t>
  </si>
  <si>
    <t xml:space="preserve"> U46901MH2023PTC398513</t>
  </si>
  <si>
    <t>VOLT HOMECARE PRIVATE LIMITED</t>
  </si>
  <si>
    <t>C-303,FLOOR-3,A/3,ANTOP HILL WAREHOUSING,VIDYALANKAR COLLEGE MARG,BARKAT ALI DARGAH,ANTOP HILL,MUMBA,,Mumbai, Mumbai, Maharashtra, India - 400037</t>
  </si>
  <si>
    <t>DIMPLE@VOLTHOME.IN</t>
  </si>
  <si>
    <t xml:space="preserve"> U35106GJ2023PTC138953</t>
  </si>
  <si>
    <t>EPLUS9 PRIVATE LIMITED</t>
  </si>
  <si>
    <t>Electric power generation using other non conventional sources</t>
  </si>
  <si>
    <t>C/O DILIP PRECISION PRODUCTS, 2/8 MAVDI PLOT,,OPPOSITE JADAV PAN,Rajkot, Rajkot, Gujarat, India - 360004</t>
  </si>
  <si>
    <t>eplus9pvtltd@gmail.com</t>
  </si>
  <si>
    <t xml:space="preserve"> U21001TS2023PTC170906</t>
  </si>
  <si>
    <t>KOREM GENO PRIVATE LIMITED</t>
  </si>
  <si>
    <t>P.NO 270/A,4th Floor,Padmaja Towers,MLA,Colony,Venkateswara Co-op,Banjara Hills, hyderabad,Rangareddy, Hyderabad, Telangana, India - 500037</t>
  </si>
  <si>
    <t>sushant.chennadi1986@gmail.com</t>
  </si>
  <si>
    <t xml:space="preserve"> U46499DL2023PTC410707</t>
  </si>
  <si>
    <t>APSIVORY INDIA PRIVATE LIMITED</t>
  </si>
  <si>
    <t>Wholesale  of  other  households  goods</t>
  </si>
  <si>
    <t>Flat no. 159,2nd Floor,PKT -7,SECTOR A-6,Delhi, North West Delhi, Delhi, India - 110040</t>
  </si>
  <si>
    <t>apsivoryindia@gmail.com</t>
  </si>
  <si>
    <t xml:space="preserve"> U78200TS2023PTC170898</t>
  </si>
  <si>
    <t>OMEGAMECH ENGINEERING SERVICES PRIVATE LIMITED</t>
  </si>
  <si>
    <t>FLAT NO :201, Block 3,AVR Homes,sai ram nagar colony,miyapur,Serilingampally, K.V.Rangareddy, Telangana, India - 500049</t>
  </si>
  <si>
    <t>psrao@omegamech.co.in</t>
  </si>
  <si>
    <t xml:space="preserve"> U21002DL2023PTC410704</t>
  </si>
  <si>
    <t>JANITRA MEDICARE PRIVATE LIMITED</t>
  </si>
  <si>
    <t>Flat 1150, Sector 19, 3rd Floor, Pocket 3, Dwarka New Delhi,,Delhi, South West Delhi, Delhi, India - 110075</t>
  </si>
  <si>
    <t>management.janitra@gmail.com</t>
  </si>
  <si>
    <t xml:space="preserve"> U78100UP2023PTC177884</t>
  </si>
  <si>
    <t>SEVEN WINGS SECURITY GUARD SERVICES PRIVATE LIMITED</t>
  </si>
  <si>
    <t>80/18/1, Third Floor, Gurudwara Road,,Banasmandi,Lucknow, Lucknow, Uttar Pradesh, India - 226004</t>
  </si>
  <si>
    <t>punitsingh1983@GMAIL.COM</t>
  </si>
  <si>
    <t xml:space="preserve"> U55101MH2023PTC398497</t>
  </si>
  <si>
    <t>BHANGALE HOTELS PRIVATE LIMITED</t>
  </si>
  <si>
    <t>TPII Final P No : 327/2, Onkar Ngr.,,,Jalgaon, Jalgaon, Maharashtra, India - 425001</t>
  </si>
  <si>
    <t>poojasbhangale1972@gmail.com</t>
  </si>
  <si>
    <t xml:space="preserve"> U01111UP2023PTC177895</t>
  </si>
  <si>
    <t>SAHJANWA NATURAL FED FARMERS PRODUCER COMPANY LIMITED</t>
  </si>
  <si>
    <t>SAHJANWA,GORAKHPUR,Sadar, Gorakhpur, Uttar Pradesh, India - 273209</t>
  </si>
  <si>
    <t>PATNACARAJIV@GMAIL.COM</t>
  </si>
  <si>
    <t xml:space="preserve"> U35105GJ2023PTC138954</t>
  </si>
  <si>
    <t>RRM POWER PRIVATE LIMITED</t>
  </si>
  <si>
    <t>B-1004, THE ONE WORLD OFFICE,NEAR AYODHYA CIRCLE,150 FEET RING ROAD,Rajkot, Rajkot, Gujarat, India - 360006</t>
  </si>
  <si>
    <t>rrmpowerprivatelimited@gmail.com</t>
  </si>
  <si>
    <t xml:space="preserve"> U62013MP2023PTC064716</t>
  </si>
  <si>
    <t>SOFTPEERS TECHNOLOGIES PRIVATE LIMITED</t>
  </si>
  <si>
    <t>202, 144 DRAVID NAGAR,,Indore, Indore, Madhya Pradesh, India - 452001</t>
  </si>
  <si>
    <t>pccindore1@gmail.com</t>
  </si>
  <si>
    <t xml:space="preserve"> U47912MH2023PTC398493</t>
  </si>
  <si>
    <t>NOUAN-MART PRIVATE LIMITED</t>
  </si>
  <si>
    <t>A-2002, 20TH FLOOR DELTA GARDEN,, PHASE 1,,DAHISAR CHECK NAKA, MIDC ROAD, N H NO 8, MIRAROAD EAST, THANE - 401104,Vasai, Thane, Maharashtra, India - 401107</t>
  </si>
  <si>
    <t>noureenthawerbhoy@gmail.com</t>
  </si>
  <si>
    <t xml:space="preserve"> U43299UP2023PTC177894</t>
  </si>
  <si>
    <t>EDAN CONSTRUCTION WORKS INDIA PRIVATE LIMITED</t>
  </si>
  <si>
    <t>AVAS VIKAS,B-458,Budaun, Budaun, Uttar Pradesh, India - 243601</t>
  </si>
  <si>
    <t>satyam.rathod601@gmail.com</t>
  </si>
  <si>
    <t xml:space="preserve"> U85499TS2023PTC170887</t>
  </si>
  <si>
    <t>LINGUASMART LABS PRIVATE LIMITED</t>
  </si>
  <si>
    <t>75/ P. PRAGATOOLS COLONY,,KOMPALLY,,Hyd, Hyderabad, Telangana, India - 500055</t>
  </si>
  <si>
    <t>silar.sk3@gmail.com</t>
  </si>
  <si>
    <t xml:space="preserve"> U41001GJ2023PTC138946</t>
  </si>
  <si>
    <t>SHAUMIKS INFRAAS PRIVATE LIMITED</t>
  </si>
  <si>
    <t>E 46, VRUNDAVAN PARK SOCIETY,,NR VRAJVIHAR SUSSEN ROAD,,Vadodara, Vadodara, Gujarat, India - 390011</t>
  </si>
  <si>
    <t>devjitpoddar@yahoo.in</t>
  </si>
  <si>
    <t xml:space="preserve"> U46305TS2023PTC170892</t>
  </si>
  <si>
    <t>BLISSFUL FARM TRADERS PRIVATE LIMITED</t>
  </si>
  <si>
    <t>FLAT NO. 165/B, DHANALAMI SOCIETY,MAHENDRA HILLS, MARREDPALLY,Secunderabad, Hyderabad, Telangana, India - 500026</t>
  </si>
  <si>
    <t>narenreddy.va@gmail.com</t>
  </si>
  <si>
    <t xml:space="preserve"> U62013UP2023PTC177911</t>
  </si>
  <si>
    <t>INTELLIGERE INSIGHTS PRIVATE LIMITED</t>
  </si>
  <si>
    <t>B-303, 3rd Floor, Maxblis Grand Kingston,,Noida Sector-75,,Noida, Gautam Buddha Nagar, Uttar Pradesh, India - 201301</t>
  </si>
  <si>
    <t>fewillp@gmail.com</t>
  </si>
  <si>
    <t xml:space="preserve"> U62099HP2023PTC009922</t>
  </si>
  <si>
    <t>MIZOTEK CONSULTING PRIVATE LIMITED</t>
  </si>
  <si>
    <t>21, Madhav Kunj,Circular Road, Near Gurudawara,Solan, Solan, Himachal Pradesh, India - 173212</t>
  </si>
  <si>
    <t>asharma@mizotek.com</t>
  </si>
  <si>
    <t xml:space="preserve"> U13911RJ2023PTC086168</t>
  </si>
  <si>
    <t>PARADA LIFESTYLE PRIVATE LIMITED</t>
  </si>
  <si>
    <t>Manufacture of knitted and crocheted cotton fabrics</t>
  </si>
  <si>
    <t>Shop No 137, First Floor Ambaji Textile Market,Udaipur Road, Gandhi Nagar, Bhilwara,Bhilwara, Bhilwara, Rajasthan, India - 311001</t>
  </si>
  <si>
    <t>paradalifestylepvtltd@gmail.com</t>
  </si>
  <si>
    <t xml:space="preserve"> U52241KA2023PTC170939</t>
  </si>
  <si>
    <t>VAMUKI LOGISTICS PRIVATE LIMITED</t>
  </si>
  <si>
    <t>NO.48/54, SHIVANI BUILDING, PUTTENAHALLI MAIN ROAD, J P NAGAR 7TH PHASE, BENGALURU,Bangalore South, Bangalore, Karnataka, India - 560078</t>
  </si>
  <si>
    <t>vamukilogistics@gmail.com</t>
  </si>
  <si>
    <t xml:space="preserve"> U26104KA2023PTC170941</t>
  </si>
  <si>
    <t>RONIN LOGIC PRIVATE LIMITED</t>
  </si>
  <si>
    <t>Manufacture of bare printed circuit boards, loading of components ontoprinted circuit boards; manufacture of interface cards (e.g. sound, video, controllers, network, modems)</t>
  </si>
  <si>
    <t>No. 55, 1st Floor, 1st Cross,,4th Main Road, Domlur 2nd Stage,Bangalore North, Bangalore, Karnataka, India - 560071</t>
  </si>
  <si>
    <t>manjunatha.hvr@gmail.com</t>
  </si>
  <si>
    <t xml:space="preserve"> U73100UP2023PTC177931</t>
  </si>
  <si>
    <t>FAUS NETWORK PRIVATE LIMITED</t>
  </si>
  <si>
    <t>110,Ambala Road, Near Maruti show room,Manak Mau,,Nakur, Saharanpur, Uttar Pradesh, India - 247001</t>
  </si>
  <si>
    <t>ceo.fausnetwork@gmail.com</t>
  </si>
  <si>
    <t xml:space="preserve"> U46593HR2023PTC109710</t>
  </si>
  <si>
    <t>A B C SHOT BLASTING PRIVATE LIMITED</t>
  </si>
  <si>
    <t>C/O Ramjas Nagar, Alawalpur, Dharuhera,,Kharkhara, Rewari, Haryana, India - 123106</t>
  </si>
  <si>
    <t>Abcshot.2023@gmail.com</t>
  </si>
  <si>
    <t xml:space="preserve"> U87200UP2023PTC177922</t>
  </si>
  <si>
    <t>BORVO LIFESTYLE PRIVATE LIMITED</t>
  </si>
  <si>
    <t>87</t>
  </si>
  <si>
    <t>Residential care activities for mental retardation, mental health and substance abuse</t>
  </si>
  <si>
    <t>D FLAT NO  702, ADITYA  CELEBRITY HOMES,NEAR JM ORCHID SECTOR 76,Dadri, Gautam Buddha Nagar, Uttar Pradesh, India - 201304</t>
  </si>
  <si>
    <t>RAJHANS143@GMAIL.COM</t>
  </si>
  <si>
    <t xml:space="preserve"> U86100RJ2023PTC086167</t>
  </si>
  <si>
    <t>AMYRA HOSPITAL PRIVATE LIMITED</t>
  </si>
  <si>
    <t>PN-3, NEW POWER HOUSE ROAD,,Jodhpur, Jodhpur, Rajasthan, India - 342001</t>
  </si>
  <si>
    <t>dinesh.jodhpur@gmail.com</t>
  </si>
  <si>
    <t xml:space="preserve"> U28299GJ2023PTC138958</t>
  </si>
  <si>
    <t>NATH VALLEY ENVIROTECH PRIVATE LIMITED</t>
  </si>
  <si>
    <t>GF 46 Avishakar Complex,,D Tower, Old Padra Road,,Vadodara, Vadodara, Gujarat, India - 390020</t>
  </si>
  <si>
    <t>nathvalleyenvirotech@gmail.com</t>
  </si>
  <si>
    <t xml:space="preserve"> U21001MH2023PTC398512</t>
  </si>
  <si>
    <t>IBHAAN PHARMACEUTICALS PRIVATE LIMITED</t>
  </si>
  <si>
    <t>Block No 2, Vijaya Bhuvan,Bajaj Road,Mumbai, Mumbai, Maharashtra, India - 400056</t>
  </si>
  <si>
    <t>research1480@gmail.com</t>
  </si>
  <si>
    <t xml:space="preserve"> U01284MH2023PTC398514</t>
  </si>
  <si>
    <t>BUNORG AGRO SOLUTIONS PRIVATE LIMITED</t>
  </si>
  <si>
    <t>Growing of perennial and non-perennial spices and aromatic crops (pepper, capsicum, nutmeg, mace, anise, badian and fennel, cinnamon (canella), cloves, vanilla and other spices and aromatic crops)</t>
  </si>
  <si>
    <t>31 INDRAPRASTHA HOUSING SOCIETY,NEAR BHENDE LAYOUT,Nagpur, Nagpur, Maharashtra, India - 440022</t>
  </si>
  <si>
    <t>damle.uday@gmail.com</t>
  </si>
  <si>
    <t xml:space="preserve"> U82990MH2023FTC398506</t>
  </si>
  <si>
    <t>KELLY PARTNERS GLOBAL SERVICES (INDIA) PRIVATE LIMITED</t>
  </si>
  <si>
    <t>35000000</t>
  </si>
  <si>
    <t>301, 3rd Flr, Rupani Baug,Prime,317, Nanda Patkar Road,Mumbai, Mumbai, Maharashtra, India - 400057</t>
  </si>
  <si>
    <t>Tushar.Soni@kellypartners.com.au</t>
  </si>
  <si>
    <t xml:space="preserve"> U01611MH2023PTC398484</t>
  </si>
  <si>
    <t>BHOKAR GRAMIN AGRO PRODUCER COMPANY LIMITED</t>
  </si>
  <si>
    <t>C/O VARSHATAI VENKATESH PATIL,H.NO.1101 AMIN NAGAR,Bhokar, Nanded, Maharashtra, India - 431801</t>
  </si>
  <si>
    <t>bhokargraminagrocompany@gmail.com</t>
  </si>
  <si>
    <t xml:space="preserve"> U74101TN2023PTC158661</t>
  </si>
  <si>
    <t>MAH MARKETING PRIVATE LIMITED</t>
  </si>
  <si>
    <t>NO 2-6/1, SIVAN KEEZHA VEEDHI,,Nagapattinam, Nagapattinam, Tamil Nadu, India - 611102</t>
  </si>
  <si>
    <t>kadharmah88@gmail.com</t>
  </si>
  <si>
    <t xml:space="preserve"> U09900PN2023PTC218440</t>
  </si>
  <si>
    <t>ADVAIKA MINING PRIVATE LIMITED</t>
  </si>
  <si>
    <t>Flat No 22 Vijaya Rashami Residency, Ganpati Matha,Near Ganpati Temple, Warje (Malwadi),,Pune City, Pune, Maharashtra, India - 411058</t>
  </si>
  <si>
    <t>avadhutpatil@outlook.in</t>
  </si>
  <si>
    <t xml:space="preserve"> U01500UP2023PTC177923</t>
  </si>
  <si>
    <t>ABHOLI FARMER PRODUCER COMPANY LIMITED</t>
  </si>
  <si>
    <t>C/O DWARIKA  S/O MATA PRASAD,VILLAGE- DASHWATPUR,  POST- BIRAMPUR,Gyanpur, Sant Ravidas Nagar, Uttar Pradesh, India - 221308</t>
  </si>
  <si>
    <t>FCANIDHIBANSAL@GMAIL.COM</t>
  </si>
  <si>
    <t xml:space="preserve"> U69202WB2023PTC260236</t>
  </si>
  <si>
    <t>JAIN AND PAREEK TAX SPECIALIST PRIVATE LIMITED</t>
  </si>
  <si>
    <t>Tax consultancy</t>
  </si>
  <si>
    <t>277 B. B. GANGULY STREET,3RD FLOOR, FL-309,Kolkata, Kolkata, West Bengal, India - 700012</t>
  </si>
  <si>
    <t>jainandpareek@gmail.com</t>
  </si>
  <si>
    <t xml:space="preserve"> U86100DL2023PTC410729</t>
  </si>
  <si>
    <t>NAYAK MULTI SPECIALITY HOSPITAL PRIVATE LIMITED</t>
  </si>
  <si>
    <t>A-31, PLOT NO-1,GAURAV CGHS,New Delhi, New Delhi, Delhi, India - 110092</t>
  </si>
  <si>
    <t>miaconstco@gmail.com</t>
  </si>
  <si>
    <t xml:space="preserve"> U47522MH2023PTC398490</t>
  </si>
  <si>
    <t>RAPAR THE HUB PRIVATE LIMITED</t>
  </si>
  <si>
    <t>Retail sale of hardware including paints, varnishes and lacquers and do-it-yourself materials and equipments</t>
  </si>
  <si>
    <t>SHOP NO-07, SHAKTI HEIGHTS, PLOT NO 108,SECTOR 10 KHARGHAR,Panvel, Raigarh(MH), Maharashtra, India - 410210</t>
  </si>
  <si>
    <t>raparthehub@gmail.com</t>
  </si>
  <si>
    <t xml:space="preserve"> U32509HR2023PTC109708</t>
  </si>
  <si>
    <t>POTERM INTERNATIONAL PRIVATE LIMITED</t>
  </si>
  <si>
    <t>Manufacture of other medical and dental instruments n.e.c.</t>
  </si>
  <si>
    <t>H.NO., VILLAGE KAILAS, VILLAGE DANIYALPUR,,KARNAL, HARYANA,Karnal, Karnal, Haryana, India - 132023</t>
  </si>
  <si>
    <t>poterm.international@gmail.com</t>
  </si>
  <si>
    <t xml:space="preserve"> U47912DL2023PTC410712</t>
  </si>
  <si>
    <t>SHEMBRIS UNTRIED PRIVATE LIMITED</t>
  </si>
  <si>
    <t>180/34 BHIM BASTI,JONAPUR PAHARI,South West Delhi, South West Delhi, Delhi, India - 110074</t>
  </si>
  <si>
    <t>shivshankar7138@gmail.com</t>
  </si>
  <si>
    <t xml:space="preserve"> U46301GJ2023PTC138950</t>
  </si>
  <si>
    <t>BALOJ EXIM PRIVATE LIMITED</t>
  </si>
  <si>
    <t>232, SANGATH SHOPPING MALL,OPP. DEGREE ENGG. COLLEGE,VISAT- GANDHINAGAR HIGHWAY,Ahmadabad City, Ahmedabad, Gujarat, India - 380005</t>
  </si>
  <si>
    <t>balojexim232@gmail.com</t>
  </si>
  <si>
    <t xml:space="preserve"> U35105BR2023PTC061909</t>
  </si>
  <si>
    <t>PAS SUNRISE POWER AND SERVICES PRIVATE LIMITED</t>
  </si>
  <si>
    <t>WARD NO. 26,RAJOPATTI,Bathnaha, Sitamarhi, Bihar, India - 843302</t>
  </si>
  <si>
    <t>danishahsanpupri73@gmail.com</t>
  </si>
  <si>
    <t xml:space="preserve"> U46901PB2023PTC057855</t>
  </si>
  <si>
    <t>NORDEA CORPUS PRIVATE LIMITED</t>
  </si>
  <si>
    <t>112/3/1-A ELITE ARCADE,2nd FLOOR MALL ROAD,Ludhiana, Ludhiana, Punjab, India - 141001</t>
  </si>
  <si>
    <t>cssumit187@gmail.com</t>
  </si>
  <si>
    <t xml:space="preserve"> U85500TN2023PTC158684</t>
  </si>
  <si>
    <t>INTELLIGENT ED-LABORATORIES PRIVATE LIMITED</t>
  </si>
  <si>
    <t>FLAT-3, TRISAKTHI(PLOT 404),,21ST STREET, 5TH SECTOR K.K.NAGAR,,Chennai City Corporation, Chennai, Tamil Nadu, India - 600078</t>
  </si>
  <si>
    <t>rishabbalakrishnan@ai4educationlabs.com</t>
  </si>
  <si>
    <t xml:space="preserve"> U14109MH2023PTC398519</t>
  </si>
  <si>
    <t>SHEINIC INDIA PRIVATE LIMITED</t>
  </si>
  <si>
    <t>20/168, Unnat Nagar, M G Road,,Near Rozri Church, Goregaon West,,Goregaon West, Mumbai, Maharashtra, India - 400104</t>
  </si>
  <si>
    <t>info@sheinic.com</t>
  </si>
  <si>
    <t xml:space="preserve"> U01611AP2023PTC110461</t>
  </si>
  <si>
    <t>KAKINADA RURAL FARMER PRODUCER COMPANY LIMITED</t>
  </si>
  <si>
    <t>15000</t>
  </si>
  <si>
    <t>4-20,Chuttukodu peta,Kakinada, East Godavari, Andhra Pradesh, India - 533005</t>
  </si>
  <si>
    <t>caasr.audit@gmail.com</t>
  </si>
  <si>
    <t xml:space="preserve"> U43900TN2023PTC158666</t>
  </si>
  <si>
    <t>YUVARAJ SCAFFOLDING PRIVATE LIMITED</t>
  </si>
  <si>
    <t>New No.86, Old No.25A, Harvey Nagar 4th street,,Mathi Theatre backside,Madurai North, Madurai, Tamil Nadu, India - 625016</t>
  </si>
  <si>
    <t>magsadgeo@gmail.com</t>
  </si>
  <si>
    <t xml:space="preserve"> U46596MH2023PTC398498</t>
  </si>
  <si>
    <t>NON-STOP HEALTH SOLUTIONS PRIVATE LIMITED</t>
  </si>
  <si>
    <t>C/O HARMESH ARORA,726, NIBR CORPORATE PARK, CTS NO 669 670 &amp; 671,KURLA ANDHERI ROAD, OPP VAISHALI HOTEL, SAFED POOL, KURL(W),Mumbai, Mumbai, Maharashtra, India - 400072</t>
  </si>
  <si>
    <t>aviiranjan@gmail.com</t>
  </si>
  <si>
    <t xml:space="preserve"> U01611OD2023PTC041957</t>
  </si>
  <si>
    <t>MAA ASTABHUJA FARMERS PRODUCER COMPANY LIMITED</t>
  </si>
  <si>
    <t>C/o. Krushna Chandra Pala, Ward No. 8, Plot No. 1027,Golapada,Bhanjanagar, Ganjam, Orissa, India - 761126</t>
  </si>
  <si>
    <t>vcslindia@gmail.com</t>
  </si>
  <si>
    <t xml:space="preserve"> U20219MH2023PTC398504</t>
  </si>
  <si>
    <t>MARCIN CHEMICAL PRIVATE LIMITED</t>
  </si>
  <si>
    <t>Manufacture of other agrochemical products n.e.c.</t>
  </si>
  <si>
    <t>FLAT No.104,,NEELMOHAR SINNAR NASHIK SINNAR,Sinnar, Nashik, Maharashtra, India - 422103</t>
  </si>
  <si>
    <t>marcinchemical22@gmail.com</t>
  </si>
  <si>
    <t xml:space="preserve"> U32112GJ2023PTC138971</t>
  </si>
  <si>
    <t>TRINO DIAMONDS PRIVATE LIMITED</t>
  </si>
  <si>
    <t>Working of diamonds and other precious and semi-precious stones including the working of industrial quality stones and synthetic or reconstructed precious or semi-precious stones</t>
  </si>
  <si>
    <t>31, 3RD FLOOR, NEWYORK TOWER-A,,THALTEJ CHAR RASTA SARKHEJ HIGHWAY, AHMEDABAD,Daskroi, Ahmedabad, Gujarat, India - 380059</t>
  </si>
  <si>
    <t>mayank@SLTL.com</t>
  </si>
  <si>
    <t xml:space="preserve"> U46302PN2023PTC218448</t>
  </si>
  <si>
    <t>MILKY WAVES DISTRIBUTION COMPANY PRIVATE LIMITED</t>
  </si>
  <si>
    <t>Wholesale of raw milk &amp; dairy products</t>
  </si>
  <si>
    <t>FL NO D2-1003 ,S NO 17,SUNDAR SANSKRUTI, DHARMAVAT NGR,Pune City, Pune, Maharashtra, India - 411041</t>
  </si>
  <si>
    <t>milkywavesdiscom@gmail.com</t>
  </si>
  <si>
    <t xml:space="preserve"> U01611MH2023PTC398502</t>
  </si>
  <si>
    <t>TEJASHRI MAHILA FARMER PRODUCER COMPANY LIMITED</t>
  </si>
  <si>
    <t>HN 1612 BHAGWAN NAGAR SR. N,TQ GEORAI DIST BEED, GEORAI,Georai, Beed, Maharashtra, India - 431127</t>
  </si>
  <si>
    <t>jogdandurmila1112@gmail.com</t>
  </si>
  <si>
    <t xml:space="preserve"> U52291UP2023PTC177893</t>
  </si>
  <si>
    <t>SEAEDGE LOGISTICS PRIVATE LIMITED</t>
  </si>
  <si>
    <t>G-438,Sector-17,Ghaziabad, Ghaziabad, Uttar Pradesh, India - 201012</t>
  </si>
  <si>
    <t>amitdpd@gmail.com</t>
  </si>
  <si>
    <t xml:space="preserve"> U66190UP2023PTC177912</t>
  </si>
  <si>
    <t>WESQUARE WEALTH MANAGEMENT PRIVATE LIMITED</t>
  </si>
  <si>
    <t>I-102, Neelpadam Kunj,,Sector-1, Vaishali,,Ghaziabad, Ghaziabad, Uttar Pradesh, India - 201010</t>
  </si>
  <si>
    <t>wesquarewealth@gmail.com</t>
  </si>
  <si>
    <t xml:space="preserve"> U52291DL2023PTC410727</t>
  </si>
  <si>
    <t>FUTURE TICKETING GROUP PRIVATE LIMITED</t>
  </si>
  <si>
    <t>66 BS Market,,New Delhi, Central Delhi, Delhi, India - 110001</t>
  </si>
  <si>
    <t>futureticketinggroup@gmail.com</t>
  </si>
  <si>
    <t xml:space="preserve"> U86201DL2023PTC410709</t>
  </si>
  <si>
    <t>RCLASS KHATRY HEALTHCARE PRIVATE LIMITED</t>
  </si>
  <si>
    <t>E-123, FIRST FLOOR,JEEWAN PARK,New Delhi, West Delhi, Delhi, India - 110059</t>
  </si>
  <si>
    <t>arunpal2016@gmail.com</t>
  </si>
  <si>
    <t xml:space="preserve"> U85500JH2023PTC020045</t>
  </si>
  <si>
    <t>MASA EDUTECH PRIVATE LIMITED</t>
  </si>
  <si>
    <t>C/O SUDHIR KUMAR JHA, Flat No-601,SHIVAM APPARTMENT, MONDALPARA,Dhanbad, Dhanbad, Jharkhand, India - 828127</t>
  </si>
  <si>
    <t>nirajca8582@gmail.com</t>
  </si>
  <si>
    <t xml:space="preserve"> U68100TS2023PTC170894</t>
  </si>
  <si>
    <t>PROPERTYSGURU REALTORS PRIVATE LIMITED</t>
  </si>
  <si>
    <t>Sri Sai Nilayam , B - Block, Flat No - 401,Plot No - 1240 , S.A. Society, Khanamet, Madhapur,Shaikpet, Hyderabad, Telangana, India - 500081</t>
  </si>
  <si>
    <t>propertysguru23@gmail.com</t>
  </si>
  <si>
    <t xml:space="preserve"> U47211TN2023PTC158678</t>
  </si>
  <si>
    <t>VEEDHIULA TECHNOLOGY PRIVATE LIMITED</t>
  </si>
  <si>
    <t>No. 16/1, Sreshta River Side, Wood,Greakcounty, Nandambakkam,,Saidapet, Kanchipuram, Tamil Nadu, India - 600089</t>
  </si>
  <si>
    <t>syndiabalaji892@gmail.com</t>
  </si>
  <si>
    <t xml:space="preserve"> U66190TN2023PTC158664</t>
  </si>
  <si>
    <t>BRK SOFT CORPORATE SERVICES PRIVATE LIMITED</t>
  </si>
  <si>
    <t>FLAT NO 2B II FLOOR J P GREENLAND APARTMENT,5 NANDANAM EXTENSION MAIN ROAD,Chennai City Corporation, Chennai, Tamil Nadu, India - 600035</t>
  </si>
  <si>
    <t>gayathrinarain@gmail.com</t>
  </si>
  <si>
    <t xml:space="preserve"> U22209DL2023PTC410716</t>
  </si>
  <si>
    <t>SAUDHAARAM INDUSTRIES PRIVATE LIMITED</t>
  </si>
  <si>
    <t>Manufacture of other plastics products n.e.c.</t>
  </si>
  <si>
    <t>Plot No. 227, PKT 1, Sector 3,Landmark DSIDC Bawana New Delhi,Delhi, North West Delhi, Delhi, India - 110039</t>
  </si>
  <si>
    <t>sameerja3@gmail.com</t>
  </si>
  <si>
    <t xml:space="preserve"> U66190GJ2023PTC138955</t>
  </si>
  <si>
    <t>FINDROP SERVICES PRIVATE LIMITED</t>
  </si>
  <si>
    <t>TF-340, Central bazar, Opp Vidhyakunj School, Navsari,,Navsari, Navsari, Gujarat, India - 396445</t>
  </si>
  <si>
    <t>care@findrop.in</t>
  </si>
  <si>
    <t xml:space="preserve"> U81299WB2023PTC260243</t>
  </si>
  <si>
    <t>PLAGAS REY PEST AND FUMIGATION MANAGEMENT PRIVATE LIMITED</t>
  </si>
  <si>
    <t>63/2/7,   Raja Rammohan Roy Road,Purba Barisha,Kolkata, Kolkata, West Bengal, India - 700008</t>
  </si>
  <si>
    <t>info@indcorp.in</t>
  </si>
  <si>
    <t xml:space="preserve"> U47990GA2023PTC015810</t>
  </si>
  <si>
    <t>WONDERBLEND SOLUTIONS PRIVATE LIMITED</t>
  </si>
  <si>
    <t>H.No. 1556/10 Villa No.9, Veera Casa, Chinvar, Anjuna,Bardes, Goa- 403509,Bardez, North Goa, Goa, India - 403509</t>
  </si>
  <si>
    <t>vijay.s1972@gmail.com</t>
  </si>
  <si>
    <t xml:space="preserve"> U62099MH2023PTC398516</t>
  </si>
  <si>
    <t>CHOUDHARY ELITE INNOVATIONS INDIA PRIVATE LIMITED</t>
  </si>
  <si>
    <t>Plot No-10 S NO-62/2, B/H,Navsha Ganpati Gangapur Road Anandwalli,Nashik, Nashik, Maharashtra, India - 422013</t>
  </si>
  <si>
    <t>Work@Choudhary.ca</t>
  </si>
  <si>
    <t xml:space="preserve"> U46693RJ2023PTC086166</t>
  </si>
  <si>
    <t>POLYFAB AGRO HOUSE PRIVATE LIMITED</t>
  </si>
  <si>
    <t>SHOP NO. 101-102, BAD KI DHANI, CHARAN NADI,SHYAM NAGAR, NADI KA PHATAK,Jaipur, Jaipur, Rajasthan, India - 302012</t>
  </si>
  <si>
    <t>polyfabagrohouse@gmail.com</t>
  </si>
  <si>
    <t xml:space="preserve"> U46309PN2023PTC218442</t>
  </si>
  <si>
    <t>RBK SUPERMARKET PRIVATE LIMITED</t>
  </si>
  <si>
    <t>C/O RAJENDRA BHAURAOJI KITUKALE,TOMPE NAGART1, CHANDUR BAZAR,Morshi, Amravati, Maharashtra, India - 444707</t>
  </si>
  <si>
    <t>supermarketrk@gmail.com</t>
  </si>
  <si>
    <t xml:space="preserve"> U62013KA2023PTC170934</t>
  </si>
  <si>
    <t>APEX ENTERPRISE SOFTWARE TECHNOLOGIES PRIVATE LIMITED</t>
  </si>
  <si>
    <t>Flat H1501, Prince Town Kumar Properties,Shettihalli, Jalahalli West,Bangalore North, Bangalore, Karnataka, India - 560015</t>
  </si>
  <si>
    <t>basawaraj@fosserp.com</t>
  </si>
  <si>
    <t xml:space="preserve"> U01500MH2023PTC398488</t>
  </si>
  <si>
    <t>SHANAISHWAR AGRITECH FARMERS PRODUCER COMPANY LIMITED</t>
  </si>
  <si>
    <t>H.NO.1509,BHAGVAN NAGR,Georai, Beed, Maharashtra, India - 431127</t>
  </si>
  <si>
    <t>sachinrathod701@gmail.com</t>
  </si>
  <si>
    <t xml:space="preserve"> U62091WB2023PTC260235</t>
  </si>
  <si>
    <t>SPRB TECHNOLOGIES PRIVATE LIMITED</t>
  </si>
  <si>
    <t>C/O PUSHPA RANI BASAK, BADYA PARA,,THAKDARI, POST KRISHNAPUR NEW TOWN,,North 24 Pgs, North 24 Parganas, West Bengal, India - 700102</t>
  </si>
  <si>
    <t>sprbprivatelimited@gmail.com</t>
  </si>
  <si>
    <t xml:space="preserve"> U47413TS2023PTC170904</t>
  </si>
  <si>
    <t>ALEHSA SOFTECH PRIVATE LIMITED</t>
  </si>
  <si>
    <t>Retail sale of non-customized software</t>
  </si>
  <si>
    <t>Hno B1-49, Huda Colony, Chanda nagar,Serilingamapally,Tirumalagiri, Hyderabad, Telangana, India - 500050</t>
  </si>
  <si>
    <t>mohammedasmathullahk@gmail.com</t>
  </si>
  <si>
    <t xml:space="preserve"> U46532GJ2023PTC138961</t>
  </si>
  <si>
    <t>AGSUPPLY EQUIPMENT PRIVATE LIMITED</t>
  </si>
  <si>
    <t>Wholesale of ploughs, manure spreaders, seeders, harvesters, threshers</t>
  </si>
  <si>
    <t>Office-Plot No.03, Aatmiya Brookfieldz,,Untiya (Kajapur),,Vadodara, Vadodara, Gujarat, India - 391243</t>
  </si>
  <si>
    <t>ashvin.014@gmail.com</t>
  </si>
  <si>
    <t xml:space="preserve"> U33140UP2023PTC177908</t>
  </si>
  <si>
    <t>LIONSTAR ELECTRO PRIVATE LIMITED</t>
  </si>
  <si>
    <t>Repair of electrical equipment</t>
  </si>
  <si>
    <t>VILL HOME NO-01,KAZI KAMALPUR,Sitapur, Sitapur, Uttar Pradesh, India - 261001</t>
  </si>
  <si>
    <t>misraashish.ca@gmail.com</t>
  </si>
  <si>
    <t xml:space="preserve"> U68100PB2023PTC057856</t>
  </si>
  <si>
    <t>RAIBIR ESTATES PRIVATE LIMITED</t>
  </si>
  <si>
    <t>HERO HOMES, TOWER 1,,FLAT NO 303,,Ludhiana, Ludhiana, Punjab, India - 141013</t>
  </si>
  <si>
    <t>rai_dashmesh@yahoo.com</t>
  </si>
  <si>
    <t xml:space="preserve"> U19204MH2023PTC398534</t>
  </si>
  <si>
    <t>SHANTIBAN BIOFUELS PRIVATE LIMITED</t>
  </si>
  <si>
    <t>Manufacture of hard-coal and lignite fuel briquettes</t>
  </si>
  <si>
    <t>HOUSE NO.312,BAZAR LANE, GOCHAR SWAMI MARG,Umerkhed, Yavatmal, Maharashtra, India - 445206</t>
  </si>
  <si>
    <t>ashishugale000@gmail.com</t>
  </si>
  <si>
    <t xml:space="preserve"> U70200WB2023PTC260237</t>
  </si>
  <si>
    <t>SATVIKI ADVISORY PRIVATE LIMITED</t>
  </si>
  <si>
    <t>EKTA HIBISCUS, 6TH FLOOR, FLAT NO.6B,,56, CHRISTOPHER ROAD,,Kolkata, Kolkata, West Bengal, India - 700046</t>
  </si>
  <si>
    <t>carohitmewara@gmail.com</t>
  </si>
  <si>
    <t xml:space="preserve"> U25999TS2023PTC170897</t>
  </si>
  <si>
    <t>VR AIR SYSTEMS PRIVATE LIMITED</t>
  </si>
  <si>
    <t>13-4-17,V Rama Rao Nagar, Mothi Nagar,Balanagar, K.V.Rangareddy, Telangana, India - 500018</t>
  </si>
  <si>
    <t>venkatrao.vr2014@gmail.com</t>
  </si>
  <si>
    <t xml:space="preserve"> U35105DL2023FTC410713</t>
  </si>
  <si>
    <t>THOMASLLOYD ENERGY IMPACT DEVELOPMENT INDIA PRIVATE LIMITED</t>
  </si>
  <si>
    <t>50000000</t>
  </si>
  <si>
    <t>Plot No 205 2nd Floor,Building No 949 Gali No 3 Naiwala,New Delhi, Central Delhi, Delhi, India - 110005</t>
  </si>
  <si>
    <t>anil.nayar@solar-arise.com</t>
  </si>
  <si>
    <t xml:space="preserve"> U74102PN2023PTC218438</t>
  </si>
  <si>
    <t>BANGAR INTERIORS AND MEP SERVICES PRIVATE LIMITED</t>
  </si>
  <si>
    <t>SHOP NO J 303-304 MEGACENTER MAGARPATTA CITY,HADAP SAR Pune (M Corp.) Ta:PUNE CITY Di:PUNE,Pune City, Pune, Maharashtra, India - 411028</t>
  </si>
  <si>
    <t>amol.b.bangar@gmail.com</t>
  </si>
  <si>
    <t xml:space="preserve"> U43299MP2023PTC064728</t>
  </si>
  <si>
    <t>RSDS INFRAPROJECTS PRIVATE LIMITED</t>
  </si>
  <si>
    <t>H. NO. 35,SCHEME NO. 114,Indore, Indore, Madhya Pradesh, India - 452010</t>
  </si>
  <si>
    <t>rsdsinfraprojects@gmail.com</t>
  </si>
  <si>
    <t xml:space="preserve"> U68200UP2023PTC177890</t>
  </si>
  <si>
    <t>NEW NOIDA PROJECTS PRIVATE LIMITED</t>
  </si>
  <si>
    <t xml:space="preserve"> U46109OD2023PTC041956</t>
  </si>
  <si>
    <t>DUENCY IT SERVICES PRIVATE LIMITED</t>
  </si>
  <si>
    <t>PLOT NO- 1219/1217,ANDILO, BALIANTA, 1st FLOOR, NEAR BALIANTA MOSQUE,Bhubaneswar, Khorda, Orissa, India - 752101</t>
  </si>
  <si>
    <t>duencyitservices2023@gmail.com</t>
  </si>
  <si>
    <t xml:space="preserve"> U22191RJ2023PTC086175</t>
  </si>
  <si>
    <t>KMG IRRIGATIONS PRIVATE LIMITED</t>
  </si>
  <si>
    <t>Manufacture of rubber plates, sheets, strips, rods, tubes, pipes, hoses and profile -shapes etc.</t>
  </si>
  <si>
    <t>B-39 BEHROR-I,BEHROR DISTT.,Bahror, Alwar, Rajasthan, India - 301701</t>
  </si>
  <si>
    <t>kmgirrigations@gmail.com</t>
  </si>
  <si>
    <t xml:space="preserve"> U87200RJ2023PTC086162</t>
  </si>
  <si>
    <t>AQ HEALTHCARE PRIVATE LIMITED</t>
  </si>
  <si>
    <t>F-6/163,CHITRAKOOT YOJANA HEERAPURA,Jaipur, Jaipur, Rajasthan, India - 302021</t>
  </si>
  <si>
    <t>drashish.agrawal2@gmail.com</t>
  </si>
  <si>
    <t xml:space="preserve"> U96907MH2023PTC398487</t>
  </si>
  <si>
    <t>KHALIL KAZI PRIVATE LIMITED</t>
  </si>
  <si>
    <t>1503 15TH FLOOR, BLDG NO 2 GAURAV WOODS CHS PHASE-1,,BEVERLY PARK NR MAYORS BUNGLOW, KANKIA ROAD, MIRA ROAD EAST,Vasai, Thane, Maharashtra, India - 401107</t>
  </si>
  <si>
    <t>khalil.kazi.pvt.ltd@gmail.com</t>
  </si>
  <si>
    <t xml:space="preserve"> U46901MH2023PTC398494</t>
  </si>
  <si>
    <t>KIND HEARTED INTERNATIONAL TRADE PRIVATE LIMITED</t>
  </si>
  <si>
    <t>29/01 Regency Plaza, A wing, Shop No. A-129,Nr.Valduni Bridge, Kalyan Ambernath Road,Kalyan, Thane, Maharashtra, India - 421002</t>
  </si>
  <si>
    <t>kindheartedinternational2023@gmail.com</t>
  </si>
  <si>
    <t xml:space="preserve"> U62099RJ2023PTC086165</t>
  </si>
  <si>
    <t>LP CLOUD LAB PRIVATE LIMITED</t>
  </si>
  <si>
    <t>F-6, KASTURI PLAZA,BOMBAY MOTOR CIRCLE,Jodhpur, Jodhpur, Rajasthan, India - 342001</t>
  </si>
  <si>
    <t>jituforums@hotmail.com</t>
  </si>
  <si>
    <t xml:space="preserve"> U82990KL2023PTC080287</t>
  </si>
  <si>
    <t>REMERAKI PRIVATE LIMITED</t>
  </si>
  <si>
    <t>PK 17/96A VADAKKE KUNNUVILA PUTHEN VEEDU,NEYYATTINKKARA,Neyyattinkara, Thiruvananthapuram, Kerala, India - 695501</t>
  </si>
  <si>
    <t>remerakigroup@gmail.com</t>
  </si>
  <si>
    <t xml:space="preserve"> U93190RJ2023PTC086176</t>
  </si>
  <si>
    <t>XPERTGAMES FANTASY PRIVATE LIMITED</t>
  </si>
  <si>
    <t>C/O Bheru Lal Dangi,Laswadan,Nimbahera, Chittorgarh, Rajasthan, India - 312601</t>
  </si>
  <si>
    <t>pinsaapatel777@gmail.com</t>
  </si>
  <si>
    <t xml:space="preserve"> U35105HR2023PTC109711</t>
  </si>
  <si>
    <t>SUNRUN ENERGY EXPERTS PRIVATE LIMITED</t>
  </si>
  <si>
    <t>PLOT NO-15A,NEW TOWNSHIP,Faridabad, Faridabad, Haryana, India - 121001</t>
  </si>
  <si>
    <t>AMRINDER0037@GMAIL.COM</t>
  </si>
  <si>
    <t xml:space="preserve"> U26600MH2023PTC398521</t>
  </si>
  <si>
    <t>NEORAYS MEDITECH PRIVATE LIMITED</t>
  </si>
  <si>
    <t>Manufacture   of   irradiation,   electromedical   and   electrotherapeutic  equipment</t>
  </si>
  <si>
    <t>GALA NO. 2 AMAR INDUSTRIAL ESTATE,BHOPAR ROAD , KALYAN EAST,Kalyan, Thane, Maharashtra, India - 421201</t>
  </si>
  <si>
    <t>neoraysmeditech@gmail.com</t>
  </si>
  <si>
    <t xml:space="preserve"> U20231RJ2023PTC086158</t>
  </si>
  <si>
    <t>ADI PARASHAKTI MANUFACTURING PRIVATE LIMITED</t>
  </si>
  <si>
    <t>Manufacture of soap all forms</t>
  </si>
  <si>
    <t>86,SARASWATI VIHAR, SIRSI MOD,Jaipur, Jaipur, Rajasthan, India - 302012</t>
  </si>
  <si>
    <t>pradhumansharma4640@gmail.com</t>
  </si>
  <si>
    <t xml:space="preserve"> U32111OD2023PTC041962</t>
  </si>
  <si>
    <t>LARILI JEWELS PRIVATE LIMITED</t>
  </si>
  <si>
    <t>Plot No.  CH-97,Panda Sahi, Balakathi,Bhubaneswar, Khorda, Orissa, India - 752100</t>
  </si>
  <si>
    <t>SUMANPADHI199@GMAIL.COM</t>
  </si>
  <si>
    <t xml:space="preserve"> U86100KL2023PTC080284</t>
  </si>
  <si>
    <t>XPERIARAD SOLUTIONS PRIVATE LIMITED</t>
  </si>
  <si>
    <t>Irimpan House,Poovathussery,Aluva, Ernakulam, Kerala, India - 683579</t>
  </si>
  <si>
    <t>cajoyalgeorge@gmail.com</t>
  </si>
  <si>
    <t xml:space="preserve"> U01463TZ2023PTC027844</t>
  </si>
  <si>
    <t>EVERSUN FARM PRIVATE LIMITED</t>
  </si>
  <si>
    <t>No. 38I,Nagas Complex, Chettipalayam Road,Palladam, Coimbatore, Tamil Nadu, India - 641664</t>
  </si>
  <si>
    <t>sunfarmspdm@gmail.com</t>
  </si>
  <si>
    <t xml:space="preserve"> U62099DL2023PTC410715</t>
  </si>
  <si>
    <t>COLTRI MARTHUB PRIVATE LIMITED</t>
  </si>
  <si>
    <t>HOUSE NO 63,LANDMARK NA KHANNA MARKET, TIS HAZARI,Delhi, North Delhi, Delhi, India - 110054</t>
  </si>
  <si>
    <t>JAPESHWASON15@GMAIL.COM</t>
  </si>
  <si>
    <t xml:space="preserve"> U82990TN2023PTC158683</t>
  </si>
  <si>
    <t>SPARROW SHIPPING PRIVATE LIMITED</t>
  </si>
  <si>
    <t>D 31 CMDA GNT ROAD,MADAVARAM,Ambattur, Tiruvallur, Tamil Nadu, India - 600110</t>
  </si>
  <si>
    <t>j.prakashdx@gmail.com</t>
  </si>
  <si>
    <t xml:space="preserve"> U62099HR2023PTC109738</t>
  </si>
  <si>
    <t>FINMOO TECHNOLOGIES PRIVATE LIMITED</t>
  </si>
  <si>
    <t>UNIT NO 508, 5TH FLOOR EROS CITY SQUARE,,ROSEWOOD CITY, SEC 49-50,,Gurgaon, Gurgaon, Haryana, India - 122018</t>
  </si>
  <si>
    <t>finance@prpedge.com</t>
  </si>
  <si>
    <t xml:space="preserve"> U52109MP2023PTC064720</t>
  </si>
  <si>
    <t>HARI RATAN COLD STORAGE AND WAREHOUSING PRIVATE LIMITED</t>
  </si>
  <si>
    <t>304, SILVER SANCHORA,8/2, SOUTH TUKOGANJ,Indore, Indore, Madhya Pradesh, India - 452001</t>
  </si>
  <si>
    <t>priyanshuagrawal008@gmail.com</t>
  </si>
  <si>
    <t xml:space="preserve"> U35105AP2023FTC110462</t>
  </si>
  <si>
    <t>UMWELT ENERGY INDIA PRIVATE LIMITED</t>
  </si>
  <si>
    <t>14-6-3, Alapati Ramarao Street,,Hanumanpet, Gandhi Nagar,,Vijayawada (Urban), Krishna, Andhra Pradesh, India - 520003</t>
  </si>
  <si>
    <t>info@umwelt.energy</t>
  </si>
  <si>
    <t xml:space="preserve"> U46209WB2023PTC260228</t>
  </si>
  <si>
    <t>JOYCHANDI FARMER PRODUCER COMPANY LIMITED</t>
  </si>
  <si>
    <t>ALALDIH CHORPAHARI RAGHUNATHPUR,,Adra, Puruliya, West Bengal, India - 723121</t>
  </si>
  <si>
    <t>subhashbauri82@gmail.com</t>
  </si>
  <si>
    <t xml:space="preserve"> U20297PN2023PTC218430</t>
  </si>
  <si>
    <t>PROSHINE BIOTECH PRIVATE LIMITED</t>
  </si>
  <si>
    <t>S No. 78/1, Flat No. A/608, Saakaar Almond Park,,Opp. Sagar Hotel, Pune Solapur Road,Haveli, Pune, Maharashtra, India - 412307</t>
  </si>
  <si>
    <t>proshinebiotech@gmail.com</t>
  </si>
  <si>
    <t xml:space="preserve"> U62099PN2023PTC218424</t>
  </si>
  <si>
    <t>AAROHIINFO INFORMATION AND TECHNOLOGY PRIVATE LIMITED</t>
  </si>
  <si>
    <t xml:space="preserve"> U17099PN2023PTC218435</t>
  </si>
  <si>
    <t>SIDDHANATH PAPER MILLS PRIVATE LIMITED</t>
  </si>
  <si>
    <t>10-07 KARMVEER NAGAR RM ISLAMPUR,TAL WALAWA DIST SANGLI,Walva, Sangli, Maharashtra, India - 415409</t>
  </si>
  <si>
    <t>jijamatapaper@gmail.com</t>
  </si>
  <si>
    <t xml:space="preserve"> U66190KA2023PTC170940</t>
  </si>
  <si>
    <t>BRIDGEWEAVE INDIA PRIVATE LIMITED</t>
  </si>
  <si>
    <t>363, 8th Main,3rd Block, Koramangala,Bangalore South, Bangalore, Karnataka, India - 560034</t>
  </si>
  <si>
    <t>shruthi.bopaiah@bridgeweave.com</t>
  </si>
  <si>
    <t xml:space="preserve"> U62099TR2023PTC014203</t>
  </si>
  <si>
    <t>ARYAN QUANTUM TECHNOLOGY PRIVATE LIMITED</t>
  </si>
  <si>
    <t>C/O SWAPAN KR.PAUL,  VILL - RASTARMATHA, P.S.-BISHALGARH,,LANDMARK - FISHERY OFFICE, RAMKRISHNA SHISHU NIKETAN SCHOOL,Bishalgarh, West Tripura, Tripura, India - 799102</t>
  </si>
  <si>
    <t>sanjoypaulagt95@gmail.com</t>
  </si>
  <si>
    <t xml:space="preserve"> U62013DL2023PTC410717</t>
  </si>
  <si>
    <t>GRATIX TECHNOLOGIES PRIVATE LIMITED</t>
  </si>
  <si>
    <t>74 G/F P NO-A-15 GURU NANAK PURA,LAXMI NAGAR,New Delhi, New Delhi, Delhi, India - 110092</t>
  </si>
  <si>
    <t>info@gratixtechnologies.com</t>
  </si>
  <si>
    <t xml:space="preserve"> U46593TS2023PTC170909</t>
  </si>
  <si>
    <t>PRICEPOINT RETAIL PRIVATE LIMITED</t>
  </si>
  <si>
    <t>M.No 2-91/77/2/ST/3, 3rd Floor,Signature Towers, Opp Botanical Garden,Serilingampally, K.V.Rangareddy, Telangana, India - 500084</t>
  </si>
  <si>
    <t>krishna3187@gmail.com</t>
  </si>
  <si>
    <t xml:space="preserve"> U52291KL2023PTC080280</t>
  </si>
  <si>
    <t>R 1 SEASONAL TRIP PRIVATE LIMITED</t>
  </si>
  <si>
    <t>450000</t>
  </si>
  <si>
    <t>55/1435,S A ROAD, KADAVANTHRA,Ernakulam, Ernakulam, Kerala, India - 682020</t>
  </si>
  <si>
    <t>samsreedhar@gmail.com</t>
  </si>
  <si>
    <t xml:space="preserve"> U28292WB2023PTC260233</t>
  </si>
  <si>
    <t>BAGCHI ENGINEERING INDUSTRIES PRIVATE LIMITED</t>
  </si>
  <si>
    <t>207 JUGIPARA ROAD DUM DUM,,Kolkata, Kolkata, West Bengal, India - 700028</t>
  </si>
  <si>
    <t>Swarnakardilip13@gmail.com</t>
  </si>
  <si>
    <t xml:space="preserve"> U47594KA2023PTC170952</t>
  </si>
  <si>
    <t>2NDS COMMERCE PRIVATE LIMITED</t>
  </si>
  <si>
    <t>Flat B03, Jain Heights-Altura,Sarjapur Road, Kaikondrahalli,Bangalore South, Bangalore, Karnataka, India - 560102</t>
  </si>
  <si>
    <t>rajivsingh02@gmail.com</t>
  </si>
  <si>
    <t xml:space="preserve"> U47110WB2023PTC260238</t>
  </si>
  <si>
    <t>AIM BAZAR PRIVATE LIMITED</t>
  </si>
  <si>
    <t>C/O, MOINUL BISWAS, BHAKURI,,P.O. CHALTIA, P.S. BERHAMPORE,,Berhampore, Murshidabad, West Bengal, India - 742407</t>
  </si>
  <si>
    <t>rabinur.haque@gmail.com</t>
  </si>
  <si>
    <t xml:space="preserve"> U68100WB2023PTC260234</t>
  </si>
  <si>
    <t>REALTY RICHES PRIVATE LIMITED</t>
  </si>
  <si>
    <t>5 FR, FLOOR 5B,5A HARE KRISHNA KONAR RD,Kolkata, Kolkata, West Bengal, India - 700014</t>
  </si>
  <si>
    <t>fahadhussain2016@gmail.com</t>
  </si>
  <si>
    <t xml:space="preserve"> U32111BR2023PTC061911</t>
  </si>
  <si>
    <t>GAURISUT CHAIN PRIVATE LIMITED</t>
  </si>
  <si>
    <t>S/O GANESH MISHRA,KATKI BAZAR, DARBHANGA,Darbhanga, Darbhanga, Bihar, India - 846004</t>
  </si>
  <si>
    <t>aayushsharmavirar@gmail.com</t>
  </si>
  <si>
    <t xml:space="preserve"> U47810KL2023PTC080279</t>
  </si>
  <si>
    <t>THRISSIVAPEROOR TRADE LINK PRIVATE LIMITED</t>
  </si>
  <si>
    <t>DOOR NO.33/1023,NJARAKKATTIL HOUSE,,ST. MARY'S STREET,KURIACHIRA P O,,Thrissur, Thrissur, Kerala, India - 680006</t>
  </si>
  <si>
    <t>tcrtradelink@gmail.com</t>
  </si>
  <si>
    <t xml:space="preserve"> U21001MP2023PTC064722</t>
  </si>
  <si>
    <t>SAUBHAGAM HERBAL WELLNESS PRIVATE LIMITED</t>
  </si>
  <si>
    <t>19 Neelsagar Colony,Neelbad,Bhopal, Bhopal, Madhya Pradesh, India - 462044</t>
  </si>
  <si>
    <t>sswadesh70@gmail.com</t>
  </si>
  <si>
    <t xml:space="preserve"> U46909DL2023PTC410722</t>
  </si>
  <si>
    <t>BULKITT PRIVATE LIMITED</t>
  </si>
  <si>
    <t>House No. 2603, Delhi-GPO, New Basti,Naya Bazar,Delhi, North Delhi, Delhi, India - 110006</t>
  </si>
  <si>
    <t>bulkittwholesaletown@gmail.com</t>
  </si>
  <si>
    <t xml:space="preserve"> U23104GJ2023PTC138973</t>
  </si>
  <si>
    <t>HETA GLASS AND POLYMERS PRIVATE LIMITED</t>
  </si>
  <si>
    <t>Manufacture of laboratory or pharmaceutical glassware</t>
  </si>
  <si>
    <t>C1B 336 25 Makarpura Industrial Estate,MAKARPURA,Vadodara, Vadodara, Gujarat, India - 390010</t>
  </si>
  <si>
    <t>sales@hetaglass.com</t>
  </si>
  <si>
    <t xml:space="preserve"> U10809KA2023PTC170955</t>
  </si>
  <si>
    <t>KOMAL FEEDS PRIVATE LIMITED</t>
  </si>
  <si>
    <t>Door No. 6-62(C8), Spatika Plaza, Kuchoor Road,,Hebri Post,,Karkala, Udupi, Karnataka, India - 576112</t>
  </si>
  <si>
    <t>siddhiprasad.sp@gmail.com</t>
  </si>
  <si>
    <t xml:space="preserve"> U69201OD2023PTC041963</t>
  </si>
  <si>
    <t>STAUNCH FINTECH PRIVATE LIMITED</t>
  </si>
  <si>
    <t>Plot No.-121/631,Sastri Nagar, Semiliguda,,Koraput, Koraput, Orissa, India - 764036</t>
  </si>
  <si>
    <t xml:space="preserve"> U79110GJ2023PTC138969</t>
  </si>
  <si>
    <t>TEAMPLUS SUPPLY CHAIN SERVICES PRIVATE LIMITED</t>
  </si>
  <si>
    <t>224 GOLDEN PLAZA,,Golden chowhdi , harni,,Vadodara, Vadodara, Gujarat, India - 390022</t>
  </si>
  <si>
    <t>manoj.salunke@gmail.com</t>
  </si>
  <si>
    <t xml:space="preserve"> U21001PN2023PTC218444</t>
  </si>
  <si>
    <t>FASTTAG PHARMA PRIVATE LIMITED</t>
  </si>
  <si>
    <t>C/O ANWAR FAKHRUDDIN KHAN, SERVE NO 244/A/1, SHOP NO. 11,,KUNAL PLAZA, CHINCHWAD, PUNE,Pune City, Pune, Maharashtra, India - 411019</t>
  </si>
  <si>
    <t>dnyanobaghorwade@gmail.com</t>
  </si>
  <si>
    <t xml:space="preserve"> U64990TN2023PLN158663</t>
  </si>
  <si>
    <t>PATTUKKOTTAI SRI MARIYAMMAN NIDHI LIMITED</t>
  </si>
  <si>
    <t>1300000</t>
  </si>
  <si>
    <t>DOOR NO.40, PATTUNOOLKARA THERU,BAZAAR EAST, PATTUKKOTTAI,Pattukottai, Thanjavur, Tamil Nadu, India - 614601</t>
  </si>
  <si>
    <t>prabhuprinterspkt@gmail.com</t>
  </si>
  <si>
    <t xml:space="preserve"> U85304PN2023PTC218426</t>
  </si>
  <si>
    <t>AAROHIINFO INSTITUTE OF MANAGEMENT AND STUDIES PRIVATE LIMITED</t>
  </si>
  <si>
    <t>Higher education in management courses leading to a degree or equivalent</t>
  </si>
  <si>
    <t xml:space="preserve"> U74101UP2023PTC177887</t>
  </si>
  <si>
    <t>SAHBHAGI HANDICRAFT PRODUCER COMPANY LIMITED</t>
  </si>
  <si>
    <t>C/O MD JANE ALAM,94 PAHARPUR KALAN,Saidpur, Ghazipur, Uttar Pradesh, India - 233306</t>
  </si>
  <si>
    <t>singhrajeshsvs@gmail.com</t>
  </si>
  <si>
    <t xml:space="preserve"> U70200WB2023PTC260225</t>
  </si>
  <si>
    <t>UPTTRENDZ CONSULTANCY PRIVATE LIMITED</t>
  </si>
  <si>
    <t>C/O SAROJ AGARWAL , FL-C 2ND FLOOR,194 (B 17) RAJ DANGA NABAPALLY,Kolkata, Kolkata, West Bengal, India - 700107</t>
  </si>
  <si>
    <t>upttrendzconsultancy@gmail.com</t>
  </si>
  <si>
    <t xml:space="preserve"> U74109GJ2023PTC138951</t>
  </si>
  <si>
    <t>THOUPRESCISION DIGITAL SOLUTIONS PRIVATE LIMITED</t>
  </si>
  <si>
    <t>Other specialized design activities n.e.c.</t>
  </si>
  <si>
    <t>C 307,SHRINNAND NAGAR PART 2,MAKARBA ROAD,VEJALPUR,Ahmadabad City, Ahmedabad, Gujarat, India - 380051</t>
  </si>
  <si>
    <t>shelatshukan94@gmail.com</t>
  </si>
  <si>
    <t xml:space="preserve"> U52241TS2023PTC170901</t>
  </si>
  <si>
    <t>CAPMINI LOGISTICS PRIVATE LIMITED</t>
  </si>
  <si>
    <t>3-5-5 INDIRA NAGAR RAMANTHAPUR,,Amberpet, Hyderabad, Telangana, India - 500013</t>
  </si>
  <si>
    <t>Capminilogistic@gmail.com</t>
  </si>
  <si>
    <t xml:space="preserve"> U82990KA2023PTC170947</t>
  </si>
  <si>
    <t>CNSB CORPORATE ADVISORS PRIVATE LIMITED</t>
  </si>
  <si>
    <t>NO 27/34,2nd floor nandidurga road jayamahal extension,Bangalore North, Bangalore, Karnataka, India - 560046</t>
  </si>
  <si>
    <t>cns_vasan@rediffmail.com</t>
  </si>
  <si>
    <t xml:space="preserve"> U01611UP2023PTC177915</t>
  </si>
  <si>
    <t>BHARANWAN FAREMER PRODUCER COMPANY LIMITED</t>
  </si>
  <si>
    <t>C/O SUBODH KANT VILL. AND POST ATTRAULIA,THESIL SANDILA,Sandila, Hardoi, Uttar Pradesh, India - 241204</t>
  </si>
  <si>
    <t>bharawanfpc@gmail.com</t>
  </si>
  <si>
    <t xml:space="preserve"> U41001AS2023PTC024227</t>
  </si>
  <si>
    <t>SONABHEEL CONSTRUCTION PRIVATE LIMITED</t>
  </si>
  <si>
    <t>C/O MAHESH KUMAR SHARMA, VILLAGE BOKAJAN, P.O. BOKAJAN,POLICE STATION SALONIBARI OUTPOST, DISTRICT SONITPUR,Ghoramari, Sonitpur, Assam, India - 784105</t>
  </si>
  <si>
    <t>amitfullyurs03@gmail.com</t>
  </si>
  <si>
    <t xml:space="preserve"> U82990KA2023PTC170957</t>
  </si>
  <si>
    <t>ARETAXIA MULTI-PLATFORMS PRIVATE LIMITED</t>
  </si>
  <si>
    <t>No. 30, 5th Main Road,,Palace  Guttahalli,Bangalore North, Bangalore, Karnataka, India - 560003</t>
  </si>
  <si>
    <t>rbbharath2@gmail.com</t>
  </si>
  <si>
    <t xml:space="preserve"> U21001GJ2023PTC138974</t>
  </si>
  <si>
    <t>SHILADA REMEDIES PRIVATE LIMITED</t>
  </si>
  <si>
    <t>T-301 THIRD FLOOR SUVARNDIP,,VAGHAVADI ROAD, BHAVNAGAR,Bhavnagar, Bhavnagar, Gujarat, India - 364002</t>
  </si>
  <si>
    <t>shiladaremedies@gmail.com</t>
  </si>
  <si>
    <t xml:space="preserve"> U14201GJ2023PTC138975</t>
  </si>
  <si>
    <t>KSJ AESTHETIC PRIVATE LIMITED</t>
  </si>
  <si>
    <t>C/61, Sahjanand Appartment, Nr. Agrasen Vidhyalay,,Gurukul Road, Memnagar,Ahmadabad City, Ahmedabad, Gujarat, India - 380052</t>
  </si>
  <si>
    <t>juhibhathija123@gmail.com</t>
  </si>
  <si>
    <t xml:space="preserve"> U55101WB2023PTC260231</t>
  </si>
  <si>
    <t>GOURMET IMPEX PRIVATE LIMITED</t>
  </si>
  <si>
    <t>7, G. T. ROAD, PURBA BARDHAMAN,P.O. &amp; P.S.- BARDHAMAN SADAR,Burdwan - I, Bardhaman, West Bengal, India - 713101</t>
  </si>
  <si>
    <t>chakraborty13priyanka@gmail.com</t>
  </si>
  <si>
    <t xml:space="preserve"> U43900MH2023PTC398515</t>
  </si>
  <si>
    <t>VERSATILE INFRABUILD PRIVATE LIMITED</t>
  </si>
  <si>
    <t>FLAT NO: 1001, ODEON APARTMENT,ABOVE ODEON SHOPPING CENTER, V B LANE, GHATKOPAR EAST,Mumbai, Mumbai, Maharashtra, India - 400077</t>
  </si>
  <si>
    <t>versatileenterprise6786@gmail.com</t>
  </si>
  <si>
    <t xml:space="preserve"> U71100KA2023PTC170956</t>
  </si>
  <si>
    <t>ELSA ENERGY CONSULTING PRIVATE LIMITED</t>
  </si>
  <si>
    <t>No. 2461, 4TH MAIN, 2ND A CROSS,HAL 3RD STAGE, KONENA AGRAHARA,Bangalore North, Bangalore, Karnataka, India - 560017</t>
  </si>
  <si>
    <t>elsa.neti@gmail.com</t>
  </si>
  <si>
    <t xml:space="preserve"> U96907PN2023PTC218425</t>
  </si>
  <si>
    <t>AMRUT DREAM AUTO SERVICES PRIVATE LIMITED</t>
  </si>
  <si>
    <t>M. NO. 209,VASOLE,Koregaon, Satara, Maharashtra, India - 415011</t>
  </si>
  <si>
    <t>amrutparamgond1376@gmail.com</t>
  </si>
  <si>
    <t xml:space="preserve"> U42101UP2023PTC177888</t>
  </si>
  <si>
    <t>SORAVI ASSOCIATES AND ECO RECYCLING PRIVATE LIMITED</t>
  </si>
  <si>
    <t>C/O TARA DEVI VERMA, 69, SAIPURAM, NAIPALAPUR,MAHMUDABAD,Sitapur, Sitapur, Uttar Pradesh, India - 261001</t>
  </si>
  <si>
    <t>sdassociatesecorecycling@gmail.com</t>
  </si>
  <si>
    <t xml:space="preserve"> U21001TN2023PTC158682</t>
  </si>
  <si>
    <t>MERVINN PHARMACEUTICALS PRIVATE LIMITED</t>
  </si>
  <si>
    <t>NO324/4,PAPPANKUPPAM,GUMMUDIPOONDI T.K,Gummidipundi, Tiruvallur, Tamil Nadu, India - 601201</t>
  </si>
  <si>
    <t xml:space="preserve"> U85500TZ2023PTC027842</t>
  </si>
  <si>
    <t>SKYBULL STOCK MARKET CONSULTANCY PRIVATE LIMITED</t>
  </si>
  <si>
    <t>NO. 45C, NAREN COMPLEX,NACHIYUR, GETTUKADAI,Tiruchengode, Namakkal, Tamil Nadu, India - 637101</t>
  </si>
  <si>
    <t>karthikeyanhosur7@gmail.com</t>
  </si>
  <si>
    <t xml:space="preserve"> U62020MH2023PTC398507</t>
  </si>
  <si>
    <t>BRYD ASTROGUIDE PRIVATE LIMITED</t>
  </si>
  <si>
    <t>108,FLOOR-1,PLOT-91/93,PRAMODCHANDRA CHS, JAGANNATH SHANKARSHETH MARG,, CENTRAL PLAZA CINEMA CHARNI ROAD GIRGAON,Mumbai, Mumbai, Maharashtra, India - 400004</t>
  </si>
  <si>
    <t>astroguideforyou@gmail.com</t>
  </si>
  <si>
    <t xml:space="preserve"> U82990KL2023PTC080278</t>
  </si>
  <si>
    <t>BLACK YARN SOLUTIONS PRIVATE LIMITED</t>
  </si>
  <si>
    <t>T C 23/1274 (9), PANJIKATTIL HOUSE NO 12,METRO GARDENS, MELARANOOR,Thiruvananthapuram, Thiruvananthapuram, Kerala, India - 695002</t>
  </si>
  <si>
    <t>kishore.p134@gmail.com</t>
  </si>
  <si>
    <t xml:space="preserve"> U61104MH2023PTC398508</t>
  </si>
  <si>
    <t>PRANAV CLICKNET SOLUTION PRIVATE LIMITED</t>
  </si>
  <si>
    <t>Activities  of  providing  internet  access  by  the  operator  of  the  wired infrastructure</t>
  </si>
  <si>
    <t xml:space="preserve"> 04, FIRST FLOOR, MORESHWAR PATIL CHAWL,,NEAR SMASHAN BHUMI, SURYANAGAR, VITAWA,Thane, Thane, Maharashtra, India - 400605</t>
  </si>
  <si>
    <t>kaveshpatil991@gmail.com</t>
  </si>
  <si>
    <t xml:space="preserve"> U78300DL2023FTC410711</t>
  </si>
  <si>
    <t>MOAB STAFFING SERVICES PRIVATE LIMITED</t>
  </si>
  <si>
    <t>Plot No. 66, Ground Floor,,#TheHub, Okhla Phase III, Okhla Industrial Estate,,New Delhi, South Delhi, Delhi, India - 110020</t>
  </si>
  <si>
    <t>secretarial@ahlawatassociates.in</t>
  </si>
  <si>
    <t xml:space="preserve"> U01114MH2023PTC398536</t>
  </si>
  <si>
    <t>VASABA AGRITECH PRIVATE LIMITED</t>
  </si>
  <si>
    <t>Growing of pulses (dal) and other leguminous crops such as peas and beans</t>
  </si>
  <si>
    <t>V 1098 NEW VEG MKT PL N 17B, 17C &amp; 20 VASHI TURBHA,THANE,Thane, Thane, Maharashtra, India - 400705</t>
  </si>
  <si>
    <t>aniruddha.kushe@gmail.com</t>
  </si>
  <si>
    <t xml:space="preserve"> U45300KA2023PTC170950</t>
  </si>
  <si>
    <t>SP SATHVIK MOTORS PRIVATE LIMITED</t>
  </si>
  <si>
    <t>No 304, Patel Chinappa Gardudari Abode,BSK 3rd stage,Bangalore South, Bangalore, Karnataka, India - 560085</t>
  </si>
  <si>
    <t>sathvikmotor@gmail.com</t>
  </si>
  <si>
    <t xml:space="preserve"> U01136KA2023PTC170954</t>
  </si>
  <si>
    <t>KALENJA FARMS PRIVATE LIMITED</t>
  </si>
  <si>
    <t>Growing of mushrooms and truffles</t>
  </si>
  <si>
    <t>No. 583, Shop No. 2, 2nd Block,,BSK Ist Stage, Hanumanthnagar,,Bangalore South, Bangalore, Karnataka, India - 560050</t>
  </si>
  <si>
    <t>admin@kalenja.in</t>
  </si>
  <si>
    <t xml:space="preserve"> U96907PN2023FTC218421</t>
  </si>
  <si>
    <t>OWENS &amp; MINOR INDIA PRIVATE LIMITED</t>
  </si>
  <si>
    <t>No. 308, 3rd Floor, Tower 1 World Trade Center,Kharadi, Pune,Pune, Pune, Maharashtra, India - 411014</t>
  </si>
  <si>
    <t>bhavik.jain@</t>
  </si>
  <si>
    <t xml:space="preserve"> U55101MP2023PTC064717</t>
  </si>
  <si>
    <t>PHILO LAZY LANGOOR PRIVATE LIMITED</t>
  </si>
  <si>
    <t>H.NO.  100 GROUND FLOOR, NEERAJ NAGAR GRAH NIRMAN SAMITI,BAWADIYA KALAN,Huzur, Bhopal, Madhya Pradesh, India - 462026</t>
  </si>
  <si>
    <t>aayush107.as@gmail.com</t>
  </si>
  <si>
    <t xml:space="preserve"> U09101AS2023PTC024226</t>
  </si>
  <si>
    <t>PALEOZOIC ENERGY AND INFRA SOLUTIONS PRIVATE LIMITED</t>
  </si>
  <si>
    <t>Services incidental to off shore oil extraction</t>
  </si>
  <si>
    <t>C O ABBAS ALI, VILL MILANPUR, WARD NO.03,P.O. AND DIST. MORIGAON, MORIGAON,Morigaon, Marigaon, Assam, India - 782105</t>
  </si>
  <si>
    <t>nazmin.akhtar1610@gmail.com</t>
  </si>
  <si>
    <t xml:space="preserve"> U68200UP2023PTC177918</t>
  </si>
  <si>
    <t>ARISH GREEN REAL ESTATE PRIVATE LIMITED</t>
  </si>
  <si>
    <t>H. No. 601,,Mohalla Kanoon Goyan, Amroha,Dhanaura, Jyotiba Phule Nagar, Uttar Pradesh, India - 244225</t>
  </si>
  <si>
    <t>kashifchaudhary1208@gmail.com</t>
  </si>
  <si>
    <t xml:space="preserve"> U56101KA2023PTC170948</t>
  </si>
  <si>
    <t>GAI HOSPITALITY PRIVATE LIMITED</t>
  </si>
  <si>
    <t>No. 10, Ground Floor, Reddy's Boulevard,Reddy Layout, 60ft Nehru Road, Kammanahalli,Bangalore North, Bangalore, Karnataka, India - 560084</t>
  </si>
  <si>
    <t>ga.hospitality23@gmail.com</t>
  </si>
  <si>
    <t xml:space="preserve"> U96907PN2023PTC218452</t>
  </si>
  <si>
    <t>AGARWAL FORMWORK SYSTEMS PRIVATE LIMITED</t>
  </si>
  <si>
    <t>SR.NO 170 (P) FLAT NO-1206 BLDG-E,PRISTINE PROFILE NR-SAYAJI HOTEL WAKAD,Haveli, Pune, Maharashtra, India - 411057</t>
  </si>
  <si>
    <t>helpdesk.casba@gmail.com</t>
  </si>
  <si>
    <t xml:space="preserve"> U66190JH2023PTC020042</t>
  </si>
  <si>
    <t>ANSHIKA FINTECH PRIVATE LIMITED</t>
  </si>
  <si>
    <t>C/O KARU PANDIT GADRA BHUMIJ TOLA,,Dhalbhum, Seraikela-kharsawan, Jharkhand, India - 831002</t>
  </si>
  <si>
    <t>info.blinkpe@gmail.com</t>
  </si>
  <si>
    <t xml:space="preserve"> U62020PN2023PTC218441</t>
  </si>
  <si>
    <t>KWAD CORPORATION PRIVATE LIMITED</t>
  </si>
  <si>
    <t>S.No. 141/1 Fl. No 02 Yash Associates,Nr. Yashodari Avenue, Pimple Saudagar,Pune City, Pune, Maharashtra, India - 411017</t>
  </si>
  <si>
    <t>parth@kwad.in</t>
  </si>
  <si>
    <t xml:space="preserve"> U28229PN2023PTC218449</t>
  </si>
  <si>
    <t>CHOUGULE METALS PRIVATE LIMITED</t>
  </si>
  <si>
    <t>NIKUNJ, C. S. NO. 364B/31, PLOT NO. 20,SAMRAT NAGAR, NEAR NCC OFFICE, OPP. UNIVERSITY GATE NO. 8,Karvir, Kolhapur, Maharashtra, India - 416008</t>
  </si>
  <si>
    <t>suresh@chouguleindustries.com</t>
  </si>
  <si>
    <t xml:space="preserve"> U86100WB2023PTC260232</t>
  </si>
  <si>
    <t>NEXTCARE HOSPITAL AND RESEARCH CENTER PRIVATE LIMITED</t>
  </si>
  <si>
    <t>C/O BABLU BHATTACHARJEE,DESHBANDHUPARA, VIDYAPITH ROAD,Rajganj, Jalpaiguri, West Bengal, India - 734004</t>
  </si>
  <si>
    <t>bablubhattacharjee_imps@yahoo.co.in</t>
  </si>
  <si>
    <t xml:space="preserve"> U86909UP2023PTC177902</t>
  </si>
  <si>
    <t>CHITVAN HEALTHCARE PRIVATE LIMITED</t>
  </si>
  <si>
    <t>D-13, OFFICE NO-G3,SECTOR-3,Noida, Gautam Buddha Nagar, Uttar Pradesh, India - 201301</t>
  </si>
  <si>
    <t>rachit54@gmail.com</t>
  </si>
  <si>
    <t xml:space="preserve"> U46309HR2023PTC109716</t>
  </si>
  <si>
    <t>RASTIN TRADING PRIVATE LIMITED</t>
  </si>
  <si>
    <t>Unit No. 3001-3021, 3rd Floor, Landmark Cyber Park, Sector 67,,,Gurgaon, Gurgaon, Haryana, India - 122018</t>
  </si>
  <si>
    <t>nazilank13@gmail.com</t>
  </si>
  <si>
    <t xml:space="preserve"> U43219GJ2023PTC138964</t>
  </si>
  <si>
    <t>POLITE POWERTECH PRIVATE LIMITED</t>
  </si>
  <si>
    <t>682/683-A, Pramukh Park,Bhedwad,Surat City, Surat, Gujarat, India - 394221</t>
  </si>
  <si>
    <t>yogesh@patelelectricals.net</t>
  </si>
  <si>
    <t xml:space="preserve"> U47890MP2023PTC064726</t>
  </si>
  <si>
    <t>BRILLIANTEA BEVERAGES PRIVATE LIMITED</t>
  </si>
  <si>
    <t>H:no 72 Rahul Nagar,Near Mact,Huzur, Bhopal, Madhya Pradesh, India - 462046</t>
  </si>
  <si>
    <t>parinitagajbhiye@gmail.com</t>
  </si>
  <si>
    <t xml:space="preserve"> U62013PB2023PTC057851</t>
  </si>
  <si>
    <t>HAWKS SMART TECHNOLOGY PRIVATE LIMITED</t>
  </si>
  <si>
    <t>VILLAGE RATAUL ROHI TEHSIL  ZIRA,FEROZEPUR,,Zira, Firozpur, Punjab, India - 142047</t>
  </si>
  <si>
    <t>HawksTech@hawkstrans.com</t>
  </si>
  <si>
    <t xml:space="preserve"> U85500TN2023PTC158677</t>
  </si>
  <si>
    <t>NSPARK LEARNING PRIVATE LIMITED</t>
  </si>
  <si>
    <t>No. 3/325 A,Nethaji Nagar,Thanakankulam,Madurai South, Madurai, Tamil Nadu, India - 625005</t>
  </si>
  <si>
    <t>support@athera.in</t>
  </si>
  <si>
    <t xml:space="preserve"> U28161MH2023PTC398527</t>
  </si>
  <si>
    <t>DEVOTEK ENGINEERING PRIVATE LIMITED</t>
  </si>
  <si>
    <t>Manufacture of lifts, escalators and moving walkways</t>
  </si>
  <si>
    <t>A/302 NAVKAR CHS LTD, PLOT NO 140 ROAD NO 9,JAWAHAR NAGAR GOREGAON (W),Goregaon West, Mumbai, Maharashtra, India - 400104</t>
  </si>
  <si>
    <t>enquiry.devo@gmail.com</t>
  </si>
  <si>
    <t xml:space="preserve"> U82990PN2023PTC218446</t>
  </si>
  <si>
    <t>ONLINE OASIS PRIVATE LIMITED</t>
  </si>
  <si>
    <t>Sr.No.221 To 223, Bldg-C,Iren Tower, Flat N0-503,Haveli, Pune, Maharashtra, India - 411007</t>
  </si>
  <si>
    <t>onlineoasis2023@gmail.com</t>
  </si>
  <si>
    <t xml:space="preserve"> U68200WB2023PTC260222</t>
  </si>
  <si>
    <t>KAARRYAM REALTY PRIVATE LIMITED</t>
  </si>
  <si>
    <t>201/A MAHATMA GANDHI ROAD,5TH FLOOR, ROOM NO - 5A,Kolkata, Kolkata, West Bengal, India - 700007</t>
  </si>
  <si>
    <t>hello@kaarryam.com</t>
  </si>
  <si>
    <t xml:space="preserve"> U25113GJ2023PTC138947</t>
  </si>
  <si>
    <t>SODIKMETACRAFT PRIVATE LIMITED</t>
  </si>
  <si>
    <t>Manufacture of industrial frameworks in metal furnaces, lifting and handling equipment etc.)</t>
  </si>
  <si>
    <t>C 46, SHIVAM TENAMENT,,NEAR NEW ERA SCHOOL, MAKARPURA,Vadodara, Vadodara, Gujarat, India - 390010</t>
  </si>
  <si>
    <t>milan41901@gmail.com</t>
  </si>
  <si>
    <t xml:space="preserve"> U47594UP2023PTC177882</t>
  </si>
  <si>
    <t>RSGR ELECTRONICS PRIVATE LIMITED</t>
  </si>
  <si>
    <t>C/O BRIJ BHUKHAN TIWARI,RAM PD TIWARI, BHUJAULI COLONY,Deoria Sadar, Deoria, Uttar Pradesh, India - 274001</t>
  </si>
  <si>
    <t>rajnishtripathi74@gmail.com</t>
  </si>
  <si>
    <t xml:space="preserve"> U46305KL2023PTC080282</t>
  </si>
  <si>
    <t>ANVVITZ EXIM PRIVATE LIMITED</t>
  </si>
  <si>
    <t>TC 49/290 (2) ,2ND FLOOR HAKKIM TOWERS,OLD KARAYKAMANDAPAM,Thiruvananthapuram, Thiruvananthapuram, Kerala, India - 695020</t>
  </si>
  <si>
    <t>ananthram4496@yahoo.com</t>
  </si>
  <si>
    <t xml:space="preserve"> U61900UP2023PTC177886</t>
  </si>
  <si>
    <t>LAVA ONLINE SOLUTIONS PRIVATE LIMITED</t>
  </si>
  <si>
    <t>C/o Sanjeev kumar Gupta,G-40 PARSVNATH PLAZA-I DELHI ROAD,Moradabad, Moradabad, Uttar Pradesh, India - 244001</t>
  </si>
  <si>
    <t>calltosanjeev@gmail.com</t>
  </si>
  <si>
    <t xml:space="preserve"> U42101PB2023PTC057848</t>
  </si>
  <si>
    <t>MALTI BUILDTECH PRIVATE LIMITED</t>
  </si>
  <si>
    <t>HNO. 19, GALI NO. 6,RANJIT VIHAR, LOHARKA ROAD,Amritsar -I, Amritsar, Punjab, India - 143001</t>
  </si>
  <si>
    <t>rajivmishraer@gmail.com</t>
  </si>
  <si>
    <t xml:space="preserve"> U74103KA2023PTC170942</t>
  </si>
  <si>
    <t>MIKADO CREATIVE DESIGNS PRIVATE LIMITED</t>
  </si>
  <si>
    <t>NO. 949, FOURTH FLOOR,,28TH MAIN, 100 FEET ROAD, 9TH BLOCK, JAYANAGAR,Bangalore South, Bangalore, Karnataka, India - 560041</t>
  </si>
  <si>
    <t>shobycchummar@gmail.com</t>
  </si>
  <si>
    <t xml:space="preserve"> U62020TS2023PTC170890</t>
  </si>
  <si>
    <t>SHARECODE SOFTWARE PRIVATE LIMITED</t>
  </si>
  <si>
    <t>PLOT  143,SPRING WOODS,Tirumalagiri, Hyderabad, Telangana, India - 500043</t>
  </si>
  <si>
    <t>abhilash97reddy@gmail.com</t>
  </si>
  <si>
    <t xml:space="preserve"> U21009RJ2023PTC086160</t>
  </si>
  <si>
    <t>DECENT PHARMA PRIVATE LIMITED</t>
  </si>
  <si>
    <t>P/No. 437 Flat P/No. H,Third Floor, Sita Pura,Sanganer, Jaipur, Rajasthan, India - 302022</t>
  </si>
  <si>
    <t>cssidhimaheshwari@gmail.com</t>
  </si>
  <si>
    <t xml:space="preserve"> U45101WB2023PTC260226</t>
  </si>
  <si>
    <t>BANERJEE MOTORS PRIVATE LIMITED</t>
  </si>
  <si>
    <t>1050000</t>
  </si>
  <si>
    <t>Wholesale and retail sale of new vehicles ambulances, minibuses, jeeps, trucks, trailers and semi-trailers)</t>
  </si>
  <si>
    <t>C/O PARTHA PRIYA BANERJEE,  NACHAN ROAD,BHIRINGI,Durgapur Mc, Bardhaman, West Bengal, India - 713213</t>
  </si>
  <si>
    <t>officeasl@gmail.com</t>
  </si>
  <si>
    <t xml:space="preserve"> U62099PN2023PTC218431</t>
  </si>
  <si>
    <t>MEDI SOFT PRIVATE LIMITED</t>
  </si>
  <si>
    <t>100050</t>
  </si>
  <si>
    <t>Shop No. 6, Bhadawale Complex,Near Saipuram Bus Stop, Dahiri Nare  Road,Pune City, Pune, Maharashtra, India - 411041</t>
  </si>
  <si>
    <t>prkhrkat@gmail.com</t>
  </si>
  <si>
    <t xml:space="preserve"> U82990KA2023PTC170953</t>
  </si>
  <si>
    <t>NEOINDICALL SERVICES PRIVATE LIMITED</t>
  </si>
  <si>
    <t>No-95 K No-35,Bhattrahalli, K R Puram,Bangalore South, Bangalore, Karnataka, India - 560049</t>
  </si>
  <si>
    <t>ganeshdtnv234@gmail.com</t>
  </si>
  <si>
    <t xml:space="preserve"> U86909HR2023PTC109724</t>
  </si>
  <si>
    <t>DOCTORI ONLINE SERVICES INDIA PRIVATE LIMITED</t>
  </si>
  <si>
    <t>6000</t>
  </si>
  <si>
    <t>Unit No 464, 4th Floor, JMD Megapolis,,Sohna Road, Sector 48,Gurgaon, Gurgaon, Haryana, India - 122018</t>
  </si>
  <si>
    <t>ld@shoogloo.com</t>
  </si>
  <si>
    <t xml:space="preserve"> U85500TS2023PTC170902</t>
  </si>
  <si>
    <t>GRAD VISION OVERSEAS EDUCATION PRIVATE LIMITED</t>
  </si>
  <si>
    <t>Stellar Sphinx 2nd Floor 6-3-354/1/C3 &amp; C4 Panjagutta,,Khairatabad, Hyderabad, Telangana, India - 500034</t>
  </si>
  <si>
    <t>podduturi.anoop@gmail.com</t>
  </si>
  <si>
    <t xml:space="preserve"> U82920HR2023PTC109735</t>
  </si>
  <si>
    <t>HOWELL FOOD INDIA PRIVATE LIMITED</t>
  </si>
  <si>
    <t>H.NO-46,SEC-6,Bahadurgarh, Jhajjar, Haryana, India - 124507</t>
  </si>
  <si>
    <t>KOMAL.KHURANA1@GMAIL.COM</t>
  </si>
  <si>
    <t xml:space="preserve"> U78100UP2023PTC177910</t>
  </si>
  <si>
    <t>CLANMY INDIA PRIVATE LIMITED</t>
  </si>
  <si>
    <t>A 44,PATEL SINGH,Ghaziabad, Ghaziabad, Uttar Pradesh, India - 201001</t>
  </si>
  <si>
    <t>technokumarsumit@gmail.com</t>
  </si>
  <si>
    <t xml:space="preserve"> U96092TZ2023PTC027843</t>
  </si>
  <si>
    <t>DOYO PETCARE PRIVATE LIMITED</t>
  </si>
  <si>
    <t>Pet care services such as boarding, grooming and training pets etc.</t>
  </si>
  <si>
    <t>NO.4, ANNAI ABIRAMI NAGAR, ASHOK NAGAR EXTENSION,CHETTY STREET,Coimbatore South, Coimbatore, Tamil Nadu, India - 641001</t>
  </si>
  <si>
    <t>nishintha9907@gmail.com</t>
  </si>
  <si>
    <t xml:space="preserve"> U62099RJ2023PTC086177</t>
  </si>
  <si>
    <t>ZOUSTON TECH PRIVATE LIMITED</t>
  </si>
  <si>
    <t>C/o Harvindra Gurvachan Singh, 304,,Shastri Nagar Colony, Bahadarpur Road, Ramghar,Ramgarh, Alwar, Rajasthan, India - 301026</t>
  </si>
  <si>
    <t>zoustontech@gmail.com</t>
  </si>
  <si>
    <t xml:space="preserve"> U82920PN2023PTC218450</t>
  </si>
  <si>
    <t>MECHHAWK TECHNOLOGIES PRIVATE LIMITED</t>
  </si>
  <si>
    <t>T 2, Flat No 405, The Highland, Forest Trails,S No 16, 19, 21, 83 (P) &amp; 91-98, Bhugaon, Pune,Mulshi, Pune, Maharashtra, India - 412115</t>
  </si>
  <si>
    <t>maheshshende@hotmail.com</t>
  </si>
  <si>
    <t xml:space="preserve"> U86909PN2023PTC218439</t>
  </si>
  <si>
    <t>ABHIPUJ FITNESS PRIVATE LIMITED</t>
  </si>
  <si>
    <t>C/o Ark Metal Industries,Sect -26, H-17 Nigadi,Pune City, Pune, Maharashtra, India - 411044</t>
  </si>
  <si>
    <t>manoj.mhalaskar2@gmail.com</t>
  </si>
  <si>
    <t xml:space="preserve"> U46633JH2023PTC020043</t>
  </si>
  <si>
    <t>UMESH AND SURENDER ASSOCIATES PRIVATE LIMITED</t>
  </si>
  <si>
    <t>Wholesale of hardware and sanitary fittings and fixtures and flat glass including tools such as hammers, saws, screwdrivers and other hand tools</t>
  </si>
  <si>
    <t>GIRIDIH ROAD,DOMCHANCH,Kodarma, Koderma, Jharkhand, India - 825418</t>
  </si>
  <si>
    <t>clientofakc@gmail.com</t>
  </si>
  <si>
    <t xml:space="preserve"> U87200KA2023PTC170962</t>
  </si>
  <si>
    <t>LUCHSHIY HEALTH CARE PRIVATE LIMITED</t>
  </si>
  <si>
    <t>NO.25/4, ST COMPLEX,KEREGUDDADAHALLI,Bangalore North, Bangalore, Karnataka, India - 560090</t>
  </si>
  <si>
    <t>ablepd@gmail.com</t>
  </si>
  <si>
    <t xml:space="preserve"> U19201DL2023PTC410718</t>
  </si>
  <si>
    <t>KAHEEL ENERGY INDIA PRIVATE LIMITED</t>
  </si>
  <si>
    <t>A-66, FIEE Complex,Okhla Industrial Area-II,New Delhi, South Delhi, Delhi, India - 110020</t>
  </si>
  <si>
    <t>kakkar.sanjay@gmail.com</t>
  </si>
  <si>
    <t xml:space="preserve"> U43299KA2023PTC170944</t>
  </si>
  <si>
    <t>HA CLASSIC HOMES PRIVATE LIMITED</t>
  </si>
  <si>
    <t>No 1054/A, Ground Floor, 1st Main, Dr. Ambedkar Medical College Road,,Opp. Anand Timber, M M Layout, Kavalbyrasandra, R T Nagar Post,,Bangalore North, Bangalore, Karnataka, India - 560032</t>
  </si>
  <si>
    <t>haclassichomes123@gmail.com</t>
  </si>
  <si>
    <t xml:space="preserve"> U82990DL2023PTC410721</t>
  </si>
  <si>
    <t>ADEPT GUILD SERVICE PARTNERS PRIVATE LIMITED</t>
  </si>
  <si>
    <t>51 F POCKET -4,MAYUR VIHAR PHASE-1,East Delhi, East Delhi, Delhi, India - 110091</t>
  </si>
  <si>
    <t>ashish1.khullar@gmail.com</t>
  </si>
  <si>
    <t xml:space="preserve"> U01611MH2023PTC398533</t>
  </si>
  <si>
    <t>KAJALESHWAR FARMER PRODUCER COMPANY LIMITED</t>
  </si>
  <si>
    <t>C/o Shri Raju S. Faras, Kajaleshwar,,Tq-Karanja Lad, Kajaleshwar, Akola,Akola, Akola, Maharashtra, India - 444005</t>
  </si>
  <si>
    <t xml:space="preserve"> U62011UP2023PTC177889</t>
  </si>
  <si>
    <t>VERIPROC SOLUTIONS PRIVATE LIMITED</t>
  </si>
  <si>
    <t>7th Floor, Tower -1, Unit No 1701,Express Trade Tower -2 ,Sector 132,Noida, Gautam Buddha Nagar, Uttar Pradesh, India - 201301</t>
  </si>
  <si>
    <t>sandeep.garg@iitdalumni.com</t>
  </si>
  <si>
    <t xml:space="preserve"> U52101UP2023PTC177900</t>
  </si>
  <si>
    <t>MAHARAJ SINGH COLD STORAGE AND WAREHOUSE PRIVATE LIMITED</t>
  </si>
  <si>
    <t>Warehousing of refrigerated (cold storage)</t>
  </si>
  <si>
    <t>381 DALEL NAGAR,NARANAHAL NEAR INDIAN OIL PETROL PUMP,Karhal, Mainpuri, Uttar Pradesh, India - 205261</t>
  </si>
  <si>
    <t>MAHARAJSINGHCOLD@FCAAJAYGOYAL.IN</t>
  </si>
  <si>
    <t xml:space="preserve"> U62091UP2023PTC177907</t>
  </si>
  <si>
    <t>ECORATINGS SOFTWARE SOLUTIONS PRIVATE LIMITED</t>
  </si>
  <si>
    <t>135000</t>
  </si>
  <si>
    <t>H No E.K. 150, Eklavya Vihar,Sehkari Awas Samiti, Sector 9,Ghaziabad, Ghaziabad, Uttar Pradesh, India - 201012</t>
  </si>
  <si>
    <t>aqeel@ratings.eco</t>
  </si>
  <si>
    <t xml:space="preserve"> U68200UP2023PTC177921</t>
  </si>
  <si>
    <t>OSHMI INFRASTRUCTURE AND MANUFACTURING PRIVATE LIMITED</t>
  </si>
  <si>
    <t>700000</t>
  </si>
  <si>
    <t>C/O PREMPAL,JALALPUR PALARA,Etah, Etah, Uttar Pradesh, India - 207001</t>
  </si>
  <si>
    <t>oshmiinfrastructurepvtltd@gmail.com</t>
  </si>
  <si>
    <t xml:space="preserve"> U46411KA2023PTC170959</t>
  </si>
  <si>
    <t>GRAIN HIDE RETAILS PRIVATE LIMITED</t>
  </si>
  <si>
    <t>No 12, Ground Floor, Hajee Manzil,1st Cross, Siraj Layout, Gollahalli Main Road, Opp Woodstock Apartment,Bangalore South, Bangalore, Karnataka, India - 560100</t>
  </si>
  <si>
    <t>Khanshahanakhan96@gmail.com</t>
  </si>
  <si>
    <t xml:space="preserve"> U46699GJ2023PTC138972</t>
  </si>
  <si>
    <t>MAXIMACK INDIA PRIVATE LIMITED</t>
  </si>
  <si>
    <t>B 61/1, ZAVERI INDUSTRIAL ESTATE, NR. ANNPURNA INDUSTRIAL ESTATE,,KATHWADA, SINGARVA ROAD,,Daskroi, Ahmedabad, Gujarat, India - 382430</t>
  </si>
  <si>
    <t>maximackindia@gmail.com</t>
  </si>
  <si>
    <t xml:space="preserve"> U27501HR2023PTC109737</t>
  </si>
  <si>
    <t>MAKEDOT MANUFACTURING PRIVATE LIMITED</t>
  </si>
  <si>
    <t>Manufacture of domestic electric appliances such as refrigerators, washing machines, vacuum cleaners, mixers, grinders etc.</t>
  </si>
  <si>
    <t>C/O BALRAJ, VILL MUSEPUR,PO MUSEPUR, MUSEPUR,Gokalgarh, Rewari, Haryana, India - 123401</t>
  </si>
  <si>
    <t>kanchankrishan27@gmail.com</t>
  </si>
  <si>
    <t xml:space="preserve"> U01491AP2023PTC110463</t>
  </si>
  <si>
    <t>MOHANAMMA PETS PRIVATE LIMITED</t>
  </si>
  <si>
    <t>Raising and breeding of pet animals (cats, dogs, birds, hamsters etc.)</t>
  </si>
  <si>
    <t>20-72, GANDHI PURAM, M R PALLI, RURAL MASZID NEAR,PADMAVATHI MAHILA UNIVERSITY,,Tirupati (Urban), Chittoor, Andhra Pradesh, India - 517501</t>
  </si>
  <si>
    <t>vamsiprakash1990@gmail.com</t>
  </si>
  <si>
    <t xml:space="preserve"> U74909DL2023PTC410714</t>
  </si>
  <si>
    <t>AQUANTIC TRADERS PRIVATE LIMITED</t>
  </si>
  <si>
    <t>215/3-A S/F GALI NO - 17, TUGLAKABAD EXTN,NEAR OPP TARA APPT,New Delhi, South Delhi, Delhi, India - 110044</t>
  </si>
  <si>
    <t>nareshkumar7890014@gmail.com</t>
  </si>
  <si>
    <t xml:space="preserve"> U62013BR2023PTC061913</t>
  </si>
  <si>
    <t>KKROBOSOFT INFOTECH PRIVATE LIMITED</t>
  </si>
  <si>
    <t>VILL-KURKURI ,TOLA-KURKURI PANCH- KURKURI,BLOCK-PHULWARISARIF Patna Sadar,Patna Sadar, Patna, Bihar, India - 801505</t>
  </si>
  <si>
    <t>Robosoftkk@gmail.com</t>
  </si>
  <si>
    <t xml:space="preserve"> U62099WB2023PTC260221</t>
  </si>
  <si>
    <t>GRINTECHNO INFOCOM PRIVATE LIMITED</t>
  </si>
  <si>
    <t>C/O 1529/4  KALYANAGAR MORE , PO-KALYANAGAR WARD  NO. 4,,Habra - II, North 24 Parganas, West Bengal, India - 743272</t>
  </si>
  <si>
    <t>drini8810@gmail.com</t>
  </si>
  <si>
    <t xml:space="preserve"> U90009MH2023PTC398518</t>
  </si>
  <si>
    <t>STEPHEN DEVASSY PRODUCTIONS PRIVATE LIMITED</t>
  </si>
  <si>
    <t>STEEFAN DEVASSY, C104 OBEROI ESQUIRE NEAR OBEROI,,INTERNATIONAL SCHOOL, GOREGAON EAST MUMBAI,Goregaon East, Mumbai, Maharashtra, India - 400063</t>
  </si>
  <si>
    <t xml:space="preserve"> U47219GJ2023PTC138968</t>
  </si>
  <si>
    <t>RAC LIFEWITH NUTRITION PRIVATE LIMITED</t>
  </si>
  <si>
    <t>BLOCK-A-106, CHANAJI NA CHAPRA,KALAPINAGAR, ASARAWA,Ahmadabad City, Ahmedabad, Gujarat, India - 380016</t>
  </si>
  <si>
    <t>raclifewithnutrition@gmail.com</t>
  </si>
  <si>
    <t xml:space="preserve"> U52293HR2023PTC109707</t>
  </si>
  <si>
    <t>GUARDIAN RELOCATIONS PRIVATE LIMITED</t>
  </si>
  <si>
    <t>Activities of movers and packers</t>
  </si>
  <si>
    <t>Flat No 2-B,Navketan, Co-OP Group Housing,Sadar Bazar, Gurgaon, Haryana, India - 122001</t>
  </si>
  <si>
    <t>sebastian@guardianshipping.com</t>
  </si>
  <si>
    <t xml:space="preserve"> U55101AP2023PTC110460</t>
  </si>
  <si>
    <t>GMRK RESORTS PRIVATE LIMITED</t>
  </si>
  <si>
    <t>Hotels and Motels</t>
  </si>
  <si>
    <t>5-81, Near Venugopalaswamy Temple,,,Mangalagiri Ho, Guntur, Andhra Pradesh, India - 522508</t>
  </si>
  <si>
    <t>rkreddy.9094@gmail.com</t>
  </si>
  <si>
    <t xml:space="preserve"> U47733BR2023PTC061912</t>
  </si>
  <si>
    <t>SHREE BANWARILAL JEWELLERS PRIVATE LIMITED</t>
  </si>
  <si>
    <t>Retail sale of jewellery and immitation jewellery</t>
  </si>
  <si>
    <t>PLOT NO. 79, FLAT NO. 98, KHAGAUL CANT. ROAD,SAGUNA MORE, SK PLACE, KHAGAUL ROAD,Dinapur-Cum-Khagaul, Patna, Bihar, India - 801105</t>
  </si>
  <si>
    <t>banwarilaljewellers@gmail.com</t>
  </si>
  <si>
    <t xml:space="preserve"> U74904MH2023PTC398503</t>
  </si>
  <si>
    <t>ASCENT RISK MANAGEMENT PRIVATE LIMITED</t>
  </si>
  <si>
    <t>Security consulting</t>
  </si>
  <si>
    <t>B/207, Tania Stephan Resi,Sri Prashta,Vasai, Thane, Maharashtra, India - 401203</t>
  </si>
  <si>
    <t>pritiksshathakur@gmail.com</t>
  </si>
  <si>
    <t xml:space="preserve"> U46209UP2023PTC177903</t>
  </si>
  <si>
    <t>CHANDARPUR KISHNI JAI VEER SINGH FARMER PRODUCER COMPANY LIMITED</t>
  </si>
  <si>
    <t>C/o Subhash Chandra Vill Yadav Nagar Kusmara,thana &amp; Tahsil Kisni  Post Kusmara,Bhongaon, Mainpuri, Uttar Pradesh, India - 205303</t>
  </si>
  <si>
    <t>ay9528770@gmail.com</t>
  </si>
  <si>
    <t xml:space="preserve"> U96907TN2023PTC158662</t>
  </si>
  <si>
    <t>MDP LOGISTICS PRIVATE LIMITED</t>
  </si>
  <si>
    <t>A.N.P.TOWER NO.1,KRISHNAN KOVIL STREET PARRYS,Tondiarpet Fort St George, Chennai, Tamil Nadu, India - 600001</t>
  </si>
  <si>
    <t>dhakshikasubramanian@gmail.com</t>
  </si>
  <si>
    <t xml:space="preserve"> U63910CH2023PTC044923</t>
  </si>
  <si>
    <t>ORCAPEX MEDIA PRIVATE LIMITED</t>
  </si>
  <si>
    <t>PLOT NO. 337, INDUSTRIAL AREA,PHASE 2,Chandigarh, Chandigarh, Chandigarh, India - 160002</t>
  </si>
  <si>
    <t>mca+orcapex@parententity.com</t>
  </si>
  <si>
    <t xml:space="preserve"> U46909WB2023PTC260242</t>
  </si>
  <si>
    <t>ALLTIME99 APPARELS PRIVATE LIMITED</t>
  </si>
  <si>
    <t>C/O SUSHIL JAIN,HAREN MUKHERJEE ROAD, HAKIMPARA,Siliguri, Darjiling, West Bengal, India - 734001</t>
  </si>
  <si>
    <t>alltime99slg@gmail.com</t>
  </si>
  <si>
    <t xml:space="preserve"> U47990TS2023PTC170910</t>
  </si>
  <si>
    <t>VIKATAKAVI INFRA SOLUTIONS INDIA PRIVATE LIMITED</t>
  </si>
  <si>
    <t>H No. 7-1-256/WP, Phase - 1,TPS Krishna Nagar Colony, Godumakunta,Hyd, Hyderabad, Telangana, India - 501301</t>
  </si>
  <si>
    <t>manipalreddydumpala@gmail.com</t>
  </si>
  <si>
    <t xml:space="preserve"> U82990GJ2023PTC138957</t>
  </si>
  <si>
    <t>INDCS INFOTECH PRIVATE LIMITED</t>
  </si>
  <si>
    <t>6 PLOT NO-245, Jay Jagdish Estat,B/H.Sagar hotel, Sarkhej road, Narol Ahmedabad,Ahmadabad City, Ahmedabad, Gujarat, India - 382405</t>
  </si>
  <si>
    <t>worksupoorts@gmail.com</t>
  </si>
  <si>
    <t xml:space="preserve"> U43123KL2023PTC080275</t>
  </si>
  <si>
    <t>VK SEETHI VENTURES PRIVATE LIMITED</t>
  </si>
  <si>
    <t>Clearing of building sites, earth moving: excavation, landfill, levelling and grading of construction sites, trench digging, rock removal, blasting etc.</t>
  </si>
  <si>
    <t>1/742, KOODATHAI BAZAR PO,,THAMARASSERY VIA,,Kozhikode, Kozhikode, Kerala, India - 673573</t>
  </si>
  <si>
    <t>info@myfcs.in</t>
  </si>
  <si>
    <t xml:space="preserve"> U62013MH2023PTC398486</t>
  </si>
  <si>
    <t>VNJ TECHNOLOGY INDIA PRIVATE LIMITED</t>
  </si>
  <si>
    <t>C/O JAYSHREE GHODE,PLOT NO.14,SR NO.35/2,MHADA COLONY MURTIJAPUR,Aurangabad, Aurangabad, Maharashtra, India - 431001</t>
  </si>
  <si>
    <t xml:space="preserve"> U55101MH2023PTC398495</t>
  </si>
  <si>
    <t>MADANE'S NIVANT AGRO EXPERIENCE PRIVATE LIMITED</t>
  </si>
  <si>
    <t>PLOT CTS 31B,FLAT: 1501, FLOOR 15, WING B ,SANGHAVI SOLITAIRE,  M G ROAD AND 9TH CARTER ROAD JUCTION,NEAR SUKARWADI ST BUS STOP,Borivlai East, Mumbai, Maharashtra, India - 400066</t>
  </si>
  <si>
    <t>ajaymadane@yahoo.com</t>
  </si>
  <si>
    <t xml:space="preserve"> U28221PN2023PTC218436</t>
  </si>
  <si>
    <t>SIRAMVI TURNKEY SOLUTION PRIVATE LIMITED</t>
  </si>
  <si>
    <t>S.No-9/3/2, Londhe Ali,Near Mahatma Phule School,Pune City, Pune, Maharashtra, India - 411039</t>
  </si>
  <si>
    <t>jaijagdishindustries@gmail.com</t>
  </si>
  <si>
    <t xml:space="preserve"> U10409UP2023PTC177919</t>
  </si>
  <si>
    <t>CHAKRAPANAYE INDUSTRIES PRIVATE LIMITED</t>
  </si>
  <si>
    <t>Manufacture of other vegetable oil, animal oil and fats n.e.c</t>
  </si>
  <si>
    <t>63-A,VIKAS NAGAR,Vikas Nagar, Kanpur Nagar, Uttar Pradesh, India - 208024</t>
  </si>
  <si>
    <t>rajugpt444@gmail.com</t>
  </si>
  <si>
    <t xml:space="preserve"> U74102HR2023PTC109726</t>
  </si>
  <si>
    <t>EKAYAN DESIGN'S PRIVATE LIMITED</t>
  </si>
  <si>
    <t>143, Gate no. 3, Ganga Ram Colony, Faridabad,,Faridabad, Faridabad, Haryana, India - 121009</t>
  </si>
  <si>
    <t>ekayandesigns04@gmail.com</t>
  </si>
  <si>
    <t xml:space="preserve"> U47595UP2023PTC177927</t>
  </si>
  <si>
    <t>MADAN GRAMOPHONE AND RADIO PRIVATE LIMITED</t>
  </si>
  <si>
    <t>Retail sale of musical instruments</t>
  </si>
  <si>
    <t>25/38,KARANCHI KHANA, KANPUR,Bara Chauraha, Kanpur Nagar, Uttar Pradesh, India - 208001</t>
  </si>
  <si>
    <t>mgramophone@gmail.com</t>
  </si>
  <si>
    <t xml:space="preserve"> U10799MH2023PTC398539</t>
  </si>
  <si>
    <t>AVANTIKA SAMOSA AND NAMKEENS PRIVATE LIMITED</t>
  </si>
  <si>
    <t>303, Rainbow Chambers,,Adj to Tele Exchange, S.V. Road,Kandivlai West, Mumbai, Maharashtra, India - 400067</t>
  </si>
  <si>
    <t>avantikasamosa@gmail.com</t>
  </si>
  <si>
    <t xml:space="preserve"> U62099AP2023PTC110464</t>
  </si>
  <si>
    <t>LIAM BUSINESS SOLUTIONS PRIVATE LIMITED</t>
  </si>
  <si>
    <t>Flat NO 404 4th Floor Amurtha Residency,RajaReddy Nagar,Tirupati (Urban), Chittoor, Andhra Pradesh, India - 517501</t>
  </si>
  <si>
    <t>manoj.akulaa@gmail.com</t>
  </si>
  <si>
    <t xml:space="preserve"> U86100UP2023PTC177935</t>
  </si>
  <si>
    <t>MCH HOSPITAL PRIVATE LIMITED</t>
  </si>
  <si>
    <t>khet no.-320m,akbarpur,Bulandshahr, Bulandshahr, Uttar Pradesh, India - 203001</t>
  </si>
  <si>
    <t>mchhospital.12@gmail.com</t>
  </si>
  <si>
    <t xml:space="preserve"> U46909AS2023PTC024229</t>
  </si>
  <si>
    <t>INHOME CARE MULTITRADE PRIVATE LIMITED</t>
  </si>
  <si>
    <t>C/O- KAMAL CH. SARKAR, TOWN COMMITTEE BUILDING BIJNI,,LNB ROAD, WORD NO 4.PO AND  PS BIJNI, DIST-CHIRANG (BTD),Manikpur, Bongaigaon, Assam, India - 783390</t>
  </si>
  <si>
    <t>KAMAL.CH.SARKAR@GMAIL.COM</t>
  </si>
  <si>
    <t xml:space="preserve"> U46692PN2023PTC218456</t>
  </si>
  <si>
    <t>PANDHARE KISAN AGRO PRIVATE LIMITED</t>
  </si>
  <si>
    <t>C/O MADHUKAR PANDHARE A/P TAMSHIDWADI,TAL MALSHIRAS,Malshiras, Solapur, Maharashtra, India - 413109</t>
  </si>
  <si>
    <t>ompandhare44@gmail.com</t>
  </si>
  <si>
    <t xml:space="preserve"> U86909DL2023PTC410738</t>
  </si>
  <si>
    <t>THEAL HEALTHCARE PRIVATE LIMITED</t>
  </si>
  <si>
    <t>I-1601, F/F, CHITTRANJAN PARK,PLOT NO.11, SURVEY NO.9, KONDAPUR,New Delhi, South Delhi, Delhi, India - 110019</t>
  </si>
  <si>
    <t>amulya@cadeploy.com</t>
  </si>
  <si>
    <t xml:space="preserve"> U64990KL2023PTC080291</t>
  </si>
  <si>
    <t>JORDAN CAPITAL PRIVATE LIMITED</t>
  </si>
  <si>
    <t>BUILDING NO. V/646, FLAT NO.B,,MANASA APARTMENTS, PANNENPARA ROAD,Kannur, Kannur, Kerala, India - 670004</t>
  </si>
  <si>
    <t>jaingeorgeknr@gmail.com</t>
  </si>
  <si>
    <t xml:space="preserve"> U21001GJ2023PTC138983</t>
  </si>
  <si>
    <t>WOLTER PHARMACEUTICAL PRIVATE LIMITED</t>
  </si>
  <si>
    <t>OFFICE NO.507, GRAVITY, OPP. SADGURU VATIKA BUNGLOWS,,B/H. SAHJANAND PARTY PLOT, NIKOL,,Ahmadabad City, Ahmedabad, Gujarat, India - 382350</t>
  </si>
  <si>
    <t>nitujhanvi@gmail.com</t>
  </si>
  <si>
    <t xml:space="preserve"> U46909UP2023PTC177939</t>
  </si>
  <si>
    <t>KKARTIK EDIBLES PRIVATE LIMITED</t>
  </si>
  <si>
    <t>C/o Kartik Enterprises, Village Shapur Sani,Post Ghanshyampur, Badlapur,Shahganj, Jaunpur, Uttar Pradesh, India - 223104</t>
  </si>
  <si>
    <t>AS9499995@GMAIL.COM</t>
  </si>
  <si>
    <t xml:space="preserve"> U78300WB2023PTC260246</t>
  </si>
  <si>
    <t>AVERNESS SOLUTIONS PRIVATE LIMITED</t>
  </si>
  <si>
    <t xml:space="preserve"> Sonatala,Udaynarayanpur,,Howrah, Howrah, West Bengal, India - 711412</t>
  </si>
  <si>
    <t>subhajitk608@gmail.com</t>
  </si>
  <si>
    <t xml:space="preserve"> U64990BR2023PLN061920</t>
  </si>
  <si>
    <t>SRI BAJRANG BACHAT NIDHI LIMITED</t>
  </si>
  <si>
    <t>C/o Shivnandan Mandal Vill- Nahar Rupauli,Tola- Nahas Paschim Panch- Nahas Rupauli South Block Bisfi,Benipatti, Madhubani, Bihar, India - 847222</t>
  </si>
  <si>
    <t>csjaivindra.singh18@gmail.com</t>
  </si>
  <si>
    <t xml:space="preserve"> U14109MH2023PTC398540</t>
  </si>
  <si>
    <t>EESHVA INDIA PRIVATE LIMITED</t>
  </si>
  <si>
    <t>304, WING B, THYME, CTS NO. 374, B/3 KANTI PARK,EKSAR VILLAGE, SECTOR 1B, CHIKU WADI, BORIVALI WEST, MUMBAI,Borivali West, Mumbai, Maharashtra, India - 400092</t>
  </si>
  <si>
    <t>harddikparekh@eeshvaindia.com</t>
  </si>
  <si>
    <t xml:space="preserve"> U62020WB2023PTC260249</t>
  </si>
  <si>
    <t>ONRAVCOM PRIVATE LIMITED</t>
  </si>
  <si>
    <t>13, TRAILOKYA NATH CHATTERJEE STREET,,SHOP-10,,Kolkata, Kolkata, West Bengal, India - 700090</t>
  </si>
  <si>
    <t>CORPORATE@ONRAV.COM</t>
  </si>
  <si>
    <t xml:space="preserve"> U86905PN2023PTC218455</t>
  </si>
  <si>
    <t>SENESCO PHARMA PRIVATE LIMITED</t>
  </si>
  <si>
    <t>Epic. 2nd floor office No. C-2 205 Kesnand road wagholi,,pune,Haveli, Pune, Maharashtra, India - 412207</t>
  </si>
  <si>
    <t>amitsingh23april@gmail.com</t>
  </si>
  <si>
    <t xml:space="preserve"> U46497GA2023PTC015812</t>
  </si>
  <si>
    <t>VECTOR LIFESCIENCE PRIVATE LIMITED</t>
  </si>
  <si>
    <t>SHOP NO B-SH-3, AKAR HABITAT, B BUILDING,AQUEM,Salcete, South Goa, Goa, India - 403601</t>
  </si>
  <si>
    <t>rbjalora@gmail.com</t>
  </si>
  <si>
    <t xml:space="preserve"> U24109WB2023PTC260245</t>
  </si>
  <si>
    <t>BHAVATI PIPES AND FITTINGS PRIVATE LIMITED</t>
  </si>
  <si>
    <t>99500</t>
  </si>
  <si>
    <t>Manufacture of other basic iron and steel n.e.c</t>
  </si>
  <si>
    <t>59 Netaji Subhas Road,1st Floor,Kolkata, Kolkata, West Bengal, India - 700001</t>
  </si>
  <si>
    <t>mpindscorpn@rediffmail.com</t>
  </si>
  <si>
    <t xml:space="preserve"> U46593UP2023PTC177940</t>
  </si>
  <si>
    <t>KANITY INFRAENGINEERS PRIVATE LIMITED</t>
  </si>
  <si>
    <t>655 A-4-34, GAYATRIPURAM,P NO-6,BAHADURPUR, KURSI ROAD,Lucknow, Lucknow, Uttar Pradesh, India - 226022</t>
  </si>
  <si>
    <t>TANUJRAJ@GMAIL.COM</t>
  </si>
  <si>
    <t xml:space="preserve"> U33114DL2023PTC410735</t>
  </si>
  <si>
    <t>MANIK SHARMA GENERATORS PRIVATE LIMITED</t>
  </si>
  <si>
    <t>Repair and maintenance of steam or other vapour generators and auxiliary plant for use with steam generators such as condensers, economizers, superheaters, steam collectors and accumulators</t>
  </si>
  <si>
    <t>12, BASEMENT,BHARATI COLONY,New Delhi, New Delhi, Delhi, India - 110092</t>
  </si>
  <si>
    <t>MANIKRAJESHSHARMA@GMAIL.COM</t>
  </si>
  <si>
    <t xml:space="preserve"> U27900GJ2023FTC138985</t>
  </si>
  <si>
    <t>VIRBHU INDIA PRIVATE LIMITED</t>
  </si>
  <si>
    <t>Shed No. 452 &amp; 459, G.I.D.C, Makarpura Road, Baroda,Village Vadodara,Vadodara, Vadodara, Gujarat, India - 390010</t>
  </si>
  <si>
    <t>Pradeep_Rawat@vatransformer.com</t>
  </si>
  <si>
    <t xml:space="preserve"> U46101TN2023PTC158689</t>
  </si>
  <si>
    <t>BAIRAVAA IMPEX PRIVATE LIMITED</t>
  </si>
  <si>
    <t>5/122 VISWAPURAM THOOTHUKUDI TAMIL NADU,,Tuticorin, Tuticorin, Tamil Nadu, India - 628002</t>
  </si>
  <si>
    <t>AADHISIVAN2023@GMAIL.COM</t>
  </si>
  <si>
    <t xml:space="preserve"> U52291KL2023PTC080292</t>
  </si>
  <si>
    <t>FLY EASY TOURS PRIVATE LIMITED</t>
  </si>
  <si>
    <t>NO. 4/461, 2ND FLOOR, SUITE #1252,,VALAMKOTTIL TOWERS JUDGEMUKKU,KAKKANAD,,Ernakulam, Ernakulam, Kerala, India - 682021</t>
  </si>
  <si>
    <t>md@flyeasytours.com</t>
  </si>
  <si>
    <t xml:space="preserve"> U45300RJ2023PTC086180</t>
  </si>
  <si>
    <t>DREAMS EV WORLD PRIVATE LIMITED</t>
  </si>
  <si>
    <t>320 B himmat nagar,,Jaipur, Jaipur, Rajasthan, India - 302018</t>
  </si>
  <si>
    <t>Admin@dreamsEV.com</t>
  </si>
  <si>
    <t xml:space="preserve"> U39000MH2023PTC398542</t>
  </si>
  <si>
    <t>SAKSHAM ENVIRO SOLUTIONS PRIVATE LIMITED</t>
  </si>
  <si>
    <t>39</t>
  </si>
  <si>
    <t>Remediation activities and other waste management services</t>
  </si>
  <si>
    <t>C/O DNYANDEO RAGHUNATH PATIL,KHADAKA POST: KHADAKA TAL:,Bhusawal, Jalgaon, Maharashtra, India - 425201</t>
  </si>
  <si>
    <t>atulp3737@gmail.com</t>
  </si>
  <si>
    <t xml:space="preserve"> U62099UP2023PTC177942</t>
  </si>
  <si>
    <t>DEEPFOLD TECHNOLOGIES PRIVATE LIMITED</t>
  </si>
  <si>
    <t>6, Amar Bagh, Phase-II, Dayal Bagh,,Agra, Agra, Uttar Pradesh, India - 282005</t>
  </si>
  <si>
    <t>deepfoldtechnologies@gmail.com</t>
  </si>
  <si>
    <t xml:space="preserve"> U62011UP2023PTC177938</t>
  </si>
  <si>
    <t>NEOGENCODE TECHNOLOGIES PRIVATE LIMITED</t>
  </si>
  <si>
    <t>D 207, SHYAM PARK EXTENSION,SAHIBABAD, GHAZIABAD,Loni, Ghaziabad, Uttar Pradesh, India - 201005</t>
  </si>
  <si>
    <t>VISHALVERMA766@GMAIL.COM</t>
  </si>
  <si>
    <t xml:space="preserve"> U52291TN2023PTC158686</t>
  </si>
  <si>
    <t>MARINA CABS PRIVATE LIMITED</t>
  </si>
  <si>
    <t>NO 1 SCHOOL STREET,KUSHAL COMPLEX KATTUPALAYAM,Cuddalore, Cuddalore, Tamil Nadu, India - 607003</t>
  </si>
  <si>
    <t>sankarsmcav3@gmail.com</t>
  </si>
  <si>
    <t xml:space="preserve"> U90003KA2023PTC170964</t>
  </si>
  <si>
    <t>ALEKHYAM ARTS PRIVATE LIMITED</t>
  </si>
  <si>
    <t>Activities of sculptors, painters, cartoonists, engravers, etchers etc.</t>
  </si>
  <si>
    <t>#18, Brindavanam,1st Cross Dattatri Nagara,Kadur, Chickmagalur, Karnataka, India - 577548</t>
  </si>
  <si>
    <t>2shanthan.ms@gmail.com</t>
  </si>
  <si>
    <t xml:space="preserve"> U62091KA2023PTC170963</t>
  </si>
  <si>
    <t>ITZE2E IT SOLUTIONS PRIVATE LIMITED</t>
  </si>
  <si>
    <t>A113, KRISHNAGEET SHELTERS,16E CROSS, PAI LAYOUT,Bangalore North, Bangalore, Karnataka, India - 560016</t>
  </si>
  <si>
    <t>rajinijegadesh@gmail.com</t>
  </si>
  <si>
    <t xml:space="preserve"> U78300WB2023PTC260248</t>
  </si>
  <si>
    <t>DKR ADVISORCE PRIVATE LIMITED</t>
  </si>
  <si>
    <t>BAGHA JATIN ROAD,NEAR VIDYA PIT SCHOOL,Serampur Uttarpara, Hooghly, West Bengal, India - 712246</t>
  </si>
  <si>
    <t>ROYKAJAL2011@GMAIL.COM</t>
  </si>
  <si>
    <t xml:space="preserve"> U46691GJ2023PTC138984</t>
  </si>
  <si>
    <t>KING MAURYA INDUSTRIES PRIVATE LIMITED</t>
  </si>
  <si>
    <t>Wholesale of industrial chemicals,</t>
  </si>
  <si>
    <t>B. 3 103 Shubhlaxmi Society,R. Pl-303/B, GIDC, Anklesvar,Anklesvar, Bharuch, Gujarat, India - 393001</t>
  </si>
  <si>
    <t>kingmndustries@gmail.com</t>
  </si>
  <si>
    <t xml:space="preserve"> U46593BR2023PTC061918</t>
  </si>
  <si>
    <t>3PR ACROSS PRIVATE LIMITED</t>
  </si>
  <si>
    <t>GROUND FLOOR,SALIMPUR,Barh, Patna, Bihar, India - 803213</t>
  </si>
  <si>
    <t>cadhirajkumarsingh4u@gmail.com</t>
  </si>
  <si>
    <t xml:space="preserve"> U79110PB2023PTC057857</t>
  </si>
  <si>
    <t>LAKER IMMIGRATION AND TRAVEL PRIVATE LIMITED</t>
  </si>
  <si>
    <t>2ND FLOOR, MAIN BAZAAR,VPO BHOLATH,Bhulath, Kapurthala, Punjab, India - 144622</t>
  </si>
  <si>
    <t>money.maini24@gmail.com</t>
  </si>
  <si>
    <t xml:space="preserve"> U47737UP2023PTC177937</t>
  </si>
  <si>
    <t>KHUSHAAL ANNADATA KRISHI ORGANIC PRIVATE LIMITED</t>
  </si>
  <si>
    <t>Retail sale of seeds, fertilisers, pesticides, machinery equipments and hand tools</t>
  </si>
  <si>
    <t>C/O VISHNU MAURYA,MUSTAFABAD,Sadar, Azamgarh, Uttar Pradesh, India - 276131</t>
  </si>
  <si>
    <t>SSURAJMAURYA704@GMAIL.COM</t>
  </si>
  <si>
    <t xml:space="preserve"> U93120KA2023PTC170966</t>
  </si>
  <si>
    <t>REGVECTOR SPORTS AND TECHNOLOGIES PRIVATE LIMITED</t>
  </si>
  <si>
    <t>Activities of sports clubs</t>
  </si>
  <si>
    <t>No.1ST Floor # 13/21, 3rd Cross 7th Main,Syndicate Bank Colony, Banashankri, 3rd Stage,Bangalore South, Bangalore, Karnataka, India - 560085</t>
  </si>
  <si>
    <t>prakashasphd@gmail.com</t>
  </si>
  <si>
    <t xml:space="preserve"> U52109MH2023PTC398544</t>
  </si>
  <si>
    <t>INFINITY CONFIDENCE LPG PRIVATE LIMITED</t>
  </si>
  <si>
    <t>C501/502, 5th FLOOR, LOTUS CORPORATE PARK,OFF WESTERN EXPRESS HIGHWAY, LAXMI NAGAR,Goregaon East, Mumbai, Maharashtra, India - 400063</t>
  </si>
  <si>
    <t>compliance@gblinfra.com</t>
  </si>
  <si>
    <t xml:space="preserve"> U68200MP2023PTC064729</t>
  </si>
  <si>
    <t>KUSHAL LAND DEALS AND DEVELOPMENT PRIVATE LIMITED</t>
  </si>
  <si>
    <t>J-2, SITE NO.1,CITY CENTER,Gird, Gwalior, Madhya Pradesh, India - 474011</t>
  </si>
  <si>
    <t>kushaljain332@gmail.com</t>
  </si>
  <si>
    <t xml:space="preserve"> U46639KA2023PTC170965</t>
  </si>
  <si>
    <t>NAMMAHOME INFRA &amp; TECH PRIVATE LIMITED</t>
  </si>
  <si>
    <t>Wholesale of other construction equipment n.e.c.</t>
  </si>
  <si>
    <t>#1192/1 ,2ND FLOOR,22ND CROSS,24TH MAIN,2ND SECTOR,HSR LAYOUT,BANGALORE,Bangalore South, Bangalore, Karnataka, India - 560102</t>
  </si>
  <si>
    <t>Manjunath.nammahome@gmail.com</t>
  </si>
  <si>
    <t xml:space="preserve"> U68100WB2023PTC260247</t>
  </si>
  <si>
    <t>GLARY CONSTRUCTION PRIVATE LIMITED</t>
  </si>
  <si>
    <t>47/1, GOLAM JILANI KHAN ROAD,KOLKATA,Tiljala, South 24 Parganas, West Bengal, India - 700039</t>
  </si>
  <si>
    <t>khanshabaaz608@gmail.com</t>
  </si>
  <si>
    <t xml:space="preserve"> U86100JH2023PTC020047</t>
  </si>
  <si>
    <t>MDP CITY HOSPITAL PRIVATE LIMITED</t>
  </si>
  <si>
    <t>Panahkola City Hospital,Santhal Parganas,Madhupur, Deoghar, Jharkhand, India - 815353</t>
  </si>
  <si>
    <t>cityhospitalmdp@gmail.com</t>
  </si>
  <si>
    <t xml:space="preserve"> U69100TN2023PTC158685</t>
  </si>
  <si>
    <t>SULAKSH SERVICES PRIVATE LIMITED</t>
  </si>
  <si>
    <t>C/O RAJAMBAL.A TVK NAGAR,KALLAKURICHI,Kallakurichi, Villupuram, Tamil Nadu, India - 606207</t>
  </si>
  <si>
    <t>sysproxy@yahoo.com</t>
  </si>
  <si>
    <t xml:space="preserve"> U46497GJ2023PTC138982</t>
  </si>
  <si>
    <t>HEARTBERRY OVERSEAS PRIVATE LIMITED</t>
  </si>
  <si>
    <t>5TH FLR SHOP NO 510, F P NO 122 LAXMI ENCLAVE 2 SY NO 271 TPS 19,Surat City, Surat, Gujarat, India - 395004</t>
  </si>
  <si>
    <t>Heartberryoverseas@gmail.com</t>
  </si>
  <si>
    <t xml:space="preserve"> U01611MH2023PTC398550</t>
  </si>
  <si>
    <t>ZOWEH SCIENCES PRIVATE LIMITED</t>
  </si>
  <si>
    <t>Flat No B-102 Plot No. 186,, Sector 10 Sanpada Navi Mumbai,Thane, Thane, Maharashtra, India - 400705</t>
  </si>
  <si>
    <t>drbm.jayant@gmail.com</t>
  </si>
  <si>
    <t xml:space="preserve"> U82990PB2023PTC057858</t>
  </si>
  <si>
    <t>ASSOCIATED PACKAGING MACHINES PRIVATE LIMITED</t>
  </si>
  <si>
    <t>269 , EAST MOHAN NAGAR , 100 FEET ROAD,AMRITSAR, PUNJAB-143001,Amritsar -I, Amritsar, Punjab, India - 143001</t>
  </si>
  <si>
    <t>supersujata_11@yahoo.com</t>
  </si>
  <si>
    <t xml:space="preserve"> U46497HR2023PTC109740</t>
  </si>
  <si>
    <t>CHEMIKALP PRIVATE LIMITED</t>
  </si>
  <si>
    <t>Kewat Mo. 35 16 1 Basai Road, Krishna Nagar,,Near Raghu Gas Godown,,Sadar Bazar, Gurgaon, Haryana, India - 122001</t>
  </si>
  <si>
    <t>dishachandna35@gmail.com</t>
  </si>
  <si>
    <t xml:space="preserve"> U77305BR2023PTC061919</t>
  </si>
  <si>
    <t>PSANVI LOGISTICS SOLUTIONS PRIVATE LIMITED</t>
  </si>
  <si>
    <t>Renting and operational leasing of land-transport equipment (other than motor vehicles) without drivers</t>
  </si>
  <si>
    <t>C/O MUNNI DEVI, AT LOHIYANAGAR,,PO- SUHIRD NAGAR, PS-MUFFASIL THANA,,Begusarai, Begusarai, Bihar, India - 851101</t>
  </si>
  <si>
    <t>pawanp82@gmail.com</t>
  </si>
  <si>
    <t xml:space="preserve"> U47213OD2023PTC041964</t>
  </si>
  <si>
    <t>SATYAKALI EXPORTS PRIVATE LIMITED</t>
  </si>
  <si>
    <t>PLOT NO 1195, DAV CRP MAIN ROAD, NEAR PASPORT OFFICE,NAYAPALLI,KHORDA,Bhubaneswar, Khorda, Orissa, India - 751012</t>
  </si>
  <si>
    <t>sriramabhisek86@gmail.com</t>
  </si>
  <si>
    <t xml:space="preserve"> U85500TS2023PTC170911</t>
  </si>
  <si>
    <t>NEXTGEN MEDICO DOCTORS PRIVATE LIMITED</t>
  </si>
  <si>
    <t>7-1-621/A, Flat No. 308, Ameer Estate,Ameerpet,Secunderabad, Hyderabad, Telangana, India - 500016</t>
  </si>
  <si>
    <t>hasi.sai98@gmail.com</t>
  </si>
  <si>
    <t xml:space="preserve"> U33125KL2023PTC080289</t>
  </si>
  <si>
    <t>KALLADATHANNI GRANITES PRIVATE LIMITED</t>
  </si>
  <si>
    <t>Repair and maintenance of mining</t>
  </si>
  <si>
    <t>TC-30/2394(OLD-7/500-11), J J VISTA 6A, KANJIRAMPARA,,VATTIYOORKAVU,Thiruvananthapuram, Thiruvananthapuram, Kerala, India - 695030</t>
  </si>
  <si>
    <t>kalladathannigranites@gmail.com</t>
  </si>
  <si>
    <t xml:space="preserve"> U35106RJ2023PTC086181</t>
  </si>
  <si>
    <t>INNERCORE ENERGY PRIVATE LIMITED</t>
  </si>
  <si>
    <t>PLOT NO. 1234, FLAT NO. 101, ROSHAN RESIDENCY,BHAGIRATH COLONY, SAHKAR MARG,Jaipur, Jaipur, Rajasthan, India - 302015</t>
  </si>
  <si>
    <t>SAPJAIN5@GMAIL.COM</t>
  </si>
  <si>
    <t xml:space="preserve"> U62099PB2023PTC057859</t>
  </si>
  <si>
    <t>KLYTHE PRIVATE LIMITED</t>
  </si>
  <si>
    <t>U NO. 522 F/F TAZ PLAZA,TDI CITY SEC-118, MOHALI,Kharar, Rupnagar, Punjab, India - 140301</t>
  </si>
  <si>
    <t>admin@klythe.com</t>
  </si>
  <si>
    <t xml:space="preserve"> U62099MH2023PTC398541</t>
  </si>
  <si>
    <t>MEBAKO TECHNOLOGY PRIVATE LIMITED</t>
  </si>
  <si>
    <t>C/O DILESH H PARADHI, L75 PRIME MALL BE SIDE,IRLA-CHURCH IRLA-RD, VILEPARLE EAST,Mumbai, Mumbai, Maharashtra, India - 400056</t>
  </si>
  <si>
    <t>abididrishi@gmail.com</t>
  </si>
  <si>
    <t xml:space="preserve"> U82990TN2023PTC158690</t>
  </si>
  <si>
    <t>PRKCRYSTEL ENGINEERS PRIVATE LIMITED</t>
  </si>
  <si>
    <t>Plot No.118, Srinivasa Nagar,3rd Cross Street, Kolathur,Ambattur, Tiruvallur, Tamil Nadu, India - 600099</t>
  </si>
  <si>
    <t>d1979manikandan@gmail.com</t>
  </si>
  <si>
    <t xml:space="preserve"> U85499GJ2023PTC138981</t>
  </si>
  <si>
    <t>SATYANYAL PSYCHOTHERAPIST PRIVATE LIMITED</t>
  </si>
  <si>
    <t>SF SHOP 206,VITTHAL PLAZA, OPP NARODA S S,Daskroi, Ahmedabad, Gujarat, India - 382330</t>
  </si>
  <si>
    <t>nishant.mech100@gmail.com</t>
  </si>
  <si>
    <t xml:space="preserve"> U27320MH2023PTC398547</t>
  </si>
  <si>
    <t>SIRIRAM METAL SCREENS PRIVATE LIMITED</t>
  </si>
  <si>
    <t>87 Jagat Satguru Industrial Estate, Vishweshwar Nagar,off Aarey Road, Goregaon East,Goregaon East, Mumbai, Maharashtra, India - 400063</t>
  </si>
  <si>
    <t>siriramandco@gmail.com</t>
  </si>
  <si>
    <t xml:space="preserve"> U01611GJ2023PTC138986</t>
  </si>
  <si>
    <t>RADHESHYAM ORGANIC GROWER FARMER PRODUCER COMPANY LIMITED</t>
  </si>
  <si>
    <t>C/o Ashokbhai Chav, Near Vid, Village,and Taluka Jasdan, Godladhar Road,,Jasdan, Rajkot, Gujarat, India - 360050</t>
  </si>
  <si>
    <t>info@radheshyamcottex.com</t>
  </si>
  <si>
    <t xml:space="preserve"> U20131MP2023PTC064730</t>
  </si>
  <si>
    <t>PAVITRA POLY PACK PRIVATE LIMITED</t>
  </si>
  <si>
    <t>Manufacture   of   plastic   in   primary   forms polyurethanes etc.)</t>
  </si>
  <si>
    <t>11/43, BAI SAHIB KI PARADE,LAXMI GANJ, LASHKAR,Gird, Gwalior, Madhya Pradesh, India - 474001</t>
  </si>
  <si>
    <t>pavitrapoly@yahoo.com</t>
  </si>
  <si>
    <t xml:space="preserve"> U62099PN2023PTC218454</t>
  </si>
  <si>
    <t>IPRODIGY GLOBAL TECHSOLUTIONS PRIVATE LIMITED</t>
  </si>
  <si>
    <t>E/301, Shubhashree Woods,S3 Lifestyle Appt. P. Saudagar,Pune City, Pune, Maharashtra, India - 411027</t>
  </si>
  <si>
    <t>adwani_vicky@yahoo.com</t>
  </si>
  <si>
    <t xml:space="preserve"> U74102DL2023PTC410737</t>
  </si>
  <si>
    <t>VAIBHAVSHREE VENTURES PRIVATE LIMITED</t>
  </si>
  <si>
    <t>C-105 U/G/F,FRONT RIGHT SIDE C-BLK VISHWAS PARK,New Delhi, West Delhi, Delhi, India - 110059</t>
  </si>
  <si>
    <t>shivroopamsingh1985@gmail.com</t>
  </si>
  <si>
    <t xml:space="preserve"> U85500KL2023PTC080290</t>
  </si>
  <si>
    <t>JAIMA OVERSEAS PRIVATE LIMITED</t>
  </si>
  <si>
    <t>Jaima Villa,,Muvattupuzha, Ernakulam, Kerala, India - 686665</t>
  </si>
  <si>
    <t>jaimaoverseas@gmail.com</t>
  </si>
  <si>
    <t xml:space="preserve"> U01301CT2023PTC014306</t>
  </si>
  <si>
    <t>KTEAM GREEN WAY LIFE PRIVATE LIMITED</t>
  </si>
  <si>
    <t>Growing of plants for planting</t>
  </si>
  <si>
    <t>C/O LILA GOND,  WORD NO.0, PAIRI,RAJNANDGAON,Rajnandgaon, Rajnandgaon, Chattisgarh, India - 491441</t>
  </si>
  <si>
    <t>kapilmandavi75@gmail.com</t>
  </si>
  <si>
    <t xml:space="preserve"> U86100GJ2023PTC138978</t>
  </si>
  <si>
    <t>SUBHANPURA HOSPITAL PRIVATE LIMITED</t>
  </si>
  <si>
    <t>A 32 SONALPARK SOCIETY,,SAMTA ROAD,,Vadodara, Vadodara, Gujarat, India - 390023</t>
  </si>
  <si>
    <t>mody_neerav@yahoo.com</t>
  </si>
  <si>
    <t xml:space="preserve"> U26101KA2023PTC170968</t>
  </si>
  <si>
    <t>PUNCHAM SEMICON PRIVATE LIMITED</t>
  </si>
  <si>
    <t>Manufacture of electronic capacitors, resistors, chokes, coils, trasformers</t>
  </si>
  <si>
    <t>H310 PEACE DESIRE SIR M VISVESWARAYA NAGAR,8TH BLOCK MUDDINAPALYA,Bangalore North, Bangalore, Karnataka, India - 560091</t>
  </si>
  <si>
    <t>somya.kamath@gmail.com</t>
  </si>
  <si>
    <t xml:space="preserve"> U78300TN2023PTC158688</t>
  </si>
  <si>
    <t>PERI INDUSTRIAL SERVICES PRIVATE LIMITED</t>
  </si>
  <si>
    <t>NO 01, NEAR WEST STREET, MANNIVAKKAM,,TAMBARAM,Chinglepet, Kanchipuram, Tamil Nadu, India - 600048</t>
  </si>
  <si>
    <t>accounts@perisoftware.com</t>
  </si>
  <si>
    <t xml:space="preserve"> U25910DL2023PTC410733</t>
  </si>
  <si>
    <t>RKFL ENGINEERING INDUSTRY PRIVATE LIMITED</t>
  </si>
  <si>
    <t>Forging, pressing, stamping and roll-forming of metal; powder metallurgy</t>
  </si>
  <si>
    <t>35/2, Street no.6, Friends Colony, Industrial Area.Shahdara,East Delhi, East Delhi, Delhi, India - 110095</t>
  </si>
  <si>
    <t>rkflengineeringindustry@gmail.com</t>
  </si>
  <si>
    <t xml:space="preserve"> U63122MH2023PTC398548</t>
  </si>
  <si>
    <t>D-KIT MEDIA VENTURE PRIVATE LIMITED</t>
  </si>
  <si>
    <t>Operation of other websites that act as portals to the Internet, such as media sites providing periodically updated content</t>
  </si>
  <si>
    <t>SB/51 2ND FLOOR,HIGHLAND CORPORATE CENTER,KAPURBAWADI,Thane, Thane, Maharashtra, India - 400607</t>
  </si>
  <si>
    <t>sandesh@dkit.in</t>
  </si>
  <si>
    <t xml:space="preserve"> U82990TN2023PTC158687</t>
  </si>
  <si>
    <t>WORKFAM MEDIA TECHNOLOGY PRIVATE LIMITED</t>
  </si>
  <si>
    <t>H1, TRENTS,  BLOCK-2,,PLOT NO. 16, KALAIMAGAL NAGAR, 1ST MAIN ROAD,,Chennai City Corporation, Chennai, Tamil Nadu, India - 600032</t>
  </si>
  <si>
    <t>ds@yourtribe.io</t>
  </si>
  <si>
    <t xml:space="preserve"> U82300AP2023PTC110465</t>
  </si>
  <si>
    <t>HEYER CONVENTIONS PRIVATE LIMITED</t>
  </si>
  <si>
    <t>Organization of conventions and trade shows</t>
  </si>
  <si>
    <t>16-1-3, 3RDF, 402,,Sriramnagar,,Rajahmundry (Urban), East Godavari, Andhra Pradesh, India - 533105</t>
  </si>
  <si>
    <t>yaswanthraj.950@gmail.com</t>
  </si>
  <si>
    <t xml:space="preserve"> U24311KA2023PTC170969</t>
  </si>
  <si>
    <t>SDMS INDUSTRIES PRIVATE LIMITED</t>
  </si>
  <si>
    <t>30000000</t>
  </si>
  <si>
    <t>Manufacture of tubes, pipes and hollow profiles and of tube or pipe fittings of cast-iron/cast-steel</t>
  </si>
  <si>
    <t>No. 218, 7th Main, 6th A Cross,,RPC Layout, Vijaynagar 2nd Stage,,Bangalore North, Bangalore, Karnataka, India - 560040</t>
  </si>
  <si>
    <t>kumarswamykrs93@gmail.com</t>
  </si>
  <si>
    <t xml:space="preserve"> U74909DL2023PTC410736</t>
  </si>
  <si>
    <t>COGNIFY DIGITAL PRIVATE LIMITED</t>
  </si>
  <si>
    <t>WZ-927-R GALI NO-14-A-3, PLOT NO 126/127-KH-92/7,SADH NAGAR II, PALAM,New Delhi, South West Delhi, Delhi, India - 110045</t>
  </si>
  <si>
    <t>naveen.singh@outlook.in</t>
  </si>
  <si>
    <t xml:space="preserve"> U62099MH2023PTC398546</t>
  </si>
  <si>
    <t>PUV SOFT PRIVATE LIMITED</t>
  </si>
  <si>
    <t>102000</t>
  </si>
  <si>
    <t>FLAT NO 7, PLOT NO 50, S. NO. 52/7-9/1,GODA SANSKRUTI APPARTMENT, CHANDSHI,Nashik, Nashik, Maharashtra, India - 422003</t>
  </si>
  <si>
    <t>chetankjadhav10@gmail.com</t>
  </si>
  <si>
    <t xml:space="preserve"> U66190RJ2023PTC086179</t>
  </si>
  <si>
    <t>KEPTO FINTECH PRIVATE LIMITED</t>
  </si>
  <si>
    <t>FLAT NO. 203 KHASRA NO-3 BLOCK B,,ROSE RESIDENCY RAMNAGARIA JAGATPURA,,Jaipur, Jaipur, Rajasthan, India - 302017</t>
  </si>
  <si>
    <t>vidit.sh31@gmail.com</t>
  </si>
  <si>
    <t xml:space="preserve"> U01500MH2023PTC398549</t>
  </si>
  <si>
    <t>GREENSIGHT AGROTECH FARMER PRODUCER COMPANY LIMITED</t>
  </si>
  <si>
    <t>CO WASUDEO WADAFALE AT HOUSE NO 16 1, GANESH NAGARWARD-6,Kalamb, Yavatmal, Maharashtra, India - 445401</t>
  </si>
  <si>
    <t>vasudeowadafale@gmail.com</t>
  </si>
  <si>
    <t xml:space="preserve"> U86909DL2023PTC410739</t>
  </si>
  <si>
    <t>PRIYANKA STYLE PRIVATE LIMITED</t>
  </si>
  <si>
    <t>UB-24, Indraprakash Building, 21 Barakhamba Road,Connaught Place, New Delhi,New Delhi, Central Delhi, Delhi, India - 110001</t>
  </si>
  <si>
    <t>rajatprasad65@gmail.com</t>
  </si>
  <si>
    <t xml:space="preserve"> U32909GJ2023PTC138980</t>
  </si>
  <si>
    <t>VANVEE CERATECH PRIVATE LIMITED</t>
  </si>
  <si>
    <t>BUNGLOW NO. B-09, DUNGARSHINAGAR C.H.S.L,ANJALI CINEMA CHAR RASTA, BHATTHA,PALDI,Ahmadabad City, Ahmedabad, Gujarat, India - 380007</t>
  </si>
  <si>
    <t>Priteshshah2008@gmail.com</t>
  </si>
  <si>
    <t xml:space="preserve"> U46632MH2023PTC398543</t>
  </si>
  <si>
    <t>STERNER INFRA PRIVATE LIMITED</t>
  </si>
  <si>
    <t>Wholesale of construction materials (sand, gravel etc.)</t>
  </si>
  <si>
    <t>A-1202, NEELKANTH MAJESTIC CTS,PL -05, SEC - 17, KALAMBOLI,Panvel, Raigarh(MH), Maharashtra, India - 410218</t>
  </si>
  <si>
    <t>ronald.albuquerque616@gmail.com</t>
  </si>
  <si>
    <t xml:space="preserve"> U14101MH2023PTC398545</t>
  </si>
  <si>
    <t>VEDVANDANA SANKALP PRIVATE LIMITED</t>
  </si>
  <si>
    <t>17, Ashikali CHL,,New Shyam NGR Jogesh E, New Shyam NGR Jogesh E,,Jogeshwari East, Mumbai, Maharashtra, India - 400060</t>
  </si>
  <si>
    <t>VAIBOM29@GMAIL.COM</t>
  </si>
  <si>
    <t xml:space="preserve"> U24319UP2023PTC177936</t>
  </si>
  <si>
    <t>AIPF PRIVATE LIMITED</t>
  </si>
  <si>
    <t>Manufacture of other iron and steel casting and products thereof</t>
  </si>
  <si>
    <t>Geetakunj, Panaribujurg, Ward No.-17,Nagar Palikaparishad, Sadar Maharajganj,Mahrajganj, Maharajganj, Uttar Pradesh, India - 273303</t>
  </si>
  <si>
    <t>info2aipf@gmail.com</t>
  </si>
  <si>
    <t xml:space="preserve"> U39000DL2023FTC410734</t>
  </si>
  <si>
    <t>FISTULIFERA SOLARIS PRIVATE LIMITED</t>
  </si>
  <si>
    <t>Flat No. D8-32, Third Floor Block-D,Cluster-3, DDA Flats Vasant Kunj,South Delhi, South Delhi, Delhi, India - 110070</t>
  </si>
  <si>
    <t>kritika.mhg.bhu10@gmail.com</t>
  </si>
  <si>
    <t xml:space="preserve"> U52292GJ2023PTC138979</t>
  </si>
  <si>
    <t>JASNA MARINE PRIVATE LIMITED</t>
  </si>
  <si>
    <t>Activities of shipping cargo agents</t>
  </si>
  <si>
    <t>423, 4th Floor, Indraprashtha,Pancheshwar Tower Road,Kalavad, Jamnagar, Gujarat, India - 361001</t>
  </si>
  <si>
    <t>dgkadvisors@gmail.com</t>
  </si>
  <si>
    <t xml:space="preserve"> U63111KA2023PTC170967</t>
  </si>
  <si>
    <t>IPQUEST PRIVATE LIMITED</t>
  </si>
  <si>
    <t>Data processing activities including report writing</t>
  </si>
  <si>
    <t>B-714, PLUMERIA, BRIGADE, MEADOWS,KANAKPURA ROAD,Bangalore South, Bangalore Rural, Karnataka, India - 560082</t>
  </si>
  <si>
    <t>Ipquest.ipr@gmail.com</t>
  </si>
  <si>
    <t xml:space="preserve"> U46539UP2023PTC177941</t>
  </si>
  <si>
    <t>BEWILD FRUIT TRADERS PRIVATE LIMITED</t>
  </si>
  <si>
    <t>Wholesale of other agriculture machinery n.e.c.</t>
  </si>
  <si>
    <t>C/O NOOR JAHAN,288 AMIR NAGAR,Mohammdi, Kheri, Uttar Pradesh, India - 262804</t>
  </si>
  <si>
    <t>caarpitgupta12@gmail.com</t>
  </si>
  <si>
    <t xml:space="preserve"> U68200RJ2023PTC086182</t>
  </si>
  <si>
    <t>HEARTHSTONE REAL ESTATE PRIVATE LIMITED</t>
  </si>
  <si>
    <t>209, KHARWASO KI DHANI,OPP. ASIAN WORLD SCHOOL, BHANKROTA,Jaipur, Jaipur, Rajasthan, India - 302026</t>
  </si>
  <si>
    <t>Sitaramjat@gmail.com</t>
  </si>
  <si>
    <t xml:space="preserve"> U73100GJ2023PTC138990</t>
  </si>
  <si>
    <t>GREENOOH BILLBOARDS PRIVATE LIMITED</t>
  </si>
  <si>
    <t>FF-50, Hiravanti Chambers,Opp. Aya Kanya Vidh., Karelibaug,Vadodara, Vadodara, Gujarat, India - 390018</t>
  </si>
  <si>
    <t>greenadvertisers@yahoo.com</t>
  </si>
  <si>
    <t xml:space="preserve"> U47110DL2023PTC410746</t>
  </si>
  <si>
    <t>XIIMBA ECOSYSTEMS PRIVATE LIMITED</t>
  </si>
  <si>
    <t>HOUSE NO G-80-, SECOND FLOOR,,SAKET NEW DELHI, 110017 INDIA,New Delhi, South Delhi, Delhi, India - 110017</t>
  </si>
  <si>
    <t>raju.khanna.rk@gmail.com</t>
  </si>
  <si>
    <t xml:space="preserve"> U29109DL2023PTC410740</t>
  </si>
  <si>
    <t>ARTHA BHARAT TECHNOLOGIES PRIVATE LIMITED</t>
  </si>
  <si>
    <t>BLOCK 35, QTRS NO. 18,WEST PATEL NAGAR, DELHI,New Delhi, Central Delhi, Delhi, India - 110008</t>
  </si>
  <si>
    <t>meetdiksha19@gmail.com</t>
  </si>
  <si>
    <t xml:space="preserve"> U82990UP2023PTC177944</t>
  </si>
  <si>
    <t>WINNING TRADE PRIVATE LIMITED</t>
  </si>
  <si>
    <t>C/o Y K shastri Gaushala Nagar,Vrindavan Vrindavan Uttar Pradesh,Mathura, Mathura, Uttar Pradesh, India - 281121</t>
  </si>
  <si>
    <t xml:space="preserve"> U01611MH2023PTC398553</t>
  </si>
  <si>
    <t>SUVARNAPRABHA AGROTECH PRODUCER COMPANY LIMITED</t>
  </si>
  <si>
    <t>C/o. EKNATH SHINDE, SR No. 12A, H No. 213,,SHRINIVAS BUILDING, KRUSHI SARTHI COLONY, BASMAT ROAD,Parbhani, Parbhani, Maharashtra, India - 431401</t>
  </si>
  <si>
    <t>suvarnaprabha2022@gmail.com</t>
  </si>
  <si>
    <t xml:space="preserve"> U86100MH2023PTC398555</t>
  </si>
  <si>
    <t>ZAMBARE HEALTHCARE PRIVATE LIMITED</t>
  </si>
  <si>
    <t>S.NO.206/1 2 3 4 5 6 7 8 9 10 11,PURUSHOTTAM NAGAR,Bhusawal, Jalgaon, Maharashtra, India - 425201</t>
  </si>
  <si>
    <t>virendrazambare@yahoo.com</t>
  </si>
  <si>
    <t xml:space="preserve"> U55101UT2023PTC015322</t>
  </si>
  <si>
    <t>JUICE OF LIFE-ECO PLANET PRIVATE LIMITED</t>
  </si>
  <si>
    <t>C/O KAILASH GAIROLA,CHITRA VIHAR,Dehradun, Dehradun, Uttarakhand, India - 248008</t>
  </si>
  <si>
    <t>gairoladivanshi@gmail.com</t>
  </si>
  <si>
    <t xml:space="preserve"> U46309DL2023PTC410745</t>
  </si>
  <si>
    <t>HONEST GRAINS PRIVATE LIMITED</t>
  </si>
  <si>
    <t>HOUSE NO. - 16, 2ND FLOOR, BLK-A, ASHOK VIHAR,PH - 2, LANDMARK NEAR INVITATION RESTAURANT,Delhi, North West Delhi, Delhi, India - 110052</t>
  </si>
  <si>
    <t>dr_rkg1955@yahoo.com</t>
  </si>
  <si>
    <t xml:space="preserve"> U20237UP2023PTC177947</t>
  </si>
  <si>
    <t>KAVELA CARES PRIVATE LIMITED</t>
  </si>
  <si>
    <t>H NO. 28/61 KANGHIWALI GALI,GOKULPURA,Agra, Agra, Uttar Pradesh, India - 282002</t>
  </si>
  <si>
    <t>legalbrothers.in@gmail.com</t>
  </si>
  <si>
    <t xml:space="preserve"> U47912UP2023PTC177943</t>
  </si>
  <si>
    <t>FOXINA PRIVATE LIMITED</t>
  </si>
  <si>
    <t>10/51 INDRA NAGAR,,Lucknow, Lucknow, Uttar Pradesh, India - 226016</t>
  </si>
  <si>
    <t>Anoviqtaxsolution@gmail.com</t>
  </si>
  <si>
    <t xml:space="preserve"> U47190KA2023PTC170974</t>
  </si>
  <si>
    <t>BELAGAVI BAZAAR PRIVATE LIMITED</t>
  </si>
  <si>
    <t>GP No. 947/1, Royal Complex,Laxmi Nagar, Kakati,Belgaum, Belgaum, Karnataka, India - 591113</t>
  </si>
  <si>
    <t>aneeshsoudagarb2@gmail.com</t>
  </si>
  <si>
    <t xml:space="preserve"> U85500HR2023PTC109745</t>
  </si>
  <si>
    <t>PRAVI EDU ACEDEMY PRIVATE LIMITED</t>
  </si>
  <si>
    <t>H. No. -135, Block-QI,South City-II,Gurgaon, Gurgaon, Haryana, India - 122018</t>
  </si>
  <si>
    <t>jaiyadav10@outlook.com</t>
  </si>
  <si>
    <t xml:space="preserve"> U71100HR2023PTC109744</t>
  </si>
  <si>
    <t>NEEL HARIT ENGINEERS PRIVATE LIMITED</t>
  </si>
  <si>
    <t>Villa No. E-2/7, Part-02, Eldeco City, Sector-6,Opposite Babarpur Mandi, Eldeco City,Panipat, Panipat, Haryana, India - 132103</t>
  </si>
  <si>
    <t>neelharit15@gmail.com</t>
  </si>
  <si>
    <t xml:space="preserve"> U62099HR2023PTC109742</t>
  </si>
  <si>
    <t>CODESMOTECH CONSULTING PRIVATE LIMITED</t>
  </si>
  <si>
    <t>HNO 133/21 PKL Nadha Sahib,JULSDF,Ambala City Ho, Panchkula, Haryana, India - 134118</t>
  </si>
  <si>
    <t>SHREYA.G@CODESMOTECH.COM</t>
  </si>
  <si>
    <t xml:space="preserve"> U46909UP2023PTC179116</t>
  </si>
  <si>
    <t>TRUE MASONS PRIVATE LIMITED</t>
  </si>
  <si>
    <t>C/O KUMKUM GUPTA, BAIRAZ ROAD,NEAR KANHA FARMS,Bijnor, Bijnor, Uttar Pradesh, India - 246701</t>
  </si>
  <si>
    <t>AR.ARPIT@HOTMAIL.COM</t>
  </si>
  <si>
    <t xml:space="preserve"> U62099GJ2023PTC138992</t>
  </si>
  <si>
    <t>VYAS GLOBAL INNOVATIONS PRIVATE LIMITED</t>
  </si>
  <si>
    <t>BLOCK E-802 PRAHLADNAGAR TRADE CENTRE, B/H TITANIUM CITY CENTRE,,VEJALPUR,,Ahmadabad City, Ahmedabad, Gujarat, India - 380015</t>
  </si>
  <si>
    <t>Vyas.ra@gmail.com</t>
  </si>
  <si>
    <t xml:space="preserve"> U74109AP2023PTC110466</t>
  </si>
  <si>
    <t>AAV WORKS PRIVATE LIMITED</t>
  </si>
  <si>
    <t>Gonasapudi post,Chinnaganjam mandal,Chirala, Prakasam, Andhra Pradesh, India - 523181</t>
  </si>
  <si>
    <t>aneel.marathoti@gmail.com</t>
  </si>
  <si>
    <t xml:space="preserve"> U62099MH2023PTC398557</t>
  </si>
  <si>
    <t>SECTORMARK IT SOLUTION PRIVATE LIMITED</t>
  </si>
  <si>
    <t>13 Sarasvati Apt, Ganesh Nagar,Dombivli west,Kalyan, Thane, Maharashtra, India - 421202</t>
  </si>
  <si>
    <t>sectormarkit@gmail.com</t>
  </si>
  <si>
    <t xml:space="preserve"> U22191DL2023PTC410741</t>
  </si>
  <si>
    <t>PERFACT ROLLERS AND ENGINEERS PRIVATE LIMITED</t>
  </si>
  <si>
    <t>GROUND FLOOR, HOUSE NO. WZ-889,,PLOT NO. 122, KHASRA NO. 316/317, SHAKURBASTI,,Delhi, North West Delhi, Delhi, India - 110034</t>
  </si>
  <si>
    <t>tumul11@yahoo.com</t>
  </si>
  <si>
    <t xml:space="preserve"> U86100AP2023PTC110467</t>
  </si>
  <si>
    <t>SRISESHASAI HOSPITALS PRIVATE LIMITED</t>
  </si>
  <si>
    <t>S.No.2,NTR colony,Puttur, Chittoor, Andhra Pradesh, India - 517583</t>
  </si>
  <si>
    <t>sravansampati@gmail.com</t>
  </si>
  <si>
    <t xml:space="preserve"> U10719GJ2023PTC138994</t>
  </si>
  <si>
    <t>SUNBAKED BAKERS PRIVATE LIMITED</t>
  </si>
  <si>
    <t>Manufacture of other bakery products n.e.c.</t>
  </si>
  <si>
    <t>Shop No 3 and 4, Ground Floor, Shakti Complex,,Bhavani Nagar, Pushkar Dham Main Road,,Rajkot, Rajkot, Gujarat, India - 360005</t>
  </si>
  <si>
    <t>sunbakedbakers@gmail.com</t>
  </si>
  <si>
    <t xml:space="preserve"> U85500KA2023PTC170970</t>
  </si>
  <si>
    <t>VALLI EDU PRIVATE LIMITED</t>
  </si>
  <si>
    <t>802/A, 5th Main Road, Raghavendra Block,Srinagar,Bangalore South, Bangalore, Karnataka, India - 560050</t>
  </si>
  <si>
    <t>vallieduco@gmail.com</t>
  </si>
  <si>
    <t xml:space="preserve"> U58203TN2023PTC158691</t>
  </si>
  <si>
    <t>JI5 GAMES AND ENTERTAINMENT PRIVATE LIMITED</t>
  </si>
  <si>
    <t>OLD NO 46,T-BLOCK,8TH STREET,ANNA NAGAR,,Egmore Nungambakkam, Chennai, Tamil Nadu, India - 600040</t>
  </si>
  <si>
    <t>info@ji5.co.in</t>
  </si>
  <si>
    <t xml:space="preserve"> U90009TS2023PTC170913</t>
  </si>
  <si>
    <t>TEENA ENTERTAINMENT AND TECHNOLOGIES PRIVATE LIMITED</t>
  </si>
  <si>
    <t>UNIT NO: 906,9TH FLOOR,MANJEERA TRINITY CORPORATE,,PLOT NO. S2A, JNTU HI-TECH CITY ROAD, KUKATPALLY,,Tirumalagiri, Hyderabad, Telangana, India - 500072</t>
  </si>
  <si>
    <t>anjaiah@teenalabs.com</t>
  </si>
  <si>
    <t xml:space="preserve"> U26700DL2023PTC410744</t>
  </si>
  <si>
    <t>ARKAI TECHNOLOGY PRIVATE LIMITED</t>
  </si>
  <si>
    <t>Manufacture of optical instruments and equipment</t>
  </si>
  <si>
    <t>D-36, GROUND FLOOR,PRASHANT VIHAR, ROHINI SECTOR-14, NORTH WEST, DELHI,North West Delhi, North West Delhi, Delhi, India - 110085</t>
  </si>
  <si>
    <t>Arkaitechnology@gmail.com</t>
  </si>
  <si>
    <t xml:space="preserve"> U10109KA2023PTC170973</t>
  </si>
  <si>
    <t>PRATHA MEATWORKS PRIVATE LIMITED</t>
  </si>
  <si>
    <t>Production, processing and preserving of other meat and meat products</t>
  </si>
  <si>
    <t>No. 363, 2nd Main Road,Domlur layout,Bangalore North, Bangalore, Karnataka, India - 560071</t>
  </si>
  <si>
    <t>boosupalli@gmail.com</t>
  </si>
  <si>
    <t xml:space="preserve"> U42909GJ2023PTC138988</t>
  </si>
  <si>
    <t>F AND D HERITAGE CONSTRUCTION PRIVATE LIMITED</t>
  </si>
  <si>
    <t>MEADOWS F2- 1701,NR. VAISHNAVDEVI CIRCLE, KHODIYAR, DASKROI,Gandhinagar, Gandhi Nagar, Gujarat, India - 382421</t>
  </si>
  <si>
    <t>bodfatema@gmail.com</t>
  </si>
  <si>
    <t xml:space="preserve"> U45102JH2023PTC020048</t>
  </si>
  <si>
    <t>XTRME CARS CLUB PRIVATE LIMITED</t>
  </si>
  <si>
    <t xml:space="preserve"> C/O AMIT KUMAR TAGORE HILL ROAD, MORABADI RANCHI,Ranchi, Ranchi, Jharkhand, India - 834008</t>
  </si>
  <si>
    <t>xtrmecarsclub@gmail.com</t>
  </si>
  <si>
    <t xml:space="preserve"> U68200OD2023PTC041965</t>
  </si>
  <si>
    <t>UTKALELITS PRIVATE LIMITED</t>
  </si>
  <si>
    <t>N1-206, GROUND FLOOR,IRC VILLAGE,Bhubaneswar, Khorda, Orissa, India - 751015</t>
  </si>
  <si>
    <t>hello2sid@gmail.com</t>
  </si>
  <si>
    <t xml:space="preserve"> U10612WB2023PTC260251</t>
  </si>
  <si>
    <t>MAATARAFOOD GRAINS INDUSTRIES PRIVATE LIMITED</t>
  </si>
  <si>
    <t>C/O, ARUN KANTI CHAKRABORTY,SREEBHUMI PALLY,Birbhum, Birbhum, West Bengal, India - 731101</t>
  </si>
  <si>
    <t>anishchakraborty.suri@gmail.com</t>
  </si>
  <si>
    <t xml:space="preserve"> U62099KA2023PTC170971</t>
  </si>
  <si>
    <t>RENCLA WEBTECH INDIA PRIVATE LIMITED</t>
  </si>
  <si>
    <t>350000</t>
  </si>
  <si>
    <t>No. 145, 6th Cross, Vijaya Bank Layout,,Billekahalli, Off Bannerghatta Road,Bangalore South, Bangalore, Karnataka, India - 560076</t>
  </si>
  <si>
    <t>G.losada@rencla-webtech.ch</t>
  </si>
  <si>
    <t xml:space="preserve"> U62013HR2023PTC109743</t>
  </si>
  <si>
    <t>SYSTELLAR TECHNOLOGIES PRIVATE LIMITED</t>
  </si>
  <si>
    <t>93, RL Modal Town,Rewari,Gokalgarh, Rewari, Haryana, India - 123401</t>
  </si>
  <si>
    <t>info@systellartechnologies.com</t>
  </si>
  <si>
    <t xml:space="preserve"> U52241RJ2023PTC086184</t>
  </si>
  <si>
    <t>DELMAX LOGISTICS PRIVATE LIMITED</t>
  </si>
  <si>
    <t>KH NO 42, NANDARI PHANTA,MANDORE, LUNI,Banar, Jodhpur, Rajasthan, India - 342015</t>
  </si>
  <si>
    <t>durgesh.sodani@hotmail.com</t>
  </si>
  <si>
    <t xml:space="preserve"> U55101UP2023PTC177946</t>
  </si>
  <si>
    <t>OM ROYALE ESTATES PRIVATE LIMITED</t>
  </si>
  <si>
    <t>1974/1979 Fatehabad Road,Opp. Trident HotelFatehabad Road,Agra, Agra, Uttar Pradesh, India - 282001</t>
  </si>
  <si>
    <t>aroracarpets@gmail.com</t>
  </si>
  <si>
    <t xml:space="preserve"> U15122DL2023PTC410743</t>
  </si>
  <si>
    <t>LUSH VALIZ PRIVATE LIMITED</t>
  </si>
  <si>
    <t>15</t>
  </si>
  <si>
    <t>Manufacture of purse, ladies? handbags, artistic leather presented articles and novelties</t>
  </si>
  <si>
    <t>5903/6, Ground Floor, Jhandewalan Road,Shankar Market, Nabi Karim,New Delhi, Central Delhi, Delhi, India - 110055</t>
  </si>
  <si>
    <t>kukrejanidhi24@gmail.com</t>
  </si>
  <si>
    <t xml:space="preserve"> U78300MH2023PTC398552</t>
  </si>
  <si>
    <t>TAURUS MARITIME SERVICES PRIVATE LIMITED</t>
  </si>
  <si>
    <t>FLAT NO 303 PLOT NO 15A,15B. SHREE KRUPA SADAN, SECTOR 34/A KHARGHAR,Panvel, Raigarh(MH), Maharashtra, India - 410210</t>
  </si>
  <si>
    <t>royalmarineservices637@gmail.com</t>
  </si>
  <si>
    <t xml:space="preserve"> U62013UP2023PTC177945</t>
  </si>
  <si>
    <t>INFLUX WEB TECHNOLOGIES PRIVATE LIMITED</t>
  </si>
  <si>
    <t>OAK 601, Gulmohur Residency,,Ahinsa Khand 2, Indirapuram,Ghaziabad, Ghaziabad, Uttar Pradesh, India - 201014</t>
  </si>
  <si>
    <t>ps@influxwebtechnologies.com</t>
  </si>
  <si>
    <t xml:space="preserve"> U23912RJ2023PTC086185</t>
  </si>
  <si>
    <t>YASHODA NANDAN MANUFACTURING PRIVATE LIMITED</t>
  </si>
  <si>
    <t>Manufacture of refractory bricks, blocks tiles and similar refractory ceramic constructional goods</t>
  </si>
  <si>
    <t>Plot No. 350, 351, 352, 353,,Swaranpuri Colony, Kanakpura, Sirsi Road,Jaipur, Jaipur, Rajasthan, India - 302034</t>
  </si>
  <si>
    <t>laxmijangidlaxmi64@gmail.com</t>
  </si>
  <si>
    <t xml:space="preserve"> U78300TS2023PTC170912</t>
  </si>
  <si>
    <t>REX OSIRIS SOLUTIONS PRIVATE LIMITED</t>
  </si>
  <si>
    <t>D.NO 21-1-198/B/2/1,Chandra Babu Colony,Ramagundam, Karim Nagar, Telangana, India - 505209</t>
  </si>
  <si>
    <t>darasumalatha71@gmail.com</t>
  </si>
  <si>
    <t xml:space="preserve"> U78300KL2023PTC080293</t>
  </si>
  <si>
    <t>ANCHANI GLOBAL PROTECTION PRIVATE LIMITED</t>
  </si>
  <si>
    <t>43/3312,1st Floor, Vaishvam Building,Ernakulam, Ernakulam, Kerala, India - 682025</t>
  </si>
  <si>
    <t>csscochin@gmail.com</t>
  </si>
  <si>
    <t xml:space="preserve"> U66190GJ2023PTC138987</t>
  </si>
  <si>
    <t>SK4ALL BIZSERVE PRIVATE LIMITED</t>
  </si>
  <si>
    <t>102 KIRTI TOWER CIRCUIT HOUSE ROAD,SHAHIBAUG AHMEDABAD CITY,Ahmadabad City, Ahmedabad, Gujarat, India - 380004</t>
  </si>
  <si>
    <t>kapilk84@gmail.com</t>
  </si>
  <si>
    <t xml:space="preserve"> U46491DL2023PTC410747</t>
  </si>
  <si>
    <t>MAHQEE BEAUTY CARE PRIVATE LIMITED</t>
  </si>
  <si>
    <t>A-20 HARSUKH BLOCK PREM NAGAR-1,NAGAR-1 , GALI NO-1 , . PREM NAGAR-I,Delhi, North West Delhi, Delhi, India - 110086</t>
  </si>
  <si>
    <t>knassociates2@gmail.com</t>
  </si>
  <si>
    <t xml:space="preserve"> U47213MH2023PTC398556</t>
  </si>
  <si>
    <t>AKSHAR WORLD INDIA PRIVATE LIMITED</t>
  </si>
  <si>
    <t>SHOP NO-K15, GROUND FLOOR,RAIBNOW BUSINESS PARK PLOT,Thane, Thane, Maharashtra, India - 400703</t>
  </si>
  <si>
    <t>caomsaini@gmail.com</t>
  </si>
  <si>
    <t xml:space="preserve"> U85499TN2023PTC158692</t>
  </si>
  <si>
    <t>NEXT HOMES RESIDENTIAL ASSISTANCE PRIVATE LIMITED</t>
  </si>
  <si>
    <t>SRI VINAYAGA COMPLEX NO.375/3,(MAIN FLOOR),VAIRAM NAGAR, MADHAKOTTAI,,Thanjavur, Thanjavur, Tamil Nadu, India - 613005</t>
  </si>
  <si>
    <t>VAYSAKHJOSHIMCAV3@GMAIL.COM</t>
  </si>
  <si>
    <t xml:space="preserve"> U47711RJ2023PTC086183</t>
  </si>
  <si>
    <t>LAVERN LIFESTYLE PRIVATE LIMITED</t>
  </si>
  <si>
    <t>B-3/4 PRATHVI ENCLAVE,,CIVIL LINE,,Kota, Kota, Rajasthan, India - 324001</t>
  </si>
  <si>
    <t>GANGESGAJNOD@GMAIL.COM</t>
  </si>
  <si>
    <t xml:space="preserve"> U66190WB2023PTC260250</t>
  </si>
  <si>
    <t>LEADING EDGE INVESTMENT SOLUTIONS PRIVATE LIMITED</t>
  </si>
  <si>
    <t>FL 13B TOWER 1,85 PRINCE ANWAR SHAH RD,Kolkata, Kolkata, West Bengal, India - 700033</t>
  </si>
  <si>
    <t>joydeeproy0408@gmail.com</t>
  </si>
  <si>
    <t xml:space="preserve"> U46909MH2023PTC398554</t>
  </si>
  <si>
    <t>AXEBERG INTERNATIONAL PRIVATE LIMITED</t>
  </si>
  <si>
    <t>18/B/204, Zenith CHS Ltd, Bhavani Nagar, Marol Maroshi Road,,Andheri East,Mumbai, Mumbai, Maharashtra, India - 400059</t>
  </si>
  <si>
    <t>shah_bhavin09@yahoo.co.in</t>
  </si>
  <si>
    <t xml:space="preserve"> U85500GJ2023PTC138993</t>
  </si>
  <si>
    <t>ISRAIN SKILL DEVELOPMENT PRIVATE LIMITED</t>
  </si>
  <si>
    <t>426, 4TH/F. BLOCK-G, TPS-14, 113-114, SUMEL BUSINESS PARK-6,,NR. DUDHESHWAR CIRCULE, OLD JUPITER MILL, DUDHESHWAR,,Ahmadabad City, Ahmedabad, Gujarat, India - 380004</t>
  </si>
  <si>
    <t>arjunmuliyasiya@gmail.com</t>
  </si>
  <si>
    <t xml:space="preserve"> U81292PN2023PTC218457</t>
  </si>
  <si>
    <t>FINEKO GLOBAL TECHNOLOGIES PRIVATE LIMITED</t>
  </si>
  <si>
    <t>Cleaning of industrial machinery</t>
  </si>
  <si>
    <t>Plot No. 7, Gat No. 457 &amp; 458,,Taluka- Khandala,,Khandala, Satara, Maharashtra, India - 412801</t>
  </si>
  <si>
    <t>neeraj.gaur@fineequipment.net</t>
  </si>
  <si>
    <t xml:space="preserve"> U97000GJ2023PTC138991</t>
  </si>
  <si>
    <t>PLAYTOS INTERNATIONAL EDUCATION PRIVATE LIMITED</t>
  </si>
  <si>
    <t>TF 301, B Square 1, Near Neptune House,,Iscon Ambali BRTS Road,,Daskroi, Ahmedabad, Gujarat, India - 380058</t>
  </si>
  <si>
    <t>brijesh.soneji@vasantgroup.in</t>
  </si>
  <si>
    <t xml:space="preserve"> U62099MP2023PTC064731</t>
  </si>
  <si>
    <t>GV BLACK DENTECH PRIVATE LIMITED</t>
  </si>
  <si>
    <t>Second Floor, Dental Care unit,Gali no. 2, Ward No 19, Kiri Mohalla,Vidisha, Vidisha, Madhya Pradesh, India - 464001</t>
  </si>
  <si>
    <t>175lbssteel@gmail.com</t>
  </si>
  <si>
    <t xml:space="preserve"> U62099KA2023PTC170972</t>
  </si>
  <si>
    <t>MADLABS INFOTECH PRIVATE LIMITED</t>
  </si>
  <si>
    <t>1-949/61/147, Armi Cottage,Rahmat Nagar,Gulbarga, Gulbarga, Karnataka, India - 585102</t>
  </si>
  <si>
    <t>mca.gov.in.reg@gmail.com</t>
  </si>
  <si>
    <t xml:space="preserve"> U77100DL2023PTC410742</t>
  </si>
  <si>
    <t>PRIMEMATE RIDES SERVICES PRIVATE LIMITED</t>
  </si>
  <si>
    <t>Plot no.25, Kh No.907, 1st floor, Blk C,Prem Nagar Phase 1,Delhi, North West Delhi, Delhi, India - 110086</t>
  </si>
  <si>
    <t>SCHAUDHARY1907@GMAIL.COM</t>
  </si>
  <si>
    <t xml:space="preserve"> U62020MH2023PTC398551</t>
  </si>
  <si>
    <t>TECHNET INFORMATIQUES PRIVATE LIMITED</t>
  </si>
  <si>
    <t>97, FLOOR-3, PLOT-339,RAJESH BUILDING,DR. DADASAHEB BHADKAMKAR MARG, NR. BHADKAMKAR MARG POLICE STATION,Mumbai, Mumbai, Maharashtra, India - 400007</t>
  </si>
  <si>
    <t>amit@technetinfo.in</t>
  </si>
  <si>
    <t xml:space="preserve"> U28195TS2023PTC170914</t>
  </si>
  <si>
    <t>TOMAX WATER ENERGY PRIVATE LIMITED</t>
  </si>
  <si>
    <t>Manufacture of filtering and purifying machinery or apparatus for liquids and gases</t>
  </si>
  <si>
    <t>5-24-1229/5/P Ambedkar nagar,Gajularamaram,Hyd, Hyderabad, Telangana, India - 500055</t>
  </si>
  <si>
    <t>VENKANNA.JUMAL@GMAIL.COM</t>
  </si>
  <si>
    <t xml:space="preserve"> U13124GJ2023PTC138989</t>
  </si>
  <si>
    <t>QUALI TEXFAB PRIVATE LIMITED</t>
  </si>
  <si>
    <t>NEW BL 545 OLD BL NO.479B,HALDHARU TALUKA KAMREJ,Palsana, Surat, Gujarat, India - 394310</t>
  </si>
  <si>
    <t>mmlakhani98@gmail.com</t>
  </si>
  <si>
    <t xml:space="preserve"> U47190MH2023PTC398662</t>
  </si>
  <si>
    <t>FIRESTAR INDUSTRIES PRIVATE LIMITED</t>
  </si>
  <si>
    <t>1203, FLOOR 12TH PLOT -92/102,,MAYURESH APPARTMENT KHADILKAR ROAD,Mumbai, Mumbai, Maharashtra, India - 400004</t>
  </si>
  <si>
    <t>rishabhjain12036@gmail.com</t>
  </si>
  <si>
    <t xml:space="preserve"> U47721WB2023PTC260267</t>
  </si>
  <si>
    <t>UBIQUE PHARMA PRIVATE LIMITED</t>
  </si>
  <si>
    <t>PAPIYA PARA, NEAR NARESH MORE,,P.O. GHOGOMALI, BHAKTI NAGAR,,Rajganj, Jalpaiguri, West Bengal, India - 734006</t>
  </si>
  <si>
    <t>ubiquepharma17@gmail.com</t>
  </si>
  <si>
    <t xml:space="preserve"> U46497MH2023PTC398583</t>
  </si>
  <si>
    <t>MANTRONIC PHARMA PRIVATE LIMITED</t>
  </si>
  <si>
    <t>PHEKU PHELWAN CHAWL YADAV NAGAR,BANDIVALI HILL RD NR TARA COMPOUND JOGESHWARI,Jogeshwari West, Mumbai, Maharashtra, India - 400102</t>
  </si>
  <si>
    <t>cashamsil@gmail.com</t>
  </si>
  <si>
    <t xml:space="preserve"> U26517MH2023PTC398585</t>
  </si>
  <si>
    <t>AVTARI INSTRUMENTS INDIA PRIVATE LIMITED</t>
  </si>
  <si>
    <t>Manufacture of industrial process control equipment</t>
  </si>
  <si>
    <t>301,Jaya CHS Ltd,Anand Nagar,New Link Road, Nr Shrda Gram, Road No. L 4,Nr Corporation, Dahisar East,Dahisar West, Mumbai, Maharashtra, India - 400068</t>
  </si>
  <si>
    <t>umesh.avtari@gmail.com</t>
  </si>
  <si>
    <t xml:space="preserve"> U43299WB2023PTC260260</t>
  </si>
  <si>
    <t>VALIIDUS CONSTRUCTION PRIVATE LIMITED</t>
  </si>
  <si>
    <t>KIRAN RADIO STORES,RAGHUNATHPUR,Jhargram, West Midnapore, West Bengal, India - 721507</t>
  </si>
  <si>
    <t>anirban.debroy@gmail.com</t>
  </si>
  <si>
    <t xml:space="preserve"> U62099PB2023PTC057862</t>
  </si>
  <si>
    <t>DXTRA DIGITECH PRIVATE LIMITED</t>
  </si>
  <si>
    <t>91 SUNNY ENCLAVE,MUNDI KHARAR,Kharar, Rupnagar, Punjab, India - 140301</t>
  </si>
  <si>
    <t>info@dxtra.in</t>
  </si>
  <si>
    <t xml:space="preserve"> U43299UP2023PTC177957</t>
  </si>
  <si>
    <t>PURVANCHAL INFRANET CORPORATION PRIVATE LIMITED</t>
  </si>
  <si>
    <t>C/O MUZAFFAR HASAN KHAN,VILLAGE POST MANIYA,Zamania, Ghazipur, Uttar Pradesh, India - 232333</t>
  </si>
  <si>
    <t>pvclcorp@gmail.com</t>
  </si>
  <si>
    <t xml:space="preserve"> U85500RJ2023PTC086191</t>
  </si>
  <si>
    <t>VERSIST CONSULTANCIES PRIVATE LIMITED</t>
  </si>
  <si>
    <t>16-A, 17 SHREE PURAM COLONY,GURJAR KI THADI,Jaipur, Jaipur, Rajasthan, India - 302019</t>
  </si>
  <si>
    <t>marwalaarsh@gmail.com</t>
  </si>
  <si>
    <t xml:space="preserve"> U46511UP2023PTC177955</t>
  </si>
  <si>
    <t>CAPITAL WORLD VISION PRIVATE LIMITED</t>
  </si>
  <si>
    <t>Wholesale of computers and computer peripheral equipment</t>
  </si>
  <si>
    <t>SHOP NO. 3 FIRST FLOOR LIKHU MARKET,ATTA SECTOR 27,Noida, Gautam Buddha Nagar, Uttar Pradesh, India - 201301</t>
  </si>
  <si>
    <t>sp9990222809@gmail.com</t>
  </si>
  <si>
    <t xml:space="preserve"> U22207GJ2023PTC138999</t>
  </si>
  <si>
    <t>LESOL POLYMERS PRIVATE LIMITED</t>
  </si>
  <si>
    <t>Manufacture  of  moulded  industrial  accessories  of  plastics electrical insulating fittings of plastics]</t>
  </si>
  <si>
    <t>Plot no. 1/2 , Parshwa Industrial Estate,New GIDC Dehri Village Umbergaon,Umbergaon, Valsad, Gujarat, India - 396171</t>
  </si>
  <si>
    <t>naman@lesolcity.com</t>
  </si>
  <si>
    <t xml:space="preserve"> U46620KA2023PTC171006</t>
  </si>
  <si>
    <t>SATYAPUR INDUSTRIES PRIVATE LIMITED</t>
  </si>
  <si>
    <t>Wholesale of metals and metal ores</t>
  </si>
  <si>
    <t>No.36, old No.441, First Floor, SRS Road, Peenya, Bangalore,,Bangalore North, Bangalore, Karnataka, India - 560058</t>
  </si>
  <si>
    <t>adewasi1992@gmail.com</t>
  </si>
  <si>
    <t xml:space="preserve"> U01611KA2023PTC170995</t>
  </si>
  <si>
    <t>FARM AMMINO AGRITECH PRIVATE LIMITED</t>
  </si>
  <si>
    <t>No. 203, 5th Main, 4th Block,,Bsk 3rd Stage, 3rd Phase, Ram Mandir Road,,Bangalore South, Bangalore, Karnataka, India - 560085</t>
  </si>
  <si>
    <t>sujithnadig@gmail.com</t>
  </si>
  <si>
    <t xml:space="preserve"> U69202DL2023OPC410755</t>
  </si>
  <si>
    <t>ZION TAX AND LEGAL (OPC) PRIVATE LIMITED</t>
  </si>
  <si>
    <t>G-12/375 G/F SANGAM VIHAR,,South Delhi, South Delhi, Delhi, India - 110080</t>
  </si>
  <si>
    <t>vdincorp2023@gmail.com</t>
  </si>
  <si>
    <t xml:space="preserve"> U01111TS2023PTC170919</t>
  </si>
  <si>
    <t>SOMESHWARA BIJA PRIVATE LIMITED</t>
  </si>
  <si>
    <t>Plot No 65,Sagar Society, Road No 2,Khairatabad, Hyderabad, Telangana, India - 500034</t>
  </si>
  <si>
    <t>sampath.gopaldas@gmail.com</t>
  </si>
  <si>
    <t xml:space="preserve"> U66110GJ2023PTC138998</t>
  </si>
  <si>
    <t>ROAMING ENTERPRISES PRIVATE LIMITED</t>
  </si>
  <si>
    <t>111111</t>
  </si>
  <si>
    <t>Administration of financial markets</t>
  </si>
  <si>
    <t>Flat No 16,Shivkrupa Appartment, Ambanagar,Surat City, Surat, Gujarat, India - 395002</t>
  </si>
  <si>
    <t>patelbrijesh99786@gmail.com</t>
  </si>
  <si>
    <t xml:space="preserve"> U62013PN2023PTC218474</t>
  </si>
  <si>
    <t>STRADIT INDIA PRIVATE LIMITED</t>
  </si>
  <si>
    <t>FL5 DATTATRAYA APT SN-109/10,THORATH COL ERANDAWANE,Pune City, Pune, Maharashtra, India - 411004</t>
  </si>
  <si>
    <t>hvmishra2009@gmail.com</t>
  </si>
  <si>
    <t xml:space="preserve"> U66190MH2023PTC398588</t>
  </si>
  <si>
    <t>D2S DIGITECH PRIVATE LIMITED</t>
  </si>
  <si>
    <t>167, HARSHWARDHAN APPARTMENT,,AYURVEDIC LAYOUT, NAGPUR,Nagpur, Nagpur, Maharashtra, India - 440010</t>
  </si>
  <si>
    <t>bante.meenakshi@gmail.com</t>
  </si>
  <si>
    <t xml:space="preserve"> U14101DL2023PTC410771</t>
  </si>
  <si>
    <t>OAKBLU EXPORTS PRIVATE LIMITED</t>
  </si>
  <si>
    <t>H NO 888 G/F KH NO 1/1 GALI NO-9,OLD MUSTAFABAD NEAR JAMA MASJID,Delhi North East, North West Delhi, Delhi, India - 110094</t>
  </si>
  <si>
    <t>asadkhan9818158174@gmail.com</t>
  </si>
  <si>
    <t xml:space="preserve"> U62099GJ2023PTC138996</t>
  </si>
  <si>
    <t>CLIGENT TECHNOLOGIES PRIVATE LIMITED</t>
  </si>
  <si>
    <t>A19  GANESH APPRT. VIKAS MANDAL, NR PIYUSH NAGAR -2,, VEJALPUR OPP VASTRAPUR RLY STATION,Ahmadabad City, Ahmedabad, Gujarat, India - 380051</t>
  </si>
  <si>
    <t>dhutvivek@gmail.com</t>
  </si>
  <si>
    <t xml:space="preserve"> U46497UP2023PTC177953</t>
  </si>
  <si>
    <t>AMFORD PHARMACEUTICAL PRIVATE LIMITED</t>
  </si>
  <si>
    <t>SISWA BAZAR ROADS,KATHARI BAJAR NEAR PETROL PUMP,Nichlaul, Maharajganj, Uttar Pradesh, India - 273163</t>
  </si>
  <si>
    <t>Amanmishrasiswa@gmail.com</t>
  </si>
  <si>
    <t xml:space="preserve"> U01611MH2023PTC398563</t>
  </si>
  <si>
    <t>UKHALAI PRASANNA FARMER PRODUCER COMPANY LIMITED</t>
  </si>
  <si>
    <t>C/O KAILAS HARIBHAU KAD,AT SAWARGAON BORDE,Washim, Washim, Maharashtra, India - 444505</t>
  </si>
  <si>
    <t>vishalpinjarkar123@gmail.com</t>
  </si>
  <si>
    <t xml:space="preserve"> U32119MH2023PTC398571</t>
  </si>
  <si>
    <t>KARI JEWELRY PRIVATE LIMITED</t>
  </si>
  <si>
    <t>C, FLOOR-3, PLOT-755/1, DEV ASHISH,DR GOPALRAO DESHMUKH MARG, KUMBALLA HILL, MUMBAI,Mumbai, Mumbai, Maharashtra, India - 400026</t>
  </si>
  <si>
    <t>pratik@estaa.in</t>
  </si>
  <si>
    <t xml:space="preserve"> U28192PN2023PTC218466</t>
  </si>
  <si>
    <t>AIRDIV INDIA PRIVATE LIMITED</t>
  </si>
  <si>
    <t>Manufacture of air-conditioning machines, including motor vehicles air-conditioners</t>
  </si>
  <si>
    <t>Mantri Eternity, Flat No. C-403,,S. No. 410/1 and 411/2, Kasarwadi,,Pune City, Pune, Maharashtra, India - 411012</t>
  </si>
  <si>
    <t>info.in@airdiv.com</t>
  </si>
  <si>
    <t xml:space="preserve"> U47722DL2023PTC410761</t>
  </si>
  <si>
    <t>GENALPHA COSMETICS PRIVATE LIMITED</t>
  </si>
  <si>
    <t>Retail sale of perfumery and cosmetic articles</t>
  </si>
  <si>
    <t>HOUSE NO 103,,BLOCK-25,Delhi, North Delhi, Delhi, India - 110007</t>
  </si>
  <si>
    <t>nehadagar586@gmail.com</t>
  </si>
  <si>
    <t xml:space="preserve"> U68100KA2023PTC170992</t>
  </si>
  <si>
    <t>RANKA PROPERTIES PRIVATE LIMITED</t>
  </si>
  <si>
    <t>1st Floor Ranka Chambers,31 Cunningham Road,Bangalore North, Bangalore, Karnataka, India - 560051</t>
  </si>
  <si>
    <t>garanka@ranka.com</t>
  </si>
  <si>
    <t xml:space="preserve"> U46909RJ2023PTC086582</t>
  </si>
  <si>
    <t>NANDI POLYTEX PRIVATE LIMITED</t>
  </si>
  <si>
    <t>Shop No 20,RIICO Industrial Area,Nokha, Bikaner, Rajasthan, India - 334803</t>
  </si>
  <si>
    <t>directornandi@gmail.com</t>
  </si>
  <si>
    <t xml:space="preserve"> U13999WB2023PTC260268</t>
  </si>
  <si>
    <t>LIONLOOM TEXTILES PRIVATE LIMITED</t>
  </si>
  <si>
    <t>Manufacture of other textiles/textile products n.e.c.</t>
  </si>
  <si>
    <t>9/K G.T.ROAD,(BHADRAKALI),Serampur Uttarpara, Hooghly, West Bengal, India - 712232</t>
  </si>
  <si>
    <t>vishal_07@icloud.com</t>
  </si>
  <si>
    <t xml:space="preserve"> U55101KA2023PTC170991</t>
  </si>
  <si>
    <t>DHAN HOSPITALITY SERVICES PRIVATE LIMITED</t>
  </si>
  <si>
    <t>Flat No 301 R Mountrose Apartment,15th Cross 13th Main JP Nagar 5th Phase,Bangalore South, Bangalore, Karnataka, India - 560078</t>
  </si>
  <si>
    <t>itspreetha@gmail.com</t>
  </si>
  <si>
    <t xml:space="preserve"> U60200KA2023PTC171007</t>
  </si>
  <si>
    <t>TRANSITION MEDIA PRIVATE LIMITED</t>
  </si>
  <si>
    <t>No.533/A, 3rd main road, 1/2 Samudra Gupta Mourya Road Bhavani Nagar,,Gavipuram Gutthalli Ext, Bangalore,Bangalore South, Bangalore, Karnataka, India - 560050</t>
  </si>
  <si>
    <t>aarif.faruqui@gmail.com</t>
  </si>
  <si>
    <t xml:space="preserve"> U43900AS2023PTC024230</t>
  </si>
  <si>
    <t>BHARVIKA INFRASTRUCTURE PRIVATE LIMITED</t>
  </si>
  <si>
    <t>SECY BIHU BHAWAN, A/C-PRANAB JYOTI KALITA,,WARD NO-9,Dhekiajuli, Sonitpur, Assam, India - 784110</t>
  </si>
  <si>
    <t>pj.kalita@gmail.com</t>
  </si>
  <si>
    <t xml:space="preserve"> U46497KA2023PTC171004</t>
  </si>
  <si>
    <t>SRI RAGHAVENDRA SURGICALS PRIVATE LIMITED</t>
  </si>
  <si>
    <t>No. 282/1D -16 /1, Lakshmivilasa diwans Road, Devaraja Mohalla,Mysore, Mysore, Karnataka, India - 570004</t>
  </si>
  <si>
    <t>srssurgicals@gmail.com</t>
  </si>
  <si>
    <t xml:space="preserve"> U10799TS2023PTC170916</t>
  </si>
  <si>
    <t>JKMD MANUFACTURING AND DISTRIBUTION PRIVATE LIMITED</t>
  </si>
  <si>
    <t>3-1-399,RAIPURA,GUNDLA SINGARAM,Hanamkonda, Warangal, Telangana, India - 506011</t>
  </si>
  <si>
    <t>ceo@jkmdc.in</t>
  </si>
  <si>
    <t xml:space="preserve"> U68200OD2023PTC041966</t>
  </si>
  <si>
    <t>ADIPURUSH BUILDCON PRIVATE LIMITED</t>
  </si>
  <si>
    <t>PLOT NO 782/1875/2099,UDAYGIRI VIHAR, PATRAPARA,Bhubaneswar, Khorda, Orissa, India - 751019</t>
  </si>
  <si>
    <t>rathtransport@gmail.com</t>
  </si>
  <si>
    <t xml:space="preserve"> U46909DL2023PTC411717</t>
  </si>
  <si>
    <t>ANAND NVH PRIVATE LIMITED</t>
  </si>
  <si>
    <t>F- 3/5 Vasant Vihar,,New Delhi, New Delhi, Delhi, India - 110057</t>
  </si>
  <si>
    <t>accounts@anandnvh.com</t>
  </si>
  <si>
    <t xml:space="preserve"> U47721DL2023PTC410750</t>
  </si>
  <si>
    <t>MARCELLO HEALTHCARE PRIVATE LIMITED</t>
  </si>
  <si>
    <t>HOUSE NO 252 4TH FLOOR PKT B,ASHOK VIHAR PH 4 LANDMARK WATER TANK AS,Delhi, North West Delhi, Delhi, India - 110052</t>
  </si>
  <si>
    <t>sonalgupta252@rediffmail.com</t>
  </si>
  <si>
    <t xml:space="preserve"> U08107GA2023PTC015813</t>
  </si>
  <si>
    <t>BM-SS OCEAN TRADERS PRIVATE LIMITED</t>
  </si>
  <si>
    <t xml:space="preserve"> Mining/quarrying of limestone, limeshell, ?kankar? and other calcareous minerals including calcite, chalk and shale</t>
  </si>
  <si>
    <t>Flat No. F-3, Caetanho Clotilda Residency,Agalli, Fatorda,Salcete, South Goa, Goa, India - 403601</t>
  </si>
  <si>
    <t>sayedallaudin@gmail.com</t>
  </si>
  <si>
    <t xml:space="preserve"> U01611PN2023PTC218476</t>
  </si>
  <si>
    <t>ASHIV SIDDHANATH AGRITECH FARMER PRODUCER COMPANY LIMITED</t>
  </si>
  <si>
    <t>C/O VENKAT BHANUDAS MANE,H. NO. 60 B , ASHIV TQ AUSA DIST LATUR ASHIV,Ausa, Latur, Maharashtra, India - 413520</t>
  </si>
  <si>
    <t>siddhanathagrotech2023@gmail.com</t>
  </si>
  <si>
    <t xml:space="preserve"> U46209KA2023PTC171696</t>
  </si>
  <si>
    <t>AKHETA PRIME PRIVATE LIMITED</t>
  </si>
  <si>
    <t>G2, Prabhavati Vasanthi 109/34,4th Cross rd. Krishna layout, Hulimavu,Bengaluru, Bangalore, Karnataka, India - 560076</t>
  </si>
  <si>
    <t>kavyakp@gmail.com</t>
  </si>
  <si>
    <t xml:space="preserve"> U46497DL2023PTC410769</t>
  </si>
  <si>
    <t>YUREKA LIFE SCIENCES PRIVATE LIMITED</t>
  </si>
  <si>
    <t>UNIT NO. SK-3, 2ND FLOOR, LIVING STYLE MALL, LSC POCKET-6MAIN,KALINDI KUNJ ROAD, JASOLA New Delhi DL 110025 IN,New Delhi, South Delhi, Delhi, India - 110025</t>
  </si>
  <si>
    <t>atiyayusuffarooqui@gmail.com</t>
  </si>
  <si>
    <t xml:space="preserve"> U62013TN2023PTC158700</t>
  </si>
  <si>
    <t>PAYBROOK PAYMENTS TECH PRIVATE LIMITED</t>
  </si>
  <si>
    <t>Divyam Tower, Door No. 103/36,East Cost Road, Kanathur Reddy Kuppam Village,Chinglepet, Kanchipuram, Tamil Nadu, India - 603112</t>
  </si>
  <si>
    <t>sumansekar11@gmail.com</t>
  </si>
  <si>
    <t xml:space="preserve"> U68100KA2023PTC171000</t>
  </si>
  <si>
    <t>URBAN MAZE WORKSPACE PRIVATE LIMITED</t>
  </si>
  <si>
    <t>NO.33/34,K.No.1606/93/1/91/71/1/31/9/33&amp;34,,Haralakunte,Bangalore South, Bangalore, Karnataka, India - 560102</t>
  </si>
  <si>
    <t>vikash143ankush143@gmail.com</t>
  </si>
  <si>
    <t xml:space="preserve"> U62099UP2023PTC177959</t>
  </si>
  <si>
    <t>R R D A ULTRA EPAY PRIVATE LIMITED</t>
  </si>
  <si>
    <t>Shop No. 02, Meera Glass House Campwell Tiraha Rjpm - II,,Lucknow, Lucknow, Uttar Pradesh, India - 226017</t>
  </si>
  <si>
    <t>abhishekkush170@gmail.com</t>
  </si>
  <si>
    <t xml:space="preserve"> U46691WB2023PTC260259</t>
  </si>
  <si>
    <t>GOLDENGLEN RESOURCES PRIVATE LIMITED</t>
  </si>
  <si>
    <t>8/84A, 3RD FLOOR, NETAJI NAGAR,TOLLYGUNGE,Kolkata, Kolkata, West Bengal, India - 700092</t>
  </si>
  <si>
    <t>arunchoudhary1961@gmail.com</t>
  </si>
  <si>
    <t xml:space="preserve"> U62020WB2023PTC260264</t>
  </si>
  <si>
    <t>JARVO INFOTECH PRIVATE LIMITED</t>
  </si>
  <si>
    <t>14/1, NEW CHORD ROAD,,NAYABAZAR, PO-KANKINARA,,Kankinara, North 24 Parganas, West Bengal, India - 743126</t>
  </si>
  <si>
    <t>shariquezmr@gmail.com</t>
  </si>
  <si>
    <t xml:space="preserve"> U70200KA2023PTC170981</t>
  </si>
  <si>
    <t>AIOB ONLINE PRIVATE LIMITED</t>
  </si>
  <si>
    <t>manucherianmathew@gmail.com</t>
  </si>
  <si>
    <t xml:space="preserve"> U46691GJ2023PTC138995</t>
  </si>
  <si>
    <t>STAVAH LIFE SCIENCES PRIVATE LIMITED</t>
  </si>
  <si>
    <t>TF, Shop No. 320, Sahjanand Business Park,,Nr. Keshavam Estate, Nikol Ring Road,,Ahmadabad City, Ahmedabad, Gujarat, India - 382350</t>
  </si>
  <si>
    <t>info.stavahlifesciences@gmail.com</t>
  </si>
  <si>
    <t xml:space="preserve"> U53200RJ2023PTC086196</t>
  </si>
  <si>
    <t>SNRN DIGITAL SERVICES PRIVATE LIMITED</t>
  </si>
  <si>
    <t>P.NO. D-11, Unit No. F-1,Ayodhya Nagar, Vill. Lalarpura,Jaipur, Jaipur, Rajasthan, India - 302021</t>
  </si>
  <si>
    <t>nbhutoria@rediffmail.com</t>
  </si>
  <si>
    <t xml:space="preserve"> U25113WB2023PTC260262</t>
  </si>
  <si>
    <t>TECHSNYPER TECHNOLOGY PRIVATE LIMITED</t>
  </si>
  <si>
    <t>Flat No. K40/0706,SP SUKHOBRISHTI,New Town, North 24 Parganas, West Bengal, India - 700156</t>
  </si>
  <si>
    <t>techsnyper.sales@gmail.com</t>
  </si>
  <si>
    <t xml:space="preserve"> U62099RJ2023PTC086192</t>
  </si>
  <si>
    <t>WORKOLEX WORKFORCE PRIVATE LIMITED</t>
  </si>
  <si>
    <t>FLAT NO.G2, MANGLAM CITY,KALWAR ROAD, PEETHAWAS,Jaipur, Jaipur, Rajasthan, India - 302012</t>
  </si>
  <si>
    <t>workolexservicespvtltd@gmail.com</t>
  </si>
  <si>
    <t xml:space="preserve"> U10304PN2023PTC218461</t>
  </si>
  <si>
    <t>MADRIGO FOOD AND BEVERAGES PRIVATE LIMITED</t>
  </si>
  <si>
    <t>490000</t>
  </si>
  <si>
    <t>Manufacture of fruit or vegetable juices and their concentrates, squashes and powder</t>
  </si>
  <si>
    <t>Flat no -27 ,Tulja bhavani residency , S no 4/2/1,narhe bhumkar nagar,near Mumbai Banglore Highway,Haveli, Pune, Maharashtra, India - 411046</t>
  </si>
  <si>
    <t>mcapunecompliances@gmail.com</t>
  </si>
  <si>
    <t xml:space="preserve"> U47820DL2023PTC410764</t>
  </si>
  <si>
    <t>SHOE DELIGHT PRIVATE LIMITED</t>
  </si>
  <si>
    <t>37A, Ground Floor, Janta Flat,Pitampura,Delhi, North West Delhi, Delhi, India - 110034</t>
  </si>
  <si>
    <t>shoedelight350@gmail.com</t>
  </si>
  <si>
    <t xml:space="preserve"> U41001UP2023PTC177966</t>
  </si>
  <si>
    <t>DARA INTERNATIONAL PRIVATE LIMITED</t>
  </si>
  <si>
    <t>C/O (Mrs. SAKILA BEGAM)99/132,KANGHI MOHAL, KANPUR,Bara Chauraha, Kanpur Nagar, Uttar Pradesh, India - 208001</t>
  </si>
  <si>
    <t>mohdaqil11119@gmail.com</t>
  </si>
  <si>
    <t xml:space="preserve"> U46497MH2023PTC398578</t>
  </si>
  <si>
    <t>ARKSA PHARMA PRIVATE LIMITED</t>
  </si>
  <si>
    <t>3rd Floor, Sharaf Manzil,,650 J S S ROAD, NEW MARINELINES,Mumbai, Mumbai, Maharashtra, India - 400002</t>
  </si>
  <si>
    <t>ruarkn@gmail.com</t>
  </si>
  <si>
    <t xml:space="preserve"> U82990DL2023PTC410765</t>
  </si>
  <si>
    <t>CULLEN HOME DECOR PRIVATE LIMITED</t>
  </si>
  <si>
    <t>CSC 3 SHOP NO 3,DDA MARKET BEHIND MOUNT ABU SCHOOL SECTOR 5,North West Delhi, North West Delhi, Delhi, India - 110085</t>
  </si>
  <si>
    <t>karansharma0605@gmail.com</t>
  </si>
  <si>
    <t xml:space="preserve"> U01111UP2023PTC177956</t>
  </si>
  <si>
    <t>SOHELDEVSAMRIDDHI FARMER PRODUCER COMPANY LIMITED</t>
  </si>
  <si>
    <t>C/o Vikram s/o Ram Sabure,Indur,,Kaiserganj, Bahraich, Uttar Pradesh, India - 271902</t>
  </si>
  <si>
    <t>pinkiverma.fkp@gmail.com</t>
  </si>
  <si>
    <t xml:space="preserve"> U30304RJ2023PTC086193</t>
  </si>
  <si>
    <t>DRONE SPHERE PRIVATE LIMITED</t>
  </si>
  <si>
    <t>30</t>
  </si>
  <si>
    <t>Manufacture of spacecraft and launch vehicles, satellites, planetary probes, orbital stations, shuttles, intercontinental ballistic</t>
  </si>
  <si>
    <t>SECOND FLOOR, A-52-B, ANAND VIHAR,,GOPALPURA BYPASS,,Jaipur, Jaipur, Rajasthan, India - 302018</t>
  </si>
  <si>
    <t>contact@thedronesphere.com</t>
  </si>
  <si>
    <t xml:space="preserve"> U86100MH2023PTC398582</t>
  </si>
  <si>
    <t>CRESENT HEALTH FACILITY SERVICES PRIVATE LIMITED</t>
  </si>
  <si>
    <t>1/2, Floor-0, Plot-195, A, Helal Building,Dr Mascarenhas Road, Anjirwadi, Mazgaon, Mumbai,Mumbai, Mumbai, Maharashtra, India - 400010</t>
  </si>
  <si>
    <t>aadilmerchant14@gmail.com</t>
  </si>
  <si>
    <t xml:space="preserve"> U26517KA2023PTC171002</t>
  </si>
  <si>
    <t>ENINVENTIA SOLUTIONS PRIVATE LIMITED</t>
  </si>
  <si>
    <t>No. 77, 4th Main Road, Between 5th and 6th Cross,,Chamarajpet,,Bangalore South, Bangalore, Karnataka, India - 560018</t>
  </si>
  <si>
    <t>krishnamurthyvudupa@outlook.com</t>
  </si>
  <si>
    <t xml:space="preserve"> U47110KA2023PTC170986</t>
  </si>
  <si>
    <t>DESI MOCKTAIL FOOD NETWORKS PRIVATE LIMITED</t>
  </si>
  <si>
    <t>No. 145, 1st Main, AGOS Layout,RMV 2nd Stage, New BEL Road,Bangalore North, Bangalore, Karnataka, India - 560094</t>
  </si>
  <si>
    <t>anirudhsp.me12.setju@gmail.com</t>
  </si>
  <si>
    <t xml:space="preserve"> U66220PN2023PTC218460</t>
  </si>
  <si>
    <t>YUVA INSURANCE BROKERS PRIVATE LIMITED</t>
  </si>
  <si>
    <t>Activities of insurance agents and brokers</t>
  </si>
  <si>
    <t>Office No 304 ,Pride Icon,Near Manipal Hospital ,Kharadi,Pune, Pune, Maharashtra, India - 411014</t>
  </si>
  <si>
    <t>admin@esva.in</t>
  </si>
  <si>
    <t xml:space="preserve"> U64990RJ2023PLN086195</t>
  </si>
  <si>
    <t>NS FINANCA NIDHI LIMITED</t>
  </si>
  <si>
    <t>C/o Kishor Kumar, Shop No 06,A1 Complex, infront of Badri bihar, Shekhpura Mohalla,Sikar, Sikar, Rajasthan, India - 332001</t>
  </si>
  <si>
    <t>Rathoresingh001@gmail.com</t>
  </si>
  <si>
    <t xml:space="preserve"> U32509KA2023PTC170984</t>
  </si>
  <si>
    <t>AD INFINITUM ADVANCED TECHNOLOGIES PRIVATE LIMITED</t>
  </si>
  <si>
    <t>678 A, 3rd Block,Kormangala,Bangalore South, Bangalore, Karnataka, India - 560034</t>
  </si>
  <si>
    <t>ujsairam6@gmail.com</t>
  </si>
  <si>
    <t xml:space="preserve"> U20233UP2023PTC177962</t>
  </si>
  <si>
    <t>ARTIMUSTHA KITCHEN CARE INDIA PRIVATE LIMITED</t>
  </si>
  <si>
    <t>Manufacture of detergent and similar washing agents excluding soap</t>
  </si>
  <si>
    <t>1177 MADHUPUR MADHUPUR ROBERTSGANJ,SONBHADRA UTTAR PRADESH INDIA 231216,Sonbhadra, Sonbhadra, Uttar Pradesh, India - 231216</t>
  </si>
  <si>
    <t>ms70794@gmail.com</t>
  </si>
  <si>
    <t xml:space="preserve"> U73100PN2023PTC218458</t>
  </si>
  <si>
    <t>STELONET GLOBAL PRIVATE LIMITED</t>
  </si>
  <si>
    <t>C/O PATANI ROHAN PRAVIN, S. NO. 8 2A,CHANDAN NAGAR,Pune, Pune, Maharashtra, India - 411014</t>
  </si>
  <si>
    <t>aamirmb8@gmail.com</t>
  </si>
  <si>
    <t xml:space="preserve"> U46305RJ2023PTC086198</t>
  </si>
  <si>
    <t>AWWAL GLOBAL EXPORT PRIVATE LIMITED</t>
  </si>
  <si>
    <t>C/O HANIF KHA,JUMA KHA DHIRIYAVAS,Tizara, Alwar, Rajasthan, India - 301707</t>
  </si>
  <si>
    <t>vipincslegal@gmail.com</t>
  </si>
  <si>
    <t xml:space="preserve"> U47721PN2023PTC218459</t>
  </si>
  <si>
    <t>GULA PHARMACEUTICAL PRIVATE LIMITED</t>
  </si>
  <si>
    <t>SH NO - B1 BLD - C SWAMI PURAM 2161/B,SADASHIV PETH,Pune City, Pune, Maharashtra, India - 411030</t>
  </si>
  <si>
    <t>adityakirad@gmail.com</t>
  </si>
  <si>
    <t xml:space="preserve"> U10712MH2023PTC398561</t>
  </si>
  <si>
    <t>SUFF FOOD PRODUCTS PRIVATE LIMITED</t>
  </si>
  <si>
    <t>Manufacture of biscuits, cakes, pastries, rusks etc.</t>
  </si>
  <si>
    <t>848, SHANTI NAGAR ROAD,, PIRANI PADA, NAGAON-I,,Bhiwandi, Thane, Maharashtra, India - 421302</t>
  </si>
  <si>
    <t>bowpa1851c@gmail.com</t>
  </si>
  <si>
    <t xml:space="preserve"> U43219PN2023PTC218467</t>
  </si>
  <si>
    <t>SPIREIN ELECTRONIC PRIVATE LIMITED</t>
  </si>
  <si>
    <t>C/O MANSUKH GUGLE, FRONT OF VIDHYADHAM PRASHALA,RAMAALI, SHIRUR, DISTRICT PUNE,Shirur, Pune, Maharashtra, India - 412210</t>
  </si>
  <si>
    <t>cahuzaifa.mca@gmail.com</t>
  </si>
  <si>
    <t xml:space="preserve"> U46411MH2023PTC398566</t>
  </si>
  <si>
    <t>SNUG AND SLEEP PRIVATE LIMITED</t>
  </si>
  <si>
    <t>101 Gayatri CHS Ltd,Varsova Nr Asiana J P Road Andheri West,Mumbai, Mumbai, Maharashtra, India - 400058</t>
  </si>
  <si>
    <t>iamkaranp07@gmail.com</t>
  </si>
  <si>
    <t xml:space="preserve"> U62020PN2023PTC218464</t>
  </si>
  <si>
    <t>IKSHA CONSULTING PRIVATE LIMITED</t>
  </si>
  <si>
    <t>SR-11/1A/2/1 FL B/26 Kumar Panchshil Society,NR Vinkar Hall,Pune City, Pune, Maharashtra, India - 411043</t>
  </si>
  <si>
    <t>rsatbhai@gmail.com</t>
  </si>
  <si>
    <t xml:space="preserve"> U46101WB2023PTC260256</t>
  </si>
  <si>
    <t>SAMABAY FARMER PRODUCER COMPANY LIMITED</t>
  </si>
  <si>
    <t>RUPONJOTE, KHORIBARI,,DARJEELING, WEST BENGAL,Naxalbari, Darjiling, West Bengal, India - 734427</t>
  </si>
  <si>
    <t>sampasarkar871@gmail.com</t>
  </si>
  <si>
    <t xml:space="preserve"> U46633DL2023PTC410753</t>
  </si>
  <si>
    <t>JANSON HARDWARE PRIVATE LIMITED</t>
  </si>
  <si>
    <t>HOUSE NO 31 GROUND FLOOR BLK-B,MANGOLPURI IND AREA PH 1 LAND MARK NEAR SAFAL FACTORY, Mangolpuri, Delhi,Delhi, North West Delhi, Delhi, India - 110083</t>
  </si>
  <si>
    <t>adish1982@gmail.com</t>
  </si>
  <si>
    <t xml:space="preserve"> U70200TS2023PTC170922</t>
  </si>
  <si>
    <t>EMOG TECHNOLOGIES PRIVATE LIMITED</t>
  </si>
  <si>
    <t>18-8-426/1,,Warangal, Warangal, Telangana, India - 506002</t>
  </si>
  <si>
    <t>srujanr33@gmail.com</t>
  </si>
  <si>
    <t xml:space="preserve"> U46691UT2023PTC015325</t>
  </si>
  <si>
    <t>J.P. EPOXY AND CHEMICALS PRIVATE LIMITED</t>
  </si>
  <si>
    <t>C/O LAV KUSH GIRI, MANGO GIRI,SAKET COL C LINE ROORKEE URBAN,Roorkee, Haridwar, Uttarakhand, India - 247667</t>
  </si>
  <si>
    <t>csvermaashish@gmail.com</t>
  </si>
  <si>
    <t xml:space="preserve"> U43900UP2023PTC177954</t>
  </si>
  <si>
    <t>ANSHAVI INFRASTRUCTURE PRIVATE LIMITED</t>
  </si>
  <si>
    <t>D-30, Harihar Nagar,Indira Nagar,Lucknow, Lucknow, Uttar Pradesh, India - 226016</t>
  </si>
  <si>
    <t>kusumak3595@gmail.com</t>
  </si>
  <si>
    <t xml:space="preserve"> U46634GJ2023PTC139002</t>
  </si>
  <si>
    <t>CROWNSTAR COLOURS PRIVATE LIMITED</t>
  </si>
  <si>
    <t>Wholesale of paints, varnishes, and lacquers</t>
  </si>
  <si>
    <t>191, Panchratna-2, Industrial Estate, Kamod To Paldi Road,Daskroi, Ahmedabad, Gujarat, India - 382425</t>
  </si>
  <si>
    <t>crownstarcolours@gmail.com</t>
  </si>
  <si>
    <t xml:space="preserve"> U82990RJ2023PTC086199</t>
  </si>
  <si>
    <t>YSR GLOBAL PRIVATE LIMITED</t>
  </si>
  <si>
    <t>Plot No.12, Mahant Colony,Near Hotel Shivam Paradise, Khatipura, Jhotwara,Jaipur, Jaipur, Rajasthan, India - 302012</t>
  </si>
  <si>
    <t>yogendrarathore1987@gmail.com</t>
  </si>
  <si>
    <t xml:space="preserve"> U47219UP2023PTC177958</t>
  </si>
  <si>
    <t>WOVMS MARKETING PRIVATE LIMITED</t>
  </si>
  <si>
    <t>C/O CHAKARNAGAR PO WER HOUSE KE PICHCHE,CHAKANAGAR,Etawah, Etawah, Uttar Pradesh, India - 206001</t>
  </si>
  <si>
    <t>marketingwovms@gmail.com</t>
  </si>
  <si>
    <t xml:space="preserve"> U46596HR2023PTC109752</t>
  </si>
  <si>
    <t>KRIISPR TECHNOLOGY PRIVATE LIMITED</t>
  </si>
  <si>
    <t>AE-I,Amarnagar (Faridabad) Faridabad,Faridabad, Faridabad, Haryana, India - 121003</t>
  </si>
  <si>
    <t>takparnika@gmail.com</t>
  </si>
  <si>
    <t xml:space="preserve"> U09900WB2023PTC260263</t>
  </si>
  <si>
    <t>SJM MINNING SERVICES PRIVATE LIMITED</t>
  </si>
  <si>
    <t>379, DAKSHINDARI ROAD,,,24 Pgs North, North 24 Parganas, West Bengal, India - 700048</t>
  </si>
  <si>
    <t>vibha.agarwal09@gmail.com</t>
  </si>
  <si>
    <t xml:space="preserve"> U86909WB2023PTC260266</t>
  </si>
  <si>
    <t>HARLEQUIN CONSULTANT PRIVATE LIMITED</t>
  </si>
  <si>
    <t>C/O Swapna Das,  Duttapukur,,Adhikashimpur, North 24 Parganas, West Bengal, India - 743248</t>
  </si>
  <si>
    <t>nandy.rana@gmail.com</t>
  </si>
  <si>
    <t xml:space="preserve"> U82990TZ2023PTC027846</t>
  </si>
  <si>
    <t>TUNE CLINICAL AESTHETICS PRIVATE LIMITED</t>
  </si>
  <si>
    <t>699/3, SECOND FLOOR,,AVINASHI ROAD,Coimbatore South, Coimbatore, Tamil Nadu, India - 641037</t>
  </si>
  <si>
    <t>vjaygwthm@gmail.com</t>
  </si>
  <si>
    <t xml:space="preserve"> U01611KA2023PTC170979</t>
  </si>
  <si>
    <t>SRI MUGABASAVESWARA A H FARMER PRODUCER COMPANY LIMITED</t>
  </si>
  <si>
    <t>C/O S Annapurnamma , Door no: #94,Rampura. ( At &amp;post ) Kottur (tq). Vijayanagara (dst).,Kudligi, Bellary, Karnataka, India - 583134</t>
  </si>
  <si>
    <t>srimugabasaveswarafpcl@gmail.com</t>
  </si>
  <si>
    <t xml:space="preserve"> U01611MH2023PTC398562</t>
  </si>
  <si>
    <t>VISHWAS GREENGOLD FARMER PRODUCER COMPANY LIMITED</t>
  </si>
  <si>
    <t>HOUSE NUMBER 107, PARVATI NIVAS, LANGOTE GALLI,NEAR SOCIETY OFFICE PARBHANI,Parbhani, Parbhani, Maharashtra, India - 431401</t>
  </si>
  <si>
    <t>cacsacn@gmail.com</t>
  </si>
  <si>
    <t xml:space="preserve"> U01611TS2023PTC170923</t>
  </si>
  <si>
    <t>SREE VBREEZE INDIA PRIVATE LIMITED</t>
  </si>
  <si>
    <t>PLOT NO. 394, ROAD NO. 9, BHAVANINAGAR COLONY,KAPRA, ECIL,Secunderabad, Hyderabad, Telangana, India - 500062</t>
  </si>
  <si>
    <t xml:space="preserve"> U01611PN2023PTC218469</t>
  </si>
  <si>
    <t>BIJORSE FARMER PRODUCER COMPANY LIMITED</t>
  </si>
  <si>
    <t>H NO 238, BIJORASE,TAL BAGLAN DIST NASIK,Malegaon, Nashik, Maharashtra, India - 423204</t>
  </si>
  <si>
    <t>bijorasefarmer@gmail.com</t>
  </si>
  <si>
    <t xml:space="preserve"> U70200PN2023PTC218468</t>
  </si>
  <si>
    <t>SHIVSAI ASSOCIATES PRIVATE LIMITED</t>
  </si>
  <si>
    <t>FLAT NO E-1106 SNO 48/1 TO 48/16,PLOT NO 07 VENICE HAVELI DHAYARI,Pune City, Pune, Maharashtra, India - 411041</t>
  </si>
  <si>
    <t>akash_more9999@yahoo.co.in</t>
  </si>
  <si>
    <t xml:space="preserve"> U85499TS2023PTC170915</t>
  </si>
  <si>
    <t>CROSSPAPERS EDTECH PRIVATE LIMITED</t>
  </si>
  <si>
    <t>NO 203, 2ND FLOOR HUDA TECHNO ENCLAVE,SBR CV TOWERS MADHAPUR,Shaikpet, Hyderabad, Telangana, India - 500081</t>
  </si>
  <si>
    <t>chaituned@gmail.com</t>
  </si>
  <si>
    <t xml:space="preserve"> U58202GJ2023PTC138997</t>
  </si>
  <si>
    <t>EXOVIE APPLICATION PRIVATE LIMITED</t>
  </si>
  <si>
    <t>Publishing of operating business and other applications</t>
  </si>
  <si>
    <t>FLAT NO 301, NYALKARAN APARTMENT,,80 FT. ROAD, B/H ARYALAND RESIDENCY,,Rajkot, Rajkot, Gujarat, India - 360005</t>
  </si>
  <si>
    <t>krupeshjagani@gmail.com</t>
  </si>
  <si>
    <t xml:space="preserve"> U56101TN2023PTC158694</t>
  </si>
  <si>
    <t>MRUDANYAI FOODS PRIVATE LIMITED</t>
  </si>
  <si>
    <t>Flat 6, No 6, 3rd Block, Venkatramana Flats,Giri Street,Chennai City Corporation, Chennai, Tamil Nadu, India - 600033</t>
  </si>
  <si>
    <t>sri2484@gmail.com</t>
  </si>
  <si>
    <t xml:space="preserve"> U25920AP2023PTC110471</t>
  </si>
  <si>
    <t>SHRRINE GLASSCOAT PRIVATE LIMITED</t>
  </si>
  <si>
    <t>Machining; treatment and coating of metals</t>
  </si>
  <si>
    <t>H.No. 1-251, Opp Old Nagarjuna College,Raithunagaram,Nandyal, Kurnool, Andhra Pradesh, India - 518501</t>
  </si>
  <si>
    <t>Shrrineglasscoat@gmail.com</t>
  </si>
  <si>
    <t xml:space="preserve"> U66190PN2023PTC219046</t>
  </si>
  <si>
    <t>RAJASVAT SYNERGY TECH PRIVATE LIMITED</t>
  </si>
  <si>
    <t>RS NO. 15/5, 68/9, PLOT NO C 29,DHANVANTARI NAGAR,Karvir, Kolhapur, Maharashtra, India - 416013</t>
  </si>
  <si>
    <t>rajasvatsynergytech@gmail.com</t>
  </si>
  <si>
    <t xml:space="preserve"> U78100HR2023PTC109754</t>
  </si>
  <si>
    <t>MIHSKILLS INTERNATIONAL PLATFORM PRIVATE LIMITED</t>
  </si>
  <si>
    <t>B-1502, TOWER-B,15th Floor Presidia, Sector-62,Sadar Bazar, Gurgaon, Haryana, India - 122001</t>
  </si>
  <si>
    <t>dg.rivigo@gmail.com</t>
  </si>
  <si>
    <t xml:space="preserve"> U46633HR2023PTC109755</t>
  </si>
  <si>
    <t>P P MARKETING EXCLUSIVE PRIVATE LIMITED</t>
  </si>
  <si>
    <t>2nd Floor, Unit No-0S 12,Block U, Sector 76, BPTP Next Door Mall,Ballabgarh, Faridabad, Haryana, India - 121004</t>
  </si>
  <si>
    <t>ppmexclusivepvtltd@gmail.com</t>
  </si>
  <si>
    <t xml:space="preserve"> U41001OD2023PTC041969</t>
  </si>
  <si>
    <t>BILASINI CONSTRUCTION PRIVATE LIMITED</t>
  </si>
  <si>
    <t>PLOT NO-1158/1727/1966, GROUND FLOOR,CHATUANKA,Kantabanji, Balangir, Orissa, India - 767039</t>
  </si>
  <si>
    <t>patrapruthwi@gmail.com</t>
  </si>
  <si>
    <t xml:space="preserve"> U78300TS2023PTC170925</t>
  </si>
  <si>
    <t>FLIEGE OVERSEAS PRIVATE LIMITED</t>
  </si>
  <si>
    <t>306, Prajay corporate house,chikoti gardens,Secunderabad, Hyderabad, Telangana, India - 500016</t>
  </si>
  <si>
    <t>navikconsultant@gmail.com</t>
  </si>
  <si>
    <t xml:space="preserve"> U21002TZ2023PTC027848</t>
  </si>
  <si>
    <t>BHARATHI PHARMALABS PRIVATE LIMITED</t>
  </si>
  <si>
    <t>91,NVGB HALL ROAD,Dindigul, Dindigul, Tamil Nadu, India - 624003</t>
  </si>
  <si>
    <t>bmhsridhar@gmail.com</t>
  </si>
  <si>
    <t xml:space="preserve"> U62091UT2023PTC015324</t>
  </si>
  <si>
    <t>SEGEN GLOBALTECH PRIVATE LIMITED</t>
  </si>
  <si>
    <t>C/O GOVIND SINGH, VILL HARIPUR,SALAQUI, RURAL DEHRADUN,Dehradun, Dehradun, Uttarakhand, India - 248001</t>
  </si>
  <si>
    <t>SACHIN.THAPA24@GMAIL.COM</t>
  </si>
  <si>
    <t xml:space="preserve"> U20129PN2023PTC218473</t>
  </si>
  <si>
    <t>NANOVITA INTERNATIONAL PRIVATE LIMITED</t>
  </si>
  <si>
    <t>GAT No. 34(P), 37(P), 38(P), 39, 40 Kesar Tree Town,,D Haveli , Moshi,Khed, Pune, Maharashtra, India - 412105</t>
  </si>
  <si>
    <t>sonalirchintamani@rediffmail.com</t>
  </si>
  <si>
    <t xml:space="preserve"> U73100UP2023PTC177960</t>
  </si>
  <si>
    <t>SHEELSRI BUSINESS SOLUTIONS PRIVATE LIMITED</t>
  </si>
  <si>
    <t>T01/0006, Ground Floor, Tower No-I,Paras Seasons, Plot No-GH-01/D, Sec-168,Noida, Gautam Buddha Nagar, Uttar Pradesh, India - 201301</t>
  </si>
  <si>
    <t>Amit.selvel@yahoo.in</t>
  </si>
  <si>
    <t xml:space="preserve"> U19201KA2023PTC170987</t>
  </si>
  <si>
    <t>SRI SIDDESHWARA BIOFUELS PRIVATE LIMITED</t>
  </si>
  <si>
    <t>C/O K P UMAPATHI A P M C 15,SHRI BANGERA TRADERS, KARNATKA,Tarikere, Chickmagalur, Karnataka, India - 577144</t>
  </si>
  <si>
    <t>srisiddeshwarabiofuels@gmail.com</t>
  </si>
  <si>
    <t xml:space="preserve"> U01611KA2023PTC170988</t>
  </si>
  <si>
    <t>VANADOOTHA PRIVATE LIMITED</t>
  </si>
  <si>
    <t>#3, Jyothi Nivasa, St.Michel's school road,Gangamma gudi layout, Jalahalli,,Bangalore North, Bangalore, Karnataka, India - 560013</t>
  </si>
  <si>
    <t>vanadootha@gmail.com</t>
  </si>
  <si>
    <t xml:space="preserve"> U58111KA2023PTC170999</t>
  </si>
  <si>
    <t>APERION CONTENT SOLUTIONS PRIVATE LIMITED</t>
  </si>
  <si>
    <t>677, 1st floor , 27th main,13th cross, HSR Layout 1sector,Bangalore South, Bangalore, Karnataka, India - 560102</t>
  </si>
  <si>
    <t>aperioncontent@gmail.com</t>
  </si>
  <si>
    <t xml:space="preserve"> U85500KA2023PTC170990</t>
  </si>
  <si>
    <t>GOPRIME TECH-HEALTH PRIVATE LIMITED</t>
  </si>
  <si>
    <t>Villa No 58, Ground Floor Donata County,,Hesarghatta Main Road, Vaderahalli, Vidyaranyapura Post,Bangalore,Bangalore North, Bangalore, Karnataka, India - 560097</t>
  </si>
  <si>
    <t>bhushanshravan@gmail.com</t>
  </si>
  <si>
    <t xml:space="preserve"> U01611MH2023PTC398573</t>
  </si>
  <si>
    <t>VIDARBHA AGROSHIELD PRODUCER COMPANY LIMITED</t>
  </si>
  <si>
    <t>C/O NARESHCHANDRA P THAKARE, SHIVKRUPA HOUSE NO.2,, WARD NO.2, BEHIND SHIV MANDIR, AT.PO.HATURNA, TQ- WARUD, DIST - AMRAVATI,Warud, Amravati, Maharashtra, India - 444906</t>
  </si>
  <si>
    <t>vikramthakare.youth@gmail.com</t>
  </si>
  <si>
    <t xml:space="preserve"> U62099HR2023PTC109756</t>
  </si>
  <si>
    <t>FINRELIABLE DIGITECH PRIVATE LIMITED</t>
  </si>
  <si>
    <t>UNIT NO. 1128, TOWER A2, 11TH FLOOR, SPAZE I,TECH PARK SECTOR 49, SOHNA ROAD,Gurgaon, Gurgaon, Haryana, India - 122018</t>
  </si>
  <si>
    <t>sunilchauhanril3@gmail.com</t>
  </si>
  <si>
    <t xml:space="preserve"> U47912TS2023PTC170917</t>
  </si>
  <si>
    <t>MASTER PUFF INDUSTRIES PRIVATE LIMITED</t>
  </si>
  <si>
    <t>2-4/20/1, Ground Floor, Prashanth Nagar colony,,Kothaguda,Serilingampally, K.V.Rangareddy, Telangana, India - 500019</t>
  </si>
  <si>
    <t>masterpuffindustries@gmail.com</t>
  </si>
  <si>
    <t xml:space="preserve"> U86100PN2023PTC218462</t>
  </si>
  <si>
    <t>JK MEDIHEALTH PRIVATE LIMITED</t>
  </si>
  <si>
    <t>FL NO B-1101,,MONT VERT BELBROOK, S.NO-10/1/2/1 &amp;1,,Mulshi, Pune, Maharashtra, India - 412115</t>
  </si>
  <si>
    <t>drjay8909@yahoo.co.in</t>
  </si>
  <si>
    <t xml:space="preserve"> U46498KA2023PTC170996</t>
  </si>
  <si>
    <t>AARYAK JEWELLERY PRIVATE LIMITED</t>
  </si>
  <si>
    <t>Wholesale of precious metals and jewellery</t>
  </si>
  <si>
    <t>No.75, 3rd Floor, Krishna Reddy Colony,Domlur Layout,Bangalore North, Bangalore, Karnataka, India - 560071</t>
  </si>
  <si>
    <t>lisa@restore-design.com</t>
  </si>
  <si>
    <t xml:space="preserve"> U85499KA2023FTC170975</t>
  </si>
  <si>
    <t>INTERGREAT EDUCATION PRIVATE LIMITED</t>
  </si>
  <si>
    <t>OLD NO 25, NEW NO 159, 36TH CROSS,,5TH BLOCK, JAYANAGAR,,Bangalore South, Bangalore, Karnataka, India - 560041</t>
  </si>
  <si>
    <t>suhas.azadi@gmail.com</t>
  </si>
  <si>
    <t xml:space="preserve"> U38300KA2023PTC170976</t>
  </si>
  <si>
    <t>SUSERA RECYCLERS PRIVATE LIMITED</t>
  </si>
  <si>
    <t>Materials recovery</t>
  </si>
  <si>
    <t>DOOR NO. 1011/954, KOPPA ROAD,,BLOCK NO. 8, KMRP WARD, NARASIMHARAJPURA TOWN AND TALUK,,Narasimharajapura, Chickmagalur, Karnataka, India - 577134</t>
  </si>
  <si>
    <t>suseragroup@gmail.com</t>
  </si>
  <si>
    <t xml:space="preserve"> U62020PN2023PTC219033</t>
  </si>
  <si>
    <t>SWIFTCLOUD TECHNOLOGIES PRIVATE LIMITED</t>
  </si>
  <si>
    <t>PLOT NO. 43/1 FLAT NO.201,SR NO. 121 122,VINAYAK 15 V,Pune City, Pune, Maharashtra, India - 411038</t>
  </si>
  <si>
    <t>kulkarni.satish21@gmail.com</t>
  </si>
  <si>
    <t xml:space="preserve"> U49231OD2023PTC041967</t>
  </si>
  <si>
    <t>ABSLOKNATH LOGISTICS PRIVATE LIMITED</t>
  </si>
  <si>
    <t>FLAT NO - 204, DHAULI HERITAGE,VAISHNOMA CUST CARE NEW CONS,Bhubaneswar, Khorda, Orissa, India - 751002</t>
  </si>
  <si>
    <t>chittaicwa@gmail.com</t>
  </si>
  <si>
    <t xml:space="preserve"> U68200HR2023PTC109757</t>
  </si>
  <si>
    <t>MAAKRITI REALTORS PRIVATE LIMITED</t>
  </si>
  <si>
    <t>Office No. 27, Block-S Landmark, St. Paters Church,,Palam Vihar, Gurgaon, Haryana, India - 122017</t>
  </si>
  <si>
    <t>tarunsharma0908@gmail.com</t>
  </si>
  <si>
    <t xml:space="preserve"> U07100GJ2023PTC139003</t>
  </si>
  <si>
    <t>SABLE TRADERS PRIVATE LIMITED</t>
  </si>
  <si>
    <t>07</t>
  </si>
  <si>
    <t>Mining of iron ores</t>
  </si>
  <si>
    <t>PLOT NO 35, SHOP NO 211, SECOND FLOOR,EXCELUSS BUSINESS SPACE, BHIMRAD,Choryasi, Surat, Gujarat, India - 395007</t>
  </si>
  <si>
    <t>sharadnahata02@gmail.com</t>
  </si>
  <si>
    <t xml:space="preserve"> U66190KL2023PTC080295</t>
  </si>
  <si>
    <t>MAXGROW WEALTH PRIVATE LIMITED</t>
  </si>
  <si>
    <t>23/613B,Varanadu,Cherthala, Alappuzha, Kerala, India - 688539</t>
  </si>
  <si>
    <t>kaalexandco@gmail.com</t>
  </si>
  <si>
    <t xml:space="preserve"> U28229DL2023PTC410759</t>
  </si>
  <si>
    <t>SSAMH PRECISION TOOLS PRIVATE LIMITED</t>
  </si>
  <si>
    <t>UNIT NO 307-308 WESTEND MALL,JANAKPURI DISTRICT CENTER,New Delhi, West Delhi, Delhi, India - 110058</t>
  </si>
  <si>
    <t>MOHAN@SSAMHINTL.COM</t>
  </si>
  <si>
    <t xml:space="preserve"> U08997RJ2023PTC086188</t>
  </si>
  <si>
    <t>ISA TRADE PRIVATE LIMITED</t>
  </si>
  <si>
    <t>Mining of felspar and silica minerals including quartz, quartzite and fuch. Quartzite</t>
  </si>
  <si>
    <t>Unit No. G-3, GF- 55-B Arpit Nagar, Khatipura,Vaishali Nagar,Jaipur, Jaipur, Rajasthan, India - 302021</t>
  </si>
  <si>
    <t>sejal06singh@gmail.com</t>
  </si>
  <si>
    <t xml:space="preserve"> U86909HR2023PTC109746</t>
  </si>
  <si>
    <t>KK SATTYA MEDICARE PRIVATE LIMITED</t>
  </si>
  <si>
    <t>118A, GROUND FLOOR, I P COLONY,,Faridabad, Faridabad, Haryana, India - 121003</t>
  </si>
  <si>
    <t>sgoswami@sureshotlegal.com</t>
  </si>
  <si>
    <t xml:space="preserve"> U01210KA2023PTC170985</t>
  </si>
  <si>
    <t>SAMPATHJOTHI FARMER PRODUCER COMPANY LIMITED</t>
  </si>
  <si>
    <t>Growing of grapes</t>
  </si>
  <si>
    <t>GUJARAT LODGING NEXT TO LONI COMPLEX,KORI CHOWK NEAR SIDDESHWAR TEMPLE,Bijapur, Bijapur(KAR), Karnataka, India - 586101</t>
  </si>
  <si>
    <t>sampathjyothifpcl@gmail.com</t>
  </si>
  <si>
    <t xml:space="preserve"> U46909KA2023FTC170980</t>
  </si>
  <si>
    <t>XP POWER (INDIA) PRIVATE LIMITED</t>
  </si>
  <si>
    <t>No. 34,,2nd Main Road,,Bangalore North, Bangalore, Karnataka, India - 560003</t>
  </si>
  <si>
    <t>tdharuman@xppower.com</t>
  </si>
  <si>
    <t xml:space="preserve"> U43299TZ2023PTC028006</t>
  </si>
  <si>
    <t>ARP BUILDCORP PRIVATE LIMITED</t>
  </si>
  <si>
    <t>5 B 3, Gandhi Road,Anupparpalayam,Tiruppur, Coimbatore, Tamil Nadu, India - 641652</t>
  </si>
  <si>
    <t>arpsiva@yahoo.com</t>
  </si>
  <si>
    <t xml:space="preserve"> U64990OD2023PTC042155</t>
  </si>
  <si>
    <t>EDENHILLS INVESTMENTS AND FINANCIAL ADVISORY PRIVATE LIMITED</t>
  </si>
  <si>
    <t>15000000</t>
  </si>
  <si>
    <t>Surya Bihar, Arunodaya(AD) Market,Near FCI Lane, Link Road, Cuttack,Cuttack, Cuttack, Orissa, India - 753012</t>
  </si>
  <si>
    <t>edenhillss@gmail.com</t>
  </si>
  <si>
    <t xml:space="preserve"> U46203MH2023PTC398579</t>
  </si>
  <si>
    <t>MEHER GROVER POULTRY FARM PRIVATE LIMITED</t>
  </si>
  <si>
    <t>Wholesale of live animals and poultry</t>
  </si>
  <si>
    <t>E-309 Crystal Plaza Premises Co-op. Soc. Ltd.,3RD Floor Room-A Link Road Opp. Infinity Mall Andheri  West,Mumbai, Mumbai, Maharashtra, India - 400053</t>
  </si>
  <si>
    <t>dkgroverr@gmail.com</t>
  </si>
  <si>
    <t xml:space="preserve"> U58201TN2023PTC158697</t>
  </si>
  <si>
    <t>AZIZ DIGITAL SOLUTIONS PRIVATE LIMITED</t>
  </si>
  <si>
    <t>Publishing of operating systems and system software</t>
  </si>
  <si>
    <t>14-5-12, Yamuna Nathi Street,Mahathma Gandhi Nagar, Meenakshipuram,Madurai North, Madurai, Tamil Nadu, India - 625014</t>
  </si>
  <si>
    <t>info@aziz-ds.com</t>
  </si>
  <si>
    <t xml:space="preserve"> U45102DL2023PTC410766</t>
  </si>
  <si>
    <t>BIDS24 SALVAGE SERVICES PRIVATE LIMITED</t>
  </si>
  <si>
    <t>2151/9A/3 NEW PATEL NAGAR,OPP. SHADI PUR DEPOT,New Delhi, Central Delhi, Delhi, India - 110008</t>
  </si>
  <si>
    <t>kishandbs88@gmail.com</t>
  </si>
  <si>
    <t xml:space="preserve"> U46103TS2023PTC170924</t>
  </si>
  <si>
    <t>HELIOS TEMPTRONICS PRIVATE LIMITED</t>
  </si>
  <si>
    <t>Activities of commission agents dealing in wholesale trade in machinery &amp; equipment, other than transport machinery</t>
  </si>
  <si>
    <t>5-3-49/3,Road no-1 ,Gouthami nagar,Hayathnagar, K.V.Rangareddy, Telangana, India - 500070</t>
  </si>
  <si>
    <t>heliostemptronics@gmail.com</t>
  </si>
  <si>
    <t xml:space="preserve"> U42904PN2023PTC218477</t>
  </si>
  <si>
    <t>FORTIUS ARENA SPORTS INFRA PRIVATE LIMITED</t>
  </si>
  <si>
    <t>Construction of outdoor sports facilities</t>
  </si>
  <si>
    <t>GALA NO -2 PLNO 106/2,T BLOCK MIDC BHOSARI,Pune City, Pune, Maharashtra, India - 411026</t>
  </si>
  <si>
    <t>fortius.sportsinfra@gmail.com</t>
  </si>
  <si>
    <t xml:space="preserve"> U46512MH2023PTC398574</t>
  </si>
  <si>
    <t>AVINYAPRODUCT TECHNOLOGIES PRIVATE LIMITED</t>
  </si>
  <si>
    <t>Wholesale of software</t>
  </si>
  <si>
    <t>C/o Bhagwat Navanth Jadhawar, Murud,Ta. Dist. Latur,Latur, Latur, Maharashtra, India - 413510</t>
  </si>
  <si>
    <t>abjadhwar@gmail.com</t>
  </si>
  <si>
    <t xml:space="preserve"> U52291PB2023OPC057861</t>
  </si>
  <si>
    <t>THAKUR IMMIGRATION (OPC) PRIVATE LIMITED</t>
  </si>
  <si>
    <t>H NO 151 SILVER ESTATE VERKA MAJITHA BYPASS ROAD,,Amritsar -I, Amritsar, Punjab, India - 143001</t>
  </si>
  <si>
    <t>thakur.immigration03@gmail.com</t>
  </si>
  <si>
    <t xml:space="preserve"> U82990DL2023PTC410752</t>
  </si>
  <si>
    <t>MUDRA PE INFINITY SERVICES PRIVATE LIMITED</t>
  </si>
  <si>
    <t xml:space="preserve"> F NO-989 LIG PKT B,HASTSAL VIKASH PURI,New Delhi, West Delhi, Delhi, India - 110059</t>
  </si>
  <si>
    <t>mudrape4u@gmail.com</t>
  </si>
  <si>
    <t xml:space="preserve"> U27900KA2023FTC171001</t>
  </si>
  <si>
    <t>SENSORMATIC INDIA PRIVATE LIMITED</t>
  </si>
  <si>
    <t>NXT Tower-1, Embassy Manyata Business Park,,Nagavara,,Bangalore North, Bangalore, Karnataka, India - 560045</t>
  </si>
  <si>
    <t>tarun@tja-ca.com</t>
  </si>
  <si>
    <t xml:space="preserve"> U49231OD2023PTC041968</t>
  </si>
  <si>
    <t>PORT TRANSLOGISTICS PRIVATE LIMITED</t>
  </si>
  <si>
    <t>PLOT NO-505,LAXMI SAGAR,Bhubaneswar, Khorda, Orissa, India - 751006</t>
  </si>
  <si>
    <t>rkpatraco@hotmail.com</t>
  </si>
  <si>
    <t xml:space="preserve"> U43900UP2023PTC177949</t>
  </si>
  <si>
    <t>PRAKASHA INFRA HEIGHTS PRIVATE LIMITED</t>
  </si>
  <si>
    <t>6A/27, Vrindavan Yojna,,Raibarely Road,,Lucknow, Lucknow, Uttar Pradesh, India - 226029</t>
  </si>
  <si>
    <t>jktiwari09@gmail.com</t>
  </si>
  <si>
    <t xml:space="preserve"> U24109MH2023PTC398592</t>
  </si>
  <si>
    <t>DIVIK METALS PRIVATE LIMITED</t>
  </si>
  <si>
    <t>FLAT NO - C-403, KAILASH UPTOWN PLOT NO. 106A,SECTOR 6, KARANJADE,Panvel, Raigarh(MH), Maharashtra, India - 410206</t>
  </si>
  <si>
    <t>admin@divikmetals.com</t>
  </si>
  <si>
    <t xml:space="preserve"> U96020HR2023FTC109750</t>
  </si>
  <si>
    <t>ZOVO SALONS INDIA PRIVATE LIMITED</t>
  </si>
  <si>
    <t>Hairdressing and other beauty treatment</t>
  </si>
  <si>
    <t>A -402, RAILVIHAR, SECTOR 15,PART- II, GURGAON,Sadar Bazar, Gurgaon, Haryana, India - 122001</t>
  </si>
  <si>
    <t>deshneel@gmail.com</t>
  </si>
  <si>
    <t xml:space="preserve"> U64990TN2023PTC158699</t>
  </si>
  <si>
    <t>ISAI PRIYA CHITS FUND PRIVATE LIMITED</t>
  </si>
  <si>
    <t>NO.262, A.E KOIL STREET,T.H ROAD BACKSIDE, NEW WASHERMENPET,Tondiarpet Fort St George, Chennai, Tamil Nadu, India - 600081</t>
  </si>
  <si>
    <t>Kuppuraj2068@gmail.com</t>
  </si>
  <si>
    <t xml:space="preserve"> U73100HR2023PTC109753</t>
  </si>
  <si>
    <t>ASSERTIVE BRAND COMMUNICATIONS PRIVATE LIMITED</t>
  </si>
  <si>
    <t>Flat No 7/1206,Tower 7, MVN Athens, Sohna,Sohna, Gurgaon, Haryana, India - 122103</t>
  </si>
  <si>
    <t>pankajreborn@gmail.com</t>
  </si>
  <si>
    <t xml:space="preserve"> U47890MH2023PTC398591</t>
  </si>
  <si>
    <t>ARURISHAB PROJECTS PRIVATE LIMITED</t>
  </si>
  <si>
    <t>Flat no. 301, Jai Govind Apartment, Plot no. 50 AVG layout near kachivisa bhavan, lakadganj,,Nagpur, Nagpur, Maharashtra, India - 440008</t>
  </si>
  <si>
    <t>rishabchallani@gmail.com</t>
  </si>
  <si>
    <t xml:space="preserve"> U41001WB2023PTC260261</t>
  </si>
  <si>
    <t>MRITTIKA DEVELOPER PRIVATE LIMITED</t>
  </si>
  <si>
    <t>C/O RITA DUTTA,B 53, NARKEL BAGAN,KAMDAHARI,P.O.GARIA,South 24 Parganas, South 24 Parganas, West Bengal, India - 700084</t>
  </si>
  <si>
    <t>dipayan.dutta04@gmail.com</t>
  </si>
  <si>
    <t xml:space="preserve"> U70200UP2023PTC177950</t>
  </si>
  <si>
    <t>UPTREE CONSULTANCY SERVICES PRIVATE LIMITED</t>
  </si>
  <si>
    <t>A4,404,Saviour Greensile,Crossing Rebublik,NH-24,Ghaziabad, Ghaziabad, Uttar Pradesh, India - 201016</t>
  </si>
  <si>
    <t>caankurmundhra@gmail.com</t>
  </si>
  <si>
    <t xml:space="preserve"> U85306DL2023PTC410758</t>
  </si>
  <si>
    <t>SPTP EDUCATION INDIA PRIVATE LIMITED</t>
  </si>
  <si>
    <t>N-17 PAL BUILDING GREEN PARK EXTENSION,NEAR JAIN MANDIRE,New Delhi, South West Delhi, Delhi, India - 110016</t>
  </si>
  <si>
    <t>rj@singhania.com</t>
  </si>
  <si>
    <t xml:space="preserve"> U25200MH2023PTC398576</t>
  </si>
  <si>
    <t>PRAHARNIYAM PRIVATE LIMITED</t>
  </si>
  <si>
    <t>Manufacture of weapons and ammunition</t>
  </si>
  <si>
    <t>A-1 C 1-3, Sector 8, New Panvel West,Vishal CHS, Khanda Colony, New Panvel. Corporate Office: Airoli, Navi Mumbai,Panvel, Raigarh(MH), Maharashtra, India - 410206</t>
  </si>
  <si>
    <t>manish.shah1312@gmail.com</t>
  </si>
  <si>
    <t xml:space="preserve"> U01111MH2023PTC398581</t>
  </si>
  <si>
    <t>RATAN UBALE FARMER PRODUCER COMPANY LIMITED</t>
  </si>
  <si>
    <t>C/o. RATAN BAPURAO,,GH.NO.SAWARKHEDA G TA,JAFRABAD,Jaffrabad, Jalna, Maharashtra, India - 431206</t>
  </si>
  <si>
    <t>cspiyushwani@gmail.com</t>
  </si>
  <si>
    <t xml:space="preserve"> U85500UP2023PTC177965</t>
  </si>
  <si>
    <t>LOS CONSEJOS DE INTERNACIONALES LENGUAS PRIVATE LIMITED</t>
  </si>
  <si>
    <t>971, 9TH FLOOR GAUR CITY MALL, C-01/BGH-01,, SECTOR-04,Noida, Gautam Buddha Nagar, Uttar Pradesh, India - 201301</t>
  </si>
  <si>
    <t>intl.languagecouncil@gmail.com</t>
  </si>
  <si>
    <t xml:space="preserve"> U47890WB2023PTC260252</t>
  </si>
  <si>
    <t>WL SALES AND SERVICE PRIVATE LIMITED</t>
  </si>
  <si>
    <t>C/O- AMAR JAYTI DUTTA,  VILL P.O.-BERGOOM,PS-GOBARDANGA, DIST- 24PGS SOUTH,Habra - I, North 24 Parganas, West Bengal, India - 743263</t>
  </si>
  <si>
    <t>WEBLAB7357@GMAIL.COM</t>
  </si>
  <si>
    <t xml:space="preserve"> U45300MH2023PTC398584</t>
  </si>
  <si>
    <t>AKHTAR MOTORS PRIVATE LIMITED</t>
  </si>
  <si>
    <t>R NO-3 ZURU SETH CHAWL NO-177 PATIL GALLI V.N PURV MARG CHUNABHATTI NR HANUMAN TEMPLE SION MUMBAI, 4,,Mumbai, Mumbai, Maharashtra, India - 400022</t>
  </si>
  <si>
    <t>mdafsarazad786@gmail.com</t>
  </si>
  <si>
    <t xml:space="preserve"> U01611TS2023PTC170928</t>
  </si>
  <si>
    <t>HUZURNAGAR FARMERS PRODUCER COMPANY LIMITED</t>
  </si>
  <si>
    <t>C/O Y.V.RAMA RAO,18-142 DEEKSHIT NAGAR,Huzurnagar, Nalgonda, Telangana, India - 508204</t>
  </si>
  <si>
    <t>huzurnagarfpcl@gmail.com</t>
  </si>
  <si>
    <t xml:space="preserve"> U85499KA2023FTC170997</t>
  </si>
  <si>
    <t>LEARNQ INDIA PRIVATE LIMITED</t>
  </si>
  <si>
    <t>L 148, 5th Main Rd,Near Rajesh Restaurant,Sector 6,Bangalore South, Bangalore, Karnataka, India - 560102</t>
  </si>
  <si>
    <t>piyush.kumar@learnq.ai</t>
  </si>
  <si>
    <t xml:space="preserve"> U62099DL2023PTC410763</t>
  </si>
  <si>
    <t>QC PORTABLE LABS PRIVATE LIMITED</t>
  </si>
  <si>
    <t>SHOP NO 308 &amp; 311 &amp; 312,3RD FLOOR SHOPPING MALL LSC, DERAWAL NAGAR,Delhi, North West Delhi, Delhi, India - 110009</t>
  </si>
  <si>
    <t>anujkalra21@gmail.com</t>
  </si>
  <si>
    <t xml:space="preserve"> U74101GJ2023PTC139004</t>
  </si>
  <si>
    <t>INDIKA LIFESTYLE PRIVATE LIMITED</t>
  </si>
  <si>
    <t>208 MONALISA COMPLEX,NR WORLD TRADE CENTER, SAYAJIGUNJ,Vadodara, Vadodara, Gujarat, India - 390020</t>
  </si>
  <si>
    <t>indikalifestyle@gmail.com</t>
  </si>
  <si>
    <t xml:space="preserve"> U47739KA2023PTC170977</t>
  </si>
  <si>
    <t>LIBERRETA PRIVATE LIMITED</t>
  </si>
  <si>
    <t>Other retail sale of new goods in specialized stores n.e.c (weapons and</t>
  </si>
  <si>
    <t>317-Rich fields apts Chinnappana Halli,,,Bangalore North, Bangalore, Karnataka, India - 560037</t>
  </si>
  <si>
    <t>cgandham@gmail.com</t>
  </si>
  <si>
    <t xml:space="preserve"> U01611AP2023PTC110469</t>
  </si>
  <si>
    <t>SRI PASIDI VELUGU FARMERS PRODUCER COMPANY LIMITED</t>
  </si>
  <si>
    <t>D NO 3-124,PALAKUNTA,BUTTAYGUDEM MANDAL,WEST GODAVARI DIST, ANDHRA PRADESH,Buttayagudem, West Godavari, Andhra Pradesh, India - 534448</t>
  </si>
  <si>
    <t>bredsnabard@gmail.com</t>
  </si>
  <si>
    <t xml:space="preserve"> U38300KA2023PTC170982</t>
  </si>
  <si>
    <t>TRAKKON EXCEL RECYCLING PRIVATE LIMITED</t>
  </si>
  <si>
    <t>NO.110/A C.I.I.B INDUSTRIAL AREA,,BANNIMANTAP A LAYOUT, MYSORE,Mysore, Mysore, Karnataka, India - 570015</t>
  </si>
  <si>
    <t>imran@excelrecyclers.com</t>
  </si>
  <si>
    <t xml:space="preserve"> U46309MH2023PTC398586</t>
  </si>
  <si>
    <t>IKHNEE VENTURES PRIVATE LIMITED</t>
  </si>
  <si>
    <t>274, 3/4 Narayan Nagar, NSS Road,,Opp. Company No.4, Ghatkopar (West),,Mumbai, Mumbai, Maharashtra, India - 400086</t>
  </si>
  <si>
    <t>ikhlaque.shaikh.is@gmail.com</t>
  </si>
  <si>
    <t xml:space="preserve"> U27103HR2023PTC109748</t>
  </si>
  <si>
    <t>DHART-E SOLUTIONS PRIVATE LIMITED</t>
  </si>
  <si>
    <t>Manufacture of electric motors (except internal combustion engine starting motors)</t>
  </si>
  <si>
    <t>77A, Tatvam Villas, Sector 48, Z Block, Vipul World, South city II, Gurgaon,,Gurgaon, Gurgaon, Haryana, India - 122018</t>
  </si>
  <si>
    <t>hitesh@batragroup.biz</t>
  </si>
  <si>
    <t xml:space="preserve"> U68200HR2023PTC109749</t>
  </si>
  <si>
    <t>TIRUPATI GREEN VENTURES PRIVATE LIMITED</t>
  </si>
  <si>
    <t>#262, SECTOR-17,PANCHKULA,Panchkula, Panchkula, Haryana, India - 134109</t>
  </si>
  <si>
    <t>nbsarkaar2007@gmail.com</t>
  </si>
  <si>
    <t xml:space="preserve"> U70200TS2023PTC170918</t>
  </si>
  <si>
    <t>SLACKSYSTEMS PRIVATE LIMITED</t>
  </si>
  <si>
    <t>6-2-929,First Floor,Khairatabad, Hyderabad, Telangana, India - 500004</t>
  </si>
  <si>
    <t>VADLAMUDIRAVICHOWDARY123@GMAIL.COM</t>
  </si>
  <si>
    <t xml:space="preserve"> U68100TN2023PTC158703</t>
  </si>
  <si>
    <t>AARTHI OFFICE SOLUTIONS PRIVATE LIMITED</t>
  </si>
  <si>
    <t>No 23 EVR Salai ( P H Road ),Periyamed,Tondiarpet Fort St George, Chennai, Tamil Nadu, India - 600003</t>
  </si>
  <si>
    <t>lalwanigroupcompanies@gmail.com</t>
  </si>
  <si>
    <t xml:space="preserve"> U70200KA2023PTC170989</t>
  </si>
  <si>
    <t>VIJAYAKOTI ADVISORY PRIVATE LIMITED</t>
  </si>
  <si>
    <t>Villa No. 2, 114/2 Prestige Summerfields,Bangalore-URB,  Karnataka, Bhoganahalli,Bangalore South, Bangalore, Karnataka, India - 560103</t>
  </si>
  <si>
    <t>ssundar2@gmail.com</t>
  </si>
  <si>
    <t xml:space="preserve"> U62099AP2023PTC110472</t>
  </si>
  <si>
    <t>PROLIANCE IT SOLUTIONS PRIVATE LIMITED</t>
  </si>
  <si>
    <t>D NO. 3A-13-10/1,NEAR HEAD POST OFFICE,Eluru, West Godavari, Andhra Pradesh, India - 534001</t>
  </si>
  <si>
    <t>prolianceitsolutions@gmail.com</t>
  </si>
  <si>
    <t xml:space="preserve"> U46692UP2023PTC177951</t>
  </si>
  <si>
    <t>AGUVANA OVERCISE PRIVATE LIMITED</t>
  </si>
  <si>
    <t>3/1383/84,HIMMAT NAGAR,NEAR BDM PUBLIC SCHOOL,Nakur, Saharanpur, Uttar Pradesh, India - 247001</t>
  </si>
  <si>
    <t>neelmanigupta@gmail.com</t>
  </si>
  <si>
    <t xml:space="preserve"> U62013TN2023FTC158701</t>
  </si>
  <si>
    <t>TAZAPAY INDIA PRIVATE LIMITED</t>
  </si>
  <si>
    <t>20000000</t>
  </si>
  <si>
    <t>6th Floor, Block 3, A3 &amp; A4, North Phase,,Guindy Industrial Estate, Chennai, Tamil Nadu,Chennai City Corporation, Chennai, Tamil Nadu, India - 600032</t>
  </si>
  <si>
    <t>saroj@tazapay.com</t>
  </si>
  <si>
    <t xml:space="preserve"> U52243GJ2023PTC139007</t>
  </si>
  <si>
    <t>DHURDHAM INDIA PRIVATE LIMITED</t>
  </si>
  <si>
    <t>PLOT NO. 27-31/B-7 FIRST, SADGURU TOWNSHIP,NANA KAPAYA, MUNDRA, KACHCHH,Mundra, Kachchh, Gujarat, India - 370421</t>
  </si>
  <si>
    <t>drl.mundra@gmail.com</t>
  </si>
  <si>
    <t xml:space="preserve"> U46909UP2023PTC177964</t>
  </si>
  <si>
    <t>BHUMIJA MART PRIVATE LIMITED</t>
  </si>
  <si>
    <t>10/B-41/404 Third Floor,Bharamputra Enclve, Siddarth Vihar,Ghaziabad, Ghaziabad, Uttar Pradesh, India - 201009</t>
  </si>
  <si>
    <t>Satyamsaroj0007@gmail.com</t>
  </si>
  <si>
    <t xml:space="preserve"> U79120DL2023PTC410756</t>
  </si>
  <si>
    <t>AURGHUM TRIP PRIVATE LIMITED</t>
  </si>
  <si>
    <t>House No. -268 2nd Floor,Sector -25 , Pocket - 4,North West Delhi, North West Delhi, Delhi, India - 110085</t>
  </si>
  <si>
    <t>aurghum@gmail.com</t>
  </si>
  <si>
    <t xml:space="preserve"> U29109TN2023PTC158696</t>
  </si>
  <si>
    <t>METAXCEL MOTORS PRIVATE LIMITED</t>
  </si>
  <si>
    <t>C Block 809, Hazel Apartments,Poonamalle-Avadi High Road,Poonamallee, Tiruvallur, Tamil Nadu, India - 600071</t>
  </si>
  <si>
    <t>info.learnninspire@gmail.com</t>
  </si>
  <si>
    <t xml:space="preserve"> U24105TN2023PTC158702</t>
  </si>
  <si>
    <t>SKYLYNE METALIKS PRIVATE LIMITED</t>
  </si>
  <si>
    <t>D No. A19, 4th Cross, TVS Nagar,Hosur, Krishnagiri,Hosur, Krishnagiri, Tamil Nadu, India - 635110</t>
  </si>
  <si>
    <t>nandakumar.muthukrishnan@gmail.com</t>
  </si>
  <si>
    <t xml:space="preserve"> U26513RJ2023PLC086189</t>
  </si>
  <si>
    <t>GENUS ASSAM PACKAGE-2 SPV LIMITED</t>
  </si>
  <si>
    <t>Manufacture of consumption meters for electricity, water or gas, flow metersand counting meters</t>
  </si>
  <si>
    <t>SPL-3, RIICO Industrial Area,,Sitapura, Tonk Road,,Jaipur, Jaipur, Rajasthan, India - 302022</t>
  </si>
  <si>
    <t>Genusassampkg2spv@genus.in</t>
  </si>
  <si>
    <t xml:space="preserve"> U27320RJ2023PTC086194</t>
  </si>
  <si>
    <t>PINGAKSHA ALLOYS PRIVATE LIMITED</t>
  </si>
  <si>
    <t>F-1082, RIICO Industrial Area,Bhiwadi District,Tijara, Alwar, Rajasthan, India - 301019</t>
  </si>
  <si>
    <t>pingakshaalloys@gmail.com</t>
  </si>
  <si>
    <t xml:space="preserve"> U62013KL2023FTC080296</t>
  </si>
  <si>
    <t>H2CO INDIA PRIVATE LIMITED</t>
  </si>
  <si>
    <t>No. 627, Ground Floor,,Kanjiram Vilayil, Karikkode, TKMCE PO,Kollam, Kollam, Kerala, India - 691005</t>
  </si>
  <si>
    <t>amal@devstackup.in</t>
  </si>
  <si>
    <t xml:space="preserve"> U46301KA2023PTC171003</t>
  </si>
  <si>
    <t>MS SWAMINATHAN AGRO PRODUCE PRIVATE LIMITED</t>
  </si>
  <si>
    <t>D No 26 Sulebele Road,Kateramman Temple, Alappanahalli,Hoskote, Bangalore Rural, Karnataka, India - 562114</t>
  </si>
  <si>
    <t>vinodhyeswanth@gmail.com</t>
  </si>
  <si>
    <t xml:space="preserve"> U68200WB2023PTC260254</t>
  </si>
  <si>
    <t>SOUMEN NIRMAN PRIVATE LIMITED</t>
  </si>
  <si>
    <t>1ST-FFL-2R,,386, MAHATMA GANDHI ROAD, THAKURPUKUR, PRAGATI, LP-132/5/80/13,Kolkata, Kolkata, West Bengal, India - 700063</t>
  </si>
  <si>
    <t>ca.shubhendu.chatterjee@gmail.com</t>
  </si>
  <si>
    <t xml:space="preserve"> U46901RJ2023PTC086187</t>
  </si>
  <si>
    <t>NUSANTARA IMPEX PRIVATE LIMITED</t>
  </si>
  <si>
    <t>604, Shri Villa Apartment, A-26 G,Kanti Chandra Road, Banipark,,Jaipur, Jaipur, Rajasthan, India - 302016</t>
  </si>
  <si>
    <t>kabrasuresh@yahoo.com</t>
  </si>
  <si>
    <t xml:space="preserve"> U74909HR2023PTC109747</t>
  </si>
  <si>
    <t>MRKT365 INDIA PRIVATE LIMITED</t>
  </si>
  <si>
    <t>G Tower-1107,Shree Vardhman Mantra Sector 67,Bhondsi, Gurgaon, Haryana, India - 122102</t>
  </si>
  <si>
    <t>Kashif.z.eqbal@gmail.com</t>
  </si>
  <si>
    <t xml:space="preserve"> U78100BR2023PTC061921</t>
  </si>
  <si>
    <t>EYEON HR SERVICES PRIVATE LIMITED</t>
  </si>
  <si>
    <t>BARUN COLONY,,GOLA ROAD,Danapur, Patna, Bihar, India - 801503</t>
  </si>
  <si>
    <t>KUNDAN.KUMARCOP1@GMAIL.COM</t>
  </si>
  <si>
    <t xml:space="preserve"> U35201MH2023PLC398580</t>
  </si>
  <si>
    <t>SHETKARI SUGAR ENERGY LIMITED</t>
  </si>
  <si>
    <t>H NO. 122 UMARA,TQ PATHARI,Pathri, Parbhani, Maharashtra, India - 431506</t>
  </si>
  <si>
    <t>hindusthanagroenergy@gmail.com</t>
  </si>
  <si>
    <t xml:space="preserve"> U15121DL2023PTC410762</t>
  </si>
  <si>
    <t>SIMNA SALES PRIVATE LIMITED</t>
  </si>
  <si>
    <t>Manufacture of travel goods like suitcase, bags, holdalls etc.</t>
  </si>
  <si>
    <t>AB-492, G/F, AMAR PURI,,NABI KARIM, PAHAR GANJ,,New Delhi, Central Delhi, Delhi, India - 110055</t>
  </si>
  <si>
    <t>simnasalespvtltd@gmail.com</t>
  </si>
  <si>
    <t xml:space="preserve"> U56210MH2023PTC398587</t>
  </si>
  <si>
    <t>SINGH CONTRACTOR AND HOSPITALITY PRIVATE LIMITED</t>
  </si>
  <si>
    <t>606, MAYFAIR APPARTMENTS,SHASTRI NAGAR, SAB TV ROAD, ANDHERI WEST, MUMBAI,Mumbai, Mumbai, Maharashtra, India - 400053</t>
  </si>
  <si>
    <t>ravindersingh321954@gmail.com</t>
  </si>
  <si>
    <t xml:space="preserve"> U46699GJ2023PTC139005</t>
  </si>
  <si>
    <t>SOMNATH CONCAST PRIVATE LIMITED</t>
  </si>
  <si>
    <t>8/9 SURYKETU BUNGLOWS,VIJAPUR,Mahesana, Mahesana, Gujarat, India - 384570</t>
  </si>
  <si>
    <t>somnathconcast@gmail.com</t>
  </si>
  <si>
    <t xml:space="preserve"> U24209PB2023PTC057863</t>
  </si>
  <si>
    <t>KNOB SHARK PRIVATE LIMITED</t>
  </si>
  <si>
    <t>Manufacture of other non-ferrous metals n.e.c.</t>
  </si>
  <si>
    <t>SAVERA INDUSTRIAL ESTATE PATHANKOT ROAD BACKSIDE MEXSWITCHGEAR,VILLAGE DHOGRI,Jalandhar -II, Jalandhar, Punjab, India - 144012</t>
  </si>
  <si>
    <t>SHUBHAM.SIKKA@YAHOO.COM</t>
  </si>
  <si>
    <t xml:space="preserve"> U46101MP2023PTC064734</t>
  </si>
  <si>
    <t>SARVGYAKRISHIMART SOLUTIONS PRIVATE LIMITED</t>
  </si>
  <si>
    <t>NASIRABAD ROAD,BABAI,Babai, Hoshangabad, Madhya Pradesh, India - 461661</t>
  </si>
  <si>
    <t>Sahuabhi94@gmail.com</t>
  </si>
  <si>
    <t xml:space="preserve"> U85500AP2023PTC110468</t>
  </si>
  <si>
    <t>MAJORING EDUTECH PRIVATE LIMITED</t>
  </si>
  <si>
    <t>H No 90 Siva Sai Green Homes,Raithunagaram,Allagadda, Kurnool, Andhra Pradesh, India - 518502</t>
  </si>
  <si>
    <t>krishnakumar.j22@gmail.com</t>
  </si>
  <si>
    <t xml:space="preserve"> U46309WB2023PTC260253</t>
  </si>
  <si>
    <t>SARADAMONI AGRI UDYOG PRIVATE LIMITED</t>
  </si>
  <si>
    <t>C/O SUJOY MONDAL, VILL &amp; P.O.- UTTAR,RASULPUR, DIST- HOOGHLY, P.S.-ARAMBAGH,Tarakeswar, Hooghly, West Bengal, India - 712410</t>
  </si>
  <si>
    <t>debojyotimondal818@gmail.com</t>
  </si>
  <si>
    <t xml:space="preserve"> U20238RJ2023PTC086186</t>
  </si>
  <si>
    <t>UNIQUE FRAGRANCES INDIA PRIVATE LIMITED</t>
  </si>
  <si>
    <t>Manufacture  of ?agarbatti?  and  other  preparations  which  operate  by burning</t>
  </si>
  <si>
    <t>P NO 60 BHAIRAV NAGAR AMBER,JAIPUR -302012,Jaipur, Jaipur, Rajasthan, India - 302012</t>
  </si>
  <si>
    <t>info@ufiincense.com</t>
  </si>
  <si>
    <t xml:space="preserve"> U11011MH2023PTC398570</t>
  </si>
  <si>
    <t>AUKE INDUSTRIES PRIVATE LIMITED</t>
  </si>
  <si>
    <t>Manufacture of distilled, potable, alcoholic beverages such as whisky, brandy, gin, ?mixed drinks? etc.</t>
  </si>
  <si>
    <t>C/O H No. 2577/78 Sudampuri Mire Layout,Near Deshmukh Hospital,Nagpur, Nagpur, Maharashtra, India - 440024</t>
  </si>
  <si>
    <t>aukeindustriesp@gmail.com</t>
  </si>
  <si>
    <t xml:space="preserve"> U17023DL2023PTC410754</t>
  </si>
  <si>
    <t>ARUHA INNOVATIONS PRIVATE LIMITED</t>
  </si>
  <si>
    <t>Manufacture of card board boxes</t>
  </si>
  <si>
    <t>129 KH NO-227 S/F GALI NO-13,PRATAP NGR VILL,CHILLA MAYUR VIHAR PH-1 NEAR MONALISA PUBLIC SCHOOL,East Delhi, East Delhi, Delhi, India - 110091</t>
  </si>
  <si>
    <t>aruhainternational@gmail.com</t>
  </si>
  <si>
    <t xml:space="preserve"> U63119DL2023PTC410751</t>
  </si>
  <si>
    <t>SHRINEER DIGITAL SOLUTIONS PRIVATE LIMITED</t>
  </si>
  <si>
    <t>Other data processing, hosting and related activities n.e.c.</t>
  </si>
  <si>
    <t>D 26/101, FIRST FLOOR KH NO-271 GALI NO-26,AMAR COLONY, EAST GOKAL PUR,Delhi North East, North West Delhi, Delhi, India - 110094</t>
  </si>
  <si>
    <t>shriyanshsharma3@gmail.com</t>
  </si>
  <si>
    <t xml:space="preserve"> U68200PN2023PTC218470</t>
  </si>
  <si>
    <t>CHANDEWAR PRIVATE LIMITED</t>
  </si>
  <si>
    <t>C-2, SNO 20,NIKASH SKIES, SOMESWAR WADI,Haveli, Pune, Maharashtra, India - 411045</t>
  </si>
  <si>
    <t>onestopsolution157@gmail.com</t>
  </si>
  <si>
    <t xml:space="preserve"> U71200DL2023PTC410767</t>
  </si>
  <si>
    <t>TECHNODIA DIGITAL DEVELOPMENT PRIVATE LIMITED</t>
  </si>
  <si>
    <t>Technical testing and analysis</t>
  </si>
  <si>
    <t>H. No. 65 FF, Hari Nagar,Ashram,New Delhi, South Delhi, Delhi, India - 110014</t>
  </si>
  <si>
    <t>bipul.kopamau@gmail.com</t>
  </si>
  <si>
    <t xml:space="preserve"> U43900TS2023PTC170926</t>
  </si>
  <si>
    <t>KUBERALAXMI ENGINEERING CONSTRUCTION PRIVATE LIMITED</t>
  </si>
  <si>
    <t>7-1-302/45/4/24,B.K.Guda, Opp JP Nagar Park, Ameerpet,Ameerpet, Hyderabad, Telangana, India - 500038</t>
  </si>
  <si>
    <t>kuberalaxmienggconstrn@gmail.com</t>
  </si>
  <si>
    <t xml:space="preserve"> U66190KL2023PTC080294</t>
  </si>
  <si>
    <t>PAYRICH FOREX PRIVATE LIMITED</t>
  </si>
  <si>
    <t>DOOR NO. 61/489, FIRST FLOOR,,BEACH COMPLEX, SILK STREET,Kozhikode, Kozhikode, Kerala, India - 673032</t>
  </si>
  <si>
    <t>payrich.muhammed@gmail.com</t>
  </si>
  <si>
    <t xml:space="preserve"> U52109MH2023PTC398564</t>
  </si>
  <si>
    <t>KPMB LOGISTICS PRIVATE LIMITED</t>
  </si>
  <si>
    <t>MAHADEV TOWER SHOP NO.F-2,P.NO 184 , LAKADGANJ,Nagpur, Nagpur, Maharashtra, India - 440008</t>
  </si>
  <si>
    <t>lexroc789@gmail.com</t>
  </si>
  <si>
    <t xml:space="preserve"> U85500HR2023PTC109751</t>
  </si>
  <si>
    <t>RBA VISA WORLD PRIVATE LIMITED</t>
  </si>
  <si>
    <t>SCO NO. 326, SECOND FLOOR,SECTOR-9,Panchkula, Panchkula, Haryana, India - 134109</t>
  </si>
  <si>
    <t>RBAVISAWORLD@GMAIL.COM</t>
  </si>
  <si>
    <t xml:space="preserve"> U26515MH2023PTC398559</t>
  </si>
  <si>
    <t>AGNIFLY DRONESHOW TECHNOLOGIES PRIVATE LIMITED</t>
  </si>
  <si>
    <t>Manufacture of radar equipment, GPS devices, search, detection, navigation, aeronautical and nautical equipment</t>
  </si>
  <si>
    <t>SHOP 183 GROUND FLOOR,RAGHULEELA MEGA MALL,Kandivali West, Mumbai, Maharashtra, India - 400067</t>
  </si>
  <si>
    <t>vfinov@gmail.com</t>
  </si>
  <si>
    <t xml:space="preserve"> U20297KA2023PTC170994</t>
  </si>
  <si>
    <t>NOVABIOTIC HEALTHCARE INDIA PRIVATE LIMITED</t>
  </si>
  <si>
    <t>Door No. 3 61 9, Manha Commercial Complex,,,Belthangady, Dakshina Kannada, Karnataka, India - 574240</t>
  </si>
  <si>
    <t>novabiotic.info@gmail.com</t>
  </si>
  <si>
    <t xml:space="preserve"> U81299UP2023PTC177961</t>
  </si>
  <si>
    <t>RISHIGUN PROPERTY MANAGEMENT SERVICES PRIVATE LIMITED</t>
  </si>
  <si>
    <t>Plot No PKP001H094,,Kensington Park Plot, Phase 1, Jaypee Greens Wish Town,Dadri, Gautam Buddha Nagar, Uttar Pradesh, India - 201304</t>
  </si>
  <si>
    <t>rishijadoun96@gmail.com</t>
  </si>
  <si>
    <t xml:space="preserve"> U46639PN2023PTC218475</t>
  </si>
  <si>
    <t>PADMRAM INFRASTRUCTURE PRIVATE LIMITED</t>
  </si>
  <si>
    <t xml:space="preserve"> BLDG- A1 PL 2/1 DNYANGANGA SN 41/A (PART), WADGAON BK,Pune City, Pune, Maharashtra, India - 411041</t>
  </si>
  <si>
    <t>vivekg2077@gmail.com</t>
  </si>
  <si>
    <t xml:space="preserve"> U47739HR2023PTC109758</t>
  </si>
  <si>
    <t>SAATVIK POOJAN PRIVATE LIMITED</t>
  </si>
  <si>
    <t>H NO 119, D C COLONY, Hisar,,Hisar, Hisar, Haryana, India - 125001</t>
  </si>
  <si>
    <t>saatvikpoojan@gmail.com</t>
  </si>
  <si>
    <t xml:space="preserve"> U01611AS2023PTC024232</t>
  </si>
  <si>
    <t>GOMAFULBARI AGRO FARMERS PRODUCER COMPANY LIMITED</t>
  </si>
  <si>
    <t>C/O SATYABATI DAS,BISHNUPUR (BARA),Bhella, Barpeta, Assam, India - 781309</t>
  </si>
  <si>
    <t>talukdarm405@gmail.com</t>
  </si>
  <si>
    <t xml:space="preserve"> U47737TN2023PTC158698</t>
  </si>
  <si>
    <t>KRAFTOOL PRIVATE LIMITED</t>
  </si>
  <si>
    <t>42/1(197/1),Armenian Street,Tondiarpet Fort St George, Chennai, Tamil Nadu, India - 600001</t>
  </si>
  <si>
    <t>kraftoolpvt@gmail.com</t>
  </si>
  <si>
    <t xml:space="preserve"> U61104MH2023PTC398568</t>
  </si>
  <si>
    <t>FLAASHNET INTERNET PRIVATE LIMITED</t>
  </si>
  <si>
    <t>Room No.5810, Netra Singh Chawl, Near Hanuman Mandir,Ladinaka, Buwapada,Kalyan, Thane, Maharashtra, India - 421505</t>
  </si>
  <si>
    <t>iamrawatamit@gmail.com</t>
  </si>
  <si>
    <t xml:space="preserve"> U46301MH2023PTC398572</t>
  </si>
  <si>
    <t>CAPREA FOODS PRIVATE LIMITED</t>
  </si>
  <si>
    <t>4A/705 HUMERA PARK PATHAN WADI,MALAD EAST,Malad East, Mumbai, Maharashtra, India - 400097</t>
  </si>
  <si>
    <t>Capreafruit01@gmail.com</t>
  </si>
  <si>
    <t xml:space="preserve"> U46201MH2023PTC398589</t>
  </si>
  <si>
    <t>HARVESTSCAPE AGRO PRIVATE LIMITED</t>
  </si>
  <si>
    <t>SHOP NO-06 PLOT NO -94/95,Monarch Orchid,Panvel, Raigarh(MH), Maharashtra, India - 410210</t>
  </si>
  <si>
    <t>venkatdanda2014@gmail.com</t>
  </si>
  <si>
    <t xml:space="preserve"> U01193KA2023PTC171005</t>
  </si>
  <si>
    <t>SUGANDHI FARMER PRODUCER COMPANY LIMITED</t>
  </si>
  <si>
    <t>Growing of other flowers, including production of cut flowers, flower buds and flower seeds</t>
  </si>
  <si>
    <t>SALEMANE, BHATKAL SHIRALI,,UTTAR KANNADA SHIRALI,Bhatkal, Uttara Kannada, Karnataka, India - 581354</t>
  </si>
  <si>
    <t>sugandhifpc@gmail.com</t>
  </si>
  <si>
    <t xml:space="preserve"> U01136UT2023PTC015323</t>
  </si>
  <si>
    <t>BEAMING MUSHROOM PRIVATE LIMITED</t>
  </si>
  <si>
    <t>126, KHASRA NO. 8, 9 SHIVE GANGA,IND. ESTATE, VILL-LAKESHWARI,Roorkee, Haridwar, Uttarakhand, India - 247661</t>
  </si>
  <si>
    <t>CAANSHUGOYAL2012@GMAIL.COM</t>
  </si>
  <si>
    <t xml:space="preserve"> U73100RJ2023PTC086190</t>
  </si>
  <si>
    <t>FAASLEY MARKETING PRIVATE LIMITED</t>
  </si>
  <si>
    <t>PLOT 6 YOJANA, VIDHAN SABHA NAGAR, BLOCK F DHOLAI,,Sanganer, Jaipur, Rajasthan, India - 302029</t>
  </si>
  <si>
    <t>Teamspiree@gmail.com</t>
  </si>
  <si>
    <t xml:space="preserve"> U85499MH2023NPL399806</t>
  </si>
  <si>
    <t>AJG INNOVATION MISSION AND SOCIAL FOUNDATION</t>
  </si>
  <si>
    <t>Duplex No 12 PL 92 to 95,Maruti Paradise Sector 15 CBD Belapur,Thane, Thane, Maharashtra, India - 400614</t>
  </si>
  <si>
    <t>pradeepd_2002@yahoo.com</t>
  </si>
  <si>
    <t xml:space="preserve"> U46909MP2023PTC064735</t>
  </si>
  <si>
    <t>FRESH FORCE TRADERS PRIVATE LIMITED</t>
  </si>
  <si>
    <t>H.NO. 33 AFZAL COLONY,JINSI,Huzur, Bhopal, Madhya Pradesh, India - 462008</t>
  </si>
  <si>
    <t>yasirqureshi94@gmail.com</t>
  </si>
  <si>
    <t xml:space="preserve"> U62099DL2023OPC410757</t>
  </si>
  <si>
    <t>VISHVACOM SOLUTIONS(OPC) PRIVATE LIMITED</t>
  </si>
  <si>
    <t>FLAT NO.212 A DISTT CENTRE,KIRTI SHIKHAR,New Delhi, West Delhi, Delhi, India - 110058</t>
  </si>
  <si>
    <t>solutionsmagnusit@gmail.com</t>
  </si>
  <si>
    <t xml:space="preserve"> U46101WB2023PTC260257</t>
  </si>
  <si>
    <t>ALIPUR KRISHOK FARMER PRODUCER COMPANY LIMITED</t>
  </si>
  <si>
    <t>Vill. - SIALA, P.O. - CHINGISHPUR, P.S. - BALURGHAT,,DAKSHIN DINAJPUR,Balurghat, South Dinajpur, West Bengal, India - 733101</t>
  </si>
  <si>
    <t>sanjoymunia@gmail.com</t>
  </si>
  <si>
    <t xml:space="preserve"> U59112PB2023PTC057860</t>
  </si>
  <si>
    <t>ALLSTAR CREATIONS PRIVATE LIMITED</t>
  </si>
  <si>
    <t>Video production</t>
  </si>
  <si>
    <t>H. No. 2700, Arya Samaj Road,,Rajpura, Patiala, Punjab, India - 140401</t>
  </si>
  <si>
    <t>info.allstarcreations@gmail.com</t>
  </si>
  <si>
    <t xml:space="preserve"> U27201MH2023PTC398560</t>
  </si>
  <si>
    <t>CHARGEX GREENTECH PRIVATE LIMITED</t>
  </si>
  <si>
    <t>Manufacture of primary cells and primary batteries nd rechargable batteries, cells containing manganese oxide, mercuric oxide silver oxide or other material</t>
  </si>
  <si>
    <t>PL NO. 473,N-1, F SECTOR, CIDCO,,Aurangabad, Aurangabad, Maharashtra, India - 431001</t>
  </si>
  <si>
    <t>roc.filing@yahoo.com</t>
  </si>
  <si>
    <t xml:space="preserve"> U70200RJ2023PTC086197</t>
  </si>
  <si>
    <t>STAY AGILE PRIVATE LIMITED</t>
  </si>
  <si>
    <t>CYB-5, CYBER PARK HEAVY INDUSTRIAL AREA,,Jodhpur, Jodhpur, Rajasthan, India - 342003</t>
  </si>
  <si>
    <t>sushil@dreamteam.co.in</t>
  </si>
  <si>
    <t xml:space="preserve"> U71100TS2023PTC170921</t>
  </si>
  <si>
    <t>ZINNOMATE ENGINEERS PRIVATE LIMITED</t>
  </si>
  <si>
    <t>Plot No. 74, Phase-2,,Mytrinagar, Madinaguda,,Serilingampally, K.V.Rangareddy, Telangana, India - 500049</t>
  </si>
  <si>
    <t>satish.ghatge@gmail.com</t>
  </si>
  <si>
    <t xml:space="preserve"> U63999KA2023PTC170978</t>
  </si>
  <si>
    <t>SKYWORKS SEMICONDUCTOR PRIVATE LIMITED</t>
  </si>
  <si>
    <t xml:space="preserve"> No.A/4,  First Floor 32nd Cross,3rd Main Road Jayanagar 7th Block,Bangalore South, Bangalore, Karnataka, India - 560070</t>
  </si>
  <si>
    <t>corporate.entities@skyworksinc.com</t>
  </si>
  <si>
    <t xml:space="preserve"> U82990DL2023PTC410748</t>
  </si>
  <si>
    <t>NIKO INTEGRATED BUSINESS SUPPORT PRIVATE LIMITED</t>
  </si>
  <si>
    <t>PLOT NO. 74,  S/F B/SIDE,UNIT NO. 302, K.H. NO. 16/1/2,BLOCK-A,,POCHAN PUR EXTN.,Delhi, South West Delhi, Delhi, India - 110075</t>
  </si>
  <si>
    <t>casinnijain@gmail.com</t>
  </si>
  <si>
    <t xml:space="preserve"> U62099AP2023PTC110470</t>
  </si>
  <si>
    <t>CARYTEK INDIA PRIVATE LIMITED</t>
  </si>
  <si>
    <t>H.No. 9-90, Ravinuthala village,Korisapadu Mandal,Ongole, Prakasam, Andhra Pradesh, India - 523213</t>
  </si>
  <si>
    <t>raminenichinnu@gmail.com</t>
  </si>
  <si>
    <t xml:space="preserve"> U66190PN2023PTC218463</t>
  </si>
  <si>
    <t>GOOD HANDS FINANCIAL SERVICES PRIVATE LIMITED</t>
  </si>
  <si>
    <t>URBAN NEST, SR. NO. 58/2B, BLDG. NO. A/2,FL. NO. 503, UNDRI,,Pune City, Pune, Maharashtra, India - 411060</t>
  </si>
  <si>
    <t>ganesh2103@yahoo.com</t>
  </si>
  <si>
    <t xml:space="preserve"> U82990MH2023PTC398575</t>
  </si>
  <si>
    <t>AMOR SECURITY AND HOUSE KEEPING SERVICE PRIVATE LIMITED</t>
  </si>
  <si>
    <t>Bhosale Chawl,Kiran Seva Mandal LBS Road Bhim Nagar,Mumbai, Mumbai, Maharashtra, India - 400086</t>
  </si>
  <si>
    <t>amorprivatelimited@gmail.com</t>
  </si>
  <si>
    <t xml:space="preserve"> U66190PN2023PTC218471</t>
  </si>
  <si>
    <t>TRULLY CAPITAL FINTECH PRIVATE LIMITED</t>
  </si>
  <si>
    <t>S NO 63/2B, FLOOR NO. A/13,,MANALI ARCADE,,Pune City, Pune, Maharashtra, India - 411009</t>
  </si>
  <si>
    <t>vivek.maurya@trullycapital.com</t>
  </si>
  <si>
    <t xml:space="preserve"> U74909KA2023PTC170983</t>
  </si>
  <si>
    <t>SHASHVATHI FORENSIC INVESTIGATION PRIVATE LIMITED</t>
  </si>
  <si>
    <t>No. 298, D Subbaiah Road,Chamaraja Mohalla,Mysuru, Mysuru, Karnataka, India - 570034</t>
  </si>
  <si>
    <t>avinash.sr19@gmail.com</t>
  </si>
  <si>
    <t xml:space="preserve"> U23935MH2023PTC398577</t>
  </si>
  <si>
    <t>KORAS CHEMICAL PRIVATE LIMITED</t>
  </si>
  <si>
    <t>Manufacture of ceramic laboratory, chemical and industrial products</t>
  </si>
  <si>
    <t>201, 2ND FLOOR 44/46 MAHAVIR BUILDING,KALBADEVI ROAD POPATWADI, KALBADEVI,Mumbai, Mumbai, Maharashtra, India - 400002</t>
  </si>
  <si>
    <t>rahulmjain@gmail.com</t>
  </si>
  <si>
    <t xml:space="preserve"> U01463JH2023PTC020050</t>
  </si>
  <si>
    <t>BAASLOI MAHILA POULTRY PRODUCER COMPANY LIMITED</t>
  </si>
  <si>
    <t>1100</t>
  </si>
  <si>
    <t>C/o Jagan Hansda, Haripur Kathikund, Dumka(Rural),KATHIKUND DUMKA,Kathikund, Dumka, Jharkhand, India - 814103</t>
  </si>
  <si>
    <t>baasloimahila@gmail.com</t>
  </si>
  <si>
    <t xml:space="preserve"> U69201MH2023PTC398593</t>
  </si>
  <si>
    <t>KPOBIZ SOLUTIONS PRIVATE LIMITED</t>
  </si>
  <si>
    <t>57B, 2nd Floor, Emplire Building,136/148, Dadabhai Nawroji Road, Fort,Mumbai, Mumbai, Maharashtra, India - 400001</t>
  </si>
  <si>
    <t>vanesh@live.in</t>
  </si>
  <si>
    <t xml:space="preserve"> U32503UP2023PTC177952</t>
  </si>
  <si>
    <t>SASKAL HEALTHCARE PRIVATE LIMITED</t>
  </si>
  <si>
    <t>A-2/72, SITE-V, UPSIDC,SURAJPUR INDUSTRIAL AREA, GREATER NOIDA,Dadri, Gautam Buddha Nagar, Uttar Pradesh, India - 201304</t>
  </si>
  <si>
    <t>ajayshekhar@gmail.com</t>
  </si>
  <si>
    <t xml:space="preserve"> U23912WB2023PTC260258</t>
  </si>
  <si>
    <t>KHAPEMAA FOUNDARY GOODS PRIVATE LIMITED</t>
  </si>
  <si>
    <t>MALOPARA,KATWA,Katwa - I, Bardhaman, West Bengal, India - 713130</t>
  </si>
  <si>
    <t xml:space="preserve"> U46699GJ2023PTC139001</t>
  </si>
  <si>
    <t>UNIGRO RECYCLING PRIVATE LIMITED</t>
  </si>
  <si>
    <t>Plot No. 6 Paika 6/2 Survey 21/1/2-B Narol TIN &amp; Beral Market,Nr. Gujkomasiol Nr Cargo Motors Opp Siraj Park,Ahmadabad City, Ahmedabad, Gujarat, India - 382405</t>
  </si>
  <si>
    <t>Ik871880@gmail.com</t>
  </si>
  <si>
    <t xml:space="preserve"> U60200AP2023PTC110473</t>
  </si>
  <si>
    <t>THODETI BROADCASTING PRIVATE LIMITED</t>
  </si>
  <si>
    <t>D NO. 13-65/A, MODDULA VARI ST,,NEAR RELIANCE TOWER, NEAR BOYS HOSTEL,,Duggirala, Guntur, Andhra Pradesh, India - 522330</t>
  </si>
  <si>
    <t>Dineshthodeti9@gmail.com</t>
  </si>
  <si>
    <t xml:space="preserve"> U47219JH2023PTC020049</t>
  </si>
  <si>
    <t>WATHEQ WAYFARERS PRIVATE LIMITED</t>
  </si>
  <si>
    <t>ELITE BUILDING NEAR URMILA SERVICE STATION KATHARA,P.O KATHARA, P.S. ? BOKARO THERMAL,Bokaro, Bokaro, Jharkhand, India - 829116</t>
  </si>
  <si>
    <t>watheqway@gmail.com</t>
  </si>
  <si>
    <t xml:space="preserve"> U46101WB2023PTC260265</t>
  </si>
  <si>
    <t>RAMKINKER BEJ FARMER PRODUCER COMPANY LIMITED</t>
  </si>
  <si>
    <t>C/O SURAJIT HAZARI, VILL ? DEMUSHNYA,PO ? SATPATTA, BLOCK ? RAIPUR PS ? RAIPUR,,Raipur, Bankura, West Bengal, India - 722134</t>
  </si>
  <si>
    <t>chandrabali120@gmail.com</t>
  </si>
  <si>
    <t xml:space="preserve"> U96908UP2023PTC177948</t>
  </si>
  <si>
    <t>HARPS FACILITY SERVICES PRIVATE LIMITED</t>
  </si>
  <si>
    <t>General household maintenance activities like grooming of the floor, dusting, cleaning of utensils etc.</t>
  </si>
  <si>
    <t>House No. 79, Hari Kirta Mohalla,Ward No. 7, Bhatni Deoria,Salempur, Deoria, Uttar Pradesh, India - 274701</t>
  </si>
  <si>
    <t>prakshtiwari1@gmail.com</t>
  </si>
  <si>
    <t xml:space="preserve"> U74901TS2023FTC170920</t>
  </si>
  <si>
    <t>BROKERSOFFICE PRIVATE LIMITED</t>
  </si>
  <si>
    <t>91 Springboard Business Hub Pvt Ltd,Mytri square,2-41/11/6/2,Gachibowli  Miyapur Rd,Serilingampally, K.V.Rangareddy, Telangana, India - 500084</t>
  </si>
  <si>
    <t>abhi@brokersoffice.com.au</t>
  </si>
  <si>
    <t xml:space="preserve"> U46695TZ2023PTC027847</t>
  </si>
  <si>
    <t>DEEPA SILKS AND READYMADES INDIA PRIVATE LIMITED</t>
  </si>
  <si>
    <t>Wholesale of textile fibres etc.</t>
  </si>
  <si>
    <t>No 74, 1st Floor, DNC Complex,Nethaji Bye pass road,Dharmapuri, Dharmapuri, Tamil Nadu, India - 636701</t>
  </si>
  <si>
    <t>Skarthick0105@gmail.com</t>
  </si>
  <si>
    <t xml:space="preserve"> U43299TS2023PTC170927</t>
  </si>
  <si>
    <t>AMPILI INFRASTRUCTURE PRIVATE LIMITED</t>
  </si>
  <si>
    <t>Unit No-1219, Vasavi MPM Ground,12th Level, 11th Floor,Near Ameerpet Metro Station,Khairatabad, Hyderabad, Telangana, India - 500073</t>
  </si>
  <si>
    <t>ampiligroup@gmail.com</t>
  </si>
  <si>
    <t xml:space="preserve"> U25999DL2023PTC410760</t>
  </si>
  <si>
    <t>CALCOM TAEHWA TECHNO PRIVATE LIMITED</t>
  </si>
  <si>
    <t>C-41 DEFENCE COLONY,NEW DELHI,New Delhi, South Delhi, Delhi, India - 110024</t>
  </si>
  <si>
    <t>CORP.COMPLIANCE@CALCOMINDIA.COM</t>
  </si>
  <si>
    <t xml:space="preserve"> U43291PN2023PTC218472</t>
  </si>
  <si>
    <t>PRECISION ELEVATOR ENGINEERING PRIVATE LIMITED</t>
  </si>
  <si>
    <t>Installation of elevators, escalators</t>
  </si>
  <si>
    <t>Flat no A 902  the oynx  S.no 186,Near Euro school of pune (CB),Haveli, Pune, Maharashtra, India - 411057</t>
  </si>
  <si>
    <t>csjvnk@gmail.com</t>
  </si>
  <si>
    <t xml:space="preserve"> U62099MP2023PTC064732</t>
  </si>
  <si>
    <t>MIGHTRIGHT LEARNING PRIVATE LIMITED</t>
  </si>
  <si>
    <t>C/O SOBHA CHANDRAKANT HOUSE NO 50,KAILASH WARD,Betul, Betul, Madhya Pradesh, India - 460004</t>
  </si>
  <si>
    <t>prashant.malviy@hotmail.com</t>
  </si>
  <si>
    <t xml:space="preserve"> U01611AS2023PTC024231</t>
  </si>
  <si>
    <t>NAMASHREE UDALI WOMEN'S FARMER PRODUCER COMPANY LIMITED</t>
  </si>
  <si>
    <t>C/O SHREEMONI RAM VILL P O,BORBOHA DIST HOJAI NAGAON,Hojai, Nagaon, Assam, India - 782442</t>
  </si>
  <si>
    <t>momimech12345@gmail.com</t>
  </si>
  <si>
    <t xml:space="preserve"> U62011TN2023PTC158693</t>
  </si>
  <si>
    <t>LIGIOTEC SOLUTIONS PRIVATE LIMITED</t>
  </si>
  <si>
    <t>No. 71, Appar Street,,Thiruvalleswarar Nagar, Thirumangalam,,Egmore Nungambakkam, Chennai, Tamil Nadu, India - 600040</t>
  </si>
  <si>
    <t>ligiotec@gmail.com</t>
  </si>
  <si>
    <t xml:space="preserve"> U66190DL2023PTC410749</t>
  </si>
  <si>
    <t>QUEPAY SOLUTIONS PRIVATE LIMITED</t>
  </si>
  <si>
    <t>300000000</t>
  </si>
  <si>
    <t>Plot No-82, Block-D, Second Floor,,Nangal Dewat, Vasant Kunj,,South Delhi, South Delhi, Delhi, India - 110070</t>
  </si>
  <si>
    <t>shekarkusumanthi@gmail.com</t>
  </si>
  <si>
    <t xml:space="preserve"> U10803TZ2023PTC027845</t>
  </si>
  <si>
    <t>AIDEZ BHARAT BIOCHEMICALS PRIVATE LIMITED</t>
  </si>
  <si>
    <t>Manufacture of prepared feeds for pets, including dogs, cats, birds, fish etc.</t>
  </si>
  <si>
    <t>SF.NO.637/2C, KURUDAMPALAYAM,,SITE 25 A, SARAVANA NAGAR,,Coimbatore North, Coimbatore, Tamil Nadu, India - 641017</t>
  </si>
  <si>
    <t>ajvbio@yahoo.com</t>
  </si>
  <si>
    <t xml:space="preserve"> U85499MH2023PTC398565</t>
  </si>
  <si>
    <t>GGC'S PRACTICAL TRAINING ACADEMY PRIVATE LIMITED</t>
  </si>
  <si>
    <t>201, FLOOR-2,PLOT-24/26,CECIL COURT,MAHAKAVI BHUSHAN ROAD,REGAL CINEMA,COLABA,Mumbai, Mumbai, Maharashtra, India - 400001</t>
  </si>
  <si>
    <t>virtualggc@gmail.com</t>
  </si>
  <si>
    <t xml:space="preserve"> U01611MH2023PTC398567</t>
  </si>
  <si>
    <t>SHRI RAMSHINDHU FARMER PRODUCER COMPANY LIMITED</t>
  </si>
  <si>
    <t>01611</t>
  </si>
  <si>
    <t>Activities Agriculture, Hunting and related Service activities</t>
  </si>
  <si>
    <t>C/O RAMDAS SHALIGRAM SATARKAR,GN-70, DAPURA TQ-TELHARA,Akola, Akola, Maharashtra, India - 444108</t>
  </si>
  <si>
    <t>sharadsatarkar94@gmail.com</t>
  </si>
  <si>
    <t xml:space="preserve"> U96908BR2023PTC061922</t>
  </si>
  <si>
    <t>DIGITAL MEDIA PROJECT PRIVATE LIMITED</t>
  </si>
  <si>
    <t>C/O- ABHISHEK KUMAR, OFFICE NO.-309, 3RD FLOOR,OZONE PLAZA, RPS MORE, BAILEY ROAD, PATNA,Dinapur-Cum-Khagaul, Patna, Bihar, India - 801503</t>
  </si>
  <si>
    <t>projectthebihar@gmail.com</t>
  </si>
  <si>
    <t xml:space="preserve"> U70200MH2023PTC398569</t>
  </si>
  <si>
    <t>AASHWAST ENTERPRISES PRIVATE LIMITED</t>
  </si>
  <si>
    <t>C/o Shashikant Baliram Choudhari, S No. 118/1,,Plot No. 48, JMR Road, Vikas Colony,Bhusawal, Jalgaon, Maharashtra, India - 425201</t>
  </si>
  <si>
    <t>us16.urmila@gmail.com</t>
  </si>
  <si>
    <t xml:space="preserve"> U21003PN2023PTC218465</t>
  </si>
  <si>
    <t>C7 LEAF PRIVATE LIMITED</t>
  </si>
  <si>
    <t>OFF NO 302, B CITY BAY F. P. NO 188 CTS NO. 14 (P) 14/1, 14/2,,BOAT CLUB ROAD, PUNE,Pune City, Pune, Maharashtra, India - 411001</t>
  </si>
  <si>
    <t>drcpalwe@yahoo.com</t>
  </si>
  <si>
    <t xml:space="preserve"> U56102TN2023PTC158695</t>
  </si>
  <si>
    <t>YUMMY ARMY HOSPITALITY PRIVATE LIMITED</t>
  </si>
  <si>
    <t>No.7, First Floor, Maduram Colony,Second Cross (West),Tiruchirappalli, Tiruchirappalli, Tamil Nadu, India - 620018</t>
  </si>
  <si>
    <t>yummyarmyofficial@gmail.com</t>
  </si>
  <si>
    <t xml:space="preserve"> U96907WB2023PTC260255</t>
  </si>
  <si>
    <t>ZENOX SYSTEMS PRIVATE LIMITED</t>
  </si>
  <si>
    <t>16, India Exchange Place,Ground Floor,Kolkata, Kolkata, West Bengal, India - 700001</t>
  </si>
  <si>
    <t>deepak@igeindia.com</t>
  </si>
  <si>
    <t xml:space="preserve"> U46909MP2023PTC064733</t>
  </si>
  <si>
    <t>SHARDAJI LABTECHS PRIVATE LIMITED</t>
  </si>
  <si>
    <t>BUNDEL KHAND MEDICAL COLLEGE TILI ROAD,,Sagar, Sagar, Madhya Pradesh, India - 470002</t>
  </si>
  <si>
    <t>officiallysr@gmail.com</t>
  </si>
  <si>
    <t xml:space="preserve"> U47219KA2023PTC170993</t>
  </si>
  <si>
    <t>INNATURE'S-NEST FOODS EXIM PRIVATE LIMITED</t>
  </si>
  <si>
    <t>G-07, Municipal No. 2, "Solus",1st Cross, J C Road,Bangalore South, Bangalore, Karnataka, India - 560027</t>
  </si>
  <si>
    <t>innaturesnestfoods@gmail.com</t>
  </si>
  <si>
    <t xml:space="preserve"> U01119GJ2023PTC139000</t>
  </si>
  <si>
    <t>GREENSWAN SEEDS PRIVATE LIMITED</t>
  </si>
  <si>
    <t>Growing of other oil seeds</t>
  </si>
  <si>
    <t>K1/43/A,GIDC Godhra, Nr Balaji Kota stone, Lunawala Road, Godhra Panchmahal,Shehera, Panch Mahals, Gujarat, India - 389001</t>
  </si>
  <si>
    <t>sutharbhavesh958@gmail.com</t>
  </si>
  <si>
    <t xml:space="preserve"> U62099KA2023FTC170998</t>
  </si>
  <si>
    <t>TUFIN SOFTWARE TECHNOLOGIES INDIA PRIVATE LIMITED</t>
  </si>
  <si>
    <t>N0. 102, 2nd Floor, Gangadhar chetty road,Near Ulsoor Lake,Bangalore North, Bangalore, Karnataka, India - 560042</t>
  </si>
  <si>
    <t>CorpSec.Bengaluru@kmllp.in</t>
  </si>
  <si>
    <t xml:space="preserve"> U82990DL2023PTC410768</t>
  </si>
  <si>
    <t>SUNDOWN LIQUOR BLENDERS PRIVATE LIMITED</t>
  </si>
  <si>
    <t>E-38, Prashant Vihar,Rohini,North West Delhi, North West Delhi, Delhi, India - 110085</t>
  </si>
  <si>
    <t>office.dscorporateexperts@gmail.com</t>
  </si>
  <si>
    <t xml:space="preserve"> U46691GJ2023PTC139006</t>
  </si>
  <si>
    <t>SHREE YEOMAN FERTILIZERS PRIVATE LIMITED</t>
  </si>
  <si>
    <t>D401, SHREEDHAR HEIGHTS,NR. DEVASYA SCHOOL,,VASTRAL S.P.RING ROAD, VASTRAL,Daskroi, Ahmedabad, Gujarat, India - 382418</t>
  </si>
  <si>
    <t>shreeyeoman@gmail.com</t>
  </si>
  <si>
    <t xml:space="preserve"> U45200UP2023PTC177963</t>
  </si>
  <si>
    <t>ECO DRIVE MARKETING PRIVATE LIMITED</t>
  </si>
  <si>
    <t>356/170 N,ALAM NAGAR ROAD,Lucknow, Lucknow, Uttar Pradesh, India - 226017</t>
  </si>
  <si>
    <t>ecodrivemarketingg@gmail.com</t>
  </si>
  <si>
    <t xml:space="preserve"> U62099DL2023PTC410770</t>
  </si>
  <si>
    <t>CLIMACTIC INFOTECH PRIVATE LIMITED</t>
  </si>
  <si>
    <t>10/211,DAKSHINPURI EXTN,New Delhi, South Delhi, Delhi, India - 110062</t>
  </si>
  <si>
    <t>aditya@climactic.co</t>
  </si>
  <si>
    <t xml:space="preserve"> U10750MH2023PTC398590</t>
  </si>
  <si>
    <t>SHIVANYA AGRO FOOD PRIVATE LIMITED</t>
  </si>
  <si>
    <t>Manufacture of prepared meals and dishes</t>
  </si>
  <si>
    <t>S NO. 15/2 HOTEL SANJVELA,,KONDESHWAR ROAD,Amaravati, Amravati, Maharashtra, India - 444701</t>
  </si>
  <si>
    <t>chaitanyajondhalekar@gmail.com</t>
  </si>
  <si>
    <t xml:space="preserve"> U62013DL2023PTC410772</t>
  </si>
  <si>
    <t>RAILWORLD INDIA PRIVATE LIMITED</t>
  </si>
  <si>
    <t>House No. 401,,Third Floor DDA Flats, Bindapur,New Delhi, West Delhi, Delhi, India - 110059</t>
  </si>
  <si>
    <t>amitkumardipti51@gmail.com</t>
  </si>
  <si>
    <t xml:space="preserve"> U46411MH2023PTC398648</t>
  </si>
  <si>
    <t>IDS OUTFIT AND EARTH PRIVATE LIMITED</t>
  </si>
  <si>
    <t>Flat No. 1805, Vijeta Bldg, A-Wing,,Dosti Vihar, Kores Road, Vartak Nagar,Thane, Thane, Maharashtra, India - 400606</t>
  </si>
  <si>
    <t>prakssi12@gmail.com</t>
  </si>
  <si>
    <t xml:space="preserve"> U62012UP2023PTC178031</t>
  </si>
  <si>
    <t>CFCS CLOUD SOLUTIONS PRIVATE LIMITED</t>
  </si>
  <si>
    <t>1200000</t>
  </si>
  <si>
    <t>Web-page designing</t>
  </si>
  <si>
    <t>Unit No.- 502, 5th Floor, Tower-1, Plot No-22,Assotech Business Cresterra, Sector-135,Noida, Gautam Buddha Nagar, Uttar Pradesh, India - 201301</t>
  </si>
  <si>
    <t>pankaj@cfcs.co.in</t>
  </si>
  <si>
    <t xml:space="preserve"> U80100TS2023PTC170963</t>
  </si>
  <si>
    <t>SWARDA SECURITY SOLUTIONS PRIVATE LIMITED</t>
  </si>
  <si>
    <t>Private security activities</t>
  </si>
  <si>
    <t>H.No.4-5-129,Kowkoor Village,Tirumalagiri, Hyderabad, Telangana, India - 500010</t>
  </si>
  <si>
    <t>swardasolutionspvtltd@gmail.com</t>
  </si>
  <si>
    <t xml:space="preserve"> U46620DL2023PTC410818</t>
  </si>
  <si>
    <t>TULSHI STAINLESS STEELS PRIVATE LIMITED</t>
  </si>
  <si>
    <t>House no. 134, 1st Floor,Pkt 21, Sector 24 Rohini,North West Delhi, North West Delhi, Delhi, India - 110085</t>
  </si>
  <si>
    <t>tulshistainlesssteels@gmail.com</t>
  </si>
  <si>
    <t xml:space="preserve"> U46497TS2023PTC170967</t>
  </si>
  <si>
    <t>DEEVO PHARMA PRIVATE LIMITED</t>
  </si>
  <si>
    <t>Flat No. 701, 7th Floor, T19 Towers, Ranigunj,Secunderabad,Secunderabad, Hyderabad, Telangana, India - 500003</t>
  </si>
  <si>
    <t>deevopharmapvtltd@gmail.com</t>
  </si>
  <si>
    <t xml:space="preserve"> U56291KL2023PTC080315</t>
  </si>
  <si>
    <t>WAYANAD GREEN WOODS PRIVATE LIMITED</t>
  </si>
  <si>
    <t>125000</t>
  </si>
  <si>
    <t>SIVADAM, IYAMPULLU ROAD, KRISHNAGIRI PO,MEENANGADI,Sulthanbathery, Wayanad, Kerala, India - 673591</t>
  </si>
  <si>
    <t>lukmansadhik@gmail.com</t>
  </si>
  <si>
    <t xml:space="preserve"> U62099UP2023PTC177982</t>
  </si>
  <si>
    <t>TERRACEZ INDIA PRIVATE LIMITED</t>
  </si>
  <si>
    <t>14104, 10TH FLOOR ATS DOLCE ZETA 1,GREATER NOIDA UTTAR PRADESH,Bishrakh, Gautam Buddha Nagar, Uttar Pradesh, India - 201306</t>
  </si>
  <si>
    <t>chirag.s@terracez.com</t>
  </si>
  <si>
    <t xml:space="preserve"> U10502HR2023PTC109784</t>
  </si>
  <si>
    <t>MAHU TASTY FOODS PRIVATE LIMITED</t>
  </si>
  <si>
    <t>Manufacture of milk-powder, ice-cream powder and condensed milk except baby milk food</t>
  </si>
  <si>
    <t>UNIT NO 34D,SPAZE I TECH PARK,,SECTOR-49,GURGAON,Gurgaon, Gurgaon, Haryana, India - 122018</t>
  </si>
  <si>
    <t>ajaysanwalka@gmail.com</t>
  </si>
  <si>
    <t xml:space="preserve"> U80100MH2023PTC398656</t>
  </si>
  <si>
    <t>SECURANCE SERVICES INDIA PRIVATE LIMITED</t>
  </si>
  <si>
    <t>9/1, 1st floor, Shubhkamna Soc.,Yashodhan Nagar, Thane (M Corp.),Thane, Thane, Maharashtra, India - 400606</t>
  </si>
  <si>
    <t>securanceservicespvtltd@gmail.com</t>
  </si>
  <si>
    <t xml:space="preserve"> U24311MH2023PTC398659</t>
  </si>
  <si>
    <t>LEDL DRAINAGE TECHNOLOGY PRIVATE LIMITED</t>
  </si>
  <si>
    <t>14 La-vista Appt. C Wing, Poonam Sagar,opp. Sector 9, Shanti Nagar,Vasai, Thane, Maharashtra, India - 401107</t>
  </si>
  <si>
    <t>ledldrains@gmail.com</t>
  </si>
  <si>
    <t xml:space="preserve"> U56291WB2023PTC260278</t>
  </si>
  <si>
    <t>ANURADHAKITCHEN CATERER PRIVATE LIMITED</t>
  </si>
  <si>
    <t>17 I C BOSE ROAD,,Uluberia - I, Howrah, West Bengal, India - 711101</t>
  </si>
  <si>
    <t>dipdinecatering@gmail.com</t>
  </si>
  <si>
    <t xml:space="preserve"> U46909RJ2023PTC086213</t>
  </si>
  <si>
    <t>STONEBAX PRIVATE LIMITED</t>
  </si>
  <si>
    <t>170-B,NEAR DAV SCHOOL,Kota, Kota, Rajasthan, India - 324005</t>
  </si>
  <si>
    <t>shashanksuwalka101@gmail.com</t>
  </si>
  <si>
    <t xml:space="preserve"> U79120MH2023PTC398594</t>
  </si>
  <si>
    <t>HENA GLOBAL INDIA PRIVATE LIMITED</t>
  </si>
  <si>
    <t>FLAT NO A4601  FLOOR NO 46 ALPINE TOWER,SAMATA NAGAR THAKUR VILLAGE,Kandivali East, Mumbai, Maharashtra, India - 400101</t>
  </si>
  <si>
    <t>Parikpatel555@gmail.com</t>
  </si>
  <si>
    <t xml:space="preserve"> U62099BR2023PTC061927</t>
  </si>
  <si>
    <t>DREAM ASSURE INDIA MANAGEMENT PRIVATE LIMITED</t>
  </si>
  <si>
    <t>C/O S/O SUNITA SINGH, HOUSE NO-9, WARD NO-5, VILL-BARWARA,TOLA BARWARA PANCHKARNEZI, BLOCK PATERHI BELSAR, VAISHALI,Vaishali, Vaishali, Bihar, India - 844111</t>
  </si>
  <si>
    <t>sumitsinghkaushik72@gmail.com</t>
  </si>
  <si>
    <t xml:space="preserve"> U79120KL2023PTC080301</t>
  </si>
  <si>
    <t>CLUBCOM HOLIDAYS PRIVATE LIMITED</t>
  </si>
  <si>
    <t>14/315F, Kulathattil Building,Edappaly - Pukkattupady Road,Aluva, Ernakulam, Kerala, India - 683561</t>
  </si>
  <si>
    <t>jinsonkmathew@gmail.com</t>
  </si>
  <si>
    <t xml:space="preserve"> U01611PN2023PTC218479</t>
  </si>
  <si>
    <t>SNEHANKUR FARMERS PRODUCER COMPANY LIMITED</t>
  </si>
  <si>
    <t>C/O ASHOK SHADEO TEKALE,,PATHARE KD, TAL- RAHURI,Shrirampur., Ahmed Nagar, Maharashtra, India - 413721</t>
  </si>
  <si>
    <t>infossb25@gmail.com</t>
  </si>
  <si>
    <t xml:space="preserve"> U62099UP2023FTC177974</t>
  </si>
  <si>
    <t>ALTHEA.AI INDIA PRIVATE LIMITED</t>
  </si>
  <si>
    <t>1203,12th Floor,Tower4,Assotech Business,Cresterra, Plot No 22, Sector 135,Dadri, Gautam Buddha Nagar, Uttar Pradesh, India - 201304</t>
  </si>
  <si>
    <t>achatur2@gmail.com</t>
  </si>
  <si>
    <t xml:space="preserve"> U43900WB2023PTC260289</t>
  </si>
  <si>
    <t>UTS DEVELOPERS PRIVATE LIMITED</t>
  </si>
  <si>
    <t>2D, Panditia Road,Near Fort Oasis,Kolkata, Kolkata, West Bengal, India - 700029</t>
  </si>
  <si>
    <t>utsgoupfinance@gmail.com</t>
  </si>
  <si>
    <t xml:space="preserve"> U56102DL2023PTC410804</t>
  </si>
  <si>
    <t>MAMUNI 9 INTERNATIONAL PRIVATE LIMITED</t>
  </si>
  <si>
    <t>E 6 S/F KALKAJI,,New Delhi, South Delhi, Delhi, India - 110019</t>
  </si>
  <si>
    <t>debarshi.b198012@gmail.com</t>
  </si>
  <si>
    <t xml:space="preserve"> U62099KA2023FTC171008</t>
  </si>
  <si>
    <t>GRAVITY TEAM INDIA PRIVATE LIMITED</t>
  </si>
  <si>
    <t>Flat No G003 No 4 Siddartha Residency, 19th Main,Arehalli,Bangalore South, Bangalore, Karnataka, India - 560061</t>
  </si>
  <si>
    <t>alexis@gravityteam.co</t>
  </si>
  <si>
    <t xml:space="preserve"> U78300WB2023PTC260295</t>
  </si>
  <si>
    <t>SANGAM IMMIGRATION SERVICES PRIVATE LIMITED</t>
  </si>
  <si>
    <t>C/O VIJAY KR. MARIA, ETHAL BARI JAL,,Falakata, Jalpaiguri, West Bengal, India - 735204</t>
  </si>
  <si>
    <t>madiyaneha@gmail.com</t>
  </si>
  <si>
    <t xml:space="preserve"> U55101UT2023PTC015326</t>
  </si>
  <si>
    <t>AANCHAL R JAISWAL ENTERPRISES PRIVATE LIMITED</t>
  </si>
  <si>
    <t>Lane no. 08, Govind Nagar,Sahastradhara Road, Dehradun,Dehradun, Dehradun, Uttarakhand, India - 248001</t>
  </si>
  <si>
    <t>rajendrakumarjaiswal00@gmail.com</t>
  </si>
  <si>
    <t xml:space="preserve"> U74909TS2023FTC170930</t>
  </si>
  <si>
    <t>LWA TRAINING AND RECRUITMENT INDIA PRIVATE LIMITED</t>
  </si>
  <si>
    <t>VICTORY COURT, 2ND FLOOR VIDE GHMC DOOR NO 8-2-682/B-5/2F, ROAD NO-2, BANJARA HILLS,Khairatabad, Hyderabad, Telangana, India - 500034</t>
  </si>
  <si>
    <t>fcsshantanu@gmail.com</t>
  </si>
  <si>
    <t xml:space="preserve"> U10505GJ2023PTC139012</t>
  </si>
  <si>
    <t>51 ICE-CREAMS PRIVATE LIMITED</t>
  </si>
  <si>
    <t>Manufacture of ice-cream, kulfi etc.</t>
  </si>
  <si>
    <t>5, Al Amin Raw House,Gorat Road, Rander,Surat, Surat, Gujarat, India - 395005</t>
  </si>
  <si>
    <t>info@51rainbowicecream.com</t>
  </si>
  <si>
    <t xml:space="preserve"> U73100HR2023PTC109763</t>
  </si>
  <si>
    <t>SANRO DIGITAL ENTERTAINMENT PRIVATE LIMITED</t>
  </si>
  <si>
    <t>Unit-No 105, 1st floor, Vipul Business Park,,Sector-48, Sohna Road,Gurgaon, Gurgaon, Haryana, India - 122018</t>
  </si>
  <si>
    <t>Sandeeprj851@gmail.com</t>
  </si>
  <si>
    <t xml:space="preserve"> U52291MH2023PTC398618</t>
  </si>
  <si>
    <t>RAJTALREJA TRAVELS PRIVATE LIMITED</t>
  </si>
  <si>
    <t>FLAT NO. G2, MEENAKSHI APT,SHANTI NAGAR, NEAR SONA MAHAL,Kalyan, Thane, Maharashtra, India - 421002</t>
  </si>
  <si>
    <t xml:space="preserve"> U55101JH2023PTC020053</t>
  </si>
  <si>
    <t>NK HOTEL AND SUITES PRIVATE LIMITED</t>
  </si>
  <si>
    <t>001, COKE DEPOT,,SAKCHI,,Sakchi, East Singhbhum, Jharkhand, India - 831001</t>
  </si>
  <si>
    <t>nkhotelsandresorts@gmail.com</t>
  </si>
  <si>
    <t xml:space="preserve"> U01611MH2023PTC398619</t>
  </si>
  <si>
    <t>KRUSHI SANKUL MAHILA FARMER PRODUCER COMPANY LIMITED</t>
  </si>
  <si>
    <t>SHRI KISHOR PANDURANG MESHRAM,AT H. NO. 125 BAJARWADA TQ ARVI DISTT WARDHA,Arvi, Wardha, Maharashtra, India - 442201</t>
  </si>
  <si>
    <t>ecubeamt@gmail.com</t>
  </si>
  <si>
    <t xml:space="preserve"> U78100JH2023PTC020054</t>
  </si>
  <si>
    <t>MATRI MULTI SOLUTIONS PRIVATE LIMITED</t>
  </si>
  <si>
    <t>312 , HARI OM NAND TOWER,,KATHAL MORE,,Ranchi, Ranchi, Jharkhand, India - 834004</t>
  </si>
  <si>
    <t>vermankit04@gmail.com</t>
  </si>
  <si>
    <t xml:space="preserve"> U61900DL2023PTC410823</t>
  </si>
  <si>
    <t>INCISORS SERVICES PRIVATE LIMITED</t>
  </si>
  <si>
    <t>WZ-101/44A, Gali No.-7, Pankha Road,,Mohan Nagar South West Delhi,New Delhi, South West Delhi, Delhi, India - 110046</t>
  </si>
  <si>
    <t>Nikhilkumar.04.1995@gmail.com</t>
  </si>
  <si>
    <t xml:space="preserve"> U11041UP2023PTC177990</t>
  </si>
  <si>
    <t>CILESIA FOODS AND BEVERAGES PRIVATE LIMITED</t>
  </si>
  <si>
    <t>Manufacture of aerated drinks</t>
  </si>
  <si>
    <t>C/O UMASHANKAR SHUKLA, TATHAGAT KE PAAS BANDA ROAD,,Banda, Banda, Uttar Pradesh, India - 210201</t>
  </si>
  <si>
    <t>cilesia.food.123@gmail.com</t>
  </si>
  <si>
    <t xml:space="preserve"> U71200UP2023PTC178023</t>
  </si>
  <si>
    <t>MICROTECH MEASUREMENT PRIVATE LIMITED</t>
  </si>
  <si>
    <t>9000</t>
  </si>
  <si>
    <t>Flat No.-1204, Tower F1, Designarch Homes,,Bishrakh, Gautam Buddha Nagar, Uttar Pradesh, India - 201306</t>
  </si>
  <si>
    <t>taxationfree1@gmail.com</t>
  </si>
  <si>
    <t xml:space="preserve"> U42209WB2023PTC260279</t>
  </si>
  <si>
    <t>BZ REALTORS PRIVATE LIMITED</t>
  </si>
  <si>
    <t>Construction of utility projects n.e.c.</t>
  </si>
  <si>
    <t>C/o. Biswanath Mitra, Shibananda Appartment,,2nd Floor, Hatkhola More,,Barasat - I, North 24 Parganas, West Bengal, India - 700124</t>
  </si>
  <si>
    <t>biswanathmitra58@gmail.com</t>
  </si>
  <si>
    <t xml:space="preserve"> U09900RJ2023PTC086201</t>
  </si>
  <si>
    <t>SHRI NAKODA PARSHWA NATURAL STONE PRIVATE LIMITED</t>
  </si>
  <si>
    <t>G-130A,RIICO AREA, AJOLIYA KA KHEDA,Chittorgarh, Chittorgarh, Rajasthan, India - 312001</t>
  </si>
  <si>
    <t>bhgiratshahu1950@gmail.com</t>
  </si>
  <si>
    <t xml:space="preserve"> U46101KL2023PTC080303</t>
  </si>
  <si>
    <t>MUCIRIS GLOBAL PRIVATE LIMITED</t>
  </si>
  <si>
    <t>HOUSE NUMBER 323A KALLICKAL,NIRANAM N PO,Thiruvalla, Pathanamthitta, Kerala, India - 689621</t>
  </si>
  <si>
    <t>nihalmohammed123@gmail.com</t>
  </si>
  <si>
    <t xml:space="preserve"> U46633DL2023PTC410791</t>
  </si>
  <si>
    <t>RAMYA SANITARYWARE PRIVATE LIMITED</t>
  </si>
  <si>
    <t>PLOT NO. 86, GROUND FLOOR, IND ESTATE,PKT, M, SEC-1, BAWANA, DSIDC, NEAR DHARAM KANTA,Delhi, North West Delhi, Delhi, India - 110039</t>
  </si>
  <si>
    <t>ramyasanitaryware23@gmail.com</t>
  </si>
  <si>
    <t xml:space="preserve"> U25999PN2023PTC218495</t>
  </si>
  <si>
    <t>SKTECHNOGREAT INDIA PRIVATE LIMITED</t>
  </si>
  <si>
    <t>Flat No. 201, 2nd Floor,,Vandan Smruti, Plot No. 01, Sector 11, Moshi,,Khed, Pune, Maharashtra, India - 412105</t>
  </si>
  <si>
    <t>camblokhande@gmail.com</t>
  </si>
  <si>
    <t xml:space="preserve"> U52291HR2023PTC109766</t>
  </si>
  <si>
    <t>ALEASY VISA PRIVATE LIMITED</t>
  </si>
  <si>
    <t>SHOP NO. 6,RANWAR ROAD, NEAR PALM RESIDENCY, BEHIND HERITAGE GARDEN,Karnal, Karnal, Haryana, India - 132001</t>
  </si>
  <si>
    <t>anuragkhoffice@gmail.com</t>
  </si>
  <si>
    <t xml:space="preserve"> U46411MH2023PTC398606</t>
  </si>
  <si>
    <t>SEVEN DOT FASHIONS PRIVATE LIMITED</t>
  </si>
  <si>
    <t>Office No. 60, Floor-3, Plot-147/149, Gaiwadi Sadan,,Dr. Veigas Street, Kalbadevi,Mumbai, Mumbai, Maharashtra, India - 400002</t>
  </si>
  <si>
    <t>pawansaran473@gmail.com</t>
  </si>
  <si>
    <t xml:space="preserve"> U96907KL2023PTC080304</t>
  </si>
  <si>
    <t>ENOPTIONS INTERNATIONAL CONSULTANTS PRIVATE LIMITED</t>
  </si>
  <si>
    <t>DOOR  NO.12/361, LAKSHMI VILAS,,UPPADA  P.O, VIA CHUNGAHRA, MALAPPURAM,Nilambur, Malappuram, Kerala, India - 679334</t>
  </si>
  <si>
    <t xml:space="preserve"> U28140PN2023PTC218494</t>
  </si>
  <si>
    <t>GURUNANAK TRANSMISSIONS PRIVATE LIMITED</t>
  </si>
  <si>
    <t>Manufacture of bearings, gears, gearing and driving elements</t>
  </si>
  <si>
    <t>A-60 H BLOCK,MIDC PIMPRI,Pune City, Pune, Maharashtra, India - 411018</t>
  </si>
  <si>
    <t>gurunanaktransmissionspvtltd@gmail.com</t>
  </si>
  <si>
    <t xml:space="preserve"> U14101MH2023PTC398617</t>
  </si>
  <si>
    <t>SHREE NAGESHWARI TRIMS PRIVATE LIMITED</t>
  </si>
  <si>
    <t>NATIONAL SILK MILL COMP, S V ROAD,DAHISAR EAST,Dahisar West, Mumbai, Maharashtra, India - 400068</t>
  </si>
  <si>
    <t>vaibhav@bhairavcreations.in</t>
  </si>
  <si>
    <t xml:space="preserve"> U28243PN2023PTC218487</t>
  </si>
  <si>
    <t>AUTOCON AUTOMATION PRIVATE LIMITED</t>
  </si>
  <si>
    <t>Manufacture of earth-moving machinery (bulldozers, angle-dozers, graders, scrapers, levellers, mechanical shovels, shovel loaders, off-road dumping</t>
  </si>
  <si>
    <t>S. No 44/2, Narhe,,Pune City, Pune, Maharashtra, India - 411041</t>
  </si>
  <si>
    <t>autocon007@gmail.com</t>
  </si>
  <si>
    <t xml:space="preserve"> U52231BR2023PTC061926</t>
  </si>
  <si>
    <t>KALYANA AVIATION &amp; SECURITY SERVICES PRIVATE LIMITED</t>
  </si>
  <si>
    <t>Activities related to air transport of passengers, animals or freight</t>
  </si>
  <si>
    <t>C/O BINOD BIHARI LAL,DIWAN MOHALLA GWAL TOLI MEENA BAZAR PATNA CITY,Sampatchak, Patna, Bihar, India - 800008</t>
  </si>
  <si>
    <t>mr.raj1946@rediffmail.com</t>
  </si>
  <si>
    <t xml:space="preserve"> U46595UP2023PTC178033</t>
  </si>
  <si>
    <t>URDHVALOK SERVICES PRIVATE LIMITED</t>
  </si>
  <si>
    <t>Wholesale of machinery and equipment for the textile, wood and metal industries etc.</t>
  </si>
  <si>
    <t>PLOT153 KARUNASTHALI JAIN MANDIR KARGUNA,MEDICAL COLLEGE GATE 2,Jhansi, Jhansi, Uttar Pradesh, India - 284001</t>
  </si>
  <si>
    <t>Urdhvalokuspl@gmail.com</t>
  </si>
  <si>
    <t xml:space="preserve"> U01611CT2023PTC014307</t>
  </si>
  <si>
    <t>KUTELI FARMER PRODUCER COMPANY LIMITED</t>
  </si>
  <si>
    <t>H NO. 78 VILLAGE - LAXMANPUR BHATHAPARA,TEH. CHHUIKHADAN, DISTT. RAJNANDGAON,Chhuikhadan, Rajnandgaon, Chattisgarh, India - 491885</t>
  </si>
  <si>
    <t>kusumakumarisahu12345@gmail.com</t>
  </si>
  <si>
    <t xml:space="preserve"> U70200GJ2023PTC139040</t>
  </si>
  <si>
    <t>DESIGN PULLEY PRIVATE LIMITED</t>
  </si>
  <si>
    <t>208, FLOOR-2, KRISHNA COMPLEX, SARDAR,COMPLEX, SARDAR BRIDGE ROAD, ADAJAN,Surat City, Surat, Gujarat, India - 395009</t>
  </si>
  <si>
    <t>skt.mcaservices@gmail.com</t>
  </si>
  <si>
    <t xml:space="preserve"> U62099GJ2023PTC139010</t>
  </si>
  <si>
    <t>ZIYA INDIA PAYMENT SOLUTIONS PRIVATE LIMITED</t>
  </si>
  <si>
    <t>GNO 2/33 MUKHY FALIYA,AT KAVITHA, TAL: SANKHEDA,Sankheda, Vadodara, Gujarat, India - 391125</t>
  </si>
  <si>
    <t>bhavikbhagat01@gmail.com</t>
  </si>
  <si>
    <t xml:space="preserve"> U43900UP2023PTC178024</t>
  </si>
  <si>
    <t>RAAGMATIC INFRATECH PRIVATE LIMITED</t>
  </si>
  <si>
    <t>C/o Bangali Pati Laxmipur,Padrauna,Padrauna, Kushinagar, Uttar Pradesh, India - 274303</t>
  </si>
  <si>
    <t>azadpratapsingh1020@gmail.com</t>
  </si>
  <si>
    <t xml:space="preserve"> U78300KA2023PTC171012</t>
  </si>
  <si>
    <t>SANHIRE SOLUTIONS PRIVATE LIMITED</t>
  </si>
  <si>
    <t>SY NO 10, MAHADEVAPURA RING ROAD,NEAR MORE,  MAHADEVAPURA, BANGALORE,Bangalore North, Bangalore, Karnataka, India - 560048</t>
  </si>
  <si>
    <t>finance@san-hire.com</t>
  </si>
  <si>
    <t xml:space="preserve"> U47737RJ2023PTC086205</t>
  </si>
  <si>
    <t>KUTUMBHA EXIM PRIVATE LIMITED</t>
  </si>
  <si>
    <t>C/O JAGDISH CHANDRA PALIWAL S/O SOHAN LAL PALIWAL,SETH BHAGWAN DAS MARKET KE PAS KANKROLI GALI NO 1,Rajsamand, Rajsamand, Rajasthan, India - 313324</t>
  </si>
  <si>
    <t>vijayshrivastava654@gmail.com</t>
  </si>
  <si>
    <t xml:space="preserve"> U85499UP2023PTC177987</t>
  </si>
  <si>
    <t>PUPIL EDUCATIONAL SERVICES PRIVATE LIMITED</t>
  </si>
  <si>
    <t>98/12,SANJAY GANDHI NAGAR,Kathongar, Kanpur Nagar, Uttar Pradesh, India - 208021</t>
  </si>
  <si>
    <t>livenirmalsingh@gmail.com</t>
  </si>
  <si>
    <t xml:space="preserve"> U10798MP2023PTC064736</t>
  </si>
  <si>
    <t>KHATUS ENTERPRISES PRIVATE LIMITED</t>
  </si>
  <si>
    <t>Processing of salt into food-grade salt, e.g. iodized salt</t>
  </si>
  <si>
    <t>91/1, Main AB Road,In front of Lasudia Thana Lasudia Naka,Indore, Indore, Madhya Pradesh, India - 453771</t>
  </si>
  <si>
    <t>khatusenterprises@gmail.com</t>
  </si>
  <si>
    <t xml:space="preserve"> U62091WB2023PTC260292</t>
  </si>
  <si>
    <t>PRIMIER TECHNOLOGY AND CONSULTANCY SERVICES PRIVATE LIMITED</t>
  </si>
  <si>
    <t>SHAKILA MANZIL, WORD NO-7, MANDAL GANTHI, KHARMATH, BAGUIATI,Kolkata, Kolkata, West Bengal, India - 700052</t>
  </si>
  <si>
    <t>hr@lkb-solutions.com</t>
  </si>
  <si>
    <t xml:space="preserve"> U43900MH2023PTC398632</t>
  </si>
  <si>
    <t>SAFECON INFRAVENTURES PRIVATE LIMITED</t>
  </si>
  <si>
    <t>499000</t>
  </si>
  <si>
    <t>PLOT NO 14 AND 15,PUNAPUR ROAD, B/H GUPTA FARSAN,,BHAVANI NAGAR, NR BHAVANI TEMPLE, BHANDEWADI,,Nagpur, Nagpur, Maharashtra, India - 440008</t>
  </si>
  <si>
    <t>parag.shrivastava3@gmail.com</t>
  </si>
  <si>
    <t xml:space="preserve"> U93190DL2023PTC410809</t>
  </si>
  <si>
    <t>AARISA SPORTS MANAGEMENT PRIVATE LIMITED</t>
  </si>
  <si>
    <t>L-6 FIRST FLOOR,,New Delhi, South Delhi, Delhi, India - 110024</t>
  </si>
  <si>
    <t>SARIKSAIFI802@GMAIL.COM</t>
  </si>
  <si>
    <t xml:space="preserve"> U41001KA2023PTC171015</t>
  </si>
  <si>
    <t>EIGHTH DIMENSIONS INFRASTRUCTURE PRIVATE LIMITED</t>
  </si>
  <si>
    <t>NO.1388, 4TH CROSS, II PHASE,,CHANDRA LAYOUT, VIJAYANAGAR,,Bangalore North, Bangalore, Karnataka, India - 560040</t>
  </si>
  <si>
    <t>eighthdimensions@gmail.com</t>
  </si>
  <si>
    <t xml:space="preserve"> U69202AP2023PTC110476</t>
  </si>
  <si>
    <t>GETAX BUSINESS ADVISORY PRIVATE LIMITED</t>
  </si>
  <si>
    <t>37-10-127/1/4, Ground Floor,Chidanadha Nilayam, Ayyappanagar,Visakhapatnam (Urban), Visakhapatnam, Andhra Pradesh, India - 530007</t>
  </si>
  <si>
    <t>getaxbusinessadvisory@gmail.com</t>
  </si>
  <si>
    <t xml:space="preserve"> U46101GJ2023PTC139029</t>
  </si>
  <si>
    <t>EVERSOUL INDUSTRIES PRIVATE LIMITED</t>
  </si>
  <si>
    <t>A-901, World Trade Tower,Nr. Skoda Car Showroom, Makarba,Ahmadabad City, Ahmedabad, Gujarat, India - 380051</t>
  </si>
  <si>
    <t>patelnihal02@gmail.com</t>
  </si>
  <si>
    <t xml:space="preserve"> U82990PN2023PTC218489</t>
  </si>
  <si>
    <t>EVISIONS TECHNOSERVE PRIVATE LIMITED</t>
  </si>
  <si>
    <t>OFFICE NO-106, 1st FLOOR, YASHWANT COMPLEX,KESHAV NAGAR, MANJARI ROAD, MUNDHAVA,Pune City, Pune, Maharashtra, India - 411036</t>
  </si>
  <si>
    <t>RIPUNJAY.MISHRA@GMAIL.COM</t>
  </si>
  <si>
    <t xml:space="preserve"> U27900TS2023PTC170946</t>
  </si>
  <si>
    <t>LENOTRONIX CHARGEINFRA PRIVATE LIMITED</t>
  </si>
  <si>
    <t>PLOT NO 18 BHAGATH NAGAR BJR COLONY,JAMMIGADDA KAPRA MEDCHAL MALKAJGIRI,Secunderabad, Hyderabad, Telangana, India - 500062</t>
  </si>
  <si>
    <t>sunder.naiyk@gmail.com</t>
  </si>
  <si>
    <t xml:space="preserve"> U46595WB2023PTC260272</t>
  </si>
  <si>
    <t>COGNITIO INDUSTRIAL INSTRUMENTATION PRIVATE LIMITED</t>
  </si>
  <si>
    <t>2ND FLOOR, FLAT NO.-302,34/1, RAJ MOHAN ROAD, UTTARPARA,Serampur Uttarpara, Hooghly, West Bengal, India - 712258</t>
  </si>
  <si>
    <t>info@cognitioindia.com</t>
  </si>
  <si>
    <t xml:space="preserve"> U62013GJ2023PTC139035</t>
  </si>
  <si>
    <t>CYNUX SOLUTIONS PRIVATE LIMITED</t>
  </si>
  <si>
    <t>B 305 VISHVAKUNJ 1,GHUMA SHELA ROAD,Daskroi, Ahmedabad, Gujarat, India - 380058</t>
  </si>
  <si>
    <t>sk.kakadiya@gmail.com</t>
  </si>
  <si>
    <t xml:space="preserve"> U95294KA2023PTC171041</t>
  </si>
  <si>
    <t>MENDME PRIVATE LIMITED</t>
  </si>
  <si>
    <t>Repair of watches, clocks and their parts</t>
  </si>
  <si>
    <t>E-325, Trifecta Verdure,Ssy.No-2/2 &amp; 4/5,Bangalore South, Bangalore, Karnataka, India - 560035</t>
  </si>
  <si>
    <t xml:space="preserve"> U85499KA2023PTC171050</t>
  </si>
  <si>
    <t>DISCITE CURA INDIA PRIVATE LIMITED</t>
  </si>
  <si>
    <t>No. 2595, 2nd Floor, 18th Main,,Kodihalli, HAL 2nd Stage,,Bangalore North, Bangalore, Karnataka, India - 560038</t>
  </si>
  <si>
    <t>ashokudipibhat@gmail.com</t>
  </si>
  <si>
    <t xml:space="preserve"> U62099MH2023PTC398647</t>
  </si>
  <si>
    <t>BLUERAY AUTOMATION PRIVATE LIMITED</t>
  </si>
  <si>
    <t>702, North Avenue Bulding, A wing,Adarsh Vihar complex, Malad west,Malad West, Mumbai, Maharashtra, India - 400064</t>
  </si>
  <si>
    <t>nishantcshah13@gmail.com</t>
  </si>
  <si>
    <t xml:space="preserve"> U62099TZ2023PTC027855</t>
  </si>
  <si>
    <t>AGUMEN TECHNOLOGIES PRIVATE LIMITED</t>
  </si>
  <si>
    <t>No.5/184-5, Shop No.5,Sabari Nagar, Chinnampalayam,Pollachi, Coimbatore, Tamil Nadu, India - 642003</t>
  </si>
  <si>
    <t>agumeninfo@gmail.com</t>
  </si>
  <si>
    <t xml:space="preserve"> U43299RJ2023PTC086212</t>
  </si>
  <si>
    <t>JRCC INFRASKILLS PRIVATE LIMITED</t>
  </si>
  <si>
    <t>NAINO KI DHANI, CHIRDHANI,,PAPER CITY,,Pipar, Jodhpur, Rajasthan, India - 342601</t>
  </si>
  <si>
    <t>manishbishnoi771@gmail.com</t>
  </si>
  <si>
    <t xml:space="preserve"> U20299HR2023PTC109795</t>
  </si>
  <si>
    <t>NABADURGA PESTICIDES PRIVATE LIMITED</t>
  </si>
  <si>
    <t>5H/18, ground Floor,Near Sai Dham, N.I.T,Faridabad, Faridabad, Haryana, India - 121001</t>
  </si>
  <si>
    <t>shridurgapesticides@gmail.com</t>
  </si>
  <si>
    <t xml:space="preserve"> U64910RJ2023PTC086204</t>
  </si>
  <si>
    <t>PRABHAT FINANCE PRIVATE LIMITED</t>
  </si>
  <si>
    <t>Financial leasing</t>
  </si>
  <si>
    <t>205, Navjeevan Complex,29, Station Road,Jaipur, Jaipur, Rajasthan, India - 302006</t>
  </si>
  <si>
    <t>nikunjmaheshwari179@gmail.com</t>
  </si>
  <si>
    <t xml:space="preserve"> U70200TS2023PTC170932</t>
  </si>
  <si>
    <t>WEMACAW CONSULTING SERVICES PRIVATE LIMITED</t>
  </si>
  <si>
    <t>SY No. 922/A, 8-3-240/1/1/1,,Vigneshwara Colony,Karimnagar, Karim Nagar, Telangana, India - 505001</t>
  </si>
  <si>
    <t>hello@wemacaw.con</t>
  </si>
  <si>
    <t xml:space="preserve"> U46909TN2023PTC158717</t>
  </si>
  <si>
    <t>MIS INTERNATIONAL PRIVATE LIMITED</t>
  </si>
  <si>
    <t>Plot No. 4/555, M.I.G. Type, (Plot No. 555, Block No. 4),,Pari Salai, J.J. Nagar East,,Ambattur, Tiruvallur, Tamil Nadu, India - 600037</t>
  </si>
  <si>
    <t>leojosepha@gmail.com</t>
  </si>
  <si>
    <t xml:space="preserve"> U85499UP2023PTC177995</t>
  </si>
  <si>
    <t>UDAYACADEMY EDUCATIONAL PRIVATE LIMITED</t>
  </si>
  <si>
    <t>97/3  CHANDPUR SALORI,,Allahabad, Allahabad, Uttar Pradesh, India - 211004</t>
  </si>
  <si>
    <t>udaybhan010889@gmail.com</t>
  </si>
  <si>
    <t xml:space="preserve"> U55101RJ2023PTC086215</t>
  </si>
  <si>
    <t>KHAKHRI VENTURES PRIVATE LIMITED</t>
  </si>
  <si>
    <t>KHAKHRI HOUSE, 101, GADH MAGRI,PANI KI TANKI KE PASS, SHOBHAGPURA,Girwa, Udaipur, Rajasthan, India - 313001</t>
  </si>
  <si>
    <t>hemendra.baghela@gmail.com</t>
  </si>
  <si>
    <t xml:space="preserve"> U62013TS2023PTC170956</t>
  </si>
  <si>
    <t>SPARKVARE INDIA PRIVATE LIMITED</t>
  </si>
  <si>
    <t>PLOT NO 158/P,ABHYUDDHA NAGAR, BANDLAGUDA JAGIR,Rajendranagar, K.V.Rangareddy, Telangana, India - 500030</t>
  </si>
  <si>
    <t>madhuri.bhogadi@hotmail.com</t>
  </si>
  <si>
    <t xml:space="preserve"> U20299DL2023PTC410787</t>
  </si>
  <si>
    <t>NBCOL INDUSTRIES PRIVATE LIMITED</t>
  </si>
  <si>
    <t>Plot No-94-B and 95-B/2 and 95-B/4,,GF Block-B, Vikas Nagar, Verma Road,New Delhi, West Delhi, Delhi, India - 110059</t>
  </si>
  <si>
    <t>NBCINDIA7987@GMAIL.COM</t>
  </si>
  <si>
    <t xml:space="preserve"> U68100WB2023PTC260277</t>
  </si>
  <si>
    <t>JOVHUT PRIVATE LIMITED</t>
  </si>
  <si>
    <t>5A RAJA BASANTA ROY RD,,Kolkata, Kolkata, West Bengal, India - 700026</t>
  </si>
  <si>
    <t>prosantogos60@gmail.com</t>
  </si>
  <si>
    <t xml:space="preserve"> U71200KA2023FTC171046</t>
  </si>
  <si>
    <t>GRANITE RIVER LABS INDIA SERVICES PRIVATE LIMITED</t>
  </si>
  <si>
    <t>FERN Icon, Unit 7 &amp; 8, 1st Floor,Survey No. 28 &amp; 36/5, Doddanekundi Village, K R Puram Hobli,Bangalore North, Bangalore, Karnataka, India - 560037</t>
  </si>
  <si>
    <t>incorporation.ca2013@gmail.com</t>
  </si>
  <si>
    <t xml:space="preserve"> U01631MP2023PTC064746</t>
  </si>
  <si>
    <t>BANDA AATMNIRBHAR KISAN PRODUCER COMPANY LIMITED</t>
  </si>
  <si>
    <t>C/o HEMANT SINGH/PUSHPENDRA SINGH,CIVIL LINE, BANDA,Sagar, Sagar, Madhya Pradesh, India - 470335</t>
  </si>
  <si>
    <t>yogesh@mbcfpcl.org</t>
  </si>
  <si>
    <t xml:space="preserve"> U70200PB2023PTC057870</t>
  </si>
  <si>
    <t>REGAL IMMIGRATION PRIVATE LIMITED</t>
  </si>
  <si>
    <t>AJIT KUMAR GHAI SCO 22-23,K-10 TOWER F.G.M,Ludhiana, Ludhiana, Punjab, India - 141001</t>
  </si>
  <si>
    <t>regalimmegration@gmail.com</t>
  </si>
  <si>
    <t xml:space="preserve"> U23952MP2023PTC064738</t>
  </si>
  <si>
    <t>ANANT NIRMAN SOLUTIONS PRIVATE LIMITED</t>
  </si>
  <si>
    <t>Manufacture of articles articles of concrete, cement or artificial stone (tiles, bricks etc.)</t>
  </si>
  <si>
    <t>217, MAIN ROAD,VILLAGE TILLORE KHURD,Indore, Indore, Madhya Pradesh, India - 452020</t>
  </si>
  <si>
    <t>anantnirmansolutions@gmail.com</t>
  </si>
  <si>
    <t xml:space="preserve"> U46497MH2023PTC398616</t>
  </si>
  <si>
    <t>SIDIP PHARMACEUTICAL PRIVATE LIMITED</t>
  </si>
  <si>
    <t>H NO 239 BANJARI CHL,,HANUMAN NGR AKURLI RD KANDIVALI E,,Kandivali East, Mumbai, Maharashtra, India - 400101</t>
  </si>
  <si>
    <t>sidippharma@gmail.com</t>
  </si>
  <si>
    <t xml:space="preserve"> U46909GJ2023PTC139041</t>
  </si>
  <si>
    <t>KANKU OVERSEAS PRIVATE LIMITED</t>
  </si>
  <si>
    <t>FLAT NO. A/501, 5TH FLOOR,B/S OMRAJ RESIDENCY,Surat City, Surat, Gujarat, India - 395003</t>
  </si>
  <si>
    <t>kankuoverseaspvtltd@gmail.com</t>
  </si>
  <si>
    <t xml:space="preserve"> U68100PN2023PTC218504</t>
  </si>
  <si>
    <t>LL INDIA REALTORS PRIVATE LIMITED</t>
  </si>
  <si>
    <t>FL NO 102  SNO 80/2,PL NO 7 SOLITARE ONE AUNDH,Haveli, Pune, Maharashtra, India - 411007</t>
  </si>
  <si>
    <t>kulkarni.sahil@gmail.com</t>
  </si>
  <si>
    <t xml:space="preserve"> U64990KA2023PTC171053</t>
  </si>
  <si>
    <t>JANASNEHI LOKAPUR CHIT FUNDS PRIVATE LIMITED</t>
  </si>
  <si>
    <t>ASD_229  F17  BAGALKOT ROAD,AT POST LOKAPUR,Mudhol, Bagalkot, Karnataka, India - 587122</t>
  </si>
  <si>
    <t>janasnehilokapurchitfundspltd@gmail.com</t>
  </si>
  <si>
    <t xml:space="preserve"> U70200TS2023PTC170939</t>
  </si>
  <si>
    <t>ATYA TECH SOLUTIONS PRIVATE LIMITED</t>
  </si>
  <si>
    <t>H NO-MIG-A-72, Dr AS rao nagar,,behind hanuman temple,,Secunderabad, Hyderabad, Telangana, India - 500062</t>
  </si>
  <si>
    <t>venkatrambhavani30@gmail.com</t>
  </si>
  <si>
    <t xml:space="preserve"> U46699HR2023PTC109767</t>
  </si>
  <si>
    <t>ROYAL GREENTECH RECYCLING SOLUTION PRIVATE LIMITED</t>
  </si>
  <si>
    <t>OFFICE NO 7 BABA MAST NATH NAGAR,NEAR SINGHASHAN GARDEN,Rohtak, Rohtak, Haryana, India - 124021</t>
  </si>
  <si>
    <t>RSBISHTCA@GMAIL.COM</t>
  </si>
  <si>
    <t xml:space="preserve"> U85500DL2023PTC410797</t>
  </si>
  <si>
    <t>EDUHUNTERS OVERSEAS PRIVATE LIMITED</t>
  </si>
  <si>
    <t>A-37-A UG FLOOR,FLAT-L2 FREEDOM FIGHTER NEB SARAI,South Delhi, South Delhi, Delhi, India - 110068</t>
  </si>
  <si>
    <t>Ankitkumar210993@gmail.com</t>
  </si>
  <si>
    <t xml:space="preserve"> U70200TN2023PTC158713</t>
  </si>
  <si>
    <t>H.P.N CORPLEAD ADVISORS PRIVATE LIMITED</t>
  </si>
  <si>
    <t>No 23, Old No 18, Zackria Colony 3rd Street,,Chennai, Chennai, Tamil Nadu, India - 600094</t>
  </si>
  <si>
    <t>csnitesh89@gmail.com</t>
  </si>
  <si>
    <t xml:space="preserve"> U62099KA2023PTC171038</t>
  </si>
  <si>
    <t>RELFAST SOLUTIONS AND SERVICES PRIVATE LIMITED</t>
  </si>
  <si>
    <t>#263, 3rd Main, 6th Cross,,Ramanjaneya Nagar, Chikallasandra, Vasanthapura,Bangalore South, Bangalore, Karnataka, India - 560061</t>
  </si>
  <si>
    <t>bkrbng@hotmail.com</t>
  </si>
  <si>
    <t xml:space="preserve"> U43299GJ2023PTC139034</t>
  </si>
  <si>
    <t>CCLIX INFRA PROJECTS PRIVATE LIMITED</t>
  </si>
  <si>
    <t>I/4, HIRAKUNJ FLATS,GHATLODIA SOCIETY, NEAR WATER TANK,Ahmadabad City, Ahmedabad, Gujarat, India - 380061</t>
  </si>
  <si>
    <t>mitesh@cclix.in</t>
  </si>
  <si>
    <t xml:space="preserve"> U82990KA2023PTC171044</t>
  </si>
  <si>
    <t>S AND B AYURCARE SOLUTIONS PRIVATE LIMITED</t>
  </si>
  <si>
    <t>No. 06, 1st Floor, Near St. Meera School,,Police Venkateshappa Building, Magadi Main Road, Chikkagollarahalli,Bangalore North, Bangalore, Karnataka, India - 560091</t>
  </si>
  <si>
    <t>lovelifeayurcare@gmail.com</t>
  </si>
  <si>
    <t xml:space="preserve"> U43299PN2023PTC218490</t>
  </si>
  <si>
    <t>WILLSTONE REALTORS PRIVATE LIMITED</t>
  </si>
  <si>
    <t>S NO 29/2, GANESHA HEIGHT,NR ZEAL COLLEGE CHAUK, NARHE, PUNE,Pune City, Pune, Maharashtra, India - 411041</t>
  </si>
  <si>
    <t>polsandeep08@gmail.com</t>
  </si>
  <si>
    <t xml:space="preserve"> U62099MP2023PTC064747</t>
  </si>
  <si>
    <t>BRILLIANTSECURE TECHNOLOGIES PRIVATE LIMITED</t>
  </si>
  <si>
    <t>12 Ash,Sukhliya,Indore, Indore, Madhya Pradesh, India - 452010</t>
  </si>
  <si>
    <t>vishwakarmagolu2010@gmail.com</t>
  </si>
  <si>
    <t xml:space="preserve"> U29202JH2023PTC020058</t>
  </si>
  <si>
    <t>RASHMI AUTO-COMPONENTS PRIVATE LIMITED</t>
  </si>
  <si>
    <t>Manufacture  of  trailers  and  semi-trailers  for  transport  of  goods  or passengers</t>
  </si>
  <si>
    <t>Q NO. 63, OMNI HEIGHTS, BLOCK NO. 1,,TELCO,,Dhalbhum Jamshedpur, East Singhbhum, Jharkhand, India - 831004</t>
  </si>
  <si>
    <t>vs.entp.jsr@gmail.com</t>
  </si>
  <si>
    <t xml:space="preserve"> U46901DL2023OPC410805</t>
  </si>
  <si>
    <t>BALKAN COMICS (OPC) PRIVATE LIMITED</t>
  </si>
  <si>
    <t>H. No. 119, T/Floor (Fourth Floor),KH. No. 797/508, Village-Shahpur Jat,New Delhi, South Delhi, Delhi, India - 110049</t>
  </si>
  <si>
    <t>anish.ibcc@gmail.com</t>
  </si>
  <si>
    <t xml:space="preserve"> U62099UP2023PTC178011</t>
  </si>
  <si>
    <t>DOTONE INFOTECH PRIVATE LIMITED</t>
  </si>
  <si>
    <t>FLAT NO-G-2008, FLOOR-2, TOWER-17, RIVER HEIGHTS,,Ghaziabad, Ghaziabad, Uttar Pradesh, India - 201017</t>
  </si>
  <si>
    <t>Sharmavij8@gmail.com</t>
  </si>
  <si>
    <t xml:space="preserve"> U17022KA2023PTC171016</t>
  </si>
  <si>
    <t>WRIGHTRIGID PACKERS PRIVATE LIMITED</t>
  </si>
  <si>
    <t>Manufacture of corrugated paper board containers</t>
  </si>
  <si>
    <t>No 04, Thigalarapalya Main Road,,Annapurneshwari Layout, Karivobanahalli,Bangalore North, Bangalore, Karnataka, India - 560073</t>
  </si>
  <si>
    <t>srsharish2009@gmail.com</t>
  </si>
  <si>
    <t xml:space="preserve"> U62099PN2023PTC218485</t>
  </si>
  <si>
    <t>YUKI INFOTECH PRIVATE LIMITED</t>
  </si>
  <si>
    <t>FL 16 S 36/2 GANGANAGARI CO OP HSG,SOC KARVE NAGAR NATRAJ,Pune City, Pune, Maharashtra, India - 411052</t>
  </si>
  <si>
    <t>gandhichetan7@gmail.com</t>
  </si>
  <si>
    <t xml:space="preserve"> U86202PN2023PTC218486</t>
  </si>
  <si>
    <t>GOVINDGAD HEALTH CARE PRIVATE LIMITED</t>
  </si>
  <si>
    <t>Dental practice activities</t>
  </si>
  <si>
    <t>C.S.NO.1184/1/A, B WARD, SHOP NO.1 MANGALWAR PETHC.S.NO.1184/1/A, B WARD, SHOP NO.1 MANGALWAR PETHC.,KARVIR  KOLHAPUR (M CORP.),Karvir, Kolhapur, Maharashtra, India - 416012</t>
  </si>
  <si>
    <t>drashu_bd@yahoo.com</t>
  </si>
  <si>
    <t xml:space="preserve"> U82200DL2023PTC410780</t>
  </si>
  <si>
    <t>FRANKLIN OVERSEAS PRIVATE LIMITED</t>
  </si>
  <si>
    <t>plot no. 275 kh.no.108/275, ground floor,Industrial Area Village Khera Kalan,Delhi, North West Delhi, Delhi, India - 110082</t>
  </si>
  <si>
    <t>sushilssharma42@gmail.com</t>
  </si>
  <si>
    <t xml:space="preserve"> U62020GJ2023PTC139020</t>
  </si>
  <si>
    <t>5SIGMA IT PRIVATE LIMITED</t>
  </si>
  <si>
    <t>P-020 SHREE SAIJALARAM NG, UDHNA,,VILLAGE: SURAT (M. CORP+OG) (PART) TALUKA: SURAT CITY,,Mangrol, Surat, Gujarat, India - 394210</t>
  </si>
  <si>
    <t>PagarGuru@gmail.com</t>
  </si>
  <si>
    <t xml:space="preserve"> U31001DL2023PTC410786</t>
  </si>
  <si>
    <t>SUPRIT FURNITURE SYSTEM PRIVATE LIMITED</t>
  </si>
  <si>
    <t>Manufacture of furniture made of wood</t>
  </si>
  <si>
    <t>WZ-10C, Ground Floor, Street No.-2, Krishna Puri,,New Delhi, West Delhi, Delhi, India - 110018</t>
  </si>
  <si>
    <t>ksraina207@gmail.com</t>
  </si>
  <si>
    <t xml:space="preserve"> U55101BR2023PTC061930</t>
  </si>
  <si>
    <t>PARROTS INN HOSPITALITY PRIVATE LIMITED</t>
  </si>
  <si>
    <t>C/O SMT. SADHANA SINGH,W/O-LATE SHAILENDRA DHARI SINGH,Phulwari, Patna, Bihar, India - 800013</t>
  </si>
  <si>
    <t>hemank12345@gmail.com</t>
  </si>
  <si>
    <t xml:space="preserve"> U69201DL2023PTC410817</t>
  </si>
  <si>
    <t>PRAJAPAT RLP VENTURES PRIVATE LIMITED</t>
  </si>
  <si>
    <t>PLOT B-132, F/F KH 18/20, BLK-B,,NANHEY PARK,,New Delhi, West Delhi, Delhi, India - 110059</t>
  </si>
  <si>
    <t>caleeladharprajapati5@gmail.com</t>
  </si>
  <si>
    <t xml:space="preserve"> U84119HR2023PTC109788</t>
  </si>
  <si>
    <t>RAPIDO PLAST PRIVATE LIMITED</t>
  </si>
  <si>
    <t>84</t>
  </si>
  <si>
    <t>General public service activities n.e.c.</t>
  </si>
  <si>
    <t>Plot no.1, E-Extension,New palam vihar, Phase-2, Gurugram,Sadar Bazar, Gurgaon, Haryana, India - 122001</t>
  </si>
  <si>
    <t>rahulmishra999@gmail.com</t>
  </si>
  <si>
    <t xml:space="preserve"> U27201TN2023PTC158709</t>
  </si>
  <si>
    <t>ONEWATT RENEW ENERGY POWER PRIVATE LIMITED</t>
  </si>
  <si>
    <t>NO.18/38, FIVE FURLONG ROAD,,MADUVANKARAI, GUINDY,,Chennai City Corporation, Chennai, Tamil Nadu, India - 600032</t>
  </si>
  <si>
    <t>easygoev@gmail.com</t>
  </si>
  <si>
    <t xml:space="preserve"> U93290WB2023PTC260280</t>
  </si>
  <si>
    <t>COBBLERCUT PRIVATE LIMITED</t>
  </si>
  <si>
    <t>Other amusement and recreation activities n.e.c.</t>
  </si>
  <si>
    <t>PAPU BANERJEE HOUSE,Sunit Kumar Banerjee Road,North 24 Paraganas, North 24 Parganas, West Bengal, India - 700111</t>
  </si>
  <si>
    <t>papubanerjee@yahoo.com</t>
  </si>
  <si>
    <t xml:space="preserve"> U62091MP2023PTC064751</t>
  </si>
  <si>
    <t>HARIKSHA EDUCATION PRIVATE LIMITED</t>
  </si>
  <si>
    <t>C/O SURESH KUMAR, NIRANKARI BHAWAN KE PAS,AMPURA,Morena, Morena, Madhya Pradesh, India - 476001</t>
  </si>
  <si>
    <t>mca.gov.company@gmail.com</t>
  </si>
  <si>
    <t xml:space="preserve"> U10799HR2023PTC109772</t>
  </si>
  <si>
    <t>ZETO FOODS PRIVATE LIMITED</t>
  </si>
  <si>
    <t>C/O KAMLASH VERMANI SHARAD KANT BASANT,GANAURROAD,Ganaur, Sonipat, Haryana, India - 131101</t>
  </si>
  <si>
    <t>shreshth.virmani1@gmail.com</t>
  </si>
  <si>
    <t xml:space="preserve"> U43211UP2023PTC178034</t>
  </si>
  <si>
    <t>MALUKASURI VENTURES PRIVATE LIMITED</t>
  </si>
  <si>
    <t>Installation of electrical wiring and fittings</t>
  </si>
  <si>
    <t>C/O RAMESH, VILLAGE TERHA,BIGHAPUR, UNNAO,Unnao, Unnao, Uttar Pradesh, India - 209863</t>
  </si>
  <si>
    <t>surendra4454@gmail.com</t>
  </si>
  <si>
    <t xml:space="preserve"> U62099KA2023PTC171035</t>
  </si>
  <si>
    <t>GENHEX AI TECHNOLOGIES PRIVATE LIMITED</t>
  </si>
  <si>
    <t>"Nagananda Commercial Complex", No. 07/3, 15/1, 185/2, 185/A, Second Floor,,18th Main Road, Jayanagar 9th Block,,Bangalore South, Bangalore, Karnataka, India - 560041</t>
  </si>
  <si>
    <t>cachhayajain73@gmail.com</t>
  </si>
  <si>
    <t xml:space="preserve"> U78300DL2023PTC410812</t>
  </si>
  <si>
    <t>ALTERNATE MANPOWER SERVICE PRIVATE LIMITED</t>
  </si>
  <si>
    <t>D-1/301-B GROUND FLOOR GALI NO-5,VISHWAKARMA COLONY JAITPUR EXTN. PART-2 BADARPUR,New Delhi, South Delhi, Delhi, India - 110044</t>
  </si>
  <si>
    <t>Green.clean0786@gmail.com</t>
  </si>
  <si>
    <t xml:space="preserve"> U43299DL2023PTC410824</t>
  </si>
  <si>
    <t>A Y LOYAL ESTATE PRIVATE LIMITED</t>
  </si>
  <si>
    <t>A-184,First Floor,Noor Nagar Extension,Johri Farms,Jamia Nagar  Okhla,New Delhi, South Delhi, Delhi, India - 110025</t>
  </si>
  <si>
    <t>mdyusuf184@gmail.com</t>
  </si>
  <si>
    <t xml:space="preserve"> U32111DL2023PTC410788</t>
  </si>
  <si>
    <t>AURACIOUS JEWELS PRIVATE LIMITED</t>
  </si>
  <si>
    <t>1626 FIRST FLOOR,DARIBA KALAN,Delhi, North Delhi, Delhi, India - 110006</t>
  </si>
  <si>
    <t>SOLITAIRESUMIT@GMAIL.COM</t>
  </si>
  <si>
    <t xml:space="preserve"> U46497DL2023PTC410775</t>
  </si>
  <si>
    <t>CARDIOGENESIS INDIA PRIVATE LIMITED</t>
  </si>
  <si>
    <t>SHOP NO-43-DDA SHOPPING G/F NO-42 SITE KALKAJI,,New Delhi, South Delhi, Delhi, India - 110019</t>
  </si>
  <si>
    <t>cardiotronik@gmail.com</t>
  </si>
  <si>
    <t xml:space="preserve"> U62099GA2023PTC015814</t>
  </si>
  <si>
    <t>FLOURISH INDIA PRIVATE LIMITED</t>
  </si>
  <si>
    <t>R.P. AB-9, 2ND FLOOR,RELIANCE, PARK PER-SERAULIM, COLVA,Salcete, South Goa, Goa, India - 403718</t>
  </si>
  <si>
    <t>rkcs.co2020@gmail.com</t>
  </si>
  <si>
    <t xml:space="preserve"> U74904OD2023PTC041973</t>
  </si>
  <si>
    <t>L-1 SECURITY AND INTELLIGENCE SERVICES PRIVATE LIMITED</t>
  </si>
  <si>
    <t>C/O-SANTOSH NAIK, SHIVSHAKTI NAGAR,BEHIND CIVIL COURT,Balangir, Balangir, Orissa, India - 767002</t>
  </si>
  <si>
    <t>rcnbgr@gmail.com</t>
  </si>
  <si>
    <t xml:space="preserve"> U68100UP2023PTC177979</t>
  </si>
  <si>
    <t>KIRTI INFRAHEIGHT PRIVATE LIMITED</t>
  </si>
  <si>
    <t>C/O Dinesh Yadav Shop Takrohi Bazar,,Lucknow, Lucknow, Uttar Pradesh, India - 226016</t>
  </si>
  <si>
    <t>kirtiinfra23@gmail.com</t>
  </si>
  <si>
    <t xml:space="preserve"> U85410GJ2023PTC139018</t>
  </si>
  <si>
    <t>VOICE OF ANKIT PRIVATE LIMITED</t>
  </si>
  <si>
    <t>G-1204, Sardarpatel Nagar, Shastrinagar Char Rasta,,Nr. Anmol Tower, Naranpura,,Ahmadabad City, Ahmedabad, Gujarat, India - 380013</t>
  </si>
  <si>
    <t>juz.ankit@gmail.com</t>
  </si>
  <si>
    <t xml:space="preserve"> U85499TS2023PTC170949</t>
  </si>
  <si>
    <t>KRDL GLOBAL EDUCATIONAL SERVICES PRIVATE LIMITED</t>
  </si>
  <si>
    <t>b-216,vanastalipuram,Hayathnagar, K.V.Rangareddy, Telangana, India - 500070</t>
  </si>
  <si>
    <t>ramarao@krdlusa.com</t>
  </si>
  <si>
    <t xml:space="preserve"> U47721MH2023PTC398641</t>
  </si>
  <si>
    <t>CURUM PHARMACEUTICAL PRIVATE LIMITED</t>
  </si>
  <si>
    <t>ZINGABAI TAKLI POLE NO. 941,,Nagpur, Nagpur, Maharashtra, India - 440030</t>
  </si>
  <si>
    <t>cspcompliances@gmail.com</t>
  </si>
  <si>
    <t xml:space="preserve"> U22209UP2023PTC178040</t>
  </si>
  <si>
    <t>SHLOK POLYCHEM PRIVATE LIMITED</t>
  </si>
  <si>
    <t>17-A-2, INDUSTRIAL ESTATE,DADA NAGAR, BLOCK B, Kanpur,Ratan Lal Nagar, Kanpur Nagar, Uttar Pradesh, India - 208022</t>
  </si>
  <si>
    <t>ashokmaheshwarico@gmail.com</t>
  </si>
  <si>
    <t xml:space="preserve"> U52101MP2023PTC064750</t>
  </si>
  <si>
    <t>SHREE NATHJI COLD STORAGE PRIVATE LIMITED</t>
  </si>
  <si>
    <t>38, Subhash Chouk,Mhowgaon,Mhow, Indore, Madhya Pradesh, India - 453441</t>
  </si>
  <si>
    <t>ayashvermaai@gmail.com</t>
  </si>
  <si>
    <t xml:space="preserve"> U47810PN2023PTC218480</t>
  </si>
  <si>
    <t>SWADUJI INTERNATIONAL PRIVATE LIMITED</t>
  </si>
  <si>
    <t>C/O KIRANGOPAL R SHARMA BANGRE MOHALLA CHUNA OLI ITWARA,,Nagpur, Nagpur, Maharashtra, India - 440002</t>
  </si>
  <si>
    <t>MANISH204040@GMAIL.COM</t>
  </si>
  <si>
    <t xml:space="preserve"> U41001UP2023PTC177977</t>
  </si>
  <si>
    <t>AVSAC PROJECTWORKS PRIVATE LIMITED</t>
  </si>
  <si>
    <t>C/o 329 S, Rajendra Nagar,Rajendra Vihar Colony, Ward 43, Gorakhpur,Sadar, Gorakhpur, Uttar Pradesh, India - 273015</t>
  </si>
  <si>
    <t>adarshamritinfra@gmail.com</t>
  </si>
  <si>
    <t xml:space="preserve"> U62099TS2023PTC170940</t>
  </si>
  <si>
    <t>GROWOLVE SOLUTIONS PRIVATE LIMITED</t>
  </si>
  <si>
    <t>PLOT NO 54, H NO 3-36/2 KAPILA NAGAR,HYDERSHAKOTE NEAR HANUMAN TEMPLE BANDLAGUDA JAGIR,Rajendra Nagar, Hyderabad, Telangana, India - 500091</t>
  </si>
  <si>
    <t>pavan.k.borra@gmail.com</t>
  </si>
  <si>
    <t xml:space="preserve"> U63122UP2023PTC178000</t>
  </si>
  <si>
    <t>PHARMASHOTS MEDIA PRIVATE LIMITED</t>
  </si>
  <si>
    <t>H. No. 117, Ansal Garden Enclave,,Misal Garhi, Hapur Road,,Ingram Institute, Ghaziabad, Uttar Pradesh, India - 201002</t>
  </si>
  <si>
    <t>ssingh@octavusconsulting.com</t>
  </si>
  <si>
    <t xml:space="preserve"> U43900HR2023OPC109771</t>
  </si>
  <si>
    <t>JHAMB INFRA (OPC) PRIVATE LIMITED</t>
  </si>
  <si>
    <t>PLOT No. 1849,SECTOR 28,Panchkula, Panchkula, Haryana, India - 134108</t>
  </si>
  <si>
    <t>followingsanju@gmail.com</t>
  </si>
  <si>
    <t xml:space="preserve"> U46205TS2023PTC170962</t>
  </si>
  <si>
    <t>SAMPRADA FRESH PRIVATE LIMITED</t>
  </si>
  <si>
    <t>100020</t>
  </si>
  <si>
    <t>Wholesale of flowers and plants</t>
  </si>
  <si>
    <t>Door no: 1-21-301/2, Plot No 48, Ram Chandraiah Colony,,Venkatapuram, Alwal Circle 27,Tirumalagiri, Hyderabad, Telangana, India - 500010</t>
  </si>
  <si>
    <t>16pgp003.akshay@iimrpralumni.ac.in</t>
  </si>
  <si>
    <t xml:space="preserve"> U82199WB2023PTC260291</t>
  </si>
  <si>
    <t>SMILEY LOGISTICS PRIVATE LIMITED</t>
  </si>
  <si>
    <t>C/O ASMAR ALI,  KANCHRA,MASUNDI KETUGRAM, BURDWAN,Ketugram - I, Bardhaman, West Bengal, India - 713129</t>
  </si>
  <si>
    <t>skmanirulazam2018@gmail.com</t>
  </si>
  <si>
    <t xml:space="preserve"> U55101RJ2023PTC086207</t>
  </si>
  <si>
    <t>FORESTHOPE FOODCRAFT PRIVATE LIMITED</t>
  </si>
  <si>
    <t>C/o Ramesh Chandra Meena, Plot no. 11-12,,Colony Govind Bihar 2nd, Sawai Madhopur Road,,Dausa, Dausa, Rajasthan, India - 303503</t>
  </si>
  <si>
    <t>dsmandar1995@gmail.com</t>
  </si>
  <si>
    <t xml:space="preserve"> U62099MH2023PTC398625</t>
  </si>
  <si>
    <t>SMARALDUS SOLUTION PRIVATE LIMITED</t>
  </si>
  <si>
    <t>101 Reshma APRT. Pada,3 L.M. NGR.,Thane, Thane, Maharashtra, India - 400606</t>
  </si>
  <si>
    <t>himanshupande7860@gmail.com</t>
  </si>
  <si>
    <t xml:space="preserve"> U56301DL2023PTC410793</t>
  </si>
  <si>
    <t>EVOQUE F&amp;B PRIVATE LIMITED</t>
  </si>
  <si>
    <t>STALL NO-5, UTI BANK,RAJOURI GARDEN, NEAR KHANN JUEL,New Delhi, West Delhi, Delhi, India - 110027</t>
  </si>
  <si>
    <t>amoghsondhi1@gmail.com</t>
  </si>
  <si>
    <t xml:space="preserve"> U01631MH2023PTC398598</t>
  </si>
  <si>
    <t>STRIYOG MAHILA FARMER PRODUCER COMPANY LIMITED</t>
  </si>
  <si>
    <t>C/o Ravindra Tukaram Dedge,At Post Khasapuri Taluka Paranda District Osmanabad,Paranda, Osmanabad, Maharashtra, India - 413502</t>
  </si>
  <si>
    <t>cabhairavnathmarathe@gmail.com</t>
  </si>
  <si>
    <t xml:space="preserve"> U64990WB2023PTC260284</t>
  </si>
  <si>
    <t>PUNORJAGARON FINANCE PRIVATE LIMITED</t>
  </si>
  <si>
    <t>C/o Amir Sapuria, Pilkhana, P.O.- Roshanbagh, P.S.- Murshidabad, Dist.- Murshidabad,,Murshidabad Jiaganj, Murshidabad, West Bengal, India - 742164</t>
  </si>
  <si>
    <t>info.pjfinance@gmail.com</t>
  </si>
  <si>
    <t xml:space="preserve"> U46497UP2023PTC178004</t>
  </si>
  <si>
    <t>BIONEXON LIFESCIENCES PRIVATE LIMITED</t>
  </si>
  <si>
    <t>B-10,sector-50 , NOIDA,Noida, Gautam Buddha Nagar, Uttar Pradesh, India - 201301</t>
  </si>
  <si>
    <t>sundip.chawla88@gmail.com</t>
  </si>
  <si>
    <t xml:space="preserve"> U21003HR2023PTC109774</t>
  </si>
  <si>
    <t>AMRIT MANTRA AYURVEDIC PRIVATE LIMITED</t>
  </si>
  <si>
    <t>Shop No.2, Near DM Public School,Deshraj Colony,Panipat, Panipat, Haryana, India - 132103</t>
  </si>
  <si>
    <t>psgroup22@gmail.com</t>
  </si>
  <si>
    <t xml:space="preserve"> U25999UP2023PTC178006</t>
  </si>
  <si>
    <t>AVADH IRON METAFOLD INDUSTRY PRIVATE LIMITED</t>
  </si>
  <si>
    <t>C/o Mr. Raja Ram,Chandpur, Harvensh, Dabhasemar,Allapur, Ambedkar Nagar, Uttar Pradesh, India - 224133</t>
  </si>
  <si>
    <t>avadhironmetafold@gmail.com</t>
  </si>
  <si>
    <t xml:space="preserve"> U01611AP2023PTC110475</t>
  </si>
  <si>
    <t>MAKKUVA FARMERS PRODUCER COMPANY LIMITED</t>
  </si>
  <si>
    <t>HOUSE NO. 1-5, CHIMIDIVALASA,ST COLONY, DUGGERU, VIZIANAGARAM,Makkuva, Vizianagaram, Andhra Pradesh, India - 535547</t>
  </si>
  <si>
    <t>makkuvafpcl@gmail.com</t>
  </si>
  <si>
    <t xml:space="preserve"> U20237DL2023PTC410802</t>
  </si>
  <si>
    <t>PERFUMORAMA PRIVATE LIMITED</t>
  </si>
  <si>
    <t>A-18/1-KH No. 170/2, G.F,,Okhla Vihar,New Delhi, South Delhi, Delhi, India - 110044</t>
  </si>
  <si>
    <t>goutam1office@gmail.com</t>
  </si>
  <si>
    <t xml:space="preserve"> U01611HP2023PTC009948</t>
  </si>
  <si>
    <t>ALAUKIK ORGANICS PRIVATE LIMITED</t>
  </si>
  <si>
    <t>KHASRA NO 434/25 and 435 KHEVAT NO 56/61 SECOND FLOOR,MAUJA UPMAHAL SECTOR 1 PARGANA BHAGET PARWANOO,Kasauli, Solan, Himachal Pradesh, India - 173209</t>
  </si>
  <si>
    <t>alaukikorganic@gmail.com</t>
  </si>
  <si>
    <t xml:space="preserve"> U32112PB2023PTC057872</t>
  </si>
  <si>
    <t>ALAYA DIAMONDS PRIVATE LIMITED</t>
  </si>
  <si>
    <t>12502 Industrial Area C,,Kanganwal Road,Ludhiana, Ludhiana, Punjab, India - 141003</t>
  </si>
  <si>
    <t>abhishek.marsexim@gmail.com</t>
  </si>
  <si>
    <t xml:space="preserve"> U78300JH2023PTC020059</t>
  </si>
  <si>
    <t>AAPEKSHA ENGINEERING AND SERVICES PRIVATE LIMITED</t>
  </si>
  <si>
    <t>C/O SUJIT KUMMAR, NARAYAN MARKET,PISKA MORE,Ranchi, Ranchi, Jharkhand, India - 834001</t>
  </si>
  <si>
    <t>aespljsr@gmail.com</t>
  </si>
  <si>
    <t xml:space="preserve"> U01111UP2023PTC178014</t>
  </si>
  <si>
    <t>RGHV FARMER PRODUCER COMPANY LIMITED</t>
  </si>
  <si>
    <t>C/O RAKESH KUMAR,MATHURA SARKORIYA TETIGAON,Mant, Mathura, Uttar Pradesh, India - 281202</t>
  </si>
  <si>
    <t>rakeshraghav145@gmail.com</t>
  </si>
  <si>
    <t xml:space="preserve"> U79110HR2023PTC109785</t>
  </si>
  <si>
    <t>STUDYTONE OVERSEAS PRIVATE LIMITED</t>
  </si>
  <si>
    <t>C/o Anand Singh Yadav City Mall,Charki Dadri Road,Jhajjar, Jhajjar, Haryana, India - 124103</t>
  </si>
  <si>
    <t>studytonepvt@gmail.com</t>
  </si>
  <si>
    <t xml:space="preserve"> U43900KA2023PTC171051</t>
  </si>
  <si>
    <t>KAVITHARAJ INFRATECH PRIVATE LIMITED</t>
  </si>
  <si>
    <t>Krishnis Heritage Village, Badila House,Near Kannur Check Post, Kannur,Mangalore, Dakshina Kannada, Karnataka, India - 575007</t>
  </si>
  <si>
    <t>engineersworldmlr@yahoo.com</t>
  </si>
  <si>
    <t xml:space="preserve"> U47521KA2023PTC171052</t>
  </si>
  <si>
    <t>KNIGHT GOOD PROCUREMENTS PRIVATE LIMITED</t>
  </si>
  <si>
    <t>61ST STG,4TH BLOCK, HBR L/O,Bangalore North, Bangalore, Karnataka, India - 560077</t>
  </si>
  <si>
    <t>karthik.lakshmikanthan@gmail.com</t>
  </si>
  <si>
    <t xml:space="preserve"> U47521UP2023PTC177970</t>
  </si>
  <si>
    <t>SMART SUPPLIERS PRIVATE LIMITED</t>
  </si>
  <si>
    <t>538A/933, Ekta Puram,Triveni Nagar-IInd, Sitapur Road,Lucknow, Lucknow, Uttar Pradesh, India - 226020</t>
  </si>
  <si>
    <t>spacewayakhilesh@gmail.com</t>
  </si>
  <si>
    <t xml:space="preserve"> U13999GJ2023PTC139014</t>
  </si>
  <si>
    <t>LITEBLOK DECOR PRIVATE LIMITED</t>
  </si>
  <si>
    <t>701 SATH SANGATH APPARTMENT,BHATAR SURAT CITY,Surat, Surat, Gujarat, India - 395007</t>
  </si>
  <si>
    <t>amit2srisri@gmail.com</t>
  </si>
  <si>
    <t xml:space="preserve"> U35201OD2023PTC041971</t>
  </si>
  <si>
    <t>MAA TARINI CLEAN FUELS PRIVATE LIMITED</t>
  </si>
  <si>
    <t>PLOT NO-1151/1733 OPP.CHAKADOLA PETROL PUMP,TIKIRA,Ghatagaon, Kendujhar, Orissa, India - 758029</t>
  </si>
  <si>
    <t>sarpindia14@gmail.com</t>
  </si>
  <si>
    <t xml:space="preserve"> U10803UP2023PTC178018</t>
  </si>
  <si>
    <t>NSYS FEED AND FERTILIZER PRIVATE LIMITED</t>
  </si>
  <si>
    <t>C/o Manveer Singh VILLAGE JAJROO,JP NAGAR,Amroha, Jyotiba Phule Nagar, Uttar Pradesh, India - 244251</t>
  </si>
  <si>
    <t>atin.siddhu123@gmail.com</t>
  </si>
  <si>
    <t xml:space="preserve"> U21003TN2023PTC158707</t>
  </si>
  <si>
    <t>MANGALAPATHY AYURVEDA PRIVATE LIMITED</t>
  </si>
  <si>
    <t>NO.19, VOC COLONY,,FIRST STREET,,Egmore Nungambakkam, Chennai, Tamil Nadu, India - 600030</t>
  </si>
  <si>
    <t>biohealthyfoods@gmail.com</t>
  </si>
  <si>
    <t xml:space="preserve"> U47990UP2023PTC178042</t>
  </si>
  <si>
    <t>HRITAN PRIVATE LIMITED</t>
  </si>
  <si>
    <t>A-908, ACE CITY, PLOT NO. GH-01,SECTOR 01, GREATER NOIDA, GAUTAM BUDH NAGAR,Bishrakh, Gautam Buddha Nagar, Uttar Pradesh, India - 201306</t>
  </si>
  <si>
    <t>ak.sharma0588@gmail.com</t>
  </si>
  <si>
    <t xml:space="preserve"> U62013MH2023PTC398612</t>
  </si>
  <si>
    <t>ECCENTRIC MOTORS PRIVATE LIMITED</t>
  </si>
  <si>
    <t>102, Kshitij, Near Azad Nagar Metro Station,Veera Desai Road,Andheri (West),,Mumbai, Mumbai, Maharashtra, India - 400053</t>
  </si>
  <si>
    <t>gaurav.rane@gmail.com</t>
  </si>
  <si>
    <t xml:space="preserve"> U73200HR2023PTC109768</t>
  </si>
  <si>
    <t>CAMPAIGN MASTERS SOLUTION PRIVATE LIMITED</t>
  </si>
  <si>
    <t>Dhurala, tehsil saha,Distt Ambala,Ambala, Ambala, Haryana, India - 133101</t>
  </si>
  <si>
    <t>daljeet1628@gmail.com</t>
  </si>
  <si>
    <t xml:space="preserve"> U26209UP2023PTC178015</t>
  </si>
  <si>
    <t>SCOMP ENTERPRISES PRIVATE LIMITED</t>
  </si>
  <si>
    <t>Manufacture of computers and peripheral equipment n.e.c.</t>
  </si>
  <si>
    <t>GF B-71 SECTOR-5,,GAUTAM BUDDHA NAGAR,Noida, Ghaziabad, Uttar Pradesh, India - 201301</t>
  </si>
  <si>
    <t>vikas@sapphirecomputech.com</t>
  </si>
  <si>
    <t xml:space="preserve"> U46309MH2023PTC398609</t>
  </si>
  <si>
    <t>KAILIAN FOOD PRIVATE LIMITED</t>
  </si>
  <si>
    <t>Godown no. A1-104, Prerana Complex,1st  Floor, Dapoda Anjuphata Rd,Bhiwandi, Thane, Maharashtra, India - 421302</t>
  </si>
  <si>
    <t>kajal0983@gmail.com</t>
  </si>
  <si>
    <t xml:space="preserve"> U85410MP2023PTC064737</t>
  </si>
  <si>
    <t>SUPERIOR FITNESS PRIVATE LIMITED</t>
  </si>
  <si>
    <t>Duplex No. 01,Alark Apartment, Singarcholi Area Airport Road,Bhopal, Bhopal, Madhya Pradesh, India - 462030</t>
  </si>
  <si>
    <t>prabhanshuofficial@gmail.com</t>
  </si>
  <si>
    <t xml:space="preserve"> U46593MH2023PTC398633</t>
  </si>
  <si>
    <t>PMEC AUTOMATION AND SUPPLIES PRIVATE LIMITED</t>
  </si>
  <si>
    <t>Flat Number 201 Vaishnavi Residency,,Sector 19, Ulwe,,Panvel, Raigarh(MH), Maharashtra, India - 410206</t>
  </si>
  <si>
    <t>babudhakne@gmail.com</t>
  </si>
  <si>
    <t xml:space="preserve"> U82990UP2023PTC177985</t>
  </si>
  <si>
    <t>TAX MANTRA LEGAL CONSULTANTS PRIVATE LIMITED</t>
  </si>
  <si>
    <t>K-394/3F,7TH AVENUE GAUR CITY- 1,Noida, Gautam Buddha Nagar, Uttar Pradesh, India - 201301</t>
  </si>
  <si>
    <t>carandhirsingh@gmail.com</t>
  </si>
  <si>
    <t xml:space="preserve"> U82990UP2023PTC178041</t>
  </si>
  <si>
    <t>VENUSPAY PRIVATE LIMITED</t>
  </si>
  <si>
    <t>H.N. SS-3/710,SECTOR H,Lucknow, Lucknow, Uttar Pradesh, India - 226021</t>
  </si>
  <si>
    <t>rsingh.proudpay@gmail.com</t>
  </si>
  <si>
    <t xml:space="preserve"> U13123MP2023PTC064749</t>
  </si>
  <si>
    <t>INDOORIG SOLUTIONS PRIVATE LIMITED</t>
  </si>
  <si>
    <t>Weaving, manufacture of wool and wool mixture fabrics.</t>
  </si>
  <si>
    <t>47, TYPE L-2 SECTOR-D SLICE-3,SCH.NO. 78,Indore, Indore, Madhya Pradesh, India - 452010</t>
  </si>
  <si>
    <t>INDOORIGOFFICIAL@gmail.com</t>
  </si>
  <si>
    <t xml:space="preserve"> U66190UP2023PTC178030</t>
  </si>
  <si>
    <t>MANVI FINANCIAL SERVICES CONSULTANT PRIVATE LIMITED</t>
  </si>
  <si>
    <t>SAHGAL PURA,MATHURA,Mathura, Mathura, Uttar Pradesh, India - 281001</t>
  </si>
  <si>
    <t>himanshugautam7302@gmail.com</t>
  </si>
  <si>
    <t xml:space="preserve"> U47912KA2023PTC171017</t>
  </si>
  <si>
    <t>LOCALVILLE ONLINE SERVICES PRIVATE LIMITED</t>
  </si>
  <si>
    <t>FLAT NO 3B , 3RD FLOOR , BUILDING NO 919,,3RD CROSS ROAD, AECS B BLOCK, SINGHASANDRA,Bangalore South, Bangalore, Karnataka, India - 560068</t>
  </si>
  <si>
    <t>contact@localville.in</t>
  </si>
  <si>
    <t xml:space="preserve"> U47890UP2023PTC177991</t>
  </si>
  <si>
    <t>KAASHI FASHION PRIVATE LIMITED</t>
  </si>
  <si>
    <t>3436-3437,KHAROT DWAR, BAJAR KALAN,Chhata, Mathura, Uttar Pradesh, India - 281403</t>
  </si>
  <si>
    <t>sharmakartik00010@gmail.com</t>
  </si>
  <si>
    <t xml:space="preserve"> U62099DL2023PTC410798</t>
  </si>
  <si>
    <t>KU WEB GENETICS AUTOMATION INDIA PRIVATE LIMITED</t>
  </si>
  <si>
    <t>B-38 UGF,VISHAL ENCLAVE,New Delhi, West Delhi, Delhi, India - 110027</t>
  </si>
  <si>
    <t>umesh8081@gmail.com</t>
  </si>
  <si>
    <t xml:space="preserve"> U10612BR2023PTC061933</t>
  </si>
  <si>
    <t>KANAUJIA INDUSTRIES PRIVATE LIMITED</t>
  </si>
  <si>
    <t>C/O SAHEB LAL, WARD-36,INDUSTRIAL AREA, PURBI KARGAHIA,Bettiah, West Champaran, Bihar, India - 845438</t>
  </si>
  <si>
    <t>INFO.KANAUJIAINDUSTRIES@GMAIL.COM</t>
  </si>
  <si>
    <t xml:space="preserve"> U62020PN2023PTC218488</t>
  </si>
  <si>
    <t>FREVOLT GREEN ENERGY TECHNOLOGIES PRIVATE LIMITED</t>
  </si>
  <si>
    <t>BUNGLOW NO. 10, UNIT NO. 02, SECTOR NO. 26 BULK LAND 02,BALAJI CO OP SOCIETY, PCNTDA, NEAR GANESH LAKE, NIGADI,Pune City, Pune, Maharashtra, India - 411044</t>
  </si>
  <si>
    <t>sanket@frevolt.co</t>
  </si>
  <si>
    <t xml:space="preserve"> U28219MH2023PTC398613</t>
  </si>
  <si>
    <t>GREEN OILCHEM INDIA PRIVATE LIMITED</t>
  </si>
  <si>
    <t>SH 180, 2ND FLOOR, RAGHULEELA MALL,,NEAR POISAR BUS DEPOT,Kandivlai West, Mumbai, Maharashtra, India - 400067</t>
  </si>
  <si>
    <t>ozoneint11@gmail.com</t>
  </si>
  <si>
    <t xml:space="preserve"> U86909MP2023PTC064744</t>
  </si>
  <si>
    <t>OMNISCIENT PSYCHOLOGICAL SERVICES PRIVATE LIMITED</t>
  </si>
  <si>
    <t>D-310, JEEVAN VIHAR APPARTMENTS,KOTRA SULTANABAD,Huzur, Bhopal, Madhya Pradesh, India - 462003</t>
  </si>
  <si>
    <t>omniscient.psychserv@gmail.com</t>
  </si>
  <si>
    <t xml:space="preserve"> U28230MH2023PTC400014</t>
  </si>
  <si>
    <t>TPN ECOWHEEL ENVIRO PRIVATE LIMITED</t>
  </si>
  <si>
    <t>Manufacture of machinery for metallurgy</t>
  </si>
  <si>
    <t>Flat No E-1101 Hari Shrushti Grp Hsg Soc,Opp Vascon IT Park Wadala Shiwar,Nashik, Nashik, Maharashtra, India - 422009</t>
  </si>
  <si>
    <t>patil.trupti.r@gmail.com</t>
  </si>
  <si>
    <t xml:space="preserve"> U47737HR2023PTC109773</t>
  </si>
  <si>
    <t>GR AGRO PRIVATE LIMITED</t>
  </si>
  <si>
    <t>13-A, INDUSTRIAL AREA, BEHIND ANAJ MANDI,SURENDER KUMAR S/O KEDAR NATH, ANAJ MANDI BADE SIDE,Fatehabad, Fatehabad, Haryana, India - 125050</t>
  </si>
  <si>
    <t>gragropvtltd@gmail.com</t>
  </si>
  <si>
    <t xml:space="preserve"> U62099TN2023PTC158708</t>
  </si>
  <si>
    <t>ADA4C CONSULTING PRIVATE LIMITED</t>
  </si>
  <si>
    <t>OLD NO.24, NEW NO.49,,SINGARACHARI STREET, TRIPLICANE,,Chennai, Chennai, Tamil Nadu, India - 600005</t>
  </si>
  <si>
    <t>challadurga24@gmail.com</t>
  </si>
  <si>
    <t xml:space="preserve"> U35105MH2023PTC398661</t>
  </si>
  <si>
    <t>CLEAN MAX ELIORA PRIVATE LIMITED</t>
  </si>
  <si>
    <t>3000000</t>
  </si>
  <si>
    <t>13A FLoor-13 Plot 400 The Peregrine Aprt,Swatantrya Veer Savarkar Marg Prabhadevi,Mumbai, Mumbai, Maharashtra, India - 400025</t>
  </si>
  <si>
    <t>companysecretary@cleanmax.com</t>
  </si>
  <si>
    <t xml:space="preserve"> U79120WB2023PTC260281</t>
  </si>
  <si>
    <t>MOUNTBUZZ PRIVATE LIMITED</t>
  </si>
  <si>
    <t>C/O RINA PATHAK MAHAPATRA,DULMI SHIB MANDIR GOLI, NEAR SUNIL PETROL PUMP,P.O. - DULMI NADIHA,,Purulia, Puruliya, West Bengal, India - 723102</t>
  </si>
  <si>
    <t>mountbuzzadventures@gmail.com</t>
  </si>
  <si>
    <t xml:space="preserve"> U58201KL2023PTC080302</t>
  </si>
  <si>
    <t>MONOLITHIA PRIVATE LIMITED</t>
  </si>
  <si>
    <t>NO 32/249, SHANKAR BHAVAN,KUNNUMMAL ROAD, VADUTHALA, ERNAKULAM,Ernakulam, Ernakulam, Kerala, India - 682023</t>
  </si>
  <si>
    <t>prabhashankar.kannapan@gmail.com</t>
  </si>
  <si>
    <t xml:space="preserve"> U20299GJ2023PTC139019</t>
  </si>
  <si>
    <t>CHEMOSIL INDUSTRIES PRIVATE LIMITED</t>
  </si>
  <si>
    <t>SHOP NO 03 GROUND FLOOR,PREM HOUSE DUNGRI FALIYA DUNGRA,Pardi, Valsad, Gujarat, India - 396195</t>
  </si>
  <si>
    <t>prashantray111@gmail.com</t>
  </si>
  <si>
    <t xml:space="preserve"> U90009KA2023PTC171042</t>
  </si>
  <si>
    <t>ALOCRE PRIVATE LIMITED</t>
  </si>
  <si>
    <t>G 05, OCEANUS LILY, HOYSALA NAGAR, HORAMAVU,,Bangalore North, Bangalore, Karnataka, India - 560084</t>
  </si>
  <si>
    <t>finzoservices@gmail.com</t>
  </si>
  <si>
    <t xml:space="preserve"> U39000JH2023PTC020052</t>
  </si>
  <si>
    <t>CHEMISTIQ SOLUTIONS PRIVATE LIMITED</t>
  </si>
  <si>
    <t>Flat No.702,7th Floor,Block-C,The Acropolis, Bhuipohore,,Dhanbad, Dhanbad, Jharkhand, India - 828109</t>
  </si>
  <si>
    <t>er.ansul07@gmail.com</t>
  </si>
  <si>
    <t xml:space="preserve"> U46209OD2023PTC041970</t>
  </si>
  <si>
    <t>DIBYAMTA FARMERS PRODUCER COMPANY LIMITED</t>
  </si>
  <si>
    <t>KASHIPAL,,Bhatli, Bargarh, Orissa, India - 768030</t>
  </si>
  <si>
    <t>cshota89@gmail.com</t>
  </si>
  <si>
    <t xml:space="preserve"> U62020KA2023PTC171048</t>
  </si>
  <si>
    <t>LOG2 RETAIL SERVICES PRIVATE LIMITED</t>
  </si>
  <si>
    <t>NO 47/1, 2ND FLOOR, NARAYANA ARCADE,SUBBARAMA CHETTY ROAD, NETKALAPPA CIRCLE, BASAVANAGUDI,Bangalore South, Bangalore, Karnataka, India - 560004</t>
  </si>
  <si>
    <t>direct.to.nishant@gmail.com</t>
  </si>
  <si>
    <t xml:space="preserve"> U11043KA2023PTC171021</t>
  </si>
  <si>
    <t>NIROSOL SOLUTIONS PRIVATE LIMITED</t>
  </si>
  <si>
    <t>Manufacture of mineral water</t>
  </si>
  <si>
    <t>Unit no. T-2316, 3rd Floor, Block II Janapriya Hanumareddy Complex,Hoodi Village, KR Puram Hobli,Bangalore North, Bangalore, Karnataka, India - 560048</t>
  </si>
  <si>
    <t>vallurikk@gmail.com</t>
  </si>
  <si>
    <t xml:space="preserve"> U58201UP2023PTC177993</t>
  </si>
  <si>
    <t>VLD TECHNOLOGIES PRIVATE LIMITED</t>
  </si>
  <si>
    <t>House No. 304, Plot No. 304,Gautam Buddha Nagar, NCR City,Ghaziabad, Ghaziabad, Uttar Pradesh, India - 201009</t>
  </si>
  <si>
    <t>abhishekmi839@gmail.com</t>
  </si>
  <si>
    <t xml:space="preserve"> U74909HR2023PTC109762</t>
  </si>
  <si>
    <t>CYBERSPEIL CONSULTING PRIVATE LIMITED</t>
  </si>
  <si>
    <t>Ward no:13,Gali No. 10 Arya Nagar,Bahadurgarh, Jhajjar, Haryana, India - 124507</t>
  </si>
  <si>
    <t>Mahakvats98@gmail.com</t>
  </si>
  <si>
    <t xml:space="preserve"> U85499DL2023PTC410783</t>
  </si>
  <si>
    <t>HIKET INFOTECH PRIVATE LIMITED</t>
  </si>
  <si>
    <t>C/O UPENDER KASHYAP,65-A G/F PLOT NO. 65 GALI NO. 4,KUNDAN NAGAR LAXMI NAGAR DELHI,New Delhi, New Delhi, Delhi, India - 110092</t>
  </si>
  <si>
    <t xml:space="preserve"> U29304TN2023PTC158718</t>
  </si>
  <si>
    <t>DHARTRIX AUTOMOTIVE PRIVATE LIMITED</t>
  </si>
  <si>
    <t>Manufacture of motor vehicle electrical equipment, such as generators, alternators, spark plugs, ignition wiring harnesses, power window and door systems, assembly of purchased gauges into instrument panels, voltage regulators, etc.</t>
  </si>
  <si>
    <t>SF.No. 665/2, Anbu Nagar,Uppidamangalam West,Karur, Karur, Tamil Nadu, India - 639114</t>
  </si>
  <si>
    <t>dhartrixautomotive@gmail.com</t>
  </si>
  <si>
    <t xml:space="preserve"> U62013TZ2023PTC027851</t>
  </si>
  <si>
    <t>NAMITH SOFTWARE SOLUTIONS (INDIA) PRIVATE LIMITED</t>
  </si>
  <si>
    <t>#5/30, 2ND STREET, SREE THIRUVENKADAM NAGAR,,ALAMELU MANGAPURAM,,Coimbatore North, Coimbatore, Tamil Nadu, India - 641006</t>
  </si>
  <si>
    <t>namithsoftwareco@gmail.com</t>
  </si>
  <si>
    <t xml:space="preserve"> U74909DL2023PTC410789</t>
  </si>
  <si>
    <t>LANDX PROJECT MANAGEMENT CONSULTANCY PRIVATE LIMITED</t>
  </si>
  <si>
    <t>PLOT NO-80, BLOCK-K-5, MOHAN GARDEN,,UTTAM NAGAR, NR VIKRANT CHOWK,,New Delhi, West Delhi, Delhi, India - 110059</t>
  </si>
  <si>
    <t>aakashyadav59@gmail.com</t>
  </si>
  <si>
    <t xml:space="preserve"> U46497GJ2023PTC139021</t>
  </si>
  <si>
    <t>NEXTWAY INDIA WELLNESS PRIVATE LIMITED</t>
  </si>
  <si>
    <t>D-BLD-502, NOVA RESIDENCY, NR.SAROLI BRIDGE, J'PURA,VILL:Surat (M Corp+OG) (Part), TAL : Surat City,Surat, Surat, Gujarat, India - 395005</t>
  </si>
  <si>
    <t>rakeshp822120@gmail.com</t>
  </si>
  <si>
    <t xml:space="preserve"> U86201BR2023PTC061935</t>
  </si>
  <si>
    <t>BIOQ DIAGNOSTICS SOLUTIONS PRIVATE LIMITED</t>
  </si>
  <si>
    <t>F.NO.01 ,C/O RAJEEV RANJAN,S D O ROAD ,ANDERKILA,Hajipur, Vaishali, Bihar, India - 844101</t>
  </si>
  <si>
    <t>BIOQDIAGNOSTICSSOLUTIONS@GMAIL.COM</t>
  </si>
  <si>
    <t xml:space="preserve"> U62099DL2023PTC410795</t>
  </si>
  <si>
    <t>UA DESKLAP SOFT IMPORT CONTROLS PRIVATE LIMITED</t>
  </si>
  <si>
    <t xml:space="preserve"> U77309RJ2023PTC086208</t>
  </si>
  <si>
    <t>GURU KRIPA POWER SOLUTIONS PRIVATE LIMITED</t>
  </si>
  <si>
    <t>Renting and leasing of other machinery and equipment n.e.c. without operator</t>
  </si>
  <si>
    <t>OPPOSITE SADUL SCHOOL, RAMPURIA KATLA,INSIDE KOTEGATE,Bikaner, Bikaner, Rajasthan, India - 334001</t>
  </si>
  <si>
    <t>gurukripapower2023@gmail.com</t>
  </si>
  <si>
    <t xml:space="preserve"> U62099KA2023PTC171019</t>
  </si>
  <si>
    <t>NARM TECH PRIVATE LIMITED</t>
  </si>
  <si>
    <t>92, K NO 35/39-1196 3RD MAIN ROAD,SEEGEHALLI,,Bangalore South, Bangalore, Karnataka, India - 560049</t>
  </si>
  <si>
    <t>NARMTECH@HOTMAIL.COM</t>
  </si>
  <si>
    <t xml:space="preserve"> U62099KA2023PTC171010</t>
  </si>
  <si>
    <t>KRUTHAC SOFTWARE PRIVATE LIMITED</t>
  </si>
  <si>
    <t># 52, Gottigere Village,,Meenakshi Layout,,Bangalore South, Bangalore Rural, Karnataka, India - 560083</t>
  </si>
  <si>
    <t>manunraj123@gmail.com</t>
  </si>
  <si>
    <t xml:space="preserve"> U56102DL2023PTC410801</t>
  </si>
  <si>
    <t>VL HOSPITALITY PRIVATE LIMITED</t>
  </si>
  <si>
    <t>House No 1109, 2nd Floor, Dr. Mukherjee Nagar,,North West Delhi,Delhi, North West Delhi, Delhi, India - 110009</t>
  </si>
  <si>
    <t>Vikrantlohia8@gmail.com</t>
  </si>
  <si>
    <t xml:space="preserve"> U82990HR2023PTC109778</t>
  </si>
  <si>
    <t>NAVYAAN IMMIGRATION PRIVATE LIMITED</t>
  </si>
  <si>
    <t>SHOP NO. 640,SECTOR-3, URBAN ESTATE,,Thanesar, Kurukshetra, Haryana, India - 136118</t>
  </si>
  <si>
    <t>navyaan2028@gmail.com</t>
  </si>
  <si>
    <t xml:space="preserve"> U46305AS2023PTC024234</t>
  </si>
  <si>
    <t>SHOSE BUSINESS PRIVATE LIMITED</t>
  </si>
  <si>
    <t>465, Rowmari,Joypur Bazar, Baguan,Lakhipur, Goalpara, Assam, India - 783129</t>
  </si>
  <si>
    <t>shosepvtltd@gmail.com</t>
  </si>
  <si>
    <t xml:space="preserve"> U46209UP2023PTC177978</t>
  </si>
  <si>
    <t>KUNDARKI FARMER PRODUCER COMPANY LIMITED</t>
  </si>
  <si>
    <t>C/O LALIT S/O SATYAVEER SINGH,VPO SONAKPUR, KUNDARKI,Sambhal, Moradabad, Uttar Pradesh, India - 244301</t>
  </si>
  <si>
    <t>CASINGHFPO@GMAIL.COM</t>
  </si>
  <si>
    <t xml:space="preserve"> U86100PN2023PTC218491</t>
  </si>
  <si>
    <t>HORMONE WELLNESS CLINICS PRIVATE LIMITED</t>
  </si>
  <si>
    <t>ADITYA CENTEEGRA, SHOP NO 13, LOWER FLOOR,CTS NO 930, PL NO 314, FC ROAD, BHAMBURDA, SHIVAJI NAGAR,Haveli, Pune, Maharashtra, India - 411016</t>
  </si>
  <si>
    <t>hormonehubclinics@gmail.com</t>
  </si>
  <si>
    <t xml:space="preserve"> U78100CT2023PTC014309</t>
  </si>
  <si>
    <t>HI-REFERAL TECH PRIVATE LIMITED</t>
  </si>
  <si>
    <t>C/o Mr. Radheshyam Nayak, HIG 13D, H.B. Colony,Saddu, Raipur [C.G.],Raipur, Raipur, Chattisgarh, India - 492014</t>
  </si>
  <si>
    <t>singh.abhineet@gmail.com</t>
  </si>
  <si>
    <t xml:space="preserve"> U47613MH2023PTC398621</t>
  </si>
  <si>
    <t>VYAGHRESHVARIANS PRIVATE LIMITED</t>
  </si>
  <si>
    <t>Retail sale of stationery office supplies such as pens, pencils, paper etc.</t>
  </si>
  <si>
    <t>C/O Jayshankar Ramchandra Dwivedi AT POST VEOOR,TAL- Palgha,Palghar, Thane, Maharashtra, India - 401404</t>
  </si>
  <si>
    <t>Jai.ranade84@gmail.com</t>
  </si>
  <si>
    <t xml:space="preserve"> U62099KA2023PTC171023</t>
  </si>
  <si>
    <t>PRIMEDOCS TECHNOLOGY PRIVATE LIMITED</t>
  </si>
  <si>
    <t>74/20, 1ST�MAIN, 1ST�CROSS, JANATHA COLONY, JAKKASANDRA,1ST BLOCK,�KORAMANGALA,Bangalore South, Bangalore, Karnataka, India - 560034</t>
  </si>
  <si>
    <t>primedocstechnology@gmail.com</t>
  </si>
  <si>
    <t xml:space="preserve"> U43299MH2023PTC398636</t>
  </si>
  <si>
    <t>MAULEEKRUPA INFRASPACE PRIVATE LIMITED</t>
  </si>
  <si>
    <t>C/O BAJAJ OMPRAKASH BANSILAL,PANCHASHIL TOKIJ GULSHAN TOWER,Amravati, Amravati, Maharashtra, India - 444601</t>
  </si>
  <si>
    <t>caujjwalbajaj54@gmail.com</t>
  </si>
  <si>
    <t xml:space="preserve"> U62099DL2023PTC410806</t>
  </si>
  <si>
    <t>PIXELHYPE GAMES PRIVATE LIMITED</t>
  </si>
  <si>
    <t>PLOT NO-164, BLOCK - D, 4TH FLOOR,SECTOR-8, DWARKA,New Delhi, South West Delhi, Delhi, India - 110077</t>
  </si>
  <si>
    <t>PIXELHYPEGAMES@GMAIL.COM</t>
  </si>
  <si>
    <t xml:space="preserve"> U32503MH2023PTC398650</t>
  </si>
  <si>
    <t>NIRAMAYAS LIFE HEALTHCARE PRIVATE LIMITED</t>
  </si>
  <si>
    <t>House No. 344 Malbari Shoping Center,Washind West,Shahapur, Thane, Maharashtra, India - 421601</t>
  </si>
  <si>
    <t>neils0070@gmail.com</t>
  </si>
  <si>
    <t xml:space="preserve"> U49110MH2023PTC398657</t>
  </si>
  <si>
    <t>SSKALE INFRATECH PRIVATE LIMITED</t>
  </si>
  <si>
    <t>Passenger rail transport</t>
  </si>
  <si>
    <t>1781, shivna sillod,,Bhokardan, Jalna, Maharashtra, India - 431132</t>
  </si>
  <si>
    <t>rajukale1155@gmail.com</t>
  </si>
  <si>
    <t xml:space="preserve"> U38110AS2023PLC024235</t>
  </si>
  <si>
    <t>GUWAHATI UTILITIES COMPANY LIMITED</t>
  </si>
  <si>
    <t>Collection of non-hazardous waste</t>
  </si>
  <si>
    <t>GUWAHATI MUNICIPAL CORPORATION,BHANGAGARH,Gmc, Kamrup, Assam, India - 781005</t>
  </si>
  <si>
    <t>ghyutilities@gmail.com</t>
  </si>
  <si>
    <t xml:space="preserve"> U78300UP2023PTC178007</t>
  </si>
  <si>
    <t>SHRIJAN MANPOWER OUTSOURCING SERVICES PRIVATE LIMITED</t>
  </si>
  <si>
    <t>c/o Mohan Lal,Naruna Mode,Lucknow, Lucknow, Uttar Pradesh, India - 226101</t>
  </si>
  <si>
    <t>absaksena95@gmail.com</t>
  </si>
  <si>
    <t xml:space="preserve"> U62099TS2023PTC170936</t>
  </si>
  <si>
    <t>DATENZ SERVICES INDIA PRIVATE LIMITED</t>
  </si>
  <si>
    <t>PLOT NO. 25 KUNTOOR,HAYATHNAGAR,Rangareddy, K.V.Rangareddy, Telangana, India - 501505</t>
  </si>
  <si>
    <t>datla.vijay.work@gmail.com</t>
  </si>
  <si>
    <t xml:space="preserve"> U45401UP2023PTC178012</t>
  </si>
  <si>
    <t>SUNGIRI AUTOS PRIVATE LIMITED</t>
  </si>
  <si>
    <t>A 23/6 SITE IV IND, AREA SAHIBABAD,GHAZIABAD,Ghaziabad, Ghaziabad, Uttar Pradesh, India - 201010</t>
  </si>
  <si>
    <t>sunitanarula1959@gmail.com</t>
  </si>
  <si>
    <t xml:space="preserve"> U20236KL2023PTC080313</t>
  </si>
  <si>
    <t>LE EKSOTIC INDIA AROMATICS PRIVATE LIMITED</t>
  </si>
  <si>
    <t>Manufacture of hair oil, shampoo, hair dye etc. (includes manufacture of</t>
  </si>
  <si>
    <t>NO 11/149, LALITHAMBIKA BUILDING,NEAR PAYAMMEL TEMPLE PARKING GROUND, PAYAMMEL, KODAMKULAM ROAD,Mukundapuram, Thrissur, Kerala, India - 680688</t>
  </si>
  <si>
    <t xml:space="preserve"> U63999CH2023PTC044924</t>
  </si>
  <si>
    <t>INFLUCIFY DIGITAL PRIVATE LIMITED</t>
  </si>
  <si>
    <t>2185,,SECTOR 35-C,Chandigarh, Chandigarh, Chandigarh, India - 160022</t>
  </si>
  <si>
    <t>sandhu2016sjs@gmail.com</t>
  </si>
  <si>
    <t xml:space="preserve"> U62099MH2023PTC398602</t>
  </si>
  <si>
    <t>DI BTR TECHNOLOGIES PRIVATE LIMITED</t>
  </si>
  <si>
    <t>SR. NO. 1, MALPANI NAGAR,,GHULEWADI,Sangamner, Ahmed Nagar, Maharashtra, India - 422605</t>
  </si>
  <si>
    <t>Suryabhan.kanawade011958@gmail.com</t>
  </si>
  <si>
    <t xml:space="preserve"> U64990MH2023PLN398651</t>
  </si>
  <si>
    <t>TULIIPP NIDHI LIMITED</t>
  </si>
  <si>
    <t>GNO 76/A/1, WANGI NO.  2, TAL KARMALA,DIST SOLAPUR, WANGI NO.  2,Karmala, Solapur, Maharashtra, India - 413202</t>
  </si>
  <si>
    <t>sandeepnaiknavare1988@gmail.com</t>
  </si>
  <si>
    <t xml:space="preserve"> U62013KL2023PTC080311</t>
  </si>
  <si>
    <t>BILLIGOT TECHGENIES PRIVATE LIMITED</t>
  </si>
  <si>
    <t>Thattakkattu Veedu,VELIYAM WEST,Kottarakara, Kollam, Kerala, India - 691540</t>
  </si>
  <si>
    <t>abinthoms@gmail.com</t>
  </si>
  <si>
    <t xml:space="preserve"> U46524KL2023PTC080298</t>
  </si>
  <si>
    <t>HADENN GLOBAL TRADELINKS PRIVATE LIMITED</t>
  </si>
  <si>
    <t>Wholesale of telephone, mobile phone and communications equipment and parts</t>
  </si>
  <si>
    <t>SAI SADAN,,Neyyattinkara, Thiruvananthapuram, Kerala, India - 695506</t>
  </si>
  <si>
    <t>yedhu@ldsandco.in</t>
  </si>
  <si>
    <t xml:space="preserve"> U62099TN2023PTC158727</t>
  </si>
  <si>
    <t>REBOTURE ADVISORY AND TECHNOLOGIES PRIVATE LIMITED</t>
  </si>
  <si>
    <t>No. 9/6, Chakrapani Street,,West Mambalam,Chennai City Corporation, Chennai, Tamil Nadu, India - 600033</t>
  </si>
  <si>
    <t>gokul@ggsh.in</t>
  </si>
  <si>
    <t xml:space="preserve"> U25139DL2023PTC410825</t>
  </si>
  <si>
    <t>DHRUV BIO ENERGY PRIVATE LIMITED</t>
  </si>
  <si>
    <t>Manufacture of other steam generators (except central heating hot water boilers), n.e.c.</t>
  </si>
  <si>
    <t>FLAT NO.1355,G/F,SECTOR-16-B,POCKET-B, PH-2 CAT B GR-1 DWARKA,New Delhi, South West Delhi, Delhi, India - 110078</t>
  </si>
  <si>
    <t>cabhushan2k10@gmail.com</t>
  </si>
  <si>
    <t xml:space="preserve"> U56102DL2023PTC410807</t>
  </si>
  <si>
    <t>NISHUMU FOODS PRIVATE LIMITED</t>
  </si>
  <si>
    <t>633/637 4th Floor,Gali No.18 Joshi Road,New Delhi, Central Delhi, Delhi, India - 110005</t>
  </si>
  <si>
    <t>daburjatin@gmail.com</t>
  </si>
  <si>
    <t xml:space="preserve"> U01631MH2023PTC398622</t>
  </si>
  <si>
    <t>KALWAN TALUKA AGROFARM PRODUCER COMPANY LIMITED</t>
  </si>
  <si>
    <t>C/O DAULAT PAGAR, 235A KALVAN SHIVAR,TAL. KALWAN, DIST. NASHIK,Kalwan, Nashik, Maharashtra, India - 423501</t>
  </si>
  <si>
    <t>csj2553@gmail.com</t>
  </si>
  <si>
    <t xml:space="preserve"> U47613MH2023PTC398635</t>
  </si>
  <si>
    <t>BODHIZEN INDIA PRIVATE LIMITED</t>
  </si>
  <si>
    <t>SR. NO-89, PLOT NO. 04,AGARWAL UDYOG NAGAR,,Vasai, Thane, Maharashtra, India - 401208</t>
  </si>
  <si>
    <t>bhakti@thebodhijournal.in</t>
  </si>
  <si>
    <t xml:space="preserve"> U43222WB2023PTC260270</t>
  </si>
  <si>
    <t>ALAM SOLAR TECHNOLOGY PRIVATE LIMITED</t>
  </si>
  <si>
    <t>Installation of heating systems (electric, gas and oil), furnaces, cooling towers, non-electric solar energy collectors etc.</t>
  </si>
  <si>
    <t>C/o Tarjema Bibi,Vill And PO- Kanakpur,,PS- Murarai,,Birbhum, Birbhum, West Bengal, India - 731219</t>
  </si>
  <si>
    <t>mdabdulhasib1999@gmail.com</t>
  </si>
  <si>
    <t xml:space="preserve"> U68200UP2023PTC178020</t>
  </si>
  <si>
    <t>THRISHAKTI INFRASTRUCTURE DEVELOPMENT PRIVATE LIMITED</t>
  </si>
  <si>
    <t>H.NO.3,VIVEK NAGAR,Hamirpur, Mahoba, Uttar Pradesh, India - 210424</t>
  </si>
  <si>
    <t>SAURABHPANDEYCOOL1@GMAIL.COM</t>
  </si>
  <si>
    <t xml:space="preserve"> U28299TZ2023PTC027854</t>
  </si>
  <si>
    <t>FLEXIFY MANUFACTURING SYSTEMS PRIVATE LIMITED</t>
  </si>
  <si>
    <t>5/30, 02ND STREET, SRI THIRUVENGADAM NAGAR,,ALAMELU MANGA PURAM,,Coimbatore North, Coimbatore, Tamil Nadu, India - 641006</t>
  </si>
  <si>
    <t>utubeman114@gmail.com</t>
  </si>
  <si>
    <t xml:space="preserve"> U22203PN2023PTC218506</t>
  </si>
  <si>
    <t>SHUPAR PACKAGING PRIVATE LIMITED</t>
  </si>
  <si>
    <t>YASHADA SQUARE VISHWSHANTI CLY. PUNE 411027,SNO.142 BLD.A/1 FL-10,Pune City, Pune, Maharashtra, India - 411027</t>
  </si>
  <si>
    <t>vasusavalgi@gmail.com</t>
  </si>
  <si>
    <t xml:space="preserve"> U41001MH2023PTC398595</t>
  </si>
  <si>
    <t>HOME MAKERS SUPER INFRA PRIVATE LIMITED</t>
  </si>
  <si>
    <t>306, Palm Beach Galleria,Plot No. 17, Sector - 19D, Vashi, Navi Mumbai,Thane, Thane, Maharashtra, India - 400703</t>
  </si>
  <si>
    <t>cakeshavcjha@gmail.com</t>
  </si>
  <si>
    <t xml:space="preserve"> U43222UP2023PTC177973</t>
  </si>
  <si>
    <t>OMESHU RENEWABLE AND SOLAR ENERGY PROJECTS PRIVATE LIMITED</t>
  </si>
  <si>
    <t>6B/32 VRINDAVAN YOJNA,RB ROAD,Lucknow, Lucknow, Uttar Pradesh, India - 226025</t>
  </si>
  <si>
    <t>sumantripathi1609@gmail.com</t>
  </si>
  <si>
    <t xml:space="preserve"> U41001KL2023PTC080297</t>
  </si>
  <si>
    <t>VASTHUBUILD HABITATS PRIVATE LIMITED</t>
  </si>
  <si>
    <t>4TH FLOOR,AS BUILDING PONVILLA,Neyyattinkara, Thiruvananthapuram, Kerala, India - 695502</t>
  </si>
  <si>
    <t>vishnunanthan@gmail.com</t>
  </si>
  <si>
    <t xml:space="preserve"> U62099TN2023PTC158704</t>
  </si>
  <si>
    <t>TNQ TECH PRIVATE LIMITED</t>
  </si>
  <si>
    <t>Plot No 4/600 4/197 Phase II Dr Vikram Sarabhai Instronic Estate,Kottivakkam,Chennai City Corporation, Kanchipuram, Tamil Nadu, India - 600041</t>
  </si>
  <si>
    <t>accounts@tnq.co.in</t>
  </si>
  <si>
    <t xml:space="preserve"> U46497BR2023PTC061923</t>
  </si>
  <si>
    <t>ALBA LIFE CARE PRIVATE LIMITED</t>
  </si>
  <si>
    <t>C/O SMT MALTI DEVI, W/O NARESH PRASAD,MAURYA VIHAR COLONY, NEAR DAV SCHOOL, BAHADURGANJ,Sampatchak, Patna, Bihar, India - 800026</t>
  </si>
  <si>
    <t>drkumarsatyaprakash@gmail.com</t>
  </si>
  <si>
    <t xml:space="preserve"> U46305UP2023PTC177976</t>
  </si>
  <si>
    <t>ALEY NATURALS PRIVATE LIMITED</t>
  </si>
  <si>
    <t>C/O HASEEM, MOHALLA RAMPURA,,Najibabad, Bijnor, Uttar Pradesh, India - 246763</t>
  </si>
  <si>
    <t>naturalsaley@gmail.com</t>
  </si>
  <si>
    <t xml:space="preserve"> U42101PN2023PTC218492</t>
  </si>
  <si>
    <t>PRBS CONSULTANT AND CONTRACTORS PRIVATE LIMITED</t>
  </si>
  <si>
    <t>S NO.44/1 KRISHNAI ASHIRWAD,P.GURAV VIDHYANGR FLAT-A/6,Haveli, Pune, Maharashtra, India - 411061</t>
  </si>
  <si>
    <t>pratik.civil24@gmail.com</t>
  </si>
  <si>
    <t xml:space="preserve"> U62013MH2023PTC398645</t>
  </si>
  <si>
    <t>TECHGRAM SYSTEMS INDIA PRIVATE LIMITED</t>
  </si>
  <si>
    <t>PLot-C-20 'G' Block, Near MCA, Bandra Kurla Complex, Bandra East,,Mumbai, Mumbai, Maharashtra, India - 400051</t>
  </si>
  <si>
    <t>techgramsystems@gmail.com</t>
  </si>
  <si>
    <t xml:space="preserve"> U46909KA2023PTC171029</t>
  </si>
  <si>
    <t>MANDIC ENGINEERING PRIVATE LIMITED</t>
  </si>
  <si>
    <t>198, 2ND FLOOR, DESK 148,CMH ROAD, INDIRANAGAR, SECOND STAGE,Bangalore North, Bangalore, Karnataka, India - 560038</t>
  </si>
  <si>
    <t>rshvp@gmail.com</t>
  </si>
  <si>
    <t xml:space="preserve"> U62013KA2023PTC171031</t>
  </si>
  <si>
    <t>ALPHAHUB SOFTWARE SERVICES PRIVATE LIMITED</t>
  </si>
  <si>
    <t>thanglamung@gmail.com</t>
  </si>
  <si>
    <t xml:space="preserve"> U49231MP2023PTC064742</t>
  </si>
  <si>
    <t>IJR LOGISTICS PRIVATE LIMITED</t>
  </si>
  <si>
    <t>KH. NO. 680/3/1, BYPASS ROAD,,SHOP NO. 2, NEAR IBRAHIM ALI PETROL PUMP, KHAJURI ROAD, BHOPAL,Huzur, Bhopal, Madhya Pradesh, India - 462022</t>
  </si>
  <si>
    <t>ijrlogisticspvtltd@gmail.com</t>
  </si>
  <si>
    <t xml:space="preserve"> U62099HR2023PTC109794</t>
  </si>
  <si>
    <t>MEIMYA CONSULTING &amp; SERVICES PRIVATE LIMITED</t>
  </si>
  <si>
    <t>151/31, IDGHAH COLONY,MODEL TOWN,Panipat, Panipat, Haryana, India - 132103</t>
  </si>
  <si>
    <t>surya6800@gmail.com</t>
  </si>
  <si>
    <t xml:space="preserve"> U43299UP2023PTC178009</t>
  </si>
  <si>
    <t>NEET AND AKKSHHAN INFRABUILT PRIVATE LIMITED</t>
  </si>
  <si>
    <t>c-52,SEC-50,Dadri, Gautam Buddha Nagar, Uttar Pradesh, India - 201307</t>
  </si>
  <si>
    <t>Samridhienterprises0001@gmail.com</t>
  </si>
  <si>
    <t xml:space="preserve"> U14101DL2023PTC410790</t>
  </si>
  <si>
    <t>WECLOTHIC GARMENTS PRIVATE LIMITED</t>
  </si>
  <si>
    <t>A-913, GROUND FLOOR,GAUTAMPURI PHASE 2,New Delhi, South Delhi, Delhi, India - 110044</t>
  </si>
  <si>
    <t>Gupta.sonu121212@gmail.com</t>
  </si>
  <si>
    <t xml:space="preserve"> U58132DL2023PTC410773</t>
  </si>
  <si>
    <t>SATYASHIVARCHANA TECH PRIVATE LIMITED</t>
  </si>
  <si>
    <t>Publishing of journals and periodicals</t>
  </si>
  <si>
    <t>HOUSE NO - 22, 2ND FLOOR,BLK-B, SAWAN PARK, ph-3,Delhi, North West Delhi, Delhi, India - 110052</t>
  </si>
  <si>
    <t>akp79871@gmail.com</t>
  </si>
  <si>
    <t xml:space="preserve"> U18129HR2023PTC109779</t>
  </si>
  <si>
    <t>POSTY CLUB PRIVATE LIMITED</t>
  </si>
  <si>
    <t>18</t>
  </si>
  <si>
    <t>Other service activities related to printing n.e.c.</t>
  </si>
  <si>
    <t>HOUSE NO 2571,SECTOR 16, TF,Faridabad, Faridabad, Haryana, India - 121002</t>
  </si>
  <si>
    <t>pulkit@thepostyclub.com</t>
  </si>
  <si>
    <t xml:space="preserve"> U85500MP2023PTC064739</t>
  </si>
  <si>
    <t>VOLCANUS ACADEMY PRIVATE LIMITED</t>
  </si>
  <si>
    <t>3RD FLOOR, FLAT NO. 314, SHAGUN, PLOT NO. 7,PU-4, SCHEME NO. 54,Indore, Indore, Madhya Pradesh, India - 452011</t>
  </si>
  <si>
    <t>pranaygupta@hotmail.com</t>
  </si>
  <si>
    <t xml:space="preserve"> U71100KA2023PTC171032</t>
  </si>
  <si>
    <t>DEX COLLABORATIVE WORKSPACES PRIVATE LIMITED</t>
  </si>
  <si>
    <t>#56, 1ST MAIN, 3RD CROSS, G.B.PALYA,,BOMMANAHALLY,Bangalore South, Bangalore, Karnataka, India - 560068</t>
  </si>
  <si>
    <t>abhi.shines@gmail.com</t>
  </si>
  <si>
    <t xml:space="preserve"> U68200UP2023PTC178021</t>
  </si>
  <si>
    <t>HOUSE FLIPPERS HOUSING DEVELOPERS PRIVATE LIMITED</t>
  </si>
  <si>
    <t>MM-3/90,Vinamra Khand  Gomti Nagar,Lucknow, Lucknow, Uttar Pradesh, India - 226010</t>
  </si>
  <si>
    <t>Findlakshmikant@icloud.com</t>
  </si>
  <si>
    <t xml:space="preserve"> U86100BR2023PTC061932</t>
  </si>
  <si>
    <t>JAYOM PRAKASH HOSPITAL PRIVATE LIMITED</t>
  </si>
  <si>
    <t>40000000</t>
  </si>
  <si>
    <t>11000000</t>
  </si>
  <si>
    <t>C/O OM PRAKASH SINGH, H.NO.-228E, WARD NO.-24, QUAMRUDDINGANJ, P.S-LAHERI, BIHARSHARIF, NALANDA, and BIHAR, INDIA,Bihar, Nalanda, Bihar, India - 803101</t>
  </si>
  <si>
    <t>CARAVISHAN@GMAIL.COM</t>
  </si>
  <si>
    <t xml:space="preserve"> U63112KA2023PTC171025</t>
  </si>
  <si>
    <t>ANOMAPRO PRIVATE LIMITED</t>
  </si>
  <si>
    <t>Web hosting activities</t>
  </si>
  <si>
    <t>PLOT NO-195,BABASABARA PALYA,Bangalore South, Bangalore, Karnataka, India - 560060</t>
  </si>
  <si>
    <t>akshayhegde19@gmail.com</t>
  </si>
  <si>
    <t xml:space="preserve"> U27400GJ2023PTC139030</t>
  </si>
  <si>
    <t>MEZUR TECHNOLOGIES PRIVATE LIMITED</t>
  </si>
  <si>
    <t>G2 SARTHI APARTMENT,CUSTOM COLONY ROAD,Pardi, Valsad, Gujarat, India - 396191</t>
  </si>
  <si>
    <t>info@mezur.in</t>
  </si>
  <si>
    <t xml:space="preserve"> U29109GJ2023PTC139037</t>
  </si>
  <si>
    <t>COPPERLEO ENGINEERING PRIVATE LIMITED</t>
  </si>
  <si>
    <t>371, TEKAR FALIYU, RAJGARI, ICHCHHAPORE,chorasi taluka, surat,Choryasi, Surat, Gujarat, India - 394510</t>
  </si>
  <si>
    <t>mail@copperleo.com</t>
  </si>
  <si>
    <t xml:space="preserve"> U62099UP2023PTC177968</t>
  </si>
  <si>
    <t>SHREEADYAN SOLUTIONS PRIVATE LIMITED</t>
  </si>
  <si>
    <t>C-98, Sector-65,Noida,Noida, Gautam Buddha Nagar, Uttar Pradesh, India - 201301</t>
  </si>
  <si>
    <t>imrajdeb@gmail.com</t>
  </si>
  <si>
    <t xml:space="preserve"> U13999UP2023PTC177983</t>
  </si>
  <si>
    <t>HOMEANCE TEXTILES PRIVATE LIMITED</t>
  </si>
  <si>
    <t>D-94,SECTOR-63,Noida, Gautam Buddha Nagar, Uttar Pradesh, India - 201301</t>
  </si>
  <si>
    <t>manish@madeinindia.cc</t>
  </si>
  <si>
    <t xml:space="preserve"> U55101UP2023PTC177986</t>
  </si>
  <si>
    <t>LANDOFGODS ECOTOURISM PRIVATE LIMITED</t>
  </si>
  <si>
    <t>Flat No. 1503,Tower 9, Star Court, Jaypee Green,Bishrakh, Gautam Buddha Nagar, Uttar Pradesh, India - 201306</t>
  </si>
  <si>
    <t>prashantsinghhada@gmail.com</t>
  </si>
  <si>
    <t xml:space="preserve"> U47912TS2023PTC170937</t>
  </si>
  <si>
    <t>SUASTI PRODUCTS PRIVATE LIMITED</t>
  </si>
  <si>
    <t>H.No-18-425/1, Tirumalagiri,Mallikarjun NGR Opp Sbh Lane,Tirumalagiri, Hyderabad, Telangana, India - 500047</t>
  </si>
  <si>
    <t>vams.behara@gmail.com</t>
  </si>
  <si>
    <t xml:space="preserve"> U01111UP2023PTC177980</t>
  </si>
  <si>
    <t>BILGRAM UNNATI KISAN PRODUCER COMPANY LIMITED</t>
  </si>
  <si>
    <t>1080380</t>
  </si>
  <si>
    <t>C/O ARUN KUMAR KUSHWAHA NEAR LPS SCHOOL HARDOI KANPUR ROAD MADHOGANJ,,Sandila, Hardoi, Uttar Pradesh, India - 241302</t>
  </si>
  <si>
    <t>AYKPA7448L@gmail.com</t>
  </si>
  <si>
    <t xml:space="preserve"> U01631AS2023PTC024237</t>
  </si>
  <si>
    <t>MOHALAXMI NAARI FARMER PRODUCER COMPANY LIMITED</t>
  </si>
  <si>
    <t>No.279, Bor Ali Road,,Khangia Gaon Village, Alengmora Post,Jorhat, Jorhat, Assam, India - 785108</t>
  </si>
  <si>
    <t>mohalaxminaarifpcl@gmail.com</t>
  </si>
  <si>
    <t xml:space="preserve"> U68100MH2023PTC398642</t>
  </si>
  <si>
    <t>SHARMIN REALTORS AND CONSULTANTS PRIVATE LIMITED</t>
  </si>
  <si>
    <t>FLAT-54 A-6 18 VIDYUT REKHA JEEVAN BIMA NGR,BORIVLI WEST NR KARUNA HOSPITAL,Borivali West, Mumbai, Maharashtra, India - 400103</t>
  </si>
  <si>
    <t>swati.talekar@ymail.com</t>
  </si>
  <si>
    <t xml:space="preserve"> U47737TS2023PTC170954</t>
  </si>
  <si>
    <t>HJSK IMPEX PRIVATE LIMITED</t>
  </si>
  <si>
    <t>H No.2-4-72/7/A, First Floor,Parama Reddy Hills Colony, Upper Pally,Rajendranagar, K.V.Rangareddy, Telangana, India - 500030</t>
  </si>
  <si>
    <t>hemalatha2286@gmail.com</t>
  </si>
  <si>
    <t xml:space="preserve"> U62099HR2023PTC109761</t>
  </si>
  <si>
    <t>CONTEVOLVE PRIVATE LIMITED</t>
  </si>
  <si>
    <t>FLAT NO. 8-16 A  TOWER 8,GOLFESTATE PHASE-2,Gurgaon, Gurgaon, Haryana, India - 122018</t>
  </si>
  <si>
    <t>neha_634@yahoo.co.in</t>
  </si>
  <si>
    <t xml:space="preserve"> U85500MH2023PTC398660</t>
  </si>
  <si>
    <t>PSV AVIATION PLANET PRIVATE LIMITED</t>
  </si>
  <si>
    <t>H NO 105,PUNJABI LINE,Nagpur, Nagpur, Maharashtra, India - 440001</t>
  </si>
  <si>
    <t>theaviationplanet@gmail.com</t>
  </si>
  <si>
    <t xml:space="preserve"> U62013UP2023PTC177981</t>
  </si>
  <si>
    <t>SOFTWARE SOIL CONSULTANCY PRIVATE LIMITED</t>
  </si>
  <si>
    <t>A-147/2, Rajendra Nagar,Near Kipps Super Market, Bareilly,Bareilly, Bareilly, Uttar Pradesh, India - 243122</t>
  </si>
  <si>
    <t>sarthak.saga@gmail.Com</t>
  </si>
  <si>
    <t xml:space="preserve"> U45200PB2023PTC057865</t>
  </si>
  <si>
    <t>DAAL AUTOMOTIVES PRIVATE LIMITED</t>
  </si>
  <si>
    <t>12, JANDWALA HANWANTA,FAZILKA,Abohar, Firozpur, Punjab, India - 152132</t>
  </si>
  <si>
    <t>SINGH.ARCHIT111@GMAIL.COM</t>
  </si>
  <si>
    <t xml:space="preserve"> U56301TS2023PTC170969</t>
  </si>
  <si>
    <t>SL EVERGREEN HOTELS AND RESORTS PRIVATE LIMITED</t>
  </si>
  <si>
    <t>P NO 265/B,JUBLIHILLS COLONY,Shaikpet, Hyderabad, Telangana, India - 500033</t>
  </si>
  <si>
    <t xml:space="preserve"> U19201HR2023PTC109791</t>
  </si>
  <si>
    <t>METRO FUELS PRIVATE LIMITED</t>
  </si>
  <si>
    <t>Production of liquid and gaseous fuels</t>
  </si>
  <si>
    <t>METRO FUELS  CHAUDHARYWAS NH 52,HISAR SIWANI ROAD HARYANA 125005,Hisar, Hisar, Haryana, India - 125001</t>
  </si>
  <si>
    <t>Rahul.29july@gmail.com</t>
  </si>
  <si>
    <t xml:space="preserve"> U52291MH2023PTC398649</t>
  </si>
  <si>
    <t>DEVANSH CAR RENTAL PRIVATE LIMITED</t>
  </si>
  <si>
    <t>308, BUILDING NO. 12, NR. SHIV SHAKTI BLDG,,GOLIBAR ROAD, SANTACRUZ EAST,Mumbai, Mumbai, Maharashtra, India - 400055</t>
  </si>
  <si>
    <t>shreeganeshtravels1325@gmail.com</t>
  </si>
  <si>
    <t xml:space="preserve"> U79120MH2023PTC398608</t>
  </si>
  <si>
    <t>MAZAF AERO SERVICES PRIVATE LIMITED</t>
  </si>
  <si>
    <t>SHOP NO. 24, 1st Floor, Ashoka Shopping Centre,,Crawfot Market, Near GT Hospital,Mumbai, Mumbai, Maharashtra, India - 400001</t>
  </si>
  <si>
    <t>rizu.khan001@gmail.com</t>
  </si>
  <si>
    <t xml:space="preserve"> U85499AP2023PTC110478</t>
  </si>
  <si>
    <t>IBETA TECHNOLOGIES PRIVATE LIMITED</t>
  </si>
  <si>
    <t>1-31, Ground Floor,Kurubavandlapalli,Penukonda, Ananthapur, Andhra Pradesh, India - 515164</t>
  </si>
  <si>
    <t>ibetatechnologies@gmail.com</t>
  </si>
  <si>
    <t xml:space="preserve"> U62013TZ2023PTC027850</t>
  </si>
  <si>
    <t>SYBEX SOLUTIONS PRIVATE LIMITED</t>
  </si>
  <si>
    <t>Door No-25,Udhaya Nagar Extn.,Coimbatore North, Coimbatore, Tamil Nadu, India - 641035</t>
  </si>
  <si>
    <t>manojqtrs@gmail.com</t>
  </si>
  <si>
    <t xml:space="preserve"> U41001MH2023PTC398614</t>
  </si>
  <si>
    <t>MANDAL R DEVELOPERS PRIVATE LIMITED</t>
  </si>
  <si>
    <t>342,NEO CORPORATE PLAZA,RAMCHANDRA LANE EXTENSION,OPP KAPOLE HALL,Malad West, Mumbai, Maharashtra, India - 400064</t>
  </si>
  <si>
    <t>mandalinfra@gmail.com</t>
  </si>
  <si>
    <t xml:space="preserve"> U55101TS2023PTC170971</t>
  </si>
  <si>
    <t>CULINARY PEOPLE PRIVATE LIMITED</t>
  </si>
  <si>
    <t>Plot No. 1270, H. No. 8-2-293/82/A/1270/1F (11&amp;12), 1st Floor,,JSP Jubilee Crown, Road No-36,Shaikpet, Hyderabad, Telangana, India - 500033</t>
  </si>
  <si>
    <t>cfo@jspgroup.in</t>
  </si>
  <si>
    <t xml:space="preserve"> U46909HR2023PTC109789</t>
  </si>
  <si>
    <t>AETHER MEDIA AND TRADE SOLUTIONS PRIVATE LIMITED</t>
  </si>
  <si>
    <t>C-1201 TULIP IVORY,SECTOR 70 GURGOAN,Sadar Bazar, Gurgaon, Haryana, India - 122001</t>
  </si>
  <si>
    <t>SOHRAB.M@INNOVATIVEBARTER.COM</t>
  </si>
  <si>
    <t xml:space="preserve"> U20116MH2023PTC398620</t>
  </si>
  <si>
    <t>ALPHAHEALTH LIFESCIENCES PRIVATE LIMITED</t>
  </si>
  <si>
    <t>Manufacture of basic chemical elements</t>
  </si>
  <si>
    <t>9 KRISHNA SEEMA C H S LTD 88 GHATLA RD CHEMBUR,,Mumbai, Mumbai, Maharashtra, India - 400078</t>
  </si>
  <si>
    <t>ndsatendra@gmail.com</t>
  </si>
  <si>
    <t xml:space="preserve"> U62099AP2023PTC110474</t>
  </si>
  <si>
    <t>AIGRAM TECHNOLOGIES PRIVATE LIMITED</t>
  </si>
  <si>
    <t>D NO.1/917, UPSTAIRS,,DWARAKA NAGAR,,Cuddapah, Cuddapah, Andhra Pradesh, India - 516001</t>
  </si>
  <si>
    <t>saithota007@gmail.com</t>
  </si>
  <si>
    <t xml:space="preserve"> U62099MH2023PTC398597</t>
  </si>
  <si>
    <t>MOUNTREACH SOFTECH PRIVATE LIMITED</t>
  </si>
  <si>
    <t>CO YOGESH VARMA MARGHAT ROAD,GURNANAK WARD,Gondiya, Gondia, Maharashtra, India - 441601</t>
  </si>
  <si>
    <t>cs.companyhelp@gmail.com</t>
  </si>
  <si>
    <t xml:space="preserve"> U74102GJ2023PTC139008</t>
  </si>
  <si>
    <t>DNAVAMAM INTERIORS PRIVATE LIMITED</t>
  </si>
  <si>
    <t>C-308,TITENIUM SQUARE,N.R. B.M.W. SHOWROOM,S.G. HIGHWAY, THALTEJ CHOKDI,THALTEJ,Ahmadabad City, Ahmedabad, Gujarat, India - 380054</t>
  </si>
  <si>
    <t>D9studio4design@gmail.com</t>
  </si>
  <si>
    <t xml:space="preserve"> U86100HR2023PTC109777</t>
  </si>
  <si>
    <t>MAJOR DIAGNOSTICS AND RESEARCH LABS PRIVATE LIMITED</t>
  </si>
  <si>
    <t>H. No. 702, VPO Jharsa,Opp. Medicity,,Dlf Qe, Gurgaon, Haryana, India - 122002</t>
  </si>
  <si>
    <t>ashoksindhwani@yahoo.com</t>
  </si>
  <si>
    <t xml:space="preserve"> U41002HR2023PTC109759</t>
  </si>
  <si>
    <t>RAETH INTERIORS PRIVATE LIMITED</t>
  </si>
  <si>
    <t>Activities relating to alteration, addition, repair, maintenance carried out on own-account basis or on a fee or contract basis</t>
  </si>
  <si>
    <t>393/16 NAI BASTI, GURUGRAM,,Sadar Bazar, Gurgaon, Haryana, India - 122001</t>
  </si>
  <si>
    <t>himanshu.sachdeva404@gmail.com</t>
  </si>
  <si>
    <t xml:space="preserve"> U30305GJ2023PTC139013</t>
  </si>
  <si>
    <t>ANISOTROPIC PRIVATE LIMITED</t>
  </si>
  <si>
    <t>Manufacture of parts and accessories of the aircraft and spacecraft of this</t>
  </si>
  <si>
    <t>24, Soliter Bunglows,,Near Manav Residency, Science City, Sola,,Daskroi, Ahmedabad, Gujarat, India - 380058</t>
  </si>
  <si>
    <t>ravimodi.ca@gmail.com</t>
  </si>
  <si>
    <t xml:space="preserve"> U64990HP2023PLN009924</t>
  </si>
  <si>
    <t>HIMASTAR MUTUAL BENEFIT NIDHI LIMITED</t>
  </si>
  <si>
    <t>JANDEV TULSI COMPLEX,SECOND FLOOR,Solan, Solan, Himachal Pradesh, India - 173212</t>
  </si>
  <si>
    <t>info.roccompliances@gmail.com</t>
  </si>
  <si>
    <t xml:space="preserve"> U43900UP2023PTC177989</t>
  </si>
  <si>
    <t>HAMARAASHIYANA INFRATECH PRIVATE LIMITED</t>
  </si>
  <si>
    <t>CHOTA GHOSHIYANAMALIK, MAU ROAD, RAEBARELI,,Rae Bareli, Raebareli, Uttar Pradesh, India - 229010</t>
  </si>
  <si>
    <t>apnahousepvtltd@gmail.com</t>
  </si>
  <si>
    <t xml:space="preserve"> U24209WB2023PLC260273</t>
  </si>
  <si>
    <t>SFAL SPECIALITY ALLOYS LIMITED</t>
  </si>
  <si>
    <t>"VISHWAKARMA BUILDING" 86C, TOPSIA ROAD,2ND FLOOR,Kolkata, Kolkata, West Bengal, India - 700046</t>
  </si>
  <si>
    <t>cs@shyamferro.com</t>
  </si>
  <si>
    <t xml:space="preserve"> U77306KL2023PTC080299</t>
  </si>
  <si>
    <t>HYDROGLIFIX VENTURES PRIVATE LIMITED</t>
  </si>
  <si>
    <t>Renting and operational leasing of water-transport equipment without operator</t>
  </si>
  <si>
    <t>13/13 ST. Thomas Orthodox Church,Pattazhi PO,Pathanapuram, Kollam, Kerala, India - 691522</t>
  </si>
  <si>
    <t>pristinekl2023@gmail.com</t>
  </si>
  <si>
    <t xml:space="preserve"> U10719GJ2023PTC139028</t>
  </si>
  <si>
    <t>FARMLANDER GRAIN PROCESS PRIVATE LIMITED</t>
  </si>
  <si>
    <t>KARMCHARI NAGAR,,VILL. KOTDA,,Deodar, Banaskantha, Gujarat, India - 385330</t>
  </si>
  <si>
    <t>ASHOKCHAUDHARY147@GMAIL.COM</t>
  </si>
  <si>
    <t xml:space="preserve"> U68200TS2023PTC170947</t>
  </si>
  <si>
    <t>REALOGIX REALESTATE INDIA PRIVATE LIMITED</t>
  </si>
  <si>
    <t>13-6-434/B/7 G-1 OM NAGAR,RANGAREDDY,Golconda, Hyderabad, Telangana, India - 500008</t>
  </si>
  <si>
    <t>sanjay@realogix.ae</t>
  </si>
  <si>
    <t xml:space="preserve"> U70200DL2023PTC410778</t>
  </si>
  <si>
    <t>DOBTHO PRIVATE LIMITED</t>
  </si>
  <si>
    <t>A-2/2, BASEMENT,VASANT VIHAR,New Delhi, New Delhi, Delhi, India - 110057</t>
  </si>
  <si>
    <t>Vinod.monga@dobtho.com</t>
  </si>
  <si>
    <t xml:space="preserve"> U62099TS2023PTC170931</t>
  </si>
  <si>
    <t>TUVAKU SOFTWARE SERVICES PRIVATE LIMITED</t>
  </si>
  <si>
    <t>H NO 06-650/28/P,29/P,,Vimanapuri Colony,,Hyd, Hyderabad, Telangana, India - 500055</t>
  </si>
  <si>
    <t>harish.kasala@outlook.com</t>
  </si>
  <si>
    <t xml:space="preserve"> U03221UP2023PTC178029</t>
  </si>
  <si>
    <t>JHANSITAL FISH FARMERS PRODUCER COMPANY LIMITED</t>
  </si>
  <si>
    <t>C/O SANTOSH SINGH PATEL,NAI BASTI GURSARAI,Jhansi, Jhansi, Uttar Pradesh, India - 284002</t>
  </si>
  <si>
    <t>cfcllp2020@gmail.com</t>
  </si>
  <si>
    <t xml:space="preserve"> U55101PB2023PTC057873</t>
  </si>
  <si>
    <t>NINE MILES RESORTS PRIVATE LIMITED</t>
  </si>
  <si>
    <t>12 JYOTI ENCLAVE SOM NATH,,Patiala, Patiala, Punjab, India - 147001</t>
  </si>
  <si>
    <t>keshavgarg010@gmail.com</t>
  </si>
  <si>
    <t xml:space="preserve"> U85499OD2023PTC041974</t>
  </si>
  <si>
    <t>ODCOM EDUCARE PRIVATE LIMITED</t>
  </si>
  <si>
    <t>NARADIA,JAGATSINGHPUR,Balikuda, Jagatsinghapur, Orissa, India - 754108</t>
  </si>
  <si>
    <t>oebkn2007@gmail.com</t>
  </si>
  <si>
    <t xml:space="preserve"> U80100BR2023PTC061938</t>
  </si>
  <si>
    <t>ARTIKA SECURITY AND MANPOWER SERVICE PRIVATE LIMITED</t>
  </si>
  <si>
    <t>C/o Atul Ranjan Anand  Vill-Raman Sanrh ,,Tola-Raman Sanrh Panch-Ramashand ,Block Sandesh,Khusrupur, Patna, Bihar, India - 803202</t>
  </si>
  <si>
    <t>uppramukhsandesh@gmail.com</t>
  </si>
  <si>
    <t xml:space="preserve"> U20299DL2023PTC410821</t>
  </si>
  <si>
    <t>A L A POLYSTABS PRIVATE LIMITED</t>
  </si>
  <si>
    <t>House No. 3497 (4252/),Jai Mata Market Tri Nagar,Delhi, North West Delhi, Delhi, India - 110035</t>
  </si>
  <si>
    <t>alapolystabs@gmail.com</t>
  </si>
  <si>
    <t xml:space="preserve"> U68100BR2023PTC061931</t>
  </si>
  <si>
    <t>SNSHIVYACITY DEVELOPERS PRIVATE LIMITED</t>
  </si>
  <si>
    <t>C/O KUNAL KUMAR, VILL-SATTAR,PANCH-SARAI, BLOCK-MANER,DIST-PATNA,Danapur, Patna, Bihar, India - 801113</t>
  </si>
  <si>
    <t>shivyacity23@gmail.com</t>
  </si>
  <si>
    <t xml:space="preserve"> U86909TS2023PTC170951</t>
  </si>
  <si>
    <t>ADISHREYA HEALTHCARE PRIVATE LIMITED</t>
  </si>
  <si>
    <t>FLAT NO B22304 MY HOME KRISHE,TNGO COLONY,GOPANPALLY,GACHIBOWLI,Seri Lingampally, K.V.Rangareddy, Telangana, India - 500032</t>
  </si>
  <si>
    <t>adishreyahcl@gmail.com</t>
  </si>
  <si>
    <t xml:space="preserve"> U42202PN2023PTC218503</t>
  </si>
  <si>
    <t>MARIMATA CONSTRUCATION COMMUNICATION AND ELECTRICALS PRIVATE LIMITED</t>
  </si>
  <si>
    <t>Construction/erection and maintenance of power, telecommunication and transmission lines</t>
  </si>
  <si>
    <t>C/O. SHRI DILIP NIVRUTTI DHERE, BAZARTAL, KARJAT TAL.KARJAT,DIST.A.NAGAR KARJAT,Karjat, Ahmed Nagar, Maharashtra, India - 414402</t>
  </si>
  <si>
    <t xml:space="preserve"> U46411GJ2023PTC139023</t>
  </si>
  <si>
    <t>POSH &amp; STEEZE PRIVATE LIMITED</t>
  </si>
  <si>
    <t>14 Sundram Nagar, Warasiya,,Vadodara, Vadodara, Gujarat, India - 390006</t>
  </si>
  <si>
    <t>Prerak.52.pb@gmail.com</t>
  </si>
  <si>
    <t xml:space="preserve"> U35201HR2023PTC109760</t>
  </si>
  <si>
    <t>HHP TWO PRIVATE LIMITED</t>
  </si>
  <si>
    <t>3rd FLOOR JMD REGENT ARCADE MALL,BLOCK A DLF PHASE 1 SECTOR 28,Dlf Qe, Gurgaon, Haryana, India - 122002</t>
  </si>
  <si>
    <t>ROC@HYGENCO.IN</t>
  </si>
  <si>
    <t xml:space="preserve"> U55101KA2023PTC171055</t>
  </si>
  <si>
    <t>DHENU ATITHYA PRIVATE LIMITED</t>
  </si>
  <si>
    <t>Main Road,Mavalli,Bhatkal, Uttara Kannada, Karnataka, India - 581350</t>
  </si>
  <si>
    <t>yogesh.r.bhat@gmail.com</t>
  </si>
  <si>
    <t xml:space="preserve"> U01611UP2023PTC177967</t>
  </si>
  <si>
    <t>MOKALPUR AGRICTECH PRODUCER COMPANY LIMITED</t>
  </si>
  <si>
    <t>C/O AMIT KUMAR SINGH S/O SHOBH NATH SINGH,VPO KUTTUBPUR,Mariahu, Jaunpur, Uttar Pradesh, India - 222161</t>
  </si>
  <si>
    <t xml:space="preserve"> U62020GJ2023PTC139009</t>
  </si>
  <si>
    <t>SATELIUS INCORPORATION PRIVATE LIMITED</t>
  </si>
  <si>
    <t>56, NARAYAN NAGAR,VAVOL,Gandhinagar, Gandhi Nagar, Gujarat, India - 382016</t>
  </si>
  <si>
    <t>sdacafirm@gmail.com</t>
  </si>
  <si>
    <t xml:space="preserve"> U62011PN2023PTC218481</t>
  </si>
  <si>
    <t>TECHNIMATION INFOMEDIA PRIVATE LIMITED</t>
  </si>
  <si>
    <t>FL. NO. A-702, S. NO. 18/19,,SHRI NIWAS LIVIANO, PH- I, PUN E CITY, PUNE, PUNE,Pune, Pune, Maharashtra, India - 411014</t>
  </si>
  <si>
    <t>abhijit.junnarkar@gmail.com</t>
  </si>
  <si>
    <t xml:space="preserve"> U43222HR2023PTC109786</t>
  </si>
  <si>
    <t>AKS RENEWABLE ENERGY PRIVATE LIMITED</t>
  </si>
  <si>
    <t>1909,MC COLONY NEAR SBI BANK,LOHARU ROAD,MP DHARAMVIR WALI GALI,CHARKHI DADRI,Dadri, Bhiwani, Haryana, India - 127306</t>
  </si>
  <si>
    <t>KESHAVCHABA@GMAIL.COM</t>
  </si>
  <si>
    <t xml:space="preserve"> U27900TS2023PTC170929</t>
  </si>
  <si>
    <t>NCA SOCOOL SYSTEMS PRIVATE LIMITED</t>
  </si>
  <si>
    <t>Cyber Meadows Villa No 9C D No 1/55/CM/9C,Masid Banda Village,Serilingampally, K.V.Rangareddy, Telangana, India - 500084</t>
  </si>
  <si>
    <t>prasunavins@yahoo.com</t>
  </si>
  <si>
    <t xml:space="preserve"> U10799JH2023PTC020055</t>
  </si>
  <si>
    <t>DRINKO BEVERAGES INDIA PRIVATE LIMITED</t>
  </si>
  <si>
    <t>Other semi-processed</t>
  </si>
  <si>
    <t>Flat no: 402, Heritage Swarnrekha Apartment,H.B Road Dipatoli, Ranchi,Ranchi, Ranchi, Jharkhand, India - 834009</t>
  </si>
  <si>
    <t>ajaypphs@gmail.com</t>
  </si>
  <si>
    <t xml:space="preserve"> U62091DL2023PTC410777</t>
  </si>
  <si>
    <t>PCHEALTH SCAN PRIVATE LIMITED</t>
  </si>
  <si>
    <t>PL NO-02 KH NO-20/23/1 UTTAM NAGAR EXT PART-3,DWARKA NEAR HANUMAN MANDIR,New Delhi, West Delhi, Delhi, India - 110059</t>
  </si>
  <si>
    <t>Kavita89sharma89101@gmail.com</t>
  </si>
  <si>
    <t xml:space="preserve"> U60200TS2023PTC170959</t>
  </si>
  <si>
    <t>CHARMINAR TIMES MEDIA BROADCASTING PRIVATE LIMITED</t>
  </si>
  <si>
    <t>3-94/10,RAMESWARAPALLY,Kamareddy, Nizamabad, Telangana, India - 503101</t>
  </si>
  <si>
    <t>dasari.nagaraju73@gmail.com</t>
  </si>
  <si>
    <t xml:space="preserve"> U62099AN2023PTC006001</t>
  </si>
  <si>
    <t>UNICORNIZ INNOVATION PRIVATE LIMITED</t>
  </si>
  <si>
    <t>Andaman and Nicobar Islands</t>
  </si>
  <si>
    <t>ROC Andaman</t>
  </si>
  <si>
    <t>Plot No- 42/2/1/1, Near Sea View Restaurant,Village Hope Town, Ferrargunj Tehsil,Ferrargunj, South Andaman, Andaman and Nicobar Islands, India - 744107</t>
  </si>
  <si>
    <t>mvvinod777@gmail.com</t>
  </si>
  <si>
    <t xml:space="preserve"> U46909MH2023PTC398626</t>
  </si>
  <si>
    <t>TECH MANIFEST PRIVATE LIMITED</t>
  </si>
  <si>
    <t>C/ 1002, SWARNA CHS LTD,UNIQUE GARDEN BEVERLY PARK NEXT TO RBK COLLEGE MIRA RD E,Vasai, Thane, Maharashtra, India - 401107</t>
  </si>
  <si>
    <t>Swetanshushekhar@yahoo.com</t>
  </si>
  <si>
    <t xml:space="preserve"> U47990PB2023PTC057866</t>
  </si>
  <si>
    <t>TEZ OFFSHORE INDUSTRY PRIVATE LIMITED</t>
  </si>
  <si>
    <t>8 INDUSTRIAL AREA, INDUSTRIAL ESTATE,FEROZPUR CANTT,Firozepur, Firozpur, Punjab, India - 152001</t>
  </si>
  <si>
    <t>rattanjaiswal12@gmail.com</t>
  </si>
  <si>
    <t xml:space="preserve"> U68200UP2023PTC177992</t>
  </si>
  <si>
    <t>DG GAURIKA INFRA PRIVATE LIMITED</t>
  </si>
  <si>
    <t>E-133,  RATNAKAR KHAND, SOUTH CITY,R. B. ROAD,Lucknow, Lucknow, Uttar Pradesh, India - 226021</t>
  </si>
  <si>
    <t>ANSHUMAN.MISHRA07@GMAIL.COM</t>
  </si>
  <si>
    <t xml:space="preserve"> U72200MH2023PTC398611</t>
  </si>
  <si>
    <t>WALTER BUSHNELL RESEARCH AND DEVELOPMENT CENTER PRIVATE LIMITED</t>
  </si>
  <si>
    <t>Apeenjay Chambers, 1st Floor, G-3Plot 23,Wallace Street, New Exeisior Cinema Fort,Mumbai, Mumbai, Maharashtra, India - 400001</t>
  </si>
  <si>
    <t>cs@walterbushnell.com</t>
  </si>
  <si>
    <t xml:space="preserve"> U68200KL2023PTC080300</t>
  </si>
  <si>
    <t>MUFARA ONE PRIVATE LIMITED</t>
  </si>
  <si>
    <t>C/O MOIDEEN KOYA, MADATHI PARAMBIL HOUSE, KANNADIPOYIL, POST BALUSSERY,Quilandy, Kozhikode, Kerala, India - 673612</t>
  </si>
  <si>
    <t>INFINITY4ME2GO@GMAIL.COM</t>
  </si>
  <si>
    <t xml:space="preserve"> U64990MH2023PTC398630</t>
  </si>
  <si>
    <t>KISHORE KOKATE MICRO FINANCE PRIVATE LIMITED</t>
  </si>
  <si>
    <t>C/o Biharilal J Sharma Near Balaji  Mall Raput Pura,Plot AKOLA,Akola, Akola, Maharashtra, India - 444001</t>
  </si>
  <si>
    <t xml:space="preserve"> U01612BR2023PTC061929</t>
  </si>
  <si>
    <t>TAL AGRITECH PRIVATE LIMITED</t>
  </si>
  <si>
    <t>Operation of agricultural irrigation equipment</t>
  </si>
  <si>
    <t>C/O BABLU SINGH,S/O LT.RAMJEE SINGH VILL-SHERPUR ,TOLA-SHERPUR PANCHMALPUR ,BLOCK-MOKAMA,Mokama, Patna, Bihar, India - 803301</t>
  </si>
  <si>
    <t>SINGHBKVR@GMAIL.COM</t>
  </si>
  <si>
    <t xml:space="preserve"> U43299HP2023PTC009925</t>
  </si>
  <si>
    <t>HIGH RISE CONSTRUCTION AND DEVELOPMENT PROJECTS PRIVATE LIMITED</t>
  </si>
  <si>
    <t>Krishna cottage village-chakryal above IVY,international school Kamla Nagar Sanjauli,Shimla Urban(T), Shimla, Himachal Pradesh, India - 171006</t>
  </si>
  <si>
    <t>NAVEEN0606SHARMA@GMAI.COM</t>
  </si>
  <si>
    <t xml:space="preserve"> U19204PB2023PTC057871</t>
  </si>
  <si>
    <t>O3 SUSTAINABLE VENTURES PRIVATE LIMITED</t>
  </si>
  <si>
    <t>VILLAGE KARNI KHERA,,,Fazilka, Firozpur, Punjab, India - 152123</t>
  </si>
  <si>
    <t>vikram.ahuja@zamindarafarmsolutions.com</t>
  </si>
  <si>
    <t xml:space="preserve"> U47890OD2023PTC041972</t>
  </si>
  <si>
    <t>BHARAT GADGETS PRIVATE LIMITED</t>
  </si>
  <si>
    <t>PLOT NO.85/1782,BHAGABAN PUR,GREEN GARDEN,Bhubaneswar, Khorda, Orissa, India - 751019</t>
  </si>
  <si>
    <t>bharatgadgets2023@gmail.com</t>
  </si>
  <si>
    <t xml:space="preserve"> U62099HR2023PTC109765</t>
  </si>
  <si>
    <t>ZENSHIN SYSTEMS PRIVATE LIMITED</t>
  </si>
  <si>
    <t>FLAT NO.1103, TOWER 07, PYRAMID UB 1,VILLAGE PALRA, SECTOR-70A,Sector -45, Gurgaon, Haryana, India - 122003</t>
  </si>
  <si>
    <t>zenshinsystems2023@gmail.com</t>
  </si>
  <si>
    <t xml:space="preserve"> U28259PB2023PTC057867</t>
  </si>
  <si>
    <t>DHIMANTEC PRIVATE LIMITED</t>
  </si>
  <si>
    <t>Manufacture of other machinery for the industrial preparation or manufacture of food or drink n.e.c. (including tea or coffee making machines)</t>
  </si>
  <si>
    <t>413, GTB Nagar,,Jalandhar - I, Jalandhar, Punjab, India - 144001</t>
  </si>
  <si>
    <t>dhimantec2023@gmail.com</t>
  </si>
  <si>
    <t xml:space="preserve"> U74909DL2023PTC410781</t>
  </si>
  <si>
    <t>ENVFY SERVICES PRIVATE LIMITED</t>
  </si>
  <si>
    <t>120, Defence Enclave,Ground Floor,Vikas Marg,New Delhi, New Delhi, Delhi, India - 110092</t>
  </si>
  <si>
    <t>envfyoffice@gmail.com</t>
  </si>
  <si>
    <t xml:space="preserve"> U93290KL2023PTC080306</t>
  </si>
  <si>
    <t>UNIFED FOOTBALL SPORTS DEVELOPMENT PRIVATE LIMITED</t>
  </si>
  <si>
    <t>38/3027, 9th Floor, Eastern Corporate Office,NH Bypass, Edappally P.O,Ernakulam, Ernakulam, Kerala, India - 682024</t>
  </si>
  <si>
    <t>cs@groupmeeran.in</t>
  </si>
  <si>
    <t xml:space="preserve"> U20219CH2023PTC044925</t>
  </si>
  <si>
    <t>AGRICOMM MUTUALS PRIVATE LIMITED</t>
  </si>
  <si>
    <t>HOUSE NO. 1101,SECTOR 33 C,Chandigarh, Chandigarh, Chandigarh, India - 160020</t>
  </si>
  <si>
    <t>agricomm.mpl@gmail.com</t>
  </si>
  <si>
    <t xml:space="preserve"> U46695WB2023PTC260276</t>
  </si>
  <si>
    <t>ANJALI EMPORIUM PRIVATE LIMITED</t>
  </si>
  <si>
    <t>2nd FLOOR, 166 HARRISON ROAD,,Kolkata, Kolkata, West Bengal, India - 700007</t>
  </si>
  <si>
    <t>DWARKANATH902@GMAIL.COM</t>
  </si>
  <si>
    <t xml:space="preserve"> U28249GJ2023PTC139032</t>
  </si>
  <si>
    <t>STEELMECH TECH INDUSTRIES PRIVATE LIMITED</t>
  </si>
  <si>
    <t>Manufacture of other machinery for mining, quarrying and construction</t>
  </si>
  <si>
    <t>45 SARATHI BUNGLOWS,NR KANGAROO KIDS K SAD,Anand, Anand, Gujarat, India - 388325</t>
  </si>
  <si>
    <t>bspatel12321@gmail.com</t>
  </si>
  <si>
    <t xml:space="preserve"> U21001UP2023PTC178035</t>
  </si>
  <si>
    <t>FLEXURE BIOTECH PRIVATE LIMITED</t>
  </si>
  <si>
    <t>12000</t>
  </si>
  <si>
    <t>30125514 RDS PP1 DT9 C1 P12 Para Road,N/O Jalalpur Railway Krosing RJPM1,Lucknow, Lucknow, Uttar Pradesh, India - 226017</t>
  </si>
  <si>
    <t>flexurepharma@gmail.com</t>
  </si>
  <si>
    <t xml:space="preserve"> U20119MH2023PTC398604</t>
  </si>
  <si>
    <t>VNV POLYMERS PRIVATE LIMITED</t>
  </si>
  <si>
    <t>Manufacture of organic and inorganic chemical compounds n.e.c.</t>
  </si>
  <si>
    <t>432, Gundecha Industrial Complex, Akurli Road,,Near  Growels Mall, Kandivali East, Mumbai, 400101, Maharashtra In,Kandivali East, Mumbai, Maharashtra, India - 400101</t>
  </si>
  <si>
    <t>finance@sukheshgroup.in</t>
  </si>
  <si>
    <t xml:space="preserve"> U68200GJ2023PTC139042</t>
  </si>
  <si>
    <t>AVNEEK INFRA PRIVATE LIMITED</t>
  </si>
  <si>
    <t>Survey No. 884, Plot no. 1,,Vadsar Bhoyan Road, Opp. Hara Polymers Village: Vadsar, Ta: Kalol,Kalol, Gandhi Nagar, Gujarat, India - 382721</t>
  </si>
  <si>
    <t>Infraavneek@gmail.com</t>
  </si>
  <si>
    <t xml:space="preserve"> U47912DL2023PTC410827</t>
  </si>
  <si>
    <t>SHOORVEER GROCE TECH PRIVATE LIMITED</t>
  </si>
  <si>
    <t>F-139 PH-II,,New Delhi, West Delhi, Delhi, India - 110064</t>
  </si>
  <si>
    <t>kamalnagia79@gmail.com</t>
  </si>
  <si>
    <t xml:space="preserve"> U01500PN2023PTC218505</t>
  </si>
  <si>
    <t>VEGIECRETE AGRO FARMER PRODUCER COMPANY LIMITED</t>
  </si>
  <si>
    <t>AT SHRI T.R. PARASKAR, MANJARI,TAL.BALAPUR RURAL,DIST.AKOLA,Akola, Akola, Maharashtra, India - 444302</t>
  </si>
  <si>
    <t xml:space="preserve"> U73100MH2023PTC398658</t>
  </si>
  <si>
    <t>HOUSE OF AWE INDIA PRIVATE LIMITED</t>
  </si>
  <si>
    <t>A /6 Amrut Niwas,15 Sarojini Road,,Vile Parle (W), Opp. Mac Donald, Mumbai,Mumbai, Mumbai, Maharashtra, India - 400056</t>
  </si>
  <si>
    <t>pforparas@gmail.com</t>
  </si>
  <si>
    <t xml:space="preserve"> U86905KA2023PTC171022</t>
  </si>
  <si>
    <t>NANOSCOPIC QUALITY SERVICES PRIVATE LIMITED</t>
  </si>
  <si>
    <t>163/4, A1 TASTY LIME RICE, PULIKESHI NAGAR, MM ROAD,,PETER CHURCH,BANGLORE NORTH,Bangalore North, Bangalore, Karnataka, India - 560005</t>
  </si>
  <si>
    <t>nqs.association@gmail.com</t>
  </si>
  <si>
    <t xml:space="preserve"> U10719UP2023PTC177996</t>
  </si>
  <si>
    <t>SHRI BOODHE BABA FOODS PRIVATE LIMITED</t>
  </si>
  <si>
    <t>C/O Shailendra Kumar Awasthi, Gadanpur Baddu,Markand Nagar,Kannauj, Kannauj, Uttar Pradesh, India - 209726</t>
  </si>
  <si>
    <t>boodhebabatrading@gmail.com</t>
  </si>
  <si>
    <t xml:space="preserve"> U41001HR2023PTC109775</t>
  </si>
  <si>
    <t>SULTANATE CONSTRUCTIONS PRIVATE LIMITED</t>
  </si>
  <si>
    <t>C-71 A, 7th Floor,DLF SuperMart-1, Phase IV,Galleria Dlf-iv, Gurgaon, Haryana, India - 122009</t>
  </si>
  <si>
    <t>shreyamalik95@yahoo.com</t>
  </si>
  <si>
    <t xml:space="preserve"> U10793RJ2023PTC086209</t>
  </si>
  <si>
    <t>VANU AGRO OIL INDIA PRIVATE LIMITED</t>
  </si>
  <si>
    <t>Processing of edible nuts</t>
  </si>
  <si>
    <t>A-22(A) A-23(A),RIICO INDUSTRIAL AREA , PHASE -1,Bahror, Alwar, Rajasthan, India - 301701</t>
  </si>
  <si>
    <t>ashishgoyal539@gmail.com</t>
  </si>
  <si>
    <t xml:space="preserve"> U46204MH2023PTC398638</t>
  </si>
  <si>
    <t>TRIOVET INDIA PRIVATE LIMITED</t>
  </si>
  <si>
    <t>Wholesale of straw, fodder &amp; other animal/poultry feed</t>
  </si>
  <si>
    <t>BLDG NO. B/3, Prithvi Complex,G-Floor Gala no 3, Kalher Pipeline,Bhiwandi, Thane, Maharashtra, India - 421302</t>
  </si>
  <si>
    <t>triovetindia@gmail.com</t>
  </si>
  <si>
    <t xml:space="preserve"> U82990UP2023PTC178038</t>
  </si>
  <si>
    <t>PANSAN EVENTS PRIVATE LIMITED</t>
  </si>
  <si>
    <t>House No. R/7-98,Raj Nagar,Ingram Institute, Ghaziabad, Uttar Pradesh, India - 201002</t>
  </si>
  <si>
    <t>sadhanaupadhyay1997@gmail.com</t>
  </si>
  <si>
    <t xml:space="preserve"> U68100BR2023PTC061934</t>
  </si>
  <si>
    <t>ASRL PLUS REAL ESTATE PRIVATE LIMITED</t>
  </si>
  <si>
    <t>C/o. Asha Devi, Panch-Bamhaur Khas, Vill &amp; Po-Bamhaur Khas,,Tola-Bamhaurkhas, Block-Mohania,,Mohania, Kaimur (Bhabua), Bihar, India - 821109</t>
  </si>
  <si>
    <t>sanjayecd@gmail.com</t>
  </si>
  <si>
    <t xml:space="preserve"> U15201UP2023PTC177971</t>
  </si>
  <si>
    <t>SABROS GLOBAL EXPORT PRIVATE LIMITED</t>
  </si>
  <si>
    <t>Manufacture of leather footwear such as shoes, sandals, chappals, leather-cum-rubber/plastic cloth sandles and chappals</t>
  </si>
  <si>
    <t>MMIG-201, Shaheed, Nagar, Tajganj, Agra,,Agra, Agra, Uttar Pradesh, India - 282001</t>
  </si>
  <si>
    <t>iammohdsariq@gmail.com</t>
  </si>
  <si>
    <t xml:space="preserve"> U24319JH2023PTC020057</t>
  </si>
  <si>
    <t>MAA PADMAVATIPRIYA PRIVATE LIMITED</t>
  </si>
  <si>
    <t>H.No -06,CH Area, Road No -11,Sakchi, East Singhbhum, Jharkhand, India - 831001</t>
  </si>
  <si>
    <t>Mppltd10@gmail.com</t>
  </si>
  <si>
    <t xml:space="preserve"> U46639KA2023PTC171013</t>
  </si>
  <si>
    <t>BIG BEAR BUILDERS PRIVATE LIMITED</t>
  </si>
  <si>
    <t>No 48, 1st Floor  RV Road Basavangudi NA Bangalore Bangalore,,Bangalore South, Bangalore, Karnataka, India - 560004</t>
  </si>
  <si>
    <t>akshaykeerthi95@gmail.com</t>
  </si>
  <si>
    <t xml:space="preserve"> U52291TN2023PTC158706</t>
  </si>
  <si>
    <t>LOGIVERSE PRIVATE LIMITED</t>
  </si>
  <si>
    <t>NO.682/1, I.O.B NAGAR,,9TH STREET, SIPCOT,,Walajapet, Vellore, Tamil Nadu, India - 632403</t>
  </si>
  <si>
    <t>balajipaduguru@outlook.com</t>
  </si>
  <si>
    <t xml:space="preserve"> U62099KL2023PTC080305</t>
  </si>
  <si>
    <t>OFFICIAL360 VENTURES PRIVATE LIMITED</t>
  </si>
  <si>
    <t>SALALA COMPLEX,SPINNING MILL ROAD, CHOKLI,Thalassery, Kannur, Kerala, India - 670672</t>
  </si>
  <si>
    <t>admin@markss.co</t>
  </si>
  <si>
    <t xml:space="preserve"> U69202BR2023PTC061936</t>
  </si>
  <si>
    <t>TAX TRIMS CONSULTANCY PRIVATE LIMITED</t>
  </si>
  <si>
    <t>C/O MANOJ TIWARI,BELBAG, BANGALI COLONY, PARVATIYA TOLA,Bettiah, West Champaran, Bihar, India - 845438</t>
  </si>
  <si>
    <t>taxtrimsconsultancy@gmail.com</t>
  </si>
  <si>
    <t xml:space="preserve"> U43291RJ2023PTC086203</t>
  </si>
  <si>
    <t>ZEETECH ELEVATORS PRIVATE LIMITED</t>
  </si>
  <si>
    <t>PNO 18-A Yojana 11 -G,Meenawala Sirsi Road,Jaipur, Jaipur, Rajasthan, India - 302012</t>
  </si>
  <si>
    <t>rekhanayak507@gmail.com</t>
  </si>
  <si>
    <t xml:space="preserve"> U47912TN2023PTC158721</t>
  </si>
  <si>
    <t>RADWAN TECHNOLOGIES PRIVATE LIMITED</t>
  </si>
  <si>
    <t>No: 14-65 MADATHUVILAI,Attoor, Attoor Post,Kalkulam, Kanyakumari, Tamil Nadu, India - 629177</t>
  </si>
  <si>
    <t>kirubamersh@gmail.com</t>
  </si>
  <si>
    <t xml:space="preserve"> U63112BR2023PTC061940</t>
  </si>
  <si>
    <t>SALWER MARKETERS PRIVATE LIMITED</t>
  </si>
  <si>
    <t>DEFENCE COLONY,ROAD NO 7, RAMBAGH,Purnea, Purnia, Bihar, India - 854301</t>
  </si>
  <si>
    <t>manishjha17695@gmail.com</t>
  </si>
  <si>
    <t xml:space="preserve"> U24319GJ2023PTC139038</t>
  </si>
  <si>
    <t>SUMANGAL ALUMINIUM PRIVATE LIMITED</t>
  </si>
  <si>
    <t>FORTUNE 5,4TH FLOOR SARDAR NAGAR 1,Rajkot, Rajkot, Gujarat, India - 360002</t>
  </si>
  <si>
    <t>info@SALcoil.com</t>
  </si>
  <si>
    <t xml:space="preserve"> U43299HR2023FTC109764</t>
  </si>
  <si>
    <t>SEOBON CONSTRUCTION INDIA PRIVATE LIMITED</t>
  </si>
  <si>
    <t>8th Floor, Magnum Tower I,Golf Course Road Sector-58,Gurgaon, Gurgaon, Haryana, India - 122011</t>
  </si>
  <si>
    <t>sng.gurgaon@gmail.com</t>
  </si>
  <si>
    <t xml:space="preserve"> U62099TS2023PTC170968</t>
  </si>
  <si>
    <t>SV SADHA DIGITAL SOLUTIONS PRIVATE LIMITED</t>
  </si>
  <si>
    <t>H.No.6-003/NR,First Floor,Vennelagadda, Jeedimetla,Rangareddy, Rangareddy, Telangana, India - 500067</t>
  </si>
  <si>
    <t>svsadhadigitalsolutions@gmail.com</t>
  </si>
  <si>
    <t xml:space="preserve"> U32503DL2023PTC410803</t>
  </si>
  <si>
    <t>VETOPAIN LIFESCIENCES PRIVATE LIMITED</t>
  </si>
  <si>
    <t>J-167-B GF KH NO 32- 1,GALI NO 8 SHIV RAM PARK, NANGLOI,New Delhi, West Delhi, Delhi, India - 110041</t>
  </si>
  <si>
    <t>pankaj.rohto@gmail.com</t>
  </si>
  <si>
    <t xml:space="preserve"> U82990HR2023PTC109792</t>
  </si>
  <si>
    <t>AIRSTIL TRADING PRIVATE LIMITED</t>
  </si>
  <si>
    <t>48A, PALAM VIHAR EXTENSION,KAUTILYA APPARTMENTS,Palam Vihar, Gurgaon, Haryana, India - 122017</t>
  </si>
  <si>
    <t>airstil.avenue@gmail.com</t>
  </si>
  <si>
    <t xml:space="preserve"> U70200TZ2023PTC027849</t>
  </si>
  <si>
    <t>MAHAGRANDIR CONSULTANTS PRIVATE LIMITED</t>
  </si>
  <si>
    <t>149 SHIVA NAGAR GOVT HIGH SCHOOL,BACKSIDE COIMBATORE,Coimbatore South, Coimbatore, Tamil Nadu, India - 641048</t>
  </si>
  <si>
    <t>bharath.lebara@gmail.com</t>
  </si>
  <si>
    <t xml:space="preserve"> U43301TS2023PTC170952</t>
  </si>
  <si>
    <t>DOORTECHNIK INTEGRATED OPENING SOLUTIONS AND SERVICES PRIVATE LIMITED</t>
  </si>
  <si>
    <t>C/O T NAVEEN KIRAN , VISTA HOMES D BLOCK F NO-405,,VASAVI NAGAR ROAD , D-MART LANE, KUSHAIGUDA,Secunderabad, Hyderabad, Telangana, India - 500062</t>
  </si>
  <si>
    <t>Likith.tadisetty.fbhis@gmail.com</t>
  </si>
  <si>
    <t xml:space="preserve"> U47912DL2023PTC410808</t>
  </si>
  <si>
    <t>JEFFY LIFESTYLE PRIVATE LIMITED</t>
  </si>
  <si>
    <t>F 8, First Floor,,TDI Fun Republic,New Delhi, West Delhi, Delhi, India - 110015</t>
  </si>
  <si>
    <t>jeffylifestyle@gmail.com</t>
  </si>
  <si>
    <t xml:space="preserve"> U19201TS2023PTC170955</t>
  </si>
  <si>
    <t>LEWIS LUBRICANTS PRIVATE LIMITED</t>
  </si>
  <si>
    <t>Door No-9-11-39/9,Part Qazigalli,Golconda, Hyderabad, Telangana, India - 500008</t>
  </si>
  <si>
    <t>iqbalahmedkhan58@gmail.com</t>
  </si>
  <si>
    <t xml:space="preserve"> U79110KA2023PTC171018</t>
  </si>
  <si>
    <t>VAP CAR RENTAL PRIVATE LIMITED</t>
  </si>
  <si>
    <t>No.70,2'd Floor,]ayapragathi Layout,Kudlu Village Sarjapura Hobli,Bangalore South, Bangalore, Karnataka, India - 560068</t>
  </si>
  <si>
    <t>nithyabaskar2829@gmail.com</t>
  </si>
  <si>
    <t xml:space="preserve"> U42909MH2023PTC398605</t>
  </si>
  <si>
    <t>BOOMSTAG ENGINEERING PRIVATE LIMITED</t>
  </si>
  <si>
    <t>PLOT NO. 34, FLAT NO-202,,SECTOR NO-15, GHANSOLI,,Rabale, Thane, Maharashtra, India - 400701</t>
  </si>
  <si>
    <t>dandsengineerings@gmail.com</t>
  </si>
  <si>
    <t xml:space="preserve"> U47890UP2023PTC178032</t>
  </si>
  <si>
    <t>HINDISM RETAIL PRIVATE LIMITED</t>
  </si>
  <si>
    <t>JAYRAJA SADAN, BASDEVPATTI, SHEETALGANJ,,MARIAHU, JAUNPUR,Mariahu, Jaunpur, Uttar Pradesh, India - 222161</t>
  </si>
  <si>
    <t>mauryaalok62@gmail.com</t>
  </si>
  <si>
    <t xml:space="preserve"> U35105MH2023PTC398653</t>
  </si>
  <si>
    <t>CLEAN MAX BLOOM PRIVATE LIMITED</t>
  </si>
  <si>
    <t xml:space="preserve"> U15201DL2023PTC410792</t>
  </si>
  <si>
    <t>FLYSOLE FOOTWEAR PRIVATE LIMITED</t>
  </si>
  <si>
    <t>B-114, OKHLA INDUSTRIAL AREA PHASE-1,,NEAR POLICE STATION,New Delhi, South Delhi, Delhi, India - 110020</t>
  </si>
  <si>
    <t>narinder@punihani.com</t>
  </si>
  <si>
    <t xml:space="preserve"> U24311UP2023PTC178003</t>
  </si>
  <si>
    <t>AGRIM FORGE AND FITTINGS PRIVATE LIMITED</t>
  </si>
  <si>
    <t>KHASRA NO 822,GULDHAR INDUSTRIAL AREA,Ator Nagla, Ghaziabad, Uttar Pradesh, India - 201003</t>
  </si>
  <si>
    <t>agrimforge@gmail.com</t>
  </si>
  <si>
    <t xml:space="preserve"> U47711HR2023PTC109776</t>
  </si>
  <si>
    <t>GOODMESS DESIGNS PRIVATE LIMITED</t>
  </si>
  <si>
    <t>C851, SUSHANT LOK,VITA DIARY,Galleria Dlf-iv, Gurgaon, Haryana, India - 122009</t>
  </si>
  <si>
    <t>harshita.mishra@thegoodmess.in</t>
  </si>
  <si>
    <t xml:space="preserve"> U74909MH2023PTC398628</t>
  </si>
  <si>
    <t>MASTER STUDIOZ PRIVATE LIMITED</t>
  </si>
  <si>
    <t>OFFICE NO B/208, FLOOR NO:2ND, BUILDING NAME CRYSTAL,PLAZA PREMISES C.S.L, BLOCK SECTOR ANDHERI WEST,Mumbai, Mumbai, Maharashtra, India - 400053</t>
  </si>
  <si>
    <t>gauravrai.rai000@gmail.com</t>
  </si>
  <si>
    <t xml:space="preserve"> U20116RJ2023PTC086202</t>
  </si>
  <si>
    <t>ZENTEX TECHNOLOGIES PRIVATE LIMITED</t>
  </si>
  <si>
    <t>C/o Preeti Benawat W/o Hukmi Chand Benawat,Mahavir Bhawan ke Piche, Oswali Mohhala,Kishangarh, Ajmer, Rajasthan, India - 305801</t>
  </si>
  <si>
    <t>nugenmineral@gmail.com</t>
  </si>
  <si>
    <t xml:space="preserve"> U23954BR2023PTC061928</t>
  </si>
  <si>
    <t>RAYASSH ECOBLOCKS PRIVATE LIMITED</t>
  </si>
  <si>
    <t>Manufacture of R.C.C. bricks and blocks</t>
  </si>
  <si>
    <t>HOLDING NO.302/291, WARD NO.35,PITAMBAR BABU LANE, BEHIND OF LIC DIVISIONAL OFFICE PO RAMNA,Mushahari, Muzaffarpur, Bihar, India - 842002</t>
  </si>
  <si>
    <t xml:space="preserve"> U01500MH2023PTC398644</t>
  </si>
  <si>
    <t>EARTH SIDE FARMER PRODUCER COMPANY LIMITED</t>
  </si>
  <si>
    <t>C/O SANTOSH SAWALARAM THALE,GH.NO.TALEGAON TA.BHOKARDAN,Bhokardan, Aurangabad, Maharashtra, India - 431114</t>
  </si>
  <si>
    <t>santoshthale0419@gmail.com</t>
  </si>
  <si>
    <t xml:space="preserve"> U32111UP2023PTC177999</t>
  </si>
  <si>
    <t>HEMEN JEWELLERS PRIVATE LIMITED</t>
  </si>
  <si>
    <t>ARAJI N. -856 AWLESHPUR -VILLAGE,BLW CHUNAR ROAD OPPOSITE METRO HOSPITAL,Varanasi, Varanasi, Uttar Pradesh, India - 221106</t>
  </si>
  <si>
    <t>hemenjewellers@gmail.com</t>
  </si>
  <si>
    <t xml:space="preserve"> U46497WB2023PTC260282</t>
  </si>
  <si>
    <t>ASRS PHARMACY PRIVATE LIMITED</t>
  </si>
  <si>
    <t>71/A, DR S P MUKHERJEE STREET,,Serampur Uttarpara, Hooghly, West Bengal, India - 712235</t>
  </si>
  <si>
    <t>ananya.akg@gmail.com</t>
  </si>
  <si>
    <t xml:space="preserve"> U47593PN2023PTC218493</t>
  </si>
  <si>
    <t>GAIINDIA HOSPITALITY SOLUTIONS PRIVATE LIMITED</t>
  </si>
  <si>
    <t>Retail sale of gas stoves, cooking/kitchen appliances</t>
  </si>
  <si>
    <t>Sector 07, Plot No.178/2 &amp; 3,PCNTDA, Bhosari,Pune City, Pune, Maharashtra, India - 411026</t>
  </si>
  <si>
    <t>suraje5503@gmail.com</t>
  </si>
  <si>
    <t xml:space="preserve"> U62012UP2023PTC178036</t>
  </si>
  <si>
    <t>WEBDEVLADS TECHNOLOGIES PRIVATE LIMITED</t>
  </si>
  <si>
    <t>102, Unique Homes, Plot No. 16-17,,Shahberi,Ghaziabad, Ghaziabad, Uttar Pradesh, India - 201009</t>
  </si>
  <si>
    <t>akashpaliwal1985@gmail.com</t>
  </si>
  <si>
    <t xml:space="preserve"> U62099TN2023PTC158728</t>
  </si>
  <si>
    <t>HERMUZH TECHNOLOGY PRIVATE LIMITED</t>
  </si>
  <si>
    <t>D.NO. 5/660, MANNIKKAJALAKKADA STREET,,OTTERY EXTN,,Chinglepet, Kanchipuram, Tamil Nadu, India - 600048</t>
  </si>
  <si>
    <t>vinodhini.yuvaraj@hermuzh.com</t>
  </si>
  <si>
    <t xml:space="preserve"> U46596AS2023PTC024236</t>
  </si>
  <si>
    <t>SHREE SHYAM BABA PRODUCTS PRIVATE LIMITED</t>
  </si>
  <si>
    <t>HOUSE NO 58, RK MISSION ROAD, BYE LANE JONAK UDAY PATH,,BABA MOHAN SINGH PATH, NEAR SISHI SARTHI SCHOOL, PALTAN BAZAR,Gmc, Kamrup, Assam, India - 781016</t>
  </si>
  <si>
    <t>NORTHEASTERNTURA@GMAIL.COM</t>
  </si>
  <si>
    <t xml:space="preserve"> U01611UP2023PTC177988</t>
  </si>
  <si>
    <t>CHAUDHARY YOGI FARMER PRODUCER COMPANY LIMITED</t>
  </si>
  <si>
    <t>C/O JAGDISH PRASAD VILL- DAHGAON,DAHGAON,Chhata, Mathura, Uttar Pradesh, India - 281403</t>
  </si>
  <si>
    <t>cawarsi05@gmail.com</t>
  </si>
  <si>
    <t xml:space="preserve"> U85499UP2023PTC178019</t>
  </si>
  <si>
    <t>EDUNET CLASSES PRIVATE LIMITED</t>
  </si>
  <si>
    <t>164, SECTOR-4,CHIRANJEEV VIHAR,Ghaziabad, Ghaziabad, Uttar Pradesh, India - 201001</t>
  </si>
  <si>
    <t>cacsshashank@gmail.com</t>
  </si>
  <si>
    <t xml:space="preserve"> U70200CH2023PTC044926</t>
  </si>
  <si>
    <t>VSA4 SERVICES PRIVATE LIMITED</t>
  </si>
  <si>
    <t># 70, Behind Government Middle School,,Makhan Majra,Chandigarh, Chandigarh, Chandigarh, India - 160101</t>
  </si>
  <si>
    <t>216.amitjain@gmail.com</t>
  </si>
  <si>
    <t xml:space="preserve"> U78100MH2023PTC398627</t>
  </si>
  <si>
    <t>MUNGSAJI MAULI CONSULTANT PRIVATE LIMITED</t>
  </si>
  <si>
    <t>H N 106 AT VG,SURWADI AT POST TIWASA,Morshi, Amravati, Maharashtra, India - 444707</t>
  </si>
  <si>
    <t>ca.anpatil@gmail.com</t>
  </si>
  <si>
    <t xml:space="preserve"> U46497DL2023PTC410794</t>
  </si>
  <si>
    <t>VEFA LIFESCIENCES PRIVATE LIMITED</t>
  </si>
  <si>
    <t>B-276, Okhla Indl Area PH,Near A Block,New Delhi, South Delhi, Delhi, India - 110020</t>
  </si>
  <si>
    <t>diptimantripathy@gmail.com</t>
  </si>
  <si>
    <t xml:space="preserve"> U47721TS2023PTC170953</t>
  </si>
  <si>
    <t>ALVINCA HEALTHCARE PRIVATE LIMITED</t>
  </si>
  <si>
    <t>2-3-474/41/11/4/B,Akash Nagar,Amberpet, Hyderabad, Telangana, India - 500013</t>
  </si>
  <si>
    <t>riyazmd1947@gmail.com</t>
  </si>
  <si>
    <t xml:space="preserve"> U77305MH2023PTC398610</t>
  </si>
  <si>
    <t>SCHIFF &amp; FANRONG INDIA PRIVATE LIMITED</t>
  </si>
  <si>
    <t>FLAT NO A 503 SWARAJ SYMPHONY,PLOT NO 09 SECTOR NO 10,Panvel, Raigarh(MH), Maharashtra, India - 410210</t>
  </si>
  <si>
    <t>sunilkschauhan@gmail.com</t>
  </si>
  <si>
    <t xml:space="preserve"> U62099MH2023PTC398623</t>
  </si>
  <si>
    <t>COREVISION TECHNOLOGY PRIVATE LIMITED</t>
  </si>
  <si>
    <t>B/103, Shree Swami Krupa Phase 2 CHS Ltd,,Kolshet Road, Dhokali Naka,Thane, Thane, Maharashtra, India - 400607</t>
  </si>
  <si>
    <t>iashwinin@gmail.com</t>
  </si>
  <si>
    <t xml:space="preserve"> U62020MH2023PTC398654</t>
  </si>
  <si>
    <t>VANDELAY TECHNOLOGIES INDIA PRIVATE LIMITED</t>
  </si>
  <si>
    <t>Anna apartment, 1st Floor, 14 main avenue road,,Santacruz (W), Mumbai- 400054,Mumbai, Mumbai, Maharashtra, India - 400054</t>
  </si>
  <si>
    <t>vijay.shah.0506@gmail.com</t>
  </si>
  <si>
    <t xml:space="preserve"> U74102TN2023PTC158712</t>
  </si>
  <si>
    <t>RISHER INFRA INDIA PRIVATE LIMITED</t>
  </si>
  <si>
    <t>602,ANNA SALAI,Chennai, Chennai, Tamil Nadu, India - 600006</t>
  </si>
  <si>
    <t>RISHICHELLA28@GMAIL.COM</t>
  </si>
  <si>
    <t xml:space="preserve"> U80200DL2023PTC410826</t>
  </si>
  <si>
    <t>RAJ FACILITY MANAGEMENT SERVICE PRIVATE LIMITED</t>
  </si>
  <si>
    <t>SHOP NO. 64, GROUND FLOOR, LAJWANTI GARDEN, SHOPPING CENTRE,,,New Delhi, South West Delhi, Delhi, India - 110046</t>
  </si>
  <si>
    <t>rajkumar37839@gmail.com</t>
  </si>
  <si>
    <t xml:space="preserve"> U86100UP2023PLC177969</t>
  </si>
  <si>
    <t>NIHANTRA HEALTHCARE AND RESEARCH LIMITED</t>
  </si>
  <si>
    <t>Flat no. 2482, Tower-K, 16 Park View,Gaur Yamuna City, YEIDA Sector ? 19,Jewer, Gautam Buddha Nagar, Uttar Pradesh, India - 203209</t>
  </si>
  <si>
    <t>madhusudan628@gmail.com</t>
  </si>
  <si>
    <t xml:space="preserve"> U46909DL2023PTC410776</t>
  </si>
  <si>
    <t>VESTSTYLE PRIVATE LIMITED</t>
  </si>
  <si>
    <t>H. No. C-430, Harsh Vihar, Tanki Road,,Hari Nagar Extn.,New Delhi, South Delhi, Delhi, India - 110044</t>
  </si>
  <si>
    <t>vickkythakur5210@gmail.com</t>
  </si>
  <si>
    <t xml:space="preserve"> U42101WB2023OPC260287</t>
  </si>
  <si>
    <t>QUANTAMBUILD SOLUTIONS (OPC) PRIVATE LIMITED</t>
  </si>
  <si>
    <t>FLAT NO-B102, ARCADIA, BIBIRHAT ROAD,,Chinsurah - Magra, Hooghly, West Bengal, India - 712136</t>
  </si>
  <si>
    <t>quantambuild@gmail.com</t>
  </si>
  <si>
    <t xml:space="preserve"> U77303PN2023PTC218498</t>
  </si>
  <si>
    <t>PRATIK ENGINEERING ENTERPRISES PRIVATE LIMITED</t>
  </si>
  <si>
    <t>Renting and operational leasing of construction and civil-engineering machinery and equipment without operator</t>
  </si>
  <si>
    <t>S.NO. 314/2, SHANKARWADI NO.-2, MUMBAI PUNE ROAD, SOMATANE PHATA, TAL MAVAL,,Maval, Pune, Maharashtra, India - 410506</t>
  </si>
  <si>
    <t>pratik@pratikent.net</t>
  </si>
  <si>
    <t xml:space="preserve"> U32507KA2023FTC171037</t>
  </si>
  <si>
    <t>MENICON INDIA PRIVATE LIMITED</t>
  </si>
  <si>
    <t>17500000</t>
  </si>
  <si>
    <t>Manufacture of ophthalmic goods, eyeglasses, sunglasses, lenses ground to prescription, contact lenses, safety goggles etc.</t>
  </si>
  <si>
    <t>2nd Floor, Uniworth Plaza,,No. 20, Sankey Road,Bangalore North, Bangalore, Karnataka, India - 560020</t>
  </si>
  <si>
    <t>angel.vora@gmail.com</t>
  </si>
  <si>
    <t xml:space="preserve"> U82990MH2023PTC398603</t>
  </si>
  <si>
    <t>ADKOSH ADVERTISING AGENCY PRIVATE LIMITED</t>
  </si>
  <si>
    <t>1105,DOLPHIN TOWER, NEXT TO JAI NAGAR,,OFF MARVE ROAD, JANKALYAN NAGAR, MALVANI,MALAD WEST,,Malad West, Mumbai, Maharashtra, India - 400095</t>
  </si>
  <si>
    <t>hashtaggeradv23@gmail.com</t>
  </si>
  <si>
    <t xml:space="preserve"> U64990PN2023PTC218484</t>
  </si>
  <si>
    <t>ASDKN MICRO FINANCE PRIVATE LIMITED</t>
  </si>
  <si>
    <t>43 PART 56-C NAZUL SHEET,,Amravati, Amravati, Maharashtra, India - 444601</t>
  </si>
  <si>
    <t>infosystrans@gmail.com</t>
  </si>
  <si>
    <t xml:space="preserve"> U41001BR2023PTC061924</t>
  </si>
  <si>
    <t>GRIMHAM INFRAHOMES PRIVATE LIMITED</t>
  </si>
  <si>
    <t>C/O RATA DEVI , VILL-MUZAFFARPUR , TOLA- KALYANI,PANCH-MUZAFFAPUR M CORP , BLOCK -MUSAHRI,Mushahari, Muzaffarpur, Bihar, India - 842002</t>
  </si>
  <si>
    <t>dharmnathsah20367@gmail.com</t>
  </si>
  <si>
    <t xml:space="preserve"> U68200KA2023PTC171026</t>
  </si>
  <si>
    <t>AYDTON VENTURES PRIVATE LIMITED</t>
  </si>
  <si>
    <t>No. 14, Ground Floor, Chitra Bala Illayam, Near Swathi Residency,, 7th Cross Road, K.G.E Layout, Geddalahalli, Sanjay Nagar,,Bangalore North, Bangalore, Karnataka, India - 560094</t>
  </si>
  <si>
    <t>mbsbal@hotmail.com</t>
  </si>
  <si>
    <t xml:space="preserve"> U80100DL2023PTC410796</t>
  </si>
  <si>
    <t>RVA SECURITY PRIVATE LIMITED</t>
  </si>
  <si>
    <t>J-I-1/11 GROUND FLOOR,GALI NO 1 SANGAM VIHAR,South Delhi, South Delhi, Delhi, India - 110080</t>
  </si>
  <si>
    <t>vijendrasingh706546@gmail.com</t>
  </si>
  <si>
    <t xml:space="preserve"> U61301KA2023PTC171034</t>
  </si>
  <si>
    <t>BLUE CROSS INFRA SERVICES PRIVATE LIMITED</t>
  </si>
  <si>
    <t>Activity of Internet access by the operator of the satellite infrastructure</t>
  </si>
  <si>
    <t>NO 90 GROUND FLOOR,OPP BDA COMPLEX,Bangalore North, Bangalore, Karnataka, India - 560047</t>
  </si>
  <si>
    <t>asgharwasti74@hotmail.com</t>
  </si>
  <si>
    <t xml:space="preserve"> U73100TS2023PTC170950</t>
  </si>
  <si>
    <t>ACCELMARK PRIVATE LIMITED</t>
  </si>
  <si>
    <t>Plot No.70,Prestige Dream Valley,PVNR Expressway, Aramgarh,Rajendranagar, K.V.Rangareddy, Telangana, India - 500052</t>
  </si>
  <si>
    <t>ashishbommina@gmail.com</t>
  </si>
  <si>
    <t xml:space="preserve"> U62099PN2023PTC218496</t>
  </si>
  <si>
    <t>ADDSOFT INFOTECH INDIA PRIVATE LIMITED</t>
  </si>
  <si>
    <t>SR. NO. 44, PLOT NO. 06, MANOGAT APARTMENT,MUKTANGAN SCHOOL,Pune City, Pune, Maharashtra, India - 411009</t>
  </si>
  <si>
    <t>vaibhavtaware1826@gmail.com</t>
  </si>
  <si>
    <t xml:space="preserve"> U46909MH2023PTC398600</t>
  </si>
  <si>
    <t>EASYSHIP FULFILLMENT PRIVATE LIMITED</t>
  </si>
  <si>
    <t>UNIT NO 6, 1-A Ground Floor, Hitex Industrial Estate,S V ROAD, DAHISAR EAST,Dahisar West, Mumbai, Maharashtra, India - 400068</t>
  </si>
  <si>
    <t>dilipchauhan28@gmail.com</t>
  </si>
  <si>
    <t xml:space="preserve"> U85499UP2023PTC178017</t>
  </si>
  <si>
    <t>MAMMAN INTERNATIONAL PRIVATE LIMITED</t>
  </si>
  <si>
    <t>III-A,341-GF VAISHALI,Ghaziabad, Ghaziabad, Uttar Pradesh, India - 201010</t>
  </si>
  <si>
    <t>mamman888@gmail.com</t>
  </si>
  <si>
    <t xml:space="preserve"> U38210KL2023PTC080310</t>
  </si>
  <si>
    <t>GLITCH FIXERS GLOBAL PRIVATE LIMITED</t>
  </si>
  <si>
    <t>Chulliyadan House, Colonel Viswanathan Road,Eroor,Vyttila, Ernakulam,Ernakulam, Ernakulam, Kerala, India - 682306</t>
  </si>
  <si>
    <t>rojablaize@yahoo.co.in</t>
  </si>
  <si>
    <t xml:space="preserve"> U46309WB2023PTC260293</t>
  </si>
  <si>
    <t>JAN FOOD PRODUCTS PRIVATE LIMITED</t>
  </si>
  <si>
    <t>10/1/1/C KALAKAR STREET,,Kolkata, Kolkata, West Bengal, India - 700007</t>
  </si>
  <si>
    <t>JFPPL2023@GMAIL.COM</t>
  </si>
  <si>
    <t xml:space="preserve"> U82300MP2023PTC064740</t>
  </si>
  <si>
    <t>SHUBH LABH TECHNO SERVICES PRIVATE LIMITED</t>
  </si>
  <si>
    <t>701, NEERA HAVLI NEAR SETHI NAGAR,,Ujjain, Ujjain, Madhya Pradesh, India - 456010</t>
  </si>
  <si>
    <t>dr.yogeshkulmi@gmail.com</t>
  </si>
  <si>
    <t xml:space="preserve"> U62099HR2023PTC109793</t>
  </si>
  <si>
    <t>WHILTER TECHNOLOGIES PRIVATE LIMITED</t>
  </si>
  <si>
    <t>Plot Number B-18, Institutional Sector-32,,Sadar Bazar, Gurgaon, Haryana, India - 122001</t>
  </si>
  <si>
    <t>punchouty@gmail.com</t>
  </si>
  <si>
    <t xml:space="preserve"> U97000HR2023PTC109780</t>
  </si>
  <si>
    <t>BIGAS AAALSEE H.R SERVICES PRIVATE LIMITED</t>
  </si>
  <si>
    <t>ROOM 3 2ND FLOOR BUILDING 8/29 U BLOCK,SECTOR-24 DLF PHASE-3 NEAR METRO STATION,Sadar Bazar, Gurgaon, Haryana, India - 122001</t>
  </si>
  <si>
    <t>soorajvishwakarma1@aaalsee.com</t>
  </si>
  <si>
    <t xml:space="preserve"> U74909HR2023PTC109781</t>
  </si>
  <si>
    <t>CRECBELL PRIVATE LIMITED</t>
  </si>
  <si>
    <t>C/O RAMESH CHANDER,GALI JAMNAKA WALI, RORI BAZAR,Sirsa, Sirsa, Haryana, India - 125055</t>
  </si>
  <si>
    <t>cadipeshgoyal@gmail.com</t>
  </si>
  <si>
    <t xml:space="preserve"> U42101HR2023PTC109782</t>
  </si>
  <si>
    <t>J C S INFRASTRUCTURE PRIVATE LIMITED</t>
  </si>
  <si>
    <t>Jcsinfra0077@gmail.com</t>
  </si>
  <si>
    <t xml:space="preserve"> U24319MH2023PTC398631</t>
  </si>
  <si>
    <t>VERNER FIXINGS PRIVATE LIMITED</t>
  </si>
  <si>
    <t>B-5, MADHU SMITA PLAZA,PLOT NO 121, OPP-MTNL OFFICE, MCCH SOCIETY,Panvel, Raigarh(MH), Maharashtra, India - 410206</t>
  </si>
  <si>
    <t>Sales@vernerfixings.com</t>
  </si>
  <si>
    <t xml:space="preserve"> U42101HR2023PTC109770</t>
  </si>
  <si>
    <t>MAHISHI BAKAUR HIGHWAYS PRIVATE LIMITED</t>
  </si>
  <si>
    <t>DSS-68 Sector 15A,Hisar, Haryana,Hisar, Hisar, Haryana, India - 125001</t>
  </si>
  <si>
    <t>mahishi.bakaur@gmail.com</t>
  </si>
  <si>
    <t xml:space="preserve"> U35107MH2023PTC398643</t>
  </si>
  <si>
    <t>AMNIE INDIA POWER PRIVATE LIMITED</t>
  </si>
  <si>
    <t>Transmission of electric energy</t>
  </si>
  <si>
    <t>C/O CHAINRAO LAKHAJI JAMBHULKAR Plot No. 26,Nagrare Layout, Manavshakti Nagar, Kharbi,,Nagpur, Nagpur, Maharashtra, India - 440034</t>
  </si>
  <si>
    <t>amol.jambhulkar14@gmail.com</t>
  </si>
  <si>
    <t xml:space="preserve"> U63119TN2023PTC158723</t>
  </si>
  <si>
    <t>KRISENSE HEALTH TECHNOLOGIES PRIVATE LIMITED</t>
  </si>
  <si>
    <t>D2-206, 2nd Floor, Shriram Shankari, Perumattunallur,,Chengalplattu, Kanchipuram, Tamil Nadu, India - 603202</t>
  </si>
  <si>
    <t>Thinakaraj.r@gmail.com</t>
  </si>
  <si>
    <t xml:space="preserve"> U66190KA2023PTC171009</t>
  </si>
  <si>
    <t>FLUID FINCAP PRIVATE LIMITED</t>
  </si>
  <si>
    <t>Obeyaspruce, Ground floor Embassy signet,Cessna business park, Kadubeesanahalli, ORR,Bangalore South, Bangalore, Karnataka, India - 560103</t>
  </si>
  <si>
    <t>aniket@liquide.life</t>
  </si>
  <si>
    <t xml:space="preserve"> U10799PB2023PTC057864</t>
  </si>
  <si>
    <t>EVERFUN FOOD PRIVATE LIMITED</t>
  </si>
  <si>
    <t>st no 15/1,patti gill, gillpati, sivian road,Bathinda, Bathinda, Punjab, India - 151003</t>
  </si>
  <si>
    <t>vishaldeep.kataria@gmail.com</t>
  </si>
  <si>
    <t xml:space="preserve"> U70200KA2023PTC171011</t>
  </si>
  <si>
    <t>SHRI BASAVA CONSERVE PRIVATE LIMITED</t>
  </si>
  <si>
    <t>#2121, Ambedkar Nagar,KLE Engineering College road,Chikodi, Belgaum, Karnataka, India - 591201</t>
  </si>
  <si>
    <t>vmsiddu999@gmail.com</t>
  </si>
  <si>
    <t xml:space="preserve"> U47190TN2023OPC158711</t>
  </si>
  <si>
    <t>JULAYBIB IMPORT AND EXPORT (OPC) PRIVATE LIMITED</t>
  </si>
  <si>
    <t>3rd Main Gate, Door No F-1 1st Floor, Vijayshanthi,Apartment, Perumal Kovil 1st Street, Kotturpuram,Chennai City Corporation, Chennai, Tamil Nadu, India - 600085</t>
  </si>
  <si>
    <t>alifiya.alisha@gmail.com</t>
  </si>
  <si>
    <t xml:space="preserve"> U01639MH2023PTC398607</t>
  </si>
  <si>
    <t>SHETIPRADHAN FARMERS PRODUCER COMPANY LIMITED</t>
  </si>
  <si>
    <t>Other post harvest crop activities, n.e.c.</t>
  </si>
  <si>
    <t>C/O DIPAK DEORE UMRANE,TISGAON  ROAD NASIK,Deola, Nashik, Maharashtra, India - 423110</t>
  </si>
  <si>
    <t>rohitdeore10@gmail.com</t>
  </si>
  <si>
    <t xml:space="preserve"> U66309KA2023PTC171049</t>
  </si>
  <si>
    <t>SRNS SECURITIES PRIVATE LIMITED</t>
  </si>
  <si>
    <t>Management of other investment funds</t>
  </si>
  <si>
    <t>NO.1 1, BEHIND PORNACHANDRA SCHOOL,,KUVEMPU NAGAR, CHANNARAYAPATNA,,Channarayapatna, Hassan, Karnataka, India - 573116</t>
  </si>
  <si>
    <t>renu.nandy@gmail.com</t>
  </si>
  <si>
    <t xml:space="preserve"> U11019TS2023PTC170964</t>
  </si>
  <si>
    <t>CAPRICORN ORGANICS PRIVATE LIMITED</t>
  </si>
  <si>
    <t xml:space="preserve"> U46639BR2023PTC061925</t>
  </si>
  <si>
    <t>NEW S R C BUILDINGCON PRIVATE LIMITED</t>
  </si>
  <si>
    <t>C/O RAVI KUMAR,GAJA CHAK MOHAMMADPUR,Patna Sadar, Patna, Bihar, India - 801505</t>
  </si>
  <si>
    <t>rk688101@gmail.com</t>
  </si>
  <si>
    <t xml:space="preserve"> U47711TS2023PTC170941</t>
  </si>
  <si>
    <t>LABELJUNAIDSHIRAZI PRIVATE LIMITED</t>
  </si>
  <si>
    <t>3-6-107/3, 3/1, 3/2,HIMAYAT NAGAR,Himayathnagar, Hyderabad, Telangana, India - 500029</t>
  </si>
  <si>
    <t>saurav.esh@gmail.com</t>
  </si>
  <si>
    <t xml:space="preserve"> U43299DL2023PLC410822</t>
  </si>
  <si>
    <t>PARTH POWER INFRA LIMITED</t>
  </si>
  <si>
    <t>56 KRISHNA MARKET,LAJPAT NAGAR-1 GURUDWARA,New Delhi, South Delhi, Delhi, India - 110024</t>
  </si>
  <si>
    <t>parthpowerinfraltd@gmail.com</t>
  </si>
  <si>
    <t xml:space="preserve"> U62013KA2023FTC171054</t>
  </si>
  <si>
    <t>DSPACE INDIA SOLUTIONS PRIVATE LIMITED</t>
  </si>
  <si>
    <t>NO.214, 1ST FLOOR,BELLARY ROAD,SADASHIVANGAR,Bangalore North, Bangalore, Karnataka, India - 560080</t>
  </si>
  <si>
    <t>MGoetzeler@dspace.de</t>
  </si>
  <si>
    <t xml:space="preserve"> U70200MH2023PTC398615</t>
  </si>
  <si>
    <t>POLLINATE LABS PRIVATE LIMITED</t>
  </si>
  <si>
    <t>House No.401, 52 Hill Road Bandra Patel Road Ways,Near Elco Market,Mumbai, Mumbai, Maharashtra, India - 400050</t>
  </si>
  <si>
    <t>geetanjali@theglassbox.co</t>
  </si>
  <si>
    <t xml:space="preserve"> U47721WB2023PTC260283</t>
  </si>
  <si>
    <t>WAADAA GTM PRIVATE LIMITED</t>
  </si>
  <si>
    <t>6th Floor, Tower II, Unit No. 601A,,PS Srijan Tech Park, G2 Block, Sector 5,Saltlake, North 24 Parganas, West Bengal, India - 700091</t>
  </si>
  <si>
    <t>ritam.adhikary@mghgroup.com</t>
  </si>
  <si>
    <t xml:space="preserve"> U52242MH2023PTC398624</t>
  </si>
  <si>
    <t>RAVIDAS SHIPPING SERVICES INDIA PRIVATE LIMITED</t>
  </si>
  <si>
    <t>Company limited by guarantee</t>
  </si>
  <si>
    <t>Omkar Singh CHL,Poisar Gaondevi Road Kaju pada,Near Shiv Sena Office,,Kandivali East, Mumbai, Maharashtra, India - 400101</t>
  </si>
  <si>
    <t>dpksaroj@gmail.com</t>
  </si>
  <si>
    <t xml:space="preserve"> U86100PN2023PTC218499</t>
  </si>
  <si>
    <t>TIDKE PATIL SUPER SPECIALITY HOSPITAL PRIVATE LIMITED</t>
  </si>
  <si>
    <t>R.NO-03, SR NO-21/4/2,,SHREE RAM VILLA, A-WING DHANORI, HAVELI,Pune City, Pune, Maharashtra, India - 411015</t>
  </si>
  <si>
    <t>balajitidke9@gmail.com</t>
  </si>
  <si>
    <t xml:space="preserve"> U52291DL2023PTC410800</t>
  </si>
  <si>
    <t>SAFAR TRAVERSE N TOURISM PRIVATE LIMITED</t>
  </si>
  <si>
    <t>"PLOT NO A 143 KH. NO. 22/21 INDER ENCLAVE PH-2 CITY DELHI 110081,,Delhi, North West Delhi, Delhi, India - 110081</t>
  </si>
  <si>
    <t>safartntofficial@gmail.com</t>
  </si>
  <si>
    <t xml:space="preserve"> U70200KA2023PTC171056</t>
  </si>
  <si>
    <t>SEASHINE FISHMEAL PLANT CONSULTING SERVICES PRIVATE LIMITED</t>
  </si>
  <si>
    <t>D.No. 1-2-1,Bhagavathi Nilaya, Kotathattu Village,Udupi, Udupi, Karnataka, India - 576221</t>
  </si>
  <si>
    <t>maheshkunder9282@gmail.com</t>
  </si>
  <si>
    <t xml:space="preserve"> U46529KA2023PTC171024</t>
  </si>
  <si>
    <t>ATP ECOM PRIVATE LIMITED</t>
  </si>
  <si>
    <t>NO 29.30,,SEEGEHALLI K R PURAM 6,Bangalore South, Bangalore, Karnataka, India - 560049</t>
  </si>
  <si>
    <t>pattaribisah@gmail.com</t>
  </si>
  <si>
    <t xml:space="preserve"> U14101JH2023PTC020056</t>
  </si>
  <si>
    <t>LUGA DESIGNERS AND MANUFACTURERS PRIVATE LIMITED</t>
  </si>
  <si>
    <t>c/o Pancratiua Panne Ekka s/o Late P.K.Ekka,Satrang, Ranchi Doranda, Tupudana,Ranchi, Ranchi, Jharkhand, India - 835221</t>
  </si>
  <si>
    <t>LUGAINDUSTRIES@GMAIL.COM</t>
  </si>
  <si>
    <t xml:space="preserve"> U46901TN2023PTC158714</t>
  </si>
  <si>
    <t>AMERLIM BIOTECH PRIVATE LIMITED</t>
  </si>
  <si>
    <t>31/24 OLD POST OFFICE STREET,ERTHANGAL VILLAGE, GUDIYATTAM TALUK,Gudiyattam, Vellore, Tamil Nadu, India - 632604</t>
  </si>
  <si>
    <t>mr.luckkyboy@gmail.com</t>
  </si>
  <si>
    <t xml:space="preserve"> U62099GJ2023PTC139027</t>
  </si>
  <si>
    <t>MINDPHIN TECHNOLOGIES PRIVATE LIMITED</t>
  </si>
  <si>
    <t>E-203, POORNAM RESIDENCY,NEAR SHRIFAL HEIGHTS,Gandhinagar, Gandhi Nagar, Gujarat, India - 382421</t>
  </si>
  <si>
    <t>info@mindphin.com</t>
  </si>
  <si>
    <t xml:space="preserve"> U22203UT2023PTC015327</t>
  </si>
  <si>
    <t>ASH PACKAGING PRIVATE LIMITED</t>
  </si>
  <si>
    <t>C/o Ahmad Ali S/o Mohd Raza,Mishri Patti Village Mahuwakhera, Kashipur,Bazpur, Udham Singh Nagar, Uttarakhand, India - 244713</t>
  </si>
  <si>
    <t>ashpackagingpvtltd@gmail.com</t>
  </si>
  <si>
    <t xml:space="preserve"> U64920BR2023PTC061939</t>
  </si>
  <si>
    <t>SJPFINANCE INDIA PRIVATE LIMITED</t>
  </si>
  <si>
    <t>Other credit granting</t>
  </si>
  <si>
    <t>C/o JAI PRAKASH KUMAR, MAIN ROAD,CHAKKAR CHOWK, P.S.- KAJIMOHAMMADPUR,Mushahari, Muzaffarpur, Bihar, India - 842001</t>
  </si>
  <si>
    <t>nowpay82100@gmail.com</t>
  </si>
  <si>
    <t xml:space="preserve"> U68100UP2023PTC178037</t>
  </si>
  <si>
    <t>BHUMIJA BUILDERS PRIVATE LIMITED</t>
  </si>
  <si>
    <t>PLOT NO, GH-03, 16 TH AVENUE, FLAT NO - 5051, SEC-16C, GAUR CITY-2,GREATER NOIDA,Ghaziabad, Ghaziabad, Uttar Pradesh, India - 201009</t>
  </si>
  <si>
    <t>mayankbansal42@gmail.com</t>
  </si>
  <si>
    <t xml:space="preserve"> U71100MH2023PTC398640</t>
  </si>
  <si>
    <t>UBS CONSULTANCY PRIVATE LIMITED</t>
  </si>
  <si>
    <t>C/O. PRABHUDAS M SETH, PLOT NO. 13/11,,KAMLAKUNJ, KHOLESHWAR,,Akola, Akola, Maharashtra, India - 444001</t>
  </si>
  <si>
    <t>pratikseth1997@gmail.com</t>
  </si>
  <si>
    <t xml:space="preserve"> U62099MH2023OPC398637</t>
  </si>
  <si>
    <t>TECHIEJUNCTION (OPC) PRIVATE LIMITED</t>
  </si>
  <si>
    <t>FLOOR 2, PLOT 264/265, VASWANI CHAMBERS,DR ANNIE BESANT ROAD, WORLI COLONY , MUMBAI,Mumbai, Mumbai, Maharashtra, India - 400030</t>
  </si>
  <si>
    <t>Kunalsabnis15@gmail.com</t>
  </si>
  <si>
    <t xml:space="preserve"> U64990WB2023PTC260274</t>
  </si>
  <si>
    <t>BIRENDRA NATH DAS FINANCIAL SERVICES PRIVATE LIMITED</t>
  </si>
  <si>
    <t>C/O BIRENDRA NATH DAS, S/O PURNA CH DAS,PO-NARAYANPUR, SUBHASPUR,Kankinara, North 24 Parganas, West Bengal, India - 743126</t>
  </si>
  <si>
    <t>BIRENDASLICOFINDIA@GMAIL.COM</t>
  </si>
  <si>
    <t xml:space="preserve"> U70200DL2023PTC410779</t>
  </si>
  <si>
    <t>WYSSLL INSIGHTS PRIVATE LIMITED</t>
  </si>
  <si>
    <t xml:space="preserve"> U32111UP2023PTC178013</t>
  </si>
  <si>
    <t>JPS DECOR PRIVATE LIMITED</t>
  </si>
  <si>
    <t>C/O JUGNU AGRAWAL GURHAI BAZAR,MASANI,Mathura, Mathura, Uttar Pradesh, India - 281003</t>
  </si>
  <si>
    <t>JPS.JEWELLS@GMAIL.COM</t>
  </si>
  <si>
    <t xml:space="preserve"> U47711MH2023PTC398601</t>
  </si>
  <si>
    <t>RATHI BAHETI ASSOCIATES PRIVATE LIMITED</t>
  </si>
  <si>
    <t>C/O Nikhil Bharatkumar Mashru,Hatte Corner, Besides Shopper Stop,Latur, Latur, Maharashtra, India - 413512</t>
  </si>
  <si>
    <t>rathibahetiassociates@gmail.com</t>
  </si>
  <si>
    <t xml:space="preserve"> U73100GJ2023PTC139016</t>
  </si>
  <si>
    <t>BRANDVILLE PRIVATE LIMITED</t>
  </si>
  <si>
    <t>12, 4TH FLOOR ADVAIT OPP. SOHAM TOWER,NR. SANDESH PRESS BODAKDEV VASTRAPUR,Ahmadabad City, Ahmedabad, Gujarat, India - 380054</t>
  </si>
  <si>
    <t>harish.iyer@flinnt.com</t>
  </si>
  <si>
    <t xml:space="preserve"> U52219DL2023PTC410782</t>
  </si>
  <si>
    <t>FIDUCIARY LOGISTIC PRIVATE LIMITED</t>
  </si>
  <si>
    <t>DHIRAJ 413 UPPER GROUND FLOOR,GALI NO-3 BHOJA WALI GALI NEAR PRADHAN COMPLEX, DELHI 110092,New Delhi, New Delhi, Delhi, India - 110092</t>
  </si>
  <si>
    <t>fiduciarylogist@gmail.com</t>
  </si>
  <si>
    <t xml:space="preserve"> U47733GJ2023PTC139026</t>
  </si>
  <si>
    <t>KATASRAJ MULTIVENTURE PRIVATE LIMITED</t>
  </si>
  <si>
    <t>TF, Office-305, Metro Plaza, Bhilvas Chowk,,Rajkot, Rajkot, Gujarat, India - 360001</t>
  </si>
  <si>
    <t>parthsindhav4@gmail.com</t>
  </si>
  <si>
    <t xml:space="preserve"> U90009TS2023FTC170933</t>
  </si>
  <si>
    <t>DASHVERSE INDIA PRIVATE LIMITED</t>
  </si>
  <si>
    <t>F-A603, SY-307,Sri B Gulmohar,Qutubullapur, K.V.Rangareddy, Telangana, India - 500090</t>
  </si>
  <si>
    <t>lalith0106@gmail.com</t>
  </si>
  <si>
    <t xml:space="preserve"> U63999KA2023PTC171045</t>
  </si>
  <si>
    <t>HARITTT TECHSERV PRIVATE LIMITED</t>
  </si>
  <si>
    <t>NO 98, LAKSHMINILAYA, NEAR SREE BALAJI ENTERPRISES 2ND CROSS,3RD MAIN ROAD, ELECTRONIC CITY PHASE 2,Bangalore South, Bangalore, Karnataka, India - 560100</t>
  </si>
  <si>
    <t>amminenid@gmail.com</t>
  </si>
  <si>
    <t xml:space="preserve"> U21009TS2023PTC170965</t>
  </si>
  <si>
    <t>NUTRAFILS PHARMA PRIVATE LIMITED</t>
  </si>
  <si>
    <t>7-2-1760,F .No 202,Akruti Annex,Street No 4, Czech Colony,Balanagar, K.V.Rangareddy, Telangana, India - 500018</t>
  </si>
  <si>
    <t>global.kavitha@gmail.com</t>
  </si>
  <si>
    <t xml:space="preserve"> U10795GJ2023PTC139036</t>
  </si>
  <si>
    <t>LF FOODS PRIVATE LIMITED</t>
  </si>
  <si>
    <t>6, ATMADARSHAN C H SOC LTD,NEAR VIKAS GRUH,Ahmadabad City, Ahmedabad, Gujarat, India - 380007</t>
  </si>
  <si>
    <t>lalitafactory1933@gmail.com</t>
  </si>
  <si>
    <t xml:space="preserve"> U71100OD2023PTC041975</t>
  </si>
  <si>
    <t>GROUND CHERRY ENGINEERING SUPPORT SERVICES PRIVATE LIMITED</t>
  </si>
  <si>
    <t>Flat No - A-401,SWARNALATA APPARTMENT,Bhubaneswar, Khorda, Orissa, India - 751025</t>
  </si>
  <si>
    <t>groundcheeryengineering@gmail.com</t>
  </si>
  <si>
    <t xml:space="preserve"> U45300WB2023PTC260290</t>
  </si>
  <si>
    <t>UTS MOTORS PRIVATE LIMITED</t>
  </si>
  <si>
    <t xml:space="preserve"> U14101DL2023PTC410814</t>
  </si>
  <si>
    <t>HILLWOOD FABRICS PRIVATE LIMITED</t>
  </si>
  <si>
    <t>Flat No. 106, Balco Apartments,Plot No. 58,New Delhi, New Delhi, Delhi, India - 110092</t>
  </si>
  <si>
    <t>Neerajscnmedia@gmail.com</t>
  </si>
  <si>
    <t xml:space="preserve"> U52292GJ2023PTC139025</t>
  </si>
  <si>
    <t>KASHMIRA SHIPPING PRIVATE LIMITED</t>
  </si>
  <si>
    <t>T-1, PLOT NO -29,,WARD 8B,Gandhidham, Kachchh, Gujarat, India - 370201</t>
  </si>
  <si>
    <t>kashmirashipping@gmail.com</t>
  </si>
  <si>
    <t xml:space="preserve"> U41001DL2023PTC410819</t>
  </si>
  <si>
    <t>RKSN INFRA SOLUTIONS PRIVATE LIMITED</t>
  </si>
  <si>
    <t>PLOT NO 43 GROUND FLOOR KH NO 145/23,SHIV ENCLAVE, D BLOCK NAJAFGARH, NR CHRUCH,New Delhi, South West Delhi, Delhi, India - 110043</t>
  </si>
  <si>
    <t>CA.VPANWAR@GMAIL.COM</t>
  </si>
  <si>
    <t xml:space="preserve"> U46539WB2023PTC260294</t>
  </si>
  <si>
    <t>KACHAKALI FARMERS PRODUCER COMPANY LIMITED</t>
  </si>
  <si>
    <t>PLOT NO.- 341, C/O-RATIRAM ORAW, DUNDIVITA,ARIAGAON, P.O.-CHANDINIDANGA,Chopra, North Dinajpur, West Bengal, India - 733207</t>
  </si>
  <si>
    <t>kachakalifpcltd@gmail.com</t>
  </si>
  <si>
    <t xml:space="preserve"> U43299DL2023PTC410811</t>
  </si>
  <si>
    <t>STONEWORK LAND SOLUTION PRIVATE LIMITED</t>
  </si>
  <si>
    <t>HOUSE NO 111/9, GROUND FLOOR, LEFT SIDE,KISHANGARH VASANT KUNJ NEW DELHI,South Delhi, South Delhi, Delhi, India - 110070</t>
  </si>
  <si>
    <t>SONUKHATRI900@GMAIL.COM</t>
  </si>
  <si>
    <t xml:space="preserve"> U23939TN2023PTC158726</t>
  </si>
  <si>
    <t>NEW10CERAMICS PRIVATE LIMITED</t>
  </si>
  <si>
    <t>Manufacture of ceramic products n.e.c.</t>
  </si>
  <si>
    <t>NO. 20/2A, PLOT NO 1, ROOM NO 2,ROYAL GARDEN, PHASE 2, KALLANKUTHU,Tiruchirappalli, Tiruchirappalli, Tamil Nadu, India - 620010</t>
  </si>
  <si>
    <t>new10ceramicsprivatelimited@gmail.com</t>
  </si>
  <si>
    <t xml:space="preserve"> U46909RJ2023PTC086200</t>
  </si>
  <si>
    <t>HOWELL INDUSTRIAL CONSUMABLES PRIVATE LIMITED</t>
  </si>
  <si>
    <t>117/09,,Agarwal Farm, Mansarovar,,Jaipur, Jaipur, Rajasthan, India - 302020</t>
  </si>
  <si>
    <t>mitalimalik337@gmail.com</t>
  </si>
  <si>
    <t xml:space="preserve"> U62020KA2023PTC171039</t>
  </si>
  <si>
    <t>CODESTELLAR TECHNOLOGIES PRIVATE LIMITED</t>
  </si>
  <si>
    <t>HD-052, WeWork Salarpuria Symbiosis,,Arekere Village, Begur Hobli, Bannerghatta Road,Bangalore South, Bangalore, Karnataka, India - 560076</t>
  </si>
  <si>
    <t>codestellartech@gmail.com</t>
  </si>
  <si>
    <t xml:space="preserve"> U47737TS2023PTC170958</t>
  </si>
  <si>
    <t>MIVAAN CROP SCIENCES PRIVATE LIMITED</t>
  </si>
  <si>
    <t>H No: 3-125/3, Plot No.97, Sy No.156A,Kompally, MedchalMalkajgiri,Tirumalagiri, Hyderabad, Telangana, India - 500014</t>
  </si>
  <si>
    <t>mivaancropsciences@gmail.com</t>
  </si>
  <si>
    <t xml:space="preserve"> U46209UP2023PTC178039</t>
  </si>
  <si>
    <t>BHURAHERI PURKAZI AGRO PRODUCER COMPANY LIMITED</t>
  </si>
  <si>
    <t>House No. 30 Village  Bhuraheri,Bhuraheri Muzaffarnagar,Muzaffarnagar, Muzaffarnagar, Uttar Pradesh, India - 251327</t>
  </si>
  <si>
    <t>bhattjiuk8@gmail.com</t>
  </si>
  <si>
    <t xml:space="preserve"> U68200WB2023PTC260269</t>
  </si>
  <si>
    <t>TRAUM PROPERTIES PRIVATE LIMITED</t>
  </si>
  <si>
    <t>C/O, ANKITA DUTTA, SIDDHA TOWN,,F/NO-SW-408,Rajarhat, North 24 Parganas, West Bengal, India - 700136</t>
  </si>
  <si>
    <t>aloke.bajaj@gmail.com</t>
  </si>
  <si>
    <t xml:space="preserve"> U62099JH2023PTC020051</t>
  </si>
  <si>
    <t>ANSABYTE TECHNOLOGIES PRIVATE LIMITED</t>
  </si>
  <si>
    <t>H.No 1,Road No 10,Near Bajrang Chauk,Bagun Nagar D/Block,East Singhbhum,Baridih Colony, East Singhbhum, Jharkhand, India - 831017</t>
  </si>
  <si>
    <t>sdsnomics@gmail.com</t>
  </si>
  <si>
    <t xml:space="preserve"> U47190KA2023PTC171036</t>
  </si>
  <si>
    <t>AGRISCHAIN GLOBAL RESOURCES PRIVATE LIMITED</t>
  </si>
  <si>
    <t>K.NO.225/5,,BYRATHI BANDHE,Bangalore North, Bangalore, Karnataka, India - 560077</t>
  </si>
  <si>
    <t>isholaayorinde@gmail.com</t>
  </si>
  <si>
    <t xml:space="preserve"> U62099KA2023PTC171028</t>
  </si>
  <si>
    <t>SOURCESTACK IT SERVICES PRIVATE LIMITED</t>
  </si>
  <si>
    <t>#148, 5TH MAIN ROAD, 6TH SECTOR, HSR L/O, B-102,Bangalore South, Bangalore, Karnataka, India - 560102</t>
  </si>
  <si>
    <t>contact@sourcestack.in</t>
  </si>
  <si>
    <t xml:space="preserve"> U13996KA2023PTC171043</t>
  </si>
  <si>
    <t>BIOWEAL PRODUCTS PRIVATE LIMITED</t>
  </si>
  <si>
    <t>Manufacture of wadding of textile materials and articles of wadding such as sanitary napkins and tampoons</t>
  </si>
  <si>
    <t>B-11, Shriram Sadhana,Golkula,Bangalore North, Bangalore, Karnataka, India - 560054</t>
  </si>
  <si>
    <t>moneshdange@gmail.com</t>
  </si>
  <si>
    <t xml:space="preserve"> U01611TN2023PTC158722</t>
  </si>
  <si>
    <t>ALANGANALLUR JALLIKATTU FED FARMERS PRODUCER COMPANY LIMITED</t>
  </si>
  <si>
    <t>DO.NO; 361, SENTHAMANGALAM,,SENTHAMANGALAM (POST), T.VADIPATTI (TALUK),,Vadipatti, Madurai, Tamil Nadu, India - 625503</t>
  </si>
  <si>
    <t>perumaltirumalaiyan@gmail.com</t>
  </si>
  <si>
    <t xml:space="preserve"> U96908TS2023PTC170970</t>
  </si>
  <si>
    <t>BLOOM TECHNO ENGINEERING PRIVATE LIMITED</t>
  </si>
  <si>
    <t>FLAT NO. G-1, VIJAYA LAKSHMI ENCLAVE,SAI KRUPA COLONY, BEERAMGUDA, SANGAREDDY,Ramachandrapuram, Medak, Telangana, India - 502032</t>
  </si>
  <si>
    <t>MSRIKANTH55@GMAIL.COM</t>
  </si>
  <si>
    <t xml:space="preserve"> U62091UP2023PTC178010</t>
  </si>
  <si>
    <t>OCHAAT PRIVATE LIMITED</t>
  </si>
  <si>
    <t>Flat No 203, Silver Oak Apartment,,Opposite KDMA school,,Kanpur, Kanpur Nagar, Uttar Pradesh, India - 208017</t>
  </si>
  <si>
    <t>somanath.das@gmail.com</t>
  </si>
  <si>
    <t xml:space="preserve"> U47733UP2023PTC177997</t>
  </si>
  <si>
    <t>HARSAHAIMAL SHIAMLAL SARRAF PRIVATE LIMITED</t>
  </si>
  <si>
    <t>C/o HARSAHAIMAL SHYAMLAL SARRAF,SARRAFFA BAZAR, BADAUN,Budaun, Budaun, Uttar Pradesh, India - 243601</t>
  </si>
  <si>
    <t>harsahaimalshyamlalbudaun@gmail.com</t>
  </si>
  <si>
    <t xml:space="preserve"> U43900GJ2023PTC139024</t>
  </si>
  <si>
    <t>ADRIK TECHSOL PRIVATE LIMITED</t>
  </si>
  <si>
    <t>A-709, Titanium City Center, Nr. SachinTowers,100 Ft. ring Road, Anandnagar, Satellite,Ahmadabad City, Ahmedabad, Gujarat, India - 380015</t>
  </si>
  <si>
    <t>adriktechsol@gmail.com</t>
  </si>
  <si>
    <t xml:space="preserve"> U42202TZ2023PTC027853</t>
  </si>
  <si>
    <t>MURUGAYAASV PRIVATE LIMITED</t>
  </si>
  <si>
    <t>452/5, Pon nagar, Gorimedu,,uyiriyal Poonga Road, Chinnakollapatti,,Salem, Salem, Tamil Nadu, India - 636008</t>
  </si>
  <si>
    <t>Murugayaasv@outlook.com</t>
  </si>
  <si>
    <t xml:space="preserve"> U58201KA2023PTC171014</t>
  </si>
  <si>
    <t>IROBO AUTOMATION PRIVATE LIMITED</t>
  </si>
  <si>
    <t>#247 LIG 2 LAKSHMIKANT NAGAR,1ST STAGE HEBBAL,Mysore, Mysore, Karnataka, India - 570017</t>
  </si>
  <si>
    <t>iRoboautomation.info@gmail.com</t>
  </si>
  <si>
    <t xml:space="preserve"> U25999TS2023PTC170934</t>
  </si>
  <si>
    <t>NOVALANCE SOLUTIONS PRIVATE LIMITED</t>
  </si>
  <si>
    <t>1-9-471/6, Narsaiah,,Lalithanagar,,Musheerabad, Hyderabad, Telangana, India - 500044</t>
  </si>
  <si>
    <t>Slmenterprises8@gmail.com</t>
  </si>
  <si>
    <t xml:space="preserve"> U28241TZ2023PTC027852</t>
  </si>
  <si>
    <t>SK CONVEYORS PRIVATE LIMITED</t>
  </si>
  <si>
    <t>Manufacture of continuous-action elevators and conveyors for underground use</t>
  </si>
  <si>
    <t>PLOT NO N47,SIDCO INDUSTRIAL ESTATE 4TH PHASE,Hosur, Krishnagiri, Tamil Nadu, India - 635126</t>
  </si>
  <si>
    <t>skconveyors2022@gmail.com</t>
  </si>
  <si>
    <t xml:space="preserve"> U43302TS2023PTC170948</t>
  </si>
  <si>
    <t>AARAV INTERIORS PRIVATE LIMITED</t>
  </si>
  <si>
    <t>H NO 5-140, 101, 1ST FLOOR,MGR RESIDENCY,Tirumalagiri, Hyderabad, Telangana, India - 500050</t>
  </si>
  <si>
    <t>virurvishwakarma@gmail.com</t>
  </si>
  <si>
    <t xml:space="preserve"> U62020UP2023OPC178002</t>
  </si>
  <si>
    <t>ADINERADO (OPC) PRIVATE LIMITED</t>
  </si>
  <si>
    <t>SF-2, 2nd FLOOR, 85,GYANKHAND 2, INDIRAPURAM, GHAZIABAD,Ghaziabad, Ghaziabad, Uttar Pradesh, India - 201001</t>
  </si>
  <si>
    <t>devopscode007@gmail.com</t>
  </si>
  <si>
    <t xml:space="preserve"> U68200HR2023PTC109783</t>
  </si>
  <si>
    <t>ZUHAUSE BANQUETS PRIVATE LIMITED</t>
  </si>
  <si>
    <t>110/16 Village Badkhal,,,Faridabad, Faridabad, Haryana, India - 121001</t>
  </si>
  <si>
    <t>anurag.gehlot79@gmail.com</t>
  </si>
  <si>
    <t xml:space="preserve"> U55101MP2023PTC064741</t>
  </si>
  <si>
    <t>MANISH ISLAND INDIA PRIVATE LIMITED</t>
  </si>
  <si>
    <t>NEAR KALI MATA MANDIR,GHATAMPUR GHASMANDI,Gird, Gwalior, Madhya Pradesh, India - 474003</t>
  </si>
  <si>
    <t>Manishkiraar@gmail.com</t>
  </si>
  <si>
    <t xml:space="preserve"> U21001GJ2023PTC139031</t>
  </si>
  <si>
    <t>SVATI PHARMACHEM PRIVATE LIMITED</t>
  </si>
  <si>
    <t>Office No. 311, 3rd Floor "Aristo Aura",,Nr. Navrachna International School Rd,,Vadodara, Vadodara, Gujarat, India - 391410</t>
  </si>
  <si>
    <t>brahmbhattchetan2@gmail.com</t>
  </si>
  <si>
    <t xml:space="preserve"> U46304PN2023PTC218478</t>
  </si>
  <si>
    <t>FORESH INTERNATIONAL PRIVATE LIMITED</t>
  </si>
  <si>
    <t>Wholesale of confectionery, bakery products and beverages other than intoxicants</t>
  </si>
  <si>
    <t>Fl-401, K- Palace, SN-15/1/2/1/1 Old 14/1/2/1/1,Kondhawa Bk. Opp. SY APT,Pune City, Pune, Maharashtra, India - 411048</t>
  </si>
  <si>
    <t>aabetmawala@gmail.com</t>
  </si>
  <si>
    <t xml:space="preserve"> U85500RJ2023PTC086206</t>
  </si>
  <si>
    <t>NUREOS EDUCATION CONSULTANCY PRIVATE LIMITED</t>
  </si>
  <si>
    <t>6 , Bank Colony, Adarsh Bazar,,Gali No 21 , Tonk Phatak , Jaipur,Jaipur, Jaipur, Rajasthan, India - 302015</t>
  </si>
  <si>
    <t>anildhemla@gmail.com</t>
  </si>
  <si>
    <t xml:space="preserve"> U43222DL2023PTC410810</t>
  </si>
  <si>
    <t>SOLPHAZE ENERGY PRIVATE LIMITED</t>
  </si>
  <si>
    <t>B-1, PROP NO 27 BASEMENT,VEER SAVARKAR BLK, SHAKARPUR,New Delhi, New Delhi, Delhi, India - 110092</t>
  </si>
  <si>
    <t>SHAKTISYD11@GMAIL.COM</t>
  </si>
  <si>
    <t xml:space="preserve"> U78300KA2023PTC171033</t>
  </si>
  <si>
    <t>KELSPRO CONSULTING INDIA PRIVATE LIMITED</t>
  </si>
  <si>
    <t>No. 1880/17,South End E Road, 9th Block, Jayanagar,Bangalore South, Bangalore, Karnataka, India - 560041</t>
  </si>
  <si>
    <t>veeruappu1@gmail.com</t>
  </si>
  <si>
    <t xml:space="preserve"> U70200PB2023PTC057868</t>
  </si>
  <si>
    <t>BOB IMMIGRATION PRIVATE LIMITED</t>
  </si>
  <si>
    <t>HARI RAM DI BAGICHI,,NEAR HEAVEN BLUE HOTEL &amp; RESORT, RAM TIRATH ROAD,Amritsar -I, Amritsar, Punjab, India - 143001</t>
  </si>
  <si>
    <t>safeinfosolutions@yahoo.co.in</t>
  </si>
  <si>
    <t xml:space="preserve"> U60200TN2023PTC158705</t>
  </si>
  <si>
    <t>TAMIZH MANN MEDIA PRIVATE LIMITED</t>
  </si>
  <si>
    <t>NO. 3/68A,GANESH NAGAR, PHZHUTHIVAKKAM,Saidapet, Kanchipuram, Tamil Nadu, India - 600091</t>
  </si>
  <si>
    <t>ganeshselvarajn@gmail.com</t>
  </si>
  <si>
    <t xml:space="preserve"> U93110TN2023PTC158719</t>
  </si>
  <si>
    <t>RACKETRY SPORTS INFRA PRIVATE LIMITED</t>
  </si>
  <si>
    <t>DOOR NO 2/172,RAJA GARDEN 3RD STREET, KOTTIVAKKAM,Chennai City Corporation, Kanchipuram, Tamil Nadu, India - 600041</t>
  </si>
  <si>
    <t>sun.adityaelango@gmail.com</t>
  </si>
  <si>
    <t xml:space="preserve"> U62099GJ2023PTC139022</t>
  </si>
  <si>
    <t>DAYDECOR PRIVATE LIMITED</t>
  </si>
  <si>
    <t>A-1201,BASIL INFRACON LLP,NR VAISHNAVDEVI BRIDGE,Gandhinagar, Gandhi Nagar, Gujarat, India - 382421</t>
  </si>
  <si>
    <t>prakashtank106@gmail.com</t>
  </si>
  <si>
    <t xml:space="preserve"> U46305WB2023PTC260285</t>
  </si>
  <si>
    <t>VINESSA FOODS PRIVATE LIMITED</t>
  </si>
  <si>
    <t>T2 UNIQUE APPT. F-T2,,3RD FLR NETAJI PALLY,,Naxalbari, Darjiling, West Bengal, India - 734011</t>
  </si>
  <si>
    <t>vinessafoods@gmail.com</t>
  </si>
  <si>
    <t xml:space="preserve"> U62020GJ2023OPC139039</t>
  </si>
  <si>
    <t>PIRAMID SOFT INNOVATIVE SOLUTIONS (OPC) PRIVATE LIMITED</t>
  </si>
  <si>
    <t>C-1203, The Bluebell,,Near Maharaja Farm, Mota Varachha,,Chorasi, Surat, Gujarat, India - 394101</t>
  </si>
  <si>
    <t>radhesilkmills2010@gmail.com</t>
  </si>
  <si>
    <t xml:space="preserve"> U21009MH2023PTC398652</t>
  </si>
  <si>
    <t>FILIACARE PHARMA PRIVATE LIMITED</t>
  </si>
  <si>
    <t>A/302, Rukmini Apartment, New Om Garden,,Palghar, Thane, Maharashtra, India - 401303</t>
  </si>
  <si>
    <t>yogeshpadamwar81@gmail.com</t>
  </si>
  <si>
    <t xml:space="preserve"> U64300HR2023PTC109769</t>
  </si>
  <si>
    <t>SARVAYOGI INVESTMENTS PRIVATE LIMITED</t>
  </si>
  <si>
    <t>Trusts, funds and other financial vehicles</t>
  </si>
  <si>
    <t>SHOP NO-7, HALI PARK,NEAR FIRE STATION,Panipat, Panipat, Haryana, India - 132103</t>
  </si>
  <si>
    <t>sarvayogi.investments@gmail.com</t>
  </si>
  <si>
    <t xml:space="preserve"> U14101DL2023PTC410774</t>
  </si>
  <si>
    <t>BLKD VENTURES PRIVATE LIMITED</t>
  </si>
  <si>
    <t>HOUSE NO. 153, 2ND FLOOR,ENGINEERS ENCLAVE,Delhi, North West Delhi, Delhi, India - 110034</t>
  </si>
  <si>
    <t>sandeepgrwk@gmail.com</t>
  </si>
  <si>
    <t xml:space="preserve"> U01611UP2023PTC177975</t>
  </si>
  <si>
    <t>RAJPURA SAMBHAL PRODUCER COMPANY LIMITED</t>
  </si>
  <si>
    <t>C/O ROHDASS S/O RAMCHANDRA,SINGHOLA, DAULAT SINGH,Debai, Bulandshahr, Uttar Pradesh, India - 203393</t>
  </si>
  <si>
    <t xml:space="preserve"> U62099RJ2023PTC086210</t>
  </si>
  <si>
    <t>IMPRINT INFORMATION TECHNOLOGY PRIVATE LIMITED</t>
  </si>
  <si>
    <t>420/26,RAMGANJ,Ajmer, Ajmer, Rajasthan, India - 305001</t>
  </si>
  <si>
    <t>Pbhamrawork@gmail.com</t>
  </si>
  <si>
    <t xml:space="preserve"> U46593WB2023PTC260271</t>
  </si>
  <si>
    <t>ELECTRAMECH ENGINEERING PRIVATE LIMITED</t>
  </si>
  <si>
    <t>44,CHETLA ROAD,Kolkata, Kolkata, West Bengal, India - 700027</t>
  </si>
  <si>
    <t>electramechengineeringpvtltd@gmail.com</t>
  </si>
  <si>
    <t xml:space="preserve"> U41003GJ2023PTC139011</t>
  </si>
  <si>
    <t>GODWIT ENGINEERING SOLUTIONS PRIVATE LIMITED</t>
  </si>
  <si>
    <t>Assembly and erection of prefabricated constructions on the site</t>
  </si>
  <si>
    <t>E-24 BLOCK E,SATEJ HOMES,Daskroi, Ahmedabad, Gujarat, India - 382440</t>
  </si>
  <si>
    <t>alok.godwit@gmail.com</t>
  </si>
  <si>
    <t xml:space="preserve"> U01639PN2023PTC218497</t>
  </si>
  <si>
    <t>PREMIUMSHETI FARMER PRODUCER COMPANY LIMITED</t>
  </si>
  <si>
    <t>H. NO 6993/6994, DATTA NAGAR,OZAR SHIVAR,Niphad, Nashik, Maharashtra, India - 422206</t>
  </si>
  <si>
    <t>tarlekeshav45@gmail.com</t>
  </si>
  <si>
    <t xml:space="preserve"> U01611WB2023PTC260275</t>
  </si>
  <si>
    <t>ANDULBERIA BIBEK FARMERS PRODUCER COMPANY LIMITED</t>
  </si>
  <si>
    <t>Village +P.O- Andulberia, Near Andulberia PHE,P.S- Rejinagar,Murshidabad, Murshidabad, West Bengal, India - 742163</t>
  </si>
  <si>
    <t>FCSSUNILKDEO@GMAIL.COM</t>
  </si>
  <si>
    <t xml:space="preserve"> U85499TS2023PTC170945</t>
  </si>
  <si>
    <t>EMIGRANT IMMIGRATION PRIVATE LIMITED</t>
  </si>
  <si>
    <t>6-3-252/2 , 3rd Floor, Road Number 1,Errumanzil , Banjara Hills,Nampally, Hyderabad, Telangana, India - 500082</t>
  </si>
  <si>
    <t>emigrantimmigrationpvtltd@gmail.com</t>
  </si>
  <si>
    <t xml:space="preserve"> U52219TN2023PTC158715</t>
  </si>
  <si>
    <t>SREE IYANAR TRAVELS PRIVATE LIMITED</t>
  </si>
  <si>
    <t>No. 44,7th Cross Street, Thilagar Avenue, Balaya Garden, Madipakkam,Saidapet, Kanchipuram, Tamil Nadu, India - 600091</t>
  </si>
  <si>
    <t>pazhanig73@gmail.com</t>
  </si>
  <si>
    <t xml:space="preserve"> U11049DL2023PTC410799</t>
  </si>
  <si>
    <t>SUNLIGHT BEVERAGES PRIVATE LIMITED</t>
  </si>
  <si>
    <t>37-B, GROUND FLOOR, KH NO-499,ASHOKA AVENUE, SAINIK FARM,New Delhi, South Delhi, Delhi, India - 110062</t>
  </si>
  <si>
    <t>PANAVKHANNA@GMAIL.COM</t>
  </si>
  <si>
    <t xml:space="preserve"> U86100UP2023PTC178008</t>
  </si>
  <si>
    <t>AROGYAM CARDIAC GLOBAL PRIVATE LIMITED</t>
  </si>
  <si>
    <t>M/S GLOBAL MULTISPECIALITY AND TRAMA CENTRE,JAYRAMPUR, GOPALPUR, SADAR,Sadar, Azamgarh, Uttar Pradesh, India - 276001</t>
  </si>
  <si>
    <t>SUBHASH.DR@gmail.com</t>
  </si>
  <si>
    <t xml:space="preserve"> U95210PB2023PTC057869</t>
  </si>
  <si>
    <t>PRIORITY CARE SERVICES AND TRADING PRIVATE LIMITED</t>
  </si>
  <si>
    <t>Repair of consumer electronics</t>
  </si>
  <si>
    <t># 3 , Sante Majra, Sante Majra, SAS Nagar (Mohali),,S.A.S.Nagar (Mohali), Rupnagar, Punjab, India - 140307</t>
  </si>
  <si>
    <t>prioritycarestpl@gmail.com</t>
  </si>
  <si>
    <t xml:space="preserve"> U62099MP2023PTC064745</t>
  </si>
  <si>
    <t>PROMICON TECHNOLOGIES PRIVATE LIMITED</t>
  </si>
  <si>
    <t>235 PALLHAAR NAGAR,235 PALLHAAR NAGAR,Indore, Indore, Madhya Pradesh, India - 452005</t>
  </si>
  <si>
    <t>devesh03.vyas@gmail.com</t>
  </si>
  <si>
    <t xml:space="preserve"> U46909PN2023PTC218501</t>
  </si>
  <si>
    <t>STARASH TRADING PRIVATE LIMITED</t>
  </si>
  <si>
    <t>10/169 ROOM NO.71 MARATHA MANDAL BLDG 1ST FLOOR BUNGLOW ROAD,ICHALKARANJI,Hatkanangle, Kolhapur, Maharashtra, India - 416115</t>
  </si>
  <si>
    <t>starash_007@yahoo.com</t>
  </si>
  <si>
    <t xml:space="preserve"> U85500KL2023PTC080312</t>
  </si>
  <si>
    <t>CAS ASSOCIATES INTERNATIONAL PRIVATE LIMITED</t>
  </si>
  <si>
    <t>AHAMED BUILDING, AKM 7/167,PAICHIRA,Thiruvananthapuram, Thiruvananthapuram, Kerala, India - 695316</t>
  </si>
  <si>
    <t>casoverseasgroup@gmail.com</t>
  </si>
  <si>
    <t xml:space="preserve"> U62099RJ2023PTC086211</t>
  </si>
  <si>
    <t>OKULIS TECH INDIA PRIVATE LIMITED</t>
  </si>
  <si>
    <t>H.NO3 SHASHIKUNJ, SUKHDHAM,CIVIL LINES,Kota, Kota, Rajasthan, India - 324001</t>
  </si>
  <si>
    <t>padamjains@gmail.com</t>
  </si>
  <si>
    <t xml:space="preserve"> U25995TN2023PTC158724</t>
  </si>
  <si>
    <t>PUGLIA TRADE AND INDUSTRIES PRIVATE LIMITED</t>
  </si>
  <si>
    <t>Manufacture of metal sanitaryware such as baths, sinks, washbasins and</t>
  </si>
  <si>
    <t>New No.112/Old no. 123, Coral Merchant Street,Muthialpet Village, George Town,Tondiarpet Fort St George, Chennai, Tamil Nadu, India - 600001</t>
  </si>
  <si>
    <t>pugliachennai@gmail.com</t>
  </si>
  <si>
    <t xml:space="preserve"> U43299MH2023PTC398655</t>
  </si>
  <si>
    <t>WARHI SAAI-T INFRASTRUCTURE PRIVATE LIMITED</t>
  </si>
  <si>
    <t>SHOP NO. 2 AASHIRYA BUILDING,,Thane, Thane, Maharashtra, India - 400601</t>
  </si>
  <si>
    <t>sjwadkar@gmail.com</t>
  </si>
  <si>
    <t xml:space="preserve"> U79110KL2023PTC080308</t>
  </si>
  <si>
    <t>KEA OVERSEAS CONSULTANTS PRIVATE LIMITED</t>
  </si>
  <si>
    <t>P.P.15/537,Chepparamukku,Kottarakkara, Kollam, Kerala, India - 691537</t>
  </si>
  <si>
    <t>gsam6406@gmail.com</t>
  </si>
  <si>
    <t xml:space="preserve"> U62020KL2023PTC080314</t>
  </si>
  <si>
    <t>INFOSPRINTS SOLUTIONS PRIVATE LIMITED</t>
  </si>
  <si>
    <t>14/291 M, SUITE 36H, 1ST FLOOR, ASQUARE BUILDING,EDAPPALLY, PUKKATTUPADY ROAD, ,KUZHIVELIPPADY,Aluva, Ernakulam, Kerala, India - 683561</t>
  </si>
  <si>
    <t>patrick@cyberender.com</t>
  </si>
  <si>
    <t xml:space="preserve"> U47890TS2023PTC170943</t>
  </si>
  <si>
    <t>ER BODDU STORE PRIVATE LIMITED</t>
  </si>
  <si>
    <t>HNO 11-53/3/2/1, AKPT ROAD,HUSNABAD,Husnabad, Karim Nagar, Telangana, India - 505467</t>
  </si>
  <si>
    <t>BODDUESHWAR856@GMAIL.COM</t>
  </si>
  <si>
    <t xml:space="preserve"> U73100TS2023OPC170957</t>
  </si>
  <si>
    <t>CHERVEN (OPC) PRIVATE LIMITED</t>
  </si>
  <si>
    <t>FLAT NO 201, PLOT NO 175, 2ND FLOOR,RL CITY ROAD, MAYURINAGAR,Serilingampally, K.V.Rangareddy, Telangana, India - 500049</t>
  </si>
  <si>
    <t>cherven2023@gmail.com</t>
  </si>
  <si>
    <t xml:space="preserve"> U56104TN2023PTC158716</t>
  </si>
  <si>
    <t>BROMAG INDIA PRIVATE LIMITED</t>
  </si>
  <si>
    <t>1, I St Floor, Alagammal Nagar,,4th Street, Nerkundram,,Maduravoyal, Chennai, Tamil Nadu, India - 600107</t>
  </si>
  <si>
    <t>BROMAG0505@GMAIL.COM</t>
  </si>
  <si>
    <t xml:space="preserve"> U43900PN2023PTC218502</t>
  </si>
  <si>
    <t>ISMART DEAL BUILDCON PRIVATE LIMITED</t>
  </si>
  <si>
    <t>S. NO. 207/2/1/4(A)/1 OFFICE,,FORTUNE BUSINESS CENTER NR,,Haveli, Pune, Maharashtra, India - 411057</t>
  </si>
  <si>
    <t>tyagi.1971@gmail.com</t>
  </si>
  <si>
    <t xml:space="preserve"> U46901MH2023PTC398639</t>
  </si>
  <si>
    <t>SHREE ANNADATA ECOMMERCE PRIVATE LIMITED</t>
  </si>
  <si>
    <t>Vivekanand Nagar,,Solapur South, Solapur, Maharashtra, India - 413224</t>
  </si>
  <si>
    <t>bansodeabhijit789@gmail.com</t>
  </si>
  <si>
    <t xml:space="preserve"> U62099MH2023PTC398596</t>
  </si>
  <si>
    <t>SQUIZ IT LABS PRIVATE LIMITED</t>
  </si>
  <si>
    <t>C/o Swastik Residency, BLD B-1 FLAT 403,,G B Road,,Thane, Thane, Maharashtra, India - 400607</t>
  </si>
  <si>
    <t>sjd1.contact@gmail.com</t>
  </si>
  <si>
    <t xml:space="preserve"> U13996GJ2023PTC139015</t>
  </si>
  <si>
    <t>WELLTOUCH HYGIENE PRIVATE LIMITED</t>
  </si>
  <si>
    <t>PLOT NO: 8/9 VALESHWAR IND.EST.,LINDIYAT VILLAGE ROAD, N.H NO: 8, PIPODARA,,Mangrol, Surat, Gujarat, India - 394110</t>
  </si>
  <si>
    <t>welltouchhygiene@gmail.com</t>
  </si>
  <si>
    <t xml:space="preserve"> U87100DL2023PTC410784</t>
  </si>
  <si>
    <t>MADHAV PATIENTCARE PRIVATE LIMITED</t>
  </si>
  <si>
    <t>Nursing care facilities</t>
  </si>
  <si>
    <t>S-415, SCHOOL BLOCK, SHAKARPUR,,New Delhi, New Delhi, Delhi, India - 110092</t>
  </si>
  <si>
    <t>madhavpatientcare@gmail.com</t>
  </si>
  <si>
    <t xml:space="preserve"> U62099DL2023PTC410785</t>
  </si>
  <si>
    <t>ZETCUT TECHNOLOGY INDIA PRIVATE LIMITED</t>
  </si>
  <si>
    <t>B-1268 S/F PLOT NO-25 . KH NO 394-265,NEW ASHOK NAGAR,East Delhi, East Delhi, Delhi, India - 110096</t>
  </si>
  <si>
    <t>Amitm7080@gmail.com</t>
  </si>
  <si>
    <t xml:space="preserve"> U86909AS2023PTC024233</t>
  </si>
  <si>
    <t>SUPRACARE SUPERSPECIALITY PRIVATE LIMITED</t>
  </si>
  <si>
    <t>MM COMPLEX,NEAR EG NURSING HOME, NARENGI TINIALI,Gmc, Kamrup, Assam, India - 781026</t>
  </si>
  <si>
    <t>caoffice094@gmail.com</t>
  </si>
  <si>
    <t xml:space="preserve"> U75000KA2023PTC171030</t>
  </si>
  <si>
    <t>ADVIVA PET SOLUTIONS PRIVATE LIMITED</t>
  </si>
  <si>
    <t>B 262, Prestige Silver Sun,Bhoganahalli,Bangalore South, Bangalore, Karnataka, India - 560103</t>
  </si>
  <si>
    <t>advivapetsolutions@gmail.com</t>
  </si>
  <si>
    <t xml:space="preserve"> U86909TS2023PTC170944</t>
  </si>
  <si>
    <t>NUTRIONSWAP PRIVATE LIMITED</t>
  </si>
  <si>
    <t>PLOT - 144/1,SREE RAM NAGAR COLONY, B.N.REDDY NAGAR,Hayathnagar, K.V.Rangareddy, Telangana, India - 500070</t>
  </si>
  <si>
    <t>info@nutriswap.co</t>
  </si>
  <si>
    <t xml:space="preserve"> U55101DL2023PTC410813</t>
  </si>
  <si>
    <t>MTJ CREATIVE FUSION PRIVATE LIMITED</t>
  </si>
  <si>
    <t>House No. 713, Near Roshanara Club,,Near Chaudhary Sweets, Kachapakka,,Delhi, North Delhi, Delhi, India - 110007</t>
  </si>
  <si>
    <t>mtjcreativefusion@gmail.com</t>
  </si>
  <si>
    <t xml:space="preserve"> U43299TS2023PTC170960</t>
  </si>
  <si>
    <t>SHIVNADH INFRA SOLUTIONS PRIVATE LIMITED</t>
  </si>
  <si>
    <t>5-2-10,Housing board colony,Bhongiri, Nalgonda, Telangana, India - 508116</t>
  </si>
  <si>
    <t>skchenna7610@gmail.com</t>
  </si>
  <si>
    <t xml:space="preserve"> U96907UP2023PTC177998</t>
  </si>
  <si>
    <t>GRAPHITE FOILS INDIA PRIVATE LIMITED</t>
  </si>
  <si>
    <t>2700000</t>
  </si>
  <si>
    <t>A 1102 11TH FLOOR TOWER A PLOT NO GH 03 STELLAR JEEVAN,GREATER NOIDA EXTENSION,Gautam Buddha Nagar, Gautam Buddha Nagar, Uttar Pradesh, India - 201318</t>
  </si>
  <si>
    <t>varun@vcipl.net</t>
  </si>
  <si>
    <t xml:space="preserve"> U43299PN2023PTC218500</t>
  </si>
  <si>
    <t>TRISHIKHA LANDMARKS PRIVATE LIMITED</t>
  </si>
  <si>
    <t>FNO E/101, WINDSOR RESIDENCY,SN 135/1234,,BANER,Haveli, Pune, Maharashtra, India - 411045</t>
  </si>
  <si>
    <t>namdeomakune@gmail.com</t>
  </si>
  <si>
    <t xml:space="preserve"> U45403UP2023PTC179102</t>
  </si>
  <si>
    <t>MAKHAN LAL DEVENDRA KUMAR PRIVATE LIMITED</t>
  </si>
  <si>
    <t>Maintenance and repair of motor cycles</t>
  </si>
  <si>
    <t>C/o Devendra Auto,PAPER MILLS ROAD, SAHARANPUR,SAHARANPUR, Saharanpur, Uttar Pradesh, India - 247001</t>
  </si>
  <si>
    <t>moryakanchan@gmail.com</t>
  </si>
  <si>
    <t xml:space="preserve"> U45300UP2023PTC177994</t>
  </si>
  <si>
    <t>AKASHI AUTO INDIA PRIVATE LIMITED</t>
  </si>
  <si>
    <t>Flat No .1B - 023 Second Floor,GC Grand Plot NO -2   Vaibhav Khand INDIRAPURAM,Ghaziabad, Ghaziabad, Uttar Pradesh, India - 201010</t>
  </si>
  <si>
    <t>akashiautoindia@gmail.com</t>
  </si>
  <si>
    <t xml:space="preserve"> U42209KA2023PTC171040</t>
  </si>
  <si>
    <t>PANCHAMI GLOBAL PROJECTS PRIVATE LIMITED</t>
  </si>
  <si>
    <t>Ground Floor No.1, Raja Bhavi Road,Near Sub registrar office, Varthur,Bangalore North, Bangalore, Karnataka, India - 560087</t>
  </si>
  <si>
    <t>manjukumbar9@gmail.com</t>
  </si>
  <si>
    <t xml:space="preserve"> U79110MP2023PTC064743</t>
  </si>
  <si>
    <t>GDM TOURS AND TRAVELS PRIVATE LIMITED</t>
  </si>
  <si>
    <t>296, Shivampuri Colony,309, Vishal Urban Block B,Indore, Indore, Madhya Pradesh, India - 452001</t>
  </si>
  <si>
    <t>AMRANIKAMAL@YMAIL.COM</t>
  </si>
  <si>
    <t xml:space="preserve"> U01639MH2023PTC398599</t>
  </si>
  <si>
    <t>EKTASHETKARI FARMERS PRODUCER COMPANY LIMITED</t>
  </si>
  <si>
    <t>SURVEY NO. 26/1534,POST COLONY OSMANABAD,Osmanabad, Osmanabad, Maharashtra, India - 413501</t>
  </si>
  <si>
    <t>abhilomate99@gmail.com</t>
  </si>
  <si>
    <t xml:space="preserve"> U41001PN2023PTC218482</t>
  </si>
  <si>
    <t>ECSTASY COMMUNITIES PRIVATE LIMITED</t>
  </si>
  <si>
    <t>FLAT  20 BUILDING D, STATE BANK NAGAR,,PASHAN PANCHWATI,  DURWANKUR PANCHWATI,,Pune City, Pune, Maharashtra, India - 411008</t>
  </si>
  <si>
    <t>santtosh.g.ursal@gmail.com</t>
  </si>
  <si>
    <t xml:space="preserve"> U85303UP2023PTC178001</t>
  </si>
  <si>
    <t>CHHIROULIYA EDUCATION PRIVATE LIMITED</t>
  </si>
  <si>
    <t>C/O ARVIND KUMAR CHHIROULIYA,MAIN ROAD TARAHATI KALINJAR DISTRICT BANDA,Banda, Banda, Uttar Pradesh, India - 210129</t>
  </si>
  <si>
    <t>Chhirouliyaeducation@gmail.com</t>
  </si>
  <si>
    <t xml:space="preserve"> U32509GJ2023PTC139017</t>
  </si>
  <si>
    <t>SPINEL SCIENTIFIC WORLD PRIVATE LIMITED</t>
  </si>
  <si>
    <t>Gala No. A/1 Plot No. 129/6, Vimal Industries,,Remi Industries Area, Opp. Shah Paper Mill, Silvassa Road, GIDC,,Pardi, Valsad, Gujarat, India - 396195</t>
  </si>
  <si>
    <t>info@spinelsci.com</t>
  </si>
  <si>
    <t xml:space="preserve"> U62011PN2023PTC218483</t>
  </si>
  <si>
    <t>BIGDRAW DIGITECH PRIVATE LIMITED</t>
  </si>
  <si>
    <t>REGAL LAKE TOWN, FIRST FLOWER SHOP 110 SR. NO. 8,,Mulshi, Pune, Maharashtra, India - 411033</t>
  </si>
  <si>
    <t>skstardigi@gmail.com</t>
  </si>
  <si>
    <t xml:space="preserve"> U62013CT2023PTC014308</t>
  </si>
  <si>
    <t>ZOYNC TECHNOLOGIES PRIVATE LIMITED</t>
  </si>
  <si>
    <t>W/14/2040, J.P VIHAR COLONY,MANGLA,Bilaspur, Bilaspur(CGH), Chattisgarh, India - 495001</t>
  </si>
  <si>
    <t>ZOYNC1@GMAIL.COM</t>
  </si>
  <si>
    <t xml:space="preserve"> U43122KA2023PTC171027</t>
  </si>
  <si>
    <t>AARUPADAI VEEDU CONSTRUCTION PRIVATE LIMITED</t>
  </si>
  <si>
    <t>77, 2nd FLOOR, Ankur Homes 2nd CRS,MARUTHI L/O VIRUPAKSHA,Bangalore North, Bangalore, Karnataka, India - 560097</t>
  </si>
  <si>
    <t>cprem.hp@gmail.com</t>
  </si>
  <si>
    <t xml:space="preserve"> U46309UP2023PTC178016</t>
  </si>
  <si>
    <t>S A B PRODUCTS PRIVATE LIMITED</t>
  </si>
  <si>
    <t>ARAJI NO. 1053 RAWATPUR,KANPUR, UTTAR PRADESH,Rawatpur Gaon, Kanpur Nagar, Uttar Pradesh, India - 208019</t>
  </si>
  <si>
    <t>wishvajeet9@gmail.com</t>
  </si>
  <si>
    <t xml:space="preserve"> U32909KA2023PTC171020</t>
  </si>
  <si>
    <t>CYCAMIN SOLUTIONS PRIVATE LIMITED</t>
  </si>
  <si>
    <t>#5,5th Cross,Bangalore North, Bangalore, Karnataka, India - 560016</t>
  </si>
  <si>
    <t>umeshndev@gmail.com</t>
  </si>
  <si>
    <t xml:space="preserve"> U93110MH2023PTC399333</t>
  </si>
  <si>
    <t>AGRATAS ENERGY STORAGE SOLUTIONS PRIVATE LIMITED</t>
  </si>
  <si>
    <t>Army &amp; Navy Building, 148, M G Road,,Opposite Kala Ghoda, Fort,Mumbai, Mumbai, Maharashtra, India - 400001</t>
  </si>
  <si>
    <t>Thomas.flack@tatamotors.com</t>
  </si>
  <si>
    <t xml:space="preserve"> U58203WB2023PTC260286</t>
  </si>
  <si>
    <t>CONFOSTER SPORTE TECHNOLOGE PRIVATE LIMITED</t>
  </si>
  <si>
    <t>C/O-MD SAHADAT ALI,,VILL-HARISHPUR,,Birbhum, Birbhum, West Bengal, India - 731221</t>
  </si>
  <si>
    <t>alisahadatmd@gmail.com</t>
  </si>
  <si>
    <t xml:space="preserve"> U62099TS2023PTC170938</t>
  </si>
  <si>
    <t>TAIYITO TECHNOLOGIES PRIVATE LIMITED</t>
  </si>
  <si>
    <t>3-8-90, Second Floor, Nehru Nagar,,Ramanthapur,,Amberpet, Hyderabad, Telangana, India - 500013</t>
  </si>
  <si>
    <t>taiyitoindia@gmail.com</t>
  </si>
  <si>
    <t xml:space="preserve"> U47990AP2023PTC110477</t>
  </si>
  <si>
    <t>JASMIN CHEMICALS PRIVATE LIMITED</t>
  </si>
  <si>
    <t>17-8-431/4, MYTHRI NAGAR, REVENUE WARD-17,YSR TADIGADAPA,Vijayawada (Urban), Krishna, Andhra Pradesh, India - 520007</t>
  </si>
  <si>
    <t>chukkapallighana@gmail.com</t>
  </si>
  <si>
    <t xml:space="preserve"> U28292TS2023PTC170942</t>
  </si>
  <si>
    <t>NATULATECH SOLUTIONS PRIVATE LIMITED</t>
  </si>
  <si>
    <t>H.NO: 8-2-69/P1/29, 30,,SIVA SAI COLONY, JILLELAGUDA ROAD, KARMANGHAT,saroornagar, Hyderabad, Telangana, India - 500097</t>
  </si>
  <si>
    <t>abhaychakras@gmail.com</t>
  </si>
  <si>
    <t xml:space="preserve"> U42909MH2023PTC398629</t>
  </si>
  <si>
    <t>RANES BUILDTECH PRIVATE LIMITED</t>
  </si>
  <si>
    <t>SHOP-121, PLOT-184,,SEC-13, CHAIRMAN,,Panvel, Raigarh(MH), Maharashtra, India - 410210</t>
  </si>
  <si>
    <t>lrane06@gmail.com</t>
  </si>
  <si>
    <t xml:space="preserve"> U41001WB2023PTC260288</t>
  </si>
  <si>
    <t>MAGLLAN INDIA PRIVATE LIMITED</t>
  </si>
  <si>
    <t>C/O SUBHASH CHANDRA SARKAR,AC 130 ADHARSHA PALLY, BAGIATI, GOPAL PUR,Deshbandhunagar, North 24 Parganas, West Bengal, India - 700159</t>
  </si>
  <si>
    <t>sasconsultancy@yahoo.com</t>
  </si>
  <si>
    <t xml:space="preserve"> U46524DL2023PTC410820</t>
  </si>
  <si>
    <t>PMOUNT DIGITALS PRIVATE LIMITED</t>
  </si>
  <si>
    <t>NO.-13-IN-13/23,G/F WEST EXTN. AREA KAROL BAGH,New Delhi, Central Delhi, Delhi, India - 110005</t>
  </si>
  <si>
    <t>sunshinestoresoi@gmail.com</t>
  </si>
  <si>
    <t xml:space="preserve"> U21003MH2023PTC398646</t>
  </si>
  <si>
    <t>MOHAMAHI WELLNESS PRIVATE LIMITED</t>
  </si>
  <si>
    <t>GALA NO 4  BLD NO 4,RAJ PRABHA LANK MARK IND BHOIDAPADA,Vasai, Thane, Maharashtra, India - 401208</t>
  </si>
  <si>
    <t>hari.singh1104@gmail.com</t>
  </si>
  <si>
    <t xml:space="preserve"> U43121ML2023PTC014002</t>
  </si>
  <si>
    <t>EDHAS NATURAL RESOURCES PRIVATE LIMITED</t>
  </si>
  <si>
    <t>Meghalaya</t>
  </si>
  <si>
    <t>House no 293,Howell Road PO Laban,  Shillong,Shillong, East Khasi Hills, Meghalaya, India - 793004</t>
  </si>
  <si>
    <t>edhasnaturalresources@gmail.com</t>
  </si>
  <si>
    <t xml:space="preserve"> U62011UP2023PTC178028</t>
  </si>
  <si>
    <t>VISUAL COGNITION LABORATORY PRIVATE LIMITED</t>
  </si>
  <si>
    <t>21000</t>
  </si>
  <si>
    <t>B-078, Omicron-II, Greater Noida,Dadri, Gautam Buddha Nagar, Uttar Pradesh, India - 201310</t>
  </si>
  <si>
    <t>avinres@gmail.com</t>
  </si>
  <si>
    <t xml:space="preserve"> U68200UP2023PTC177972</t>
  </si>
  <si>
    <t>DRAGON BROTHER'S INFRA PRIVATE LIMITED</t>
  </si>
  <si>
    <t>SHOP NO-L.G.F.14,15 NARAYAN,PLAZA SEC-E SITAPUR ROAD YOJNA LUCKNOW 8181000601,Lucknow, Lucknow, Uttar Pradesh, India - 226021</t>
  </si>
  <si>
    <t>dragonbrothersinfra@gmail.com</t>
  </si>
  <si>
    <t xml:space="preserve"> U20119UP2023PTC177984</t>
  </si>
  <si>
    <t>SHRI DAUJI ADHESIVE PRIVATE LIMITED</t>
  </si>
  <si>
    <t>4874, NEAR BSNL OFFICE,HATHRAS,Aligarh, Hathras, Uttar Pradesh, India - 204101</t>
  </si>
  <si>
    <t>shridaujipolymers@gmail.com</t>
  </si>
  <si>
    <t xml:space="preserve"> U01611TS2023PTC170935</t>
  </si>
  <si>
    <t>GOLDNOON PRODUCER COMPANY LIMITED</t>
  </si>
  <si>
    <t>Plot no 261,H.NO. 1-5-1087/118/129, MANGAPURAM  COLONY,Tirumalagiri, Hyderabad, Telangana, India - 500010</t>
  </si>
  <si>
    <t>rajchandu@hotmail.com</t>
  </si>
  <si>
    <t xml:space="preserve"> U72200TN2023PTC158710</t>
  </si>
  <si>
    <t>COLONEL SONALI'S CARIES SOLUTIONS PRIVATE LIMITED</t>
  </si>
  <si>
    <t>NO.1601, CASAGRAND CRESCENDO,,MEL AYANAMBAKKAM, MOGAPPAIR,,Poonamallee, Tiruvallur, Tamil Nadu, India - 600095</t>
  </si>
  <si>
    <t>sonaliendo@gmail.com</t>
  </si>
  <si>
    <t xml:space="preserve"> U62099UP2023PTC178005</t>
  </si>
  <si>
    <t>LENDEX TECHNOLOGY PRIVATE LIMITED</t>
  </si>
  <si>
    <t>C/O AMIRUNNISHA,GANDHI NAGAR, DR. AFFAN GALI, ICICI BANK KE BAGL ME, MUHAMMDABAD GOHNA,Mohammadabad Gohana, Mau, Uttar Pradesh, India - 276403</t>
  </si>
  <si>
    <t>mohdarifnimt@gmail.com</t>
  </si>
  <si>
    <t xml:space="preserve"> U74102MH2023PTC398634</t>
  </si>
  <si>
    <t>ROUGE WALL PRIVATE LIMITED</t>
  </si>
  <si>
    <t>2002/20th BLDG NO.24, SAKET CO-OP HSG. SOC LTD,,ROAD NO.4, SIDDHARTH NAGAR, OPP VIVEK COLLEGE,GOREGAON WEST,,Goregaon West, Mumbai, Maharashtra, India - 400104</t>
  </si>
  <si>
    <t>kinjal.work06@gmail.com</t>
  </si>
  <si>
    <t xml:space="preserve"> U82990UP2023PTC178022</t>
  </si>
  <si>
    <t>DRCS CAR SAFAIWALA PRIVATE LIMITED</t>
  </si>
  <si>
    <t>C-78, SECTOR 2, NOIDA,,Noida, Gautam Buddha Nagar, Uttar Pradesh, India - 201301</t>
  </si>
  <si>
    <t>SONUKUMAR.SRC@GMAIL.COM</t>
  </si>
  <si>
    <t xml:space="preserve"> U62091HR2023PTC109787</t>
  </si>
  <si>
    <t>SDRE SOLUTIONS PRIVATE LIMITED</t>
  </si>
  <si>
    <t>E-201,SUJJAN VIHAR  SECTOR - 43,Dlf Qe, Gurgaon, Haryana, India - 122002</t>
  </si>
  <si>
    <t>CA.SUDHIR.1972@GMAIL.COM</t>
  </si>
  <si>
    <t xml:space="preserve"> U47721KL2023PTC080307</t>
  </si>
  <si>
    <t>LEES HEALTHCARE PRIVATE LIMITED</t>
  </si>
  <si>
    <t>TC 67/2608(1),POURNAMI, UPS LANE,Thiruvananthapuram, Thiruvananthapuram, Kerala, India - 695026</t>
  </si>
  <si>
    <t>sompapa@gmail.com</t>
  </si>
  <si>
    <t xml:space="preserve"> U52293UP2023PTC178025</t>
  </si>
  <si>
    <t>SURE PACKERS AND MOVERS PRIVATE LIMITED</t>
  </si>
  <si>
    <t>Shop No. S-9/52,Awas Vikas Market,Ghaziabad, Ghaziabad, Uttar Pradesh, India - 201012</t>
  </si>
  <si>
    <t>nishant15singhal@gmail.com</t>
  </si>
  <si>
    <t xml:space="preserve"> U42909UP2023PTC178026</t>
  </si>
  <si>
    <t>OPTIME INFRACON INDIA PRIVATE LIMITED</t>
  </si>
  <si>
    <t>G-265,ALPHA-02,Dadri, Gautam Buddha Nagar, Uttar Pradesh, India - 201310</t>
  </si>
  <si>
    <t>optimeinfracon@gmail.com</t>
  </si>
  <si>
    <t xml:space="preserve"> U59131TN2023PTC158720</t>
  </si>
  <si>
    <t>ATLEE FILMS PRIVATE LIMITED</t>
  </si>
  <si>
    <t>Motion picture distribution</t>
  </si>
  <si>
    <t>10/5, OLD NO.29A AND B, 3RD FLOOR,KADAR NAWAZ KHAN ROAD, THOUSAND LIGHTS,Chennai, Chennai, Tamil Nadu, India - 600006</t>
  </si>
  <si>
    <t>atlee.myoffice@gmail.com</t>
  </si>
  <si>
    <t xml:space="preserve"> U26512GJ2023PTC139033</t>
  </si>
  <si>
    <t>TJS TEST SYSTEMS PRIVATE LIMITED</t>
  </si>
  <si>
    <t>Manufacture of automotive emissions testing equipment</t>
  </si>
  <si>
    <t>D-14, GOKULDHAM, NR. UNION BANK,,SAMA ROAD,,Vadodara, Vadodara, Gujarat, India - 390008</t>
  </si>
  <si>
    <t>tapan24savalia@gmail.com</t>
  </si>
  <si>
    <t xml:space="preserve"> U71200UP2023PTC178027</t>
  </si>
  <si>
    <t>SHIVA TEST HOUSE PRIVATE LIMITED</t>
  </si>
  <si>
    <t>PLOT NO 10  KHSRA NO 211,SAIPURAM COLONY  MORTI,Ghaziabad, Ghaziabad, Uttar Pradesh, India - 201017</t>
  </si>
  <si>
    <t>kashistripathi09@gmail.com</t>
  </si>
  <si>
    <t xml:space="preserve"> U74102KL2023PTC080309</t>
  </si>
  <si>
    <t>NIRMITHI INTERIOR PRIVATE LIMITED</t>
  </si>
  <si>
    <t>21/315 C,THAMARASSERI,Ernad, Malappuram, Kerala, India - 676122</t>
  </si>
  <si>
    <t>nirmithiinterior@gmail.com</t>
  </si>
  <si>
    <t xml:space="preserve"> U47737TS2023PTC170961</t>
  </si>
  <si>
    <t>RAO'S EXPORTS AND IMPORTS PRIVATE LIMITED</t>
  </si>
  <si>
    <t>mlkmlk,.,,Balanagar, K.V.Rangareddy, Telangana, India - 500018</t>
  </si>
  <si>
    <t>raoexportsandimports@gmail.com</t>
  </si>
  <si>
    <t xml:space="preserve"> U86909DL2023PTC410815</t>
  </si>
  <si>
    <t>ACROPHILE ADOLESCENT HEALING CENTER PRIVATE LIMITED</t>
  </si>
  <si>
    <t>S/O SH. RAJ GOEL, H-1579, 3RD/F, C.R PARK,,New Delhi, South Delhi, Delhi, India - 110019</t>
  </si>
  <si>
    <t>jimde.personal@gmail.com</t>
  </si>
  <si>
    <t xml:space="preserve"> U41001KA2023PTC171047</t>
  </si>
  <si>
    <t>EVERNEST SPACES PRIVATE LIMITED</t>
  </si>
  <si>
    <t>NO. 6/1-1, MUSEUM ROAD,,RICHMOND TOWN,Bangalore North, Bangalore, Karnataka, India - 560001</t>
  </si>
  <si>
    <t>projectstrataa@gmail.com</t>
  </si>
  <si>
    <t xml:space="preserve"> U62099HR2023PTC109790</t>
  </si>
  <si>
    <t>ALEKTRIFY IT SERVICES PRIVATE LIMITED</t>
  </si>
  <si>
    <t>SECTOR-86, NAWADA,,FATEHPUR, GURUGRAM,Narsinghpur, Gurgaon, Haryana, India - 122004</t>
  </si>
  <si>
    <t>yadav22parveen@gmail.com</t>
  </si>
  <si>
    <t xml:space="preserve"> U62099DL2023PTC410816</t>
  </si>
  <si>
    <t>BRAHKI TECHNOLOGY PRIVATE LIMITED</t>
  </si>
  <si>
    <t>Plot no. 66, #TheHub, Phase III, Okhla,Delhi,New Delhi, South Delhi, Delhi, India - 110020</t>
  </si>
  <si>
    <t xml:space="preserve"> U70200MP2023PTC064748</t>
  </si>
  <si>
    <t>BHADRIKA CONSULTANCY PRIVATE LIMITED</t>
  </si>
  <si>
    <t>LG-34, ORBIT MALL, VIJAYNAGAR,,Indore, Indore, Madhya Pradesh, India - 452010</t>
  </si>
  <si>
    <t>info@fortunestudies.com</t>
  </si>
  <si>
    <t xml:space="preserve"> U41001BR2023PTC061937</t>
  </si>
  <si>
    <t>LAKSHMITA INFRA PRIVATE LIMITED</t>
  </si>
  <si>
    <t>C/O KUNDAN SINGH, AKASHVANI ROAD, KHAJPURA, ASHIYANA MORE,Patna,Phulwari, Patna, Bihar, India - 800014</t>
  </si>
  <si>
    <t>incmybusiness.ct@gmail.com</t>
  </si>
  <si>
    <t xml:space="preserve"> U55101TS2023PTC170966</t>
  </si>
  <si>
    <t>AMMULA'S TASTY FACTORY PRIVATE LIMITED</t>
  </si>
  <si>
    <t>5-109/8/C, RADHE NAGAR COLONY,H S DARGA,Golconda, Hyderabad, Telangana, India - 500008</t>
  </si>
  <si>
    <t>ammularamesh9177@gmail.com</t>
  </si>
  <si>
    <t xml:space="preserve"> U68200OD2023PTC041976</t>
  </si>
  <si>
    <t>SURYALOK INFRACON PRIVATE LIMITED</t>
  </si>
  <si>
    <t>C/O- SURYA NARAYAN SINGHARI,360/428, BALIAPANADA,Puri, Puri, Orissa, India - 752001</t>
  </si>
  <si>
    <t>suryasinghari@gmail.com</t>
  </si>
  <si>
    <t xml:space="preserve"> U46209RJ2023PTC086214</t>
  </si>
  <si>
    <t>LATIF KHAN FARMER PRODUCER COMPANY LIMITED</t>
  </si>
  <si>
    <t>GANGAJALI,,BIKANER,Bikaner, Bikaner, Rajasthan, India - 334808</t>
  </si>
  <si>
    <t>latif.eder@gmail.com</t>
  </si>
  <si>
    <t xml:space="preserve"> U20237AP2023PTC110479</t>
  </si>
  <si>
    <t>SUKRA'S BEAUTY AND FASHION PRIVATE LIMITED</t>
  </si>
  <si>
    <t>Plot No-31, Ground Floor, Sudhakrishna Nilayam,Vinayaka Nagar, Reemapeta, Ambativalasa,Vizianagaram, Vizianagaram, Andhra Pradesh, India - 535004</t>
  </si>
  <si>
    <t>sudha.amms@gmail.com</t>
  </si>
  <si>
    <t xml:space="preserve"> U86909TN2023PTC158725</t>
  </si>
  <si>
    <t>MEDLEEDS HEALTH CARE SERVICES PRIVATE LIMITED</t>
  </si>
  <si>
    <t>No.4, Bhavani Street, ICF Colony,Athipet, Ambattur,Poonamallee, Tiruvallur, Tamil Nadu, India - 600077</t>
  </si>
  <si>
    <t>michael@medleedshcs.com</t>
  </si>
  <si>
    <t xml:space="preserve"> U66120PB2023PTC057874</t>
  </si>
  <si>
    <t>OXFORD TRADE INDIA PRIVATE LIMITED</t>
  </si>
  <si>
    <t>2ND FLOOR B3,206 BLOCK 3,Oxford Street,,Ambala Chandigarh Expy Highway, Zirakpur,Rajpura, Mohali, Punjab, India - 140603</t>
  </si>
  <si>
    <t>kakalalitbansal@gmail.com</t>
  </si>
  <si>
    <t xml:space="preserve"> U16299WB2023PTC260311</t>
  </si>
  <si>
    <t>OCEWOOD PLAST PRIVATE LIMITED</t>
  </si>
  <si>
    <t>Manufacture of other wood products n.e.c.</t>
  </si>
  <si>
    <t>167 OLD CHINA BAZAR STREET,,Kolkata, Kolkata, West Bengal, India - 700001</t>
  </si>
  <si>
    <t>ocewoodplast@gmail.com</t>
  </si>
  <si>
    <t xml:space="preserve"> U62091DL2023PTC410884</t>
  </si>
  <si>
    <t>JAIHOTECH COMMERCE PRIVATE LIMITED</t>
  </si>
  <si>
    <t>1676, G/F, GALI NO.2,,GOVINDPURI EXTENSION, KALKAJI,,New Delhi, South Delhi, Delhi, India - 110019</t>
  </si>
  <si>
    <t>vikaskumar13061989@gmail.com</t>
  </si>
  <si>
    <t xml:space="preserve"> U62099GJ2023PTC139058</t>
  </si>
  <si>
    <t>TECHTEST SOLUTIONS PRIVATE LIMITED</t>
  </si>
  <si>
    <t>SHOP NO. 5, GROUND FLOOR, PRIME PLAZA,SUN RISE PARK ROAD, OPP. BODAKDEV SARAKARI VASAHAT,Ahmadabad City, Ahmedabad, Gujarat, India - 380054</t>
  </si>
  <si>
    <t>radhi121610@gmail.com</t>
  </si>
  <si>
    <t xml:space="preserve"> U70200KA2023PTC171074</t>
  </si>
  <si>
    <t>RUH COMPLETE SOLUTIONS PRIVATE LIMITED</t>
  </si>
  <si>
    <t xml:space="preserve"> S NO 10 2 ND A,CRS ROAD DARMANNA GARDEN R T NAGAR,Bangalore North, Bangalore, Karnataka, India - 560032</t>
  </si>
  <si>
    <t>we@ruh-cs.com</t>
  </si>
  <si>
    <t xml:space="preserve"> U10795MH2023PTC398702</t>
  </si>
  <si>
    <t>ORIGIN OF MY INFINITY PRIVATE LIMITED</t>
  </si>
  <si>
    <t>Room No. A2, Bhimji Patil CHL,Eksar Koliwada  Eksar RD,Borivali West, Mumbai, Maharashtra, India - 400092</t>
  </si>
  <si>
    <t>sachintherock10197@gmail.com</t>
  </si>
  <si>
    <t xml:space="preserve"> U20119GJ2023PTC139082</t>
  </si>
  <si>
    <t>SHUKUN ETHANOL PRIVATE LIMITED</t>
  </si>
  <si>
    <t>408, Zodiac Square,Opp Gurudwara Gobinddham, SG Highway,,Ahmadabad City, Ahmedabad, Gujarat, India - 380054</t>
  </si>
  <si>
    <t>jpbajaj1954@gmail.com</t>
  </si>
  <si>
    <t xml:space="preserve"> U62099GJ2023PTC139046</t>
  </si>
  <si>
    <t>DATAKOSH FINTECH PRIVATE LIMITED</t>
  </si>
  <si>
    <t>Office 810A, 8th floor, 21st Century Business Centre,Beside World Trade Centre, Ring road,Surat City, Surat, Gujarat, India - 395002</t>
  </si>
  <si>
    <t>PANKILGOLECHHA@GMAIL.COM</t>
  </si>
  <si>
    <t xml:space="preserve"> U41001KL2023PTC080318</t>
  </si>
  <si>
    <t>ALATA VENTURES PRIVATE LIMITED</t>
  </si>
  <si>
    <t>6/146, VADAKKETHIL, ATHIPATTA,EDAYOOR PO, TIRUR,Tirur, Malappuram, Kerala, India - 676552</t>
  </si>
  <si>
    <t xml:space="preserve"> U31009HR2023PTC109805</t>
  </si>
  <si>
    <t>PRIYALI LIFESTYLE INDIA PRIVATE LIMITED</t>
  </si>
  <si>
    <t>PLOT NO. 107,IDC SECTOR-14,,Sadar Bazar, Gurugram, Gurgaon,Sohna Adda, Gurgaon, Haryana, India - 122001</t>
  </si>
  <si>
    <t>Priyanshudhawan@gmail.com</t>
  </si>
  <si>
    <t xml:space="preserve"> U78300PN2023PTC218519</t>
  </si>
  <si>
    <t>SAUMYA WORKPLACE SOLUTIONS PRIVATE LIMITED</t>
  </si>
  <si>
    <t>S. NO. 49, NHAVLE NAGAR, SASANE NAGAR ROAD,KALEPADAL, HADAPSAR, PUNE CITY, NEAR RAILWAY CROSSING,Pune City, Pune, Maharashtra, India - 411028</t>
  </si>
  <si>
    <t>harshsuryawanshi111@gmail.com</t>
  </si>
  <si>
    <t xml:space="preserve"> U55101GA2023PTC015815</t>
  </si>
  <si>
    <t>NIDUM HOSPITALITY PRIVATE LIMITED</t>
  </si>
  <si>
    <t>HOUSE NO.- 313/3B, 2NDFLOOR,GOLDFILD COLVA, GOA,Salcete, South Goa, Goa, India - 403708</t>
  </si>
  <si>
    <t>nidumhospitality@gmail.com</t>
  </si>
  <si>
    <t xml:space="preserve"> U85499DL2023PTC410880</t>
  </si>
  <si>
    <t>EDULY CAREER PRIVATE LIMITED</t>
  </si>
  <si>
    <t>PROP NO 3 RAM CHANDER ENCLA,2ND FLOOR MOHAN GARDEN UTTAM NAGR,New Delhi, West Delhi, Delhi, India - 110059</t>
  </si>
  <si>
    <t>shambhupathak93@gmail.com</t>
  </si>
  <si>
    <t xml:space="preserve"> U28299GJ2023PTC139074</t>
  </si>
  <si>
    <t>AIROX GREEN ENERGY PRIVATE LIMITED</t>
  </si>
  <si>
    <t>PLOT NO 59 B , AKSHAR INDUSTRIAL PARK, CHAHCARVADI,VILLAGE VASNA, CHACHARVADI, TALUKA SANAND,Sanand, Ahmedabad, Gujarat, India - 382213</t>
  </si>
  <si>
    <t>sales@airoxnigen.com</t>
  </si>
  <si>
    <t xml:space="preserve"> U62091DL2023PTC410882</t>
  </si>
  <si>
    <t>MONEYPENNEY DIGITAL PRIVATE LIMITED</t>
  </si>
  <si>
    <t>C-93, BASEMENT, Greater Kailash - 1,,New Delhi, South Delhi, Delhi, India - 110048</t>
  </si>
  <si>
    <t>rathinr@outlook.com</t>
  </si>
  <si>
    <t xml:space="preserve"> U13996BR2023PTC061952</t>
  </si>
  <si>
    <t>BHAGMANI HEALTHCARE PRIVATE LIMITED</t>
  </si>
  <si>
    <t>C/O RAMPRAWESH SINGH, VILL-SONIKPUR,,PANCH-SEMRA, BLOCK-KUCHAIKOTE,,Gopalganj, Gopalganj, Bihar, India - 841503</t>
  </si>
  <si>
    <t>rampraweshsingh21@gmail.com</t>
  </si>
  <si>
    <t xml:space="preserve"> U46909KL2023PTC080332</t>
  </si>
  <si>
    <t>ESTEEMED MAJESTIC LIFE PRIVATE LIMITED</t>
  </si>
  <si>
    <t>P.P. XII/1052, MALINI, Vadakkegrama,Parassala, Thiruvananthapuram,Neyyattinkara, Thiruvananthapuram, Kerala, India - 695502</t>
  </si>
  <si>
    <t>majesticlifepvt@gmail.com</t>
  </si>
  <si>
    <t xml:space="preserve"> U16299RJ2023PTC086219</t>
  </si>
  <si>
    <t>DENARA DECOR PRIVATE LIMITED</t>
  </si>
  <si>
    <t>PLOT AN 14,,NAVRATAN COMPLEX, FATEHPURA,Girwa, Udaipur, Rajasthan, India - 313001</t>
  </si>
  <si>
    <t>tusharagrawal1997@gmail.com</t>
  </si>
  <si>
    <t xml:space="preserve"> U05109RJ2023PTC086234</t>
  </si>
  <si>
    <t>EXPONITE PRIVATE LIMITED</t>
  </si>
  <si>
    <t>05</t>
  </si>
  <si>
    <t>Other operations relating to mining and agglomeration of hard coal</t>
  </si>
  <si>
    <t xml:space="preserve"> K II/16, 3RD FLOOR,SECTOR- 6, VIDHYADHAR NAGA,Jaipur, Jaipur, Rajasthan, India - 302039</t>
  </si>
  <si>
    <t>mjitrawal@gmail.com</t>
  </si>
  <si>
    <t xml:space="preserve"> U68200DL2023PTC410874</t>
  </si>
  <si>
    <t>ANJANEYA REALTORS PRIVATE LIMITED</t>
  </si>
  <si>
    <t>PROP NO 262-A, FIRST FLOOR,VILL RAJ PUR KHURD NEAR,South Delhi, South Delhi, Delhi, India - 110068</t>
  </si>
  <si>
    <t>JATINRATHI17@GMAIL.COM</t>
  </si>
  <si>
    <t xml:space="preserve"> U21003DL2023PTC410836</t>
  </si>
  <si>
    <t>EMPATHIZER INDIA PRIVATE LIMITED</t>
  </si>
  <si>
    <t>house no. 4 kh. no. 109 back portion 2nd floor,lal dora village pitampura,Delhi, North West Delhi, Delhi, India - 110034</t>
  </si>
  <si>
    <t>kdileep064@gmail.com</t>
  </si>
  <si>
    <t xml:space="preserve"> U62013TS2023PTC170993</t>
  </si>
  <si>
    <t>UMBRELLA HUB ADVANCE TECHNOLOGIES INDIA PRIVATE LIMITED</t>
  </si>
  <si>
    <t>Villa 227,Apr Praveen luxuria,,Near GMR Convention center,Hyderabad,Patancheru, Medak, Telangana, India - 502319</t>
  </si>
  <si>
    <t>kavya.kethireddy@proton.me</t>
  </si>
  <si>
    <t xml:space="preserve"> U53200DL2023PTC410845</t>
  </si>
  <si>
    <t>TRACKER GLOBAL LOGISTICS PRIVATE LIMITED</t>
  </si>
  <si>
    <t>H No-30 F/F KH NO-29/21 BAPROLA EXT,NEAR GOVT SCHOOL NEW DELHI,New Delhi, South West Delhi, Delhi, India - 110043</t>
  </si>
  <si>
    <t>manishsharma5657@gmail.com</t>
  </si>
  <si>
    <t xml:space="preserve"> U77305DL2023PTC410839</t>
  </si>
  <si>
    <t>HELLOMYTRIP PRIVATE LIMITED</t>
  </si>
  <si>
    <t>159-C, BASEMENT,SARAI JULENA,New Delhi, South Delhi, Delhi, India - 110025</t>
  </si>
  <si>
    <t>shamsazad29jan@gmail.com</t>
  </si>
  <si>
    <t xml:space="preserve"> U62099KA2023PTC171092</t>
  </si>
  <si>
    <t>CIRCUMER SOLUTIONS PRIVATE LIMITED</t>
  </si>
  <si>
    <t>No 53, Sereno Villa,,The Empyren Chikkathirupathi Main road, Anchemuskur, Kolar,Malur, Kolar, Karnataka, India - 563160</t>
  </si>
  <si>
    <t>akshayhartalkar@gmail.com</t>
  </si>
  <si>
    <t xml:space="preserve"> U01611UP2023PTC178101</t>
  </si>
  <si>
    <t>SHREE-NATHNIRMAL RADHA ORGANIC FARMER PRODUCER COMPANY LIMITED</t>
  </si>
  <si>
    <t>C/O NATHURAM MACHAL BIHARI LAL,AT MOHALLA JATAVAN, JAITHARA ETAH,Aliganj, Etah, Uttar Pradesh, India - 207249</t>
  </si>
  <si>
    <t>nirmalasdevi12345@gmail.com</t>
  </si>
  <si>
    <t xml:space="preserve"> U71100DL2023PTC410881</t>
  </si>
  <si>
    <t>KELVIN GLANZE ENGINEERING SERVICES PRIVATE LIMITED</t>
  </si>
  <si>
    <t>179 HARI NAGAR,ASHRAM,New Delhi, South Delhi, Delhi, India - 110014</t>
  </si>
  <si>
    <t>wafaikabeer@gmail.com</t>
  </si>
  <si>
    <t xml:space="preserve"> U62013GJ2023PTC139079</t>
  </si>
  <si>
    <t>DIPAK JANTEC PRIVATE LIMITED</t>
  </si>
  <si>
    <t>B-1, Dhan Laxmi Towers,Grid Lambhavel Road,Anand, Anand, Gujarat, India - 388001</t>
  </si>
  <si>
    <t>bharatdravid@gmail.com</t>
  </si>
  <si>
    <t xml:space="preserve"> U62013TS2023PTC171002</t>
  </si>
  <si>
    <t>EAZYBYTES IT SOLUTIONS PRIVATE LIMITED</t>
  </si>
  <si>
    <t>Flat No.201, Vamshi Blossom, Plot no 229, 230, 231,,Raghavendra Colony, Kondapur,Serilingampally, K.V.Rangareddy, Telangana, India - 500084</t>
  </si>
  <si>
    <t>madanreddy476@gmail.com</t>
  </si>
  <si>
    <t xml:space="preserve"> U29109WB2023PTC260304</t>
  </si>
  <si>
    <t>E3 QUICKER PRIVATE LIMITED</t>
  </si>
  <si>
    <t>VILL- NAGRAJOLE, PANCHPIRTALA,BERHAMPORE, MURSHIDABAD,Murshidabad, Murshidabad, West Bengal, India - 742102</t>
  </si>
  <si>
    <t>biswajit73@gmail.com</t>
  </si>
  <si>
    <t xml:space="preserve"> U62091KA2023PTC171097</t>
  </si>
  <si>
    <t>ICONIFY SOFTWARE INDIA PRIVATE LIMITED</t>
  </si>
  <si>
    <t>Wadi-A-Huda, First Floor, Bypass Main Road,Near Galaxy Kalyanamantapa,Shimoga, Shimoga, Karnataka, India - 577204</t>
  </si>
  <si>
    <t>mynameisakheel786@gmail.com</t>
  </si>
  <si>
    <t xml:space="preserve"> U62099HR2023PTC109803</t>
  </si>
  <si>
    <t>GAMGOD TECH PRIVATE LIMITED</t>
  </si>
  <si>
    <t xml:space="preserve"> C/O MR. RITIK GABA,VIKAS NAGAR -KURUKSHETRA,Pehowa, Kurukshetra, Haryana, India - 136129</t>
  </si>
  <si>
    <t>Gamgodtech@gmail.com</t>
  </si>
  <si>
    <t xml:space="preserve"> U73200KA2023OPC171057</t>
  </si>
  <si>
    <t>PROALPHA DIGIEXPERTS (OPC) PRIVATE LIMITED</t>
  </si>
  <si>
    <t>214 GF Anjaneya,HBCS Layout ,Chikkalasandra Bengaluru,Bangalore South, Bangalore, Karnataka, India - 560061</t>
  </si>
  <si>
    <t>Rama.Choudhary@livglam.com</t>
  </si>
  <si>
    <t xml:space="preserve"> U68200GJ2023PTC139045</t>
  </si>
  <si>
    <t>RATANALAYA BUILDCON PRIVATE LIMITED</t>
  </si>
  <si>
    <t>PLOT NO 59, SECTOR No 09,SHOP NO 14A,Gandhidham, Kachchh, Gujarat, India - 370201</t>
  </si>
  <si>
    <t>atul_messurani@yahoo.co.in</t>
  </si>
  <si>
    <t xml:space="preserve"> U46633KA2023PTC171100</t>
  </si>
  <si>
    <t>ARAVALI METAL INDIA PRIVATE LIMITED</t>
  </si>
  <si>
    <t># No. 196/17, Shop No. 1,Kadabgere Cross, Behind Bharat Petroleum,Bangalore North, Bangalore, Karnataka, India - 560091</t>
  </si>
  <si>
    <t>gajendradevasi2151@gmail.com</t>
  </si>
  <si>
    <t xml:space="preserve"> U71200DL2023PTC410829</t>
  </si>
  <si>
    <t>CYBERSMITH WEB AND MOBILE APPS PRIVATE LIMITED</t>
  </si>
  <si>
    <t>258, Basement, Hari Nagar,Ashram, Near Tailor Shop,New Delhi, South Delhi, Delhi, India - 110014</t>
  </si>
  <si>
    <t>seerag.parayil2906@gmail.com</t>
  </si>
  <si>
    <t xml:space="preserve"> U47912GJ2023PTC139049</t>
  </si>
  <si>
    <t>WELLVORT FASHION PRIVATE LIMITED</t>
  </si>
  <si>
    <t>D 44 SURJIT CO OP H SOC L  NR INDIA COLONY,OPP HINGLAJ MATA MANDIR THAKKARBAPA NAGAR,Ahmadabad City, Ahmedabad, Gujarat, India - 380024</t>
  </si>
  <si>
    <t>virenzalavadiya01@gmail.com</t>
  </si>
  <si>
    <t xml:space="preserve"> U59141TN2023PTC158731</t>
  </si>
  <si>
    <t>VHAGAR MEDIA PRIVATE LIMITED</t>
  </si>
  <si>
    <t>Motion picture or video tape projection in cinemas, in the open air or in</t>
  </si>
  <si>
    <t>NO 19 DR THOMAS ROAD,T NAGAR,Chennai, Chennai, Tamil Nadu, India - 600017</t>
  </si>
  <si>
    <t>vtrkgstefiling@gmail.com</t>
  </si>
  <si>
    <t xml:space="preserve"> U27104MH2023PTC398669</t>
  </si>
  <si>
    <t>M2R DILIGENT SERVICES PRIVATE LIMITED</t>
  </si>
  <si>
    <t>Manufacture of electricity distribution and control apparatus (electrical apparatus for switching or protecting electrical circuits</t>
  </si>
  <si>
    <t>C/o Mohanlal Dubey, Patel Nagar,,Kanhan(Pipri), Parseoni,Ramtek, Nagpur, Maharashtra, India - 441401</t>
  </si>
  <si>
    <t>ritesh_dubey11@ymail.com</t>
  </si>
  <si>
    <t xml:space="preserve"> U46309WB2023PTC260298</t>
  </si>
  <si>
    <t>EXCELPRO VYAPAAR PRIVATE LIMITED</t>
  </si>
  <si>
    <t>1 &amp; 2, OLD COURT HOUSE CORNER,,Kolkata, Kolkata, West Bengal, India - 700001</t>
  </si>
  <si>
    <t>info@vikram.in</t>
  </si>
  <si>
    <t xml:space="preserve"> U49231KA2023PTC171069</t>
  </si>
  <si>
    <t>TIMER LOGISTICS PRIVATE LIMITED</t>
  </si>
  <si>
    <t>Old No.100, New No.292, Sudarshan Layout,,Near R.K.Flour Mills, , Garvebhavipalya,Bangalore South, Bangalore, Karnataka, India - 560068</t>
  </si>
  <si>
    <t>aralesh.vishwanathan@gmail.com</t>
  </si>
  <si>
    <t xml:space="preserve"> U64990GJ2023PTC139044</t>
  </si>
  <si>
    <t>RUDRAK FINANCE PRIVATE LIMITED</t>
  </si>
  <si>
    <t>403 B, 2ND FLOOR, SHILPGRAM COMPLEX,,SANT KANWARRAM CHOWK,Bhavnagar, Bhavnagar, Gujarat, India - 364001</t>
  </si>
  <si>
    <t>K_PATEL_NAVAPARA@YAHOO.COM</t>
  </si>
  <si>
    <t xml:space="preserve"> U62099TZ2023PTC027857</t>
  </si>
  <si>
    <t>CREATEAM CONSULTANTS PRIVATE LIMITED</t>
  </si>
  <si>
    <t>B2F14,RR Darshan Apartment, Bharthipuram,Coimbatore South, Coimbatore, Tamil Nadu, India - 641028</t>
  </si>
  <si>
    <t>dharanikrishnas@gmail.com</t>
  </si>
  <si>
    <t xml:space="preserve"> U96908PN2023PTC218525</t>
  </si>
  <si>
    <t>DEALON BUSINESS SOLUTIONS PRIVATE LIMITED</t>
  </si>
  <si>
    <t>SR NO.224, GANGOTRI PARK, FL NO.82,DIGHI ROAD, BHOSARI,Pune City, Pune, Maharashtra, India - 411039</t>
  </si>
  <si>
    <t xml:space="preserve"> U62012TN2023PTC158743</t>
  </si>
  <si>
    <t>INDWELT INFOTECH PRIVATE LIMITED</t>
  </si>
  <si>
    <t>NO 49,INDURA STREET P C PATTY,Theni, Theni, Tamil Nadu, India - 625531</t>
  </si>
  <si>
    <t>Ksrkut@gmail.com</t>
  </si>
  <si>
    <t xml:space="preserve"> U46909TN2023PTC158744</t>
  </si>
  <si>
    <t>DEV STONEZ PRIVATE LIMITED</t>
  </si>
  <si>
    <t>11 BHARATHI NAGAR AVVAI NAGAR,GANAPATHY STREET THIRUVANMIYUR,Chennai City Corporation, Kanchipuram, Tamil Nadu, India - 600041</t>
  </si>
  <si>
    <t>JAIDEV.MARSKING@GMAIL.COM</t>
  </si>
  <si>
    <t xml:space="preserve"> U01284MP2023PTC064765</t>
  </si>
  <si>
    <t>DHARASANTUSHTI AGRIPRENEUR PRIVATE LIMITED</t>
  </si>
  <si>
    <t>Village Kansrod, Talen,,,Narsinghgarh, Rajgarh, Madhya Pradesh, India - 465680</t>
  </si>
  <si>
    <t>kisansamajtalen@gmail.com</t>
  </si>
  <si>
    <t xml:space="preserve"> U47733BR2023PTC061957</t>
  </si>
  <si>
    <t>TATVIKA RETAILS PRIVATE LIMITED</t>
  </si>
  <si>
    <t>70000000</t>
  </si>
  <si>
    <t>SRI.VISHAL KUMAR, S/O-SHRI KRISHAN MOHAN PRASAD,BANJARI N.H.-28, GOPALGANJ, NEAR VISHWASHNI PETROL PUMP,Gopalganj, Gopalganj, Bihar, India - 841428</t>
  </si>
  <si>
    <t>tatvika.retails@gmail.com</t>
  </si>
  <si>
    <t xml:space="preserve"> U62091MH2023PTC398719</t>
  </si>
  <si>
    <t>VOISE INSIGHTS AND TECHNOLOGIES PRIVATE LIMITED</t>
  </si>
  <si>
    <t>105, 1st Floor, Ashar Bellezza,A Wing,Near Ashar IT Park,Thane, Thane, Maharashtra, India - 400604</t>
  </si>
  <si>
    <t>atiqueban@gmail.com</t>
  </si>
  <si>
    <t xml:space="preserve"> U43900GJ2023PTC139065</t>
  </si>
  <si>
    <t>JIANGXI TOQINE METAL CRAFTS INDIA PRIVATE LIMITED</t>
  </si>
  <si>
    <t>Plot No. 9, Sunrise Complax,Nana Kapaya, Mundra, Kachchh,Mundra, Kachchh, Gujarat, India - 370421</t>
  </si>
  <si>
    <t>Sskhalife@gmail.com</t>
  </si>
  <si>
    <t xml:space="preserve"> U62020TS2023PTC171006</t>
  </si>
  <si>
    <t>KVK TECHNOID PRIVATE LIMITED</t>
  </si>
  <si>
    <t>E-707,BHAVYAS TULASI VANAM,USHA NULLAPUDI HOSPITAL ROAD, OPP YELLAMMABANDA LAKE, NAVODAYA COLONY,,Tirumalagiri, Hyderabad, Telangana, India - 500072</t>
  </si>
  <si>
    <t>chsubbareddy2010@gmail.com</t>
  </si>
  <si>
    <t xml:space="preserve"> U46901KA2023PTC171063</t>
  </si>
  <si>
    <t>CAPRENEUR ONLINE SERVICES PRIVATE LIMITED</t>
  </si>
  <si>
    <t>3, 2nd Cross, Lagmamma Krupa,,Basu Reddy Layout, Shanthi Nagar,Bangalore North, Bangalore, Karnataka, India - 560048</t>
  </si>
  <si>
    <t>atozcart2022@gmail.com</t>
  </si>
  <si>
    <t xml:space="preserve"> U14101DL2023PTC410892</t>
  </si>
  <si>
    <t>SILKWAVES DESIGNS PRIVATE LIMITED</t>
  </si>
  <si>
    <t>L-5,Second Floor, Kailash Colony - 1,New Delhi, South Delhi, Delhi, India - 110048</t>
  </si>
  <si>
    <t>silkwavesindia@gmail.com</t>
  </si>
  <si>
    <t xml:space="preserve"> U43303MH2023PTC398682</t>
  </si>
  <si>
    <t>HORIZON MULTI SERVICES PRIVATE LIMITED</t>
  </si>
  <si>
    <t>Interior and exterior painting, glazing, plastering and decorating of buildings or civil engineering structures</t>
  </si>
  <si>
    <t>HOUSE NO 717 A, KOLAWADE,,PO KUMBHAWALI, TAL PALGHAR, THANE,Palghar, Thane, Maharashtra, India - 401501</t>
  </si>
  <si>
    <t>prashantamish@gmail.com</t>
  </si>
  <si>
    <t xml:space="preserve"> U46909DL2023PTC410858</t>
  </si>
  <si>
    <t>PARCHAM IMPEX PRIVATE LIMITED</t>
  </si>
  <si>
    <t>KHASRA NO. 44/24,LANDMARK SHAHBAD DAULATPUR,Delhi, North West Delhi, Delhi, India - 110042</t>
  </si>
  <si>
    <t>DHRUVGUPTA.DG95@GMAIL.COM</t>
  </si>
  <si>
    <t xml:space="preserve"> U23999RJ2023PTC086227</t>
  </si>
  <si>
    <t>EKDANT NATURAL STONES PRIVATE LIMITED</t>
  </si>
  <si>
    <t>Manufacture of other non-metallic mineral products n.e.c. (includes asbestos</t>
  </si>
  <si>
    <t>H.NO.B-23, NEAR GANDHI NAGAR CIRCLE,,SANGOD,Kota, Kota, Rajasthan, India - 325601</t>
  </si>
  <si>
    <t>sanjayent2011@gmail.com</t>
  </si>
  <si>
    <t xml:space="preserve"> U41001KA2023PTC171080</t>
  </si>
  <si>
    <t>KUPPAMMA MAMATHA LAKSHMAIAH TECH CONSULTANCY PRIVATE LIMITED</t>
  </si>
  <si>
    <t>NO. 16/2,H STREET SHANTHI NAGARA,Bangalore South, Bangalore, Karnataka, India - 560027</t>
  </si>
  <si>
    <t>surya.dandu1@gmail.com</t>
  </si>
  <si>
    <t xml:space="preserve"> U46620GJ2023PTC139077</t>
  </si>
  <si>
    <t>SUVAS STEEL PRIVATE LIMITED</t>
  </si>
  <si>
    <t>401 Avdhesh House,Nr Devang Park Jodhpur Thaltej Highway Thaltej,Ahmadabad City, Ahmedabad, Gujarat, India - 380054</t>
  </si>
  <si>
    <t>info.suvas@gmail.com</t>
  </si>
  <si>
    <t xml:space="preserve"> U78300BR2023PTC061958</t>
  </si>
  <si>
    <t>DHRESH SECURITY SERVICES PRIVATE LIMITED</t>
  </si>
  <si>
    <t>C/O RAJENDRA SHARMA S/O NANDAN SINGH NEAR  POWER SUB,MAKHDUMPUR JAHANABAD,Jehanabad, Jehanabad, Bihar, India - 804422</t>
  </si>
  <si>
    <t>Business2legal98@gmail.com</t>
  </si>
  <si>
    <t xml:space="preserve"> U10799AS2023PTC024239</t>
  </si>
  <si>
    <t>SANJURANG PRODUCTS PRIVATE LIMITED</t>
  </si>
  <si>
    <t>C/o Lakshman Kumar Das,Dag No 209 at Vill. Nobil Pother, Mouza: Missamari, P.S. Missamari,Missamari, Sonitpur, Assam, India - 784506</t>
  </si>
  <si>
    <t>deka.associate@gmail.com</t>
  </si>
  <si>
    <t xml:space="preserve"> U62091PN2023PTC218522</t>
  </si>
  <si>
    <t>NETBLOOM PRIVATE LIMITED</t>
  </si>
  <si>
    <t>FLAT NO. 01, DEVI HEIGHTS, S NO. 59/3, LANE NO. 36,SH PUNE CITY, PUNE (M Corp.),Pune City, Pune, Maharashtra, India - 411048</t>
  </si>
  <si>
    <t>amolshiras.24@gmail.com</t>
  </si>
  <si>
    <t xml:space="preserve"> U78300KA2023PTC171082</t>
  </si>
  <si>
    <t>TALENT DIVAS CONSULTING PRIVATE LIMITED</t>
  </si>
  <si>
    <t>no. 8, ?Jayita?, 4th main road,Kuvempunagar, Kanakapura Road,Bangalore South, Bangalore, Karnataka, India - 560062</t>
  </si>
  <si>
    <t>rasshmimanjunath1@gmail.com</t>
  </si>
  <si>
    <t xml:space="preserve"> U64990TN2023PTC158736</t>
  </si>
  <si>
    <t>UNICO HOUSING FINANCE PRIVATE LIMITED</t>
  </si>
  <si>
    <t>1000000000</t>
  </si>
  <si>
    <t>297500000</t>
  </si>
  <si>
    <t>Flat 1-A, 2nd Block,,Kences Enclave, No. 1, Ramakrishna Street, T Nagar,Chennai, Chennai, Tamil Nadu, India - 600017</t>
  </si>
  <si>
    <t>babuvellingiri@hotmail.com</t>
  </si>
  <si>
    <t xml:space="preserve"> U43299PN2023PTC218520</t>
  </si>
  <si>
    <t>M.H. K.O.T INFRA INDIA PRIVATE LIMITED</t>
  </si>
  <si>
    <t>H 2024 S 82-2-8 BANER,BEHIND TAPKIR PUNE,Haveli, Pune, Maharashtra, India - 411045</t>
  </si>
  <si>
    <t>sanooj@mh-kot.com</t>
  </si>
  <si>
    <t xml:space="preserve"> U19201GJ2023PTC139070</t>
  </si>
  <si>
    <t>SHANKHESHWAR INDUSTRIAL SUPPLIERS PRIVATE LIMITED</t>
  </si>
  <si>
    <t>Gala no  B-6, Tax free estate,, Rakholi-khanvel Road,  Sayli, Silvassa,Umbergaon, Valsad, Gujarat, India - 396230</t>
  </si>
  <si>
    <t>nehansamkit@gmail.com</t>
  </si>
  <si>
    <t xml:space="preserve"> UHR2023PTC109818</t>
  </si>
  <si>
    <t>BLUSHING MUM PRIVATE LIMITED</t>
  </si>
  <si>
    <t>602, LOTUS BLOCK, AMRAWATI ENCLAVE,,CHANDI MANDIR,,Panchkula, Panchkula, Haryana, India - 134107</t>
  </si>
  <si>
    <t>harry.duhan8@gmail.com</t>
  </si>
  <si>
    <t xml:space="preserve"> U56101KA2023PTC171099</t>
  </si>
  <si>
    <t>SHK UNITO UNIVERSAL PRIVATE LIMITED</t>
  </si>
  <si>
    <t>NO.302 3RD FLOOR SOPHIAS CHOICE,ST.MARKS ROAD,Bangalore,Bangalore North, Bangalore, Karnataka, India - 560001</t>
  </si>
  <si>
    <t>shkunitouniiversal@gmail.com</t>
  </si>
  <si>
    <t xml:space="preserve"> U28219TS2023OPC170977</t>
  </si>
  <si>
    <t>VEE KA JAL AGROTECH (OPC) PRIVATE LIMITED</t>
  </si>
  <si>
    <t>12-2-826/B/26, VIVEKANANDA COLONY,MEHDIPATNAM, ASIFNAGAR,Asifnagar, Hyderabad, Telangana, India - 500028</t>
  </si>
  <si>
    <t>venkatesh.kapisthalam@gmail.com</t>
  </si>
  <si>
    <t xml:space="preserve"> U68100HR2023PTC109800</t>
  </si>
  <si>
    <t>BJSA GREEN PRIVATE LIMITED</t>
  </si>
  <si>
    <t>SHOP NO. 21,KHARKHODA,Sonipat, Sonipat, Haryana, India - 131408</t>
  </si>
  <si>
    <t>dahiyaanju79@gmail.com</t>
  </si>
  <si>
    <t xml:space="preserve"> U01140PN2023PTC218529</t>
  </si>
  <si>
    <t>CHHATRAPATI TARARANI AGRO AND ALLIED INDUSTRIES PRIVATE LIMITED</t>
  </si>
  <si>
    <t>Growing of sugar cane</t>
  </si>
  <si>
    <t>ACAIA GARDENS IV PLNO 9,MAGARPATTA CITY HADAPSAR,Pune City, Pune, Maharashtra, India - 411028</t>
  </si>
  <si>
    <t>tararani.ethanol@gmail.com</t>
  </si>
  <si>
    <t xml:space="preserve"> U62013RJ2023PTC086220</t>
  </si>
  <si>
    <t>VASTLINE TECHNOLOGY PRIVATE LIMITED</t>
  </si>
  <si>
    <t>137 ANAND VIHAR A,DADI KA PHATAK,Jaipur, Jaipur, Rajasthan, India - 302012</t>
  </si>
  <si>
    <t>Vishal@vastline.in</t>
  </si>
  <si>
    <t xml:space="preserve"> U52101DL2023PTC410838</t>
  </si>
  <si>
    <t>SPJ COLD STORAGE PRIVATE LIMITED</t>
  </si>
  <si>
    <t>D-9/3, GROUND FLOOR,OKHLA INDUSTRIAL AREA, PHASE-I,New Delhi, South Delhi, Delhi, India - 110020</t>
  </si>
  <si>
    <t>INFO@SPJCOLDSTORAGE.COM</t>
  </si>
  <si>
    <t xml:space="preserve"> U01619BR2023PTC061946</t>
  </si>
  <si>
    <t>NAIVEDHYARITI AGRITECH PRIVATE LIMITED</t>
  </si>
  <si>
    <t>C/o Soni Jaiswal, Shivnagar,,Khuskibagh, Purnia,Purnea, Purnia, Bihar, India - 854301</t>
  </si>
  <si>
    <t>sonijaiswalcr@gmail.com</t>
  </si>
  <si>
    <t xml:space="preserve"> U85410CT2023PTC014313</t>
  </si>
  <si>
    <t>WARRIORS ACADEMY PRIVATE LIMITED</t>
  </si>
  <si>
    <t>Antilia - 37, Krishna Grand City,,Kohka,Durg, Durg, Chattisgarh, India - 490023</t>
  </si>
  <si>
    <t>nschamp.ns@gmail.com</t>
  </si>
  <si>
    <t xml:space="preserve"> U47990DL2023PTC410844</t>
  </si>
  <si>
    <t>JITRAV INDUSTRY PRIVATE LIMITED</t>
  </si>
  <si>
    <t>Pvt. No. 5M, 4th Floor, 953/4, 953 to 956/4,Naiwala,New Delhi, Central Delhi, Delhi, India - 110005</t>
  </si>
  <si>
    <t>ravindersingh12rss@gmail.com</t>
  </si>
  <si>
    <t xml:space="preserve"> U62099TN2023PTC158745</t>
  </si>
  <si>
    <t>TASMAAT TECHNOLOGIES PRIVATE LIMITED</t>
  </si>
  <si>
    <t>5414, RAJPARIS CRYSTAL SPRINGS, MAMBAKKAM MAIN ROAD,Tambaram, Kanchipuram, Tamil Nadu, India - 600126</t>
  </si>
  <si>
    <t>hari@tasmaat.com</t>
  </si>
  <si>
    <t xml:space="preserve"> U21001PB2023PTC057876</t>
  </si>
  <si>
    <t>AJIT SPAGYRIC NATURECEUTICALS PRIVATE LIMITED</t>
  </si>
  <si>
    <t>52, KOHINOOR ENCLAVE,LADHEWALI,Jalandhar -II, Jalandhar, Punjab, India - 144007</t>
  </si>
  <si>
    <t>drajit_7@hotmail.com</t>
  </si>
  <si>
    <t xml:space="preserve"> U01611UP2023PTC178066</t>
  </si>
  <si>
    <t>NAIPAL FARMER PRODUCER COMPANY LIMITED</t>
  </si>
  <si>
    <t>C/O NEPAL SINGH,KHATIK PADA, KHERAGARH,Agra, Agra, Uttar Pradesh, India - 283121</t>
  </si>
  <si>
    <t>Rahul01698@gmail.com</t>
  </si>
  <si>
    <t xml:space="preserve"> U62091PN2023PTC218533</t>
  </si>
  <si>
    <t>TESTRIG TECHNOLOGIES PRIVATE LIMITED</t>
  </si>
  <si>
    <t>FL-J-601, BRAMHA SKY CITY,DHANORI,Pune City, Pune, Maharashtra, India - 411015</t>
  </si>
  <si>
    <t>parimal@testrig.co.in</t>
  </si>
  <si>
    <t xml:space="preserve"> U63121MP2023PTC064756</t>
  </si>
  <si>
    <t>GOMAXOO DIGITAL PRIVATE LIMITED</t>
  </si>
  <si>
    <t>Operation of web sites that use a search engine to generate and maintain extensive databases of internet addresses and content in an easily searchable format</t>
  </si>
  <si>
    <t>F 202, ANKUR, 84, A/B SCH NO 54, ANKUR NX,,Indore, Indore, Madhya Pradesh, India - 452001</t>
  </si>
  <si>
    <t>gomaxooa@gmail.com</t>
  </si>
  <si>
    <t xml:space="preserve"> U73100KA2023PTC171098</t>
  </si>
  <si>
    <t>KORDINATE DIGI PRIVATE LIMITED</t>
  </si>
  <si>
    <t>37053, 5TH BFLOOR, WING 37, SOBHA DREAM ACERS,PANATHUR MAIN ROAD BALAGERA,Bangalore North, Bangalore, Karnataka, India - 560087</t>
  </si>
  <si>
    <t>preetigunjan1072@gmail.com</t>
  </si>
  <si>
    <t xml:space="preserve"> U14109DL2023PTC410855</t>
  </si>
  <si>
    <t>ACCUNOX FASHION PRIVATE LIMITED</t>
  </si>
  <si>
    <t>561, Ground Floor,Village Rajokari,New Delhi, New Delhi, Delhi, India - 110038</t>
  </si>
  <si>
    <t>accunoxfashionpvtltd@gmail.com</t>
  </si>
  <si>
    <t xml:space="preserve"> U41001TN2023PTC158752</t>
  </si>
  <si>
    <t>EXQUISITO CONTRACTORS PRIVATE LIMITED</t>
  </si>
  <si>
    <t>No 2A/31, Brownstone Apts,,Mahalingapuram Main Road, Nungambakam,Chennai, Chennai, Tamil Nadu, India - 600034</t>
  </si>
  <si>
    <t>rm_alags@yahoo.com</t>
  </si>
  <si>
    <t xml:space="preserve"> U01500UP2023PTC178048</t>
  </si>
  <si>
    <t>VYAKTAROOP FARMER PRODUCER COMPANY LIMITED</t>
  </si>
  <si>
    <t>C/O PAHAD SINGH, GADYANA, 388,,Lalitpur, Lalitpur, Uttar Pradesh, India - 284122</t>
  </si>
  <si>
    <t>RYADAVGADYANA@GMAIL.COM</t>
  </si>
  <si>
    <t xml:space="preserve"> U46497HR2023PTC109820</t>
  </si>
  <si>
    <t>JIVIX LABORATORIES PRIVATE LIMITED</t>
  </si>
  <si>
    <t>C/O REENA KUMARI W/O RAJEEV NANDAN,,DHIRAJ NAGAR , AITMADPUR,Faridabad, Faridabad, Haryana, India - 121003</t>
  </si>
  <si>
    <t>mtkumar873@gmail.com</t>
  </si>
  <si>
    <t xml:space="preserve"> U93190AP2023PTC110485</t>
  </si>
  <si>
    <t>LUCKY ADVENTURES PRIVATE LIMITED</t>
  </si>
  <si>
    <t>C/O M GIRI KUMARI MANGALAM RURALS,05-RTO OFFICE,Tirupati (Rural), Chittoor, Andhra Pradesh, India - 517507</t>
  </si>
  <si>
    <t>rockstarevents2@gmail.com</t>
  </si>
  <si>
    <t xml:space="preserve"> U43303MH2023OPC398664</t>
  </si>
  <si>
    <t>VIRTUSO DEVELOPERS (OPC) PRIVATE LIMITED</t>
  </si>
  <si>
    <t>D-3, Dwarkesh CHS, Plot No. 96-97,L.T. Road, Borivali  West, Behind Neelam Hotel,Borivali West, Mumbai, Maharashtra, India - 400092</t>
  </si>
  <si>
    <t>rajashreepatil777@gmail.com</t>
  </si>
  <si>
    <t xml:space="preserve"> U47890PN2023PTC218511</t>
  </si>
  <si>
    <t>DAULAT PRIDE INDIA PRIVATE LIMITED</t>
  </si>
  <si>
    <t>165D/3B,SONGIRWADI,Wai, Satara, Maharashtra, India - 412803</t>
  </si>
  <si>
    <t xml:space="preserve"> U23949BR2023PTC061943</t>
  </si>
  <si>
    <t>ANC BUILDRON INDIA PRIVATE LIMITED</t>
  </si>
  <si>
    <t>Manufacture of other cement and plaster n.e.c.</t>
  </si>
  <si>
    <t>C/o Md. ATAULLAH, Village kakraul, Tola- Kakrual Panch-Kakrual South, Block- Madhubani 847238 Bihar,,Madhubani, Madhubani, Bihar, India - 847238</t>
  </si>
  <si>
    <t>mchand1993@gmail.com</t>
  </si>
  <si>
    <t xml:space="preserve"> U46909TN2023PTC158732</t>
  </si>
  <si>
    <t>LEAD CHALLENGE MUTUALLY PRIVATE LIMITED</t>
  </si>
  <si>
    <t>NO.21, MANNAR SARAFOJI NAGAR,,VALLAM ROAD,,Thanjavur, Thanjavur, Tamil Nadu, India - 613005</t>
  </si>
  <si>
    <t>lcmvia22@gmail.com</t>
  </si>
  <si>
    <t xml:space="preserve"> U79120HR2023PTC109824</t>
  </si>
  <si>
    <t>LADWA IMMIGRATION CONSULTANTS PRIVATE LIMITED</t>
  </si>
  <si>
    <t>C/o VARINDER KAUR, OPP. KOHLI BOOK DEPOT,CIVIL HOSPITAL ROAD, LADWA, KURUKSHETRA,Ladwa, Kurukshetra, Haryana, India - 136132</t>
  </si>
  <si>
    <t>parmukjaat@gmail.com</t>
  </si>
  <si>
    <t xml:space="preserve"> U62099MH2023PTC398723</t>
  </si>
  <si>
    <t>AKSIAA TECHNOLOGIES PRIVATE LIMITED</t>
  </si>
  <si>
    <t>1301, Satguru Slok, CTS No. F/718/B1, Near National College,36TH Road, Bandra (W) Mumbai 400050,Mumbai, Mumbai, Maharashtra, India - 400050</t>
  </si>
  <si>
    <t>sales@aksiaa.com</t>
  </si>
  <si>
    <t xml:space="preserve"> U17024TS2023PTC171005</t>
  </si>
  <si>
    <t>DHARANI ECO PRODUCTS PRIVATE LIMITED</t>
  </si>
  <si>
    <t>Manufacture of sacks and bags of paper</t>
  </si>
  <si>
    <t>H.NO.2-4-7, Plot No.7, Phase I,IDA, Cherlapally, Medchal Malkajgiri,Uppal, Hyderabad, Telangana, India - 500051</t>
  </si>
  <si>
    <t>dharaniecoproducts.in@gmail.com</t>
  </si>
  <si>
    <t xml:space="preserve"> U47212TN2023PTC158759</t>
  </si>
  <si>
    <t>MADRAS ORGANICS PRIVATE LIMITED</t>
  </si>
  <si>
    <t>Retail sale of fresh or preserved fruit and vegetables</t>
  </si>
  <si>
    <t>3B, 1ST STREET,SRI VIJAYALAKSHMI NAGAR,Chennai City Corporation, Chennai, Tamil Nadu, India - 600042</t>
  </si>
  <si>
    <t>madrasorganicspvtltd@gmail.com</t>
  </si>
  <si>
    <t xml:space="preserve"> U18200DL2023PTC410871</t>
  </si>
  <si>
    <t>VVD INTEGRATIONS PRIVATE LIMITED</t>
  </si>
  <si>
    <t>Reproduction of recorded media</t>
  </si>
  <si>
    <t>351, GROUND FLOOR, VILLAGE SULTANPUR,M.G. ROAD,New Delhi, South West Delhi, Delhi, India - 110030</t>
  </si>
  <si>
    <t>abhishek@vividstudio.me</t>
  </si>
  <si>
    <t xml:space="preserve"> U14309WB2023PTC260299</t>
  </si>
  <si>
    <t>LAL HOSIERY FASHIONS PRIVATE LIMITED</t>
  </si>
  <si>
    <t>Manufacture of other knitted and crocheted apparel including hosiery</t>
  </si>
  <si>
    <t>1ST-FR FL-103 14 MAHENDRA NATH ROY LANE,LP-107/4 HOWRAH,Uluberia - I, Howrah, West Bengal, India - 711101</t>
  </si>
  <si>
    <t>lalhosieryfashion@gmail.com</t>
  </si>
  <si>
    <t xml:space="preserve"> U46209UP2023PTC178047</t>
  </si>
  <si>
    <t>SACRED AROMA FARMS PRIVATE LIMITED</t>
  </si>
  <si>
    <t>5B/D-30, SECTOR 5,VRINDAVAN YOJNA,Lucknow, Lucknow, Uttar Pradesh, India - 226029</t>
  </si>
  <si>
    <t>roc2019filing@gmail.com</t>
  </si>
  <si>
    <t xml:space="preserve"> U96908MH2023OPC398666</t>
  </si>
  <si>
    <t>DAZZLING CLEAN CRYSTAL (OPC) PRIVATE LIMITED</t>
  </si>
  <si>
    <t>RH NO 102/0497, NR SANTOSH HOTEL,TRAMBAK ROAD,Dindori, Nashik, Maharashtra, India - 422007</t>
  </si>
  <si>
    <t>kbhalerao726@gmail.com</t>
  </si>
  <si>
    <t xml:space="preserve"> U43299KL2023PTC080319</t>
  </si>
  <si>
    <t>TAWAR VENTURES PRIVATE LIMITED</t>
  </si>
  <si>
    <t>C/o Aboobacker Sidhik A, Elanjeeri House,Kizhisseri, Kuzhimanna.P.O,Ernad, Malappuram, Kerala, India - 673641</t>
  </si>
  <si>
    <t>emuhammadbasith@outlook.com</t>
  </si>
  <si>
    <t xml:space="preserve"> U47721UP2023PTC178053</t>
  </si>
  <si>
    <t>SANSHI PHARMACEUTICALS PRIVATE LIMITED</t>
  </si>
  <si>
    <t>C-5436,Sector-12,Lucknow, Lucknow, Uttar Pradesh, India - 226017</t>
  </si>
  <si>
    <t>nitinsaxena261999@gmail.com</t>
  </si>
  <si>
    <t xml:space="preserve"> U73100DL2023PTC410849</t>
  </si>
  <si>
    <t>NSHK MARKETING SERVICES PRIVATE LIMITED</t>
  </si>
  <si>
    <t>A-165, G/F, F/P,RAJU PARK,New Delhi, South Delhi, Delhi, India - 110062</t>
  </si>
  <si>
    <t>walianavjot77@yahoo.in</t>
  </si>
  <si>
    <t xml:space="preserve"> U62099KL2023PTC080325</t>
  </si>
  <si>
    <t>A4R ITECH SOLUTIONS PRIVATE LIMITED</t>
  </si>
  <si>
    <t>PUTHIYA VEETIL HOUSE RIYAZ MANZIL,PORATHISSERY,Mukundapuram, Thrissur, Kerala, India - 680711</t>
  </si>
  <si>
    <t>riyazahmedpv@gmail.com</t>
  </si>
  <si>
    <t xml:space="preserve"> U20299UP2023PTC178075</t>
  </si>
  <si>
    <t>DR TYAGI CHEMICALS AND LABORATORIES PRIVATE LIMITED</t>
  </si>
  <si>
    <t>78, GROUND FLOOR,RAJKUNG, RAJ NAGAR,Ingram Institute, Ghaziabad, Uttar Pradesh, India - 201002</t>
  </si>
  <si>
    <t>drtyagichemicalslab@gmail.com</t>
  </si>
  <si>
    <t xml:space="preserve"> U82990RJ2023PTC086216</t>
  </si>
  <si>
    <t>DIGISPACE GLOBAL VENTURES PRIVATE LIMITED</t>
  </si>
  <si>
    <t>02/615, MALVIYA NAGAR,,Jaipur, Jaipur, Rajasthan, India - 302017</t>
  </si>
  <si>
    <t>gautamkoli1997@gmail.com</t>
  </si>
  <si>
    <t xml:space="preserve"> U55101WB2023PTC260312</t>
  </si>
  <si>
    <t>SYNOMUS HOTEL PRIVATE LIMITED</t>
  </si>
  <si>
    <t>105/21A, GIRISH GHOSH ROAD,3RD FLOOR, FLAT - 301,  LP-80/8/5,Bally Jagachha, Howrah, West Bengal, India - 711204</t>
  </si>
  <si>
    <t>riteshjaiswal001@gmail.com</t>
  </si>
  <si>
    <t xml:space="preserve"> U63999TS2023PTC170988</t>
  </si>
  <si>
    <t>CARCONCIERGE TECHNOLOGIES PRIVATE LIMITED</t>
  </si>
  <si>
    <t>T-Hub Founda!on, Knowledge City,Sy No.83/1, Raidurg, Hyderabad,Shaikpet, Hyderabad, Telangana, India - 500081</t>
  </si>
  <si>
    <t>carl2.me@gmail.com</t>
  </si>
  <si>
    <t xml:space="preserve"> U86201OD2023PTC041983</t>
  </si>
  <si>
    <t>MANOPRAVA PRIVATE LIMITED</t>
  </si>
  <si>
    <t>PLOT NO. 582, K-III B (G.A),KALINGA NAGAR, GHATIKIA,Bhubaneswar, Khorda, Orissa, India - 752054</t>
  </si>
  <si>
    <t>rrrath.rrr@gmail.com</t>
  </si>
  <si>
    <t xml:space="preserve"> U22202HR2023PTC109815</t>
  </si>
  <si>
    <t>JBSS COMMERCIAL KITCHEN PRIVATE LIMITED</t>
  </si>
  <si>
    <t>Manufacture of tableware, kitchenware and other household articles and toilet articles of plastic, including manufacture of vacuum flasks and other vacuum vessels</t>
  </si>
  <si>
    <t>Plot No. 18, Gali No. 8,Shree Shyam Chowk, Kadipur Industrial Area,Sadar Bazar, Gurgaon, Haryana, India - 122001</t>
  </si>
  <si>
    <t>COMMERCIALKITCHEN455@GMAIL.COM</t>
  </si>
  <si>
    <t xml:space="preserve"> U55101UP2023PTC178090</t>
  </si>
  <si>
    <t>LASTINGSTORY HOSPITALITY SERVICES PRIVATE LIMITED</t>
  </si>
  <si>
    <t>B - 9, Park View Appartment - 2,,Gandhi Nagar,Ghaziabad, Ghaziabad, Uttar Pradesh, India - 201001</t>
  </si>
  <si>
    <t>kartik.gupta22@gmail.com</t>
  </si>
  <si>
    <t xml:space="preserve"> U74202MH2023PTC398698</t>
  </si>
  <si>
    <t>RAAMA STUDIOS PRIVATE LIMITED</t>
  </si>
  <si>
    <t>Photographic film processing</t>
  </si>
  <si>
    <t>Bunglow No 163, 4 Bunglows, Sup Nagar Mhada,Andheri West,Mumbai, Mumbai, Maharashtra, India - 400053</t>
  </si>
  <si>
    <t>shashankrai1591@gmail.com</t>
  </si>
  <si>
    <t xml:space="preserve"> U62099KA2023PTC171090</t>
  </si>
  <si>
    <t>ITECKSYS SOFTWARE PRIVATE LIMITED</t>
  </si>
  <si>
    <t>NO-515 C7 BLK 8TH FLR KENDIRYA VIHAR APRT VENKATALA VLG,YELAHANKA,Bangalore North, Bangalore, Karnataka, India - 560064</t>
  </si>
  <si>
    <t>oin2nisar@gmail.com</t>
  </si>
  <si>
    <t xml:space="preserve"> U74101PN2023PLC218535</t>
  </si>
  <si>
    <t>TRFALILE LIMITED</t>
  </si>
  <si>
    <t>A-4/13 VYANKATESH NAGAR,,Nagpur, Nagpur, Maharashtra, India - 440024</t>
  </si>
  <si>
    <t>abhinaye.kareshiya@gmail.com</t>
  </si>
  <si>
    <t xml:space="preserve"> U01611UP2023PTC178084</t>
  </si>
  <si>
    <t>MOHAMMADABAD KARANPUR MAJRA BANSMAI FARMER PRODUCER COMPANY LIMITED</t>
  </si>
  <si>
    <t>C/O MANISH LILURAM,1KARANPUR MAJRA BASMAI, KARANPUR MAJRA FARRUKHABAD,Farrukhabad, Farrukhabad, Uttar Pradesh, India - 209625</t>
  </si>
  <si>
    <t>parveenkrsaini210@gmail.com</t>
  </si>
  <si>
    <t xml:space="preserve"> U64199MH2023PTC398699</t>
  </si>
  <si>
    <t>AYUTAM FINANCE AND INVESTMENT PRIVATE LIMITED</t>
  </si>
  <si>
    <t>Other monetary intermediation services n.e.c.</t>
  </si>
  <si>
    <t>B-201, 2nd Floor, Avirahi Building, S.V Road,,Borivali West, Mumbai, Maharashtra, India - 400092</t>
  </si>
  <si>
    <t>accounts@mansishares.in</t>
  </si>
  <si>
    <t xml:space="preserve"> U10619HR2023PTC109809</t>
  </si>
  <si>
    <t>DIWAL HERBAL &amp; ORGANIC PRODUCTS PRIVATE LIMITED</t>
  </si>
  <si>
    <t>Other grain milling and processing n.e.c.</t>
  </si>
  <si>
    <t>653, Siwan Rode,Axis Bank Building,Kaithal, Kaithal, Haryana, India - 136027</t>
  </si>
  <si>
    <t>Jaibhagwan832@gmail.com</t>
  </si>
  <si>
    <t xml:space="preserve"> U35105RJ2023PTC086238</t>
  </si>
  <si>
    <t>KEMTECNIA RENEWABLE INDIA PRIVATE LIMITED</t>
  </si>
  <si>
    <t>38-B,AMAR NAGAR KHATIPURA,VAISHALI NAGAR ,JAIPUR,Jaipur, Jaipur, Rajasthan, India - 302012</t>
  </si>
  <si>
    <t>jsssolar4@gmail.com</t>
  </si>
  <si>
    <t xml:space="preserve"> U27104GJ2023PTC139080</t>
  </si>
  <si>
    <t>ENVOTAIN PRIVATE LIMITED</t>
  </si>
  <si>
    <t>Nr Ankur Industries,Bhojapara,Gondal, Rajkot, Gujarat, India - 360311</t>
  </si>
  <si>
    <t>info@btenterprise.co.in</t>
  </si>
  <si>
    <t xml:space="preserve"> U62099UP2023PTC178077</t>
  </si>
  <si>
    <t>ALLYY TECHSOFT PRIVATE LIMITED</t>
  </si>
  <si>
    <t>F-42, Cabin No.3,,Ground Floor,Sector-6,Noida, Gautam Buddha Nagar, Uttar Pradesh, India - 201301</t>
  </si>
  <si>
    <t>Sharmatanu2011@gmail.com</t>
  </si>
  <si>
    <t xml:space="preserve"> U68100WB2023PTC260301</t>
  </si>
  <si>
    <t>FIX AND FILL CONSTRUCTIONS PRIVATE LIMITED</t>
  </si>
  <si>
    <t>AA-IIB/3296, PRE NO-04-0583, AA-IIB,,NEWTOWN, NORTH 24 PARGANAS,North 24 Parganas, North 24 Parganas, West Bengal, India - 700161</t>
  </si>
  <si>
    <t>sk.nasir@realtechnirman.in</t>
  </si>
  <si>
    <t xml:space="preserve"> U28195CT2023PTC014311</t>
  </si>
  <si>
    <t>ORMAZD WATER ENGINEERING AND DEVELOPERS PRIVATE LIMITED</t>
  </si>
  <si>
    <t>HOUSE NO 98,RIDDHI SIDDHI LOTUS PARK,Mana Camp, Raipur, Chattisgarh, India - 492015</t>
  </si>
  <si>
    <t>sprusty555@gmail.com</t>
  </si>
  <si>
    <t xml:space="preserve"> U55101MH2023PTC398706</t>
  </si>
  <si>
    <t>ENDEAVOUR FOODWORS PRIVATE LIMITED</t>
  </si>
  <si>
    <t>P.NO.25/B, MAHSOOL NAGAR, NANDED,,Nanded, Nanded, Maharashtra, India - 431605</t>
  </si>
  <si>
    <t>navinkabra.ca@gmail.com</t>
  </si>
  <si>
    <t xml:space="preserve"> U62099PB2023PTC057880</t>
  </si>
  <si>
    <t>KASHIKOI CONSULTANCY PRIVATE LIMITED</t>
  </si>
  <si>
    <t>H NO 118, TELEPHONE EXCHANGE COLONY,LOHGARH,Rajpura, Mohali, Punjab, India - 140603</t>
  </si>
  <si>
    <t>bhupinder.kumar586@gmail.com</t>
  </si>
  <si>
    <t xml:space="preserve"> U84112KL2023PTC080317</t>
  </si>
  <si>
    <t>E-DIGITAL MENTORS PRIVATE LIMITED</t>
  </si>
  <si>
    <t>General public service activities relating to legislation</t>
  </si>
  <si>
    <t>23/241,,Ottappalam, Palakkad, Kerala, India - 679303</t>
  </si>
  <si>
    <t>kgrkarunalayam@gmail.com</t>
  </si>
  <si>
    <t xml:space="preserve"> U78100TN2023PTC158741</t>
  </si>
  <si>
    <t>HAPIDO CONSULTANCY SERVICES PRIVATE LIMITED</t>
  </si>
  <si>
    <t>PLOT NO.48/1,,VARADHARAJAN STREET, VETRI NAGAR,,Perambur Purasawalkam, Chennai, Tamil Nadu, India - 600082</t>
  </si>
  <si>
    <t>gunavasu12@gmail.com</t>
  </si>
  <si>
    <t xml:space="preserve"> U46101UP2023PTC178088</t>
  </si>
  <si>
    <t>KARAHANA FARMER PRODUCER COMPANY LIMITED</t>
  </si>
  <si>
    <t>MENHDAWAL ROAD, KARAHNA,BAURBYES, SANT KABIR NAGAR,Menhdawal, Siddharthnagar, Uttar Pradesh, India - 272154</t>
  </si>
  <si>
    <t>nitishtripathi143@gmail.com</t>
  </si>
  <si>
    <t xml:space="preserve"> U35201GJ2023PTC139060</t>
  </si>
  <si>
    <t>THIRVIR CLEANFUEL PRIVATE LIMITED</t>
  </si>
  <si>
    <t>C/O ISHVARBHAI MADHABHAI PATEL, SHOP NO.22,VIJAY BUSINESS, NR TALUKA SANGH,Tharad, Banaskantha, Gujarat, India - 385565</t>
  </si>
  <si>
    <t>kspatel776@gmail.com</t>
  </si>
  <si>
    <t xml:space="preserve"> U46909PN2023PTC218526</t>
  </si>
  <si>
    <t>SHREE SULAI FARMER PRODUCER COMPANY LIMITED</t>
  </si>
  <si>
    <t>6/987 MARKET YARD,BAGLAN,Satana, Nashik, Maharashtra, India - 423301</t>
  </si>
  <si>
    <t>yeolapopat@gmail.com</t>
  </si>
  <si>
    <t xml:space="preserve"> U23929TZ2023PTC027858</t>
  </si>
  <si>
    <t>ARUMUGAM BUILDING MATERIALS SUPPLIERS PRIVATE LIMITED</t>
  </si>
  <si>
    <t>Manufacture of other clay building materials</t>
  </si>
  <si>
    <t>s/o. Madhagounder, 46/4,Kadathur Bazzar P.R.Patty,Pappireddipatti, Dharmapuri, Tamil Nadu, India - 635303</t>
  </si>
  <si>
    <t>buldingmaterialsanjay@gmail.com</t>
  </si>
  <si>
    <t xml:space="preserve"> U42101OD2023PTC041982</t>
  </si>
  <si>
    <t>ODISHIKA REALCON PRIVATE LIMITED</t>
  </si>
  <si>
    <t>Plot No. 20/9124, AT-Rudrapur,PS-Balianta, Bhubaneswar,Balianta, Khorda, Orissa, India - 752101</t>
  </si>
  <si>
    <t>yasobantamishra22@gmail.com</t>
  </si>
  <si>
    <t xml:space="preserve"> U13119TS2023PTC170984</t>
  </si>
  <si>
    <t>KATERI AMMAN MILLS PRIVATE LIMITED</t>
  </si>
  <si>
    <t>Preparation and spinning of jute, mesta and other natural fibers includingblended natural fibers n.e.c.*Blended yarn/fabrics means, yarn/fabricscontaining more than 50% of one fiber.</t>
  </si>
  <si>
    <t>Unit No.203, Second Floor, SBR CV Towers,  Sector I, Sy No. 64, HUDA Techno Enclave,,Shaikpet, Hyderabad, Telangana, India - 500081</t>
  </si>
  <si>
    <t>caankitgupta27@gmail.com</t>
  </si>
  <si>
    <t xml:space="preserve"> U53200KA2023PTC171103</t>
  </si>
  <si>
    <t>BROADWHEELS PRIVATE LIMITED</t>
  </si>
  <si>
    <t xml:space="preserve"> #08 HSR LAY OUT 7TH Sector, 17 TH CROSS,Bangalore South, Bangalore, Karnataka, India - 560102</t>
  </si>
  <si>
    <t>info@broadwheels.com</t>
  </si>
  <si>
    <t xml:space="preserve"> U46599KL2023PTC080334</t>
  </si>
  <si>
    <t>NAMBOORIMADOM INDUSTRIES PRIVATE LIMITED</t>
  </si>
  <si>
    <t>Wholesale of other machinery, equipment and supplies n.e.c. including computer-controlled machine tools and computer-controlled sewing and knitting machines</t>
  </si>
  <si>
    <t>Building No.: 1/359, Namboorimadom, Paravur Junction,,U.C. College P.O, Aluva - 683102, Ernakulam,Aluva, Ernakulam, Kerala, India - 683102</t>
  </si>
  <si>
    <t>mail@razeenmohamed.com</t>
  </si>
  <si>
    <t xml:space="preserve"> U45402MH2023PTC398691</t>
  </si>
  <si>
    <t>VERTICAL BLOCKNET PRIVATE LIMITED</t>
  </si>
  <si>
    <t>C/004, Sai Samarth CHS LTD, Link Road,,Chincholi, Opp Chincholi Fire Brigade, Malad West,Malad West, Mumbai, Maharashtra, India - 400095</t>
  </si>
  <si>
    <t>iifasarfaraz@gmail.com</t>
  </si>
  <si>
    <t xml:space="preserve"> U85491UP2023PTC178108</t>
  </si>
  <si>
    <t>ASHWETA EDUCATION SERVICES PRIVATE LIMITED</t>
  </si>
  <si>
    <t>Academic tutoring services</t>
  </si>
  <si>
    <t>201A &amp; 201B EXPRESS GREEN PLAZA,,II FLOOR, VAISHALI, SEC-01,Ghaziabad, Ghaziabad, Uttar Pradesh, India - 201010</t>
  </si>
  <si>
    <t>ahshwani@gaurgaurandassociates.com</t>
  </si>
  <si>
    <t xml:space="preserve"> U68100GJ2023PTC139048</t>
  </si>
  <si>
    <t>NAOVINA GLOURIOUS HIND PRIVATE LIMITED</t>
  </si>
  <si>
    <t>SURVEY NO-378/4, 11th FLOOR - 1111,BINORI B SQUARE - II, OPP. HATHISI NH VADI,Ahmadabad City, Ahmedabad, Gujarat, India - 380054</t>
  </si>
  <si>
    <t xml:space="preserve"> U47810MP2023PTC064754</t>
  </si>
  <si>
    <t>DJS FOODS AND BEVERAGES PRIVATE LIMITED</t>
  </si>
  <si>
    <t>54/2,RAMBAGH,Indore, Indore, Madhya Pradesh, India - 452007</t>
  </si>
  <si>
    <t>joshikunal181@gmail.com</t>
  </si>
  <si>
    <t xml:space="preserve"> U59141UP2023PTC178058</t>
  </si>
  <si>
    <t>GENERA PICTURES PRIVATE LIMITED</t>
  </si>
  <si>
    <t>A-1361/9 INDIRA NAGAR,,Lucknow, Lucknow, Uttar Pradesh, India - 226016</t>
  </si>
  <si>
    <t>director@generapictures.com</t>
  </si>
  <si>
    <t xml:space="preserve"> U43900MH2023PTC398673</t>
  </si>
  <si>
    <t>JAYRAM CIVIL INFRA PRIVATE LIMITED</t>
  </si>
  <si>
    <t>Flat No. 1002, Gulmohar CO-OP Housing Society,,Sundervan Park, Thana,,Thane, Thane, Maharashtra, India - 400604</t>
  </si>
  <si>
    <t>ravireddy11121985@gmail.com</t>
  </si>
  <si>
    <t xml:space="preserve"> U68100UP2023PTC178063</t>
  </si>
  <si>
    <t>ESTATUS GENUINE INFRA PRIVATE LIMITED</t>
  </si>
  <si>
    <t>CP-001/3F-10, Vijay Tower,Vikrant Khand-3,Lucknow, Lucknow, Uttar Pradesh, India - 226010</t>
  </si>
  <si>
    <t>estatusgenuineinfra@gmail.com</t>
  </si>
  <si>
    <t xml:space="preserve"> U46593UP2023PTC178080</t>
  </si>
  <si>
    <t>SANE AUDIO CABLE PRIVATE LIMITED</t>
  </si>
  <si>
    <t>C 2/21,RAWALPINDI GARDEN,UP BORDER,GHAZIABAD,Loni, Ghaziabad, Uttar Pradesh, India - 201005</t>
  </si>
  <si>
    <t>rosykohli119@gmail.com</t>
  </si>
  <si>
    <t xml:space="preserve"> U01611MH2023PTC398724</t>
  </si>
  <si>
    <t>PAAUS AGRI JUNCTION PRODUCER COMPANY LIMITED</t>
  </si>
  <si>
    <t>LASUR ROAD,GANGAPUR,Gangapur, Aurangabad, Maharashtra, India - 431109</t>
  </si>
  <si>
    <t>shriramfpo@gmail.com</t>
  </si>
  <si>
    <t xml:space="preserve"> U77309TS2023PTC170981</t>
  </si>
  <si>
    <t>CONSTRA EQUIP SERVICES PRIVATE LIMITED</t>
  </si>
  <si>
    <t>FLAT NO. 205, B BLOCK, H.NO: 15-17-302/B, LOTUS HEAVEN APARTMENT,,DWARAKA NAGAR, BY PASS ROAD,,Khammam, Khammam, Telangana, India - 507002</t>
  </si>
  <si>
    <t>akashkarthikeya23@gmail.com</t>
  </si>
  <si>
    <t xml:space="preserve"> U62013MH2023PTC398681</t>
  </si>
  <si>
    <t>SKILLPRO SOFTWARE PRIVATE LIMITED</t>
  </si>
  <si>
    <t>Flat No. A-27, Shivganga Heights,Near Wave Appt.,Nashik, Nashik, Maharashtra, India - 422010</t>
  </si>
  <si>
    <t>yogesh.p.aher@gmail.com</t>
  </si>
  <si>
    <t xml:space="preserve"> U01611MN2023PTC014803</t>
  </si>
  <si>
    <t>TENGBANGBA KRISH-E FED FARMER PRODUCER COMPANY LIMITED</t>
  </si>
  <si>
    <t>Manipur</t>
  </si>
  <si>
    <t>35000</t>
  </si>
  <si>
    <t>C/O SHANDAM DINESHWOR SINGH,AT SAMUROU MAKHA LEIKAI DIVISION IMPHAL ELECTRICAL SUB-DIVISION WANGOI,Samurou, thoubal, Manipur, India - 795009</t>
  </si>
  <si>
    <t>shandhamdineshwor12345@gmail.com</t>
  </si>
  <si>
    <t xml:space="preserve"> U90004GJ2023PTC139053</t>
  </si>
  <si>
    <t>WRITEUP PRIVATE LIMITED</t>
  </si>
  <si>
    <t>Activities of individual writers, for all subjects including fictional writing, technical writing etc.</t>
  </si>
  <si>
    <t>B-502, Ganesh Opera,Opp. Sadguru Vatika Bunglows, M G Road,Ahmadabad City, Ahmedabad, Gujarat, India - 382350</t>
  </si>
  <si>
    <t>sagarkathrotiya06@gmail.com</t>
  </si>
  <si>
    <t xml:space="preserve"> U62013TN2023PTC158740</t>
  </si>
  <si>
    <t>AYNGARA SOFT TECHNOLOGIES PRIVATE LIMITED</t>
  </si>
  <si>
    <t>No.30,Sadhasivam Road,Chengalpattu, Kanchipuram, Tamil Nadu, India - 603203</t>
  </si>
  <si>
    <t>jayachitra23vjr@gmail.com</t>
  </si>
  <si>
    <t xml:space="preserve"> U62099HR2023PTC109797</t>
  </si>
  <si>
    <t>CRACK4TECH SOLUTION PRIVATE LIMITED</t>
  </si>
  <si>
    <t>EPO-07-038-CAM, EMAAR BUSINESS PARK,MG ROAD, SIKANDERPUR CHOWK, SECTOR-28,Dlf Qe, Gurgaon, Haryana, India - 122002</t>
  </si>
  <si>
    <t>crack4tech7819@gmail.com</t>
  </si>
  <si>
    <t xml:space="preserve"> U11049TS2023PTC170995</t>
  </si>
  <si>
    <t>TRINITREE FOODS AND BEVARAGES PRIVATE LIMITED</t>
  </si>
  <si>
    <t>P. NO.2 S/P &amp; 3 N/P, AKILANDESHWARI NAGAR,SAHEBNAGAR,Hayathnagar, K.V.Rangareddy, Telangana, India - 500070</t>
  </si>
  <si>
    <t>trinitreefoods@gmail.com</t>
  </si>
  <si>
    <t xml:space="preserve"> U25999KA2023PTC171073</t>
  </si>
  <si>
    <t>SHRI SAI FABRICATION PRIVATE LIMITED</t>
  </si>
  <si>
    <t>House No. 1954, Sri Yeritata Colony,Toranagallu Village,Sandur, Bellary, Karnataka, India - 583123</t>
  </si>
  <si>
    <t xml:space="preserve"> U85500RJ2023PTC086241</t>
  </si>
  <si>
    <t>GAANVWALA EDUTECH PRIVATE LIMITED</t>
  </si>
  <si>
    <t>GW SCHOOLS,FIRST FLOOR, S 51-52, NEELKANTH VIHAR C,,NEAR GOVT. SCHOOL, GIRDHARIPURA,Jaipur, Jaipur, Rajasthan, India - 302021</t>
  </si>
  <si>
    <t>huteshgauttam@gmail.com</t>
  </si>
  <si>
    <t xml:space="preserve"> U61900TS2023PTC170997</t>
  </si>
  <si>
    <t>EESHA MEDIA ENTERTAINMENT PRIVATE LIMITED</t>
  </si>
  <si>
    <t>8-2-293/82/f/b/16-a, Road No : 7, Site 1,Beside Fire Station, Film Nagar,Shaikpet, Hyderabad, Telangana, India - 500033</t>
  </si>
  <si>
    <t>ismail.ysj@gmail.com</t>
  </si>
  <si>
    <t xml:space="preserve"> U33121HR2023PTC109825</t>
  </si>
  <si>
    <t>BHUMI AUTO INDUSTRIES PRIVATE LIMITED</t>
  </si>
  <si>
    <t>H No. 243, First Floor,,Sector 9A, Gurgaon, Haryana,Sadar Bazar, Gurgaon, Haryana, India - 122001</t>
  </si>
  <si>
    <t>ashokchoprabim@gmail.com</t>
  </si>
  <si>
    <t xml:space="preserve"> U10612UP2023PTC178092</t>
  </si>
  <si>
    <t>SHREE BABA SHYAMJI UDYOG PRIVATE LIMITED</t>
  </si>
  <si>
    <t>S/o Shyam Sunder Kesarwani , Utraula Road,Vishnuipur,Ikauna, Shrawasti, Uttar Pradesh, India - 271201</t>
  </si>
  <si>
    <t>shyamalkesarwani95@gmail.com</t>
  </si>
  <si>
    <t xml:space="preserve"> U26600PN2023PTC218515</t>
  </si>
  <si>
    <t>TANDON ELECTRONICS PRIVATE LIMITED</t>
  </si>
  <si>
    <t>Sr. No. 14/1/1, Flat.No.1302, Supreme Amadore,Pune ( M Corp.), Baner, Pune,Haveli, Pune, Maharashtra, India - 411045</t>
  </si>
  <si>
    <t>tandon@evolveitindia.com</t>
  </si>
  <si>
    <t xml:space="preserve"> U42101DL2023PTC410828</t>
  </si>
  <si>
    <t>KASHI TOLLWAY PRIVATE LIMITED</t>
  </si>
  <si>
    <t>Shop no 206-207 Plot no Building H-2  2nd Floor  Apra North Ex plaza,Netaji Subhash place Pitampura,Delhi, North West Delhi, Delhi, India - 110034</t>
  </si>
  <si>
    <t>compliance@athaanginfra.in</t>
  </si>
  <si>
    <t xml:space="preserve"> U62091UP2023PTC178100</t>
  </si>
  <si>
    <t>SATYABANDHU CYBER ASSURANZ PRIVATE LIMITED</t>
  </si>
  <si>
    <t>A-117, MU-1,,Greater Noida, Gautam Budh Nagar,Dadri, Gautam Buddha Nagar, Uttar Pradesh, India - 201310</t>
  </si>
  <si>
    <t>DEEPAK.ROUT@ASSURANZ.CA</t>
  </si>
  <si>
    <t xml:space="preserve"> U77307HR2023FTC109821</t>
  </si>
  <si>
    <t>EUROPA AIR AND SEA PRIVATE LIMITED</t>
  </si>
  <si>
    <t>Second Floor, Property No. 37,Saraswati Kunj, Sector 54,Sector -45, Gurgaon, Haryana, India - 122003</t>
  </si>
  <si>
    <t>ahind@europa-worldwide.com</t>
  </si>
  <si>
    <t xml:space="preserve"> U23934UP2023PTC178055</t>
  </si>
  <si>
    <t>UP CORK POLYMERS PRIVATE LIMITED</t>
  </si>
  <si>
    <t>Manufacture of electrical insulators and insulating fittings of ceramics</t>
  </si>
  <si>
    <t>B-137 BGH-A SITE-C ,,OPP-SECTOR ZETA SURAJPUR ,GREATER NOIDA UP,,Dadri, Gautam Buddha Nagar, Uttar Pradesh, India - 201311</t>
  </si>
  <si>
    <t>singhshaktivesh@gmail.com</t>
  </si>
  <si>
    <t xml:space="preserve"> U09900KL2023PTC080321</t>
  </si>
  <si>
    <t>TMH GRANITES PRIVATE LIMITED</t>
  </si>
  <si>
    <t>Varavattoor,,Palloor (PO),Talappilly, Thrissur, Kerala, India - 679532</t>
  </si>
  <si>
    <t>hkconstruction123@gmail.com</t>
  </si>
  <si>
    <t xml:space="preserve"> U21002TN2023PTC158756</t>
  </si>
  <si>
    <t>MEDFIDUS PHARMACEUTICALS PRIVATE LIMITED</t>
  </si>
  <si>
    <t>SF.No.371/1-C,Salem Main Road, Rayappanur,Kallakurichi, Villupuram, Tamil Nadu, India - 606201</t>
  </si>
  <si>
    <t>rama360052@gmail.com</t>
  </si>
  <si>
    <t xml:space="preserve"> U82990MH2023PTC398697</t>
  </si>
  <si>
    <t>MANASYUG PRIVATE LIMITED</t>
  </si>
  <si>
    <t>370/28, Kadam Hospital,Hanuman Nagar, Nandgaon,Yevla, Nashik, Maharashtra, India - 423104</t>
  </si>
  <si>
    <t>dr.vijaykadam7171@gmail.com</t>
  </si>
  <si>
    <t xml:space="preserve"> U46909MH2023PTC398710</t>
  </si>
  <si>
    <t>KAVEEN ECOBAGS PRIVATE LIMITED</t>
  </si>
  <si>
    <t>FLAT NO 104, BLDG NO 12  (ELYMUS), REGENCY ANANTAM,KALYAN THANE  DAWADI (NV),Kalyan, Thane, Maharashtra, India - 421201</t>
  </si>
  <si>
    <t>kanchanp91@gmail.com</t>
  </si>
  <si>
    <t xml:space="preserve"> U71200GJ2023PTC139076</t>
  </si>
  <si>
    <t>COSMOS TEST HOUSE PRIVATE LIMITED</t>
  </si>
  <si>
    <t>A19/11, M G Road No 8,,Udhyog Nagar, Udhna,Mangrol, Surat, Gujarat, India - 394210</t>
  </si>
  <si>
    <t>acfin.trpl@gmail.com</t>
  </si>
  <si>
    <t xml:space="preserve"> U86202TN2023PTC158749</t>
  </si>
  <si>
    <t>SRM DENTAL CLINIC PRIVATE LIMITED</t>
  </si>
  <si>
    <t>OLD NO. 11/1; NEW NO. 54/1,V.P.RATHINASAMY NADAR ROAD, NEAR INCOME TAX OFFICE, B.B.KULAM,Madurai North, Madurai, Tamil Nadu, India - 625002</t>
  </si>
  <si>
    <t>srmdentalzone@gmail.com</t>
  </si>
  <si>
    <t xml:space="preserve"> U62013TS2023PTC170992</t>
  </si>
  <si>
    <t>STRINOVA IT SOLUTIONS PRIVATE LIMITED</t>
  </si>
  <si>
    <t>Flat # 108 , HS Royal Apartment, Hno:8-1-40/1/A,B,C D&amp;E,Samata colony Tolichowki,Rangareddy, Rangareddy, Telangana, India - 500089</t>
  </si>
  <si>
    <t>maqsapfico@gmail.com</t>
  </si>
  <si>
    <t xml:space="preserve"> U62099GJ2023PTC139075</t>
  </si>
  <si>
    <t>TECHBORM TECHNOLOGIES PRIVATE LIMITED</t>
  </si>
  <si>
    <t>1ST FL, SHOP 140, SILVER STONE ARCADE,SINGANPORE CAUSEWAY ROAD,OP/34 A+B+C+D FP-50 TPS-26,Surat City, Surat, Gujarat, India - 395004</t>
  </si>
  <si>
    <t>raviraj.marmal93@gmail.com</t>
  </si>
  <si>
    <t xml:space="preserve"> U85500RJ2023PTC086225</t>
  </si>
  <si>
    <t>GURUGRAH PRIVATE LIMITED</t>
  </si>
  <si>
    <t>Near Old Nagar Palika Pilani,Opp Swami Vivekanand Public School,Chirawa, Jhujhunu, Rajasthan, India - 333031</t>
  </si>
  <si>
    <t>priyadarshanvashishtparashar@gmail.com</t>
  </si>
  <si>
    <t xml:space="preserve"> U41001KA2023PTC171083</t>
  </si>
  <si>
    <t>EVERNEST INFRA PRIVATE LIMITED</t>
  </si>
  <si>
    <t xml:space="preserve"> U78300PN2023PTC218518</t>
  </si>
  <si>
    <t>SHREE SAI FACILITIES HOUSEKEEPING AND SECURITY SERVICES PRIVATE LIMITED</t>
  </si>
  <si>
    <t>FLNO-101, SNO-138/2, SHARDA PARK,PH-3 GODBOLE WASTI,Haveli, Pune, Maharashtra, India - 412307</t>
  </si>
  <si>
    <t>sarkalesantosh1@gmail.com</t>
  </si>
  <si>
    <t xml:space="preserve"> U01611UP2023PTC178069</t>
  </si>
  <si>
    <t>SHYAM KUNWAR SYNERGY AGRO PRODUCER COMPANY LIMITED</t>
  </si>
  <si>
    <t>WARD NO. 16, DEEN DAYAL NAGAR,MAIN ROAD, PUKHRAYAN,Kanpur Dehat, Kanpur Dehat, Uttar Pradesh, India - 209112</t>
  </si>
  <si>
    <t>shantanusatishchandra@gmail.com</t>
  </si>
  <si>
    <t xml:space="preserve"> U62099KA2023FTC171064</t>
  </si>
  <si>
    <t>INSEEGO INDIA PRIVATE LIMITED</t>
  </si>
  <si>
    <t>Unit F-4, First Floor, Sampurna Chambers,# 13, Vasavi Temple Street, V.V. Puram,Bangalore South, Bangalore, Karnataka, India - 560004</t>
  </si>
  <si>
    <t>Shyamal99@gmail.com</t>
  </si>
  <si>
    <t xml:space="preserve"> U47990OD2023PTC041981</t>
  </si>
  <si>
    <t>FRINGE FLY SOLUTION PRIVATE LIMITED</t>
  </si>
  <si>
    <t>PLOT NO -64/1373/1657 ROAD NO 8,JAGANNATH NAGAR,Bhubaneswar, Khorda, Orissa, India - 751025</t>
  </si>
  <si>
    <t>admin@fringefly.com</t>
  </si>
  <si>
    <t xml:space="preserve"> U86905UP2023PTC178103</t>
  </si>
  <si>
    <t>LANDMARK DIAGNOSTICS AND VISION CENTRE PRIVATE LIMITED</t>
  </si>
  <si>
    <t>Hno 39, Pili Khoti,Bansmandi, Near Lal Masjid,PS Kotwali,Bareilly, Bareilly, Uttar Pradesh, India - 243001</t>
  </si>
  <si>
    <t>Sahleen.ahmad.khan@gmail.com</t>
  </si>
  <si>
    <t xml:space="preserve"> U80200UT2023PTC015330</t>
  </si>
  <si>
    <t>MOUNT ALBERT SECURITY SERVICES PRIVATE LIMITED</t>
  </si>
  <si>
    <t>KHASRA NO 185-5 185-11,BANK COLONY THAKURPUR ROAD PREMNAGAR,Dehradun, Dehradun, Uttarakhand, India - 248001</t>
  </si>
  <si>
    <t>MOUNTALBERTI@ADVOCATENEGI.COM</t>
  </si>
  <si>
    <t xml:space="preserve"> U59141TS2023PTC170989</t>
  </si>
  <si>
    <t>NXTGEN VFX PRIVATE LIMITED</t>
  </si>
  <si>
    <t>H. NO. 4-119 AND 4-120, DURGA NAGAR,SRI GURUDATTA ARCADE, KOTHAPET, SAROORNAGAR,Saroornagar, K.V.Rangareddy, Telangana, India - 500060</t>
  </si>
  <si>
    <t>nitin@riddlemonk.com</t>
  </si>
  <si>
    <t xml:space="preserve"> U43299KA2023PTC171081</t>
  </si>
  <si>
    <t>CHIDU INFRATECH PRIVATE LIMITED</t>
  </si>
  <si>
    <t>Near Umar Industries,Kanakagiri Road,Gangavathi, Koppal, Karnataka, India - 583227</t>
  </si>
  <si>
    <t>chiduinfratech@gmail.com</t>
  </si>
  <si>
    <t xml:space="preserve"> U85499PN2023PTC218527</t>
  </si>
  <si>
    <t>RKGUPTA EDUSERVICES PRIVATE LIMITED</t>
  </si>
  <si>
    <t>S.No. 36/1, Office  - 101, Shanti Elixir Haveli, Pune,Landmarks, Keshav Nagar, Mundhwa,Pune City, Pune, Maharashtra, India - 411036</t>
  </si>
  <si>
    <t>compoundthemoney@gmail.com</t>
  </si>
  <si>
    <t xml:space="preserve"> U78300RJ2023PTC086233</t>
  </si>
  <si>
    <t>ANPURNA SECURITY AND MANPOWER SUPPLIER PRIVATE LIMITED</t>
  </si>
  <si>
    <t>GULAB SINGH S/o. KISHAN SINGH, 79 RB, BHADWAN WALA,RAISINGHNAGAR,Raisinghnagar, Ganganagar, Rajasthan, India - 335051</t>
  </si>
  <si>
    <t>NBLEGALCOUNSELS@GMAIL.COM</t>
  </si>
  <si>
    <t xml:space="preserve"> U86909MH2023PTC398703</t>
  </si>
  <si>
    <t>TRK DENTAL PRIVATE LIMITED</t>
  </si>
  <si>
    <t>Flat -3, Floor GR, Aashirwad, Vile Parle (E), Aashirwad CHSL, Mahant Road, Opp Utkarsh Mandal Chowk,,Vile Parle (E), Mumabi- 400057,Mumbai, Mumbai, Maharashtra, India - 400057</t>
  </si>
  <si>
    <t>abhishek.deshpande@orthosquare.in</t>
  </si>
  <si>
    <t xml:space="preserve"> U62013PN2023PTC218507</t>
  </si>
  <si>
    <t>CONSIP COMPANIES PRIVATE LIMITED</t>
  </si>
  <si>
    <t>SR.NO.15/5A,6A,16A, FL.NO.607,,BLDG. C &amp; D, KUTUM HAVELI,Haveli, Pune, Maharashtra, India - 411046</t>
  </si>
  <si>
    <t>sachinkokatepune@gmail.com</t>
  </si>
  <si>
    <t xml:space="preserve"> U43299MH2023PTC398674</t>
  </si>
  <si>
    <t>FP CONSTRUCTIONS PRIVATE LIMITED</t>
  </si>
  <si>
    <t>S N 15/4 P N 2,GANDHI NAGAR KHADKA ROAD,Bhusawal, Jalgaon, Maharashtra, India - 425201</t>
  </si>
  <si>
    <t>Farhanpatel2983@gmail.com</t>
  </si>
  <si>
    <t xml:space="preserve"> U68200DL2023PTC410850</t>
  </si>
  <si>
    <t>FIRST WATER PARTNERS PRIVATE LIMITED</t>
  </si>
  <si>
    <t>2051 Park Royal Apartments,Plot-10A, Sector-9 Dwarka,New Delhi, South West Delhi, Delhi, India - 110077</t>
  </si>
  <si>
    <t>msdeepu29@gmail.com</t>
  </si>
  <si>
    <t xml:space="preserve"> U78100KA2023PTC171071</t>
  </si>
  <si>
    <t>SIGNOR BUSINESS SERVICES PRIVATE LIMITED</t>
  </si>
  <si>
    <t>#1102  1st stage 15th crs 3rd block,HBR  Layout Bangalore,Bangalore North, Bangalore, Karnataka, India - 560043</t>
  </si>
  <si>
    <t>s.sharoz@gmail.com</t>
  </si>
  <si>
    <t xml:space="preserve"> U62091HR2023PTC109816</t>
  </si>
  <si>
    <t>REVGAIN SOFTWARE PRIVATE LIMITED</t>
  </si>
  <si>
    <t>L063, DLF Park Place, DLF City Phase V,,Galleria Dlf-iv, Gurgaon, Haryana, India - 122009</t>
  </si>
  <si>
    <t>shrutimamgain1999@gmail.com</t>
  </si>
  <si>
    <t xml:space="preserve"> U62099UP2023PTC178044</t>
  </si>
  <si>
    <t>SMARKTECH TECHNOLOGIES PRIVATE LIMITED</t>
  </si>
  <si>
    <t>Kabirpur,saharanpur,M.bad, Saharanpur, Uttar Pradesh, India - 247129</t>
  </si>
  <si>
    <t>vijaysaini7546@gmail.com</t>
  </si>
  <si>
    <t xml:space="preserve"> U43299UP2023PTC178102</t>
  </si>
  <si>
    <t>ETSWAY TRADE AND SERVICES PRIVATE LIMITED</t>
  </si>
  <si>
    <t>Shop No-4, Jangli Market, Ground Floor,Badshah Kheda,Lucknow, Lucknow, Uttar Pradesh, India - 226017</t>
  </si>
  <si>
    <t>smarttrade.pks@gmail.com</t>
  </si>
  <si>
    <t xml:space="preserve"> U62013PN2023PTC218537</t>
  </si>
  <si>
    <t>DEAVNET SOLUTIONS PRIVATE LIMITED</t>
  </si>
  <si>
    <t>73,SASWAD SONORI ROAD,SASWAD,Purandar, Pune, Maharashtra, India - 412301</t>
  </si>
  <si>
    <t>pravinshinde11@gmail.com</t>
  </si>
  <si>
    <t xml:space="preserve"> U20132HR2023PTC109812</t>
  </si>
  <si>
    <t>KL POLYMERS PRIVATE LIMITED</t>
  </si>
  <si>
    <t>Manufacture of synthetic rubber in primary forms</t>
  </si>
  <si>
    <t>HOUSE NO-K1441 PALAM VIHAR,BAJGHERA CARTERPURI,Palam Vihar, Gurgaon, Haryana, India - 122017</t>
  </si>
  <si>
    <t>info@kltradecorp.com</t>
  </si>
  <si>
    <t xml:space="preserve"> U70200PB2023PTC057884</t>
  </si>
  <si>
    <t>KANG DISPATCH PRIVATE LIMITED</t>
  </si>
  <si>
    <t>jagbir000@icloud.com</t>
  </si>
  <si>
    <t xml:space="preserve"> U10739MP2023PTC064761</t>
  </si>
  <si>
    <t>GABRA FOOD PRODUCTS PRIVATE LIMITED</t>
  </si>
  <si>
    <t>Manufacture of other cocoa, chocolate, sugar confectionery products n.e.c.</t>
  </si>
  <si>
    <t>D-303 Shubh City, Palda,,Indore, Indore, Madhya Pradesh, India - 452001</t>
  </si>
  <si>
    <t>ashwingabra432@gmail.com</t>
  </si>
  <si>
    <t xml:space="preserve"> U19109JH2023PTC020065</t>
  </si>
  <si>
    <t>TIMM MINERALS PRIVATE LIMITED</t>
  </si>
  <si>
    <t>Manufacture of other coke oven products such as gas, crude coal and lignite tars etc.</t>
  </si>
  <si>
    <t>C/o MAYANK JAIN, 203 UDYA VILLA,,THE HAVELI, DHAIYA,  PO-DHANBAD, PS-DHANBAD,Dhanbad, Dhanbad, Jharkhand, India - 826004</t>
  </si>
  <si>
    <t>timmminerals@gmail.com</t>
  </si>
  <si>
    <t xml:space="preserve"> U41001JH2023PTC020068</t>
  </si>
  <si>
    <t>TIGGA INFRASTRUCTURE PRIVATE LIMITED</t>
  </si>
  <si>
    <t>W/O LATE JAYRAM TIGGA PO- WEST SHANTI NAGAR,,OPP, IOL KOKAR GARHATOLI OLD HB ROAD,Ranchi, Ranchi, Jharkhand, India - 834001</t>
  </si>
  <si>
    <t>tiggacons@gmail.com</t>
  </si>
  <si>
    <t xml:space="preserve"> U62099TN2023PTC158747</t>
  </si>
  <si>
    <t>AK INNOVATE TECH SERVICES PRIVATE LIMITED</t>
  </si>
  <si>
    <t>BLOCK 1 904 CEEBROS BOULEVARD APARTMENT ,,GANDHAI NAGAR OMR,,THURAIPAKKAM,,Kanchipuram, Kanchipuram, Tamil Nadu, India - 600097</t>
  </si>
  <si>
    <t>PRADEEP@NEXTGENHOLDINGS.NET</t>
  </si>
  <si>
    <t xml:space="preserve"> U47721TS2023PTC170973</t>
  </si>
  <si>
    <t>BENHAANS PHARMA PRIVATE LIMITED</t>
  </si>
  <si>
    <t>4-39/3,Buddanagar,Hyderabad, Hyderabad, Telangana, India - 500039</t>
  </si>
  <si>
    <t>eliajayaraj@gmail.com</t>
  </si>
  <si>
    <t xml:space="preserve"> U62013TN2023PTC158729</t>
  </si>
  <si>
    <t>GMAINFOSOLUTIONS PRIVATE LIMITED</t>
  </si>
  <si>
    <t xml:space="preserve"> Plot No. 1498 B 9B F2,16th Main Road, Anna Nagar West,Egmore Nungambakkam, Chennai, Tamil Nadu, India - 600040</t>
  </si>
  <si>
    <t>reachgma@outlook.com</t>
  </si>
  <si>
    <t xml:space="preserve"> U52292GJ2023PTC139068</t>
  </si>
  <si>
    <t>HARSON EXIM SERVICES PRIVATE LIMITED</t>
  </si>
  <si>
    <t>SY.1929/8, FIRST FLOOR, B - FLAT NO. 202,SHREE HARIPARK APPARTMENT, SAGRAMPURA,Surat City, Surat, Gujarat, India - 395002</t>
  </si>
  <si>
    <t>ketan@harsongroup.in</t>
  </si>
  <si>
    <t xml:space="preserve"> U70200TN2023PTC158751</t>
  </si>
  <si>
    <t>SANGMEP CONSULTING ENGINEERS PRIVATE LIMITED</t>
  </si>
  <si>
    <t>C/o V. Shivaji, 107, North Street,,Southsamuthiram, Ilayangudi, Samudram,,Ilayangudi, Sivaganga, Tamil Nadu, India - 630710</t>
  </si>
  <si>
    <t>satheshsrrmech@gmail.com</t>
  </si>
  <si>
    <t xml:space="preserve"> U87100WB2023PTC260313</t>
  </si>
  <si>
    <t>REPOSE HEALTH HUB PRIVATE LIMITED</t>
  </si>
  <si>
    <t>PLOT NO - 347 , JL NO - 88,  G.T ROAD , PANAGARH BAZAR, PANAGARH,Kanksa, Bardhaman, West Bengal, India - 713148</t>
  </si>
  <si>
    <t>mohitkakkar0067@gmail.com</t>
  </si>
  <si>
    <t xml:space="preserve"> U79110PN2023PTC218534</t>
  </si>
  <si>
    <t>FLOWNOVA CABS PRIVATE LIMITED</t>
  </si>
  <si>
    <t>H NO 98/917 GOKHALENAGARNR,VEER BAJI PRABHU SCHOOL,Haveli, Pune, Maharashtra, India - 411016</t>
  </si>
  <si>
    <t>pranav18patil@gmail.com</t>
  </si>
  <si>
    <t xml:space="preserve"> U52241TN2023PTC158742</t>
  </si>
  <si>
    <t>DEEPAM LOGISTICS PRIVATE LIMITED</t>
  </si>
  <si>
    <t>NO.6A, OPP  ST. MARRYS SCHOOL, CHENNAI BANGALORE HIGHWAYS,SRIPERUMBADUR, KANCHIPURAM,Thiruvallur, Tiruvallur, Tamil Nadu, India - 602105</t>
  </si>
  <si>
    <t>spkvasanth1144@gmail.com</t>
  </si>
  <si>
    <t xml:space="preserve"> U60200KA2023PTC171077</t>
  </si>
  <si>
    <t>SOCIAL TV KANNADA PRIVATE LIMITED</t>
  </si>
  <si>
    <t>#22/2, 5th cross,, S.S.P Railway Parallel Road Nehru Nagar,Bangalore North, Bangalore, Karnataka, India - 560020</t>
  </si>
  <si>
    <t>bkkarthik315@gmail.com</t>
  </si>
  <si>
    <t xml:space="preserve"> U11045DL2023PTC410877</t>
  </si>
  <si>
    <t>SSNC MANUFACTURING PRIVATE LIMITED</t>
  </si>
  <si>
    <t>Manufacture of soft drinks</t>
  </si>
  <si>
    <t>PLOT NO 48 1ST FLOOR RAMA ROAD,NAJAFGARH ROAD IND AREA LANDMARK GOL CHAKKAR,New Delhi, West Delhi, Delhi, India - 110015</t>
  </si>
  <si>
    <t>corporateindiaconsultants@gmail.com</t>
  </si>
  <si>
    <t xml:space="preserve"> U47721BR2023PTC061949</t>
  </si>
  <si>
    <t>FYNGRACE LIFE SCIENCES PRIVATE LIMITED</t>
  </si>
  <si>
    <t>Panchhi Enclave, Flat no -- 101 Shivam Vihar Colony,Harnichak, Anishabad,Phulwari, Patna, Bihar, India - 800002</t>
  </si>
  <si>
    <t>shibu.ved@gmail.com</t>
  </si>
  <si>
    <t xml:space="preserve"> U24320TS2023PTC170990</t>
  </si>
  <si>
    <t>POOLWIN METAL TRADING PRIVATE LIMITED</t>
  </si>
  <si>
    <t>info.poolwinpvtltd@gmail.com</t>
  </si>
  <si>
    <t xml:space="preserve"> U46633HR2023PTC109823</t>
  </si>
  <si>
    <t>DHANADEEPA SPARE PARTS MANUFACTURING AND TRADING COMPANY PRIVATE LIMITED</t>
  </si>
  <si>
    <t>PMD 072,THE PRIMUS DLF GARDEN CITY, SECTOR 82A , TEHSIL-MANESAR,Narsinghpur, Gurgaon, Haryana, India - 122004</t>
  </si>
  <si>
    <t>chiragshridhar89@gmail.com</t>
  </si>
  <si>
    <t xml:space="preserve"> U72100KA2023PTC171091</t>
  </si>
  <si>
    <t>PHYTOKOSH PRIVATE LIMITED</t>
  </si>
  <si>
    <t>NO 14, 2ND CROSS, DHANALAKSHMI LAYOUT,NEAR SLS SILVER OLK APARTMENT, VIDYARANYAPURA POST,Bangalore North, Bangalore, Karnataka, India - 560097</t>
  </si>
  <si>
    <t>phytokoshbusniess@gmail.com</t>
  </si>
  <si>
    <t xml:space="preserve"> U43299KL2023PTC080329</t>
  </si>
  <si>
    <t>OBEIKAN INDIA PRIVATE LIMITED</t>
  </si>
  <si>
    <t>PPXVI/148, SHAJAHAN MANZIL,,KALOOR,Chirayinkeezhu, Thiruvananthapuram, Kerala, India - 695313</t>
  </si>
  <si>
    <t>SHAMNADKALLOOR2@GMAIL.COM</t>
  </si>
  <si>
    <t xml:space="preserve"> U46909DL2023PTC410891</t>
  </si>
  <si>
    <t>SKSJMATE INDIA PRIVATE LIMITED</t>
  </si>
  <si>
    <t>12-A/31, FIRST FLOOR, WEA KAROL BAGH,,New Delhi, Central Delhi, Delhi, India - 110055</t>
  </si>
  <si>
    <t>Vijay.sarawagi@yahoo.com</t>
  </si>
  <si>
    <t xml:space="preserve"> U85500MH2023PTC398713</t>
  </si>
  <si>
    <t>ELATION LEARNING PRIVATE LIMITED</t>
  </si>
  <si>
    <t>FL 16 RUSHIRAJ RESI, KRUSHI NAGAR,Dindori, Nashik, Maharashtra, India - 422007</t>
  </si>
  <si>
    <t>kulkarnivedant1001@gmail.com</t>
  </si>
  <si>
    <t xml:space="preserve"> U01639MP2023PTC064770</t>
  </si>
  <si>
    <t>SEED-X AGRO KISAN PRODUCER COMPANY LIMITED</t>
  </si>
  <si>
    <t>C/o SOMIL GOPAL KRISHNA AGRAWAL,  GRAM PEEDHGAON,HOUSE NO 05,Harda, Harda, Madhya Pradesh, India - 461331</t>
  </si>
  <si>
    <t>seedxagro@gmail.com</t>
  </si>
  <si>
    <t xml:space="preserve"> U10612UP2023PTC178085</t>
  </si>
  <si>
    <t>H M B NUTRIFORTE PRIVATE LIMITED</t>
  </si>
  <si>
    <t>ATC Bhawan,Balaji Enclave shindhauli Dhanipur Mandi,Aligarh, Aligarh, Uttar Pradesh, India - 202002</t>
  </si>
  <si>
    <t>consulagra@gmail.com</t>
  </si>
  <si>
    <t xml:space="preserve"> U47990DL2023PTC410846</t>
  </si>
  <si>
    <t>HAR PASS ENTERPRISE PRIVATE LIMITED</t>
  </si>
  <si>
    <t>Pvt. No. 5K, 4th Floor, 953/4, 953 to 956/4,Naiwala,New Delhi, Central Delhi, Delhi, India - 110005</t>
  </si>
  <si>
    <t>ravikumar678.rkk@gmail.com</t>
  </si>
  <si>
    <t xml:space="preserve"> U62013TS2023PTC170985</t>
  </si>
  <si>
    <t>MILADRA ONESTOP SOLUTIONS PRIVATE LIMITED</t>
  </si>
  <si>
    <t>Flat No. 112, Sai Raghava Residency,Madinaguda,Serilingampally, K.V.Rangareddy, Telangana, India - 500049</t>
  </si>
  <si>
    <t>miladra.onestopsolu@gmail.com</t>
  </si>
  <si>
    <t xml:space="preserve"> U62013TS2023PTC171003</t>
  </si>
  <si>
    <t>SACH CONSULTANCY SERVICES PRIVATE LIMITED</t>
  </si>
  <si>
    <t>FLAT NO 506, C BLOCK,TANGRILLA HOMES, MANSURABAD,Hayathnagar, K.V.Rangareddy, Telangana, India - 500068</t>
  </si>
  <si>
    <t>bsrikanth777@gmail.com</t>
  </si>
  <si>
    <t xml:space="preserve"> U47912UP2023PTC178078</t>
  </si>
  <si>
    <t>INDUSBABA ECOMMERCE PRIVATE LIMITED</t>
  </si>
  <si>
    <t>B-8, 3rd Floor, Sector-2,,Noida,,Noida, Gautam Buddha Nagar, Uttar Pradesh, India - 201301</t>
  </si>
  <si>
    <t>aryanraushon@gmail.com</t>
  </si>
  <si>
    <t xml:space="preserve"> U55101DL2023PTC410861</t>
  </si>
  <si>
    <t>SARHI CAMPS PRIVATE LIMITED</t>
  </si>
  <si>
    <t>6000000</t>
  </si>
  <si>
    <t>4500000</t>
  </si>
  <si>
    <t>206, Rakesh Deep 11 Commercial Complex,Gulmohar Enclave,New Delhi, South Delhi, Delhi, India - 110049</t>
  </si>
  <si>
    <t>accounts@tigersindia.com</t>
  </si>
  <si>
    <t xml:space="preserve"> U16213DL2023PTC410862</t>
  </si>
  <si>
    <t>METRO REFRIGERATION INDUSTRIES PRIVATE LIMITED</t>
  </si>
  <si>
    <t>Manufacture of flush doors and other boards or panels</t>
  </si>
  <si>
    <t>3510 GALI HAKIM BAKKA CHAWARI,CHAWARI BAZAR DELHI,Delhi, North Delhi, Delhi, India - 110006</t>
  </si>
  <si>
    <t>sukhvinder@metropl.com</t>
  </si>
  <si>
    <t xml:space="preserve"> U47912DL2023PTC410867</t>
  </si>
  <si>
    <t>METARICH MARKETING INFOTECH PRIVATE LIMITED</t>
  </si>
  <si>
    <t>KH NO 1120 GROUND FLOOR STREET NO. 21,BLK-D KADI VIHAR VILL KADIPUR,Delhi, North West Delhi, Delhi, India - 110036</t>
  </si>
  <si>
    <t>RANJEETKUMARTSS12@GMAIL.COM</t>
  </si>
  <si>
    <t xml:space="preserve"> U63999PB2023PTC057883</t>
  </si>
  <si>
    <t>JACC NETWORKS PRIVATE LIMITED</t>
  </si>
  <si>
    <t>#750, GALI NO.9,SARASWATI VIHAR,Derabassi, Mohali, Punjab, India - 140507</t>
  </si>
  <si>
    <t>Jabbalzcpa@gmail.com</t>
  </si>
  <si>
    <t xml:space="preserve"> U86909KA2023PTC171086</t>
  </si>
  <si>
    <t>ADNL PHARMACEUTICALS PRIVATE LIMITED</t>
  </si>
  <si>
    <t>ELITE RESIDENCY, F.NO-FF02,1st MAIN, BINNY MILL ROAD,Bangalore North, Bangalore, Karnataka, India - 560032</t>
  </si>
  <si>
    <t>dksinhaadnl@gmail.com</t>
  </si>
  <si>
    <t xml:space="preserve"> U46101PN2023PTC218532</t>
  </si>
  <si>
    <t>EKAKANYA AGRO PRIVATE LIMITED</t>
  </si>
  <si>
    <t>G. NO. 702, A/P- RANAND, TAL - MAN, SATARA,TAL - MAN  SATARA,Man, Satara, Maharashtra, India - 415508</t>
  </si>
  <si>
    <t>kirankadam2007@gmail.com</t>
  </si>
  <si>
    <t xml:space="preserve"> U13111DL2023PTC410832</t>
  </si>
  <si>
    <t>RURAL-SUTRA ENTERPRISES PRIVATE LIMITED</t>
  </si>
  <si>
    <t>Preparation and spinning of cotton fiber including blended* cotton</t>
  </si>
  <si>
    <t>SHOP NO. 24, GROUND FLOOR,DDA SHOP, NEETI BAGH,New Delhi, South Delhi, Delhi, India - 110049</t>
  </si>
  <si>
    <t>cs@lawfin.in</t>
  </si>
  <si>
    <t xml:space="preserve"> U46901DL2023PTC410864</t>
  </si>
  <si>
    <t>CONNECTION 17 ENTERPRISES PRIVATE LIMITED</t>
  </si>
  <si>
    <t>283/10 B/P,,New Delhi, West Delhi, Delhi, India - 110018</t>
  </si>
  <si>
    <t>jasvinder.singh2711@gmail.com</t>
  </si>
  <si>
    <t xml:space="preserve"> U90009PB2023PTC057879</t>
  </si>
  <si>
    <t>ELLEVINC ANIMATIONS PRIVATE LIMITED</t>
  </si>
  <si>
    <t>FLAT NO 125 C,SBP  HOMES, 1BHK, EXT.2, CHHAJJU MAJRA, SECTOR-126, Greater Mohali,S.A.S.Nagar (Mohali), Rupnagar, Punjab, India - 140307</t>
  </si>
  <si>
    <t>hsa.cakaramveer@gmail.com</t>
  </si>
  <si>
    <t xml:space="preserve"> U35105UP2023PTC178081</t>
  </si>
  <si>
    <t>ENVERTO GREEN SOLUTIONS PRIVATE LIMITED</t>
  </si>
  <si>
    <t>A 58, Sec 71,,Dadri, Gautam Buddha Nagar, Uttar Pradesh, India - 201307</t>
  </si>
  <si>
    <t>dn.shukla@pratualsolar.com</t>
  </si>
  <si>
    <t xml:space="preserve"> U86201RJ2023PTC086230</t>
  </si>
  <si>
    <t>SIGHT SPRINT PRIVATE LIMITED</t>
  </si>
  <si>
    <t>A-16, Shanti Path, Tilak Nagar,,Jaipur, Jaipur, Rajasthan, India - 302004</t>
  </si>
  <si>
    <t>rashmin.gandhi@gmail.com</t>
  </si>
  <si>
    <t xml:space="preserve"> U43900TZ2023PTC027856</t>
  </si>
  <si>
    <t>KGPGRAND PROPERTIES PRIVATE LIMITED</t>
  </si>
  <si>
    <t xml:space="preserve"> 108 - P.R-COMPLEX,NACHIMUTHU PUDHUR. BACK SIDE OF BUSSTAND,Dharapuram, Erode, Tamil Nadu, India - 638656</t>
  </si>
  <si>
    <t>kalarani.ma@gmail.com</t>
  </si>
  <si>
    <t xml:space="preserve"> U47990HR2023PTC109808</t>
  </si>
  <si>
    <t>EPM CANTEEN PRIVATE LIMITED</t>
  </si>
  <si>
    <t>C/o Ratan Singh, Mohammadpur,Jharsa(103),Narsinghpur, Gurgaon, Haryana, India - 122004</t>
  </si>
  <si>
    <t>Jay339521@gmail.com</t>
  </si>
  <si>
    <t xml:space="preserve"> U52109DL2023PTC410883</t>
  </si>
  <si>
    <t>HKHR LOGISTICS AND CARGO PRIVATE LIMITED</t>
  </si>
  <si>
    <t>FLAT-129, S/F PKT-I, SECTOR-12,DWARKA, NEW DELHI-110078,New Delhi, South West Delhi, Delhi, India - 110078</t>
  </si>
  <si>
    <t>painuly.m@gmail.com</t>
  </si>
  <si>
    <t xml:space="preserve"> U82990DL2023PTC410869</t>
  </si>
  <si>
    <t>RRADHYA SSHINEE PRIVATE LIMITED</t>
  </si>
  <si>
    <t>M-72 S/F,BLOCK M,New Delhi, West Delhi, Delhi, India - 110064</t>
  </si>
  <si>
    <t>gandhivijay1975@gmail.com</t>
  </si>
  <si>
    <t xml:space="preserve"> U85500KA2023PTC171104</t>
  </si>
  <si>
    <t>AVIV CONSULTANCY SERVICES PRIVATE LIMITED</t>
  </si>
  <si>
    <t>No 505 A-Wing Carlton Towers No 1,Old Airport Road,Bangalore North, Bangalore, Karnataka, India - 560008</t>
  </si>
  <si>
    <t>lerinjacob@gmail.com</t>
  </si>
  <si>
    <t xml:space="preserve"> U47721RJ2023PTC086218</t>
  </si>
  <si>
    <t>OMERA HEALTHCARE PRIVATE LIMITED</t>
  </si>
  <si>
    <t>plot no 772,NBAB HAVELI, BAGRU WALO KA RASTA, 1ST CROSSING,Jaipur, Jaipur, Rajasthan, India - 302001</t>
  </si>
  <si>
    <t>m.inshadsisodiya@gmail.com</t>
  </si>
  <si>
    <t xml:space="preserve"> U66190MH2023PTC398726</t>
  </si>
  <si>
    <t>DODO FOREX PRIVATE LIMITED</t>
  </si>
  <si>
    <t>Barrack No. 249,R No 7,Kalyan, Thane, Maharashtra, India - 421002</t>
  </si>
  <si>
    <t>jay.dodeja@yahoo.com</t>
  </si>
  <si>
    <t xml:space="preserve"> U70200HR2023PTC109829</t>
  </si>
  <si>
    <t>MYFOJO FOOMILL PRIVATE LIMITED</t>
  </si>
  <si>
    <t>H. NO 1350, SECTOR -28,,Faridabad, Faridabad, Haryana, India - 121008</t>
  </si>
  <si>
    <t>sandeepraina112@gmail.com</t>
  </si>
  <si>
    <t xml:space="preserve"> U32112GJ2023PTC139050</t>
  </si>
  <si>
    <t>ARKAY GROWN DIAMONDS PRIVATE LIMITED</t>
  </si>
  <si>
    <t>1st Floor, Office 102, Maitri, L.H. Road, Varachha Road, SY NO  228/B, Surat,Surat, Surat, Gujarat, India - 395006</t>
  </si>
  <si>
    <t>ronak_tilala@yahoo.com</t>
  </si>
  <si>
    <t xml:space="preserve"> U01611MH2023PTC398677</t>
  </si>
  <si>
    <t>VIRLIKAR FARMER PRODUCER COMPANY LIMITED</t>
  </si>
  <si>
    <t>D VIRLEE 9404365537,DIST BHANDARA AT VIRLLE BK,Lakhandur, Bhandara, Maharashtra, India - 441803</t>
  </si>
  <si>
    <t xml:space="preserve"> U20238BR2023PTC061945</t>
  </si>
  <si>
    <t>MANGLAM PUSHP PRIVATE LIMITED</t>
  </si>
  <si>
    <t>C/O VIJAY DEVEDI, BAJRANGI NAGAR KUNWA,VILL-KUNWA,  POST-KUNWA, CHAKIA, DISTRICT-EAST CHAMPARAN,Chakia, East Champaran, Bihar, India - 845412</t>
  </si>
  <si>
    <t>support@floant.com</t>
  </si>
  <si>
    <t xml:space="preserve"> U55101UP2023PTC178076</t>
  </si>
  <si>
    <t>KAMLESHWARAM HOTELS PRIVATE LIMITED</t>
  </si>
  <si>
    <t>122/437 RAMESHWAR D,SHASTRI NGR,Lajpat Nagar, Kanpur Nagar, Uttar Pradesh, India - 208005</t>
  </si>
  <si>
    <t>infocompanymitra@gmail.com</t>
  </si>
  <si>
    <t xml:space="preserve"> U78100AP2023PTC110484</t>
  </si>
  <si>
    <t>CIWICPRIME PRIVATE LIMITED</t>
  </si>
  <si>
    <t>10-44-73, Bapuji Nagar,Kavali Town- II,Kavali, Nellore, Andhra Pradesh, India - 524201</t>
  </si>
  <si>
    <t>dasaradharamireddy9494@gmail.com</t>
  </si>
  <si>
    <t xml:space="preserve"> U22209MH2023PTC398676</t>
  </si>
  <si>
    <t>AWON HIGH-TECH ENGINEERING PRIVATE LIMITED</t>
  </si>
  <si>
    <t>A Wing, 2nd Floor, Shop No 213, Simplex Khushaangan, 82,Vijaykarwadi, S.V.Road, Malad(East) Mumbai,Malad West, Mumbai, Maharashtra, India - 400064</t>
  </si>
  <si>
    <t>accounts@a1autoengg.com</t>
  </si>
  <si>
    <t xml:space="preserve"> U46692RJ2023PTC086222</t>
  </si>
  <si>
    <t>SUPERIOR PRIDE AGRO PRIVATE LIMITED</t>
  </si>
  <si>
    <t>CHAL 16 ML,SQ. 39, KILLA NO. 23,Sriganganagar, Ganganagar, Rajasthan, India - 335002</t>
  </si>
  <si>
    <t>daljeetsingh2877@gmail.com</t>
  </si>
  <si>
    <t xml:space="preserve"> U13996MH2023PTC398721</t>
  </si>
  <si>
    <t>SONIL SELFCARE PRIVATE LIMITED</t>
  </si>
  <si>
    <t>H No. 13, S No. 117,,Nr. Jethliya Hospital, Jalna,Jalna, Jalna, Maharashtra, India - 431203</t>
  </si>
  <si>
    <t>sonilselfcare@gmail.com</t>
  </si>
  <si>
    <t xml:space="preserve"> U27201UP2023PTC178104</t>
  </si>
  <si>
    <t>APSTAM TECHNOLOGIES PRIVATE LIMITED</t>
  </si>
  <si>
    <t>Gali no. 1, near KIET college,Aslat Nagar, Muradnagar,Ghaziabad, Ghaziabad, Uttar Pradesh, India - 201206</t>
  </si>
  <si>
    <t>apstamtechnologies@gmail.com</t>
  </si>
  <si>
    <t xml:space="preserve"> U10501UP2023PTC178105</t>
  </si>
  <si>
    <t>AVYAV BUSINESS METHODS AND IDEAS PRIVATE LIMITED</t>
  </si>
  <si>
    <t>Manufacture of pasteurised milk whether or not in bottles/ polythene packs etc. (plain or flavoured)</t>
  </si>
  <si>
    <t>A 6 32,Sadarmahal,Varanasi, Varanasi, Uttar Pradesh, India - 221001</t>
  </si>
  <si>
    <t>amitrit@yahoo.com</t>
  </si>
  <si>
    <t xml:space="preserve"> U68200GJ2023PTC139055</t>
  </si>
  <si>
    <t>SIDDHANAM BUILDTECH PRIVATE LIMITED</t>
  </si>
  <si>
    <t>Office No. 2, Third Floor,,Shri Mangalam Complex, Kasak,Bharuch, Bharuch, Gujarat, India - 392001</t>
  </si>
  <si>
    <t>tps.srpl@gmail.com</t>
  </si>
  <si>
    <t xml:space="preserve"> U52291MP2023PTC064753</t>
  </si>
  <si>
    <t>V.G. LOGISTIC PRIVATE LIMITED</t>
  </si>
  <si>
    <t>B-52 B-Sector, Rani Awanti Bai, Transport Nagar, Kokta,Huzur, Bhopal, Madhya Pradesh, India - 462022</t>
  </si>
  <si>
    <t>Vikas156327@gmail.com</t>
  </si>
  <si>
    <t xml:space="preserve"> U82192TN2023PTC158746</t>
  </si>
  <si>
    <t>MCAREPRO HEALTH SERVICES PRIVATE LIMITED</t>
  </si>
  <si>
    <t>Document preparation, typing, word processing and desktop publishing</t>
  </si>
  <si>
    <t>KL TOWERS, NO 9807,TNHB,AYAPAKKAM MAIN ROAD,Poonamallee, Tiruvallur, Tamil Nadu, India - 600077</t>
  </si>
  <si>
    <t>chandrabalusenthilkumar@gmail.com</t>
  </si>
  <si>
    <t xml:space="preserve"> U68200KL2023PTC080328</t>
  </si>
  <si>
    <t>ENVIZ PROPERTIES PRIVATE LIMITED</t>
  </si>
  <si>
    <t>C/O MUHAMMADALI, KOLAMBALAM, MASJID BUILDING,,CHEEKKODE, KERAKA, MALAPPURAM,,Ernad, Malappuram, Kerala, India - 673645</t>
  </si>
  <si>
    <t>Seeashraf@gmail.com</t>
  </si>
  <si>
    <t xml:space="preserve"> U68200RJ2023PTC086231</t>
  </si>
  <si>
    <t>JAIPURSHINE REAL ESTATE PRIVATE LIMITED</t>
  </si>
  <si>
    <t>PLOT NO 2A USHA VIHAR,TRIVENI NAGAR,Jaipur, Jaipur, Rajasthan, India - 302018</t>
  </si>
  <si>
    <t>sgarg6117@gmail.com</t>
  </si>
  <si>
    <t xml:space="preserve"> U62020MP2023PTC064762</t>
  </si>
  <si>
    <t>FINCRAZE SOLUTIONS PRIVATE LIMITED</t>
  </si>
  <si>
    <t>C/O SUBHASH PATIDAR,VIJAYGANJ MANDI, DATTOTAR,Dewas, Dewas, Madhya Pradesh, India - 455001</t>
  </si>
  <si>
    <t>aadityapatidar14@gmail.com</t>
  </si>
  <si>
    <t xml:space="preserve"> U13925WB2023PTC260309</t>
  </si>
  <si>
    <t>VIGILANCE LOGISTIC SERVICES PRIVATE LIMITED</t>
  </si>
  <si>
    <t>Manufacture of tarpaulin</t>
  </si>
  <si>
    <t>Hill View Main, Near B.C. College,,Barabani, Bardhaman, West Bengal, India - 713304</t>
  </si>
  <si>
    <t>vigilancelogistic@gmail.com</t>
  </si>
  <si>
    <t xml:space="preserve"> U10796MH2023PTC398720</t>
  </si>
  <si>
    <t>ORBITAL OVERSEAS PRIVATE LIMITED</t>
  </si>
  <si>
    <t>Manufacture of papads, appalam and similar food products</t>
  </si>
  <si>
    <t>C/O PRASHANT KASHINATH DAPAKE,WANI ROHA RAIGARH,Roha, Raigarh(MH), Maharashtra, India - 402106</t>
  </si>
  <si>
    <t>prekshitvd16@gmail.com</t>
  </si>
  <si>
    <t xml:space="preserve"> U64920WB2023PTC260296</t>
  </si>
  <si>
    <t>FUTURE LIGHT FINANCE PRIVATE LIMITED</t>
  </si>
  <si>
    <t>C/O Dulal Krishna Majumder, Vill- Narikela (Bazar),,Dharampur, North 24 Parganas, West Bengal, India - 743249</t>
  </si>
  <si>
    <t>futurelightpvtltd.obs@gmail.com</t>
  </si>
  <si>
    <t xml:space="preserve"> U32111MH2023PTC398670</t>
  </si>
  <si>
    <t>POHARE JEWELS PRIVATE LIMITED</t>
  </si>
  <si>
    <t>C-26-A, FLOOR-3, C, ACME INDUSTRIAL ESTATE,SEWREE BUNDER ROAD, SEWREE,Mumbai, Mumbai, Maharashtra, India - 400015</t>
  </si>
  <si>
    <t>poharejewels@gmail.com</t>
  </si>
  <si>
    <t xml:space="preserve"> U68200PB2023PTC057877</t>
  </si>
  <si>
    <t>PUNJAB INDUSTRIAL PARK PRIVATE LIMITED</t>
  </si>
  <si>
    <t>SOHO NO.1 FOURTH FLOOR,HERMITAGE  PLAZA ZIRAKPUR,Derabassi, Mohali, Punjab, India - 160104</t>
  </si>
  <si>
    <t>arpitgarg49@gmail.com</t>
  </si>
  <si>
    <t xml:space="preserve"> U93190HR2023PTC109817</t>
  </si>
  <si>
    <t>SENTURY SPORTS AND ENTERTAINMENT PRIVATE LIMITED</t>
  </si>
  <si>
    <t>C-115 First Floor Suncity,Sector 54,Gurgaon, Gurgaon, Haryana, India - 122011</t>
  </si>
  <si>
    <t>senturycompany@gmail.com</t>
  </si>
  <si>
    <t xml:space="preserve"> U01611MP2023PTC064771</t>
  </si>
  <si>
    <t>JINISHA AGRO FARMER PRODUCER COMPANY LIMITED</t>
  </si>
  <si>
    <t>C/O JAGDISH,DEVARAN,Manasa, Neemuch, Madhya Pradesh, India - 458118</t>
  </si>
  <si>
    <t>Jitendrapateliya@gmail.com</t>
  </si>
  <si>
    <t xml:space="preserve"> U46901BR2023PTC061950</t>
  </si>
  <si>
    <t>P3R VENTURES PRIVATE LIMITED</t>
  </si>
  <si>
    <t>502, SAI BUILDING, VIJAY SINGH YADAV PATH,INFRONT OF REDIANT INTERNATIONAL SCHOOL,Dinapur-Cum-Khagaul, Patna, Bihar, India - 801503</t>
  </si>
  <si>
    <t>P3RVENTURES@GMAIL.COM</t>
  </si>
  <si>
    <t xml:space="preserve"> U56102GJ2023PTC139059</t>
  </si>
  <si>
    <t>APTENODYTES INDIA PRIVATE LIMITED</t>
  </si>
  <si>
    <t>GF-16 TIMES SQUARE ARCADE-II,NR. AVALON HOTEL OPP. MANN PARTY PLOT, OFF SINDHUBHAVAN THALTEJ,Daskroi, Ahmedabad, Gujarat, India - 380059</t>
  </si>
  <si>
    <t>miranifoodproducts@gmail.com</t>
  </si>
  <si>
    <t xml:space="preserve"> U68200UP2023PTC178079</t>
  </si>
  <si>
    <t>TISCO INFRA PROJECTS PRIVATE LIMITED</t>
  </si>
  <si>
    <t>HOUSE NO. 272 , V&amp; PO,AHMAD GARH,Debai, Bulandshahr, Uttar Pradesh, India - 203392</t>
  </si>
  <si>
    <t>rgaur7878@gmail.com</t>
  </si>
  <si>
    <t xml:space="preserve"> U01611JH2023PTC020061</t>
  </si>
  <si>
    <t>CHAINPUR AGROTECH PRODUCER COMPANY LIMITED</t>
  </si>
  <si>
    <t>S/O GHANSHYAM KUMAR,,Chainpur, Gumla, Jharkhand, India - 835206</t>
  </si>
  <si>
    <t>ghanshyamku12112@gmail.com</t>
  </si>
  <si>
    <t xml:space="preserve"> U41001KA2023PTC171062</t>
  </si>
  <si>
    <t>VALTERRA INFRATECH PRIVATE LIMITED</t>
  </si>
  <si>
    <t>OLD NO.17/01,NEW NO.108,UDAY HOUSE,3RD FLOOR,,8TH B MAIN ROAD, 30TH CROSS, 4TH BLOCK JAYANAGAR,Bangalore South, Bangalore, Karnataka, India - 560011</t>
  </si>
  <si>
    <t>vaib.06singh@gmail.com</t>
  </si>
  <si>
    <t xml:space="preserve"> U73100KL2023PTC080320</t>
  </si>
  <si>
    <t>INNOPA CONSULTANTS PRIVATE LIMITED</t>
  </si>
  <si>
    <t>NEYSSERY HOUSE,EAST KADUNGALLUR,Aluva, Ernakulam, Kerala, India - 683102</t>
  </si>
  <si>
    <t>aijonj@yahoo.com</t>
  </si>
  <si>
    <t xml:space="preserve"> U55101DL2023PLC410876</t>
  </si>
  <si>
    <t>ADVITEEYAM HOTELS AND RESORTS INDIA LIMITED</t>
  </si>
  <si>
    <t>E-44/3, GROUND FLOOR,OKHLA INDUSTRIAL AREA PHASE-II,New Delhi, South Delhi, Delhi, India - 110020</t>
  </si>
  <si>
    <t>ramneekkumartalwar@gmail.com</t>
  </si>
  <si>
    <t xml:space="preserve"> U18200HR2023PTC109826</t>
  </si>
  <si>
    <t>VERINAG STUDIOS PRIVATE LIMITED</t>
  </si>
  <si>
    <t>HD-203,WEWORK DLF FORUM, CYBER CITY PHASE III,Dlf Qe, Gurgaon, Haryana, India - 122002</t>
  </si>
  <si>
    <t>maheshwarinikhil022@gmail.com</t>
  </si>
  <si>
    <t xml:space="preserve"> U62013TS2023PTC170987</t>
  </si>
  <si>
    <t>DUNE DIGITAL PRIVATE LIMITED</t>
  </si>
  <si>
    <t>Manjeera Trinity Corporate Building Suite 406,Cabin A1/2 E seva Ln KPHB Phase 03,Tirumalagiri, Hyderabad, Telangana, India - 500072</t>
  </si>
  <si>
    <t>sivarajyalakshmikoduru@gmail.com</t>
  </si>
  <si>
    <t xml:space="preserve"> U62099MP2023PTC064759</t>
  </si>
  <si>
    <t>JVKK INFRATEL ENTERPRISES PRIVATE LIMITED</t>
  </si>
  <si>
    <t>PLOT NO. 28, PARIKA HOUSING,CHUNA BHATTI,Huzur, Bhopal, Madhya Pradesh, India - 462016</t>
  </si>
  <si>
    <t>vd7000@gmail.com</t>
  </si>
  <si>
    <t xml:space="preserve"> U86100DL2023PTC410863</t>
  </si>
  <si>
    <t>COGNITIVE WELLNESS PRIVATE LIMITED</t>
  </si>
  <si>
    <t>86, Old MIG Flats,,Prasad Nagar,New Delhi, Central Delhi, Delhi, India - 110005</t>
  </si>
  <si>
    <t>thecognitivefactor@gmail.com</t>
  </si>
  <si>
    <t xml:space="preserve"> U20238UP2023PTC178089</t>
  </si>
  <si>
    <t>SRINIWAS KRISHNA PRATAP PRIVATE LIMITED</t>
  </si>
  <si>
    <t>C/O ASHOK KUMAR SINGH, NANHAT DEO NAGAR,,Gorakhpur, Gorakhpur, Uttar Pradesh, India - 273017</t>
  </si>
  <si>
    <t>sriniwas9450@gmail.com</t>
  </si>
  <si>
    <t xml:space="preserve"> U85499WB2023PTC260303</t>
  </si>
  <si>
    <t>NOED ACADEMY PRIVATE LIMITED</t>
  </si>
  <si>
    <t>FLAT- H.I.G (L) II/ A-5, BIRATI HOUSING ESTATE,M.B ROAD NIMTA KOLKATA,North 24 Paraganas, North 24 Parganas, West Bengal, India - 700049</t>
  </si>
  <si>
    <t>me.ankit2498@gmail.com</t>
  </si>
  <si>
    <t xml:space="preserve"> U29301WB2023PTC260308</t>
  </si>
  <si>
    <t>AIRABAT MOTORS PRIVATE LIMITED</t>
  </si>
  <si>
    <t>Manufacture of diverse parts and accessories for motor vehecles sucs as brakes, gearboxes, axles, road wheels, suspension shock absorbers, radiators, silencers, exhaust pipes, catalysers, clutches, steering wheels, steering columns and steering boxes etc.</t>
  </si>
  <si>
    <t>126 KABI NABIN SEN ROAD, FR FL- 3A,,SOUTH DUMDUM(M) NORTH 24 PARGANAS,Kolkata, Kolkata, West Bengal, India - 700028</t>
  </si>
  <si>
    <t>sanyal.saurav@gmail.com</t>
  </si>
  <si>
    <t xml:space="preserve"> U24319GJ2023PTC139072</t>
  </si>
  <si>
    <t>KRISLUR CASTECH PRIVATE LIMITED</t>
  </si>
  <si>
    <t>PLOT NO.K1/184, CHITRA G.I.D.C.,CHITRA,Bhavnagar, Bhavnagar, Gujarat, India - 364004</t>
  </si>
  <si>
    <t>kricast@outlook.com</t>
  </si>
  <si>
    <t xml:space="preserve"> U22209TS2023PTC170999</t>
  </si>
  <si>
    <t>ENVIPLAST ECO INDUSTRIES PRIVATE LIMITED</t>
  </si>
  <si>
    <t>HNO.19-30/3, FIRST FLOOR,,NGOS COLONY, NARSAPUR,,Narsapur, Medak, Telangana, India - 502313</t>
  </si>
  <si>
    <t>Gdeva.ind@gmail.com</t>
  </si>
  <si>
    <t xml:space="preserve"> U46497MH2023PTC398663</t>
  </si>
  <si>
    <t>MSDPINEWOOD LIFECARE PRIVATE LIMITED</t>
  </si>
  <si>
    <t>3RD FL R NO 18 JANAI APT BIHIND DATTA MANDIR,NEAR G R PATIL CLG SONARPADA DOMBIVLI E TAL KALYAN,Kalyan, Thane, Maharashtra, India - 421203</t>
  </si>
  <si>
    <t>shailesh.mhaisane@gmail.com</t>
  </si>
  <si>
    <t xml:space="preserve"> U30111GJ2023PTC139043</t>
  </si>
  <si>
    <t>BMS NAVAL AND SHIPYARD PRIVATE LIMITED</t>
  </si>
  <si>
    <t>Building of commercial vessels: passenger vessels, ferry-boats, cargo ships, tankers, tugs, hovercraft (except recreation-type hovercraft) etc.</t>
  </si>
  <si>
    <t>441- THE BOULEVARED,,OPP. WESTERN BUS. HUB,,Surat City, Surat, Gujarat, India - 395009</t>
  </si>
  <si>
    <t>bmsnavalandshipyard@gmail.com</t>
  </si>
  <si>
    <t xml:space="preserve"> U03221UP2023PTC178098</t>
  </si>
  <si>
    <t>DESAHIDEORIA FISH FARMER PRODUCER COMPANY LIMITED</t>
  </si>
  <si>
    <t>C/O  PUNAM SHAHNI,BHATNI BUJURG,Hata, Kushinagar, Uttar Pradesh, India - 274206</t>
  </si>
  <si>
    <t>CFCLLP2020@gmail.com</t>
  </si>
  <si>
    <t xml:space="preserve"> U15122TZ2023PTC027860</t>
  </si>
  <si>
    <t>INDWAY FASHIONS INDIA PRIVATE LIMITED</t>
  </si>
  <si>
    <t>DOOR NO 540 1ST MAIN ROAD,MARUTHI NAGAR CHENNATHUR,Hosur, Krishnagiri, Tamil Nadu, India - 635109</t>
  </si>
  <si>
    <t>indwayfasions@gmail.com</t>
  </si>
  <si>
    <t xml:space="preserve"> U43299TS2023PTC170974</t>
  </si>
  <si>
    <t>NISHESH PROJECTS PRIVATE LIMITED</t>
  </si>
  <si>
    <t>flat no G4, plot no 115&amp;116,yogita maitrivanam apartment, ktr colony, nizampet,Qutubullapur, K.V.Rangareddy, Telangana, India - 500090</t>
  </si>
  <si>
    <t>sureshnarravula@gmail.com</t>
  </si>
  <si>
    <t xml:space="preserve"> U55101TS2023PTC171004</t>
  </si>
  <si>
    <t>KSHATRIYA FOODS PRIVATE LIMITED</t>
  </si>
  <si>
    <t>First Avenue, Flat No 201, Plot No 68 and 69,Sidhi Vinayaka Nagar,Shaikpet, Hyderabad, Telangana, India - 500081</t>
  </si>
  <si>
    <t>Prartr@gmail.com</t>
  </si>
  <si>
    <t xml:space="preserve"> U21001UP2023PTC178106</t>
  </si>
  <si>
    <t>KRAVCHENKO SCIENCES PRIVATE LIMITED</t>
  </si>
  <si>
    <t>H. No 2/267 Rajni Khand,Sharda Nagar,Lucknow, Lucknow, Uttar Pradesh, India - 226002</t>
  </si>
  <si>
    <t>compliance.fintax@gmail.com</t>
  </si>
  <si>
    <t xml:space="preserve"> U47640KL2023PTC080327</t>
  </si>
  <si>
    <t>BANJARA ALLEY PRIVATE LIMITED</t>
  </si>
  <si>
    <t>Retail sale of games and toys in specialized stores</t>
  </si>
  <si>
    <t>17/296 Grampanchayath,Taluka Vadakara,Vadakara, Kozhikode, Kerala, India - 673309</t>
  </si>
  <si>
    <t>disachdv@gmail.com</t>
  </si>
  <si>
    <t xml:space="preserve"> U41001UT2023PTC015329</t>
  </si>
  <si>
    <t>DOON DIVINE INFRA VENTURES PRIVATE LIMITED</t>
  </si>
  <si>
    <t>179-141,ARAGHAR HARIDWAR ROAD,Dehradun, Dehradun, Uttarakhand, India - 248001</t>
  </si>
  <si>
    <t>ashuagar@gmail.com</t>
  </si>
  <si>
    <t xml:space="preserve"> U85500RJ2023PTC086235</t>
  </si>
  <si>
    <t>KINGDOM OF WISDOM PRIVATE LIMITED</t>
  </si>
  <si>
    <t>Plot No. 141, IIIrd Floor, Siddhant Complex,Street No. 6, Adarsh Bazar, Barkat Nagar, Tonk Phatak,Jaipur, Jaipur, Rajasthan, India - 302015</t>
  </si>
  <si>
    <t>sjkwisdom@gmail.com</t>
  </si>
  <si>
    <t xml:space="preserve"> U01500UP2023PTC178062</t>
  </si>
  <si>
    <t>RAMSEVAK FOODS FARMER PRODUCER COMPANY LIMITED</t>
  </si>
  <si>
    <t>C/o Mrs Reena Devi,Shanti Vihar Colony,Najibabad, Bijnor, Uttar Pradesh, India - 246763</t>
  </si>
  <si>
    <t>pachaurisanjay06@gmail.com</t>
  </si>
  <si>
    <t xml:space="preserve"> U74102DL2023PTC410857</t>
  </si>
  <si>
    <t>WHITE WEBB CONTRACTS PRIVATE LIMITED</t>
  </si>
  <si>
    <t>Space No.504, Fifth Floor ABW, Elegance Tower,Jasola District Centre, Jasola,New Delhi, South Delhi, Delhi, India - 110025</t>
  </si>
  <si>
    <t>danish@whitewebb.in</t>
  </si>
  <si>
    <t xml:space="preserve"> U14101UP2023PTC178065</t>
  </si>
  <si>
    <t>AKRG CREATIONS PRIVATE LIMITED</t>
  </si>
  <si>
    <t>LGF 32, BASMENT,ANSAL FORTUN ARCADE, SECTOR 18,Noida, Gautam Buddha Nagar, Uttar Pradesh, India - 201301</t>
  </si>
  <si>
    <t>akrgcreations@gmail.com</t>
  </si>
  <si>
    <t xml:space="preserve"> U62099KA2023PTC171075</t>
  </si>
  <si>
    <t>AATIKE TECH PRIVATE LIMITED</t>
  </si>
  <si>
    <t>#1293, Panchajanya, 32 F Cross,,28th Main, 4th T Block,,Bangalore South, Bangalore, Karnataka, India - 560041</t>
  </si>
  <si>
    <t>varshaa@panorbit.in</t>
  </si>
  <si>
    <t xml:space="preserve"> U62091UP2023PTC178111</t>
  </si>
  <si>
    <t>QUARKSCOM PRIVATE LIMITED</t>
  </si>
  <si>
    <t>Plot No-5, A. No-71,Gayatri Nagar, Daheli Sujanpur,Kathongar, Kanpur Nagar, Uttar Pradesh, India - 208021</t>
  </si>
  <si>
    <t>hello@quarkscom.com</t>
  </si>
  <si>
    <t xml:space="preserve"> U85500BR2023PTC061955</t>
  </si>
  <si>
    <t>ARY BUSINESS SOLUTIONS PRIVATE LIMITED</t>
  </si>
  <si>
    <t>C/O SRI S.N SINGH, KANKARBHAG,,BAHADURPUR,Sampatchak, Patna, Bihar, India - 800020</t>
  </si>
  <si>
    <t>ravijhannu143@gmail.com</t>
  </si>
  <si>
    <t xml:space="preserve"> U59111KA2023PTC171068</t>
  </si>
  <si>
    <t>PIXIE ORIGINALS PRIVATE LIMITED</t>
  </si>
  <si>
    <t>Production of motion picture</t>
  </si>
  <si>
    <t>No 759 8th Main Road Sree Gururaya Mansion,3rd Floor 3rd Phase JP Nagar,Bangalore South, Bangalore, Karnataka, India - 560078</t>
  </si>
  <si>
    <t>safalguptaandassociates@gmail.com</t>
  </si>
  <si>
    <t xml:space="preserve"> U47219DL2023PTC410848</t>
  </si>
  <si>
    <t>TTNAKKA FOOD PRIVATE LIMITED</t>
  </si>
  <si>
    <t>RZ-F42/43 U/G/F LEFT SIDE, DEV KUNI SEC-7 DWARKA,,New Delhi, South West Delhi, Delhi, India - 110077</t>
  </si>
  <si>
    <t>manukaushik.office@gmail.com</t>
  </si>
  <si>
    <t xml:space="preserve"> U62099MP2023PTC064755</t>
  </si>
  <si>
    <t>BARBARI PAY SOLUTIONS PRIVATE LIMITED</t>
  </si>
  <si>
    <t>163,Chouhan Nagar,Indore, Indore, Madhya Pradesh, India - 452001</t>
  </si>
  <si>
    <t>barbaripay82@gmail.com</t>
  </si>
  <si>
    <t xml:space="preserve"> U74909HR2023PTC109796</t>
  </si>
  <si>
    <t>POWER PRO ENGINEERS PRIVATE LIMITED</t>
  </si>
  <si>
    <t>PLOT NO 399,SECTOR 29,Faridabad, Faridabad, Haryana, India - 121008</t>
  </si>
  <si>
    <t>VKGUPTA008@GMAIL.COM</t>
  </si>
  <si>
    <t xml:space="preserve"> U32509DL2023FTC410833</t>
  </si>
  <si>
    <t>HONORST IMPLANTS PRIVATE LIMITED</t>
  </si>
  <si>
    <t>Unit No. 122, First Floor,Square One, C-2 District Centre,New Delhi, South Delhi, Delhi, India - 110017</t>
  </si>
  <si>
    <t>honorstimplants@gmail.com</t>
  </si>
  <si>
    <t xml:space="preserve"> U68100GJ2023PTC139051</t>
  </si>
  <si>
    <t>TUNA REALTIES PRIVATE LIMITED</t>
  </si>
  <si>
    <t>PLOT NO. 22, SECTOR 1/A,,Gandhidham, Kachchh, Gujarat, India - 370201</t>
  </si>
  <si>
    <t>tuna.rpltd@gmail.com</t>
  </si>
  <si>
    <t xml:space="preserve"> U27102PN2023PTC218513</t>
  </si>
  <si>
    <t>RUNALI STAMPINGS PRIVATE LIMITED</t>
  </si>
  <si>
    <t>Manufacture  of  electric  power  distribution  transformers,  arc-welding transformers, fluorescent ballasts, transmission and distribution voltage regulators</t>
  </si>
  <si>
    <t>Plot No. W46, T Block,,MIDC,Pune City, Pune, Maharashtra, India - 411026</t>
  </si>
  <si>
    <t>sales@rsplcore.com</t>
  </si>
  <si>
    <t xml:space="preserve"> U30205OD2023PTC041984</t>
  </si>
  <si>
    <t>SHREEDHAM INTERNATIONAL PRIVATE LIMITED</t>
  </si>
  <si>
    <t>Manufacture of mechanical and electro-mechanical signalling safety and traffic control equipment for railways</t>
  </si>
  <si>
    <t>C/o Chandan Kumar Das, Kalidaspur,,PO- Haripur, PS- Sahadevkhunta,,Baleshwar Sadar, Baleswar, Orissa, India - 756003</t>
  </si>
  <si>
    <t>shreedham.infraprojects@gmail.com</t>
  </si>
  <si>
    <t xml:space="preserve"> U46411DL2023PTC410872</t>
  </si>
  <si>
    <t>KEPTO VNS PRIVATE LIMITED</t>
  </si>
  <si>
    <t>Shop No C 12 KH No 111/19,Gali No 2 , Syndicate Enclave  Harijan Basti ,Dabri,New Delhi, South West Delhi, Delhi, India - 110045</t>
  </si>
  <si>
    <t>it.kna1@gmail.com</t>
  </si>
  <si>
    <t xml:space="preserve"> U62099KA2023PTC171085</t>
  </si>
  <si>
    <t>MARKCIPHER PRIVATE LIMITED</t>
  </si>
  <si>
    <t>No. 120, 8th Cross Road,Nanja Reddy Colony, Jeevan Bima Nagar,Bangalore North, Bangalore, Karnataka, India - 560017</t>
  </si>
  <si>
    <t>ceo@markcipher.com</t>
  </si>
  <si>
    <t xml:space="preserve"> U01611UP2023PTC178068</t>
  </si>
  <si>
    <t>SUDHAHIMSHEEL FARMER PRODUCER COMPANY LIMITED</t>
  </si>
  <si>
    <t>C/O PIYUSH KUMAR,JUNAWAI SAMBHAL,Gunnaur, Budaun, Uttar Pradesh, India - 243722</t>
  </si>
  <si>
    <t>junawaifpo@yahoo.com</t>
  </si>
  <si>
    <t xml:space="preserve"> U46102WB2023PTC260297</t>
  </si>
  <si>
    <t>IJK GLOBAL TRADELINK PRIVATE LIMITED</t>
  </si>
  <si>
    <t>Activities of commission agents dealing in wholesale trade inwood, paper, skin, leather and fur, fuel, petroleum products, chemicals, perfumery and cosmetics, glass, minerals, ores and metals</t>
  </si>
  <si>
    <t>C/O, MD TAHIR ALI, 2, BIPRADAS CHATTERJEE LANE,HOWRAH,Uluberia - II, Howrah, West Bengal, India - 711102</t>
  </si>
  <si>
    <t>mdtahirali09@gmail.com</t>
  </si>
  <si>
    <t xml:space="preserve"> U77305AS2023PTC024240</t>
  </si>
  <si>
    <t>BEKI VALLEY FARMER PRODUCER COMPANY LIMITED</t>
  </si>
  <si>
    <t>ROOM NO 3 GROUND FLOOR,NEAR KALGACHIA EID-GAH KALGACHIA,Kalgachia, Barpeta, Assam, India - 781319</t>
  </si>
  <si>
    <t>i.anowarakhatun@gmail.com</t>
  </si>
  <si>
    <t xml:space="preserve"> U52101MH2023PTC398718</t>
  </si>
  <si>
    <t>S L MALANI COLD STORAGE PRIVATE LIMITED</t>
  </si>
  <si>
    <t>117/B, SHARDA NAGAR,OPP. KHATRI HOSPITAL,Amravati, Amravati, Maharashtra, India - 444605</t>
  </si>
  <si>
    <t>saurabhmalani@gmail.com</t>
  </si>
  <si>
    <t xml:space="preserve"> U74209DL2023PTC410885</t>
  </si>
  <si>
    <t>UNIQUE SERVICE POST PRODUCTION PRIVATE LIMITED</t>
  </si>
  <si>
    <t>B-118 OLD,NO-B-47A,PLOT NO-22A , S /F. GALI NO-6.EAST VINOD NAGAR,East Delhi, East Delhi, Delhi, India - 110091</t>
  </si>
  <si>
    <t>sky.shubham2@gmail.com</t>
  </si>
  <si>
    <t xml:space="preserve"> U86100UP2023PTC178073</t>
  </si>
  <si>
    <t>BUFFERZONE MEDHOSPITALITY PRIVATE LIMITED</t>
  </si>
  <si>
    <t>1/557, Ruchi Khand II,Sharda Nagar,Lucknow, Lucknow, Uttar Pradesh, India - 226012</t>
  </si>
  <si>
    <t>dr.piyush.phclko@gmail.com</t>
  </si>
  <si>
    <t xml:space="preserve"> U38300UP2023PTC178086</t>
  </si>
  <si>
    <t>UTSAV ASSOCIATES PRIVATE LIMITED</t>
  </si>
  <si>
    <t>C/O UDIA RAJ PANDEY, PALIKA MARKET,KHALILABAD,Basti, Basti, Uttar Pradesh, India - 272175</t>
  </si>
  <si>
    <t>harikesh800@gmail.com</t>
  </si>
  <si>
    <t xml:space="preserve"> U59111BR2023PTC061956</t>
  </si>
  <si>
    <t>DHANARYA PRODUCTION HOUSE PRIVATE LIMITED</t>
  </si>
  <si>
    <t>WARD NO.1 NEAR BUS STAND,MADHWAPUR MADHUBANI,Benipatti, Madhubani, Bihar, India - 847305</t>
  </si>
  <si>
    <t>dhirajame89@gmail.com</t>
  </si>
  <si>
    <t xml:space="preserve"> U43299DL2023PTC410878</t>
  </si>
  <si>
    <t>MEKIS SOLUTIONS PRIVATE LIMITED</t>
  </si>
  <si>
    <t>Flat No. 202, 2nd Floor, Back Side,N-41, Batla House,New Delhi, South Delhi, Delhi, India - 110025</t>
  </si>
  <si>
    <t>SHANUKHAN.JMI@GMAIL.COM</t>
  </si>
  <si>
    <t xml:space="preserve"> U41001WB2023PTC260310</t>
  </si>
  <si>
    <t>INFICONCEPT ENGINEERS PRIVATE LIMITED</t>
  </si>
  <si>
    <t>MOHINI VILLAS, BLOCK- 17, 3A,KAIKHALI, MONDAL GANTHI,Kolkata, Kolkata, West Bengal, India - 700052</t>
  </si>
  <si>
    <t>arcointeriorcontractor@gmail.com</t>
  </si>
  <si>
    <t xml:space="preserve"> U95221MP2023PTC064769</t>
  </si>
  <si>
    <t>MULTITECH MANPOWER SOLUTIONS PRIVATE LIMITED</t>
  </si>
  <si>
    <t>Repair and servicing of household appliances ( refrigerators, stoves, washing machines, clothes dryers, room air conditioners, etc. )</t>
  </si>
  <si>
    <t>C/o PREETI AGNIHOTRI, UMARI GLI NO. 2,NUTAN SCHOOL KE PEECHE,Raghurajnagar, Satna, Madhya Pradesh, India - 485001</t>
  </si>
  <si>
    <t>multitech.facilityinfo@gmail.com</t>
  </si>
  <si>
    <t xml:space="preserve"> U28161GJ2023PTC139067</t>
  </si>
  <si>
    <t>HEFT INDUSTRIES PRIVATE LIMITED</t>
  </si>
  <si>
    <t>D-69, Diamod Park,Opp Gujarat Agro, Naroda GIDC,Daskroi, Ahmedabad, Gujarat, India - 382330</t>
  </si>
  <si>
    <t>jkhydraulics1711@gmail.com</t>
  </si>
  <si>
    <t xml:space="preserve"> U69201TZ2023PTC027861</t>
  </si>
  <si>
    <t>SICHER SHARED SERVICES PRIVATE LIMITED</t>
  </si>
  <si>
    <t>S.F.No-308, Site No-89,,Balaji Nagar, Kalapatty,Coimbatore South, Coimbatore, Tamil Nadu, India - 641048</t>
  </si>
  <si>
    <t>sicherinc@gmail.com</t>
  </si>
  <si>
    <t xml:space="preserve"> U01500MH2023PTC398685</t>
  </si>
  <si>
    <t>INCREDIBLE AGRO FARMER PRODUCER COMPANY LIMITED</t>
  </si>
  <si>
    <t>H/NO 30/2 VARAD,TAL BODWAD KH,Bodwad, Jalgaon, Maharashtra, India - 425310</t>
  </si>
  <si>
    <t>sahebraop1919@gmail.com</t>
  </si>
  <si>
    <t xml:space="preserve"> U26405BR2023PTC061948</t>
  </si>
  <si>
    <t>GUBLET INSTRULOGY PRIVATE LIMITED</t>
  </si>
  <si>
    <t>100010</t>
  </si>
  <si>
    <t>Manufacture of stereo equipment, speaker systems, amplifiers for musical instruments and public address systems, microphones, karaoke machines, headphones (e.g. radio, stereo, computer)</t>
  </si>
  <si>
    <t>HO SHAILENDRA KUMAR VILL SHIVGARH TOLA SHIVGARH,PANCH MORIYAMA SHIVGARH BLOCK BIKRAM,Paliganj, Patna, Bihar, India - 801104</t>
  </si>
  <si>
    <t>ishtdevpatel@gmail.com</t>
  </si>
  <si>
    <t xml:space="preserve"> U62099TS2023PTC170983</t>
  </si>
  <si>
    <t>TECHMAHAN SOFTWARE SOLUTIONS PRIVATE LIMITED</t>
  </si>
  <si>
    <t>5-8-55/1,,Hanamkonda, Warangal, Telangana, India - 506001</t>
  </si>
  <si>
    <t>Techmahaninc@gmail.com</t>
  </si>
  <si>
    <t xml:space="preserve"> U93120UP2023PTC178072</t>
  </si>
  <si>
    <t>RAS SPORTS PRIVATE LIMITED</t>
  </si>
  <si>
    <t>C/O GANDHARBH SINGH,PRAKASH NAGAR AGRA,Agra, Agra, Uttar Pradesh, India - 282010</t>
  </si>
  <si>
    <t>ramuk0521@gmail.com</t>
  </si>
  <si>
    <t xml:space="preserve"> U56101KL2023PTC080323</t>
  </si>
  <si>
    <t>PAULS CREAMERY PRIVATE LIMITED</t>
  </si>
  <si>
    <t>T.C NO.24/3088(1) &amp; 24/3088,USHASANDHYA, ADJOINING TRIVANDRUM TENNIS CLUB,Thiruvananthapuram, Thiruvananthapuram, Kerala, India - 695003</t>
  </si>
  <si>
    <t>paulscreamery@gmail.com</t>
  </si>
  <si>
    <t xml:space="preserve"> U47912KA2023PTC171070</t>
  </si>
  <si>
    <t>QUEZTAL HOMEWARE PRIVATE LIMITED</t>
  </si>
  <si>
    <t>301/302, 3rd Floor, Saket Callipolis,,Sarjapur Main Rd, Doddakannelli,,Bangalore South, Bangalore, Karnataka, India - 560035</t>
  </si>
  <si>
    <t>ranveer.cha@gmail.com</t>
  </si>
  <si>
    <t xml:space="preserve"> U78300DL2023PTC410852</t>
  </si>
  <si>
    <t>SAMMAN BUSINESS SOLUTIONS PRIVATE LIMITED</t>
  </si>
  <si>
    <t>3/104, G/F Old Plot No-8,Lalita Park Laxmi Nagar,New Delhi, New Delhi, Delhi, India - 110092</t>
  </si>
  <si>
    <t>sammansolutions@gmail.com</t>
  </si>
  <si>
    <t xml:space="preserve"> U43301KA2023PTC171101</t>
  </si>
  <si>
    <t>JAGANNATH HARDWARE PRIVATE LIMITED</t>
  </si>
  <si>
    <t>No. 8, 1st Floor, 2nd Cross,Sudhama Nagar,Bangalore South, Bangalore, Karnataka, India - 560027</t>
  </si>
  <si>
    <t>Jagannath23pvtltd@gmail.com</t>
  </si>
  <si>
    <t xml:space="preserve"> U45200DL2023PTC410879</t>
  </si>
  <si>
    <t>JOHAR AUTO PRIVATE LIMITED</t>
  </si>
  <si>
    <t>96 GROUND FLOOR,MATHURA ROAD BADARPUR,New Delhi, South Delhi, Delhi, India - 110044</t>
  </si>
  <si>
    <t>cfo@johar-group.com</t>
  </si>
  <si>
    <t xml:space="preserve"> U47990UP2023PTC178087</t>
  </si>
  <si>
    <t>RAINIER FASHION WEAR PRIVATE LIMITED</t>
  </si>
  <si>
    <t>8, STAINLY ROAD,ALLAHABAD,Allahabad, Allahabad, Uttar Pradesh, India - 211001</t>
  </si>
  <si>
    <t>PRAJAPATI2368@GMAIL.COM</t>
  </si>
  <si>
    <t xml:space="preserve"> U22209UP2023PTC178099</t>
  </si>
  <si>
    <t>PLASTOMET INNOVATIONS PRIVATE LIMITED</t>
  </si>
  <si>
    <t>547, Ashraf Vihar Chinhat,Lucknow,Lucknow, Lucknow, Uttar Pradesh, India - 226010</t>
  </si>
  <si>
    <t>abhim3195@gmail.com</t>
  </si>
  <si>
    <t xml:space="preserve"> U73100MH2023PTC398671</t>
  </si>
  <si>
    <t>FOURIMEDIA CONSULTING PRIVATE LIMITED</t>
  </si>
  <si>
    <t>FLAT NO 1405  B NO  7 RAUKAK CITY,NEAR ADHARWADI JAIL,Kalyan, Thane, Maharashtra, India - 421301</t>
  </si>
  <si>
    <t>dhawal.prajapati20@gmail.com</t>
  </si>
  <si>
    <t xml:space="preserve"> U96020KL2023PTC080324</t>
  </si>
  <si>
    <t>KABUKI BEAUTY MART PRIVATE LIMITED</t>
  </si>
  <si>
    <t>Valliyattupurath House PO Mavoor,Near Kalchira Temple,Kozhikode, Kozhikode, Kerala, India - 673661</t>
  </si>
  <si>
    <t>kabukiinfomart@gmail.com</t>
  </si>
  <si>
    <t xml:space="preserve"> U61202DL2023PTC410853</t>
  </si>
  <si>
    <t>IYP TECHNOLOGIES PRIVATE LIMITED</t>
  </si>
  <si>
    <t>Activities  of  maintaining  and  operating  pageing,  cellur  and  other tetecommunication networks</t>
  </si>
  <si>
    <t>HOUSE NO. 24 G/F KH NO. 884 GRAM SABHA SEWAK PARK,UTTAM NAGAR OPP. PILLAR NO-771, NEAR DWARKA MORD METRO STATION,New Delhi, West Delhi, Delhi, India - 110059</t>
  </si>
  <si>
    <t>mamta69823@gmail.com</t>
  </si>
  <si>
    <t xml:space="preserve"> U41001KA2023PTC171072</t>
  </si>
  <si>
    <t>ZUONY INFRA PRIVATE LIMITED</t>
  </si>
  <si>
    <t>No.1, Second Floor,Yamunabai Road, Madhavanagar,Bangalore, Bangalore, Karnataka, India - 560001</t>
  </si>
  <si>
    <t>Arulnayagan1188@gmail.com</t>
  </si>
  <si>
    <t xml:space="preserve"> U46909DL2023PTC410831</t>
  </si>
  <si>
    <t>MISTER KAYDEE BLUE WORLD PRIVATE LIMITED</t>
  </si>
  <si>
    <t>B-379 New Ashok Nagar, Delhi, Delhi,Delhi,East Delhi, East Delhi, Delhi, India - 110096</t>
  </si>
  <si>
    <t>misterkaydee0@gmail.com</t>
  </si>
  <si>
    <t xml:space="preserve"> U62011MH2023PTC398695</t>
  </si>
  <si>
    <t>LORDIST INFOTECH PRIVATE LIMITED</t>
  </si>
  <si>
    <t>Flat No - 602, 6th Floor, A Wing, CTS No 109/1, Phase 1, Village Ghodbunder,,shimira, Survey No 109/1, Next To RNA Viva Villa, Mira Road (E),,Vasai, Thane, Maharashtra, India - 401107</t>
  </si>
  <si>
    <t>jitendra.jadav@outlook.com</t>
  </si>
  <si>
    <t xml:space="preserve"> U47219DL2023PTC410859</t>
  </si>
  <si>
    <t>VALIANCE FOODS PRIVATE LIMITED</t>
  </si>
  <si>
    <t>6A/6, First Floor,Siri Fort Institutional Area, August Kranti Marg,New Delhi, South Delhi, Delhi, India - 110049</t>
  </si>
  <si>
    <t>atuldave.noida@gmail.com</t>
  </si>
  <si>
    <t xml:space="preserve"> U62099DL2023PTC410834</t>
  </si>
  <si>
    <t>7 DARTER INFO SERVICES PRIVATE LIMITED</t>
  </si>
  <si>
    <t>GROUND FLOOR B 19,OKHLA INDUSTRIAL AREA PHASE 1,New Delhi, South Delhi, Delhi, India - 110020</t>
  </si>
  <si>
    <t>kuntalamanakgh@gmail.com</t>
  </si>
  <si>
    <t xml:space="preserve"> U42909BR2023PTC061944</t>
  </si>
  <si>
    <t>RBNL RAILCON ENGINEERING PRIVATE LIMITED</t>
  </si>
  <si>
    <t>C/O Bindu Lata Suman,East Railway, Colony Naya Chak, Muzahidpur,Jagdishpur, Bhagalpur, Bihar, India - 812001</t>
  </si>
  <si>
    <t>sonukumar1996bhagat@gmail.com</t>
  </si>
  <si>
    <t xml:space="preserve"> U20237MP2023PTC064766</t>
  </si>
  <si>
    <t>FARZANA KHUSRO HAIR AND MAKE UP ENTERPRISES PRIVATE LIMITED</t>
  </si>
  <si>
    <t>Pakiza Life Style,MR-9, Dargah Bypass Road, Khajrana,Indore, Indore, Madhya Pradesh, India - 452016</t>
  </si>
  <si>
    <t>farzanakhusro@gmail.com</t>
  </si>
  <si>
    <t xml:space="preserve"> U21003DL2023PTC410875</t>
  </si>
  <si>
    <t>FOXLIN PHARMACEUTICALS PRIVATE LIMITED</t>
  </si>
  <si>
    <t>S/O RANJEET SINGH,A-263 F/F KH NO 35/5/2 GALI NO 2/A RAMA GARDEN KARAWAL NAGAR,Delhi North East, North West Delhi, Delhi, India - 110094</t>
  </si>
  <si>
    <t>neelam.neelam146@gmail.com</t>
  </si>
  <si>
    <t xml:space="preserve"> U01611PN2023PTC218514</t>
  </si>
  <si>
    <t>UJANIBHIMA AGRO PRODUCER COMPANY LIMITED</t>
  </si>
  <si>
    <t>60000</t>
  </si>
  <si>
    <t>H.NO 964,, HIGHWAY, INDAPUR ,  VARKUTE BK,Indapur, Pune, Maharashtra, India - 413132</t>
  </si>
  <si>
    <t xml:space="preserve"> U93290DL2023PTC410860</t>
  </si>
  <si>
    <t>MARIYANO STUDIOS PRIVATE LIMITED</t>
  </si>
  <si>
    <t>House No 36, Ground Floor, Blk - A, Pkt 2, Sec 3,Rohini,North West Delhi, North West Delhi, Delhi, India - 110085</t>
  </si>
  <si>
    <t>otamhan@gmail.com</t>
  </si>
  <si>
    <t xml:space="preserve"> U52231RJ2023PTC086223</t>
  </si>
  <si>
    <t>PANDEY LOGISTICS PRIVATE LIMITED</t>
  </si>
  <si>
    <t>S/o  Satyadev Pande,Laxmipura,Nimbahera, Chittorgarh, Rajasthan, India - 312601</t>
  </si>
  <si>
    <t>logisticspandey1@gmail.com</t>
  </si>
  <si>
    <t xml:space="preserve"> U78300UP2023PTC178057</t>
  </si>
  <si>
    <t>PRAVSHU KEYSTONE INDIA PRIVATE LIMITED</t>
  </si>
  <si>
    <t>GF-36, DEVIKA CHAMBER,GZB, GHAZIABAD,Ingram Institute, Ghaziabad, Uttar Pradesh, India - 201002</t>
  </si>
  <si>
    <t>prashanttomarup@gmail.com</t>
  </si>
  <si>
    <t>cspreetirai15@gmail.com</t>
  </si>
  <si>
    <t xml:space="preserve"> U26519AP2023PTC110486</t>
  </si>
  <si>
    <t>SUN BIO MASS PRIVATE LIMITED</t>
  </si>
  <si>
    <t>Manufacture of other measuring n.e.c.</t>
  </si>
  <si>
    <t>6-66,Main Road,  Near Bus stop, Suryanarayana Puram,Devarapalli Mandalam, West Godavari, Andhra Pradesh, India - 534313</t>
  </si>
  <si>
    <t>subbaraju@sunbiomass.com</t>
  </si>
  <si>
    <t xml:space="preserve"> U47990NL2023PTC013803</t>
  </si>
  <si>
    <t>RUPBRINDA MARKETING PRIVATE LIMITED</t>
  </si>
  <si>
    <t>C/o Gautam Sinha, Hukavi Colony,,Dhansiripur Section, Rangapahar Crossing,Chumukedima, Dimapur, Nagaland, India - 797103</t>
  </si>
  <si>
    <t>kutansinha22@gmail.com</t>
  </si>
  <si>
    <t xml:space="preserve"> U46632MH2023PTC398715</t>
  </si>
  <si>
    <t>VAISHALEEM INFRA PRIVATE LIMITED</t>
  </si>
  <si>
    <t>Wholesale of construction materials (sand</t>
  </si>
  <si>
    <t>Vadarai,Mahim,Palghar, Thane, Maharashtra, India - 401404</t>
  </si>
  <si>
    <t>vaishaliinfrastructure2022@gmail.com</t>
  </si>
  <si>
    <t xml:space="preserve"> U27202GJ2023PTC139073</t>
  </si>
  <si>
    <t>TACHYAN WELDING INDIA PRIVATE LIMITED</t>
  </si>
  <si>
    <t>Manufacture of electric accumulator incuding parts thereof (separators, containers, covers)</t>
  </si>
  <si>
    <t>Shed No. C-1-430,Dared GIDC, Phase-2,Jamnagar, Jamnagar, Gujarat, India - 361006</t>
  </si>
  <si>
    <t>tachyanwelindia@gmail.com</t>
  </si>
  <si>
    <t xml:space="preserve"> U64990TN2023PTC158755</t>
  </si>
  <si>
    <t>PTRAJAN CHITS PRIVATE LIMITED</t>
  </si>
  <si>
    <t>No.31, 3 Second Floor, Periyasamy Tower,, Kaliyamman Kovil Street, Chatram Bus Stand,,Tiruchirappalli, Tiruchirappalli, Tamil Nadu, India - 620002</t>
  </si>
  <si>
    <t>ptr4tax@gmail.com</t>
  </si>
  <si>
    <t xml:space="preserve"> U55101UP2023PTC178045</t>
  </si>
  <si>
    <t>BADRI RESORT MANA PRIVATE LIMITED</t>
  </si>
  <si>
    <t>H.NO- 25 SEC-29,,BRAHMAPUTRA APARTMENTS,Noida, Gautam Buddha Nagar, Uttar Pradesh, India - 201301</t>
  </si>
  <si>
    <t>PKCHABRI@GMAIL.COM</t>
  </si>
  <si>
    <t xml:space="preserve"> U47522OD2023PTC041977</t>
  </si>
  <si>
    <t>GOKUL HOME ELEMENTS PRIVATE LIMITED</t>
  </si>
  <si>
    <t>Infront of Deluxe Hotel, Deluxe Gali, Bisra Road,GOKUL INTERNATIONAL DELUX GALI BISRA ROAD,Rourkela Steel City, Sundergarh, Orissa, India - 769001</t>
  </si>
  <si>
    <t>GOKULPROJECTS1990@YAHOO.COM</t>
  </si>
  <si>
    <t xml:space="preserve"> U01611MH2023PTC398667</t>
  </si>
  <si>
    <t>SENDRIY MAAHAN FARMERS PRODUCER COMPANY LIMITED</t>
  </si>
  <si>
    <t>Plot No 499,Tal. Mahan, Barshitkli,Akola, Akola, Maharashtra, India - 444001</t>
  </si>
  <si>
    <t>shankhfarmerproducer@gmail.com</t>
  </si>
  <si>
    <t xml:space="preserve"> U62099TN2023PTC158733</t>
  </si>
  <si>
    <t>CONSONANT ONE SOFTWARE AND TECHNOLOGY PRIVATE LIMITED</t>
  </si>
  <si>
    <t>No.7, Vedachala Nagar,1st Street,Chennai City Corporation, Chennai, Tamil Nadu, India - 600024</t>
  </si>
  <si>
    <t>john@consonant.one</t>
  </si>
  <si>
    <t xml:space="preserve"> U47912KA2023PTC171061</t>
  </si>
  <si>
    <t>ALANQRIT E-COMMERCE VENTURES PRIVATE LIMITED</t>
  </si>
  <si>
    <t>WeWork Galaxy, 43, Residency Road,,Shanthala Nagar, Ashok Nagar,,Bangalore North, Bangalore, Karnataka, India - 560025</t>
  </si>
  <si>
    <t>sonakshisamtani@gmail.com</t>
  </si>
  <si>
    <t xml:space="preserve"> U52101WB2023PTC260306</t>
  </si>
  <si>
    <t>MANIKANJ FOODS PRIVATE LIMITED</t>
  </si>
  <si>
    <t>GR-FR, FL-G2, 27-A,MAHENDRA ROY LANE, LP-48-21-2,Kolkata, Kolkata, West Bengal, India - 700046</t>
  </si>
  <si>
    <t>sel_vic_kr@yahoo.co.in</t>
  </si>
  <si>
    <t xml:space="preserve"> U86100MP2023PTC064760</t>
  </si>
  <si>
    <t>BHOPAL CANCER HOSPITAL PRIVATE LIMITED</t>
  </si>
  <si>
    <t>KHASRA NO.528/1/2,528/3 GRAM GONDARMAU ASHARAM CHOURAHA NEAR AIRPORT ROAD,,Huzur, Bhopal, Madhya Pradesh, India - 462036</t>
  </si>
  <si>
    <t>kishoremewada86@gmail.com</t>
  </si>
  <si>
    <t xml:space="preserve"> U10612CT2023PTC014316</t>
  </si>
  <si>
    <t>SHREE RKD FLOURISH RICE MILL PRIVATE LIMITED</t>
  </si>
  <si>
    <t>C/o Deepak Kumar Agrawal S/o Shri Mahaveer Prasad Agrawal,W. No. 09, House No. 917, Village Saragaon,Chamba, Janjgir-champa, Chattisgarh, India - 495686</t>
  </si>
  <si>
    <t>riteshkedia10@gmail.com</t>
  </si>
  <si>
    <t xml:space="preserve"> U62099DL2023PTC410868</t>
  </si>
  <si>
    <t>ARAPAY FINTECH SOLUTION PRIVATE LIMITED</t>
  </si>
  <si>
    <t xml:space="preserve"> PLOT NO D9 NETA JI SUBHASH,PLACE PITAMPURA, NEAR NORTH MALLL,Delhi, North West Delhi, Delhi, India - 110034</t>
  </si>
  <si>
    <t>Varun.klask@gmail.com</t>
  </si>
  <si>
    <t xml:space="preserve"> U43900GJ2023PTC139652</t>
  </si>
  <si>
    <t>PAPAS ESTATES PRIVATE LIMITED</t>
  </si>
  <si>
    <t>B-1 Satyam Appartment, Viswas Colony,Alkapuri Petrol Pump Lane, Alkapuri,Vadodara, Vadodara, Gujarat, India - 390007</t>
  </si>
  <si>
    <t>papasestates@yahoo.com</t>
  </si>
  <si>
    <t xml:space="preserve"> U62020GJ2023PTC139047</t>
  </si>
  <si>
    <t>KWITCHTECH KROILUS PRIVATE LIMITED</t>
  </si>
  <si>
    <t>OFFICE NO. TF/20 &amp; 21, THE TRILLIUM,B/F. NAVRACHNA INTERNATIONAL SCHOOL, 24 MTR. HIGH TENSION RD,  TP-2 BHAYLI,Vadodara, Vadodara, Gujarat, India - 391410</t>
  </si>
  <si>
    <t>samibrata@gmail.com</t>
  </si>
  <si>
    <t xml:space="preserve"> U01611BR2023PTC061941</t>
  </si>
  <si>
    <t>BIHIYA FED FARMERS PRODUCER COMPANY LIMITED</t>
  </si>
  <si>
    <t>C/oNagendraSingh,Vill-BharsandaJado,Tola-BharsandaJao,Panch-Majhawli,Block-Behea,Dist-Bhojpur,Behea, Bhojpur, Bihar, India - 802152</t>
  </si>
  <si>
    <t>bihiyafedfarmers@gmail.com</t>
  </si>
  <si>
    <t xml:space="preserve"> U43299UP2023PTC178052</t>
  </si>
  <si>
    <t>MANVIK INFRA PROJECTS PRIVATE LIMITED</t>
  </si>
  <si>
    <t>Gata No-1949 Visanpuri Road,Khair,Aligarh, Aligarh, Uttar Pradesh, India - 202138</t>
  </si>
  <si>
    <t>capranjalgupta02@gmail.com</t>
  </si>
  <si>
    <t xml:space="preserve"> U24103MP2023PLC064758</t>
  </si>
  <si>
    <t>SUKRAN INDIA STEEL LIMITED</t>
  </si>
  <si>
    <t>Manufacture of steel in ingots or other primary forms, and other semi-finished products of steel</t>
  </si>
  <si>
    <t>23-A, Green Land Colony,,Sneh Nagar,Indore, Indore, Madhya Pradesh, India - 452001</t>
  </si>
  <si>
    <t>sukranindiasteel@gmail.com</t>
  </si>
  <si>
    <t xml:space="preserve"> U45200MH2023PTC398700</t>
  </si>
  <si>
    <t>CIPRIANI AUTO GARAGE PRIVATE LIMITED</t>
  </si>
  <si>
    <t>C- 3/202, Silver Sarc CHS LTD, Jari Mari, Near,Shamsuddin Nagar, Kurla Andheri Road Kurla W Andheri (E),,Mumbai, Mumbai, Maharashtra, India - 400072</t>
  </si>
  <si>
    <t>zaidsayed94@gmail.com</t>
  </si>
  <si>
    <t xml:space="preserve"> U46529MH2023PTC398712</t>
  </si>
  <si>
    <t>CYPHER ELECTRONICS PRIVATE LIMITED</t>
  </si>
  <si>
    <t>C/O SANJAY SHIVRAMJI KALE,MA JIJAU COLONY  ARJUN NAGARNEAR S S D BUNGLOW,Amravati, Amravati, Maharashtra, India - 444603</t>
  </si>
  <si>
    <t>cypherelectonix@gmail.com</t>
  </si>
  <si>
    <t xml:space="preserve"> U74109CT2023PTC014315</t>
  </si>
  <si>
    <t>RITISHA VENTURES PRIVATE LIMITED</t>
  </si>
  <si>
    <t>B 01/07, PHASE II SURYA VIHAR,JUNWANI ROAD, BHILAI,Durg, Durg, Chattisgarh, India - 490020</t>
  </si>
  <si>
    <t>nimritz@gmail.com</t>
  </si>
  <si>
    <t xml:space="preserve"> U47110KA2023PTC171079</t>
  </si>
  <si>
    <t>TURKIYE AGRO TRADERS PRIVATE LIMITED</t>
  </si>
  <si>
    <t>40000</t>
  </si>
  <si>
    <t>HD-084, 5th floor, WeWork Manyata NXT Towers - 1, Manyata Tech Park, Nagvara,Bangalore North, Bangalore, Karnataka, India - 560045</t>
  </si>
  <si>
    <t>raj.sakhrani@agrowell.com.tr</t>
  </si>
  <si>
    <t xml:space="preserve"> U46693UP2023PTC178074</t>
  </si>
  <si>
    <t>ENCZO INDIA PRIVATE LIMITED</t>
  </si>
  <si>
    <t>E-119-120, SITE -B, SURAJPUR INDUSTRIAL AREA,,Bishrakh, Gautam Buddha Nagar, Uttar Pradesh, India - 201306</t>
  </si>
  <si>
    <t>meena.gupta@dcjgroup.in</t>
  </si>
  <si>
    <t xml:space="preserve"> U66190MH2023PTC398692</t>
  </si>
  <si>
    <t>AXIA ASSET MANAGEMENT PRIVATE LIMITED</t>
  </si>
  <si>
    <t>800 Sangita Ellipse,CTS No. 190 Sahakar Road, Vileparle East,Mumbai, Mumbai, Maharashtra, India - 400057</t>
  </si>
  <si>
    <t>axiacapitalmangement@gmail.com</t>
  </si>
  <si>
    <t xml:space="preserve"> U20121RJ2023PTC086237</t>
  </si>
  <si>
    <t>SHUBHMARUTI AGRITECH PRIVATE LIMITED</t>
  </si>
  <si>
    <t>Manufacture of urea and other organic fertilizers</t>
  </si>
  <si>
    <t>C-7, RIICO INDUSTRIAL AREA,,KALADERA,,Jaipur, Jaipur, Rajasthan, India - 303801</t>
  </si>
  <si>
    <t>rajanmaruti@gmail.com</t>
  </si>
  <si>
    <t xml:space="preserve"> U32111TS2023PTC170975</t>
  </si>
  <si>
    <t>ITHA DESIGN STUDIO PRIVATE LIMITED</t>
  </si>
  <si>
    <t>6-3-1187, Flat No. 104,Srinivasa Towers, Green Lands, Begumpet,Secunderabad, Hyderabad, Telangana, India - 500016</t>
  </si>
  <si>
    <t>swathi@iquest.net.in</t>
  </si>
  <si>
    <t xml:space="preserve"> U23931RJ2023PTC086240</t>
  </si>
  <si>
    <t>STUDIOREWA PRIVATE LIMITED</t>
  </si>
  <si>
    <t>Manufacture of articles of porcelain or china, earthenware, imitation porcelain or common pottery, including earthen statues</t>
  </si>
  <si>
    <t>C-123 FN-202 Gulab Enclave, Dayanand Marg,Tilak Nagar, Jawahar Nagar,Jaipur, Jaipur, Rajasthan, India - 302004</t>
  </si>
  <si>
    <t>bharat.arun3839@gmail.com</t>
  </si>
  <si>
    <t xml:space="preserve"> U58203HR2023PTC109799</t>
  </si>
  <si>
    <t>EVERSHINE FUTURE GAMING PRIVATE LIMITED</t>
  </si>
  <si>
    <t>PLOT NO. 17, SECOND FLOOR, ROHTAK ROAD GOHANA,,NEELAM SANEMA WALI SHOP, GOHANA,Gohana, Sonipat, Haryana, India - 131301</t>
  </si>
  <si>
    <t>mohitsangwan1892@gmail.com</t>
  </si>
  <si>
    <t xml:space="preserve"> U77309DL2023PTC410870</t>
  </si>
  <si>
    <t>ALPHANU ENERGIES PRIVATE LIMITED</t>
  </si>
  <si>
    <t>3440,G/F NICHOLSON ROAD,Delhi, North Delhi, Delhi, India - 110006</t>
  </si>
  <si>
    <t>atishay@zeusmobility.com</t>
  </si>
  <si>
    <t xml:space="preserve"> U59112DL2023PTC410835</t>
  </si>
  <si>
    <t>KHUBI STUDIO PRIVATE LIMITED</t>
  </si>
  <si>
    <t>No. 9/15 F/F Back Side,Jain Cly Part-3,,New Delhi, West Delhi, Delhi, India - 110059</t>
  </si>
  <si>
    <t>bibhuti.chourasia@blbcreation.com</t>
  </si>
  <si>
    <t xml:space="preserve"> U62099HR2023PTC109802</t>
  </si>
  <si>
    <t>TEEOFF TECHNOLOGIES PRIVATE LIMITED</t>
  </si>
  <si>
    <t>D-102, THE PALM DRIVE,GOLF COURSE EXTENSION ROAD, SECTOR-66,Gurgaon, Gurgaon, Haryana, India - 122018</t>
  </si>
  <si>
    <t>m_sheoran@yahoo.com</t>
  </si>
  <si>
    <t xml:space="preserve"> U82990AS2023PTC024238</t>
  </si>
  <si>
    <t>JAVIN ADVERTISEMENT PRIVATE LIMITED</t>
  </si>
  <si>
    <t>2nd Floor Brojandralaya, Bishnu Jyoti path,,Hatigaon, Guwahati,,Gmc, Kamrup, Assam, India - 781038</t>
  </si>
  <si>
    <t>vineetsahuk@gmail.com</t>
  </si>
  <si>
    <t xml:space="preserve"> U01139JH2023PTC020060</t>
  </si>
  <si>
    <t>SAMRIDDHMAHAL FARMER PRODUCER COMPANY LIMITED</t>
  </si>
  <si>
    <t>Growing of vegetables, n.e.c.</t>
  </si>
  <si>
    <t>C/O BINOD MAHTO,,Rajmahal, Sahibganj, Jharkhand, India - 816108</t>
  </si>
  <si>
    <t>Sarita041293@gmail.com</t>
  </si>
  <si>
    <t xml:space="preserve"> U62013UP2023PTC178067</t>
  </si>
  <si>
    <t>INFOLINX SOFTWARE PRIVATE LIMITED</t>
  </si>
  <si>
    <t>paratech5156@gmail.com</t>
  </si>
  <si>
    <t xml:space="preserve"> U68100HR2023PTC109828</t>
  </si>
  <si>
    <t>HOMEPRO REALTORS PRIVATE LIMITED</t>
  </si>
  <si>
    <t>H.NO. 377P FIRST FLOOR,,SECTOR-9, GURGAON,Sadar Bazar, Gurgaon, Haryana, India - 122001</t>
  </si>
  <si>
    <t>sarvriticonsultancy@gmail.com</t>
  </si>
  <si>
    <t xml:space="preserve"> U62099DL2023PTC410843</t>
  </si>
  <si>
    <t>SAMRISH TECHNOLOGIES PRIVATE LIMITED</t>
  </si>
  <si>
    <t>PLOT NO D-59/2, 1ST FLOOR RECT-23, KILLA-8,,13 BLK-D SAROOP NAGAR LANDMARK DURGA MANDIR,Delhi, North West Delhi, Delhi, India - 110042</t>
  </si>
  <si>
    <t>manojchauhan100@gmail.com</t>
  </si>
  <si>
    <t xml:space="preserve"> U55101MP2023PTC064767</t>
  </si>
  <si>
    <t>RESHUMRAO PRIVATE LIMITED</t>
  </si>
  <si>
    <t>HOTEL RESHUMRAO,ADAMPUR CHAWANI, NEAR LNCT COLLEGE, RAISEN ROAD,Huzur, Bhopal, Madhya Pradesh, India - 462001</t>
  </si>
  <si>
    <t>awasthiandcompany.ca@gmail.com</t>
  </si>
  <si>
    <t xml:space="preserve"> U35105KA2023PTC171094</t>
  </si>
  <si>
    <t>NALKAR RENERGY AND EVECOSYSTEMS PRIVATE LIMITED</t>
  </si>
  <si>
    <t>#1A, 2 &amp; 3, MAGAJI INSPIRE 1ST &amp; 2ND FLOOR,ORR 3RD PHASE NAGARBHAVI 2ND STAGE,Bangalore North, Bangalore, Karnataka, India - 560072</t>
  </si>
  <si>
    <t>Hemanth.hpn@gmail.com</t>
  </si>
  <si>
    <t xml:space="preserve"> U46209TN2023PTC158757</t>
  </si>
  <si>
    <t>THIYAGADURGAM FED WOMEN FARMER PRODUCER COMPANY LIMITED</t>
  </si>
  <si>
    <t>sasikalaganesan72@gmail.com</t>
  </si>
  <si>
    <t xml:space="preserve"> U52291AP2023PTC110480</t>
  </si>
  <si>
    <t>ADDURI TOURS AND TRAVELS PRIVATE LIMITED</t>
  </si>
  <si>
    <t>D.No. 8-267/1,Near NH -16, Jagannadhagiri,Tuni, East Godavari, Andhra Pradesh, India - 533401</t>
  </si>
  <si>
    <t>adduritoursandtravelspvtltd@gmail.com</t>
  </si>
  <si>
    <t xml:space="preserve"> U52291MH2023PTC398686</t>
  </si>
  <si>
    <t>NAEEM INTERNATIONAL PRIVATE LIMITED</t>
  </si>
  <si>
    <t>35, FLOOR -4, PLOT-101/109, GAYA BUILDING ,YUSUF,MEHERALI ROAD, MASJID , MANDVI, MUMBAI,Mumbai, Mumbai, Maharashtra, India - 400003</t>
  </si>
  <si>
    <t>naeeminternational920@gmail.com</t>
  </si>
  <si>
    <t xml:space="preserve"> U77100MH2023PTC398688</t>
  </si>
  <si>
    <t>DOLPHIN MOTORS PRIVATE LIMITED</t>
  </si>
  <si>
    <t>G No. 2A, Nr Savarkar Ngr Mohili Village,AG Link Road, Sakinaka BA, Opp. Sitaladevi Temple,Mumbai, Mumbai, Maharashtra, India - 400072</t>
  </si>
  <si>
    <t>kj@dolphingroup.co.in</t>
  </si>
  <si>
    <t xml:space="preserve"> U08106MH2023PTC398714</t>
  </si>
  <si>
    <t>DEOLA STONE METAL PRIVATE LIMITED</t>
  </si>
  <si>
    <t>Operation of sand or gravel pits, basalt / porphyry, clay (ordinary), crushing and breaking of stone for use as a flux or raw material in lime or cement, manufacture or as building material, road metal or ballast and other materials for construction</t>
  </si>
  <si>
    <t>House no. 879,Kishor Nagar,Devla, Nashik, Maharashtra, India - 423102</t>
  </si>
  <si>
    <t>dsmpl31@gmail.com</t>
  </si>
  <si>
    <t xml:space="preserve"> U68100HR2023PTC109806</t>
  </si>
  <si>
    <t>DELICASY VENTURES PRIVATE LIMITED</t>
  </si>
  <si>
    <t xml:space="preserve"> U46309AP2023PTC110482</t>
  </si>
  <si>
    <t>CIASTTO ENTERPRISE PRIVATE LIMITED</t>
  </si>
  <si>
    <t>19-8-112/1A, 2ND FLOOR, CAKEWALA BUILDING,,OPPOSITE HDFC BANK, AIR BYEPASS ROAD TIRUPATI,Tirupati (Urban), Chittoor, Andhra Pradesh, India - 517501</t>
  </si>
  <si>
    <t xml:space="preserve"> U43301DL2023PTC410856</t>
  </si>
  <si>
    <t>VERTICAL PANET INDIA PRIVATE LIMITED</t>
  </si>
  <si>
    <t>26/26, 2nd Floor, Vishwash Nagar, Shahdara,,Shahdara, Shahdara, Delhi, India - 110032</t>
  </si>
  <si>
    <t>chartered.as@gmail.com</t>
  </si>
  <si>
    <t xml:space="preserve"> U43299MP2023PTC064772</t>
  </si>
  <si>
    <t>PIPLEY CONSULTANT PRIVATE LIMITED</t>
  </si>
  <si>
    <t>C/o Mr. Sanjay Kumar,Ward No. 23  KHIRKHIPURA,Chhindwara, Chhindwara, Madhya Pradesh, India - 480001</t>
  </si>
  <si>
    <t>jitu1pipley@gmail.com</t>
  </si>
  <si>
    <t xml:space="preserve"> U56102UP2023PTC178049</t>
  </si>
  <si>
    <t>HEALTHY FOOD TRADERS PRIVATE LIMITED</t>
  </si>
  <si>
    <t>H No 509/170, New TG Civil Line,Dr BN Road , New Hyderabad,Lucknow, Lucknow, Uttar Pradesh, India - 226007</t>
  </si>
  <si>
    <t>healthyfoodtraders@gmail.com</t>
  </si>
  <si>
    <t xml:space="preserve"> U62091TS2023PTC170978</t>
  </si>
  <si>
    <t>INBALANCE IT SOLUTIONS INDIA PRIVATE LIMITED</t>
  </si>
  <si>
    <t xml:space="preserve"> Plot No 43, Flat No -102,H No 22-143, 1st Floor, Santa Residency, Kukatpally,Tirumalagiri, Hyderabad, Telangana, India - 500072</t>
  </si>
  <si>
    <t>dheeraj.2409@outlook.com</t>
  </si>
  <si>
    <t xml:space="preserve"> U70200KA2023PTC171065</t>
  </si>
  <si>
    <t>SPIRAL COMMUNICATIONS INDIA PRIVATE LIMITED</t>
  </si>
  <si>
    <t>No 22/1 ,Opp Milk Diary, Thirumalashatihally,,Samathanahally Post, Hoskote Taluk,Hosakote, Bangalore Rural, Karnataka, India - 560067</t>
  </si>
  <si>
    <t>naidudinesh593@gmail.com</t>
  </si>
  <si>
    <t xml:space="preserve"> U46909TN2023PTC158737</t>
  </si>
  <si>
    <t>ATHIRIDDHI CHEMICALS PRIVATE LIMITED</t>
  </si>
  <si>
    <t>No.3, Block 35,Seshadripuram,Srirangam, Tiruchirappalli, Tamil Nadu, India - 620006</t>
  </si>
  <si>
    <t>pradesakthi07@gmail.com</t>
  </si>
  <si>
    <t xml:space="preserve"> U55101KA2023PTC171102</t>
  </si>
  <si>
    <t>KUKKE HOTELS PRIVATE LIMITED</t>
  </si>
  <si>
    <t>Mundodi,Devachalla,Sullia, Dakshina Kannada, Karnataka, India - 574218</t>
  </si>
  <si>
    <t>rajath074@gmail.com</t>
  </si>
  <si>
    <t xml:space="preserve"> U46909TS2023PTC170976</t>
  </si>
  <si>
    <t>PNK COMMODITIES PRIVATE LIMITED</t>
  </si>
  <si>
    <t>Plot No.4/B,4th Floor, Dora's Legend Building, Near Indian Post Office,Ameerpet, Hyderabad, Telangana, India - 500038</t>
  </si>
  <si>
    <t>naveenpalla26@gmail.com</t>
  </si>
  <si>
    <t xml:space="preserve"> U46594MH2023PTC398696</t>
  </si>
  <si>
    <t>UTON HEAVY EQUIPMENTS PRIVATE LIMITED</t>
  </si>
  <si>
    <t>Wholesale of construction and civil engineering machinery and equipment</t>
  </si>
  <si>
    <t xml:space="preserve">,,, , ,  - </t>
  </si>
  <si>
    <t xml:space="preserve"> U82300DL2023PTC410830</t>
  </si>
  <si>
    <t>MVI EVENTS PRIVATE LIMITED</t>
  </si>
  <si>
    <t>352-E-12, G/F, MUNIRKA,,New Delhi, South West Delhi, Delhi, India - 110067</t>
  </si>
  <si>
    <t>SJHA5522@GMAIL.COM</t>
  </si>
  <si>
    <t xml:space="preserve"> U96906UP2023PTC178051</t>
  </si>
  <si>
    <t>ZHES MAHAGYAN SOLUTIONS PRIVATE LIMITED</t>
  </si>
  <si>
    <t>Astrological and spiritualists? activities</t>
  </si>
  <si>
    <t>Office No. S-3-1401,CLOUD-9 TOWERS,Ghaziabad, Ghaziabad, Uttar Pradesh, India - 201010</t>
  </si>
  <si>
    <t>shriramrai55@gmail.com</t>
  </si>
  <si>
    <t xml:space="preserve"> U63111OD2023PTC041979</t>
  </si>
  <si>
    <t>LIGHT INSPIRED MOBILITY PRIVATE LIMITED</t>
  </si>
  <si>
    <t>PLOT NO. 842/1191, AT-ISWARPUR, RADHABALLAVPUR, STATION ROAD,PO- SORO, DIST- BALASORE,Soro, Baleswar, Orissa, India - 756045</t>
  </si>
  <si>
    <t>contactus.limo@gmail.com</t>
  </si>
  <si>
    <t xml:space="preserve"> U85307KL2023PTC080326</t>
  </si>
  <si>
    <t>PRATHYASA COLLEGE OF MIND MANAGEMENT PRIVATE LIMITED</t>
  </si>
  <si>
    <t>Higher education not leading to a degree or equivalent</t>
  </si>
  <si>
    <t>Door no. 21/346/10, Unity Building 	,Thrissur Corporation, Ayyanthole Road, West Fort Jn.	,Thrissur, Thrissur, Kerala, India - 680003</t>
  </si>
  <si>
    <t>prathyasacmm@gmail.com</t>
  </si>
  <si>
    <t xml:space="preserve"> U47711UP2023PTC178107</t>
  </si>
  <si>
    <t>B2B INTERNATIONAL PRIVATE LIMITED</t>
  </si>
  <si>
    <t>G-563,NYAY KHAND-II, INDIRAPURAM,Ghaziabad, Ghaziabad, Uttar Pradesh, India - 201014</t>
  </si>
  <si>
    <t>routelahemant@gmail.com</t>
  </si>
  <si>
    <t xml:space="preserve"> U63112TN2023PTC158730</t>
  </si>
  <si>
    <t>WING CODERS TECHNOLOGIES PRIVATE LIMITED</t>
  </si>
  <si>
    <t>No. 7/14, Damu Nagar,Thiruveethiamman Koil Street, Paraniputhur, Kundrathur,Sriperumbudur, Kanchipuram, Tamil Nadu, India - 600116</t>
  </si>
  <si>
    <t>krivideek56@gmail.com</t>
  </si>
  <si>
    <t xml:space="preserve"> U62099UP2023PTC178043</t>
  </si>
  <si>
    <t>A2 ZED DATA SOLUTIONS PRIVATE LIMITED</t>
  </si>
  <si>
    <t>SHOP NO. SF-128,PLOT NO. C-1A/GH-01 GAUR CITY CENTER,Gautam Buddha Nagar, Gautam Buddha Nagar, Uttar Pradesh, India - 201318</t>
  </si>
  <si>
    <t>appandcloud@gmail.com</t>
  </si>
  <si>
    <t xml:space="preserve"> U93290MH2023PTC398717</t>
  </si>
  <si>
    <t>TALKING DRUMS TELEVISION NETWORK PRIVATE LIMITED</t>
  </si>
  <si>
    <t>Flat No. 9, Ratnadeep, 17th Road,,Behind Vijaya Bank, Chembur,,Mumbai, Mumbai, Maharashtra, India - 400071</t>
  </si>
  <si>
    <t>talkingdrumstvnet@gmail.com</t>
  </si>
  <si>
    <t xml:space="preserve"> U63122PN2023PTC218540</t>
  </si>
  <si>
    <t>YOJANA TECHNOLOGIES PRIVATE LIMITED</t>
  </si>
  <si>
    <t>Sr. No. 108/3/2E, Flat No. 102,Arnav Heights, Opp. Prerna B,Haveli, Pune, Maharashtra, India - 411057</t>
  </si>
  <si>
    <t>Vishalkd64@gmail.com</t>
  </si>
  <si>
    <t xml:space="preserve"> U73100DL2023PTC410865</t>
  </si>
  <si>
    <t>SOCIO GREEK PRIVATE LIMITED</t>
  </si>
  <si>
    <t>X-66A,Near Rajni Gupta Hospital,,Phase 1, Budh Vihar,Delhi, North West Delhi, Delhi, India - 110086</t>
  </si>
  <si>
    <t>contact@sociogreek.com</t>
  </si>
  <si>
    <t xml:space="preserve"> U47721TS2023PTC170991</t>
  </si>
  <si>
    <t>NAVTAR PHARMACEUTICALS PRIVATE LIMITED</t>
  </si>
  <si>
    <t>H. No. 6-210/27, Plot No. 138, Raghavendra Nagar,,Jillelaguda,Saroornagar, Hyderabad, Telangana, India - 500079</t>
  </si>
  <si>
    <t>navtarpharmaceuticals@gmail.com</t>
  </si>
  <si>
    <t xml:space="preserve"> U68200JH2023PTC020066</t>
  </si>
  <si>
    <t>KONAHA BUILDCON AND INFRASTRUCTURES PRIVATE LIMITED</t>
  </si>
  <si>
    <t xml:space="preserve"> c/o Shanti Kutir,Bhagat Maidan, Poultry Farm, Lower Burdwan Compound Lalpur,Ranchi, Ranchi, Jharkhand, India - 834001</t>
  </si>
  <si>
    <t>konahabuildcon@gmail.com</t>
  </si>
  <si>
    <t xml:space="preserve"> U82990UP2023PTC178050</t>
  </si>
  <si>
    <t>DISTRISY TECHNOLOGIES PRIVATE LIMITED</t>
  </si>
  <si>
    <t>R6/90, Rajnagar,,Ingram Institute, Ghaziabad, Uttar Pradesh, India - 201002</t>
  </si>
  <si>
    <t>jitendra.yadav@iiml.org</t>
  </si>
  <si>
    <t xml:space="preserve"> U62099TS2023PTC170996</t>
  </si>
  <si>
    <t>ANDOR INNOVATIONS PRIVATE LIMITED</t>
  </si>
  <si>
    <t>SY N245/E SHAMBHUNIPET H.NO. 33-5-335/5,SRI VINAYAKA COLONY,Sangam, Warangal, Telangana, India - 506005</t>
  </si>
  <si>
    <t>r4learnings@gmail.com</t>
  </si>
  <si>
    <t xml:space="preserve"> U56301KA2023PTC171088</t>
  </si>
  <si>
    <t>BUONOEATS PRIVATE LIMITED</t>
  </si>
  <si>
    <t>B-304, Brigade Petunia,17th Cross, 2nd A Main, Uma Maheshwara Temple,Bangalore South, Bangalore, Karnataka, India - 560070</t>
  </si>
  <si>
    <t>hanmathkumar@gmail.com</t>
  </si>
  <si>
    <t xml:space="preserve"> U68200DL2023PTC410837</t>
  </si>
  <si>
    <t>JD REAL ESTATE UP N WAY PRIVATE LIMITED</t>
  </si>
  <si>
    <t>68000</t>
  </si>
  <si>
    <t>Ground Floor Plot No. 5-A, Kh. No. 15(12/2) &amp; 15/19,Shyam Vihar Phase-II, Najafgarh,New Delhi, South West Delhi, Delhi, India - 110043</t>
  </si>
  <si>
    <t>jdrealestatejdr@gmail.com</t>
  </si>
  <si>
    <t xml:space="preserve"> U43900UP2023PTC178093</t>
  </si>
  <si>
    <t>GG REAL INFRASOL PRIVATE LIMITED</t>
  </si>
  <si>
    <t>PLOT NO. 18, KHASRA NO. 119,NEHA GARDEN, ROHTA,Agra, Agra, Uttar Pradesh, India - 282009</t>
  </si>
  <si>
    <t>fcaabhishekagarwal@gmail.com</t>
  </si>
  <si>
    <t xml:space="preserve"> U55101TS2023PTC170972</t>
  </si>
  <si>
    <t>LORVIEN HOTELS AND HOSPITALITY PRIVATE LIMITED</t>
  </si>
  <si>
    <t>Plot No.18, Sy.No.19, Vaishnavi's Cynosure,,Kondapur,Seri Lingampally, K.V.Rangareddy, Telangana, India - 500032</t>
  </si>
  <si>
    <t>venkatesh.kaja@gmail.com</t>
  </si>
  <si>
    <t xml:space="preserve"> U52292TZ2023PTC027859</t>
  </si>
  <si>
    <t>WIN GLOBE LOGISTICS PRIVATE LIMITED</t>
  </si>
  <si>
    <t>9/382,46 WIN GLOBE LOGISTICS BHAVANI MAIN ROAD,PACHAMPALAYAM,Bhavani, Erode, Tamil Nadu, India - 638501</t>
  </si>
  <si>
    <t>winglobe23@gmail.com</t>
  </si>
  <si>
    <t xml:space="preserve"> U85500UP2023PTC178059</t>
  </si>
  <si>
    <t>SANKALP ADVERTISER PRIVATE LIMITED</t>
  </si>
  <si>
    <t>C/O KAMAL CHAND S/O GURU PRASAD,TIKARIYA,Gauriganj, Sultanpur, Uttar Pradesh, India - 227409</t>
  </si>
  <si>
    <t>sankalpadvtmarketing@gmail.com</t>
  </si>
  <si>
    <t xml:space="preserve"> U88100RJ2023PTC086221</t>
  </si>
  <si>
    <t>AKANKSHIT HEALTHCARE SERVICES PRIVATE LIMITED</t>
  </si>
  <si>
    <t>Social work activities without accommodation for the elderly and disabled</t>
  </si>
  <si>
    <t>8B,Flat no. 411, The Rise,Jaipur, Jaipur, Rajasthan, India - 302033</t>
  </si>
  <si>
    <t>kshitizcph@gmail.com</t>
  </si>
  <si>
    <t xml:space="preserve"> U38110AP2023PTC110488</t>
  </si>
  <si>
    <t>ESG COMPLIANCE SERVICES PRIVATE LIMITED</t>
  </si>
  <si>
    <t>H No: 3-226,,,Kothacheruvu, Ananthapur, Andhra Pradesh, India - 515133</t>
  </si>
  <si>
    <t>rattimedi@gmail.com</t>
  </si>
  <si>
    <t xml:space="preserve"> U62099KL2023PTC080330</t>
  </si>
  <si>
    <t>ATMATRIX INTERACTIVE PRIVATE LIMITED</t>
  </si>
  <si>
    <t>BLDGNO. 3/277, SREEPADAM,SY NO.BL-3,158/4,,Tirurangadi, Malappuram, Kerala, India - 673636</t>
  </si>
  <si>
    <t>tracevipin@gmail.com</t>
  </si>
  <si>
    <t xml:space="preserve"> U62020GJ2023PTC139062</t>
  </si>
  <si>
    <t>KANGAROO INNOVATIVE SOLUTIONS PRIVATE LIMITED</t>
  </si>
  <si>
    <t xml:space="preserve"> U85499MH2023PTC398707</t>
  </si>
  <si>
    <t>OPENHEALTH TECHNOLOGIES PRIVATE LIMITED</t>
  </si>
  <si>
    <t>OFF-310, GEMSTAR COMMERCIAL COMPLEX, RAMCHANDRA LANE EXTN RD,,MALAD WEST,Malad West, Mumbai, Maharashtra, India - 400064</t>
  </si>
  <si>
    <t>anupamsinhal@gmail.com</t>
  </si>
  <si>
    <t xml:space="preserve"> U47592GJ2023PTC139069</t>
  </si>
  <si>
    <t>PRISTU HERBAL &amp; HANDMADE PRIVATE LIMITED</t>
  </si>
  <si>
    <t>Retail sale of household utensils and cutlery, crockery, glassware, china and pottery</t>
  </si>
  <si>
    <t>E/403 Lotus Residency,B/S Swasti k Row House, Kosad, Chorasi,Chorasi, Surat, Gujarat, India - 394107</t>
  </si>
  <si>
    <t>princegohil504@gmail.com</t>
  </si>
  <si>
    <t xml:space="preserve"> U46309KA2023PTC171078</t>
  </si>
  <si>
    <t>GREENISM AGRITECH PRIVATE LIMITED</t>
  </si>
  <si>
    <t>20 The Woods Of East, Ph 2 Chikkanayakanah,Bangalore South, Bangalore, Karnataka, India - 560035</t>
  </si>
  <si>
    <t>vanisenthi@gmail.com</t>
  </si>
  <si>
    <t xml:space="preserve"> U85500UP2023PTC178083</t>
  </si>
  <si>
    <t>EDZU EDTECH PRIVATE LIMITED</t>
  </si>
  <si>
    <t>194-A,  K.H.NO.-1771, G.T. ROAD,,PRAKASH INDUSTRIAL ESTATE,Loni, Ghaziabad, Uttar Pradesh, India - 201005</t>
  </si>
  <si>
    <t>prashantkaushik2388@gmail.com</t>
  </si>
  <si>
    <t xml:space="preserve"> U47912MH2023PTC398701</t>
  </si>
  <si>
    <t>MANARSH ENTERPRISES PRIVATE LIMITED</t>
  </si>
  <si>
    <t xml:space="preserve"> 256/2 TO 6/1 256/2 TO 6/6 257,E,802, PARKSYDE HOMES,,Nashik, Nashik, Maharashtra, India - 422003</t>
  </si>
  <si>
    <t>DRMANUKHAIRNAR@GMAIL.COM</t>
  </si>
  <si>
    <t xml:space="preserve"> U82990UP2023PTC178095</t>
  </si>
  <si>
    <t>ZX HEALTHCARE SOLUTIONS PRIVATE LIMITED</t>
  </si>
  <si>
    <t>I-1508, 15TH FLOOR, VVIP HOMES,GC 3K,GH 3, GREATER NOIDA WEST,Noida, Gautam Buddha Nagar, Uttar Pradesh, India - 201301</t>
  </si>
  <si>
    <t>ABHISHEKGOEL603@GMAIL.COM</t>
  </si>
  <si>
    <t xml:space="preserve"> U13999WB2023PTC260307</t>
  </si>
  <si>
    <t>LMV INDUSTRIES PRIVATE LIMITED</t>
  </si>
  <si>
    <t>28,Black Burn Lane,,Kolkata, Kolkata, West Bengal, India - 700012</t>
  </si>
  <si>
    <t>lmvindustries2023@gmail.com</t>
  </si>
  <si>
    <t xml:space="preserve"> U01271GJ2023PTC139063</t>
  </si>
  <si>
    <t>HARSHOR INDUSTRIES PRIVATE LIMITED</t>
  </si>
  <si>
    <t>Growing of tea</t>
  </si>
  <si>
    <t>FLAT NO.401,SARVASWA,14 SHANTI SADAN CO.OP SOC,PARIMAL GARDEN CIRCLE CHAR RASTA,ELLISBRIDGE,Ahmadabad City, Ahmedabad, Gujarat, India - 380006</t>
  </si>
  <si>
    <t>harsorindustriespltd@gmail.com</t>
  </si>
  <si>
    <t xml:space="preserve"> U68200DL2023PTC410873</t>
  </si>
  <si>
    <t>SAMBANDH SILANI INFRASTRUCTURE PRIVATE LIMITED</t>
  </si>
  <si>
    <t>A-10, First Floor, Sanskrit Bhawan, Aruna Asaf Ali Marg, Qutub Instititutional Area,,,New Delhi, South West Delhi, Delhi, India - 110067</t>
  </si>
  <si>
    <t>accounts.delhi@halwasiyasons.com</t>
  </si>
  <si>
    <t xml:space="preserve"> U64990KL2023PTC080316</t>
  </si>
  <si>
    <t>MAANJE NITK CAPITAL PRIVATE LIMITED</t>
  </si>
  <si>
    <t>C/O MATHEW K P KUNNATHAN MEKKAPPALA,,VENGOOR,,Kunnathunad, Ernakulam, Kerala, India - 683545</t>
  </si>
  <si>
    <t>optionsciencejam@gmail.com</t>
  </si>
  <si>
    <t xml:space="preserve"> U70200PB2023PTC057881</t>
  </si>
  <si>
    <t>PRIMELINK TECH PRIVATE LIMITED</t>
  </si>
  <si>
    <t>SCO 1036, CANNUGHT PLAZA,TDI CITY, SECTOR 74-A,S.A.S.Nagar (Mohali), Rupnagar, Punjab, India - 160055</t>
  </si>
  <si>
    <t>singhtajinder19@ymail.com</t>
  </si>
  <si>
    <t xml:space="preserve"> U63999KA2023PTC171076</t>
  </si>
  <si>
    <t>REALVUE 3D PRIVATE LIMITED</t>
  </si>
  <si>
    <t>NO. 43,  RESIDENCY ROAD,BANGLORE,Bangalore North, Bangalore, Karnataka, India - 560025</t>
  </si>
  <si>
    <t>harishpawaskar@gmail.com</t>
  </si>
  <si>
    <t xml:space="preserve"> U62013PN2023PTC218510</t>
  </si>
  <si>
    <t>INFORBIT PRIVATE LIMITED</t>
  </si>
  <si>
    <t>PL 97/23, Sec 6, FL 202,,Kalka Resi Apt, PCNTDA,Khed, Pune, Maharashtra, India - 412105</t>
  </si>
  <si>
    <t>myinforbit@gmail.com</t>
  </si>
  <si>
    <t xml:space="preserve"> U93110HR2023PTC109810</t>
  </si>
  <si>
    <t>GPCL SPORTS PRIVATE LIMITED</t>
  </si>
  <si>
    <t>H. NO. 799/3, NR. PREM NAGAR,OLD DELHI ROAD, GURUGRAM,Sadar Bazar, Gurgaon, Haryana, India - 122001</t>
  </si>
  <si>
    <t xml:space="preserve"> U68100KA2023PTC171058</t>
  </si>
  <si>
    <t>DIAMOND CROWN PRIVATE LIMITED</t>
  </si>
  <si>
    <t>No.330/1 2ND Floor Royal Crowne,CQAL Layout Layout Kothihosahalli,Bangalore North, Bangalore, Karnataka, India - 560092</t>
  </si>
  <si>
    <t>gireeshskithoor@gmail.com</t>
  </si>
  <si>
    <t xml:space="preserve"> U78300MH2023PTC398672</t>
  </si>
  <si>
    <t>VINAM GLOBAL SERVICES PRIVATE LIMITED</t>
  </si>
  <si>
    <t>SHOP NO 9 TRIDEV COOP PREMISES SOC LTD,BHAKTI MARG MULUND WEST,Mumbai, Mumbai, Maharashtra, India - 400080</t>
  </si>
  <si>
    <t>kaustubh.kelkar@gmail.com</t>
  </si>
  <si>
    <t xml:space="preserve"> U19209MH2023PTC398675</t>
  </si>
  <si>
    <t>JAY SHARADA CLEANFUELS PRIVATE LIMITED</t>
  </si>
  <si>
    <t>Manufacture of other petroleum n.e.c. (includes manufacture of petroleum jelly, micro-crystalline petroleum wax, slack wax, ozokerite, lignite wax, petroleum coke, petroleum bitumen and other residues of petroleum oils or of oils obtained from bituminous minerals)</t>
  </si>
  <si>
    <t>C/O Ambadas Hiraman Donadkar,,Atpathargota Jogisakhara Tah Armory,Armori, Gadchiroli, Maharashtra, India - 441208</t>
  </si>
  <si>
    <t>sharada.cleanfuels@gmail.com</t>
  </si>
  <si>
    <t xml:space="preserve"> U01611UP2023PTC178060</t>
  </si>
  <si>
    <t>SARVAVIDYA MAHILA FARMER PRODUCER COMPANY LIMITED</t>
  </si>
  <si>
    <t>1 SARANGAPUR,DANDUPUR,Meja, Allahabad, Uttar Pradesh, India - 212301</t>
  </si>
  <si>
    <t>shrijanardanfpo@gmail.com</t>
  </si>
  <si>
    <t xml:space="preserve"> U56101CT2023PTC014310</t>
  </si>
  <si>
    <t>HARE GWAALA FOOD PRIVATE LIMITED</t>
  </si>
  <si>
    <t>HOUSE NO. B-52, SECTOR-08-B, AMATALAB,NEAR SHITLA MANDIR, KAMAL VIHAR, DEOPURI,,Mana Camp, Raipur, Chattisgarh, India - 492015</t>
  </si>
  <si>
    <t>gwaaladairyraipur81@gmail.com</t>
  </si>
  <si>
    <t xml:space="preserve"> U70200GJ2023PTC139078</t>
  </si>
  <si>
    <t>LENDOUR INCUBATION SERVICE PRIVATE LIMITED</t>
  </si>
  <si>
    <t>C 201, Shreenath Residency,,Singarva, Vill Ahmadabad (M Corp + Og),Daskroi, Ahmedabad, Gujarat, India - 382418</t>
  </si>
  <si>
    <t>navneetrathod1494@gmail.com</t>
  </si>
  <si>
    <t xml:space="preserve"> U62099TS2023PTC170994</t>
  </si>
  <si>
    <t>SAVWORKS TECHNOLOGIES PRIVATE LIMITED</t>
  </si>
  <si>
    <t>C/O N KRISHNAVENI,,LIG A-23,DR A S RAO KHAPRA,,Secunderabad, Hyderabad, Telangana, India - 500062</t>
  </si>
  <si>
    <t>savworks.india@gmail.com</t>
  </si>
  <si>
    <t xml:space="preserve"> U66190WB2023PTC260302</t>
  </si>
  <si>
    <t>NISHAT FOREX AND TRAVELS PRIVATE LIMITED</t>
  </si>
  <si>
    <t>229 WEST CHOWBHAGA,TILJALA,Dhapa, South 24 Parganas, West Bengal, India - 700105</t>
  </si>
  <si>
    <t>Iamthatiam786@gmail.com</t>
  </si>
  <si>
    <t xml:space="preserve"> U68100TS2023PTC171001</t>
  </si>
  <si>
    <t>SIYORA PROPERTIES AND DEVELOPERS PRIVATE LIMITED</t>
  </si>
  <si>
    <t>3-73/E/2, 2ND FLOOR, STREET NO 6,HABSIGUDA,Secunderabad, Hyderabad, Telangana, India - 500007</t>
  </si>
  <si>
    <t>Jai.gouri@gmail.com</t>
  </si>
  <si>
    <t xml:space="preserve"> U43299UT2023OPC015328</t>
  </si>
  <si>
    <t>JETA CONSTRUCTION AND INTERIORS (OPC) PRIVATE LIMITED</t>
  </si>
  <si>
    <t>MM Tower, Care of Arvinder Singh, GMS Road,Ballupur Chowk,Dehradun, Dehradun, Uttarakhand, India - 248001</t>
  </si>
  <si>
    <t>jetaconstructioninterior@gmail.com</t>
  </si>
  <si>
    <t xml:space="preserve"> U32119MH2023PTC398665</t>
  </si>
  <si>
    <t>MAA NARSINGH GOLD PRIVATE LIMITED</t>
  </si>
  <si>
    <t>61 FLOOR-3RD 146/156 LAXMIDAS KHIMJI MARKET,SHAIKH MEMON STREET CHAMPA GULLY M J MARKET,Mumbai, Mumbai, Maharashtra, India - 400002</t>
  </si>
  <si>
    <t>Narsinghgoldpvtltd@gmail.com</t>
  </si>
  <si>
    <t xml:space="preserve"> U46302BR2023PTC061942</t>
  </si>
  <si>
    <t>BASUDEO DAIRY PRIVATE LIMITED</t>
  </si>
  <si>
    <t>C/O ANJANI KUMAR,AT- BIKRAM, ASPURA POOL,  NEAR REGISTRY OFFICE,  BIKRAM,Paliganj, Patna, Bihar, India - 801112</t>
  </si>
  <si>
    <t>PIJUS123ROY@GMAIL.COM</t>
  </si>
  <si>
    <t xml:space="preserve"> U41001KA2023PTC171059</t>
  </si>
  <si>
    <t>SRIVA INTRATECH PRIVATE LIMITED</t>
  </si>
  <si>
    <t>No 410, 3rd Main Road,Old extension,Bangalore North, Bangalore, Karnataka, India - 560036</t>
  </si>
  <si>
    <t>ambarishdm873@gmail.com</t>
  </si>
  <si>
    <t xml:space="preserve"> U63122HR2023PTC109801</t>
  </si>
  <si>
    <t>DIGIVIVE MEDIA PRIVATE LIMITED</t>
  </si>
  <si>
    <t>Plot No. 45-46,Udhyog Vihar, Phase-1,Palam Road, Gurgaon, Haryana, India - 122015</t>
  </si>
  <si>
    <t>anuragp72@gmail.com</t>
  </si>
  <si>
    <t xml:space="preserve"> U68100UP2023PTC178061</t>
  </si>
  <si>
    <t>GREENKNP REALESTATE PRIVATE LIMITED</t>
  </si>
  <si>
    <t>ARAJI-66,MIRJAPUR GOAN,Kanpur, Kanpur Nagar, Uttar Pradesh, India - 208017</t>
  </si>
  <si>
    <t>greenknprealestate@gmail.com</t>
  </si>
  <si>
    <t xml:space="preserve"> U46497WB2023PTC260314</t>
  </si>
  <si>
    <t>PHARMASENSE BIOLOGICAL PRIVATE LIMITED</t>
  </si>
  <si>
    <t>C/O Ranjoy Paul,P63,Motijheel Avenue,Shantineer Apartment,Kolkata, Kolkata, West Bengal, India - 700074</t>
  </si>
  <si>
    <t>pharmasense2023@gmail.com</t>
  </si>
  <si>
    <t xml:space="preserve"> U68200RJ2023PTC086229</t>
  </si>
  <si>
    <t>TIYA CHEMICALS PRIVATE LIMITED</t>
  </si>
  <si>
    <t>203/182, 1st Floor, Gali No. 4, Sirsi Road,Teeza Nagar, Panchyawala,Jaipur, Jaipur, Rajasthan, India - 302034</t>
  </si>
  <si>
    <t>ktcgroupbanswara@gmail.com</t>
  </si>
  <si>
    <t xml:space="preserve"> U85491TN2023PTC158738</t>
  </si>
  <si>
    <t>BOX EDUPOWER ACADEMY PRIVATE LIMITED</t>
  </si>
  <si>
    <t>564/1, 12TH EAST CROSS STREET,,ANNA NAGAR,,Madurai North, Madurai, Tamil Nadu, India - 625020</t>
  </si>
  <si>
    <t>accounts@boxedupower.com</t>
  </si>
  <si>
    <t xml:space="preserve"> U28299UT2023PTC015331</t>
  </si>
  <si>
    <t>CPC CONSOLIDATED PRESSURE CONTROL PRIVATE LIMITED</t>
  </si>
  <si>
    <t>34/1 Inder Road Dalanwala,,Dehradun, Dehradun, Uttarakhand, India - 248001</t>
  </si>
  <si>
    <t>compoffice07@gmail.com</t>
  </si>
  <si>
    <t xml:space="preserve"> U46901GJ2023PTC139052</t>
  </si>
  <si>
    <t>MISHAV IMPEX PRIVATE LIMITED</t>
  </si>
  <si>
    <t>T.F-2, I THE ADDRESS,Nr. Sola Over bridge, Sola Road, S.G Highway,Gandhinagar, Gandhi Nagar, Gujarat, India - 380060</t>
  </si>
  <si>
    <t>Info@mishavimpex.com</t>
  </si>
  <si>
    <t xml:space="preserve"> U18200JH2023PTC020067</t>
  </si>
  <si>
    <t>KRIISH MEDIA AND ENTERTAINMENT PRIVATE LIMITED</t>
  </si>
  <si>
    <t>Ground Floor, Sam Tower, Besides Laxmi,Petrol Pump,Shastri Nagar, Dhobatand,Dhanbad, Dhanbad, Jharkhand, India - 826001</t>
  </si>
  <si>
    <t>Krishna.sinha66@gmail.com</t>
  </si>
  <si>
    <t xml:space="preserve"> U28212GJ2023PTC139057</t>
  </si>
  <si>
    <t>UNIGREENS AGRI TECHNOLOGY PRIVATE LIMITED</t>
  </si>
  <si>
    <t>Manufacture of ploughs, manure spreaders, seeders, harrows and similar agricultural machinery for soil preparation, planting or fertilizing, harvesting or threshing machinery</t>
  </si>
  <si>
    <t>SHOP NO 410, 4TH FLOOR, RAGHUVIR SYMPHONY SHOPPERS,ALTHAN BHIMRAD CANAL ROAD, ALTHAN,Surat City, Surat, Gujarat, India - 395017</t>
  </si>
  <si>
    <t>Jiteshchaudhari80@gmail.com</t>
  </si>
  <si>
    <t xml:space="preserve"> U01611MH2023PTC398668</t>
  </si>
  <si>
    <t>JAYSHREEPRIYA AGRO PRODUCER COMPANY LIMITED</t>
  </si>
  <si>
    <t>C/O-RAMESH LAXMAN KHAIRNAR, H.NO:231, BANDARPADE,,VANOTAL BAGLAN,Malegaon, Nashik, Maharashtra, India - 423203</t>
  </si>
  <si>
    <t>JAYSHREEPRIYAFPC@GMAIL.COM</t>
  </si>
  <si>
    <t xml:space="preserve"> U25994HP2023PTC009926</t>
  </si>
  <si>
    <t>IGNEEL METALWORKS PRIVATE LIMITED</t>
  </si>
  <si>
    <t>Manufacture of metal household articles (plates</t>
  </si>
  <si>
    <t>Village Amb,,Amb(T), Una, Himachal Pradesh, India - 177203</t>
  </si>
  <si>
    <t>igneelmetalworks@gmail.com</t>
  </si>
  <si>
    <t xml:space="preserve"> U69100KL2023PTC080333</t>
  </si>
  <si>
    <t>UNILAW GLOBAL PRIVATE LIMITED</t>
  </si>
  <si>
    <t>501 Hilite Platino, Shankar Nagar Colony Road,,Kannadikkadu, Maradu, Kochi, Kerala,Ernakulam, Ernakulam, Kerala, India - 682304</t>
  </si>
  <si>
    <t>advocate.dyjan@gmail.com</t>
  </si>
  <si>
    <t xml:space="preserve"> U86100GJ2023PTC139081</t>
  </si>
  <si>
    <t>NEXTCARE HOSPITAL PRIVATE LIMITED</t>
  </si>
  <si>
    <t>25, Vaibhav Society, Mahavirnagar,Himatnagar,,Himatnagar, Sabarkantha, Gujarat, India - 383001</t>
  </si>
  <si>
    <t>drkevalpatel91@gmail.com</t>
  </si>
  <si>
    <t xml:space="preserve"> U62011DL2023PTC410866</t>
  </si>
  <si>
    <t>SECLINE CYBER SOLUTIONS PRIVATE LIMITED</t>
  </si>
  <si>
    <t>House No. 19/29, KH.NO. 98/20, Ground Floor, BLK-B,Sukhbir Nagar, Karala, Near Rama Vihar Colony,Delhi, North West Delhi, Delhi, India - 110081</t>
  </si>
  <si>
    <t>Imashishmathur@gmail.com</t>
  </si>
  <si>
    <t xml:space="preserve"> U01611UP2023PTC178091</t>
  </si>
  <si>
    <t>SHASHANK SHEKHAR FARMER PRODUCER COMPANY LIMITED</t>
  </si>
  <si>
    <t>HOUSE NO-180, BALUSHASAN,BAGHULI, SANT KABIR NAGAR,Basti, Basti, Uttar Pradesh, India - 272175</t>
  </si>
  <si>
    <t>raicscraicsc@gmail.com</t>
  </si>
  <si>
    <t xml:space="preserve"> U01611PN2023PTC218530</t>
  </si>
  <si>
    <t>MASLING FARMER PRODUCER COMPANY LIMITED</t>
  </si>
  <si>
    <t>A/P Baragewadi , Tal Radhanagari Dist Kolhapur,Baragewadi , 416211,Radhanagari, Kolhapur, Maharashtra, India - 416211</t>
  </si>
  <si>
    <t>csmhuparikar@gmail.com</t>
  </si>
  <si>
    <t xml:space="preserve"> U62091TS2023PTC170998</t>
  </si>
  <si>
    <t>APTUZ TECHNOLOGY SOLUTIONS PRIVATE LIMITED</t>
  </si>
  <si>
    <t>F-504 Nagarjuna,  Telecom Nagar, Gachibowli,,Opp: NASR Boys High School,  Ranga Reddy, Hyderabad,Seri Lingampally, K.V.Rangareddy, Telangana, India - 500032</t>
  </si>
  <si>
    <t>ananthasagar@gmail.com</t>
  </si>
  <si>
    <t xml:space="preserve"> U46909TN2023PTC158753</t>
  </si>
  <si>
    <t>WINLY DISTRIBUTORS PRIVATE LIMITED</t>
  </si>
  <si>
    <t>NO,24 A RAGAVANAR STREET,,THIRUMALAI NAGAR,,Chengalpattu, Kanchipuram, Tamil Nadu, India - 603001</t>
  </si>
  <si>
    <t>info@winly.in</t>
  </si>
  <si>
    <t xml:space="preserve"> U28120TN2023PTC158754</t>
  </si>
  <si>
    <t>TESGO HYDRAULIC EQUIPMENT PRIVATE LIMITED</t>
  </si>
  <si>
    <t>Manufacture of fluid power equipment</t>
  </si>
  <si>
    <t>No.1, Lakshmikantham 1st Street,,Radhakrishnan Nagar, Pallavaram,Sriperumbudur, Kanchipuram, Tamil Nadu, India - 600044</t>
  </si>
  <si>
    <t>rajaraman.t@tesgo.co.in</t>
  </si>
  <si>
    <t xml:space="preserve"> U52241MH2023PTC398694</t>
  </si>
  <si>
    <t>BLUECURRENT SHIPPING PRIVATE LIMITED</t>
  </si>
  <si>
    <t>MANOR, H NO -1975,TAL- PALHGAR,Palghar, Thane, Maharashtra, India - 401404</t>
  </si>
  <si>
    <t>amir786memon@gmail.com</t>
  </si>
  <si>
    <t xml:space="preserve"> U22203RJ2023PTC086226</t>
  </si>
  <si>
    <t>SHREERANISATI PACKAGING PRIVATE LIMITED</t>
  </si>
  <si>
    <t>C/o  GAURISHANKAR PITTI,NEAR SSC COACHING . GHOSIWARA,Nagaur, Nagaur, Rajasthan, India - 341001</t>
  </si>
  <si>
    <t>singleroofdsc@gmail.com</t>
  </si>
  <si>
    <t xml:space="preserve"> U60200TS2023PTC171000</t>
  </si>
  <si>
    <t>3T TV MEDIA BROADCASTING PRIVATE LIMITED</t>
  </si>
  <si>
    <t>5 212 4 KOTTURU, 5TH WARD, NEAR TV TOWERS KOSGI VILLAGE,,MAHABUBNAGAR DIST KONDAGAL TELANGANA,Mahabub Nagar, Mahabub Nagar, Telangana, India - 509339</t>
  </si>
  <si>
    <t>kdmchennaiah@gmail.com</t>
  </si>
  <si>
    <t xml:space="preserve"> U46909TN2023PTC158748</t>
  </si>
  <si>
    <t>CORBETT EXIM PRIVATE LIMITED</t>
  </si>
  <si>
    <t>13-B,THAIKA STREET,Tiruchendur, Tuticorin, Tamil Nadu, India - 628612</t>
  </si>
  <si>
    <t>IMUSHAMA9@GMAIL.COM</t>
  </si>
  <si>
    <t xml:space="preserve"> U46209PN2023PTC218538</t>
  </si>
  <si>
    <t>MAZE SHIVAR FARMERS PRODUCER COMPANY LIMITED</t>
  </si>
  <si>
    <t>C/O APPASO RAMCHANDRA KATKAR, AT KIRAKSAL,TQ- MAN, DIST. - SATARA 415001,Satara, Satara, Maharashtra, India - 415001</t>
  </si>
  <si>
    <t>amolkatkar451985@gmail.com</t>
  </si>
  <si>
    <t xml:space="preserve"> U46497UP2023PTC178082</t>
  </si>
  <si>
    <t>SAMAGI LIFESCIENCES PRIVATE LIMITED</t>
  </si>
  <si>
    <t>UNIT NO. B-911A ,9TH FLOOR TOWER B,ADVANT IT BUSINESS PARK PLOT NO 7  SECTOR 142,Noida, Gautam Buddha Nagar, Uttar Pradesh, India - 201305</t>
  </si>
  <si>
    <t>Gurukripadiagnostic@gmail.com</t>
  </si>
  <si>
    <t xml:space="preserve"> U62099BR2023PTC061947</t>
  </si>
  <si>
    <t>JIT11 PRIVATE LIMITED</t>
  </si>
  <si>
    <t>c/o Amarjeet Kumar,Vill- Lalganj Sehra, Tola- Lalganj Sehra, Panch- Lalganj Sehra, block-Paliganj,Paliganj, Patna, Bihar, India - 801110</t>
  </si>
  <si>
    <t>support@jit11.com</t>
  </si>
  <si>
    <t xml:space="preserve"> U42209TS2023PTC170980</t>
  </si>
  <si>
    <t>CHATURVI CONSTRUCTIONS PRIVATE LIMITED</t>
  </si>
  <si>
    <t>H.NO. 2-108/7/17/14, STREET NO.4,EAST P VENKAT REDDY NAGAR,Hyderabad, Hyderabad, Telangana, India - 500039</t>
  </si>
  <si>
    <t>chaturviconstructions@gmail.com</t>
  </si>
  <si>
    <t xml:space="preserve"> U46610MH2023PTC398709</t>
  </si>
  <si>
    <t>GOODVALUE RENEWABLE ENERGY PRIVATE LIMITED</t>
  </si>
  <si>
    <t>Wholesale of solid, liquid and gaseous fuels and related products</t>
  </si>
  <si>
    <t>402, LAXMAN TOWER, LINK ROAD, KANDARPADA,,Dahisar West, Mumbai, Maharashtra, India - 400068</t>
  </si>
  <si>
    <t>starbz2006@gmail.com</t>
  </si>
  <si>
    <t xml:space="preserve"> U70200UP2023PTC178071</t>
  </si>
  <si>
    <t>VAKILTRUST CONSULTING PRIVATE LIMITED</t>
  </si>
  <si>
    <t>7 MANU VIHAR MARUTI ESTATE SHAHGANJ,,Agra, Agra, Uttar Pradesh, India - 282010</t>
  </si>
  <si>
    <t>Rajat.whizlead@gmail.com</t>
  </si>
  <si>
    <t xml:space="preserve"> U62091PN2023PTC218523</t>
  </si>
  <si>
    <t>OPTICAL ARC PRIVATE LIMITED</t>
  </si>
  <si>
    <t>Office No. 712 A, Geras Imperium Alpha,,Pune, Pune, Maharashtra, India - 411014</t>
  </si>
  <si>
    <t>keshavpathade14u@gmail.com</t>
  </si>
  <si>
    <t xml:space="preserve"> U79110AP2023PTC110481</t>
  </si>
  <si>
    <t>AIRBIRD TECH-LOGISTICS PRIVATE LIMITED</t>
  </si>
  <si>
    <t>D. NO. 6-8-594, MIG-II, BLOCK NO. 34, FLAT NO. F 4,,VISWESWARAYA NAGAR, BHPV POST, SRINAGAR,Pedagantyada, Visakhapatnam, Andhra Pradesh, India - 530012</t>
  </si>
  <si>
    <t>sivajathareddy1@gmail.com</t>
  </si>
  <si>
    <t xml:space="preserve"> U58203GJ2023PTC139066</t>
  </si>
  <si>
    <t>SPGAME TECH PRIVATE LIMITED</t>
  </si>
  <si>
    <t>12 Jalaram Square,Ajodhya Pur  Bamroli Road,Shehera, Panch Mahals, Gujarat, India - 389001</t>
  </si>
  <si>
    <t>csladhawala@gmail.com</t>
  </si>
  <si>
    <t xml:space="preserve"> U46201MP2023PTC064768</t>
  </si>
  <si>
    <t>SATYADEV AGROTECH PRIVATE LIMITED</t>
  </si>
  <si>
    <t>C/o Parmanand,Gram Hatnara,Ratlam, Ratlam, Madhya Pradesh, India - 457001</t>
  </si>
  <si>
    <t>satyadevagrotech@gmail.com</t>
  </si>
  <si>
    <t xml:space="preserve"> U85499MH2023PTC398711</t>
  </si>
  <si>
    <t>AVINYA KENDRA PRIVATE LIMITED</t>
  </si>
  <si>
    <t>B- 33, CENTRALITE CHS LTD, SHREYAS APT,MANCHUBHAI ROAD, LANDMARK SACHET HOSPITAL, MALAD EAST,Malad East, Mumbai, Maharashtra, India - 400097</t>
  </si>
  <si>
    <t>advani.m.ritu@gmail.com</t>
  </si>
  <si>
    <t xml:space="preserve"> U45200PB2023PTC057882</t>
  </si>
  <si>
    <t>BAJRANGI TRANSPORT CARE PRIVATE LIMITED</t>
  </si>
  <si>
    <t>VILL NIAMIAT PUR S/O SWARAN KUMAR, PO SHAMDO, TEH RAJPURA,,Rajpura, Patiala, Punjab, India - 140401</t>
  </si>
  <si>
    <t>LSL143PUNJAB@GMAIL.COM</t>
  </si>
  <si>
    <t xml:space="preserve"> U93190PN2023PTC218508</t>
  </si>
  <si>
    <t>RUNVISION SPORTS MANAGEMENT PRIVATE LIMITED</t>
  </si>
  <si>
    <t>HOUSE NO 302 JANWADI,NEAR SOMESHWAR MANDIR, GANESH KHIND,Haveli, Pune, Maharashtra, India - 411016</t>
  </si>
  <si>
    <t>surekharane84@gmail.com</t>
  </si>
  <si>
    <t xml:space="preserve"> U01611PN2023PTC218509</t>
  </si>
  <si>
    <t>CHUNGADEVI AGRO PRODUCER COMPANY LIMITED</t>
  </si>
  <si>
    <t>312/L 102, NEW MHADA,JULE SOLAPUR,North Solapur, Solapur, Maharashtra, India - 413004</t>
  </si>
  <si>
    <t>narayanchavan95@gmail.com</t>
  </si>
  <si>
    <t xml:space="preserve"> U21002DL2023PTC410890</t>
  </si>
  <si>
    <t>INFIRMACURE PHARMACEUTICALS PRIVATE LIMITED</t>
  </si>
  <si>
    <t>S/o Sh. Lakhi Ram, House Near Pole No. Y076,Village Ujwa, Najafgarh,New Delhi, South West Delhi, Delhi, India - 110073</t>
  </si>
  <si>
    <t>drhiteshgarg28@gmail.com</t>
  </si>
  <si>
    <t xml:space="preserve"> U74101RJ2023PTC086217</t>
  </si>
  <si>
    <t>CHOLKI INDIA PRIVATE LIMITED</t>
  </si>
  <si>
    <t>G 1/11, APPAREL PARK, RIICO INDUSTRIAL AREA,,MAHAL ROAD JAGATPURA,Jaipur, Jaipur, Rajasthan, India - 302017</t>
  </si>
  <si>
    <t>gajanand.jaipur@gmail.com</t>
  </si>
  <si>
    <t xml:space="preserve"> U21003KA2023PTC171060</t>
  </si>
  <si>
    <t>SSRK PRAKRITIK AYURVED PRIVATE LIMITED</t>
  </si>
  <si>
    <t>R-16, Assessme NT NO. 104/1 1st Cross 1st Main Doddana,Layout Ventespuram AC,Bangalore North, Bangalore, Karnataka, India - 560045</t>
  </si>
  <si>
    <t>zaferalam55@gmail.com</t>
  </si>
  <si>
    <t xml:space="preserve"> U47990OD2023PTC041980</t>
  </si>
  <si>
    <t>KANUNGO VENTURES PRIVATE LIMITED</t>
  </si>
  <si>
    <t>Plot - 337/338, Flat - 206,,Sekhar Palace,,Bhubaneswar, Khorda, Orissa, India - 751012</t>
  </si>
  <si>
    <t>rkanungo.96@gmail.com</t>
  </si>
  <si>
    <t xml:space="preserve"> U01611MH2023PTC398680</t>
  </si>
  <si>
    <t>SHRAMRAJ AGRO FARMER PRODUCER COMPANY LIMITED</t>
  </si>
  <si>
    <t>C/O SHRI BABAN B AINCHAWAR,AT POST &amp; TAL CHAMORSHI DIST GADCHIROLI RL 9 CHAMORSHI,Chandrapur, Chandrapur, Maharashtra, India - 442402</t>
  </si>
  <si>
    <t>pradnyasakhare12345@gmail.com</t>
  </si>
  <si>
    <t xml:space="preserve"> U26101WB2023PTC260300</t>
  </si>
  <si>
    <t>PLUTONIX SYSTEMS PRIVATE LIMITED</t>
  </si>
  <si>
    <t>FLAT NO 4F, 277, WINDSOR HEIGHTS,UTTAR KUMRAKHALI, KOLKATA,South 24 Parganas, South 24 Parganas, West Bengal, India - 700103</t>
  </si>
  <si>
    <t>plutonixsystems@gmail.com</t>
  </si>
  <si>
    <t xml:space="preserve"> U15209RJ2023PTC086228</t>
  </si>
  <si>
    <t>MYSTERY RHINO PRIVATE LIMITED</t>
  </si>
  <si>
    <t>Manufacture of other footwear n.e.c.</t>
  </si>
  <si>
    <t>G-2, PLOT NO.316, TAGORE NAGAR,AJMER ROAD,Jaipur, Jaipur, Rajasthan, India - 302021</t>
  </si>
  <si>
    <t>anishdhaba@gmail.com</t>
  </si>
  <si>
    <t xml:space="preserve"> U74909HR2023PTC109827</t>
  </si>
  <si>
    <t>INTERBIX BPO INDIA PRIVATE LIMITED</t>
  </si>
  <si>
    <t>HOUSE NO. 20/17A, SUKHRALI,,,Sadar Bazar, Gurgaon, Haryana, India - 122001</t>
  </si>
  <si>
    <t>chandanfinbiz@gmail.com</t>
  </si>
  <si>
    <t xml:space="preserve"> U20129UP2023PTC178064</t>
  </si>
  <si>
    <t>NAGAR FERTILIZERS AND CHEMICALS PRIVATE LIMITED</t>
  </si>
  <si>
    <t>C-120, SECTOR-2,GREATER NOIDA (WEST),Noida, Gautam Buddha Nagar, Uttar Pradesh, India - 203207</t>
  </si>
  <si>
    <t>princenfc@gmail.com</t>
  </si>
  <si>
    <t xml:space="preserve"> U43299PN2023PTC218516</t>
  </si>
  <si>
    <t>SHEETALRAJ MANAGEMENT, CONTRACTORS AND BHUMI DEVELOPERS PRIVATE LIMITED</t>
  </si>
  <si>
    <t>FLAT NO- 305, LAXMI TERRACE BUILDING,NDA ROAD, SURVEY NO- 423,Haveli, Pune, Maharashtra, India - 411023</t>
  </si>
  <si>
    <t>SHITALPATILMAILBOX@GMAIL.COM</t>
  </si>
  <si>
    <t xml:space="preserve"> U62013UP2023PTC178070</t>
  </si>
  <si>
    <t>SYNTHACE SOFTWARE PRIVATE LIMITED</t>
  </si>
  <si>
    <t>d2ksoft@gmail.com</t>
  </si>
  <si>
    <t xml:space="preserve"> U14101PB2023PTC057878</t>
  </si>
  <si>
    <t>KAY DEE KAY TEXTILES PRIVATE LIMITED</t>
  </si>
  <si>
    <t>2603/2 GODOWN WALI GALI NO 1 INSIDE GHEE MANDI,OPP. VEER BHAN SHIVALA MANDIR,Amritsar -I, Amritsar, Punjab, India - 143001</t>
  </si>
  <si>
    <t>deepak.suneja0423@gmail.com</t>
  </si>
  <si>
    <t xml:space="preserve"> U21002WB2023PTC260305</t>
  </si>
  <si>
    <t>BENGAL ANTIBIOTICS &amp; PHARMACEUTICALS PRIVATE LIMITED</t>
  </si>
  <si>
    <t>W/O TATUL KR.GHOSH, SOUVIK APARTMENT,,F NO.1 KAIKHALI, MALIRBAGAN, AIRPORT,Kolkata, Kolkata, West Bengal, India - 700052</t>
  </si>
  <si>
    <t>ahasanjamin81298@gmail.com</t>
  </si>
  <si>
    <t xml:space="preserve"> U41003MP2023PTC064757</t>
  </si>
  <si>
    <t>AKANKSHA PEB AND STORAGE SYSTEMS PRIVATE LIMITED</t>
  </si>
  <si>
    <t>Plot no.215, Zone-1, Aura Vill,M.P Nagar, Near Yes Bank,Huzur, Bhopal, Madhya Pradesh, India - 462023</t>
  </si>
  <si>
    <t>admin@aspil.in</t>
  </si>
  <si>
    <t xml:space="preserve"> U20221MH2023PTC398687</t>
  </si>
  <si>
    <t>SKYWALLS PAINTS PRIVATE LIMITED</t>
  </si>
  <si>
    <t>C/O NILESH TUKARAM DESHMUKH H  NO 157, YEDSHI,KOTHRUD,Osmanabad, Osmanabad, Maharashtra, India - 413501</t>
  </si>
  <si>
    <t>nileshnana1@gmail.com</t>
  </si>
  <si>
    <t xml:space="preserve"> U86905TS2023PTC170986</t>
  </si>
  <si>
    <t>DIABEAT.TECH PRIVATE LIMITED</t>
  </si>
  <si>
    <t>H.NO-10-3-310/10,,Masab tank,,Asifnagar, Hyderabad, Telangana, India - 500028</t>
  </si>
  <si>
    <t>shaikhmaimuna279@gmail.com</t>
  </si>
  <si>
    <t xml:space="preserve"> U70200KA2023PTC171095</t>
  </si>
  <si>
    <t>SUPINT CONSULTANCY PRIVATE LIMITED</t>
  </si>
  <si>
    <t>No.16, Wilson Garden Society, Kothanur Village,Uttarahalli Hobli,Bangalore South, Bangalore, Karnataka, India - 560078</t>
  </si>
  <si>
    <t>88sachinhitnalli@gmail.com</t>
  </si>
  <si>
    <t xml:space="preserve"> U74909TN2023PTC158758</t>
  </si>
  <si>
    <t>ABS HERBORGANIC PRIVATE LIMITED</t>
  </si>
  <si>
    <t>714-A, 7th Floor,Mount Road, Anna Salai,Chennai, Chennai, Tamil Nadu, India - 600002</t>
  </si>
  <si>
    <t>suhanabadhaar@gmail.com</t>
  </si>
  <si>
    <t xml:space="preserve"> U85500UP2023PTC178046</t>
  </si>
  <si>
    <t>AIPCTN PRIVATE LIMITED</t>
  </si>
  <si>
    <t>225/134, KRISHNA NAGAR,,Mathura, Mathura, Uttar Pradesh, India - 281004</t>
  </si>
  <si>
    <t>ankitagrawal020@gmail.com</t>
  </si>
  <si>
    <t xml:space="preserve"> U68200UP2023PTC178054</t>
  </si>
  <si>
    <t>INVESTOROMATIC PRIVATE LIMITED</t>
  </si>
  <si>
    <t>PLOT NO 476 UPPER GF A-1 NITI KHAND-II,INDIRAPURAM,Ghaziabad, Ghaziabad, Uttar Pradesh, India - 201014</t>
  </si>
  <si>
    <t>sunny.ramjas1991@gmail.com</t>
  </si>
  <si>
    <t xml:space="preserve"> U62013TS2023PTC170979</t>
  </si>
  <si>
    <t>AVECRAFT PRIVATE LIMITED</t>
  </si>
  <si>
    <t>1-98/6/J/NJS/307, Flat 307,NITISH JAYABHERI SAMUDAYAM, HITECH CITY,Shaikpet, Hyderabad, Telangana, India - 500081</t>
  </si>
  <si>
    <t>abinay9@gmail.com</t>
  </si>
  <si>
    <t xml:space="preserve"> U78300PN2023PTC218517</t>
  </si>
  <si>
    <t>NEW TANISHKA FACILITY PRIVATE LIMITED</t>
  </si>
  <si>
    <t>FL.NO.06, S.NO 1/1/1 PRATIK RESIDENCY,NEAR ARUN BAGH,Pune City, Pune, Maharashtra, India - 411041</t>
  </si>
  <si>
    <t>sandeepnavale4@gmail.com</t>
  </si>
  <si>
    <t xml:space="preserve"> U46692HR2023PTC109798</t>
  </si>
  <si>
    <t>BESTAGTECH CROP CARE PRIVATE LIMITED</t>
  </si>
  <si>
    <t>J21 GF&amp;FF OLD GRAIN MARKET,,NEAR SATYANARAYAN MANDIR,SAFIDON,Safidon, Jind, Haryana, India - 126112</t>
  </si>
  <si>
    <t>info.canjain@gmail.com</t>
  </si>
  <si>
    <t xml:space="preserve"> U46497UP2023PTC178110</t>
  </si>
  <si>
    <t>MAFIKEM PHARMACEUTICAL PRIVATE LIMITED</t>
  </si>
  <si>
    <t>128/34 G FLOOR,F BLOCK KIDWAI NAGAR,Yashoda Nagar, Kanpur Nagar, Uttar Pradesh, India - 208011</t>
  </si>
  <si>
    <t>devendradubey079@gmail.com</t>
  </si>
  <si>
    <t xml:space="preserve"> U14101DL2023PTC410893</t>
  </si>
  <si>
    <t>KEDRICK FASHION PRIVATE LIMITED</t>
  </si>
  <si>
    <t>1-X-6498 G/F NEHRU GALI,GANDHI NAGAR,East Delhi, East Delhi, Delhi, India - 110031</t>
  </si>
  <si>
    <t>pcsalam2014@gmail.com</t>
  </si>
  <si>
    <t xml:space="preserve"> U19201GJ2023PTC139064</t>
  </si>
  <si>
    <t>SUNSHINEGREEN BIOFUEL PRIVATE LIMITED</t>
  </si>
  <si>
    <t>FF 51, VR ONE, NH8 TOUCH,,OPP L&amp;T KNOWLEDGE CITY, WAGHODIYA ROAD,,Vadodara, Vadodara, Gujarat, India - 390019</t>
  </si>
  <si>
    <t>sanket15satasiya@gmail.com</t>
  </si>
  <si>
    <t xml:space="preserve"> U82990TS2023PTC170982</t>
  </si>
  <si>
    <t>STEELKRAFT DETAILING SERVICES PRIVATE LIMITED</t>
  </si>
  <si>
    <t>13-6-916/12, BANJAWADI, KARWAN,ASIF NAGAR,Rangareddy, Rangareddy, Telangana, India - 500067</t>
  </si>
  <si>
    <t>skdetailers@gmail.com</t>
  </si>
  <si>
    <t xml:space="preserve"> U85306OD2023PTC041978</t>
  </si>
  <si>
    <t>OCEANLINK ENGINEERING STUDIES PRIVATE LIMITED</t>
  </si>
  <si>
    <t>VIP-56,I.R.C Village,Bhubaneswar, Khorda, Orissa, India - 751015</t>
  </si>
  <si>
    <t>admin@omtcindia.com</t>
  </si>
  <si>
    <t xml:space="preserve"> U46497HR2023PTC109804</t>
  </si>
  <si>
    <t>REKCORP HEALTHCARE PRIVATE LIMITED</t>
  </si>
  <si>
    <t>SCO 408 ,  SECTOR 20,PANCHKULA,Panchkula, Panchkula, Haryana, India - 134116</t>
  </si>
  <si>
    <t>CORPORATE.CHD18@GMAIL.COM</t>
  </si>
  <si>
    <t xml:space="preserve"> U43900JH2023PTC020062</t>
  </si>
  <si>
    <t>AADNIKS OMNIBEE PRIVATE LIMITED</t>
  </si>
  <si>
    <t xml:space="preserve"> HOLDING NO-24 PLOT NO-649,GOVIND NAGAR, PIRRA, RATU ,RANCHI JHARKHAND,Ratu, Ranchi, Jharkhand, India - 835222</t>
  </si>
  <si>
    <t>aadniksomnibeepvtltd@gmail.com</t>
  </si>
  <si>
    <t xml:space="preserve"> U46497HR2023PTC109819</t>
  </si>
  <si>
    <t>LUCENT BIOLOGICAL PRIVATE LIMITED</t>
  </si>
  <si>
    <t>SCO NO. B-20,SECTOR-1, IMT MANESAR,Manesar, Gurgaon, Haryana, India - 122052</t>
  </si>
  <si>
    <t>PANKAJKSAINI.PHYSICS@GMAIL.COM</t>
  </si>
  <si>
    <t xml:space="preserve"> U38222PN2023PTC218524</t>
  </si>
  <si>
    <t>METIA SOLUTION PRIVATE LIMITED</t>
  </si>
  <si>
    <t>Treatment, disposal and storage of radioactive nuclear waste</t>
  </si>
  <si>
    <t>REGENCY ORION FLAT NO.A-1-201,,SR.NO. 53/12 , PUNE (CB),Haveli, Pune, Maharashtra, India - 411045</t>
  </si>
  <si>
    <t xml:space="preserve"> U85499DL2023PTC410888</t>
  </si>
  <si>
    <t>ALAMSHAH GROUP HOLDING PRIVATE LIMITED</t>
  </si>
  <si>
    <t>S-491 F/F,GK Part-2,New Delhi, South Delhi, Delhi, India - 110048</t>
  </si>
  <si>
    <t>alamshahsid11@gmail.com</t>
  </si>
  <si>
    <t xml:space="preserve"> U71200UP2023PTC178094</t>
  </si>
  <si>
    <t>MOTOAUTO FIT PRIVATE LIMITED</t>
  </si>
  <si>
    <t>E 2 GDA MARKET,PATEL NAGAR,Ator Nagla, Ghaziabad, Uttar Pradesh, India - 201003</t>
  </si>
  <si>
    <t>kunalnagar0005@gmail.com</t>
  </si>
  <si>
    <t xml:space="preserve"> U21002BR2023PTC061953</t>
  </si>
  <si>
    <t>TASCURE HEALTHCARE PRIVATE LIMITED</t>
  </si>
  <si>
    <t>TACURE HEALTHCARE PRIVATE LIMITED, FLAT NO-06, SECOND FLOOR, TULSI APARTMENT,GM ROAD,Sampatchak, Patna, Bihar, India - 800004</t>
  </si>
  <si>
    <t>info.moneyprism@gmail.com</t>
  </si>
  <si>
    <t xml:space="preserve"> U52211BR2023PTC061954</t>
  </si>
  <si>
    <t>ANSHIVANI VENTURER PRIVATE LIMITED</t>
  </si>
  <si>
    <t>Car parking including motorcycle and bicycle parking</t>
  </si>
  <si>
    <t>VILL: BHAIRO BHUP, BHAIRO KOTHI,,BLOCK- DUMRA,Bathnaha, Sitamarhi, Bihar, India - 843302</t>
  </si>
  <si>
    <t>anshivsniventurerprivatelimite@gmail.com</t>
  </si>
  <si>
    <t xml:space="preserve"> U46497RJ2023PTC086239</t>
  </si>
  <si>
    <t>CMG PHARMACEUTICAL PRIVATE LIMITED</t>
  </si>
  <si>
    <t>30, NEELKANTH VIHAR, C PITAMBAR BASTI,DROHPURI ROAD, LALARPURA,Jaipur, Jaipur, Rajasthan, India - 302021</t>
  </si>
  <si>
    <t>goragopal@gmail.com</t>
  </si>
  <si>
    <t xml:space="preserve"> U86100RJ2023PTC086242</t>
  </si>
  <si>
    <t>D S MEHTA HEALTHCARE PRIVATE LIMITED</t>
  </si>
  <si>
    <t>4000000</t>
  </si>
  <si>
    <t>S/O Kailash Singh,Near Shyam Mandir,Jaipur, Jaipur, Rajasthan, India - 303108</t>
  </si>
  <si>
    <t>drdyadav2011@gmail.com</t>
  </si>
  <si>
    <t xml:space="preserve"> U41001KL2023PTC080331</t>
  </si>
  <si>
    <t>TADAG ENTERPRISES PRIVATE LIMITED</t>
  </si>
  <si>
    <t>Sreenivas,Canal Road, Thottakkattukara,Aluva, Ernakulam, Kerala, India - 683108</t>
  </si>
  <si>
    <t>sreeni@wardainteriors.com</t>
  </si>
  <si>
    <t xml:space="preserve"> U46699DL2023PTC410889</t>
  </si>
  <si>
    <t>MARSH ORCHID INTERNATIONAL PRIVATE LIMITED</t>
  </si>
  <si>
    <t>43-46, FIRST FLOOR, MAIN ROAD,LAXMI NIWAS BUILDING, CHANDNI CHOWK,Delhi, North Delhi, Delhi, India - 110006</t>
  </si>
  <si>
    <t>Mukeshgoel3333@gmail.com</t>
  </si>
  <si>
    <t xml:space="preserve"> U01500HR2023PTC109822</t>
  </si>
  <si>
    <t>PJ GREEN FARMS PRIVATE LIMITED</t>
  </si>
  <si>
    <t>C/o PATHWAYS SCHOOL GURGAON, GATE NO.-1,BALIAWAS GURGAON, FARIDABAD RAOD,Sector -45, Gurgaon, Haryana, India - 122003</t>
  </si>
  <si>
    <t>RAMASHANKER.TIWARI@PATHWAYS.IN</t>
  </si>
  <si>
    <t xml:space="preserve"> U46497HR2023PTC109814</t>
  </si>
  <si>
    <t>VAXI HOME PRIVATE LIMITED</t>
  </si>
  <si>
    <t>PLOT NO 1558 SHOP NO 2,KHOKRA MARG WAZIRABAD SECTOR 52,Gurgaon, Gurgaon, Haryana, India - 122011</t>
  </si>
  <si>
    <t>banke74@gmail.com</t>
  </si>
  <si>
    <t xml:space="preserve"> U62020MP2023PTC064764</t>
  </si>
  <si>
    <t>NEXITECH ANALYTICS PRIVATE LIMITED</t>
  </si>
  <si>
    <t>Flat No. 601, Block-1,,Karuna Sagar, Kanadiya,,Indore, Indore, Madhya Pradesh, India - 452016</t>
  </si>
  <si>
    <t>gaurav.s.rathod@gmail.com</t>
  </si>
  <si>
    <t xml:space="preserve"> U59113MH2023PTC398678</t>
  </si>
  <si>
    <t>ANKUR NAYYAR PRODUCTIONS PRIVATE LIMITED</t>
  </si>
  <si>
    <t>Production of television programmes or television commercials</t>
  </si>
  <si>
    <t>1004 ACCORD NIDHI, LINK ROAD, MALAD (W),NEAR D-MART, ABOVE BIKAJI SWEETS,Malad West, Mumbai, Maharashtra, India - 400064</t>
  </si>
  <si>
    <t>ankurnayyar@hotmail.com</t>
  </si>
  <si>
    <t xml:space="preserve"> U85500DL2023PTC410840</t>
  </si>
  <si>
    <t>ALS EDUNATION PRIVATE LIMITED</t>
  </si>
  <si>
    <t>House No. B-19, 1st Floor,Commercial Complex, Dr Mukherjee Nagar,Delhi, North West Delhi, Delhi, India - 110009</t>
  </si>
  <si>
    <t>mks@alsias.net</t>
  </si>
  <si>
    <t xml:space="preserve"> U62099MH2023PTC398708</t>
  </si>
  <si>
    <t>GREAT LAKE AVENUES PRIVATE LIMITED</t>
  </si>
  <si>
    <t>SHOP 1 TO4, FLOOR-ENTIRE , PLOT-63, QASR,EAMIN, LAXMAN NARAYAN JADHAV ROAD, JAIL ROAD (NORTH)UMERKHADI,Mumbai, Mumbai, Maharashtra, India - 400009</t>
  </si>
  <si>
    <t>jasveengujral4@gmail.com</t>
  </si>
  <si>
    <t xml:space="preserve"> U46309MH2023PTC398716</t>
  </si>
  <si>
    <t>NUTRASPIRE FOODTECH PRIVATE LIMITED</t>
  </si>
  <si>
    <t>1213 A, Plot B, 12th Floor,Lodha Supremus,,Business District 2, Kolshet,,Thane, Thane, Maharashtra, India - 400607</t>
  </si>
  <si>
    <t>arcner123@gmail.com</t>
  </si>
  <si>
    <t xml:space="preserve"> U01611GJ2023PTC139056</t>
  </si>
  <si>
    <t>NASVADI NATURAL FARMERS FED PRODUCER COMPANY LIMITED</t>
  </si>
  <si>
    <t>C/o. Dhanubhai B Rathwa, At Raneda,,,Naswadi, Vadodara, Gujarat, India - 391150</t>
  </si>
  <si>
    <t>nnfpcl2024@gmail.com</t>
  </si>
  <si>
    <t xml:space="preserve"> U29109CT2023PTC014312</t>
  </si>
  <si>
    <t>KHETAN ENGINEERING PRIVATE LIMITED</t>
  </si>
  <si>
    <t>C/O ARUN KHETAN, NEAR ANAND TALKIES,,KHETAN GARAGE, MOUDHA PARA,Raipur, Raipur, Chattisgarh, India - 492001</t>
  </si>
  <si>
    <t>ashishkhetan18@gmail.com</t>
  </si>
  <si>
    <t xml:space="preserve"> U01611KA2023PTC171093</t>
  </si>
  <si>
    <t>HANAGODU HORTICULTURE FARMER PRODUCER COMPANY LIMITED</t>
  </si>
  <si>
    <t>C/O H N Manjunatha S/o Late Nagaraja Shetty,Hanagodu Hobli,Hunsur, Mysore, Karnataka, India - 571105</t>
  </si>
  <si>
    <t>punithfca@gmail.com</t>
  </si>
  <si>
    <t xml:space="preserve"> U62013PB2023PTC057875</t>
  </si>
  <si>
    <t>TADOR TECHNOLOGIES PRIVATE LIMITED</t>
  </si>
  <si>
    <t>C/o Mrs. Sunita Gupta, F426,Industrial Focal Point, Phase-VIII-B,S.A.S.Nagar (Mohali), Rupnagar, Punjab, India - 160055</t>
  </si>
  <si>
    <t>solutionwithit45@gmail.com</t>
  </si>
  <si>
    <t xml:space="preserve"> U46699MH2023PTC398704</t>
  </si>
  <si>
    <t>NAVKAR RECYCLING PRIVATE LIMITED</t>
  </si>
  <si>
    <t>101, 1 Shree Sairatan, Janta Colony, Shri Janta Chs Ltd,Pant Nagar Ghatkopar East,Mumbai, Mumbai, Maharashtra, India - 400077</t>
  </si>
  <si>
    <t>recycling.navkar@gmail.com</t>
  </si>
  <si>
    <t xml:space="preserve"> U35105MH2023PTC398705</t>
  </si>
  <si>
    <t>CLEAN MAX GENESIS PRIVATE LIMITED</t>
  </si>
  <si>
    <t xml:space="preserve"> U62091KL2023PTC080322</t>
  </si>
  <si>
    <t>ABRUS DIGITAL PRIVATE LIMITED</t>
  </si>
  <si>
    <t>MALAYAM KULATHEL,MARANCHERY PO PONNANI VIA,Ponani, Malappuram, Kerala, India - 679581</t>
  </si>
  <si>
    <t>abdul.malayam@gmail.com</t>
  </si>
  <si>
    <t xml:space="preserve"> U41001MH2023PTC398722</t>
  </si>
  <si>
    <t>MEERA LIFESPACES PRIVATE LIMITED</t>
  </si>
  <si>
    <t>B-207, New India Chambers, Bldg No.1, VLG Mulgaon,MIDC Road, Andheri (East),,Mumbai, Mumbai, Maharashtra, India - 400093</t>
  </si>
  <si>
    <t>varun@rajeconsultants.com</t>
  </si>
  <si>
    <t xml:space="preserve"> U66120MP2023PTC064752</t>
  </si>
  <si>
    <t>BELLCURVE BROKING PRIVATE LIMITED</t>
  </si>
  <si>
    <t>803- A &amp; B, 8th Floor, NRK Business Park,Scheme No. 54, PU-4,Indore, Indore, Madhya Pradesh, India - 452010</t>
  </si>
  <si>
    <t>menkakumari10111991@gmail.com</t>
  </si>
  <si>
    <t xml:space="preserve"> U46692PN2023PTC218512</t>
  </si>
  <si>
    <t>KRUSHIMAHADHAN INDIA PRIVATE LIMITED</t>
  </si>
  <si>
    <t>GAT NO.1016 NR.GANPATI TEMPLE NEWALE WASTI,FL NO.402 NEELKANTH RESI CHIKHALI PUNE,Haveli, Pune, Maharashtra, India - 411062</t>
  </si>
  <si>
    <t>krushimahadhan@gmail.com</t>
  </si>
  <si>
    <t xml:space="preserve"> U46901UP2023PTC178056</t>
  </si>
  <si>
    <t>SHOPPE ADDA PRIVATE LIMITED</t>
  </si>
  <si>
    <t>BUILDING NO-506 OFFICE NO 01,FIRST FLOOR MAIN ROAD CHHALERA SECTOR 44,Noida, Gautam Buddha Nagar, Uttar Pradesh, India - 201301</t>
  </si>
  <si>
    <t>raushankumar9662@gmail.com</t>
  </si>
  <si>
    <t xml:space="preserve"> U93190TN2023PTC158734</t>
  </si>
  <si>
    <t>DINDIGUL CITY SQUARE PRIVATE LIMITED</t>
  </si>
  <si>
    <t>SF.NO.280/2A, Pillaiyarnatham Privu,Athoor,Dindigul, Dindigul, Tamil Nadu, India - 624219</t>
  </si>
  <si>
    <t>dindigulcitysquare@gmail.com</t>
  </si>
  <si>
    <t xml:space="preserve"> U31009MH2023PTC398679</t>
  </si>
  <si>
    <t>FINESSE PRODUCTS INDIA PRIVATE LIMITED</t>
  </si>
  <si>
    <t>502, Sanket C.H.S Limited,14th Road, Chembur East,Mumbai, Mumbai, Maharashtra, India - 400071</t>
  </si>
  <si>
    <t>harshitygupta@gmail.com</t>
  </si>
  <si>
    <t xml:space="preserve"> U28120TN2023PTC158735</t>
  </si>
  <si>
    <t>SCHRODER HYDRAULICS PRIVATE LIMITED</t>
  </si>
  <si>
    <t>71/2 Plot No.5,Mahakaleeswarar Nagar,Vanur, Villupuram, Tamil Nadu, India - 605111</t>
  </si>
  <si>
    <t>balajishri@ymail.com</t>
  </si>
  <si>
    <t xml:space="preserve"> U62099DL2023PTC410841</t>
  </si>
  <si>
    <t>MOLECULE AI PRIVATE LIMITED</t>
  </si>
  <si>
    <t>31 Vaishali,Ground Floor, Pitampura,Delhi, North West Delhi, Delhi, India - 110034</t>
  </si>
  <si>
    <t>nsingal@gmail.com</t>
  </si>
  <si>
    <t xml:space="preserve"> U62091KA2023PTC171066</t>
  </si>
  <si>
    <t>TECHNOLABEL SOFTWARE INDIA PRIVATE LIMITED</t>
  </si>
  <si>
    <t xml:space="preserve"> U73100KA2023PTC171067</t>
  </si>
  <si>
    <t>ANKYU INFOTECH PRIVATE LIMITED</t>
  </si>
  <si>
    <t>NO 72/1, GROUND FLOOR, 14TH CROSS MAGADI MAIN ROAD,,NEAR VEERESH THEATRE, AGRAHARA DASARAHALLI,Bangalore North, Bangalore, Karnataka, India - 560079</t>
  </si>
  <si>
    <t xml:space="preserve"> U96091DL2023PTC410842</t>
  </si>
  <si>
    <t>J.M.D. MARRIAGE BEURO PRIVATE LIMITED</t>
  </si>
  <si>
    <t>Social activities such as escort services, marriage bureaus</t>
  </si>
  <si>
    <t>HOUSE NO 5 POCKET GH-2,SECTOR 28 ROHINI,Delhi, North West Delhi, Delhi, India - 110042</t>
  </si>
  <si>
    <t>PK161085@GMAIL.COM</t>
  </si>
  <si>
    <t xml:space="preserve"> U62011MH2023PTC398683</t>
  </si>
  <si>
    <t>MINDVICHARA TECHNOLOGY PRIVATE LIMITED</t>
  </si>
  <si>
    <t>PLOT NO. 34, FLAT 2, GOKULKRISHNA APPT,PRASHANT NAGAR,Nagpur, Nagpur, Maharashtra, India - 440015</t>
  </si>
  <si>
    <t>ankita.palod@gmail.com</t>
  </si>
  <si>
    <t xml:space="preserve"> U01500MH2023PTC398684</t>
  </si>
  <si>
    <t>KRUSHIPARV MAHILA FARMER PRODUCER COMPANY LIMITED</t>
  </si>
  <si>
    <t>C/O BABURAO BARASU BHANGALE NADGAON,TAL BHUSAWAL DIST JALGAON,Muktainagar, Jalgaon, Maharashtra, India - 425306</t>
  </si>
  <si>
    <t>ankoassociates@gmail.com</t>
  </si>
  <si>
    <t xml:space="preserve"> U43211DL2023PTC410847</t>
  </si>
  <si>
    <t>JIREH ENTERPRISES PRIVATE LIMITED</t>
  </si>
  <si>
    <t>G/F 1 shop B,harijan basti east sagar pur new delhi,New Delhi, South West Delhi, Delhi, India - 110045</t>
  </si>
  <si>
    <t>info@mrllp.in</t>
  </si>
  <si>
    <t xml:space="preserve"> U52102GJ2023PLC139054</t>
  </si>
  <si>
    <t>BU AGRI LOGISTICS LIMITED</t>
  </si>
  <si>
    <t>Warehousing non-refrigerated</t>
  </si>
  <si>
    <t>Adani Corporate House Shantigram Near,Vaishno Devi Circle S G Highway Khodiyar,Gandhinagar, Gandhi Nagar, Gujarat, India - 382421</t>
  </si>
  <si>
    <t>Kamlesh.Bhagia@adani.com</t>
  </si>
  <si>
    <t xml:space="preserve"> U85500RJ2023PTC086224</t>
  </si>
  <si>
    <t>LUMBINI EDUCATION PRIVATE LIMITED</t>
  </si>
  <si>
    <t>B 99 HARI MARG,MALVIYA NAGAR,Jaipur, Jaipur, Rajasthan, India - 302017</t>
  </si>
  <si>
    <t>lumbinieducationpvtltd@gmail.com</t>
  </si>
  <si>
    <t xml:space="preserve"> U85500MH2023PTC398689</t>
  </si>
  <si>
    <t>EDUSCEPTRE SERVICES PRIVATE LIMITED</t>
  </si>
  <si>
    <t>1903, 350/337, AVIRAHI HEIGHTS, WING-A,,MARVE ROAD, MALAD WEST, BHD JANKALYAN NAGAR,Malad West, Mumbai, Maharashtra, India - 400064</t>
  </si>
  <si>
    <t>edusceptreservicespvtltd@gmail.com</t>
  </si>
  <si>
    <t xml:space="preserve"> U47820DL2023PTC410851</t>
  </si>
  <si>
    <t>RPA LIFESTYLE PRIVATE LIMITED</t>
  </si>
  <si>
    <t>D-102, 10TH FLOOR, DLF CAPITAL GREENS, PHASE 1,MOTI NAGAR,New Delhi, West Delhi, Delhi, India - 110015</t>
  </si>
  <si>
    <t>Madhugoel309@gmail.com</t>
  </si>
  <si>
    <t xml:space="preserve"> U62013TN2023PTC158739</t>
  </si>
  <si>
    <t>LOCALOPS TECHNOLOGIES PRIVATE LIMITED</t>
  </si>
  <si>
    <t>A401 Saradeuz Ecstasy, Nookampalayam Road,Perumbakkam,Tambaram, Kanchipuram, Tamil Nadu, India - 600100</t>
  </si>
  <si>
    <t>anand.luckydev@gmail.com</t>
  </si>
  <si>
    <t xml:space="preserve"> U01611MH2023PTC398690</t>
  </si>
  <si>
    <t>KRUSHARTHI AGRO PRODUCER COMPANY LIMITED</t>
  </si>
  <si>
    <t>110000</t>
  </si>
  <si>
    <t>GUT NO 640 HOME NO 1736,SHIVOOR BANGLA VAIJAPUR ROAD,Vaijapur, Aurangabad, Maharashtra, India - 423701</t>
  </si>
  <si>
    <t>officecs55@gmail.com</t>
  </si>
  <si>
    <t xml:space="preserve"> U62099DL2023PTC410854</t>
  </si>
  <si>
    <t>ABONDANT TECHNOLOGIES PRIVATE LIMITED</t>
  </si>
  <si>
    <t>Flat No.221 A-3rd Floor,BLK-APKT 1 SEC 6 ROHINI LANDMARK HANUMAN CHOWK,North West Delhi, North West Delhi, Delhi, India - 110085</t>
  </si>
  <si>
    <t>aman.ak8799@gmail.com</t>
  </si>
  <si>
    <t xml:space="preserve"> U56102HR2023PTC109807</t>
  </si>
  <si>
    <t>JATT'S PIZZA PRIVATE LIMITED</t>
  </si>
  <si>
    <t>D.S.S NO. 126,SECTOR-7,Thanesar, Kurukshetra, Haryana, India - 136118</t>
  </si>
  <si>
    <t>devkang876@gmail.com</t>
  </si>
  <si>
    <t xml:space="preserve"> U55101MH2023PTC398693</t>
  </si>
  <si>
    <t>VARNAM HOTELS AND RESTAURANTS PRIVATE LIMITED</t>
  </si>
  <si>
    <t>H.NO..415/0 FLAT:104,1ST FLR,,BLDG:8/A, NEAR SHANTINAGAR POLICE STATION, ASHOK NAGAR,,Bhiwandi, Thane, Maharashtra, India - 421302</t>
  </si>
  <si>
    <t>incinfo333@gmail.com</t>
  </si>
  <si>
    <t xml:space="preserve"> U47300HR2023PTC109811</t>
  </si>
  <si>
    <t>DASHMESH LUBRICANTS PRIVATE LIMITED</t>
  </si>
  <si>
    <t>3147/31,,New Dairy Complex,,Rohtak, Rohtak, Haryana, India - 124001</t>
  </si>
  <si>
    <t>vinodkumar1379@gmail.com</t>
  </si>
  <si>
    <t xml:space="preserve"> U10209AP2023PTC110483</t>
  </si>
  <si>
    <t>VEDA GODAVARI FARMERS PRODUCER COMPANY LIMITED</t>
  </si>
  <si>
    <t>Production, processing and preservation of other fish products n.e.c.</t>
  </si>
  <si>
    <t>H NO  4-11, PATHOORUVENNAPUDI, GOLLAPROLU,EAST GODAVARI, ANDHRA PRADESH,Gollaprolu, East Godavari, Andhra Pradesh, India - 533445</t>
  </si>
  <si>
    <t xml:space="preserve"> U62020JH2023PTC020063</t>
  </si>
  <si>
    <t>SARACOM INDIA DIGITAL PRIVATE LIMITED</t>
  </si>
  <si>
    <t>C/O DAYAMANTI DEVI,W/O BALMUKUND PRASAD VERMA, BYPASS ROAD BANDHA,Deoghar, Deoghar, Jharkhand, India - 814112</t>
  </si>
  <si>
    <t>ram7004381384@gmail.com</t>
  </si>
  <si>
    <t xml:space="preserve"> U01261PN2023PTC218521</t>
  </si>
  <si>
    <t>COCOSPROUT FOODS PRIVATE LIMITED</t>
  </si>
  <si>
    <t>Growing of coconut</t>
  </si>
  <si>
    <t>FLAT NO. 1304, TOWER NO. 04,BELMONDO, MAWAL PUNE GAHUNJE,Haveli, Pune, Maharashtra, India - 412101</t>
  </si>
  <si>
    <t>Chetan.sonawane0@gmail.com</t>
  </si>
  <si>
    <t xml:space="preserve"> U01611BR2023PTC061951</t>
  </si>
  <si>
    <t>GREEN AGROZEST PRIVATE LIMITED</t>
  </si>
  <si>
    <t>PANCH-HASANPUR NORTH,VILL -HASANPUR JUNED, BLOCK-,MAHNAR VAISHALI Vaishali BR 844506,Patori, Samastipur, Bihar, India - 844506</t>
  </si>
  <si>
    <t>greeniinnovativepvtltd@gmail.com</t>
  </si>
  <si>
    <t xml:space="preserve"> U72200JH2023PTC020064</t>
  </si>
  <si>
    <t>NOTESMAN COMMUNICATION PRIVATE LIMITED</t>
  </si>
  <si>
    <t>FLAT NO. 303,Block -B Bokaro Steel Officers Association Ranipokhar, Sector-9 Behind Jain Hospital Jharkhand-827009,Bokaro, Bokaro, Jharkhand, India - 827009</t>
  </si>
  <si>
    <t>778396P@GMAIL.COM</t>
  </si>
  <si>
    <t xml:space="preserve"> U79110HR2023PTC109813</t>
  </si>
  <si>
    <t>SKYWAY EXPLORER PRIVATE LIMITED</t>
  </si>
  <si>
    <t>KRISHNA REALITY GROUP, B6, 2ND FLOOR,RAILWAY ROAD, NEAR CHINTPURNI MATA NAMDIR, SECTOR 5,Sadar Bazar, Gurgaon, Haryana, India - 122001</t>
  </si>
  <si>
    <t>anshul@tela.co.in</t>
  </si>
  <si>
    <t xml:space="preserve"> U20237MP2023PTC064763</t>
  </si>
  <si>
    <t>SPARKELS ORGANIC TOUCH COSMETICS PRIVATE LIMITED</t>
  </si>
  <si>
    <t>FLAT A 3 /8 OPP,GIRLS SCHOOL KE PICHE JAHANGIRABAD,Huzur, Bhopal, Madhya Pradesh, India - 462008</t>
  </si>
  <si>
    <t>Aadilsayyed003@gmail.com</t>
  </si>
  <si>
    <t xml:space="preserve"> U62013RJ2023PTC086232</t>
  </si>
  <si>
    <t>H.DAYAL SON'S SOLUTION PRIVATE LIMITED</t>
  </si>
  <si>
    <t>C/o Pratap Singh S/o Har Dayal Jaat,Ward no. 16, Station Road, North Of  Malsisaria Farm,Khetri, Jhujhunu, Rajasthan, India - 333026</t>
  </si>
  <si>
    <t>Shivran.pratap@gmail.com</t>
  </si>
  <si>
    <t xml:space="preserve"> U78100KA2023PTC171084</t>
  </si>
  <si>
    <t>KNOWMATICS OTOMEYT PRIVATE LIMITED</t>
  </si>
  <si>
    <t>C/O. AROKIA MARY C STREET BYDRAHALLI,BENSON TOWN POST,Bangalore North, Bangalore, Karnataka, India - 560046</t>
  </si>
  <si>
    <t>SAN63SSRI@GMAIL.COM</t>
  </si>
  <si>
    <t xml:space="preserve"> U46497GJ2023PTC139061</t>
  </si>
  <si>
    <t>VALERIA PHARMACEUTICAL PRIVATE LIMITED</t>
  </si>
  <si>
    <t>B 202, Ozone Solitaire,,Science City Sola Road,Daskroi, Ahmedabad, Gujarat, India - 380059</t>
  </si>
  <si>
    <t>himanshu.6020@gmail.com</t>
  </si>
  <si>
    <t xml:space="preserve"> U43219PN2023PTC218528</t>
  </si>
  <si>
    <t>M B ELECTRICALS PRIVATE LIMITED</t>
  </si>
  <si>
    <t>Plot No. A-156,,H-Block, MIDC, Pimpri,Pune City, Pune, Maharashtra, India - 411018</t>
  </si>
  <si>
    <t>mbelectricalsinfo@gmail.com</t>
  </si>
  <si>
    <t xml:space="preserve"> U46909TN2023PTC158750</t>
  </si>
  <si>
    <t>GMA AUTOMATION PRIVATE LIMITED</t>
  </si>
  <si>
    <t>41,, BAZAAR ROAD,Chennai City Corporation, Chennai, Tamil Nadu, India - 600015</t>
  </si>
  <si>
    <t>guruvasan2019@gmail.com</t>
  </si>
  <si>
    <t xml:space="preserve"> U56102PN2023PTC218531</t>
  </si>
  <si>
    <t>24/7 FOODS PRIVATE LIMITED</t>
  </si>
  <si>
    <t>FLAT F2/6 SALUNKE VIHAR,KONDHWA, PUNE,Pune City, Pune, Maharashtra, India - 411022</t>
  </si>
  <si>
    <t xml:space="preserve"> U27102RJ2023PTC086236</t>
  </si>
  <si>
    <t>LAKHDATAR POWER ENERGY PRIVATE LIMITED</t>
  </si>
  <si>
    <t>218, 2nd Floor, Amar Vijay Tower,Hotel Mansigh Lane, S.C. Road,Jaipur, Jaipur, Rajasthan, India - 302001</t>
  </si>
  <si>
    <t>lakhdatarpowerenergy@gmail.com</t>
  </si>
  <si>
    <t xml:space="preserve"> U56291KA2023PTC171087</t>
  </si>
  <si>
    <t>HASUKA HEALTH FOODS PRIVATE LIMITED</t>
  </si>
  <si>
    <t>#1074,7TH SECTOR,Bangalore South, Bangalore, Karnataka, India - 560102</t>
  </si>
  <si>
    <t>suja.thesecret@gmail.com</t>
  </si>
  <si>
    <t xml:space="preserve"> U26109KA2023PTC171089</t>
  </si>
  <si>
    <t>AKRISA VENTURES PRIVATE LIMITED</t>
  </si>
  <si>
    <t>No. 135, Bommasandra Jigani Link Road,,KIADB Industrial Area, Bandenallasandra Village Anekal Taluk, Jigani,Anekal, Bangalore, Karnataka, India - 560105</t>
  </si>
  <si>
    <t>anuj@jjgmachining.com</t>
  </si>
  <si>
    <t xml:space="preserve"> U27201GJ2023PTC139071</t>
  </si>
  <si>
    <t>NTI BLUE OCEAN TRDZ INDIA PRIVATE LIMITED</t>
  </si>
  <si>
    <t>A2-134, DARSHANAM ANTICA,,OPP, HWP COLONY,Vadodara, Vadodara, Gujarat, India - 390004</t>
  </si>
  <si>
    <t>bdesai20001@gmail.com</t>
  </si>
  <si>
    <t xml:space="preserve"> U77307CT2023PTC014314</t>
  </si>
  <si>
    <t>SAYTUM TECHNOLOGIES PRIVATE LIMITED</t>
  </si>
  <si>
    <t>A-104 SHOPPING COMPLEX, SMRITI NAGAR,BHILAI,  DISTRICT-DURG,Durg, Durg, Chattisgarh, India - 490020</t>
  </si>
  <si>
    <t>yy.dhiraj@gmail.com</t>
  </si>
  <si>
    <t xml:space="preserve"> U42101UP2023PTC178096</t>
  </si>
  <si>
    <t>AGROBOTICS INDIA IMPEX PRIVATE LIMITED</t>
  </si>
  <si>
    <t>NO. 6, Ist FLOOR, S.2.S. SQUARE,NEAR BUS STAND, GARH ROAD,Meerut, Meerut, Uttar Pradesh, India - 250002</t>
  </si>
  <si>
    <t>Salman.agrobotics@gmail.com</t>
  </si>
  <si>
    <t xml:space="preserve"> U47912AP2023PTC110487</t>
  </si>
  <si>
    <t>SUNKEV ENTERPRISES PRIVATE LIMITED</t>
  </si>
  <si>
    <t>C/o K Subhadramma, 19-3-1A/S9, 5th Crs,,Postal Clny, Korameenugunta Renigunta Rd,Tirupati (Urban), Chittoor, Andhra Pradesh, India - 517501</t>
  </si>
  <si>
    <t>sunkeventerprises@gmail.com</t>
  </si>
  <si>
    <t xml:space="preserve"> U21001UP2023PTC178097</t>
  </si>
  <si>
    <t>HERBSX PRIVATE LIMITED</t>
  </si>
  <si>
    <t>PURA MUFTI,FLOUR MILL,Allahabad, Allahabad, Uttar Pradesh, India - 212208</t>
  </si>
  <si>
    <t>arkam109@gmail.com</t>
  </si>
  <si>
    <t xml:space="preserve"> U62020PN2023PTC218536</t>
  </si>
  <si>
    <t>DATARANGERS IT SOLUTIONS PRIVATE LIMITED</t>
  </si>
  <si>
    <t>SNO 50 HISSA NO 3/5 PL NO 4702,KONDHWA KHURD PUNE KONDHWA KHURD,Pune City, Pune, Maharashtra, India - 411048</t>
  </si>
  <si>
    <t>persona2001@gmail.com</t>
  </si>
  <si>
    <t xml:space="preserve"> U79120DL2023PTC410886</t>
  </si>
  <si>
    <t>DARSCHAN WORLD PRIVATE LIMITED</t>
  </si>
  <si>
    <t>C-222,F/F VILLAGE MUNRIKA,New Delhi, South West Delhi, Delhi, India - 110067</t>
  </si>
  <si>
    <t>deshrajpatel1992@gmail.com</t>
  </si>
  <si>
    <t xml:space="preserve"> U79110DL2023PTC410887</t>
  </si>
  <si>
    <t>TRAVELSITO PRIVATE LIMITED</t>
  </si>
  <si>
    <t>E-131, Near Kali Mata Mandir,Mansa Ram Park,,Uttam Nagar, West Delhi, Delhi-110059,New Delhi, West Delhi, Delhi, India - 110059</t>
  </si>
  <si>
    <t>travelsito19@gmail.com</t>
  </si>
  <si>
    <t xml:space="preserve"> U62099KA2023FTC171096</t>
  </si>
  <si>
    <t>SATELLITE TEAMS GLOBAL INDIA PRIVATE LIMITED</t>
  </si>
  <si>
    <t>VEDAPUSHPA, NO. 15/1, 185/2, 185/A,18TH MAIN ROAD, 9TH BLOCK JAYANAGAR,Bangalore South, Bangalore, Karnataka, India - 560041</t>
  </si>
  <si>
    <t>r.vargas@satelliteteams.com</t>
  </si>
  <si>
    <t xml:space="preserve"> U09900PN2023PTC218539</t>
  </si>
  <si>
    <t>DHARTI FUSED INDUSTRIES PRIVATE LIMITED</t>
  </si>
  <si>
    <t>221/B/1B, CENTRE ONE, DUPLEX NO. S-4,TARABAI PARK, OPP SASANE GROUND,Karvir, Kolhapur, Maharashtra, India - 416003</t>
  </si>
  <si>
    <t>officedharti33@rediffmail.com</t>
  </si>
  <si>
    <t xml:space="preserve"> U46411PB2023PTC057885</t>
  </si>
  <si>
    <t>MAFADENY FASHIONS PRIVATE LIMITED</t>
  </si>
  <si>
    <t>SCF-39, SHIV NAGAR, PEER MUCHALLA,NAC ZIRAKPUR, SAS NAGAR,Derabassi, Mohali, Punjab, India - 160104</t>
  </si>
  <si>
    <t>mafadeny@gmail.com</t>
  </si>
  <si>
    <t xml:space="preserve"> U86909PB2023PTC057886</t>
  </si>
  <si>
    <t>PHYSIOEDX PRIVATE LIMITED</t>
  </si>
  <si>
    <t>House No. 476,Phase - 10, Sector - 64,S.A.S.Nagar (Mohali), Rupnagar, Punjab, India - 160062</t>
  </si>
  <si>
    <t>sukhija.simran@gmail.com</t>
  </si>
  <si>
    <t xml:space="preserve"> U22191UP2023PTC178109</t>
  </si>
  <si>
    <t>BANSURI IRRIGATION INDUSTRIES PRIVATE LIMITED</t>
  </si>
  <si>
    <t>C 1, SOUTH,,Pilibhit, Pilibhit, Uttar Pradesh, India - 262001</t>
  </si>
  <si>
    <t>vipinbansuriirrigation@gmail.com</t>
  </si>
  <si>
    <t xml:space="preserve"> U14101MH2023PTC398725</t>
  </si>
  <si>
    <t>UYP APPARELS PRIVATE LIMITED</t>
  </si>
  <si>
    <t>Shop No. 1, Ground Floor,Dev Dhara Building, Laxmibai Lad Road,Dahisar West, Mumbai, Maharashtra, India - 400068</t>
  </si>
  <si>
    <t>accounts@uyp.co.in</t>
  </si>
  <si>
    <t xml:space="preserve"> U93290MH2023PTC398727</t>
  </si>
  <si>
    <t>ASHISH MANE'S DANCE COMPANY PRIVATE LIMITED</t>
  </si>
  <si>
    <t>FLT NO-16/A,SHIVAGURAV CHS,LINK RD,ASALPHA,NEAR DHOBHI GHAT,GHATKOPAR(W),NAIR WADI,Mumbai, Mumbai, Maharashtra, India - 400084</t>
  </si>
  <si>
    <t>ashishmanedancecompany@gmail.com</t>
  </si>
  <si>
    <t xml:space="preserve"> U46411KL2023PTC080351</t>
  </si>
  <si>
    <t>INFLYT WORLD TRADERS PRIVATE LIMITED</t>
  </si>
  <si>
    <t>Room No. 10/596, MKM Building,Near Bus Stand,Nilambur, Malappuram, Kerala, India - 676523</t>
  </si>
  <si>
    <t>farhanliya400@gmail.com</t>
  </si>
  <si>
    <t xml:space="preserve"> U29103TS2023PTC171026</t>
  </si>
  <si>
    <t>PETROWATT PRIVATE LIMITED</t>
  </si>
  <si>
    <t>Manufacture of chassis fitted with engines for the motor vehicles included</t>
  </si>
  <si>
    <t>4-2-101,Kamam road, Siddipet town - 1,Siddipet, Medak, Telangana, India - 502103</t>
  </si>
  <si>
    <t>saikrishnaaitha.2401@gmail.com</t>
  </si>
  <si>
    <t xml:space="preserve"> U21001HP2023PTC009927</t>
  </si>
  <si>
    <t>ADELANTE LIFESCIENCES PRIVATE LIMITED</t>
  </si>
  <si>
    <t>Second Floor,Above Solan Filling Station, near Anupma Solan,Solan, Solan, Himachal Pradesh, India - 173212</t>
  </si>
  <si>
    <t>adelantelife@outlook.com</t>
  </si>
  <si>
    <t xml:space="preserve"> U56103TN2023PTC158762</t>
  </si>
  <si>
    <t>MYKRI FOODS PRIVATE LIMITED</t>
  </si>
  <si>
    <t>Ice cream mobile vendors, mobile food carts</t>
  </si>
  <si>
    <t>C1 Block 3 Nutech Indra Apartments,150,Pillayar Koil Street,Chennai City Corporation, Chennai, Tamil Nadu, India - 600083</t>
  </si>
  <si>
    <t>hello@mynacooks.com</t>
  </si>
  <si>
    <t xml:space="preserve"> U62099MH2023PTC398764</t>
  </si>
  <si>
    <t>APPDUDE TECH PRIVATE LIMITED</t>
  </si>
  <si>
    <t>87/11 mount unique chsl,,62-a peddar road, Mumbai-400026,Mumbai, Mumbai, Maharashtra, India - 400026</t>
  </si>
  <si>
    <t>apoddar.personal@gmail.com</t>
  </si>
  <si>
    <t xml:space="preserve"> U86100MH2023PTC398735</t>
  </si>
  <si>
    <t>DIABELLO HEALTHCARE PRIVATE LIMITED</t>
  </si>
  <si>
    <t>Shop No. G-6, Plot no. 149, survey No. 991,Purab Pashcham Plaza, Trimurti Chowk,Nashik, Nashik, Maharashtra, India - 422009</t>
  </si>
  <si>
    <t>meetvc@gmail.com</t>
  </si>
  <si>
    <t xml:space="preserve"> U52219GJ2023PTC139086</t>
  </si>
  <si>
    <t>REALOG SHIPPING PRIVATE LIMITED</t>
  </si>
  <si>
    <t>24 SANIDHYA SOC,GHUMA, AHMEDABAD,Daskroi, Ahmedabad, Gujarat, India - 380058</t>
  </si>
  <si>
    <t>pushpak9@gmail.com</t>
  </si>
  <si>
    <t xml:space="preserve"> U81100KA2023PTC171111</t>
  </si>
  <si>
    <t>S2DOTCOM FACILITY SERVICES PRIVATE LIMITED</t>
  </si>
  <si>
    <t>Adithya Nilaya, No. 52, First Floor, 2nd Cross,,Dodda Patalamma Temple Street, Bilekahalli, IIM Post,Bangalore South, Bangalore, Karnataka, India - 560076</t>
  </si>
  <si>
    <t>yc.sarvesh@yahoo.in</t>
  </si>
  <si>
    <t xml:space="preserve"> U43214WB2023PTC260315</t>
  </si>
  <si>
    <t>NORTHERN FIRE PROTECTION ENGINEERING PRIVATE LIMITED</t>
  </si>
  <si>
    <t>Installation of fire alarm system and burgler alarm system</t>
  </si>
  <si>
    <t>C/O Tarak Bairagi,,Subhasgram, J.N. Bose Road,,South 24 Parganas, South 24 Parganas, West Bengal, India - 700147</t>
  </si>
  <si>
    <t>tapasi.bairagi01@gmail.com</t>
  </si>
  <si>
    <t xml:space="preserve"> U46307UP2023PTC178113</t>
  </si>
  <si>
    <t>MATHU RAM BENI RAM PRIVATE LIMITED</t>
  </si>
  <si>
    <t>C/o Shri Gopal Das Seth,Ashok Nagar,Sonbhadra, Sonbhadra, Uttar Pradesh, India - 231216</t>
  </si>
  <si>
    <t>cssaurabhvns@gmail.com</t>
  </si>
  <si>
    <t xml:space="preserve"> U52219KL2023PTC080346</t>
  </si>
  <si>
    <t>ASTRO MIN LOGISTICS PRIVATE LIMITED</t>
  </si>
  <si>
    <t>14/291 H, Suite 62H, 1st Floor, A Square,Edappally Pukkattupady Road, Kuzhivelippady,Aluva, Ernakulam, Kerala, India - 683561</t>
  </si>
  <si>
    <t>Muneer@astromingroup.com</t>
  </si>
  <si>
    <t xml:space="preserve"> U01252HR2023PTC109838</t>
  </si>
  <si>
    <t>JUNGLE BASKET ORGANICS PRIVATE LIMITED</t>
  </si>
  <si>
    <t>Growing  of  edible  nuts (almonds,  cashew  nuts,  chestnuts,  hazelnuts, pistachios, walnuts and other nuts)</t>
  </si>
  <si>
    <t>1039/31, First Floor, Near Panchayat Bhawan,Hindu College of Pharmacy Wali Gali,,Sonipat, Sonipat, Haryana, India - 131001</t>
  </si>
  <si>
    <t>ritikbhardwaj22@gmail.com</t>
  </si>
  <si>
    <t xml:space="preserve"> U46692TN2023PTC158775</t>
  </si>
  <si>
    <t>INFINITHRIVE EXIM BUSINESS PRIVATE LIMITED</t>
  </si>
  <si>
    <t>51-A EDAPPADI ROAD,KOMARAPALAYAM,Tiruchengode, Namakkal, Tamil Nadu, India - 638183</t>
  </si>
  <si>
    <t>eximbusiness@infinithrive.co</t>
  </si>
  <si>
    <t xml:space="preserve"> U55101GJ2023PTC139094</t>
  </si>
  <si>
    <t>TOTEMO OISHI FOODS INDIA PRIVATE LIMITED</t>
  </si>
  <si>
    <t>102, 1st Floor, F Block, Dhairya Paradise, Nr. Patel Wadi,Opp. Chirag Row House, Partheswar Mahadev Road,,Ahmadabad City, Ahmedabad, Gujarat, India - 382443</t>
  </si>
  <si>
    <t>shudmz@mail.demizu.com</t>
  </si>
  <si>
    <t xml:space="preserve"> U24106GJ2023PTC139096</t>
  </si>
  <si>
    <t>GLOWMET ENGINEERING PRIVATE LIMITED</t>
  </si>
  <si>
    <t>Manufacture of tube and tube fittings of basic iron and steel</t>
  </si>
  <si>
    <t>YAMNAJI, PLOT NO.45, NEAR SAYONA COLD DRINKS,,GOKULNAGAR,,Kalavad, Jamnagar, Gujarat, India - 361004</t>
  </si>
  <si>
    <t>ashstructure@gmail.com</t>
  </si>
  <si>
    <t xml:space="preserve"> U47211KA2023PTC171127</t>
  </si>
  <si>
    <t>VIRAAYA ENTERPRISES PRIVATE LIMITED</t>
  </si>
  <si>
    <t>No. 104, 2nd floor, Sai orchid Apartment,JP Nagar, Doresani Palya,Bangalore South, Bangalore, Karnataka, India - 560076</t>
  </si>
  <si>
    <t>rajath.k.nagesh@gmail.com</t>
  </si>
  <si>
    <t xml:space="preserve"> U47721HR2023PTC109832</t>
  </si>
  <si>
    <t>AS AUSHADHI KENDRA PRIVATE LIMITED</t>
  </si>
  <si>
    <t>SHOP NO. 5, 12 BISWA, NEAR PETROL PUMP,VILLAGE GURGAON,Basai Road, Gurgaon, Haryana, India - 122001</t>
  </si>
  <si>
    <t>cavikrantsharma1@gmail.com</t>
  </si>
  <si>
    <t xml:space="preserve"> U85499MH2023PTC398738</t>
  </si>
  <si>
    <t>ZADVENTURES PRIVATE LIMITED</t>
  </si>
  <si>
    <t>211 RAHAT MANZIL 2ND FLOOR,BAZAR ROAD BANDRA NA,Mumbai, Mumbai, Maharashtra, India - 400050</t>
  </si>
  <si>
    <t>ZAHID.QR@GMAIL.COM</t>
  </si>
  <si>
    <t xml:space="preserve"> U01500MH2023PTC398796</t>
  </si>
  <si>
    <t>SUKASORA FARMER PRODUCER COMPANY LIMITED</t>
  </si>
  <si>
    <t>H NO.72, KELIGAWAN, BADNAPUR,,Badnapur, Aurangabad, Maharashtra, India - 431202</t>
  </si>
  <si>
    <t>sudhirraosahebmadan@gmail.com</t>
  </si>
  <si>
    <t xml:space="preserve"> U28229PN2023PTC218552</t>
  </si>
  <si>
    <t>SHUB TECH CNC PRIVATE LIMITED</t>
  </si>
  <si>
    <t>S NO 38/1,NR KHEDEKAR INDUSTRIES ESTATE,Pune City, Pune, Maharashtra, India - 411041</t>
  </si>
  <si>
    <t>rai21196@outlook.com</t>
  </si>
  <si>
    <t xml:space="preserve"> U47990MH2023PTC398766</t>
  </si>
  <si>
    <t>AAROH TRADERS PRIVATE LIMITED</t>
  </si>
  <si>
    <t>SR NO-894/1 2 PL NO 225 226,SARAF NAGAR NR SARAF,Nashik, Nashik, Maharashtra, India - 422009</t>
  </si>
  <si>
    <t>aarohtraders@gmail.com</t>
  </si>
  <si>
    <t xml:space="preserve"> U62013TS2023PTC171017</t>
  </si>
  <si>
    <t>EZLOGIX TECH CONSULTING PRIVATE LIMITED</t>
  </si>
  <si>
    <t>LIG 331,K P H B COLONY,Tirumalagiri, Hyderabad, Telangana, India - 500072</t>
  </si>
  <si>
    <t>aseervadamallam@gmail.com</t>
  </si>
  <si>
    <t xml:space="preserve"> U10799PN2023PTC218562</t>
  </si>
  <si>
    <t>AGVITOO ACRES PRIVATE LIMITED</t>
  </si>
  <si>
    <t>2407,BHOSALENAGAR,Tasgaon, Sangli, Maharashtra, India - 416408</t>
  </si>
  <si>
    <t>sahilagvitoo999@gmail.com</t>
  </si>
  <si>
    <t xml:space="preserve"> U62099GJ2023PTC139100</t>
  </si>
  <si>
    <t>OFFIIO SOLUTION PRIVATE LIMITED</t>
  </si>
  <si>
    <t>Plot No 652/2,Sector-8,Gandhinagar, Gandhi Nagar, Gujarat, India - 382007</t>
  </si>
  <si>
    <t>offiiomail@gmail.com</t>
  </si>
  <si>
    <t xml:space="preserve"> U43900WB2023PTC260330</t>
  </si>
  <si>
    <t>EQINTECH INFRA PRIVATE LIMITED</t>
  </si>
  <si>
    <t>C/o- Amit Barua, Narayantala (West),Annapurna House, FL No.- 2A, 2nd Floor, FC-08,D B Nagar, North 24 Parganas, West Bengal, India - 700059</t>
  </si>
  <si>
    <t>amit.barua.sit@gmail.com</t>
  </si>
  <si>
    <t xml:space="preserve"> U46901RJ2023PTC086262</t>
  </si>
  <si>
    <t>SURYADITA EXIM INDIA PRIVATE LIMITED</t>
  </si>
  <si>
    <t>OFFICE NO 207 GIRIJA DEVI SUKHWAL 56,AMRIT SHREE ASHOK NAGAR MAIN ROAD NEAR JAIN TEMPLE,Girwa, Udaipur, Rajasthan, India - 313001</t>
  </si>
  <si>
    <t>gaurav.devv1989@gmail.com</t>
  </si>
  <si>
    <t xml:space="preserve"> U47912HR2023PTC109834</t>
  </si>
  <si>
    <t>ENTRUST GLOBAL VENTURES PRIVATE LIMITED</t>
  </si>
  <si>
    <t>, Vipul Trade Centre,Sohna Road Sector 48,Sadar Bazar, Gurgaon, Haryana, India - 122001</t>
  </si>
  <si>
    <t>siddiqui_waseem@hotmail.com</t>
  </si>
  <si>
    <t xml:space="preserve"> U28161TS2023PTC171007</t>
  </si>
  <si>
    <t>JR LIFTS PRIVATE LIMITED</t>
  </si>
  <si>
    <t>PADMAJA NILYAM, 3RD FLOOR,CITIZENS COLONY, ROAD NO.4, OLD ALWAL,Tirumalagiri, Hyderabad, Telangana, India - 500010</t>
  </si>
  <si>
    <t>rajaratakonda@gmail.com</t>
  </si>
  <si>
    <t xml:space="preserve"> U74904PN2023PTC218557</t>
  </si>
  <si>
    <t>BITBEE DIGITALVENTURE PRIVATE LIMITED</t>
  </si>
  <si>
    <t>1205/2/1, Shirole Road,,Shivajinagar, Pune,Pune City, Pune, Maharashtra, India - 411004</t>
  </si>
  <si>
    <t>shubhamawatade868@gmail.com</t>
  </si>
  <si>
    <t xml:space="preserve"> U01611PN2023PTC218574</t>
  </si>
  <si>
    <t>PARSUL FARMER PRODUCER COMPANY LIMITED</t>
  </si>
  <si>
    <t>H NO-1685, UMRANE,TAL-DEOLA,Malegaon, Nashik, Maharashtra, India - 423203</t>
  </si>
  <si>
    <t>dkale790@gmail.com</t>
  </si>
  <si>
    <t xml:space="preserve"> U41001TN2023PTC158768</t>
  </si>
  <si>
    <t>TRIPOINT INFRA PRIVATE LIMITED</t>
  </si>
  <si>
    <t>SF.No 3/239, E.K.G.R COMPLEX,MANAPAKKAM MAIN ROAD,Sriperumbudur, Kanchipuram, Tamil Nadu, India - 600125</t>
  </si>
  <si>
    <t>secretarial@yujaventures.in</t>
  </si>
  <si>
    <t xml:space="preserve"> U62099RJ2023PTC086245</t>
  </si>
  <si>
    <t>ONE G H VENTURES PRIVATE LIMITED</t>
  </si>
  <si>
    <t>D-1, HARI DAS JI KI MAGRI,MALLA TALAI,Girwa, Udaipur, Rajasthan, India - 313001</t>
  </si>
  <si>
    <t>palashdhakar01@gmail.com</t>
  </si>
  <si>
    <t xml:space="preserve"> U17099HR2023PTC109831</t>
  </si>
  <si>
    <t>KD PAPER MILLS PRIVATE LIMITED</t>
  </si>
  <si>
    <t>HOUSE NO. 883, AMRAVATI ENCLAVE,PANCHKULA, HARYANA,,Panchkula, Panchkula, Haryana, India - 134105</t>
  </si>
  <si>
    <t>kdpapers01@gmail.com</t>
  </si>
  <si>
    <t xml:space="preserve"> U13111TZ2023PTC027874</t>
  </si>
  <si>
    <t>SANGEETHA SPINNERS PRIVATE LIMITED</t>
  </si>
  <si>
    <t>9/351,METTUPPALAYAM,Kangeyam, Erode, Tamil Nadu, India - 638111</t>
  </si>
  <si>
    <t>sangeethaspinnerss@gmail.com</t>
  </si>
  <si>
    <t xml:space="preserve"> U13999MH2023PTC398789</t>
  </si>
  <si>
    <t>ANGIE FASHION PRIVATE LIMITED</t>
  </si>
  <si>
    <t>B-505, Shree Ganesh Darshan, Near Nakshtra Tower,,Behind Balaji Hospital,,Thane, Thane, Maharashtra, India - 401105</t>
  </si>
  <si>
    <t>sshetty.nsk@gmail.com</t>
  </si>
  <si>
    <t xml:space="preserve"> U45300PN2023PTC218561</t>
  </si>
  <si>
    <t>AUTOLUV SERVICES PRIVATE LIMITED</t>
  </si>
  <si>
    <t>G.NO. 861/1&amp;2 ,FL.NO. D-704,NR JAIN COLLEGE MAPLE WOODZ,Haveli, Pune, Maharashtra, India - 412207</t>
  </si>
  <si>
    <t>customer.care.autoluv@gmail.com</t>
  </si>
  <si>
    <t xml:space="preserve"> U47300TS2023PTC171024</t>
  </si>
  <si>
    <t>ETHOFORGE PRIVATE LIMITED</t>
  </si>
  <si>
    <t>H.NO 2-2-374/32/A Plot No 8,Ground Floor, Sri sai nagar,Hayathnagar, K.V.Rangareddy, Telangana, India - 500068</t>
  </si>
  <si>
    <t>ethoforge@gmail.com</t>
  </si>
  <si>
    <t xml:space="preserve"> U47219TS2023PTC171014</t>
  </si>
  <si>
    <t>APT AUTHENTIC HOME FOODS PRIVATE LIMITED</t>
  </si>
  <si>
    <t>Flat 102, Indraprastham, Aleap, Industrial Road,Aleap Circle, Pragathi Nagar,Qutubullapur, K.V.Rangareddy, Telangana, India - 500090</t>
  </si>
  <si>
    <t>jagankuramsetti969@gmail.com</t>
  </si>
  <si>
    <t xml:space="preserve"> U20293TN2023PTC158791</t>
  </si>
  <si>
    <t>AKINO COMMERCE PRIVATE LIMITED</t>
  </si>
  <si>
    <t>Manufacture of essential oils; modification by chemical processes of oils</t>
  </si>
  <si>
    <t>Plot No 13, Park 1st Cross Street,Vengaivasal,Tambaram, Kanchipuram, Tamil Nadu, India - 600073</t>
  </si>
  <si>
    <t>Easter.prince@akino.in</t>
  </si>
  <si>
    <t xml:space="preserve"> U28299GJ2023PTC139107</t>
  </si>
  <si>
    <t>PRAHANTAM PRIVATE LIMITED</t>
  </si>
  <si>
    <t>SHOP NUM-7, MADHUSUDAN MARKET,,Dhanera, Banaskantha, Gujarat, India - 385310</t>
  </si>
  <si>
    <t>prahantam558@gmail.com</t>
  </si>
  <si>
    <t xml:space="preserve"> U05101TS2023PTC171032</t>
  </si>
  <si>
    <t>WALNI COALFIELDS PRIVATE LIMITED</t>
  </si>
  <si>
    <t>Opencast mining of hard coal</t>
  </si>
  <si>
    <t>Plot No.20, Flat No.201,Sri Chaitanya Residency, St No.2, Sagar Society, Road No 2,Khairatabad, Hyderabad, Telangana, India - 500034</t>
  </si>
  <si>
    <t>cs@vensar.in</t>
  </si>
  <si>
    <t xml:space="preserve"> U62013TS2023PTC171010</t>
  </si>
  <si>
    <t>QUADRANT IQ SOLUTIONS INDIA PRIVATE LIMITED</t>
  </si>
  <si>
    <t>H.NO.6-3-1090/C/4,,Nampally, Hyderabad, Telangana, India - 500082</t>
  </si>
  <si>
    <t>yvlu1967@gmail.com</t>
  </si>
  <si>
    <t xml:space="preserve"> U01111MH2023PTC398754</t>
  </si>
  <si>
    <t>DHK AGRO FARMER PRODUCER COMPANY LIMITED</t>
  </si>
  <si>
    <t>C/O DIPAK DHONDU GANGURDE H NO 34/3,KHARIFATA FULE NAGAR DEOLA UMRANE,Deola, Nashik, Maharashtra, India - 423110</t>
  </si>
  <si>
    <t>dhkfpckj@gmail.com</t>
  </si>
  <si>
    <t xml:space="preserve"> U10615GJ2023PTC139104</t>
  </si>
  <si>
    <t>KHUVI ORGANICS PRIVATE LIMITED</t>
  </si>
  <si>
    <t>Vegetable  milling (production  of  flour  or  meal  of  dried  leguminous vegetables(except dal), of roots or tubers, or of edible nuts)</t>
  </si>
  <si>
    <t>A R No. 459, Block No. 189,On Road at Kamod, Daskroi,Daskroi, Ahmedabad, Gujarat, India - 382427</t>
  </si>
  <si>
    <t>webmaster@kalpavruuksha.com</t>
  </si>
  <si>
    <t xml:space="preserve"> U62099OD2023PTC041988</t>
  </si>
  <si>
    <t>ERUDS SOLUTIONS PRIVATE LIMITED</t>
  </si>
  <si>
    <t>GOURI GARDEN, FLAT NO - 128,,GOURI NAGAR,Bhubaneswar, Khorda, Orissa, India - 751002</t>
  </si>
  <si>
    <t>erudspl@gmail.com</t>
  </si>
  <si>
    <t xml:space="preserve"> U56301CH2023PTC044927</t>
  </si>
  <si>
    <t>SPV RESORTS AND BANQUETS PRIVATE LIMITED</t>
  </si>
  <si>
    <t>meetchhabra51@gmail.com</t>
  </si>
  <si>
    <t xml:space="preserve"> U43299DL2023PTC410912</t>
  </si>
  <si>
    <t>UNRELENT ENTERPRISES INDIA PRIVATE LIMITED</t>
  </si>
  <si>
    <t>Flat No. 774,at 2142, Nand Nagri,North East Delhi, North East Delhi, Delhi, India - 110093</t>
  </si>
  <si>
    <t>sdsandeep1986@gmail.com</t>
  </si>
  <si>
    <t xml:space="preserve"> U62099KA2023PTC171109</t>
  </si>
  <si>
    <t>TENSORDATA GLOBAL PRIVATE LIMITED</t>
  </si>
  <si>
    <t>info@tensordata.com</t>
  </si>
  <si>
    <t xml:space="preserve"> U43222KA2023PTC171113</t>
  </si>
  <si>
    <t>E FOUR ENERGY SOLUTIONS PRIVATE LIMITED</t>
  </si>
  <si>
    <t>: 651, EWS, 12th Main B, 2nd Stage,Yelahanka New Town,Bangalore North, Bangalore, Karnataka, India - 560064</t>
  </si>
  <si>
    <t>venkatesan.ramalingam1@gmail.com</t>
  </si>
  <si>
    <t xml:space="preserve"> U26513RJ2023PTC086247</t>
  </si>
  <si>
    <t>GENUS TRIPURA SPV PRIVATE LIMITED</t>
  </si>
  <si>
    <t>Genustripuraspv@genus.in</t>
  </si>
  <si>
    <t xml:space="preserve"> U47721TS2023PTC171028</t>
  </si>
  <si>
    <t>AVKGRP PRIVATE LIMITED</t>
  </si>
  <si>
    <t>PLOT NO 1307,SY NO 11/25,Serilingampally, K.V.Rangareddy, Telangana, India - 500084</t>
  </si>
  <si>
    <t>sumitarigapudi1980@gmail.com</t>
  </si>
  <si>
    <t xml:space="preserve"> U42901KA2023PTC171137</t>
  </si>
  <si>
    <t>RR ENGINEERING WORKS AND CONSULTING SERVICES PRIVATE LIMITED</t>
  </si>
  <si>
    <t>Construction and maintenance of industrial facilities such as refineries chemical plants etc.</t>
  </si>
  <si>
    <t>G4 VISHNU PRIYA,PARIMALA 39/3 GOLDEN GATE PROP,DODDENEKUNDI B-37,Bangalore North, Bangalore, Karnataka, India - 560048</t>
  </si>
  <si>
    <t>rreacpl@gmail.com</t>
  </si>
  <si>
    <t xml:space="preserve"> U52219MH2023PTC398792</t>
  </si>
  <si>
    <t>BCD LOGISTICS PRIVATE LIMITED</t>
  </si>
  <si>
    <t>SHOP NO-39 PLOT NO- 32A, BALAJI BHAWAN,SECTOR-11 CBD BELAPUR,Thane, Thane, Maharashtra, India - 400614</t>
  </si>
  <si>
    <t>vijaychopdar2016@gmail.com</t>
  </si>
  <si>
    <t xml:space="preserve"> U62099UP2023PTC178153</t>
  </si>
  <si>
    <t>ANUMITA INFOTECH PRIVATE LIMITED</t>
  </si>
  <si>
    <t>106, Emerald-2, Gardenia Glamour Sector 3,,Ghaziabad, Ghaziabad, Uttar Pradesh, India - 201012</t>
  </si>
  <si>
    <t>divyanshu1406@gmail.com</t>
  </si>
  <si>
    <t xml:space="preserve"> U27201TZ2023PTC027871</t>
  </si>
  <si>
    <t>PROTOTECH POWER PRIVATE LIMITED</t>
  </si>
  <si>
    <t>17500</t>
  </si>
  <si>
    <t>SF No.675/1,Avinashi Road, R G Pudur,,Coimbatore South, Coimbatore, Tamil Nadu, India - 641062</t>
  </si>
  <si>
    <t>prototechpower@gmail.com</t>
  </si>
  <si>
    <t xml:space="preserve"> U08999KA2023PTC171116</t>
  </si>
  <si>
    <t>KOGYO HAGA MINERALS PRIVATE LIMITED</t>
  </si>
  <si>
    <t>Mining of laterite, diatomite and silicious fossil meals (e.g. diatomite); and other natural fluxes; natural asphalt or bitumen and other mining n.e.c.</t>
  </si>
  <si>
    <t>#178, 5th Main Road,Yeshwanthpur,Industrial Suburb, 2nd Stage Peenya,Bangalore North, Bangalore, Karnataka, India - 560022</t>
  </si>
  <si>
    <t>kedar@kogyohaga.com</t>
  </si>
  <si>
    <t xml:space="preserve"> U72200DL2023PTC410900</t>
  </si>
  <si>
    <t>8XVC RESEARCH PRIVATE LIMITED</t>
  </si>
  <si>
    <t>209 S/F Ram Vihar,Delhi,New Delhi, New Delhi, Delhi, India - 110092</t>
  </si>
  <si>
    <t>8xventures@gmail.com</t>
  </si>
  <si>
    <t xml:space="preserve"> U21001GJ2023PTC139090</t>
  </si>
  <si>
    <t>AILVIL HEALTHCARE PRIVATE LIMITED</t>
  </si>
  <si>
    <t>503, NIRGUN 1, NR. SAMMET PLATINUM,,PRAHALADNAGAR ROAD, MAKARBA,Ahmadabad City, Ahmedabad, Gujarat, India - 380051</t>
  </si>
  <si>
    <t>info@ailvilhealthcare.com</t>
  </si>
  <si>
    <t xml:space="preserve"> U62011GJ2023PTC139097</t>
  </si>
  <si>
    <t>PRISHA SOFTWARE PRIVATE LIMITED</t>
  </si>
  <si>
    <t>406A SHIVALAY COMPLEX,MAVDI MAIN ROAD, NEAR MAVDI CHOK,Rajkot, Rajkot, Gujarat, India - 360004</t>
  </si>
  <si>
    <t>lakkadjignesh@gmail.com</t>
  </si>
  <si>
    <t xml:space="preserve"> U85500KL2023PTC080340</t>
  </si>
  <si>
    <t>WEGWEISER PRIVATE LIMITED</t>
  </si>
  <si>
    <t>PEECHI P O,,Thrissur, Thrissur, Kerala, India - 680653</t>
  </si>
  <si>
    <t>cs@tonyandtony.com</t>
  </si>
  <si>
    <t xml:space="preserve"> U20122RJ2023PTC086251</t>
  </si>
  <si>
    <t>ADISHRI AGROTECH PRIVATE LIMITED</t>
  </si>
  <si>
    <t>Manufacture of straight mixed, compound or complex inorganic fertilizers</t>
  </si>
  <si>
    <t>C/O Sunil Kumar Gadiya, Gadia Bhawan, Jain Colony,,Madanganj,Kishangarh, Ajmer, Rajasthan, India - 305801</t>
  </si>
  <si>
    <t>gadia.ankit@gmail.com</t>
  </si>
  <si>
    <t xml:space="preserve"> U61201MH2023PTC398785</t>
  </si>
  <si>
    <t>RRC NETWORKS PRIVATE LIMITED</t>
  </si>
  <si>
    <t>Activities of Internet access by the operator of the wireless infrastructure</t>
  </si>
  <si>
    <t>NAZUL SHEET NO. 39B, PLOT NO. 33,,UTSAV SANKUL, GHANDHI ROAD,,Akola, Akola, Maharashtra, India - 444001</t>
  </si>
  <si>
    <t>pankajdeshmukh083@gmail.com</t>
  </si>
  <si>
    <t xml:space="preserve"> U01611PN2023PTC218553</t>
  </si>
  <si>
    <t>SAKHARE FARMERS PRODUCER COMPANY LIMITED</t>
  </si>
  <si>
    <t>C/O REVANSIDDHA SAKHARE,GAT NO 3011 AT POST KASEGAON,Pandharpur, Solapur, Maharashtra, India - 413304</t>
  </si>
  <si>
    <t>appasakhare222@gmail.com</t>
  </si>
  <si>
    <t xml:space="preserve"> U85499TS2023PTC171022</t>
  </si>
  <si>
    <t>UNIGLOBAL OVERSEAS PRIVATE LIMITED</t>
  </si>
  <si>
    <t>HNO 1-90 7, P Plot No  53,Second Floor Blossom Heights,Shaikpet, Hyderabad, Telangana, India - 500081</t>
  </si>
  <si>
    <t>rajshekar.kota@uniglobaloverseas.com</t>
  </si>
  <si>
    <t xml:space="preserve"> U74909KL2023PTC080335</t>
  </si>
  <si>
    <t>TELERAD IMAGING PRIVATE LIMITED</t>
  </si>
  <si>
    <t>Aiswarya, Santhipuram,Mulloor P O,Neyyattinkara, Thiruvananthapuram, Kerala, India - 695521</t>
  </si>
  <si>
    <t>teleradimaging2023@gmail.com</t>
  </si>
  <si>
    <t xml:space="preserve"> U42203UP2023PTC178134</t>
  </si>
  <si>
    <t>MADHUBANII INFRASTRUCTURE PRIVATE LIMITED</t>
  </si>
  <si>
    <t>Construction of long distance pipelines or urban pipelines</t>
  </si>
  <si>
    <t>NURUDDINPUR, SALON,,Salon, Raebareli, Uttar Pradesh, India - 229124</t>
  </si>
  <si>
    <t>AROSEMISHRA@GMAIL.COM</t>
  </si>
  <si>
    <t xml:space="preserve"> U08102KL2023PTC080341</t>
  </si>
  <si>
    <t>FUTURE GRANITE PRIVATE LIMITED</t>
  </si>
  <si>
    <t>17485/A1, CHERUMATTATHIL PLAZA,ARAKKUZHA ROAD,Muvattupuzha, Ernakulam, Kerala, India - 686661</t>
  </si>
  <si>
    <t>futuregranite2023@gmail.com</t>
  </si>
  <si>
    <t xml:space="preserve"> U46309UP2023PTC178148</t>
  </si>
  <si>
    <t>PAVITRAAM TRADERS PRIVATE LIMITED</t>
  </si>
  <si>
    <t>S/O DAYANAND YADAV,ONKAR NAGAR,Sadar, Gorakhpur, Uttar Pradesh, India - 273007</t>
  </si>
  <si>
    <t>pavitraamprivatelimited@gmail.com</t>
  </si>
  <si>
    <t xml:space="preserve"> U77305RJ2023PTC086261</t>
  </si>
  <si>
    <t>THREE A TRANSWAYS PRIVATE LIMITED</t>
  </si>
  <si>
    <t>158, Laxman Path,,Laxman Colony, Shayam Nagar,,Jaipur, Jaipur, Rajasthan, India - 302019</t>
  </si>
  <si>
    <t>chaturvedi.asheesh1@gmail.com</t>
  </si>
  <si>
    <t xml:space="preserve"> U62099DL2023PTC410910</t>
  </si>
  <si>
    <t>BLOKTEK ERA PRIVATE LIMITED</t>
  </si>
  <si>
    <t>C 19, THIRD FLOOR,TAGORE GARDEN EXT. NEAR HOLY CHIELD SCHOOL,New Delhi, West Delhi, Delhi, India - 110027</t>
  </si>
  <si>
    <t>Suneja.sachin2012@gmail.com</t>
  </si>
  <si>
    <t xml:space="preserve"> U25932MH2023PTC398749</t>
  </si>
  <si>
    <t>CELREC WELLNESS PRIVATE LIMITED</t>
  </si>
  <si>
    <t>Manufacture of hand tools (non-power-driven) for agricultural/horticulture/forestry</t>
  </si>
  <si>
    <t>C/O SHRI DATTATRAYA V. NARKE,,ASHISH BUNGALOW, PLOT NO. 80, RAHATE COLONY,,Nagpur, Nagpur, Maharashtra, India - 440010</t>
  </si>
  <si>
    <t>fcsoffice2020@gmail.com</t>
  </si>
  <si>
    <t xml:space="preserve"> U17092AS2023PTC024242</t>
  </si>
  <si>
    <t>SENGYA SAMBUDHAN GREEN INDUSTRIES PRIVATE LIMITED</t>
  </si>
  <si>
    <t>Manufacture of paper cups, saucers, plates, hoops, cones and other similar products</t>
  </si>
  <si>
    <t>76,Nahartali Gaon, Sarupani,Golaghat, Golaghat, Assam, India - 785705</t>
  </si>
  <si>
    <t>dwivedi.cs@gmail.com</t>
  </si>
  <si>
    <t xml:space="preserve"> U10796RJ2023PTC086258</t>
  </si>
  <si>
    <t>SHREE G WAFERS PRIVATE LIMITED</t>
  </si>
  <si>
    <t>Manufacture of papads</t>
  </si>
  <si>
    <t>OFFICE NO. 35 290/2,MALOLA CHORAHA,Bhilwara, Bhilwara, Rajasthan, India - 311001</t>
  </si>
  <si>
    <t>FINALLIANZ51@GMAIL.COM</t>
  </si>
  <si>
    <t xml:space="preserve"> U82920HR2023PTC109836</t>
  </si>
  <si>
    <t>SHIVAARYA PACK INDIA PRIVATE LIMITED</t>
  </si>
  <si>
    <t>BD-679,BADKHAL ENCLAVE,Faridabad, Faridabad, Haryana, India - 121001</t>
  </si>
  <si>
    <t>sunil@aaryaindia.com</t>
  </si>
  <si>
    <t xml:space="preserve"> U01631AP2023PTC110490</t>
  </si>
  <si>
    <t>NARASAPURAM FARMER PRODUCER COMPANY LIMITED</t>
  </si>
  <si>
    <t>No.5-7-26/1,Taylor Peta,Narsapuram  Town,,Narsapuram Post &amp; Taluk,West Godavari District,Narasapuram, West Godavari, Andhra Pradesh, India - 534275</t>
  </si>
  <si>
    <t>Narsapurambod1@gmail.com</t>
  </si>
  <si>
    <t xml:space="preserve"> U96020UP2023PTC178142</t>
  </si>
  <si>
    <t>LOUD BEAUTY PRIVATE LIMITED</t>
  </si>
  <si>
    <t>C/O KAPIL TYAGI,MALTI NAGAR,NEAR RAILWAY CROSSING,NAGINA ROAD,Bijnor, Bijnor, Uttar Pradesh, India - 246701</t>
  </si>
  <si>
    <t>SHINE@LOUDBEAUTY.IN</t>
  </si>
  <si>
    <t xml:space="preserve"> U62099TS2023PTC171013</t>
  </si>
  <si>
    <t>CEP SOFTWARE TECHNOLOGIES PRIVATE LIMITED</t>
  </si>
  <si>
    <t>PLOT NO 14, SY NO. 45, V S S D NAGAR,CHENGICHERLA,Ghatkesar, Hyderabad, Telangana, India - 500092</t>
  </si>
  <si>
    <t>nirmalaguguloth1995@gmail.com</t>
  </si>
  <si>
    <t xml:space="preserve"> U45300MH2023PTC398752</t>
  </si>
  <si>
    <t>SREE VYANKATESHWARA MERCANTILE PRIVATE LIMITED</t>
  </si>
  <si>
    <t>PLOT NO. N-102/1, MIDC, HINGNA, INDUSTRIAL AREA,NAGPUR URBAN,Nagpur, Nagpur, Maharashtra, India - 440016</t>
  </si>
  <si>
    <t>pravinlonkar47@gmail.com</t>
  </si>
  <si>
    <t xml:space="preserve"> U62020MH2023PTC398755</t>
  </si>
  <si>
    <t>CURAKSHA TECHNOLOGY SOLUTIONS PRIVATE LIMITED</t>
  </si>
  <si>
    <t>110, Ground Floor, Great Western Building,,Chamber of Commerce Lane, Kala Ghoda, Fort,Mumbai, Mumbai, Maharashtra, India - 400001</t>
  </si>
  <si>
    <t>prabhav@curaksha.com</t>
  </si>
  <si>
    <t xml:space="preserve"> U21001UP2023PTC178119</t>
  </si>
  <si>
    <t>PRISTLEY BIOTECH PRIVATE LIMITED</t>
  </si>
  <si>
    <t>A-200/F-4 SHALIMAR GARDEN EXTENSHION SAHIBABAD,GARHMUKHTESHWAR GHAZIABAD UTTAR PRADESH-201005,Loni, Ghaziabad, Uttar Pradesh, India - 201005</t>
  </si>
  <si>
    <t>Sureria1@gmail.com</t>
  </si>
  <si>
    <t xml:space="preserve"> U01611GJ2023PTC139092</t>
  </si>
  <si>
    <t>JOTANA PROGRESSIVE FARMER PRODUCER COMPANY LIMITED</t>
  </si>
  <si>
    <t>C/O (PATEL BHAICHANDBHAI RAMDAS) AT &amp; POST,RANIPURA, TA MEHSANA, VILL RANIPURA, TAL MAHESANA, DISTRICT MAHESANA,Mahesana, Mahesana, Gujarat, India - 384421</t>
  </si>
  <si>
    <t>jotanaagrifpo@gmail.com</t>
  </si>
  <si>
    <t xml:space="preserve"> U10799MH2023FTC398746</t>
  </si>
  <si>
    <t>PALSGAARD INDIA PRIVATE LIMITED</t>
  </si>
  <si>
    <t>200000000</t>
  </si>
  <si>
    <t>75000000</t>
  </si>
  <si>
    <t>Town Centre 2, 3rd floor, Unit 305A, Andheri-Kurla Road,,Sakinaka Andheri, Mumbai, Maharashtra,Mumbai, Mumbai, Maharashtra, India - 400059</t>
  </si>
  <si>
    <t>direct@palsgaard.dk</t>
  </si>
  <si>
    <t xml:space="preserve"> U46209TS2023PTC171012</t>
  </si>
  <si>
    <t>ADITHYA EXPORTS AND IMPORTS PRIVATE LIMITED</t>
  </si>
  <si>
    <t>20-51/A/1,SHARADA NAGAR, SAIDABAD,Saroornagar, K.V.Rangareddy, Telangana, India - 500060</t>
  </si>
  <si>
    <t>adithyareddy170@gmail.com</t>
  </si>
  <si>
    <t xml:space="preserve"> UGJ2023PTC139095</t>
  </si>
  <si>
    <t>RANKBIT TECH PRIVATE LIMITED</t>
  </si>
  <si>
    <t>I-303-SECTORE-1, Bopal,BOPAL(CT), DASKROI,Daskroi, Ahmedabad, Gujarat, India - 380058</t>
  </si>
  <si>
    <t>the.pratik.soni@gmail.com</t>
  </si>
  <si>
    <t xml:space="preserve"> U80100KA2023PTC171143</t>
  </si>
  <si>
    <t>THANVI HOSPITALITY AND FACILITY SERVICES PRIVATE LIMITED</t>
  </si>
  <si>
    <t>NO 9, KHATHA NO 61/1/9, GROUND FLOOR, 7TH CROSS, OMSHAKTHI LAYOUT,,HONGASANDRA MAIN ROAD, GARVEBHAVI PALYA,?OPP TO SAPTHAGIRI BAR,Bangalore South, Bangalore, Karnataka, India - 560068</t>
  </si>
  <si>
    <t>lokaiahnirmal@gmail.com</t>
  </si>
  <si>
    <t xml:space="preserve"> U68200MH2023PTC398741</t>
  </si>
  <si>
    <t>ONE BORIVALI LOTUS PRIVATE LIMITED</t>
  </si>
  <si>
    <t>FLAT 1 JOLLY (OSHO) APT DEVKI NAGAR,EKSAR LINK ROAD NR AMAZON PARK,Borivali West, Mumbai, Maharashtra, India - 400091</t>
  </si>
  <si>
    <t>ashikbhuta@gmail.com</t>
  </si>
  <si>
    <t xml:space="preserve"> U68200MP2023PTC064780</t>
  </si>
  <si>
    <t>FINAL DESTINATION REALITY PRIVATE LIMITED</t>
  </si>
  <si>
    <t xml:space="preserve"> C/O SHRI KANT SINGH B-128 ANAND GREEN COLONY,RANMALBILLOD KALIBILLOD INDORE MP,Depalpur, Indore, Madhya Pradesh, India - 453001</t>
  </si>
  <si>
    <t>ceo@fdrindore.in</t>
  </si>
  <si>
    <t xml:space="preserve"> U62091TZ2023PTC027867</t>
  </si>
  <si>
    <t>GROWNX PRIVATE LIMITED</t>
  </si>
  <si>
    <t>84-C,Siruvallur  Road,Erode, Erode, Tamil Nadu, India - 638455</t>
  </si>
  <si>
    <t>grownx8@gmail.com</t>
  </si>
  <si>
    <t xml:space="preserve"> U68200RJ2023PTC086243</t>
  </si>
  <si>
    <t>RE DWIJ BUILDERS PRIVATE LIMITED</t>
  </si>
  <si>
    <t>A-18,MATRA CHHAYA,DEFENCE COLONY,OPP. SOMANI COLLEGE, CHOPASNI ROAD,Jodhpur, Jodhpur, Rajasthan, India - 342008</t>
  </si>
  <si>
    <t>yashasvisharmaofficial@yahoo.com</t>
  </si>
  <si>
    <t xml:space="preserve"> U97000MH2023PTC398731</t>
  </si>
  <si>
    <t>FRIENDS ROOMS PRIVATE LIMITED</t>
  </si>
  <si>
    <t>111 GRAM PANCHAYAT COMPLEX TALNI BUS STOP,AT PO, TALNI TQ, HADGAON DIST,NANDED,Hadgaon, Nanded, Maharashtra, India - 431743</t>
  </si>
  <si>
    <t>avinash.etaxwala@gmail.com</t>
  </si>
  <si>
    <t xml:space="preserve"> U62091MH2023PTC398763</t>
  </si>
  <si>
    <t>AUTUMN BUSINESS PRIVATE LIMITED</t>
  </si>
  <si>
    <t>CTS NO. 68,PLOT NO. 50/25/2 ,JAIBHAVANI NAGAR,Aurangabad, Aurangabad, Maharashtra, India - 431001</t>
  </si>
  <si>
    <t xml:space="preserve"> U25999UP2023PTC178122</t>
  </si>
  <si>
    <t>UNBEATABLE BAR AND STEEL FABRICATIONS PRIVATE LIMITED</t>
  </si>
  <si>
    <t>MANGAT RAI,C-19 SECTOR-48,Noida, Gautam Buddha Nagar, Uttar Pradesh, India - 201301</t>
  </si>
  <si>
    <t>ritu13ai@gmail.com</t>
  </si>
  <si>
    <t xml:space="preserve"> U47221MH2023PTC398786</t>
  </si>
  <si>
    <t>SPIRITED VENTURES PRIVATE LIMITED</t>
  </si>
  <si>
    <t>2500000</t>
  </si>
  <si>
    <t>Retail sale of alcoholic beverages not consumed on the spot</t>
  </si>
  <si>
    <t>101, First Floor, 46/48 Saki Vihar Road, Opp.L&amp;T Gate No.6, Powai,,,Mumbai, Mumbai, Maharashtra, India - 400072</t>
  </si>
  <si>
    <t>nikhilbhoomkar760@hotmail.com</t>
  </si>
  <si>
    <t xml:space="preserve"> U46209MH2023PTC398751</t>
  </si>
  <si>
    <t>KESHRI FARMER PRODUCER COMPANY LIMITED</t>
  </si>
  <si>
    <t>ESAPUR TA. UMERKHED,,,Mahagaon, Yavatmal, Maharashtra, India - 445205</t>
  </si>
  <si>
    <t>pandey.ashish7911@gmail.com</t>
  </si>
  <si>
    <t xml:space="preserve"> U56210DL2023PTC410916</t>
  </si>
  <si>
    <t>TRAVEXEL EVENTS AND TRAVEL PRIVATE LIMITED</t>
  </si>
  <si>
    <t>17-B-12 F/F SITE NO. B,DEV NAGAR,New Delhi, Central Delhi, Delhi, India - 110005</t>
  </si>
  <si>
    <t>travexelevents@gmail.com</t>
  </si>
  <si>
    <t xml:space="preserve"> U20129TS2023PTC171031</t>
  </si>
  <si>
    <t>NAGARJUNA MAITHRI GREENTECH PRIVATE LIMITED</t>
  </si>
  <si>
    <t>H.NO.8-2-248/1/7/57, PLOT NO.57,NAGARJUNA HILLS, PUNJAGUTTA,Nampally, Hyderabad, Telangana, India - 500082</t>
  </si>
  <si>
    <t>ksraju099@gmail.com</t>
  </si>
  <si>
    <t xml:space="preserve"> U79110WB2023PTC260321</t>
  </si>
  <si>
    <t>GOHPY HOLIDAY PRIVATE LIMITED</t>
  </si>
  <si>
    <t>SL-101, SIDDHA PINES SILVER, BLOCK-I,RAJARHAT MAIN ROAD,Rajarhat, North 24 Parganas, West Bengal, India - 700136</t>
  </si>
  <si>
    <t>client.mca2022@gmail.com</t>
  </si>
  <si>
    <t xml:space="preserve"> U46909BR2023PTC061964</t>
  </si>
  <si>
    <t>MURMU EXIM SOLUTIONS PRIVATE LIMITED</t>
  </si>
  <si>
    <t>C/O PASTER GAYUS MURMU, VILL-DAND KHORA ,TOLA-DAND KHORA,PANCH-DANDKHORA ,BLOCK DANDKHORA,Katihar, Katihar, Bihar, India - 855114</t>
  </si>
  <si>
    <t>avinashsahilmurmu1@gmail.com</t>
  </si>
  <si>
    <t xml:space="preserve"> U66309TZ2023PTC027863</t>
  </si>
  <si>
    <t>SUSSEX FOREX INDIA PRIVATE LIMITED</t>
  </si>
  <si>
    <t>46/20, Karuppanan Street, Santhaipettaipudur,,Namakkal, Namakkal, Tamil Nadu, India - 637001</t>
  </si>
  <si>
    <t>duraispec@gmail.com</t>
  </si>
  <si>
    <t xml:space="preserve"> U35201MP2023PTC064778</t>
  </si>
  <si>
    <t>ANAERGIA FUELS PRIVATE LIMITED</t>
  </si>
  <si>
    <t>79/11,INDORE ROAD-ASHTA MP IN,Ashta, Sehore, Madhya Pradesh, India - 466116</t>
  </si>
  <si>
    <t>anaergiafuels@gmail.com</t>
  </si>
  <si>
    <t xml:space="preserve"> U73100TZ2023PTC027873</t>
  </si>
  <si>
    <t>ATLUS ROAD SAFETY SOLUTIONS INDIA PRIVATE LIMITED</t>
  </si>
  <si>
    <t>4/146 SRI SAKTHI VINAYAGA INDUSTRIAL ESTATE,PEEDAMPALLI,Coimbatore South, Coimbatore, Tamil Nadu, India - 641016</t>
  </si>
  <si>
    <t>atlasroadsafetyservices@gmail.com</t>
  </si>
  <si>
    <t xml:space="preserve"> U78200UP2023PTC178150</t>
  </si>
  <si>
    <t>EOR PAYROLL SERVICES PRIVATE LIMITED</t>
  </si>
  <si>
    <t>B-36, G R GARDEN 2,,Ghaziabad, Ghaziabad, Uttar Pradesh, India - 201009</t>
  </si>
  <si>
    <t>MAK.ARAHAN89@GMAIL.COM</t>
  </si>
  <si>
    <t xml:space="preserve"> U64990TS2023PTC171020</t>
  </si>
  <si>
    <t>SRI VAMANA CHITS (HYDERABAD) PRIVATE LIMITED</t>
  </si>
  <si>
    <t xml:space="preserve"> 11-13-356/1, 1st Floor,  Raghavaiah Bhavan, Alakapuri X Road,Road No. 13, R.K. Puram,,Saroornagar, K.V.Rangareddy, Telangana, India - 500035</t>
  </si>
  <si>
    <t>Jagiri1981@gmail.com</t>
  </si>
  <si>
    <t xml:space="preserve"> U41001TN2023PTC158779</t>
  </si>
  <si>
    <t>UNIVERSE369 INFRA PRIVATE LIMITED</t>
  </si>
  <si>
    <t>NO.8, Kothanar South Street,RAMANATHAPURAM,Ramanathapuram, Ramanathapuram, Tamil Nadu, India - 623501</t>
  </si>
  <si>
    <t>muthubaba786@gmail.com</t>
  </si>
  <si>
    <t xml:space="preserve"> U43219TS2023PTC171019</t>
  </si>
  <si>
    <t>TRIDENTPITSTOP PRIVATE LIMITED</t>
  </si>
  <si>
    <t>3-345/1,PRATAPREDDY BUILDING,SURARAM COLONY,SURARAM,Hyd, Hyderabad, Telangana, India - 500055</t>
  </si>
  <si>
    <t>connect@tridentpitstop.com</t>
  </si>
  <si>
    <t xml:space="preserve"> U21001PN2023PTC218572</t>
  </si>
  <si>
    <t>CHEMSETU LIFESCIENCES PRIVATE LIMITED</t>
  </si>
  <si>
    <t>BLDG - MADHUMALATI SN-21/1,NR-JALSHAKTI DHAYRI,Pune City, Pune, Maharashtra, India - 411041</t>
  </si>
  <si>
    <t>mhsachin@yahoo.co.in</t>
  </si>
  <si>
    <t xml:space="preserve"> U23999TN2023PTC158780</t>
  </si>
  <si>
    <t>NOVSA CONSTRUCTION GOODS AND METALS PRIVATE LIMITED</t>
  </si>
  <si>
    <t>No.226,S.F.NO.427/IA2, Airforce Nagar,, Morai Village,Avadi (Near Veerapuram Murugan Temple),,Poonamallee, Tiruvallur, Tamil Nadu, India - 600055</t>
  </si>
  <si>
    <t>brazhenbragroup@gmail.com</t>
  </si>
  <si>
    <t xml:space="preserve"> U47531KA2023PTC171133</t>
  </si>
  <si>
    <t>SLEEPBOAT INDIA PRIVATE LIMITED</t>
  </si>
  <si>
    <t>Retail sale of carpets, rugs, curtains and net curtains</t>
  </si>
  <si>
    <t>Flat No 100, First Floor, Paradigm Crystal Apartment,,BTM 2nd Stage, 7th Main, NS Palya,Bangalore South, Bangalore, Karnataka, India - 560076</t>
  </si>
  <si>
    <t>gopaln531@gmail.com</t>
  </si>
  <si>
    <t xml:space="preserve"> U73100KA2023PTC171145</t>
  </si>
  <si>
    <t>BECRUX MARKETING AND CONSULTANCY PRIVATE LIMITED</t>
  </si>
  <si>
    <t>G-2, Gold Cornice,,Charles Campbell Road, Cox Town,Bangalore North, Bangalore, Karnataka, India - 560005</t>
  </si>
  <si>
    <t>compliance@nova-benefits.com</t>
  </si>
  <si>
    <t xml:space="preserve"> U62099PN2023PTC218576</t>
  </si>
  <si>
    <t>ICRUST IT SOLUTIONS INDIA PRIVATE LIMITED</t>
  </si>
  <si>
    <t>Fl No. A-504, S No. 20/4A, Pranavshree,Nr Manas,Pune City, Pune, Maharashtra, India - 411041</t>
  </si>
  <si>
    <t>tuldas9061@gmail.com</t>
  </si>
  <si>
    <t xml:space="preserve"> U86100PN2023PTC218578</t>
  </si>
  <si>
    <t>OOSPHEERE ART GAMETE SERVICES PRIVATE LIMITED</t>
  </si>
  <si>
    <t>S.No 150, P.No 11, FL 15, Aundh Sangavingr Niyogi Park,,Haveli, Pune, Maharashtra, India - 411007</t>
  </si>
  <si>
    <t>oospheereart@gmail.com</t>
  </si>
  <si>
    <t xml:space="preserve"> U10724PN2023PTC218569</t>
  </si>
  <si>
    <t>SHULI INTERNATIONAL PRIVATE LIMITED</t>
  </si>
  <si>
    <t>Manufacture of `khandsari? sugar from sugarcane</t>
  </si>
  <si>
    <t>Shyam Villa, S. No. 132/29, P. No. 29, 1st Floor, 101,Above Bank of Baroda, Range Hill Road, Yashwant Nagar, Pune,Haveli, Pune, Maharashtra, India - 411007</t>
  </si>
  <si>
    <t>iclnitin@gmail.com</t>
  </si>
  <si>
    <t xml:space="preserve"> UCT2023PTC014317</t>
  </si>
  <si>
    <t>VIDARBHA MINERALS AND ENERGY PRIVATE LIMITED</t>
  </si>
  <si>
    <t>G.R. HOUSE, AGRAWAL COMPLEX,OPP. PANDEY NURSING HOME, SAMTA COLONY,Raipur, Raipur, Chattisgarh, India - 492001</t>
  </si>
  <si>
    <t>cs@grgroupindia.com</t>
  </si>
  <si>
    <t xml:space="preserve"> U46497UP2023PTC178140</t>
  </si>
  <si>
    <t>AIDEQUEST BIOTECH PRIVATE LIMITED</t>
  </si>
  <si>
    <t>B-92, NEW A V COLONY,BARGADWA,Gorakhpur, Gorakhpur, Uttar Pradesh, India - 273017</t>
  </si>
  <si>
    <t>aidequestbiotech@gmail.com</t>
  </si>
  <si>
    <t xml:space="preserve"> U43299BR2023PTC061963</t>
  </si>
  <si>
    <t>NANDMAHAL CONSTRUCTIONS PRIVATE LIMITED</t>
  </si>
  <si>
    <t>C/O RAJARAM YADAV, H. No-16, Vill-Chhakarbandha,Tolamohlaniya Panch-Chhakarbandha, Block-Dumaria,,Imamgnaj, Gaya, Bihar, India - 824206</t>
  </si>
  <si>
    <t>chhotubabu328@gmail.com</t>
  </si>
  <si>
    <t xml:space="preserve"> U62099DL2023PTC410911</t>
  </si>
  <si>
    <t>HALE GLOBAL INFOTECH PRIVATE LIMITED</t>
  </si>
  <si>
    <t>13D, ATMARAM HOUSE,1, TOLSTOY MARG,New Delhi, Central Delhi, Delhi, India - 110001</t>
  </si>
  <si>
    <t>kumar.yogender@gmail.com</t>
  </si>
  <si>
    <t xml:space="preserve"> U90009MH2023PTC398793</t>
  </si>
  <si>
    <t>UNIQUEHORN ENTERTAINMENT AND MEDIA PRIVATE LIMITED</t>
  </si>
  <si>
    <t>741,MAIN FRAME,BLDG 1,B-WING,GOREGAON EAST,169,AAREY MILK COLONY,Goregaon East, Mumbai, Maharashtra, India - 400065</t>
  </si>
  <si>
    <t>adityapnayak81@gmail.com</t>
  </si>
  <si>
    <t xml:space="preserve"> U74102TS2023PTC171011</t>
  </si>
  <si>
    <t>RANGANATH BUSINESS PRIVATE LIMITED</t>
  </si>
  <si>
    <t>FLAT NO301, A BLOCK, VASUSRI SUNRISE,LAXMI NAGAR COLONY, GUNDLAPOCHAMPALLY, HYDERABAD,Rangareddy, K.V.Rangareddy, Telangana, India - 500100</t>
  </si>
  <si>
    <t>rangascorajay@gmail.com</t>
  </si>
  <si>
    <t xml:space="preserve"> U28195UP2023PTC178125</t>
  </si>
  <si>
    <t>INCONJURATOR ASSESSMENT PRIVATE LIMITED</t>
  </si>
  <si>
    <t>A-70, Inderpuri Colony,New Agra, Near Amrat Nursing Home,Agra, Agra, Uttar Pradesh, India - 282005</t>
  </si>
  <si>
    <t>sidconsultant026@gmail.com</t>
  </si>
  <si>
    <t xml:space="preserve"> U30912PB2023PTC057892</t>
  </si>
  <si>
    <t>PLIUTO MOTORS PRIVATE LIMITED</t>
  </si>
  <si>
    <t>Manufacture of three-wheelers and their engine</t>
  </si>
  <si>
    <t>Z5-06048, NEAR GREEN PALACE, VISHKARMA MARKET,,BATHINDA,Bathinda, Bathinda, Punjab, India - 151001</t>
  </si>
  <si>
    <t>workingfilleab@gmail.com</t>
  </si>
  <si>
    <t xml:space="preserve"> U27103WB2023PTC260329</t>
  </si>
  <si>
    <t>TSSYNERGY TECHNOLOGIES PRIVATE LIMITED</t>
  </si>
  <si>
    <t>31 &amp; 32 RUBY PARK, SOUTH,,Kolkata, Kolkata, West Bengal, India - 700078</t>
  </si>
  <si>
    <t>jayati.doha@gmail.com</t>
  </si>
  <si>
    <t xml:space="preserve"> U28161KA2023PTC171120</t>
  </si>
  <si>
    <t>VSS LIFTS AND ELEVATORS PRIVATE LIMITED</t>
  </si>
  <si>
    <t>#587, 1st Floor, Opp TGMC Bank,41st Cross, 2nd Block, Rajaji Nagar,Bangalore North, Bangalore, Karnataka, India - 560010</t>
  </si>
  <si>
    <t>vsselevatorsale@gmail.com</t>
  </si>
  <si>
    <t xml:space="preserve"> U43299RJ2023PTC086249</t>
  </si>
  <si>
    <t>MORVISUT SHYAM INFRACON PRIVATE LIMITED</t>
  </si>
  <si>
    <t>51000</t>
  </si>
  <si>
    <t>42, OFFICERS CAMPUS, KRISHNA MARG,,SIRSI ROAD KHATIPURA,Jaipur, Jaipur, Rajasthan, India - 302021</t>
  </si>
  <si>
    <t>kmmathur24@gmail.com</t>
  </si>
  <si>
    <t xml:space="preserve"> U52219HR2023PTC109842</t>
  </si>
  <si>
    <t>TRESCO LOGISTICS PRIVATE LIMITED</t>
  </si>
  <si>
    <t>C/O JOGINDER SING, OFFICE NO. 55 SHIVA TOWER,MARUTI UDYOG II, OLD DELHI GURGAON ROAD, MARUTI GATE NO. 02,Palam Road, Gurgaon, Haryana, India - 122015</t>
  </si>
  <si>
    <t>deepti.matyee@gmail.com</t>
  </si>
  <si>
    <t xml:space="preserve"> U13121MP2023PTC064782</t>
  </si>
  <si>
    <t>THEISTCLOTHING PRIVATE LIMITED</t>
  </si>
  <si>
    <t>13121</t>
  </si>
  <si>
    <t>Manufacture of textiles</t>
  </si>
  <si>
    <t>C/O PRAMOD KUMAR SHARMA,RADHA KRISHANA MANDIR KE SAMNE LASHKAR ROAD BHIND,Bhind, Bhind, Madhya Pradesh, India - 477001</t>
  </si>
  <si>
    <t>clothingtheist@gmail.com</t>
  </si>
  <si>
    <t xml:space="preserve"> U53200KA2023PTC171121</t>
  </si>
  <si>
    <t>SECUFA.IN PRIVATE LIMITED</t>
  </si>
  <si>
    <t>#909 Armmans, Sy No 319/115/10A,,Behind Basha Salvage, A S Palya,Bangalore North, Bangalore, Karnataka, India - 560017</t>
  </si>
  <si>
    <t>armmans1233@gmail.com</t>
  </si>
  <si>
    <t xml:space="preserve"> U01611OD2023PTC041986</t>
  </si>
  <si>
    <t>CHIRASUNDARA FARMER PRODUCER COMPANY LIMITED</t>
  </si>
  <si>
    <t>Plot No. 277,, LENGERISAHI,Phulbani, Kandhamal, Orissa, India - 762001</t>
  </si>
  <si>
    <t>chirasundarafpcl@gmail.com</t>
  </si>
  <si>
    <t xml:space="preserve"> U46594UP2023PTC178135</t>
  </si>
  <si>
    <t>SAURYA ARTH PRIVATE LIMITED</t>
  </si>
  <si>
    <t>A-609, Sector 3, Greater Noida West,,Bishrakh, Gautam Buddha Nagar, Uttar Pradesh, India - 201306</t>
  </si>
  <si>
    <t>vijaypal.arya@gmail.com</t>
  </si>
  <si>
    <t xml:space="preserve"> U85500PB2023PTC057894</t>
  </si>
  <si>
    <t>HANDA IMMIGRATION SERVICES PRIVATE LIMITED</t>
  </si>
  <si>
    <t>D-799,,RANJIT AVENUE,Amritsar -I, Amritsar, Punjab, India - 143001</t>
  </si>
  <si>
    <t xml:space="preserve"> U93190MP2023PTC064784</t>
  </si>
  <si>
    <t>GREATSAI SPORTS PROMOTERS PRIVATE LIMITED</t>
  </si>
  <si>
    <t>68 B TELEPHONE NAGAR,KISHANGANJ MHOW,Mhow, Indore, Madhya Pradesh, India - 453441</t>
  </si>
  <si>
    <t>gsppvtltd@gmail.com</t>
  </si>
  <si>
    <t xml:space="preserve"> U01619RJ2023PTC086250</t>
  </si>
  <si>
    <t>LAGHUKISHAN FED PRODUCER COMPANY LIMITED</t>
  </si>
  <si>
    <t>C/O. SURESH CHAND SAINI,VILLAGE LAWAN,Dausa, Dausa, Rajasthan, India - 303004</t>
  </si>
  <si>
    <t>kishanfpolawan@gmail.com</t>
  </si>
  <si>
    <t xml:space="preserve"> U68200KA2023PTC171142</t>
  </si>
  <si>
    <t>WAY TO NEST PRIVATE LIMITED</t>
  </si>
  <si>
    <t># 007, ARNEESH JEWEL APARTMENT,1ST MAIN, 2ND CROSS,Bangalore South, Bangalore, Karnataka, India - 560076</t>
  </si>
  <si>
    <t>sinuprabhu@gmail.com</t>
  </si>
  <si>
    <t xml:space="preserve"> U46497UP2023PTC178116</t>
  </si>
  <si>
    <t>WISSEN PHARMA INDIA PRIVATE LIMITED</t>
  </si>
  <si>
    <t>327 GROUND FLOOR,ANURUDH TOWER,CIVIL LINES,Sadar, Azamgarh, Uttar Pradesh, India - 276001</t>
  </si>
  <si>
    <t>ratneshwarp@gmail.com</t>
  </si>
  <si>
    <t xml:space="preserve"> U86909MH2023PTC398780</t>
  </si>
  <si>
    <t>BIG SMILES-HUMOUR FOR LIFE PRIVATE LIMITED</t>
  </si>
  <si>
    <t>721, METROPLEX 14 B WING, IJMIMA. OPP SONY TV BUILDING MUMBAI 400064,,Malad West, Mumbai, Maharashtra, India - 400064</t>
  </si>
  <si>
    <t>monikeicher@hotmail.com</t>
  </si>
  <si>
    <t xml:space="preserve"> U86100TN2023PTC158785</t>
  </si>
  <si>
    <t>JAYA SAKTHI HOSPITALS PRIVATE LIMITED</t>
  </si>
  <si>
    <t>1/235,Devi Complex,OMR Road , kancheepuram,Chinglepet, Kanchipuram, Tamil Nadu, India - 603103</t>
  </si>
  <si>
    <t>jayasakthihealthcare@gmail.com</t>
  </si>
  <si>
    <t xml:space="preserve"> U26513RJ2023PLC086248</t>
  </si>
  <si>
    <t>HI-PRINT ASSAM PACKAGE-3 SPV LIMITED</t>
  </si>
  <si>
    <t>Genusassampkg3spv@genus.in</t>
  </si>
  <si>
    <t xml:space="preserve"> U01611AP2023PTC110496</t>
  </si>
  <si>
    <t>GREEN AKSHAYAPATRA FARM LANDS PRIVATE LIMITED</t>
  </si>
  <si>
    <t>H.NO-5-1,MAIN BAZAR, TUGGALI,Kurnool, Kurnool, Andhra Pradesh, India - 518390</t>
  </si>
  <si>
    <t>venkateswarlumidde9@gmail.com</t>
  </si>
  <si>
    <t xml:space="preserve"> U20293PY2023PTC009002</t>
  </si>
  <si>
    <t>GOLDPRIYAM HEALTH FOOD PRIVATE LIMITED</t>
  </si>
  <si>
    <t>Pondicherry</t>
  </si>
  <si>
    <t>ROC Pondicherry</t>
  </si>
  <si>
    <t>NO 6, SECOND CROSS STREET, GOLDEN AVENUE,VIVEKANANDA NAGAR EXTN,Pondicherry, Pondicherry, Pondicherry, India - 605005</t>
  </si>
  <si>
    <t>goldpriyam@gmail.com</t>
  </si>
  <si>
    <t xml:space="preserve"> U10612HR2023PTC109835</t>
  </si>
  <si>
    <t>TARAORI BASMATI RICE PRIVATE LIMITED</t>
  </si>
  <si>
    <t>75,Sector-13,Karnal, Karnal, Haryana, India - 132001</t>
  </si>
  <si>
    <t>taraoribasmatirice@gmail.com</t>
  </si>
  <si>
    <t xml:space="preserve"> U01611MP2023PTC064773</t>
  </si>
  <si>
    <t>SARV VAHINI FARMER PRODUCER COMPANY LIMITED</t>
  </si>
  <si>
    <t>C/O PRADEEP KUMAR DANGI,PINK MARRIAGE HOUSE KE PASS,Datia, Datia, Madhya Pradesh, India - 475661</t>
  </si>
  <si>
    <t xml:space="preserve"> U46309DL2023PTC410897</t>
  </si>
  <si>
    <t>SRI-SAPRAW GLOBAL ENTERPRISE PRIVATE LIMITED</t>
  </si>
  <si>
    <t>H NO 266 E 13 KH NO 1668 WARD NO 2,GARWALI COLONY MEHRULI,New Delhi, South West Delhi, Delhi, India - 110030</t>
  </si>
  <si>
    <t>mrmohitssharma@gmail.com</t>
  </si>
  <si>
    <t xml:space="preserve"> U85499PN2023PTC218544</t>
  </si>
  <si>
    <t>AMHIMALI PARIVAR DIGITAL PRIVATE LIMITED</t>
  </si>
  <si>
    <t>B-403,S.NO,178/7,4180 /81/86/87,SAI HOMES APT, PANDHARKARWASTI, AKURDI,Pune City, Pune, Maharashtra, India - 411035</t>
  </si>
  <si>
    <t>gauravmane8149@gmail.com</t>
  </si>
  <si>
    <t xml:space="preserve"> U74102DL2023PTC410918</t>
  </si>
  <si>
    <t>RICHIMONO DESIGNS PRIVATE LIMITED</t>
  </si>
  <si>
    <t>NNEW PLOT NO-167, KH NO-31, 14,17,24,25 OLD HARIJAN,BASTI, PALAM EXTN-I,,New Delhi, South West Delhi, Delhi, India - 110045</t>
  </si>
  <si>
    <t>projectbanaoindia@gmail.com</t>
  </si>
  <si>
    <t xml:space="preserve"> U46109WB2023PTC260320</t>
  </si>
  <si>
    <t>INFOTECH FOUNDSIDE PRIVATE LIMITED</t>
  </si>
  <si>
    <t>C/O CHANCHAL CHOWDHURI,BHUIPARA,BELUN,Pandua, Hooghly, West Bengal, India - 712149</t>
  </si>
  <si>
    <t>anishsingh0610@icloud.com</t>
  </si>
  <si>
    <t xml:space="preserve"> U46693HR2023PTC109839</t>
  </si>
  <si>
    <t>SKM POLYMERS PRIVATE LIMITED</t>
  </si>
  <si>
    <t>PLOT NO-28,IST FLOOR, NEELAM BATA ROAD,Faridabad, Faridabad, Haryana, India - 121001</t>
  </si>
  <si>
    <t>skmpolymers2023@gmail.com</t>
  </si>
  <si>
    <t xml:space="preserve"> U46909GA2023PTC015817</t>
  </si>
  <si>
    <t>INTERVEDA PRIVATE LIMITED</t>
  </si>
  <si>
    <t>H.No. 57/1/A, Girkarwada, Harmal,Pernem,Bardez, North Goa, Goa, India - 403524</t>
  </si>
  <si>
    <t>69from@gmail.com</t>
  </si>
  <si>
    <t xml:space="preserve"> U62099PN2023PTC218558</t>
  </si>
  <si>
    <t>KAI8S DIGITAL TRANSFORMATION TECHNOLOGIES PRIVATE LIMITED</t>
  </si>
  <si>
    <t>S.NO-9 TO14 FL.NO -C -1006, SKY POINT PHASE-1,,NR-RENUKAMATA MANDIR KESHAVNAGAR, MUNDHWA,,Pune City, Pune, Maharashtra, India - 411036</t>
  </si>
  <si>
    <t>nitin.mayane@gmail.com</t>
  </si>
  <si>
    <t xml:space="preserve"> U01639MH2023PTC398740</t>
  </si>
  <si>
    <t>MEGHES AGRO RESEARCH PRIVATE LIMITED</t>
  </si>
  <si>
    <t>Plot No. 144,  Block No. 17, 2nd Floor,  Pandey Layout, Khamla,,Nagpur, Nagpur, Maharashtra, India - 440025</t>
  </si>
  <si>
    <t>meghesagroreserch@rediffmail.com</t>
  </si>
  <si>
    <t xml:space="preserve"> U52292TN2023PTC158792</t>
  </si>
  <si>
    <t>MEK GLOBAL MARITIME PRIVATE LIMITED</t>
  </si>
  <si>
    <t>NO.80A , RAM NAGAR,2ND STREET , PERAVALLUR,Perambur Purasawalkam, Chennai, Tamil Nadu, India - 600082</t>
  </si>
  <si>
    <t>mekglobalmaritime@gmail.com</t>
  </si>
  <si>
    <t xml:space="preserve"> U29304KA2023PTC171112</t>
  </si>
  <si>
    <t>METAMOTORS PRIVATE LIMITED</t>
  </si>
  <si>
    <t>NO 174, AHMED MANZIL,,NAGAVARAPALYA ROAD, C V RAMAN NAGAR POST,,Bangalore North, Bangalore, Karnataka, India - 560093</t>
  </si>
  <si>
    <t>calinceo@hotmail.com</t>
  </si>
  <si>
    <t xml:space="preserve"> U62020DL2023PTC410907</t>
  </si>
  <si>
    <t>URGETECH SOLUTIONS PRIVATE LIMITED</t>
  </si>
  <si>
    <t>Ho.No.-19-C-1,,Shop No-1, Meharauli,New Delhi, South West Delhi, Delhi, India - 110030</t>
  </si>
  <si>
    <t>naasifofficials@gmail.com</t>
  </si>
  <si>
    <t xml:space="preserve"> U17022MH2023PTC398744</t>
  </si>
  <si>
    <t>SHREENIWAS ENTERPRISES PRIVATE LIMITED</t>
  </si>
  <si>
    <t>F. N. 10, S. N. 889/2/14, P. N. 14,,Neelam Primera, Indira Nagar,,Nashik, Nashik, Maharashtra, India - 422009</t>
  </si>
  <si>
    <t>rahul.patil127012@gmail.com</t>
  </si>
  <si>
    <t xml:space="preserve"> U52243DL2023PTC410895</t>
  </si>
  <si>
    <t>VRINDAVAN LOGISTICS PRIVATE LIMITED</t>
  </si>
  <si>
    <t>RZ-586/2,3A GROUND FLOOR GALI NO 24,KHNO-586/594 OLD PLOT NO-2/3, SADH NAGAR PALAM COLOY,New Delhi, South West Delhi, Delhi, India - 110045</t>
  </si>
  <si>
    <t>info@vrindavanlogistics.com</t>
  </si>
  <si>
    <t xml:space="preserve"> U64990GJ2023PTC139084</t>
  </si>
  <si>
    <t>INDMONEY GLOBAL (IFSC) PRIVATE LIMITED</t>
  </si>
  <si>
    <t>120000000</t>
  </si>
  <si>
    <t>Unit No. GA-02, Seat No. 1-4, Ground Floor, Pragya Accelerator,Block-15 T, Road 11, Zone-1, Processing Area, GIFT SEZ,Gandhinagar, Gandhi Nagar, Gujarat, India - 382355</t>
  </si>
  <si>
    <t>cosec@indmoney.com</t>
  </si>
  <si>
    <t xml:space="preserve"> U58202RJ2023PTC086252</t>
  </si>
  <si>
    <t>SPARKLINE SOFTWARE SERVICES PRIVATE LIMITED</t>
  </si>
  <si>
    <t>Plot No. 55,Hanuman Vatika Vistar (E), Kalwar Road,Jaipur, Jaipur, Rajasthan, India - 302012</t>
  </si>
  <si>
    <t>rahulsharma4110245@gmail.com</t>
  </si>
  <si>
    <t xml:space="preserve"> U52109OD2023PTC041991</t>
  </si>
  <si>
    <t>AYONIJA EVOLUTION-SUPPLY PRIVATE LIMITED</t>
  </si>
  <si>
    <t>Plot - 239, Lane No.-3, Aerodrome Area,,,Bhubaneswar, Khorda, Orissa, India - 751020</t>
  </si>
  <si>
    <t>panigrahi.akanksha1996@gmail.com</t>
  </si>
  <si>
    <t xml:space="preserve"> U85500GJ2023PTC139098</t>
  </si>
  <si>
    <t>GURUPREM INTERNATIONAL LEARNING PRIVATE LIMITED</t>
  </si>
  <si>
    <t>903 ATLANTIS HIGHTS,VADIWADI SARABHAI COMPOUND,VADODARA VILLAGE,Vadodara, Vadodara, Gujarat, India - 390023</t>
  </si>
  <si>
    <t>gpilpvtltd@gmail.com</t>
  </si>
  <si>
    <t xml:space="preserve"> U43299MH2023PTC398797</t>
  </si>
  <si>
    <t>JAIDEEPRAJ INFRASTRUCTURE PRIVATE LIMITED</t>
  </si>
  <si>
    <t>OFFICE NO 1203 12TH FLOOR, PLOT NO 211,DALAMAL TOWER, FREE PRESS JOURNAL MARG, NARIMAN POINT,Mumbai, Mumbai, Maharashtra, India - 400021</t>
  </si>
  <si>
    <t>info@raghule.com</t>
  </si>
  <si>
    <t xml:space="preserve"> U19201UP2023PTC178141</t>
  </si>
  <si>
    <t>RAFTAR RAIL PRODUCTS PRIVATE LIMITED</t>
  </si>
  <si>
    <t>Khasra No. 453,Pili Pokhar Hathras Road,Etmadpur, Agra, Uttar Pradesh, India - 283126</t>
  </si>
  <si>
    <t>raftarrailpd@gmail.com</t>
  </si>
  <si>
    <t xml:space="preserve"> U69201MH2023PTC398782</t>
  </si>
  <si>
    <t>TBK BUSINESS SOLUTIONS PRIVATE LIMITED</t>
  </si>
  <si>
    <t>FLAT-1603, SATGURU SUPREME CHSL,,MIRANI NAGAR, VALJI LADHA ROAD, MULUND WEST,Mumbai, Mumbai, Maharashtra, India - 400080</t>
  </si>
  <si>
    <t>kailashrameshjoshi@gmail.com</t>
  </si>
  <si>
    <t xml:space="preserve"> U28243AP2023PTC110497</t>
  </si>
  <si>
    <t>ARDRA ENGINEERING PRIVATE LIMITED</t>
  </si>
  <si>
    <t>74-24-8,DHANEKULA VARI STREET, ASHOK NAGAR,Vijayawada (Urban), Krishna, Andhra Pradesh, India - 520007</t>
  </si>
  <si>
    <t>ardraengineeringprivatelimited@gmail.com</t>
  </si>
  <si>
    <t xml:space="preserve"> U42909MH2023PTC398772</t>
  </si>
  <si>
    <t>UNIT VISION COMMERCIAL CORPORATION PRIVATE LIMITED</t>
  </si>
  <si>
    <t>PLOT NO 59, MAIN ROAD,ARMORI,Armori, Gadchiroli, Maharashtra, India - 441208</t>
  </si>
  <si>
    <t>s.hukare7777@gmail.com</t>
  </si>
  <si>
    <t xml:space="preserve"> U52219MH2023PTC398788</t>
  </si>
  <si>
    <t>DRL PARCEL SERVIES PRIVATE LIMITED</t>
  </si>
  <si>
    <t>SHOP NO. 4, DIGAMBAR APPARTMENT,,HINGNA, WADDHAMANA,Hingna, Nagpur, Maharashtra, India - 440023</t>
  </si>
  <si>
    <t>drlsupplychainpvtltd@gmail.com</t>
  </si>
  <si>
    <t xml:space="preserve"> U13129AP2023PTC110498</t>
  </si>
  <si>
    <t>DOXA ECO PRODUCTS PRIVATE LIMITED</t>
  </si>
  <si>
    <t>Weaving of jute, mesta and other natural fibers including blended natural fibers n.e.c.</t>
  </si>
  <si>
    <t>H.NO: 7-44, RICE MILL ROAD,,Vijayawada, Krishna, Andhra Pradesh, India - 521104</t>
  </si>
  <si>
    <t>doxaecoproducts@gmail.com</t>
  </si>
  <si>
    <t xml:space="preserve"> U86100MH2023PTC398776</t>
  </si>
  <si>
    <t>BUDDHISTSTAR HOSPITALS PRIVATE LIMITED</t>
  </si>
  <si>
    <t>GAT NO 404,JALGAON ROAD,Aurangabad, Aurangabad, Maharashtra, India - 431008</t>
  </si>
  <si>
    <t xml:space="preserve"> U46693PN2023PTC218571</t>
  </si>
  <si>
    <t>PLANETX MEDITECH PRIVATE LIMITED</t>
  </si>
  <si>
    <t>C/O AJIT ASHOK  MORE,LABURNUM PARK BLDG  NMAGARPATTA CITY,Pune City, Pune, Maharashtra, India - 411028</t>
  </si>
  <si>
    <t>admin@planetx.co.in</t>
  </si>
  <si>
    <t xml:space="preserve"> U73100MH2023PTC398765</t>
  </si>
  <si>
    <t>SPECTEC IN&amp;OUT MEDIA PRIVATE LIMITED</t>
  </si>
  <si>
    <t>5 514 BLDG NO 9 5TH FLOOR, NEW LINK ROAD, ANDHERI WEST,,Mumbai, Mumbai, Maharashtra, India - 400058</t>
  </si>
  <si>
    <t>accounts@spectecmedia.com</t>
  </si>
  <si>
    <t xml:space="preserve"> U59201MH2023PTC398747</t>
  </si>
  <si>
    <t>TAANADERENA PRIVATE LIMITED</t>
  </si>
  <si>
    <t>Activities of sound recording in studio or elsewhere</t>
  </si>
  <si>
    <t>E-503, RAJ EXOTICA, HATKESH,NR GCC CLUB MIRA ROAD EAST,Vasai, Thane, Maharashtra, India - 401107</t>
  </si>
  <si>
    <t>tanaderena@gmail.com</t>
  </si>
  <si>
    <t xml:space="preserve"> U78100DL2023PTC410909</t>
  </si>
  <si>
    <t>TANVIKAS FRWEEMAN SERVICES PRIVATE LIMITED</t>
  </si>
  <si>
    <t>64-B, Ground Floor, Gram Sabha,Peepal Chowk, Mohan Garden, Uttam Nagar,New Delhi, West Delhi, Delhi, India - 110059</t>
  </si>
  <si>
    <t>pankajkhandelwal.2102@gmail.com</t>
  </si>
  <si>
    <t xml:space="preserve"> U78300AP2023PTC110491</t>
  </si>
  <si>
    <t>PRIDE HUB SERVICES PRIVATE LIMITED</t>
  </si>
  <si>
    <t>499990</t>
  </si>
  <si>
    <t>H No. 56-11-13A, 2nd Floor,Sri Devi Complex, YVR Street,Vijayawada (Urban), Krishna, Andhra Pradesh, India - 520010</t>
  </si>
  <si>
    <t>pasupuleti.dattu78@gmail.com</t>
  </si>
  <si>
    <t xml:space="preserve"> U56301MH2023PTC398798</t>
  </si>
  <si>
    <t>KOBE SIZZLERS PRIVATE LIMITED</t>
  </si>
  <si>
    <t>20 Sukh Sagar, Floor Basement, N.S.Patkar Marg,,Chowpatty,Mumbai, Mumbai, Maharashtra, India - 400007</t>
  </si>
  <si>
    <t>kobesizzlers@gmail.com</t>
  </si>
  <si>
    <t xml:space="preserve"> U46909RJ2023PTC086263</t>
  </si>
  <si>
    <t>KUNADI GLOBAL PRIVATE LIMITED</t>
  </si>
  <si>
    <t>93 Dhuleshwar Bagh,Sardar Patel Marg,Jaipur, Jaipur, Rajasthan, India - 302001</t>
  </si>
  <si>
    <t>prsingh.kunadi@gmail.com</t>
  </si>
  <si>
    <t xml:space="preserve"> U20122MH2023PTC398770</t>
  </si>
  <si>
    <t>BHU-SUDHAR ORGANIC AND CHEMICALS PRIVATE LIMITED</t>
  </si>
  <si>
    <t>SHOP NO 57 GROUND FLOOR SHRIDEVI COMPLEX,,Nagpur, Nagpur, Maharashtra, India - 440018</t>
  </si>
  <si>
    <t>chandu.dhabale@rediffmail.com</t>
  </si>
  <si>
    <t xml:space="preserve"> U68200PN2023PTC218550</t>
  </si>
  <si>
    <t>AAKARTH FORMWORK SOLUTIONS PRIVATE LIMITED</t>
  </si>
  <si>
    <t>HOUSE NO. B-2, AMBIKANAGAR,DEOLALI PRAVARA, TALUKA-RAHURI,Rahuri, Ahmed Nagar, Maharashtra, India - 413716</t>
  </si>
  <si>
    <t>amolgore7693@gmail.com</t>
  </si>
  <si>
    <t xml:space="preserve"> U01611WB2023PTC260317</t>
  </si>
  <si>
    <t>MAMOFYS INTERNATIONAL PRIVATE LIMITED</t>
  </si>
  <si>
    <t>C/O BARUN KARMAKAR,VILL,CHANDURIA,C/O BARUN KARMAKAR,VILL,CHANDURIA,Chakdaha, Nadia, West Bengal, India - 741248</t>
  </si>
  <si>
    <t>sandhan.store@gmail.com</t>
  </si>
  <si>
    <t xml:space="preserve"> U42101MH2023PTC398739</t>
  </si>
  <si>
    <t>AMBRE INFRASTRUCTURE PRIVATE LIMITED</t>
  </si>
  <si>
    <t>A2, 102 SHRI RAJESHRI HOUSING SOCIETY TEJPAL NAGARI,, KALYAN SHIL ROAD, NETIVALI, KALYAN EAST,Kalyan, Thane, Maharashtra, India - 421306</t>
  </si>
  <si>
    <t xml:space="preserve"> U86909KA2023PTC171122</t>
  </si>
  <si>
    <t>MEDASUS HEALTHCARE PRIVATE LIMITED</t>
  </si>
  <si>
    <t>No 21, Sunder Store Building,V Nagenahalli Main Road, Guddadahalli,Bangalore North, Bangalore, Karnataka, India - 560032</t>
  </si>
  <si>
    <t>Medasushealthcare@gmail.com</t>
  </si>
  <si>
    <t xml:space="preserve"> U13942MH2023PTC398781</t>
  </si>
  <si>
    <t>WADHAWANE JUTE EXPRESS PRIVATE LIMITED</t>
  </si>
  <si>
    <t>Manufacture of cordage or rope made of jute</t>
  </si>
  <si>
    <t>H.N.326, FLAT NO. 203, II FLOOR,SIDDHIVINAYAK APT. KASHELI VILLAGE,Bhiwandi, Thane, Maharashtra, India - 421302</t>
  </si>
  <si>
    <t>prathameshwadhawane@yahoo.co.in</t>
  </si>
  <si>
    <t xml:space="preserve"> U46302WB2023PTC260326</t>
  </si>
  <si>
    <t>DUDHSHREE MILK PRODUCER COMPANY LIMITED</t>
  </si>
  <si>
    <t>Milan SSMPBSSL, Vill+P.O-Sugandhya,, P.S-Poolba,Chinsurah - Magra, Hooghly, West Bengal, India - 712102</t>
  </si>
  <si>
    <t>dudhshree.mpc@gmail.com</t>
  </si>
  <si>
    <t xml:space="preserve"> U58201PN2023PTC218549</t>
  </si>
  <si>
    <t>WEB EMERGING TECHNOLOGIES PRIVATE LIMITED</t>
  </si>
  <si>
    <t>PL NO 40,SOPAN BAG COOP SOCITY, GHORPADI,Pune City, Pune, Maharashtra, India - 411001</t>
  </si>
  <si>
    <t>robindcruz@gmail.com</t>
  </si>
  <si>
    <t xml:space="preserve"> U63119TS2023PTC171021</t>
  </si>
  <si>
    <t>PLAVANGAI SOLUTIONS PRIVATE LIMITED</t>
  </si>
  <si>
    <t>8-3-191/89/B-1, 74/A, 3RD FLOOR,VENGALRAO NAGAR,Ameerpet, Hyderabad, Telangana, India - 500038</t>
  </si>
  <si>
    <t>archanasamudrala363@gmail.com</t>
  </si>
  <si>
    <t xml:space="preserve"> U64920UP2023PTC178152</t>
  </si>
  <si>
    <t>VDP MICRO FINANCE PRIVATE LIMITED</t>
  </si>
  <si>
    <t>C/O- Jai Prakash, Vill- Bhuwapur,S/S Burhanpur,Azamgarh, Azamgarh, Uttar Pradesh, India - 276142</t>
  </si>
  <si>
    <t>vdpmicrofinancepltd.obs@gmail.com</t>
  </si>
  <si>
    <t xml:space="preserve"> U82990HR2023PTC109841</t>
  </si>
  <si>
    <t>GURKARI OVERSEAS PRIVATE LIMITED</t>
  </si>
  <si>
    <t>FIRST FLOOR OF ARORA TAILOR, GANDHI CLINIC WALI GALI,,GOBIND NAGAR, HISAR ROAD,,Sirsa, Sirsa, Haryana, India - 125055</t>
  </si>
  <si>
    <t>immigrationgloble@gmail.com</t>
  </si>
  <si>
    <t xml:space="preserve"> U59141MH2023PTC398799</t>
  </si>
  <si>
    <t>POSTMEN RCA PRIVATE LIMITED</t>
  </si>
  <si>
    <t>B 401, GOKUL VILLAGE, SHANTI NAGAR,NEAR LITTLE FLOWER CHOWK, NEAR GOKUL VILLAGE, MIRA ROAD EAST,Vasai, Thane, Maharashtra, India - 401107</t>
  </si>
  <si>
    <t>dipen2204@gmail.com</t>
  </si>
  <si>
    <t xml:space="preserve"> U74909DL2023PTC410906</t>
  </si>
  <si>
    <t>VENTURE SCIENTIFIC PRIVATE LIMITED</t>
  </si>
  <si>
    <t>D-42, MAVI MOHALLA,TEKHAND VILLAGE,New Delhi, South Delhi, Delhi, India - 110020</t>
  </si>
  <si>
    <t>msroopamehto@gmail.com</t>
  </si>
  <si>
    <t xml:space="preserve"> U62013AP2023PTC110493</t>
  </si>
  <si>
    <t>TAMOGNA TECHNOLOGIES PRIVATE LIMITED</t>
  </si>
  <si>
    <t>133-5-636 FITST FLOOR APBIZ TOWERS 1ST LANE GANESH NAGAR,AMARAVATHI ROAD NAGARALU,Guntur, Guntur, Andhra Pradesh, India - 522034</t>
  </si>
  <si>
    <t>Sandhyakilaru09@gmail.com</t>
  </si>
  <si>
    <t xml:space="preserve"> U62013PN2023FTC218575</t>
  </si>
  <si>
    <t>SCX SOLUTIONS PRIVATE LIMITED</t>
  </si>
  <si>
    <t>Flat No.3 Manohar building plot no.2,C.T.S No. 47/1B/1/2 Taware Colony,,Pune City, Pune, Maharashtra, India - 411009</t>
  </si>
  <si>
    <t>lalitdxb@gmail.com</t>
  </si>
  <si>
    <t xml:space="preserve"> U51201UP2023PTC178133</t>
  </si>
  <si>
    <t>VSAA FREIGHT FORWARDER LOGISTICS PRIVATE LIMITED</t>
  </si>
  <si>
    <t>SHOP NO 118, PARASNATH PLAZA,MANSAROVER COLONY, DELHI ROAD,Moradabad, Moradabad, Uttar Pradesh, India - 244001</t>
  </si>
  <si>
    <t>directorsasalogistics@gmail.com</t>
  </si>
  <si>
    <t xml:space="preserve"> U09900TN2023PTC158778</t>
  </si>
  <si>
    <t>SAI BLUE METALS PRIVATE LIMITED</t>
  </si>
  <si>
    <t>No.208-6,MUTHUDAIYANPATTI KULATHUR TALUK,Illuppur, Pudukkottai, Tamil Nadu, India - 622501</t>
  </si>
  <si>
    <t>saibluemetals2023@gmail.com</t>
  </si>
  <si>
    <t xml:space="preserve"> U46593UP2023PTC178147</t>
  </si>
  <si>
    <t>DIVERGENT ELECTRIC INDIA PRIVATE LIMITED</t>
  </si>
  <si>
    <t>F-128, D MALL,,SHAKTI KHAND-II, INDIRAPURAM,Ghaziabad, Ghaziabad, Uttar Pradesh, India - 201014</t>
  </si>
  <si>
    <t>dutt_amit@yahoo.co.in</t>
  </si>
  <si>
    <t xml:space="preserve"> U47190PB2023PTC057893</t>
  </si>
  <si>
    <t>RGV CARGO TRADERS PRIVATE LIMITED</t>
  </si>
  <si>
    <t>SCF -55, UE- I,URBAN ESTATE JAL,Jalandhar -II, Jalandhar, Punjab, India - 144022</t>
  </si>
  <si>
    <t>rgvcargotraders@gmail.com</t>
  </si>
  <si>
    <t xml:space="preserve"> U10619UP2023PTC178137</t>
  </si>
  <si>
    <t>GOMTIVALLEY AGROTRADE PRIVATE LIMITED</t>
  </si>
  <si>
    <t>C/O ROHIT AGARWAL,ASHOK COLONEY,Pooranpur, Pilibhit, Uttar Pradesh, India - 262122</t>
  </si>
  <si>
    <t>gomtivalleyitr1@gmail.com</t>
  </si>
  <si>
    <t xml:space="preserve"> U21002WB2023PTC260324</t>
  </si>
  <si>
    <t>AFNOX PHARMA PRIVATE LIMITED</t>
  </si>
  <si>
    <t>C/o  Chandana Saha,Saktighar, Upper Colony,Siliguri, Darjiling, West Bengal, India - 734005</t>
  </si>
  <si>
    <t>adilafsar.purnea@gmail.com</t>
  </si>
  <si>
    <t xml:space="preserve"> U86100MP2023PTC064781</t>
  </si>
  <si>
    <t>KMAP HEALTHCARE PRIVATE LIMITED</t>
  </si>
  <si>
    <t>51, Bagrajan ke Pass,Baipass, Chhatrasal Marg,Chhatarpur, Chhatarpur, Madhya Pradesh, India - 471001</t>
  </si>
  <si>
    <t>acabhichaudhary@gmail.com</t>
  </si>
  <si>
    <t xml:space="preserve"> U10711UP2023PTC178138</t>
  </si>
  <si>
    <t>MAA PITAMBARA BAKERS PRIVATE LIMITED</t>
  </si>
  <si>
    <t>Manufacture of bread</t>
  </si>
  <si>
    <t>House No. 81,Pucca Bagh,Hapur, Ghaziabad, Uttar Pradesh, India - 245101</t>
  </si>
  <si>
    <t>manglikca@gmail.com</t>
  </si>
  <si>
    <t xml:space="preserve"> U62091UP2023PTC178151</t>
  </si>
  <si>
    <t>SOFTFORMER PRIVATE LIMITED</t>
  </si>
  <si>
    <t>02/03 Ban Road,Indirapuram,Ghaziabad, Ghaziabad, Uttar Pradesh, India - 201014</t>
  </si>
  <si>
    <t>admin@softformer.com</t>
  </si>
  <si>
    <t xml:space="preserve"> U62091MH2023PTC398758</t>
  </si>
  <si>
    <t>QUICKSENSE STAFFING SOLUTIONS PRIVATE LIMITED</t>
  </si>
  <si>
    <t>OFFICE NO 109 ANAND PLAZA,NEAR VIDYUT BHAVAN NASHIK ROAD,Nashik, Nashik, Maharashtra, India - 422101</t>
  </si>
  <si>
    <t>quicksense.info@gmail.com</t>
  </si>
  <si>
    <t xml:space="preserve"> U01631OD2023PTC041987</t>
  </si>
  <si>
    <t>GOPABANDHU MAHILA FARMER PRODUCER COMPANY LIMITED</t>
  </si>
  <si>
    <t>No.852,,Padanpur Village, Bhimpur Padanpur Post,Satyabadi, Khorda, Orissa, India - 752050</t>
  </si>
  <si>
    <t xml:space="preserve"> U46411RJ2023PTC086254</t>
  </si>
  <si>
    <t>SHANTAVALLABH TEXTILES PRIVATE LIMITED</t>
  </si>
  <si>
    <t>G-52 &amp; G-85, RIICO (Extn.), IV Phase,Behind Vastra Bhawan, Pur Road,Bhilwara, Bhilwara, Rajasthan, India - 311001</t>
  </si>
  <si>
    <t>sksulz1@gmail.com</t>
  </si>
  <si>
    <t xml:space="preserve"> U56102DL2023PTC410898</t>
  </si>
  <si>
    <t>GRUBEIGHT KITCHENS PRIVATE LIMITED</t>
  </si>
  <si>
    <t>Plot NO 74 3rd Floor BLK D,Ashok Vihar PH 1 landmark,Delhi, North West Delhi, Delhi, India - 110052</t>
  </si>
  <si>
    <t>bhasin.sbs@gmail.com</t>
  </si>
  <si>
    <t xml:space="preserve"> U56210RJ2023PTC086244</t>
  </si>
  <si>
    <t>VRINDAVAN CATERING INDIA PRIVATE LIMITED</t>
  </si>
  <si>
    <t>F. NO. 429,SILVER CROWAN DHAWAS,Jaipur, Jaipur, Rajasthan, India - 302021</t>
  </si>
  <si>
    <t>lgour2311@gmail.com</t>
  </si>
  <si>
    <t xml:space="preserve"> U55101KA2023PTC171119</t>
  </si>
  <si>
    <t>TIPIVERSE HOSPITALITY PRIVATE LIMITED</t>
  </si>
  <si>
    <t>No. 493, KHB Colony,,5th Block, Koramangala,Bangalore South, Bangalore, Karnataka, India - 560095</t>
  </si>
  <si>
    <t>cakunalmalhotra1@gmail.com</t>
  </si>
  <si>
    <t xml:space="preserve"> U46909MH2023PTC398779</t>
  </si>
  <si>
    <t>SHRIPAL FASHIONS PRIVATE LIMITED</t>
  </si>
  <si>
    <t>Shop No 34,36, Plot 12/16, Ground Floor,Old Hanuman Lane, 1st X Lane, MJ Market,Mumbai, Mumbai, Maharashtra, India - 400002</t>
  </si>
  <si>
    <t>deepak_shripalsilk@yahoo.co.in</t>
  </si>
  <si>
    <t xml:space="preserve"> U10509TN2023PTC158761</t>
  </si>
  <si>
    <t>DAVID MILCH FARMS PRIVATE LIMITED</t>
  </si>
  <si>
    <t>No.1039, T.H.Road, Thangal,,Kaladipet,Ambattur, Tiruvallur, Tamil Nadu, India - 600019</t>
  </si>
  <si>
    <t>david.tennison@gmail.com</t>
  </si>
  <si>
    <t xml:space="preserve"> U62011UP2023PTC178143</t>
  </si>
  <si>
    <t>VICTORIOUS SOFTECH PRIVATE LIMITED</t>
  </si>
  <si>
    <t>G-1/ C-11, KAUSHAMBI,,Ghaziabad, Ghaziabad, Uttar Pradesh, India - 201012</t>
  </si>
  <si>
    <t>victorioussoftechpvtltd@gmail.com</t>
  </si>
  <si>
    <t xml:space="preserve"> U62013GJ2023PTC139089</t>
  </si>
  <si>
    <t>DG5 SOFTWARE PRIVATE LIMITED</t>
  </si>
  <si>
    <t>A-4 Ganga Jamuna Society,opp Golden Silver Apts,Vadodara, Vadodara, Gujarat, India - 390023</t>
  </si>
  <si>
    <t>shardulgv@gmail.com</t>
  </si>
  <si>
    <t xml:space="preserve"> U46209GJ2023PTC139101</t>
  </si>
  <si>
    <t>ITE IMPEX PRIVATE LIMITED</t>
  </si>
  <si>
    <t>F 27, TIRUPATI PLAZA,SIDHPUR,Sidhpur, Patan, Gujarat, India - 384151</t>
  </si>
  <si>
    <t>iteimpexpvtltd@gmail.com</t>
  </si>
  <si>
    <t xml:space="preserve"> U32902MH2023PTC398769</t>
  </si>
  <si>
    <t>SAIWAY ENGINEERING PRIVATE LIMITED</t>
  </si>
  <si>
    <t>Manufacture of protective safety equipment (fire-resistant and protective</t>
  </si>
  <si>
    <t>FLAT NO. 303 CTS NO 15736,16 PLOT NO 16 7 KHIVANSARA,Aurangabad, Aurangabad, Maharashtra, India - 431001</t>
  </si>
  <si>
    <t>vikaschatse@gmail.com</t>
  </si>
  <si>
    <t xml:space="preserve"> U46102MH2023PTC398783</t>
  </si>
  <si>
    <t>AVINYA CHEMICALS PRIVATE LIMITED</t>
  </si>
  <si>
    <t>FLAT NO 2 KUBER BHUVAN CHS LTD,S V ROAD, OPP BHAGWATI HOSPITAL, BORIVLI (W),Borivali West, Mumbai, Maharashtra, India - 400092</t>
  </si>
  <si>
    <t>sandeep220983@gmail.com</t>
  </si>
  <si>
    <t xml:space="preserve"> U01139WB2023PTC260323</t>
  </si>
  <si>
    <t>DAKSHINANCHAL MATIR KOTHA FARMERS PRODUCER COMPANY LIMITED</t>
  </si>
  <si>
    <t>C/O- SUKDEB MONDAL, VILL- RAGHUNATHPUR,,PO- SRIKRISHNANAGAR, SOUTH 24 PARGANAS,,Jaynagar - I, South 24 Parganas, West Bengal, India - 743372</t>
  </si>
  <si>
    <t>aparaneel@gmail.com</t>
  </si>
  <si>
    <t xml:space="preserve"> U32300PN2023PTC218542</t>
  </si>
  <si>
    <t>RADFLOW WORKS PRIVATE LIMITED</t>
  </si>
  <si>
    <t>Manufacture of sports goods</t>
  </si>
  <si>
    <t>FLAT NO 101, SHRADHA APARTMENT, S NO 14 129 (PART PUNE CITY PUNE Pune (M Corp.),,Pune City, Pune, Maharashtra, India - 411038</t>
  </si>
  <si>
    <t>varunrdutt@gmail.com</t>
  </si>
  <si>
    <t xml:space="preserve"> U46309TN2023PTC158766</t>
  </si>
  <si>
    <t>SGDG EXIM PRIVATE LIMITED</t>
  </si>
  <si>
    <t>Olympia Technology Park ,03rd Floor, Altius Block,,NO-1, SIDCO Industrial Estate, Guindy,,Chennai City Corporation, Chennai, Tamil Nadu, India - 600032</t>
  </si>
  <si>
    <t>sgdexim@gmail.com</t>
  </si>
  <si>
    <t xml:space="preserve"> U47820AS2023PTC024241</t>
  </si>
  <si>
    <t>2WOMEN DESIGN-SQUARE PRIVATE LIMITED</t>
  </si>
  <si>
    <t>23/C, TOWN,WARD NO-11,,Karimganj, Karimganj, Assam, India - 788155</t>
  </si>
  <si>
    <t xml:space="preserve"> U45300PN2023PTC218570</t>
  </si>
  <si>
    <t>SIMFORGE PRIVATE LIMITED</t>
  </si>
  <si>
    <t>GAT NO 661 FLAT NO 44,SHREE AANGAN KOLWADI,Haveli, Pune, Maharashtra, India - 412110</t>
  </si>
  <si>
    <t xml:space="preserve"> U45403TZ2023PTC027878</t>
  </si>
  <si>
    <t>ADHARVAA AUTOMOBILES PRIVATE LIMITED</t>
  </si>
  <si>
    <t>Maintenance and repair of motor cycles, mopeds, scooters and three wheelers</t>
  </si>
  <si>
    <t>Room No 106,1st floor,Coimbatore South, Coimbatore, Tamil Nadu, India - 641018</t>
  </si>
  <si>
    <t>rajuvp123@gmail.com</t>
  </si>
  <si>
    <t xml:space="preserve"> U42101PB2023PTC057888</t>
  </si>
  <si>
    <t>SATISH AGGARWAL INFRA PRIVATE LIMITED</t>
  </si>
  <si>
    <t>576,  Model Town,,Jalandhar -II, Jalandhar, Punjab, India - 144003</t>
  </si>
  <si>
    <t>Satishinfrapvttld@gmail.com</t>
  </si>
  <si>
    <t xml:space="preserve"> U22203TZ2023PTC027877</t>
  </si>
  <si>
    <t>BLASSTEK POLYMERS PRIVATE LIMITED</t>
  </si>
  <si>
    <t>D.NO.12, PERUNDURAI ROAD,,,Erode, Erode, Tamil Nadu, India - 638011</t>
  </si>
  <si>
    <t>blasstekpolymers@gmail.com</t>
  </si>
  <si>
    <t xml:space="preserve"> U46539MH2023PTC398784</t>
  </si>
  <si>
    <t>SHREE BANGANGA GROWERS TECH PRODUCER COMPANY LIMITED</t>
  </si>
  <si>
    <t>H.No.2742, Ozar Shiwar,Taluka Niphad,Niphad, Nashik, Maharashtra, India - 422206</t>
  </si>
  <si>
    <t>lmconsultancycs@gmail.com</t>
  </si>
  <si>
    <t xml:space="preserve"> U47711WB2023PTC260318</t>
  </si>
  <si>
    <t>BENBOX FASHIONS PRIVATE LIMITED</t>
  </si>
  <si>
    <t>c,MANICKPUR THAKURPARA,North 24 Paraganas, North 24 Parganas, West Bengal, India - 700079</t>
  </si>
  <si>
    <t>cisiansconsulting@gmail.com</t>
  </si>
  <si>
    <t xml:space="preserve"> U90009BR2023PTC061962</t>
  </si>
  <si>
    <t>MINNI ENTERTAINMENT PRIVATE LIMITED</t>
  </si>
  <si>
    <t>SHYAM NANDAN SINGH S/O DASHRATH SINGH,VILL-BALI ,TOLA-BALI PANCH-SHAHPUR, BLOCK-WARISALIGANJ,Kashi Chak, Nawada, Bihar, India - 805108</t>
  </si>
  <si>
    <t>kunalkishorgst@gmail.com</t>
  </si>
  <si>
    <t xml:space="preserve"> U55101KL2023PTC080345</t>
  </si>
  <si>
    <t>CLEMATIS VENTURES PRIVATE LIMITED</t>
  </si>
  <si>
    <t>37/1944A,PRASANTHI NAGAR 5, MANIMALA ROAD,Ernakulam, Ernakulam, Kerala, India - 682024</t>
  </si>
  <si>
    <t>jimssudhakaran@gmail.com</t>
  </si>
  <si>
    <t xml:space="preserve"> U64990MH2023PLN398777</t>
  </si>
  <si>
    <t>SWARAJANANI MULTISTATE URBAN NIDHI LIMITED</t>
  </si>
  <si>
    <t>At post, Garaj TQ Vaijapur District, Aurangabad, Maharashtra,,Kannad, Aurangabad, Maharashtra, India - 431115</t>
  </si>
  <si>
    <t>balrajegarajkar@gmail.com</t>
  </si>
  <si>
    <t xml:space="preserve"> U25999PB2023PTC057890</t>
  </si>
  <si>
    <t>AHLUWALIA TECHNOLOGIES INDIA PRIVATE LIMITED</t>
  </si>
  <si>
    <t>PLOT NO 369, INDUSTRIAL AREA,,PHASE  9,  FOCAL POINT,S.A.S.Nagar (Mohali), Rupnagar, Punjab, India - 160062</t>
  </si>
  <si>
    <t>info@ahluwaliatech.com</t>
  </si>
  <si>
    <t xml:space="preserve"> U47990KA2023PTC171138</t>
  </si>
  <si>
    <t>ANU PRINT N PACK PRIVATE LIMITED</t>
  </si>
  <si>
    <t>#37/4(E), 2ND FLOOR, 80 FT ROAD, KHB COLONY,,1ST STAGE, BASAVESHWARANAGAR,Bangalore North, Bangalore, Karnataka, India - 560079</t>
  </si>
  <si>
    <t>shivraj.desai@accessbizindia.com</t>
  </si>
  <si>
    <t xml:space="preserve"> U32300GJ2023PTC139093</t>
  </si>
  <si>
    <t>TAGSQUAD CORPORATION PRIVATE LIMITED</t>
  </si>
  <si>
    <t>H-1102, ORCHID PARADISE,OPPOSITE SAFAL PARISAR,Daskroi, Ahmedabad, Gujarat, India - 380058</t>
  </si>
  <si>
    <t>nitabharambe12@gmail.com</t>
  </si>
  <si>
    <t xml:space="preserve"> U01611OD2023PTC041990</t>
  </si>
  <si>
    <t>PHULBER FARMERS PRODUCER COMPANY LIMITED</t>
  </si>
  <si>
    <t>BINOD BANCHHOR,AT BARLA PO GHUNESH PS TUREKELA VIA HARISANKAR ROAD DIST BALANGIR,Kantabanji, Balangir, Orissa, India - 767038</t>
  </si>
  <si>
    <t>gurugovindamajhi12345@gmail.com</t>
  </si>
  <si>
    <t xml:space="preserve"> U20237MH2023PTC398791</t>
  </si>
  <si>
    <t>AVYUKT CREATIONS PRIVATE LIMITED</t>
  </si>
  <si>
    <t>SIDDHIVINAYAK HOMES F-302,KH. NO. 103, A.V.G. LAYOUT,Nagpur, Nagpur, Maharashtra, India - 440001</t>
  </si>
  <si>
    <t>clientlegalfin2022@gmail.com</t>
  </si>
  <si>
    <t xml:space="preserve"> U62020RJ2023PTC086253</t>
  </si>
  <si>
    <t>NU TREND MOBILITY PRIVATE LIMITED</t>
  </si>
  <si>
    <t>201, SHREE BHAWAN APPT., 51, B DEVI PATH,NEAR RESERVE BANK OF INDIA, TAKHTE SHAHI ROAD, KANOTA BAGH,Jaipur, Jaipur, Rajasthan, India - 302004</t>
  </si>
  <si>
    <t>sumanrekha.jain@gmail.com</t>
  </si>
  <si>
    <t xml:space="preserve"> U70200TN2023OPC158790</t>
  </si>
  <si>
    <t>OBJECTWAYS CONSULTING (OPC) PRIVATE LIMITED</t>
  </si>
  <si>
    <t>NO. 29B/1,1st Floor,,K.P.NAGAR, VELUSAMYPURAM,,Karur, Karur, Tamil Nadu, India - 639008</t>
  </si>
  <si>
    <t>info@objectwaysconsulting.com</t>
  </si>
  <si>
    <t xml:space="preserve"> UHR2023PTC109843</t>
  </si>
  <si>
    <t>AVC ORIGINALS PRIVATE LIMITED</t>
  </si>
  <si>
    <t>VILLA-36 TULIP IVORY, SECTOR 70,BADSHAHPUR,Badshahpur, Gurgaon, Haryana, India - 122101</t>
  </si>
  <si>
    <t>avcoriginals_se@yahoo.com</t>
  </si>
  <si>
    <t xml:space="preserve"> U90009CT2023PTC014319</t>
  </si>
  <si>
    <t>KALAKUMBH ARTHUB PRIVATE LIMITED</t>
  </si>
  <si>
    <t>HOUSE NO 277 WARD NO. - 04,BAHADURPARA BACHELI,Dantewada, Dantewada, Chattisgarh, India - 494553</t>
  </si>
  <si>
    <t>mrityunjay@kalakumbh.org</t>
  </si>
  <si>
    <t xml:space="preserve"> U47890KA2023PTC171130</t>
  </si>
  <si>
    <t>SOMVEDA MYGROWTHWELL MARKETING PRIVATE LIMITED</t>
  </si>
  <si>
    <t>FAREKH LAYOUT FAREKHLAYOUT,,BIJAPUR CSD-2, KARNATAK 586101,Bijapur, Bijapur(KAR), Karnataka, India - 586101</t>
  </si>
  <si>
    <t>srheralagi915@gmail.com</t>
  </si>
  <si>
    <t xml:space="preserve"> U62091KA2023PTC171106</t>
  </si>
  <si>
    <t>SUFINA SOFTECH SOLUTION PRIVATE LIMITED</t>
  </si>
  <si>
    <t>No 198,2nd floor,CMH Road,2nd stage,Indiranagar,,Bangalore North, Bangalore, Karnataka, India - 560038</t>
  </si>
  <si>
    <t>sijo1207@gmail.com</t>
  </si>
  <si>
    <t xml:space="preserve"> U62099AS2023PTC024243</t>
  </si>
  <si>
    <t>OXIDE TECHNOLOGY PRIVATE LIMITED</t>
  </si>
  <si>
    <t>VILL-KAWAIMARI, 10 NO. BLOCK,,NALI GAON, DIST-BARPETA, (ASSAM) PIN-781352,Bhowanipur, Barpeta, Assam, India - 781352</t>
  </si>
  <si>
    <t>oxidetechnology@gmail.com</t>
  </si>
  <si>
    <t xml:space="preserve"> U62099AP2023PTC110499</t>
  </si>
  <si>
    <t>LORR STUDIOS PRIVATE LIMITED</t>
  </si>
  <si>
    <t>PLOT NO 38 VIJAYANAGAR PALACE LAYOUT,PEDAWALTAIR,Visakhapatnam (Urban), Visakhapatnam, Andhra Pradesh, India - 530017</t>
  </si>
  <si>
    <t>rishipagnis@gmail.com</t>
  </si>
  <si>
    <t xml:space="preserve"> U85500UP2023PTC178124</t>
  </si>
  <si>
    <t>MINDTREK INNOVATIONS PRIVATE LIMITED</t>
  </si>
  <si>
    <t>PLOT NO 26 ,,FIRST FLOOR , SUBHASH NAGAR COLONY , MAUJA GHATWASAN MUSTKIL AGRA,Agra, Agra, Uttar Pradesh, India - 282010</t>
  </si>
  <si>
    <t xml:space="preserve"> U28140PN2023PTC218568</t>
  </si>
  <si>
    <t>POLYNOVATORS INDIA PRIVATE LIMITED</t>
  </si>
  <si>
    <t>SHRIRANG HOUSE, 364+365/1,Shivajinagar, J M Road,Pune City, Pune, Maharashtra, India - 411005</t>
  </si>
  <si>
    <t>Parag.jaju@refreshdigital.in</t>
  </si>
  <si>
    <t xml:space="preserve"> U68100TN2023PTC158781</t>
  </si>
  <si>
    <t>ONE SECURE WAREHOUSE PRIVATE LIMITED</t>
  </si>
  <si>
    <t>No. 6 / 2, CASA Blanca, Ground Floor,Casa Major Road , Egmore,Egmore Nungambakka, Chennai, Tamil Nadu, India - 600008</t>
  </si>
  <si>
    <t>amit@chattels.in</t>
  </si>
  <si>
    <t xml:space="preserve"> U01500MH2023PTC398801</t>
  </si>
  <si>
    <t>MAHAAGRO SHAKTI FARMERS PRODUCER COMPANY LIMITED</t>
  </si>
  <si>
    <t>335/2 M.nagar-Umarane Road,Deola Nashik Umarane,Deola, Nashik, Maharashtra, India - 423110</t>
  </si>
  <si>
    <t>ujjwal@ph-traders.com</t>
  </si>
  <si>
    <t xml:space="preserve"> U01611MH2023PTC398748</t>
  </si>
  <si>
    <t>MAANARMADA GROWERS TECH PRODUCER COMPANY LIMITED</t>
  </si>
  <si>
    <t>BPL.51601 Dhanaje Bk,Taluka Dhadgaon,Dhadgaon, Nandurbar, Maharashtra, India - 425414</t>
  </si>
  <si>
    <t>maanarmadagrowers@gmail.com</t>
  </si>
  <si>
    <t xml:space="preserve"> U46201AP2023PTC110502</t>
  </si>
  <si>
    <t>SKUBER SERVICES PRIVATE LIMITED</t>
  </si>
  <si>
    <t>40-12/3/5 , sf-1,RAMS GREEN COURT NEAR RAVINDRA BHARATHI SCHOOL,Vijayawada (Urban), Krishna, Andhra Pradesh, India - 520010</t>
  </si>
  <si>
    <t>reach2adi@gmail.com</t>
  </si>
  <si>
    <t xml:space="preserve"> U20237BR2023PTC061961</t>
  </si>
  <si>
    <t>DIEVS MANUFACTURING PRIVATE LIMITED</t>
  </si>
  <si>
    <t>WARD NO 15,BEHIND NUTAN CINEMA PASWAN TOLA,Bathnaha, Sitamarhi, Bihar, India - 843302</t>
  </si>
  <si>
    <t>chandankumar9576335767@gmail.com</t>
  </si>
  <si>
    <t xml:space="preserve"> U68200UP2023PTC178127</t>
  </si>
  <si>
    <t>N A M PROPTECH PRIVATE LIMITED</t>
  </si>
  <si>
    <t>Plot No. J-4, 2nd Floor,Durga Enterprises,Loni, Ghaziabad, Uttar Pradesh, India - 201005</t>
  </si>
  <si>
    <t>namproptech@gmail.com</t>
  </si>
  <si>
    <t xml:space="preserve"> U62020UP2023PTC178149</t>
  </si>
  <si>
    <t>TURBOCLOUD CONSULTANCY PRIVATE LIMITED</t>
  </si>
  <si>
    <t>BLOCK-A-218 S/F SHREE KRIS HNA GREEN, CHATIKARA ROAD, VRIND AVAN MATHURA,VRINDAVAN,Mathura, Mathura, Uttar Pradesh, India - 281121</t>
  </si>
  <si>
    <t>contact@turbocloud.org.in</t>
  </si>
  <si>
    <t xml:space="preserve"> U10799DL2023PTC410914</t>
  </si>
  <si>
    <t>KEY2FIT PRIVATE LIMITED</t>
  </si>
  <si>
    <t>158-159 , First Floor , Sector 24,Rohini,North West Delhi, North West Delhi, Delhi, India - 110085</t>
  </si>
  <si>
    <t>ankitsaroha.aan@gmail.com</t>
  </si>
  <si>
    <t xml:space="preserve"> U10629MH2023PTC398778</t>
  </si>
  <si>
    <t>SEPTA FOODS PRIVATE LIMITED</t>
  </si>
  <si>
    <t>Manufacture of other starch products n.e.c.</t>
  </si>
  <si>
    <t>2505/6, Canary, Hiranandani Estate,,Ghodbunder Road, Patlipada, Thane West,Thane, Thane, Maharashtra, India - 400607</t>
  </si>
  <si>
    <t>info@bannerfoodsco.in</t>
  </si>
  <si>
    <t xml:space="preserve"> U32902DL2023PTC410896</t>
  </si>
  <si>
    <t>AUM HELITE SAFETY SYSTEMS PRIVATE LIMITED</t>
  </si>
  <si>
    <t>J-10, F/F F/P, Green Park,New Delhi, South West Delhi, Delhi, India - 110016</t>
  </si>
  <si>
    <t>rajat15@yahoo.com</t>
  </si>
  <si>
    <t xml:space="preserve"> U63114TS2023FTC171018</t>
  </si>
  <si>
    <t>OIP ROBOTICS PRIVATE LIMITED</t>
  </si>
  <si>
    <t>Providing data entry services</t>
  </si>
  <si>
    <t>8TH FLOOR, SLN TERMINUS,SURVEY NO 133, BESIDE BOTANICAL GARDENS, GACHIBOWLI,Seri Lingampally, K.V.Rangareddy, Telangana, India - 500032</t>
  </si>
  <si>
    <t>office@oip.bz</t>
  </si>
  <si>
    <t xml:space="preserve"> U42101PN2023PTC218548</t>
  </si>
  <si>
    <t>SHASVAT INFRACON PRIVATE LIMITED</t>
  </si>
  <si>
    <t>G.NO 280 WA, GNO. 280, AMBAP ROAD,WATHAR TALUKA VADGAON,Hatkanangale, Kolhapur, Maharashtra, India - 416112</t>
  </si>
  <si>
    <t>infraconshasvat@gmail.com</t>
  </si>
  <si>
    <t xml:space="preserve"> U85500DL2023PTC410903</t>
  </si>
  <si>
    <t>SUGAGOIL PRIVATE LIMITED</t>
  </si>
  <si>
    <t>N-212, Second Floor, Greater Kailash-1,,New Delhi, South Delhi, Delhi, India - 110048</t>
  </si>
  <si>
    <t>sudhanshu@dngchambers.in</t>
  </si>
  <si>
    <t xml:space="preserve"> U62099TN2023PTC158784</t>
  </si>
  <si>
    <t>OPMAINT INDIA PRIVATE LIMITED</t>
  </si>
  <si>
    <t>Old No 25,New No 55,Thayar Sahib Street,,Anna Salai,,Chennai, Chennai, Tamil Nadu, India - 600002</t>
  </si>
  <si>
    <t>opmaintinfo@gmail.com</t>
  </si>
  <si>
    <t xml:space="preserve"> U22199GJ2023PTC139103</t>
  </si>
  <si>
    <t>RIKHIAN INTERNATIONAL PRIVATE LIMITED</t>
  </si>
  <si>
    <t>Manufacture of other rubber products n.e.c.</t>
  </si>
  <si>
    <t>A104,HALANI HEIGHTS, SALATIYA ROAD,Anand, Anand, Gujarat, India - 388001</t>
  </si>
  <si>
    <t>vipul5292@gmail.com</t>
  </si>
  <si>
    <t xml:space="preserve"> U56102WB2023PTC260331</t>
  </si>
  <si>
    <t>SEKUWA GHAR PRIVATE LIMITED</t>
  </si>
  <si>
    <t>38/A/10,,M.C. GARDEN ROAD, LP-31/11/1,Kolkata, Kolkata, West Bengal, India - 700030</t>
  </si>
  <si>
    <t>amrit.online27@gmail.com</t>
  </si>
  <si>
    <t xml:space="preserve"> U66190TS2023PTC171025</t>
  </si>
  <si>
    <t>FINDRYL FINANCIAL TECHNOLOGIES AND CONSULTING PRIVATE LIMITED</t>
  </si>
  <si>
    <t>7-85/8, SHANKAR NAGAR, PEERZADIGUDA,,Hyderabad, Hyderabad, Telangana, India - 500039</t>
  </si>
  <si>
    <t>findrylindia@gmail.com</t>
  </si>
  <si>
    <t xml:space="preserve"> U53200RJ2023PTC086255</t>
  </si>
  <si>
    <t>ECOEXPRESS COURIER PRIVATE LIMITED</t>
  </si>
  <si>
    <t>FLAT NO. 206, UTTAM BHUDEV RESIDENCY,PLOT NO. 282, MUKTANAND NAGAR,Jaipur, Jaipur, Rajasthan, India - 302018</t>
  </si>
  <si>
    <t>harishbgupta@gmail.com</t>
  </si>
  <si>
    <t xml:space="preserve"> U62013AP2023PTC110495</t>
  </si>
  <si>
    <t>BHRISH LABS PRIVATE LIMITED</t>
  </si>
  <si>
    <t>H No.43/262-D-1, 1st Floor, Sankal Bagh,Sankal Bagh, N.R Peta,Kurnool, Kurnool, Andhra Pradesh, India - 518001</t>
  </si>
  <si>
    <t>sanjumet@gmail.com</t>
  </si>
  <si>
    <t xml:space="preserve"> U56210UP2023PTC178128</t>
  </si>
  <si>
    <t>E SOIREE PRIVATE LIMITED</t>
  </si>
  <si>
    <t>E 1901,CHARMS CASTLE, RAJ NAGAR EXTENSION,Ghaziabad, Ghaziabad, Uttar Pradesh, India - 201010</t>
  </si>
  <si>
    <t>sunindiacorporation@gmail.com</t>
  </si>
  <si>
    <t xml:space="preserve"> U46909PN2023PTC218545</t>
  </si>
  <si>
    <t>DIVYA FIRE SAFETY EQUIPMENTS PRIVATE LIMITED</t>
  </si>
  <si>
    <t>GNO 1497 HANUMAN NAGAR,TAMHANEWASTI CHIKHALI PUNE,Pune City, Pune, Maharashtra, India - 411019</t>
  </si>
  <si>
    <t>divyafireandsafety@gmail.com</t>
  </si>
  <si>
    <t xml:space="preserve"> U43299TN2023PTC158773</t>
  </si>
  <si>
    <t>TIRUPATHI TRADERS TAMILNADU CONSTRUCTIONS PRIVATE LIMITED</t>
  </si>
  <si>
    <t>NEW NO.14 OLD NO.1, 1ST STREET, VELAN NAGAR,,ARUMBAKKAM, CHENNAI,Maduravoyal, Chennai, Tamil Nadu, India - 600106</t>
  </si>
  <si>
    <t>TIRUPATHITRADERSTNCONSTPVTLTD@GMAIL.COM</t>
  </si>
  <si>
    <t xml:space="preserve"> U62099MH2023PTC398760</t>
  </si>
  <si>
    <t>DEXTRALAB SOLUTIONS PRIVATE LIMITED</t>
  </si>
  <si>
    <t>302 WING G PLEASANT PARK,LINK ROAD EVERSHINE NAGAR NR COFFEE DAY MALAD (W),Malad West, Mumbai, Maharashtra, India - 400064</t>
  </si>
  <si>
    <t>a.anchalia@gmail.com</t>
  </si>
  <si>
    <t xml:space="preserve"> U86100HR2023PTC109840</t>
  </si>
  <si>
    <t>SITA RAM MULTI-SPECIALITY HOSPITAL PRIVATE LIMITED</t>
  </si>
  <si>
    <t>3816,LAXMAN VIHAR, NEAR DAULTABAD FLYOVER,Sadar Bazar, Gurgaon, Haryana, India - 122001</t>
  </si>
  <si>
    <t>sharmarohit140788@gmail.com</t>
  </si>
  <si>
    <t xml:space="preserve"> U01632MH2023PTC398768</t>
  </si>
  <si>
    <t>GVASM AGRO AND FOODS PRIVATE LIMITED</t>
  </si>
  <si>
    <t>Cotton ginning, cleaning and bailing</t>
  </si>
  <si>
    <t>H NO 406, BESIDE AMAN HALL,RAM NAGAR,Parseoni, Nagpur, Maharashtra, India - 441105</t>
  </si>
  <si>
    <t>virendragajbhiye68@gmail.com</t>
  </si>
  <si>
    <t xml:space="preserve"> U01611PN2023PTC218564</t>
  </si>
  <si>
    <t>SAI SHANESHAWAR FARMER PRODUCER COMPANY LIMITED</t>
  </si>
  <si>
    <t>NEAR HIGHSCHOOL,NAGAR PALIKA MILKAT NUMBER P2009075,Rahuri, Ahmed Nagar, Maharashtra, India - 413716</t>
  </si>
  <si>
    <t>smandassociates25@gmail.com</t>
  </si>
  <si>
    <t xml:space="preserve"> U58203KL2023PTC080336</t>
  </si>
  <si>
    <t>SCHATZTRUHE PRIVATE LIMITED</t>
  </si>
  <si>
    <t>B.No 347/A/10,KANHIRAMPARA,Thalassery, Kannur, Kerala, India - 670673</t>
  </si>
  <si>
    <t>Schatztruhe.pvtltd@gmail.com</t>
  </si>
  <si>
    <t xml:space="preserve"> U56104WB2023PTC260322</t>
  </si>
  <si>
    <t>FANTASEA CLOUD VENTURES PRIVATE LIMITED</t>
  </si>
  <si>
    <t>IDEAL ENCLAVE, F. NO-A/53,B/NO AMBER,RAJARHAT MAIN ROAD GOPALPUR,Rajarhat, North 24 Parganas, West Bengal, India - 700136</t>
  </si>
  <si>
    <t>fantaseacloud.ventures@gmail.com</t>
  </si>
  <si>
    <t xml:space="preserve"> U68100KA2023PTC171140</t>
  </si>
  <si>
    <t>RUSHMORE ESTATES PRIVATE LIMITED</t>
  </si>
  <si>
    <t>No 51,LGCL Ashlar, Kasavanahalli Main Road, Sarjapura Road, Parappana Agrahara, Electronic City,Bangalore South, Bangalore, Karnataka, India - 560100</t>
  </si>
  <si>
    <t>contactus@giriprasadassociates.com</t>
  </si>
  <si>
    <t xml:space="preserve"> U81100PN2023PTC218541</t>
  </si>
  <si>
    <t>SAISUVARNA FACILITY MANAGEMENT SERVICES PRIVATE LIMITED</t>
  </si>
  <si>
    <t>FL-B-303,Riddhi Siddhi Tower, Sr. No. 26, 27,Khed, Pune, Maharashtra, India - 412105</t>
  </si>
  <si>
    <t>saisuvarnafms@gmail.com</t>
  </si>
  <si>
    <t xml:space="preserve"> U62013MP2023PTC064777</t>
  </si>
  <si>
    <t>GAURANGA IT SOLUTIONS PRIVATE LIMITED</t>
  </si>
  <si>
    <t>226 SHANTI KOTEJ SHIV DHAM COLONEY SECTOR-A LIMBODI,,Indore, Indore, Madhya Pradesh, India - 452001</t>
  </si>
  <si>
    <t>gaurangait2023@gmail.com</t>
  </si>
  <si>
    <t xml:space="preserve"> U70200DL2023PTC410917</t>
  </si>
  <si>
    <t>URBS CONNECTS PRIVATE LIMITED</t>
  </si>
  <si>
    <t>D1/A 115,JANKAPURI,New Delhi, West Delhi, Delhi, India - 110058</t>
  </si>
  <si>
    <t>UDEVIRSINGH1234@GMAIL.COM</t>
  </si>
  <si>
    <t xml:space="preserve"> U26104MH2023PTC398734</t>
  </si>
  <si>
    <t>LAPEX PRIVATE LIMITED</t>
  </si>
  <si>
    <t>801, PL No. 284, 5th RD,5 Diamond Garden Building, Chembur,Mumbai, Mumbai, Maharashtra, India - 400071</t>
  </si>
  <si>
    <t>lapexpcb@gmail.com</t>
  </si>
  <si>
    <t xml:space="preserve"> U35106TN2023PTC158763</t>
  </si>
  <si>
    <t>STRUJA GREEN ENERGY PRIVATE LIMITED</t>
  </si>
  <si>
    <t>S.F. No. 69/3B, Madurai Road,Arupokkottai,Aruppukkottai, Virudhunagar, Tamil Nadu, India - 626101</t>
  </si>
  <si>
    <t>strujagreen@gmail.com</t>
  </si>
  <si>
    <t xml:space="preserve"> U78100UP2023PTC178129</t>
  </si>
  <si>
    <t>INTELLIGENT ALLIANCE SERVICES PRIVATE LIMITED</t>
  </si>
  <si>
    <t>S/O RAGHUBIR SINGH, VISHWANATH COLONY,KHORA, G.B. NAGAR,Noida, Gautam Buddha Nagar, Uttar Pradesh, India - 201301</t>
  </si>
  <si>
    <t>AJEET.KUMAR321980@GMAIL.COM</t>
  </si>
  <si>
    <t xml:space="preserve"> U47211MH2023PTC398795</t>
  </si>
  <si>
    <t>NBG INTERNATIONAL PRIVATE LIMITED</t>
  </si>
  <si>
    <t>B-102, SWATI APARTMENT CHS LTD, ANAND NAGAR,,OSHIWARA LINK ROAD,,Jogeshwari West, Mumbai, Maharashtra, India - 400102</t>
  </si>
  <si>
    <t>brijmohan.go@gmail.com</t>
  </si>
  <si>
    <t xml:space="preserve"> U62099PN2023PTC218577</t>
  </si>
  <si>
    <t>PROPENSITY LABS PRIVATE LIMITED</t>
  </si>
  <si>
    <t>S.NO.249/250 OFFICE NO.4 AT SECOND FLOOR,BLDG-B G.O.SQUARE 411057,Haveli, Pune, Maharashtra, India - 411057</t>
  </si>
  <si>
    <t>wagh.manoj@gmail.com</t>
  </si>
  <si>
    <t xml:space="preserve"> U55101MP2023PTC064779</t>
  </si>
  <si>
    <t>CROWN PALACE PRIVATE LIMITED</t>
  </si>
  <si>
    <t>17/786,Udyog Vihar, Chorhata,Huzur, Rewa, Madhya Pradesh, India - 486001</t>
  </si>
  <si>
    <t>shivendushukla1993@gmail.com</t>
  </si>
  <si>
    <t xml:space="preserve"> U14201MH2023PTC398745</t>
  </si>
  <si>
    <t>MAMOSH FASHION PRIVATE LIMITED</t>
  </si>
  <si>
    <t>Room No.93, 1st Floor, Plot No. 16, Collector Compd,,Gate -5, Malvani Colony,,Malad West, Mumbai, Maharashtra, India - 400095</t>
  </si>
  <si>
    <t>customerservice@mamoshfashion.com</t>
  </si>
  <si>
    <t xml:space="preserve"> U66190TS2023PTC171009</t>
  </si>
  <si>
    <t>VINVAAS WEALTH MANAGEMENT PRIVATE LIMITED</t>
  </si>
  <si>
    <t>H NO 318 B BLOCK GIRIDHARI MURARI HOMES,BANDLAGUDA JAGIR,Rajendranagar, Hyderabad, Telangana, India - 500086</t>
  </si>
  <si>
    <t>sreejan29@gmail.com</t>
  </si>
  <si>
    <t xml:space="preserve"> U20219MP2023PTC064774</t>
  </si>
  <si>
    <t>PITLIYA AND PITLIYA AGRO PRIVATE LIMITED</t>
  </si>
  <si>
    <t>House No 171, Rajendra marg, Tal, dist ratlam,,Ratlam, Ratlam, Madhya Pradesh, India - 457118</t>
  </si>
  <si>
    <t>sanjaykumarpitliya@gmail.com</t>
  </si>
  <si>
    <t xml:space="preserve"> U26102KA2023PTC171124</t>
  </si>
  <si>
    <t>EXTREME DEFINITION DEFENCE SYSTEMS PRIVATE LIMITED</t>
  </si>
  <si>
    <t>Manufacture of electron tubes, diodes, transistors and related discrete devices</t>
  </si>
  <si>
    <t>Novel Office MG Road,Opposite 1MG Mall, Mahatma Gandhi Road,Bangalore North, Bangalore, Karnataka, India - 560042</t>
  </si>
  <si>
    <t>vijay-sathya@outlook.com</t>
  </si>
  <si>
    <t xml:space="preserve"> U46909MH2023PTC398737</t>
  </si>
  <si>
    <t>POLYVAULT VENTURES PRIVATE LIMITED</t>
  </si>
  <si>
    <t>A/304, ALKA BHUVAN CHS LTD, SAINATH NAGAR,EKSAR ROAD, BORIVALI WEST,,Borivali West, Mumbai, Maharashtra, India - 400103</t>
  </si>
  <si>
    <t>polyvault.shelters@gmail.com</t>
  </si>
  <si>
    <t xml:space="preserve"> U46909MH2023PTC398800</t>
  </si>
  <si>
    <t>RIGIBERG PRIVATE LIMITED</t>
  </si>
  <si>
    <t>Flat No C, 403, Pl A-83 to A-87,,Sector 19, KoparKhairne, Navi Mumbai,Thane, Thane, Maharashtra, India - 400709</t>
  </si>
  <si>
    <t>baban.kapale@gmail.com</t>
  </si>
  <si>
    <t xml:space="preserve"> U71100KL2023PTC080338</t>
  </si>
  <si>
    <t>ELMEK ESBS PRIVATE LIMITED</t>
  </si>
  <si>
    <t>17/268A,PALLIKKANDY NECHIPARAMBIL HOUSE, MANKAVE,Ernad, Malappuram, Kerala, India - 673641</t>
  </si>
  <si>
    <t>jssnkri@gmail.com</t>
  </si>
  <si>
    <t xml:space="preserve"> U62099WB2023PTC260325</t>
  </si>
  <si>
    <t>SWARANSH IT SOLUTIONS PRIVATE LIMITED</t>
  </si>
  <si>
    <t>C/O-SRI RAM SINGH,739,S K NAGAR,PRAVASH NAGAR,,RISHRA,DIST-HOOGHLY,PIN-712249,Serampur Uttarpara, Hooghly, West Bengal, India - 712249</t>
  </si>
  <si>
    <t>MAXRAHUL66@GMAIL.COM</t>
  </si>
  <si>
    <t xml:space="preserve"> UTZ2023PTC027864</t>
  </si>
  <si>
    <t>HASHH IOT LABS PRIVATE LIMITED</t>
  </si>
  <si>
    <t>4/109A,Ravanapuram,Udumalaipettai, Coimbatore, Tamil Nadu, India - 642205</t>
  </si>
  <si>
    <t>hashhautomations@gmail.com</t>
  </si>
  <si>
    <t xml:space="preserve"> U52241PB2023PTC057891</t>
  </si>
  <si>
    <t>REVKON TRANSTECH PRIVATE LIMITED</t>
  </si>
  <si>
    <t>F-388, Industrial Area,,Phase 8B, Mohali, SAS Nagar,S.A.S.Nagar (Mohali), Rupnagar, Punjab, India - 160071</t>
  </si>
  <si>
    <t>rajatgupta37330@gmail.com</t>
  </si>
  <si>
    <t xml:space="preserve"> U46209AP2023PTC110500</t>
  </si>
  <si>
    <t>ASHTAPAD EXPORTS PRIVATE LIMITED</t>
  </si>
  <si>
    <t>D.NO. 113-131,NEAR SAKSHI NEWS PAPER OFFICE PALEM (V) NH-16,Guntur, Guntur, Andhra Pradesh, India - 522005</t>
  </si>
  <si>
    <t>ashtapadexportspvtltd@gmail.com</t>
  </si>
  <si>
    <t xml:space="preserve"> U38120TN2023PTC158782</t>
  </si>
  <si>
    <t>GREEN CITY ENVIRO SERVICES PRIVATE LIMITED</t>
  </si>
  <si>
    <t>Collection of hazardous waste</t>
  </si>
  <si>
    <t>No.33, 15th Avenue,Ashok Nagar,Chennai City Corporation, Chennai, Tamil Nadu, India - 600083</t>
  </si>
  <si>
    <t>sankar@swms.in</t>
  </si>
  <si>
    <t xml:space="preserve"> U62099PN2023PTC218573</t>
  </si>
  <si>
    <t>FINTAAR TECHNOLOGIES PRIVATE LIMITED</t>
  </si>
  <si>
    <t>200</t>
  </si>
  <si>
    <t>703, Deron Heights,,Sr No. 270/1/23,,Haveli, Pune, Maharashtra, India - 411045</t>
  </si>
  <si>
    <t>rathore.abhilash@gmail.com</t>
  </si>
  <si>
    <t xml:space="preserve"> U32909TS2023PTC171030</t>
  </si>
  <si>
    <t>MIGO LUXE RETAIL INDIA PRIVATE LIMITED</t>
  </si>
  <si>
    <t>Plot No-939/A, Flat No 601, Anurag Towers, Meridian School Rd, Siddhi Vinayak Nagar,Khanamet, Madhapur, Serilingampally,Shaikpet, Hyderabad, Telangana, India - 500081</t>
  </si>
  <si>
    <t>santosh.thallam@gmail.com</t>
  </si>
  <si>
    <t xml:space="preserve"> U85499KL2023PTC080347</t>
  </si>
  <si>
    <t>VALLOMBROSAN INSTITUTE OF FOREIGN LANGUAGES PRIVATE LIMITED</t>
  </si>
  <si>
    <t>398,Ward No 12,Vaikom, Kottayam, Kerala, India - 686612</t>
  </si>
  <si>
    <t>noblethomasp@gmail.com</t>
  </si>
  <si>
    <t xml:space="preserve"> U56291UP2023PTC178146</t>
  </si>
  <si>
    <t>BALRAMPUR DELHI BAKERY PRIVATE LIMITED</t>
  </si>
  <si>
    <t>D-13/14/15 INDUSTRIAL AREA,BHAGWATI GANJ, BALRAMPUR,Tulsipur, Balrampur, Uttar Pradesh, India - 271208</t>
  </si>
  <si>
    <t>delhibakery2014@gmail.com</t>
  </si>
  <si>
    <t xml:space="preserve"> U95210MH2023PTC398757</t>
  </si>
  <si>
    <t>ELECTRO CARING SOLUTION PRIVATE LIMITED</t>
  </si>
  <si>
    <t>ABHIMANYU PATIL HOUSE,GARIBACHAWADA DOMBIVALI (W),Kalyan, Thane, Maharashtra, India - 421202</t>
  </si>
  <si>
    <t>ugandcomca@gmail.com</t>
  </si>
  <si>
    <t xml:space="preserve"> U01611UP2023PTC178136</t>
  </si>
  <si>
    <t>JADUBIR SINGH AND SONS AGRO PRODUCER COMPANY LIMITED</t>
  </si>
  <si>
    <t>A-701 STERLING APARTMENT,,9 UNIVERSITY ROAD,,Lucknow, Lucknow, Uttar Pradesh, India - 226007</t>
  </si>
  <si>
    <t>captaks5108@gmail.com</t>
  </si>
  <si>
    <t xml:space="preserve"> U59201MH2023PTC398732</t>
  </si>
  <si>
    <t>SINGALALA INFOTECH (INDIA) PRIVATE LIMITED</t>
  </si>
  <si>
    <t>H. NO 645, PAYAL THEATRE NEAR DHAMANKAR NAKA,GAURI PADA, OLD THANA ROAD, BHIWANDI,Kalyan, Thane, Maharashtra, India - 421301</t>
  </si>
  <si>
    <t>karangpt21@gmail.com</t>
  </si>
  <si>
    <t xml:space="preserve"> U41001BR2023PTC061960</t>
  </si>
  <si>
    <t>VIRSAA VENTURES PRIVATE LIMITED</t>
  </si>
  <si>
    <t>C/O SADHNA JHA, WARD NO-16,NEAR MAHAVIR MANDIR,Begusarai, Begusarai, Bihar, India - 851117</t>
  </si>
  <si>
    <t>virsaaventures@gmail.com</t>
  </si>
  <si>
    <t xml:space="preserve"> U10501UP2023PTC178123</t>
  </si>
  <si>
    <t>SWARN MILK PRODUCTS PRIVATE LIMITED</t>
  </si>
  <si>
    <t>Hose No 22 Old LIG W Block,Keshav Nagar Juhi Coloney,Juhi, Kanpur Nagar, Uttar Pradesh, India - 208014</t>
  </si>
  <si>
    <t>parmarthidurgesh16@gmail.com</t>
  </si>
  <si>
    <t xml:space="preserve"> U43299TN2023PTC158777</t>
  </si>
  <si>
    <t>STOREYMAX BUILDERS AND DEVELOPERS PRIVATE LIMITED</t>
  </si>
  <si>
    <t>2/945,2ND STREET, THIRUVALLUVAR NAGAR, THORAIPAKKAM,Kanchipuram, Kanchipuram, Tamil Nadu, India - 600097</t>
  </si>
  <si>
    <t>storeymaxbuilders@gmail.com</t>
  </si>
  <si>
    <t xml:space="preserve"> U52291MH2023PTC398750</t>
  </si>
  <si>
    <t>POGGYA INTERNATIONAL HOLIDAYS PRIVATE LIMITED</t>
  </si>
  <si>
    <t>House No. 19/B, Veertanaji Nagar,Suraj Colony, VMV Road,Amravati, Amravati, Maharashtra, India - 444601</t>
  </si>
  <si>
    <t>mcanewco12@gmail.com</t>
  </si>
  <si>
    <t xml:space="preserve"> U78300WB2023PTC260327</t>
  </si>
  <si>
    <t>SUKANTA INTERNATIONAL PRIVATE LIMITED</t>
  </si>
  <si>
    <t>C/O SUKANTA MALLIK VILL - BALARAMPUR,POST BALIA POST BALIA NADIA,Chakdaha, Nadia, West Bengal, India - 741223</t>
  </si>
  <si>
    <t>sukantainter123@gmail.com</t>
  </si>
  <si>
    <t xml:space="preserve"> U46539OD2023PTC041992</t>
  </si>
  <si>
    <t>SUNUSHI AGRO PRIVATE LIMITED</t>
  </si>
  <si>
    <t>C/O JAMBOBATI PATEL,JHARIABAHAL JHARSUGUDA,Bamra, Sambalpur, Orissa, India - 768221</t>
  </si>
  <si>
    <t>anpatel2016@gmail.com</t>
  </si>
  <si>
    <t xml:space="preserve"> U58203KA2023PTC171129</t>
  </si>
  <si>
    <t>WISEDECK TECHNOLOGIES PRIVATE LIMITED</t>
  </si>
  <si>
    <t>No. 5B, 2nd Floor, 10th cross, Opp CPRI,RMV Extension, Sadashiv Nagar,Bangalore North, Bangalore, Karnataka, India - 560080</t>
  </si>
  <si>
    <t>sachinuppal@gmail.com</t>
  </si>
  <si>
    <t xml:space="preserve"> U31009UP2023PTC178154</t>
  </si>
  <si>
    <t>FLEXO TRADELINKS PRIVATE LIMITED</t>
  </si>
  <si>
    <t>PLOT NO D3 172,WARD CHINNAT,Lucknow, Lucknow, Uttar Pradesh, India - 226010</t>
  </si>
  <si>
    <t>tripathisiddh21@gmail.com</t>
  </si>
  <si>
    <t xml:space="preserve"> U62099KA2023PTC171141</t>
  </si>
  <si>
    <t>GAPLE IMPEX PRIVATE LIMITED</t>
  </si>
  <si>
    <t>152, 13TH MAIN, 1ST CROSS BANK OFFICERS COLONY,BTM LAYOUT STAGE 1,Bangalore South, Bangalore Rural, Karnataka, India - 560068</t>
  </si>
  <si>
    <t>ravi.keerthi6666@gmail.com</t>
  </si>
  <si>
    <t xml:space="preserve"> U47413KL2023PTC080350</t>
  </si>
  <si>
    <t>MYT4 SYSTEMS PRIVATE LIMITED</t>
  </si>
  <si>
    <t>IV/463, SECOND FLOOR, VALAMKOTTIL TOWERS,JUDGEMUKKU, THRIKKAKKARA PO,Ernakulam, Ernakulam, Kerala, India - 682021</t>
  </si>
  <si>
    <t>itsarunsk2009@gmail.com</t>
  </si>
  <si>
    <t xml:space="preserve"> U90009TN2023PTC158776</t>
  </si>
  <si>
    <t>OTT MSF MOVIES PRIVATE LIMITED</t>
  </si>
  <si>
    <t>275000</t>
  </si>
  <si>
    <t>104 Brindavan Nagar,Valasaravakkam,Tiruvallur, Tiruvallur, Tamil Nadu, India - 600087</t>
  </si>
  <si>
    <t>sri_rajeshkanna@yahoo.com</t>
  </si>
  <si>
    <t xml:space="preserve"> U45402UP2023PTC178145</t>
  </si>
  <si>
    <t>N.R.L. AUTOSALES PRIVATE LIMITED</t>
  </si>
  <si>
    <t>Khasra No 235 - 240,Kuberpur, Chhalesar,Agra, Agra, Uttar Pradesh, India - 282006</t>
  </si>
  <si>
    <t>csarpitbaslas@gmail.com</t>
  </si>
  <si>
    <t xml:space="preserve"> U46699MH2023PTC398790</t>
  </si>
  <si>
    <t>SAGA INNOVATIONS PRIVATE LIMITED</t>
  </si>
  <si>
    <t>FLAT NO.302 PLOT NO 15/9 PROGRESSIVE EXCELLENCY,SECTOR 11 KOPAR KHAIRNE,Thane, Thane, Maharashtra, India - 400709</t>
  </si>
  <si>
    <t>SagaInnovations.23@gmail.com</t>
  </si>
  <si>
    <t xml:space="preserve"> U82990MH2023PTC398775</t>
  </si>
  <si>
    <t>ASAPHR SOLUTION PRIVATE LIMITED</t>
  </si>
  <si>
    <t>FLAT 302,PLOT NO 28, SEC-2-A,KARANJADE PARGAON SEC PNL-1,Panvel, Raigarh(MH), Maharashtra, India - 410206</t>
  </si>
  <si>
    <t>abborade111@gmail.com</t>
  </si>
  <si>
    <t xml:space="preserve"> U62099KA2023PTC171135</t>
  </si>
  <si>
    <t>PLA TECHNOLOGICAL TRANSFORMATION SOLUTIONS PRIVATE LIMITED</t>
  </si>
  <si>
    <t>NO 64/1,3RD CROSS DR L/O B.CHANNASDRA,Bangalore North, Bangalore, Karnataka, India - 560043</t>
  </si>
  <si>
    <t>arul.arockiasamy@tesladigitech.com</t>
  </si>
  <si>
    <t xml:space="preserve"> U46632TZ2023PTC027870</t>
  </si>
  <si>
    <t>TN29 EXPORTS AND SERVICES PRIVATE LIMITED</t>
  </si>
  <si>
    <t>D. No.  2/102B 385/6,A GOLLAHALLI,A GOLLAHALLI POST,DHARMAPURI,Dharmapuri, Dharmapuri, Tamil Nadu, India - 636704</t>
  </si>
  <si>
    <t>Sakthi.veldpi84@gmail.com</t>
  </si>
  <si>
    <t xml:space="preserve"> U46209MH2023PTC398728</t>
  </si>
  <si>
    <t>AMARJYOT MAHILA FARMER PRODUCER COMPANY LIMITED</t>
  </si>
  <si>
    <t>H No Sawali Bai Aundha (Nagnath),,Hingoli, Hingoli, Maharashtra, India - 431705</t>
  </si>
  <si>
    <t>csmamtak13@gmail.com</t>
  </si>
  <si>
    <t xml:space="preserve"> U55101KA2023PTC171136</t>
  </si>
  <si>
    <t>GIRIVANAM VENTURES PRIVATE LIMITED</t>
  </si>
  <si>
    <t>Villa 82, Prestige Mayberry,Off Channasandra main road, Near Hope Farm Junction,Bangalore South, Bangalore, Karnataka, India - 560066</t>
  </si>
  <si>
    <t>kakkar_76@yahoo.com</t>
  </si>
  <si>
    <t xml:space="preserve"> U90009OD2023PTC041989</t>
  </si>
  <si>
    <t>AADYA JAGDEV FILMS PRIVATE LIMITED</t>
  </si>
  <si>
    <t>C/O NAYANA SAHOO,DANAGADI,Jajpur Road, Jajapur, Orissa, India - 755026</t>
  </si>
  <si>
    <t>saktijagdev@hotmail.com</t>
  </si>
  <si>
    <t xml:space="preserve"> U79120MH2023PTC398774</t>
  </si>
  <si>
    <t>STAR ROUTE HOSPITALITY PRIVATE LIMITED</t>
  </si>
  <si>
    <t>A 5,  SAINIKETAN  CHS LTD PLOT NO. 101,PART 1, CHARKOP,  NR ARYA SAMAJ, KANDIVALI (W), MUMBAI,Kandivlai West, Mumbai, Maharashtra, India - 400067</t>
  </si>
  <si>
    <t>vaishnavsumit7@gmail.com</t>
  </si>
  <si>
    <t xml:space="preserve"> U43299PN2023PTC218567</t>
  </si>
  <si>
    <t>LUSHLIFE ESTATES PRIVATE LIMITED</t>
  </si>
  <si>
    <t>Office No 403, 4th Floor, Sun Mahu Complex,Bund Garden Road,Pune City, Pune, Maharashtra, India - 411001</t>
  </si>
  <si>
    <t>g.nakate@lushlife.co.in</t>
  </si>
  <si>
    <t xml:space="preserve"> U01619TN2023PTC158774</t>
  </si>
  <si>
    <t>SOWBA BIO FOODS PRIVATE LIMITED</t>
  </si>
  <si>
    <t>No 109, A/5, Hari Om Apartment,Kothavalchavadi Street,Saidapet,Chennai City Corporation, Chennai, Tamil Nadu, India - 600015</t>
  </si>
  <si>
    <t>sowbabiofoods@gmail.com</t>
  </si>
  <si>
    <t xml:space="preserve"> U01113TN2023PTC158771</t>
  </si>
  <si>
    <t>SAGP AGRO PRODUCTS PRIVATE LIMITED</t>
  </si>
  <si>
    <t>Growing of other cereals</t>
  </si>
  <si>
    <t>No.16/2, Gopalapuram,6th Street,Chennai, Chennai, Tamil Nadu, India - 600086</t>
  </si>
  <si>
    <t>shreyans.agarwal0505@gmail.com</t>
  </si>
  <si>
    <t xml:space="preserve"> U85500KA2023PTC171123</t>
  </si>
  <si>
    <t>LOVEDALES EDUTECH PRIVATE LIMITED</t>
  </si>
  <si>
    <t>RS NO 16/1 CTS NO 4152/2,LAXMI TEKADI GANESHPUR ROAD,Belgaum, Belgaum, Karnataka, India - 590009</t>
  </si>
  <si>
    <t>corporateservicesbgm@gmail.com</t>
  </si>
  <si>
    <t xml:space="preserve"> U25999MH2023PTC398771</t>
  </si>
  <si>
    <t>VINIT REFLECTIVES PRIVATE LIMITED</t>
  </si>
  <si>
    <t>9 , Pratap Nagar,Arni Road, Wadgaon,Yavatmal, Yavatmal, Maharashtra, India - 445001</t>
  </si>
  <si>
    <t>vinitreflectives@gmail.com</t>
  </si>
  <si>
    <t xml:space="preserve"> U86201HR2023PTC109833</t>
  </si>
  <si>
    <t>HIMALAYAN MEDICAL SERVICES PRIVATE LIMITED</t>
  </si>
  <si>
    <t>HOUSE NO.70-B,HARMILAP NAGAR,AMBALA CANTT,Ambala, Ambala, Haryana, India - 133004</t>
  </si>
  <si>
    <t>himalayanmedical@gmail.com</t>
  </si>
  <si>
    <t xml:space="preserve"> U24109GJ2023PTC139087</t>
  </si>
  <si>
    <t>DARGANI STEEL PRIVATE LIMITED</t>
  </si>
  <si>
    <t>SHED NO. 353/170, VIJAY IND. ESTATE,,NR. BHIXUK GRUH, ODHAV,Ahmadabad City, Ahmedabad, Gujarat, India - 382415</t>
  </si>
  <si>
    <t>harlalparegee1994@gmail.com</t>
  </si>
  <si>
    <t xml:space="preserve"> U62099TZ2023PTC027869</t>
  </si>
  <si>
    <t>SPOTLESS AI ROBOTICS PRIVATE LIMITED</t>
  </si>
  <si>
    <t>Old No 1/166-A New No 302,A.Pudhur,Salem, Salem, Tamil Nadu, India - 636016</t>
  </si>
  <si>
    <t>Kesavasankar@gmail.com</t>
  </si>
  <si>
    <t xml:space="preserve"> U22209OD2023PTC041985</t>
  </si>
  <si>
    <t>SRIRAM POLYPACKS PRIVATE LIMITED</t>
  </si>
  <si>
    <t>FLAT 109, FIRST FLOOR,SHREYA PALACE, PATRAPADA,Bhubaneswar, Khorda, Orissa, India - 751019</t>
  </si>
  <si>
    <t>sahoodibya76@gmail.com</t>
  </si>
  <si>
    <t xml:space="preserve"> U47735PN2023PTC218554</t>
  </si>
  <si>
    <t>REGIUM EXIM PRIVATE LIMITED</t>
  </si>
  <si>
    <t>Retail sale of souvenirs, craftwork and religious articles, stamps and coins</t>
  </si>
  <si>
    <t>S NO 67/A NEW SANGAVI BARA GHOLAP SCHOOL,FLAT A/23 PUNE,Haveli, Pune, Maharashtra, India - 411061</t>
  </si>
  <si>
    <t>chaitanyashinde053@gmail.com</t>
  </si>
  <si>
    <t xml:space="preserve"> U62099HR2023PTC109837</t>
  </si>
  <si>
    <t>ENVOSSIBLE SERVICES PRIVATE LIMITED</t>
  </si>
  <si>
    <t>H.NO. 459,SECTOR 10,Panchkula, Panchkula, Haryana, India - 134109</t>
  </si>
  <si>
    <t>vaibhavagg123@gmail.com</t>
  </si>
  <si>
    <t xml:space="preserve"> U11049TS2023PTC171015</t>
  </si>
  <si>
    <t>BLUEGREEN BEVERAGES PRIVATE LIMITED</t>
  </si>
  <si>
    <t>H.No. 6-109, Plot No.52,Line 2 Rekha Reddy Nilayam, V.G. Colony Street No. 4,Ghatkesar, Hyderabad, Telangana, India - 500098</t>
  </si>
  <si>
    <t>bgbpvtltd@gmail.com</t>
  </si>
  <si>
    <t xml:space="preserve"> U62099TS2023PTC171023</t>
  </si>
  <si>
    <t>MAEAZY PEY SOLUTIONS PRIVATE LIMITED</t>
  </si>
  <si>
    <t>H.No: 1-101/8, Pno-56, Sai Nagar,Madhapur, Jubilee Hills,,Shaikpet, Hyderabad, Telangana, India - 500081</t>
  </si>
  <si>
    <t>MAHI.CH999@GMAIL.COM</t>
  </si>
  <si>
    <t xml:space="preserve"> U62099MP2023PTC064783</t>
  </si>
  <si>
    <t>WAVES SOFTWARE PRIVATE LIMITED</t>
  </si>
  <si>
    <t>H.No. 168, Samanvay Nagar, Awadhpuri,,Huzur, Bhopal, Madhya Pradesh, India - 462022</t>
  </si>
  <si>
    <t>monika.shri555@gmail.com</t>
  </si>
  <si>
    <t xml:space="preserve"> U66190DL2023PTC410915</t>
  </si>
  <si>
    <t>CN MONY MANAGEMENT PRIVATE LIMITED</t>
  </si>
  <si>
    <t>H.NO. L-102, FIRST FLOOR, KH.NO. 135JAITPUR EXTN.,,New Delhi, South Delhi, Delhi, India - 110044</t>
  </si>
  <si>
    <t>cp30565@gmail.com</t>
  </si>
  <si>
    <t xml:space="preserve"> U17093MH2023PTC398743</t>
  </si>
  <si>
    <t>B4P UNICUS PRIVATE LIMITED</t>
  </si>
  <si>
    <t>94000</t>
  </si>
  <si>
    <t>Manufacture of printing, writing and photocopying paper ready for use</t>
  </si>
  <si>
    <t>A 206, SYNTHOFINE INDL ESTATE,,OFF VIRVANI IND ESTATE, GOREGAON (E),Goregaon East, Mumbai, Maharashtra, India - 400063</t>
  </si>
  <si>
    <t>alok.mehta@gmail.com</t>
  </si>
  <si>
    <t xml:space="preserve"> U42101TZ2023PTC027865</t>
  </si>
  <si>
    <t>SHRI SENTHURVELAN INFRAS INDIA PRIVATE LIMITED</t>
  </si>
  <si>
    <t>No.115/1 , Sathy main road, Annur,,Avanashi, Coimbatore, Tamil Nadu, India - 641653</t>
  </si>
  <si>
    <t>shrisenthurvelan@gmail.com</t>
  </si>
  <si>
    <t xml:space="preserve"> U62099TN2023PTC158769</t>
  </si>
  <si>
    <t>STRADE INFOTECH PRIVATE LIMITED</t>
  </si>
  <si>
    <t>NO. 189/A, PALLAVAN SALAI,,SEMBIUM, CHENNAI,,Perambur Purasawalkam, Chennai, Tamil Nadu, India - 600011</t>
  </si>
  <si>
    <t>stradeinfotech@gmail.com</t>
  </si>
  <si>
    <t xml:space="preserve"> U62099KL2023PTC080352</t>
  </si>
  <si>
    <t>KWICKSTACKS SOLUTIONS PRIVATE LIMITED</t>
  </si>
  <si>
    <t>TC 49/1270, Pournami, First Floor,,Industrial Estate P O, Pappanamcode,Thiruvananthapuram, Thiruvananthapuram, Kerala, India - 695019</t>
  </si>
  <si>
    <t>kwickstackssolutions@gmail.com</t>
  </si>
  <si>
    <t xml:space="preserve"> U47820TN2023PTC158764</t>
  </si>
  <si>
    <t>AARA FABRICS PRIVATE LIMITED</t>
  </si>
  <si>
    <t>SF NO 313/8, D NO 6G,CHATHIRAM STREET,Arakkonam, Vellore, Tamil Nadu, India - 631051</t>
  </si>
  <si>
    <t>dhivakar288@gmail.com</t>
  </si>
  <si>
    <t xml:space="preserve"> U82990KL2023PTC080354</t>
  </si>
  <si>
    <t>GRAND GUARD SERVICES PRIVATE LIMITED</t>
  </si>
  <si>
    <t>794/G13, New bus stand 3rd floor,,Nilambur, Malappuram, Kerala, India - 679329</t>
  </si>
  <si>
    <t>roc.hmtandco@gmail.com</t>
  </si>
  <si>
    <t xml:space="preserve"> U01611GJ2023PTC139105</t>
  </si>
  <si>
    <t>MADHUNEET BIDCON PRIVATE LIMITED</t>
  </si>
  <si>
    <t>C/O NAVIN TIWARI, H NO.900, BHILAD, BHILAD TAL. UMARGAM, VALSAD,,Umargam, Valsad, Gujarat, India - 396105</t>
  </si>
  <si>
    <t>tiwari.madhuneet@gmail.com</t>
  </si>
  <si>
    <t xml:space="preserve"> U86201RJ2023PTC086246</t>
  </si>
  <si>
    <t>KAVYA MEDICARE PRIVATE LIMITED</t>
  </si>
  <si>
    <t>3/110, Jawahar Nagar,,Opp Main Post Office,Jaipur, Jaipur, Rajasthan, India - 302004</t>
  </si>
  <si>
    <t>drsadasukhi@rediffmail.com</t>
  </si>
  <si>
    <t xml:space="preserve"> U78300MH2023PTC398742</t>
  </si>
  <si>
    <t>TALENT STOCK SOLUTIONS PRIVATE LIMITED</t>
  </si>
  <si>
    <t>Plot:12, Flat:401, Floor:4, Sai Siddhi-A Charkop Sector-8,,RSC-25, Near Police Station, Kandivali West,,Kandivlai West, Mumbai, Maharashtra, India - 400067</t>
  </si>
  <si>
    <t>accounts@talent-stock.com</t>
  </si>
  <si>
    <t xml:space="preserve"> U47810GJ2023PTC139085</t>
  </si>
  <si>
    <t>VIVEKA LIFE CARE PRIVATE LIMITED</t>
  </si>
  <si>
    <t>5/19, BARWADI FALIYU, PARIYA,,Pardi, Valsad, Gujarat, India - 396145</t>
  </si>
  <si>
    <t xml:space="preserve"> U46497BR2023PTC061959</t>
  </si>
  <si>
    <t>MEDIFATH LIFE SCIENCE PRIVATE LIMITED</t>
  </si>
  <si>
    <t>C/O SRI RAJIV RANJAN S/O PREM NATH LAL,MAHAJAN TOLI NO 1 NEAR K.B SAHAY GALI, ARA,Arrah, Bhojpur, Bihar, India - 802301</t>
  </si>
  <si>
    <t>ashwomni@gmail.com</t>
  </si>
  <si>
    <t xml:space="preserve"> U56102TN2023PTC158787</t>
  </si>
  <si>
    <t>KAMATCHI AGRO FARMS PRIVATE LIMITED</t>
  </si>
  <si>
    <t>Cafeterias</t>
  </si>
  <si>
    <t>Champaka Flats, Door No AL 163, AL Block,1st street, 12th Main Road, Shanthi Colony,Egmore Nungambakkam, Chennai, Tamil Nadu, India - 600040</t>
  </si>
  <si>
    <t>kanna.office.456@gmail.com</t>
  </si>
  <si>
    <t xml:space="preserve"> U25994GJ2023PTC139106</t>
  </si>
  <si>
    <t>S PLUS ALLOYS PRIVATE LIMITED</t>
  </si>
  <si>
    <t>602, Chandralok Tower, Nr. Siddharth Palace Hotel,Dafnala Road,Ahmadabad City, Ahmedabad, Gujarat, India - 380004</t>
  </si>
  <si>
    <t>er.apuva@gmail.com</t>
  </si>
  <si>
    <t xml:space="preserve"> U62020TN2023PTC158786</t>
  </si>
  <si>
    <t>TWINBEES FUTURE INFOTECH PRIVATE LIMITED</t>
  </si>
  <si>
    <t>NO. 1A, 11TH EAST MAIN ROAD,,,Vellore, Vellore, Tamil Nadu, India - 632006</t>
  </si>
  <si>
    <t xml:space="preserve"> U62099KA2023FTC171132</t>
  </si>
  <si>
    <t>MRALD SERVICES PRIVATE LIMITED</t>
  </si>
  <si>
    <t>BAGMANE LAUREL, NO.65/2, BLOCK A,BAGMANE TECHNOLOGY PARK, BYRASANDRA VILLAGE, C V RAMAN NAGAR,Bangalore North, Bangalore, Karnataka, India - 560093</t>
  </si>
  <si>
    <t>Subramanian.Narayan@mphasis.com</t>
  </si>
  <si>
    <t xml:space="preserve"> U62099TN2023PTC158760</t>
  </si>
  <si>
    <t>ETEK IT INDIA PRIVATE LIMITED</t>
  </si>
  <si>
    <t>2nd Floor, Old no. 10, New No. 19, Flat No 6,Bazulla Road, T. Nagar,Chennai, Chennai, Tamil Nadu, India - 600017</t>
  </si>
  <si>
    <t>venkat@etekit.com</t>
  </si>
  <si>
    <t xml:space="preserve"> U46524DL2023PTC410901</t>
  </si>
  <si>
    <t>ELECTROAVIOM PRIVATE LIMITED</t>
  </si>
  <si>
    <t>83, F/F , Poorvi Marg, Vasant Vihar,Opp. Modern School, New Delhi - 110057 South West Delhi,New Delhi, New Delhi, Delhi, India - 110057</t>
  </si>
  <si>
    <t>arman@techaviom.in</t>
  </si>
  <si>
    <t xml:space="preserve"> U80100UP2023PTC178131</t>
  </si>
  <si>
    <t>SRI KAMADGIRI SECURITY SERVICES &amp; MANPOWER SUPPLY PRIVATE LIMITED</t>
  </si>
  <si>
    <t>House No. 86/313,Raipurwa Devnagar,Anwarganj, Kanpur Nagar, Uttar Pradesh, India - 208003</t>
  </si>
  <si>
    <t>shreekamadgiri07@gmail.com</t>
  </si>
  <si>
    <t xml:space="preserve"> U01611RJ2023PTC086260</t>
  </si>
  <si>
    <t>SUKHWADA ORGANIC FARMER PRODUCER COMPANY LIMITED</t>
  </si>
  <si>
    <t>C/O JAGDISH CHANDRA SUKHWADA BHADESAR,,Chittorgarh, Chittorgarh, Rajasthan, India - 312613</t>
  </si>
  <si>
    <t>farmerproduserbhadesar312613@gmail.com</t>
  </si>
  <si>
    <t xml:space="preserve"> U80200MH2023PTC398759</t>
  </si>
  <si>
    <t>RANGBAAZ DETECTIVE AND MANPOWER SOLUTION PRIVATE LIMITED</t>
  </si>
  <si>
    <t>PLOT NO 1516 JANTA MARKET SRA CHS,ANTESHWAR SR MUMBAI SUBURBAN GREATER MUMBAI (W) 400078, MAHARASHTRA,Mumbai, Mumbai, Maharashtra, India - 400078</t>
  </si>
  <si>
    <t>rangbaazdetective@gmail.com</t>
  </si>
  <si>
    <t xml:space="preserve"> U41001UP2023PTC178132</t>
  </si>
  <si>
    <t>NSO INFRATECH SOLUTIONS PRIVATE LIMITED</t>
  </si>
  <si>
    <t>F-001/FF, Alpha-1, Krishna Apra Plaza,Greater Noida,Dadri, Gautam Buddha Nagar, Uttar Pradesh, India - 201310</t>
  </si>
  <si>
    <t>Deependerbhati5060@gmail.com</t>
  </si>
  <si>
    <t xml:space="preserve"> UMH2023PTC398761</t>
  </si>
  <si>
    <t>PLENITUDE VENTURES PRIVATE LIMITED</t>
  </si>
  <si>
    <t>202, 2nd Floor, May Building, 297/299/301 Princess Street,Near Marine Lines Flyover,Mumbai, Mumbai, Maharashtra, India - 400002</t>
  </si>
  <si>
    <t>rajesh@sara-india.com</t>
  </si>
  <si>
    <t xml:space="preserve"> U01611AP2023PTC110489</t>
  </si>
  <si>
    <t>SVDN ORGANIC NATURALS PRIVATE LIMITED</t>
  </si>
  <si>
    <t>1-564,OBULVARIPALLI mandal,Obulavaripalle, Cuddapah, Andhra Pradesh, India - 516105</t>
  </si>
  <si>
    <t>VALLEPUDHANA835@GMAIL.COM</t>
  </si>
  <si>
    <t xml:space="preserve"> U82990TN2023PTC158770</t>
  </si>
  <si>
    <t>AXELATE SOLUTIONS PRIVATE LIMITED</t>
  </si>
  <si>
    <t>PLOT NO.37,1ST PART,VGP 3RD CROSS STREET,PALAVAKKAM,Chennai City Corporation, Kanchipuram, Tamil Nadu, India - 600041</t>
  </si>
  <si>
    <t>mail.rajaram@gmail.com</t>
  </si>
  <si>
    <t xml:space="preserve"> U43299CT2023PTC014318</t>
  </si>
  <si>
    <t>AVANA CONSTRUCTION PRIVATE LIMITED</t>
  </si>
  <si>
    <t>C/O SHRI MUKESH AGRAWAL, GROUND FLOOR,,SRISHTI GARDEN, TELIBANDHA,Raipur, Raipur, Chattisgarh, India - 492001</t>
  </si>
  <si>
    <t>avanaconstruction@gmail.com</t>
  </si>
  <si>
    <t xml:space="preserve"> U85500TS2023PTC171027</t>
  </si>
  <si>
    <t>KUCAS EDU SERVICES PRIVATE LIMITED</t>
  </si>
  <si>
    <t>PLOT NO 46, 2nd FLOOR, GAJULARAMARAM ROAD, DWARAKA NAGAR, PHASE-II, MEDCHAL MALKAJGIRI,Hyd, Hyderabad, Telangana, India - 500055</t>
  </si>
  <si>
    <t>madhupusala@gmail.com</t>
  </si>
  <si>
    <t xml:space="preserve"> U62099MH2023PTC398762</t>
  </si>
  <si>
    <t>THINKM TECHNOLOGIES PRIVATE LIMITED</t>
  </si>
  <si>
    <t>2nd Floor, 202, Ackruti Star, Marol MIDC,Central Road, Opp MTNL Office, Andheri East,Mumbai, Mumbai, Maharashtra, India - 400093</t>
  </si>
  <si>
    <t>devanshu_desai@rediffmail.com</t>
  </si>
  <si>
    <t xml:space="preserve"> U43299PN2023PTC218563</t>
  </si>
  <si>
    <t>RUDRAPRATAP ENGINEERING AND CONSTRUCTIONS PRIVATE LIMITED</t>
  </si>
  <si>
    <t>S NO 639 CHAWL B13/19,BIBAVEWADI UPPER,Pune City, Pune, Maharashtra, India - 411037</t>
  </si>
  <si>
    <t>mahadikassociates@gmail.com</t>
  </si>
  <si>
    <t xml:space="preserve"> U01291KL2023PTC080349</t>
  </si>
  <si>
    <t>PALAKKAD PLANTATIONS PRIVATE LIMITED</t>
  </si>
  <si>
    <t>Growing of rubber trees</t>
  </si>
  <si>
    <t>DOOR NO.2/637, NALLUR, NEAR VADAKARAPATHY PANCHAYATH OFFICE,,KOZHIPPARA P.O, PALAKKAD,Chittur, Palakkad, Kerala, India - 678557</t>
  </si>
  <si>
    <t>palakkadplantations@gmail.com</t>
  </si>
  <si>
    <t xml:space="preserve"> U64990TN2023PLN158765</t>
  </si>
  <si>
    <t>MUTHAMIZH NIDHI LIMITED</t>
  </si>
  <si>
    <t>1020000</t>
  </si>
  <si>
    <t>NO. 7,GOMATHIPURAM, 1ST CROSS STREET,,THIRUNIDRAVUR, THIRUVALLUR,Tiruvallur, Tiruvallur, Tamil Nadu, India - 602024</t>
  </si>
  <si>
    <t>mohanrajmuthu62@gmail.com</t>
  </si>
  <si>
    <t xml:space="preserve"> U56102GJ2023PTC139102</t>
  </si>
  <si>
    <t>SHREE RUSHI CHETTINADU FOODS PRIVATE LIMITED</t>
  </si>
  <si>
    <t>NO 340, 3RD FLOOR,SHILPI SQUARE, DAHEJ BY PASS ROAD, OPP. NAGORI DAIRY,Bharuch, Bharuch, Gujarat, India - 392001</t>
  </si>
  <si>
    <t>gk_selvaganapathy@yahoo.com</t>
  </si>
  <si>
    <t xml:space="preserve"> U82990UP2023PTC178117</t>
  </si>
  <si>
    <t>4&amp;SHINE INFOTECH PRIVATE LIMITED</t>
  </si>
  <si>
    <t>P NO-16 KH NO-1555,KAILASH PURAM,Ghaziabad, Ghaziabad, Uttar Pradesh, India - 201013</t>
  </si>
  <si>
    <t>cs12goel@gmail.com</t>
  </si>
  <si>
    <t xml:space="preserve"> U46909MP2023PTC064775</t>
  </si>
  <si>
    <t>GEHIRN PHARMACEUTICALS PRIVATE LIMITED</t>
  </si>
  <si>
    <t>FLAT NO. 204, RUDRAKSH PARK,NAV NIVESH COLONY, JABALPUR,Jabalpur, Jabalpur, Madhya Pradesh, India - 482003</t>
  </si>
  <si>
    <t>pankaj_tripathi10@yahoo.co.in</t>
  </si>
  <si>
    <t xml:space="preserve"> U21003KL2023PTC080348</t>
  </si>
  <si>
    <t>MILIFE PHARMA PRIVATE LIMITED</t>
  </si>
  <si>
    <t>13/64 K, F,,KOORIYAD ROAD, KALLUPARAMBA, PONMALA PO,Tirurangadi, Malappuram, Kerala, India - 676503</t>
  </si>
  <si>
    <t>milifepharmapvtltd@gmail.com</t>
  </si>
  <si>
    <t xml:space="preserve"> U85500TS2023PTC171008</t>
  </si>
  <si>
    <t>LEAN EDUCON PRIVATE LIMITED</t>
  </si>
  <si>
    <t>PLOT NO. 119 HMT SATHAVAHANA NAGAR,NEAR MORE SUPERMARKET KUKATPALLY MEDCHAL MALKAJGIRI,Tirumalagiri, Hyderabad, Telangana, India - 500072</t>
  </si>
  <si>
    <t>Karthikkonakalla6@gmail.com</t>
  </si>
  <si>
    <t xml:space="preserve"> U69201KA2023PTC171146</t>
  </si>
  <si>
    <t>INFINITY CMS PRIVATE LIMITED</t>
  </si>
  <si>
    <t>No. 136, Sri Sri, 2nd Floor, 15th Cross,Nagavarapalya,Bangalore North, Bangalore, Karnataka, India - 560093</t>
  </si>
  <si>
    <t>catchsudhee@outlook.com</t>
  </si>
  <si>
    <t xml:space="preserve"> U21002KL2023PTC080355</t>
  </si>
  <si>
    <t>AUS HEALTH AND MEDICAL PRIVATE LIMITED</t>
  </si>
  <si>
    <t>D-92, BIZCOSPACES, 8th FLOOR, INFRA FUTURA BUILDING,OPP BHARATA MATHA COLLEGE, SEAPORT AIRPORT ROAD, KAKKANAD,Ernakulam, Ernakulam, Kerala, India - 682021</t>
  </si>
  <si>
    <t>saji@respublica.in</t>
  </si>
  <si>
    <t xml:space="preserve"> U58201MH2023PTC398753</t>
  </si>
  <si>
    <t>TARUNA INFOSOFT PRIVATE LIMITED</t>
  </si>
  <si>
    <t>shop no 34 dewan tower chs,vasai west,Vasai, Thane, Maharashtra, India - 401202</t>
  </si>
  <si>
    <t>companysecretary234@gmail.com</t>
  </si>
  <si>
    <t xml:space="preserve"> U93190PN2023PTC218565</t>
  </si>
  <si>
    <t>SPORTEIFY SPORT EVENTS PRIVATE LIMITED</t>
  </si>
  <si>
    <t>S No. 372A, F PL 299,,S PL-6 North Main Road, Koregaon Park,,Pune City, Pune, Maharashtra, India - 411001</t>
  </si>
  <si>
    <t>nilesh@sporteify.com</t>
  </si>
  <si>
    <t xml:space="preserve"> U47219KA2023PTC171105</t>
  </si>
  <si>
    <t>FRESHTOYOU GROCERY RETAIL CONCEPTS PRIVATE LIMITED</t>
  </si>
  <si>
    <t>FLAT NO 203,ARS GOLDSHIRE, SOMPURA GATE, KADA AGRAHARA,Anekal, Bangalore, Karnataka, India - 562125</t>
  </si>
  <si>
    <t>arjunkumar@webmetric.net</t>
  </si>
  <si>
    <t xml:space="preserve"> U46497KA2023PTC171126</t>
  </si>
  <si>
    <t>GENLYFE HEALTHCARE PRIVATE LIMITED</t>
  </si>
  <si>
    <t>1387,,1st floor, 14th main, 16th cross,,Bangalore South, Bangalore, Karnataka, India - 560078</t>
  </si>
  <si>
    <t>finance@genlyfehealthcare.com</t>
  </si>
  <si>
    <t xml:space="preserve"> U46691HR2023PTC109830</t>
  </si>
  <si>
    <t>TAIYOU SOM METACHEM PRIVATE LIMITED</t>
  </si>
  <si>
    <t>Shop No.-83,New Anaz Mandi,Gokalgarh, Rewari, Haryana, India - 123401</t>
  </si>
  <si>
    <t>NKVS83@REDIFFMAIL.COM</t>
  </si>
  <si>
    <t xml:space="preserve"> U46634MP2023PTC064776</t>
  </si>
  <si>
    <t>SHRI KAMTANATH CHEMICAL INDUSTRIES PRIVATE LIMITED</t>
  </si>
  <si>
    <t>74,GHADI KHANA,Datia, Datia, Madhya Pradesh, India - 475661</t>
  </si>
  <si>
    <t>kamtanathinfo@gmail.com</t>
  </si>
  <si>
    <t xml:space="preserve"> U62099TN2023PTC158783</t>
  </si>
  <si>
    <t>YORQERS SPORTS ANALYTICS PRIVATE LIMITED</t>
  </si>
  <si>
    <t>34, DEVAR ST, THANDURAI,PATTABIRAM,Poonamallee, Tiruvallur, Tamil Nadu, India - 600072</t>
  </si>
  <si>
    <t>sathishps87@gmail.com</t>
  </si>
  <si>
    <t xml:space="preserve"> U79120DL2023PTC410902</t>
  </si>
  <si>
    <t>TOUR UP NEXT GETAWAYS PRIVATE LIMITED</t>
  </si>
  <si>
    <t>S/O SHRI L.C.SHARMA FLAT NO-171,SFS SIDDHARTHA DDA,New Delhi, South Delhi, Delhi, India - 110014</t>
  </si>
  <si>
    <t>n.kaushik16@gmail.com</t>
  </si>
  <si>
    <t xml:space="preserve"> U82990UP2023FTC178118</t>
  </si>
  <si>
    <t>RICO SOLUTIONS INDIA PRIVATE LIMITED</t>
  </si>
  <si>
    <t>C-72/33-A,,SECTOR-34 NOIDA,,Dadri, Gautam Buddha Nagar, Uttar Pradesh, India - 201307</t>
  </si>
  <si>
    <t>niyaz.hoda@gmail.com</t>
  </si>
  <si>
    <t xml:space="preserve"> U78300DL2023PTC410904</t>
  </si>
  <si>
    <t>LEXHR SOLUTIONS PRIVATE LIMITED</t>
  </si>
  <si>
    <t>D-2/25, Second Floor,Kh No-12/16,13/20, Vinod Puri, Vijay Enclave,New Delhi, South West Delhi, Delhi, India - 110045</t>
  </si>
  <si>
    <t>lexhrsolutions@outlook.com</t>
  </si>
  <si>
    <t xml:space="preserve"> U32909UP2023PTC178144</t>
  </si>
  <si>
    <t>APUSAUTOMATION PRIVATE LIMITED</t>
  </si>
  <si>
    <t>A-82,GANGA NAGAR,Bulandshahr, Bulandshahr, Uttar Pradesh, India - 203001</t>
  </si>
  <si>
    <t>deepaksharma21@gmail.com</t>
  </si>
  <si>
    <t xml:space="preserve"> U47722PB2023PTC057895</t>
  </si>
  <si>
    <t>BAKE COSMETICS PRIVATE LIMITED</t>
  </si>
  <si>
    <t>bake.cosmetic@gmail.com</t>
  </si>
  <si>
    <t xml:space="preserve"> U62091TN2023PTC158789</t>
  </si>
  <si>
    <t>HUMMER SOFT TECHNOLOGIES PRIVATE LIMITED</t>
  </si>
  <si>
    <t>NO 49, BHARATHIYAR ST,,MARUTHI NAGAR, PHASE I, THUNDALAM,Poonamallee, Tiruvallur, Tamil Nadu, India - 600077</t>
  </si>
  <si>
    <t>thirisala.devi@gmail.com</t>
  </si>
  <si>
    <t xml:space="preserve"> U82990MH2023PTC398733</t>
  </si>
  <si>
    <t>INFOTOUCH INNOVATIONS PRIVATE LIMITED</t>
  </si>
  <si>
    <t>Arihant Aura, B-Tower, 6th floor, officebing,Opp. Turbhe Railway Station, thane-Belapur Rd, Navi MUmbai,Thane, Thane, Maharashtra, India - 400705</t>
  </si>
  <si>
    <t>infotouchinnovation@gmail.com</t>
  </si>
  <si>
    <t xml:space="preserve"> U46497MH2023PTC398767</t>
  </si>
  <si>
    <t>CANVASSCIENTIFIC PRIVATE LIMITED</t>
  </si>
  <si>
    <t>B/302,SHARMILA RESIDENCY,Ambarnath, Thane, Maharashtra, India - 421503</t>
  </si>
  <si>
    <t>ukrishna@live.in</t>
  </si>
  <si>
    <t xml:space="preserve"> U72100CH2023PTC044928</t>
  </si>
  <si>
    <t>LIVE4EST TECHNOLOGY INDIA PRIVATE LIMITED</t>
  </si>
  <si>
    <t>Regus Shared Office Space,3rd &amp; 4th Floor, SCO 54-55-56, Sector - 17,Chandigarh, Chandigarh, Chandigarh, India - 160017</t>
  </si>
  <si>
    <t>mandeepkhaira@gmail.com</t>
  </si>
  <si>
    <t xml:space="preserve"> U68100TS2023PTC171016</t>
  </si>
  <si>
    <t>SARONA INFRA AND DEVELOPERS PRIVATE LIMITED</t>
  </si>
  <si>
    <t>8-1-299/A/75P, 76/AHT/101/E,Sheikpet,Shaikpet, Hyderabad, Telangana, India - 500096</t>
  </si>
  <si>
    <t>saronainfraanddevelopers@gmail.com</t>
  </si>
  <si>
    <t xml:space="preserve"> U49231PN2023PTC218547</t>
  </si>
  <si>
    <t>RADHA KRISHNA TRANS SOLUTIONS PRIVATE LIMITED</t>
  </si>
  <si>
    <t>PL 121, SECT 23, TRANSPORT NAGARI,NIGDI,Pune City, Pune, Maharashtra, India - 411044</t>
  </si>
  <si>
    <t>radhakrishnatranssolutions@gmail.com</t>
  </si>
  <si>
    <t xml:space="preserve"> U62020JH2023PTC020069</t>
  </si>
  <si>
    <t>ZEROKAA DEVOPS PRIVATE LIMITED</t>
  </si>
  <si>
    <t>VAISHNAVI APARTMENT, FLAT NO. 2A, 2ND FLOOR,HOUSING COLONY,Ranchi, Ranchi, Jharkhand, India - 834009</t>
  </si>
  <si>
    <t>zerokaadevopsprivatelimited@gmail.com</t>
  </si>
  <si>
    <t xml:space="preserve"> U62099RJ2023PTC086257</t>
  </si>
  <si>
    <t>GANGURAM TATLA INNOVATIONS PRIVATE LIMITED</t>
  </si>
  <si>
    <t>PLOT NO 11,  INDRA COLONY,AUTOSH NAGAR, CHOMU,Jaipur, Jaipur, Rajasthan, India - 303702</t>
  </si>
  <si>
    <t>indryadav2017@gmail.com</t>
  </si>
  <si>
    <t xml:space="preserve"> U62099AP2023PTC110494</t>
  </si>
  <si>
    <t>HEXIQON INFOTECH PRIVATE LIMITED</t>
  </si>
  <si>
    <t>NO-13-5-531/A51,TATA NAGAR, TIRUPATHI,Tirupati (Urban), Chittoor, Andhra Pradesh, India - 517501</t>
  </si>
  <si>
    <t>lokanathnaidu1@gmail.com</t>
  </si>
  <si>
    <t xml:space="preserve"> U95111KA2023PTC171117</t>
  </si>
  <si>
    <t>SAMANJU TECHNOLOGY PRIVATE LIMITED</t>
  </si>
  <si>
    <t>Repair and maintenance of computer and peripheral equipment</t>
  </si>
  <si>
    <t>No.7, Ground Floor, K.No.336, Behind Grurushree School,Suvarnanagar, Doddabidrakallu (D B Kallu),Bangalore North, Bangalore, Karnataka, India - 560073</t>
  </si>
  <si>
    <t>sanjaygowda037@gmail.com</t>
  </si>
  <si>
    <t xml:space="preserve"> U46497GA2023PTC015816</t>
  </si>
  <si>
    <t>SHIVHIRA ENTERPRISES PRIVATE LIMITED</t>
  </si>
  <si>
    <t>House. No. 852/3, Duplex Bungalow No. B-26, J Colony,Bardez, North Goa, Goa, India - 403521</t>
  </si>
  <si>
    <t>priyalnaik1396@gmail.com</t>
  </si>
  <si>
    <t xml:space="preserve"> U43900PN2023PTC218551</t>
  </si>
  <si>
    <t>PARMESHVARI HOUSING PRIVATE LIMITED</t>
  </si>
  <si>
    <t>S NO 133/4/2A/2 PL NO 18 TRILOK SOC,NR SHANI MANDIR WARJE,Pune City, Pune, Maharashtra, India - 411058</t>
  </si>
  <si>
    <t>marnetushar18@gmail.com</t>
  </si>
  <si>
    <t xml:space="preserve"> U46539MH2023PTC398773</t>
  </si>
  <si>
    <t>SAPTFULA AGRO PRODUCER COMPANY LIMITED</t>
  </si>
  <si>
    <t>C/o. SHRIMANT APPASAHEB, NER,TAL. &amp; DIST JALNA NER,Jalna, Jalna, Maharashtra, India - 431203</t>
  </si>
  <si>
    <t>vishaluphad712@gmail.com</t>
  </si>
  <si>
    <t xml:space="preserve"> U62099DL2023PTC410913</t>
  </si>
  <si>
    <t>DIGITAL HOVER PRIVATE LIMITED</t>
  </si>
  <si>
    <t>PLOT NO-10-C/A, KH NO-16/25,POLE NO-59, E-BLOCK, QUTAB VIHAR-PH-I NAJAFGARH NEW DELHI 110071,New Delhi, South West Delhi, Delhi, India - 110071</t>
  </si>
  <si>
    <t>rajkeystonedigital@gmail.com</t>
  </si>
  <si>
    <t xml:space="preserve"> U86201WB2023PTC260316</t>
  </si>
  <si>
    <t>UPIL MEDICAL SERVICES PRIVATE LIMITED</t>
  </si>
  <si>
    <t>Bharati Co-opt., Plot-AC-72,,Pre-01-0034, Flat-IVA, AA-I, New Town,New Town, North 24 Parganas, West Bengal, India - 700156</t>
  </si>
  <si>
    <t xml:space="preserve"> U86905MH2023PTC398730</t>
  </si>
  <si>
    <t>SANS DIAGNOSTICS PRIVATE LIMITED</t>
  </si>
  <si>
    <t>RAMDEV KORNER S NO 188,10 NEW DIPAK HOSIPITAL ROAD NEAR S K ENGLISH SCHOOL,Thane, Thane, Maharashtra, India - 401105</t>
  </si>
  <si>
    <t>sansdiagnostics@gmail.com</t>
  </si>
  <si>
    <t xml:space="preserve"> U43299UP2023PTC178139</t>
  </si>
  <si>
    <t>VSNS BUILDERS PRIVATE LIMITED</t>
  </si>
  <si>
    <t>H NO 107 B,SAFIPUR 1,Harjinder Nagar, Kanpur Nagar, Uttar Pradesh, India - 208007</t>
  </si>
  <si>
    <t>sushil9935verma@gmail.com</t>
  </si>
  <si>
    <t xml:space="preserve"> U59112WB2023PTC260319</t>
  </si>
  <si>
    <t>WILLMIX CINEPICTURES PRIVATE LIMITED</t>
  </si>
  <si>
    <t>P.O. ANDUL MOURI, OPP. MOHIARY K.C. INSTITUTION.,MOHTARY ACHRYA SIRIS SARANI.,Howrah, Howrah, West Bengal, India - 711302</t>
  </si>
  <si>
    <t>willmixcinepictures@gmail.com</t>
  </si>
  <si>
    <t xml:space="preserve"> U47212PN2023PTC218543</t>
  </si>
  <si>
    <t>VAISHANVI GREEN AGRO FARMS PRIVATE LIMITED</t>
  </si>
  <si>
    <t>C/O. DATTU SHRAVAN GORKHE, 630, PARGAON,SHIRUR, TAL - SHIRUR, DIST ? PUNE,Shrigonda, Ahmed Nagar, Maharashtra, India - 413702</t>
  </si>
  <si>
    <t>vaishnavigreenagro555@gmail.com</t>
  </si>
  <si>
    <t xml:space="preserve"> U01611UP2023PTC178120</t>
  </si>
  <si>
    <t>BODHIT FARMER PRODUCER COMPANY LIMITED</t>
  </si>
  <si>
    <t>C/O DESH RAJ SINGH SALEH NAGAR SALARPUR,,Nawabganj, Barabanki, Uttar Pradesh, India - 225301</t>
  </si>
  <si>
    <t>dewaagro2023@gmail.com</t>
  </si>
  <si>
    <t xml:space="preserve"> U01463TZ2023PTC027872</t>
  </si>
  <si>
    <t>RRG HATCHERIES PRIVATE LIMITED</t>
  </si>
  <si>
    <t>4/252A, VATHAMBACHERRY, SULUR TALUK,,Palladam, Coimbatore, Tamil Nadu, India - 641669</t>
  </si>
  <si>
    <t>rrghatcheries@gmail.com</t>
  </si>
  <si>
    <t xml:space="preserve"> U35106TZ2023PTC027875</t>
  </si>
  <si>
    <t>SPS GREEN INFRA PRIVATE LIMITED</t>
  </si>
  <si>
    <t>D.NO.2/5B, AUDITOR HOUSE, SHINNE GOUNDAN VALSU,,VALLIPURAM POST, KUNNATHUR,,Coimbatore, Coimbatore, Tamil Nadu, India - 638103</t>
  </si>
  <si>
    <t>spsatheeshca@gmail.com</t>
  </si>
  <si>
    <t xml:space="preserve"> U55101UP2023PTC178121</t>
  </si>
  <si>
    <t>JOSHAM HOSPITALITY PRIVATE LIMITED</t>
  </si>
  <si>
    <t>ALXC 101,GRAND OMAXE  EXPRESSWAY  SECTOR 93B  NOIDA,Dadri, Gautam Buddha Nagar, Uttar Pradesh, India - 201304</t>
  </si>
  <si>
    <t>VIIINEETRANA@GMAIL.COM</t>
  </si>
  <si>
    <t xml:space="preserve"> U78100HR2023PTC109844</t>
  </si>
  <si>
    <t>CAREERSTAR SOFTWARE PRIVATE LIMITED</t>
  </si>
  <si>
    <t>H.NO. 254,,MODEL TOWN,Sonipat, Sonipat, Haryana, India - 131001</t>
  </si>
  <si>
    <t>sr.srohilla.sr@gmail.com</t>
  </si>
  <si>
    <t xml:space="preserve"> U85410KL2023PTC080337</t>
  </si>
  <si>
    <t>GO-GETTERS SPORTS ACADEMY KERALA PRIVATE LIMITED</t>
  </si>
  <si>
    <t>3RD FLOOR,,CALTEX TOWER,Kannur, Kannur, Kerala, India - 670002</t>
  </si>
  <si>
    <t>nizar.arinhal@gmail.com</t>
  </si>
  <si>
    <t xml:space="preserve"> U55101GA2023PTC015818</t>
  </si>
  <si>
    <t>MIRACLEGOA PRIVATE LIMITED</t>
  </si>
  <si>
    <t>10010</t>
  </si>
  <si>
    <t>House No. SY No. 226/1-C,,,Bicholim, North Goa, Goa, India - 403503</t>
  </si>
  <si>
    <t>miraclegoa23@gmail.com</t>
  </si>
  <si>
    <t xml:space="preserve"> U82990DL2023FTC410905</t>
  </si>
  <si>
    <t>QATARGAS INDIA PRIVATE LIMITED</t>
  </si>
  <si>
    <t>WZ-1222 Ground Floor Shop,,New Delhi, South West Delhi, Delhi, India - 110046</t>
  </si>
  <si>
    <t>malbuhindi@qatargas.com.qa</t>
  </si>
  <si>
    <t xml:space="preserve"> U62099KA2023PTC171110</t>
  </si>
  <si>
    <t>NITAI INNOVATIONS PRIVATE LIMITED</t>
  </si>
  <si>
    <t>Odugoudar Building Ramnagar 1st Main 7th Cross,,Dharwad, Dharwad, Karnataka, India - 580001</t>
  </si>
  <si>
    <t>batakurkinandan@gmail.com</t>
  </si>
  <si>
    <t xml:space="preserve"> U68200UP2023PTC178126</t>
  </si>
  <si>
    <t>N A R BUILDCON PRIVATE LIMITED</t>
  </si>
  <si>
    <t>narbuildcon@gmail.com</t>
  </si>
  <si>
    <t xml:space="preserve"> U01283KL2023PTC080339</t>
  </si>
  <si>
    <t>ELAICHIROYAL PRIVATE LIMITED</t>
  </si>
  <si>
    <t>Growing of cardamoms</t>
  </si>
  <si>
    <t>290B, PUTTANANICKAL,11 KUZHITHOLU,Udumbanchola, Idukki, Kerala, India - 685551</t>
  </si>
  <si>
    <t>elaichiroyal@gmail.com</t>
  </si>
  <si>
    <t xml:space="preserve"> U47591MN2023PTC014804</t>
  </si>
  <si>
    <t>SDPM UNEETEE PRIVATE LIMITED</t>
  </si>
  <si>
    <t>C/o. Robin Pangeijam,Sagolband Salam Leikai, Nr. Meinothong,Imphal, imphal west, Manipur, India - 795001</t>
  </si>
  <si>
    <t>ndhinelsingh@gmail.com</t>
  </si>
  <si>
    <t xml:space="preserve"> U46596UP2023PTC178112</t>
  </si>
  <si>
    <t>THORMOS TECHNOLOGIES PRIVATE LIMITED</t>
  </si>
  <si>
    <t>C/O 0, MATHURAPUR,C B GANJ,Bareilly, Bareilly, Uttar Pradesh, India - 243502</t>
  </si>
  <si>
    <t xml:space="preserve"> U10799UP2023PTC178115</t>
  </si>
  <si>
    <t>ABLE ROOTS NUTRITION PRIVATE LIMITED</t>
  </si>
  <si>
    <t>A5- 1102, Gardenia Glory, Sector - 46,Gautma Budh Nagar, Noida,Noida, Gautam Buddha Nagar, Uttar Pradesh, India - 201301</t>
  </si>
  <si>
    <t>ableroots.nutrition@gmail.com</t>
  </si>
  <si>
    <t xml:space="preserve"> U33140RJ2023PTC086264</t>
  </si>
  <si>
    <t>JODHANA TRANSFORMER SERVICES PRIVATE LIMITED</t>
  </si>
  <si>
    <t>1596 (M. Corp) First Floor Patrkar Colony Kotra,Pushkar Road,Ajmer, Ajmer, Rajasthan, India - 305001</t>
  </si>
  <si>
    <t>jodhrajsingh0551@gmail.com</t>
  </si>
  <si>
    <t xml:space="preserve"> U01111UP2023PTC178114</t>
  </si>
  <si>
    <t>SONU SARASWAT PRODUCER COMPANY LIMITED</t>
  </si>
  <si>
    <t>C/O RAJENDRA,JARELIYA, HASANPUR,Mant, Mathura, Uttar Pradesh, India - 281205</t>
  </si>
  <si>
    <t>401farming@gmail.com</t>
  </si>
  <si>
    <t xml:space="preserve"> U93290KA2023PTC171128</t>
  </si>
  <si>
    <t>WILD FLY LEISURE PRIVATE LIMITED</t>
  </si>
  <si>
    <t>189/3, B1, Shiva Apartment, 6th Cross,,Near Ravi English School,Bangalore North, Bangalore, Karnataka, India - 560086</t>
  </si>
  <si>
    <t>saidheepak@gmail.com</t>
  </si>
  <si>
    <t xml:space="preserve"> U96010KL2023PTC080342</t>
  </si>
  <si>
    <t>MAGNARAB INDIA PRIVATE LIMITED</t>
  </si>
  <si>
    <t>Washing and (dry-) cleaning of textile and fur products</t>
  </si>
  <si>
    <t>Tritvam T3 20B,GIDA Road Marine Drive  Kochi 682018,Ernakulam, Ernakulam, Kerala, India - 682018</t>
  </si>
  <si>
    <t xml:space="preserve"> U70200KL2023PTC080344</t>
  </si>
  <si>
    <t>BARUCH MANAGEMENT SERVICES PRIVATE LIMITED</t>
  </si>
  <si>
    <t>THANNIPPARA,DOOR NO.11/333,Meenachil, Kottayam, Kerala, India - 686573</t>
  </si>
  <si>
    <t>vj.101946@gmail.com</t>
  </si>
  <si>
    <t xml:space="preserve"> U96907GJ2023PTC139083</t>
  </si>
  <si>
    <t>MADHUSUDARSHAN FABRICS PRIVATE LIMITED</t>
  </si>
  <si>
    <t>Plot No- HH-2, Ground Floor,,Diamond Industrial Park, Sachin,,Sachin, Surat, Gujarat, India - 394230</t>
  </si>
  <si>
    <t>madhusudarshanfabricspvtltd@gmail.com</t>
  </si>
  <si>
    <t xml:space="preserve"> U86904DL2023PTC410894</t>
  </si>
  <si>
    <t>KEYSMORE TECHNOLOGIES PRIVATE LIMITED</t>
  </si>
  <si>
    <t>Activities of nurses, masseures, physiotherapists or other para-medical</t>
  </si>
  <si>
    <t>PLOT NO. 13,BLOCK R, EXTN VANI VIHAR,New Delhi, West Delhi, Delhi, India - 110059</t>
  </si>
  <si>
    <t>anshukataria1810@gmail.com</t>
  </si>
  <si>
    <t xml:space="preserve"> U01611MH2023PTC398729</t>
  </si>
  <si>
    <t>BHULAXMI MAHILA FARMER PRODUCER COMPANY LIMITED</t>
  </si>
  <si>
    <t>HOUSE NO 397, AT VELUK POST SHIROSHI,MURBAD,Murbad, Thane, Maharashtra, India - 421401</t>
  </si>
  <si>
    <t xml:space="preserve"> U43291PB2023PTC057887</t>
  </si>
  <si>
    <t>MINTON ENGINEERING INDIA PRIVATE LIMITED</t>
  </si>
  <si>
    <t>SHOP NO. B-14/2674/2626/1, AJIT NAGAR,NEAR DEVKI DEVI JAIN MEMORIAL COLLEGE,Ludhiana, Ludhiana, Punjab, India - 141008</t>
  </si>
  <si>
    <t>Chamkaursingh99983@gmail.com</t>
  </si>
  <si>
    <t xml:space="preserve"> U85499KA2023PTC171107</t>
  </si>
  <si>
    <t>TEACHSCAPE ONLINE LEARNING SERVICES PRIVATE LIMITED</t>
  </si>
  <si>
    <t>No 592,Santhosapuram Koramangala 3rd Block,Bangalore South, Bangalore, Karnataka, India - 560034</t>
  </si>
  <si>
    <t>accounts@teachnook.com</t>
  </si>
  <si>
    <t xml:space="preserve"> U85500TZ2023PTC027862</t>
  </si>
  <si>
    <t>PRABANJANA GLOBAL PATH PRIVATE LIMITED</t>
  </si>
  <si>
    <t>223-A, PSVK COMPLEX,,SP PUDUR MAIN ROAD,,Namakkal, Namakkal, Tamil Nadu, India - 637001</t>
  </si>
  <si>
    <t>karthick49711@gmail.com</t>
  </si>
  <si>
    <t xml:space="preserve"> U35105KA2023PTC171108</t>
  </si>
  <si>
    <t>JAYATEJA SOLARS PRIVATE LIMITED</t>
  </si>
  <si>
    <t>W. No. 19, D. No.30, Anthapura Colony,,2nd Cross, S N Pet,,Bellary, Bellary, Karnataka, India - 583101</t>
  </si>
  <si>
    <t>jayatejaspl@gmail.com</t>
  </si>
  <si>
    <t xml:space="preserve"> U66190DL2023PTC410899</t>
  </si>
  <si>
    <t>CREDITNAMA NVM FINSERV PRIVATE LIMITED</t>
  </si>
  <si>
    <t>5th Floor, 509, Rattan Jyoti Building,Rajendra Place,New Delhi, Central Delhi, Delhi, India - 110008</t>
  </si>
  <si>
    <t>neelima_p09@yahoo.co.in</t>
  </si>
  <si>
    <t xml:space="preserve"> U01640PB2023PTC057889</t>
  </si>
  <si>
    <t>KANSAL'S KOHINOOR SEED FIELDS PRIVATE LIMITED</t>
  </si>
  <si>
    <t>Seed processing for propagation</t>
  </si>
  <si>
    <t>SHOP NO. 59,OLD GRAIN MARKET, MAUR,Maur Mandi, Bathinda, Punjab, India - 151509</t>
  </si>
  <si>
    <t>sandeepkansal@rediffmail.com</t>
  </si>
  <si>
    <t xml:space="preserve"> U66190MH2023PTC398736</t>
  </si>
  <si>
    <t>TRUEPATH SECURITIES SERVICES PRIVATE LIMITED</t>
  </si>
  <si>
    <t>C/O SWATI JOSHI, PLOT NO. 182A,,N-3, CIDCO,Aurangabad, Aurangabad, Maharashtra, India - 431001</t>
  </si>
  <si>
    <t>joshi.aniket@outlook.com</t>
  </si>
  <si>
    <t xml:space="preserve"> U43299GJ2023PLC139088</t>
  </si>
  <si>
    <t>EBD INFRA LIMITED</t>
  </si>
  <si>
    <t>OFFICE NO.238 TIME SQUARE,,, MIRZAPAR ROAD,Bhuj, Kachchh, Gujarat, India - 370001</t>
  </si>
  <si>
    <t>jigar.mkcil@gmail.com</t>
  </si>
  <si>
    <t xml:space="preserve"> U49223PN2023PTC218546</t>
  </si>
  <si>
    <t>EVOLV ELECTRIC PRIVATE LIMITED</t>
  </si>
  <si>
    <t>Rental of private cars with driver</t>
  </si>
  <si>
    <t>A-3 RIVERSIDE SULTANATE SOCIETY, LIBERTY COMPOUND,OPPOSITE LANE 5, KOREGAON PARK,Pune City, Pune, Maharashtra, India - 411001</t>
  </si>
  <si>
    <t xml:space="preserve"> U74109TN2023PTC158767</t>
  </si>
  <si>
    <t>VINOD'S ART STUDIO PRIVATE LIMITED</t>
  </si>
  <si>
    <t>No-18/19 Vijayalakshmi Street,Mahalingapuram,Chennai, Chennai, Tamil Nadu, India - 600034</t>
  </si>
  <si>
    <t>Jpkvinod@gmail.com</t>
  </si>
  <si>
    <t xml:space="preserve"> U68200UP2023PTC178130</t>
  </si>
  <si>
    <t>SYAHSHIV CONSTRUCTIONS PRIVATE LIMITED</t>
  </si>
  <si>
    <t>PLOT NO. 43 SHIVPURAM,TRIVENI NAGAR III,Lucknow, Lucknow, Uttar Pradesh, India - 226020</t>
  </si>
  <si>
    <t>akatiyar1977@gmail.com</t>
  </si>
  <si>
    <t xml:space="preserve"> U46521GJ2023PTC139091</t>
  </si>
  <si>
    <t>ANALOG TECHNOLOGIES PRIVATE LIMITED</t>
  </si>
  <si>
    <t>Wholesale of electronic valves and tubes, semiconductor devices, microchips, integrated circuits and printed circuits</t>
  </si>
  <si>
    <t>Shed No 652 GIDC,,Vadodara, Vadodara, Gujarat, India - 390014</t>
  </si>
  <si>
    <t>jaimin@analog-technologies.com</t>
  </si>
  <si>
    <t xml:space="preserve"> U56101DL2023PTC410908</t>
  </si>
  <si>
    <t>CAFE GANSKY PRIVATE LIMITED</t>
  </si>
  <si>
    <t>S-205, SECOND FLOOR, PLOT NO-10,CHETAN COMPLEX-II, LSC SURAJMAL VIHAR,New Delhi, New Delhi, Delhi, India - 110092</t>
  </si>
  <si>
    <t>GAURAVKUMAR8305@GMAIL.COM</t>
  </si>
  <si>
    <t xml:space="preserve"> U01136TZ2023PTC027866</t>
  </si>
  <si>
    <t>NTIREWORKS TECHNOLOGIES INDIA PRIVATE LIMITED</t>
  </si>
  <si>
    <t>4/85, Avinashilingampalayam, Palangarai,,Tiruppur,Avanashi, Coimbatore, Tamil Nadu, India - 641654</t>
  </si>
  <si>
    <t>ntireworks@outlook.com</t>
  </si>
  <si>
    <t xml:space="preserve"> U20112TZ2023PTC027868</t>
  </si>
  <si>
    <t>SRI BALAJI ACIDS AND SOLVENTS PRIVATE LIMITED</t>
  </si>
  <si>
    <t>Manufacture of inorganic acids except nitric acid</t>
  </si>
  <si>
    <t>145B, GANDHI NAGAR, UTHUKULI ROAD, NEAR ATHI SAKTHI MARIYAMMAN KOIL,,KUNNATHUR POST, UTHUKULI TALUKA, TIRUPUR,Coimbatore, Coimbatore, Tamil Nadu, India - 638103</t>
  </si>
  <si>
    <t>sribalajisteelsknr@gmail.com</t>
  </si>
  <si>
    <t xml:space="preserve"> U81292KA2023FTC171114</t>
  </si>
  <si>
    <t>INDOMSI COMPUTERS PRIVATE LIMITED</t>
  </si>
  <si>
    <t>16274000</t>
  </si>
  <si>
    <t>108, 1st Stage, 3rd Cross,,Bhuvaneshwari Nagara,Bangalore South, Bangalore, Karnataka, India - 560056</t>
  </si>
  <si>
    <t>shridhar@msi.com</t>
  </si>
  <si>
    <t xml:space="preserve"> U16299KA2023PTC171115</t>
  </si>
  <si>
    <t>SHRAVANTHI ICYSTICKS PRIVATE LIMITED</t>
  </si>
  <si>
    <t>Site No 2, Khata No 488/1A, Old no 216, Kaggadaspura Railway Gate,,Kondappa Layout, Kaggadasapura,,Bangalore North, Bangalore, Karnataka, India - 560093</t>
  </si>
  <si>
    <t>info@gelfreeze.com</t>
  </si>
  <si>
    <t xml:space="preserve"> U31009KL2023PTC080343</t>
  </si>
  <si>
    <t>VIHARA BUILDING SOLUTIONS PRIVATE LIMITED</t>
  </si>
  <si>
    <t>VIHARA BUILDING SOLUTIONS,ANAKALLU ROAD,Thalapilly, Thrissur, Kerala, India - 680519</t>
  </si>
  <si>
    <t>nithishngr@gmail.com</t>
  </si>
  <si>
    <t xml:space="preserve"> U58203TN2023PTC158772</t>
  </si>
  <si>
    <t>DAZZLING DOVE PRIVATE LIMITED</t>
  </si>
  <si>
    <t>16-C, Valliyammal Street,Kellys,Perambur Purasawalkam, Chennai, Tamil Nadu, India - 600010</t>
  </si>
  <si>
    <t>rajeswar52@gmail.com</t>
  </si>
  <si>
    <t xml:space="preserve"> U55101KA2023PTC171118</t>
  </si>
  <si>
    <t>MERIDIANUVA PRIVATE LIMITED</t>
  </si>
  <si>
    <t>55, Ground Floor, Railway Parallel Road,Kumarapark West, 4th Block, Sheshadripuram,Bangalore North, Bangalore, Karnataka, India - 560020</t>
  </si>
  <si>
    <t>contact.meridianuva@gmail.com</t>
  </si>
  <si>
    <t xml:space="preserve"> U10209AP2023PTC110492</t>
  </si>
  <si>
    <t>VEDA BHUMI FARMER PRODUCER COMPANY LIMITED</t>
  </si>
  <si>
    <t>3-207, SRINNING MILL COLONY,LALACHERUVU, RAJAHMUNDRY,,EAST GODAVARI,ANDHRA PADESH,Rajahmundry (Urban), East Godavari, Andhra Pradesh, India - 533106</t>
  </si>
  <si>
    <t>satyavathikonuri@gmail.com</t>
  </si>
  <si>
    <t xml:space="preserve"> U62020JH2023PTC020070</t>
  </si>
  <si>
    <t>ZAMINDARA TECHNOLOGIES AND INNOVATIONS PRIVATE LIMITED</t>
  </si>
  <si>
    <t>FLAT NO. 522,VISHWANATH APARTMENT,DEVI MANDAP ROAD, HESAL,Ranchi, Ranchi, Jharkhand, India - 834005</t>
  </si>
  <si>
    <t>indusingh15081960@gmail.com</t>
  </si>
  <si>
    <t xml:space="preserve"> U46102CH2023PTC044929</t>
  </si>
  <si>
    <t>GEONEX CORPORATION INDIA PRIVATE LIMITED</t>
  </si>
  <si>
    <t>PLOT NO 762,PHASE II,Chandigarh, Chandigarh, Chandigarh, India - 160002</t>
  </si>
  <si>
    <t>geonexcorporation@gmail.com</t>
  </si>
  <si>
    <t xml:space="preserve"> U23955KA2023PTC171125</t>
  </si>
  <si>
    <t>CAREKRETE BUILDING SOLUTIONS PRIVATE LIMITED</t>
  </si>
  <si>
    <t>Manufacture of hume pipes and other pre-fabricated structural components of cement and/or concrete for building or civil engineering</t>
  </si>
  <si>
    <t>No.349, 1st Cross,,AMS Layout, Vidyaranyapura,,Bangalore North, Bangalore, Karnataka, India - 560097</t>
  </si>
  <si>
    <t>sujith.ybs@gmail.com</t>
  </si>
  <si>
    <t xml:space="preserve"> U46103GJ2023PTC139099</t>
  </si>
  <si>
    <t>FBF ITALIA PRIVATE LIMITED</t>
  </si>
  <si>
    <t>Office No. 9, Madhuvan Complex,,Opp. Arihant Super Market,  Manjalpur,,Vadodara, Vadodara, Gujarat, India - 390011</t>
  </si>
  <si>
    <t xml:space="preserve"> U62013MH2023PTC398756</t>
  </si>
  <si>
    <t>NGPP TECH PRIVATE LIMITED</t>
  </si>
  <si>
    <t>C-157,,MIDC, WALUJ,,Aurangabad, Aurangabad, Maharashtra, India - 431001</t>
  </si>
  <si>
    <t>vaishali.aghao@gmail.com</t>
  </si>
  <si>
    <t xml:space="preserve"> U42101PN2023PTC218555</t>
  </si>
  <si>
    <t>RAJ PATH INFRACON NH-544G PKG-2 PRIVATE LIMITED</t>
  </si>
  <si>
    <t>403, Pride House,Ganeshkhind Road, Opp. Pune University,,Haveli, Pune, Maharashtra, India - 411016</t>
  </si>
  <si>
    <t>cs@rajpathinfra.com</t>
  </si>
  <si>
    <t xml:space="preserve"> U42101PN2023PTC218556</t>
  </si>
  <si>
    <t>RAJ PATH INFRACON NH-544G PKG-3 PRIVATE LIMITED</t>
  </si>
  <si>
    <t>403, Pride House,,Ganeshkhind Road, Opp. Pune University,,Haveli, Pune, Maharashtra, India - 411016</t>
  </si>
  <si>
    <t xml:space="preserve"> U01111WB2023PTC260328</t>
  </si>
  <si>
    <t>AUSGRAM2 UJJWAYANI FARMERS PRODUCER COMPANY LIMITED</t>
  </si>
  <si>
    <t>C/O- SUPARNA SASH PULAK,VILL &amp; PO- UTTARPARA,  BHEDIA,Ausgram - I, Bardhaman, West Bengal, India - 713126</t>
  </si>
  <si>
    <t>ausgramujjwayani@gmail.com</t>
  </si>
  <si>
    <t xml:space="preserve"> U46696PN2023PTC218559</t>
  </si>
  <si>
    <t>SOFTNIL PAPERS PRIVATE LIMITED</t>
  </si>
  <si>
    <t>Wholesale of paper in bulk</t>
  </si>
  <si>
    <t>A/P 2118, MANDAVE, TAL MALSHIRAS,DIST SOLAPUR,Malsiras, Solapur, Maharashtra, India - 413107</t>
  </si>
  <si>
    <t>mulanijamal@gmail.com</t>
  </si>
  <si>
    <t xml:space="preserve"> U93120PN2023PTC218560</t>
  </si>
  <si>
    <t>CHABUKSWAR FITNESS CLUB PRIVATE LIMITED</t>
  </si>
  <si>
    <t>C/o Siddharam Nagnath Chabukswar,Flat No-10, Neha Saloni Appartment, Hotgi Road, Solapur,,Solapur North, Solapur, Maharashtra, India - 413003</t>
  </si>
  <si>
    <t>sanketchabukswar10@Gmail.com</t>
  </si>
  <si>
    <t xml:space="preserve"> U62011KL2023PTC080353</t>
  </si>
  <si>
    <t>SATURDAY NOON LIVE PRIVATE LIMITED</t>
  </si>
  <si>
    <t>Sreelakshmi, Deshodharini Cross Road, Malaparamba,PO Kozhikode,Kozhikode, Kozhikode, Kerala, India - 673009</t>
  </si>
  <si>
    <t>bhaskar.ssamineni@gmail.com</t>
  </si>
  <si>
    <t xml:space="preserve"> U78300KA2023PTC171131</t>
  </si>
  <si>
    <t>AMZO WORLDS PRIVATE LIMITED</t>
  </si>
  <si>
    <t>NO 1627, 4TH FLOOR, C BLOCK,,SAHAKAR NAGAR,Bangalore North, Bangalore, Karnataka, India - 560092</t>
  </si>
  <si>
    <t>info@amzoworlds.com</t>
  </si>
  <si>
    <t xml:space="preserve"> U85500RJ2023PTC086256</t>
  </si>
  <si>
    <t>G EDUCONNECT PRIVATE LIMITED</t>
  </si>
  <si>
    <t>B 3 SHIVAM APARTMENT,ADARSH NAGAR,Jaipur, Jaipur, Rajasthan, India - 302004</t>
  </si>
  <si>
    <t>sndjpr@gmail.com</t>
  </si>
  <si>
    <t xml:space="preserve"> U01631KA2023PTC171134</t>
  </si>
  <si>
    <t>MATHRUBHUMI FARMERS PRODUCER COMPANY LIMITED</t>
  </si>
  <si>
    <t>Lalanakere, Honnakumaranahally,Arsikere,Arsikere, Hassan, Karnataka, India - 573103</t>
  </si>
  <si>
    <t>srinivashsnfpc@gmail.com</t>
  </si>
  <si>
    <t xml:space="preserve"> U64990TS2023PTC171029</t>
  </si>
  <si>
    <t>NAVEEN INVESTMENT INDIA PRIVATE LIMITED</t>
  </si>
  <si>
    <t>3-152/30/A,Patel nagar,Hyd, Hyderabad, Telangana, India - 501301</t>
  </si>
  <si>
    <t>naveen.d785@gmail.com</t>
  </si>
  <si>
    <t xml:space="preserve"> U26105PN2023PTC218566</t>
  </si>
  <si>
    <t>NAVAJO POLYMERS PRIVATE LIMITED</t>
  </si>
  <si>
    <t>Manufacture of display components (plasma, polymer, LCD, LED)</t>
  </si>
  <si>
    <t>AT 223/2, JAKAT MALA, SHIKRAPUR ? 412208.,,Shirur, Pune, Maharashtra, India - 412208</t>
  </si>
  <si>
    <t>navajopolymers@gmail.com</t>
  </si>
  <si>
    <t xml:space="preserve"> U68200MH2023PTC398787</t>
  </si>
  <si>
    <t>ANUGRAMIK SOLUTIONS PRIVATE LIMITED</t>
  </si>
  <si>
    <t>130000</t>
  </si>
  <si>
    <t>P.NO. 5 F.NO 103,SHREE CHANDRIKA MANSION APPT,Nagpur, Nagpur, Maharashtra, India - 440010</t>
  </si>
  <si>
    <t>anugramiksolutions@gmail.com</t>
  </si>
  <si>
    <t xml:space="preserve"> U68100RJ2023PTC086259</t>
  </si>
  <si>
    <t>HAKDAR LANDMARK PRIVATE LIMITED</t>
  </si>
  <si>
    <t>Ramdev Colony Jalor,,Jalor, Jalor, Rajasthan, India - 343001</t>
  </si>
  <si>
    <t>jamnadevi2023@gmail.com</t>
  </si>
  <si>
    <t xml:space="preserve"> U14101TZ2023PTC027876</t>
  </si>
  <si>
    <t>MARCUZ STITCHES PRIVATE LIMITED</t>
  </si>
  <si>
    <t>NO.8/3876-K, J.P.NAGAR,,KOOTHAM PALAYAM, TIRUPUR,,Tirupur, Coimbatore, Tamil Nadu, India - 641666</t>
  </si>
  <si>
    <t>doc@marcuzstitches.com</t>
  </si>
  <si>
    <t xml:space="preserve"> U43299AP2023PTC110501</t>
  </si>
  <si>
    <t>SRISURESHWAR ENTERPRISES PRIVATE LIMITED</t>
  </si>
  <si>
    <t>D NO 5-79-15/6 Y D PRASAD HOMES,5TH FLOOR  1/1 ASHOK NAGAR LAKSHMIPURAM,Guntur, Guntur, Andhra Pradesh, India - 522007</t>
  </si>
  <si>
    <t>suresh838btech@gmail.com</t>
  </si>
  <si>
    <t xml:space="preserve"> U10302MH2023PTC398794</t>
  </si>
  <si>
    <t>RAABTA AGRO FOODS PRIVATE LIMITED</t>
  </si>
  <si>
    <t>Artificial dehydration of fruit and vegetables</t>
  </si>
  <si>
    <t>SHOP 3, PLOT NO A-151/152,SECTOR 12C, KOPAR, KHAIRANE,Thane, Thane, Maharashtra, India - 400709</t>
  </si>
  <si>
    <t>taboo.shaikh@gmail.com</t>
  </si>
  <si>
    <t xml:space="preserve"> U45403KA2023PTC171139</t>
  </si>
  <si>
    <t>GARUDA MOTORCYCLES AND SCOOTERS PRIVATE LIMITED</t>
  </si>
  <si>
    <t>172, 10th Cross, Ashwath Nagar,Marthalli,Bangalore North, Bangalore, Karnataka, India - 560037</t>
  </si>
  <si>
    <t>nithisha.guntur@gmail.com</t>
  </si>
  <si>
    <t xml:space="preserve"> U43299TN2023PTC158788</t>
  </si>
  <si>
    <t>N PALANISWAMIY TEXTILE VALUE PARK PRIVATE LIMITED</t>
  </si>
  <si>
    <t>NO. 556-B1, RAMAGOUNDANPUDUR,,ANDANKOVIL (P.O),,Karur, Karur, Tamil Nadu, India - 639008</t>
  </si>
  <si>
    <t>admin@nptvgrroup.in</t>
  </si>
  <si>
    <t xml:space="preserve"> U41001PN2023PTC218579</t>
  </si>
  <si>
    <t>SATGURUNATH BUILDCORP PRIVATE LIMITED</t>
  </si>
  <si>
    <t>S. No. 635/2, Flat No.2,,Chandradeep Apartment,,Pune City, Pune, Maharashtra, India - 411037</t>
  </si>
  <si>
    <t>satgurunathbcpl@gmail.com</t>
  </si>
  <si>
    <t xml:space="preserve"> U43299KA2023PTC171144</t>
  </si>
  <si>
    <t>EVERNEST EVOLVE PRIVATE LIMITED</t>
  </si>
  <si>
    <t xml:space="preserve"> U46101UP2023PTC178197</t>
  </si>
  <si>
    <t>SAMBHI FARMER PRODUCER COMPANY LIMITED</t>
  </si>
  <si>
    <t>AURANGPUR SABHI,,KANPUR NAGAR ,,Bilhaur, Kanpur Dehat, Uttar Pradesh, India - 209202</t>
  </si>
  <si>
    <t>shivamguru001@gmail.com</t>
  </si>
  <si>
    <t xml:space="preserve"> U01611GJ2023PTC139138</t>
  </si>
  <si>
    <t>KAWANT NATURAL FARMERS FED PRODUCER COMPANY LIMITED</t>
  </si>
  <si>
    <t>C/o Vakhlabhai Garadiyabhai, At Vijli,,Chhotaudepur,,Kawant, Vadodara, Gujarat, India - 391170</t>
  </si>
  <si>
    <t>knffpcl@gmail.com</t>
  </si>
  <si>
    <t xml:space="preserve"> U62099GJ2023PTC139140</t>
  </si>
  <si>
    <t>KRUSHNAM SOFT SOLUTIONS PRIVATE LIMITED</t>
  </si>
  <si>
    <t>306 THE IMPERIA SUBHASH R,OP. SHASTRI MEDAN LIMDA CK VILL,Rajkot, Rajkot, Gujarat, India - 360004</t>
  </si>
  <si>
    <t>RAJ.JALU07@GMAIL.COM</t>
  </si>
  <si>
    <t xml:space="preserve"> U64990MH2023PLN398875</t>
  </si>
  <si>
    <t>RAJESHAHI URBAN NIDHI LIMITED</t>
  </si>
  <si>
    <t>Plot No-28, Vyankatesh Apartment,,Flat No-202 Sukha Nagpur (Urban) Nagpur, Nagpur (M Corp),Nagpur, Nagpur, Maharashtra, India - 440034</t>
  </si>
  <si>
    <t>drajghaywat@gmail.com</t>
  </si>
  <si>
    <t xml:space="preserve"> U82990TN2023PTC158841</t>
  </si>
  <si>
    <t>PHIOMEGA ENGINEERING SERVICES PRIVATE LIMITED</t>
  </si>
  <si>
    <t>64/1,SAMBA STREET,Tenkasi, Tirunelveli, Tamil Nadu, India - 627811</t>
  </si>
  <si>
    <t>phiomegaengineeringconsultants@gmail.com</t>
  </si>
  <si>
    <t xml:space="preserve"> U85499MH2023PTC398883</t>
  </si>
  <si>
    <t>NAAV LEARNING SOLUTIONS PRIVATE LIMITED</t>
  </si>
  <si>
    <t>113930</t>
  </si>
  <si>
    <t>A-2205, Floor-22, Plot-180/188, A. Ashok Garden,Tower 1, Tokersey Jivraj Road, Swan Mill Compound,Mumbai, Mumbai, Maharashtra, India - 400015</t>
  </si>
  <si>
    <t>mohita.kavish@gmail.com</t>
  </si>
  <si>
    <t xml:space="preserve"> U10616MP2023PLC064805</t>
  </si>
  <si>
    <t>WORLDWIDE DREAMCORP LIMITED</t>
  </si>
  <si>
    <t>Manufacture of cereal breakfast foods obtained by roasting or swelling cereal grains</t>
  </si>
  <si>
    <t>302, B-1, Silver Arc Plaza,20/1, New Palasia, Near Janjeerwala Square,Indore, Indore, Madhya Pradesh, India - 452001</t>
  </si>
  <si>
    <t>worldwidedreamcorp@gmail.com</t>
  </si>
  <si>
    <t xml:space="preserve"> U52291KL2023PTC080377</t>
  </si>
  <si>
    <t>MAROTTI MOOTTIL VENTURES PRIVATE LIMITED</t>
  </si>
  <si>
    <t>Eringolil House,Poolakutty P O, Nedumpuramchal,Thalassery, Kannur, Kerala, India - 670650</t>
  </si>
  <si>
    <t>roymm2007@gmail.com</t>
  </si>
  <si>
    <t xml:space="preserve"> U62013RJ2023PTC086268</t>
  </si>
  <si>
    <t>SKYLINEBIZ PRIVATE LIMITED</t>
  </si>
  <si>
    <t>H-1/101 B,RIICO Industrial Area, Mansarovar,Jaipur, Jaipur, Rajasthan, India - 302020</t>
  </si>
  <si>
    <t>jain@wmsid.in</t>
  </si>
  <si>
    <t xml:space="preserve"> U62099PN2023PTC218582</t>
  </si>
  <si>
    <t>BETWOB INFOSERV PRIVATE LIMITED</t>
  </si>
  <si>
    <t>SHOP NO. 503, 5TH FLOOR,GLOBAL BUSINESS HUB, NEAR EON IT PARK, KHARADI,Pune City, Pune, Maharashtra, India - 411014</t>
  </si>
  <si>
    <t>betwob8@gmail.com</t>
  </si>
  <si>
    <t xml:space="preserve"> U10797TN2023PTC158810</t>
  </si>
  <si>
    <t>RABBS PRIVATE LIMITED</t>
  </si>
  <si>
    <t>Manufacture of vitaminised high protein flour, frying of dal and other cereals</t>
  </si>
  <si>
    <t>NO.11/1, AMBAL NAGAR,,MARIAMMAN KOVIL STREET,,Tiruchirappalli, Tiruchirappalli, Tamil Nadu, India - 620004</t>
  </si>
  <si>
    <t>balajeebala901@gmail.com</t>
  </si>
  <si>
    <t xml:space="preserve"> U10722PN2023PTC218593</t>
  </si>
  <si>
    <t>ORGIROOT AGRO PRODUCTS PRIVATE LIMITED</t>
  </si>
  <si>
    <t>Manufacture of `gur? from sugarcane</t>
  </si>
  <si>
    <t>Milkat No. 1905,,Ranand Road, At Post Gondawale Bk,,Man, Satara, Maharashtra, India - 415540</t>
  </si>
  <si>
    <t>prateekphadtare22@gmail.com</t>
  </si>
  <si>
    <t xml:space="preserve"> U46599TN2023PTC158798</t>
  </si>
  <si>
    <t>ULTIMAX INDUSTRIAL PRODUCTS PRIVATE LIMITED</t>
  </si>
  <si>
    <t>NO.11&amp;12, BALAJINAGAR,,PADI,,Ambattur, Tiruvallur, Tamil Nadu, India - 600050</t>
  </si>
  <si>
    <t>balajireddiar@gmail.com</t>
  </si>
  <si>
    <t xml:space="preserve"> U01619AP2023PTC110505</t>
  </si>
  <si>
    <t>REDDULA PRIVATE LIMITED</t>
  </si>
  <si>
    <t>F No.307, Sai Soudha Apartments, Yadava Donka Street, Gorantla,Near Jamaoil Thota,Guntur, Guntur, Andhra Pradesh, India - 522034</t>
  </si>
  <si>
    <t>rahulreddy@gmail.com</t>
  </si>
  <si>
    <t xml:space="preserve"> U47820KL2023PTC080358</t>
  </si>
  <si>
    <t>ZBP ENTERPRISES PRIVATE LIMITED</t>
  </si>
  <si>
    <t>T C 25/2318-1, SY.NO.1108/1-1,1-2-1110/1,,VANCHIYOOR VILLAGE OVERBRIDGE, M G ROAD,Thiruvananthapuram, Thiruvananthapuram, Kerala, India - 695001</t>
  </si>
  <si>
    <t>nazifnaz@gmail.com</t>
  </si>
  <si>
    <t xml:space="preserve"> U74909TN2023PTC158806</t>
  </si>
  <si>
    <t>ZHILON CONSULTANCY PRIVATE LIMITED</t>
  </si>
  <si>
    <t>ASHICK GARDEN, No: 18- 80A1,CHETTIVILAI, KALLUKOOTTOM POST,Kalkulam, Kanyakumari, Tamil Nadu, India - 629802</t>
  </si>
  <si>
    <t>austinmarephraem@gmail.com</t>
  </si>
  <si>
    <t xml:space="preserve"> U63910JK2023PTC014301</t>
  </si>
  <si>
    <t>AIU NEWS PRIVATE LIMITED</t>
  </si>
  <si>
    <t>Jammu &amp; Kashmir</t>
  </si>
  <si>
    <t>ROC Jammu</t>
  </si>
  <si>
    <t>URI BUS STAND, 250 KVA,,193123,  BARAMULLA, JAMMU and KASHMIR,Uri, Baramulla, Jammu &amp; Kashmir, India - 193123</t>
  </si>
  <si>
    <t>aiunews716@gmail.com</t>
  </si>
  <si>
    <t xml:space="preserve"> U68200RJ2023PTC086271</t>
  </si>
  <si>
    <t>AARNA COWORKING SPACES PRIVATE LIMITED</t>
  </si>
  <si>
    <t>PLOT NO C 24 A 4th FLOOR, PANKAJ SINGHAVI MARG,,LAL KOTHI, JAIPUR RAJASTHAN,Jaipur, Jaipur, Rajasthan, India - 302015</t>
  </si>
  <si>
    <t>Ysunil0302@gmail.com</t>
  </si>
  <si>
    <t xml:space="preserve"> U62013PN2023PTC218587</t>
  </si>
  <si>
    <t>THOUGHTSON TECNOLOGIES PRIVATE LIMITED</t>
  </si>
  <si>
    <t>SECT 10 PLOT NO 69 FLAT NO 14,3RD FLOOR D WING LANDGE NESTWORTH PCNTDABHOSARI,Pune City, Pune, Maharashtra, India - 411026</t>
  </si>
  <si>
    <t>c_shrijay@yahoo.com</t>
  </si>
  <si>
    <t xml:space="preserve"> U22199KA2023PTC171147</t>
  </si>
  <si>
    <t>ZION ELASTOMERS PRIVATE LIMITED</t>
  </si>
  <si>
    <t>NO. 37, SHOP NO. 6, GROUND FLOOR, DOUBLE ROAD, NABI'S CORNER,OPP TO WATER TANK, NRI LAYOUT, RAMAMURTHY NAGAR,Bangalore North, Bangalore, Karnataka, India - 560043</t>
  </si>
  <si>
    <t>zionelastomers3@gmail.com</t>
  </si>
  <si>
    <t xml:space="preserve"> U82990PN2023PTC218614</t>
  </si>
  <si>
    <t>VIGHNESHWAR FACILITY MANAGEMENT SERVICES PRIVATE LIMITED</t>
  </si>
  <si>
    <t>SHOP 33 GROUND FLOOR CTS 5213-5216 TAPASWI PLAZA,CHINCHWAD PUNE,Pune City, Pune, Maharashtra, India - 411019</t>
  </si>
  <si>
    <t>Morya.pk@gmail.com</t>
  </si>
  <si>
    <t xml:space="preserve"> U46699UP2023PTC178156</t>
  </si>
  <si>
    <t>FORTIFY IMPEX PRIVATE LIMITED</t>
  </si>
  <si>
    <t>1606 A TOWER-2 B,PANCHSHEEL WELLINGTON,Ghaziabad, Ghaziabad, Uttar Pradesh, India - 201016</t>
  </si>
  <si>
    <t>FORTIFYIMPEX@GMAIL.COM</t>
  </si>
  <si>
    <t xml:space="preserve"> U55101TN2023PTC158838</t>
  </si>
  <si>
    <t>HOTEL AGASTYA INTERNATIONAL PRIVATE LIMITED</t>
  </si>
  <si>
    <t>321/66, CAR STREET,,Tiruvannamalai, Tiruvannamalai, Tamil Nadu, India - 606601</t>
  </si>
  <si>
    <t>hotelagastya@gmail.com</t>
  </si>
  <si>
    <t xml:space="preserve"> U62099PN2023PTC218620</t>
  </si>
  <si>
    <t>DATACAUSE ANALYTICS PRIVATE LIMITED</t>
  </si>
  <si>
    <t>VIJAYASHREE SOC FL B 31 SN.129AA1/,3,PL-578PARVATI PUNE,Pune City, Pune, Maharashtra, India - 411030</t>
  </si>
  <si>
    <t>sujatakulkarni01@gmail.com</t>
  </si>
  <si>
    <t xml:space="preserve"> U73100RJ2023PTC086284</t>
  </si>
  <si>
    <t>GOTHWAL MEDIA PRIVATE LIMITED</t>
  </si>
  <si>
    <t>15, AADALWADA KALA, AADALWADA KALA,, KHANDAR, CHAUTH,Sawaimadhopur, Sawai Madhopur, Rajasthan, India - 322701</t>
  </si>
  <si>
    <t>imrgothwal@gmail.com</t>
  </si>
  <si>
    <t xml:space="preserve"> U68200MH2023PTC398855</t>
  </si>
  <si>
    <t>DYOTA SPACES PRIVATE LIMITED</t>
  </si>
  <si>
    <t>603, 6th Floor Landmark Platinum,,JN of S V Road &amp; 34th Road, Khar (West),,Mumbai, Mumbai, Maharashtra, India - 400052</t>
  </si>
  <si>
    <t>juhimukherjee@hotmail.com</t>
  </si>
  <si>
    <t xml:space="preserve"> U68200PN2023PTC218608</t>
  </si>
  <si>
    <t>PROPTMART PRIVATE LIMITED</t>
  </si>
  <si>
    <t>FL NO F1 903, TANISH ORCHID, SR NO. 491/1/2/3/4/5A,HAVELI PUNE, PIMPRI CHINCHWAD, PUNE,Khed, Pune, Maharashtra, India - 412105</t>
  </si>
  <si>
    <t>raju.eslavath1990@gmail.com</t>
  </si>
  <si>
    <t xml:space="preserve"> U64990MP2023PTC064806</t>
  </si>
  <si>
    <t>SIROLIYA SECURTIES PRIVATE LIMITED</t>
  </si>
  <si>
    <t>16/1, South Tukoganj,Near SNG Hospital,Indore, Indore, Madhya Pradesh, India - 452001</t>
  </si>
  <si>
    <t>Siroliya@gmail.com</t>
  </si>
  <si>
    <t xml:space="preserve"> U46209TN2023PTC158826</t>
  </si>
  <si>
    <t>RISHIVANDHIYAM FED WOMEN FARMER PRODUCER COMPANY LIMITED</t>
  </si>
  <si>
    <t>3/250-11, ANNADURAI STREET, RISHIVANDIYAM, KALLAKURICHI(DT),Sankarapuram, Villupuram, Tamil Nadu, India - 606205</t>
  </si>
  <si>
    <t>bakkiyalakshmisubramani1973@gmail.com</t>
  </si>
  <si>
    <t xml:space="preserve"> U13996CT2023PTC014323</t>
  </si>
  <si>
    <t>SEFORA HEALTH AND HYGIENE PRIVATE LIMITED</t>
  </si>
  <si>
    <t>NISHANT MEDICOSE,DEVIGANJ ROAD,Ambikapur, Surguja, Chattisgarh, India - 497001</t>
  </si>
  <si>
    <t>Seforahealthcare@gmail.com</t>
  </si>
  <si>
    <t xml:space="preserve"> U46497MP2023PTC064785</t>
  </si>
  <si>
    <t>SEWARTH PATHLAB PRIVATE LIMITED</t>
  </si>
  <si>
    <t>H.NO. 2342/5 NEAR ARUN DAIRY,GATE NO 4, WRIGHT TOWN,Jabalpur, Jabalpur, Madhya Pradesh, India - 482001</t>
  </si>
  <si>
    <t>infoensurekar@gmail.com</t>
  </si>
  <si>
    <t xml:space="preserve"> U62099MH2023PTC398877</t>
  </si>
  <si>
    <t>NOCKEY SOFTWARE TECHNOLOGY PRIVATE LIMITED</t>
  </si>
  <si>
    <t>Shop No. 7, Hari Kirtan Apt.,,Opp. Mohan Valley, Hendrapada, Badlapur,Ambarnath, Thane, Maharashtra, India - 421503</t>
  </si>
  <si>
    <t>nockeysoftware@gmail.com</t>
  </si>
  <si>
    <t xml:space="preserve"> U47219TN2023PTC158803</t>
  </si>
  <si>
    <t>SHAMART CEYLON PRIVATE LIMITED</t>
  </si>
  <si>
    <t>NO.182/1,WEST JANGALAPURAM,Namakkal, Namakkal, Tamil Nadu, India - 637409</t>
  </si>
  <si>
    <t>manikandanpmcav3@gmail.com</t>
  </si>
  <si>
    <t xml:space="preserve"> U66190KA2023PTC171150</t>
  </si>
  <si>
    <t>NOVOPAY RETAIL SOLUTIONS PRIVATE LIMITED</t>
  </si>
  <si>
    <t>II FLOOR NO 18/2A KHATA NO 629 AMBALIPURA VILLAGE SARJAPURA MAIN ROAD,BELLANDUR GATE VARTHUR HOBLI BANGALORE EAST TALUK,Bangalore South, Bangalore, Karnataka, India - 560102</t>
  </si>
  <si>
    <t>compliance@novopay.in</t>
  </si>
  <si>
    <t xml:space="preserve"> U46594GJ2023PTC139119</t>
  </si>
  <si>
    <t>NEXTGEN TRAC SPARES PRIVATE LIMITED</t>
  </si>
  <si>
    <t>PLOT NO. 49, SHANKHESWAR INDUSTRIAL ESTATE,NR. KARNAVATI DAIRY, TAJPUR ROAD CHANGODAR,Sanand, Ahmedabad, Gujarat, India - 382213</t>
  </si>
  <si>
    <t>shahrajesh904@yahoo.com</t>
  </si>
  <si>
    <t xml:space="preserve"> UDL2023PTC410950</t>
  </si>
  <si>
    <t>HNI TECHNOLOGIES PRIVATE LIMITED</t>
  </si>
  <si>
    <t>H NO. 153, THIRD FLOOR, BLOCK BK-1,SHALIMAR BAGH, NEAR FORTIS HOSPITAL,Delhi, North West Delhi, Delhi, India - 110088</t>
  </si>
  <si>
    <t>Hnitechnologies9@gmail.com</t>
  </si>
  <si>
    <t xml:space="preserve"> U24319PB2023PTC057899</t>
  </si>
  <si>
    <t>REGENCY FERRO TECH PRIVATE LIMITED</t>
  </si>
  <si>
    <t>119, OLD GRAIN MARKET,,Batala, Gurdaspur, Punjab, India - 143505</t>
  </si>
  <si>
    <t>buntybajwa50@yahoo.com</t>
  </si>
  <si>
    <t xml:space="preserve"> U46909JH2023PTC020072</t>
  </si>
  <si>
    <t>ETERNITY DOORWAY PRIVATE LIMITED</t>
  </si>
  <si>
    <t>C/O ASHOK KUMAR, SECTOR- II MARKET,DHURWA,Ranchi, Ranchi, Jharkhand, India - 834004</t>
  </si>
  <si>
    <t>dornitypvtltd@gmail.com</t>
  </si>
  <si>
    <t xml:space="preserve"> U56102MH2023PTC398806</t>
  </si>
  <si>
    <t>RADHA'S FOOD WORLD AND HOSPITALITY SERVICES PRIVATE LIMITED</t>
  </si>
  <si>
    <t>GALA NO. 113 'B' WING; PLOT NO. AM-20; AMBERNATH INDUSTRIAL PARK,ANAND NAGAR UDYOG BHAVAN,Ambarnath, Thane, Maharashtra, India - 421501</t>
  </si>
  <si>
    <t>umeshgupte@gmail.com</t>
  </si>
  <si>
    <t xml:space="preserve"> U62091UP2023PTC178174</t>
  </si>
  <si>
    <t>NUDGEME TECHNOLOGIES PRIVATE LIMITED</t>
  </si>
  <si>
    <t>F-1936 GALAXY NORTH AVENUE GC -3 SEC-4,GREATER NOIDA WEST NOIDA,Ghaziabad, Ghaziabad, Uttar Pradesh, India - 201009</t>
  </si>
  <si>
    <t xml:space="preserve"> U68100BR2023PTC061966</t>
  </si>
  <si>
    <t>SHIVDHATRI INFRA PRIVATE LIMITED</t>
  </si>
  <si>
    <t>C/O BANDANA KUMARI,SRINAGAR HATA PURNIA,Purnea, Purnia, Bihar, India - 854301</t>
  </si>
  <si>
    <t>sushikmehta1975@gmail.com</t>
  </si>
  <si>
    <t xml:space="preserve"> U82990MH2023PTC398824</t>
  </si>
  <si>
    <t>ELLINE TRANS LOGISTICS PRIVATE LIMITED</t>
  </si>
  <si>
    <t>222, 2nd Floor, Corporate Avenue,,Sonawala Road, Goregaon East,,Goregaon East, Mumbai, Maharashtra, India - 400063</t>
  </si>
  <si>
    <t>ellinetranslogistics@gmail.com</t>
  </si>
  <si>
    <t xml:space="preserve"> U69201GJ2023PTC139144</t>
  </si>
  <si>
    <t>X10 WORKS PRIVATE LIMITED</t>
  </si>
  <si>
    <t>E-3037, 21,22/P,27, TPS-18, CITY CENTRE-2, A'BAD CITY MILL COM,,OPP ARYA SAMAJ MANDIR, KANKARIYA, O/S RAIPUR GATE,,Ahmadabad City, Ahmedabad, Gujarat, India - 380001</t>
  </si>
  <si>
    <t>Ashishagrawal23889@gmail.com</t>
  </si>
  <si>
    <t xml:space="preserve"> U41001KL2023PTC080362</t>
  </si>
  <si>
    <t>PITTAPPILLIL DEVELOPERS PRIVATE LIMITED</t>
  </si>
  <si>
    <t xml:space="preserve"> PITTAPPILLIL DEVELOPERS,NELLIMATTAM POST, KOTHAMANGALAM VIA,Kothamangalam, Ernakulam, Kerala, India - 686693</t>
  </si>
  <si>
    <t>asialinetrdg@gmail.com</t>
  </si>
  <si>
    <t xml:space="preserve"> U01611AS2023PTC024246</t>
  </si>
  <si>
    <t>PHULKON AGRO PRIVATE LIMITED</t>
  </si>
  <si>
    <t>MUJAMIL HAQUE PATH, MADHUPUR,P.O: CHARIALI,Charilai, Sonitpur, Assam, India - 784176</t>
  </si>
  <si>
    <t>phulkonagropvt.ltd@gmail.com</t>
  </si>
  <si>
    <t xml:space="preserve"> U70200MP2023PTC064792</t>
  </si>
  <si>
    <t>GIANTZIPSY INTERNATIONAL PRIVATE LIMITED</t>
  </si>
  <si>
    <t>565,G Block, Tapri, Nagda,Khachraud, Ujjain, Madhya Pradesh, India - 456331</t>
  </si>
  <si>
    <t>Jagdishelection@gmail.com</t>
  </si>
  <si>
    <t xml:space="preserve"> U01611PN2023PTC218615</t>
  </si>
  <si>
    <t>SINDHUKRANTI MAHILA FARMER PRODUCER COMPANY LIMITED</t>
  </si>
  <si>
    <t>H NO 522 BHUTWAD,JAMBHAWADE,Kudal, Sindhudurg, Maharashtra, India - 416520</t>
  </si>
  <si>
    <t xml:space="preserve"> U43229MH2023PTC398808</t>
  </si>
  <si>
    <t>LA FRESCA FACILITIES MANAGEMENT PRIVATE LIMITED</t>
  </si>
  <si>
    <t>Other plumbing, heat and air conditioning activities n.e.c.</t>
  </si>
  <si>
    <t>OFFICE 317, 3RD FLOOR, BAWA TOWER, SECTOR 17,,VASHI, NAVI MUMBAI,Thane, Thane, Maharashtra, India - 400703</t>
  </si>
  <si>
    <t>vijendrapwr72@gmail.com</t>
  </si>
  <si>
    <t xml:space="preserve"> U01271DL2023PTC410944</t>
  </si>
  <si>
    <t>ANANDPUR TEA GARDEN PRIVATE LIMITED</t>
  </si>
  <si>
    <t>113 D Mall, Netaji Subhash Place,Pitampura,Delhi, North West Delhi, Delhi, India - 110034</t>
  </si>
  <si>
    <t>anandapurteagarden@gmail.com</t>
  </si>
  <si>
    <t xml:space="preserve"> U74102MH2023PTC398858</t>
  </si>
  <si>
    <t>SHILP ASSOCIATES PRIVATE LIMITED</t>
  </si>
  <si>
    <t>317 3RD FLOOR E-SQUARE ABOVE SBI BANK,SUBHASH ROAD VILE PARLE EAST,Mumbai, Mumbai, Maharashtra, India - 400057</t>
  </si>
  <si>
    <t>nikdik15@gmail.com</t>
  </si>
  <si>
    <t xml:space="preserve"> U01611OD2023PTC041997</t>
  </si>
  <si>
    <t>PATHESWARI FARMER PRODUCER COMPANY LIMITED</t>
  </si>
  <si>
    <t>BRAHMANANDA MISHRA,AT BAIRIPUR PO BANTALIGRAM BLOCK GOP DIST PURI VIA PURI2,Puri, Puri, Orissa, India - 752002</t>
  </si>
  <si>
    <t>sudarshanamishra12345@gmail.com</t>
  </si>
  <si>
    <t xml:space="preserve"> U35106KL2023PTC080361</t>
  </si>
  <si>
    <t>INKEL RENEWABLE ENERGY PRIVATE LIMITED</t>
  </si>
  <si>
    <t>Door No. 7/473 ZA-5&amp;6, 1st Floor,,Ajiyal Complex, Kakkanad,Ernakulam, Ernakulam, Kerala, India - 682030</t>
  </si>
  <si>
    <t>deptcs@inkelkerala.com</t>
  </si>
  <si>
    <t xml:space="preserve"> U74103GJ2023PTC139158</t>
  </si>
  <si>
    <t>KESSR PRIVATE LIMITED</t>
  </si>
  <si>
    <t>PLOT NO.11,GANESHNAGAR-2,Bhavnagar, Bhavnagar, Gujarat, India - 364004</t>
  </si>
  <si>
    <t>birjoooooo@gmail.com</t>
  </si>
  <si>
    <t xml:space="preserve"> U24319HR2023PTC109867</t>
  </si>
  <si>
    <t>MAABALASUNDRI ENTERPRISES PRIVATE LIMITED</t>
  </si>
  <si>
    <t># 5, SECTOR - 4, HUDA,NARAINGARH, AMBALA,,Ambala City, Ambala, Haryana, India - 134203</t>
  </si>
  <si>
    <t>psaini0028@gmail.com</t>
  </si>
  <si>
    <t xml:space="preserve"> UHR2023PTC109869</t>
  </si>
  <si>
    <t>AMAXE TECHNOLOGIES PRIVATE LIMITED</t>
  </si>
  <si>
    <t>B-2/404,4TH FLOOR, PLAZA AT 106,  SECTOR-106,Railway Road, Gurgaon, Haryana, India - 122006</t>
  </si>
  <si>
    <t>aggarwalalka666@gmail.com</t>
  </si>
  <si>
    <t xml:space="preserve"> U49120MH2023PTC398865</t>
  </si>
  <si>
    <t>SEAIR MARINES SERVICES PRIVATE LIMITED</t>
  </si>
  <si>
    <t>Freight rail transport</t>
  </si>
  <si>
    <t>OFFICE NO 803 8TH FLOOR,ROONGTA BUSINESS CENTER,Nashik, Nashik, Maharashtra, India - 422009</t>
  </si>
  <si>
    <t>seair.marines@gmail.com</t>
  </si>
  <si>
    <t xml:space="preserve"> U35105GJ2023PTC139151</t>
  </si>
  <si>
    <t>KATAKPARA RENEWABLE POWER PRIVATE LIMITED</t>
  </si>
  <si>
    <t>RITESH, 5,WADI PLOT,Porbandar, Porbandar, Gujarat, India - 360575</t>
  </si>
  <si>
    <t>aadityapbr@gmail.com</t>
  </si>
  <si>
    <t xml:space="preserve"> U01111KA2023PTC171174</t>
  </si>
  <si>
    <t>IRONLADIES SHEEP AND WOOL FARMER PRODUCER COMPANY LIMITED</t>
  </si>
  <si>
    <t>C/O HEMALATHA TUMKUR ROAD NEAR SWAMIJI,HOSPITAL M A R LAYOUT,Pavagada, Tumkur, Karnataka, India - 561202</t>
  </si>
  <si>
    <t>hemalathapavagada1984@gmail.com</t>
  </si>
  <si>
    <t xml:space="preserve"> U28299TZ2023PTC027881</t>
  </si>
  <si>
    <t>SRIRAJ NEW ENERGY INNOVATORS PRIVATE LIMITED</t>
  </si>
  <si>
    <t>Door No. 17, S.F. No. 342/3, Old Vinayakar Kovil Street,Vedapatty, Perur,Coimbatore South, Coimbatore, Tamil Nadu, India - 641007</t>
  </si>
  <si>
    <t>seenunewenergyinnovators@gmail.com</t>
  </si>
  <si>
    <t xml:space="preserve"> U43299KA2023PTC171157</t>
  </si>
  <si>
    <t>NISHTA BUILDWELL PRIVATE LIMITED</t>
  </si>
  <si>
    <t>Site No.10&amp;11, House No.4, Adithya Enclave,Near Wood Planet, Kithaganur Village, Bangalore,Bangalore South, Bangalore, Karnataka, India - 560049</t>
  </si>
  <si>
    <t>pksiva0497@gmail.com</t>
  </si>
  <si>
    <t xml:space="preserve"> U01611AS2023PTC024244</t>
  </si>
  <si>
    <t>MELENG FARMER PRODUCER COMPANY LIMITED</t>
  </si>
  <si>
    <t>C/O DEBEN BORAH,JOTOKIA,Jorhat, Jorhat, Assam, India - 785635</t>
  </si>
  <si>
    <t>nipulborah12345@gmail.com</t>
  </si>
  <si>
    <t xml:space="preserve"> U20299HR2023PTC109848</t>
  </si>
  <si>
    <t>AGGARWAL SILCHEM PRIVATE LIMITED</t>
  </si>
  <si>
    <t>H.NO. 65-A, MODEL TOWN,,AMBALA CITY,Ambala, Ambala, Haryana, India - 134003</t>
  </si>
  <si>
    <t>aggarwalsilchem@gmail.com</t>
  </si>
  <si>
    <t xml:space="preserve"> U62099CT2023PTC014322</t>
  </si>
  <si>
    <t>WAGER GAMES PRIVATE LIMITED</t>
  </si>
  <si>
    <t>HEERA SILAI CENTER,NERHU CHOW CAMP-1 BHILAI,Durg, Durg, Chattisgarh, India - 490026</t>
  </si>
  <si>
    <t>Ceo_desk@wagergames.co.in</t>
  </si>
  <si>
    <t xml:space="preserve"> U14101PB2023PTC057904</t>
  </si>
  <si>
    <t>SHRESTHA SPINKNIT PRIVATE LIMITED</t>
  </si>
  <si>
    <t>E 741-742, Phase-VIII,Focal Point,Ludhiana, Ludhiana, Punjab, India - 141010</t>
  </si>
  <si>
    <t>accounts1.jawandson@osterindia.in</t>
  </si>
  <si>
    <t xml:space="preserve"> U62099RJ2023PTC086286</t>
  </si>
  <si>
    <t>TETRA BUSINESS SERVICES PRIVATE LIMITED</t>
  </si>
  <si>
    <t>C/O GHANSHYAM LAL, SARAL ROOP SADAN ,BHADWASIYA,Jodhpur, Jodhpur, Rajasthan, India - 342001</t>
  </si>
  <si>
    <t>subhash.naval@gmail.com</t>
  </si>
  <si>
    <t xml:space="preserve"> U38210TN2023PTC158795</t>
  </si>
  <si>
    <t>PHARMA ENVIROCARE INDIA PRIVATE LIMITED</t>
  </si>
  <si>
    <t>25/4, 6th Street,  Poombugar Nagar,,Kolathur,Ambattur, Tiruvallur, Tamil Nadu, India - 600099</t>
  </si>
  <si>
    <t>tanmayatha@gmail.com</t>
  </si>
  <si>
    <t xml:space="preserve"> U68100TN2023PTC158833</t>
  </si>
  <si>
    <t>NIRMALA BUSINESS SOLUTIONS PRIVATE LIMITED</t>
  </si>
  <si>
    <t xml:space="preserve"> U20297RJ2023PTC086277</t>
  </si>
  <si>
    <t>REYDIS PHARMACEUTICALS PRIVATE LIMITED</t>
  </si>
  <si>
    <t>C/o SUBANI, PLOT NO. 39,KAHARANI INDUSTRIAL AREA, BHIWADI,ALWAR,Tijara, Alwar, Rajasthan, India - 301019</t>
  </si>
  <si>
    <t>client@legalraasta.com</t>
  </si>
  <si>
    <t xml:space="preserve"> U43299UP2023PTC178183</t>
  </si>
  <si>
    <t>KAUFFMAN REALESTATE PRIVATE LIMITED</t>
  </si>
  <si>
    <t>KHS-774,BISRAKH JALALPUR,Bishrakh, Gautam Buddha Nagar, Uttar Pradesh, India - 201306</t>
  </si>
  <si>
    <t>kauffmanrealesate02@gmail.com</t>
  </si>
  <si>
    <t xml:space="preserve"> U62013MH2023PTC398873</t>
  </si>
  <si>
    <t>FORTUNE RISKTECH PRIVATE LIMITED</t>
  </si>
  <si>
    <t>C/O-SHRI GIRISH J RAUT,,RH-C-88,SECTOR-4,AIROLI,Thane, Thane, Maharashtra, India - 400708</t>
  </si>
  <si>
    <t>NAVEENDNASWTBOY@GMAIL.COM</t>
  </si>
  <si>
    <t xml:space="preserve"> U46639TS2023PLC171057</t>
  </si>
  <si>
    <t>9YARDS PROPERTIES LIMITED</t>
  </si>
  <si>
    <t>Plot No 217 B,4th Floor,Serilingampally, K.V.Rangareddy, Telangana, India - 500049</t>
  </si>
  <si>
    <t>9yardsprop@gmail.com</t>
  </si>
  <si>
    <t xml:space="preserve"> U85102MH2023PTC398823</t>
  </si>
  <si>
    <t>WOODPECKER FINCH PRIVATE LIMITED</t>
  </si>
  <si>
    <t>Primary education (education at the first level)</t>
  </si>
  <si>
    <t>FLAT NO:7, FLOOR NO:2, SAINATH APARTMENT, GHATKOPAR-W,SAINATH APARTMENT CHSL, MILIND NAGAR, NETAJI PALKAR ROAD,Mumbai, Mumbai, Maharashtra, India - 400086</t>
  </si>
  <si>
    <t>meghanabohra@hotmail.com</t>
  </si>
  <si>
    <t xml:space="preserve"> U43219PN2023PTC218613</t>
  </si>
  <si>
    <t>ADVANTYS SYSTEMS PRIVATE LIMITED</t>
  </si>
  <si>
    <t>S No 77/1, Opposite Malan Farm,Ashok Nagar Road, Near Toyota Showroom,Mulshi, Pune, Maharashtra, India - 411033</t>
  </si>
  <si>
    <t>sales@advantyssystems.com</t>
  </si>
  <si>
    <t xml:space="preserve"> U01611WB2023PTC260339</t>
  </si>
  <si>
    <t>SINGUR KRISHOK KALYAN AGRO PRODUCER COMPANY LIMITED</t>
  </si>
  <si>
    <t>C/O BISHNUPADA DE, VILLAGE RAJARBATHAN,PO HARISHNA,Chandannagar, Hooghly, West Bengal, India - 712409</t>
  </si>
  <si>
    <t>skkapcl@gmail.com</t>
  </si>
  <si>
    <t xml:space="preserve"> U32112AP2023PTC110509</t>
  </si>
  <si>
    <t>GAJULA DIAMONDS PRIVATE LIMITED</t>
  </si>
  <si>
    <t>137, 3rd ROAD LEFT,LV GARDENS, TADIGADAPA,Krishna, Krishna, Andhra Pradesh, India - 521137</t>
  </si>
  <si>
    <t>gsambaiahnaidu@gmail.com</t>
  </si>
  <si>
    <t xml:space="preserve"> U74909HR2023PTC109856</t>
  </si>
  <si>
    <t>SAUT GLOBAL PRIVATE LIMITED</t>
  </si>
  <si>
    <t>507, Vipul Business Park, Sohna Road,,Sector-48,Gurgaon, Gurgaon, Haryana, India - 122018</t>
  </si>
  <si>
    <t>manchawla@rediffmail.com</t>
  </si>
  <si>
    <t xml:space="preserve"> U32111MH2023PTC398845</t>
  </si>
  <si>
    <t>SAPPHIRE JEWELS PRIVATE LIMITED</t>
  </si>
  <si>
    <t>10 Vaishali Diamond Arch II,Y T. Road, South Wing, Dahisar (west), Nr Dahisar Station,Dahisar West, Mumbai, Maharashtra, India - 400068</t>
  </si>
  <si>
    <t>rajshreejewels@yahoo.com</t>
  </si>
  <si>
    <t xml:space="preserve"> U62099TS2023PTC171033</t>
  </si>
  <si>
    <t>QARHINOS TECH PRIVATE LIMITED</t>
  </si>
  <si>
    <t>FLAT NO :306 BLOCK-C VAZHRAA VIHHARI,,PANCHAVATI COLO,,Rangareddy, Rangareddy, Telangana, India - 500089</t>
  </si>
  <si>
    <t>anil.kumar525@gmail.com</t>
  </si>
  <si>
    <t xml:space="preserve"> U62091PN2023PTC218606</t>
  </si>
  <si>
    <t>ALGODATA PRIVATE LIMITED</t>
  </si>
  <si>
    <t>S. no 135/2/2A/2 office no 504,5th Floor, Gand harva Galaxia, Raskar Chowk, Hadapsar,Pune City, Pune, Maharashtra, India - 411028</t>
  </si>
  <si>
    <t>dramit.thorave@gmail.com</t>
  </si>
  <si>
    <t xml:space="preserve"> U74909GJ2023PTC139109</t>
  </si>
  <si>
    <t>SHREEYON EXPORTS PRIVATE LIMITED</t>
  </si>
  <si>
    <t>12/87 GHB COLONY,AKOTA,Vadodara, Vadodara, Gujarat, India - 390020</t>
  </si>
  <si>
    <t>shreeyonexports@gmail.com</t>
  </si>
  <si>
    <t xml:space="preserve"> U01611MP2023PTC064797</t>
  </si>
  <si>
    <t>PRAVEEN KUMAR AGRITRADING PRIVATE LIMITED</t>
  </si>
  <si>
    <t>51 M G Road,113 Johari Palace,Indore, Indore, Madhya Pradesh, India - 452001</t>
  </si>
  <si>
    <t>anandagrawal10@gmail.com</t>
  </si>
  <si>
    <t xml:space="preserve"> U62013PN2023PTC218607</t>
  </si>
  <si>
    <t>HONEYBADGERSCO PRIVATE LIMITED</t>
  </si>
  <si>
    <t>FL NO.3/35A KUTE ARCADE,ASPNJABANG DATTAWADI AKURDI,Pune City, Pune, Maharashtra, India - 411034</t>
  </si>
  <si>
    <t>adityaharikumar3@gmail.com</t>
  </si>
  <si>
    <t xml:space="preserve"> U62099KA2023PTC171186</t>
  </si>
  <si>
    <t>THRIWA TECHNOLOGIES PRIVATE LIMITED</t>
  </si>
  <si>
    <t>NO 1383/4331ST STAGE 4TH BLOCK,HBR LAYOUT,Bangalore North, Bangalore, Karnataka, India - 560045</t>
  </si>
  <si>
    <t>Thriwatech@gmail.com</t>
  </si>
  <si>
    <t xml:space="preserve"> U46497HR2023PTC109868</t>
  </si>
  <si>
    <t>UDAY PHARMACEUTICALS PRIVATE LIMITED</t>
  </si>
  <si>
    <t>2-C, GALI NO.3, RAM NAGAR AMBALA HARYANA,NEAR SAINI SWEETS,Ambala, Ambala, Haryana, India - 133001</t>
  </si>
  <si>
    <t>GUPTA.VIKAS66@GMAIL.COM</t>
  </si>
  <si>
    <t xml:space="preserve"> U62013DL2023PTC410966</t>
  </si>
  <si>
    <t>SOFT TREE SOLUTION (INDIA) PRIVATE LIMITED</t>
  </si>
  <si>
    <t>UNIT NO 306 PLOT NO 8 3RD FLOOR,DC CHOWK , SG SHOPPING MALL SECTOR 9 ROHINI,North West Delhi, North West Delhi, Delhi, India - 110085</t>
  </si>
  <si>
    <t>softtreesolution60@gmail.com</t>
  </si>
  <si>
    <t xml:space="preserve"> U20293MH2023PTC398878</t>
  </si>
  <si>
    <t>ARTISANAL INDULGENCE PRIVATE LIMITED</t>
  </si>
  <si>
    <t>403, Floor 4, Sanghavi Majestic,Apartment, Manmala Tank Road, Mahim,Mumbai, Mumbai, Maharashtra, India - 400016</t>
  </si>
  <si>
    <t>battiandco2020@gmail.com</t>
  </si>
  <si>
    <t xml:space="preserve"> U28132TN2023PTC158799</t>
  </si>
  <si>
    <t>KRIVENTS INDUSTRIES INDIA PRIVATE LIMITED</t>
  </si>
  <si>
    <t>Manufacture of other pumps, compressors, taps and valves etc.</t>
  </si>
  <si>
    <t>S NO 280 PLOT NO 317 NO 59 ,VGP GREEN LAND KARUMBUR VILLAGE,KARUMBUR CHENGALPATTU,Chengalpattu, Kanchipuram, Tamil Nadu, India - 603209</t>
  </si>
  <si>
    <t>PRAGAAPRAGADESH@GMAIL.COM</t>
  </si>
  <si>
    <t xml:space="preserve"> U62091JK2023PTC014307</t>
  </si>
  <si>
    <t>SHAFI &amp; AM SOFTWARE SOLUTIONS PRIVATE LIMITED</t>
  </si>
  <si>
    <t>Gali No 18,Firdousabad, Batamaloo, Srinagar, Kashmir,Central Market, Srinagar, Jammu &amp; Kashmir, India - 190009</t>
  </si>
  <si>
    <t>getitall110@gmail.com</t>
  </si>
  <si>
    <t xml:space="preserve"> U46593CT2023PTC014320</t>
  </si>
  <si>
    <t>AADISHAKTI INDUSTRIAL PRODUCTS PRIVATE LIMITED</t>
  </si>
  <si>
    <t>C/o Ramesh Kumar Agrawal,Ward No W/5/B/161, Dhanlaxmi Nagar, Bhanpuri,Raipur, Raipur, Chattisgarh, India - 492003</t>
  </si>
  <si>
    <t>rajatgarg_03@yahoo.com</t>
  </si>
  <si>
    <t xml:space="preserve"> U46539WB2023PTC260334</t>
  </si>
  <si>
    <t>KHARGRAM MANAB KALYAN FARMERS PRODUCER COMPANY LIMITED</t>
  </si>
  <si>
    <t>C/o-Sabir Hoque,Vill- Khargram (Near-WESEDCL Office),Murshidabad, Murshidabad, West Bengal, India - 742147</t>
  </si>
  <si>
    <t>RETURN88IT@GMAIL.COM</t>
  </si>
  <si>
    <t xml:space="preserve"> U62099GJ2023PTC139126</t>
  </si>
  <si>
    <t>SISYAMA TECHNOLOGIES PRIVATE LIMITED</t>
  </si>
  <si>
    <t>28, New Harichandra Nagar SOC., B/H Sumin Nagar, Vastal Road,,Daskroi, Ahmedabad, Gujarat, India - 382418</t>
  </si>
  <si>
    <t xml:space="preserve"> U62013KA2023PTC171184</t>
  </si>
  <si>
    <t>ELKERNEL TECH PRIVATE LIMITED</t>
  </si>
  <si>
    <t>#478, 9th Main Road,ITI Layout,  Mallathahalli, Bangalore,Bangalore South, Bangalore, Karnataka, India - 560056</t>
  </si>
  <si>
    <t>girish.kanagowder@gmail.com</t>
  </si>
  <si>
    <t xml:space="preserve"> U01611WB2023PTC260355</t>
  </si>
  <si>
    <t>SAIYADPUR FARMER PRODUCER COMPANY LIMITED</t>
  </si>
  <si>
    <t>VILL-SAIYADPUR P.O-SAIYADPUR P.S-HARIRAMPUR,DAKSHIN DINAJPUR WEST BENGAL,Gangarampur, South Dinajpur, West Bengal, India - 733124</t>
  </si>
  <si>
    <t>Pr.digitalseva@gmail.com</t>
  </si>
  <si>
    <t xml:space="preserve"> U28245TS2023PTC171060</t>
  </si>
  <si>
    <t>SOWGANDHIKA RMC PRIVATE LIMITED</t>
  </si>
  <si>
    <t>Manufacture of concrete and mortar mixers, piledrivers and pile-extractors, mortar spreaders, bitumen spreaders, concrete surfacing machinery</t>
  </si>
  <si>
    <t>Flat No. 304, HIG/4, Chitrapuri Colony, Manikonda, Gachibowli,Rangareddy, Rangareddy, Telangana, India - 500104</t>
  </si>
  <si>
    <t>kancharlasubbu86@gmail.com</t>
  </si>
  <si>
    <t xml:space="preserve"> U01631MH2023PTC398866</t>
  </si>
  <si>
    <t>RUDRAVEER AGRO PRODUCER COMPANY LIMITED</t>
  </si>
  <si>
    <t>HOME NO 75, AT BHOYANI, TQ MANORA,DIST WASHIM,Mangrulpir, Washim, Maharashtra, India - 444404</t>
  </si>
  <si>
    <t xml:space="preserve"> U21003UP2023PTC178170</t>
  </si>
  <si>
    <t>MKV GLAMOUR LIFECARE PRIVATE LIMITED</t>
  </si>
  <si>
    <t>C/O- RAM GOPAL,A NAGAR, MOHANPUR GIRANT,Akberpur, Ambedkar Nagar, Uttar Pradesh, India - 224151</t>
  </si>
  <si>
    <t>mohit97jmk@gmail.com</t>
  </si>
  <si>
    <t xml:space="preserve"> U46909GJ2023PTC139130</t>
  </si>
  <si>
    <t>GLOBBIZ INTERNATIONAL PRIVATE LIMITED</t>
  </si>
  <si>
    <t>301, TF, Shanti Heights, Jawahar Nagar,Halol, PanchMahals,Halol, Panch Mahals, Gujarat, India - 389350</t>
  </si>
  <si>
    <t>imabhishekshah@gmail.com</t>
  </si>
  <si>
    <t xml:space="preserve"> U47912TS2023PTC171061</t>
  </si>
  <si>
    <t>SHUCI FOOD AND BEVERAGE PRIVATE LIMITED</t>
  </si>
  <si>
    <t>FLAT NO, 318. 3RD FLOOR,SOMAJIGUDA,,Nampally, Hyderabad, Telangana, India - 500082</t>
  </si>
  <si>
    <t>Shucifoods@gmail.com</t>
  </si>
  <si>
    <t xml:space="preserve"> U20129PN2023PTC218611</t>
  </si>
  <si>
    <t>BIOFLORA AGRI TECH PRIVATE LIMITED</t>
  </si>
  <si>
    <t>S. NO 270, PL 17, DEODHAR SOC,LINK ROAD, CHINCHWAD,Mulshi, Pune, Maharashtra, India - 411033</t>
  </si>
  <si>
    <t>account@onkardies.com</t>
  </si>
  <si>
    <t xml:space="preserve"> U62099KA2023PTC171161</t>
  </si>
  <si>
    <t>CODELY.AI PRIVATE LIMITED</t>
  </si>
  <si>
    <t>#677, 1st floor, Desk No.122A,,27th Main, 13th Cross, Sector 1,Bangalore South, Bangalore, Karnataka, India - 560102</t>
  </si>
  <si>
    <t>operations@codely.ai</t>
  </si>
  <si>
    <t xml:space="preserve"> U46539UP2023PTC178184</t>
  </si>
  <si>
    <t>POORBI ANNADATA FARMER PRODUCER COMPANY LIMITED</t>
  </si>
  <si>
    <t>C/O SUMER SINGH SER SAIR SITAPUR,,Sidhauli, Sitapur, Uttar Pradesh, India - 261301</t>
  </si>
  <si>
    <t xml:space="preserve"> U46639MP2023PTC064798</t>
  </si>
  <si>
    <t>Z SHINE INFRASTRUCTURE PRIVATE LIMITED</t>
  </si>
  <si>
    <t>16/3,CHHIPA BAKHAL,Indore, Indore, Madhya Pradesh, India - 452001</t>
  </si>
  <si>
    <t>zshineinfra@gmail.com</t>
  </si>
  <si>
    <t xml:space="preserve"> U46309PN2023PTC218595</t>
  </si>
  <si>
    <t>AARUHICKS DIAMOND PRIVATE LIMITED</t>
  </si>
  <si>
    <t>S.NO.25/1F, PLOT NO.5,,INFRONT OF HOTEL TARANGAN,Ahmednagar, Ahmed Nagar, Maharashtra, India - 414001</t>
  </si>
  <si>
    <t>aartihaldar2023@gmail.com</t>
  </si>
  <si>
    <t xml:space="preserve"> U46101PN2023PTC218598</t>
  </si>
  <si>
    <t>OSM INTEGRATED DAIRY FARMS PRIVATE LIMITED</t>
  </si>
  <si>
    <t>R-7176, MADHAV UDYAN, AT POST-KOPARGAON,,Kopergaon, Ahmed Nagar, Maharashtra, India - 423601</t>
  </si>
  <si>
    <t>swarup1211@gmail.com</t>
  </si>
  <si>
    <t xml:space="preserve"> U10402RJ2023PTC086279</t>
  </si>
  <si>
    <t>STUTI OIL PRIVATE LIMITED</t>
  </si>
  <si>
    <t>122, KRISHNA NAGAR, 3 DUKAN, SIKAR ROAD,,DEHAR KA BALAJI,Jaipur, Jaipur, Rajasthan, India - 302039</t>
  </si>
  <si>
    <t>stutioilpvtltd@gmail.com</t>
  </si>
  <si>
    <t xml:space="preserve"> U46901TS2023PTC171040</t>
  </si>
  <si>
    <t>GREEN TUSK LOGISTICS PRIVATE LIMITED</t>
  </si>
  <si>
    <t>Flat No. B-417, Sneha BHEL Lakeview Residency,R C Puram,Ramachandrapuram, Medak, Telangana, India - 502032</t>
  </si>
  <si>
    <t>madhava@hathiapp.com</t>
  </si>
  <si>
    <t xml:space="preserve"> U46909DL2023PTC410964</t>
  </si>
  <si>
    <t>HESTIA AGRO PRIVATE LIMITED</t>
  </si>
  <si>
    <t>RZ-385-E-66,POLE NO-264-G-17-A SADH NAGAR PALAM COLONY,New Delhi, South West Delhi, Delhi, India - 110045</t>
  </si>
  <si>
    <t>iamrajatsingh@outlook.com</t>
  </si>
  <si>
    <t xml:space="preserve"> U01139MP2023PTC064793</t>
  </si>
  <si>
    <t>KUNDALPUR FARMER PRODUCER COMPANY LIMITED</t>
  </si>
  <si>
    <t>C/O RAMESH CHAND,,GAUSHALA,Basoda, Vidisha, Madhya Pradesh, India - 464221</t>
  </si>
  <si>
    <t>adinathtraders001@gmail.com</t>
  </si>
  <si>
    <t xml:space="preserve"> U62011GJ2023PTC139136</t>
  </si>
  <si>
    <t>CODEMED TECHMED PRIVATE LIMITED</t>
  </si>
  <si>
    <t>4th Floor, Tower-A,,Akarsh-1, Opp. Vishranti Estate,Gotri,Vadodara, Vadodara, Gujarat, India - 390021</t>
  </si>
  <si>
    <t>induhealth@gmail.com</t>
  </si>
  <si>
    <t xml:space="preserve"> U62099TZ2023PTC027883</t>
  </si>
  <si>
    <t>WEB EPIC TECHNOLOGIES PRIVATE LIMITED</t>
  </si>
  <si>
    <t>NO.36/1, AMMAN NAGAR,,SARAVANAMPATTY,,Coimbatore North, Coimbatore, Tamil Nadu, India - 641035</t>
  </si>
  <si>
    <t>webepictechnologies@gmail.com</t>
  </si>
  <si>
    <t xml:space="preserve"> U62099DL2023PTC410939</t>
  </si>
  <si>
    <t>MASSLESS INNOVATION PRIVATE LIMITED</t>
  </si>
  <si>
    <t>1/5779, ST No-14,BALBIR NAGAR CHOWK,Shahdara, Shahdara, Delhi, India - 110032</t>
  </si>
  <si>
    <t>info.massless@gmail.com</t>
  </si>
  <si>
    <t xml:space="preserve"> U01611MH2023PTC398857</t>
  </si>
  <si>
    <t>CHIKHALDARA KISAN VIKAS AGRO FARMERS PRODUCER COMPANY LIMITED</t>
  </si>
  <si>
    <t>HOUSENo. 686,DHOTARKHEDA SHIV MANDIR,Paratwada, Amravati, Maharashtra, India - 444805</t>
  </si>
  <si>
    <t>prabodh.nayak@gmail.com</t>
  </si>
  <si>
    <t xml:space="preserve"> U62099PN2023PTC218591</t>
  </si>
  <si>
    <t>ANAEKO INDIA PRIVATE LIMITED</t>
  </si>
  <si>
    <t>Fl. No. A-1901 Eka, Phase 1,,New DP Road, Near Kumar Parisar,,Pune City, Pune, Maharashtra, India - 411038</t>
  </si>
  <si>
    <t>sandeep.deshmukh@gmail.com</t>
  </si>
  <si>
    <t xml:space="preserve"> U50120DL2023PTC410961</t>
  </si>
  <si>
    <t>MUFASA SHIPPING PRIVATE LIMITED</t>
  </si>
  <si>
    <t>50</t>
  </si>
  <si>
    <t>Sea and coastal freight water transport</t>
  </si>
  <si>
    <t>S/o Kunda Singh F 11 L/G/FL/SL/P,Vishwakarma Colony,New Delhi, South Delhi, Delhi, India - 110044</t>
  </si>
  <si>
    <t>infoggoc@gmail.com</t>
  </si>
  <si>
    <t xml:space="preserve"> U42909OD2023PTC042005</t>
  </si>
  <si>
    <t>MECABEES TECH PRIVATE LIMITED</t>
  </si>
  <si>
    <t>C/O- KALPANA ROUT, HARIDA,BALASORE,Baleshwar Sadar, Baleswar, Orissa, India - 756056</t>
  </si>
  <si>
    <t>abhaya.rout41@gmail.com</t>
  </si>
  <si>
    <t xml:space="preserve"> U70200TN2023PTC158820</t>
  </si>
  <si>
    <t>PRECOCIOUS ADVISORS PRIVATE LIMITED</t>
  </si>
  <si>
    <t>F-4, 4th Floor, Sindur Pantheon Plaza,No. 346, Pantheon Road,Egmore Nungambakka, Chennai, Tamil Nadu, India - 600008</t>
  </si>
  <si>
    <t>cs.erudore@gmail.com</t>
  </si>
  <si>
    <t xml:space="preserve"> U95299MP2023PTC064789</t>
  </si>
  <si>
    <t>BUSINIVERSE ADVISORY PRIVATE LIMITED</t>
  </si>
  <si>
    <t>Repair of other personal and household goods n.e.c.</t>
  </si>
  <si>
    <t>PLOTE  NO 100 SCHEME NO 53,MEZZANINE FLOOR  INDORE,Indore, Indore, Madhya Pradesh, India - 452010</t>
  </si>
  <si>
    <t>parthzoneind@gmail.com</t>
  </si>
  <si>
    <t xml:space="preserve"> U43219WB2023PTC260338</t>
  </si>
  <si>
    <t>SUSANTA ELECTRICAL SERVICES PRIVATE LIMITED</t>
  </si>
  <si>
    <t>JAY JAGANNATH APARTMENT, FLAT NO -203, 1ST FLOOR,NAIPUKUR, P.O &amp; P.S - RAJARHAT,Matiaghata, North 24 Parganas, West Bengal, India - 700135</t>
  </si>
  <si>
    <t>susantaelectricalservices2023@gmail.com</t>
  </si>
  <si>
    <t xml:space="preserve"> U77100DL2023PTC410963</t>
  </si>
  <si>
    <t>SRM AUTOMOTIVES PRIVATE LIMITED</t>
  </si>
  <si>
    <t>WP 587, Wazirpur Village,Ashok Vihar,Delhi, North West Delhi, Delhi, India - 110052</t>
  </si>
  <si>
    <t>fourwheelgroup@gmail.com</t>
  </si>
  <si>
    <t xml:space="preserve"> U46497MH2023PTC398828</t>
  </si>
  <si>
    <t>KYNOS PHARMA PRIVATE LIMITED</t>
  </si>
  <si>
    <t>409, Sadguru Housing,,Shivaji Nagar, Manmad,,Yevla, Nashik, Maharashtra, India - 423104</t>
  </si>
  <si>
    <t>kynospharma@gmail.com</t>
  </si>
  <si>
    <t xml:space="preserve"> U95240TN2023PTC158839</t>
  </si>
  <si>
    <t>MAHA GOLD JEWELLERY PRIVATE LIMITED</t>
  </si>
  <si>
    <t>47, Kalainagar Street,Anna Nagar,Karaikudi, Sivaganga, Tamil Nadu, India - 630001</t>
  </si>
  <si>
    <t>mskfinance7@gmail.com</t>
  </si>
  <si>
    <t xml:space="preserve"> U63119KA2023PTC171165</t>
  </si>
  <si>
    <t>WALLS RESEARCH PRIVATE LIMITED</t>
  </si>
  <si>
    <t>No. 26,Brindavana, palm grove enclave,Bangalore South, Bangalore, Karnataka, India - 560061</t>
  </si>
  <si>
    <t>juhit08@gmail.com</t>
  </si>
  <si>
    <t xml:space="preserve"> U43299WB2023PTC260341</t>
  </si>
  <si>
    <t>ASN REALTY MANAGEMENT PRIVATE LIMITED</t>
  </si>
  <si>
    <t>307, DOMJUR BUSINESS PLAZA,HOWRAH AMTA ROAD,Howrah, Howrah, West Bengal, India - 711405</t>
  </si>
  <si>
    <t>asnrealty@hotmail.com</t>
  </si>
  <si>
    <t xml:space="preserve"> U47733UP2023PTC178195</t>
  </si>
  <si>
    <t>RAJNANDANI GOLD MULTITRADE PRIVATE LIMITED</t>
  </si>
  <si>
    <t>6/A , NAWKAPURA BADIBAGH,,Ghazipur, Ghazipur, Uttar Pradesh, India - 233001</t>
  </si>
  <si>
    <t>Mauryaranjeet0002@gmail.com</t>
  </si>
  <si>
    <t xml:space="preserve"> U71100WB2023PTC260343</t>
  </si>
  <si>
    <t>EARTHWASH TECHNOLOGIES (INDIA) PRIVATE LIMITED</t>
  </si>
  <si>
    <t>C/O SHYAMAL KANTI DEB, ABANTIPUR,PO-PANCHPOTA, PS-NARENDRAPUR,Kolkata, South 24 Parganas, West Bengal, India - 700152</t>
  </si>
  <si>
    <t xml:space="preserve"> U85410HR2023PTC109850</t>
  </si>
  <si>
    <t>PRIDESPORTS PRIVATE LIMITED</t>
  </si>
  <si>
    <t>G-403, Shanti Nagar,,Gurgaon,Haryana,Garhi Harsaru, Gurgaon, Haryana, India - 122505</t>
  </si>
  <si>
    <t>ujwaljalali1@gmail.com</t>
  </si>
  <si>
    <t xml:space="preserve"> U85500PB2023PTC057913</t>
  </si>
  <si>
    <t>STUDY INSPIRE MOON PRIVATE LIMITED</t>
  </si>
  <si>
    <t>SCO 1301-1302, FIRST FLOOR, OVER LAPINOZ PIZZA,NEAR TAHLI WALA CHOWK,Rajpura, Patiala, Punjab, India - 140401</t>
  </si>
  <si>
    <t>Office@inspiremoon.in</t>
  </si>
  <si>
    <t xml:space="preserve"> U62099JK2023PTC014310</t>
  </si>
  <si>
    <t>MARKTPLATZ WEB SOLUTIONS PRIVATE LIMITED</t>
  </si>
  <si>
    <t>R/O- H NO- 41-A BASANT NAGAR,PALOURA,Jammu, Jammu, Jammu &amp; Kashmir, India - 181121</t>
  </si>
  <si>
    <t>NITINRAINA1971@YAHOO.COM</t>
  </si>
  <si>
    <t xml:space="preserve"> U46692GJ2023PTC139131</t>
  </si>
  <si>
    <t>HARIKAMAL MULTITRADE PRIVATE LIMITED</t>
  </si>
  <si>
    <t>14-15, NIRMAL PARK,OPP. AMBIKA NAGAR,Vadodara, Vadodara, Gujarat, India - 391740</t>
  </si>
  <si>
    <t>bhawarsinh1234@gmail.com</t>
  </si>
  <si>
    <t xml:space="preserve"> U79110PB2023PTC057907</t>
  </si>
  <si>
    <t>VAULTFARE PRIVATE LIMITED</t>
  </si>
  <si>
    <t>114-FF, T-7 Sada Shiv Alpine,Rishi Appartment,Rajpura, Mohali, Punjab, India - 140603</t>
  </si>
  <si>
    <t>info@brght.in</t>
  </si>
  <si>
    <t xml:space="preserve"> U46909UP2023PTC178173</t>
  </si>
  <si>
    <t>MAROOT VEDA PRIVATE LIMITED</t>
  </si>
  <si>
    <t>HN . CS -1/7,Green View Tower Gyan Khand 3 Commercial Indirapuram,Ghaziabad, Ghaziabad, Uttar Pradesh, India - 201014</t>
  </si>
  <si>
    <t>muneshchoudhary1466@gmail.com</t>
  </si>
  <si>
    <t xml:space="preserve"> U63999MH2023PTC398853</t>
  </si>
  <si>
    <t>STAY AHEDGE PRIVATE LIMITED</t>
  </si>
  <si>
    <t>PLOT 681A/7,8,9 FALT 101 FLOOR 1 PINEWOOD BHANDUP WEST RUNWAL PINEWOOD CHSL RUNWAL GREENS,NEXT TO FORTIS HOSPOTAL, MULUND  GOREGAON LINK ROAD BHANDUP (W),Mumbai, Mumbai, Maharashtra, India - 400078</t>
  </si>
  <si>
    <t>amitabh@ahedge.in</t>
  </si>
  <si>
    <t xml:space="preserve"> U46209KA2023PTC171148</t>
  </si>
  <si>
    <t>M R NEW WAYS PRIVATE LIMITED</t>
  </si>
  <si>
    <t xml:space="preserve"> U62099MH2023PTC398811</t>
  </si>
  <si>
    <t>ECLAN- INDUSTRIES PRIVATE LIMITED</t>
  </si>
  <si>
    <t>PLOT NO J-21 MIDC DHULE,DHULE,Dhule, Dhule, Maharashtra, India - 424006</t>
  </si>
  <si>
    <t>patilkundan777@gmail.com</t>
  </si>
  <si>
    <t xml:space="preserve"> U43900KA2023PTC171183</t>
  </si>
  <si>
    <t>KALPAVALLI CONSTRUCTIONS INDIA PRIVATE LIMITED</t>
  </si>
  <si>
    <t>House no. 2, 1st Floor, 3rd Cross,,1st A Main Road, Nanjappa layout, Near Muneshwara Temple,Bangalore North, Bangalore, Karnataka, India - 560097</t>
  </si>
  <si>
    <t>balu.1884@gmail.com</t>
  </si>
  <si>
    <t xml:space="preserve"> U68100WB2023PTC260357</t>
  </si>
  <si>
    <t>OLEANDERS REAL ESTATE PRIVATE LIMITED</t>
  </si>
  <si>
    <t xml:space="preserve"> U01499TS2023PTC171047</t>
  </si>
  <si>
    <t>AONE NATURAL CULTIVATION INDIA PRIVATE LIMITED</t>
  </si>
  <si>
    <t>Raising of other animals, n.e.c.</t>
  </si>
  <si>
    <t>Survey No: 756,757,Lalgadi Malakpet,Shameerpet, K.V.Rangareddy, Telangana, India - 500078</t>
  </si>
  <si>
    <t>a1naturalfarming2@gmail.com</t>
  </si>
  <si>
    <t xml:space="preserve"> U01500UP2023PTC178163</t>
  </si>
  <si>
    <t>PHEONA ENTERPRENEURS PRIVATE LIMITED</t>
  </si>
  <si>
    <t>K-605, AMRAPALI  SAPPHIRE,SECTOR-45,Noida, Gautam Buddha Nagar, Uttar Pradesh, India - 201303</t>
  </si>
  <si>
    <t>singhrakesh2166@gmail.com</t>
  </si>
  <si>
    <t xml:space="preserve"> U93290KL2023PTC080365</t>
  </si>
  <si>
    <t>BRAVE INDIA COMMUNICATIONS PRIVATE LIMITED</t>
  </si>
  <si>
    <t>No. 4/461, 2nd Floor, Suite No.1248, Valamkottil Towers, Judgemukku, Kakkanad,Ernakulam, Ernakulam, Kerala, India - 682021</t>
  </si>
  <si>
    <t>santhoshpsivan@gmail.com</t>
  </si>
  <si>
    <t xml:space="preserve"> U71100UT2023PTC015332</t>
  </si>
  <si>
    <t>BLUEMEER CONSULTING PRIVATE LIMITED</t>
  </si>
  <si>
    <t>C/O AMIT RAI S/O DR MOHAN RAI,SOLANIKUNJ MALAKPUR, ROORKEE URBAN,Roorkee, Haridwar, Uttarakhand, India - 247667</t>
  </si>
  <si>
    <t>raiamit6464@gmail.com</t>
  </si>
  <si>
    <t xml:space="preserve"> U85499KA2023PTC171175</t>
  </si>
  <si>
    <t>COURSI ACADEMY PRIVATE LIMITED</t>
  </si>
  <si>
    <t>C/O LAKSHMI P .K SACHIDANANDA K .M.S  BADAVANE,LAGGERE,Bangalore North, Bangalore, Karnataka, India - 560058</t>
  </si>
  <si>
    <t>arun.veluthakal@gmail.com</t>
  </si>
  <si>
    <t xml:space="preserve"> U62099KA2023PTC171172</t>
  </si>
  <si>
    <t>WETAAC TECHNOLOGIES PRIVATE LIMITED</t>
  </si>
  <si>
    <t>No.09, 1st Main, Beretena Agrahara, Near Thimmaiah Reddy Govt. School,Hosur Main Road, Electronic City,Bangalore South, Bangalore, Karnataka, India - 560100</t>
  </si>
  <si>
    <t>wetaacdirector@gmail.com</t>
  </si>
  <si>
    <t xml:space="preserve"> U60200TS2023PTC171059</t>
  </si>
  <si>
    <t>TRISHNAPIXELLOIDS PRIVATE LIMITED</t>
  </si>
  <si>
    <t>Plot No 1-98/9/4/20, 1st Floor, Red Bull Building, Arunodaya Colony, Hitech City Road,Shaikpet, Hyderabad, Telangana, India - 500081</t>
  </si>
  <si>
    <t>trishnabhogireddy21@gmail.com</t>
  </si>
  <si>
    <t xml:space="preserve"> U25999MH2023PTC398864</t>
  </si>
  <si>
    <t>MYORN PRIVATE LIMITED</t>
  </si>
  <si>
    <t>PLOT NO. 94, RUKHMINI NAGAR,NEW SUBHEDAR LAYOUT, AYODHYA NAGAR,Nagpur, Nagpur, Maharashtra, India - 440024</t>
  </si>
  <si>
    <t>rahate.manish19@gmail.com</t>
  </si>
  <si>
    <t xml:space="preserve"> U46308MH2023PTC398826</t>
  </si>
  <si>
    <t>VEERACOUNTRY LIQUIORS PRIVATE LIMITED</t>
  </si>
  <si>
    <t>Wholesale of intoxicants like wines and liquors</t>
  </si>
  <si>
    <t>PLOT NO 2521,WARD NO.2,Sindewahi, Chandrapur, Maharashtra, India - 441223</t>
  </si>
  <si>
    <t xml:space="preserve"> U68200OD2023PTC041996</t>
  </si>
  <si>
    <t>SAICHETANA INFRACON PRIVATE LIMITED</t>
  </si>
  <si>
    <t>Flat No. D,3rd Floor, Muskan Mansion, Rasulgarh,Bhubaneswar, Khorda, Orissa, India - 751025</t>
  </si>
  <si>
    <t>susantabehera25opyc@gmail.com</t>
  </si>
  <si>
    <t xml:space="preserve"> U46209TN2023PTC158834</t>
  </si>
  <si>
    <t>KAMBIKUDI KALVAI FARMERS PRODUCER COMPANY LIMITED</t>
  </si>
  <si>
    <t>11-2-178/3, JS BHAVAN,,PANDIAN NAGAR, NEAR GOVT HOSPITAL,,Kariapatti, Virudhunagar, Tamil Nadu, India - 626106</t>
  </si>
  <si>
    <t>janani.sahana@gmail.com</t>
  </si>
  <si>
    <t xml:space="preserve"> U62099KA2023PTC171189</t>
  </si>
  <si>
    <t>SARVODAYA PHOENIX PRIVATE LIMITED</t>
  </si>
  <si>
    <t>Nandi Nilaya, 2nd Cross,,Behind Muktamba Paramashivaiah Kalyana Mantapa,Tumkur, Tumkur, Karnataka, India - 572105</t>
  </si>
  <si>
    <t>sarvodayaphoenix@gmail.com</t>
  </si>
  <si>
    <t xml:space="preserve"> U01611UP2023PTC178175</t>
  </si>
  <si>
    <t>MATASRI DAMYANTI DEV JI FARMER PRODUCER COMPANY LIMITED</t>
  </si>
  <si>
    <t>C/O BRIJ BHUSHAN GANGAYAPAR KURANGA SURAJ PUR,MAU,Azamgarh, Azamgarh, Uttar Pradesh, India - 276306</t>
  </si>
  <si>
    <t>fpodamyanti@gmail.com</t>
  </si>
  <si>
    <t xml:space="preserve"> U43299HR2023PTC109851</t>
  </si>
  <si>
    <t>ELEVARE SPACES PRIVATE LIMITED</t>
  </si>
  <si>
    <t>House No P-6/9 DLF Phase-2,Gurgaon,Dlf Qe, Gurgaon, Haryana, India - 122002</t>
  </si>
  <si>
    <t>cahc.associates@gmail.com</t>
  </si>
  <si>
    <t xml:space="preserve"> U19101HR2023PTC109852</t>
  </si>
  <si>
    <t>SATIN ENTERPRISES PRIVATE LIMITED</t>
  </si>
  <si>
    <t>Production of coke and semi-coke products</t>
  </si>
  <si>
    <t>O-8, FARIDABAD INDUSTRIAL TOWN,SECTOR 57,Ballabgarh, Faridabad, Haryana, India - 121004</t>
  </si>
  <si>
    <t>sunderservicestation13@gmail.com</t>
  </si>
  <si>
    <t xml:space="preserve"> U52292GJ2023PTC139134</t>
  </si>
  <si>
    <t>YEYPLE SOLUTIONS INDIA PRIVATE LIMITED</t>
  </si>
  <si>
    <t>404, SUKHI NAGAR,BAMROLI,Mangrol, Surat, Gujarat, India - 394210</t>
  </si>
  <si>
    <t>ggrouprto@gmail.com</t>
  </si>
  <si>
    <t xml:space="preserve"> U26517MH2023PTC398846</t>
  </si>
  <si>
    <t>GLOBUS DRYING AND FILTRATION PRIVATE LIMITED</t>
  </si>
  <si>
    <t>B-203,Jai Bhavani CHS Ltd., M.G Cross Road No.4,Behind Patel Nagar, Kandivali West,Kandivlai West, Mumbai, Maharashtra, India - 400067</t>
  </si>
  <si>
    <t>manish.khokrale@gmail.com</t>
  </si>
  <si>
    <t xml:space="preserve"> U46699PB2023PTC057897</t>
  </si>
  <si>
    <t>GLITTER EARTH WASTE DISPENSER PRIVATE LIMITED</t>
  </si>
  <si>
    <t>315 D, STREET NO. 24,AZAD NAGAR, SIRHIND ROAD,Patiala, Patiala, Punjab, India - 147001</t>
  </si>
  <si>
    <t>mrpankajbhutani@gmail.com</t>
  </si>
  <si>
    <t xml:space="preserve"> U29109KL2023PTC080363</t>
  </si>
  <si>
    <t>VOLTA EV PRIVATE LIMITED</t>
  </si>
  <si>
    <t>VI/ 68 KATTAKKAYAM BUILDING,PALAKATTUMALA PO,Meenachil, Kottayam, Kerala, India - 686635</t>
  </si>
  <si>
    <t>alx.joseph@gmail.com</t>
  </si>
  <si>
    <t xml:space="preserve"> U28299KA2023PTC171194</t>
  </si>
  <si>
    <t>NILIN AIR PRIVATE LIMITED</t>
  </si>
  <si>
    <t>No. 10, Global Green Valley Loyout,,Kyatsandra Service road, Kyatsandra,,Tumkur, Tumkur, Karnataka, India - 572104</t>
  </si>
  <si>
    <t>admin@nilinair.com</t>
  </si>
  <si>
    <t xml:space="preserve"> U46301HR2023PTC109872</t>
  </si>
  <si>
    <t>SRISHTY FROZEN FOOD PRIVATE LIMITED</t>
  </si>
  <si>
    <t>H NO 1727A WARD NO. 12 GALI NO. 05,SHIV NAGAR 1,Hisar, Hisar, Haryana, India - 125001</t>
  </si>
  <si>
    <t>rajeshjoora@gmail.com</t>
  </si>
  <si>
    <t xml:space="preserve"> U10616MP2023PTC064802</t>
  </si>
  <si>
    <t>FUTURE FOODCRAFT AND NUTRITIONS PRIVATE LIMITED</t>
  </si>
  <si>
    <t>224 GALI NO 17,SADAR BAZAR,Jabalpur, Jabalpur, Madhya Pradesh, India - 482001</t>
  </si>
  <si>
    <t>Arpitagrawal12793@gmail.com</t>
  </si>
  <si>
    <t xml:space="preserve"> U46632TN2023PTC158835</t>
  </si>
  <si>
    <t>STEIN COLLECTIVE PRIVATE LIMITED</t>
  </si>
  <si>
    <t>OLD.NO.26, NEW.NO.28, VENKATARAMAN STREET,,T.NAGAR,Chennai, Chennai, Tamil Nadu, India - 600017</t>
  </si>
  <si>
    <t>abhi@stonecollective.org</t>
  </si>
  <si>
    <t xml:space="preserve"> U68100TN2023PTC158836</t>
  </si>
  <si>
    <t>SUSHIL INFRA DEVELOPERS PRIVATE LIMITED</t>
  </si>
  <si>
    <t xml:space="preserve"> U28199TN2023PTC158805</t>
  </si>
  <si>
    <t>FARPULL INTELLIGENT PRIVATE LIMITED</t>
  </si>
  <si>
    <t>SF-44/1B, Plot no. 172, Ground Floor, S.S. Complex, NH-4 main road, Sree Anandavalli Nagar,strict.Opp-SIPCOT Entrance, Mambakkam,Sriperumbudur, Kanchipuram, Tamil Nadu, India - 602106</t>
  </si>
  <si>
    <t>cici.jiang@farpull.com</t>
  </si>
  <si>
    <t xml:space="preserve"> U43900KA2023PTC171187</t>
  </si>
  <si>
    <t>GAZNAFER BUILDERS AND DEVELOPERS PRIVATE LIMITED</t>
  </si>
  <si>
    <t>No.217, 1st Stage,,2nd Block, HBR Layout,,Bangalore North, Bangalore, Karnataka, India - 560043</t>
  </si>
  <si>
    <t>manenjain@gmail.com</t>
  </si>
  <si>
    <t xml:space="preserve"> URJ2023PTC086274</t>
  </si>
  <si>
    <t>VEERVRIT FINANCIAL SERVICES PRIVATE LIMITED</t>
  </si>
  <si>
    <t>P.N. 77, Jaswant Nagar,Khatipura Road, Jaipur, Rajasthan.,Jaipur, Jaipur, Rajasthan, India - 302012</t>
  </si>
  <si>
    <t>virendrapratapa97@gmail.com</t>
  </si>
  <si>
    <t xml:space="preserve"> U56102KA2023PTC171191</t>
  </si>
  <si>
    <t>UCC FOODS PRIVATE LIMITED</t>
  </si>
  <si>
    <t>No.62, 1st Floor, 80 Feet Road,Near M S Ramaiah Hospital, Devasandra Village,Bangalore North, Bangalore, Karnataka, India - 560094</t>
  </si>
  <si>
    <t>shyam.shivsagar@hotmail.com</t>
  </si>
  <si>
    <t xml:space="preserve"> U35105HR2023FTC109870</t>
  </si>
  <si>
    <t>ALBANO SOLAR PRIVATE LIMITED</t>
  </si>
  <si>
    <t>5th Floor, North Tower M3M Tee Point,Sector-65, Golf Course Extension Road,Gurgaon, Gurgaon, Haryana, India - 122018</t>
  </si>
  <si>
    <t>Parish.Gupta@ibvogt.com</t>
  </si>
  <si>
    <t xml:space="preserve"> U74102GJ2023PTC139150</t>
  </si>
  <si>
    <t>SARVATRAM ECOPRODUCTS PRIVATE LIMITED</t>
  </si>
  <si>
    <t>E 403, Dwarkesh Highview,Nr Dhanyavi Chowkdi, NH-8,Vadodara, Vadodara, Gujarat, India - 390009</t>
  </si>
  <si>
    <t>monur6431@gamil.com</t>
  </si>
  <si>
    <t xml:space="preserve"> U14101RJ2023PTC086288</t>
  </si>
  <si>
    <t>VRATATI CREATION PRIVATE LIMITED</t>
  </si>
  <si>
    <t>12 JAI JAGDAMBA NAGAR,KALWAR ROAD,Jaipur, Jaipur, Rajasthan, India - 302012</t>
  </si>
  <si>
    <t>neerav.bairagi@gmail.com</t>
  </si>
  <si>
    <t xml:space="preserve"> U62099DL2023PTC410931</t>
  </si>
  <si>
    <t>XSTRIKE TECHNOLOGY PRIVATE LIMITED</t>
  </si>
  <si>
    <t>143, AMAR JYOTI APARTMENTS,MAYUR VIHAR PHASE-1 PATPARGANJ,East Delhi, East Delhi, Delhi, India - 110091</t>
  </si>
  <si>
    <t>RAJATYADAV0525@GMAIL.COM</t>
  </si>
  <si>
    <t xml:space="preserve"> U62011TS2023PTC171065</t>
  </si>
  <si>
    <t>ORIZEN SOFTWARES PRIVATE LIMITED</t>
  </si>
  <si>
    <t>C/O.BIZNESS SQUARE BUILDING, 5TH FLOOR, LAXMI CYBER CITY, WHITEFIELDS, HITECH CITY ROAD,,Shaikpet, Hyderabad, Telangana, India - 500081</t>
  </si>
  <si>
    <t>info@orizensoft.com</t>
  </si>
  <si>
    <t xml:space="preserve"> U46411KA2023PTC171167</t>
  </si>
  <si>
    <t>FANTAIL DIGITAL PRIVATE LIMITED</t>
  </si>
  <si>
    <t>Villa no 41, Adarsh Palm Meadows,,Whitefield Ramagondanahalli,,Bangalore South, Bangalore, Karnataka, India - 560066</t>
  </si>
  <si>
    <t>ramya@fantail.in</t>
  </si>
  <si>
    <t xml:space="preserve"> U11043MH2023PTC398851</t>
  </si>
  <si>
    <t>FILMATIC SYSTEMS PRIVATE LIMITED</t>
  </si>
  <si>
    <t>Ground floor H.No. 938/10, Bldg  E17/A ,Gala No. 9,10,11 Harihar complex Nashik Highway Road,Dapode, Bhiwandi,Bhiwandi, Thane, Maharashtra, India - 421302</t>
  </si>
  <si>
    <t>info@filmaticsystems.net</t>
  </si>
  <si>
    <t xml:space="preserve"> U52291HP2023OPC009928</t>
  </si>
  <si>
    <t>DREAMS YATRI (OPC) PRIVATE LIMITED</t>
  </si>
  <si>
    <t>C/o Amar SIngh,Vill Nohan,Kandaghat, Solan, Himachal Pradesh, India - 173217</t>
  </si>
  <si>
    <t>Travel.dreamsyatra@gmail.com</t>
  </si>
  <si>
    <t xml:space="preserve"> U46901KL2023PTC080356</t>
  </si>
  <si>
    <t>OUROYA NESTA PRIVATE LIMITED</t>
  </si>
  <si>
    <t>21/220/, PADANILAMPARAMBIL,PAINKANOOR, PAINKANNUR P O,Tirur, Malappuram, Kerala, India - 679571</t>
  </si>
  <si>
    <t>Mvfarook@gmail.com</t>
  </si>
  <si>
    <t xml:space="preserve"> U56291MH2023PTC398854</t>
  </si>
  <si>
    <t>KSHITIZ FOODS CHAIN PRIVATE LIMITED</t>
  </si>
  <si>
    <t>A WING 104,BLDG NO 6 INDRAPRASTHA,Palghar, Thane, Maharashtra, India - 401102</t>
  </si>
  <si>
    <t xml:space="preserve"> U38210BR2023PTC061967</t>
  </si>
  <si>
    <t>PRATHISTHA MANAGEMENT SOLUTION PRIVATE LIMITED</t>
  </si>
  <si>
    <t>SRI.NITYAGOPAL SAHA S/O VIRENDRA NATH SAHA,201, COMMERCIAL LINE MUHALLA,NEAR LINE CHURCH KISHANGANJ, PIN - 855108,Kishanganj, Kishanganj, Bihar, India - 855108</t>
  </si>
  <si>
    <t>shirishmanagementsolutionpvt@gmail.com</t>
  </si>
  <si>
    <t xml:space="preserve"> U69201RJ2023PTC086269</t>
  </si>
  <si>
    <t>KB CONSILIARIO PRIVATE LIMITED</t>
  </si>
  <si>
    <t>67 OLD DHAN MANDI,NEAR HDFC BANK,Raisinghnagar, Ganganagar, Rajasthan, India - 335051</t>
  </si>
  <si>
    <t>KBTAX001@GMAIL.COM</t>
  </si>
  <si>
    <t xml:space="preserve"> U08997TS2023PTC171036</t>
  </si>
  <si>
    <t>KESARIANATH MINERALS PRIVATE LIMITED</t>
  </si>
  <si>
    <t>1-10-1/3,,Street No 5,Musheerabad, Hyderabad, Telangana, India - 500020</t>
  </si>
  <si>
    <t>siddharth1227jain@gmail.com</t>
  </si>
  <si>
    <t xml:space="preserve"> U66190KA2023PTC171193</t>
  </si>
  <si>
    <t>QUANTIPLE FINTECH PRIVATE LIMITED</t>
  </si>
  <si>
    <t>SITE NO. 37, KHATA NO. 130, RAINBOW DRIVE, HALANAYAKANAHALLI VILLAGE,,VARTHUR HOBLI, BANGALORE SOUTH TALUK, SARJAPURA MAIN ROAD,Bangalore South, Bangalore, Karnataka, India - 560035</t>
  </si>
  <si>
    <t>quantiplewealth@gmail.com</t>
  </si>
  <si>
    <t xml:space="preserve"> U20299DL2023PTC410927</t>
  </si>
  <si>
    <t>CRAYCHEM INDIA PRIVATE LIMITED</t>
  </si>
  <si>
    <t>PLOT NO.6, GROUND FLOOR, BLOCK-C, SAI BABA MANDIR ROAD,HARI NAGAR EXTN, PART-II, BADARPUR,New Delhi, South Delhi, Delhi, India - 110044</t>
  </si>
  <si>
    <t>craychempolymers@gmail.com</t>
  </si>
  <si>
    <t xml:space="preserve"> U62099TS2023PTC171035</t>
  </si>
  <si>
    <t>COLLADOME IT NETWORK SOLUTIONS PRIVATE LIMITED</t>
  </si>
  <si>
    <t>FLAT NO-101,SRI LAXMI NARSIMHA,,APARTMENT,SRI RAM NAGAR COLONY BLOCK,,Serilingampally, K.V.Rangareddy, Telangana, India - 500084</t>
  </si>
  <si>
    <t>saxenashubham248@gmail.com</t>
  </si>
  <si>
    <t xml:space="preserve"> U18200MH2023PTC398814</t>
  </si>
  <si>
    <t>SPLITSCREEN PRODUCTIONS PRIVATE LIMITED</t>
  </si>
  <si>
    <t>SH: BS115, K D EMPIRE CHS LTD, RAMDEV PARK ROAD;,MIRA ROAD (E), NEXT TO TIWARI COLLEGE,Vasai, Thane, Maharashtra, India - 401107</t>
  </si>
  <si>
    <t>splitscreen1992@gmail.com</t>
  </si>
  <si>
    <t xml:space="preserve"> U47722UP2023PTC178179</t>
  </si>
  <si>
    <t>KUIPER PRODUCTS PRIVATE LIMITED</t>
  </si>
  <si>
    <t>G.F  C-32,NEW PACHWATI COLONY,Ghaziabad, Ghaziabad, Uttar Pradesh, India - 201009</t>
  </si>
  <si>
    <t>sutradharsandip522@gmail.com</t>
  </si>
  <si>
    <t xml:space="preserve"> U62099HP2023PTC009932</t>
  </si>
  <si>
    <t>SEESOFT DEVELOPERS WORKOUT PRIVATE LIMITED</t>
  </si>
  <si>
    <t>C/o Naresh Kumar Sharma, Village Ghanahatti,near Basti Ram Building,Shimla, Shimla, Himachal Pradesh, India - 171011</t>
  </si>
  <si>
    <t>seesoftdw@gmail.com</t>
  </si>
  <si>
    <t xml:space="preserve"> U10403TN2023PTC158815</t>
  </si>
  <si>
    <t>CIBI ENTERPRISES PRIVATE LIMITED</t>
  </si>
  <si>
    <t>Manufacture of edible animal oils and fats</t>
  </si>
  <si>
    <t>33/3, 15/3,HALLS ROAD,Perambur Purasawalkam, Chennai, Tamil Nadu, India - 600010</t>
  </si>
  <si>
    <t>mail4rajesh.cibi@gmail.com</t>
  </si>
  <si>
    <t xml:space="preserve"> U25119MH2023FTC398863</t>
  </si>
  <si>
    <t>GPRE FURNACES INDIA PRIVATE LIMITED</t>
  </si>
  <si>
    <t>Manufacture of other structural metal products</t>
  </si>
  <si>
    <t>GALA NO. C-8, 9 AND 10,ACTUAL INDUSTRIAL COMPLEX,Wada, Thane, Maharashtra, India - 421312</t>
  </si>
  <si>
    <t>avijay@gillespiepowers.com</t>
  </si>
  <si>
    <t xml:space="preserve"> U23999AS2023PTC024247</t>
  </si>
  <si>
    <t>HELLO NE CEMENT PRIVATE LIMITED</t>
  </si>
  <si>
    <t>G.S.ROAD, BHANGAGARH,GHY-5, GUWAHATI,Gmc, Kamrup, Assam, India - 781005</t>
  </si>
  <si>
    <t>hellonecement2023@gmail.com</t>
  </si>
  <si>
    <t xml:space="preserve"> U62013PN2023PTC218604</t>
  </si>
  <si>
    <t>CREDKNOW SOLUTIONS PRIVATE LIMITED</t>
  </si>
  <si>
    <t>FLNO B501 SUJAY GARDEN,12 MUKUND NAGAR,GULTEKADI,Pune City, Pune, Maharashtra, India - 411037</t>
  </si>
  <si>
    <t>legal@thegeeksquad.tech</t>
  </si>
  <si>
    <t xml:space="preserve"> U62020TS2023PTC171062</t>
  </si>
  <si>
    <t>TRICLIENT IT CONSULTING SERVICES PRIVATE LIMITED</t>
  </si>
  <si>
    <t>rajshekar.kota@triclient.com</t>
  </si>
  <si>
    <t xml:space="preserve"> U47912HR2023PTC109871</t>
  </si>
  <si>
    <t>MOZTRON RETAILS PRIVATE LIMITED</t>
  </si>
  <si>
    <t>25,17, Near Dhilson School,Arya Nagar,Jhajjar, Jhajjar, Haryana, India - 124103</t>
  </si>
  <si>
    <t>disdadri@gmail.com</t>
  </si>
  <si>
    <t xml:space="preserve"> U78300DL2023PTC410932</t>
  </si>
  <si>
    <t>A5S MANPOWER SERVICES PRIVATE LIMITED</t>
  </si>
  <si>
    <t>HOUSE NO. 48, POCKET-13,,ROHINI, SECTOR-24, NEAR BABOSHA MANDIR,North West Delhi, North West Delhi, Delhi, India - 110085</t>
  </si>
  <si>
    <t>u.sinfotech@yahoo.com</t>
  </si>
  <si>
    <t xml:space="preserve"> U24320GJ2023PTC139135</t>
  </si>
  <si>
    <t>LEOCAST ALLOYS PRIVATE LIMITED</t>
  </si>
  <si>
    <t>C/o. Go Green Overseas, Shree Ram Industrial Zone,,1/14, Vill: Kotda Sangani,  Dist: Rajkot,,Kotda, Rajkot, Gujarat, India - 360030</t>
  </si>
  <si>
    <t>leocastalloy@gmail.com</t>
  </si>
  <si>
    <t xml:space="preserve"> U28211GJ2023PTC139152</t>
  </si>
  <si>
    <t>RAPARIYA ENGINEERING PRIVATE LIMITED</t>
  </si>
  <si>
    <t>Manufacture of tractors used in agriculture and forestry</t>
  </si>
  <si>
    <t>GO NO-20 GOPINATH ESTET,Aslali,Daskroi, Ahmedabad, Gujarat, India - 382427</t>
  </si>
  <si>
    <t>rapariyapvtltd@gmail.com</t>
  </si>
  <si>
    <t xml:space="preserve"> U51201DL2023PTC410933</t>
  </si>
  <si>
    <t>PLUTUS INTERNATIONAL EXPRESS PRIVATE LIMITED</t>
  </si>
  <si>
    <t>PLOT NO-427,PARKING SECTOR-19 DWARKA,New Delhi, South West Delhi, Delhi, India - 110078</t>
  </si>
  <si>
    <t>dshokeen14@gmail.com</t>
  </si>
  <si>
    <t xml:space="preserve"> U01500TS2023PTC171054</t>
  </si>
  <si>
    <t>MORTHAD FED PRODUCER COMPANY LIMITED</t>
  </si>
  <si>
    <t>C/O TAKURI SAGAR S/O SAYANNA,H.NO-9-76/3, THAKKURI WADA MORTAD,Armoor, Nizamabad, Telangana, India - 503225</t>
  </si>
  <si>
    <t>INFO_CANBC@YAHOO.COM</t>
  </si>
  <si>
    <t xml:space="preserve"> U68100DL2023PTC410947</t>
  </si>
  <si>
    <t>MEDYA REALESTATE PRIVATE LIMITED</t>
  </si>
  <si>
    <t>A2A/264, JANAKPURI,,New Delhi, West Delhi, Delhi, India - 110058</t>
  </si>
  <si>
    <t>TAGINFRAPVTLTD@GMAIL.COM</t>
  </si>
  <si>
    <t xml:space="preserve"> U49221GA2023PTC015822</t>
  </si>
  <si>
    <t>DREAM GREEN LOGISTICS PRIVATE LIMITED</t>
  </si>
  <si>
    <t>Long-distance bus services</t>
  </si>
  <si>
    <t>SHED NO CHALTA NO 44 PLOT NO. P.T SHEET NO. 66,LANDMARK OPPOSITE CARITAS COMPLEX,Tiswadi, North Goa, Goa, India - 403001</t>
  </si>
  <si>
    <t>dggoa2023@gmail.com</t>
  </si>
  <si>
    <t xml:space="preserve"> U62020MH2023PTC398848</t>
  </si>
  <si>
    <t>ZARITO DATA SOLUTIONS PRIVATE LIMITED</t>
  </si>
  <si>
    <t>1302 Millennium Tower; Behind IOC Petrol Pump,Opp IIT Maingate, ADS Marg, Powai,Mumbai, Mumbai, Maharashtra, India - 400076</t>
  </si>
  <si>
    <t>batliwalasabs@gmail.com</t>
  </si>
  <si>
    <t xml:space="preserve"> U51102TZ2023PTC027882</t>
  </si>
  <si>
    <t>VIL AVIATION PRIVATE LIMITED</t>
  </si>
  <si>
    <t>Helicopter services</t>
  </si>
  <si>
    <t>Mist 2D,Raindrops Apartment, Mount Housing, Nehru nagar,Coimbatore South, Coimbatore, Tamil Nadu, India - 641014</t>
  </si>
  <si>
    <t>sat_2265@yahoo.co.in</t>
  </si>
  <si>
    <t xml:space="preserve"> U46209MH2023PTC398819</t>
  </si>
  <si>
    <t>NAVUDYAMI WOMAN FARMER PRODUCER COMPANY LIMITED</t>
  </si>
  <si>
    <t>C/o Raghuvir Bhiwaji Hanwate,,Babhulgaon,Tq Sengaon,,Sengaon, Hingoli, Maharashtra, India - 431542</t>
  </si>
  <si>
    <t xml:space="preserve"> U59112MH2023PTC398820</t>
  </si>
  <si>
    <t>MENTAL MUSIC PRIVATE LIMITED</t>
  </si>
  <si>
    <t>503, Advent Atria, Chincholi Bunder Road,Malad West, Opp Kingstone Tower,Malad West, Mumbai, Maharashtra, India - 400064</t>
  </si>
  <si>
    <t>Alok.07s@gmail.com</t>
  </si>
  <si>
    <t xml:space="preserve"> U62099HR2023PTC109875</t>
  </si>
  <si>
    <t>ALPHATECH CYBERSYS TECHNOLOGIES PRIVATE LIMITED</t>
  </si>
  <si>
    <t>House No 120,Opposite Airtel Tower,Hisar, Hisar, Haryana, India - 125052</t>
  </si>
  <si>
    <t>ritupotliya332@gmail.com</t>
  </si>
  <si>
    <t xml:space="preserve"> U68200UP2023PTC178194</t>
  </si>
  <si>
    <t>N.SHRESHTHA ESTATES AND HOLDINGS PRIVATE LIMITED</t>
  </si>
  <si>
    <t>A-3/269 VIRAJ KHAND III FLOOR G.N,LUCKNOW, UTTAR PRADESH, INDIA,Lucknow, Lucknow, Uttar Pradesh, India - 226010</t>
  </si>
  <si>
    <t>estatesnshreshtha@gmail.com</t>
  </si>
  <si>
    <t xml:space="preserve"> U22209GJ2023PTC139111</t>
  </si>
  <si>
    <t>SAMTONE INDUSTRIES PRIVATE LIMITED</t>
  </si>
  <si>
    <t>938, 939, 940, GIDC Industrial Estate,,Vaghodia, Vadodara, Gujarat, India - 391760</t>
  </si>
  <si>
    <t>samtone840@gmail.com</t>
  </si>
  <si>
    <t xml:space="preserve"> U20297MH2023PTC398803</t>
  </si>
  <si>
    <t>NARACHI AYURVEDA PRIVATE LIMITED</t>
  </si>
  <si>
    <t>PLOT NO. 154,1ST FLOOR, SHANKAR NAGAR,Nagpur, Nagpur, Maharashtra, India - 440010</t>
  </si>
  <si>
    <t>dr.nitesh0509@gmail.com</t>
  </si>
  <si>
    <t xml:space="preserve"> U07299MH2023PTC398817</t>
  </si>
  <si>
    <t>NIKHARVA METALLURGY PRIVATE LIMITED</t>
  </si>
  <si>
    <t>Mining of other non-ferrous metal ores, n.e.c. [titanium ( ilmenite and rutile) ,niobium, tantalum, vanadium or zirconium ores; tin bearing ores; and, nickel, cobalt, tungsten,  metal ores]molybdenum, antimony and other non-ferrous</t>
  </si>
  <si>
    <t>A-64, ADARSH REGAL CHS LTD, OFF MARVE ROAD, MALAD WEST,,NEAR TALVARKAR JIMKHANA,Malad West, Mumbai, Maharashtra, India - 400064</t>
  </si>
  <si>
    <t>dorismehta@hotmail.com</t>
  </si>
  <si>
    <t xml:space="preserve"> U46610PB2023PTC057898</t>
  </si>
  <si>
    <t>ADM-ARC VENTURES PRIVATE LIMITED</t>
  </si>
  <si>
    <t>SCO-5, New Rishi Nagar,Hambran,Ludhiana, Ludhiana, Punjab, India - 141110</t>
  </si>
  <si>
    <t>admarcindia@gmail.com</t>
  </si>
  <si>
    <t xml:space="preserve"> U20234RJ2023PTC086273</t>
  </si>
  <si>
    <t>FRAGNATIK PRIVATE LIMITED</t>
  </si>
  <si>
    <t>Manufacture of perfumes and cologne de-eau</t>
  </si>
  <si>
    <t>F-1, 104, SURYA NAGAR, RAM PATH,GOPALPURA BYPASS, NEAR RIDHI SIDHI CIRCLE,Jaipur, Jaipur, Rajasthan, India - 302018</t>
  </si>
  <si>
    <t>hinaa1307@gmail.com</t>
  </si>
  <si>
    <t xml:space="preserve"> U41001TN2023PTC158837</t>
  </si>
  <si>
    <t>DIYA OFFICE INDIA PRIVATE LIMITED</t>
  </si>
  <si>
    <t xml:space="preserve"> U01639PN2023PTC218610</t>
  </si>
  <si>
    <t>KHOPOLI KOHINOOR KK FARMER PRODUCER COMPANY LIMITED</t>
  </si>
  <si>
    <t>PL.NO.224A SHIVGANGA NAGAR 2,MAJREWADI SOLAPUR,Solapur North, Solapur, Maharashtra, India - 413003</t>
  </si>
  <si>
    <t>gmsk414@gmail.com</t>
  </si>
  <si>
    <t xml:space="preserve"> U46309GJ2023PTC139142</t>
  </si>
  <si>
    <t>ITAEWON GLOBAL OVERSEAS PRIVATE LIMITED</t>
  </si>
  <si>
    <t>8, Shyam Nagar Society,Nr. Vraj chowk, Simada,Surat, Surat, Gujarat, India - 395006</t>
  </si>
  <si>
    <t>boghaninirav56789@gmail.com</t>
  </si>
  <si>
    <t xml:space="preserve"> U42209TN2023PTC158801</t>
  </si>
  <si>
    <t>VELAYUTHASAMY TEXTILE PARK PRIVATE LIMITED</t>
  </si>
  <si>
    <t>NO 110-E, KOTHUR MAIN ROAD,,VETRI NAGAR, LNS POST,,Karur, Karur, Tamil Nadu, India - 639008</t>
  </si>
  <si>
    <t>velayuthasamytextile@gmail.com</t>
  </si>
  <si>
    <t xml:space="preserve"> U28195PN2023PTC218585</t>
  </si>
  <si>
    <t>PRISHINE FILTRATION PRIVATE LIMITED</t>
  </si>
  <si>
    <t>C/o. MR. VINAYAK SAKHARAM CHAVAN, G NO. 622, VELU,G NO. 622, VELU, BHOR,,Haveli, Pune, Maharashtra, India - 412205</t>
  </si>
  <si>
    <t>SANTOSHGURAV4990@GMAIL.COM</t>
  </si>
  <si>
    <t xml:space="preserve"> U91030WB2023PTC260335</t>
  </si>
  <si>
    <t>GREENWORLD ECOSYSTEM MANAGEMENT PRIVATE LIMITED</t>
  </si>
  <si>
    <t>91</t>
  </si>
  <si>
    <t>Botanical and zoological gardens and nature reserves activities</t>
  </si>
  <si>
    <t>10, Chowringhee Terrace,,Kolkata, Kolkata, West Bengal, India - 700020</t>
  </si>
  <si>
    <t>BRCHOWDHURY@yahoo.co.in</t>
  </si>
  <si>
    <t xml:space="preserve"> U46596MH2023PTC398861</t>
  </si>
  <si>
    <t>VEDANT SURGICAL PRIVATE LIMITED</t>
  </si>
  <si>
    <t>House No 3635/D/1,New Bidipeth,Nagpur, Nagpur, Maharashtra, India - 440024</t>
  </si>
  <si>
    <t xml:space="preserve"> U43299GJ2023PTC139124</t>
  </si>
  <si>
    <t>ZANZAR DEVELOPERS PRIVATE LIMITED</t>
  </si>
  <si>
    <t>Upper Level, No-5, Harekrishna Complex Co op,,Pritamnagar, Ellisbridge,Ahmadabad City, Ahmedabad, Gujarat, India - 380006</t>
  </si>
  <si>
    <t>hitesh94270@gmail.com</t>
  </si>
  <si>
    <t xml:space="preserve"> U43222TN2023PTC158809</t>
  </si>
  <si>
    <t>FIZIX INNOVATION LABS PRIVATE LIMITED</t>
  </si>
  <si>
    <t>Installation of heating systems (electric</t>
  </si>
  <si>
    <t>FLAT NO. 1617, SF NO. 202 / 1A1B,MMRD 200FT RADIAL ROAD, ZAMIN PALLAVARAM,Kanchipuram, Kanchipuram, Tamil Nadu, India - 600043</t>
  </si>
  <si>
    <t>jabez@switchingbattery.com</t>
  </si>
  <si>
    <t xml:space="preserve"> U68200DL2023PTC410938</t>
  </si>
  <si>
    <t>AGYACHAKRA INFRA PRIVATE LIMITED</t>
  </si>
  <si>
    <t>R-642, 3RD FLOOR, NEW RAJINDER NAGAR,,NEW DELHI,New Delhi, Central Delhi, Delhi, India - 110060</t>
  </si>
  <si>
    <t>gaap.acc.experts@gmail.com</t>
  </si>
  <si>
    <t xml:space="preserve"> U79110JK2023PTC014306</t>
  </si>
  <si>
    <t>TRIPABLE PRIVATE LIMITED</t>
  </si>
  <si>
    <t>C/o Sheikh Abdul Majeed, H. No. 24, Lane A,Arifeen Colony, Firdousabad,Central Market, Srinagar, Jammu &amp; Kashmir, India - 190009</t>
  </si>
  <si>
    <t>sheikhubaidmajeed@gmail.com</t>
  </si>
  <si>
    <t xml:space="preserve"> U88100PN2023NPL218580</t>
  </si>
  <si>
    <t>ALL INDIA NGO FEDERATION</t>
  </si>
  <si>
    <t>305/4, GAJANAN COLONY,OLD KUPWAD ROAD, SANGLI,Miraj, Sangli, Maharashtra, India - 416416</t>
  </si>
  <si>
    <t>asso.satish@gmail.com</t>
  </si>
  <si>
    <t xml:space="preserve"> U21003UP2023PTC178187</t>
  </si>
  <si>
    <t>DR TAXO WELLNESS PRIVATE LIMITED</t>
  </si>
  <si>
    <t>RADHIKA BHAWAN C-133/734, NEAR DEAF AND DUMB SCHOOL,,HUMAYUPUR NORTH,,Gorakhpur, Gorakhpur, Uttar Pradesh, India - 273001</t>
  </si>
  <si>
    <t>srishobhit00@gmail.com</t>
  </si>
  <si>
    <t xml:space="preserve"> U86905TS2023PTC171042</t>
  </si>
  <si>
    <t>AQUATS PATH LABS INDIA PRIVATE LIMITED</t>
  </si>
  <si>
    <t>H. No. 2-17-42, 1ST &amp; 2ND FLOORS,BANK COLONY MAIN ROAD,Hyderabad, Hyderabad, Telangana, India - 500039</t>
  </si>
  <si>
    <t>aquatslabs@gmail.com</t>
  </si>
  <si>
    <t xml:space="preserve"> U69201MH2023PTC398860</t>
  </si>
  <si>
    <t>MONEY YIELDS CONSULTANCY SERVICES PRIVATE LIMITED</t>
  </si>
  <si>
    <t>104, MEZZANINE FLR, SHUBHASHISH SQ,ABHYANKAR NAGAR NAGPUR -440010,Nagpur, Nagpur, Maharashtra, India - 440010</t>
  </si>
  <si>
    <t>dkhanuja@gmail.com</t>
  </si>
  <si>
    <t xml:space="preserve"> U82990TN2023PTC158830</t>
  </si>
  <si>
    <t>CAMPUS ANGELS NETWORK PRIVATE LIMITED</t>
  </si>
  <si>
    <t>Plot No. 21, East Coast Road,Karpagambal Nagar, Kottivakkam,Chennai City Corporation, Kanchipuram, Tamil Nadu, India - 600041</t>
  </si>
  <si>
    <t>campusangels2022@gmail.com</t>
  </si>
  <si>
    <t xml:space="preserve"> U01611WB2023PTC260332</t>
  </si>
  <si>
    <t>MEDINIPUR SWAMINATHAN FARMERS PRODUCER COMPANY LIMITED</t>
  </si>
  <si>
    <t>Room No.01, C/o. Chandan Maity, Vill-Deuldanga,Po-Chandra, Ps-Gurguripa, Paschim Medinipur,Midnapore, West Midnapore, West Bengal, India - 721102</t>
  </si>
  <si>
    <t xml:space="preserve"> U62099KA2023FTC171152</t>
  </si>
  <si>
    <t>IMPLY DATA INDIA PRIVATE LIMITED</t>
  </si>
  <si>
    <t>201, Prestige Sigma, Second Floor, No.3,Vittal Mallya Road,Bangalore, Bangalore, Karnataka, India - 560001</t>
  </si>
  <si>
    <t>legal@imply.io</t>
  </si>
  <si>
    <t xml:space="preserve"> U20219MH2023PTC398830</t>
  </si>
  <si>
    <t>KRUSHISHRAVNI AGROTECH FARMERS PRODUCER COMPANY LIMITED</t>
  </si>
  <si>
    <t>S/O SHRI LAXMAN MANIKRAO,DHUDHGAON BORI UNIT,Jintur, Parbhani, Maharashtra, India - 431509</t>
  </si>
  <si>
    <t>krushishravnifpc2023@gmail.com</t>
  </si>
  <si>
    <t xml:space="preserve"> U10304MH2023PTC398831</t>
  </si>
  <si>
    <t>REDSAKURA FOODS PRIVATE LIMITED</t>
  </si>
  <si>
    <t>Gate No. 181, Capital Hill,Umrale BK, Tal Dindori,Dindori, Nashik, Maharashtra, India - 422202</t>
  </si>
  <si>
    <t>compliancecs4@gmail.com</t>
  </si>
  <si>
    <t xml:space="preserve"> U63999UP2023PTC178169</t>
  </si>
  <si>
    <t>ASUMAN HEALTHTECH PRIVATE LIMITED</t>
  </si>
  <si>
    <t>554 GA/118 KA,NEW DAMODAR NGR,,ALAMBAGH OPP RISHI GEN STORE, LUCKNOW,Lucknow, Lucknow, Uttar Pradesh, India - 226005</t>
  </si>
  <si>
    <t>YOGI_IGURU@YAHOO.COM</t>
  </si>
  <si>
    <t xml:space="preserve"> U27900PN2023PTC218600</t>
  </si>
  <si>
    <t>INDIGINIOUS DIGITALY ADVANCED DISPLAYS PRIVATE LIMITED</t>
  </si>
  <si>
    <t>S  NO. 29/1/2/4/5, SHOP NO. 17 &amp; 18,SAWANT PARK CHAITANYA NAGAR DHANKAWADI,Pune City, Pune, Maharashtra, India - 411043</t>
  </si>
  <si>
    <t>anveshanroute@gmail.com</t>
  </si>
  <si>
    <t xml:space="preserve"> U82990DL2023PTC410929</t>
  </si>
  <si>
    <t>MULLTIPLY TECH INDIA PRIVATE LIMITED</t>
  </si>
  <si>
    <t>407-IV, F Extn II-209, South Plaza,Mashjid Moth,New Delhi, South Delhi, Delhi, India - 110049</t>
  </si>
  <si>
    <t>MulltiplyIndia@gmail.com</t>
  </si>
  <si>
    <t xml:space="preserve"> U62099TS2023PTC171038</t>
  </si>
  <si>
    <t>TEKSPURTS SYSTEMS PRIVATE LIMITED</t>
  </si>
  <si>
    <t>8-3-969/1, Plot No. 95, Flat No. 101,1st Floor, Near Noodles King, Srinagar Colony,Khairatabad, Hyderabad, Telangana, India - 500073</t>
  </si>
  <si>
    <t>harinath.anamala@gmail.com</t>
  </si>
  <si>
    <t xml:space="preserve"> U55101PN2023PTC218603</t>
  </si>
  <si>
    <t>NOOR LUXE HOMES PRIVATE LIMITED</t>
  </si>
  <si>
    <t>Off No 702 Platinum Square, Next to Hyatt Hotel,Viman Nagar,Pune, Pune, Maharashtra, India - 411014</t>
  </si>
  <si>
    <t>cs@anandfinhouse.com</t>
  </si>
  <si>
    <t xml:space="preserve"> U46909TN2023PTC158824</t>
  </si>
  <si>
    <t>FLYCOS IMPEX PRIVATE LIMITED</t>
  </si>
  <si>
    <t>AWFIS PRESTIGE COSMOPOLITIAN,SARDAR PATEL ROAD,Chennai City Corporation, Chennai, Tamil Nadu, India - 600032</t>
  </si>
  <si>
    <t>subramanissn@gmail.com</t>
  </si>
  <si>
    <t xml:space="preserve"> U45102TN2023PTC158808</t>
  </si>
  <si>
    <t>CARVAGAN PRIVATE LIMITED</t>
  </si>
  <si>
    <t>NO.11/5, INDRA GANDHI SALAI,,RAJARAJESWARI NAGAR, MADANANDAPPURAM,,Sriperumbudur, Kanchipuram, Tamil Nadu, India - 600125</t>
  </si>
  <si>
    <t>satheeshtamil@gmail.com</t>
  </si>
  <si>
    <t xml:space="preserve"> U47411DL2023PTC410957</t>
  </si>
  <si>
    <t>MEGAMIND TECHNOSOFT SOLUTIONS PRIVATE LIMITED</t>
  </si>
  <si>
    <t>Retail sale of computers and computer peripherals</t>
  </si>
  <si>
    <t>40 &amp; 41-B, S/F, BLOCK-C, GANESH NAGAR,PANDAV NAGAR COMPLEX, GANESH CHOWK,New Delhi, New Delhi, Delhi, India - 110092</t>
  </si>
  <si>
    <t>megamindindia.in@gmail.com</t>
  </si>
  <si>
    <t xml:space="preserve"> U47711WB2023PTC260346</t>
  </si>
  <si>
    <t>SKYROZ FASHION PRIVATE LIMITED</t>
  </si>
  <si>
    <t>C/o Manchura Bibi,Vill-Konchpukur, PO-Krishnamati,Bhangar - I, South 24 Parganas, West Bengal, India - 743502</t>
  </si>
  <si>
    <t>abu.skyroz@gmail.com</t>
  </si>
  <si>
    <t xml:space="preserve"> U26301GJ2023PLC139120</t>
  </si>
  <si>
    <t>NBUZZ AVL LIMITED</t>
  </si>
  <si>
    <t>Manufacture of radio and television studio and broadcasting equipment, including television cameras</t>
  </si>
  <si>
    <t>Shed No. 77, Raghuvir Industrial Estate-3,Nr. Vatva Railway Station, Vatva,Daskroi, Ahmedabad, Gujarat, India - 382440</t>
  </si>
  <si>
    <t>hemal696@gmail.com</t>
  </si>
  <si>
    <t xml:space="preserve"> U14109WB2023PTC260345</t>
  </si>
  <si>
    <t>LUKSE FASHION PRIVATE LIMITED</t>
  </si>
  <si>
    <t>46 CANAL,WEST ROAD,Kolkata, Kolkata, West Bengal, India - 700004</t>
  </si>
  <si>
    <t>masterkunalabhishek@gmail.com</t>
  </si>
  <si>
    <t xml:space="preserve"> U62099PN2023PTC218602</t>
  </si>
  <si>
    <t>PLK GLOBAL SERVICES INDIA PRIVATE LIMITED</t>
  </si>
  <si>
    <t>AP H NO 258 DANDEGHAR TAL,MSHWAR DANDEGHAR,Wai, Satara, Maharashtra, India - 412803</t>
  </si>
  <si>
    <t>PLK.GLOBAL.SERVICES.INDIA.PVT.LTD@GMAIL.COM</t>
  </si>
  <si>
    <t xml:space="preserve"> U41001MH2023PTC398871</t>
  </si>
  <si>
    <t>WITWICKY TWO PRIVATE LIMITED</t>
  </si>
  <si>
    <t>S-16, 2nd Floor, Sej Plaza,,Marve Road, Near Nutan Vidya Mandir School,Malad West, Mumbai, Maharashtra, India - 400064</t>
  </si>
  <si>
    <t>sachincs_78@yahoo.com</t>
  </si>
  <si>
    <t xml:space="preserve"> U62020KA2023PTC171178</t>
  </si>
  <si>
    <t>ENERGETICS AI PRIVATE LIMITED</t>
  </si>
  <si>
    <t>No. 467/468, Situated on Shri Krishna Temple Rd,,Indiranagar 1st Stage,,Bangalore North, Bangalore, Karnataka, India - 560038</t>
  </si>
  <si>
    <t>nirmal@kotecha.net</t>
  </si>
  <si>
    <t xml:space="preserve"> U68100WB2023PTC260354</t>
  </si>
  <si>
    <t>ONYX DEVCONS PRIVATE LIMITED</t>
  </si>
  <si>
    <t>C/O MD NIAZ UDDIN,KANDARPAPUR, GARIA,South 24 Parganas, South 24 Parganas, West Bengal, India - 700084</t>
  </si>
  <si>
    <t>onyxdevcons@gmail.com</t>
  </si>
  <si>
    <t xml:space="preserve"> U78300GJ2023PTC139132</t>
  </si>
  <si>
    <t>WONDERS SECURITY SERVICES PRIVATE LIMITED</t>
  </si>
  <si>
    <t>F/NO-103 SAHYOG APPT, KACHIGAM ROAD VAPI,,Pardi, Valsad, Gujarat, India - 396191</t>
  </si>
  <si>
    <t xml:space="preserve"> U62099KA2023PTC171166</t>
  </si>
  <si>
    <t>TECELF SOLUTIONS PRIVATE LIMITED</t>
  </si>
  <si>
    <t>NO. 30,  GROUND FLOOR, 4TH MAIN,  7TH CROSS,,SAPTHAGIRI NAGAR, HOSKEREHALLI,Bangalore South, Bangalore, Karnataka, India - 560085</t>
  </si>
  <si>
    <t>praveen.mani1397@gmail.com</t>
  </si>
  <si>
    <t xml:space="preserve"> U62013PB2023PTC057905</t>
  </si>
  <si>
    <t>CODE CORNERS ITSOLUTIONS PRIVATE LIMITED</t>
  </si>
  <si>
    <t>264 SECTOR 94,JLPL MOHALI,S.A.S.Nagar (Mohali), Rupnagar, Punjab, India - 140308</t>
  </si>
  <si>
    <t>NIPUNTYAGI.G@GMAIL.COM</t>
  </si>
  <si>
    <t xml:space="preserve"> U28299RJ2023PTC086280</t>
  </si>
  <si>
    <t>JAITECH ROBOTICS &amp; AUTOMATIONS PRIVATE LIMITED</t>
  </si>
  <si>
    <t>AGRANI 31 DUGDH VIHAR COLONY,PRATAP NAGAR,Jaipur, Jaipur, Rajasthan, India - 302033</t>
  </si>
  <si>
    <t>Kumar833@gmail.com</t>
  </si>
  <si>
    <t xml:space="preserve"> U68100TN2023PTC158816</t>
  </si>
  <si>
    <t>MISHRI BUSINESS SOLUTIONS PRIVATE LIMITED</t>
  </si>
  <si>
    <t xml:space="preserve"> U01611MH2023PTC398815</t>
  </si>
  <si>
    <t>SHIVMANTHAN MAHILA FARMER PRODUCER COMPANY LIMITED</t>
  </si>
  <si>
    <t>C/o sharad ramrao rubbewar, Vill. Kingaon,,Tq. Ahmedpur, Dist. Latur Kingaon 413515,Ahmedpur, Latur, Maharashtra, India - 413515</t>
  </si>
  <si>
    <t>ASHWINIVHATE72@GMAIL.COM</t>
  </si>
  <si>
    <t xml:space="preserve"> U46491HR2023PTC109846</t>
  </si>
  <si>
    <t>PROFESSIONAL PARAFARM PRIVATE LIMITED</t>
  </si>
  <si>
    <t>121, H.B. COLONY,SECTOR 10,Ballabgarh, Faridabad, Haryana, India - 121006</t>
  </si>
  <si>
    <t>singlaagaurav@gmail.com</t>
  </si>
  <si>
    <t xml:space="preserve"> U38120DL2023PTC410946</t>
  </si>
  <si>
    <t>ABHYUTHANAM INDUSTRIES PRIVATE LIMITED</t>
  </si>
  <si>
    <t>B-256,,OKHLA INDUSTRIAL AREA,  PHASE-1,,New Delhi, South Delhi, Delhi, India - 110019</t>
  </si>
  <si>
    <t>amit4uscit@gmail.com</t>
  </si>
  <si>
    <t xml:space="preserve"> U62020TS2023PTC171055</t>
  </si>
  <si>
    <t>TOOFANWEB SERVICES PRIVATE LIMITED</t>
  </si>
  <si>
    <t>Plot No 1-98/9/4/20, 1st Floor,Red Bull Building, Arunodaya Colony,Hitech City Road,Shaikpet, Hyderabad, Telangana, India - 500081</t>
  </si>
  <si>
    <t xml:space="preserve"> U68100HR2023PTC109859</t>
  </si>
  <si>
    <t>JJMEK BUSINESS PRIVATE LIMITED</t>
  </si>
  <si>
    <t>HD - 209, ERICSSON BUILDING, WEWORK DLF FORUM,CYBERCITY, PHASE 3,Dlf Qe, Gurgaon, Haryana, India - 122002</t>
  </si>
  <si>
    <t>Marshallethankeishing@gmail.com</t>
  </si>
  <si>
    <t xml:space="preserve"> U62099GJ2023PTC139113</t>
  </si>
  <si>
    <t>INFINAITE INNOVATIONS PRIVATE LIMITED</t>
  </si>
  <si>
    <t>A-43, Rivera Blue, Opp. Vodafone Office,,Corporate Road, Makarba,,Ahmadabad City, Ahmedabad, Gujarat, India - 380015</t>
  </si>
  <si>
    <t>ivedparmar@gmail.com</t>
  </si>
  <si>
    <t xml:space="preserve"> U62013TS2023PTC171037</t>
  </si>
  <si>
    <t>COGNIZANC INNOVATIVE TECHNOLOGIES PRIVATE LIMITED</t>
  </si>
  <si>
    <t>Plot No 1742 &amp; 1743, Flat No 103, 1st Floor, Sai Nilayam,,Incoise Road, Kakatiya Hill Circle,,Qutubullapur, Hyderabad, Telangana, India - 500090</t>
  </si>
  <si>
    <t>amarar0721@gmail.com</t>
  </si>
  <si>
    <t xml:space="preserve"> U01252GJ2023PTC139112</t>
  </si>
  <si>
    <t>ELEGITY INTERNATIONAL PRIVATE LIMITED</t>
  </si>
  <si>
    <t>F-605, TITENIUM CITY CENTER, NR. SACHIN TOWERS,,100 FEET RING ROAD,,Ahmadabad City, Ahmedabad, Gujarat, India - 380015</t>
  </si>
  <si>
    <t>viren1784@gmail.com</t>
  </si>
  <si>
    <t xml:space="preserve"> U25119TN2023PTC158804</t>
  </si>
  <si>
    <t>PROMINENT MANUFACTURING INDIA PRIVATE LIMITED</t>
  </si>
  <si>
    <t>1/6,BAJANAI KOV IL STREET,,DPR NAGAR,THADALAM,,Thiruvallur, Tiruvallur, Tamil Nadu, India - 602105</t>
  </si>
  <si>
    <t>svijaym81@rediffmail.com</t>
  </si>
  <si>
    <t xml:space="preserve"> U68100DL2023PTC410959</t>
  </si>
  <si>
    <t>TTL ESTATES PRIVATE LIMITED</t>
  </si>
  <si>
    <t>703, Chiranjiv Tower,43, Nehru Place,New Delhi, South Delhi, Delhi, India - 110019</t>
  </si>
  <si>
    <t>info@hotz.in</t>
  </si>
  <si>
    <t xml:space="preserve"> U52109MH2023PTC398868</t>
  </si>
  <si>
    <t>MAVIRAJA WAREHOUSING PRIVATE LIMITED</t>
  </si>
  <si>
    <t>C/o Shri Kunjbihari Raghunath Chandak, Bhagwat Plot, Akola ? 444001,,Akola, Akola, Maharashtra, India - 444001</t>
  </si>
  <si>
    <t>Akkchandak@gmail.com</t>
  </si>
  <si>
    <t xml:space="preserve"> U20299PN2023PTC218612</t>
  </si>
  <si>
    <t>KLOZKA CHEMICAL PRIVATE LIMITED</t>
  </si>
  <si>
    <t>950000</t>
  </si>
  <si>
    <t>Flat No. 601 Shriniwas Kapil Vastu S 1 15 Hingane Bk,,Pune City, Pune, Maharashtra, India - 411052</t>
  </si>
  <si>
    <t>microfinespeciality@gmail.com</t>
  </si>
  <si>
    <t xml:space="preserve"> U80200UP2023PTC178186</t>
  </si>
  <si>
    <t>ORCA SECURITY SERVICES PRIVATE LIMITED</t>
  </si>
  <si>
    <t>KHASRA NUMBER 464,BANCHAWALI,Bulandshahr, Bulandshahr, Uttar Pradesh, India - 203001</t>
  </si>
  <si>
    <t xml:space="preserve"> U43299KL2023PTC080375</t>
  </si>
  <si>
    <t>SPECULA CONSULTANCY AND DEVELOPERS PRIVATE LIMITED</t>
  </si>
  <si>
    <t>1/427,KANNANKAI,Hosdurg, Kasargod, Kerala, India - 671310</t>
  </si>
  <si>
    <t>mjithin677@gmail.com</t>
  </si>
  <si>
    <t xml:space="preserve"> U55101JK2023PTC014309</t>
  </si>
  <si>
    <t>PEROTICA INN PRIVATE LIMITED</t>
  </si>
  <si>
    <t>HOUSE NO. 307 AUTO STAND SUB STATION JAIL PARK,BAGHE MEHTAB SRINAGAR JAMMU &amp; KASHMIR,Badgam, Budgam, Jammu &amp; Kashmir, India - 190019</t>
  </si>
  <si>
    <t>sajad.cs@gmail.com</t>
  </si>
  <si>
    <t xml:space="preserve"> U86905TS2023PTC171043</t>
  </si>
  <si>
    <t>SHARVARI LAB AND DIAGNOSTICS PRIVATE LIMITED</t>
  </si>
  <si>
    <t>Plot No. 270/A, 3rd Floor Padmaja Towers,, MLA Colony, Banjara Hills,,Khairatabad, Hyderabad, Telangana, India - 500034</t>
  </si>
  <si>
    <t>cs@renovahospitals.com</t>
  </si>
  <si>
    <t xml:space="preserve"> U59141PB2023PTC057901</t>
  </si>
  <si>
    <t>KIDDAN LA SD PRIVATE LIMITED</t>
  </si>
  <si>
    <t>14,NEW COLONY,OPPOSITE JOHAL MARKET,Jalandhar - I, Jalandhar, Punjab, India - 144001</t>
  </si>
  <si>
    <t>abagenciesvodafone@gmail.com</t>
  </si>
  <si>
    <t xml:space="preserve"> U35105PN2023PTC218594</t>
  </si>
  <si>
    <t>UNIVERSAL RENEWABLE PRIVATE LIMITED</t>
  </si>
  <si>
    <t>S.No.58.H.No.1,2/2 Ganga Cypress B l d g-A,Fl-404 Behind Indira Collage Tathwade 33 PUNE,Mulshi, Pune, Maharashtra, India - 411033</t>
  </si>
  <si>
    <t>mahajannandkumar466@gmail.com</t>
  </si>
  <si>
    <t xml:space="preserve"> U46201GJ2023PTC139148</t>
  </si>
  <si>
    <t>ABHRAA AGRO EXIM PRIVATE LIMITED</t>
  </si>
  <si>
    <t>NO.16/A, UMIYA PARK, AT ? BAVLA,,TA ? BAVLA, VILLAGE : BAVLA (M),,Bavla, Ahmedabad, Gujarat, India - 382220</t>
  </si>
  <si>
    <t>mansigandhi1860@gmail.com</t>
  </si>
  <si>
    <t xml:space="preserve"> U85500TN2023PTC158812</t>
  </si>
  <si>
    <t>VELTIONO EQ COACHING SERVICES PRIVATE LIMITED</t>
  </si>
  <si>
    <t>No.1, LOCK STREET,,Perambur Purasawalkam, Chennai, Tamil Nadu, India - 600010</t>
  </si>
  <si>
    <t>jerushaalice02@gmail.com</t>
  </si>
  <si>
    <t xml:space="preserve"> U35105TN2023PTC158814</t>
  </si>
  <si>
    <t>KARPAGSHNA GREEN ENERGY PRIVATE LIMITED</t>
  </si>
  <si>
    <t>No.188/283, Sapthamalika Apartments, E, 3rd Floor, 1st Block,Poonamallee High Road, Kilpauk,,Perambur Purasawalkam, Chennai, Tamil Nadu, India - 600010</t>
  </si>
  <si>
    <t>netajivel9840@gmail.com</t>
  </si>
  <si>
    <t xml:space="preserve"> U56101TN2023PTC158794</t>
  </si>
  <si>
    <t>BASIL KITCHEN PRIVATE LIMITED</t>
  </si>
  <si>
    <t>No 45 45 Ballard Street,Agaram,Perambur Purasawalkam, Chennai, Tamil Nadu, India - 600082</t>
  </si>
  <si>
    <t>kmourthy@gmail.com</t>
  </si>
  <si>
    <t xml:space="preserve"> U01611MH2023PTC398874</t>
  </si>
  <si>
    <t>KRUSHIMOL FARMER PRODUCER COMPANY LIMITED</t>
  </si>
  <si>
    <t>SECTOR NO.40, MAIN ROAD SANGAVI, NEAR HANUMAN MANDIR,,AT SANGAVI(PATAN), PO KHILAD, TAL ASHTI, DIST BEED,Ashti, Beed, Maharashtra, India - 414203</t>
  </si>
  <si>
    <t>bhagatng99@gmail.com</t>
  </si>
  <si>
    <t xml:space="preserve"> U62099KA2023PTC171155</t>
  </si>
  <si>
    <t>SOFTNOVIC TECHNOLOGIES PRIVATE LIMITED</t>
  </si>
  <si>
    <t>15-52/8, MKJ Complex,Red Hill, Manampadi,Mangalore, Dakshina Kannada, Karnataka, India - 574154</t>
  </si>
  <si>
    <t>admin@softnovic.com</t>
  </si>
  <si>
    <t xml:space="preserve"> U27201GJ2023PTC139115</t>
  </si>
  <si>
    <t>LATTEYS ELECTRICAL PRIVATE LIMITED</t>
  </si>
  <si>
    <t>plot no 15 ,,vibrant mega industrial park b/h hasmukh goswami college vahelal,Daskroi, Ahmedabad, Gujarat, India - 382433</t>
  </si>
  <si>
    <t>cs@latteysindustries.com</t>
  </si>
  <si>
    <t xml:space="preserve"> U68100KL2023PTC080360</t>
  </si>
  <si>
    <t>MIDHILA CONSTRUCTION AND PROPERTIES PRIVATE LIMITED</t>
  </si>
  <si>
    <t>DOOR NO 40/133 RENJISHA,SAHAKARANA CROSS ROAD EDAPPALLY P O,Ernakulam, Ernakulam, Kerala, India - 682024</t>
  </si>
  <si>
    <t>muraliwest1970@gmail.com</t>
  </si>
  <si>
    <t xml:space="preserve"> U01500PN2023PTC218583</t>
  </si>
  <si>
    <t>HOLAGULE AGRI INTERNATIONAL PRIVATE LIMITED</t>
  </si>
  <si>
    <t>C/O Shri Vithu Babu Hulgule,At Post J. Boblad Tal Jath Dist Sangli J Boblad, Sangli,Jath, Sangli, Maharashtra, India - 416404</t>
  </si>
  <si>
    <t>holagulebirappa@gmail.com</t>
  </si>
  <si>
    <t xml:space="preserve"> U46305MP2023PTC064788</t>
  </si>
  <si>
    <t>M P ORGANIC FOOD PRIVATE LIMITED</t>
  </si>
  <si>
    <t>254 PRIMIER ORHARD COLONY,BHANPUR,Huzur, Bhopal, Madhya Pradesh, India - 462037</t>
  </si>
  <si>
    <t>mporganicfoodpvt@gmail.com</t>
  </si>
  <si>
    <t xml:space="preserve"> U70200KA2023PTC171164</t>
  </si>
  <si>
    <t>GANIKONE CONSULTANTS PRIVATE LIMITED</t>
  </si>
  <si>
    <t>425, Unit 4A, 7th A Main, HRBR Layout, 1st Block,Near Banaswadi Cosmopolitan Club,Bangalore North, Bangalore, Karnataka, India - 560043</t>
  </si>
  <si>
    <t>anup.dixit@gmail.com</t>
  </si>
  <si>
    <t xml:space="preserve"> U22203JK2023PTC014312</t>
  </si>
  <si>
    <t>P.A. TECHNOPLAST PRIVATE LIMITED</t>
  </si>
  <si>
    <t>C/O DD AGRO INDUSTRIES LIMITED,INDUSTRIAL GROWTH CENTRE , PHASE-1, SIDCO, SAMBA,Jammu, Jammu, Jammu &amp; Kashmir, India - 184121</t>
  </si>
  <si>
    <t>ddagro2000@yahoo.com</t>
  </si>
  <si>
    <t xml:space="preserve"> U46411UP2023PTC178191</t>
  </si>
  <si>
    <t>SHRAL BROTHERS LIFESTYLE &amp; MARKETING PRIVATE LIMITED</t>
  </si>
  <si>
    <t>C/O DURJAN BARKHURAM,SHADIPUR,Tanda, Ambedkar Nagar, Uttar Pradesh, India - 224230</t>
  </si>
  <si>
    <t>surjeetsvpsl12@gmail.com</t>
  </si>
  <si>
    <t xml:space="preserve"> U85307MH2023PTC398812</t>
  </si>
  <si>
    <t>SHIVA SHAKTI MARITIME PRIVATE LIMITED</t>
  </si>
  <si>
    <t>Flt No - E 503, Munish Classic, Indralok PH III, NR. Naresh Empire,Bhayander (E), Thane,Thane, Thane, Maharashtra, India - 401105</t>
  </si>
  <si>
    <t>virendra8188012@gmail.com</t>
  </si>
  <si>
    <t xml:space="preserve"> U95111TS2023PTC171067</t>
  </si>
  <si>
    <t>GXP BIOPHARMA PRIVATE LIMITED</t>
  </si>
  <si>
    <t>PLOT NO 31,YAPRAL,Secunderabad, Hyderabad, Telangana, India - 500003</t>
  </si>
  <si>
    <t>ramnaik.in@gmail.com</t>
  </si>
  <si>
    <t xml:space="preserve"> U01500GJ2023PTC139121</t>
  </si>
  <si>
    <t>SURYAPUR KRUSHI VIKAS FARMERS PRODUCER COMPANY LIMITED</t>
  </si>
  <si>
    <t>C/o Jayeshkumar Ishwarbhai Patel, Ho No. 95,,Motu Faliyu, Karjan,Kamrej, Surat, Gujarat, India - 394155</t>
  </si>
  <si>
    <t>suryapurkrushivikasfpc@gmail.com</t>
  </si>
  <si>
    <t xml:space="preserve"> U74101HR2023PTC109861</t>
  </si>
  <si>
    <t>TRRY FIT CLOTHING PRIVATE LIMITED</t>
  </si>
  <si>
    <t>Ground Floor, SCO 21, V?Lante, Block-D,Sector-83,Gurgaon, Gurgaon, Haryana, India - 122012</t>
  </si>
  <si>
    <t>rmiglani41@gmail.com</t>
  </si>
  <si>
    <t xml:space="preserve"> U56101GA2023PTC015819</t>
  </si>
  <si>
    <t>LOU-BICOU PRIVATE LIMITED</t>
  </si>
  <si>
    <t>602, Khalchawada,Harmal,Bardez, North Goa, Goa, India - 403524</t>
  </si>
  <si>
    <t>menbati@outlook.fr</t>
  </si>
  <si>
    <t xml:space="preserve"> U62099MH2023PTC398842</t>
  </si>
  <si>
    <t>LIONSPACE BUSINESS SERVICES PRIVATE LIMITED</t>
  </si>
  <si>
    <t>106, SAIBABA CO-OP SOC, RAILWAY STATION ROAD,,OPP ALBERT PARKING,,Kalyan, Thane, Maharashtra, India - 421004</t>
  </si>
  <si>
    <t>nitishmokal3@gmail.com</t>
  </si>
  <si>
    <t xml:space="preserve"> U10505TS2023PTC171034</t>
  </si>
  <si>
    <t>MR CREAMFILLS PRIVATE LIMITED</t>
  </si>
  <si>
    <t>H NO 18-1-410/119,PHOOL BAGH, CHANDRAYANA GUTTA,Hyderabad, Hyderabad, Telangana, India - 500005</t>
  </si>
  <si>
    <t>habeebbashmulla@gmail.com</t>
  </si>
  <si>
    <t xml:space="preserve"> U78100OD2023PTC042004</t>
  </si>
  <si>
    <t>STRING AND LOGIC STAFFING SERVICES PRIVATE LIMITED</t>
  </si>
  <si>
    <t>FL-202, GA-297,J.N. HARMONY,Bhubaneswar, Khorda, Orissa, India - 751021</t>
  </si>
  <si>
    <t>jeetrulzz52@gmail.com</t>
  </si>
  <si>
    <t xml:space="preserve"> U68200AP2023PTC110510</t>
  </si>
  <si>
    <t>PATSY PROPERTIES PRIVATE LIMITED</t>
  </si>
  <si>
    <t>9-413/16, TF - 404,, Visalakshi-1, Police Quarters Road,Visakhapatnam (Urban), Visakhapatnam, Andhra Pradesh, India - 530043</t>
  </si>
  <si>
    <t>Patsy8289@gmail.com</t>
  </si>
  <si>
    <t xml:space="preserve"> U46209MH2023PTC398821</t>
  </si>
  <si>
    <t>VERTICALAGRO RURAL FARMERS PRODUCER COMPANY LIMITED</t>
  </si>
  <si>
    <t>C/O SAVITA SHIVAJI PACHANGRE, HO.NO. AT. POST.DAHALEGAON,Ghansawangi, Jalna, Maharashtra, India - 431209</t>
  </si>
  <si>
    <t>anitamatne@gmail.com</t>
  </si>
  <si>
    <t xml:space="preserve"> U47912MH2023PTC398872</t>
  </si>
  <si>
    <t>PANDI E-PAYMENT SOLUTIONS PRIVATE LIMITED</t>
  </si>
  <si>
    <t>H.NO 1489/0,GALA-9,GR.FLR,,BANDU JADHAV BLDG,NARPOLI , BHIWANDI MH 421302 IN,Bhiwandi, Thane, Maharashtra, India - 421302</t>
  </si>
  <si>
    <t>manojkumarpanfi@gmail.com</t>
  </si>
  <si>
    <t xml:space="preserve"> U55101OD2023PTC042001</t>
  </si>
  <si>
    <t>KUMWAMBA TAVREN PRIVATE LIMITED</t>
  </si>
  <si>
    <t>FLAT NO.101, BISWANATH VILLA,VIVEKANANDA MARG,Bhubaneswar, Khorda, Orissa, India - 751002</t>
  </si>
  <si>
    <t>ak.bhubaneswar09@gmail.com</t>
  </si>
  <si>
    <t xml:space="preserve"> U62091UP2023PTC178168</t>
  </si>
  <si>
    <t>INFITEX SOLUTIONS TECHNOLOGY PRIVATE LIMITED</t>
  </si>
  <si>
    <t>C/O SRI SURAJ VERMA, S/O SRI JAWAHAR LAL VERMA,DOCTOR, KHERA LUCKNOW,Lucknow, Lucknow, Uttar Pradesh, India - 226017</t>
  </si>
  <si>
    <t>contact@infinitesolutionstechnology.com</t>
  </si>
  <si>
    <t xml:space="preserve"> U46309MP2023PTC064804</t>
  </si>
  <si>
    <t>LARGESS GLOBAL RESOURCES PRIVATE LIMITED</t>
  </si>
  <si>
    <t>House No. 14/122, Station Road,,Ratlam, Ratlam, Madhya Pradesh, India - 457001</t>
  </si>
  <si>
    <t>MAJORARVINDTIWARI@GMAIL.COM</t>
  </si>
  <si>
    <t xml:space="preserve"> U47737TS2023PTC171051</t>
  </si>
  <si>
    <t>AVATAR AGRO TECHNOLOGY PRIVATE LIMITED</t>
  </si>
  <si>
    <t>C/O K MALIKARJUN HNO.13-198/16,SY NO. 163 PART SHUTTER NO.3 PHASE-2,Rangareddy, K.V.Rangareddy, Telangana, India - 501401</t>
  </si>
  <si>
    <t>anilmahore1984@gmail.com</t>
  </si>
  <si>
    <t xml:space="preserve"> U68200PB2023PTC057906</t>
  </si>
  <si>
    <t>MITHRAS CONSTRUCTIONS AND DEVELOPERS PRIVATE LIMITED</t>
  </si>
  <si>
    <t>SHOP NO 12,NEAR PEARLS FLATS, SECTOR 109,S.A.S.Nagar (Mohali), Rupnagar, Punjab, India - 140306</t>
  </si>
  <si>
    <t>harvinderpal30@yahoo.co.in</t>
  </si>
  <si>
    <t xml:space="preserve"> U46309KA2023PTC171149</t>
  </si>
  <si>
    <t>HAMBALA FOOD INDUSTRIES PRIVATE LIMITED</t>
  </si>
  <si>
    <t>SAMARTHA AKSHARA DASOHA KENDRA,BAILHONGAL ROAD,Bailhongal, Belgaum, Karnataka, India - 591118</t>
  </si>
  <si>
    <t xml:space="preserve"> U32909GJ2023PTC139133</t>
  </si>
  <si>
    <t>CHANDARANA FOOD PRODUCTS PRIVATE LIMITED</t>
  </si>
  <si>
    <t>7-B,AMRUTBAG COLONY,OPP STADIUM,NEAR HINDU COLONY,City Taluka, Ahmedabad, Gujarat, India - 380009</t>
  </si>
  <si>
    <t>chandaranafoods@gmail.com</t>
  </si>
  <si>
    <t xml:space="preserve"> U01301UP2023PTC178176</t>
  </si>
  <si>
    <t>AWAR SUCCESS WAY PRIVATE LIMITED</t>
  </si>
  <si>
    <t>STREET NO 2  SHOP NO 2 NEW PATEL NAGAR ORAI,ORAI,Orai, Jalaun, Uttar Pradesh, India - 285001</t>
  </si>
  <si>
    <t>amitihaas@gmail.com</t>
  </si>
  <si>
    <t xml:space="preserve"> U78300RJ2023PTC086282</t>
  </si>
  <si>
    <t>AXO RECRUITMENT AND STAFFING SERVICES PRIVATE LIMITED</t>
  </si>
  <si>
    <t>MANGALAM TARANG, FLAT NO-303, 3RD FLOOR, BLOCK - C, PART A,,OPP.-RK HOSPITAL, MUHANA MANDI ROAD,,Sanganer, Jaipur, Rajasthan, India - 302029</t>
  </si>
  <si>
    <t>hr@axorecruitment.com</t>
  </si>
  <si>
    <t xml:space="preserve"> U23999MH2023PTC398849</t>
  </si>
  <si>
    <t>ONE RMC PROJECTS PRIVATE LIMITED</t>
  </si>
  <si>
    <t>B-303, KOHINOOR I CHS LTD OSHIWARA ROAD,PLOT NO 5, S NO 41, ANDHERI WEST,Mumbai, Mumbai, Maharashtra, India - 400053</t>
  </si>
  <si>
    <t>ganeshchavan4140@gmail.com</t>
  </si>
  <si>
    <t xml:space="preserve"> U62013MH2023PTC398852</t>
  </si>
  <si>
    <t>BUSHIDO TECHNOLOGIES PRIVATE LIMITED</t>
  </si>
  <si>
    <t>1 7 601 YAMUNA NAGAR NEW LINK ROAD,,Mumbai, Mumbai, Maharashtra, India - 400053</t>
  </si>
  <si>
    <t>fuzelsayed@gmail.com</t>
  </si>
  <si>
    <t xml:space="preserve"> U79110WB2023PTC260350</t>
  </si>
  <si>
    <t>EVTECH LOGIX PRIVATE LIMITED</t>
  </si>
  <si>
    <t>4TH FLOOR, QUBE BUILDING AT BISWA BANGLA SARANI,KOLKATA, NEW TOWN,North 24 Parganas, North 24 Parganas, West Bengal, India - 700161</t>
  </si>
  <si>
    <t>evtechlogix@gmail.com</t>
  </si>
  <si>
    <t xml:space="preserve"> U01611MH2023PTC398805</t>
  </si>
  <si>
    <t>YUVANSH FARMER PRODUCER COMPANY LIMITED</t>
  </si>
  <si>
    <t>C/O SHRI RAVINDRA SHANKARRAO CHOUDHARI,,HO.NO. 306, BORI, JINTUR, PARBHANI,,Jintur, Parbhani, Maharashtra, India - 431508</t>
  </si>
  <si>
    <t>office.incorporation@gmail.com</t>
  </si>
  <si>
    <t xml:space="preserve"> U55101HR2023PTC109847</t>
  </si>
  <si>
    <t>AMAAN ENTERTAINMENT PRIVATE LIMITED</t>
  </si>
  <si>
    <t>B-2/404,4TH FLOOR, PLAZA AT 106, SECTOR-106,Railway Road, Gurgaon, Haryana, India - 122006</t>
  </si>
  <si>
    <t xml:space="preserve"> U62099MH2023PTC398818</t>
  </si>
  <si>
    <t>LAD AND SHETTY COMPANY PRIVATE LIMITED</t>
  </si>
  <si>
    <t>Astraea building,  A/201,Rustomjee Urbaniaestern Express Highway, Majiwada,Thane, Thane, Maharashtra, India - 400610</t>
  </si>
  <si>
    <t>startupserver.io@gmail.com</t>
  </si>
  <si>
    <t xml:space="preserve"> U23935GJ2023PTC139114</t>
  </si>
  <si>
    <t>SWAYAS HEALTHCARE PRIVATE LIMITED</t>
  </si>
  <si>
    <t>BLOCK A SHOP NO 1301 MONDEAL HEIGHTS,BESIDES NOVOTELHOTEL, SARKHEJ GANDHINAGAR HIGHWAY,Ahmadabad City, Ahmedabad, Gujarat, India - 380015</t>
  </si>
  <si>
    <t>swayas.healthcare@gmail.com</t>
  </si>
  <si>
    <t xml:space="preserve"> U41001TN2023PTC158807</t>
  </si>
  <si>
    <t>YESLR CONSTRUCTION AND PROMOTERS PRIVATE LIMITED</t>
  </si>
  <si>
    <t>No: 4-42B, SOUTH PUTHALAM,AGASTEESWARAM,Agastheeswaram, Kanyakumari, Tamil Nadu, India - 629602</t>
  </si>
  <si>
    <t xml:space="preserve"> U66110KA2023PTC171181</t>
  </si>
  <si>
    <t>DEKZEN FINANCIAL SERVICES PRIVATE LIMITED</t>
  </si>
  <si>
    <t>NO.577/B, 6TH SECTOR,,HSR LAYOUT,,Bangalore South, Bangalore, Karnataka, India - 560034</t>
  </si>
  <si>
    <t>krishnapeak77@gmail.com</t>
  </si>
  <si>
    <t xml:space="preserve"> U25999UP2023PTC178189</t>
  </si>
  <si>
    <t>ZTRIX FABRICON PRIVATE LIMITED</t>
  </si>
  <si>
    <t>PLOT NO 49,RAUP,,Sonbhadra, Sonbhadra, Uttar Pradesh, India - 231216</t>
  </si>
  <si>
    <t>aloks1983@gmail.com</t>
  </si>
  <si>
    <t xml:space="preserve"> U01113KL2023PTC080372</t>
  </si>
  <si>
    <t>GRABIO TRADING PRIVATE LIMITED</t>
  </si>
  <si>
    <t>DOOR NO: 23/66, KOTTA NAGAR,NEDIYIRUPPU, KONDOTTY,Tirurangadi, Malappuram, Kerala, India - 673638</t>
  </si>
  <si>
    <t>connect@pmacs.in</t>
  </si>
  <si>
    <t xml:space="preserve"> U62099CH2023PTC044931</t>
  </si>
  <si>
    <t>SHARP VIEW INTERACTIVE PRIVATE LIMITED</t>
  </si>
  <si>
    <t>SCO 288,2ND FLOOR SECTOR 32D,Chandigarh, Chandigarh, Chandigarh, India - 160030</t>
  </si>
  <si>
    <t>arjunbal@hotmail.com</t>
  </si>
  <si>
    <t xml:space="preserve"> U31009HR2023PTC109845</t>
  </si>
  <si>
    <t>TARRAAM ENTERPRISES PRIVATE LIMITED</t>
  </si>
  <si>
    <t>Appartment No. 84, G.F. Suncity, Sector-54,Gurgaon,Gurgaon, Gurgaon, Haryana, India - 122011</t>
  </si>
  <si>
    <t>tarraamindia@gmail.com</t>
  </si>
  <si>
    <t xml:space="preserve"> U62099KL2023PTC080368</t>
  </si>
  <si>
    <t>SAMRUDHI INFO SERVICES PRIVATE LIMITED</t>
  </si>
  <si>
    <t>Building No.28/2480F5, Areekara, Palazhi Road,Pottammel, Nellikode(P.O),Kozhikode,Kozhikode, Kozhikode, Kerala, India - 673016</t>
  </si>
  <si>
    <t>ndkurup5394@gmail.com</t>
  </si>
  <si>
    <t xml:space="preserve"> U32112MH2023PTC398834</t>
  </si>
  <si>
    <t>TENNIS BRACELET PRIVATE LIMITED</t>
  </si>
  <si>
    <t>Jolly Apartment(OSHO), 1534.,New Link Road. Borivali (W),Borivali West, Mumbai, Maharashtra, India - 400092</t>
  </si>
  <si>
    <t>ashikbhuta@hotmail.com</t>
  </si>
  <si>
    <t xml:space="preserve"> U23955AP2023PTC110514</t>
  </si>
  <si>
    <t>VMEAGLEMAX INDIA PRIVATE LIMITED</t>
  </si>
  <si>
    <t>Flat No. 101, Kusuma Enclave,Satyavathi Nagar,Kovvur, West Godavari, Andhra Pradesh, India - 534350</t>
  </si>
  <si>
    <t>KOTARAOMOHAN@GMAIL.COM</t>
  </si>
  <si>
    <t xml:space="preserve"> U52293DL2023PTC410940</t>
  </si>
  <si>
    <t>RETRO PACKERS AND MOVERS PRIVATE LIMITED</t>
  </si>
  <si>
    <t>PLOT AT KH NO 492 POLE NO 459,NEAR DISPENSARY VILLAGE BIJWASAN,South West Delhi, South West Delhi, Delhi, India - 110061</t>
  </si>
  <si>
    <t>retropackers@gmail.com</t>
  </si>
  <si>
    <t xml:space="preserve"> U62013WB2023PTC260348</t>
  </si>
  <si>
    <t>ANDTELLIGENCE TECHNOLOGIES PRIVATE LIMITED</t>
  </si>
  <si>
    <t>8/3, Haricharan Chatterjee Street,Ariadaha Kolkata,North 24 Paraganas, North 24 Parganas, West Bengal, India - 700057</t>
  </si>
  <si>
    <t>achatterjee@and-ventures.in</t>
  </si>
  <si>
    <t xml:space="preserve"> U35105MH2023PLC398847</t>
  </si>
  <si>
    <t>RELIANCE BIO ENERGY LIMITED</t>
  </si>
  <si>
    <t>9th Floor Maker Chambers IV,222 Nariman Point,Mumbai, Mumbai, Maharashtra, India - 400021</t>
  </si>
  <si>
    <t>ankita.gawankar@ril.com</t>
  </si>
  <si>
    <t xml:space="preserve"> U60200RJ2023PTC086265</t>
  </si>
  <si>
    <t>SAALO ENTERTAINMENT PRIVATE LIMITED</t>
  </si>
  <si>
    <t>PLOT NO.59 S,ABHINANDAN VIHAR,Jaipur, Jaipur, Rajasthan, India - 302034</t>
  </si>
  <si>
    <t>Nathaiyashriram1990@gmail.com</t>
  </si>
  <si>
    <t xml:space="preserve"> U93190AP2023PTC110503</t>
  </si>
  <si>
    <t>R-FIT SPORTS MANAGEMENT SERVICES PRIVATE LIMITED</t>
  </si>
  <si>
    <t>DR NO 21-5-18,VANAPALAVARI STREET,MUTHYALAMPADU,Vijayawada (Urban), Krishna, Andhra Pradesh, India - 520011</t>
  </si>
  <si>
    <t>NADIPINENI.RAKESH@GMAIL.COM</t>
  </si>
  <si>
    <t xml:space="preserve"> U46909PN2023PTC218596</t>
  </si>
  <si>
    <t>BHAWANI STEEL ENTERPRISES PRIVATE LIMITED</t>
  </si>
  <si>
    <t>S.NO-513/5,VADACHA KOND, DAPOLI, RATNAGIRI DAPOLI CAMP,Chiplun, Ratnagiri, Maharashtra, India - 415712</t>
  </si>
  <si>
    <t>mahendraparihar7121@gmail.com</t>
  </si>
  <si>
    <t xml:space="preserve"> U27900TN2023PTC158818</t>
  </si>
  <si>
    <t>CONKAR POWER PRIVATE LIMITED</t>
  </si>
  <si>
    <t>PLOT NO 3, 1ST STREET EXTN,KANNIGA COLONY,Saidapet, Kanchipuram, Tamil Nadu, India - 600061</t>
  </si>
  <si>
    <t>sharugan@gmail.com</t>
  </si>
  <si>
    <t xml:space="preserve"> U14201GJ2023PTC139117</t>
  </si>
  <si>
    <t>PIPPLE PATTI FASHION PRIVATE LIMITED</t>
  </si>
  <si>
    <t>T P S NO 8 PL NO 148, 2ND FLR SHOP 2025, ABHISHK TEX MKT,OPP RUSHABH MARKET, UMARWADA,Choryasi, Surat, Gujarat, India - 395010</t>
  </si>
  <si>
    <t>pipalpattifashion@gmail.com</t>
  </si>
  <si>
    <t xml:space="preserve"> U37003TS2023PTC171044</t>
  </si>
  <si>
    <t>GES ENVIROTECH AKVA PRIVATE LIMITED</t>
  </si>
  <si>
    <t>H No. 1-7-88/1,Zaheer Nagar, Habsiguda,Secunderabad, Hyderabad, Telangana, India - 500007</t>
  </si>
  <si>
    <t>venkat.vrcp@gmail.com</t>
  </si>
  <si>
    <t xml:space="preserve"> U22113UP2023PTC178165</t>
  </si>
  <si>
    <t>SIDDQUI RUBBER RECLAMATION PRIVATE LIMITED</t>
  </si>
  <si>
    <t>Retreading of tyres; replacing or rebuilding of tread on used pneumatic</t>
  </si>
  <si>
    <t>KHASRA NO -422/427,,Meerut, Meerut, Uttar Pradesh, India - 250002</t>
  </si>
  <si>
    <t>CLDD HEALTHCARE (OPC) PRIVATE LIMITED</t>
  </si>
  <si>
    <t>tohundguide@gmail.com</t>
  </si>
  <si>
    <t xml:space="preserve"> U46594PN2023PTC218584</t>
  </si>
  <si>
    <t>LATERRE TRADINGS PRIVATE LIMITED</t>
  </si>
  <si>
    <t>SOLITAIRE S.N.17/1B/2.3.4.,FLAT NO.C-703, DHANORI-LOHAGAON ROAD, DHANORI,Pune City, Pune, Maharashtra, India - 411015</t>
  </si>
  <si>
    <t>manisha.kanojia@gmail.com</t>
  </si>
  <si>
    <t xml:space="preserve"> U35101HP2023PTC009930</t>
  </si>
  <si>
    <t>ANITA HYDRO POWER PRIVATE LIMITED</t>
  </si>
  <si>
    <t>Electric power generation by hydroelectric power plants</t>
  </si>
  <si>
    <t>Clo Hari Krishan,Village Bharolian khurd,Una, Una, Himachal Pradesh, India - 174303</t>
  </si>
  <si>
    <t>fazilaalisiraj@gmail.com</t>
  </si>
  <si>
    <t xml:space="preserve"> U62020HR2023PTC109873</t>
  </si>
  <si>
    <t>KENCHIRO TECHNOLOGIES SOLUTION PRIVATE LIMITED</t>
  </si>
  <si>
    <t>FLAT NO 939,3RD FLOOR,Sadar Bazar, Gurgaon, Haryana, India - 122001</t>
  </si>
  <si>
    <t>SAMTHEROCKWORLD@GMAIL.COM</t>
  </si>
  <si>
    <t xml:space="preserve"> U93190MH2023PTC398829</t>
  </si>
  <si>
    <t>FITKIDZ GRASSROOT ACADEMY PRIVATE LIMITED</t>
  </si>
  <si>
    <t>FLAT NO. 1102, BLDG NO. G WING, PHASE-2,BHOOMI ACRES, WAGHBILL, G B ROAD,Thane, Thane, Maharashtra, India - 400615</t>
  </si>
  <si>
    <t>officecsca@gmail.com</t>
  </si>
  <si>
    <t xml:space="preserve"> U78100MP2023PTC064790</t>
  </si>
  <si>
    <t>REFERPARK CONSULTING SERVICES PRIVATE LIMITED</t>
  </si>
  <si>
    <t>Office no. 207, Rafel Tower,,8/2, Old Palasia,Indore, Indore, Madhya Pradesh, India - 452001</t>
  </si>
  <si>
    <t>hr@referpark.com</t>
  </si>
  <si>
    <t xml:space="preserve"> U35103PN2023PTC218618</t>
  </si>
  <si>
    <t>BHAGYAVANTI ETHENOL AND POWER GENERATION PRIVATE LIMITED</t>
  </si>
  <si>
    <t>Electric power generation by non-coal based thermal (e.g. diesel, gas )</t>
  </si>
  <si>
    <t>C/O SHANKAR SADASHIV POTDAR, KUMBHAR GALLI,AT POST MANDRUP, TA SOUTH SOLAPUR DIST SOLAPUR,South Solapur, Solapur, Maharashtra, India - 413221</t>
  </si>
  <si>
    <t>rajkumarpandit2892@gmail.com</t>
  </si>
  <si>
    <t xml:space="preserve"> U46209MH2023PTC398838</t>
  </si>
  <si>
    <t>MAHAUMED WOMEN FARMER PRODUCER COMPANY LIMITED</t>
  </si>
  <si>
    <t>H.No 129/2,At Po Warud Ch,Sengaon,Sengaon, Hingoli, Maharashtra, India - 431542</t>
  </si>
  <si>
    <t xml:space="preserve"> U46511DL2023PTC410926</t>
  </si>
  <si>
    <t>JAGNEXT MICROSYSTEMS PRIVATE LIMITED</t>
  </si>
  <si>
    <t>PLOT-8, S/F,OM VIHAR PHASE-3, NEAR SOM BAZAR ROAD,New Delhi, West Delhi, Delhi, India - 110059</t>
  </si>
  <si>
    <t>nikhilgupta0923@gmail.com</t>
  </si>
  <si>
    <t xml:space="preserve"> U01611TZ2023PTC027880</t>
  </si>
  <si>
    <t>SARGA INGREDIENTS INDIA PRIVATE LIMITED</t>
  </si>
  <si>
    <t>NO.23, S.F.NO.288/1,2,THOPPIL NAGAR, K.V.PALAYAM, S.M.COIMBATORE,Coimbatore North, Coimbatore, Tamil Nadu, India - 641046</t>
  </si>
  <si>
    <t>sargaiipvt@gmail.com</t>
  </si>
  <si>
    <t xml:space="preserve"> U47912MH2023PTC398859</t>
  </si>
  <si>
    <t>NETPURTI GLOBAL PRIVATE LIMITED</t>
  </si>
  <si>
    <t>PLOT NO. 60, F-1/105,,GULMOHAR COLONY, HUDKESHWAR,Nagpur, Nagpur, Maharashtra, India - 440033</t>
  </si>
  <si>
    <t>sagarparsutkar@gmail.com</t>
  </si>
  <si>
    <t xml:space="preserve"> U74909TN2023PTC158827</t>
  </si>
  <si>
    <t>AMBIZANT BUSINESS SOLUTIONS PRIVATE LIMITED</t>
  </si>
  <si>
    <t>7/64(4/18), Lady Desika Salai,,Abiramapuram, Mylapore,Chennai, Chennai, Tamil Nadu, India - 600018</t>
  </si>
  <si>
    <t>ambizantbusiness@gmail.com</t>
  </si>
  <si>
    <t xml:space="preserve"> U62099MH2023PTC398856</t>
  </si>
  <si>
    <t>JAK TECHNOLOGIES PRIVATE LIMITED</t>
  </si>
  <si>
    <t>Flat-701, Dheeraj Heritage Resi-II, D-Wing,Daulat Nagar, CHS Santacruz West,Mumbai, Mumbai, Maharashtra, India - 400054</t>
  </si>
  <si>
    <t>zqadri81@gmail.com</t>
  </si>
  <si>
    <t xml:space="preserve"> U86100DL2023PTC410955</t>
  </si>
  <si>
    <t>GOURALIFE PRIVATE LIMITED</t>
  </si>
  <si>
    <t>C-564,SECOND FLOOR,New Delhi, South Delhi, Delhi, India - 110024</t>
  </si>
  <si>
    <t>accounts@yashodahospital.org</t>
  </si>
  <si>
    <t xml:space="preserve"> U01611OD2023PTC042000</t>
  </si>
  <si>
    <t>CHASABASA FARMER PRODUCER COMPANY LIMITED</t>
  </si>
  <si>
    <t>C/O BHARATIBALA NAYAK,RAJAS,Bhubaneswar, Khorda, Orissa, India - 752102</t>
  </si>
  <si>
    <t>pratapchnayakpatu@gmail.com</t>
  </si>
  <si>
    <t xml:space="preserve"> U68100DL2023PTC410956</t>
  </si>
  <si>
    <t>BLACKMASON PRIVATE LIMITED</t>
  </si>
  <si>
    <t>House No-G/261, Floor-1st, WZ-261, New Landmark,,Near Pandit Fulla Ram Park, Rishi Nagar, Shakur Basti, NEW DELHI-110034,Delhi, North West Delhi, Delhi, India - 110034</t>
  </si>
  <si>
    <t>caprashantaggarwal@gmail.com</t>
  </si>
  <si>
    <t xml:space="preserve"> U59111TS2023PTC171041</t>
  </si>
  <si>
    <t>NSP UNIVERSAL ENTERTAINMENT PRIVATE LIMITED</t>
  </si>
  <si>
    <t>Plot No 232, 8-3-167-D-232, SHRI Niwas,Kalyan Nagar, Vengal Rao Nagar road,Ameerpet, Hyderabad, Telangana, India - 500038</t>
  </si>
  <si>
    <t>somanarendar@gmail.com</t>
  </si>
  <si>
    <t xml:space="preserve"> U62099DL2023PTC410943</t>
  </si>
  <si>
    <t>CYBER PERISCOPE TECHNOLOGIES PRIVATE LIMITED</t>
  </si>
  <si>
    <t>D-8 3RD FLOOR, SAHYADRI APPARTMENT,I.P. EXTENSION, PATPARGANJ,New Delhi, New Delhi, Delhi, India - 110092</t>
  </si>
  <si>
    <t>vaibhav.dange@gmail.com</t>
  </si>
  <si>
    <t xml:space="preserve"> U46610DL2023PTC410942</t>
  </si>
  <si>
    <t>NEXT HORIZON TRADELINK PRIVATE LIMITED</t>
  </si>
  <si>
    <t>SHOP NO. 3, CSC  No. 1,Sector-8,  Rohini,North West Delhi, North West Delhi, Delhi, India - 110085</t>
  </si>
  <si>
    <t>centolegalservices@gmail.com</t>
  </si>
  <si>
    <t xml:space="preserve"> U62020UP2023PTC178193</t>
  </si>
  <si>
    <t>SAMYANSH VENTURES PRIVATE LIMITED</t>
  </si>
  <si>
    <t>B1/402 4TH FLOOR SHIPRA SUNCITY INDIRAPURAM,VAIBHAVKHAND GHAZIABAD 201014,Ghaziabad, Ghaziabad, Uttar Pradesh, India - 201014</t>
  </si>
  <si>
    <t>ANILKR.BPSCL@GMAIL.COM</t>
  </si>
  <si>
    <t xml:space="preserve"> U43299MH2023PTC398880</t>
  </si>
  <si>
    <t>SHIVSAHARA INFRA INDIA PRIVATE LIMITED</t>
  </si>
  <si>
    <t>R. NO 104, BLDG, NO 2,,DEVKAR NAGAR, KELWA ROAD,,Palghar, Thane, Maharashtra, India - 401401</t>
  </si>
  <si>
    <t>shivsahara99@gmail.com</t>
  </si>
  <si>
    <t xml:space="preserve"> U58199DL2023PTC410972</t>
  </si>
  <si>
    <t>GAMERINA PARTIEN PRIVATE LIMITED</t>
  </si>
  <si>
    <t>Other publishing activities (including on-line) n.e.c.</t>
  </si>
  <si>
    <t xml:space="preserve"> D-232A, G/F BEHIND,DELHI CONVENT SCHOOL,New Delhi, New Delhi, Delhi, India - 110092</t>
  </si>
  <si>
    <t>arifbetvilla@gmail.com</t>
  </si>
  <si>
    <t xml:space="preserve"> U01631MH2023PTC398882</t>
  </si>
  <si>
    <t>PANZAD FARMER PRODUCER COMPANY LIMITED</t>
  </si>
  <si>
    <t>CS No 06, At Bhivpur,Post Bhivpur,Bhokardan, Aurangabad, Maharashtra, India - 431114</t>
  </si>
  <si>
    <t>ratanjadhav0000@gmail.com</t>
  </si>
  <si>
    <t xml:space="preserve"> U70200DL2023PTC410971</t>
  </si>
  <si>
    <t>SURYA DEV PRAKASH INDIA PRIVATE LIMITED</t>
  </si>
  <si>
    <t>812, Naurang House,21, Kasturba Gandhi Marg,New Delhi, Central Delhi, Delhi, India - 110001</t>
  </si>
  <si>
    <t>sdprakash@sdpgroups.com</t>
  </si>
  <si>
    <t xml:space="preserve"> U47820UP2023PTC178190</t>
  </si>
  <si>
    <t>SHAILSA HANDICRAFT PRODUCER COMPANY LIMITED</t>
  </si>
  <si>
    <t>11/5 PWD COLONY,DOORBHASH NAGAR,Rae Bareli, Raebareli, Uttar Pradesh, India - 229010</t>
  </si>
  <si>
    <t>drbabita151@gmail.com</t>
  </si>
  <si>
    <t xml:space="preserve"> U64990UP2023PLN178198</t>
  </si>
  <si>
    <t>DISHAMAHADEV NIDHI LIMITED</t>
  </si>
  <si>
    <t>356/6, Shastri Nagar,,Lajpat Nagar, Kanpur Nagar, Uttar Pradesh, India - 208005</t>
  </si>
  <si>
    <t>mcaca.incorporation@gmail.com</t>
  </si>
  <si>
    <t xml:space="preserve"> U46209GJ2023PTC139110</t>
  </si>
  <si>
    <t>HARVESTGROW AGRO TRADE DISTRIBUTORS PRIVATE LIMITED</t>
  </si>
  <si>
    <t>CELLOR SHOP 2 SIMANDHAR COMPLEX,RANNA PARK GHATLODIYA,Ahmadabad City, Ahmedabad, Gujarat, India - 380061</t>
  </si>
  <si>
    <t>harvestagriculturegroup@gmail.com</t>
  </si>
  <si>
    <t xml:space="preserve"> U01611WB2023PTC260333</t>
  </si>
  <si>
    <t>DUBRAJPUR AGRO FARMERS PRODUCER COMPANY LIMITED</t>
  </si>
  <si>
    <t>ROOM NO.01, C/o. KAJAL MONDAL, VILL-BELSARA,P.O-PERUA GOPALPUR, PS- DUBRAJPUR,,Birbhum, Birbhum, West Bengal, India - 731123</t>
  </si>
  <si>
    <t xml:space="preserve"> U46901HP2023PTC009931</t>
  </si>
  <si>
    <t>MAYBAN TRADERS PRIVATE LIMITED</t>
  </si>
  <si>
    <t>133, OPP. SDM COURT,,NAGROTA BAGWAN,Kangra(T), Kangra, Himachal Pradesh, India - 176047</t>
  </si>
  <si>
    <t>mayur_bannerjee@hotmail.com</t>
  </si>
  <si>
    <t xml:space="preserve"> U82300GJ2023PTC139153</t>
  </si>
  <si>
    <t>CELEB ONLINE ADS MARKETING PRIVATE LIMITED</t>
  </si>
  <si>
    <t>SHOP NO-309 THIRD FLOOR,SAHITYA HILLS AND ICON,Ahmadabad City, Ahmedabad, Gujarat, India - 382345</t>
  </si>
  <si>
    <t>ROHIT2812PANDEY@GMAIL.COM</t>
  </si>
  <si>
    <t xml:space="preserve"> U46901DL2023PTC410925</t>
  </si>
  <si>
    <t>NAKEN TECHNOLOGIES PRIVATE LIMITED</t>
  </si>
  <si>
    <t>FLAT NO MS-418 TYPE-3-A,EAST OF KAILASH,New Delhi, South Delhi, Delhi, India - 110065</t>
  </si>
  <si>
    <t>himanshu.infinity@gmail.com</t>
  </si>
  <si>
    <t xml:space="preserve"> U55101JK2023PTC014305</t>
  </si>
  <si>
    <t>FISHPOND HOSPITALITY SERVICES PRIVATE LIMITED</t>
  </si>
  <si>
    <t>C/O MR. MARIFAN GUL, MUSTAFA COLONY RAM BAGH SGR SRINAGAR,,M CROP OG PART SADDAR HOTEL ZUM ZUM,,Natipora, Budgam, Jammu &amp; Kashmir, India - 190015</t>
  </si>
  <si>
    <t>darsamir13@hotmail.com</t>
  </si>
  <si>
    <t xml:space="preserve"> U62099MP2023PTC064787</t>
  </si>
  <si>
    <t>KODEVASTU PRIVATE LIMITED</t>
  </si>
  <si>
    <t>H. No. T-19/501, Treasure Town, Bijalpur,,,Indore, Indore, Madhya Pradesh, India - 452012</t>
  </si>
  <si>
    <t>prakharsharma0509@gmail.com</t>
  </si>
  <si>
    <t xml:space="preserve"> U86905PN2023PTC218619</t>
  </si>
  <si>
    <t>ESSENZVITA LIFE SCIENCES PRIVATE LIMITED</t>
  </si>
  <si>
    <t>383/3A/4B, Pl No. 9, Rajarampuri 13th Lane,,Karvir, Kolhapur, Maharashtra, India - 416008</t>
  </si>
  <si>
    <t>jamdarakashay@gmail.com</t>
  </si>
  <si>
    <t xml:space="preserve"> U01500MH2023PTC398802</t>
  </si>
  <si>
    <t>UBIQUE NATURAL AND ORGANIC FOODS PRIVATE LIMITED</t>
  </si>
  <si>
    <t>Shop No. 6, Jaylakshmi CHS, 173 12 MG Road,,Ghatkopar East, Opp. Bank of India,Mumbai, Mumbai, Maharashtra, India - 400086</t>
  </si>
  <si>
    <t>ubiquenaturals@gmail.com</t>
  </si>
  <si>
    <t xml:space="preserve"> U59111RJ2023PTC086275</t>
  </si>
  <si>
    <t>DARTBRAIN MEDIA PRIVATE LIMITED</t>
  </si>
  <si>
    <t>7, HARI VIHAR VISTAR,GONER ROAD, LUNIYAWAS,Jaipur, Jaipur, Rajasthan, India - 302031</t>
  </si>
  <si>
    <t>SNB.jpr@gmail.com</t>
  </si>
  <si>
    <t xml:space="preserve"> U47890TZ2023PTC027886</t>
  </si>
  <si>
    <t>GROFTO RETAIL PRIVATE LIMITED</t>
  </si>
  <si>
    <t>C/o B. Kumaravel, 27, Barath Nagar,,Dinnur, Denkanikotta Road, Hosur,,Hosur, Krishnagiri, Tamil Nadu, India - 635109</t>
  </si>
  <si>
    <t>sarvament20@gmail.com</t>
  </si>
  <si>
    <t xml:space="preserve"> U46639TN2023PTC158831</t>
  </si>
  <si>
    <t>FUTURE NEST INFRA PRIVATE LIMITED</t>
  </si>
  <si>
    <t>137, KAMATCHI AMMAN  SANNATHI STREET,,Kanchipuram, Kanchipuram, Tamil Nadu, India - 631502</t>
  </si>
  <si>
    <t>futurenestinfra@gmail.com</t>
  </si>
  <si>
    <t xml:space="preserve"> U70200HR2023PTC109864</t>
  </si>
  <si>
    <t>GLM MANPOWER SERVICES PRIVATE LIMITED</t>
  </si>
  <si>
    <t>1188, Gali No-8R,Haffed Road Prem Nagar,Rohtak, Rohtak, Haryana, India - 124001</t>
  </si>
  <si>
    <t>glmmanpowerservices@gmail.com</t>
  </si>
  <si>
    <t xml:space="preserve"> U79110DL2023PTC410969</t>
  </si>
  <si>
    <t>DRIVEUS COMMUTING SERVICES PRIVATE LIMITED</t>
  </si>
  <si>
    <t>C-1, Som Bazar, Vasant Vatika, Vasant Kunj,,South Delhi, South Delhi, Delhi, India - 110070</t>
  </si>
  <si>
    <t>infodriveus@gmail.com</t>
  </si>
  <si>
    <t xml:space="preserve"> U59112JH2023PTC020071</t>
  </si>
  <si>
    <t>FEELZ FILMS PRODUCTION HOUSE PRIVATE LIMITED</t>
  </si>
  <si>
    <t>HOUSE OF BINA SINHA, HOUSE NO-161, NEAR ROAD NO-3,,BOSCO NAGAR ,SINGH MORE, HATIA,,Ranchi, Ranchi, Jharkhand, India - 834003</t>
  </si>
  <si>
    <t xml:space="preserve"> U01619UP2023PTC178157</t>
  </si>
  <si>
    <t>DYNAMIC KISAN FARMER PRODUCER COMPANY LIMITED</t>
  </si>
  <si>
    <t>C/O SAHDEO PRASAD VILL- VPO SARSAUL,SARSAUL,Bhadrsa, Kanpur Nagar, Uttar Pradesh, India - 209402</t>
  </si>
  <si>
    <t>CAWARSI05@GMAIL.COM</t>
  </si>
  <si>
    <t xml:space="preserve"> U43212DL2023PTC410920</t>
  </si>
  <si>
    <t>AVINYA GREEN ENERGY INDIA PRIVATE LIMITED</t>
  </si>
  <si>
    <t>Installation of telecommunications wiring, computer network and cable television wiring, including fibre optic, satellite dishes</t>
  </si>
  <si>
    <t>Flat No. 55, 2nd Floor, Sector-6,,Dwarka, DDA, SFS Flat, Pocket 1,,Delhi, South West Delhi, Delhi, India - 110075</t>
  </si>
  <si>
    <t>avinyacorporation@gmail.com</t>
  </si>
  <si>
    <t xml:space="preserve"> U47912KA2023PTC171158</t>
  </si>
  <si>
    <t>APM ECOM MART PRIVATE LIMITED</t>
  </si>
  <si>
    <t>No. 999/9 2nd Floor SSMB Plaza,5th A Cross, Outer Ring Service Road,Bangalore North, Bangalore, Karnataka, India - 560043</t>
  </si>
  <si>
    <t>innovation.ar@gmail.com</t>
  </si>
  <si>
    <t xml:space="preserve"> U73100DL2023PTC410935</t>
  </si>
  <si>
    <t>MTRAVELDREAMS PRIVATE LIMITED</t>
  </si>
  <si>
    <t>80 MUNICIPAL MARKET,,New Delhi, Central Delhi, Delhi, India - 110001</t>
  </si>
  <si>
    <t>karanabbott@gmail.com</t>
  </si>
  <si>
    <t xml:space="preserve"> U46305TN2023PTC158829</t>
  </si>
  <si>
    <t>KALAPURAYIL JOSEPH AND SONS SPICES PRODUCTS PRIVATE LIMITED</t>
  </si>
  <si>
    <t>58/4, VINOBAJI COLONY,Bodinayakanur,Bodinayakanur, Theni, Tamil Nadu, India - 625513</t>
  </si>
  <si>
    <t>shallukshaji680@gmail.com</t>
  </si>
  <si>
    <t xml:space="preserve"> U47711PB2023PTC057911</t>
  </si>
  <si>
    <t>GYM VERSE APPAREL PRIVATE LIMITED</t>
  </si>
  <si>
    <t>Flat No 501, Block I-3,Maya Garden City, Nagla Road,Rajpura, Mohali, Punjab, India - 140603</t>
  </si>
  <si>
    <t xml:space="preserve"> U33121TZ2023PTC027888</t>
  </si>
  <si>
    <t>HEIGO AEROSPACE PRIVATE LIMITED</t>
  </si>
  <si>
    <t>No.3, Meenakshi Way Bridge Back Side, Dharapuram Road,,Udumalaipettai, Coimbatore, Tamil Nadu, India - 642126</t>
  </si>
  <si>
    <t>harikris2468@gmail.com</t>
  </si>
  <si>
    <t xml:space="preserve"> U73100DL2023PTC410962</t>
  </si>
  <si>
    <t>DIGINET WORLD PRIVATE LIMITED</t>
  </si>
  <si>
    <t>4th FLOOR, PLOT NO.49,  POCKET-10,DWARKA, SECTOR 23B,New Delhi, South West Delhi, Delhi, India - 110077</t>
  </si>
  <si>
    <t>reachdushy@yahoo.com</t>
  </si>
  <si>
    <t xml:space="preserve"> U46901KL2023PTC080371</t>
  </si>
  <si>
    <t>VSMARTZONE INDIA PRIVATE LIMITED</t>
  </si>
  <si>
    <t>CG:20/238,POTHODI,ALAVIL.P.O, NEAR DR.SEENAS HOUSE,Kannur, Kannur, Kerala, India - 670008</t>
  </si>
  <si>
    <t>vidyasathish69@gmail.com</t>
  </si>
  <si>
    <t xml:space="preserve"> U47721HR2023PTC109854</t>
  </si>
  <si>
    <t>SOLTERO PHARMACEUTICALS PRIVATE LIMITED</t>
  </si>
  <si>
    <t xml:space="preserve"> B83 SECOND FLOOR,SOUTHCITY II,Gurgaon, Gurgaon, Haryana, India - 122018</t>
  </si>
  <si>
    <t xml:space="preserve"> U70200KL2023PTC080374</t>
  </si>
  <si>
    <t>EXLNSY CONSULTANTS PRIVATE LIMITED</t>
  </si>
  <si>
    <t>Kaipallil Apartment , B2-3,Muttathil Lane, Jawahar Nagar,Ernakulam, Ernakulam, Kerala, India - 682020</t>
  </si>
  <si>
    <t>byunamariatoms@gmail.com</t>
  </si>
  <si>
    <t xml:space="preserve"> U62099RJ2023PTC086278</t>
  </si>
  <si>
    <t>CODE URJA TECHNOLOGIES PRIVATE LIMITED</t>
  </si>
  <si>
    <t>Plot No. 6, Ganga Sagar-N,,Vaishali Nagar,,Jaipur, Jaipur, Rajasthan, India - 302021</t>
  </si>
  <si>
    <t>digvijayshekhawat001@gmail.com</t>
  </si>
  <si>
    <t xml:space="preserve"> U43900GJ2023PTC139137</t>
  </si>
  <si>
    <t>JDR PROCON PRIVATE LIMITED</t>
  </si>
  <si>
    <t>HOUSE NO. 134, WARD-6/A,NEAR DAV SCHOOL,Gandhidham, Kachchh, Gujarat, India - 370205</t>
  </si>
  <si>
    <t>devidastahiliani@gmail.com</t>
  </si>
  <si>
    <t xml:space="preserve"> U62099JK2023PTC014311</t>
  </si>
  <si>
    <t>SOURCH TECHNOLOGIES PRIVATE LIMITED</t>
  </si>
  <si>
    <t>100 KVA SUB STATION, IMAM BARGAH LANE ATHOORA,NEAR J&amp;K GRAMEEN BANK KRERI BARAMULA,Bandipora, Baramulla, Jammu &amp; Kashmir, India - 193101</t>
  </si>
  <si>
    <t>info@sourchtech.com</t>
  </si>
  <si>
    <t xml:space="preserve"> U35301HP2023PTC009929</t>
  </si>
  <si>
    <t>OMAVATI HYDRO POWER PRIVATE LIMITED</t>
  </si>
  <si>
    <t>Production, collection and distribution of steam and hot water for heating, power and other purposes</t>
  </si>
  <si>
    <t>Village Shegli, P.O Pangan Tehsil Manali,District Kullu,Naggar, Kullu, Himachal Pradesh, India - 175129</t>
  </si>
  <si>
    <t>naveen0606sharma@gmail.com</t>
  </si>
  <si>
    <t xml:space="preserve"> U62099RJ2023PTC086283</t>
  </si>
  <si>
    <t>RAMSAVVY IT SERVICES PRIVATE LIMITED</t>
  </si>
  <si>
    <t>F.NO. S-1, P.NO. 92, CHOUDHARY RODU,, RAM NAGAR, MANSAROVER,,Jaipur, Jaipur, Rajasthan, India - 302020</t>
  </si>
  <si>
    <t>ramsavvyitservices@gmail.com</t>
  </si>
  <si>
    <t xml:space="preserve"> U62011KA2023PTC171177</t>
  </si>
  <si>
    <t>AFNAMTECH PRIVATE LIMITED</t>
  </si>
  <si>
    <t>FLAT NO. 209, B-BLOCK, FOYER CITY APARTMENTS,DODDATHOGUR, ELECTRONICS CITY 3RD CROSS, GREEN HOUSE LAYOUT,Bangalore South, Bangalore, Karnataka, India - 560100</t>
  </si>
  <si>
    <t>abhi.mallick@gmail.com</t>
  </si>
  <si>
    <t xml:space="preserve"> U43299PN2023PTC218599</t>
  </si>
  <si>
    <t>TOWNFILL DEVELOPERS PRIVATE LIMITED</t>
  </si>
  <si>
    <t>W4Z3002197,GANESHNAGAR,Indapur, Pune, Maharashtra, India - 413106</t>
  </si>
  <si>
    <t xml:space="preserve"> U32111MH2023PTC398836</t>
  </si>
  <si>
    <t>SWAROOP GEMS AND JEWELLERY PRIVATE LIMITED</t>
  </si>
  <si>
    <t>48000</t>
  </si>
  <si>
    <t>PLOT NO 182 SOUTH MAGNUM SOCIETY,NEAR VEER SAWARKAR NAGAR, CIDCO, N-5,Aurangabad, Aurangabad, Maharashtra, India - 431001</t>
  </si>
  <si>
    <t>satish.ved@gmail.com</t>
  </si>
  <si>
    <t xml:space="preserve"> U86100RJ2023PTC086266</t>
  </si>
  <si>
    <t>JPM HEALTHCARE AND WELLNESS PRIVATE LIMITED</t>
  </si>
  <si>
    <t>F-511, Balaji Tower-1,,Near Manipal Hospital, Sikar Road,,Jaipur, Jaipur, Rajasthan, India - 302039</t>
  </si>
  <si>
    <t>prakashchandwani124@gmail.com</t>
  </si>
  <si>
    <t xml:space="preserve"> U85500RJ2023PTC086287</t>
  </si>
  <si>
    <t>BROWN OWL EDUCATION PRIVATE LIMITED</t>
  </si>
  <si>
    <t>PLOT NO. 34,  G 1 MUHANA MANDI ROAD,ISCON TEMPLE CAMPUS, DHOLIA,Sanganer, Jaipur, Rajasthan, India - 302029</t>
  </si>
  <si>
    <t>PARMARSHIVCHARAN25@GMAIL.COM</t>
  </si>
  <si>
    <t xml:space="preserve"> U68200MH2023PTC398804</t>
  </si>
  <si>
    <t>PARIJAS REALITY PRIVATE LIMITED</t>
  </si>
  <si>
    <t>F NO. 2201 REGENCY ANTILIA TYPE A WING I,, BUILDING ORCHID MHARAL BK (CT),,Kalyan, Thane, Maharashtra, India - 421103</t>
  </si>
  <si>
    <t>parijassolutions@gmail.com</t>
  </si>
  <si>
    <t xml:space="preserve"> U01631AS2023PTC024245</t>
  </si>
  <si>
    <t>SONOWALI MAHILA FARMER PRODUCER COMPANY LIMITED</t>
  </si>
  <si>
    <t>No.108, Namdholi Jalukoni Road,,Jokaichuk Village, Tamulbari Post,Jorhat, Jorhat, Assam, India - 785616</t>
  </si>
  <si>
    <t>sonowalimahilafpcl@gmail.com</t>
  </si>
  <si>
    <t xml:space="preserve"> U47721MH2023PTC398837</t>
  </si>
  <si>
    <t>BINOUS CLINICAL ENGINEERING PRIVATE LIMITED</t>
  </si>
  <si>
    <t>House No. 631/96, Mahatma Gandhi Nagar,,,Nagpur, Nagpur, Maharashtra, India - 440024</t>
  </si>
  <si>
    <t>bagadenarendra@gmail.com</t>
  </si>
  <si>
    <t xml:space="preserve"> U24320MH2023PTC398841</t>
  </si>
  <si>
    <t>JOXFORED TRADING INDIA OVERSEAS PRIVATE LIMITED</t>
  </si>
  <si>
    <t>9 FLOOR 1 ST PLOT 23 NARAYAN NIWAS, OLD HANUMAN 1 ST LANE  M J MARKET KALBADEVI,Mumbai, Mumbai, Maharashtra, India - 400002</t>
  </si>
  <si>
    <t>info.joxforedtradingpvtltd@gmail.com</t>
  </si>
  <si>
    <t xml:space="preserve"> U14101HR2023PTC109862</t>
  </si>
  <si>
    <t>BFAIR DESIGN STUDIO PRIVATE LIMITED</t>
  </si>
  <si>
    <t>P NO. - 20/3, IMT Manesar,,Manesar,,Manesar, Gurgaon, Haryana, India - 122052</t>
  </si>
  <si>
    <t>gtksng@gmail.com</t>
  </si>
  <si>
    <t xml:space="preserve"> U22113AP2023PTC110511</t>
  </si>
  <si>
    <t>NTYRE INDUSTRIES PRIVATE LIMITED</t>
  </si>
  <si>
    <t>Sy.No. 51-1/A, Seetharamapuram Village,Seetharamapuram Mandal,Seetharamapuram, Nellore, Andhra Pradesh, India - 524310</t>
  </si>
  <si>
    <t>contact@ntyreindustries.com</t>
  </si>
  <si>
    <t xml:space="preserve"> U62099MH2023PTC398825</t>
  </si>
  <si>
    <t>IGZI NETWORKS PRIVATE LIMITED</t>
  </si>
  <si>
    <t>PLOT NO 23/D/1 BAIGANWADI GOVANDI ROAD NO 1,OPP MAHAKALI MANDIR,Mumbai, Mumbai, Maharashtra, India - 400043</t>
  </si>
  <si>
    <t>gsthelp1991@gmail.com</t>
  </si>
  <si>
    <t xml:space="preserve"> U66190DL2023PTC410934</t>
  </si>
  <si>
    <t>FINBUILD TECHNOLOGIES PRIVATE LIMITED</t>
  </si>
  <si>
    <t>SHOP NO F1/14, GF , KH NO 84/8/1,MAHAVIR ENCLAVE,New Delhi, South West Delhi, Delhi, India - 110045</t>
  </si>
  <si>
    <t>SANJAYGUPTA5973@GMAIL.COM</t>
  </si>
  <si>
    <t xml:space="preserve"> U66190DL2023PTC410949</t>
  </si>
  <si>
    <t>INFOCOM FINTECH PRIVATE LIMITED</t>
  </si>
  <si>
    <t>A-86, PHASE-II,OKHLA INDUSTRIAL AREA,New Delhi, South Delhi, Delhi, India - 110020</t>
  </si>
  <si>
    <t>bikky@tradeindia.com</t>
  </si>
  <si>
    <t xml:space="preserve"> U01611UP2023PTC178178</t>
  </si>
  <si>
    <t>SAHJIVI FARMER PRODUCER COMPANY LIMITED</t>
  </si>
  <si>
    <t>GAHAJI,BLOCK-AHIRAULA,TEHSIL-BUDHANPUR,AZAMGARH,Budanpur, Azamgarh, Uttar Pradesh, India - 223221</t>
  </si>
  <si>
    <t>rakeshsingh223221@gmail.com</t>
  </si>
  <si>
    <t xml:space="preserve"> U62013MP2023PTC064795</t>
  </si>
  <si>
    <t>22ND CENTURY INNOVATIONS PRIVATE LIMITED</t>
  </si>
  <si>
    <t>C/o SHRI VIJAY KUMAR SAHGAL,PLOT NO.9 LAXMI NIWAS, IDGAH HILLS,Huzur, Bhopal, Madhya Pradesh, India - 462001</t>
  </si>
  <si>
    <t>Karan@22ci.life</t>
  </si>
  <si>
    <t xml:space="preserve"> U21001TS2023PTC171066</t>
  </si>
  <si>
    <t>ANUKARNA LIFESCIENCES PRIVATE LIMITED</t>
  </si>
  <si>
    <t>Plot No 12, Shanthiniketan Enclave,Near Bolarum Railway Station,Tirumalagiri, Hyderabad, Telangana, India - 500010</t>
  </si>
  <si>
    <t>dselvi284@gmail.com</t>
  </si>
  <si>
    <t xml:space="preserve"> U73100KA2023PTC171188</t>
  </si>
  <si>
    <t>AGANYA 369 MEDIACOM PRIVATE LIMITED</t>
  </si>
  <si>
    <t>No.14, Old No.397, 4th Floor, 13th Cross,,Aramanenagar, Sadashivanagar,Bangalore North, Bangalore, Karnataka, India - 560080</t>
  </si>
  <si>
    <t>eshwar@aganya369.com</t>
  </si>
  <si>
    <t xml:space="preserve"> U55101KA2023PTC171163</t>
  </si>
  <si>
    <t>OCEANICA HOTELS PRIVATE LIMITED</t>
  </si>
  <si>
    <t>#75   Anagha, 4th Main  5th Cross Navodaya Nagar,J P Nagar 7th Phase,  Uttarhalli,Bangalore South, Bangalore, Karnataka, India - 560078</t>
  </si>
  <si>
    <t>Umeshkb6@gmail.com</t>
  </si>
  <si>
    <t xml:space="preserve"> U68200HR2023PTC109863</t>
  </si>
  <si>
    <t>E4 ESTATES PRIVATE LIMITED</t>
  </si>
  <si>
    <t>A-1/11, 4th FLOOR,SUSHANT LOK-2, SECTOR-55,Sector -45, Gurgaon, Haryana, India - 122003</t>
  </si>
  <si>
    <t>varshaluthra6@gmail.com</t>
  </si>
  <si>
    <t xml:space="preserve"> U46491MH2023PTC398810</t>
  </si>
  <si>
    <t>SWISSBELLE LIFECIRCLE PRIVATE LIMITED</t>
  </si>
  <si>
    <t>G. NO. 23/22/1, P. NO. 10B,,NIVRUTTI NGR, SAI NIVAS,,Jalgaon, Jalgaon, Maharashtra, India - 425001</t>
  </si>
  <si>
    <t>dentistsachin111@gmail.com</t>
  </si>
  <si>
    <t xml:space="preserve"> U94990WB2023NPL260347</t>
  </si>
  <si>
    <t>JIVA HOMES OWNERS ASSOCIATION</t>
  </si>
  <si>
    <t>94</t>
  </si>
  <si>
    <t>Activities of other membership organizations n.e.c.</t>
  </si>
  <si>
    <t>6 Pagldanga Road,LP-61/9/0,Kolkata, Kolkata, West Bengal, India - 700015</t>
  </si>
  <si>
    <t>cs@psgroup.in</t>
  </si>
  <si>
    <t xml:space="preserve"> U62099MP2023PTC064794</t>
  </si>
  <si>
    <t>GRUBY INDIA PRIVATE LIMITED</t>
  </si>
  <si>
    <t>PEPTECH CITY MIG/36,DL 08 CHATTARPUR,Chhatarpur, Chhatarpur, Madhya Pradesh, India - 471001</t>
  </si>
  <si>
    <t>manishkhaya@gruby.in</t>
  </si>
  <si>
    <t xml:space="preserve"> U43900KL2023PTC080359</t>
  </si>
  <si>
    <t>NUVIEW PROPERTIES PRIVATE LIMITED</t>
  </si>
  <si>
    <t>Ward-7 ,House No:107,,Mannayam, Kalikkad Road,Nedumangad, Thiruvananthapuram, Kerala, India - 695615</t>
  </si>
  <si>
    <t>benzinesylvester@gmail.com</t>
  </si>
  <si>
    <t xml:space="preserve"> U80100UP2023PTC178166</t>
  </si>
  <si>
    <t>BAJRANGBALI SECURITY SERVICES PRIVATE LIMITED</t>
  </si>
  <si>
    <t>C/O MEERA DEVI,0, KORKHANA,Faizabad, Faizabad, Uttar Pradesh, India - 224001</t>
  </si>
  <si>
    <t>sumanyadav515@gmail.com</t>
  </si>
  <si>
    <t xml:space="preserve"> U85500PB2023PTC057902</t>
  </si>
  <si>
    <t>GLOBALCARE IMMIGRATION AND EDUCATION SERVICES PRIVATE LIMITED</t>
  </si>
  <si>
    <t>Baba Farid Complex,Opposite City Police Station,Faridkot, Faridkot, Punjab, India - 151203</t>
  </si>
  <si>
    <t>faridk1947@gmail.com</t>
  </si>
  <si>
    <t xml:space="preserve"> U01611UP2023PTC178164</t>
  </si>
  <si>
    <t>DEVSERAS FARMER PRODUCER COMPANY LIMITED</t>
  </si>
  <si>
    <t>Keshav Dev Sharma,Gram Devseras, Mathura,Mathura, Mathura, Uttar Pradesh, India - 281502</t>
  </si>
  <si>
    <t>jb.jogindersingh@gmail.com</t>
  </si>
  <si>
    <t xml:space="preserve"> U46498AP2023PTC110513</t>
  </si>
  <si>
    <t>NINETY9 BULLION PRIVATE LIMITED</t>
  </si>
  <si>
    <t>Shop No 2 Door No 20-119,Prabhakar Street, Patavuru,Anantapur, Ananthapur, Andhra Pradesh, India - 515001</t>
  </si>
  <si>
    <t>ninety9bullion@gmail.com</t>
  </si>
  <si>
    <t xml:space="preserve"> U47711DL2023PTC410945</t>
  </si>
  <si>
    <t>LEEVAQ LIFESTYLE PRIVATE LIMITED</t>
  </si>
  <si>
    <t>SHOP NO 201 FIRST FLOOR LABOUR CHOWK,SUKHAMA TOWER GALI NO 6,New Delhi, South West Delhi, Delhi, India - 110037</t>
  </si>
  <si>
    <t>info.leevaqlifestyle@gmail.com</t>
  </si>
  <si>
    <t xml:space="preserve"> U56291MH2023PTC398809</t>
  </si>
  <si>
    <t>MARVELOUS VICKYFOODS PRIVATE LIMITED</t>
  </si>
  <si>
    <t>Godown No. 4B, CWC SEC-20,,Vashi, Navi Mumbai,,Thane, Thane, Maharashtra, India - 400703</t>
  </si>
  <si>
    <t>vicky@vickyfoods.com</t>
  </si>
  <si>
    <t xml:space="preserve"> U52292TN2023PTC158800</t>
  </si>
  <si>
    <t>RAAMDEV SHIPPING PRIVATE LIMITED</t>
  </si>
  <si>
    <t>176 C IIND FLOOR,PALAI ROAD,Thoothukkudi, Tuticorin, Tamil Nadu, India - 628003</t>
  </si>
  <si>
    <t>VENKATESHRAMIAH@GMAIL.COM</t>
  </si>
  <si>
    <t xml:space="preserve"> U62099TZ2023PTC027884</t>
  </si>
  <si>
    <t>FLOCRA TECHNOLOGIES PRIVATE LIMITED</t>
  </si>
  <si>
    <t>17J,SARAVANA LAYOUT ,UDUMALPET,Udumalaipettai, Coimbatore, Tamil Nadu, India - 642126</t>
  </si>
  <si>
    <t>US_MAHESH@HOTMAIL.COM</t>
  </si>
  <si>
    <t xml:space="preserve"> U32506MP2023PTC064803</t>
  </si>
  <si>
    <t>ROMBUS DESIGN SOLUTIONS PRIVATE LIMITED</t>
  </si>
  <si>
    <t>Manufacture of orthopedic and prosthetic devices</t>
  </si>
  <si>
    <t>Flat no 3, C.O. Apartment, Napier Town, Jabalpur, (M.P.),,Jabalpur, Jabalpur, Madhya Pradesh, India - 482001</t>
  </si>
  <si>
    <t>Anmol@rombus.in</t>
  </si>
  <si>
    <t xml:space="preserve"> U01611KA2023PTC171156</t>
  </si>
  <si>
    <t>KENGAKURI SHEEP AND GOAT FARMER PRODUCER COMPANY LIMITED</t>
  </si>
  <si>
    <t>C/O BASIRUDDIN M KHAJI 0,,Koppal, Koppal, Karnataka, India - 583230</t>
  </si>
  <si>
    <t>bmkhaji27@gmail.com</t>
  </si>
  <si>
    <t xml:space="preserve"> U70200RJ2023PTC086270</t>
  </si>
  <si>
    <t>AB RECRUITMENT SOLUTION PRIVATE LIMITED</t>
  </si>
  <si>
    <t>C/o Bhanwarlal, Dev Chandra Jain New Colony,Dungarpur,Dungarpur, Dungarpur, Rajasthan, India - 314001</t>
  </si>
  <si>
    <t>Hr.abilesolution@gmail.com</t>
  </si>
  <si>
    <t xml:space="preserve"> U46497TN2023PTC158811</t>
  </si>
  <si>
    <t>EMIRASIAN HEALTH LINKS PRIVATE LIMITED</t>
  </si>
  <si>
    <t>NO.4/7B, RADHAKRISHNAN NAGAR,,SAMAYAPURAM,,Sriperumbudur, Kanchipuram, Tamil Nadu, India - 600116</t>
  </si>
  <si>
    <t>rajankr@emirasian.com</t>
  </si>
  <si>
    <t xml:space="preserve"> U85499GJ2023PTC139125</t>
  </si>
  <si>
    <t>SAMARTHY ACADEMY PRIVATE LIMITED</t>
  </si>
  <si>
    <t>16TH FLOOR, 1601 TO 1604, SOLITAIRE SKY,1 MADHUVAN SOCIETY, NR. HYAAT REGENCY HOTEL,ASHRAM ROAD, USMANPURA,Ahmadabad City, Ahmedabad, Gujarat, India - 380014</t>
  </si>
  <si>
    <t>sanjay@sanjayconstruction.com</t>
  </si>
  <si>
    <t xml:space="preserve"> U68200DL2023PTC410954</t>
  </si>
  <si>
    <t>DOOF INFRATECH PRIVATE LIMITED</t>
  </si>
  <si>
    <t>G-53, KH 437, ABUL FAZAL ENCL-II,PL-39 T.NO. A0303, SHAHEEN BAGH,New Delhi, South Delhi, Delhi, India - 110025</t>
  </si>
  <si>
    <t>shamshadc0236934@gmail.com</t>
  </si>
  <si>
    <t xml:space="preserve"> U78200GJ2023PTC139128</t>
  </si>
  <si>
    <t>KARMA TECHNO ENTERPRISE PRIVATE LIMITED</t>
  </si>
  <si>
    <t>PLOT NO-715 VASTUNIRMAN SOCIETY,,SECTOR-21,Gandhinagar, Gandhi Nagar, Gujarat, India - 382021</t>
  </si>
  <si>
    <t>Karmatechno18@yahoo.com</t>
  </si>
  <si>
    <t xml:space="preserve"> U28249KA2023PTC171162</t>
  </si>
  <si>
    <t>SRI VENKATESWARA METAL AND SAND PRIVATE LIMITED</t>
  </si>
  <si>
    <t>C607, SMR Vinay Galaxy Apartment,Hoodi,Bangalore North, Bangalore, Karnataka, India - 560048</t>
  </si>
  <si>
    <t>janardhanrao.kotapati@gmail.com</t>
  </si>
  <si>
    <t xml:space="preserve"> U27502MP2023PTC064799</t>
  </si>
  <si>
    <t>PANATRONIX ELECTRONICS PRIVATE LIMITED</t>
  </si>
  <si>
    <t>Manufacture of domestic electrothermic appliances such as electric water heaters, space heaters, irons, ovens, toasters, microwave ovens etc</t>
  </si>
  <si>
    <t>FLAT NO. 101, BLOCK- AMBAR SIDDHI,,SAFFRON CITY, KOLAR ROAD,Bhopal, Bhopal, Madhya Pradesh, India - 462042</t>
  </si>
  <si>
    <t>nivesh.jham@gmail.com</t>
  </si>
  <si>
    <t xml:space="preserve"> U62099PN2023FTC218597</t>
  </si>
  <si>
    <t>HOUGHTON MIFFLIN HARCOURT TECHNOLOGY PRIVATE LIMITED</t>
  </si>
  <si>
    <t>H074 WEWORK FUTURA SR NO 133P CTS NO 4944  MAGARPATTA ROAD,KIRTANE BAUGH MAGARPATTA HADAPSAR PUNE,Pune City, Pune, Maharashtra, India - 411028</t>
  </si>
  <si>
    <t>umesh.nv@zinnov.com</t>
  </si>
  <si>
    <t xml:space="preserve"> U43299RJ2023PLC086291</t>
  </si>
  <si>
    <t>SHREE KARNI KRIPA BUILD SOLUTION LIMITED</t>
  </si>
  <si>
    <t>C-118,KANTA KHATURIA COLONY,Bikaner, Bikaner, Rajasthan, India - 334001</t>
  </si>
  <si>
    <t>SHREEKARNI2023@GMAIL.COM</t>
  </si>
  <si>
    <t xml:space="preserve"> U79110PB2023OPC057912</t>
  </si>
  <si>
    <t>VISA V5 SERVICES (OPC) PRIVATE LIMITED</t>
  </si>
  <si>
    <t>HOUSE NO. 109, GREEN COLONY, ZIRAKPUR, LOHGARH, TEHSIL DERA BASSI,,DISTT ? SAHIBJADA AJIT SINGH NAGAR,Rajpura, Mohali, Punjab, India - 140603</t>
  </si>
  <si>
    <t>singhshaveta08@gmail.com</t>
  </si>
  <si>
    <t xml:space="preserve"> U35105DL2023PTC410937</t>
  </si>
  <si>
    <t>HFM GREEN ENERGY PRIVATE LIMITED</t>
  </si>
  <si>
    <t>A-69, FIEE COMPLEX,,Okhla Industrial Area, Phase-II,New Delhi, South Delhi, Delhi, India - 110020</t>
  </si>
  <si>
    <t>SOLARPOWER@HFMGROUP.NET</t>
  </si>
  <si>
    <t xml:space="preserve"> U47722KL2023PTC080376</t>
  </si>
  <si>
    <t>SENTIR ORGANIC CHEMICALS PRIVATE LIMITED</t>
  </si>
  <si>
    <t>51/2633-A Dream House, Poonithura P.O,Kopparambu Lane, Thripunithura,Kunnathunadu, Ernakulam, Kerala, India - 682308</t>
  </si>
  <si>
    <t xml:space="preserve"> U35106KA2023PTC171170</t>
  </si>
  <si>
    <t>HYENR PRIVATE LIMITED</t>
  </si>
  <si>
    <t>III Floor, No. 19, 39th A Cross,11th Main Road 4th T Block,Bangalore South, Bangalore, Karnataka, India - 560041</t>
  </si>
  <si>
    <t>cs@srisritattva.com</t>
  </si>
  <si>
    <t xml:space="preserve"> U58201KA2023FTC171179</t>
  </si>
  <si>
    <t>TISSUEVISION INDIA PRIVATE LIMITED</t>
  </si>
  <si>
    <t>No. 18, 1 street, Brindavan Avenue,Hoysalanagar 3rd Main Road,,Bangalore North, Bangalore, Karnataka, India - 560043</t>
  </si>
  <si>
    <t>rchidambaram@tissuevision.com</t>
  </si>
  <si>
    <t xml:space="preserve"> U62099PN2023PTC218589</t>
  </si>
  <si>
    <t>EXCEP TECHNOLOGY PRIVATE LIMITED</t>
  </si>
  <si>
    <t>FLAT NO. 608, TOWER NO. 18, LODHA BELMONDO, GAHUNJE,,Maval, Pune, Maharashtra, India - 410506</t>
  </si>
  <si>
    <t>hello@excep.co</t>
  </si>
  <si>
    <t xml:space="preserve"> U28211MP2023PTC064786</t>
  </si>
  <si>
    <t>SHREE SAARATHI AGROTECH INDIA PRIVATE LIMITED</t>
  </si>
  <si>
    <t>JR HIG-212, HOUSING BOARD COLONY,KATAR HILLS,,Huzur, Bhopal, Madhya Pradesh, India - 462043</t>
  </si>
  <si>
    <t>nagendra.dwivedi2021@gmail.com</t>
  </si>
  <si>
    <t xml:space="preserve"> U86909MH2023PTC398813</t>
  </si>
  <si>
    <t>DMSOL MEDICAL SOLUTIONS PRIVATE LIMITED</t>
  </si>
  <si>
    <t>307  FLOOR -3 2-A SHREE GANESH NAGAR CO-OP HSG SOC LTD,DR BABASAHEB AMBEDKAR ROAD GANESH NAGAR,Mumbai, Mumbai, Maharashtra, India - 400012</t>
  </si>
  <si>
    <t xml:space="preserve"> U62099GJ2023PTC139108</t>
  </si>
  <si>
    <t>FESTUM FIELD PRIVATE LIMITED</t>
  </si>
  <si>
    <t>PLOT NO. 71, MADHAVDARSHAN,SETELIGHT ROAD, SURAT,Chorasi, Surat, Gujarat, India - 394101</t>
  </si>
  <si>
    <t>help@festumfield.com</t>
  </si>
  <si>
    <t xml:space="preserve"> U43900JK2023PTC014302</t>
  </si>
  <si>
    <t>ALFANAR INFRASTRUCTURES PRIVATE LIMITED</t>
  </si>
  <si>
    <t>C/O AB. RAHMAN NAJAR ABDUL KABIR NAJAR,THATHER UPPER,Jammu, Jammu, Jammu &amp; Kashmir, India - 180017</t>
  </si>
  <si>
    <t>irfazurrahman@gmail.com</t>
  </si>
  <si>
    <t xml:space="preserve"> U69201RJ2023PTC086272</t>
  </si>
  <si>
    <t>AFINTHRIVE ADVISORY PRIVATE LIMITED</t>
  </si>
  <si>
    <t>57,Sindhi Colony,Jaipur, Jaipur, Rajasthan, India - 302016</t>
  </si>
  <si>
    <t>kashvilulla95@gmail.com</t>
  </si>
  <si>
    <t xml:space="preserve"> U62099AP2023PTC110508</t>
  </si>
  <si>
    <t>SRIPRIYAMITRA SOLUTIONS PRIVATE LIMITED</t>
  </si>
  <si>
    <t>2-11-7,NEAR MAHALAKSHMI TEMPLE, SUBRAMANYAM COLONY, VANGAYAGUDEM,Eluru, West Godavari, Andhra Pradesh, India - 534001</t>
  </si>
  <si>
    <t>srinivas.bhadragiri@gmail.com</t>
  </si>
  <si>
    <t xml:space="preserve"> U68100TN2023PTC158821</t>
  </si>
  <si>
    <t>RIDHI OFFICE INDIA PRIVATE LIMITED</t>
  </si>
  <si>
    <t xml:space="preserve"> U81100MH2023PTC398832</t>
  </si>
  <si>
    <t>ARIV INTEGRATED MANAGEMENT SOLUTIONS PRIVATE LIMITED</t>
  </si>
  <si>
    <t>D6/205, SAI PRASAD CHS LTD,GORAI II RSC 33, BORIVALI W NEAR SHIVNERI BLDG DATTAMANDIR ROAD,Borivali West, Mumbai, Maharashtra, India - 400092</t>
  </si>
  <si>
    <t>arivimspl@gmail.com</t>
  </si>
  <si>
    <t xml:space="preserve"> U68100MH2023PTC398835</t>
  </si>
  <si>
    <t>SANABH VENTURES PRIVATE LIMITED</t>
  </si>
  <si>
    <t>R:Shop-5, F:5th, Runwal &amp; Omkar Esquire,,Sion Chunabhatti Signal, Sion (East),,Mumbai, Mumbai, Maharashtra, India - 400022</t>
  </si>
  <si>
    <t>cs@runwal.com</t>
  </si>
  <si>
    <t xml:space="preserve"> U68200GJ2023PTC139127</t>
  </si>
  <si>
    <t>AIK REALTORS PRIVATE LIMITED</t>
  </si>
  <si>
    <t>Hotel Comfort Inn Sunset,Airport Circle, Hansol, Ahmedabad,Ahmadabad City, Ahmedabad, Gujarat, India - 380006</t>
  </si>
  <si>
    <t>kd9909@hotmail.com</t>
  </si>
  <si>
    <t xml:space="preserve"> U43299TS2023PTC171050</t>
  </si>
  <si>
    <t>UDWAT PROJECTS PRIVATE LIMITED</t>
  </si>
  <si>
    <t>P. No. 246 &amp; 255, F. No. 501, 5th Floor,Fortune Residency, Kavuri Hills,Shaikpet, Hyderabad, Telangana, India - 500081</t>
  </si>
  <si>
    <t>swamyp47@gmail.com</t>
  </si>
  <si>
    <t xml:space="preserve"> U14201DL2023PTC410952</t>
  </si>
  <si>
    <t>PRISH TEXTILE INDIA PRIVATE LIMITED</t>
  </si>
  <si>
    <t>PLOT NO 108 GROUND FLOOR PKT O SEC 2,BAWANA DSIDC LANDMARK NEAR BAWANA CANAL,Delhi, North West Delhi, Delhi, India - 110039</t>
  </si>
  <si>
    <t>shubhojeet91@gmail.com</t>
  </si>
  <si>
    <t xml:space="preserve"> U33150MH2023FTC398833</t>
  </si>
  <si>
    <t>NARVIK MARINE SUPPORT PRIVATE LIMITED</t>
  </si>
  <si>
    <t>Repair of transport equipment, except motor vehicles</t>
  </si>
  <si>
    <t>Office No D 301 &amp; 302, D Wing, Times Square Building,,Marol Naka, Andheri East,Mumbai, Mumbai, Maharashtra, India - 400059</t>
  </si>
  <si>
    <t>narvikmarine@gmail.com</t>
  </si>
  <si>
    <t xml:space="preserve"> U68200GJ2023PTC139129</t>
  </si>
  <si>
    <t>WHITE STAR REALTORS PRIVATE LIMITED</t>
  </si>
  <si>
    <t xml:space="preserve"> U68100UP2023PTC178180</t>
  </si>
  <si>
    <t>ROOP BUILDTECH INDIA PRIVATE LIMITED</t>
  </si>
  <si>
    <t>H NO 176-B10-A,GAJJUPURWA,Jajmau, Kanpur Nagar, Uttar Pradesh, India - 208010</t>
  </si>
  <si>
    <t>greturn@yahoo.com</t>
  </si>
  <si>
    <t xml:space="preserve"> U79120GA2023PTC015823</t>
  </si>
  <si>
    <t>LOURENCO TECHNOLOGIES PRIVATE LIMITED</t>
  </si>
  <si>
    <t>55000</t>
  </si>
  <si>
    <t>H.NO 15,LOURDES VILLA,OPP N.I.O,Tiswadi, North Goa, Goa, India - 403002</t>
  </si>
  <si>
    <t>alroyglobal@gmail.com</t>
  </si>
  <si>
    <t xml:space="preserve"> U21001GJ2023PTC139157</t>
  </si>
  <si>
    <t>HEXPRESS HEALTHCARE SERVICES PRIVATE LIMITED</t>
  </si>
  <si>
    <t>PLOT NO. 12 NAVSARI CO. OP. H SOC. LTD.,,NEAR ORANGE HOSPITAL,,Navsari, Navsari, Gujarat, India - 396445</t>
  </si>
  <si>
    <t>dipesh.sorathiya@gmail.com</t>
  </si>
  <si>
    <t xml:space="preserve"> U43900WB2023PTC260351</t>
  </si>
  <si>
    <t>LATA NOBEL INFRA PRIVATE LIMITED</t>
  </si>
  <si>
    <t>c/o ROHIT LATA, PRASAD EXOTICA BL-8,FL-9D,71/3 CANAL CIRCULAR ROAD,Kankurgachi, Kolkata, West Bengal, India - 700054</t>
  </si>
  <si>
    <t>ROHITLATA27022023@GMAIL.COM</t>
  </si>
  <si>
    <t xml:space="preserve"> U52241TN2023PTC158813</t>
  </si>
  <si>
    <t>ATYA FREIGHT MANAGEMENT INDIA PRIVATE LIMITED</t>
  </si>
  <si>
    <t>PLOT NO. 47, VIDHU HOMES, GOBALAKRISHNAN STREET,,ESIC NAGAR, THIRUVANCHERY,,Tambaram, Kanchipuram, Tamil Nadu, India - 600126</t>
  </si>
  <si>
    <t>mukeshweare@yahoo.com</t>
  </si>
  <si>
    <t xml:space="preserve"> U46308WB2023PTC260353</t>
  </si>
  <si>
    <t>BANGYA LIQUOR HUB PRIVATE LIMITED</t>
  </si>
  <si>
    <t>Sudhir K Dey, s/o Sankar K Dey, H.No-312, Vill-Shibpur,P.S- Udaynarayanpur, P.O-Singti Shibpur,Howrah, Howrah, West Bengal, India - 711226</t>
  </si>
  <si>
    <t>princedey@rocketmail.com</t>
  </si>
  <si>
    <t xml:space="preserve"> U82990KA2023PTC171182</t>
  </si>
  <si>
    <t>CONTENT ALCHEMISTS PRIVATE LIMITED</t>
  </si>
  <si>
    <t>2, WHEELER ROAD,,2, WHEELER ROAD,,Bangalore North, Bangalore, Karnataka, India - 560005</t>
  </si>
  <si>
    <t>savitaworkswell@gmail</t>
  </si>
  <si>
    <t xml:space="preserve"> U43900KL2023PTC080367</t>
  </si>
  <si>
    <t>ARVIE TEKNIKKOS CONSTRUCTION ENGINEERS PRIVATE LIMITED</t>
  </si>
  <si>
    <t>PUTHIYAKUNNEL BUILDING No.5/286/D,KOTTAPPURAM JUNCTION PAMPAKUDA P.O RAMAMANGALAM,Muvattupuzha, Ernakulam, Kerala, India - 686667</t>
  </si>
  <si>
    <t>jinuvraj@gmail.com</t>
  </si>
  <si>
    <t xml:space="preserve"> U10611WB2023PTC260342</t>
  </si>
  <si>
    <t>TULSHIHATA FLOUR MILLS PRIVATE LIMITED</t>
  </si>
  <si>
    <t>KESHAW LAL KEDIA BARDWARI NEAR,SHYAM DHARMA KANTA,Hardamnagar, Malda, West Bengal, India - 732125</t>
  </si>
  <si>
    <t>yaswantkedia29@gmail.com</t>
  </si>
  <si>
    <t xml:space="preserve"> U25999MP2023PTC064791</t>
  </si>
  <si>
    <t>ALUVENTA SYSTEMS PRIVATE LIMITED</t>
  </si>
  <si>
    <t>E-75 , HARISHANKARPURAM,LASHKAR , GWALIOR,Gird, Gwalior, Madhya Pradesh, India - 474009</t>
  </si>
  <si>
    <t>krish.alum@gmail.com</t>
  </si>
  <si>
    <t xml:space="preserve"> U28219MH2023PTC398840</t>
  </si>
  <si>
    <t>SANAYA DEHDRATES AND AGROTECH PRIVATE LIMITED</t>
  </si>
  <si>
    <t>Office B-63, 6th Floor Plot,62 Sector 11 C B D,Thane, Thane, Maharashtra, India - 400614</t>
  </si>
  <si>
    <t>sanayadeh@gmail.com</t>
  </si>
  <si>
    <t xml:space="preserve"> U35106PB2023FTC057903</t>
  </si>
  <si>
    <t>CANDI SOLAR IN 2 PRIVATE LIMITED</t>
  </si>
  <si>
    <t>A-841, 8TH FLOOR, BESTECH BUSINESS TOWER SECTOR-66,,,S.A.S.Nagar (Mohali), Rupnagar, Punjab, India - 160062</t>
  </si>
  <si>
    <t>nishant@candi.solar</t>
  </si>
  <si>
    <t xml:space="preserve"> U69201RJ2023PTC086281</t>
  </si>
  <si>
    <t>TAXPEARL SOLUTIONS PRIVATE LIMITED</t>
  </si>
  <si>
    <t>360000</t>
  </si>
  <si>
    <t>C/O AMIR BAKS ,JABRUDEEN  CHIPA CHIPA,KA BASS SALAWAS  jodhpur,Jodhpur, Jodhpur, Rajasthan, India - 342013</t>
  </si>
  <si>
    <t>taxpearlsolution@gmail.com</t>
  </si>
  <si>
    <t xml:space="preserve"> U23952HR2023PTC109855</t>
  </si>
  <si>
    <t>MITSEN MINERALS PRIVATE LIMITED</t>
  </si>
  <si>
    <t>We Work, DLF Two Horizone centre, 5th Floor, DLF Phase-5,Sector-43, Golf  course Road,Dlf Qe, Gurgaon, Haryana, India - 122002</t>
  </si>
  <si>
    <t>ayush7177@gmail.com</t>
  </si>
  <si>
    <t xml:space="preserve"> U47890MH2023PTC398816</t>
  </si>
  <si>
    <t>EYSTA PRIVATE LIMITED</t>
  </si>
  <si>
    <t>2, VADHAMAN SHOPPING CENTRE,Collage Road,Vasai, Thane, Maharashtra, India - 401202</t>
  </si>
  <si>
    <t>fbpatel1432@gmail.com</t>
  </si>
  <si>
    <t xml:space="preserve"> U08999TS2023PTC171052</t>
  </si>
  <si>
    <t>OM GAYATRI GRANITE INDUSTRIES PRIVATE LIMITED</t>
  </si>
  <si>
    <t>H.No. 8-3-960/204, Siri Enclave,,Flat No. 204, Srinagar Colony,,Tirumalagiri, Hyderabad, Telangana, India - 500072</t>
  </si>
  <si>
    <t>vaddiraju917@gmail.com</t>
  </si>
  <si>
    <t xml:space="preserve"> U15209HR2023PTC109853</t>
  </si>
  <si>
    <t>SHIVAY FOOTCARE PRIVATE LIMITED</t>
  </si>
  <si>
    <t>FLAT NO 14, SECOND FLOOR,,AGGARWAL STREET NEAR OMAXE CITY SECTOR 15,,Bahadurgarh, Jhajjar, Haryana, India - 124507</t>
  </si>
  <si>
    <t>ishantgupta921@gmail.com</t>
  </si>
  <si>
    <t xml:space="preserve"> U27104TN2023PTC158817</t>
  </si>
  <si>
    <t>TASS ELECTRICAL AND AUTOMATION PRIVATE LIMITED</t>
  </si>
  <si>
    <t>Door No.8/250, Room No.1,Sy.No. 3, Plot No. 2,Govinda Agraharam circle,Hosur, Krishnagiri, Tamil Nadu, India - 635126</t>
  </si>
  <si>
    <t>info@tassmaquina.com</t>
  </si>
  <si>
    <t xml:space="preserve"> U47722DL2023PTC410941</t>
  </si>
  <si>
    <t>C4COSMETIC SOLUTION PRIVATE LIMITED</t>
  </si>
  <si>
    <t>House No 4-A Khasra No 32, Floor Ground, Village Azadpur,Landmark Near Durga Mandir, Kewal Park,Delhi, North West Delhi, Delhi, India - 110033</t>
  </si>
  <si>
    <t>hello@c4cosmetic.com</t>
  </si>
  <si>
    <t xml:space="preserve"> U62099TN2023PTC158796</t>
  </si>
  <si>
    <t>YESKAY SMART SOLUTIONS PRIVATE LIMITED</t>
  </si>
  <si>
    <t>2 ALAIAMMAN,,KOIL STREET,,Chennai, Chennai, Tamil Nadu, India - 600018</t>
  </si>
  <si>
    <t>selva@yeskaysmart.com</t>
  </si>
  <si>
    <t xml:space="preserve"> U55101RJ2023PTC086285</t>
  </si>
  <si>
    <t>MOTHER GARDEN HOSPITALITY AND INFRA PRIVATE LIMITED</t>
  </si>
  <si>
    <t>PLOT NO.76, KHASRA NO.69,,APNA GHAR, NEAR FUNWORLD,,Jodhpur, Jodhpur, Rajasthan, India - 342008</t>
  </si>
  <si>
    <t>chetnabhatnagar2612@gmail.com</t>
  </si>
  <si>
    <t xml:space="preserve"> U59113KA2023PTC171151</t>
  </si>
  <si>
    <t>LOKVARNIDHI ENTERTAINMENTS PRIVATE LIMITED</t>
  </si>
  <si>
    <t>NO. 1794/5, 40TH A CROSS, 9TH BLOCK JAYANAGAR,BANGALORE,Bangalore South, Bangalore, Karnataka, India - 560041</t>
  </si>
  <si>
    <t>varunuday@gmail.com</t>
  </si>
  <si>
    <t xml:space="preserve"> U08999TS2023PTC171056</t>
  </si>
  <si>
    <t>SRI GAYATRI SHAKTI INDUSTRIES PRIVATE LIMITED</t>
  </si>
  <si>
    <t xml:space="preserve"> U02401MH2023PTC398839</t>
  </si>
  <si>
    <t>CHEMINO ARRITECH PRIVATE LIMITED</t>
  </si>
  <si>
    <t>Forestry service activities (forest management consulting services, forestry inventories, timber evaluation, forest pest control)</t>
  </si>
  <si>
    <t>C/O SHANTANU MILIND DESHMUKH RIDDHI SIDDHI SAHAKAR NAGAR,GORAKSHAN ROAD AKO LA (M CORP) TA: AKOLA,Akola, Akola, Maharashtra, India - 444004</t>
  </si>
  <si>
    <t xml:space="preserve"> U49231CT2023PTC014321</t>
  </si>
  <si>
    <t>CRL TRANSPORT PRIVATE LIMITED</t>
  </si>
  <si>
    <t>NEAR CHURCH, RAWATPURA NAGAR,MATHPURENA, BHATAGAON, RAIPUR,Raipur, Raipur, Chattisgarh, India - 492001</t>
  </si>
  <si>
    <t>Crltplindia@gmail.com</t>
  </si>
  <si>
    <t xml:space="preserve"> U22209OD2023PTC042003</t>
  </si>
  <si>
    <t>CHANDRABATI INDUSTRIES PRIVATE LIMITED</t>
  </si>
  <si>
    <t>C/O SARATA NATH,ALUTUMAK NAGAR,Kamakhyanagar, Dhenkanal, Orissa, India - 759018</t>
  </si>
  <si>
    <t>chandraindustries@gmail.com</t>
  </si>
  <si>
    <t xml:space="preserve"> U78300TS2023PTC171046</t>
  </si>
  <si>
    <t>OG AGENCY PRIVATE LIMITED</t>
  </si>
  <si>
    <t>PLOT NO. 155/B, 3RD FLOOR,APCO COLONY, FATHULLAGUDA,Serilingampally, K.V.Rangareddy, Telangana, India - 500084</t>
  </si>
  <si>
    <t>garveet@ogroupcorp.com</t>
  </si>
  <si>
    <t xml:space="preserve"> U46909GJ2023PTC139116</t>
  </si>
  <si>
    <t>GLEAM UNIVERSAL PRIVATE LIMITED</t>
  </si>
  <si>
    <t>AQUA FLAT D 1202, B/H ARJUN PARTY PLOT,NEW RING ROAD,Rajkot, Rajkot, Gujarat, India - 360004</t>
  </si>
  <si>
    <t>kunalvidja4804@gmail.com</t>
  </si>
  <si>
    <t xml:space="preserve"> U20237DL2023PTC410953</t>
  </si>
  <si>
    <t>SOUL BOUND HEALTHCARE PRIVATE LIMITED</t>
  </si>
  <si>
    <t>I-53, Second Floor, DDA MIG Flats, Naraina Vihar,,New Delhi, South West Delhi, Delhi, India - 110028</t>
  </si>
  <si>
    <t>Soulboundoffice@gmail.com</t>
  </si>
  <si>
    <t xml:space="preserve"> U11043TS2023PTC171045</t>
  </si>
  <si>
    <t>SANA WATER PRIVATE LIMITED</t>
  </si>
  <si>
    <t>1-4-180/165,Sai Baba Officers Colony,Tirumalagiri, Hyderabad, Telangana, India - 500094</t>
  </si>
  <si>
    <t>gouri.srivastava@gmail.com</t>
  </si>
  <si>
    <t xml:space="preserve"> U86100TN2023PTC158828</t>
  </si>
  <si>
    <t>PATTUKKOTTAI DIABETES CENTRE PRIVATE LIMITED</t>
  </si>
  <si>
    <t>No.4, Samumudali Street,,Pattukottai, Thanjavur, Tamil Nadu, India - 614601</t>
  </si>
  <si>
    <t>drgunamd1999@yahoo.com</t>
  </si>
  <si>
    <t xml:space="preserve"> U62011TN2023PTC158822</t>
  </si>
  <si>
    <t>TECHNOMATRIX SOFTWARE SOLUTIONS PRIVATE LIMITED</t>
  </si>
  <si>
    <t>NO.3/345-6, PAVADI STREET,,PANAIKULAM,,Ramanathapuram, Ramanathapuram, Tamil Nadu, India - 623522</t>
  </si>
  <si>
    <t>jawharali@rocketmail.com</t>
  </si>
  <si>
    <t xml:space="preserve"> U74101HR2023PTC109865</t>
  </si>
  <si>
    <t>DRISHAM FAB TEXTILES PRIVATE LIMITED</t>
  </si>
  <si>
    <t>Mustil No. 28, Kila No. 5/1,Village Nawada Fathepur,Garhi Harsaru, Gurgaon, Haryana, India - 122505</t>
  </si>
  <si>
    <t>cfoexpertclub@gmail.com</t>
  </si>
  <si>
    <t xml:space="preserve"> U62020DL2023PTC410958</t>
  </si>
  <si>
    <t>NEXENCAST PRIVATE LIMITED</t>
  </si>
  <si>
    <t>K-57-C, S/F,LAJPAT NAGAR II,New Delhi, South Delhi, Delhi, India - 110024</t>
  </si>
  <si>
    <t>nexencast@gmail.com</t>
  </si>
  <si>
    <t xml:space="preserve"> U86100TS2023PTC171049</t>
  </si>
  <si>
    <t>ASIAN NHS PRIVATE LIMITED</t>
  </si>
  <si>
    <t>9-2-410/A/233/1,,BAGHDAD COLONY LANGER HOUSE,,Golconda, Hyderabad, Telangana, India - 500008</t>
  </si>
  <si>
    <t>fasiuddin.md@asiannhs.com</t>
  </si>
  <si>
    <t xml:space="preserve"> U56101DL2023PTC410970</t>
  </si>
  <si>
    <t>BHATURESTHAAN DELICACIES PRIVATE LIMITED</t>
  </si>
  <si>
    <t>C-121, 3rd Floor,Chattarpur Enclave, Phase-2,South West Delhi, South West Delhi, Delhi, India - 110074</t>
  </si>
  <si>
    <t>santanadas47@gmail.com</t>
  </si>
  <si>
    <t xml:space="preserve"> U28299RJ2023PTC086290</t>
  </si>
  <si>
    <t>VARNOJ INDUSTRIES PRIVATE LIMITED</t>
  </si>
  <si>
    <t>14, MADHUVAN COLONY, SAKARIYA,Nimbahera, Chittorgarh, Rajasthan, India - 312601</t>
  </si>
  <si>
    <t>ravisharma.andcompany191@gmail.com</t>
  </si>
  <si>
    <t xml:space="preserve"> U82990UP2023PTC178188</t>
  </si>
  <si>
    <t>EROBERT ENTREPRENEURS ACADEMY PRIVATE LIMITED</t>
  </si>
  <si>
    <t>C/O BHUP SINGH VILLAGE TINDAULI,POST TINDAULI MAINPURI,Mainpuri, Mainpuri, Uttar Pradesh, India - 205119</t>
  </si>
  <si>
    <t>ankitsmilly@gmail.com</t>
  </si>
  <si>
    <t xml:space="preserve"> U46304WB2023PTC260340</t>
  </si>
  <si>
    <t>STEPUP SALES PRIVATE LIMITED</t>
  </si>
  <si>
    <t>8/1, 8B, Lal Bazar Street,3rd Floor, Room No.  5,Kolkata, Kolkata, West Bengal, India - 700001</t>
  </si>
  <si>
    <t>stepupsalespl@gmail.com</t>
  </si>
  <si>
    <t xml:space="preserve"> U85499KL2023PTC080370</t>
  </si>
  <si>
    <t>DIGNITY EDUCATION CENTRE PRIVATE LIMITED</t>
  </si>
  <si>
    <t>Building no. 20/475, Dignity Development Centre,First Floor - Nullatanni Stand,Opp - Hotel SreeKrishna,Tea Museum Road,Devikulam, Idukki, Kerala, India - 685612</t>
  </si>
  <si>
    <t>ayyadurai@outlook.in</t>
  </si>
  <si>
    <t xml:space="preserve"> U62013GJ2023PTC139143</t>
  </si>
  <si>
    <t>ROTOQUAD TECH PRIVATE LIMITED</t>
  </si>
  <si>
    <t>T - 14/402, VACHANAMRUT RESIDENCY,,NR. PRAMUKH SWAMI HOSPITAL,,Vadodara, Vadodara, Gujarat, India - 390012</t>
  </si>
  <si>
    <t>rotoqtech@gmail.com</t>
  </si>
  <si>
    <t xml:space="preserve"> U62013AP2023PTC110512</t>
  </si>
  <si>
    <t>ITHII TECH PRIVATE LIMITED</t>
  </si>
  <si>
    <t>FNO. 2A,,POINTE HOMES  9TH LINE, TARAKARAMA NAGAR,,Guntur, Guntur, Andhra Pradesh, India - 522006</t>
  </si>
  <si>
    <t>ganeshcoimbator@gmail.com</t>
  </si>
  <si>
    <t xml:space="preserve"> U31009OD2023PTC041993</t>
  </si>
  <si>
    <t>EKAROOPA GLOBAL PRIVATE LIMITED</t>
  </si>
  <si>
    <t>C/O MRS. GITANJALI MOHANTY, SHOP NO-01,KALYANI MARKET COMPLEX, BEHIND DAV SCHOOL UNIT-8,Bhubaneswar, Khorda, Orissa, India - 751012</t>
  </si>
  <si>
    <t>mcpicsi@gmail.com</t>
  </si>
  <si>
    <t xml:space="preserve"> U10729PN2023PTC218609</t>
  </si>
  <si>
    <t>MADHUVARSH AGRO PROCESSING FOODS INDUSTRIES PRIVATE LIMITED</t>
  </si>
  <si>
    <t>Manufacture of sugar from other sources (juice of palm, suger beet etc.)</t>
  </si>
  <si>
    <t>HOUSE NO 485,A/P AINWADI TAL-KHANAPUR,Khanapur, Sangli, Maharashtra, India - 415307</t>
  </si>
  <si>
    <t>srdgroupkhanapur@gmail.com</t>
  </si>
  <si>
    <t xml:space="preserve"> U43302KL2023PTC080373</t>
  </si>
  <si>
    <t>SPACELIFT MANUFACTURERS AND INTERIORS PRIVATE LIMITED</t>
  </si>
  <si>
    <t>DOOR NO 45/1818/B9, DALIYA ARCADE,NCC ROAD,Thalassery, Kannur, Kerala, India - 670101</t>
  </si>
  <si>
    <t>ansarmuhammed476@gmail.com</t>
  </si>
  <si>
    <t xml:space="preserve"> U46531AP2023PTC110515</t>
  </si>
  <si>
    <t>SHRIYUKT RETAIL PRIVATE LIMITED</t>
  </si>
  <si>
    <t>960000</t>
  </si>
  <si>
    <t>Wholesale of tractors used in agriculture and forestry</t>
  </si>
  <si>
    <t>6-231, malkipuram,,Malikipuram, East Godavari, Andhra Pradesh, India - 533253</t>
  </si>
  <si>
    <t>saipavanaqua@gmail.com</t>
  </si>
  <si>
    <t xml:space="preserve"> U63119MH2023PTC398827</t>
  </si>
  <si>
    <t>SNK FORMFILL PRIVATE LIMITED</t>
  </si>
  <si>
    <t>1,FLOOR-G,PLOT-428,1,RAVAL BUILDING,,DR DADASAHEB BHADKAMKAR MARG,NAAZ CINEMA,Mumbai, Mumbai, Maharashtra, India - 400004</t>
  </si>
  <si>
    <t>saurin01@gmail.com</t>
  </si>
  <si>
    <t xml:space="preserve"> U80100JK2023PTC014314</t>
  </si>
  <si>
    <t>SKYLAND COMMANDO SECURITY SERVICES PRIVATE LIMITED</t>
  </si>
  <si>
    <t>H. NO HM15A,WAVOOR LOOLAB,Sogam, Kupwara, Jammu &amp; Kashmir, India - 193223</t>
  </si>
  <si>
    <t>scspvt8@gmail.com</t>
  </si>
  <si>
    <t xml:space="preserve"> U37002DL2023PTC410919</t>
  </si>
  <si>
    <t>SWACH DRAVYA SOLUTION PRIVATE LIMITED</t>
  </si>
  <si>
    <t>IIIRD FLOOR CENTRUM MALL BUILDING, KHASRA NO.370,M.G ROAD, SULTANPUR, NEW DELHI-110030,New Delhi, South West Delhi, Delhi, India - 110030</t>
  </si>
  <si>
    <t>lohiadevelopers@gmail.com</t>
  </si>
  <si>
    <t xml:space="preserve"> U51201UP2023PTC178158</t>
  </si>
  <si>
    <t>KSCC LOGISTICS INDIA PRIVATE LIMITED</t>
  </si>
  <si>
    <t>Flat No J 403, Third Floor, Block Java,Village bhangel begampur, Dadri, Gautam Budhha Nagar,Noida, Gautam Buddha Nagar, Uttar Pradesh, India - 201301</t>
  </si>
  <si>
    <t>email.kscc@gmail.com</t>
  </si>
  <si>
    <t xml:space="preserve"> U01111UP2023PTC178162</t>
  </si>
  <si>
    <t>GUJRAN SHAHPUR FARMER PRODUCER COMPANY LIMITED</t>
  </si>
  <si>
    <t>C/O YASHPAL SINGH,VILLAGE AMBARPUR,Bulandshahr, Bulandshahr, Uttar Pradesh, India - 203150</t>
  </si>
  <si>
    <t xml:space="preserve"> U72100DL2023PTC410951</t>
  </si>
  <si>
    <t>BIO UTPRERAK PRIVATE LIMITED</t>
  </si>
  <si>
    <t>ASHOK KUMAR GOAL MIG,FLAT NO-59 F/F PKT-5 SEC-12,New Delhi, South West Delhi, Delhi, India - 110078</t>
  </si>
  <si>
    <t>bioutprerak@gmail.com</t>
  </si>
  <si>
    <t xml:space="preserve"> U79110DL2023PTC410960</t>
  </si>
  <si>
    <t>ETW SOLUTIONS PRIVATE LIMITED</t>
  </si>
  <si>
    <t>10/82 F/F,DAKSHIN PURI EXTN,New Delhi, South Delhi, Delhi, India - 110062</t>
  </si>
  <si>
    <t>SUNNY1988102@GMAIL.COM</t>
  </si>
  <si>
    <t xml:space="preserve"> U47219TN2023PTC158819</t>
  </si>
  <si>
    <t>MOMENTOUS ORGANIC TRADING PRIVATE LIMITED</t>
  </si>
  <si>
    <t>No19,20, 2nd Street Natesan Nagar,Iyyapanthangal,Poonamalee, Tiruvallur, Tamil Nadu, India - 600056</t>
  </si>
  <si>
    <t>swathiagency2013@gmail.com</t>
  </si>
  <si>
    <t xml:space="preserve"> U85500MH2023PTC398843</t>
  </si>
  <si>
    <t>KAYHAN ACADEMY PRIVATE LIMITED</t>
  </si>
  <si>
    <t>Gala No. 16-17, 4th Floor, Shree kamdhenu Estate,PT-1406A/25/27, CROSS LINK ROAD, NEAR TANGENT FURNITURE SHOWROOM,,Malad West, Mumbai, Maharashtra, India - 400064</t>
  </si>
  <si>
    <t>aig@kbuggutv.com</t>
  </si>
  <si>
    <t xml:space="preserve"> U69100UP2023PTC178181</t>
  </si>
  <si>
    <t>SMARTLEX LEGAL TECHNOLOGY PRIVATE LIMITED</t>
  </si>
  <si>
    <t>H NO-C-15,SRI SAI INFRATECH SAI BASERA,Lucknow, Lucknow, Uttar Pradesh, India - 226008</t>
  </si>
  <si>
    <t>pankaj30595@gmail.com</t>
  </si>
  <si>
    <t xml:space="preserve"> U55101PB2023PTC057910</t>
  </si>
  <si>
    <t>FOTOVOYAGE HOSPITALITY PRIVATE LIMITED</t>
  </si>
  <si>
    <t>H.NO.71B, BLOCK E,PINE HOMES, DHAKOLI,Rajpura, Mohali, Punjab, India - 140603</t>
  </si>
  <si>
    <t>jagjit250773@gmail.com</t>
  </si>
  <si>
    <t xml:space="preserve"> U46497MP2023PTC064800</t>
  </si>
  <si>
    <t>PAHUCH AROGYAM PHARMACY PRIVATE LIMITED</t>
  </si>
  <si>
    <t>Atal Bihari Market,,Dukan No.17, AB Road,,Dharampuri, Dhar, Madhya Pradesh, India - 454552</t>
  </si>
  <si>
    <t>Shrikrishnamedical619@gmail.com</t>
  </si>
  <si>
    <t xml:space="preserve"> U56101MH2023PTC398867</t>
  </si>
  <si>
    <t>RASIN HOSPITALITY PRIVATE LIMITED</t>
  </si>
  <si>
    <t>1038, Adarsh Ngr, New Link Road, Oshiwara, MHB Colony,,Near Lotus Petrol Pump, Jogeshwari West, Mumbai ? 400102, Maharashtra, India,Jogeshwari West, Mumbai, Maharashtra, India - 400102</t>
  </si>
  <si>
    <t>thelegacykitchenmumbai@gmail.com</t>
  </si>
  <si>
    <t xml:space="preserve"> U46593PN2023PTC218601</t>
  </si>
  <si>
    <t>TRITECH AUTOMATION PRIVATE LIMITED</t>
  </si>
  <si>
    <t>SHANTISADAN SEC-1, PL-H/46B,INDRAYANI NAGAR, B WING,Pune City, Pune, Maharashtra, India - 411026</t>
  </si>
  <si>
    <t xml:space="preserve"> U43900UP2023PTC178171</t>
  </si>
  <si>
    <t>KALEIDO BUILDERS PRIVATE LIMITED</t>
  </si>
  <si>
    <t>C 71 F FLOOR,SECTOR 26,Noida, Gautam Buddha Nagar, Uttar Pradesh, India - 201301</t>
  </si>
  <si>
    <t>jyotiranand1@gmail.com</t>
  </si>
  <si>
    <t xml:space="preserve"> U85500MH2023PTC398844</t>
  </si>
  <si>
    <t>BUDDHISTSTAR CONNECT PRIVATE LIMITED</t>
  </si>
  <si>
    <t>GAT NO 404 CHAUKA JALGAON ROAD,,Aurangabad, Aurangabad, Maharashtra, India - 431008</t>
  </si>
  <si>
    <t xml:space="preserve"> U01111WB2023PTC260349</t>
  </si>
  <si>
    <t>MURARAI KRISHI BIKASH FARMERS PRODUCER COMPANY LIMITED</t>
  </si>
  <si>
    <t>C/O - Tapas Kumar Dutta,Vill &amp; P.O - Paikar,Birbhum, Birbhum, West Bengal, India - 731221</t>
  </si>
  <si>
    <t>mh339335@gmail.com</t>
  </si>
  <si>
    <t xml:space="preserve"> U96020GJ2023PTC139154</t>
  </si>
  <si>
    <t>KARVI PMU PRIVATE LIMITED</t>
  </si>
  <si>
    <t>OFFICE FF 101, URBAN-1,,NR. DHARSH ANAM OXY, VASNA BHAYLI ROAD,Vadodara, Vadodara, Gujarat, India - 391410</t>
  </si>
  <si>
    <t>accurategenerators@gmail.com</t>
  </si>
  <si>
    <t xml:space="preserve"> U71100GJ2023PTC139118</t>
  </si>
  <si>
    <t>TUSOVA ENGINEERING SOLUTIONS PRIVATE LIMITED</t>
  </si>
  <si>
    <t>A 402 Samsara Luxury Apartment, TP 13 Canal road,Near Chhani Jakat Naka, Chhani,Vadodara, Vadodara, Gujarat, India - 390024</t>
  </si>
  <si>
    <t>diptendu.chanda@gmail.com</t>
  </si>
  <si>
    <t xml:space="preserve"> U55101OD2023PTC041995</t>
  </si>
  <si>
    <t>HIRAKUD HILLTOP RESORTS PRIVATE LIMITED</t>
  </si>
  <si>
    <t>C/O ASIS AGRAWAL,AT NAYAPADA, GOLEBAZAR,Sadar, Sambalpur, Orissa, India - 768001</t>
  </si>
  <si>
    <t>asis55265@gmail.com</t>
  </si>
  <si>
    <t xml:space="preserve"> U68100TN2023PTC158797</t>
  </si>
  <si>
    <t>EAZYLIV PROPERTY MANAGEMENT SOLUTIONS PRIVATE LIMITED</t>
  </si>
  <si>
    <t>PLOT NO.130, 1ST CROSS STREET,,1ST MAIN ROAD, LIC NAGAR, MADIPAKKAM,,Saidapet, Kanchipuram, Tamil Nadu, India - 600091</t>
  </si>
  <si>
    <t>aktherchennai@gmail.com</t>
  </si>
  <si>
    <t xml:space="preserve"> U79900PB2023PTC057896</t>
  </si>
  <si>
    <t>BRR ANYTIME TICKETS PRIVATE LIMITED</t>
  </si>
  <si>
    <t>Other reservation service and related activities</t>
  </si>
  <si>
    <t>SHOP NO.5, VILLAGE KHADOOR SAHIB,,JANDIALA ROAD, TARN TARAN,,Amritsar, Amritsar, Punjab, India - 143117</t>
  </si>
  <si>
    <t xml:space="preserve"> U23941TS2023PTC171039</t>
  </si>
  <si>
    <t>SREE VENKATA SAI DURAMIX PRIVATE LIMITED</t>
  </si>
  <si>
    <t>PLOT No.42,BESIDE SAI BABA TEMPLE,Shaikpet, Hyderabad, Telangana, India - 500096</t>
  </si>
  <si>
    <t>gaddamharsha@sreevenkatasai.com</t>
  </si>
  <si>
    <t xml:space="preserve"> U47711DL2023PTC410923</t>
  </si>
  <si>
    <t>FUKU STREET STYLE PRIVATE LIMITED</t>
  </si>
  <si>
    <t>6/209, MOH, DOONGER, SHD,,Shahdara, Shahdara, Delhi, India - 110032</t>
  </si>
  <si>
    <t>suraj.legalramaera@gmail.com</t>
  </si>
  <si>
    <t xml:space="preserve"> U26204KA2023PTC171154</t>
  </si>
  <si>
    <t>MAVRON TECH PRIVATE LIMITED</t>
  </si>
  <si>
    <t>Manufacture of printers, scanners, including bar code scanners, smart card readers, virtual reality helmets, computer projectors (video beamers)</t>
  </si>
  <si>
    <t>No. 302 C Block, Akshay Elegance Apartment, Tenginkai layout,Shirur Park Road,Hubli, Dharwad, Karnataka, India - 580021</t>
  </si>
  <si>
    <t>mavrontech@gmail.com</t>
  </si>
  <si>
    <t xml:space="preserve"> U01611PN2023PTC218586</t>
  </si>
  <si>
    <t>MAITREE FARMERS PRODUCER COMPANY LIMITED</t>
  </si>
  <si>
    <t>C/o PRAMOD WASTE,,Pandharpur, Solapur, Maharashtra, India - 413302</t>
  </si>
  <si>
    <t>sanjay.vanave93@gmail.com</t>
  </si>
  <si>
    <t xml:space="preserve"> U41001UP2023PTC178159</t>
  </si>
  <si>
    <t>AFFINITY FIRST DEVLOPERS PRIVATE LIMITED</t>
  </si>
  <si>
    <t>113/253,,Csa, Kanpur Nagar, Uttar Pradesh, India - 208002</t>
  </si>
  <si>
    <t>pawasthi19963@gmail.com</t>
  </si>
  <si>
    <t xml:space="preserve"> U11039DL2023PTC410924</t>
  </si>
  <si>
    <t>OAK BAY SPIRITS PRIVATE LIMITED</t>
  </si>
  <si>
    <t>Manufacture of malt liquors and malt n.e.c.</t>
  </si>
  <si>
    <t>PLOT NO.-C-6, C-BLOCK,BHARAT VIHAR, OPPOSITE METRO PILLAR NO. 877,New Delhi, South West Delhi, Delhi, India - 110078</t>
  </si>
  <si>
    <t>vibhavbhushan@gmail.com</t>
  </si>
  <si>
    <t xml:space="preserve"> U10795MP2023PTC064796</t>
  </si>
  <si>
    <t>TAGGER FOODS PRIVATE LIMITED</t>
  </si>
  <si>
    <t>112/113 Shriyantra Nagar,Bhilawali,Indore, Indore, Madhya Pradesh, India - 452020</t>
  </si>
  <si>
    <t>sakshipandit344@gmail.com</t>
  </si>
  <si>
    <t xml:space="preserve"> U21002UP2023PTC178160</t>
  </si>
  <si>
    <t>MIDAYAN PHARMACEUTICALS PRIVATE LIMITED</t>
  </si>
  <si>
    <t>S/o M N Mishra, C-217,KH No 1074, Chaman Vihar Loni,,Ghaziabad, Ghaziabad, Uttar Pradesh, India - 201102</t>
  </si>
  <si>
    <t xml:space="preserve"> U93190UT2023PTC015334</t>
  </si>
  <si>
    <t>NKD GLOBAL ERA MAX PRIVATE LIMITED</t>
  </si>
  <si>
    <t>Walia Compound,Near New Sabji Mandi , Niranjanpur,Dehradun, Dehradun, Uttarakhand, India - 248171</t>
  </si>
  <si>
    <t>Rabbani.gstco@gmail.com</t>
  </si>
  <si>
    <t xml:space="preserve"> U52292TS2023PTC171064</t>
  </si>
  <si>
    <t>HOLISTIC MOBILITY PRIVATE LIMITED</t>
  </si>
  <si>
    <t>650000</t>
  </si>
  <si>
    <t>1,90,7B 61, 167, 168,Patrika Nagar Madhapur,Khairatabad, Hyderabad, Telangana, India - 500034</t>
  </si>
  <si>
    <t>vervecomplianceinc@gmail.com</t>
  </si>
  <si>
    <t xml:space="preserve"> U46909GJ2023PTC139147</t>
  </si>
  <si>
    <t>NIXA GLOBAL PRIVATE LIMITED</t>
  </si>
  <si>
    <t>EVERSHINE IND. ESTATE, NEAR J NANJI IND. GALA,CHHIRI, PARDI,Pardi, Valsad, Gujarat, India - 396191</t>
  </si>
  <si>
    <t>Mihir12107@gmail.com</t>
  </si>
  <si>
    <t xml:space="preserve"> U68200WB2023PTC260352</t>
  </si>
  <si>
    <t>SARDARSHAHAR DEVELOPERS PRIVATE LIMITED</t>
  </si>
  <si>
    <t>5/C CHETLA CENTRAL ROAD,,Kolkata, Kolkata, West Bengal, India - 700027</t>
  </si>
  <si>
    <t>info@bentecindia.com</t>
  </si>
  <si>
    <t xml:space="preserve"> U62099TZ2023PTC027887</t>
  </si>
  <si>
    <t>CTSV SOLUTIONS PRIVATE LIMITED</t>
  </si>
  <si>
    <t>No 7B,Kamaraj Nagar, Avarampalayam,Coimbatore North, Coimbatore, Tamil Nadu, India - 641006</t>
  </si>
  <si>
    <t>admkkarthi@gmail.com</t>
  </si>
  <si>
    <t xml:space="preserve"> U62099WB2023PTC260336</t>
  </si>
  <si>
    <t>ACTIONSOL PRIVATE LIMITED</t>
  </si>
  <si>
    <t>5 NO. PURBA PANPUR,NORTH 24 PARGANAS,Kankinara, North 24 Parganas, West Bengal, India - 743126</t>
  </si>
  <si>
    <t>suhrit.mukherjee@crystaltechlab.com</t>
  </si>
  <si>
    <t xml:space="preserve"> U93290OD2023PTC042002</t>
  </si>
  <si>
    <t>HIMASARA DMC HOLIDAYS PRIVATE LIMITED</t>
  </si>
  <si>
    <t>C/o- Srinivas Prusty, Flat No- 210B,1st Floor, Spectrum Meadows,Berhampur, Ganjam, Orissa, India - 760002</t>
  </si>
  <si>
    <t>support@himasara.com</t>
  </si>
  <si>
    <t xml:space="preserve"> U46529DL2023PTC410965</t>
  </si>
  <si>
    <t>XAKEP SOLUTION PRIVATE LIMITED</t>
  </si>
  <si>
    <t>Shop No 44, GF, Block C,,Community Center,New Delhi, West Delhi, Delhi, India - 110058</t>
  </si>
  <si>
    <t>rsaini60659@gmail.com</t>
  </si>
  <si>
    <t xml:space="preserve"> U80200BR2023PTC061968</t>
  </si>
  <si>
    <t>AYANSH HI-TECH SECURITY SOLUTIONS PRIVATE LIMITED</t>
  </si>
  <si>
    <t>HOUSE NO. 32 VILL-HANSRAJPUR , EKMA, DIST-SARAN,,Chapra, Saran, Bihar, India - 841208</t>
  </si>
  <si>
    <t>bibha1701@yahoo.com</t>
  </si>
  <si>
    <t xml:space="preserve"> U46497JK2023OPC014308</t>
  </si>
  <si>
    <t>JASMED HEALTH CARE (OPC) PRIVATE LIMITED</t>
  </si>
  <si>
    <t>C/O MUDASIRA KOUNSER,HABIB COMPLEX, KARAN NAGAR,,Srinagar, Srinagar, Jammu &amp; Kashmir, India - 190002</t>
  </si>
  <si>
    <t>csamirali@gmail.com</t>
  </si>
  <si>
    <t xml:space="preserve"> U88100UP2023PTC178161</t>
  </si>
  <si>
    <t>SAKET HEALTHCARE PRIVATE LIMITED</t>
  </si>
  <si>
    <t>C/o Anamika Singh,Near BSP Office, Baskhari Road, Akbarpur,Akbarpur, Ambedkar Nagar, Uttar Pradesh, India - 224122</t>
  </si>
  <si>
    <t>sakethealthcarepvtltd@gmail.com</t>
  </si>
  <si>
    <t xml:space="preserve"> U43299TS2023PTC171053</t>
  </si>
  <si>
    <t>KRISIN INFRA PROJECTS PRIVATE LIMITED</t>
  </si>
  <si>
    <t>PLOT NO 56, 1ST FLOOR, ICONS CAPITALS,KAVURI HILLS, MADHAPUR,Shaikpet, Hyderabad, Telangana, India - 500033</t>
  </si>
  <si>
    <t xml:space="preserve"> U69202OD2023PTC041994</t>
  </si>
  <si>
    <t>PC CORPORATE ADVISORS PRIVATE LIMITED</t>
  </si>
  <si>
    <t>Flat No-420, 4th Floor, Block-C,Venus Royal Hyde Apartment,Bhubaneswar, Khorda, Orissa, India - 751010</t>
  </si>
  <si>
    <t>pccorporrateadvisors@gmail.com</t>
  </si>
  <si>
    <t xml:space="preserve"> U21001PN2023PTC218590</t>
  </si>
  <si>
    <t>SAREYAAN PHARMA PRIVATE LIMITED</t>
  </si>
  <si>
    <t>SNO.36, HAKE WASTI, NR OMKAR PARK,MANJARI FARM, MANJARI BK,Haveli, Pune, Maharashtra, India - 412307</t>
  </si>
  <si>
    <t>sareyaanpharma@gmail.com</t>
  </si>
  <si>
    <t xml:space="preserve"> U52109PN2023PTC218605</t>
  </si>
  <si>
    <t>DIVINE INDUSTRIAL AND LOGISTICS PARK PRIVATE LIMITED</t>
  </si>
  <si>
    <t>OFF NO B 264 265 266 CTC NO 4487 SNO,171 A171/B172/2 JAI GANESH VISION AKURDI,Pune City, Pune, Maharashtra, India - 411035</t>
  </si>
  <si>
    <t>divineindustriallogistics@gmail.com</t>
  </si>
  <si>
    <t xml:space="preserve"> U68100KA2023PTC171180</t>
  </si>
  <si>
    <t>PARASHURAMA PROPERTIES PRIVATE LIMITED</t>
  </si>
  <si>
    <t>No 1336 7th Cross 32nd Main,J P Nagar 1st Phase,Bangalore South, Bangalore, Karnataka, India - 560078</t>
  </si>
  <si>
    <t>prabhat.nagaraj@gmail.com</t>
  </si>
  <si>
    <t xml:space="preserve"> U35101TS2023PTC171063</t>
  </si>
  <si>
    <t>GONDI MINI HYDEL POWER PRIVATE LIMITED</t>
  </si>
  <si>
    <t>1-7-289/D/C (Part) 126, Block- B, 2nd Floor,Jaya Mansion,  SD Road,Secunderabad, Hyderabad, Telangana, India - 500003</t>
  </si>
  <si>
    <t>info@psrventures.com</t>
  </si>
  <si>
    <t xml:space="preserve"> U01611MH2023PTC398884</t>
  </si>
  <si>
    <t>LALGIR MAHARAJ FARMER PRODUCER COMPANY LIMITED</t>
  </si>
  <si>
    <t>H 64 Rajewadi, Tq.Ausa,Dist. Latur 413516,Ausa, Latur, Maharashtra, India - 413516</t>
  </si>
  <si>
    <t>lalgirmaharajfpo@gmail.com</t>
  </si>
  <si>
    <t xml:space="preserve"> U28246MH2023PTC398822</t>
  </si>
  <si>
    <t>MINETECH INDUSTRIES PRIVATE LIMITED</t>
  </si>
  <si>
    <t>Manufacture of parts and accessories for machinery/equipment used by construction and mining industries</t>
  </si>
  <si>
    <t>F.No.11,Saptsrungi Avenue,S.No.25/11-A,P.No.1 &amp; 7,Anand Nagar Nr.Chandra Bh,Nashik, Nashik, Maharashtra, India - 422010</t>
  </si>
  <si>
    <t>jbhushan08@gmail.com</t>
  </si>
  <si>
    <t xml:space="preserve"> U42909PN2023PTC218581</t>
  </si>
  <si>
    <t>DESSAR SYSTEMS INDIA PRIVATE LIMITED</t>
  </si>
  <si>
    <t>GAT NO-443,KRISHNA ICON, WING-A-1,,FLAT NO-704, CHARHOLI KD,TAL-KHED,Khed, Pune, Maharashtra, India - 412105</t>
  </si>
  <si>
    <t>o.deshmane@hotmail.com</t>
  </si>
  <si>
    <t xml:space="preserve"> U24109WB2023PTC260337</t>
  </si>
  <si>
    <t>STEERON ENTERPRISES PRIVATE LIMITED</t>
  </si>
  <si>
    <t>C/O RAJENDRA YADAV, 1 RATAN HALDER LANE,LILUAH HOWRAH,Bally Jagachha, Howrah, West Bengal, India - 711204</t>
  </si>
  <si>
    <t>urwithsafi@gmail.com</t>
  </si>
  <si>
    <t xml:space="preserve"> U78100BR2023PTC061965</t>
  </si>
  <si>
    <t>DEV TALENT SQUED PRIVATE LIMITED</t>
  </si>
  <si>
    <t>C/O RAMLAKHAN SINGH, FLAT NO. 4TH, BLOCK C,RAMESH COMPLEX, R K PURAM,Dinapur-Cum-Khagaul, Patna, Bihar, India - 801105</t>
  </si>
  <si>
    <t>DEVANSHURANJAN9@GMAIL.COM</t>
  </si>
  <si>
    <t xml:space="preserve"> U46909DL2023PTC410930</t>
  </si>
  <si>
    <t>PORT AGRO PRIVATE LIMITED</t>
  </si>
  <si>
    <t>B-3/451, First Floor, Tara Nagar,Duggal Farm, Old Palam Road,New Delhi, South West Delhi, Delhi, India - 110078</t>
  </si>
  <si>
    <t>Saifiyamin568@gmail.com</t>
  </si>
  <si>
    <t xml:space="preserve"> U32119TS2023PTC171058</t>
  </si>
  <si>
    <t>AKSHARA METALS PRIVATE LIMITED</t>
  </si>
  <si>
    <t>FLAT NO 3504 F BLOCK,MY HOME BHOOJA APARTMENTS,Shaikpet, Hyderabad, Telangana, India - 500081</t>
  </si>
  <si>
    <t>kumaraksharagdk@gmail.com</t>
  </si>
  <si>
    <t xml:space="preserve"> U21001MH2023PTC398869</t>
  </si>
  <si>
    <t>JGP PHARMACEUTICAL PRIVATE LIMITED</t>
  </si>
  <si>
    <t>C/7 Geetanjali h so LBS Nagar,90 Feet Road Sakinaka,Mumbai, Mumbai, Maharashtra, India - 400072</t>
  </si>
  <si>
    <t>puneetupadhyaya98@gmail.com</t>
  </si>
  <si>
    <t xml:space="preserve"> U70200TN2023PTC158825</t>
  </si>
  <si>
    <t>RVRD MAGIC WEALTH MANAGEMENT PRIVATE LIMITED</t>
  </si>
  <si>
    <t>C/o Venugopal Rajarathinam, 17 S.R Nagar,Chidambaram Non Municipal, Chidambaram,,Chidambaram North, Cuddalore, Tamil Nadu, India - 608001</t>
  </si>
  <si>
    <t>rajapeoplemedia@gmail.com</t>
  </si>
  <si>
    <t xml:space="preserve"> U71100HR2023PTC109860</t>
  </si>
  <si>
    <t>KEYARCH STUDIOS PRIVATE LIMITED</t>
  </si>
  <si>
    <t>K- 16/11, GF PH II,,Dlf Qe, Gurgaon, Haryana, India - 122002</t>
  </si>
  <si>
    <t>pkritika1996@gmail.com</t>
  </si>
  <si>
    <t xml:space="preserve"> U46497UT2023PTC015333</t>
  </si>
  <si>
    <t>DOON PHARMA MACHINERY PRIVATE LIMITED</t>
  </si>
  <si>
    <t>C/o Nathi Ram, Khasra No 2353,  Khalsa, Mohabewala,Dehradun-south,Dehradun, Dehradun, Uttarakhand, India - 248002</t>
  </si>
  <si>
    <t>Sami4.gd@gmail.com</t>
  </si>
  <si>
    <t xml:space="preserve"> U46497GJ2023PTC139122</t>
  </si>
  <si>
    <t>EKATVA HEALTHCARE PRIVATE LIMITED</t>
  </si>
  <si>
    <t>GROUND FLOOR,  PLOT NO-594/1,  NISAL FALIYU,,ABRAMA ROAD,  MOTA VARACHHA,,Chorasi, Surat, Gujarat, India - 394101</t>
  </si>
  <si>
    <t>EKTVAHEALTHCARE@GMAIL.COM</t>
  </si>
  <si>
    <t xml:space="preserve"> U62020AP2023PTC110507</t>
  </si>
  <si>
    <t>TECHNO CYBORG PRIVATE LIMITED</t>
  </si>
  <si>
    <t>74-13/1-3B, Flat No.GF/101, Sri Sai Encl, New RTC Colony, 4th line, Patamata,Vijayawada (Urban), Krishna, Andhra Pradesh, India - 520010</t>
  </si>
  <si>
    <t>akkisettis@gmail.com</t>
  </si>
  <si>
    <t xml:space="preserve"> U55101UP2023PTC178185</t>
  </si>
  <si>
    <t>D-OBEROISRESORT PRIVATE LIMITED</t>
  </si>
  <si>
    <t>A-51,Sector2,Noida, Gautam Buddha Nagar, Uttar Pradesh, India - 201301</t>
  </si>
  <si>
    <t>alvi13111@gmail.com</t>
  </si>
  <si>
    <t xml:space="preserve"> U24319WB2023PTC260344</t>
  </si>
  <si>
    <t>KRIPA NIDHAN MINTRADE PRIVATE LIMITED</t>
  </si>
  <si>
    <t>58 Rose Mary lane Howrah,,Uluberia - I, Howrah, West Bengal, India - 711101</t>
  </si>
  <si>
    <t>akashmishra9748@gmail.com</t>
  </si>
  <si>
    <t xml:space="preserve"> U66190DL2023PTC410936</t>
  </si>
  <si>
    <t>CHARTERED INFO INDIA IMF PRIVATE LIMITED</t>
  </si>
  <si>
    <t>KH.NO.29/19/2/1 FLOOR,VILLAGE MANGOLPUR KALAN LANDMARK NR BACK SIDE OF INDIAN OIL PETROL PUMP,North West Delhi, North West Delhi, Delhi, India - 110085</t>
  </si>
  <si>
    <t>Jogs27me@gmail.com</t>
  </si>
  <si>
    <t xml:space="preserve"> U61209OD2023PTC041998</t>
  </si>
  <si>
    <t>INNOTECH MATRIX PRIVATE LIMITED</t>
  </si>
  <si>
    <t>Activities of other wireless telecommunications activities</t>
  </si>
  <si>
    <t>PLOT NO- A/25,NILAKANTHA NAGAR,Bhubaneswar, Khorda, Orissa, India - 751012</t>
  </si>
  <si>
    <t>himanshupragyan@gmail.com</t>
  </si>
  <si>
    <t xml:space="preserve"> U78100KA2023PTC171169</t>
  </si>
  <si>
    <t>ZENSTRAT INFO TECHNOLOGIES PRIVATE LIMITED</t>
  </si>
  <si>
    <t>No. 102,Chikka Devasandra, KR Puram,Bangalore North, Bangalore, Karnataka, India - 560016</t>
  </si>
  <si>
    <t>zenstratinfotech@gmail.com</t>
  </si>
  <si>
    <t xml:space="preserve"> U52291OD2023PTC041999</t>
  </si>
  <si>
    <t>ODISHADARSHAN SERVICES PRIVATE LIMITED</t>
  </si>
  <si>
    <t>PLOT NO-1554, 2ND FLOOR,HARIDASPUR, NAHARAKANTA,Bhubaneswar, Khorda, Orissa, India - 752101</t>
  </si>
  <si>
    <t>info@odishadarshan.in</t>
  </si>
  <si>
    <t xml:space="preserve"> U43303KA2023PTC171192</t>
  </si>
  <si>
    <t>FURNTASTIC INTERIORS PRIVATE LIMITED</t>
  </si>
  <si>
    <t>No. 14 3rd cross Narayanswamy Iyangar Road,,Bangalore North, Bangalore, Karnataka, India - 560020</t>
  </si>
  <si>
    <t>mahek@dgadvisors.in</t>
  </si>
  <si>
    <t xml:space="preserve"> U77294RJ2023PTC086289</t>
  </si>
  <si>
    <t>VBSK FASHION PRIVATE LIMITED</t>
  </si>
  <si>
    <t>Renting of textiles</t>
  </si>
  <si>
    <t>605, Akshat Trishla C-57, Mahaveer Marg,,C-Scheme Jaipur,,Jaipur, Jaipur, Rajasthan, India - 302001</t>
  </si>
  <si>
    <t>samirkasliwal@hotmail.com</t>
  </si>
  <si>
    <t xml:space="preserve"> U62012UT2023PTC015335</t>
  </si>
  <si>
    <t>CARUVI SOLUTIONS PRIVATE LIMITED</t>
  </si>
  <si>
    <t>C/O DHIRENDRA SINGH RAWAT, P.O. NIMBOOCHAUR, GHAMANDPUR,KOTDWAR, PAURI GARHWAL,Kotdwara, Pauri Garhwal, Uttarakhand, India - 246149</t>
  </si>
  <si>
    <t>caruvi.solutions@gmail.com</t>
  </si>
  <si>
    <t xml:space="preserve"> U73100HR2023PTC109874</t>
  </si>
  <si>
    <t>SQUASH GLOBAL PRIVATE LIMITED</t>
  </si>
  <si>
    <t>V. Desk No.D-28, Plot No.791, Phase-V, Udyog Vihar,,Industrial Complex Dundahera, Gurgaon, Haryana, India - 122016</t>
  </si>
  <si>
    <t>akc.3618@gmail.com</t>
  </si>
  <si>
    <t xml:space="preserve"> U70200GJ2023PTC139156</t>
  </si>
  <si>
    <t>NOWOFLN WELLNESS CONSULTANCY INDIA PRIVATE LIMITED</t>
  </si>
  <si>
    <t>RAVANI INFRASTRUCTURE, SHOP NO. 5, GROUND FLOOR, GREEN ELINA,OPP. SHEH SANKULWADI, ANAND MAHAL ROAD, ADAJAN,Surat City, Surat, Gujarat, India - 395009</t>
  </si>
  <si>
    <t>mrarvindon@gmail.com</t>
  </si>
  <si>
    <t xml:space="preserve"> U66220UP2023PTC178196</t>
  </si>
  <si>
    <t>KAAKU FINSERV IMF PRIVATE LIMITED</t>
  </si>
  <si>
    <t>ARAZI NO. 57, SONA TALAB,DANIYALPUR,Varanasi, Varanasi, Uttar Pradesh, India - 221007</t>
  </si>
  <si>
    <t>Sunil6022.sp@gmail.com</t>
  </si>
  <si>
    <t xml:space="preserve"> U43299GA2023PTC015821</t>
  </si>
  <si>
    <t>WHITECOAST INFRA INDIA PRIVATE LIMITED</t>
  </si>
  <si>
    <t>SHOP NO 12 NEW MARKET,NEW MARKET BARBARIA,Salcete, South Goa, Goa, India - 403601</t>
  </si>
  <si>
    <t>elitetaxman01@gmail.com</t>
  </si>
  <si>
    <t xml:space="preserve"> U19209TS2023PTC171048</t>
  </si>
  <si>
    <t>SRI BHUDHEVI CLEAN FUELS PRIVATE LIMITED</t>
  </si>
  <si>
    <t>C/O Dasari Srinivas, 15-6 Raikal,,Raikal, Karim Nagar, Telangana, India - 505460</t>
  </si>
  <si>
    <t>nareshbheemanathi77@gmail.com</t>
  </si>
  <si>
    <t xml:space="preserve"> U69202GJ2023PTC139139</t>
  </si>
  <si>
    <t>PACHIRA CONSULTANCY PRIVATE LIMITED</t>
  </si>
  <si>
    <t>304, SADHNA DOWNTOWN,OPP. ALFRAID SCHOOL, JAWAHAR ROAD,Rajkot, Rajkot, Gujarat, India - 360001</t>
  </si>
  <si>
    <t>pachira.consultancy@gmail.com</t>
  </si>
  <si>
    <t xml:space="preserve"> U74901DL2023PTC410922</t>
  </si>
  <si>
    <t>PRIME E-AUCTIONEER INDIA PRIVATE LIMITED</t>
  </si>
  <si>
    <t>H.NO 386, POCKET-5, SECTOR-22, ROHINI,,North West Delhi, North West Delhi, Delhi, India - 110085</t>
  </si>
  <si>
    <t>eauctioneerindia@gmail.com</t>
  </si>
  <si>
    <t xml:space="preserve"> U01611JK2023PTC014303</t>
  </si>
  <si>
    <t>KULGAM VEGETABLE FARMERS PRODUCER COMPANY LIMITED</t>
  </si>
  <si>
    <t>C/O WALI MOHD WANI,WANGUND,Kulgam, Pulwama, Jammu &amp; Kashmir, India - 192231</t>
  </si>
  <si>
    <t>wanifarooq0011@gmail.com</t>
  </si>
  <si>
    <t xml:space="preserve"> U62099PN2023PTC218616</t>
  </si>
  <si>
    <t>KKW NETWORKS PRIVATE LIMITED</t>
  </si>
  <si>
    <t>96/1 Amrapali Baug NH 66 Opp HP Petrol Pump,Lotemal  Khed,Khed (rtg), Ratnagiri, Maharashtra, India - 415722</t>
  </si>
  <si>
    <t>kkwnetworksispl@gmail.com</t>
  </si>
  <si>
    <t xml:space="preserve"> U46691HR2023PTC109858</t>
  </si>
  <si>
    <t>NICOBAL INDIA PRIVATE LIMITED</t>
  </si>
  <si>
    <t>C/O SWARAN AGGARWAL POORAN VIHAR,NEAR NAVNEET JAIN HOSPITAL,Ambala, Yamuna Nagar, Haryana, India - 135002</t>
  </si>
  <si>
    <t>vinay.vpvk@gmail.com</t>
  </si>
  <si>
    <t xml:space="preserve"> U86100JK2023PTC014304</t>
  </si>
  <si>
    <t>BUZZ HEALTH AND WELLNESS PRIVATE LIMITED</t>
  </si>
  <si>
    <t>HNO 441 LANE NO 4 WARD NO 59,PHASE 3 SURAKHSHA VIHAR TOP PALOURA,Jammu, Jammu, Jammu &amp; Kashmir, India - 181124</t>
  </si>
  <si>
    <t>DR.RAKESHKRATHORE@GMAIL.COM</t>
  </si>
  <si>
    <t xml:space="preserve"> U46497KA2023PTC171160</t>
  </si>
  <si>
    <t>PRIMA NUTRACEUTICALS PRIVATE LIMITED</t>
  </si>
  <si>
    <t>No 1929, Ground Floor, Surya City Phase 1, 'B' Component,Behind BMTC Depot, Anekal Road,Bangalore South, Bangalore, Karnataka, India - 560099</t>
  </si>
  <si>
    <t>primanutra9@gmail.com</t>
  </si>
  <si>
    <t xml:space="preserve"> UDL2023PTC410921</t>
  </si>
  <si>
    <t>GARV PRINTING PRIVATE LIMITED</t>
  </si>
  <si>
    <t>KH.NO:293GROUND FLOOR, SEQNO-BJV-2161,SAMSHAN GHAT ROAD, BIJWASAN,South West Delhi, South West Delhi, Delhi, India - 110061</t>
  </si>
  <si>
    <t>abhinav.kumar8826@gmail.com</t>
  </si>
  <si>
    <t xml:space="preserve"> U01611RJ2023PTC086276</t>
  </si>
  <si>
    <t>ASINDKHET KHLIHAN FARMER PRODUCER COMPANY LIMITED</t>
  </si>
  <si>
    <t>C/O PUSHPENDRA SINGH,JODHA KA KHERA,Bhilwara, Bhilwara, Rajasthan, India - 311301</t>
  </si>
  <si>
    <t>Psingh9512@gmail.com</t>
  </si>
  <si>
    <t xml:space="preserve"> U12008MH2023PTC398850</t>
  </si>
  <si>
    <t>LUCKY FRAGRANCE PAN MASALA PRIVATE LIMITED</t>
  </si>
  <si>
    <t>12</t>
  </si>
  <si>
    <t>Manufacture of pan masala and related products.</t>
  </si>
  <si>
    <t>1/ 4 JAGIR SINGH CHAWL,YOGIRAJ ASHRAM, KALINA SANTACRUZ EAST,Mumbai, Mumbai, Maharashtra, India - 400098</t>
  </si>
  <si>
    <t>luckyfragrancepanmasala@gmail.com</t>
  </si>
  <si>
    <t xml:space="preserve"> U21009GJ2023PTC139145</t>
  </si>
  <si>
    <t>HEERVA LIFE SCIENCE INDIA PRIVATE LIMITED</t>
  </si>
  <si>
    <t>FF-8/9, Siddharth Annexe, At Vemali,,,Vadodara, Vadodara, Gujarat, India - 390008</t>
  </si>
  <si>
    <t>Heerva15@gmail.com</t>
  </si>
  <si>
    <t xml:space="preserve"> U26203DL2023PTC410967</t>
  </si>
  <si>
    <t>VIHEM ENTERPRISES PRIVATE LIMITED</t>
  </si>
  <si>
    <t>Manufacture of monitors, keyboards, all types of mice, joysticks, and trackball accessories, dedicated computer terminals etc.</t>
  </si>
  <si>
    <t>KH NO 35/28, ADITIONAL FLOOR PORTION,GROUND FLOOR VIRENDER NAGAR BURARI VILL,North, North Delhi, Delhi, India - 110084</t>
  </si>
  <si>
    <t>sachinsainisaini883@gmail.com</t>
  </si>
  <si>
    <t xml:space="preserve"> U19209WB2023PTC260356</t>
  </si>
  <si>
    <t>GENEXT BIOFUEL PRIVATE LIMITED</t>
  </si>
  <si>
    <t>Manufacture of other petroleum n.e.c. (includes manufacture of petroleum jelly</t>
  </si>
  <si>
    <t>Prasad Square, 5th Floor,,Room no. 509, 164 AJC Bose Road,Kolkata, Kolkata, West Bengal, India - 700014</t>
  </si>
  <si>
    <t>director@genextbiofuels.com</t>
  </si>
  <si>
    <t xml:space="preserve"> U66190KA2023PTC171185</t>
  </si>
  <si>
    <t>MERLOT VENTURES PRIVATE LIMITED</t>
  </si>
  <si>
    <t>502, 12TH CROSS, 1ST MAIN,MCECHS LAYOUT,Bangalore North, Bangalore, Karnataka, India - 560077</t>
  </si>
  <si>
    <t>gopal.arun@gmail.com</t>
  </si>
  <si>
    <t xml:space="preserve"> U63999HR2023PTC109857</t>
  </si>
  <si>
    <t>XPRESSBITES TECHNOLOGIES PRIVATE LIMITED</t>
  </si>
  <si>
    <t>H NO 354,UTTAM VIHAR ROHTAK,Rohtak, Rohtak, Haryana, India - 124001</t>
  </si>
  <si>
    <t>xpressbitesofficial@gmail.com</t>
  </si>
  <si>
    <t xml:space="preserve"> U10612TN2023PTC158802</t>
  </si>
  <si>
    <t>MAYURA MODERN RICEMILL PRIVATE LIMITED</t>
  </si>
  <si>
    <t>No.5, Nallamuthupillai Street,Madurai,Madurai South, Madurai, Tamil Nadu, India - 625001</t>
  </si>
  <si>
    <t>gurukk200971@gmail.com</t>
  </si>
  <si>
    <t xml:space="preserve"> U46909MH2023PTC398807</t>
  </si>
  <si>
    <t>OS IMMACULATEBITES PRIVATE LIMITED</t>
  </si>
  <si>
    <t>108 Gala No. 1, Ground Floor, Fertiplant Engg.Co.Pvt Ltd,187-188 Lake Road, Bhandup West, Mumbai - 400078,Mumbai, Mumbai, Maharashtra, India - 400078</t>
  </si>
  <si>
    <t>ahana@opensecret.in</t>
  </si>
  <si>
    <t xml:space="preserve"> U85500AP2023PTC110506</t>
  </si>
  <si>
    <t>LEVEL ON TECHNOLOGIES PRIVATE LIMITED</t>
  </si>
  <si>
    <t>SC COLONY,ATCHEMPETA,,Atchampet, Guntur, Andhra Pradesh, India - 522409</t>
  </si>
  <si>
    <t>levelon.in@gmail.com</t>
  </si>
  <si>
    <t xml:space="preserve"> U62099KA2023PTC171159</t>
  </si>
  <si>
    <t>EDPAYU TECHNOLOGY PRIVATE LIMITED</t>
  </si>
  <si>
    <t># 350/305/10 NEAR SNS SCHOOL  1ST FLOOR,ALANAHALLY GRAMA,Mysore, Mysore, Karnataka, India - 570028</t>
  </si>
  <si>
    <t>bharathapgowda@gmail.com</t>
  </si>
  <si>
    <t xml:space="preserve"> U96020UP2023PTC178177</t>
  </si>
  <si>
    <t>SPARADIZE PRIVATE LIMITED</t>
  </si>
  <si>
    <t>Flat No- 1902,Tower- C2, Cherry County,Bishrakh, Gautam Buddha Nagar, Uttar Pradesh, India - 201306</t>
  </si>
  <si>
    <t>anurag@ocsol.net</t>
  </si>
  <si>
    <t xml:space="preserve"> U45401KA2023PTC171171</t>
  </si>
  <si>
    <t>SATHVIKPRASAD MOTORS PRIVATE LIMITED</t>
  </si>
  <si>
    <t>No 304, Patel Chinappa Garudadri Abode,BSK 3rd stage,Bangalore South, Bangalore, Karnataka, India - 560085</t>
  </si>
  <si>
    <t xml:space="preserve"> U80100UP2023PTC178172</t>
  </si>
  <si>
    <t>ZOOBIDOO PRIVATE LIMITED</t>
  </si>
  <si>
    <t>C4/4 CHANJEEV VIHAR GZB,,Ingram Institute, Ghaziabad, Uttar Pradesh, India - 201002</t>
  </si>
  <si>
    <t>DRKAUSHIKVIDHU@GMAIL.COM</t>
  </si>
  <si>
    <t xml:space="preserve"> U98200TN2023PTC158793</t>
  </si>
  <si>
    <t>ENYARD PRIVATE LIMITED</t>
  </si>
  <si>
    <t>98</t>
  </si>
  <si>
    <t>Undifferentiated service-producing activities of private households for own use</t>
  </si>
  <si>
    <t>SRI SAI COMPLEX,NO.112/1, COURT ROAD,,Agastheeswaram, Kanyakumari, Tamil Nadu, India - 629001</t>
  </si>
  <si>
    <t>jinu@lagoontechnologies.com</t>
  </si>
  <si>
    <t xml:space="preserve"> U46909TZ2023PTC027879</t>
  </si>
  <si>
    <t>MECHLLIGENT ENGINEERING PRIVATE LIMITED</t>
  </si>
  <si>
    <t>Building No. 11/4,Pooja Garden,Kalapatti Road,Coimbatore South, Coimbatore, Tamil Nadu, India - 641014</t>
  </si>
  <si>
    <t>JOHNTPMJ628@GMAIL.COM</t>
  </si>
  <si>
    <t xml:space="preserve"> U56102RJ2023PTC086267</t>
  </si>
  <si>
    <t>BROWNRICH COFFEE PRIVATE LIMITED</t>
  </si>
  <si>
    <t>77/B-3, Suzuki Enclave,,Near Reliance Mall, Chittor Road,,Bhilwara, Bhilwara, Rajasthan, India - 311001</t>
  </si>
  <si>
    <t>capooja7701@gmail.com</t>
  </si>
  <si>
    <t xml:space="preserve"> U62011AP2023PTC110504</t>
  </si>
  <si>
    <t>SAHAKARAM IT SERVICES PRIVATE LIMITED</t>
  </si>
  <si>
    <t>6-60-7/1,Sam Villa,  Sramikanagar, Old Gajuwaka Post Visakhapatnam,Visakhapatnam, Visakhapatnam, Andhra Pradesh, India - 530026</t>
  </si>
  <si>
    <t>SahakaramIT@gmail.com</t>
  </si>
  <si>
    <t xml:space="preserve"> U62099KA2023PTC171153</t>
  </si>
  <si>
    <t>RIMTX TECHNOLOGIES PRIVATE LIMITED</t>
  </si>
  <si>
    <t>Flat no 714 Suncity Gloria,Sarjapur Main Road Doddakannahalli,Bangalore South, Bangalore, Karnataka, India - 560035</t>
  </si>
  <si>
    <t>Chandra.24ankur@gmail.com</t>
  </si>
  <si>
    <t xml:space="preserve"> U79120KL2023PTC080357</t>
  </si>
  <si>
    <t>CARINA GETAWAYS PRIVATE LIMITED</t>
  </si>
  <si>
    <t>9/388/C,MULAMOOTTIL HOUSE, PKM ROAD, SEBANPURAM,Ernakulam, Ernakulam, Kerala, India - 682506</t>
  </si>
  <si>
    <t>manus_johns@yahoo.co.uk</t>
  </si>
  <si>
    <t xml:space="preserve"> U80100PN2023PTC218588</t>
  </si>
  <si>
    <t>THREE COPS SECURITY AND MANPOWER SERVICES PRIVATE LIMITED</t>
  </si>
  <si>
    <t>Plot No 2, Nr Fulora Hotel, Behind Kalubai Temple,Market Yard, Gultekadi, Pune,Pune City, Pune, Maharashtra, India - 411037</t>
  </si>
  <si>
    <t>kanchan.w75@gmail.com</t>
  </si>
  <si>
    <t xml:space="preserve"> U96010GA2023PTC015820</t>
  </si>
  <si>
    <t>INDYA WASH PRIVATE LIMITED</t>
  </si>
  <si>
    <t>EHN - 5, VILLAGE VADAWAL,,LATHAMBARCEM,,Bicholim, North Goa, Goa, India - 403503</t>
  </si>
  <si>
    <t>Indyawash@gmail.com</t>
  </si>
  <si>
    <t xml:space="preserve"> U11019PB2023PTC057900</t>
  </si>
  <si>
    <t>BHARAT BIOETHANOL PRIVATE LIMITED</t>
  </si>
  <si>
    <t>B014-00787 OPPOSITE AGGARWAL ENCLAVE,DHANAULA ROAD,Barnala, Barnala, Punjab, India - 148101</t>
  </si>
  <si>
    <t>gargsonibnl@gmail.com</t>
  </si>
  <si>
    <t xml:space="preserve"> U56301CH2023PTC044930</t>
  </si>
  <si>
    <t>RASAVANA FOODTECH PRIVATE LIMITED</t>
  </si>
  <si>
    <t>Plot No. 95,Industrial Area Phase I,Chandigarh, Chandigarh, Chandigarh, India - 160002</t>
  </si>
  <si>
    <t>rahulii00010@gmail.com</t>
  </si>
  <si>
    <t xml:space="preserve"> U90009PN2023PTC218592</t>
  </si>
  <si>
    <t>VOLTONIX FILMS PRIVATE LIMITED</t>
  </si>
  <si>
    <t>Bunglow No C/2 Venkatesh Flora,,Pune City, Pune, Maharashtra, India - 411036</t>
  </si>
  <si>
    <t>kehkashaara@gmail.com</t>
  </si>
  <si>
    <t xml:space="preserve"> U13919DL2023PTC410928</t>
  </si>
  <si>
    <t>SSDA TEXTILE PRIVATE LIMITED</t>
  </si>
  <si>
    <t>Manufacture of other knitted and crocheted fabrics</t>
  </si>
  <si>
    <t>HOUSE NO. 93-94 2nd FLOOR BLK-G PKT-3,SEC-11 ROHINI LANDMARK RYAN SCHOOL DELHI,North West Delhi, North West Delhi, Delhi, India - 110085</t>
  </si>
  <si>
    <t>deepakaggarwalrohini@gmail.com</t>
  </si>
  <si>
    <t xml:space="preserve"> U47820KL2023PTC080364</t>
  </si>
  <si>
    <t>JEFF CLOTHINGS PRIVATE LIMITED</t>
  </si>
  <si>
    <t>Door No.12/2248, AR Tower, St Thomas College Road,Thrissur, Thrissur, Kerala, India - 680001</t>
  </si>
  <si>
    <t>info@jeffclothings.com</t>
  </si>
  <si>
    <t xml:space="preserve"> U78100HR2023PTC109849</t>
  </si>
  <si>
    <t>JS BORIS INTERNATIONAL PRIVATE LIMITED</t>
  </si>
  <si>
    <t>B-79, Sector- 27, Rohtak,Rohtak, Rohtak, Haryana, India - 124001</t>
  </si>
  <si>
    <t>mukulchhikara@yahoo.com</t>
  </si>
  <si>
    <t xml:space="preserve"> U62099UP2023FTC178167</t>
  </si>
  <si>
    <t>HBI SOLUTIONS PRIVATE LIMITED</t>
  </si>
  <si>
    <t>C-45, C Block,,Sector 2, Noida,Noida, Gautam Buddha Nagar, Uttar Pradesh, India - 201301</t>
  </si>
  <si>
    <t>Info@hipla.io</t>
  </si>
  <si>
    <t xml:space="preserve"> U41001GJ2023PTC139123</t>
  </si>
  <si>
    <t>JALARAM MULTICOMM PRIVATE LIMITED</t>
  </si>
  <si>
    <t>SHOP NO 02, GROUND FLOOR, PLOT NO 115,KAKAN AVENUE,  SECTOR 01/A,,Gandhidham, Kachchh, Gujarat, India - 370201</t>
  </si>
  <si>
    <t>romi3886@gmail.com</t>
  </si>
  <si>
    <t xml:space="preserve"> U62012KA2023PTC171168</t>
  </si>
  <si>
    <t>RISHASHREE BUSINESS SOLUTIONS PRIVATE LIMITED</t>
  </si>
  <si>
    <t>NO 17/12-4-19, 30TH MAINBSK 3RD STAGE,KATHRIGUPP,Bangalore South, Bangalore, Karnataka, India - 560085</t>
  </si>
  <si>
    <t>naidusirisha@gmail.com</t>
  </si>
  <si>
    <t xml:space="preserve"> U70200KA2023PTC171173</t>
  </si>
  <si>
    <t>PRAVYUKTH MANAGEMENT PRIVATE LIMITED</t>
  </si>
  <si>
    <t>HOUSE NO 176G NO 8TH STREET, JOGUPALYA, ULSOOR,,Bangalore North, Bangalore, Karnataka, India - 560008</t>
  </si>
  <si>
    <t>kcconsultants2021@gmail.com</t>
  </si>
  <si>
    <t xml:space="preserve"> U19201PB2023FTC057908</t>
  </si>
  <si>
    <t>MACNAUGHT PRIVATE LIMITED</t>
  </si>
  <si>
    <t>HOUSE NO 142-A, MODEL TOWN, MODEL HOUSE,,Ludhiana, Ludhiana, Punjab, India - 141002</t>
  </si>
  <si>
    <t>Sherry.singh@macnaught.com.au</t>
  </si>
  <si>
    <t xml:space="preserve"> U46909KL2023PTC080366</t>
  </si>
  <si>
    <t>HKB IMPEX PRIVATE LIMITED</t>
  </si>
  <si>
    <t>Survey No.147/II, Dheehini, Nattika Beach, Nattika Grampanchayat,,Talikkulam, Thrissur, Kerala,,Chavakkad, Thrissur, Kerala, India - 680566</t>
  </si>
  <si>
    <t>rohitramakrishnan@gmail.com</t>
  </si>
  <si>
    <t xml:space="preserve"> U19204KA2023PTC171176</t>
  </si>
  <si>
    <t>DURGADA SIRI GREEN ENERGY PRIVATE LIMITED</t>
  </si>
  <si>
    <t>W/O LATE M.GURAPPA, NEHRU NAGARA,1ST CROSS, HOLALKERE ROAD,,Chitradurga, Chitradurga, Karnataka, India - 577502</t>
  </si>
  <si>
    <t>manshru.srujan@gmail.com</t>
  </si>
  <si>
    <t xml:space="preserve"> U14109TZ2023PTC027885</t>
  </si>
  <si>
    <t>GUNJA TEXTILES PRIVATE LIMITED</t>
  </si>
  <si>
    <t>NO.17/2A,KUMAR BUILDING, KUMAR SWAMY LAYOUT,Tiruppur, Coimbatore, Tamil Nadu, India - 641603</t>
  </si>
  <si>
    <t>gunjatextiles@gmail.com</t>
  </si>
  <si>
    <t xml:space="preserve"> U85500DL2023PTC410948</t>
  </si>
  <si>
    <t>ORBIKR EDUCATION PRIVATE LIMITED</t>
  </si>
  <si>
    <t>Prop. No. 55, Second Floor,,Saidulajaib,New Delhi, South West Delhi, Delhi, India - 110030</t>
  </si>
  <si>
    <t>minakshi.lah@gmail.com</t>
  </si>
  <si>
    <t xml:space="preserve"> U20224GJ2023PTC139141</t>
  </si>
  <si>
    <t>GITAPB INK AND ART COLOURS PRIVATE LIMITED</t>
  </si>
  <si>
    <t xml:space="preserve"> in the manufacture of paints or by artists or other paintersManufacture of prepared pigments and other colouring matter of a kind used</t>
  </si>
  <si>
    <t>D-603, AATMYA HEIGHTS,OPP. AATMIYA COMPLEX, MAKARPURA,Vadodara, Vadodara, Gujarat, India - 390013</t>
  </si>
  <si>
    <t>gitapbinkandart@gmail.com</t>
  </si>
  <si>
    <t xml:space="preserve"> U62099KL2023PTC080369</t>
  </si>
  <si>
    <t>QUANTUM ACUMEN PRIVATE LIMITED</t>
  </si>
  <si>
    <t>8TH FLOOR, INFRA FUTURA BUILDING,OPP BHARTA MATA COLLEGE, SEAPORT AIRPORT ROAD KAKKANAD,Ernakulam, Ernakulam, Kerala, India - 682021</t>
  </si>
  <si>
    <t>ksankarayyanaidu@gmail.com</t>
  </si>
  <si>
    <t xml:space="preserve"> U47733PB2023PTC057909</t>
  </si>
  <si>
    <t>FREE RANI FASHION PRIVATE LIMITED</t>
  </si>
  <si>
    <t>Vill Sakohpur PO Sahlon Nawanshahar,Distt SBS Nagar Nawanshar Punjab,Nawanshahar, Nawanshahr, Punjab, India - 144421</t>
  </si>
  <si>
    <t>ROCCOMPLIANCE80@GMAIL.COM</t>
  </si>
  <si>
    <t xml:space="preserve"> U82990TN2023PTC158823</t>
  </si>
  <si>
    <t>ITSVAK CONSULTING PRIVATE LIMITED</t>
  </si>
  <si>
    <t>Old no.47A New No. 6,Naickammar Street,Chennai City Corporation, Chennai, Tamil Nadu, India - 600033</t>
  </si>
  <si>
    <t>shiva@vakconsulting.com</t>
  </si>
  <si>
    <t xml:space="preserve"> U46691MH2023PTC398862</t>
  </si>
  <si>
    <t>D. P. ORGANO INDUSTRIES PRIVATE LIMITED</t>
  </si>
  <si>
    <t>SHOP 36, SAI PRASAD CHS,PLOT 27, SECTOR 7,Raigad, Raigad, Maharashtra, India - 410209</t>
  </si>
  <si>
    <t>prachiparekh624@gmail.com</t>
  </si>
  <si>
    <t xml:space="preserve"> U43900HR2023PTC109866</t>
  </si>
  <si>
    <t>SMV ENVIROINFRA PRIVATE LIMITED</t>
  </si>
  <si>
    <t>Shop No. 12A, Rao Jamal Market,Sikanderpur Badha, Sector-85, Opposite Antriksh Apartments,Narsinghpur, Gurgaon, Haryana, India - 122004</t>
  </si>
  <si>
    <t>smvenviroinfra@gmail.com</t>
  </si>
  <si>
    <t xml:space="preserve"> U46497GJ2023PTC139146</t>
  </si>
  <si>
    <t>SCIENZO PHARMACEUTICALS PRIVATE LIMITED</t>
  </si>
  <si>
    <t>BANSIDHAR BUNGLOW 1,,Umreth, Anand, Gujarat, India - 388220</t>
  </si>
  <si>
    <t xml:space="preserve"> U46209GJ2023PTC139149</t>
  </si>
  <si>
    <t>JUNAGADH AGRICULTURE VISION PRODUCER COMPANY LIMITED</t>
  </si>
  <si>
    <t>SHOP NO. 14, DHARA COMP. GANESH MARKET,VILL JUNAGADH, TAL JUNAGADH, DISTRICT JUNAGADH,Junagadh, Junagadh, Gujarat, India - 362001</t>
  </si>
  <si>
    <t>junagadhfpcl@gmail.com</t>
  </si>
  <si>
    <t xml:space="preserve"> U32507UP2023PTC178182</t>
  </si>
  <si>
    <t>ASDOL ENTERPRISES PRIVATE LIMITED</t>
  </si>
  <si>
    <t>38/2/32, Site-4,Sahibabad Industrial Area,Ghaziabad, Ghaziabad, Uttar Pradesh, India - 201010</t>
  </si>
  <si>
    <t>divyang@asdol.in</t>
  </si>
  <si>
    <t xml:space="preserve"> U82300MH2023PTC398870</t>
  </si>
  <si>
    <t>EBOX EVENT MANAGEMENT PRIVATE LIMITED</t>
  </si>
  <si>
    <t>2 DARNUS NIWAS YASHODA SMRUTI,,NADIADWALA CHL NO 2 S V RD,Malad West, Mumbai, Maharashtra, India - 400064</t>
  </si>
  <si>
    <t>priyanshimarch20@gmail.com</t>
  </si>
  <si>
    <t xml:space="preserve"> U28245TN2023PTC158832</t>
  </si>
  <si>
    <t>KANDHAN EQUIPMENTS PRIVATE LIMITED</t>
  </si>
  <si>
    <t>56A,WORKSHOP ROAD,Madurai South, Madurai, Tamil Nadu, India - 625001</t>
  </si>
  <si>
    <t>kepl.board@gmail.com</t>
  </si>
  <si>
    <t xml:space="preserve"> U74201MP2023PTC064801</t>
  </si>
  <si>
    <t>CAMERAKARI ART MEDIA PRIVATE LIMITED</t>
  </si>
  <si>
    <t>Commercial and consumer photograph production</t>
  </si>
  <si>
    <t>E-3/107, FIRST FLOOR,,ARERA COLONY,,Huzur, Bhopal, Madhya Pradesh, India - 462016</t>
  </si>
  <si>
    <t>reshushrivastava29@gmail.com</t>
  </si>
  <si>
    <t xml:space="preserve"> U01139MH2023PTC398876</t>
  </si>
  <si>
    <t>SWARDHUNI FARM PRODUCER COMPANY LIMITED</t>
  </si>
  <si>
    <t>HOUSE NO. 56, HIMAYATNAGAR ROAD,,AT BORI, PO- CHATARI, TAL- UMARKHED,,Umerkhed, Yavatmal, Maharashtra, India - 445206</t>
  </si>
  <si>
    <t>manesambhaji2@gmail.com</t>
  </si>
  <si>
    <t xml:space="preserve"> U42101DL2023FTC410968</t>
  </si>
  <si>
    <t>WALTER INFRA MANAGER PRIVATE LIMITED</t>
  </si>
  <si>
    <t>2ND FLOOR, J5/146, BLOCK-J,RAJOURI GARDEN,New Delhi, West Delhi, Delhi, India - 110027</t>
  </si>
  <si>
    <t>sethmohit01@gmail.com</t>
  </si>
  <si>
    <t xml:space="preserve"> U29109PN2023PTC218617</t>
  </si>
  <si>
    <t>TARESH AUTOTECH PRIVATE LIMITED</t>
  </si>
  <si>
    <t>HOUSE NO.606,,GANGA ROAD, JAMBHUL PADA, AT POST TAL SHAHAPUR,,Shahapur, Thane, Maharashtra, India - 421601</t>
  </si>
  <si>
    <t>COSERVE@POPCORNINFOTECH.COM</t>
  </si>
  <si>
    <t xml:space="preserve"> U46209UP2023PTC178192</t>
  </si>
  <si>
    <t>CHHEDAMAMARI FARMER PRODUCER COMPANY LIMITED</t>
  </si>
  <si>
    <t>C/O VIJAY KUMAR S/O CHHEDA LAL,VILLAGE KHANDNI POST MAMARI KUMBHI GOLA,Gola Gokaran Nath, Kheri, Uttar Pradesh, India - 262802</t>
  </si>
  <si>
    <t>kvijay90446@gmail.com</t>
  </si>
  <si>
    <t xml:space="preserve"> U85500KA2023PTC171190</t>
  </si>
  <si>
    <t>LANECUBE TECHNOLOGIES PRIVATE LIMITED</t>
  </si>
  <si>
    <t>918, 3rd Floor,,5th Main Rd, Sector 7, HSR Layout,,Bangalore South, Bangalore, Karnataka, India - 560102</t>
  </si>
  <si>
    <t>rajesh@pickcel.com</t>
  </si>
  <si>
    <t xml:space="preserve"> U42903TN2023PTC158840</t>
  </si>
  <si>
    <t>RSR INTERNATIONAL ENGINEERING PRIVATE LIMITED</t>
  </si>
  <si>
    <t>262 East, Marret Street,,Madurai,Madurai South, Madurai, Tamil Nadu, India - 625001</t>
  </si>
  <si>
    <t>riepl.anand@gmail.com</t>
  </si>
  <si>
    <t xml:space="preserve"> U46620MH2023PTC398879</t>
  </si>
  <si>
    <t>SATTVA STEEL PRIVATE LIMITED</t>
  </si>
  <si>
    <t>F-901, Royal Classic CHS Ltd.,,Off New Link Road, Andheri West,,Mumbai, Mumbai, Maharashtra, India - 400053</t>
  </si>
  <si>
    <t>catapaschakraborty@hotmail.com</t>
  </si>
  <si>
    <t xml:space="preserve"> U46699GJ2023PTC139155</t>
  </si>
  <si>
    <t>DHANLAXMI EXTRUSION PRIVATE LIMITED</t>
  </si>
  <si>
    <t>Flat No. 802, Grand Suncity,B/H Satyam Party Plot, N M Road,Rajkot, Rajkot, Gujarat, India - 360004</t>
  </si>
  <si>
    <t>dharmeshpatel969@gmail.com</t>
  </si>
  <si>
    <t xml:space="preserve"> U41001MH2023PTC398881</t>
  </si>
  <si>
    <t>VAJRESHWARI CONSTRUCTION AND DEVELOPERS PRIVATE LIMITED</t>
  </si>
  <si>
    <t>Kokate Galli,Osmanabad,,Osmanabad, Osmanabad, Maharashtra, India - 413501</t>
  </si>
  <si>
    <t>akshaykokate64@gmail.com</t>
  </si>
  <si>
    <t xml:space="preserve"> U66220TS2023PTC171071</t>
  </si>
  <si>
    <t>TRULIFE IMF PRIVATE LIMITED</t>
  </si>
  <si>
    <t>Plot No.1, H.No.605, Street No.13, 1st Floor,,West Maredpally,,Secunderabad, Hyderabad, Telangana, India - 500026</t>
  </si>
  <si>
    <t>clientincorp@gmail.com</t>
  </si>
  <si>
    <t xml:space="preserve"> U62099DL2023PTC411033</t>
  </si>
  <si>
    <t>TRACENO INDO PRIVATE LIMITED</t>
  </si>
  <si>
    <t>C/O SWEETY KUMARI D/O ARUN PANDEY PLOT NO. 14 FIRST FLOOR, LEFT SIDE, NORTH BLOCK,GALI NO. 5-C, VIPIN GARDEN,New Delhi, West Delhi, Delhi, India - 110059</t>
  </si>
  <si>
    <t>info.traceno@gmail.com</t>
  </si>
  <si>
    <t xml:space="preserve"> U49231HR2023PTC109878</t>
  </si>
  <si>
    <t>JUST FLIGHT EXPRESS LOGISTICS PRIVATE LIMITED</t>
  </si>
  <si>
    <t>C-13 Numberdaar Colony extension Sehatpur,Near Tarun Vatika, Tilpat Road,Faridabad, Faridabad, Haryana, India - 121003</t>
  </si>
  <si>
    <t>saur.associates@gmail.com</t>
  </si>
  <si>
    <t xml:space="preserve"> U32509GJ2023PTC139173</t>
  </si>
  <si>
    <t>BL INTELLIGENT MACHINERY PRIVATE LIMITED</t>
  </si>
  <si>
    <t>SHOP-19, NIJANAND PARK, NR SWAMINARAYAN NAGAR,MAHADEV NAGAR TEKRA, OPP.RATANPUR GAM, VASTRAL ROAD, AHMEDABAD,Daskroi, Ahmedabad, Gujarat, India - 382418</t>
  </si>
  <si>
    <t>neetusingharajput@gmail.com</t>
  </si>
  <si>
    <t xml:space="preserve"> U86909DL2023PTC410998</t>
  </si>
  <si>
    <t>HCURE PRIVATE LIMITED</t>
  </si>
  <si>
    <t>B-109-A,,T/F- GANESH NAGAR,,New Delhi, West Delhi, Delhi, India - 110018</t>
  </si>
  <si>
    <t>JESMAYER99@GMAIL.COM</t>
  </si>
  <si>
    <t xml:space="preserve"> U68100UP2023PTC178235</t>
  </si>
  <si>
    <t>BSR BUILD TECH PRIVATE LIMITED</t>
  </si>
  <si>
    <t>I-1804, 18th Floor, Trident Embassy,GH 05 B Sector 1, Greater Noida West,Bishrakh, Gautam Buddha Nagar, Uttar Pradesh, India - 201306</t>
  </si>
  <si>
    <t>prataparpit24@gmail.com</t>
  </si>
  <si>
    <t xml:space="preserve"> U62020TS2023PTC171089</t>
  </si>
  <si>
    <t>FOLKIT PLATFORMS PRIVATE LIMITED</t>
  </si>
  <si>
    <t>F.NO:102, PL. NO.74, ANUHAR ORANGE SPRINGS, SECTOR-B,,ALKAPUR TOWNSHIP, MANIKONDA, RANGAREDDY,Shankarpally, K.V.Rangareddy, Telangana, India - 500075</t>
  </si>
  <si>
    <t>bhagat@redmattertech.com</t>
  </si>
  <si>
    <t xml:space="preserve"> U62099TS2023PTC171090</t>
  </si>
  <si>
    <t>SWAYAMVEDHA IT PRIVATE LIMITED</t>
  </si>
  <si>
    <t>H.NO: 1-6-39/197 &amp; 198,VENKATA SAI NAGAR,Tirumalagiri, Hyderabad, Telangana, India - 500010</t>
  </si>
  <si>
    <t>MADHUWEB2306@GMAIL.COM</t>
  </si>
  <si>
    <t xml:space="preserve"> U85499KA2023PTC171216</t>
  </si>
  <si>
    <t>EMINE EDU LEARNING PRIVATE LIMITED</t>
  </si>
  <si>
    <t># 607 SYED SIRAJ,,MOHALLA DAI,,Channapatna, Ramanagar, Karnataka, India - 562160</t>
  </si>
  <si>
    <t>syedlatheef9968@gmail.com</t>
  </si>
  <si>
    <t xml:space="preserve"> U56291KL2023PTC080392</t>
  </si>
  <si>
    <t>WILDSAVOUR PRIVATE LIMITED</t>
  </si>
  <si>
    <t>38/1424(1)Central Theatre Road,,Pazhavagadi, Chala P O,Thiruvananthapuram, Thiruvananthapuram, Kerala, India - 695036</t>
  </si>
  <si>
    <t xml:space="preserve"> U88900UP2023NPL178254</t>
  </si>
  <si>
    <t>BATUK BHAIRAV WELFARE FOUNDATION</t>
  </si>
  <si>
    <t>C/o Amit Gupta, Village RASNA,,Meerut, Meerut, Uttar Pradesh, India - 250502</t>
  </si>
  <si>
    <t xml:space="preserve"> U45300PN2023PTC218637</t>
  </si>
  <si>
    <t>SAHOTA SALES PRIVATE LIMITED</t>
  </si>
  <si>
    <t>CTS 1405, PLOT 305, SAI VIHAR,,TAPOWAN ROAD, PIMPRI,Pune City, Pune, Maharashtra, India - 411017</t>
  </si>
  <si>
    <t>satpalsinghsahota123@gmail.com</t>
  </si>
  <si>
    <t xml:space="preserve"> U43299MH2023PTC398959</t>
  </si>
  <si>
    <t>SHREE MAHARUDRA INFRASTRUCTURES PRIVATE LIMITED</t>
  </si>
  <si>
    <t>Sharda Bhavan, Near Govt. Rest House,,Rajiv Gandhi Chowk, Ausa Road, Latur,Latur, Latur, Maharashtra, India - 413512</t>
  </si>
  <si>
    <t>maharudralatur@gmail.com</t>
  </si>
  <si>
    <t xml:space="preserve"> U10612MP2023PTC064817</t>
  </si>
  <si>
    <t>SMPRIMAL AGRO PRIVATE LIMITED</t>
  </si>
  <si>
    <t>C/O MANOJ SINGH, NEAR SHUKLA STD,SUHAGPUR,Sohagpur, Shahdol, Madhya Pradesh, India - 484001</t>
  </si>
  <si>
    <t>manojsinghparihar4061@gmail.com</t>
  </si>
  <si>
    <t xml:space="preserve"> U62099KL2023PTC080393</t>
  </si>
  <si>
    <t>PIXLM TECHNOLOGY SOLUTIONS PRIVATE LIMITED</t>
  </si>
  <si>
    <t>First floor, Phase I Carnival Infopark,  Kakkanad, Kochi,Kanayannur, Ernakulam, Kerala, India - 682042</t>
  </si>
  <si>
    <t xml:space="preserve"> U53200MH2023PTC398967</t>
  </si>
  <si>
    <t>VP CLEARING AND FORWARDING PRIVATE LIMITED</t>
  </si>
  <si>
    <t>Plot No. Gen-4/1, Flat No. Rl-2705, Q Residences,Thane, Navi Mumbai (M Corp.),Rabale, Thane, Maharashtra, India - 400701</t>
  </si>
  <si>
    <t>vpclearingforwarding@gmail.com</t>
  </si>
  <si>
    <t xml:space="preserve"> U10799MH2023PTC398980</t>
  </si>
  <si>
    <t>DEVARSHA EDIBLES PRIVATE LIMITED</t>
  </si>
  <si>
    <t>PLOT NO.37, SHAMBAGH, NEAR BADA TAJBAGH ,,UMRED ROAD,NAGPUR (URBAN),Nagpur, Nagpur, Maharashtra, India - 440008</t>
  </si>
  <si>
    <t>anurag.pilaska@gmail.com</t>
  </si>
  <si>
    <t xml:space="preserve"> U46497HR2023PTC109903</t>
  </si>
  <si>
    <t>KYRIZ PHARMACEUTICALS PRIVATE LIMITED</t>
  </si>
  <si>
    <t>HB 367, MS 1362,,VILLAGE FATEHPUR , SECTOR-20 PANCHKULA,Panchkula, Panchkula, Haryana, India - 134112</t>
  </si>
  <si>
    <t xml:space="preserve"> U86905MH2023PLC398985</t>
  </si>
  <si>
    <t>LANCET DIAGNOSTICS LIMITED</t>
  </si>
  <si>
    <t>1002 Morya Blue Moon Premises Co-Op Soc. Ltd, Cts No. 655,,Near Monginis Cake Factory, Link Road, Andheri West,,Mumbai, Mumbai, Maharashtra, India - 400053</t>
  </si>
  <si>
    <t>vinaywaugh@gmail.com</t>
  </si>
  <si>
    <t xml:space="preserve"> U46634GA2023PTC015825</t>
  </si>
  <si>
    <t>AKOYA ENTERPRISES PRIVATE LIMITED</t>
  </si>
  <si>
    <t>Shop No. G-9,,Madel, Vaishakh Appts.,,Salcete, South Goa, Goa, India - 403601</t>
  </si>
  <si>
    <t>imcgoa9@gmail.com</t>
  </si>
  <si>
    <t xml:space="preserve"> U47990GJ2023PTC139194</t>
  </si>
  <si>
    <t>OPTOPIXEL PRIVATE LIMITED</t>
  </si>
  <si>
    <t>M-303, VISHWAS CITY-2, OPP. SHAYONA CITY,,CHANAKYAPURI ROAD,,Ahmadabad City, Ahmedabad, Gujarat, India - 380061</t>
  </si>
  <si>
    <t>info@optopixel.com</t>
  </si>
  <si>
    <t xml:space="preserve"> U46901HR2023PTC109901</t>
  </si>
  <si>
    <t>RENASCENT PHARMA PRIVATE LIMITED</t>
  </si>
  <si>
    <t>C/O DEBO PANGTEY, Ground Floor, 136,Near water tank, Sector-23, Cartarpuri Alias, Daulatpur Nasirabad,Palam Vihar, Gurgaon, Haryana, India - 122017</t>
  </si>
  <si>
    <t>aacounts1.rna@GMAIL.COM</t>
  </si>
  <si>
    <t xml:space="preserve"> U55101HR2023PTC109902</t>
  </si>
  <si>
    <t>ASAHI INN PRIVATE LIMITED</t>
  </si>
  <si>
    <t>337,Sector -1,Manesar, Gurgaon, Haryana, India - 122052</t>
  </si>
  <si>
    <t>gajenderyadav.imt@gmail.com</t>
  </si>
  <si>
    <t xml:space="preserve"> U52219TS2023PTC171099</t>
  </si>
  <si>
    <t>SAMARPANA TRAVELS PRIVATE LIMITED</t>
  </si>
  <si>
    <t>10-17/39,SAVITRI NAGAR PHASE 2,Hyd, Hyderabad, Telangana, India - 501301</t>
  </si>
  <si>
    <t>restfortribes@yahoo.com</t>
  </si>
  <si>
    <t xml:space="preserve"> U10409PN2023PTC218643</t>
  </si>
  <si>
    <t>AMNAYA AGRO FOODS PRIVATE LIMITED</t>
  </si>
  <si>
    <t>C/O TUKARAM DAJI NALAWADE,AT POST JAKHINWADI,,TAL KARAD, DIST SATARA,,Karad, Satara, Maharashtra, India - 415110</t>
  </si>
  <si>
    <t>annapatila58@gmail.com</t>
  </si>
  <si>
    <t xml:space="preserve"> U52291JK2023PTC014322</t>
  </si>
  <si>
    <t>BROERA TRAVELS PRIVATE LIMITED</t>
  </si>
  <si>
    <t>HOUSE NO 228, LANE NO 4,HOUSING COLONY OMPORA,Bandgam, Budgam, Jammu &amp; Kashmir, India - 191111</t>
  </si>
  <si>
    <t>broeraworld@gmail.com</t>
  </si>
  <si>
    <t xml:space="preserve"> U86905AP2023PTC110524</t>
  </si>
  <si>
    <t>OXALATE PATHLABS PRIVATE LIMITED</t>
  </si>
  <si>
    <t>RS.NO: 93/1, BRUNDAVANAM GARDEN,RAJAVOLU, RAJAHMUNDRY RUAL MANDAL,Rajanagaram, East Godavari, Andhra Pradesh, India - 533124</t>
  </si>
  <si>
    <t>rajuretailmba@gmail.com</t>
  </si>
  <si>
    <t xml:space="preserve"> U73100MH2023PTC398968</t>
  </si>
  <si>
    <t>ADMIRO CORPORATE SERVICES PRIVATE LIMITED</t>
  </si>
  <si>
    <t xml:space="preserve"> A 1501, ELITE ENCLAVE CHS.,PLOT NO. 260, SECTOR 10,Panvel, Raigarh(MH), Maharashtra, India - 410210</t>
  </si>
  <si>
    <t>singhanju005@gmail.Com</t>
  </si>
  <si>
    <t xml:space="preserve"> U14101OD2023PTC042019</t>
  </si>
  <si>
    <t>SHIVANIKA FASHION PRIVATE LIMITED</t>
  </si>
  <si>
    <t>PLOT NO-A/410, 3RD FLOOR,METRO HOUSE, SAHEED NAGAR, BHUBANESWAR,Bhubaneswar, Khorda, Orissa, India - 751007</t>
  </si>
  <si>
    <t>pixiethreadss@gmail.com</t>
  </si>
  <si>
    <t xml:space="preserve"> U46305AS2023PTC024256</t>
  </si>
  <si>
    <t>NABA LAOKHOWA ANCHALIK AGRO PRODUCER COMPANY LIMITED</t>
  </si>
  <si>
    <t>C/O- RUHUL AMIN, PUB SALPARA,,Nagaon, Nagaon, Assam, India - 782125</t>
  </si>
  <si>
    <t>nabalaokhowafpc@gmail.com</t>
  </si>
  <si>
    <t xml:space="preserve"> U52291RJ2023OPC086321</t>
  </si>
  <si>
    <t>JADAUN TOUR TRAVELS (OPC) PRIVATE LIMITED</t>
  </si>
  <si>
    <t>UU57 Karol Medical Gali Jhalana Gram Malviya Nagar,,Jaipur, Jaipur, Rajasthan, India - 302017</t>
  </si>
  <si>
    <t>santoshsinghss9002@gmail.com</t>
  </si>
  <si>
    <t xml:space="preserve"> U35105MH2023PTC398966</t>
  </si>
  <si>
    <t>CLEAN MAX PRITHVI PRIVATE LIMITED</t>
  </si>
  <si>
    <t xml:space="preserve"> U78300UP2023PTC178265</t>
  </si>
  <si>
    <t>CAIDEN TECHNOLOGIES AND SERVICES PRIVATE LIMITED</t>
  </si>
  <si>
    <t>Arazi No.45,  Wajidpur, Sallahpur,,Prayagraj,Allahabad, Allahabad, Uttar Pradesh, India - 212208</t>
  </si>
  <si>
    <t>caidentechnoservices@gmail.com</t>
  </si>
  <si>
    <t xml:space="preserve"> U63999UP2023PTC178277</t>
  </si>
  <si>
    <t>TECHMOJITO DIGITAL SERVICES PRIVATE LIMITED</t>
  </si>
  <si>
    <t>B S Complex, Nayabans,Noida, uttar Pradesh,Noida, Gautam Buddha Nagar, Uttar Pradesh, India - 201301</t>
  </si>
  <si>
    <t>ankit.khadria@gmail.com</t>
  </si>
  <si>
    <t xml:space="preserve"> U46209WB2023PTC260359</t>
  </si>
  <si>
    <t>GOLD VISION FARMER PRODUCER COMPANY LIMITED</t>
  </si>
  <si>
    <t>S/O SUDAN LATH, PANARDANGAR, ULIARA,BANKURA,,Bishnupur, Bankura, West Bengal, India - 722122</t>
  </si>
  <si>
    <t>hatbhairab08@gmail.com</t>
  </si>
  <si>
    <t xml:space="preserve"> U01611RJ2023PTC086293</t>
  </si>
  <si>
    <t>PUMANG KRISHI FARMER PRODUCER COMPANY LIMITED</t>
  </si>
  <si>
    <t>CO RAM SWAROOP SHARMA,VILLAGE ANDHI DIST JAIPUR,Jaipur, Jaipur, Rajasthan, India - 303001</t>
  </si>
  <si>
    <t>shreebalajienterprises750@gmail.com</t>
  </si>
  <si>
    <t xml:space="preserve"> U52241MH2023PTC398922</t>
  </si>
  <si>
    <t>DELVE FREIGHT SOLUTIONS PRIVATE LIMITED</t>
  </si>
  <si>
    <t>PLOT NO 298A, IT CHAMBER 501 APPT,,TIRUPATI ENCLAV, BAJIPRABHU DESHPANDE SQ,,Nagpur, Nagpur, Maharashtra, India - 440010</t>
  </si>
  <si>
    <t>shubhamsharma892800@gmail.com</t>
  </si>
  <si>
    <t xml:space="preserve"> U62099MH2023PTC398976</t>
  </si>
  <si>
    <t>3SPARK TECH PRIVATE LIMITED</t>
  </si>
  <si>
    <t>OFFICE NO 809, PLOT 7B, SECT 11, BAY VIEW TOWER,,,Thane, Thane, Maharashtra, India - 400614</t>
  </si>
  <si>
    <t>3SPARKSTECH@GMAIL.COM</t>
  </si>
  <si>
    <t xml:space="preserve"> U58201AS2023PTC024252</t>
  </si>
  <si>
    <t>APPAXLE PRIVATE LIMITED</t>
  </si>
  <si>
    <t>1D, SOC 163348 SYNDICATE MARBLE RADHA NAGAR ARUNODOI PATH NEAR SAI BABA MANDIR, ,,GUWAHATI KAMRUP METROPOLITAN, 781037, ASSAM,Gmc, Kamrup, Assam, India - 781037</t>
  </si>
  <si>
    <t>appaxle5@gmail.com</t>
  </si>
  <si>
    <t xml:space="preserve"> U85500HR2023PTC109909</t>
  </si>
  <si>
    <t>EDUPARITY EDUCATIONAL SERVICES PRIVATE LIMITED</t>
  </si>
  <si>
    <t>C-99, SECTOR-34, SUNCITY RTK,ROHTAK, HARYANA,Rohtak, Rohtak, Haryana, India - 124001</t>
  </si>
  <si>
    <t>dr.viveklathwal@gmail.com</t>
  </si>
  <si>
    <t xml:space="preserve"> U46302GJ2023OPC139185</t>
  </si>
  <si>
    <t>MOGAL DAIRY PRODUCTS (OPC) PRIVATE LIMITED</t>
  </si>
  <si>
    <t>Plot No 1 Braman Fariyu,Nr Kanya Shala Bokhira,Porbandar, Porbandar, Gujarat, India - 360575</t>
  </si>
  <si>
    <t>ipr.trademark24@gmail.com</t>
  </si>
  <si>
    <t xml:space="preserve"> U71200PN2023PTC218641</t>
  </si>
  <si>
    <t>DEXTER CONTROLS PRIVATE LIMITED</t>
  </si>
  <si>
    <t>C.S No. 708 Sidharth Nagar,Hatkanangle Kolhapur Kabnur (CT) 416116,Hatkanangale, Kolhapur, Maharashtra, India - 416116</t>
  </si>
  <si>
    <t>dextercontrols@gmail.com</t>
  </si>
  <si>
    <t xml:space="preserve"> U62099DL2023PTC411014</t>
  </si>
  <si>
    <t>INFOGLE INDIA PRIVATE LIMITED</t>
  </si>
  <si>
    <t>HOUSE NO 2 FLOOR 1ST BLOCK B,LANDMARK NEAR CAMP CHOWK NEW POLICE LINE,Delhi, North West Delhi, Delhi, India - 110009</t>
  </si>
  <si>
    <t>manpreet@infogle.com</t>
  </si>
  <si>
    <t xml:space="preserve"> U45300UP2023PTC178279</t>
  </si>
  <si>
    <t>UNNAO ADARSH AUTOMOBILES PRIVATE LIMITED</t>
  </si>
  <si>
    <t>274-277/490,SHEKHPUR,Unnao, Unnao, Uttar Pradesh, India - 209801</t>
  </si>
  <si>
    <t>adarshtvs.unnao@gmail.com</t>
  </si>
  <si>
    <t xml:space="preserve"> U66190MH2023PTC398938</t>
  </si>
  <si>
    <t>EASYTECH DISTRIBUTION PRIVATE LIMITED</t>
  </si>
  <si>
    <t>OFFICE NO B- 5054, 5TH FLOOR,BIMA COMPLEX, PLOT NO.119, KAKALBOLI,Panvel, Raigarh(MH), Maharashtra, India - 410218</t>
  </si>
  <si>
    <t>jhamukesh740@gmail.com</t>
  </si>
  <si>
    <t xml:space="preserve"> U46497UP2023PTC178274</t>
  </si>
  <si>
    <t>SIMPLONA LIFE SCIENCES PRIVATE LIMITED</t>
  </si>
  <si>
    <t>83, Sky Enclave, Maripat Road, Sadullapur,Greater Noida West, Gautam Budh Nagar,Noida, Gautam Buddha Nagar, Uttar Pradesh, India - 203207</t>
  </si>
  <si>
    <t>Sangita.simplona@gmail.com</t>
  </si>
  <si>
    <t xml:space="preserve"> U68100PB2023PTC057921</t>
  </si>
  <si>
    <t>STAREYE INFRA PRIVATE LIMITED</t>
  </si>
  <si>
    <t>OPPOSITE FAIR BOOK DEPOT,PATIALA ROAD,Rajpura, Mohali, Punjab, India - 140603</t>
  </si>
  <si>
    <t>jindalservices2020@gmail.com</t>
  </si>
  <si>
    <t xml:space="preserve"> U46497OD2023PTC042009</t>
  </si>
  <si>
    <t>HERRICK LIFESCIENCES PRIVATE LIMITED</t>
  </si>
  <si>
    <t>Plot No. 273/3575,,Jaydev Vihar,Bhubaneswar, Khorda, Orissa, India - 751015</t>
  </si>
  <si>
    <t>palo.swadhin@gmail.com</t>
  </si>
  <si>
    <t xml:space="preserve"> U46596TN2023PTC158862</t>
  </si>
  <si>
    <t>ROLUMNTECH PRIVATE LIMITED</t>
  </si>
  <si>
    <t>DNO 21,ANGUSAMYNAGAR, VANDIYUR,Madurai North, Madurai, Tamil Nadu, India - 625020</t>
  </si>
  <si>
    <t>rolumntech@gmail.com</t>
  </si>
  <si>
    <t xml:space="preserve"> U01611MH2023PTC398987</t>
  </si>
  <si>
    <t>SHETIBRIGED FARMER PRODUCER COMPANY LIMITED</t>
  </si>
  <si>
    <t>C/O RAJKUMAR KISANRAO DAKHARE,AT PLOT NO-56, NEAR BHARAT LODGE, FIROZSHA LAYOUT RAJU RA CHANDRAPUR Rajura,Rajura, Chandrapur, Maharashtra, India - 442905</t>
  </si>
  <si>
    <t>utpalgore12345@gmail.com</t>
  </si>
  <si>
    <t xml:space="preserve"> U85499UP2023PTC178225</t>
  </si>
  <si>
    <t>GRADUO PRIVATE LIMITED</t>
  </si>
  <si>
    <t>F-6, SURYAPURAM COLONY, NANDANPURA,,,Jhansi, Jhansi, Uttar Pradesh, India - 284003</t>
  </si>
  <si>
    <t>utkarshsaxena2395@gmail.com</t>
  </si>
  <si>
    <t xml:space="preserve"> U32506GJ2023PTC139164</t>
  </si>
  <si>
    <t>BONSTER ORTHO PRIVATE LIMITED</t>
  </si>
  <si>
    <t>57 SILVAR IND ESTATE BH JP COLD STRRAGE,MORAIYA SANAND AHMEDABAD,Sanand, Ahmedabad, Gujarat, India - 382110</t>
  </si>
  <si>
    <t>adsmakeover86@gmail.com</t>
  </si>
  <si>
    <t xml:space="preserve"> U85491TS2023PTC171102</t>
  </si>
  <si>
    <t>CRAMAIAH LEARNING CENTER PRIVATE LIMITED</t>
  </si>
  <si>
    <t>1-8-700/20, Street no 3, Padma Colony,Nallakunta , Hyderabad,Musheerabad, Hyderabad, Telangana, India - 500044</t>
  </si>
  <si>
    <t>bharatalleni@gmail.com</t>
  </si>
  <si>
    <t xml:space="preserve"> U68100HR2023PTC109886</t>
  </si>
  <si>
    <t>ORANGE HR PROPERTIES PRIVATE LIMITED</t>
  </si>
  <si>
    <t>J-94, 2ND FLOOR,MAYFIELD GARDEN, SECTOR-51,Gurgaon, Gurgaon, Haryana, India - 122018</t>
  </si>
  <si>
    <t>orange.estate23@gmail.com</t>
  </si>
  <si>
    <t xml:space="preserve"> U62099UP2023PTC178257</t>
  </si>
  <si>
    <t>IDIOG IMPACT ADVISORS PRIVATE LIMITED</t>
  </si>
  <si>
    <t>GATA NO 1189,,MADIAON,Lucknow, Lucknow, Uttar Pradesh, India - 226021</t>
  </si>
  <si>
    <t>sengarudit@gmail.com</t>
  </si>
  <si>
    <t xml:space="preserve"> U46693GJ2023PTC139189</t>
  </si>
  <si>
    <t>ACME ENTERPRISE PRIVATE LIMITED</t>
  </si>
  <si>
    <t>SHOP NO 112 FF, SATYAMEV ELITE,,NR SATYAMEV SHIVALIK, VEJALPUR,,Daskroi, Ahmedabad, Gujarat, India - 380058</t>
  </si>
  <si>
    <t>dishaarora0930@gmail.com</t>
  </si>
  <si>
    <t xml:space="preserve"> U85410DL2023PTC411001</t>
  </si>
  <si>
    <t>SPOR EXIM MARKETING PRIVATE LIMITED</t>
  </si>
  <si>
    <t>B-25, Third Floor, left portion,,Mayapuri, PH-1, New Delhi,New Delhi, West Delhi, Delhi, India - 110064</t>
  </si>
  <si>
    <t>rohan@sportexconsultancy.com</t>
  </si>
  <si>
    <t xml:space="preserve"> U01611AP2023PTC110526</t>
  </si>
  <si>
    <t>ANKURAM ORGANIC FARMERS PRODUCER COMPANY LIMITED</t>
  </si>
  <si>
    <t>11-33-797F3 Bairagi Colony Revenue,Ward 17 Kavali Nellore,Kavali, Nellore, Andhra Pradesh, India - 524201</t>
  </si>
  <si>
    <t>brahmav@gmail.com</t>
  </si>
  <si>
    <t xml:space="preserve"> U11019UP2023PTC178221</t>
  </si>
  <si>
    <t>ETHORKA PRIVATE LIMITED</t>
  </si>
  <si>
    <t>First Floor, S24- 6- 21, VRINDA NAGAR COLONY, TAKTAKPUR CANTT., VARANASI,Varanasi, Varanasi, Uttar Pradesh, India - 221002</t>
  </si>
  <si>
    <t>pragyasingh@ethorka.com</t>
  </si>
  <si>
    <t xml:space="preserve"> U43121MH2023PTC398914</t>
  </si>
  <si>
    <t>PONIYA AGGREGATES PRIVATE LIMITED</t>
  </si>
  <si>
    <t>SHOP NO 4, SHANTAI, B-WING, NEXT TO ROSA,ELITE, BHAYANDER PADA,,Thane, Thane, Maharashtra, India - 400615</t>
  </si>
  <si>
    <t>info@kdgaikwad.in</t>
  </si>
  <si>
    <t xml:space="preserve"> U32111GJ2023PTC139187</t>
  </si>
  <si>
    <t>MISHA JEWELS PRIVATE LIMITED</t>
  </si>
  <si>
    <t>304/305, Kamal Complex, C.G. Road, Navrangpura,,City Taluka, Ahmedabad, Gujarat, India - 380009</t>
  </si>
  <si>
    <t>nirav.nsgold@gmail.com</t>
  </si>
  <si>
    <t xml:space="preserve"> U46209MH2023PTC398902</t>
  </si>
  <si>
    <t>SWAPNABHUMI AGRO PRODUCER COMPANY LIMITED</t>
  </si>
  <si>
    <t>H. No. 91/3/8 Dattmandir,Gangakhed,Gangakhed, Parbhani, Maharashtra, India - 431514</t>
  </si>
  <si>
    <t>om.mundhe@gmail.com</t>
  </si>
  <si>
    <t xml:space="preserve"> U42203UP2023PTC178213</t>
  </si>
  <si>
    <t>LIFELINE POLYMER PRIVATE LIMITED</t>
  </si>
  <si>
    <t>299,UDYOG KENDRA EXTN-1 ECOTECH III,Greater Noida,Gautam Budh Nagar 201310,Dadri, Gautam Buddha Nagar, Uttar Pradesh, India - 201310</t>
  </si>
  <si>
    <t>ashishgarg373@gmail.com</t>
  </si>
  <si>
    <t xml:space="preserve"> U52241GJ2023PTC139184</t>
  </si>
  <si>
    <t>AHMEDABAD CARRING CORPORATION PRIVATE LIMITED</t>
  </si>
  <si>
    <t>SF-3, SAROVAR ARCADE,S P RING ROAD, HATHIJAN,Daskroi, Ahmedabad, Gujarat, India - 382445</t>
  </si>
  <si>
    <t>arc.sks1988@gmail.com</t>
  </si>
  <si>
    <t xml:space="preserve"> U21003PB2023PTC057920</t>
  </si>
  <si>
    <t>SPK HEALTH CARE PRIVATE LIMITED</t>
  </si>
  <si>
    <t>129, ANAND NAGAR-A,,NEAR TRICONA PARK,Patiala, Patiala, Punjab, India - 147001</t>
  </si>
  <si>
    <t>sandeepsharma354@yahoo.com</t>
  </si>
  <si>
    <t xml:space="preserve"> U24104JK2023PTC014323</t>
  </si>
  <si>
    <t>PL ALLOYS UNIT III PRIVATE LIMITED</t>
  </si>
  <si>
    <t>Manufacture of ferro-alloys</t>
  </si>
  <si>
    <t>H.NO 185 A/D GANDHI NAGAR,,Jammu, Jammu, Jammu &amp; Kashmir, India - 180004</t>
  </si>
  <si>
    <t>ravish@trehanindusries.com</t>
  </si>
  <si>
    <t xml:space="preserve"> U47722GJ2023PTC139197</t>
  </si>
  <si>
    <t>BAYSSIL COSMIC PRIVATE LIMITED</t>
  </si>
  <si>
    <t>D-1064, 1ST FLOOR, CENTRAL BAZAR,,OPP. VARACHHA POLICE STATION, VARACHHA ROAD,,Surat, Surat, Gujarat, India - 395006</t>
  </si>
  <si>
    <t>mukeshvithalani@gmail.com</t>
  </si>
  <si>
    <t xml:space="preserve"> U32111GJ2023PTC139201</t>
  </si>
  <si>
    <t>HEX DIAMOND PRIVATE LIMITED</t>
  </si>
  <si>
    <t>OFFICE-302, 3RD FLOOR,PRINCESS PLAZA COMM. COMPLEX, MINI BAZAR,,Surat, Surat, Gujarat, India - 395006</t>
  </si>
  <si>
    <t>hexdiamond01@gmail.com</t>
  </si>
  <si>
    <t xml:space="preserve"> U47912UP2023PTC178204</t>
  </si>
  <si>
    <t>DECORTWIST PRIVATE LIMITED</t>
  </si>
  <si>
    <t>010, GROUND FLOOR, SAM B, SHIPRA SRISHTI,AHINSA KHAND-I, INDIRAPURAM,Ghaziabad, Ghaziabad, Uttar Pradesh, India - 201014</t>
  </si>
  <si>
    <t>anupam@decortwist.com</t>
  </si>
  <si>
    <t xml:space="preserve"> U01611TS2023PTC171083</t>
  </si>
  <si>
    <t>SALKUTI FARMER PRODUCER COMPANY LIMITED</t>
  </si>
  <si>
    <t>H NO 5-79, PERMANDLAPALLY,,MUSTIPALLY NAGARKURNOOL, TELANGANA,,Nagarkurnool, Mahabub Nagar, Telangana, India - 509412</t>
  </si>
  <si>
    <t>ssreddyks@gmail.com</t>
  </si>
  <si>
    <t xml:space="preserve"> U30911DL2023PTC410989</t>
  </si>
  <si>
    <t>OPG EV PRIVATE LIMITED</t>
  </si>
  <si>
    <t>Manufacture of motorcycles, scooters, mopeds etc. and their engine</t>
  </si>
  <si>
    <t>H-19, UDYOG NAGAR, ROHTAK ROAD,,New Delhi, West Delhi, Delhi, India - 110041</t>
  </si>
  <si>
    <t>vp.fbcl@okayapowerltd.com</t>
  </si>
  <si>
    <t xml:space="preserve"> U08997RJ2023PTC086294</t>
  </si>
  <si>
    <t>SHIVANG MINES AND MINERALS PRIVATE LIMITED</t>
  </si>
  <si>
    <t>15, NEW MHAVEER NAGAR, UDAIPUR( M CL),HIRANMAGARI, SEC.4,,Girwa, Udaipur, Rajasthan, India - 313001</t>
  </si>
  <si>
    <t>piush.bjp@gmail.com</t>
  </si>
  <si>
    <t xml:space="preserve"> U62099MH2023PTC398886</t>
  </si>
  <si>
    <t>DPER TECHNOLOGIES PRIVATE LIMITED</t>
  </si>
  <si>
    <t>FLAT NO 301, BUILDING NO 2, PANVELKAR HEIGHTS,NEAR SWAPNA NAGARI BADLAPUR WEST,Ambarnath, Thane, Maharashtra, India - 421503</t>
  </si>
  <si>
    <t>nileshxbhosale@gmail.com</t>
  </si>
  <si>
    <t xml:space="preserve"> U46901MP2023PTC064816</t>
  </si>
  <si>
    <t>TANWANI ENTERPRISES PRIVATE LIMITED</t>
  </si>
  <si>
    <t>H NO. 391, RAM NIWAS, ONE TREE HILLS ,,BAIRAGARH ,HUZUR ,,Bhopal, Bhopal, Madhya Pradesh, India - 462030</t>
  </si>
  <si>
    <t>vanshtanwani.vt@gmail.com</t>
  </si>
  <si>
    <t xml:space="preserve"> U78300DL2023PTC411012</t>
  </si>
  <si>
    <t>REVIBEINTERNATIONAL PRIVATE LIMITED</t>
  </si>
  <si>
    <t>63-A THIRD FLOOR,BHARAT NAGAR, NEW FRIENDS COLONY,New Delhi, South Delhi, Delhi, India - 110065</t>
  </si>
  <si>
    <t>anoopjose654@gmail.com</t>
  </si>
  <si>
    <t xml:space="preserve"> U52291PN2023PTC218632</t>
  </si>
  <si>
    <t>VPB WORLDWIDE CONSULTATIONS SERVICES PRIVATE LIMITED</t>
  </si>
  <si>
    <t>SR. NO. 26/1, NR KASPATE HOUSE,MULSHI HINJAVADI (CT),Haveli, Pune, Maharashtra, India - 411057</t>
  </si>
  <si>
    <t>vbiradar077@gmail.com</t>
  </si>
  <si>
    <t xml:space="preserve"> U62099MP2023PTC064815</t>
  </si>
  <si>
    <t>TBURON BUSINESS SOLUTIONS PRIVATE LIMITED</t>
  </si>
  <si>
    <t>BEHIND BHAI JI HOUSE,MANORAMA COLONY, SAGAR, GOPAL GANJ,Sagar, Sagar, Madhya Pradesh, India - 470001</t>
  </si>
  <si>
    <t>himanshumishra18@gmail.com</t>
  </si>
  <si>
    <t xml:space="preserve"> U33190MP2023PTC064821</t>
  </si>
  <si>
    <t>NLS FACILITY ASSOCIATES PRIVATE LIMITED</t>
  </si>
  <si>
    <t>Repair of other equipment</t>
  </si>
  <si>
    <t>Abhishek Nagar,,Indore, Indore, Madhya Pradesh, India - 452001</t>
  </si>
  <si>
    <t>facilityassociates12@gmail.com</t>
  </si>
  <si>
    <t xml:space="preserve"> U52219GJ2023PTC139161</t>
  </si>
  <si>
    <t>AHIR TRANSPORT PRIVATE LIMITED</t>
  </si>
  <si>
    <t>SHOP FF C/13, TIRTH RETREAT,KAPURAI ROAD,Vadodara, Vadodara, Gujarat, India - 390004</t>
  </si>
  <si>
    <t>ahirtransport9@gmail.com</t>
  </si>
  <si>
    <t xml:space="preserve"> U47912WB2023PTC260387</t>
  </si>
  <si>
    <t>NEXTGEN.INC PRIVATE LIMITED</t>
  </si>
  <si>
    <t>C/O RAJAUL ISLAM MADINI PARA,VILL+P.O BEGUNBARI,Murshidabad, Murshidabad, West Bengal, India - 742133</t>
  </si>
  <si>
    <t>nextgeninc2023@gmail.com</t>
  </si>
  <si>
    <t xml:space="preserve"> U82990DL2023PTC410984</t>
  </si>
  <si>
    <t>MSTY ENTERPRISES PRIVATE LIMITED</t>
  </si>
  <si>
    <t>PLOT NO.69/6A,3rd FLOOR,RAMA ROAD INDUS.AREA, NAJAFGARH ROAD,New Delhi, West Delhi, Delhi, India - 110015</t>
  </si>
  <si>
    <t>deepaks78871@gmail.com</t>
  </si>
  <si>
    <t xml:space="preserve"> U01111JH2023PTC020077</t>
  </si>
  <si>
    <t>BALIAPUR PRAGATISIL FARMER PRODUCER COMPANY LIMITED</t>
  </si>
  <si>
    <t>C/0 Ganesh Chandra Mahto,Near Jharkhand Rajya Gramin Bank. PO - Baliapur,Dhanbad, Dhanbad, Jharkhand, India - 828201</t>
  </si>
  <si>
    <t>fcssunilkdeo@gmail.com</t>
  </si>
  <si>
    <t xml:space="preserve"> U62099TN2023PTC158851</t>
  </si>
  <si>
    <t>KHYANAFI DIGITAL PRIVATE LIMITED</t>
  </si>
  <si>
    <t>34/40, Masilamaneeswarar Street,Venkateshwara Nagar, Ambattur,Ambattur, Tiruvallur, Tamil Nadu, India - 600053</t>
  </si>
  <si>
    <t>sathyanarayanan_r@yahoo.com</t>
  </si>
  <si>
    <t xml:space="preserve"> U01611MH2023PTC398909</t>
  </si>
  <si>
    <t>BHISE MAHILA UTKARSH FARMER PRODUCER COMPANY LIMITED</t>
  </si>
  <si>
    <t xml:space="preserve"> U62099UP2023PTC178258</t>
  </si>
  <si>
    <t>BANYAN TREE TECHNOLOGIES PRIVATE LIMITED</t>
  </si>
  <si>
    <t>9, SHAHNAJAF ROAD,,Lucknow, Lucknow, Uttar Pradesh, India - 226001</t>
  </si>
  <si>
    <t>accounts@beeaar.com</t>
  </si>
  <si>
    <t xml:space="preserve"> U85499KA2023PTC171235</t>
  </si>
  <si>
    <t>BLUELEARN PRIVATE LIMITED</t>
  </si>
  <si>
    <t>Apartment No 15073, Prestige Shantiniketan, ITPL Main road, Near ITPL,,Whitefield, Bangalore North, Bangalore Mahadevpura, Karnataka - 560048.,Bangalore North, Bangalore, Karnataka, India - 560048</t>
  </si>
  <si>
    <t>uharishkuma@gmail.com</t>
  </si>
  <si>
    <t xml:space="preserve"> U62012UP2023PTC178267</t>
  </si>
  <si>
    <t>PHICURVE SOLUTIONS PRIVATE LIMITED</t>
  </si>
  <si>
    <t>House No. 430, Sri Sai Apartment, Flat No. S2,,Sector-4, Vaishali, Ghaziabad,Ghaziabad, Ghaziabad, Uttar Pradesh, India - 201010</t>
  </si>
  <si>
    <t>info@phicurve.com</t>
  </si>
  <si>
    <t xml:space="preserve"> U20119PB2023PTC057918</t>
  </si>
  <si>
    <t>ZRS SILICA CHEMS PRIVATE LIMITED</t>
  </si>
  <si>
    <t>C 88 PHASE 7,INDUSTRIAL AREA,S.A.S.Nagar (Mohali), Rupnagar, Punjab, India - 160055</t>
  </si>
  <si>
    <t>sumanindersingh2023@gmail.com</t>
  </si>
  <si>
    <t xml:space="preserve"> U62091MH2023PTC398917</t>
  </si>
  <si>
    <t>TRIGONAL PARTNERS INDIA PRIVATE LIMITED</t>
  </si>
  <si>
    <t>A-5 Ground floor, Gundecha Onclave,Sakinaka Andheri East,Mumbai, Mumbai, Maharashtra, India - 400072</t>
  </si>
  <si>
    <t>trigonalindia@gmail.com</t>
  </si>
  <si>
    <t xml:space="preserve"> U47711DL2023PTC411019</t>
  </si>
  <si>
    <t>EKDANTAYA ENTERPRISES PRIVATE LIMITED</t>
  </si>
  <si>
    <t>I-628, First Floor,,Hari Nagar Extension, Badarpur,New Delhi, South Delhi, Delhi, India - 110044</t>
  </si>
  <si>
    <t>ameya.abc@gmail.com</t>
  </si>
  <si>
    <t xml:space="preserve"> U62099AP2023OPC110521</t>
  </si>
  <si>
    <t>WINDIA PUBLICITY (OPC) PRIVATE LIMITED</t>
  </si>
  <si>
    <t>6-17 BJR NAGAR PORANKI,,Krishna, Krishna, Andhra Pradesh, India - 521137</t>
  </si>
  <si>
    <t>aptsonce@gmail.com</t>
  </si>
  <si>
    <t xml:space="preserve"> U46699HR2023PTC109891</t>
  </si>
  <si>
    <t>JAD RADHEY EXPORTS PRIVATE LIMITED</t>
  </si>
  <si>
    <t>Near Plot No. 150,PH-VI SEC- 37,Sadar Bazar, Gurgaon, Haryana, India - 122001</t>
  </si>
  <si>
    <t>support@ontaxco.com</t>
  </si>
  <si>
    <t xml:space="preserve"> U41001UP2023PTC178244</t>
  </si>
  <si>
    <t>NVS REALTORS PRIVATE LIMITED</t>
  </si>
  <si>
    <t>3/179,JANAKPURI,MARRIS ROAD,Aligarh, Aligarh, Uttar Pradesh, India - 202001</t>
  </si>
  <si>
    <t>vidhishsingh@hotmail.com</t>
  </si>
  <si>
    <t xml:space="preserve"> U38120RJ2023PTC086315</t>
  </si>
  <si>
    <t>ECO ONELIFE E-WASTE SOLUTION PRIVATE LIMITED</t>
  </si>
  <si>
    <t>205 206 AZURO P.N. 38 39 41 42,NARSINGHPURA VINAYAK ENCLAVE JAGATPURA,Jaipur, Jaipur, Rajasthan, India - 302017</t>
  </si>
  <si>
    <t xml:space="preserve"> U31009UP2023PTC178272</t>
  </si>
  <si>
    <t>ORMACK PLYWOOD INDUSTRY PRIVATE LIMITED</t>
  </si>
  <si>
    <t>C/O NILESH KUMAR BHUWALKA,ARAJI NO 1/3 LUKHANPUR, BHULLANPUR,Varanasi, Varanasi, Uttar Pradesh, India - 221004</t>
  </si>
  <si>
    <t>gstactindia@gmail.com</t>
  </si>
  <si>
    <t xml:space="preserve"> U01412TS2023PTC171076</t>
  </si>
  <si>
    <t>AADYA DAIRY AND BREEDING PRIVATE LIMITED</t>
  </si>
  <si>
    <t>Production of milk from cows or buffaloes</t>
  </si>
  <si>
    <t>North Star Leela Homes, Flat no 106 , 1st floor,Padmarao Nagar,Secunderabad, Hyderabad, Telangana, India - 500061</t>
  </si>
  <si>
    <t>Aadya6666@outlook.com</t>
  </si>
  <si>
    <t xml:space="preserve"> U85499UP2023PTC178256</t>
  </si>
  <si>
    <t>NAMASTEYOG TECHNOLOGIES PRIVATE LIMITED</t>
  </si>
  <si>
    <t>M.S MARKET AGARSEN NAGAR,NEAR LAXMI MARRIAGE HOME, DAYALBAGH, AGRA,Agra, Agra, Uttar Pradesh, India - 282005</t>
  </si>
  <si>
    <t>INFO.TRANSOLAD@GMAIL.COM</t>
  </si>
  <si>
    <t xml:space="preserve"> U19201UP2023PTC178278</t>
  </si>
  <si>
    <t>TRAYAKSHA BIO ENERGY PRIVATE LIMITED</t>
  </si>
  <si>
    <t>PLOT NO. 8-B, KH. NO. 6/1-B,VILL. CHAK MALHAUR (RK PURAM) WARD CHINHAT,Lucknow, Lucknow, Uttar Pradesh, India - 226028</t>
  </si>
  <si>
    <t>pradeepkumarpathak16022023@gmail.com</t>
  </si>
  <si>
    <t xml:space="preserve"> U46596MH2023PTC398885</t>
  </si>
  <si>
    <t>SCIEX INDIA PRIVATE LIMITED</t>
  </si>
  <si>
    <t>Unit No. 9215, B WING, 3RD FLOOR, ART GUILD HOUSE,, PHOENIX MARKET CITY, LBS RD,,Mumbai, Mumbai, Maharashtra, India - 400070</t>
  </si>
  <si>
    <t>ashish.tejam@sciex.com</t>
  </si>
  <si>
    <t xml:space="preserve"> U32409UP2023PTC178205</t>
  </si>
  <si>
    <t>FUN ZOO TOYS PRIVATE LIMITED</t>
  </si>
  <si>
    <t>Manufacture of other games and toys n.e.c.</t>
  </si>
  <si>
    <t>A 1/03 TOWER 1 PURVANCHAL SILVER CITY 2,SECTOR PI 2 GREATER NOIDA,Dadri, Gautam Buddha Nagar, Uttar Pradesh, India - 201310</t>
  </si>
  <si>
    <t>naresh@funzoogroup.com</t>
  </si>
  <si>
    <t xml:space="preserve"> U62099TZ2023PTC027890</t>
  </si>
  <si>
    <t>STEPPING EDGE TECHNOLOGIES PRIVATE LIMITED</t>
  </si>
  <si>
    <t>SRI RADHA TOWERS, DOOR No.5/4,,NAMACHIVAYA NAGAR EXTN,,Coimbatore North, Coimbatore, Tamil Nadu, India - 641035</t>
  </si>
  <si>
    <t>sathish@steppingedge.com</t>
  </si>
  <si>
    <t xml:space="preserve"> U62099OD2023PTC042007</t>
  </si>
  <si>
    <t>MAXXII TRAFFICSOLUTIONS PRIVATE LIMITED</t>
  </si>
  <si>
    <t>Gajipur,Bhagbanpur,Kendrapara, Kendrapara, Orissa, India - 754210</t>
  </si>
  <si>
    <t>tapankumarnayak66@gmail.com</t>
  </si>
  <si>
    <t xml:space="preserve"> U46909KA2023PTC171196</t>
  </si>
  <si>
    <t>RAKE IN ENTERPRISES PRIVATE LIMITED</t>
  </si>
  <si>
    <t>No.494, GROUND FLOOR, 2ND CROSS,3RD STAGE, 3RD BLOCK, BASAVESHWARA NAGAR,Bangalore North, Bangalore, Karnataka, India - 560079</t>
  </si>
  <si>
    <t>pamgimee@gmail.com</t>
  </si>
  <si>
    <t xml:space="preserve"> U82990KA2023PTC171197</t>
  </si>
  <si>
    <t>IGES TECHNO PRIVATE LIMITED</t>
  </si>
  <si>
    <t>NEAR GOVT. HIGHER PRIMARY SCHOOL,,DESHAHALLI, KASABA HOBLI, MADDUR TALUK,Maddur, Mandya, Karnataka, India - 571429</t>
  </si>
  <si>
    <t>dlgirish@gmail.com</t>
  </si>
  <si>
    <t xml:space="preserve"> U85500AS2023PTC024248</t>
  </si>
  <si>
    <t>SNG EDUCATION PRIVATE LIMITED</t>
  </si>
  <si>
    <t>C/o MAHABIR PRASAD JAIN,Above Dharmendra Industrial Stores ,Hospital Road,Silchar, Cachar, Assam, India - 788005</t>
  </si>
  <si>
    <t>shubhodhar99@gmail.com</t>
  </si>
  <si>
    <t xml:space="preserve"> U86100DL2023PTC410976</t>
  </si>
  <si>
    <t>MOHIMA HEALTHCARE PRIVATE LIMITED</t>
  </si>
  <si>
    <t>PLOT NO-1 &amp; 1-B, KH NO-198, PP NO-401,DABAR ENCLAVE,New Delhi, South West Delhi, Delhi, India - 110073</t>
  </si>
  <si>
    <t>neviroy10@gmail.com</t>
  </si>
  <si>
    <t xml:space="preserve"> U82990KA2023FTC171203</t>
  </si>
  <si>
    <t>KESTER SERVICES PRIVATE LIMITED</t>
  </si>
  <si>
    <t>Wework Galaxy, Room- 0A118, Ground Floor,,43, Residency Road, Shanthala, Nagar, Ashok Nagar,,Bangalore North, Bangalore, Karnataka, India - 560025</t>
  </si>
  <si>
    <t>neil@creditspring.co</t>
  </si>
  <si>
    <t xml:space="preserve"> U47711DL2023PTC410979</t>
  </si>
  <si>
    <t>BLACK LUXURY RETAILER PRIVATE LIMITED</t>
  </si>
  <si>
    <t>Flat No-91/1st Flat,Sect-12, PKT-7, Dwarka PH1,New Delhi, South West Delhi, Delhi, India - 110078</t>
  </si>
  <si>
    <t>arnavgera@gmail.com</t>
  </si>
  <si>
    <t xml:space="preserve"> U86201GJ2023PTC139166</t>
  </si>
  <si>
    <t>GUJARAT ENDOCRIN PRIVATE LIMITED</t>
  </si>
  <si>
    <t>201, 2nd floor, Sur Ganga,Silver Book, Opp. Doctor house, Nr. Parimal crossing, Ellisbridge,Ahmadabad City, Ahmedabad, Gujarat, India - 380006</t>
  </si>
  <si>
    <t>soniayaushi0dh@gmail.com</t>
  </si>
  <si>
    <t xml:space="preserve"> U10619MH2023PTC398912</t>
  </si>
  <si>
    <t>ROBEL FARMS PRIVATE LIMITED</t>
  </si>
  <si>
    <t>1, Choudhari Nagar,Latur,Latur, Latur, Maharashtra, India - 413512</t>
  </si>
  <si>
    <t>kindlestartup@gmail.com</t>
  </si>
  <si>
    <t xml:space="preserve"> U96010WB2023PTC260367</t>
  </si>
  <si>
    <t>XELCIS INICIO PRIVATE LIMITED</t>
  </si>
  <si>
    <t>369/4, PURBACHAL KALITALA ROAD,PO-HALTU,Kolkata, Kolkata, West Bengal, India - 700099</t>
  </si>
  <si>
    <t xml:space="preserve"> U62099WB2023PTC260365</t>
  </si>
  <si>
    <t>MAPSX TECHNOLOGIES PRIVATE LIMITED</t>
  </si>
  <si>
    <t>NAZMA BEGUM C/O RAUF MOLLA, VILL-BITTERPARA, BELDANGA,P.S-BELDANGA, MURSHIDABAD,Murshidabad, Murshidabad, West Bengal, India - 742133</t>
  </si>
  <si>
    <t>mapsxtechnologies@gmail.com</t>
  </si>
  <si>
    <t xml:space="preserve"> U85500TS2023FTC171068</t>
  </si>
  <si>
    <t>NASCOMPANY COMMUNITIES PRIVATE LIMITED</t>
  </si>
  <si>
    <t>7A, Surya Towers,,S.P Road,Secunderabad, Hyderabad, Telangana, India - 500003</t>
  </si>
  <si>
    <t>kelvin@nas.io</t>
  </si>
  <si>
    <t xml:space="preserve"> U28195DL2023PTC410993</t>
  </si>
  <si>
    <t>DETOXYFI TECHNOLOGIES PRIVATE LIMITED</t>
  </si>
  <si>
    <t>B-5/73 G/F,SAFDAR JUNG ENCLAVE,New Delhi, New Delhi, Delhi, India - 110029</t>
  </si>
  <si>
    <t>DHANANJAY.GOEL@GMAIL.COM</t>
  </si>
  <si>
    <t xml:space="preserve"> U32909KL2023PTC080385</t>
  </si>
  <si>
    <t>CORR ROBOTICS PRIVATE LIMITED</t>
  </si>
  <si>
    <t>FATHIMA QUARTERS,NIRAMARUTHUR P.O,KUMARANPADI,Tirur, Malappuram, Kerala, India - 676109</t>
  </si>
  <si>
    <t>corr.robotics@gmail.com</t>
  </si>
  <si>
    <t xml:space="preserve"> U62099DL2023FTC410994</t>
  </si>
  <si>
    <t>BASEPAIR INDIA PRIVATE LIMITED</t>
  </si>
  <si>
    <t>Flat No. 40, Plot No. 11,Sector-12, Ashirvad Apartment, Dwarka,New Delhi, South West Delhi, Delhi, India - 110078</t>
  </si>
  <si>
    <t>amit@basepairtech.com</t>
  </si>
  <si>
    <t xml:space="preserve"> U62013TZ2023PTC027892</t>
  </si>
  <si>
    <t>ZEONER INDIA PRIVATE LIMITED</t>
  </si>
  <si>
    <t>87/29-4,Pkd  Main road , Bharathi Nagar,Coimbatore South, Coimbatore, Tamil Nadu, India - 641008</t>
  </si>
  <si>
    <t>services@zeoner.com</t>
  </si>
  <si>
    <t xml:space="preserve"> U10803KA2023PTC171224</t>
  </si>
  <si>
    <t>KAREBAIL MARINE PRIVATE LIMITED</t>
  </si>
  <si>
    <t>Fouress Foods, Karebail, Andle,Ankola, Uttara Kannada,Kumta, Uttara Kannada, Karnataka, India - 581344</t>
  </si>
  <si>
    <t>ansuya_paleri@yahoo.co.in</t>
  </si>
  <si>
    <t xml:space="preserve"> U01111BR2023PTC061980</t>
  </si>
  <si>
    <t>AMLA BHAWANI FED FARMERS PRODUCER COMPANY LIMITED</t>
  </si>
  <si>
    <t>AT NAUHATTA,BLOCK NAUHATTA,Rohtas, Rohtas, Bihar, India - 821304</t>
  </si>
  <si>
    <t>CARAJIVPATNA@GMAIL.COM</t>
  </si>
  <si>
    <t xml:space="preserve"> U52243MH2023PTC398930</t>
  </si>
  <si>
    <t>BLUOCEAN GLOBALTRANS PRIVATE LIMITED</t>
  </si>
  <si>
    <t>B 507, Gorai Vandana CHSL,,Plot No. 18, RSC ? 2, Gorai Road, Borivali West,Borivali West, Mumbai, Maharashtra, India - 400092</t>
  </si>
  <si>
    <t>suhasputhran@gmail.com</t>
  </si>
  <si>
    <t xml:space="preserve"> U01611WB2023PTC260360</t>
  </si>
  <si>
    <t>MATIRKATHA FARMERS PRODUCER COMPANY LIMITED</t>
  </si>
  <si>
    <t>ROOM NO.01, C/o. SISIR MONDAL, VILL-KHATIAR,P.O-KALANPUR, P.S-MANGOLKOTE, PURBA BARDHAMAN,Gushkara, Bardhaman, West Bengal, India - 713131</t>
  </si>
  <si>
    <t>sisirmondalmangolkot@gmail.com</t>
  </si>
  <si>
    <t xml:space="preserve"> U77309KA2023PTC171195</t>
  </si>
  <si>
    <t>DUGADII INFRA AND LOGISTICS PRIVATE LIMITED</t>
  </si>
  <si>
    <t>#70 Millers Road, 2nd Floor,,Vasanth Nagar,Bangalore North, Bangalore, Karnataka, India - 560001</t>
  </si>
  <si>
    <t>secretarial@dugadii.com</t>
  </si>
  <si>
    <t xml:space="preserve"> U21002GJ2023PTC139163</t>
  </si>
  <si>
    <t>KYANA LABS PRIVATE LIMITED</t>
  </si>
  <si>
    <t>T-38, Aashray Tenaments,B/h Krishna Park, W Road,,Vadodara, Vadodara, Gujarat, India - 390019</t>
  </si>
  <si>
    <t>dr.bharats2009@gmail.com</t>
  </si>
  <si>
    <t xml:space="preserve"> U01611UP2023PTC178207</t>
  </si>
  <si>
    <t>ULTRA AGRITECH PRIVATE LIMITED</t>
  </si>
  <si>
    <t>85/1 CITY HEART COLONY,STADIUM ROAD,Bareilly, Bareilly, Uttar Pradesh, India - 243001</t>
  </si>
  <si>
    <t>SUNNYKAGARWAL@GMAIL.COM</t>
  </si>
  <si>
    <t xml:space="preserve"> U82990CH2023PTC044932</t>
  </si>
  <si>
    <t>SHARPSQUARE TECH PRIVATE LIMITED</t>
  </si>
  <si>
    <t>HOUSE NO. 163,FIRST FLOOR, SECTOR 38 A CHANDIGARH,Chandigarh, Chandigarh, Chandigarh, India - 160036</t>
  </si>
  <si>
    <t>abhidanewalia@gmail.com</t>
  </si>
  <si>
    <t xml:space="preserve"> U26109DL2023PTC410983</t>
  </si>
  <si>
    <t>AARYA LIGHTING PRIVATE LIMITED</t>
  </si>
  <si>
    <t>PROP NO 1479-1486,PVT SHOP NO.2 FIRST FLOOR,Delhi, North Delhi, Delhi, India - 110006</t>
  </si>
  <si>
    <t>aaryalites@hotmail.com</t>
  </si>
  <si>
    <t xml:space="preserve"> U45200KA2023PTC171200</t>
  </si>
  <si>
    <t>BLITE EVCS INDIA PRIVATE LIMITED</t>
  </si>
  <si>
    <t>Flat No. B-2, First Floor,Church Street,Murgeshpalya, Varthur Hobli,Bangalore North, Bangalore, Karnataka, India - 560017</t>
  </si>
  <si>
    <t>srparthi72@gmail.com</t>
  </si>
  <si>
    <t xml:space="preserve"> U50113HR2023PTC109880</t>
  </si>
  <si>
    <t>EVO SUPPLY CHAIN PRIVATE LIMITED</t>
  </si>
  <si>
    <t>2000</t>
  </si>
  <si>
    <t>Sea and coastal long distance water transport</t>
  </si>
  <si>
    <t>6th Floor,Ambience Mall, Ambience Island ,Nh.-8,Dlf Qe, Gurgaon, Haryana, India - 122002</t>
  </si>
  <si>
    <t>Malikmanish2727@gmail.com</t>
  </si>
  <si>
    <t xml:space="preserve"> U14101DL2023PTC410985</t>
  </si>
  <si>
    <t>RAMOKSHA PRIVATE LIMITED</t>
  </si>
  <si>
    <t>87 THIRD FLOOR BHANGAR,MOHALLA MADANPUR KHADAR,New Delhi, South Delhi, Delhi, India - 110076</t>
  </si>
  <si>
    <t>attreeyasfashion@gmail.com</t>
  </si>
  <si>
    <t xml:space="preserve"> U51101WB2023PTC260366</t>
  </si>
  <si>
    <t>SHIVALINGAM GLOBAL AVIATION PRIVATE LIMITED</t>
  </si>
  <si>
    <t>Passenger airways</t>
  </si>
  <si>
    <t>37A Garcha Road,,Kolkata, Kolkata, West Bengal, India - 700019</t>
  </si>
  <si>
    <t>shivalingamaviations@gmail.com</t>
  </si>
  <si>
    <t xml:space="preserve"> U10799TN2023PTC158857</t>
  </si>
  <si>
    <t>FOODSTOP CONSULTING SERVICES PRIVATE LIMITED</t>
  </si>
  <si>
    <t>F-902, 9th Floor, KG Signature City,,Adayalampattu Village, Madhuravoyal,,Poonamallee, Tiruvallur, Tamil Nadu, India - 600095</t>
  </si>
  <si>
    <t>foodstopchennai@gmail.com</t>
  </si>
  <si>
    <t xml:space="preserve"> U77305MH2023PTC398925</t>
  </si>
  <si>
    <t>ROYAL GLOBAL FREIGHT SYSTEM PRIVATE LIMITED</t>
  </si>
  <si>
    <t>322/4  Heramb Niwas,SARS Garden,Vasai, Thane, Maharashtra, India - 401203</t>
  </si>
  <si>
    <t>sales@rglogistics.in</t>
  </si>
  <si>
    <t xml:space="preserve"> U62099HR2023PTC109885</t>
  </si>
  <si>
    <t>NUVANCO PRIVATE LIMITED</t>
  </si>
  <si>
    <t>U79/17,DLF PHASE-3,Dlf Qe, Gurgaon, Haryana, India - 122002</t>
  </si>
  <si>
    <t>KAMAL@ZEABROS.COM</t>
  </si>
  <si>
    <t xml:space="preserve"> U46596GJ2023PLC139174</t>
  </si>
  <si>
    <t>TRI DOCS VENTURES LIMITED</t>
  </si>
  <si>
    <t>Wholesale of scientific</t>
  </si>
  <si>
    <t>O 504 ICB FLORA,B/H VODAFONE TOWER OTA TAL DASKOI,Gandhinagar, Ahmedabad, Gujarat, India - 382481</t>
  </si>
  <si>
    <t>bijaltank74@gmail.com</t>
  </si>
  <si>
    <t xml:space="preserve"> U46909DL2023PTC411000</t>
  </si>
  <si>
    <t>FANTASIZER TRADERS PRIVATE LIMITED</t>
  </si>
  <si>
    <t>ISLAMUDDIN E-155 GALI NO.5,CHAND BAGH COLONY,Delhi North East, North West Delhi, Delhi, India - 110094</t>
  </si>
  <si>
    <t>galxsey2023@gmail.com</t>
  </si>
  <si>
    <t xml:space="preserve"> U46593DL2023PTC410999</t>
  </si>
  <si>
    <t>LYTAURA PRIVATE LIMITED</t>
  </si>
  <si>
    <t>House No. 160, A block near Chanchal Hospital, Agar Nagar-3, Kirari Suleman Nagar,Delhi, North West Delhi, Delhi, India - 110086</t>
  </si>
  <si>
    <t>shanurajwansh@gmail.com</t>
  </si>
  <si>
    <t xml:space="preserve"> U68200KA2023PTC171210</t>
  </si>
  <si>
    <t>MJMCHOLA VENTURES PRIVATE LIMITED</t>
  </si>
  <si>
    <t>Cholanayakanahalli,,Cholanayakanahalli,Magadi, Ramanagar, Karnataka, India - 562120</t>
  </si>
  <si>
    <t>Manjumanjanna37@gmail.com</t>
  </si>
  <si>
    <t xml:space="preserve"> U85500GJ2023PTC139175</t>
  </si>
  <si>
    <t>SADHNA INSTITUTE PRIVATE LIMITED</t>
  </si>
  <si>
    <t>69, SHANTI SAGAR CO-OP. SOCIETY,NR. PAL TALAV, PAL, BHATHA,Choryasi, Surat, Gujarat, India - 394510</t>
  </si>
  <si>
    <t>estabizz@gmail.com</t>
  </si>
  <si>
    <t xml:space="preserve"> U10719RJ2023PTC086300</t>
  </si>
  <si>
    <t>CREAMSPOON PRIVATE LIMITED</t>
  </si>
  <si>
    <t>P NO. 4 AMBE NAGAR, 5TH FLOOR,,Jaipur, Jaipur, Rajasthan, India - 302012</t>
  </si>
  <si>
    <t>CREAMSPOON2023@GMAIL.COM</t>
  </si>
  <si>
    <t xml:space="preserve"> U01611OD2023PTC042017</t>
  </si>
  <si>
    <t>SHAKTIRUPA FARMER PRODUCER COMPANY LIMITED</t>
  </si>
  <si>
    <t>C/O PADMA BEHERA, G.UDAYAGIRI,Phulbani, Kandhamal, Orissa, India - 762001</t>
  </si>
  <si>
    <t>shaktirupafpcl@gmail.com</t>
  </si>
  <si>
    <t xml:space="preserve"> U79110KL2023PTC080395</t>
  </si>
  <si>
    <t>DE TRIP HOLIDAYS PRIVATE LIMITED</t>
  </si>
  <si>
    <t>21/152,PANADANS CORRAZONE KALAMASSERY,Ernakulam, Ernakulam, Kerala, India - 682022</t>
  </si>
  <si>
    <t>akhilgracious9@gmail.com</t>
  </si>
  <si>
    <t xml:space="preserve"> U01112MH2023PTC398962</t>
  </si>
  <si>
    <t>SHIVSRUSHTI SHETKARI VIKAS FARMERS PRODUCER COMPANY LIMITED</t>
  </si>
  <si>
    <t>Growing of jowar, bajra and millets</t>
  </si>
  <si>
    <t>OFFICE NO.304, SPACE STAR APPT, NEAR MICO CIRCLE,Nashik (MCorp.),Nashik, Nashik, Maharashtra, India - 422001</t>
  </si>
  <si>
    <t>shivsrushtifpc@gmail.com</t>
  </si>
  <si>
    <t xml:space="preserve"> U19209MH2023PTC398945</t>
  </si>
  <si>
    <t>EXPLO HYDROGEN ENERGY PRIVATE LIMITED</t>
  </si>
  <si>
    <t>Shop No. 6, A/1 Dahisar Shree  Avdoot Nagar CHS,,C. S. Road, Dahisar (East),,Dahisar West, Mumbai, Maharashtra, India - 400068</t>
  </si>
  <si>
    <t xml:space="preserve"> U47912KA2023PTC171223</t>
  </si>
  <si>
    <t>BENGALURU BIG MARTZ PRIVATE LIMITED</t>
  </si>
  <si>
    <t>NO 9 3RD FLOOR, CHAMUNDI COMPLEX,OUTER RING ROAD,Bangalore North, Bangalore, Karnataka, India - 560094</t>
  </si>
  <si>
    <t xml:space="preserve"> U01631TS2023PTC171095</t>
  </si>
  <si>
    <t>BHANUPURI FARMERS PRODUCER COMPANY LIMITED</t>
  </si>
  <si>
    <t>H.NO -2-1-364/A, MUNICIPAL COMPLEX,SATHRAM BAZAR,Suryapet, Nalgonda, Telangana, India - 508213</t>
  </si>
  <si>
    <t>Fpobhanupuri@gmail.com</t>
  </si>
  <si>
    <t xml:space="preserve"> U01611UP2023PTC178282</t>
  </si>
  <si>
    <t>KOTHAWAN FRESH CROPS PRODUCER COMPANY LIMITED</t>
  </si>
  <si>
    <t>C/O RAMPRAKASH YADAV MAHDAWRA PIPRI,SANDILA,Sandila, Hardoi, Uttar Pradesh, India - 241304</t>
  </si>
  <si>
    <t>KOTHAWANFPC@GMAIL.COM</t>
  </si>
  <si>
    <t xml:space="preserve"> U62013PB2023PTC057923</t>
  </si>
  <si>
    <t>ANANT COMMERCE INDIA PRIVATE LIMITED</t>
  </si>
  <si>
    <t>PLOT NO. E-309,PHASE 8 A INDUSTRIAL AREA,S.A.S.Nagar (Mohali), Rupnagar, Punjab, India - 160071</t>
  </si>
  <si>
    <t>sahkoh08@gmail.com</t>
  </si>
  <si>
    <t xml:space="preserve"> U68200KL2023PTC080403</t>
  </si>
  <si>
    <t>ALPRO PROPERTIES PRIVATE LIMITED</t>
  </si>
  <si>
    <t>C/O NIYAS BABU BLUE MOUNT, PULLICHIRA,,MAYYANAD,,Kollam, Kollam, Kerala, India - 691304</t>
  </si>
  <si>
    <t>dr.niyasbabu7@gmail.com</t>
  </si>
  <si>
    <t xml:space="preserve"> U62091DL2023PTC411031</t>
  </si>
  <si>
    <t>BRIGHT PIXEL SOLUTIONS PRIVATE LIMITED</t>
  </si>
  <si>
    <t>55, Second Floor,Lane-2, Western Marg, Saidullajab, Near Saket Metro Station,New Delhi, South West Delhi, Delhi, India - 110030</t>
  </si>
  <si>
    <t>taxtaught2100@gmail.com</t>
  </si>
  <si>
    <t xml:space="preserve"> URJ2023PTC086318</t>
  </si>
  <si>
    <t>HINAYA GLARE GREEN ENERGIE AND INFRA PRIVATE LIMITED</t>
  </si>
  <si>
    <t>Guru Kripa, Bank Colony,,Gali No.2, Naka Madar,Ajmer, Ajmer, Rajasthan, India - 305001</t>
  </si>
  <si>
    <t>info.hggeandIpvtltd@gmail.com</t>
  </si>
  <si>
    <t xml:space="preserve"> U62099PB2023PTC057922</t>
  </si>
  <si>
    <t>BLAZE-IT SOFTECH PRIVATE LIMITED</t>
  </si>
  <si>
    <t># 234, SECTOR 126,SWARAJ ENCLAVE, CHAJJU MAJRA ROAD, KHARAR, DISTRICT MOHALI,Kharar, Rupnagar, Punjab, India - 140301</t>
  </si>
  <si>
    <t>gul.verma28@gmail.com</t>
  </si>
  <si>
    <t xml:space="preserve"> U01611MH2023PTC398978</t>
  </si>
  <si>
    <t>SAJHA LAKHANWADA FARMER PRODUCER COMPANY LIMITED</t>
  </si>
  <si>
    <t>C/O SAQIB KHAN SUBHAN KHAN 1823 NEAR,Z P SCHOOL KHAMGAON LAKHANWADA BK,Khamgaon, Buldhana, Maharashtra, India - 444303</t>
  </si>
  <si>
    <t xml:space="preserve"> U56101MH2023PTC398979</t>
  </si>
  <si>
    <t>SHWETA HYBRIDKITCHENS PRIVATE LIMITED</t>
  </si>
  <si>
    <t>A-301, Gandhar Viva Swarganga Complex,Agashi Road, Virar West,Palghar, Thane, Maharashtra, India - 401303</t>
  </si>
  <si>
    <t>info.bharuka@gmail.com</t>
  </si>
  <si>
    <t xml:space="preserve"> U46309RJ2023PTC086316</t>
  </si>
  <si>
    <t>PANCHMEVA EDIBLES PRIVATE LIMITED</t>
  </si>
  <si>
    <t>507A Narayan Sarover C-block,Arjun Marg, Muhana Mandi,Sanganer, Jaipur, Rajasthan, India - 302029</t>
  </si>
  <si>
    <t>vaishnav1981.gv@gmail.com</t>
  </si>
  <si>
    <t xml:space="preserve"> U47912GJ2023OPC139192</t>
  </si>
  <si>
    <t>WELZON BUSINESS (OPC) PRIVATE LIMITED</t>
  </si>
  <si>
    <t>46 HIRADARSHAN SOCIETY,MALDHARI GOVALAK NAGAR,Mangrol, Surat, Gujarat, India - 394210</t>
  </si>
  <si>
    <t>ashokjayswal5@gmail.com</t>
  </si>
  <si>
    <t xml:space="preserve"> U19204MP2023PTC064820</t>
  </si>
  <si>
    <t>SANWALIYA INDUSTRIES PRIVATE LIMITED</t>
  </si>
  <si>
    <t>Shop No. 29 Shivaji Complex,Navjeevan Vihar, Post - Vindhyanagar,Singrauli, Singrauli, Madhya Pradesh, India - 486885</t>
  </si>
  <si>
    <t>pcs.surabhiagrawal@gmail.com</t>
  </si>
  <si>
    <t xml:space="preserve"> U78100WB2023PTC260386</t>
  </si>
  <si>
    <t>INNOMETRICS CONSULTANCY SERVICES PRIVATE LIMITED</t>
  </si>
  <si>
    <t>15/17A,K.M.SARANI,MOREPUKUR RISHRA,,Serampur Uttarpara, Hooghly, West Bengal, India - 712248</t>
  </si>
  <si>
    <t>imranahmedali1314@gmail.com</t>
  </si>
  <si>
    <t xml:space="preserve"> U74109RJ2023PTC086311</t>
  </si>
  <si>
    <t>BREICO TECHNOLOGY PRIVATE LIMITED</t>
  </si>
  <si>
    <t>FLAT NO. 304, CORAL CELEBRATION,D 218, 219, RAM MARG, HANUMAN NAGAR, VAISHALI NAGAR,Jaipur, Jaipur, Rajasthan, India - 302021</t>
  </si>
  <si>
    <t>viswassrivastava@yahoo.co.in</t>
  </si>
  <si>
    <t xml:space="preserve"> U28219RJ2023PTC086306</t>
  </si>
  <si>
    <t>CIZLAS GLOBAL PRIVATE LIMITED</t>
  </si>
  <si>
    <t>C/O SMT MEVA DEVI, P NO A 1 GREEN PARK BAINAD ROAD JHOTWARA,,Jaipur, Jaipur, Rajasthan, India - 302012</t>
  </si>
  <si>
    <t>VIPINCSLEGAL@GMAIL.COM</t>
  </si>
  <si>
    <t xml:space="preserve"> U62013TS2023PTC171109</t>
  </si>
  <si>
    <t>MUNNANGI TECHNOLOGIES PRIVATE LIMITED</t>
  </si>
  <si>
    <t>H.no:15-25-898,Flat NO-401,Sai Pavan Vihar,KPHB Phase 2,Tirumalagiri, Hyderabad, Telangana, India - 500085</t>
  </si>
  <si>
    <t>munnangitecpvtltd1@gmail.com</t>
  </si>
  <si>
    <t xml:space="preserve"> U82990BR2023PTC061975</t>
  </si>
  <si>
    <t>BASESTAND SERVICE PRIVATE LIMITED</t>
  </si>
  <si>
    <t>ABHIYANTA NAGAR,BAILY RD,Dinapur-Cum-Khagaul, Patna, Bihar, India - 801503</t>
  </si>
  <si>
    <t>nagendramalakar007@gmail.com</t>
  </si>
  <si>
    <t xml:space="preserve"> U28259TS2023PTC171087</t>
  </si>
  <si>
    <t>RYTFILL TECHNOLOGIES PRIVATE LIMITED</t>
  </si>
  <si>
    <t>3-141, SADHASHIV NAGAR, NARAPALLY,,MEDCHAL-MALKAJGIRI,Secunderabad, Hyderabad, Telangana, India - 500088</t>
  </si>
  <si>
    <t>rytfill@gmail.com</t>
  </si>
  <si>
    <t xml:space="preserve"> U47990TZ2023PTC027895</t>
  </si>
  <si>
    <t>THANVI AGRO PRIVATE LIMITED</t>
  </si>
  <si>
    <t>7,KOSAVAMPALAYAM ROAD,VEETHAMPATTI,Udumalaipettai, Coimbatore, Tamil Nadu, India - 642126</t>
  </si>
  <si>
    <t>FINDPRAKASHK@GMAIL.COM</t>
  </si>
  <si>
    <t xml:space="preserve"> U55101RJ2023PTC086302</t>
  </si>
  <si>
    <t>SRK HOSPITALITY PRIVATE LIMITED</t>
  </si>
  <si>
    <t>72 A, KIRAN PATH , SURAJ NAGAR WEST,CIVIL LINES, JAIPUR,Jaipur, Jaipur, Rajasthan, India - 302006</t>
  </si>
  <si>
    <t>okayplus1@gmail.com</t>
  </si>
  <si>
    <t xml:space="preserve"> U42102TS2023PTC171093</t>
  </si>
  <si>
    <t>MEIL CHILLAKURU TURPU KANUPUR ROADWAYS PRIVATE LIMITED</t>
  </si>
  <si>
    <t>Construction and maintenance of railways and rail-bridges</t>
  </si>
  <si>
    <t>UNIT 22 TECHNOCRAT INDUSTRIAL ESTATE,BALANAGAR,Rangareddy, Hyderabad, Telangana, India - 500037</t>
  </si>
  <si>
    <t>chandrakala@meilgroup.com</t>
  </si>
  <si>
    <t xml:space="preserve"> U19204RJ2023PTC086303</t>
  </si>
  <si>
    <t>SHRI SANWALIYA AGRI BIO ENERGY PRIVATE LIMITED</t>
  </si>
  <si>
    <t>31-B,KUMBHA NAGAR,Chittorgarh, Chittorgarh, Rajasthan, India - 312001</t>
  </si>
  <si>
    <t>sonimukesh66@gmail.com</t>
  </si>
  <si>
    <t xml:space="preserve"> U85500KA2023PTC171211</t>
  </si>
  <si>
    <t>VIT GLOBAL EDUCATION PRIVATE LIMITED</t>
  </si>
  <si>
    <t>No.14, ALLIANCE 10 DOWNING,,WHITEFIELD MAIN ROAD,Hosakote, Bangalore Rural, Karnataka, India - 560067</t>
  </si>
  <si>
    <t>sekar.vituniversity@gmail.com</t>
  </si>
  <si>
    <t xml:space="preserve"> U66120UP2023PTC178233</t>
  </si>
  <si>
    <t>ASHOKA FINTECH PRIVATE LIMITED</t>
  </si>
  <si>
    <t>C2, Sector 1, Block C, Sector 1,,Noida, Gautam Buddha Nagar, Uttar Pradesh, India - 201301</t>
  </si>
  <si>
    <t>fintechashoka@gmail.com</t>
  </si>
  <si>
    <t xml:space="preserve"> U79120TZ2023PTC027893</t>
  </si>
  <si>
    <t>MOONWALK TOURISM PRIVATE LIMITED</t>
  </si>
  <si>
    <t>D.NO.3A, SANCI-LI, FAIRY LAND,,NETHAJI NAGAR,Coimbatore South, Coimbatore, Tamil Nadu, India - 641036</t>
  </si>
  <si>
    <t xml:space="preserve"> U82990PN2023PTC218630</t>
  </si>
  <si>
    <t>AFACERE CONSULTANCY PRIVATE LIMITED</t>
  </si>
  <si>
    <t>AT MADHUKAR VITTHAL SURYAWANSHI, SUPADU APPA COLONY,,PLOT NO.100,OLD DHULE,DHULE,Dhule, Dhule, Maharashtra, India - 424001</t>
  </si>
  <si>
    <t xml:space="preserve"> U78100DL2023PTC411016</t>
  </si>
  <si>
    <t>VATYSAYAN MAHARISHI CONSULTING PRIVATE LIMITED</t>
  </si>
  <si>
    <t>House No New No-857 KH. No.135/5 1st Floor,Street No. Gali No-27 BLK-B Sant Nagar Village Burari City,North, North Delhi, Delhi, India - 110084</t>
  </si>
  <si>
    <t>pathfindermayank@gmail.com</t>
  </si>
  <si>
    <t xml:space="preserve"> U22203UP2023PTC178245</t>
  </si>
  <si>
    <t>SHRI BIHARIJI PAC AND SEAL PRIVATE LIMITED</t>
  </si>
  <si>
    <t>C/O Bhagwat Sharan Sarai Bhatiyarin,Near K Produce Lab Kosi Kalan,Chhata, Mathura, Uttar Pradesh, India - 281403</t>
  </si>
  <si>
    <t>packandseal.manish@gmail.com</t>
  </si>
  <si>
    <t xml:space="preserve"> U52231GA2023PTC015826</t>
  </si>
  <si>
    <t>VARCHASVA LOGISTICS PRIVATE LIMITED</t>
  </si>
  <si>
    <t>Gf-3, Narmalkar Apts., Naika Vaddo,Behind Maria Rosa 2,Bardez, North Goa, Goa, India - 403516</t>
  </si>
  <si>
    <t>imranlotusgroup@gmail.com</t>
  </si>
  <si>
    <t xml:space="preserve"> U86909DL2023OPC411013</t>
  </si>
  <si>
    <t>CREATIVE ARTS THERAPIES DEVELOPMENT LABS (OPC) PRIVATE LIMITED</t>
  </si>
  <si>
    <t>B-1-13, AZAD APARTMENTS,SRI AUROBINDO MARG,New Delhi, South West Delhi, Delhi, India - 110016</t>
  </si>
  <si>
    <t>bhavnamahajan@gmail.com</t>
  </si>
  <si>
    <t xml:space="preserve"> U73100RJ2023PTC086297</t>
  </si>
  <si>
    <t>SHARVIN MANAGEMENT PRIVATE LIMITED</t>
  </si>
  <si>
    <t>A-31,Shiv Vatika - A, Near St. Teresas School,Jaipur, Jaipur, Rajasthan, India - 302020</t>
  </si>
  <si>
    <t>info@thesharvin.com</t>
  </si>
  <si>
    <t xml:space="preserve"> U52219BR2023PTC061974</t>
  </si>
  <si>
    <t>MITHILANCHAL LOGISTICS PRIVATE LIMITED</t>
  </si>
  <si>
    <t>C/O JAY PRAKASH MANDAL,NAVRATAN COLONY,MANGRAUNI,Madhubani, Madhubani, Bihar, India - 847224</t>
  </si>
  <si>
    <t>mithilanchallogistics@gmail.com</t>
  </si>
  <si>
    <t xml:space="preserve"> U41001KL2023PTC080386</t>
  </si>
  <si>
    <t>RAPKA PROJECTS PRIVATE LIMITED</t>
  </si>
  <si>
    <t>27/617 E3, GROUND FLOOR, CM BUILDING,KOTTOOLI, KOZHIKODE,KERALA 673016,Kozhikode, Kozhikode, Kerala, India - 673016</t>
  </si>
  <si>
    <t>finex.calicut@gmail.com</t>
  </si>
  <si>
    <t xml:space="preserve"> UMH2023PLC398934</t>
  </si>
  <si>
    <t>HS POLYCHEM LIMITED</t>
  </si>
  <si>
    <t>P NO. K-72 MIDC JALGAON,P N 4 CTS 5379,Jalgaon, Jalgaon, Maharashtra, India - 425003</t>
  </si>
  <si>
    <t>hspolychem@gmail.com</t>
  </si>
  <si>
    <t xml:space="preserve"> U66190DL2023PTC411007</t>
  </si>
  <si>
    <t>ESPANOL FOREXFIN TRADING PRIVATE LIMITED</t>
  </si>
  <si>
    <t>House no. 2131, 1st floor near Laxmi Narayan mandir,Mukimpura subji Mandi,Delhi, North Delhi, Delhi, India - 110007</t>
  </si>
  <si>
    <t>Ps5804754@gmail.com</t>
  </si>
  <si>
    <t xml:space="preserve"> U56210DL2023PTC411002</t>
  </si>
  <si>
    <t>SUVIDHA EVENTS PRIVATE LIMITED</t>
  </si>
  <si>
    <t>C-54,G/F,BLOCK-C,Anoop Nagar,Uttam Nagar,New Delhi, West Delhi, Delhi, India - 110059</t>
  </si>
  <si>
    <t>Pushpraj2468@gmail.com</t>
  </si>
  <si>
    <t xml:space="preserve"> U46593DL2023PTC411003</t>
  </si>
  <si>
    <t>CONTINUUM ELECTROPRODUCTS PRIVATE LIMITED</t>
  </si>
  <si>
    <t>Plot No. 4, S/F, Sector-12, LSC, Manish Chamber-I,,Delhi, South West Delhi, Delhi, India - 110075</t>
  </si>
  <si>
    <t>continuumelectronics@gmail.com</t>
  </si>
  <si>
    <t xml:space="preserve"> U82990UT2023PTC015340</t>
  </si>
  <si>
    <t>FRESHER WORLD EDU TECH PRIVATE LIMITED</t>
  </si>
  <si>
    <t>CP 7  INDIRA NAGAR COLONY SEEMADWAR,,Dehradun, Dehradun, Uttarakhand, India - 248006</t>
  </si>
  <si>
    <t>Legalquiqrhr@gmail.com</t>
  </si>
  <si>
    <t xml:space="preserve"> U74109KA2023PTC171225</t>
  </si>
  <si>
    <t>DE MAAS TECH CENTRE PRIVATE LIMITED</t>
  </si>
  <si>
    <t>PLOT NO 82, RAM JANAKI, NEAR VED MANDIR,,IIND STAGE R C NAGAR,Belgaum, Belgaum, Karnataka, India - 590006</t>
  </si>
  <si>
    <t>shilpamb@pragatibelgaum.co.in</t>
  </si>
  <si>
    <t xml:space="preserve"> U70200HR2023PTC109898</t>
  </si>
  <si>
    <t>ACCELERAENTE PRIVATE LIMITED</t>
  </si>
  <si>
    <t>The Circle Work, 5th Floor,HUDA City Center Metro Station Sector-29,Galleria Dlf-iv, Gurgaon, Haryana, India - 122009</t>
  </si>
  <si>
    <t>nemesisa@acceleraente.com</t>
  </si>
  <si>
    <t xml:space="preserve"> U47737WB2023PTC260372</t>
  </si>
  <si>
    <t>SAGARJYOTI ENTERPRISE PRIVATE LIMITED</t>
  </si>
  <si>
    <t>C/O SMSER,VILL- JUNBANI, P.O.- KUDBHERI, P.S.- CONTAI,Bhajachauli, East Midnapore, West Bengal, India - 721452</t>
  </si>
  <si>
    <t>skjobed1991@gmail.com</t>
  </si>
  <si>
    <t xml:space="preserve"> U01139OD2023PTC042016</t>
  </si>
  <si>
    <t>UTTEIRAHULSEBA FARMERS PRODUCER COMPANY LIMITED</t>
  </si>
  <si>
    <t>C/O- NABAKISHOR RANA,URLADANI,Madanpur Rampur, Kalahandi, Orissa, India - 766102</t>
  </si>
  <si>
    <t>utteirahulsebafpcl@gmail.com</t>
  </si>
  <si>
    <t xml:space="preserve"> U01619PN2023PTC218640</t>
  </si>
  <si>
    <t>EXCEL FITNESS PRIVATE LIMITED</t>
  </si>
  <si>
    <t>Sr. No. 18/1/2, Near Quality Washing Center,,Pune City, Pune, Maharashtra, India - 411015</t>
  </si>
  <si>
    <t>tushar.2.kadam@gmail.com</t>
  </si>
  <si>
    <t xml:space="preserve"> U66190MH2023PTC398992</t>
  </si>
  <si>
    <t>WELLGROW CAPITAL ADVISORY PRIVATE LIMITED</t>
  </si>
  <si>
    <t>FLT NO- 203 2ND FLOOR B WING,AIRPORT VIEW CHS LTD F P NO 516 AZAD ROAD VILE PARLE (E),Mumbai, Mumbai, Maharashtra, India - 400057</t>
  </si>
  <si>
    <t>ACCOUNTS@PSPFREIGHTLINES.CO</t>
  </si>
  <si>
    <t xml:space="preserve"> U55101UT2023PTC015341</t>
  </si>
  <si>
    <t>HIGH RAISE BRANDS PRIVATE LIMITED</t>
  </si>
  <si>
    <t>MUNICIPAL NO 141,RAJPUR ROAD,Dehradun, Dehradun, Uttarakhand, India - 248001</t>
  </si>
  <si>
    <t>MANASLUMBA2008@GMAIL.COM</t>
  </si>
  <si>
    <t xml:space="preserve"> U01611AS2023PTC024257</t>
  </si>
  <si>
    <t>SHIRALU FARMER PRODUCER COMPANY LIMITED</t>
  </si>
  <si>
    <t>VILL-BARTALA,BARTALA MAIN CHOWK,Bartola, Nalbari, Assam, India - 781138</t>
  </si>
  <si>
    <t>malayakakati302@gmail.com</t>
  </si>
  <si>
    <t xml:space="preserve"> U62099PN2023PTC218648</t>
  </si>
  <si>
    <t>EL-TECH E-PROPULSION PRIVATE LIMITED</t>
  </si>
  <si>
    <t>PLOT NO 2318 KALIWAT ROAD,HARIPUR HADD AAKASHWANI KENDRA,Miraj, Sangli, Maharashtra, India - 416416</t>
  </si>
  <si>
    <t>hrishimetha5184@gmail.com</t>
  </si>
  <si>
    <t xml:space="preserve"> U33125ML2023PTC014003</t>
  </si>
  <si>
    <t>MAHAMEGHA MINING AND TRADING PRIVATE LIMITED</t>
  </si>
  <si>
    <t>Repair and maintenance of mining, construction, and oil and gas field machinery; metallurgy machinery</t>
  </si>
  <si>
    <t>HOUSE NO 66 MAWBYRSHEM, NEW NONGSTOIN,WEST KHASI HILLS DISTRICT, MEGHALAYA,Nongstoin, West Khasi Hills, Meghalaya, India - 793119</t>
  </si>
  <si>
    <t>wasimmshaikh@gmail.com</t>
  </si>
  <si>
    <t xml:space="preserve"> U10109UP2023PTC178270</t>
  </si>
  <si>
    <t>CHICKS PLACE IMPEX PRIVATE LIMITED</t>
  </si>
  <si>
    <t>300/26 , Amin Complex,Akbari Gate,Lucknow, Lucknow, Uttar Pradesh, India - 226003</t>
  </si>
  <si>
    <t>ahusain459@gmail.com</t>
  </si>
  <si>
    <t xml:space="preserve"> U78100KL2023PTC080400</t>
  </si>
  <si>
    <t>ANTONIAN MANPOWER CONSULTANCY PRIVATE LIMITED</t>
  </si>
  <si>
    <t>37/169, VK Tower,HOLY ANGELS ROAD,Kanayannur, Ernakulam, Kerala, India - 682033</t>
  </si>
  <si>
    <t>ashikpaul96@gmail.com</t>
  </si>
  <si>
    <t xml:space="preserve"> U01111WB2023PTC260378</t>
  </si>
  <si>
    <t>SHOSHYA SHYAMALA FARMER PRODUCER COMPANY LIMITED</t>
  </si>
  <si>
    <t>C/O-DHIRENDRANATH BISWAS, DARERMATHSUKANTAPALLY,,Karimpur I, Nadia, West Bengal, India - 741158</t>
  </si>
  <si>
    <t>rathindranathsarkar2166@gmail.com</t>
  </si>
  <si>
    <t xml:space="preserve"> U62091TS2023PTC171104</t>
  </si>
  <si>
    <t>KAMAKSHI IT SOLUTIONS PRIVATE LIMITED</t>
  </si>
  <si>
    <t>H No. 11-9-8,AJ MILLS COLONY, O CITY,Warangal, Warangal, Telangana, India - 506013</t>
  </si>
  <si>
    <t>kamaakshiitsolutions@gmail.com</t>
  </si>
  <si>
    <t xml:space="preserve"> U49231GJ2023PTC139186</t>
  </si>
  <si>
    <t>DBRC ROADWAYS PRIVATE LIMITED</t>
  </si>
  <si>
    <t>Shop No 3 Survey No 121,Near Krishna Petrol Pump Opp Jainam Motors,Anand, Anand, Gujarat, India - 388001</t>
  </si>
  <si>
    <t>dbrclogisticsho@gmail.com</t>
  </si>
  <si>
    <t xml:space="preserve"> U55101KA2023PTC171231</t>
  </si>
  <si>
    <t>METATHINK VENTURES PRIVATE LIMITED</t>
  </si>
  <si>
    <t>102, 2nd Floor, Samruddhi Apartment,3rd Main, BCMC Layout, Raghuvanahalli,Bangalore South, Bangalore, Karnataka, India - 560062</t>
  </si>
  <si>
    <t>nithinp002@gmail.com</t>
  </si>
  <si>
    <t xml:space="preserve"> U01611JH2023PTC020080</t>
  </si>
  <si>
    <t>DISHAHYDROPONIC FARMER PRODUCER COMPANY LIMITED</t>
  </si>
  <si>
    <t>22/1,ghasitola,vill ghasitala post sarju thana,latehar, ghasitola,latehar, ghasitola, jharkhand,Latehar, Latehar, Jharkhand, India - 829207</t>
  </si>
  <si>
    <t>isatcity@gmail.com</t>
  </si>
  <si>
    <t xml:space="preserve"> U79110DL2023PTC411037</t>
  </si>
  <si>
    <t>MOONSTONE CABS PRIVATE LIMITED</t>
  </si>
  <si>
    <t>H.NO. 59, G/F, SHOP NO. 2, GHORA MOHALLA, VILL AYA NAGAR,GHORA MOHALLA, VILL AYA NAGAR,South Delhi, South Delhi, Delhi, India - 110047</t>
  </si>
  <si>
    <t>moonstonecabs@gmail.com</t>
  </si>
  <si>
    <t xml:space="preserve"> U43900MH2023PTC398991</t>
  </si>
  <si>
    <t>AASYA INFRASTRUCTURE PRIVATE LIMITED</t>
  </si>
  <si>
    <t>Shop No.10, Sardar CHL, Sanjay Nagar, Janata Cly,,Laljipada, Kandivali (west),Kandivlai West, Mumbai, Maharashtra, India - 400067</t>
  </si>
  <si>
    <t>yadavabhay1022@gmail.com</t>
  </si>
  <si>
    <t xml:space="preserve"> U47521AP2023PTC110527</t>
  </si>
  <si>
    <t>BORIMAX TRADING PRIVATE LIMITED</t>
  </si>
  <si>
    <t>13-34/1/4 SETHA NAGARAM,NEAR CURRENT OFFICE,Tadepalle, Guntur, Andhra Pradesh, India - 522501</t>
  </si>
  <si>
    <t xml:space="preserve"> U46610MP2023PTC064813</t>
  </si>
  <si>
    <t>LABHSHREE POWER FILLER PRIVATE LIMITED</t>
  </si>
  <si>
    <t>29 A, KHASRA NO. 333/01,UDHYOG NAGAR, NEMAWAR ROAD,,Indore, Indore, Madhya Pradesh, India - 452001</t>
  </si>
  <si>
    <t>labhshreepower.pvt@gmail.com</t>
  </si>
  <si>
    <t xml:space="preserve"> U46909WB2023PTC260373</t>
  </si>
  <si>
    <t>JAFFRI CREATIONS FOUNTAIN DECOR PRIVATE LIMITED</t>
  </si>
  <si>
    <t>4 CIRCUS AVENUE,,Kolkata, Kolkata, West Bengal, India - 700017</t>
  </si>
  <si>
    <t>ihjaffri@gmail.com</t>
  </si>
  <si>
    <t xml:space="preserve"> U46691JH2023PTC020082</t>
  </si>
  <si>
    <t>MAA JAWALA CHEMICALS PRIVATE LIMITED</t>
  </si>
  <si>
    <t>ANAND KUMAR JAISWAL, AT HARHAR GUTTU, POST- HARHAR GUTTU,THANA- BAGBERA JAGDISHPUR,Dhalbhum, Seraikela-kharsawan, Jharkhand, India - 831002</t>
  </si>
  <si>
    <t>anandseeds2009@gmail.com</t>
  </si>
  <si>
    <t xml:space="preserve"> U30921DL2023PTC410988</t>
  </si>
  <si>
    <t>STARZONE HAPPY E-RICKSHAW PRIVATE LIMITED</t>
  </si>
  <si>
    <t>Manufacture of non-motorized bicycles and other cycles, including cycle- rickshaws, (delivery) tricycles, tandems, children?s bicycles and tricycles, baby carriages</t>
  </si>
  <si>
    <t>HOUSE NO.A-65,GROUND FLOOR,ABUL FAZAL ENCLAVE-I,New Delhi, South Delhi, Delhi, India - 110025</t>
  </si>
  <si>
    <t>Jaatarun276@gmail.com</t>
  </si>
  <si>
    <t xml:space="preserve"> U62091KA2023PTC171207</t>
  </si>
  <si>
    <t>FORMIVERSE TECHNOLOGIES PRIVATE LIMITED</t>
  </si>
  <si>
    <t>1750 Ground Floor, 15th Main, 38th Cross,1st Stage, 5th Block, HBR Layout,Bangalore North, Bangalore, Karnataka, India - 560043</t>
  </si>
  <si>
    <t>info@gofillform.com</t>
  </si>
  <si>
    <t xml:space="preserve"> U62013MH2023PTC398918</t>
  </si>
  <si>
    <t>BLOCSOFT LAB PRIVATE LIMITED</t>
  </si>
  <si>
    <t>A/402, NARMADA PALACE CHS LTD, NEAR KASHI NAGAR,,GODDEV VILLAGE, VITTHAL MANDIR ROAD,,Thane, Thane, Maharashtra, India - 401105</t>
  </si>
  <si>
    <t>Finance@srctrac.com</t>
  </si>
  <si>
    <t xml:space="preserve"> U78300KA2023PTC171209</t>
  </si>
  <si>
    <t>SACHIDANANDA MANAGEMENT SERVICES PRIVATE LIMITED</t>
  </si>
  <si>
    <t>Site No. 02, 2nd Block, 2nd Phase,6th stage, BTM Layout,Bangalore South, Bangalore, Karnataka, India - 560076</t>
  </si>
  <si>
    <t>balas.8055@gmail.com</t>
  </si>
  <si>
    <t xml:space="preserve"> U43900JH2023PTC020078</t>
  </si>
  <si>
    <t>VAISONA BUILDCON PRIVATE LIMITED</t>
  </si>
  <si>
    <t>First Floor- Office Room, House No.53,Birsa Nagar Road No. 3,Ranchi, Ranchi, Jharkhand, India - 834003</t>
  </si>
  <si>
    <t>vaisonabuildcon@gmail.com</t>
  </si>
  <si>
    <t xml:space="preserve"> U43900BR2023PTC061985</t>
  </si>
  <si>
    <t>NNR INFRA PROJECTS PRIVATE LIMITED</t>
  </si>
  <si>
    <t>C/O RATNESH RANJAN,234/1, AAM BAGICHA, MAHADEVPURI, ROAD NO.-6,,Phulwari, Patna, Bihar, India - 800001</t>
  </si>
  <si>
    <t>nnrinfraprojectsprivatelimited@gmail.com</t>
  </si>
  <si>
    <t xml:space="preserve"> U47211WB2023PTC260389</t>
  </si>
  <si>
    <t>OCAY AGRO EXPORTS PRIVATE LIMITED</t>
  </si>
  <si>
    <t>LALCHAND BUILDING 3RD FR FL 3G 7 1A GRANT LANE KOLKATA 700012,,Kolkata, Kolkata, West Bengal, India - 700012</t>
  </si>
  <si>
    <t>2014swarup@gmail.com</t>
  </si>
  <si>
    <t xml:space="preserve"> U52109UP2023PTC178231</t>
  </si>
  <si>
    <t>INSPIRATION LOGISTICS SOLUTIONS PRIVATE LIMITED</t>
  </si>
  <si>
    <t>KA-32,KAVINAGAR,Ingram Institute, Ghaziabad, Uttar Pradesh, India - 201002</t>
  </si>
  <si>
    <t>fcadeepanshu@gmail.com</t>
  </si>
  <si>
    <t xml:space="preserve"> U52219TZ2023PTC027889</t>
  </si>
  <si>
    <t>SREE LAKSHMI NARASHIMAR TRANSPORT AND TRADING PRIVATE LIMITED</t>
  </si>
  <si>
    <t>17-5, Ashok Nagar,,1st Street,,Salem, Salem, Tamil Nadu, India - 636004</t>
  </si>
  <si>
    <t>avanitha6688@gmail.com</t>
  </si>
  <si>
    <t xml:space="preserve"> U01492PN2023PTC218634</t>
  </si>
  <si>
    <t>MEDOVY HONEYWORKS PRIVATE LIMITED</t>
  </si>
  <si>
    <t>Bee-keeping and production of honey and beeswax</t>
  </si>
  <si>
    <t>OXFORD VILLAGE, SN-61/62/63,,OPP. SALUNKE VIHAR, PHASE-1, WANAWADI, PUNE,Pune City, Pune, Maharashtra, India - 411040</t>
  </si>
  <si>
    <t>rohanrehani@gmail.com</t>
  </si>
  <si>
    <t xml:space="preserve"> U82990MH2023PTC398972</t>
  </si>
  <si>
    <t>CLASSICDRAFT ENGINEERING SERVICES PRIVATE LIMITED</t>
  </si>
  <si>
    <t>FLAT NO 4 SAPTASHRUNGI DARSHAN APPT,PLOT NO 16  NEAR MHADA APPT PATHARDI NASHIK 422010 MAHARASHTRA,Nashik, Nashik, Maharashtra, India - 422010</t>
  </si>
  <si>
    <t>HARVENDRA.GOUR123@GMAIL.COM</t>
  </si>
  <si>
    <t xml:space="preserve"> U62099HR2023PTC109889</t>
  </si>
  <si>
    <t>BLUE PLUM CONSULTING PRIVATE LIMITED</t>
  </si>
  <si>
    <t>E-68, GROUND FLOOR,BPTP ASTATRE GARDENS , SECTOR-70,Sadar Bazar, Gurgaon, Haryana, India - 122001</t>
  </si>
  <si>
    <t>workyashk@gmail.com</t>
  </si>
  <si>
    <t xml:space="preserve"> U01611MH2023PTC398964</t>
  </si>
  <si>
    <t>PERNA AGRO TECH FARMER PRODUCER COMPANY LIMITED</t>
  </si>
  <si>
    <t>H.no-153,Ramwadi,Osmanabad, Osmanabad, Maharashtra, India - 413509</t>
  </si>
  <si>
    <t>agroneer.djmohite@gmail.com</t>
  </si>
  <si>
    <t xml:space="preserve"> U47810JK2023PTC014315</t>
  </si>
  <si>
    <t>FASY FOODS PRIVATE LIMITED</t>
  </si>
  <si>
    <t>100 KVA-B,SHEIKH PORA WATHOORAA,Chadoora, Budgam, Jammu &amp; Kashmir, India - 191113</t>
  </si>
  <si>
    <t>cs.jeelani@gmail.com</t>
  </si>
  <si>
    <t xml:space="preserve"> U47521MH2023PTC398888</t>
  </si>
  <si>
    <t>DNH INFRA PRIVATE LIMITED</t>
  </si>
  <si>
    <t>6TH Floor, 603, Siddhachal Residency S no. Old Hno. 668 11,New H NO. 257 1, Near Kasturi Garden, Amritvani Road,Thane, Thane, Maharashtra, India - 401101</t>
  </si>
  <si>
    <t>dhavald12@gmail.com</t>
  </si>
  <si>
    <t xml:space="preserve"> U62099PN2023PTC218624</t>
  </si>
  <si>
    <t>NEXT EDGE CIVIC TECH PRIVATE LIMITED</t>
  </si>
  <si>
    <t>No 101, Sayali Villa, Shreenath Nagar,Lane No 3, SR No 87, Near Ganraj Chowk, Baner,Haveli, Pune, Maharashtra, India - 411045</t>
  </si>
  <si>
    <t>k@nextedgecivictech.in</t>
  </si>
  <si>
    <t xml:space="preserve"> U52292WB2023PTC260384</t>
  </si>
  <si>
    <t>OCEANLAND SHIPPING PRIVATE LIMITED</t>
  </si>
  <si>
    <t>44B, GRFL,,KOLKATA,Kolkata, Kolkata, West Bengal, India - 700023</t>
  </si>
  <si>
    <t>portlandshippingpvtltd2022@gmail.com</t>
  </si>
  <si>
    <t xml:space="preserve"> U55101MH2023PTC398973</t>
  </si>
  <si>
    <t>WARRIER HOLISTIC RESORT PRIVATE LIMITED</t>
  </si>
  <si>
    <t>401, NAHAR BUSINESS CENTRE, 4TH FLOOR , NAHAR AMRIT SHAKTI,,CHANDIVALI FARM ROAD, POWAI,,Mumbai, Mumbai, Maharashtra, India - 400072</t>
  </si>
  <si>
    <t>bzoneconsulting@gmail.com</t>
  </si>
  <si>
    <t xml:space="preserve"> U82990MP2023PTC064818</t>
  </si>
  <si>
    <t>MULTRIX BUSINESS SOLUTION PRIVATE LIMITED</t>
  </si>
  <si>
    <t>401, 4th Floor Mangal City Mall, Scheme No. 54,,PU4, Vijay Nagar,,Indore, Indore, Madhya Pradesh, India - 452010</t>
  </si>
  <si>
    <t>tushar.kumar08@yahoo.com</t>
  </si>
  <si>
    <t xml:space="preserve"> U11043JK2023PTC014324</t>
  </si>
  <si>
    <t>DONATEWIND FRANCHASING CHAIN INDUSTRIES PRIVATE LIMITED</t>
  </si>
  <si>
    <t>C/O ABDUL HAMEED BUHROO  GULSHAN ABAD,GULNAR PARK BARAMULLA,Baramulla, Baramulla, Jammu &amp; Kashmir, India - 193101</t>
  </si>
  <si>
    <t>client@cadesk.org</t>
  </si>
  <si>
    <t xml:space="preserve"> U43299KL2023PTC080384</t>
  </si>
  <si>
    <t>ASAGA INFRA PRIVATE LIMITED</t>
  </si>
  <si>
    <t>VARAKADI VELIYIL KALAVOOR PERUMTHURUTHUVALAVANAD U NEDIYANI MANNANCHERY KALAVOOR ALAPPUZHA,,Ambalappuzha, Alappuzha, Kerala, India - 688522</t>
  </si>
  <si>
    <t>ammabuilders2@Gmail.com</t>
  </si>
  <si>
    <t xml:space="preserve"> U01631MH2023PTC398923</t>
  </si>
  <si>
    <t>ERANDGAON PANCHKROSHI FARMERS PRODUCER COMPANY LIMITED</t>
  </si>
  <si>
    <t>M.NO. 349, ERANDGAON KH,,YEVLA,Yeola, Nashik, Maharashtra, India - 423401</t>
  </si>
  <si>
    <t xml:space="preserve"> U21002DL2023PTC411004</t>
  </si>
  <si>
    <t>KOING PHARMA PRIVATE LIMITED</t>
  </si>
  <si>
    <t>C-30 G/F, Vishal Enclave, New Delhi,,New Delhi, West Delhi, Delhi, India - 110027</t>
  </si>
  <si>
    <t>ceo@earindia.com</t>
  </si>
  <si>
    <t xml:space="preserve"> U01611JH2023PTC020079</t>
  </si>
  <si>
    <t>RAMGARH MAHILA PRODUCER COMPANY LIMITED</t>
  </si>
  <si>
    <t>C/O- SHYAMA KANT BHANDARI, VIIAGE- BAGBINDHA,POST- GAMARIA, BLOCK- RAMGARH,Ramgarh, Dumka, Jharkhand, India - 814102</t>
  </si>
  <si>
    <t xml:space="preserve"> U47721TN2023PTC158860</t>
  </si>
  <si>
    <t>GP PHARMACARE PRIVATE LIMITED</t>
  </si>
  <si>
    <t>PLOT No.C-29B, SIPCOT INDUSTRIAL COMPLEX, CHEYYAR PHASE-II,, MATHUR, VEMBAKKAM,Cheyyar, Tiruvannamalai, Tamil Nadu, India - 631701</t>
  </si>
  <si>
    <t>ch.durgamanikanta211@yahoo.com</t>
  </si>
  <si>
    <t xml:space="preserve"> U86201MH2023PTC398944</t>
  </si>
  <si>
    <t>FITTUARY HEALTH PRIVATE LIMITED</t>
  </si>
  <si>
    <t>203, REDWOOD BLDG 11, HUBTOWN GARDENIA, NR GCC CLUB,MIRA RD EAST, DIST. THANE-401107.,Vasai, Thane, Maharashtra, India - 401107</t>
  </si>
  <si>
    <t>mohitsinha9819@gmail.com</t>
  </si>
  <si>
    <t xml:space="preserve"> U56101UT2023PTC015338</t>
  </si>
  <si>
    <t>ABDUL KAREEM RESTAURANTS PRIVATE LIMITED</t>
  </si>
  <si>
    <t>C/O MR. ABDUL KHALIK S/O ABDUL HAFIJ,OPP SHAKUR HOTEL MOHALLA SATTI,Roorkee, Haridwar, Uttarakhand, India - 247667</t>
  </si>
  <si>
    <t>ALKAREEMRESTAURANTRKE@GMAIL.COM</t>
  </si>
  <si>
    <t xml:space="preserve"> U35105TS2023PTC171106</t>
  </si>
  <si>
    <t>BOLANGIR SOLAR PRIVATE LIMITED</t>
  </si>
  <si>
    <t>Plot No. 304, L-III, Road Number 78,,Jubilee Hills,Shaikpet, Hyderabad, Telangana, India - 500096</t>
  </si>
  <si>
    <t>faruk@tavasya.com</t>
  </si>
  <si>
    <t xml:space="preserve"> U81299WB2023OPC260375</t>
  </si>
  <si>
    <t>GALAXY GREEN FACILITY SERVICES (OPC) PRIVATE LIMITED</t>
  </si>
  <si>
    <t>C/O- Rakib Ul Alam, Gopalpur,Chandigarh, Ganganagar North 24 Pgs,Barasat - II, North 24 Parganas, West Bengal, India - 700132</t>
  </si>
  <si>
    <t>galaxygreenfacility@gmail.com</t>
  </si>
  <si>
    <t xml:space="preserve"> U59111KL2023PTC080404</t>
  </si>
  <si>
    <t>KAMADHENU PICTURES PRIVATE LIMITED</t>
  </si>
  <si>
    <t>Madhava Cottage,Near Vijaya Krishna Jewellery,Kottarakkara, Kollam, Kerala, India - 691534</t>
  </si>
  <si>
    <t>sskumar1539@gmail.com</t>
  </si>
  <si>
    <t xml:space="preserve"> U27400GJ2023PTC139168</t>
  </si>
  <si>
    <t>VISHVASHRI LED FIXTURES PRIVATE LIMITED</t>
  </si>
  <si>
    <t>PL-2505/1, NR BOB, 3RD PHASE,TAL. PARDI,Pardi, Valsad, Gujarat, India - 396195</t>
  </si>
  <si>
    <t>vishvashriled@gmail.com</t>
  </si>
  <si>
    <t xml:space="preserve"> U10306RJ2023PTC086317</t>
  </si>
  <si>
    <t>SANJUDAY PICKLES PRIVATE LIMITED</t>
  </si>
  <si>
    <t>Manufacture of pickles, chutney etc.</t>
  </si>
  <si>
    <t>C/O BATASYA MEENA, VILLAGE- MEDI,TEH.-WAZIRPUR,Gangpur, Sawai Madhopur, Rajasthan, India - 322219</t>
  </si>
  <si>
    <t>sanjaymaidi9610@gmail.com</t>
  </si>
  <si>
    <t xml:space="preserve"> U47820UP2023PTC178271</t>
  </si>
  <si>
    <t>SHREE SIDDHI VINAYAK EMBROIDERS PRIVATE LIMITED</t>
  </si>
  <si>
    <t>C/O ANUBHAV KAPOOR S/O RAGHUNATH KAPOOR,R/O SIDDI VINAYAK PVT LTD, BARA BAZAR,Bareilly, Bareilly, Uttar Pradesh, India - 243001</t>
  </si>
  <si>
    <t>anubhavkapoor193@gmail.com</t>
  </si>
  <si>
    <t xml:space="preserve"> U46309DL2023PTC411026</t>
  </si>
  <si>
    <t>AB FOOD PRODUCTS INDIA PRIVATE LIMITED</t>
  </si>
  <si>
    <t>HOUSE NO-55, SANDESH VIHAR,PITAMPURA,Delhi, North West Delhi, Delhi, India - 110034</t>
  </si>
  <si>
    <t>Abhaykumarvp1@gmail.com</t>
  </si>
  <si>
    <t xml:space="preserve"> U62099GJ2023PTC139196</t>
  </si>
  <si>
    <t>KRUJINFOSOFT PRIVATE LIMITED</t>
  </si>
  <si>
    <t>10, vrundavan park opp Lilanagar,brts stand, Bapunagar,,Ahmadabad City, Ahmedabad, Gujarat, India - 380024</t>
  </si>
  <si>
    <t xml:space="preserve"> U45200DL2023PTC411028</t>
  </si>
  <si>
    <t>FAIR REPAIR AUTO PRIVATE LIMITED</t>
  </si>
  <si>
    <t>A-42 GROUND FLOOR,NANDA MARG ADARSH NAGAR,Delhi, North West Delhi, Delhi, India - 110033</t>
  </si>
  <si>
    <t>accounts@swissautoindia.com</t>
  </si>
  <si>
    <t xml:space="preserve"> U27320HR2023PTC109899</t>
  </si>
  <si>
    <t>POTEL CABLE INDIA PRIVATE LIMITED</t>
  </si>
  <si>
    <t>GF-25, MGF MEGACITY MALL,MG ROAD, GURUGRAM,Dlf Qe, Gurgaon, Haryana, India - 122002</t>
  </si>
  <si>
    <t>vikasnagpal@live.com</t>
  </si>
  <si>
    <t xml:space="preserve"> U63999KA2023PTC171232</t>
  </si>
  <si>
    <t>THINQSOL TECHNOLOGIES PRIVATE LIMITED</t>
  </si>
  <si>
    <t>FLT NO 204, GITANJALI ICON,NAGAVARAPALYA MN RD , C.V.R.N,Bangalore North, Bangalore, Karnataka, India - 560093</t>
  </si>
  <si>
    <t>roysudipto76@gmail.com</t>
  </si>
  <si>
    <t xml:space="preserve"> U77100TS2023PTC171097</t>
  </si>
  <si>
    <t>COCARR PRIVATE LIMITED</t>
  </si>
  <si>
    <t>H.NO.8-295/1/722, PARAMOUNT AVENUE NAGAR, NAGARAM VILLAGE,,Rangareddy, Hyderabad, Telangana, India - 500083</t>
  </si>
  <si>
    <t>Rakee95@gmail.com</t>
  </si>
  <si>
    <t xml:space="preserve"> U82990TN2023PTC158867</t>
  </si>
  <si>
    <t>HASHTAG INFINITY MEDIA PRIVATE LIMITED</t>
  </si>
  <si>
    <t>PTNo 62, Pattu Main Road, Thoppu St,,Then Colony, Mangadu, Pallav,,Tiruvallur, Tiruvallur, Tamil Nadu, India - 602024</t>
  </si>
  <si>
    <t>mkn340@gmail.com</t>
  </si>
  <si>
    <t xml:space="preserve"> U62012HR2023PTC109884</t>
  </si>
  <si>
    <t>HYPERTONIC IT SOLUTIONS PRIVATE LIMITED</t>
  </si>
  <si>
    <t>HOUSE NO-204, VILLAGE-SAHAPUR KALAN,SOTAI ROAD, NEAR MOHAN BABA MANDIR,Ballabgarh, Faridabad, Haryana, India - 121004</t>
  </si>
  <si>
    <t>Kaushikgaurav955@gmail.com</t>
  </si>
  <si>
    <t xml:space="preserve"> U62013JH2023PTC020081</t>
  </si>
  <si>
    <t>ADITHEOS SOLUTIONS PRIVATE LIMITED</t>
  </si>
  <si>
    <t>BRIJ BHAVAN, H.NO. 507, NEAR SARWAN ROAD9916110625,Deoghar, Deoghar, Jharkhand, India - 814112</t>
  </si>
  <si>
    <t>prakash.saurav2812@gmail.com</t>
  </si>
  <si>
    <t xml:space="preserve"> U71100UP2023PTC178266</t>
  </si>
  <si>
    <t>REACHUS TECHNOLOGIES PRIVATE LIMITED</t>
  </si>
  <si>
    <t>2A/160A-1,AZAD NAGAR,Csa, Kanpur Nagar, Uttar Pradesh, India - 208002</t>
  </si>
  <si>
    <t>GUPTAVAISH@REDIFFMAIL.COM</t>
  </si>
  <si>
    <t xml:space="preserve"> U80200DL2023PTC410974</t>
  </si>
  <si>
    <t>BARANWAL SIKRIWAL 5 SECURITY SERVICES PRIVATE LIMITED</t>
  </si>
  <si>
    <t>PLOT NO-7 RK BLOCK EXTN,MOHAN GARDEN UTTAM NAGAR,New Delhi, West Delhi, Delhi, India - 110059</t>
  </si>
  <si>
    <t>sudhasikari90@gmail.com</t>
  </si>
  <si>
    <t xml:space="preserve"> U31009KL2023PTC080391</t>
  </si>
  <si>
    <t>SAINFURNITURE PRIVATE LIMITED</t>
  </si>
  <si>
    <t>J C NIVAS, PP X/137, NEAR MUTHARAMMAN AUDITORIUM,VALIYAVILAKOM, BALARAMAPURAM,Neyyattinkara, Thiruvananthapuram, Kerala, India - 695501</t>
  </si>
  <si>
    <t>sainindustriesp@gmail.com</t>
  </si>
  <si>
    <t xml:space="preserve"> U81292HR2023PTC109881</t>
  </si>
  <si>
    <t>AAYSAS PRIVATE LIMITED</t>
  </si>
  <si>
    <t>C/O OM PRAKASH SINGH ,SCF -1,SHOP NO.- 2 ASHOKA II MARKET,Faridabad, Faridabad, Haryana, India - 121003</t>
  </si>
  <si>
    <t xml:space="preserve"> U46497UP2023PTC178241</t>
  </si>
  <si>
    <t>JERICA HEALTHCARE PRIVATE LIMITED</t>
  </si>
  <si>
    <t>A 22/95 JUGUL TOLA,VARANASI,Varanasi, Varanasi, Uttar Pradesh, India - 221001</t>
  </si>
  <si>
    <t>work_roc@yahoo.com</t>
  </si>
  <si>
    <t xml:space="preserve"> U01611MH2023PTC398957</t>
  </si>
  <si>
    <t>SHREE SIDDHTEJ FARMER PRODUCER COMPANY LIMITED</t>
  </si>
  <si>
    <t>G. NO. 386, CHICHWAD,,Malegaon, Nashik, Maharashtra, India - 423203</t>
  </si>
  <si>
    <t>jagdishgangurdefpc@gmail.com</t>
  </si>
  <si>
    <t xml:space="preserve"> U41001BR2023PTC061983</t>
  </si>
  <si>
    <t>SEMPITERNAL CONSTRUCTION PRIVATE LIMITED</t>
  </si>
  <si>
    <t>C/O ABHAY KUMAR, AT - SHIVNAGAR,PO - GONAWAN, NAWADA,Nawada, Nawada, Bihar, India - 805111</t>
  </si>
  <si>
    <t>as5413813@gmail.com</t>
  </si>
  <si>
    <t xml:space="preserve"> U46309HR2023PTC109894</t>
  </si>
  <si>
    <t>EUROPACK AGRO PRODUCTS PRIVATE LIMITED</t>
  </si>
  <si>
    <t>KILA NO.21, SIKRI PIYALA ROAD,ADJACENT GALI TO HIMANSHU WAREHOUSING,Ballabgarh, Faridabad, Haryana, India - 121004</t>
  </si>
  <si>
    <t>p_garg87@yahoo.com</t>
  </si>
  <si>
    <t xml:space="preserve"> U47912DL2023PTC410996</t>
  </si>
  <si>
    <t>GADGET INTERNATIONAL PRIVATE LIMITED</t>
  </si>
  <si>
    <t>House No 10579, FF Landmark,Near Pratap Nagar Metro Station Andha Mughal,Delhi, North Delhi, Delhi, India - 110007</t>
  </si>
  <si>
    <t>jatinkapoor.m@gmail.com</t>
  </si>
  <si>
    <t xml:space="preserve"> U01112MH2023PTC398891</t>
  </si>
  <si>
    <t>TORANAGAD FARMERS PRODUCER COMPANY LIMITED</t>
  </si>
  <si>
    <t>526 Malegaon Road CHALISGAON,JALGAON Mandurne,Chalisgaon, Jalgaon, Maharashtra, India - 424119</t>
  </si>
  <si>
    <t>sachinmagar812@gmail.com</t>
  </si>
  <si>
    <t xml:space="preserve"> U62099MH2023PTC398953</t>
  </si>
  <si>
    <t>DEXTRALABS INNOVATION PRIVATE LIMITED</t>
  </si>
  <si>
    <t>302 WING-G, PLEASANT PARK, LINK ROAD,,EVERSHINE NAGAR, NR COFFEE DAY,,Malad West, Mumbai, Maharashtra, India - 400064</t>
  </si>
  <si>
    <t>arham.ak@hotmail.com</t>
  </si>
  <si>
    <t xml:space="preserve"> U74102MH2023PTC398931</t>
  </si>
  <si>
    <t>IAG DESIGN CONSULTANCY PRIVATE LIMITED</t>
  </si>
  <si>
    <t>Shop No. 23A, 1st Floor, New Shopping Centre,Government Colony Kalamandir Behind Rel Office RNA,Mumbai, Mumbai, Maharashtra, India - 400051</t>
  </si>
  <si>
    <t>ismail@iagroup.co.in</t>
  </si>
  <si>
    <t xml:space="preserve"> U20299AS2023PTC024251</t>
  </si>
  <si>
    <t>GLUXI PHARMA PRIVATE LIMITED</t>
  </si>
  <si>
    <t>160000</t>
  </si>
  <si>
    <t>S/O LATE PANCHANANDA DAS,HOUSE NO-14, ABHIJIT PATH, SACHAL ROAD, SIXMILE, CHACAL GHY-22, BASISTHA, KAMRUP,,Gmc, Kamrup, Assam, India - 781022</t>
  </si>
  <si>
    <t>gluxipharma@gmail.com</t>
  </si>
  <si>
    <t xml:space="preserve"> U41001MP2023PTC064810</t>
  </si>
  <si>
    <t>NIVISH CONSTRUCTION PRIVATE LIMITED</t>
  </si>
  <si>
    <t>C/O LALITA SHARMA,GHRIYA BEHIND RAMPUR HOUSE,Huzur, Rewa, Madhya Pradesh, India - 486001</t>
  </si>
  <si>
    <t>Nitildubey2@gmail.com</t>
  </si>
  <si>
    <t xml:space="preserve"> U56102TS2023PTC171074</t>
  </si>
  <si>
    <t>PANTHOR FOODS PRIVATE LIMITED</t>
  </si>
  <si>
    <t>8-3-222/C/17, S-1, A-64, Madhura Nagar,Near Vellanki Foods, S R Nagar,Ameerpet, Hyderabad, Telangana, India - 500038</t>
  </si>
  <si>
    <t>patilomesh0@gmail.com</t>
  </si>
  <si>
    <t xml:space="preserve"> U47211DL2023PTC410992</t>
  </si>
  <si>
    <t>ATERNA FARM2KITCHEN PRIVATE LIMITED</t>
  </si>
  <si>
    <t>3823 A/7, Upper Ground Floor,Kanhaiya Nagar, Tri Nagar,Delhi, North West Delhi, Delhi, India - 110035</t>
  </si>
  <si>
    <t>aternafarm2kitchen@gmail.com</t>
  </si>
  <si>
    <t xml:space="preserve"> U85410MH2023PTC398926</t>
  </si>
  <si>
    <t>WHITE HOUSES MMA ACADEMY PRIVATE LIMITED</t>
  </si>
  <si>
    <t>Shukla B1 Awad Kunj,LBS Nagar 90 Feet Road Sakinaka Kurla West,Mumbai, Mumbai, Maharashtra, India - 400072</t>
  </si>
  <si>
    <t>kamalkhan07896@gmail.com</t>
  </si>
  <si>
    <t xml:space="preserve"> U62099RJ2023PTC086319</t>
  </si>
  <si>
    <t>BRANDWEB INFOTECH PRIVATE LIMITED</t>
  </si>
  <si>
    <t>A-28 Chinkara Colony,khatipura, jaipur, rajasthan,Jaipur, Jaipur, Rajasthan, India - 302012</t>
  </si>
  <si>
    <t>amitsharma6681@gmail.com</t>
  </si>
  <si>
    <t xml:space="preserve"> U68100UP2023PTC178209</t>
  </si>
  <si>
    <t>ADDU INFRA TECH PRIVATE LIMITED</t>
  </si>
  <si>
    <t>C/O Mrs. RADHA RANI w/o Mr. SURESHCHAND,BANKHDIYA, FATEHGARDH,Farrukhabad, Farrukhabad, Uttar Pradesh, India - 209601</t>
  </si>
  <si>
    <t>adduinfra2023@gmail.com</t>
  </si>
  <si>
    <t xml:space="preserve"> U05109AP2023PTC110520</t>
  </si>
  <si>
    <t>PROJECT S3 MINERALS PRIVATE LIMITED</t>
  </si>
  <si>
    <t>Door No. 70-18-1,Sowjanya Nagar,Kakinada, East Godavari, Andhra Pradesh, India - 533005</t>
  </si>
  <si>
    <t>info@casomu.com</t>
  </si>
  <si>
    <t xml:space="preserve"> U46411TS2023PTC171079</t>
  </si>
  <si>
    <t>MORANDI COLORS PRIVATE LIMITED</t>
  </si>
  <si>
    <t>H.NO 20-3, H-81, SRI NIVAS HEIGHTS,ADARSH NAGAR,Hyderabad, Hyderabad, Telangana, India - 500039</t>
  </si>
  <si>
    <t>sucheta.acharya@gmail.com</t>
  </si>
  <si>
    <t xml:space="preserve"> U47810KL2023PTC080398</t>
  </si>
  <si>
    <t>OCEANPEARL FISHERIES PRIVATE LIMITED</t>
  </si>
  <si>
    <t>TRA-40, OCEANUS, THURUTHY TEMPLE ROAD, MARADU P.O., CHAMPAKKARA,,,Ernakulam, Ernakulam, Kerala, India - 682304</t>
  </si>
  <si>
    <t>kuratavt@gmail.com</t>
  </si>
  <si>
    <t xml:space="preserve"> U47912KL2023PTC080389</t>
  </si>
  <si>
    <t>FAST N FRESH MART PRIVATE LIMITED</t>
  </si>
  <si>
    <t>THEMPAMOODU,PULLAMPARA,Nedumangad, Thiruvananthapuram, Kerala, India - 695607</t>
  </si>
  <si>
    <t>meerasayu@gmail.com</t>
  </si>
  <si>
    <t xml:space="preserve"> U01611TS2023PTC171070</t>
  </si>
  <si>
    <t>DHAROOR JAGULAMBA FARMER PRODUCER COMPANY LIMITED</t>
  </si>
  <si>
    <t>H NO 4-16,DHORNALA VILLAGE,MANNAPURAM POST,,DHAROOR MANDAL-,TELANGANA,Rangareddy, K.V.Rangareddy, Telangana, India - 501121</t>
  </si>
  <si>
    <t>vishnuuppini@gmail.com</t>
  </si>
  <si>
    <t xml:space="preserve"> U77303CT2023PTC014326</t>
  </si>
  <si>
    <t>SARANGARH CONSTRUCTION PRIVATE LIMITED</t>
  </si>
  <si>
    <t>C/O Motilal Patel, Near of SBI,,ADB Raigarh Road,,Sarangarh, Raigarh, Chattisgarh, India - 496445</t>
  </si>
  <si>
    <t>Sushi693@gmail.com</t>
  </si>
  <si>
    <t xml:space="preserve"> U62091TS2023PTC171077</t>
  </si>
  <si>
    <t>MISPAR TECHNOLOGIES PRIVATE LIMITED</t>
  </si>
  <si>
    <t>H NO 5-120/83/G,MARUTHI NAGAR, PUPPALAGUDA,Rangareddy, Rangareddy, Telangana, India - 500089</t>
  </si>
  <si>
    <t>varunkumar.katepally@gmail.com</t>
  </si>
  <si>
    <t xml:space="preserve"> U17099UP2023PTC178238</t>
  </si>
  <si>
    <t>ERYLEU PRIVATE LIMITED</t>
  </si>
  <si>
    <t>Khasra No 591,Bypass Road NH91,Dadri, Gautam Buddha Nagar, Uttar Pradesh, India - 201311</t>
  </si>
  <si>
    <t>srpanwar1@gmail.com</t>
  </si>
  <si>
    <t xml:space="preserve"> U21001UP2023PTC178239</t>
  </si>
  <si>
    <t>ALEVACURE PHARMACEUTICALS PRIVATE LIMITED</t>
  </si>
  <si>
    <t>50,DARIYABADALLD,Allahabad, Allahabad, Uttar Pradesh, India - 211003</t>
  </si>
  <si>
    <t>ALEVACUREPHARMACEUTICALS@GMAIL.COM</t>
  </si>
  <si>
    <t xml:space="preserve"> U46301DL2023PTC411029</t>
  </si>
  <si>
    <t>R B FRUITECH PRIVATE LIMITED</t>
  </si>
  <si>
    <t>B-154 S.F NEW SUBZI MANDI,AZADPUR INSIDE R BLOCK,Delhi, North West Delhi, Delhi, India - 110033</t>
  </si>
  <si>
    <t>RITESH@RBIMPEX.IN</t>
  </si>
  <si>
    <t xml:space="preserve"> U62099HR2023PTC109905</t>
  </si>
  <si>
    <t>PAYMENTAL TECH PRIVATE LIMITED</t>
  </si>
  <si>
    <t>SHOP NO-9 NAGALA ROAD SEEKRI,,Ballabgarh, Faridabad, Haryana, India - 121004</t>
  </si>
  <si>
    <t>vikashsain251099@gmail.com</t>
  </si>
  <si>
    <t xml:space="preserve"> U46303AS2023PTC024258</t>
  </si>
  <si>
    <t>LIZEEFISH SELLERS PRIVATE LIMITED</t>
  </si>
  <si>
    <t>Wholesale of meat, fish &amp; eggs</t>
  </si>
  <si>
    <t>GHORAMARA CHARIALI, HOUSE NO.-122, NEAR GHORAMARA MASZID,BHETAPARA, WARD-62, PO-BELTOLA, PS-HATIGAON,Gmc, Kamrup, Assam, India - 781038</t>
  </si>
  <si>
    <t>advocatesksinghwb@gmail.com</t>
  </si>
  <si>
    <t xml:space="preserve"> U64990AP2023PTC110516</t>
  </si>
  <si>
    <t>FINUNIVERSE PRIVATE LIMITED</t>
  </si>
  <si>
    <t>11-26, Gudivada,opp cinema hallRoad, paderu, paderu mandal,Chodavaram, Visakhapatnam, Andhra Pradesh, India - 531024</t>
  </si>
  <si>
    <t>gkd.spicemoney@gmail.com</t>
  </si>
  <si>
    <t xml:space="preserve"> U01611UP2023PTC178201</t>
  </si>
  <si>
    <t>CHHAPRAT FARMER PRODUCER COMPANY LIMITED</t>
  </si>
  <si>
    <t>C/O GAJENDRA SINGH BUNDELA,00 PANDA COLONY,Mahroni, Lalitpur, Uttar Pradesh, India - 284405</t>
  </si>
  <si>
    <t>OSWALANDCOMPANY@yAHOO.COM</t>
  </si>
  <si>
    <t xml:space="preserve"> U24311UT2023PTC015336</t>
  </si>
  <si>
    <t>RAWAT TRADEX PRIVATE LIMITED</t>
  </si>
  <si>
    <t>16A, Shastri Nagar, Ajabpur Danda,,Dehradun, Dehradun, Uttarakhand, India - 248001</t>
  </si>
  <si>
    <t>sami4.gd@gmail.com</t>
  </si>
  <si>
    <t xml:space="preserve"> U46699BR2023PTC061970</t>
  </si>
  <si>
    <t>JAIBIR TRADING PRIVATE LIMITED</t>
  </si>
  <si>
    <t>SRI KRISHNA NAND JHA, F. no-204,ANUPAM VIHAR APPT,Phulwari, Patna, Bihar, India - 800013</t>
  </si>
  <si>
    <t>pungavjha@gmail.com</t>
  </si>
  <si>
    <t xml:space="preserve"> U62012MH2023PTC398896</t>
  </si>
  <si>
    <t>FUGETRON INFOTECH PRIVATE LIMITED</t>
  </si>
  <si>
    <t>J-102, Ansa Industrial Estate,,Saki Vihar Road, Sakinaka, Andheri East,Mumbai, Mumbai, Maharashtra, India - 400072</t>
  </si>
  <si>
    <t>fugetroninfotech@gmail.com</t>
  </si>
  <si>
    <t xml:space="preserve"> U01500MH2023PTC398899</t>
  </si>
  <si>
    <t>MRUGANK AGRO FARMERS PRODUCER COMPANY LIMITED</t>
  </si>
  <si>
    <t>C/O VITHOBA REOBA BORSE AT POST EKLAHARA,TAL KALWAN,Kalwan, Nashik, Maharashtra, India - 423502</t>
  </si>
  <si>
    <t>alkaborse7588@gmail.com</t>
  </si>
  <si>
    <t xml:space="preserve"> U68200WB2023PTC260363</t>
  </si>
  <si>
    <t>ENAYETULLA CONSTRUCTION PRIVATE LIMITED</t>
  </si>
  <si>
    <t>S/O-NUR MAHAMMAD MONDAL, VILL-GANESHBATI, HOOGHLY,,Serampore, Hooghly, West Bengal, India - 712404</t>
  </si>
  <si>
    <t>manna.vishal@gmail.com</t>
  </si>
  <si>
    <t xml:space="preserve"> U49231GJ2023PTC139165</t>
  </si>
  <si>
    <t>PANCHORATH LOGISTICS PRIVATE LIMITED</t>
  </si>
  <si>
    <t>Flat No 101 Lamcy Plaza,Plot No 6 Sector 12-B,Gandhidham, Kachchh, Gujarat, India - 370201</t>
  </si>
  <si>
    <t>aibcchawla@gmail.com</t>
  </si>
  <si>
    <t xml:space="preserve"> U46497UP2023PTC178211</t>
  </si>
  <si>
    <t>RAMAYA PHARMA PRIVATE LIMITED</t>
  </si>
  <si>
    <t>R B RASTOGI,B 3-112, VIBHUTI KHAND,Lucknow, Lucknow, Uttar Pradesh, India - 226010</t>
  </si>
  <si>
    <t>designerfurnitures@gmail.com</t>
  </si>
  <si>
    <t xml:space="preserve"> UKL2023PTC080379</t>
  </si>
  <si>
    <t>INFRA PROMETRIX GLOBAL PRIVATE LIMITED</t>
  </si>
  <si>
    <t>VIJAYA MANDIRAM,GV NAGAR,Kollam, Kollam, Kerala, India - 691021</t>
  </si>
  <si>
    <t>akhilrajv102030@gmail.com</t>
  </si>
  <si>
    <t xml:space="preserve"> U42101MH2023PTC398913</t>
  </si>
  <si>
    <t>SAMAKHIYALI TOLLWAY PRIVATE LIMITED</t>
  </si>
  <si>
    <t>11th FLR, 1101, Hiranandani Knowledge Park, Technology Street,,Hill Side Avenue, Opp. Hiranandani Hospital, Powai,,Mumbai, Mumbai, Maharashtra, India - 400076</t>
  </si>
  <si>
    <t>grievances@irb.co.in</t>
  </si>
  <si>
    <t xml:space="preserve"> U62099PN2023PTC218627</t>
  </si>
  <si>
    <t>ESOFTCODE WEB SOLUTION PRIVATE LIMITED</t>
  </si>
  <si>
    <t>OFFICE NO: 401, ANADI APARTMENT S.NO 25/1/1K/1A/13,NR OMKAR DAIRY PIMPLE NILAKH,Pune City, Pune, Maharashtra, India - 411027</t>
  </si>
  <si>
    <t>vipultiwari2020@gmail.com</t>
  </si>
  <si>
    <t xml:space="preserve"> U62099UP2023PTC178220</t>
  </si>
  <si>
    <t>SHRIVASTAVA INFOTECH SOFTWARE SOLUTION PRIVATE LIMITED</t>
  </si>
  <si>
    <t>55-C, 2ND FLOOR BLOCK B 9,UDAIGIRI 2,  SECTOR 34,Noida, Gautam Buddha Nagar, Uttar Pradesh, India - 201301</t>
  </si>
  <si>
    <t>isssantosh@gmail.com</t>
  </si>
  <si>
    <t xml:space="preserve"> U62013MH2023PTC398921</t>
  </si>
  <si>
    <t>SMARTRIOZ IT SERVICES PRIVATE LIMITED</t>
  </si>
  <si>
    <t>Flat No.1102, Kanhaiya Building,Samraat Vrindavan, New Adgaon Naka, Opp. Swami Narayan Temple,Nashik, Nashik, Maharashtra, India - 422003</t>
  </si>
  <si>
    <t>sales@smartrioz.com</t>
  </si>
  <si>
    <t xml:space="preserve"> U47594DL2023PTC411021</t>
  </si>
  <si>
    <t>SEETAN INTERNATIONAL PRIVATE LIMITED</t>
  </si>
  <si>
    <t>HOUSE NO 28-A UPPER GROUND FLOOR, BLK-F VIJAY NAGAR  , LANDMARK NEAR NDPL OFFICE,Delhi, North West Delhi, Delhi, India - 110009</t>
  </si>
  <si>
    <t>seetaninternationalpvtltd@gmail.com</t>
  </si>
  <si>
    <t xml:space="preserve"> U01611TS2023PTC171088</t>
  </si>
  <si>
    <t>NOMULA MADHAVA REDDY FARMER PRODUCER COMPANY LIMITED</t>
  </si>
  <si>
    <t>HNo-7-109 9849862368,W/O Susheela Puttapaka Narayanapuram, Yadadri Bho,Nalgonda, Nalgonda, Telangana, India - 508252</t>
  </si>
  <si>
    <t>nomulamadhavareddyreddy@gmail.com</t>
  </si>
  <si>
    <t xml:space="preserve"> U86100TN2023PTC158854</t>
  </si>
  <si>
    <t>ZHEALTH TECHNOLOGIES PRIVATE LIMITED</t>
  </si>
  <si>
    <t>107/N 213, 214 &amp; 215, ELINA APRT FLAT 4A,PETERS ROAD,Chennai, Chennai, Tamil Nadu, India - 600014</t>
  </si>
  <si>
    <t>dr.senty@gmail.com</t>
  </si>
  <si>
    <t xml:space="preserve"> U49231MH2023PTC398915</t>
  </si>
  <si>
    <t>TRIYANG EXPRESS CARGO SERVICES PRIVATE LIMITED</t>
  </si>
  <si>
    <t>H NO 308 MAHATMA KABIR NAGAR,NR BADI BAUDI NE CAFE SAHAR HOTEL SAHAR ROAD, vile parle east,Mumbai, Mumbai, Maharashtra, India - 400099</t>
  </si>
  <si>
    <t>sales@triyangcorporation.com</t>
  </si>
  <si>
    <t xml:space="preserve"> U39000HR2023PTC109908</t>
  </si>
  <si>
    <t>SHIPA CONSULTANCY SERVICES PRIVATE LIMITED</t>
  </si>
  <si>
    <t>1528A  Fourth Floor,Block D Ansar Esencia  Sector 67,Bhondsi, Gurgaon, Haryana, India - 122102</t>
  </si>
  <si>
    <t>narula.hardeep@gmail.com</t>
  </si>
  <si>
    <t xml:space="preserve"> U01611OD2023PTC042008</t>
  </si>
  <si>
    <t>BUDHAKHOLA FARMERS PRODUCER COMPANY LIMITED</t>
  </si>
  <si>
    <t>C/o. Binayak Senapati, Plot No.-924, Ward No. 9,Salabani, Takarada,Bhanjanagar, Ganjam, Orissa, India - 761143</t>
  </si>
  <si>
    <t xml:space="preserve"> U01611KA2023PTC171202</t>
  </si>
  <si>
    <t>VIDHATHRI FARMERS PRODUCER COMPANY LIMITED</t>
  </si>
  <si>
    <t>C/o Agricultural Cooperative Bank,Kota Village, Bhramavara Taluk,Udupi, Udupi, Karnataka, India - 576221</t>
  </si>
  <si>
    <t>shravith.n.shetty@gmail.com</t>
  </si>
  <si>
    <t xml:space="preserve"> U41001MH2023PTC398916</t>
  </si>
  <si>
    <t>AOS HOLDINGS PRIVATE LIMITED</t>
  </si>
  <si>
    <t>703, Pioneer Heights CHS LTD, CTS NO.,F/1525, 3rd Road, Khar West,Mumbai, Mumbai, Maharashtra, India - 400052</t>
  </si>
  <si>
    <t>ahmedsolanki@gmail.com</t>
  </si>
  <si>
    <t xml:space="preserve"> U30205KA2023PTC171230</t>
  </si>
  <si>
    <t>PROAERO PRECISION PRIVATE LIMITED</t>
  </si>
  <si>
    <t>Manufacture of mechanical and electro-mechanical signalling safety and traffic control equipment for railways, tramways, inland waterways, roads, parking facilities, airfields etc.</t>
  </si>
  <si>
    <t>NO 418/793/74,KACHANAYAKANAHALLI, ANEKAL TQ,Bangalore South, Bangalore, Karnataka, India - 560099</t>
  </si>
  <si>
    <t>proaero323@gmail.com</t>
  </si>
  <si>
    <t xml:space="preserve"> U62012UP2023PTC178275</t>
  </si>
  <si>
    <t>MARUT INFOTECH PRIVATE LIMITED</t>
  </si>
  <si>
    <t>S-601, 6th Floor, Tower, Amarpali Zodia,Sector-120,Noida, Gautam Buddha Nagar, Uttar Pradesh, India - 201301</t>
  </si>
  <si>
    <t>infotechmarut@gmail.com</t>
  </si>
  <si>
    <t xml:space="preserve"> U42909MH2023PTC398927</t>
  </si>
  <si>
    <t>RIONNA SERVICES PRIVATE LIMITED</t>
  </si>
  <si>
    <t>VALIBHAI HAIDERBHAI COMPOUND KURLA,KALE MARG BEHIND STATE BANK OF INDIA,Mumbai, Mumbai, Maharashtra, India - 400070</t>
  </si>
  <si>
    <t>rionnaservices@gmail.com</t>
  </si>
  <si>
    <t xml:space="preserve"> U47721DL2023PTC410997</t>
  </si>
  <si>
    <t>ASANSA PHARMACEUTICAL PRIVATE LIMITED</t>
  </si>
  <si>
    <t>House No. 233 Ground Floor,BLK-B PKT B Sec-3, Rohini,North West Delhi, North West Delhi, Delhi, India - 110085</t>
  </si>
  <si>
    <t>asansapharma23@gmail.com</t>
  </si>
  <si>
    <t xml:space="preserve"> U43213BR2023PTC061973</t>
  </si>
  <si>
    <t>MAA ARPANA METAL PRIVATE LIMITED</t>
  </si>
  <si>
    <t>Installation of street lighting and electrical signals</t>
  </si>
  <si>
    <t>C/O AMRENDRA KUMAR SINGH, A/47 MAGISTRATE,COLONY, KHAJPURA,Phulwari, Patna, Bihar, India - 800025</t>
  </si>
  <si>
    <t>as829995@gmail.com</t>
  </si>
  <si>
    <t xml:space="preserve"> U85499JK2023PTC014321</t>
  </si>
  <si>
    <t>ACADEMEPLUS PRIVATE LIMITED</t>
  </si>
  <si>
    <t>C/O Gh Nabi Sheikh,Grid Colony,Wagoora, Chadoora, Budgam,Chadura, Budgam, Jammu &amp; Kashmir, India - 192121</t>
  </si>
  <si>
    <t xml:space="preserve"> U32901KA2023PTC171239</t>
  </si>
  <si>
    <t>SOGASU EDU INNOVATIONS PRIVATE LIMITED</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</si>
  <si>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</si>
  <si>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1375 1375,n/a Belgaum 1st Cross 2nd Main Road,Sadashiv Nagar Near Medplus,Belgaum, Belgaum, Karnataka, India - 590001</t>
  </si>
  <si>
    <t>praveenk823@gmail.com</t>
  </si>
  <si>
    <t xml:space="preserve"> U01500JK2023PTC014317</t>
  </si>
  <si>
    <t>BASANTPUR KEERIAN FARMER PRODUCER COMPANY LIMITED</t>
  </si>
  <si>
    <t>C/o Jamal Singh,Kutlaid, Kathua,Kathua, Kathua, Jammu &amp; Kashmir, India - 184152</t>
  </si>
  <si>
    <t>basantpurfpo@gmail.com</t>
  </si>
  <si>
    <t xml:space="preserve"> U85500KL2023PTC080396</t>
  </si>
  <si>
    <t>NCEDU SERVICES PRIVATE LIMITED</t>
  </si>
  <si>
    <t>KRWA-25, MANASA,MANACAUD P.O,Thiruvananthapuram, Thiruvananthapuram, Kerala, India - 695009</t>
  </si>
  <si>
    <t>edu.nalanda@gmail.com</t>
  </si>
  <si>
    <t xml:space="preserve"> U35105OD2023PTC042006</t>
  </si>
  <si>
    <t>REHUB GREEN ENERGY PRIVATE LIMITED</t>
  </si>
  <si>
    <t>FLAT-302, J.B. ANNEX,PAIKARAPUR,Bhubaneswar, Khorda, Orissa, India - 751003</t>
  </si>
  <si>
    <t xml:space="preserve"> U35105PN2023PTC218631</t>
  </si>
  <si>
    <t>DMSS POWER AND INFRA PRIVATE LIMITED</t>
  </si>
  <si>
    <t>253/1/4, PLOT NO. 49,,GANGAKHED,Gangakhed, Parbhani, Maharashtra, India - 431514</t>
  </si>
  <si>
    <t>chavanandco@gmail.com</t>
  </si>
  <si>
    <t xml:space="preserve"> U66190JH2023PTC020076</t>
  </si>
  <si>
    <t>AVAILING GRACE FINANCIAL PRIVATE LIMITED</t>
  </si>
  <si>
    <t>FLAT NO 2-B,RAMSON KRISHNA APPT,Dhanbad, Dhanbad, Jharkhand, India - 826001</t>
  </si>
  <si>
    <t>availinggraces@gmail.com</t>
  </si>
  <si>
    <t xml:space="preserve"> U49224UP2023PTC178214</t>
  </si>
  <si>
    <t>SHREE AYODHYA TECHNOLOGIES PRIVATE LIMITED</t>
  </si>
  <si>
    <t>Taxi operation</t>
  </si>
  <si>
    <t>0, GULAB MARRIAGE GARDEN KE PASS,DEOKALI,Faizabad, Faizabad, Uttar Pradesh, India - 224001</t>
  </si>
  <si>
    <t>satwik@softmaji.in</t>
  </si>
  <si>
    <t xml:space="preserve"> U46209OD2023PTC042011</t>
  </si>
  <si>
    <t>PHULAKESINI FARMERS PRODUCER COMPANY LIMITED</t>
  </si>
  <si>
    <t>C/o. Ganesh Swain, Plot No.-215,217, Surekhadeipur,Raibandha,Surada, Ganjam, Orissa, India - 761109</t>
  </si>
  <si>
    <t xml:space="preserve"> U21002DL2023PTC411024</t>
  </si>
  <si>
    <t>MACQURE PHARMACEUTICAL PRIVATE LIMITED</t>
  </si>
  <si>
    <t>Sharma Krishna Enclave, Block-A,House No-53,New Delhi, South West Delhi, Delhi, India - 110043</t>
  </si>
  <si>
    <t>sarvan90060@gmail.com</t>
  </si>
  <si>
    <t xml:space="preserve"> U68100CH2023PTC044933</t>
  </si>
  <si>
    <t>SPSS INFRASTRUCTURE PRIVATE LIMITED</t>
  </si>
  <si>
    <t>C -41, UPPAL MARBLE ARCH,POCKET NO. 2 AND 3,Chandigarh, Chandigarh, Chandigarh, India - 160101</t>
  </si>
  <si>
    <t>diwanchand.in@gmail.com</t>
  </si>
  <si>
    <t xml:space="preserve"> U79120MH2023PTC398974</t>
  </si>
  <si>
    <t>TRAVEORIES TOURS AND HOSPITALITY PRIVATE LIMITED</t>
  </si>
  <si>
    <t>402 B, RAGHUKRIPA CHS LTD,M G ROAD, KANDIVLI WEST,Kandivlai West, Mumbai, Maharashtra, India - 400067</t>
  </si>
  <si>
    <t>ronitjsh@gmail.com</t>
  </si>
  <si>
    <t xml:space="preserve"> U71100KA2023PTC171242</t>
  </si>
  <si>
    <t>COGENTARCH PRIVATE LIMITED</t>
  </si>
  <si>
    <t>NO. C-001 CENTRAL BLOCK PIONEER PARADISE,24/2 24TH MAIN ROAD JP NAGAR, 7TH PHASE,Bangalore South, Bangalore, Karnataka, India - 560078</t>
  </si>
  <si>
    <t>sangeetha.srikanth@cogentarch.com</t>
  </si>
  <si>
    <t xml:space="preserve"> U42909OD2023PTC042022</t>
  </si>
  <si>
    <t>AJUSCO INDUSTRIES PRIVATE LIMITED</t>
  </si>
  <si>
    <t>JAGANNATH NAGAR BASTI,SAMPUR, BHARATPUR, I-Bond, PS-O KHURD I-Bond,Bhubaneswar, Khorda, Orissa, India - 751003</t>
  </si>
  <si>
    <t>dalaikumar@gmail.com</t>
  </si>
  <si>
    <t xml:space="preserve"> U47300MH2023PTC398887</t>
  </si>
  <si>
    <t>ALLIED FUEL TRADERS PRIVATE LIMITED</t>
  </si>
  <si>
    <t>Office No.327, Vardhaman Market,Plot No.75, Sector-17,Thane, Thane, Maharashtra, India - 400703</t>
  </si>
  <si>
    <t>rahulagarwal@richaroadlines.com</t>
  </si>
  <si>
    <t xml:space="preserve"> U01114TS2023PTC171069</t>
  </si>
  <si>
    <t>SHREE JAYMALA AGRO CROPS SCIENCE PRIVATE LIMITED</t>
  </si>
  <si>
    <t>Growing of pulses (dal) and other leguminous crops such as peas and beans, not used as oilseeds</t>
  </si>
  <si>
    <t>H NO. 3-11, Chatanpally Village,,Shadnagar, Farooqnagar Mandal, Rangareddy District,,Farooqnagar, Mahabub Nagar, Telangana, India - 509216</t>
  </si>
  <si>
    <t>gyanchandyadan@gmail.com</t>
  </si>
  <si>
    <t xml:space="preserve"> U28221MP2023PTC064808</t>
  </si>
  <si>
    <t>SANWARIYANATH ENTERPRISES PRIVATE LIMITED</t>
  </si>
  <si>
    <t>H.N. 151 Laxman Nagar,,Dewas, Dewas, Madhya Pradesh, India - 455001</t>
  </si>
  <si>
    <t>sanjay.jjplpvtltd@gmail.com</t>
  </si>
  <si>
    <t xml:space="preserve"> U56210TN2023PTC158845</t>
  </si>
  <si>
    <t>SACRED SPACE ENTERTAINMENT PRIVATE LIMITED</t>
  </si>
  <si>
    <t>85 LINGHI CHETTI STREET,,Tondiarpet Fort St George, Chennai, Tamil Nadu, India - 600001</t>
  </si>
  <si>
    <t>Gani4u121@gmail.com</t>
  </si>
  <si>
    <t xml:space="preserve"> U55101MH2023PTC398900</t>
  </si>
  <si>
    <t>TIRTHANSH LUXE RESORTS PRIVATE LIMITED</t>
  </si>
  <si>
    <t>Agrawal Bunglow, Near Bytco Factory,,Motwani Road,,Nashik, Nashik, Maharashtra, India - 422101</t>
  </si>
  <si>
    <t>agr.kunal@gmail.com</t>
  </si>
  <si>
    <t xml:space="preserve"> U10712TN2023PTC158848</t>
  </si>
  <si>
    <t>YAKRIDI GOURMET PRIVATE LIMITED</t>
  </si>
  <si>
    <t>28/2 (35), Ground Floor-2,Kamarajar Nagar, 3rd East Street,Chennai City Corporation, Kanchipuram, Tamil Nadu, India - 600041</t>
  </si>
  <si>
    <t>kutedeep@gmail.com</t>
  </si>
  <si>
    <t xml:space="preserve"> U74109PN2023PTC218625</t>
  </si>
  <si>
    <t>VAIBBHAVI P INDIA PRIVATE LIMITED</t>
  </si>
  <si>
    <t>D3 702 LUNKAD GOLD COAST VIMAN NAGAR LOHGAON PUNE,7th floor SN 231 3A 4B,Pune, Pune, Maharashtra, India - 411014</t>
  </si>
  <si>
    <t>vaibbhavipinc@gmail.com</t>
  </si>
  <si>
    <t xml:space="preserve"> U77100HR2023PTC109882</t>
  </si>
  <si>
    <t>FENDY SKINCARE PRIVATE LIMITED</t>
  </si>
  <si>
    <t>414/18,Dogran Mohalla,Hisar, Hisar, Haryana, India - 125001</t>
  </si>
  <si>
    <t>Aarora781@gmail.com</t>
  </si>
  <si>
    <t xml:space="preserve"> U85500UP2023OPC178199</t>
  </si>
  <si>
    <t>SSHIVAM INSTITUTE OF COMPUTER TECHNOLOGY (OPC) PRIVATE LIMITED</t>
  </si>
  <si>
    <t>C/O AVAKASH VERMA,SARI JAHANGIR PATTISTATE HIGHWAY 34 SARI JAHANGIR PATTIJAUNPUR,Shahganj, Jaunpur, Uttar Pradesh, India - 223105</t>
  </si>
  <si>
    <t>CLIKTAX786@GMAIL.COM</t>
  </si>
  <si>
    <t xml:space="preserve"> U79120MH2023PTC398919</t>
  </si>
  <si>
    <t>MAGICALWAVES HOSPITALITY SERVICES PRIVATE LIMITED</t>
  </si>
  <si>
    <t>OFFICE NO- A/2 &amp; 3, SECOND FLOOR,SARVODAY MALL, OPP APMC MARKET AGRA ROAD,Kalyan, Thane, Maharashtra, India - 421301</t>
  </si>
  <si>
    <t>Santoshsonawane021280@gmail.com</t>
  </si>
  <si>
    <t xml:space="preserve"> U51201DL2023PTC410991</t>
  </si>
  <si>
    <t>M 5 CONTINENT LOGISTICS SOLUTION PRIVATE LIMITED</t>
  </si>
  <si>
    <t>WZ-112 Northern Side, Plot No-VB-142,,First Floor, Virendra Nagar,New Delhi, West Delhi, Delhi, India - 110058</t>
  </si>
  <si>
    <t>manshasingal2002@gmail.com</t>
  </si>
  <si>
    <t xml:space="preserve"> U43299MH2023PTC398928</t>
  </si>
  <si>
    <t>BAYSLINE REALTY PRIVATE LIMITED</t>
  </si>
  <si>
    <t>1001 CTS NO E 385 PATNI HOUSE TPS III,OPP GA,26TH ROAD BANDRA  (W),Mumbai, Mumbai, Maharashtra, India - 400050</t>
  </si>
  <si>
    <t>FAIZANHINGORA.9389@GMAIL.COM</t>
  </si>
  <si>
    <t xml:space="preserve"> U01111UP2023PTC178226</t>
  </si>
  <si>
    <t>CHIKNI MILLETS FED FARMERS PRODUCER COMPANY LIMITED</t>
  </si>
  <si>
    <t>RAKHUKHOR,PEPEEGANJ,Gorakhpur, Gorakhpur, Uttar Pradesh, India - 273165</t>
  </si>
  <si>
    <t xml:space="preserve"> U27102UP2023PTC178237</t>
  </si>
  <si>
    <t>ATNADARSH TRANSFORMERS PRIVATE LIMITED</t>
  </si>
  <si>
    <t>Araji 486 Mauja Purabpur,Paragna Athgawa,Varanasi, Varanasi, Uttar Pradesh, India - 221105</t>
  </si>
  <si>
    <t>atnadarshtransformers@gmail.com</t>
  </si>
  <si>
    <t xml:space="preserve"> U46599MH2023PTC398929</t>
  </si>
  <si>
    <t>KAIROF PRIVATE LIMITED</t>
  </si>
  <si>
    <t>1402, KAMALA VIHAR BUILDING, PAREKH LANE,,OFF. S.V. RD, KANDIVALI (W),Malad West, Mumbai, Maharashtra, India - 400064</t>
  </si>
  <si>
    <t>jitu.rawal1992@gmail.com</t>
  </si>
  <si>
    <t xml:space="preserve"> U74101RJ2023PTC086298</t>
  </si>
  <si>
    <t>OREEN INTERNATIONAL PRIVATE LIMITED</t>
  </si>
  <si>
    <t>Plot no. 529, Ground Floor Nemi Sagar Colony,,Queens Road, Vaishali Nagar,Jaipur, Jaipur, Rajasthan, India - 302021</t>
  </si>
  <si>
    <t>vinay@ahinternational.in</t>
  </si>
  <si>
    <t xml:space="preserve"> U68100MH2023PTC398933</t>
  </si>
  <si>
    <t>FIDATO REALFINTECH PRIVATE LIMITED</t>
  </si>
  <si>
    <t>Plot No 35-36-37,,Shop No 1,SECTOR 12B,KOPAR KHAIRNE,,Thane, Thane, Maharashtra, India - 400709</t>
  </si>
  <si>
    <t>fidatorealtech@gmail.com</t>
  </si>
  <si>
    <t xml:space="preserve"> U47912BR2023PTC061976</t>
  </si>
  <si>
    <t>RAMAYANTRADERS PRIVATE LIMITED</t>
  </si>
  <si>
    <t>535, TALAB SHERPAR, WARD NO. 5,,SHERPAR BARBI,Barbigha, Sheikhpura, Bihar, India - 811101</t>
  </si>
  <si>
    <t>ramkk.0805@gmail.com</t>
  </si>
  <si>
    <t xml:space="preserve"> U46201WB2023PTC260368</t>
  </si>
  <si>
    <t>NIRODA TRADING PRIVATE LIMITED</t>
  </si>
  <si>
    <t>C/O- SABITA PATTANAYAK, DAHARPUR,TAMLUK, PURBA MEDNIPUR,Tamluk, East Midnapore, West Bengal, India - 721636</t>
  </si>
  <si>
    <t>rakeshpattanayak2011@gmail.com</t>
  </si>
  <si>
    <t xml:space="preserve"> U62099GJ2023PTC139177</t>
  </si>
  <si>
    <t>RARE FLOCK PRIVATE LIMITED</t>
  </si>
  <si>
    <t>31, 3RD FLOOR, VAISHALI COMPLEX,C G ROAD, NAVRANGPURA,City Taluka, Ahmedabad, Gujarat, India - 380009</t>
  </si>
  <si>
    <t>gayatriconsult@gmail.com</t>
  </si>
  <si>
    <t xml:space="preserve"> U86202DL2023PTC411006</t>
  </si>
  <si>
    <t>GP DENTAL SERVICES PRIVATE LIMITED</t>
  </si>
  <si>
    <t>7,SILVER PARK,SHIVPURI,Shahdara, Shahdara, Delhi, India - 110051</t>
  </si>
  <si>
    <t>gpdental07@gmail.com</t>
  </si>
  <si>
    <t xml:space="preserve"> U62099WB2023PTC260370</t>
  </si>
  <si>
    <t>FLOYDEE INFOTECH PRIVATE LIMITED</t>
  </si>
  <si>
    <t>BL-A FL-A3 3RD FLOOR 5(700),SWAMI VIVEKANANDA RD,Kolkata, Kolkata, West Bengal, India - 700032</t>
  </si>
  <si>
    <t>ghosh.ipsito@gmail.com</t>
  </si>
  <si>
    <t xml:space="preserve"> U46691PN2023PTC218638</t>
  </si>
  <si>
    <t>CHEMSHIELD SOLUTIONS PRIVATE LIMITED</t>
  </si>
  <si>
    <t>S NO. 97, H NO. 1599, KASAT COLONY,NR SALVE GARDEN, KATRAJ-KONDHWA ROAD,,Pune City, Pune, Maharashtra, India - 411048</t>
  </si>
  <si>
    <t>sales.chemshield@gmail.com</t>
  </si>
  <si>
    <t xml:space="preserve"> U62099KA2023PTC171222</t>
  </si>
  <si>
    <t>SAI EESH INFOTECH PRIVATE LIMITED</t>
  </si>
  <si>
    <t>No.15 and 16, Second Floor,,Bhoomika Layout, Pattanagere,,Bangalore South, Bangalore, Karnataka, India - 560098</t>
  </si>
  <si>
    <t>drsatheeshkumarb@gmail.com</t>
  </si>
  <si>
    <t xml:space="preserve"> U62099BR2023PTC061981</t>
  </si>
  <si>
    <t>KHETAI SOLUTIONS PRIVATE LIMITED</t>
  </si>
  <si>
    <t>Dabhaichh Chowk, Patepur,Jhandaha, Vaishali, Bihar, India - 844126</t>
  </si>
  <si>
    <t>himanshuhmnt35@gmail.com</t>
  </si>
  <si>
    <t xml:space="preserve"> U62099PN2023FTC218639</t>
  </si>
  <si>
    <t>SKO SYSTEMS (INDIA) PRIVATE LIMITED</t>
  </si>
  <si>
    <t>91/1 Mayupankh Housing Society,,Mahatma Phule Nagar, Chinchwad,,Pune City, Pune, Maharashtra, India - 411019</t>
  </si>
  <si>
    <t>SHIVPRASAD@SKOSYSTEMS.COM</t>
  </si>
  <si>
    <t xml:space="preserve"> U68100UP2023OPC178246</t>
  </si>
  <si>
    <t>SHREE SAWARIYAN DEVELOPERS (OPC) PRIVATE LIMITED</t>
  </si>
  <si>
    <t>4/489 F VIBHAV KHAND,,Lucknow, Lucknow, Uttar Pradesh, India - 226010</t>
  </si>
  <si>
    <t>HJFHJGHJG@GMAIL.COM</t>
  </si>
  <si>
    <t xml:space="preserve"> U46209MH2023PTC398956</t>
  </si>
  <si>
    <t>ANSH SHINDE FARMER PRODUCER COMPANY LIMITED</t>
  </si>
  <si>
    <t>AT MOHJA INGOLE,PO. SAVAD,Washim, Washim, Maharashtra, India - 444506</t>
  </si>
  <si>
    <t>legalcorp.gm@gmail.com</t>
  </si>
  <si>
    <t xml:space="preserve"> U32300MH2023PTC398986</t>
  </si>
  <si>
    <t>VLLOW SPORTSTECH INDIA PRIVATE LIMITED</t>
  </si>
  <si>
    <t>PLOT 514C FLAT-701, Floor 7,NAV NATRAJ SANTACRUZ (W), NAV NATRAJ CHSL,2ND HASNABAD LANE , NEXT TO RAJKAMAL,Mumbai, Mumbai, Maharashtra, India - 400054</t>
  </si>
  <si>
    <t>vllowsports@gmail.com</t>
  </si>
  <si>
    <t xml:space="preserve"> U62099KA2023PTC171241</t>
  </si>
  <si>
    <t>PROKNITE IT SOLUTIONS PRIVATE LIMITED</t>
  </si>
  <si>
    <t>DOOR NO 167/3RD, FLOOR, 37TH CROSS, 28TH MAIN, 9TH BLOCK,JAYANAGARABOVE OLX, CASH MY CAR, NEXT TO RAMAKRISHNA PHARMA Bangalore,Bangalore South, Bangalore, Karnataka, India - 560070</t>
  </si>
  <si>
    <t>riyazgolandaj0022@gmail.com</t>
  </si>
  <si>
    <t xml:space="preserve"> U85410MH2023PTC398982</t>
  </si>
  <si>
    <t>PIVOTT TECHNO SPORTS PRIVATE LIMITED</t>
  </si>
  <si>
    <t>Flat no. 812, Plot no. 53, Punit Tower II,Sec- 11, CBD Belapur,Thane, Thane, Maharashtra, India - 400614</t>
  </si>
  <si>
    <t>capranjalgupta02@Gmail.com</t>
  </si>
  <si>
    <t xml:space="preserve"> U86100BR2023PTC061971</t>
  </si>
  <si>
    <t>CHAKRABARTI PSYCHIATRY AND REHABILITATION PRIVATE LIMITED</t>
  </si>
  <si>
    <t>AAMNA COMPLEX, NEAR AARAM LODGE,DHARAMSHALA ROAD, LINE BAZAAR, PURNEA,Purnea, Purnia, Bihar, India - 854301</t>
  </si>
  <si>
    <t>chakrabarti.a@gmail.com</t>
  </si>
  <si>
    <t xml:space="preserve"> U43299MH2023PTC398904</t>
  </si>
  <si>
    <t>MID AKSHAR INDIA PRIVATE LIMITED</t>
  </si>
  <si>
    <t>SURVEY NO 372/1,REGENCY PLAZA, SEC - II, NERAL EAST,Karjat, Raigarh(MH), Maharashtra, India - 410201</t>
  </si>
  <si>
    <t>virendrajadhav3303@gmail.com</t>
  </si>
  <si>
    <t xml:space="preserve"> U29102UP2023PTC178210</t>
  </si>
  <si>
    <t>DONGA ENGINEERING (INDIA) PRIVATE LIMITED</t>
  </si>
  <si>
    <t>Manufacture of commercial vehicles such as vans, lorries, over-the-road tractors for semi-trailers etc.</t>
  </si>
  <si>
    <t>B-260, Sector-2,,Greater Noida (West),Dadri, Gautam Buddha Nagar, Uttar Pradesh, India - 201310</t>
  </si>
  <si>
    <t>kuldeep.chandela30@gmail.com</t>
  </si>
  <si>
    <t xml:space="preserve"> U42201CT2023PTC014324</t>
  </si>
  <si>
    <t>COALSTREAM CORPORATION PRIVATE LIMITED</t>
  </si>
  <si>
    <t>Construction and maintenance of power plants</t>
  </si>
  <si>
    <t>C/o Rahul Singh Rajput S/o Shri Giljar Singh Rajput,Near Ganesh Pandal Budhwari Korab,Korba, Korba, Chattisgarh, India - 495677</t>
  </si>
  <si>
    <t>hrishabsrajput1@gmail.com</t>
  </si>
  <si>
    <t xml:space="preserve"> U77302MH2023PTC398941</t>
  </si>
  <si>
    <t>OMSHREEPANTESHWAR RURAL FARMERS PRODUCER COMPANY LIMITED</t>
  </si>
  <si>
    <t>Renting and operational leasing of agricultural and forestry machinery and equipment without operator</t>
  </si>
  <si>
    <t>C/O RAMESHWAR VISHWANATH JADHAV,HOUSE NO 184/128 CH BORGAON MANJLEGAON,Manjlegaon, Beed, Maharashtra, India - 431131</t>
  </si>
  <si>
    <t>jadhavranjit060@gmail.com</t>
  </si>
  <si>
    <t xml:space="preserve"> U62091GJ2023PTC139193</t>
  </si>
  <si>
    <t>INFOPATER SOLUTION PRIVATE LIMITED</t>
  </si>
  <si>
    <t>UP GR FLOOR SHOP 331 SY NO 144/1,CITY LIGHT SHOPPING CENTER, NR ASHOK PAN,Surat, Surat, Gujarat, India - 395007</t>
  </si>
  <si>
    <t>piyush.saraf@yahoo.co.in</t>
  </si>
  <si>
    <t xml:space="preserve"> U85500KL2023PTC080381</t>
  </si>
  <si>
    <t>EUROSCOOT EDUCATION PRIVATE LIMITED</t>
  </si>
  <si>
    <t>NO.332, 1ST FLOOR, THACHIL TOWER,,M C ROAD, OPPOSITE LF HOSPITAL, ANGAMALY,,Paravur, Ernakulam, Kerala, India - 683572</t>
  </si>
  <si>
    <t>smijo146@gmail.com</t>
  </si>
  <si>
    <t xml:space="preserve"> U47721GJ2023PTC139200</t>
  </si>
  <si>
    <t>SHREE KISHAN MEDICARE PRIVATE LIMITED</t>
  </si>
  <si>
    <t>A/33 MANHARNAGAR SOCIETY,B/H STADIUM HIGHWAY ROAD BAPUNAGAR,Ahmadabad City, Ahmedabad, Gujarat, India - 380024</t>
  </si>
  <si>
    <t>itmani447@gmail.com</t>
  </si>
  <si>
    <t xml:space="preserve"> U85493KA2023PLC171243</t>
  </si>
  <si>
    <t>VAISHNAVI INTERNATIONAL AVIATION LIMITED</t>
  </si>
  <si>
    <t>Flying school</t>
  </si>
  <si>
    <t>NO. 29/2, 2ND CROSS, YALLAMMA TEMPLE STREET,HALSURU, NEAR DEEPA RESIDENCI,,Bangalore North, Bangalore, Karnataka, India - 560008</t>
  </si>
  <si>
    <t>vaishnaviaviation22@gmail.com</t>
  </si>
  <si>
    <t xml:space="preserve"> U23923DL2023FTC410975</t>
  </si>
  <si>
    <t>KAN-THERM INDIA PRIVATE LIMITED</t>
  </si>
  <si>
    <t>Manufacture of non-refractory ceramic pipes, conduits, guttering and pipe fittings</t>
  </si>
  <si>
    <t>B-22, BASEMENT,JUNGPURA EXTENSION,New Delhi, South Delhi, Delhi, India - 110014</t>
  </si>
  <si>
    <t>info@raavish.com</t>
  </si>
  <si>
    <t xml:space="preserve"> U62099KA2023PTC171201</t>
  </si>
  <si>
    <t>FUTUREHOOK PRIVATE LIMITED</t>
  </si>
  <si>
    <t>NO.117&amp;118, GROUND FLOOR,,NEIL RAO TOWERS, EPIP PHASE-1,,Bangalore South, Bangalore, Karnataka, India - 560066</t>
  </si>
  <si>
    <t>accounts@futurehook.com</t>
  </si>
  <si>
    <t xml:space="preserve"> U59131HR2023PTC109876</t>
  </si>
  <si>
    <t>HK FILM PRODUCTION PRIVATE LIMITED</t>
  </si>
  <si>
    <t>DHARODI,,Jind, Jind, Haryana, India - 126116</t>
  </si>
  <si>
    <t>mnain669@gmail.com</t>
  </si>
  <si>
    <t xml:space="preserve"> U35105GJ2023PTC139162</t>
  </si>
  <si>
    <t>DWARIKA RENEWABLE ENERGY PRIVATE LIMITED</t>
  </si>
  <si>
    <t>301 &amp; 401, ARIHANT PLAZA, NR. MOTI TANKI CIRCLE,,SUBHASH ROAD, TAL:RAJKOT,Rajkot, Rajkot, Gujarat, India - 360001</t>
  </si>
  <si>
    <t>a.y.anadkat@gmail.com</t>
  </si>
  <si>
    <t xml:space="preserve"> U82990WB2023PTC260361</t>
  </si>
  <si>
    <t>QUALITYEDGE SERVICES PRIVATE LIMITED</t>
  </si>
  <si>
    <t>C/O RANG BAHADUR SINGH, ADARSANAGAR,BORABAHERA, HOOGHLY,Serampur Uttarpara, Hooghly, West Bengal, India - 712246</t>
  </si>
  <si>
    <t>qualityedgeservice@gmail.com</t>
  </si>
  <si>
    <t xml:space="preserve"> U46909MH2023PTC398894</t>
  </si>
  <si>
    <t>ULTRASUEDE GREEN PRIVATE LIMITED</t>
  </si>
  <si>
    <t>D12/7, TURBHE, TTC INDUSTRIAL AREA,,NAVI MUMBAI,Thane, Thane, Maharashtra, India - 400705</t>
  </si>
  <si>
    <t>tirupatie@hotmail.com</t>
  </si>
  <si>
    <t xml:space="preserve"> U62099MH2023PTC398901</t>
  </si>
  <si>
    <t>DBAK ANALYTICS PRIVATE LIMITED</t>
  </si>
  <si>
    <t>401, 4TH FLOOR, RAJ KAILASH, PLOT B 5, FIDAAI BAGH,,V P ROAD, ANDHERI, MUMBAI,Mumbai, Mumbai, Maharashtra, India - 400058</t>
  </si>
  <si>
    <t>aakashkedia@hotmail.com</t>
  </si>
  <si>
    <t xml:space="preserve"> U18200MH2023FTC398905</t>
  </si>
  <si>
    <t>ORASI MEDIA OFFSHORE PRIVATE LIMITED</t>
  </si>
  <si>
    <t>7, Floor-Grd, Plot-211/A, Suratwala Building,,Raja Rammohan Roy Marg, Prarthana Samaj,,Mumbai, Mumbai, Maharashtra, India - 400004</t>
  </si>
  <si>
    <t>asit@orasimedia.com</t>
  </si>
  <si>
    <t xml:space="preserve"> U45401BR2023PTC061972</t>
  </si>
  <si>
    <t>RADARSH MULTIAUTO SERVICES PRIVATE LIMITED</t>
  </si>
  <si>
    <t>C/O Suresh Singh, Sareya Ward No.04,N.H. 28 Road, Gopalganj,Gopalganj, Gopalganj, Bihar, India - 841428</t>
  </si>
  <si>
    <t>enterprisesadarsh60@gamil.com</t>
  </si>
  <si>
    <t xml:space="preserve"> U86909HR2023PTC109883</t>
  </si>
  <si>
    <t>FAST STEPS OLD AGE CARE PRIVATE LIMITED</t>
  </si>
  <si>
    <t>chamber No. 41,,Panchkula, Panchkula, Haryana, India - 134113</t>
  </si>
  <si>
    <t>Lawbadhran@gmail.com</t>
  </si>
  <si>
    <t xml:space="preserve"> U62099DL2023PTC410977</t>
  </si>
  <si>
    <t>ADCIASIS SOLUTIONS PRIVATE LIMITED</t>
  </si>
  <si>
    <t>F-226-A, U.G.F. KH.NO.160,MIN, VILLAGE LADO SARAI,,New Delhi, South West Delhi, Delhi, India - 110030</t>
  </si>
  <si>
    <t>namnamrata.anand@gmail.com</t>
  </si>
  <si>
    <t xml:space="preserve"> U74909DL2023PTC410982</t>
  </si>
  <si>
    <t>SANDBI CONSULTING SERVICES PRIVATE LIMITED</t>
  </si>
  <si>
    <t>A-33/A, UGF, KHASRA NO-823,CHATARPUR EXT.,South West Delhi, South West Delhi, Delhi, India - 110074</t>
  </si>
  <si>
    <t>casunil84@gmail.com</t>
  </si>
  <si>
    <t xml:space="preserve"> U68100UP2023PTC178219</t>
  </si>
  <si>
    <t>DEVAMATI BISHWAJEET PRIVATE LIMITED</t>
  </si>
  <si>
    <t>Vill Puraina Kateya,Post Tamkuhi,Tamkuhi, Kushinagar, Uttar Pradesh, India - 274407</t>
  </si>
  <si>
    <t>alok73.2u@gmail.com</t>
  </si>
  <si>
    <t xml:space="preserve"> U62099PN2023PTC218628</t>
  </si>
  <si>
    <t>CYBOTRONICS SOLUTIONS PRIVATE LIMITED</t>
  </si>
  <si>
    <t>SR. NO. 32/3B/2, KRISHNA NAGARI,NAKHATE WASTI, RAHATNI,Pune City, Pune, Maharashtra, India - 411017</t>
  </si>
  <si>
    <t>sidheshwar@cybotronics.com</t>
  </si>
  <si>
    <t xml:space="preserve"> U70200DL2023PTC411008</t>
  </si>
  <si>
    <t>ABOUTME360 PRIVATE LIMITED</t>
  </si>
  <si>
    <t>B1/35, SECOND  FLOOR , BLOCK B-1,HAUZ KHAS,,New Delhi, South West Delhi, Delhi, India - 110016</t>
  </si>
  <si>
    <t>aboutme360mg@gmail.com</t>
  </si>
  <si>
    <t xml:space="preserve"> U10719UP2023PTC178224</t>
  </si>
  <si>
    <t>KUMSUM INDIA PRIVATE LIMITED</t>
  </si>
  <si>
    <t>615 House no 162 GREEN RESIDENCY,CHIPIYANA BUZURG,Ghaziabad, Ghaziabad, Uttar Pradesh, India - 201009</t>
  </si>
  <si>
    <t>kumkumgg7@gmail.com</t>
  </si>
  <si>
    <t xml:space="preserve"> U01611MH2023PTC398951</t>
  </si>
  <si>
    <t>BODHALE MAHARAJ ZP FARMER PRODUCER COMPANY LIMITED</t>
  </si>
  <si>
    <t>H/N 2 Masala, Kh Tuljapur,Osmanabad,Tuljapur, Osmanabad, Maharashtra, India - 413624</t>
  </si>
  <si>
    <t>bodhalemaharajfpo@gmail.com</t>
  </si>
  <si>
    <t xml:space="preserve"> U62012UP2023PTC178236</t>
  </si>
  <si>
    <t>ELBROZ MEDIA PRIVATE LIMITED</t>
  </si>
  <si>
    <t>BHU No.-29 &amp; 30, Vighyan Khand,,Bharwara Chinhat, Gomti Nagar,,Lucknow, Lucknow, Uttar Pradesh, India - 226010</t>
  </si>
  <si>
    <t>mayankpandey9118@gmail.com</t>
  </si>
  <si>
    <t xml:space="preserve"> U46498TS2023PTC171094</t>
  </si>
  <si>
    <t>MUKTAVALI JEWELLERS PRIVATE LIMITED</t>
  </si>
  <si>
    <t>18-7-595/4,VIVEKANANDA NAGAR,UPPUGUDA,Charminar, Hyderabad, Telangana, India - 500053</t>
  </si>
  <si>
    <t>muktavaliads@gmail.com</t>
  </si>
  <si>
    <t xml:space="preserve"> U68100JH2023PTC020075</t>
  </si>
  <si>
    <t>DEVYADEVRAJ DEVELOPERS AND INFRA PRIVATE LIMITED</t>
  </si>
  <si>
    <t>Q. NO. ? 3K/36, BARIYATU HOUSING COLONY,,,Ranchi, Ranchi, Jharkhand, India - 834009</t>
  </si>
  <si>
    <t>ramdeepsingh82@gmail.com</t>
  </si>
  <si>
    <t xml:space="preserve"> U38300UP2023PTC178229</t>
  </si>
  <si>
    <t>LEENA CAR RECYCLERS INDIA PRIVATE LIMITED</t>
  </si>
  <si>
    <t>808, 1st Floor, NitiKhand-1,GDA, Indirapuram,Ghaziabad, Ghaziabad, Uttar Pradesh, India - 201010</t>
  </si>
  <si>
    <t>itusharsinghal@gmail.com</t>
  </si>
  <si>
    <t xml:space="preserve"> U46497UP2023PTC178234</t>
  </si>
  <si>
    <t>GIRIK LIFESCIENCES PRIVATE LIMITED</t>
  </si>
  <si>
    <t>C-112,RUDRA TOWER,Varanasi, Varanasi, Uttar Pradesh, India - 221005</t>
  </si>
  <si>
    <t>uma_devendra@rediffmail.com</t>
  </si>
  <si>
    <t xml:space="preserve"> U66190MH2023PTC398943</t>
  </si>
  <si>
    <t>ONESTOP KUBER PRIVATE LIMITED</t>
  </si>
  <si>
    <t>Flat No 8, 2nd Floor, Kiran Co-Operative Society,Dada Patil Road, Naupada,Thane, Thane, Maharashtra, India - 400601</t>
  </si>
  <si>
    <t>rehanmom7777@gmail.com</t>
  </si>
  <si>
    <t xml:space="preserve"> U87100DL2023PTC411015</t>
  </si>
  <si>
    <t>ASTRON LIFE CARE PRIVATE LIMITED</t>
  </si>
  <si>
    <t>G-1,98/2 SANGAM VIHAR,New Delhi, South Delhi, Delhi, India - 110062</t>
  </si>
  <si>
    <t>himanshurawat1632@gmail.com</t>
  </si>
  <si>
    <t xml:space="preserve"> U62099UP2023PTC178268</t>
  </si>
  <si>
    <t>QUICK WAGE TECHNOLOGIES PRIVATE LIMITED</t>
  </si>
  <si>
    <t>Tower 12, flat-104, Sunworld Vanalika,Sector-107, Noida, Gautam Buddha Nagar,Dadri, Gautam Buddha Nagar, Uttar Pradesh, India - 201304</t>
  </si>
  <si>
    <t>gaurav@quickwage.in</t>
  </si>
  <si>
    <t xml:space="preserve"> U43299PN2023PTC218636</t>
  </si>
  <si>
    <t>UVA REALTY PRIVATE LIMITED</t>
  </si>
  <si>
    <t>S.No.235/6,Amol Paradise,Nagar,Ahmadnagar,Ahmednagar, Ahmed Nagar, Maharashtra, India - 414003</t>
  </si>
  <si>
    <t>abhimhaske3@gmail.com</t>
  </si>
  <si>
    <t xml:space="preserve"> U78300UP2023PTC178247</t>
  </si>
  <si>
    <t>BUNDELKHAND WORKERS SUPPLY SERVICES PRIVATE LIMITED</t>
  </si>
  <si>
    <t>C/O RAMSANEHI YADAV,GRAM POST GUREH BANDA,Banda, Banda, Uttar Pradesh, India - 210001</t>
  </si>
  <si>
    <t>ALOO70656@GMAIL.COM</t>
  </si>
  <si>
    <t xml:space="preserve"> U09900RJ2023PTC086310</t>
  </si>
  <si>
    <t>AMG ROCK MINING PRIVATE LIMITED</t>
  </si>
  <si>
    <t>16, OPP. MENARIA GUEST HOUSE TEKRI ROAD,KARTIKE SOCIETY,PANERIO KE MADRI,Girwa, Udaipur, Rajasthan, India - 313002</t>
  </si>
  <si>
    <t>HARSHJINDAL21@GMAIL.COM</t>
  </si>
  <si>
    <t xml:space="preserve"> U46209KL2023PTC080406</t>
  </si>
  <si>
    <t>REDGROW AGRIFOODS PRIVATE LIMITED</t>
  </si>
  <si>
    <t>1/ 479, CHEMMALA VADAKKEPARAMBIL,,CHALIL BUILDING, MAMALA P O, THIRUVANKULAM,Ernakulam, Ernakulam, Kerala, India - 682305</t>
  </si>
  <si>
    <t>ajaychalil@gmail.com</t>
  </si>
  <si>
    <t xml:space="preserve"> U62013MH2023PTC398983</t>
  </si>
  <si>
    <t>REGIT SOFTWARE DEVELOPMENT INDIA PRIVATE LIMITED</t>
  </si>
  <si>
    <t>5100000</t>
  </si>
  <si>
    <t>707, 7th Floor, Lodha Supremus, Senapati Bapat Marg,,Lower Parel West, Opp. HDFC Bank House,,Mumbai, Mumbai, Maharashtra, India - 400013</t>
  </si>
  <si>
    <t>soumitra.dole@roedl.com</t>
  </si>
  <si>
    <t xml:space="preserve"> U70200RJ2023OPC086312</t>
  </si>
  <si>
    <t>SKL ONLINE SERVICES (OPC) PRIVATE LIMITED</t>
  </si>
  <si>
    <t>SHIV NAGAR, 3 E, 100 FOOT ROAD,,SRI GANGANAGAR,Sriganganagar, Ganganagar, Rajasthan, India - 335001</t>
  </si>
  <si>
    <t>sklonlinepvt@gmail.com</t>
  </si>
  <si>
    <t xml:space="preserve"> U69201DL2023PTC411027</t>
  </si>
  <si>
    <t>PROVEDAM ADVISORS PRIVATE LIMITED</t>
  </si>
  <si>
    <t>P NO-62, F NO-86,OKHLA CGHS, NEAR GAURAV APARTMENT,New Delhi, New Delhi, Delhi, India - 110092</t>
  </si>
  <si>
    <t>provedamconsulting@gmail.com</t>
  </si>
  <si>
    <t xml:space="preserve"> U46909HR2023PTC109900</t>
  </si>
  <si>
    <t>PRATEEK PIONEERS PRIVATE LIMITED</t>
  </si>
  <si>
    <t>3H/111,G/F NIT 3,Faridabad, Faridabad, Haryana, India - 121001</t>
  </si>
  <si>
    <t>kamalfbd@yahoo.com</t>
  </si>
  <si>
    <t xml:space="preserve"> U43299TN2023PTC158868</t>
  </si>
  <si>
    <t>ASIA PACIFIC PROJECT MANAGEMENT PRIVATE LIMITED</t>
  </si>
  <si>
    <t>NO.63, FIRST FLOOR,ALAGIRI NAGAR, EAST STREET, VADAPALANI,Chennai City Corporation, Chennai, Tamil Nadu, India - 600026</t>
  </si>
  <si>
    <t>appmonline2022@gmail.com</t>
  </si>
  <si>
    <t xml:space="preserve"> U62099TN2023PTC158865</t>
  </si>
  <si>
    <t>EKALAI ITECHNOLOGIES PRIVATE LIMITED</t>
  </si>
  <si>
    <t>DOOR No: 5/28-G, KAVITHA NAGAR,ANGERIPALAYAM,Tiruppur, Coimbatore, Tamil Nadu, India - 641603</t>
  </si>
  <si>
    <t>sskeaudit@gmail.com</t>
  </si>
  <si>
    <t xml:space="preserve"> U68200DL2023PTC411036</t>
  </si>
  <si>
    <t>AJAA BUILDTECH PRIVATE LIMITED</t>
  </si>
  <si>
    <t>C/O NARESH, F-3/628-B, GF, GALI NO.6,,SANGAM VIHAR,South Delhi, South Delhi, Delhi, India - 110080</t>
  </si>
  <si>
    <t>asedesigns1@gmail.com</t>
  </si>
  <si>
    <t xml:space="preserve"> U70200DL2023PTC410986</t>
  </si>
  <si>
    <t>MULTIWINGS LOGISTICS PRIVATE LIMITED</t>
  </si>
  <si>
    <t>K NO. 37/7/3 POLE NO JF 10 G/F FRONT SIDE,VILL SMALKA NEAR PETROL PUMP,New Delhi, South West Delhi, Delhi, India - 110037</t>
  </si>
  <si>
    <t>nitesharora6@gmil.com</t>
  </si>
  <si>
    <t xml:space="preserve"> U62099UP2023PTC178260</t>
  </si>
  <si>
    <t>NEUTRINO INFOSOLUTIONS PRIVATE LIMITED</t>
  </si>
  <si>
    <t>H.No.4/231 QILA ROAD-2,NEAR MEDICAL EXCHANGE OUTDOOR AREA,Aligarh, Aligarh, Uttar Pradesh, India - 202002</t>
  </si>
  <si>
    <t>shah_0525@yahoo.in</t>
  </si>
  <si>
    <t xml:space="preserve"> U69201KL2023PTC080382</t>
  </si>
  <si>
    <t>INTEGRITS MANAGEMENT CONSULTANTS PRIVATE LIMITED</t>
  </si>
  <si>
    <t>DOOR NO 17/1063-A,Sastha Temple Road, Kochi KL,Kochi, Ernakulam, Kerala, India - 682006</t>
  </si>
  <si>
    <t>integritsmanagementconsultants@gmail.com</t>
  </si>
  <si>
    <t xml:space="preserve"> U82990DL2023PTC411032</t>
  </si>
  <si>
    <t>ONETHE416 TECHNOLOGIES PRIVATE LIMITED</t>
  </si>
  <si>
    <t>Second Floor, Plot No-11,12,13, Village Amberhai, Sector-19,Dwarka, Delhi-110077,Delhi, South West Delhi, Delhi, India - 110075</t>
  </si>
  <si>
    <t>vinoy.thomas@shikharfin.com</t>
  </si>
  <si>
    <t xml:space="preserve"> U01611UP2023PTC178242</t>
  </si>
  <si>
    <t>MAHMUDABAD FARMER PRODUCER COMPANY LIMITED</t>
  </si>
  <si>
    <t>C/O UTTAM VERMA AMEERGANJ,,Mahmudabad, Sitapur, Uttar Pradesh, India - 261203</t>
  </si>
  <si>
    <t>mahmudabadfpcl@gmail.com</t>
  </si>
  <si>
    <t xml:space="preserve"> U73100TS2023PTC171110</t>
  </si>
  <si>
    <t>POLYMARPH MEDIA HUB PRIVATE LIMITED</t>
  </si>
  <si>
    <t>H.No 15-31/1, Flat No 104,5th Phase, KPHB Colony, Kukatpally,Tirumalagiri, Hyderabad, Telangana, India - 500072</t>
  </si>
  <si>
    <t>support@3clconsulting.com</t>
  </si>
  <si>
    <t xml:space="preserve"> U43900UT2023PTC015337</t>
  </si>
  <si>
    <t>CHROMA ROOFTECH PRIVATE LIMITED</t>
  </si>
  <si>
    <t>Khasra No. 194, Khata No.79,Mahdopur Hajratpur,Roorkee, Haridwar, Uttarakhand, India - 247667</t>
  </si>
  <si>
    <t>anujmittal85@gmail.com</t>
  </si>
  <si>
    <t xml:space="preserve"> U52241GJ2023PTC139202</t>
  </si>
  <si>
    <t>AHTS LOGISTICS PRIVATE LIMITED</t>
  </si>
  <si>
    <t>Shop No. 2, Jay Bholenth Estate,Aslali to Kamod, SP Ring Road,Ahmadabad City, Ahmedabad, Gujarat, India - 382405</t>
  </si>
  <si>
    <t>Sukhveerlamba79@gmail.com</t>
  </si>
  <si>
    <t xml:space="preserve"> U01500UP2023PTC178200</t>
  </si>
  <si>
    <t>ANITA DEVI FARMER PRODUCER COMPANY LIMITED</t>
  </si>
  <si>
    <t>C/O LOKESH KUMAR, JUJHELA CHAK, POST- KAMELPUR,Dhanaura, Jyotiba Phule Nagar, Uttar Pradesh, India - 244231</t>
  </si>
  <si>
    <t>hy963913@gmail.com</t>
  </si>
  <si>
    <t xml:space="preserve"> U68100KA2023PTC171204</t>
  </si>
  <si>
    <t>DHANANI 9TH GEN INFRA PRIVATE LIMITED</t>
  </si>
  <si>
    <t>5th Ward, Krishna nagar camp,Devasamudra, Bellary,Hospet, Bellary, Karnataka, India - 583129</t>
  </si>
  <si>
    <t>sashi.1339@gmail.com</t>
  </si>
  <si>
    <t xml:space="preserve"> U55101MH2023PTC398898</t>
  </si>
  <si>
    <t>SHOUNAL FOODS SOLUTIONS INDIA PRIVATE LIMITED</t>
  </si>
  <si>
    <t>HOUSE NO 902 B 1ST FLOOR OFFICE B2 NEAR SHANKAR,,VAVANJE ROAD,,Panvel, Raigarh(MH), Maharashtra, India - 410208</t>
  </si>
  <si>
    <t>shouhalchoudhury@gmail.com</t>
  </si>
  <si>
    <t xml:space="preserve"> U46209MH2023PTC398897</t>
  </si>
  <si>
    <t>NAVNARI MAHILA FARMER PRODUCER COMPANY LIMITED</t>
  </si>
  <si>
    <t>C/o Subhangi Baban Bhise,,195,Ambala,,Hingoli, Hingoli, Maharashtra, India - 431513</t>
  </si>
  <si>
    <t xml:space="preserve"> U62099TS2023PTC171073</t>
  </si>
  <si>
    <t>MAKSSUN EDGE PRIVATE LIMITED</t>
  </si>
  <si>
    <t>Aakriti Honey Dew,  Block C, Flat no. 618,,Osman Nagar road , Tellapur, Sangareddy,,Ramachandrapuram, Medak, Telangana, India - 502032</t>
  </si>
  <si>
    <t>makssun.makkapati@gmail.com</t>
  </si>
  <si>
    <t xml:space="preserve"> U74909MH2023PTC398910</t>
  </si>
  <si>
    <t>BLUEBAR LABS PRIVATE LIMITED</t>
  </si>
  <si>
    <t>2C/ 105, WINDEREMER CHSL,OFF NEW LINK ROAD, ANDHERI (WEST),Mumbai, Mumbai, Maharashtra, India - 400053</t>
  </si>
  <si>
    <t>vib.na.1234@gmail.com</t>
  </si>
  <si>
    <t xml:space="preserve"> U62011MH2023OPC398911</t>
  </si>
  <si>
    <t>ONEINVO TECHNOLOGIES (OPC) PRIVATE LIMITED</t>
  </si>
  <si>
    <t>Common H T, K Raheja Platinum, Plot No 710G, Marol Industrial Estate,,Near Sag Baug Marol Co Op Sty,Mumbai, Mumbai, Maharashtra, India - 400059</t>
  </si>
  <si>
    <t>soniasanjay00@gmail.com</t>
  </si>
  <si>
    <t xml:space="preserve"> U58203PN2023PTC218626</t>
  </si>
  <si>
    <t>GAMEMET MOBILEAPPS PRIVATE LIMITED</t>
  </si>
  <si>
    <t>C/O shri shivaji appasaheb dhangar, shevgaon, tal shevgaon,dist- ahmednagar, shevgaon city,Shevgaon, Ahmed Nagar, Maharashtra, India - 414502</t>
  </si>
  <si>
    <t>dhangar.akash@aagaming.in</t>
  </si>
  <si>
    <t xml:space="preserve"> U46632JH2023PTC020074</t>
  </si>
  <si>
    <t>SIDDHARTHA ENGIAGRO PRIVATE LIMITED</t>
  </si>
  <si>
    <t>ORAON BAJARA,BARIATU 0,Ranchi, Ranchi, Jharkhand, India - 834001</t>
  </si>
  <si>
    <t>corpocureconsultants@gmail.com</t>
  </si>
  <si>
    <t xml:space="preserve"> U85500DL2023PTC411011</t>
  </si>
  <si>
    <t>QUANTA POINT PRIVATE LIMITED</t>
  </si>
  <si>
    <t>Shop No.50 ,1st Floor,Mall Road G.T.B Nagar Kingsway Camp City Land Mark Metro Gate NO.3,Delhi, North West Delhi, Delhi, India - 110009</t>
  </si>
  <si>
    <t>quantachemistryclasses@gmail.com</t>
  </si>
  <si>
    <t xml:space="preserve"> U01611OD2023PTC042015</t>
  </si>
  <si>
    <t>KUNDURA FARMER PRODUCER COMPANY LIMITED</t>
  </si>
  <si>
    <t>C/O SANTOSH KUMAR SAHU,JAYANAGAR,Jeypore(k), Koraput, Orissa, India - 764005</t>
  </si>
  <si>
    <t>santosh@adscompliance.in</t>
  </si>
  <si>
    <t xml:space="preserve"> U47820KL2023PTC080387</t>
  </si>
  <si>
    <t>FAZYO INDIA PRIVATE LIMITED</t>
  </si>
  <si>
    <t>DOOR NO. 23/1186-4 &amp; 23/1186-4/1, EMMATTY TOWERS,ST. THOMAS COLLEGE ROAD, EAST FORT, PALLIKKULAM,Thrissur, Thrissur, Kerala, India - 680001</t>
  </si>
  <si>
    <t>fazyoindiapvtltd@gmail.com</t>
  </si>
  <si>
    <t xml:space="preserve"> U01500BR2023PTC061977</t>
  </si>
  <si>
    <t>BHARAT E-KRISHI ORGANIC SERVICES PRIVATE LIMITED</t>
  </si>
  <si>
    <t>C/O Abdul Kalam,S/o Lt. Md Usman, Panch-Husani North, Vill-Huseni,Tola-Huseni, Dist- Purbi Champaran, Block-Kesaria,Motihari, East Champaran, Bihar, India - 845401</t>
  </si>
  <si>
    <t>myselfraja@gmail.com</t>
  </si>
  <si>
    <t xml:space="preserve"> U21001GJ2023PTC139179</t>
  </si>
  <si>
    <t>SOFTWILL HEALTH PRIVATE LIMITED</t>
  </si>
  <si>
    <t>4 SUHAN RESIDENCY,NEAR  VATSALYA VATIKA KADI,Kadi, Mahesana, Gujarat, India - 382715</t>
  </si>
  <si>
    <t>karanshekhawat075@gmail.com</t>
  </si>
  <si>
    <t xml:space="preserve"> U74909GJ2023PTC139181</t>
  </si>
  <si>
    <t>AARINSTON VENTURES PRIVATE LIMITED</t>
  </si>
  <si>
    <t>71,MADHUBAN BUILDING,NR MADALPUR GARDEN,MADALPUR,ELLISBRIDGE,Ahmadabad City, Ahmedabad, Gujarat, India - 380006</t>
  </si>
  <si>
    <t>ca.dishank@gmail.com</t>
  </si>
  <si>
    <t xml:space="preserve"> UUP2023PTC178248</t>
  </si>
  <si>
    <t>MSHOP TECH PRIVATE LIMITED</t>
  </si>
  <si>
    <t>VA-73,VILLA ANANDAM NH-58,Ingram Institute, Ghaziabad, Uttar Pradesh, India - 201002</t>
  </si>
  <si>
    <t>vaibhavgarg.ce@gmail.com</t>
  </si>
  <si>
    <t xml:space="preserve"> U43222MH2023PTC398961</t>
  </si>
  <si>
    <t>ECORATNA GREEN ENERGY PRIVATE LIMITED</t>
  </si>
  <si>
    <t>F NO. F-14, JAYRAM TOWER,,BESA,Nagpur, Nagpur, Maharashtra, India - 440037</t>
  </si>
  <si>
    <t>ecoratnagroup@gmail.com</t>
  </si>
  <si>
    <t xml:space="preserve"> U62091UP2023PTC178255</t>
  </si>
  <si>
    <t>PLOUTON INTERNATIONAL PRIVATE LIMITED</t>
  </si>
  <si>
    <t>4/480,Vijayant Khand,Lucknow, Lucknow, Uttar Pradesh, India - 226010</t>
  </si>
  <si>
    <t>shubhamsinghlko1234@gmai.com</t>
  </si>
  <si>
    <t xml:space="preserve"> U62099TS2023PTC171092</t>
  </si>
  <si>
    <t>PAVANPUTRA CONSULTING PRIVATE LIMITED</t>
  </si>
  <si>
    <t>PLOT NO.22, 7-3-18/3/22, ROAD NO 2, SAGAR ENCLAVE,BAIRMALGUDA, SARROR NAGAR,Saroornagar, Hyderabad, Telangana, India - 500079</t>
  </si>
  <si>
    <t>Janardhanvanguru@gmail.com</t>
  </si>
  <si>
    <t xml:space="preserve"> U63999PB2023PTC057917</t>
  </si>
  <si>
    <t>SHIVAH WEB TECH PRIVATE LIMITED</t>
  </si>
  <si>
    <t>#1761, PHASE - 5,SECTOR 59,S.A.S.Nagar (Mohali), Rupnagar, Punjab, India - 160059</t>
  </si>
  <si>
    <t>devkamal54@gmail.com</t>
  </si>
  <si>
    <t xml:space="preserve"> U62013UP2023PTC178250</t>
  </si>
  <si>
    <t>MAVLON TECHNOLOGIES PRIVATE LIMITED</t>
  </si>
  <si>
    <t>35-Lajpat Nagar,Nainital Mini Bypass Road,Bareilly, Bareilly, Uttar Pradesh, India - 243001</t>
  </si>
  <si>
    <t>atishayjain79@gmail.com</t>
  </si>
  <si>
    <t xml:space="preserve"> U62020KA2023FTC171226</t>
  </si>
  <si>
    <t>OMNISTRATE INDIA PRIVATE LIMITED</t>
  </si>
  <si>
    <t>No 3 Block 9-A 6th Cross,Kumara park West Bangalore,Bangalore North, Bangalore, Karnataka, India - 560020</t>
  </si>
  <si>
    <t>founders@omnistrate.com</t>
  </si>
  <si>
    <t xml:space="preserve"> U13999TN2023PTC158858</t>
  </si>
  <si>
    <t>TODLERRY RETAIL PRIVATE LIMITED</t>
  </si>
  <si>
    <t>NO 11/C CHEYYAR BY PASS ROAD,,ARCOT, RANIPET,Arcot, Vellore, Tamil Nadu, India - 632503</t>
  </si>
  <si>
    <t>smartfilingsindia2020@gmail.com</t>
  </si>
  <si>
    <t xml:space="preserve"> U46901PB2023OPC057924</t>
  </si>
  <si>
    <t>P. SINGH INFOTECH (OPC) PRIVATE LIMITED</t>
  </si>
  <si>
    <t>113, Hargobind Avenue, Sher Shah Suri Road 4,Chhehatra,Amritsar -I, Amritsar, Punjab, India - 143001</t>
  </si>
  <si>
    <t>singhparminder75323@gmail.com</t>
  </si>
  <si>
    <t xml:space="preserve"> U62020TN2023PTC158870</t>
  </si>
  <si>
    <t>QUENTANGLE QUANTUM SYSTEMS PRIVATE LIMITED</t>
  </si>
  <si>
    <t>2/6, CHINNA RAJAPILLAI GARDEN 3RD CROSS STREET,,KODAMBAKKAM,Chennai City Corporation, Chennai, Tamil Nadu, India - 600024</t>
  </si>
  <si>
    <t>vinodspeaks14@gmail.com</t>
  </si>
  <si>
    <t xml:space="preserve"> U52291TZ2023PTC027898</t>
  </si>
  <si>
    <t>VALAM CARS INDIA PRIVATE LIMITED</t>
  </si>
  <si>
    <t>NO.593, SPK BUILDINGS, AVINASHI ROAD,,GOLDWINS, CIVIL AERODRUM (PO),,Coimbatore South, Coimbatore, Tamil Nadu, India - 641014</t>
  </si>
  <si>
    <t>valamcars@gmail.com</t>
  </si>
  <si>
    <t xml:space="preserve"> U56104DL2023PTC411023</t>
  </si>
  <si>
    <t>BIOPETRO VENTURES PRIVATE LIMITED</t>
  </si>
  <si>
    <t>480000</t>
  </si>
  <si>
    <t>B-1/637 S/F,JANAKPURI METRO STATION NEW DELHI,New Delhi, West Delhi, Delhi, India - 110058</t>
  </si>
  <si>
    <t xml:space="preserve"> U05102WB2023PTC260383</t>
  </si>
  <si>
    <t>INNOVATIVE MINING PROJECTS PRIVATE LIMITED</t>
  </si>
  <si>
    <t>Belowground mining of hard coal</t>
  </si>
  <si>
    <t>33A, KALIDAS PATITUNDI LANE,FLAT NO-G A-2,Kolkata, Kolkata, West Bengal, India - 700026</t>
  </si>
  <si>
    <t>mdo@bkbtransport.com</t>
  </si>
  <si>
    <t xml:space="preserve"> U46209WB2023PTC260380</t>
  </si>
  <si>
    <t>BANSA HILL FARMER PRODUCER COMPANY LIMITED</t>
  </si>
  <si>
    <t>S/O GOBARDHAN MAHATO, PUTIDIH, ILOO, JHALDA,PURULIA,Tulin, Puruliya, West Bengal, India - 723212</t>
  </si>
  <si>
    <t>nirmalmahato022@gmail.com</t>
  </si>
  <si>
    <t xml:space="preserve"> U78300KL2023PTC080401</t>
  </si>
  <si>
    <t>EMRIOM SOLUTIONS PRIVATE LIMITED</t>
  </si>
  <si>
    <t>DOOR NO. 17/372/F, THALASSERY VALAVUPARA ROAD,KUNNOTH,IRITTY,Thalassery, Kannur, Kerala, India - 670706</t>
  </si>
  <si>
    <t>sreekanthbk@gmail.com</t>
  </si>
  <si>
    <t xml:space="preserve"> U62020KA2023PTC171236</t>
  </si>
  <si>
    <t>SPYDRA SOLUTIONS PRIVATE LIMITED</t>
  </si>
  <si>
    <t>NR TOWER, 2ND FLOOR,17TH CROSS ROAD, 19TH MAIN ROAD,Bangalore South, Bangalore, Karnataka, India - 560102</t>
  </si>
  <si>
    <t>manish@spydra.app</t>
  </si>
  <si>
    <t xml:space="preserve"> U24319MH2023PTC398969</t>
  </si>
  <si>
    <t>YAJURVEDA TECHNOLOGIES AND ENGINEERING SERVICES PRIVATE LIMITED</t>
  </si>
  <si>
    <t>R.H.N 5, SHREEJI DHAM SOCIETY, LAM ROAD,,VIHITGAON, NASHIK ROAD,,Nashik, Nashik, Maharashtra, India - 422001</t>
  </si>
  <si>
    <t>finance.yajurveda@gmail.com</t>
  </si>
  <si>
    <t xml:space="preserve"> U63114MH2023PTC398975</t>
  </si>
  <si>
    <t>MEDFAC HEALTHCARE SOLUTIONS PRIVATE LIMITED</t>
  </si>
  <si>
    <t>799 6/6, FLOOR-GRD, SHAIKH MISREE,DARGAH HUTMENTS, AGARWAL WADI, ANTOP HILL,,Mumbai, Mumbai, Maharashtra, India - 400037</t>
  </si>
  <si>
    <t>junaid70806@gmail.com</t>
  </si>
  <si>
    <t xml:space="preserve"> U63119TZ2023PTC027896</t>
  </si>
  <si>
    <t>ECLATRON TECHNOLOGIES PRIVATE LIMITED</t>
  </si>
  <si>
    <t>660000</t>
  </si>
  <si>
    <t>SITE NO. 119, SENGALIAPPAN LAY OUT,,WARD-026, NORTH ZONE,,Coimbatore South, Coimbatore, Tamil Nadu, India - 641004</t>
  </si>
  <si>
    <t>eclatrontechnologies@gmail.com</t>
  </si>
  <si>
    <t xml:space="preserve"> U09900RJ2023PTC086308</t>
  </si>
  <si>
    <t>DIMEEN STONES PRIVATE LIMITED</t>
  </si>
  <si>
    <t>5  BASANT VIHAR,KHARA KUA NEW BHUPALPURA,Girwa, Udaipur, Rajasthan, India - 313001</t>
  </si>
  <si>
    <t>shreekalyanipl@gmail.com</t>
  </si>
  <si>
    <t xml:space="preserve"> U66190RJ2023PTC086313</t>
  </si>
  <si>
    <t>SIATEC FOREX PRIVATE LIMITED</t>
  </si>
  <si>
    <t>208, Elements Mall,Ajmer Road DCM,Jaipur, Jaipur, Rajasthan, India - 302021</t>
  </si>
  <si>
    <t>vinay_verma3250@yahoo.com</t>
  </si>
  <si>
    <t xml:space="preserve"> U43299MP2023PTC064814</t>
  </si>
  <si>
    <t>VITTHALSHREE INFRACON PRIVATE LIMITED</t>
  </si>
  <si>
    <t>House No. 31, Ward No. 03,Gram Panchayat Sailani, Siddhawarkut, Kothi, Khandva,Khandwa, Khandwa, Madhya Pradesh, India - 450554</t>
  </si>
  <si>
    <t>globalstartup.advisers@gmail.com</t>
  </si>
  <si>
    <t xml:space="preserve"> U62099UP2023PTC178263</t>
  </si>
  <si>
    <t>AXPECT INFOTECH NETWORK PRIVATE LIMITED</t>
  </si>
  <si>
    <t>C/O SAURABH SINGH,KOLGHAT SADAR, AZAMGARH,Sadar, Azamgarh, Uttar Pradesh, India - 276001</t>
  </si>
  <si>
    <t>ss4884951@gmail.com</t>
  </si>
  <si>
    <t xml:space="preserve"> U73100DL2023PTC411005</t>
  </si>
  <si>
    <t>TRIDHA MAITRI PRIVATE LIMITED</t>
  </si>
  <si>
    <t>RZ A-74,POLE NO-17-G NO-2 SITA PURI II DABRI,New Delhi, South West Delhi, Delhi, India - 110045</t>
  </si>
  <si>
    <t>tridhamaitri2@gmail.com</t>
  </si>
  <si>
    <t xml:space="preserve"> U46909WB2023PTC260388</t>
  </si>
  <si>
    <t>AMSM ENTERPRISES PRIVATE LIMITED</t>
  </si>
  <si>
    <t xml:space="preserve"> STALL NO. F-6, SBI BUILDING, REGULATED MARKET,,Tamluk, East Midnapore, West Bengal, India - 721636</t>
  </si>
  <si>
    <t>amsmenterprises01@gmail.com</t>
  </si>
  <si>
    <t xml:space="preserve"> U47721KL2023PTC080380</t>
  </si>
  <si>
    <t>PAKALOMATTOM CHIRAYIL KUDUMBAM SAMANWAYA PRIVATE LIMITED</t>
  </si>
  <si>
    <t>Pakalomattom Chirayilkudumbayogam Office,Valamangalam-Kavil Road,Cherthala, Alappuzha, Kerala, India - 688532</t>
  </si>
  <si>
    <t>susanjp321@gmail.com</t>
  </si>
  <si>
    <t xml:space="preserve"> U86100WB2023PTC260376</t>
  </si>
  <si>
    <t>OPHTHATEK PRIVATE LIMITED</t>
  </si>
  <si>
    <t>C/o Joydeb datta,1St Floor , 49/2 Purnadas Road,Kolkata, Kolkata, West Bengal, India - 700029</t>
  </si>
  <si>
    <t>pushpanjalieyecare@gmail.com</t>
  </si>
  <si>
    <t xml:space="preserve"> U86100TN2023PTC158855</t>
  </si>
  <si>
    <t>VELUSAMY SUPERSPECIALITY HOSPITAL PRIVATE LIMITED</t>
  </si>
  <si>
    <t>No.10, 11, VGN OVAL GARDENS,AMBATTUR, CHENNAI,Ambattur, Tiruvallur, Tamil Nadu, India - 600058</t>
  </si>
  <si>
    <t>velusamyhospital@gmail.com</t>
  </si>
  <si>
    <t xml:space="preserve"> U46632OD2023PTC042014</t>
  </si>
  <si>
    <t>CEMIRON INFRA PRIVATE LIMITED</t>
  </si>
  <si>
    <t>426  BHURUKUNDI,PURINDA,BHURUKUNDI, LANDMARK:NEAR PURINDA,Betnoti, Mayurbhanj, Orissa, India - 757100</t>
  </si>
  <si>
    <t>panigrahiuttamkumar@gmail.com</t>
  </si>
  <si>
    <t xml:space="preserve"> U85410KA2023PTC171240</t>
  </si>
  <si>
    <t>MOVEITSMART SKILL PROMOTER PRIVATE LIMITED</t>
  </si>
  <si>
    <t>T. SRINIVASA REDDY,BASAVANNAGAR, HOODI,,,Bangalore North, Bangalore, Karnataka, India - 560048</t>
  </si>
  <si>
    <t>shradha202@gmail.com</t>
  </si>
  <si>
    <t xml:space="preserve"> U47721UP2023PTC178218</t>
  </si>
  <si>
    <t>OM KAALI PHARMACEUTICALS PRIVATE LIMITED</t>
  </si>
  <si>
    <t>Saidpur Hawkins,Green City colony,Bareilly, Bareilly, Uttar Pradesh, India - 243003</t>
  </si>
  <si>
    <t>kaalipharmaceuticals@gmail.com</t>
  </si>
  <si>
    <t xml:space="preserve"> U82990PN2023PTC218645</t>
  </si>
  <si>
    <t>NINTOSH OUTSOURCING PRIVATE LIMITED</t>
  </si>
  <si>
    <t>GAT NO-504, TANISH SRUSHTI BILD-G,FLAT NO-607 CHARHOLI KURD, TAL-KHED,Khed, Pune, Maharashtra, India - 412105</t>
  </si>
  <si>
    <t>nintosh.enterprises@gmail.com</t>
  </si>
  <si>
    <t xml:space="preserve"> U43303KL2023PTC080383</t>
  </si>
  <si>
    <t>PEQ PAINTING COMPANY PRIVATE LIMITED</t>
  </si>
  <si>
    <t>TC21/2918(4), Ground Floor, Astra Tower, NCC Road,Ambalamukku, Peroorkada,Thiruvananthapuram, Thiruvananthapuram, Kerala, India - 695005</t>
  </si>
  <si>
    <t>peqpaintingcompany@gmail.com</t>
  </si>
  <si>
    <t xml:space="preserve"> U86100JH2023PTC020073</t>
  </si>
  <si>
    <t>SHARAN MATRIXX HEALTH SCIENCE PRIVATE LIMITED</t>
  </si>
  <si>
    <t>C/O RAKESH SHARAN MC19 40419001 M084 K22, KOK-2,(RMCH), BUXIAVENUE,Ranchi, Ranchi, Jharkhand, India - 834009</t>
  </si>
  <si>
    <t>drnishantsharan@gmail.com</t>
  </si>
  <si>
    <t xml:space="preserve"> U82990MH2023PTC398936</t>
  </si>
  <si>
    <t>ARRGIND PRIVATE LIMITED</t>
  </si>
  <si>
    <t>C/o Kashiram J Chavan Shivakripa Cmpx 2nd,Flr Off 20 Bhatwadikisan Ngr 3 Wagle Est,Thane, Thane, Maharashtra, India - 400604</t>
  </si>
  <si>
    <t>NIYAMAT91@GMAIL.COM</t>
  </si>
  <si>
    <t xml:space="preserve"> U58111TZ2023PTC027894</t>
  </si>
  <si>
    <t>PRINTKITE INDIA PRIVATE LIMITED</t>
  </si>
  <si>
    <t>8/2 SUBRAMANIYAPURAM, 3RD STREET NORTH,KARAIKUDI DIST. SIVAGANGAI, TAMIL NADU,Karaikudi, Sivaganga, Tamil Nadu, India - 630002</t>
  </si>
  <si>
    <t>cacsgaurav02@gmail.com</t>
  </si>
  <si>
    <t xml:space="preserve"> U46593TN2023PTC158853</t>
  </si>
  <si>
    <t>HALDER SOLUTIONS INDIA PRIVATE LIMITED</t>
  </si>
  <si>
    <t>NO.112/3, ARUMUGANAICKER COMPLEX,,ALAPAKKAM MAIN ROAD, PORUR,,Sriperumbudur, Kanchipuram, Tamil Nadu, India - 600116</t>
  </si>
  <si>
    <t>enquiry.halder@gmail.com</t>
  </si>
  <si>
    <t xml:space="preserve"> U68200UP2023PTC178273</t>
  </si>
  <si>
    <t>INDIBOOM PROPERTIES PRIVATE LIMITED</t>
  </si>
  <si>
    <t>NAGLA RAMTAL,,Mathura, Mathura, Uttar Pradesh, India - 281001</t>
  </si>
  <si>
    <t>taxsolutionabc76@gmail.com</t>
  </si>
  <si>
    <t xml:space="preserve"> U62013TN2023PTC158843</t>
  </si>
  <si>
    <t>SENAD TECHNOLOGIES PRIVATE LIMITED</t>
  </si>
  <si>
    <t>OA/2,KANAKKAN STREET,Mannargudi, Tiruvarur, Tamil Nadu, India - 614001</t>
  </si>
  <si>
    <t>senadtechnologies@outlook.in</t>
  </si>
  <si>
    <t xml:space="preserve"> U69100CT2023PTC014329</t>
  </si>
  <si>
    <t>FINVITT CONSULTANTS PRIVATE LIMITED</t>
  </si>
  <si>
    <t>C/o Nilesh Jewellers, KK Complex,Sadar Bazar,Dhamtari, Dhamtari, Chattisgarh, India - 493773</t>
  </si>
  <si>
    <t>Finvitt.consultants@gmail.com</t>
  </si>
  <si>
    <t xml:space="preserve"> U43299TN2023PTC158852</t>
  </si>
  <si>
    <t>KINSMEN ACCORD PRIVATE LIMITED</t>
  </si>
  <si>
    <t>PLOT 3 SATHIYA,SAI STREET,Thiruvallur, Tiruvallur, Tamil Nadu, India - 602001</t>
  </si>
  <si>
    <t>sanaandcompanya@gmail.com</t>
  </si>
  <si>
    <t xml:space="preserve"> U46909MH2023FTC398940</t>
  </si>
  <si>
    <t>LONGSTAND ELECTRONICS PRIVATE LIMITED</t>
  </si>
  <si>
    <t>P. No. 12 Shop No. 2,,Bachraj Layout,Nagpur, Nagpur, Maharashtra, India - 440018</t>
  </si>
  <si>
    <t>etongincorp@gmail.com</t>
  </si>
  <si>
    <t xml:space="preserve"> U47721CH2023PTC044934</t>
  </si>
  <si>
    <t>VIUNA LABS PRIVATE LIMITED</t>
  </si>
  <si>
    <t>#45, INDUSTRIAL AREA,,Chandigarh, Chandigarh, Chandigarh, India - 160002</t>
  </si>
  <si>
    <t>prabhoffice@gmail.com</t>
  </si>
  <si>
    <t xml:space="preserve"> U47737PB2023PTC057925</t>
  </si>
  <si>
    <t>STARGENE HYBRID SEEDS PRIVATE LIMITED</t>
  </si>
  <si>
    <t>JAKHAL ROAD,BACK SIDE RELIANCE PETROL PUMP,Sunam, Sangrur, Punjab, India - 148028</t>
  </si>
  <si>
    <t>sourabhparnami@yahoo.com</t>
  </si>
  <si>
    <t xml:space="preserve"> U23955PN2023PTC218644</t>
  </si>
  <si>
    <t>NINEDATA ENTERPRISE PRIVATE LIMITED</t>
  </si>
  <si>
    <t>FLAT NO-A-401 GANGA ELIKA,SR NO-16,17, UNDRI,Pune City, Pune, Maharashtra, India - 411060</t>
  </si>
  <si>
    <t>cadheerajdharmawat@gmail.com</t>
  </si>
  <si>
    <t xml:space="preserve"> U28170TN2023PTC158842</t>
  </si>
  <si>
    <t>MACTORQ ENGINEERING PRIVATE LIMITED</t>
  </si>
  <si>
    <t>PLOT NO. 69, 2ND FLOOR, 7TH STREET,PORUR GARDEN  PHASE-I,Poonamallee, Tiruvallur, Tamil Nadu, India - 600095</t>
  </si>
  <si>
    <t>br@teeceehydraulics.com</t>
  </si>
  <si>
    <t xml:space="preserve"> U63999TS2023PTC171091</t>
  </si>
  <si>
    <t>BLUECOFEE MARKETING PRIVATE LIMITED</t>
  </si>
  <si>
    <t>PLOT-277, BHAGYAAAGAR COOP SOCIETY,KUKATPALLY,Tirumalagiri, Hyderabad, Telangana, India - 500085</t>
  </si>
  <si>
    <t>JJANAGAM@GMAIL.COM</t>
  </si>
  <si>
    <t xml:space="preserve"> U62013KA2023PTC171208</t>
  </si>
  <si>
    <t>AAZAIN INFOTECH INDIA PRIVATE LIMITED</t>
  </si>
  <si>
    <t>S-3, No. 63 and 64, SR Arcade, 2nd Floor,22nd Main, Vinayaka Nagar, Jp Nagar 8th Phase,Bangalore South, Bangalore, Karnataka, India - 560078</t>
  </si>
  <si>
    <t>tuba2003@yahoo.com</t>
  </si>
  <si>
    <t xml:space="preserve"> U62099DL2023PTC411035</t>
  </si>
  <si>
    <t>FRAMMER AI PRIVATE LIMITED</t>
  </si>
  <si>
    <t>C-418,DEFENCE COLONY,New Delhi, South Delhi, Delhi, India - 110024</t>
  </si>
  <si>
    <t>corp@frammer.com</t>
  </si>
  <si>
    <t xml:space="preserve"> U01611MH2023PTC398890</t>
  </si>
  <si>
    <t>SUMANRAM HITECH FARMERS PRODUCER COMPANY LIMITED</t>
  </si>
  <si>
    <t>H. NO 154 AT TALWADE,TQ. AMALNER DIST JALGAON,Amalner, Jalgaon, Maharashtra, India - 425401</t>
  </si>
  <si>
    <t>ITSANILPATIL8@GMAIL.COM</t>
  </si>
  <si>
    <t xml:space="preserve"> U18129MH2023PTC398924</t>
  </si>
  <si>
    <t>NFL MANPOWER SERVICES PRIVATE LIMITED</t>
  </si>
  <si>
    <t>FLAT NO-203, THE LEGEND, PLOT NO-37/38,,OPP. SATYAGRAH COLLEGE, SECTOR-19,,Panvel, Raigarh(MH), Maharashtra, India - 410210</t>
  </si>
  <si>
    <t>sunil@chaatwich.com</t>
  </si>
  <si>
    <t xml:space="preserve"> U01611OD2023PTC042021</t>
  </si>
  <si>
    <t>MAJHIAMBA AGRO PRODUCTS PRODUCER COMPANY LIMITED</t>
  </si>
  <si>
    <t>C/O-Sukhila Sirika,Plot No.-01, Ward No. 6, Majhiamba Colony,Tentulipadar,Narayanpatna, Koraput, Orissa, India - 764014</t>
  </si>
  <si>
    <t xml:space="preserve"> U27104GJ2023PTC139199</t>
  </si>
  <si>
    <t>SWAYAM AUTOMATION PRIVATE LIMITED</t>
  </si>
  <si>
    <t>B/903, DIVYAJIVAN LIFESTYL,,KALALI VADSAR ROAD,,Vadodara, Vadodara, Gujarat, India - 390012</t>
  </si>
  <si>
    <t xml:space="preserve"> U66190PN2023PTC218647</t>
  </si>
  <si>
    <t>DRAVYAM FINTECH PRIVATE LIMITED</t>
  </si>
  <si>
    <t>S.No.50/13to16, Legacy Vista,,Flat No. B/1203,Pune City, Pune, Maharashtra, India - 411017</t>
  </si>
  <si>
    <t>mohaniraj@relationrealtech.com</t>
  </si>
  <si>
    <t xml:space="preserve"> U74909TN2023PLC158849</t>
  </si>
  <si>
    <t>REFEX GREEN MOBILITY LIMITED</t>
  </si>
  <si>
    <t>Ground Floor, Bascon Futura IT Park, New No 10/2,,Old No 56L, Venkat Narayana Road, T Nagar,Chennai, Chennai, Tamil Nadu, India - 600017</t>
  </si>
  <si>
    <t>divya.g@refex.co.in</t>
  </si>
  <si>
    <t xml:space="preserve"> U01611KL2023PTC080407</t>
  </si>
  <si>
    <t>BURRBERRY PLANTATIONS AND FARMS PRIVATE LIMITED</t>
  </si>
  <si>
    <t>46/4773, M K House,Vadayattukotta Road,Kollam, Kollam, Kerala, India - 691001</t>
  </si>
  <si>
    <t>consultca17@gmail.com</t>
  </si>
  <si>
    <t xml:space="preserve"> U55101UP2023PTC178228</t>
  </si>
  <si>
    <t>CHANDRA MOHAN HOSPITALITY PRIVATE LIMITED</t>
  </si>
  <si>
    <t>SITE A 166 A DEFENCE COLONY,MAWANA ROAD,Meerut, Meerut, Uttar Pradesh, India - 250001</t>
  </si>
  <si>
    <t>SIDDARTH.GOEL@GMAIL.COM</t>
  </si>
  <si>
    <t xml:space="preserve"> U85491MH2023PTC398920</t>
  </si>
  <si>
    <t>JAY TUTORIALSS PRIVATE LIMITED</t>
  </si>
  <si>
    <t>503 'B' Wing Bldg-15, Shah Arcade III,MALAD (EAST), RANI SATI MARG, MUMBAI - 400097,Malad East, Mumbai, Maharashtra, India - 400097</t>
  </si>
  <si>
    <t>jaytutorialsspvtltd999@gmail.com</t>
  </si>
  <si>
    <t xml:space="preserve"> U22203KA2023PTC171227</t>
  </si>
  <si>
    <t>ADVITHA LABELS INDIA PRIVATE LIMITED</t>
  </si>
  <si>
    <t>No 16, Chikkannana Palya, Chikkanna Farm, Near RNS College,, Yalachakuppe Village, Tavarekere Hobli, Tavarekere, Kengeri Road,,Bgsouth, Bangalore, Karnataka, India - 562130</t>
  </si>
  <si>
    <t>ktgadvithalabels@gmail.com</t>
  </si>
  <si>
    <t xml:space="preserve"> U62099TZ2023PTC027897</t>
  </si>
  <si>
    <t>CHOWN APP TECH PRIVATE LIMITED</t>
  </si>
  <si>
    <t>NO 10/68, AGATHEESWARA NAGAR,,POZHICHALUR,Tambaram, Kanchipuram, Tamil Nadu, India - 600074</t>
  </si>
  <si>
    <t>shrilakshmichandrasekar@gmail.com</t>
  </si>
  <si>
    <t xml:space="preserve"> U90009TS2023PTC171098</t>
  </si>
  <si>
    <t>FILM BUFFS PRIVATE LIMITED</t>
  </si>
  <si>
    <t>P NO 15 &amp; 16, FLAT NO 103,,ARUNODAYA COLONY, MADHAPUR,,Shaikpet, Hyderabad, Telangana, India - 500081</t>
  </si>
  <si>
    <t>filmbuffs.co@gmail.com</t>
  </si>
  <si>
    <t xml:space="preserve"> U64990MH2023PLN398889</t>
  </si>
  <si>
    <t>MAHALAXMI NANDED JANATA URBAN NIDHI LIMITED</t>
  </si>
  <si>
    <t>232 Bamni , Hadgaon,First Floor, Kadam Complex ,  Chinchgavhan Road, Bamni,Hadgaon, Nanded, Maharashtra, India - 431712</t>
  </si>
  <si>
    <t>mahalaxminandedurban@gmail.com</t>
  </si>
  <si>
    <t xml:space="preserve"> U80100CH2023PTC044935</t>
  </si>
  <si>
    <t>GREEN OCEAN SECURE SERVICES PRIVATE LIMITED</t>
  </si>
  <si>
    <t>C/ O NAVEEN, HOUSE NO. 252, STREET NO. 2.,SHANTI NAGAR, MANIMAJRA, SECTOR-13,Chandigarh, Chandigarh, Chandigarh, India - 160101</t>
  </si>
  <si>
    <t>pk6270@gmail.com</t>
  </si>
  <si>
    <t xml:space="preserve"> U58203RJ2023PTC086320</t>
  </si>
  <si>
    <t>SKLITE GAMES PRIVATE LIMITED</t>
  </si>
  <si>
    <t>45, Krishna Marg, Amer Road,,Govind Nagar East,Jaipur, Jaipur, Rajasthan, India - 302002</t>
  </si>
  <si>
    <t>satyamkumarmishra.in@gmail.com</t>
  </si>
  <si>
    <t xml:space="preserve"> U62099KA2023PTC171244</t>
  </si>
  <si>
    <t>TEKEXCELRATOR BRANDS PRIVATE LIMITED</t>
  </si>
  <si>
    <t>1f005, Raxton Elan Divasree Apts, Sarjapur road, Bengaluru, Karnataka,,,Bangalore South, Bangalore, Karnataka, India - 560035</t>
  </si>
  <si>
    <t>tripathi07@live.com</t>
  </si>
  <si>
    <t xml:space="preserve"> U62020TS2023PTC171103</t>
  </si>
  <si>
    <t>ENTHRA TECHNOLOGIES PRIVATE LIMITED</t>
  </si>
  <si>
    <t>PLOT NO 476, MATRUSRI NAGAR CO-OPERATIVE SOCIETY,MIYAPUR,Serilingampally, K.V.Rangareddy, Telangana, India - 500049</t>
  </si>
  <si>
    <t>sandym7787@gmail.com</t>
  </si>
  <si>
    <t xml:space="preserve"> U19209AP2023PTC110519</t>
  </si>
  <si>
    <t>TIANZHU ENERGY PRIVATE LIMITED</t>
  </si>
  <si>
    <t>D.No : 1-46-6,NAZARPET,Tenali, Guntur, Andhra Pradesh, India - 522201</t>
  </si>
  <si>
    <t>rayvalesh@gmail.com</t>
  </si>
  <si>
    <t xml:space="preserve"> U01611BR2023PTC061969</t>
  </si>
  <si>
    <t>BHUMISAMRIDDHI AGRIFED FARMERS PRODUCER COMPANY LIMITED</t>
  </si>
  <si>
    <t>C/o Santosh Kumar Singh, Panch-Kaura,Vill-Kaunra, Tola-Kaunra,Dist-Bhojpur, Block-Jagdishpur,Behea, Bhojpur, Bihar, India - 802162</t>
  </si>
  <si>
    <t>fpobhumisamriddhi@gmail.com</t>
  </si>
  <si>
    <t xml:space="preserve"> U55101UP2023PTC178259</t>
  </si>
  <si>
    <t>MERAK27 WORLD PRIVATE LIMITED</t>
  </si>
  <si>
    <t>Plot No.57,Tagore Town Bhoj,Varanasi, Varanasi, Uttar Pradesh, India - 221002</t>
  </si>
  <si>
    <t>cjzps6587g@gmail.com</t>
  </si>
  <si>
    <t xml:space="preserve"> U10739UP2023PTC178202</t>
  </si>
  <si>
    <t>TIGGLE INNOVATION PRIVATE LIMITED</t>
  </si>
  <si>
    <t>B-12, BASEMENT NIRBHAY NAGAR,GAILANA ROAD,Sadar, Agra, Uttar Pradesh, India - 282007</t>
  </si>
  <si>
    <t>csbishal@gmail.com</t>
  </si>
  <si>
    <t xml:space="preserve"> U86909RJ2023PTC086296</t>
  </si>
  <si>
    <t>NIRVIKAYU HOSPITALITY PRIVATE LIMITED</t>
  </si>
  <si>
    <t>249, BANGLA, KISHAN MANPURA, KISHANPURA,,JAIPUR,Jaipur, Jaipur, Rajasthan, India - 303602</t>
  </si>
  <si>
    <t>joshiiarun@gmail.com</t>
  </si>
  <si>
    <t xml:space="preserve"> U62011BR2023PTC061984</t>
  </si>
  <si>
    <t>ZUWATA TECHNOLOGIES PRIVATE LIMITED</t>
  </si>
  <si>
    <t>ASHA DEVI KHETAN, FNO -10-4-B, DURGA GARDEN,QTR, T.N.BANARJEE ROAD, KADAMKUAN,Phulwari, Patna, Bihar, India - 800001</t>
  </si>
  <si>
    <t>mk_svastava@yahoo.co.in</t>
  </si>
  <si>
    <t xml:space="preserve"> U14103PN2023PTC218635</t>
  </si>
  <si>
    <t>AMCROS HITEX PRIVATE LIMITED</t>
  </si>
  <si>
    <t>Manufacture of hats, caps and other clothing accessories such as gloves, belts, ties, cravats, hairnets etc.</t>
  </si>
  <si>
    <t>Plot No 54,Hadapsar Industrial Estate No 2,Pune City, Pune, Maharashtra, India - 411028</t>
  </si>
  <si>
    <t>ampat83@gmail.com</t>
  </si>
  <si>
    <t xml:space="preserve"> U69202HR2023PTC109879</t>
  </si>
  <si>
    <t>PURE PROFESSIONAL PRIVATE LIMITED</t>
  </si>
  <si>
    <t>HOUSE NO 233 , GATE NO 3,SECTOR 7A,Ballabgarh, Faridabad, Haryana, India - 121006</t>
  </si>
  <si>
    <t xml:space="preserve"> U21001MH2023PTC398954</t>
  </si>
  <si>
    <t>ONE EARTH NUTRACEUTICALS PRIVATE LIMITED</t>
  </si>
  <si>
    <t>Zenia Building. 4th Floor,  Hiranandani Circle,,Hiranandani Estate,,Thane, Thane, Maharashtra, India - 400607</t>
  </si>
  <si>
    <t>mohibhatia24@gmail.com</t>
  </si>
  <si>
    <t xml:space="preserve"> U43291PB2023PTC057915</t>
  </si>
  <si>
    <t>NEXTTECH ELEVATORS PRIVATE LIMITED</t>
  </si>
  <si>
    <t>C/O ARUN SHARMA,INSIDE DELHI GATE OPPOSITE VIVO CARE CENTRE NEAR MODI MILL ROAD,Firozepur, Firozpur, Punjab, India - 152001</t>
  </si>
  <si>
    <t>muneeshsachdeva@gmail.com</t>
  </si>
  <si>
    <t xml:space="preserve"> U43299KA2023PTC171213</t>
  </si>
  <si>
    <t>WD INFRACON PRIVATE LIMITED</t>
  </si>
  <si>
    <t>No.114, 4th floor 7th cross, behind st. johns school,, coffee board park, dasarahalli,Bangalore North, Bangalore, Karnataka, India - 560024</t>
  </si>
  <si>
    <t>enquiry@wdinfra.com</t>
  </si>
  <si>
    <t xml:space="preserve"> U62099AP2023PTC110522</t>
  </si>
  <si>
    <t>GOLUGURIS PRIVATE LIMITED</t>
  </si>
  <si>
    <t>2-53/2 PATTAM VARI STREET,NEAR ANDHRA BANK,Pentapadumandalam, West Godavari, Andhra Pradesh, India - 534166</t>
  </si>
  <si>
    <t>goluguris.pvtltd@gmail.com</t>
  </si>
  <si>
    <t xml:space="preserve"> U08107RJ2023PTC086307</t>
  </si>
  <si>
    <t>MALAS MINES PRIVATE LIMITED</t>
  </si>
  <si>
    <t>G-1 P NO-507,RANI SATI NAGAR, NIRMAN NAGAR,Jaipur, Jaipur, Rajasthan, India - 302019</t>
  </si>
  <si>
    <t xml:space="preserve"> U10612BR2023PTC061978</t>
  </si>
  <si>
    <t>SK &amp; SONS FOODS PROCESSING PRIVATE LIMITED</t>
  </si>
  <si>
    <t>SAIDI,PANCHDARWESPURA, KATRISARAI,Nawada, Nawada, Bihar, India - 805105</t>
  </si>
  <si>
    <t>vikrambharti584@gmail.com</t>
  </si>
  <si>
    <t xml:space="preserve"> U45200KA2023PTC171217</t>
  </si>
  <si>
    <t>CARSAARA TECHNOLOGIES PRIVATE LIMITED</t>
  </si>
  <si>
    <t>D072, ASSETZ MARQ, KANNAMANGALA MAIN ROAD,,ARDENDALE, KANNAMANGALA,,Hosakote, Bangalore Rural, Karnataka, India - 560067</t>
  </si>
  <si>
    <t>navin.nbfa@gmail.com</t>
  </si>
  <si>
    <t xml:space="preserve"> U90009KL2023PTC080388</t>
  </si>
  <si>
    <t>BEACN SOCIAL ENTERTAINMENT PRIVATE LIMITED</t>
  </si>
  <si>
    <t>VILLANGUPARA HOUSE 33 2346B GEETHANJALI ROAD,VYTTILA BEHIND HUNDAI POPULAR . ERNAKULAM,Ernakulam, Ernakulam, Kerala, India - 682019</t>
  </si>
  <si>
    <t>a.beacon.app@gmail.com</t>
  </si>
  <si>
    <t xml:space="preserve"> U47711WB2023PTC260374</t>
  </si>
  <si>
    <t>FIERADEALS TRADING PRIVATE LIMITED</t>
  </si>
  <si>
    <t>KAMALPUR,,Chakdah, Nadia, West Bengal, India - 741222</t>
  </si>
  <si>
    <t>debasishmondal19@gmail.com</t>
  </si>
  <si>
    <t xml:space="preserve"> U82990UP2023PTC178276</t>
  </si>
  <si>
    <t>INTELIRAKSHAK SECURITY SERVICES PRIVATE LIMITED</t>
  </si>
  <si>
    <t>C/O SMT  KAVITA SINGH,BARAUNI BANTHARA,Lucknow, Lucknow, Uttar Pradesh, India - 226401</t>
  </si>
  <si>
    <t xml:space="preserve"> U72100HR2023PTC109892</t>
  </si>
  <si>
    <t>EMINENT GLOBAL RESEARCH SOLUTIONS PRIVATE LIMITED</t>
  </si>
  <si>
    <t>00, SECTOR 48, FAZILPUR DHANI VIPUL WORLD,NEAR GAYATRI MANDIR SECTOR 48,Gurgaon, Gurgaon, Haryana, India - 122018</t>
  </si>
  <si>
    <t>raish.sam.khan95@gmail.com</t>
  </si>
  <si>
    <t xml:space="preserve"> U30913HR2023PTC109906</t>
  </si>
  <si>
    <t>AUTOFAB EV SOLUTIONS PRIVATE LIMITED</t>
  </si>
  <si>
    <t>Manufacture of parts and accessories of three wheelers and motorcycles including side cars</t>
  </si>
  <si>
    <t>8,MARLA,Sadar Bazar, Gurgaon, Haryana, India - 122001</t>
  </si>
  <si>
    <t>rk64del@yahoo.co.in</t>
  </si>
  <si>
    <t xml:space="preserve"> U55101AS2023PTC024255</t>
  </si>
  <si>
    <t>BRAHMAPUTRA VIBE PRIVATE LIMITED</t>
  </si>
  <si>
    <t>House No 14,  LAKHIMI PATH, NABIN NAGAR,R. G. BARUAH ROAD,Gmc, Kamrup, Assam, India - 781024</t>
  </si>
  <si>
    <t>aneesh.2710@gmail.com</t>
  </si>
  <si>
    <t xml:space="preserve"> U74909MH2023PTC398903</t>
  </si>
  <si>
    <t>INTLREG CONSULTANCY SERVICES INDIA PRIVATE LIMITED</t>
  </si>
  <si>
    <t>A-1503,RIVIERA SIDDHESHAWAR GARDEN,KOLSHET ROAD,SANDOZBAUGH,THANE WEST , THANE,MAHARASHTRA,Thane, Thane, Maharashtra, India - 400607</t>
  </si>
  <si>
    <t>Princebaskar@gmail.com</t>
  </si>
  <si>
    <t xml:space="preserve"> U62011TN2023PTC158847</t>
  </si>
  <si>
    <t>ONEPRENEUR TECHNOLOGIES PRIVATE LIMITED</t>
  </si>
  <si>
    <t>P.NO.92, SREE BALAJI NAGAR,,PART III, PUZHAL,,Ponneri, Tiruvallur, Tamil Nadu, India - 600066</t>
  </si>
  <si>
    <t>vijay@onepreneurtech.com</t>
  </si>
  <si>
    <t xml:space="preserve"> U45102TN2023PTC158844</t>
  </si>
  <si>
    <t>AK USED CARS PRIVATE LIMITED</t>
  </si>
  <si>
    <t>NO 3,CHELLAPPA NAGAR,OPP ARR.COTTAGE ILANJI,Tenkasi, Tirunelveli, Tamil Nadu, India - 627805</t>
  </si>
  <si>
    <t>manojrv530@gmail.com</t>
  </si>
  <si>
    <t xml:space="preserve"> U13119GJ2023PTC139167</t>
  </si>
  <si>
    <t>SHREE SHIDDHANATH SPINNING MILL PRIVATE LIMITED</t>
  </si>
  <si>
    <t>Krushna Kunj, Plot No 11, Shri Raj Residency,,Bh Rajshrungar Party Plot, 150 Feet Ring Road,,Rajkot, Rajkot, Gujarat, India - 360005</t>
  </si>
  <si>
    <t>vishaldavda99@gmail.com</t>
  </si>
  <si>
    <t xml:space="preserve"> U56102AP2023PTC110525</t>
  </si>
  <si>
    <t>GWAVE ORGANICS PRIVATE LIMITED</t>
  </si>
  <si>
    <t>H.No.8-197/A ,SIRIPURAM,,Medikonduru, Guntur, Andhra Pradesh, India - 522401</t>
  </si>
  <si>
    <t>naren@globalwavesoftech.com</t>
  </si>
  <si>
    <t xml:space="preserve"> U62011TS2023PTC171105</t>
  </si>
  <si>
    <t>TALSOL TECHNOLOGIES PRIVATE LIMITED</t>
  </si>
  <si>
    <t>Tower-6-2106, 21st Floor,,M 263-264, My Home Avatar,Rangareddy, Rangareddy, Telangana, India - 500089</t>
  </si>
  <si>
    <t>surya.neni09@gmail.com</t>
  </si>
  <si>
    <t xml:space="preserve"> U59111MH2023PTC398988</t>
  </si>
  <si>
    <t>RALHAN PRODUCTION PRIVATE LIMITED</t>
  </si>
  <si>
    <t>FLOOR-2 157C ACROPOLIS NANABHAI MOOSA MARG,COLABA BUS STATION COLABA,Mumbai, Mumbai, Maharashtra, India - 400005</t>
  </si>
  <si>
    <t>ralhan.productionpl@gmail.com</t>
  </si>
  <si>
    <t xml:space="preserve"> U01611UP2023PTC178203</t>
  </si>
  <si>
    <t>ELHAAN FARMER PRODUCER COMPANY LIMITED</t>
  </si>
  <si>
    <t>C/O MOHD SHAFI VILL-SATTOO,NAGLA SAKARA KHAS,Moradabad, Moradabad, Uttar Pradesh, India - 244001</t>
  </si>
  <si>
    <t xml:space="preserve"> U56102MH2023PTC398892</t>
  </si>
  <si>
    <t>SUNBUN HUB PRIVATE LIMITED</t>
  </si>
  <si>
    <t>703 Golden Chamber Premises Coop Soc Ltd,Andheri Link Rd  Opp FAME Andheri West,Mumbai, Mumbai, Maharashtra, India - 400053</t>
  </si>
  <si>
    <t>kittypatel1991@gmail.com</t>
  </si>
  <si>
    <t xml:space="preserve"> U01611UP2023PTC178208</t>
  </si>
  <si>
    <t>SARALANN FARMER PRODUCER COMPANY LIMITED</t>
  </si>
  <si>
    <t>BARIYA SAMUDRA,POST BIHARGANJ PRATAPGARH,Sadar, Pratapgarh, Uttar Pradesh, India - 230502</t>
  </si>
  <si>
    <t>arunpbh@gmail.com</t>
  </si>
  <si>
    <t xml:space="preserve"> U73100MH2023PTC398895</t>
  </si>
  <si>
    <t>INCLUENCE MEDIACORP PRIVATE LIMITED</t>
  </si>
  <si>
    <t>C/o KESHAV &amp; CO., 15-F. URMI TOWER, GANPATRAO KADAM MARG,,LOWER PAREL STATION, LOWER PAREL (W),Mumbai, Mumbai, Maharashtra, India - 400013</t>
  </si>
  <si>
    <t>influnecemediapvt@gmail.com</t>
  </si>
  <si>
    <t xml:space="preserve"> U62099TN2023PTC158846</t>
  </si>
  <si>
    <t>SECVI TECH SOLUTIONS PRIVATE LIMITED</t>
  </si>
  <si>
    <t>No-78/132, Second Floor,,Dr. Radha Krishnan Salai, Mylapore,,Chennai, Chennai, Tamil Nadu, India - 600004</t>
  </si>
  <si>
    <t>ishwarprasadbhat@gmail.com</t>
  </si>
  <si>
    <t xml:space="preserve"> U82990UP2023PTC178216</t>
  </si>
  <si>
    <t>OMNIVIAM MEDIA PRIVATE LIMITED</t>
  </si>
  <si>
    <t xml:space="preserve"> C-59,VIVEKANANDPURAM,,KALYANPUR (WEST),Lucknow, Lucknow, Uttar Pradesh, India - 226016</t>
  </si>
  <si>
    <t>Sandi.sandarbh.079@gmail.com</t>
  </si>
  <si>
    <t xml:space="preserve"> U85499KA2023PTC171199</t>
  </si>
  <si>
    <t>CASTLE OF KNOWLEDGE SERVICES PRIVATE LIMITED</t>
  </si>
  <si>
    <t>NO 8 3RD MAIN ROAD,HORAMAVU MAIN ROAD,Bangalore North, Bangalore, Karnataka, India - 560043</t>
  </si>
  <si>
    <t>JBALARAM@GMAIL.COM</t>
  </si>
  <si>
    <t xml:space="preserve"> U52243MH2023PTC398960</t>
  </si>
  <si>
    <t>CHAKRA SYNERGY PRIVATE LIMITED</t>
  </si>
  <si>
    <t>6, FLOOR-1, 143AB, KHEMKA CHAWL,SITARAM PODDAR MARG, ANANT WADI, FANASWADI, KALBADEVI MUMBAI,Mumbai, Mumbai, Maharashtra, India - 400002</t>
  </si>
  <si>
    <t>vikrammane@hotmail.com</t>
  </si>
  <si>
    <t xml:space="preserve"> U43900CT2023PTC014328</t>
  </si>
  <si>
    <t>HM BHARAT CONTRACTS AND CONSULTANCY PRIVATE LIMITED</t>
  </si>
  <si>
    <t>Shop No.-01, Vipnan Sangh Complex, Kera,Road, Janjgir Naila,Janjgir, Janjgir-champa, Chattisgarh, India - 495668</t>
  </si>
  <si>
    <t>hmbharatcontractsnconsultancy@gmail.com</t>
  </si>
  <si>
    <t xml:space="preserve"> U31009MH2023PTC398946</t>
  </si>
  <si>
    <t>STUDIO CURA PRIVATE LIMITED</t>
  </si>
  <si>
    <t>1A-501, VERSOVA SANGEETA CHS LTD,,PANCH MARG, YARI ROAD, VERSOVA,  ANDHERI-WEST,,Mumbai, Mumbai, Maharashtra, India - 400061</t>
  </si>
  <si>
    <t>studiocura.in@gmail.com</t>
  </si>
  <si>
    <t xml:space="preserve"> U38120TS2023PTC171100</t>
  </si>
  <si>
    <t>MARKTECH CREATIONS PRIVATE LIMITED</t>
  </si>
  <si>
    <t>H NO 10-3-93/8/4, LINGOJIGUDA, SAROOR NAGAR,,Saroornagar, K.V.Rangareddy, Telangana, India - 500035</t>
  </si>
  <si>
    <t>kyuvraj1315@gmail.com</t>
  </si>
  <si>
    <t xml:space="preserve"> U01500OD2023PTC042012</t>
  </si>
  <si>
    <t>CHILKO AGRO FARM PRIVATE LIMITED</t>
  </si>
  <si>
    <t>S/o,,Anandapur, Kendujhar, Orissa, India - 758021</t>
  </si>
  <si>
    <t>capankajco@gmail.com</t>
  </si>
  <si>
    <t xml:space="preserve"> U46699JH2023PTC020083</t>
  </si>
  <si>
    <t>SHIGALO VANIJYA PRIVATE LIMITED</t>
  </si>
  <si>
    <t>HESAL CHOWK, HOUSE NO 138,ANGARA, PURULIA ROAD,Angara, Ranchi, Jharkhand, India - 835103</t>
  </si>
  <si>
    <t>shigaloudhyogpvtltd@gmail.com</t>
  </si>
  <si>
    <t xml:space="preserve"> U82200GJ2023PTC139198</t>
  </si>
  <si>
    <t>RIXERA INFOTECH PRIVATE LIMITED</t>
  </si>
  <si>
    <t>12/K, Kuber Plaza,IDAR,Idar, Sabarkantha, Gujarat, India - 383430</t>
  </si>
  <si>
    <t>nkdoshi50@gmail.com</t>
  </si>
  <si>
    <t xml:space="preserve"> U62099MH2023PTC398908</t>
  </si>
  <si>
    <t>DISRUPTIONSQUAD PRIVATE LIMITED</t>
  </si>
  <si>
    <t>Plot C-20, G Block,Near MCA, Bandra Kurla Complex,Mumbai, Mumbai, Maharashtra, India - 400051</t>
  </si>
  <si>
    <t>info@disrupt.design</t>
  </si>
  <si>
    <t xml:space="preserve"> U62099DL2023PTC411030</t>
  </si>
  <si>
    <t>HACKABACK TECHNOLOGIES PRIVATE LIMITED</t>
  </si>
  <si>
    <t>55,2nd Floor,Lane No 02,Westend Marg,Saidullajab,Near Saket Metro Station,New Delhi,New Delhi, South West Delhi, Delhi, India - 110030</t>
  </si>
  <si>
    <t>helptaxsystem@gmail.com</t>
  </si>
  <si>
    <t xml:space="preserve"> U68200OD2023PTC042010</t>
  </si>
  <si>
    <t>SUMIT ESTCON PRIVATE LIMITED</t>
  </si>
  <si>
    <t>PLOTNO.3587, BADAGADA BHOI SAHI NEAR DOLAMANDAP,BADAGARH BRIT COLONY,,Bhubaneswar, Khorda, Orissa, India - 751018</t>
  </si>
  <si>
    <t>patraprabir12@gmail.com</t>
  </si>
  <si>
    <t xml:space="preserve"> U01137MH2023PTC398989</t>
  </si>
  <si>
    <t>SOMGANGA SEEDS PRIVATE LIMITED</t>
  </si>
  <si>
    <t>C/O SHRI VASANT TULSHIRAM BORATKAR,,RAMKRISHAN NAGAR, PARBHANI,Parbhani, Parbhani, Maharashtra, India - 431401</t>
  </si>
  <si>
    <t xml:space="preserve"> U18200WB2023PTC260362</t>
  </si>
  <si>
    <t>CAGFAST COMMUNICATION PRIVATE LIMITED</t>
  </si>
  <si>
    <t>197/2/C, KALIPADA MUKHERJEE ROAD,BARISHA, KOLKATA,Kolkata, Kolkata, West Bengal, India - 700008</t>
  </si>
  <si>
    <t>sarajitbairagi69@gmail.com</t>
  </si>
  <si>
    <t xml:space="preserve"> U01639WB2023PTC260358</t>
  </si>
  <si>
    <t>BALARAMPUR EVERGREEN FARMERS PRODUCER COMPANY LIMITED</t>
  </si>
  <si>
    <t>KHATIAN NO. 11955, J.L. No.088,C/O HARIPADA DAS, S/O HARAN CHANDRA DAS,BALARAMPUR, BALAIERHAT,Dinhata, Cooch Behar, West Bengal, India - 736134</t>
  </si>
  <si>
    <t>haripadadas2678@gmail.com</t>
  </si>
  <si>
    <t xml:space="preserve"> U01631RJ2023PTC086292</t>
  </si>
  <si>
    <t>TARANAGAR FARMER FED PRODUCER COMPANY LIMITED</t>
  </si>
  <si>
    <t>C/O ANKORI W/O TILOKA RAM WARD NO. 15,RAJGARH ROAD , TARANAGAR,Taranagar, Churu, Rajasthan, India - 331304</t>
  </si>
  <si>
    <t>MCA.FPO@GMAIL.COM</t>
  </si>
  <si>
    <t xml:space="preserve"> U52219GJ2023PTC139159</t>
  </si>
  <si>
    <t>HINDUSTAN ROADSIDE ASSISTANCE PRIVATE LIMITED</t>
  </si>
  <si>
    <t xml:space="preserve"> SHOP NO. U-13, AKASH BHUMI,,,Surat City, Surat, Gujarat, India - 394221</t>
  </si>
  <si>
    <t>ravimishra9909@gmail.com</t>
  </si>
  <si>
    <t xml:space="preserve"> U01114AP2023PTC110518</t>
  </si>
  <si>
    <t>INKOLLU SAMRAKSHANA FARMER PRODUCER COMPANY LIMITED</t>
  </si>
  <si>
    <t>22000</t>
  </si>
  <si>
    <t>D.NO: 14-7,,Chirala, Prakasam, Andhra Pradesh, India - 523167</t>
  </si>
  <si>
    <t>inkollu.samrakshana@gmail.com</t>
  </si>
  <si>
    <t xml:space="preserve"> U20116MH2023PTC398893</t>
  </si>
  <si>
    <t>KRUSHNAM ORGANICS PRIVATE LIMITED</t>
  </si>
  <si>
    <t>SHED A-4 MIDC KULGAON,,Ambarnath, Thane, Maharashtra, India - 421503</t>
  </si>
  <si>
    <t>krush.thakkar@gmail.com</t>
  </si>
  <si>
    <t xml:space="preserve"> U29304PN2023PTC218623</t>
  </si>
  <si>
    <t>GRIFFINDOR INDUSTRIES PRIVATE LIMITED</t>
  </si>
  <si>
    <t>C/O MR. GIRISH R., SR. NO. 144, M. NO. 3248,,GANESH NAGAR, PHURSUNGI, TAL. HAVELI,,Haveli, Pune, Maharashtra, India - 412308</t>
  </si>
  <si>
    <t>deepsun.sn111@gmail.com</t>
  </si>
  <si>
    <t xml:space="preserve"> U85499DL2023PTC410981</t>
  </si>
  <si>
    <t>UGPG GLOBAL LEARNINGS PRIVATE LIMITED</t>
  </si>
  <si>
    <t>C/O- SHIV SHANKAR  SHARMA, G-84 UGF, FLAT NO-103,PALAM, K H NO-32/19, SEC-7, DWARKA,New Delhi, South West Delhi, Delhi, India - 110077</t>
  </si>
  <si>
    <t>ugpgglobal@gmail.com</t>
  </si>
  <si>
    <t xml:space="preserve"> U70200DL2023PTC410980</t>
  </si>
  <si>
    <t>ONECLICK PROFESSIONALS PRIVATE LIMITED</t>
  </si>
  <si>
    <t>WZ-77, FIRST FLOOR BACK PORTION,,VILLAGE NANGLI ZALIB,,New Delhi, West Delhi, Delhi, India - 110058</t>
  </si>
  <si>
    <t>professionalsoneclick@gmail.com</t>
  </si>
  <si>
    <t xml:space="preserve"> U62091TS2023PTC171072</t>
  </si>
  <si>
    <t>PHOEBUS AI SOLUTIONS PRIVATE LIMITED</t>
  </si>
  <si>
    <t>02-067271296219,GAJULARAMARAM,Hyd, Hyderabad, Telangana, India - 500055</t>
  </si>
  <si>
    <t>kovurirajeshkumar@gmail.com</t>
  </si>
  <si>
    <t xml:space="preserve"> U68100UP2023OPC178215</t>
  </si>
  <si>
    <t>BALAJI SANSKAR BUILDER (OPC) PRIVATE LIMITED</t>
  </si>
  <si>
    <t>120,BASANTPUR SAITLI,Ghaziabad, Ghaziabad, Uttar Pradesh, India - 201206</t>
  </si>
  <si>
    <t>BALAJISANSKARBUILDER@GMAIL.COM</t>
  </si>
  <si>
    <t xml:space="preserve"> U46497TZ2023PTC027891</t>
  </si>
  <si>
    <t>SCHREIN PHARMA PRIVATE LIMITED</t>
  </si>
  <si>
    <t>NO.11A, 3RD STREET, PUDUTHOTTAM,,SANGANUR, COIMBATORE NORTH,,Coimbatore North, Coimbatore, Tamil Nadu, India - 641027</t>
  </si>
  <si>
    <t>info@schreinpharma.com</t>
  </si>
  <si>
    <t xml:space="preserve"> U52292TN2023PTC158850</t>
  </si>
  <si>
    <t>JOSE OFFSHORE SERVICE PRIVATE LIMITED</t>
  </si>
  <si>
    <t>50/45 VINAYAGAPURAM,,MAIN STREET TONDIARPET,,Tondiarpet Fort St George, Chennai, Tamil Nadu, India - 600081</t>
  </si>
  <si>
    <t>senthilraja03ee@yahoo.com</t>
  </si>
  <si>
    <t xml:space="preserve"> U68100TS2023PTC171080</t>
  </si>
  <si>
    <t>KCR PROPERTIES PRIVATE LIMITED</t>
  </si>
  <si>
    <t>C/O A Kavitha , Sy No. 105/A, Pt No.1, Sri Vijaya Shanti Enclav,Near Sivareddy Godowns, Medchal-Malkajgiri,Tirumalagiri, Hyderabad, Telangana, India - 500014</t>
  </si>
  <si>
    <t xml:space="preserve"> U46699DL2023PTC410973</t>
  </si>
  <si>
    <t>AVADH ESTATE AND SCRAP WORKS PRIVATE LIMITED</t>
  </si>
  <si>
    <t>D-26,1ST/F, GALI NO 10, KH NO -469/51,MOHANPURI, MAUJPUR, DELHI,East Delhi, East Delhi, Delhi, India - 110053</t>
  </si>
  <si>
    <t>GAURAV.MATTEL@GMAIL.COM</t>
  </si>
  <si>
    <t xml:space="preserve"> U41001TS2023PTC171084</t>
  </si>
  <si>
    <t>REALHUB HOUSING AND INFRA PRIVATE LIMITED</t>
  </si>
  <si>
    <t>H.NO.12-5-123/F-501,sy no.7,8,Sanath Nagar,S.V Sai Srinivasan Residency,Medchal-Malkajgiri,Balanagar, K.V.Rangareddy, Telangana, India - 500018</t>
  </si>
  <si>
    <t>consultingcs2016@gmail.com</t>
  </si>
  <si>
    <t xml:space="preserve"> U01611MH2023PTC398948</t>
  </si>
  <si>
    <t>SHTP FARMS PRIVATE LIMITED</t>
  </si>
  <si>
    <t>A-1,FLOOR-GRD,A WING,VIJAY RESIDENCY,DR BABASAHEB,AMBEDKAR ROAD,CHIWDA GULLY LALBAUG,PAR,Mumbai, Mumbai, Maharashtra, India - 400012</t>
  </si>
  <si>
    <t>upziotravels@gmail.com</t>
  </si>
  <si>
    <t xml:space="preserve"> U01611AS2023PTC024253</t>
  </si>
  <si>
    <t>BOITAMARI FARMER PRODUCER COMPANY LIMITED</t>
  </si>
  <si>
    <t>C/o Srihari Mandal,Vill Kabaitry,Baitamari, Bongaigaon, Assam, India - 783382</t>
  </si>
  <si>
    <t>harimandal101@gmail.com</t>
  </si>
  <si>
    <t xml:space="preserve"> U43900OD2023PTC042013</t>
  </si>
  <si>
    <t>PRUTHIWIRAJ CONTECH PRIVATE LIMITED</t>
  </si>
  <si>
    <t>C/O- Maheswar Sahoo, MIG-II,55/4,Housing Board Colony,Bhubaneswar, Khorda, Orissa, India - 751016</t>
  </si>
  <si>
    <t>associateconsultancy@gmail.com</t>
  </si>
  <si>
    <t xml:space="preserve"> U26204UP2023PTC178232</t>
  </si>
  <si>
    <t>AMTHA PRINTECH INDIA PRIVATE LIMITED</t>
  </si>
  <si>
    <t>SIDE GALLERY OF GROUND FLOOR,D-323 SEC-63, NOIDA G B NAGAR, NOIDA,Noida, Gautam Buddha Nagar, Uttar Pradesh, India - 201301</t>
  </si>
  <si>
    <t>sgprintcare@gmail.com</t>
  </si>
  <si>
    <t xml:space="preserve"> UHR2023PTC109890</t>
  </si>
  <si>
    <t>PRIYA PURI GOLF ACADEMY PRIVATE LIMITED</t>
  </si>
  <si>
    <t>House No 1302, Phase IV,,Galleria Dlf-iv, Gurgaon, Haryana, India - 122009</t>
  </si>
  <si>
    <t>golfer.priya@gmail.com</t>
  </si>
  <si>
    <t xml:space="preserve"> U46909CT2023PTC014327</t>
  </si>
  <si>
    <t>M2HERBAL INDIA MARKETING PRIVATE LIMITED</t>
  </si>
  <si>
    <t>No. 12,Sarai Patera, Mungeli,Lormi, Bilaspur(CGH), Chattisgarh, India - 495115</t>
  </si>
  <si>
    <t>m2herbal.in@gmail.com</t>
  </si>
  <si>
    <t xml:space="preserve"> U43299MH2023PTC398958</t>
  </si>
  <si>
    <t>MHFS INFRACON PRIVATE LIMITED</t>
  </si>
  <si>
    <t>UNIT NO 203 2ND FLOOR,UNITED BUSINESS PARK, PLOT A 40 RD NO 11 MIDC WAGLE ESTATE,Thane, Thane, Maharashtra, India - 400604</t>
  </si>
  <si>
    <t>Firoz27@outlook.com</t>
  </si>
  <si>
    <t xml:space="preserve"> U62099KA2023PTC171228</t>
  </si>
  <si>
    <t>OMS-ERP SOLUTIONS PRIVATE LIMITED</t>
  </si>
  <si>
    <t>No.1, 5th Main Road, RMS Layout,,RMV 2nd Stage, Sanjay Nagar, N S Halli,,Bangalore North, Bangalore, Karnataka, India - 560094</t>
  </si>
  <si>
    <t>keshavsin@gmail.com</t>
  </si>
  <si>
    <t xml:space="preserve"> U82990HR2023FTC109896</t>
  </si>
  <si>
    <t>KIOPL MANAGEMENT SOLUTIONS INDIA PRIVATE LIMITED</t>
  </si>
  <si>
    <t>175000000</t>
  </si>
  <si>
    <t>Level 6, DLF Downtown, Block II,,DLF City Phase III, Sector 25A,Dlf Qe, Gurgaon, Haryana, India - 122002</t>
  </si>
  <si>
    <t>kioplreg@kkr.com</t>
  </si>
  <si>
    <t xml:space="preserve"> U64990TZ2023PTC027899</t>
  </si>
  <si>
    <t>AARA CHITS PRIVATE LIMITED</t>
  </si>
  <si>
    <t>174-1, APPU CHETTY STREET, SHEVAPET,,Salem, Salem, Tamil Nadu, India - 636002</t>
  </si>
  <si>
    <t>aarachitslm@gmail.com</t>
  </si>
  <si>
    <t xml:space="preserve"> U62099UP2023PTC178280</t>
  </si>
  <si>
    <t>BRANDING 360 NEO PRIVATE LIMITED</t>
  </si>
  <si>
    <t>B2,SECOND FLOOR ,KHUSHNUMA COMPLEX,MEERA BAI MARG,Lucknow, Lucknow, Uttar Pradesh, India - 226001</t>
  </si>
  <si>
    <t>rish171995@gmail.com</t>
  </si>
  <si>
    <t xml:space="preserve"> U47721KA2023PTC171237</t>
  </si>
  <si>
    <t>KNS LIFECARE MEDICALS PRIVATE LIMITED</t>
  </si>
  <si>
    <t># 4 &amp; 5, GROUND FLOOR, 16TH CROSS,,ULLAL MAIN ROAD, MUNESHWAR NAGAR,Bangalore South, Bangalore, Karnataka, India - 560056</t>
  </si>
  <si>
    <t>veemankumar.s@gmail.com</t>
  </si>
  <si>
    <t xml:space="preserve"> U43900TS2023PTC171108</t>
  </si>
  <si>
    <t>ABHAYAMM INFRA PRIVATE LIMITED</t>
  </si>
  <si>
    <t>1-7-55/3/4, SRINIVAS NAGAR COLONY,NEAR GEETHA HIGH SCHOOL,Tirumalagiri, Hyderabad, Telangana, India - 500010</t>
  </si>
  <si>
    <t>sateeshreddy.kadari@gmail.com</t>
  </si>
  <si>
    <t xml:space="preserve"> U62099HR2023PTC109897</t>
  </si>
  <si>
    <t>PENNY FIN-TECH SOLUTIONS PRIVATE LIMITED</t>
  </si>
  <si>
    <t>House No B-18/11, 2nd Floor,DLF Phase 1,Dlf Qe, Gurgaon, Haryana, India - 122002</t>
  </si>
  <si>
    <t>pennyfintech@gmail.com</t>
  </si>
  <si>
    <t xml:space="preserve"> U46301CT2023PTC014330</t>
  </si>
  <si>
    <t>TAYAL GREEN INDUSTRIES PRIVATE LIMITED</t>
  </si>
  <si>
    <t>SHOP NO.215, DESHBANDHU COMPLEX,,BHAISTHAN, AGRASEN CHOWK,Raipur, Raipur, Chattisgarh, India - 492001</t>
  </si>
  <si>
    <t>skjtax9@gmail.com</t>
  </si>
  <si>
    <t xml:space="preserve"> U01611KA2023PTC171234</t>
  </si>
  <si>
    <t>JAWARI AGRO INDUSTRIES PRIVATE LIMITED</t>
  </si>
  <si>
    <t>C/o Mahadev S Arkeri, Sy No.1042,,Plot No.29, Kiadb Industrial Area,,Bijapur, Bijapur(KAR), Karnataka, India - 586102</t>
  </si>
  <si>
    <t>idtsku@gmail.com</t>
  </si>
  <si>
    <t xml:space="preserve"> U22199GJ2023PTC139203</t>
  </si>
  <si>
    <t>MSP RUBBER PRIVATE LIMITED</t>
  </si>
  <si>
    <t>24-SHRINATH BUNGLOWS,RAMWADI,B/S ANKIT SOCIETY,ISHANPUR ROAD,Ahmadabad City, Ahmedabad, Gujarat, India - 382443</t>
  </si>
  <si>
    <t>acc.msprubber@gmail.com</t>
  </si>
  <si>
    <t xml:space="preserve"> U85306BR2023PTC061982</t>
  </si>
  <si>
    <t>AJSM COMPUTER INSTITUTE PRIVATE LIMITED</t>
  </si>
  <si>
    <t>C/o Sonelal Sah,Tola-Ithara panch Gamhariya,Sour Bazar, Saharsa, Bihar, India - 852221</t>
  </si>
  <si>
    <t>ajaykumarshc8@gamil.com</t>
  </si>
  <si>
    <t xml:space="preserve"> U47300UP2023PTC178253</t>
  </si>
  <si>
    <t>TIRUPATI-TRANSRAJASTHAN HIGHWAYS PRIVATE LIMITED</t>
  </si>
  <si>
    <t>C/O SANTOSH KUMAR,SHANTI COLONY,Etawah, Etawah, Uttar Pradesh, India - 206001</t>
  </si>
  <si>
    <t>vivek@caagra.in</t>
  </si>
  <si>
    <t xml:space="preserve"> U21002WB2023PTC260385</t>
  </si>
  <si>
    <t>CHEMYIN INDIA HEALTHCARE PRIVATE LIMITED</t>
  </si>
  <si>
    <t>A K House, Rania Mor Road, Ground Floor, Rania,Udayan Pally,South 24 Parganas, South 24 Parganas, West Bengal, India - 700154</t>
  </si>
  <si>
    <t>chemyinindia@gmail.com</t>
  </si>
  <si>
    <t xml:space="preserve"> UKL2023PTC080399</t>
  </si>
  <si>
    <t>STUDIOKANPRO ENTERTAINMENT PRIVATE LIMITED</t>
  </si>
  <si>
    <t>NO. 1006A, 2ND FLOOR, GREEN EARTH BUILDING,,PORIYAM PADAM LINK ROAD, PADIVATTOM, EDAPPALLY,Ernakulam, Ernakulam, Kerala, India - 682024</t>
  </si>
  <si>
    <t>studiokanpro@gmail.com</t>
  </si>
  <si>
    <t xml:space="preserve"> U86905DL2023PTC411017</t>
  </si>
  <si>
    <t>NEW PRIME HEALTHY HEALTHCARE PRIVATE LIMITED</t>
  </si>
  <si>
    <t>H. No- E-16 ,Third Floor,Jawahar Park, Laxmi Nagar,New Delhi, New Delhi, Delhi, India - 110092</t>
  </si>
  <si>
    <t>Sg26081994@gmail.com</t>
  </si>
  <si>
    <t xml:space="preserve"> U46209WB2023PTC260379</t>
  </si>
  <si>
    <t>KRISHI KANGSHABATI FARMER PRODUCER COMPANY LIMITED</t>
  </si>
  <si>
    <t>C/O LET NATABAR MONDAL, SALTORA, BANKUR,,Saltora, Bankura, West Bengal, India - 722158</t>
  </si>
  <si>
    <t>rsm7125@gmail.com</t>
  </si>
  <si>
    <t xml:space="preserve"> U62013UP2023PTC178261</t>
  </si>
  <si>
    <t>QUANTOKNACK PRIVATE LIMITED</t>
  </si>
  <si>
    <t>House No. 23,Village- Harnautha,Barhaj, Deoria, Uttar Pradesh, India - 274601</t>
  </si>
  <si>
    <t>akhilesh.tiwari@quantoknack.com</t>
  </si>
  <si>
    <t xml:space="preserve"> U47711DL2023PTC411018</t>
  </si>
  <si>
    <t>NAVODITYA GARMENTS PRIVATE LIMITED</t>
  </si>
  <si>
    <t>D-1/26, NEW KONDLI,MAYUR VIHAR PHASE-3,East Delhi, East Delhi, Delhi, India - 110096</t>
  </si>
  <si>
    <t xml:space="preserve"> U66110TS2023PTC171101</t>
  </si>
  <si>
    <t>HATCHBOT TRADING PRIVATE LIMITED</t>
  </si>
  <si>
    <t>1-2-46/396 Flat No.304,Narayanadri Block, Seven Hills Apartments,Tirumalagiri, Hyderabad, Telangana, India - 500085</t>
  </si>
  <si>
    <t>hatchbotacp@gmail.com</t>
  </si>
  <si>
    <t xml:space="preserve"> U41001PN2023PTC218621</t>
  </si>
  <si>
    <t>RIVERSTONE ENGINEERING PRIVATE LIMITED</t>
  </si>
  <si>
    <t xml:space="preserve"> GAT NO 371, 382,&amp; 384, FL NO D-603,,ALPINE AURA, NASHIK RD, BORHADEWADI,Ambegaon, Pune, Maharashtra, India - 410503</t>
  </si>
  <si>
    <t xml:space="preserve"> U62020GJ2023PTC139190</t>
  </si>
  <si>
    <t>MEALPE ONLINE FOOD ORDERING POS PRIVATE LIMITED</t>
  </si>
  <si>
    <t>A 38,VRAJ VIHAR SOC, VASNA ROAD,Vadodara, Vadodara, Gujarat, India - 390007</t>
  </si>
  <si>
    <t>khanepe@gmail.com</t>
  </si>
  <si>
    <t xml:space="preserve"> U62099MP2023FTC064807</t>
  </si>
  <si>
    <t>FUTURE COMMUNICATIONS INDIA PRIVATE LIMITED</t>
  </si>
  <si>
    <t>305, SHEKHAR CENTRAL,4/5 MANORMA GANJ,Indore, Indore, Madhya Pradesh, India - 452001</t>
  </si>
  <si>
    <t>chetan@fcc-kuwait.com</t>
  </si>
  <si>
    <t xml:space="preserve"> U47731UP2023PTC178206</t>
  </si>
  <si>
    <t>AGELESS DIGITAL TECHNOLOGIES PRIVATE LIMITED</t>
  </si>
  <si>
    <t>Retail sale of photographic, optical and precision equipment</t>
  </si>
  <si>
    <t>Villa-16, Mirabella,Noida,Noida, Gautam Buddha Nagar, Uttar Pradesh, India - 201301</t>
  </si>
  <si>
    <t>akhil@agelessdigital.com</t>
  </si>
  <si>
    <t xml:space="preserve"> U47912PN2023PTC218622</t>
  </si>
  <si>
    <t>SEMISEJ JEWELS MARKETING PRIVATE LIMITED</t>
  </si>
  <si>
    <t>S.NO.33/1 P.NO.23 KAILAMATA NAGAR,NEAR SAMRTH VOLLY,Pachora, Jalgaon, Maharashtra, India - 424201</t>
  </si>
  <si>
    <t>ahirraoprashant70@gmail.com</t>
  </si>
  <si>
    <t xml:space="preserve"> U63991HR2023PTC109877</t>
  </si>
  <si>
    <t>AMOGH MEDICAL MANAGEMENT PRIVATE LIMITED</t>
  </si>
  <si>
    <t>Telephone based information services</t>
  </si>
  <si>
    <t>E-4771/31,Rajendra Park,Bajghera Road, Gurgaon,Railway Road, Gurgaon, Haryana, India - 122006</t>
  </si>
  <si>
    <t>aranjan8@gmail.com</t>
  </si>
  <si>
    <t xml:space="preserve"> U46419KA2023PTC171198</t>
  </si>
  <si>
    <t>I2YARD EXIM PRIVATE LIMITED</t>
  </si>
  <si>
    <t>Wholesale of other clothing items n.e.c.</t>
  </si>
  <si>
    <t>Vishwas Heritage, Flat No 1104,11 Floor Kulshekar, Mangalore,Mangalore, Dakshina Kannada, Karnataka, India - 575005</t>
  </si>
  <si>
    <t>vishwenaathm91@gmail.com</t>
  </si>
  <si>
    <t xml:space="preserve"> U41002WB2023PTC260364</t>
  </si>
  <si>
    <t>VAEM INFRA CONSTRUCTION PRIVATE LIMITED</t>
  </si>
  <si>
    <t>2 SIR HARI RAM GOENKA STREET,5TH FLOOR,Kolkata, Kolkata, West Bengal, India - 700007</t>
  </si>
  <si>
    <t>rajj.mishraa06@gmail.com</t>
  </si>
  <si>
    <t xml:space="preserve"> U20299UP2023PTC178212</t>
  </si>
  <si>
    <t>NORTHERN FORMULATIONS PRIVATE LIMITED</t>
  </si>
  <si>
    <t>PROPERRTY NO 61,YOJNA NO 2 TRANSPORT NAGAR,Meerut, Meerut, Uttar Pradesh, India - 250002</t>
  </si>
  <si>
    <t>ganpati.impl2010@gmail.com</t>
  </si>
  <si>
    <t xml:space="preserve"> U01611JK2023PTC014316</t>
  </si>
  <si>
    <t>PASSHA AGRI TECH SOLUTIONS PRIVATE LIMITED</t>
  </si>
  <si>
    <t>C/O ABDUL RASHID CHANGA,DHARAM DASS,Badyar Balla, Srinagar, Jammu &amp; Kashmir, India - 190001</t>
  </si>
  <si>
    <t xml:space="preserve"> U21002UP2023PTC178217</t>
  </si>
  <si>
    <t>PRAY GOD PHARMACEUTICAL PRIVATE LIMITED</t>
  </si>
  <si>
    <t>ARAJI NO-275KA JUJ BAGH HEER NAGAR/KHANDEPUR NEW BASTI KANPUR NAGAR,,Kathongar, Kanpur Nagar, Uttar Pradesh, India - 208021</t>
  </si>
  <si>
    <t>r97842912@gmail.com</t>
  </si>
  <si>
    <t xml:space="preserve"> U52220AP2023PTC110517</t>
  </si>
  <si>
    <t>GSN SHIPPING C&amp;F PRIVATE LIMITED</t>
  </si>
  <si>
    <t>Ground floor, 4-280/1, Ramalayam street, near sachivalayam,,Kakinada, East Godavari, Andhra Pradesh, India - 533005</t>
  </si>
  <si>
    <t>giridhar.gn@gmail.com</t>
  </si>
  <si>
    <t xml:space="preserve"> U46497PY2023PTC009003</t>
  </si>
  <si>
    <t>BOGAR LIFE SCIENCE PRIVATE LIMITED</t>
  </si>
  <si>
    <t>27, 2ND CROSS STREET, JAWAHAR NAGAR,BOOMIYANPET,Pondicherry, Pondicherry, Pondicherry, India - 605005</t>
  </si>
  <si>
    <t>thiruvasagam66@yahoo.com</t>
  </si>
  <si>
    <t xml:space="preserve"> U62091TS2023PTC171082</t>
  </si>
  <si>
    <t>KRITHIK INFO TECH PRIVATE LIMITED</t>
  </si>
  <si>
    <t xml:space="preserve"> U25999JK2023PTC014318</t>
  </si>
  <si>
    <t>SP MANGAL MURTI ENTERPRISES PRIVATE LIMITED</t>
  </si>
  <si>
    <t>C/O SANJAY MEHTA W.NO. 68, GREATER KAILASH,,Jammu, Jammu, Jammu &amp; Kashmir, India - 180011</t>
  </si>
  <si>
    <t>srmcontractors@gmail.com</t>
  </si>
  <si>
    <t xml:space="preserve"> U14101GJ2023PTC139170</t>
  </si>
  <si>
    <t>ASHMI CREATION PRIVATE LIMITED</t>
  </si>
  <si>
    <t>S 62 Vivekanand Industrial Estate and Garment Market,Block C Rakhial, Saranpur Bridge Road,Ahmadabad City, Ahmedabad, Gujarat, India - 380023</t>
  </si>
  <si>
    <t>ashmi52931@gmail.com</t>
  </si>
  <si>
    <t xml:space="preserve"> U68200GJ2023PTC139171</t>
  </si>
  <si>
    <t>WAREX REALTORS PRIVATE LIMITED</t>
  </si>
  <si>
    <t>5TH FLOOR-514, SHIVALIK SHILP,ISCON CROSS ROAD, AMBLI-BOPAL RAOD, S.G. HIGHWAY,Ahmadabad City, Ahmedabad, Gujarat, India - 380015</t>
  </si>
  <si>
    <t>deepgosrani@gmail.com</t>
  </si>
  <si>
    <t xml:space="preserve"> U55101PN2023PTC218633</t>
  </si>
  <si>
    <t>BREEZEINN HOLIDAYS PRIVATE LIMITED</t>
  </si>
  <si>
    <t>C/o. NILESH JADHAV, H. NO. 325/327,,P. NO. F1, MANGALWAR PETH, SATARA,Satara, Satara, Maharashtra, India - 415002</t>
  </si>
  <si>
    <t>rajphadatare88@gmail.com</t>
  </si>
  <si>
    <t xml:space="preserve"> U47737KA2023PTC171220</t>
  </si>
  <si>
    <t>CHILLIYARD PRIVATE LIMITED</t>
  </si>
  <si>
    <t>47 SRD26651 , NEAR SOCIETY,,SRI RAMA RANGAPURAM S R R PURAM S R R PURAM,Hospet, Bellary, Karnataka, India - 583129</t>
  </si>
  <si>
    <t>chilliyard63611@gmail.com</t>
  </si>
  <si>
    <t xml:space="preserve"> U62099AP2023PTC110523</t>
  </si>
  <si>
    <t>LAMATRIX SOLUTIONS PRIVATE LIMITED</t>
  </si>
  <si>
    <t>LOTUS LAND MARK;55,MUTYALAMPADU VJA,Vijayawada (Urban), Krishna, Andhra Pradesh, India - 520003</t>
  </si>
  <si>
    <t>shaikraashid123@gmail.com</t>
  </si>
  <si>
    <t xml:space="preserve"> U46909MH2023PTC398937</t>
  </si>
  <si>
    <t>HOMEONTAP AUTOMATION PRIVATE LIMITED</t>
  </si>
  <si>
    <t>702, Unique Tower, Gaiwadi Ind Estate,,S V Road, Goregaon West, Near Kamath Club,,Goregaon West, Mumbai, Maharashtra, India - 400104</t>
  </si>
  <si>
    <t>smart.gharr@gmail.com</t>
  </si>
  <si>
    <t xml:space="preserve"> U01611MH2023PTC398939</t>
  </si>
  <si>
    <t>KRUSHIKALP AGRO INDUSTRIES PRIVATE LIMITED</t>
  </si>
  <si>
    <t>W/O TUKARAM RAVATE, RO HOUSE NO. G-5,SAI VIHAR PHASE 2, SHENDRA JAHANGIR,Aurangabad, Aurangabad, Maharashtra, India - 431007</t>
  </si>
  <si>
    <t>Swaraagroind2534@Gmail.com</t>
  </si>
  <si>
    <t xml:space="preserve"> U85500KA2023PTC171219</t>
  </si>
  <si>
    <t>KEYTOKRED SERVICES PRIVATE LIMITED</t>
  </si>
  <si>
    <t>#22, BSY NO.33/3A, GEDDALAHALLI,SANJAYNAGAR,Bangalore North, Bangalore, Karnataka, India - 560094</t>
  </si>
  <si>
    <t>akash94shukla@gmail.com</t>
  </si>
  <si>
    <t xml:space="preserve"> U68200HR2023PTC109893</t>
  </si>
  <si>
    <t>SKL REALTORS PRIVATE LIMITED</t>
  </si>
  <si>
    <t>KH. NO. 26/2, VILLAGE RATHIWAS, NH-8,,Palam Road, Gurgaon, Haryana, India - 122015</t>
  </si>
  <si>
    <t>nssehwag@gmail.com</t>
  </si>
  <si>
    <t xml:space="preserve"> U52241DL2023PTC411009</t>
  </si>
  <si>
    <t>ASUMIT CARGO AND LOGISTICS PRIVATE LIMITED</t>
  </si>
  <si>
    <t>HOUSE NO 88 FLOOR GROUND LANDMARK NEAR ST STEPHAN HOSPITAL,KHANNA MARKET TIS HAZARI CITY,Delhi, North Delhi, Delhi, India - 110054</t>
  </si>
  <si>
    <t>sumitsharma20031999@gmail.com</t>
  </si>
  <si>
    <t xml:space="preserve"> U63999GJ2023PTC139183</t>
  </si>
  <si>
    <t>SAMPI INFOTECH PRIVATE LIMITED</t>
  </si>
  <si>
    <t>AT VILLAGE ZERDA,BANASKANDTHA,Disa, Banaskantha, Gujarat, India - 385535</t>
  </si>
  <si>
    <t>Director.avidinfotech@gmail.com</t>
  </si>
  <si>
    <t xml:space="preserve"> U70200TS2023OPC171096</t>
  </si>
  <si>
    <t>THEA GLOBAL OVERSEAS EDUCATION CONSULTANCY (OPC) PRIVATE LIMITED</t>
  </si>
  <si>
    <t>14-1-255/1,VENURAO COLONY,Warangal, Warangal, Telangana, India - 506002</t>
  </si>
  <si>
    <t>THEAOVERSEAS@GMAIL.COM</t>
  </si>
  <si>
    <t xml:space="preserve"> U46491MH2023PTC398965</t>
  </si>
  <si>
    <t>SANURI INNVOTIONS PRIVATE LIMITED</t>
  </si>
  <si>
    <t>G-323 RAGHULEELA MEGA MALL OFF S.V. ROAD, KANDIVALI WEST BEHIND POISAR BUS DEPO,Kandivlai West, Mumbai, Maharashtra, India - 400067</t>
  </si>
  <si>
    <t>skinhut23@gmail.com</t>
  </si>
  <si>
    <t xml:space="preserve"> U85500KL2023PTC080390</t>
  </si>
  <si>
    <t>RIAS TRAINING SERVICES PRIVATE LIMITED</t>
  </si>
  <si>
    <t>PLAVILA VEEDU,,ALENCHERY, YEROOR P.O,,Pathanapuram, Kollam, Kerala, India - 691312</t>
  </si>
  <si>
    <t>Vinuj1406@gmail.com</t>
  </si>
  <si>
    <t xml:space="preserve"> U58111TN2023PTC158864</t>
  </si>
  <si>
    <t>EINDRUCK PUBLISHING PRIVATE LIMITED</t>
  </si>
  <si>
    <t>R.S.No: 54/8 &amp; 54/9, PL No:207,Maxworth Nagar, Melakuil,Madurai North, Madurai, Tamil Nadu, India - 625019</t>
  </si>
  <si>
    <t>eindruckpublishing@gmail.com</t>
  </si>
  <si>
    <t xml:space="preserve"> U10799TN2023PTC158859</t>
  </si>
  <si>
    <t>CURELLI FOODS PRIVATE LIMITED</t>
  </si>
  <si>
    <t>No 5, Mariyam Manzil,Block B 2nd floor, 3rd main road, dhandeeswarar nagar,Chennai City Corporation, Chennai, Tamil Nadu, India - 600042</t>
  </si>
  <si>
    <t>curelli@cakrt.net</t>
  </si>
  <si>
    <t xml:space="preserve"> U55101GA2023PTC015824</t>
  </si>
  <si>
    <t>ROYALARCH HOSPITALITY PRIVATE LIMITED</t>
  </si>
  <si>
    <t>H. NO-961/58 B.B Borkar Road,Alto,Bardez, North Goa, Goa, India - 403521</t>
  </si>
  <si>
    <t>abhishekpandey1@gmail.com</t>
  </si>
  <si>
    <t xml:space="preserve"> U62099DL2023PTC410987</t>
  </si>
  <si>
    <t>COSMOS CAVE PRIVATE LIMITED</t>
  </si>
  <si>
    <t>575 A SECOND FLOOR,CHIRAG DELHI,New Delhi, South Delhi, Delhi, India - 110017</t>
  </si>
  <si>
    <t>solutns3509@gmail.com</t>
  </si>
  <si>
    <t xml:space="preserve"> U41001RJ2023PTC086322</t>
  </si>
  <si>
    <t>SHRINATHSOLITAIRE INFRA PRIVATE LIMITED</t>
  </si>
  <si>
    <t>Opp. of Vrindawan Bagh,,Lal Bagh Road, N.H. 8,Nathdwara, Rajsamand, Rajasthan, India - 313301</t>
  </si>
  <si>
    <t>prakash.shrinath@gmail.com</t>
  </si>
  <si>
    <t xml:space="preserve"> U46209TN2023PTC158869</t>
  </si>
  <si>
    <t>VADAPENNAI OLAKKUR FED WOMEN FARMER PRODUCER COMPANY LIMITED</t>
  </si>
  <si>
    <t>167, Railway Meter Road,,,Tindivanam, Villupuram, Tamil Nadu, India - 604305</t>
  </si>
  <si>
    <t>renukaettiyan1970@gmail.com</t>
  </si>
  <si>
    <t xml:space="preserve"> U55101RJ2023PTC086314</t>
  </si>
  <si>
    <t>DESTINO PATH PRIVATE LIMITED</t>
  </si>
  <si>
    <t>DHANA BERA MANDORE,JODHPUR,Jodhpur, Jodhpur, Rajasthan, India - 342304</t>
  </si>
  <si>
    <t>Pradeep@destinopath.com</t>
  </si>
  <si>
    <t xml:space="preserve"> U62020TN2023PTC158866</t>
  </si>
  <si>
    <t>STAGE A DREAM PRIVATE LIMITED</t>
  </si>
  <si>
    <t>Plot No 24, Ganapathipuram,Guduvancheri, Vandalur,Chengalpattu, Kanchipuram, Tamil Nadu, India - 603202</t>
  </si>
  <si>
    <t>karthirajan0706@gmail.com</t>
  </si>
  <si>
    <t xml:space="preserve"> U01611MH2023PTC398971</t>
  </si>
  <si>
    <t>IG AG AGRITECH PRIVATE LIMITED</t>
  </si>
  <si>
    <t>802/803,Akshar Bluechip Building,Near Turbhe Naka,Turbhe, Navi Mumbai,,Thane, Thane, Maharashtra, India - 400705</t>
  </si>
  <si>
    <t>tarunarora@iginternational.net</t>
  </si>
  <si>
    <t xml:space="preserve"> U66190WB2023PTC260377</t>
  </si>
  <si>
    <t>HALDER FOREX AND TRAVELS PRIVATE LIMITED</t>
  </si>
  <si>
    <t>C/O, HEMLAL HALDER, NATUN PUKUR ROAD, NABIN NAGAR,,P.O.- BARASAT,  NORTH 24 PARAGANAS,Barasat - I, North 24 Parganas, West Bengal, India - 700124</t>
  </si>
  <si>
    <t>jiban.halder.1983@gmail.com</t>
  </si>
  <si>
    <t xml:space="preserve"> U79120DL2023OPC411025</t>
  </si>
  <si>
    <t>RLH CLUB INDIA (OPC) PRIVATE LIMITED</t>
  </si>
  <si>
    <t>B-358-A Plot No - 24, Ground Floor,Shop No - 14 KH No-389/263, R.S Tower, New Ashok Nagar,East Delhi, East Delhi, Delhi, India - 110096</t>
  </si>
  <si>
    <t>chandanchatt@gmail.com</t>
  </si>
  <si>
    <t xml:space="preserve"> U46497RJ2023PTC086305</t>
  </si>
  <si>
    <t>FREISIAN CONSULTANTS PRIVATE LIMITED</t>
  </si>
  <si>
    <t>P NO B-33 C MURTI NAGAR MEENA WALA,SIRSI ROAD JAIPUR,Jaipur, Jaipur, Rajasthan, India - 302034</t>
  </si>
  <si>
    <t>hasijaprakash34@gmail.com</t>
  </si>
  <si>
    <t xml:space="preserve"> U74901UP2023PTC178262</t>
  </si>
  <si>
    <t>FINHIKE INVESTMENT PRIVATE LIMITED</t>
  </si>
  <si>
    <t>C/O NAVNEET SINGH S/O SRI BRIJESH KUMAR SINGH, ARYAN BUILDING,,CHAK JALAL, CINEMA ROAD, GOLGHAR, GORAKHPUR,Gorakhpur, Gorakhpur, Uttar Pradesh, India - 273001</t>
  </si>
  <si>
    <t>finhike2023@gmail.com</t>
  </si>
  <si>
    <t xml:space="preserve"> U43900AS2023PTC024249</t>
  </si>
  <si>
    <t>SRIPURIA CONSTRUCTION PRIVATE LIMITED</t>
  </si>
  <si>
    <t>C/O SK PAPCYA BHALTER CHARJEE NAZIRA (NEAR H.S SCHOOL),,Svs, Sibsagar, Assam, India - 785685</t>
  </si>
  <si>
    <t>ankushbhattacharjee000@gmail.com</t>
  </si>
  <si>
    <t xml:space="preserve"> U66309KA2023PTC171206</t>
  </si>
  <si>
    <t>FIREACE TRADING PRIVATE LIMITED</t>
  </si>
  <si>
    <t>NO.24, IBO CO-OPERATIVE SOCIETY,,VALAGERAHALLI,,Bangalore South, Bangalore, Karnataka, India - 560056</t>
  </si>
  <si>
    <t>abhishekpatil778@gmail.com</t>
  </si>
  <si>
    <t xml:space="preserve"> U62011TS2023PTC171085</t>
  </si>
  <si>
    <t>BS TECH SOLUTIONS PRIVATE LIMITED</t>
  </si>
  <si>
    <t>H. No 2-3-581, Plot No 49, Flat No 502,Shiv Residency, Sai Nagar, Road No 1, Nagole,Hayathnagar, K.V.Rangareddy, Telangana, India - 500068</t>
  </si>
  <si>
    <t>vbikshapathi@gmail.com</t>
  </si>
  <si>
    <t xml:space="preserve"> U52231UP2023PTC178252</t>
  </si>
  <si>
    <t>DHYUTIDHARA TRAVELS PRIVATE LIMITED</t>
  </si>
  <si>
    <t>Activities related to air transport of passengers</t>
  </si>
  <si>
    <t>C/O SUSHIL KUMAR YADAV,,KHURDAI BAZAR POST BAKKAS,Lucknow, Lucknow, Uttar Pradesh, India - 226002</t>
  </si>
  <si>
    <t>info.dhutidharatravels@gmail.com</t>
  </si>
  <si>
    <t xml:space="preserve"> U01639KA2023PTC171205</t>
  </si>
  <si>
    <t>BONFUNGI VENTURES PRIVATE LIMITED</t>
  </si>
  <si>
    <t>NO 303 A-BLOCK 3RD FLOOR,ROHAN AKRITI APT ,  JHCS LAYOUT SUBRAMANYAPURA,Bangalore South, Bangalore, Karnataka, India - 560061</t>
  </si>
  <si>
    <t>Bonfungi@gmail.com</t>
  </si>
  <si>
    <t xml:space="preserve"> U01611TS2023PTC171111</t>
  </si>
  <si>
    <t>ARUDRA ECO VALLEY PRIVATE LIMITED</t>
  </si>
  <si>
    <t>8-2-418, ROAD NO 7,BANJARA HILLS,,Khairatabad, Hyderabad, Telangana, India - 500034</t>
  </si>
  <si>
    <t>rkmallour@gmail.com</t>
  </si>
  <si>
    <t xml:space="preserve"> U80100UP2023PTC178281</t>
  </si>
  <si>
    <t>NIGHT PATROLLING SAFE ZONE SECURITY PRIVATE LIMITED</t>
  </si>
  <si>
    <t>C/O AJAY KUMAR, VILLAGE: DHARPA,,Khurja, Bulandshahr, Uttar Pradesh, India - 203131</t>
  </si>
  <si>
    <t>kpoprofessionals@gmail.com</t>
  </si>
  <si>
    <t xml:space="preserve"> U32111GJ2023PTC139176</t>
  </si>
  <si>
    <t>SHREE VAGHESHWARI GOLD PRIVATE LIMITED</t>
  </si>
  <si>
    <t>56, SONI NI KHADKI,,MANEK CHOWK AHMEDABAD 380001,Ahmadabad City, Ahmedabad, Gujarat, India - 380001</t>
  </si>
  <si>
    <t>svgpvt73@gmail.com</t>
  </si>
  <si>
    <t xml:space="preserve"> U62099GJ2023PTC139160</t>
  </si>
  <si>
    <t>DIGIWAGON TECHNOLOGIES PRIVATE LIMITED</t>
  </si>
  <si>
    <t>1013, Shivalik Shilp,ISCKON Cross Road, S G Highway,Ahmadabad City, Ahmedabad, Gujarat, India - 380054</t>
  </si>
  <si>
    <t>Kartik@digiwagon.com</t>
  </si>
  <si>
    <t xml:space="preserve"> U10612WB2023PTC260381</t>
  </si>
  <si>
    <t>SONAR BANGLA RICE MILL PRIVATE LIMITED</t>
  </si>
  <si>
    <t>C/O, MOLLA ABDUL RAUF, VILL.- BHATAR,,NEAR FIRE BRIGADE MORE, BURDWAN,Bhatar, Bardhaman, West Bengal, India - 713125</t>
  </si>
  <si>
    <t>skrabiul1979@gmail.com</t>
  </si>
  <si>
    <t xml:space="preserve"> U55101MH2023PTC398990</t>
  </si>
  <si>
    <t>PRAJWAL HOSPITALITY PRIVATE LIMITED</t>
  </si>
  <si>
    <t>FL-A-201, ADHARSHILA CHS,PLOT NO 144, SEC-13,,Panvel, Raigarh(MH), Maharashtra, India - 410210</t>
  </si>
  <si>
    <t>pareshrahulcaca@gmail.com</t>
  </si>
  <si>
    <t xml:space="preserve"> U46497CT2023PTC014325</t>
  </si>
  <si>
    <t>DESHMIT PHARMA PRIVATE LIMITED</t>
  </si>
  <si>
    <t xml:space="preserve"> U47721KA2023PTC171212</t>
  </si>
  <si>
    <t>NOBLE FOREVER PRIVATE LIMITED</t>
  </si>
  <si>
    <t>170/13 ,,NITUVALLI HOSA,Davanagere, Davangere, Karnataka, India - 577002</t>
  </si>
  <si>
    <t>prathapr1437@gmail.com</t>
  </si>
  <si>
    <t xml:space="preserve"> U70200TS2023PTC171075</t>
  </si>
  <si>
    <t>TRAVELIFY BEYOND PRIVATE LIMITED</t>
  </si>
  <si>
    <t>12-7-275,,Mettuguda,Secunderabad, Hyderabad, Telangana, India - 500017</t>
  </si>
  <si>
    <t>tabish@beyondtech.se</t>
  </si>
  <si>
    <t xml:space="preserve"> U20237GJ2023PTC139191</t>
  </si>
  <si>
    <t>KIRAPLUS WELLNESS PRIVATE LIMITED</t>
  </si>
  <si>
    <t>Block No 1276, At Po Rajpv, Julasan Rode,,,Kadi, Mahesana, Gujarat, India - 382715</t>
  </si>
  <si>
    <t>meebhavesh@gmail.com</t>
  </si>
  <si>
    <t xml:space="preserve"> U74909MP2023PTC064809</t>
  </si>
  <si>
    <t>EVOGR SOLUTIONS PRIVATE LIMITED</t>
  </si>
  <si>
    <t>589/9 B-5, Flat No.303,Krish Villa, Pipliyahana,Indore, Indore, Madhya Pradesh, India - 452016</t>
  </si>
  <si>
    <t>gaganrekhi9@gmail.com</t>
  </si>
  <si>
    <t xml:space="preserve"> U85499RJ2023PTC086304</t>
  </si>
  <si>
    <t>SAGARMAN SHIPPING SERVICE PRIVATE LIMITED</t>
  </si>
  <si>
    <t>A/LIG/11/1,RAVI APARTMENT,Jaipur, Jaipur, Rajasthan, India - 302033</t>
  </si>
  <si>
    <t>rajatsharma20122000@gmail.com</t>
  </si>
  <si>
    <t xml:space="preserve"> U03221UP2023PTC178223</t>
  </si>
  <si>
    <t>RAMGANJTAL FISH FARMER PRODUCER COMPANY LIMITED</t>
  </si>
  <si>
    <t>C/O RAVINDRA NATH SRIVAST,PATAN PATAN,Unnao, Unnao, Uttar Pradesh, India - 209867</t>
  </si>
  <si>
    <t xml:space="preserve"> U29102RJ2023PTC086299</t>
  </si>
  <si>
    <t>WELCOME ON WHEELS PRIVATE LIMITED</t>
  </si>
  <si>
    <t>Vasundhara kutumb welfare society,A-block ,flat no. 65 ,5th floor ,Bilwa kalan Tonk road,Sanganer, Jaipur, Rajasthan, India - 302022</t>
  </si>
  <si>
    <t>bajajindiaservices@gmail.com</t>
  </si>
  <si>
    <t xml:space="preserve"> U52291KA2023PTC171215</t>
  </si>
  <si>
    <t>SCROL VENTURES PRIVATE LIMITED</t>
  </si>
  <si>
    <t>NO.6&amp; 7,VENKATAGIRI, VINAYAKA LAYOUT, PUTTENAHALLI,Bangalore North, Bangalore, Karnataka, India - 560064</t>
  </si>
  <si>
    <t>athalaga@gmail.com</t>
  </si>
  <si>
    <t xml:space="preserve"> U47222HR2023PTC109895</t>
  </si>
  <si>
    <t>OKMA VENTURE PRIVATE LIMITED</t>
  </si>
  <si>
    <t>Retail  sale  of  non-alcoholic  beverages  including  icecream  not  for consumption on the premises</t>
  </si>
  <si>
    <t>C/O-MUNNI DEVI,W/O-OM PRAKASH SARAS,GURUGRAM,Garhi Harsaru, Gurgaon, Haryana, India - 122505</t>
  </si>
  <si>
    <t>ADV.ANKUSHRAO@GMAIL.COM</t>
  </si>
  <si>
    <t xml:space="preserve"> U46209OD2023PTC042018</t>
  </si>
  <si>
    <t>DADHIBAMAN FRUITS AND VEGITABLE FARMERS PRODUCER COMPANY LIMITED</t>
  </si>
  <si>
    <t>C/o. Dhirendra Kumar Sethy, BLOCK DEVELOPMENT OFFICER,Bhatli Block,Bhatli, Bargarh, Orissa, India - 768030</t>
  </si>
  <si>
    <t xml:space="preserve"> U59113MH2023PTC398981</t>
  </si>
  <si>
    <t>ANJANEYA TELEFILMS PRIVATE LIMITED</t>
  </si>
  <si>
    <t>2/ 19 B, Om Heera Panna Mall,Oshiwara,Mumbai, Mumbai, Maharashtra, India - 400053</t>
  </si>
  <si>
    <t>filmcitymedia@gmail.com</t>
  </si>
  <si>
    <t xml:space="preserve"> U49231AS2023PTC024254</t>
  </si>
  <si>
    <t>RAM SUPPLY CHAIN PRIVATE LIMITED</t>
  </si>
  <si>
    <t>7000000</t>
  </si>
  <si>
    <t>C/O RAM ENTERPRISES PLAZA MARKET,A T ROAD, OPP. VIJAYA BANK, P.O. JORHAT,Jorhat, Jorhat, Assam, India - 785001</t>
  </si>
  <si>
    <t>ram-scspl@outlook.com</t>
  </si>
  <si>
    <t xml:space="preserve"> U46209KL2023PTC080378</t>
  </si>
  <si>
    <t>PRABEESH AND SHEFEEQ AGRO PRIVATE LIMITED</t>
  </si>
  <si>
    <t>PANTHAYIL HOUSE, NEAR ALP SCHOOL,VADAKKEKAD,Chavakkad, Thrissur, Kerala, India - 679563</t>
  </si>
  <si>
    <t>shanro94055@gmail.com</t>
  </si>
  <si>
    <t xml:space="preserve"> U58201PB2023PTC057914</t>
  </si>
  <si>
    <t>EMIGRAR SOLUTIONS PRIVATE LIMITED</t>
  </si>
  <si>
    <t>2ND FLOOR, SCF-63,,DANA MANDI, GILL ROAD,,Ludhiana, Ludhiana, Punjab, India - 141003</t>
  </si>
  <si>
    <t xml:space="preserve"> U42101MP2023PTC064811</t>
  </si>
  <si>
    <t>POORV HI-TECH ENGINEERING PRIVATE LIMITED</t>
  </si>
  <si>
    <t>213,SHIV CITY, RAJENDRA NAGAR,Indore, Indore, Madhya Pradesh, India - 452012</t>
  </si>
  <si>
    <t>SKYITROTP@GMAIL.COM</t>
  </si>
  <si>
    <t xml:space="preserve"> U46497MP2023PTC064812</t>
  </si>
  <si>
    <t>PRANABHISAR AYURVED PRIVATE LIMITED</t>
  </si>
  <si>
    <t>C/O AASHISH PAL ,AWADH,WARD NO 15,CHOURAI BYPASS ROAD,Chouai, Chhindwara, Madhya Pradesh, India - 480115</t>
  </si>
  <si>
    <t>draashishpal@gmail.com</t>
  </si>
  <si>
    <t xml:space="preserve"> U20219DL2023PTC410978</t>
  </si>
  <si>
    <t>NUTRIBIO FERTILISER PRIVATE LIMITED</t>
  </si>
  <si>
    <t>308/B-1/1B, Gupta Corner,Naini Wala Bagh, Azadpur,Delhi, North West Delhi, Delhi, India - 110033</t>
  </si>
  <si>
    <t>nutribiofertiliser@gmail.com</t>
  </si>
  <si>
    <t xml:space="preserve"> U16294AS2023PTC024250</t>
  </si>
  <si>
    <t>BRAHMAPUTRA BAMBOO GREENS PRIVATE LIMITED</t>
  </si>
  <si>
    <t>Manufacture of various articles made of bamboo, cane and grass</t>
  </si>
  <si>
    <t>House No 40, Hemgiri Road,South Sarania,Gmc, Kamrup, Assam, India - 781007</t>
  </si>
  <si>
    <t>dkgoswami45@gmail.com</t>
  </si>
  <si>
    <t xml:space="preserve"> U85500MH2023PTC398906</t>
  </si>
  <si>
    <t>VIBRANT CAREER GUIDANCE PRIVATE LIMITED</t>
  </si>
  <si>
    <t>PLOT NO. 89, INDUSTRIAL ESTET,TQ.DIST. LATUR,Latur, Latur, Maharashtra, India - 413512</t>
  </si>
  <si>
    <t>coolkarnirushi801@gmail.com</t>
  </si>
  <si>
    <t xml:space="preserve"> U01500MH2023PTC398907</t>
  </si>
  <si>
    <t>VAROLI FARMERS PRODUCER COMPANY LIMITED</t>
  </si>
  <si>
    <t>BIJORASE TAL SATANA DIST NASIK,BIJORASE,Malegaon, Nashik, Maharashtra, India - 423204</t>
  </si>
  <si>
    <t>kakadekishor1975@gmail.com</t>
  </si>
  <si>
    <t xml:space="preserve"> U42909RJ2023PTC086295</t>
  </si>
  <si>
    <t>TAVSH TECHNO PRIVATE LIMITED</t>
  </si>
  <si>
    <t>FLAT NO 201-I, FLOOR D 80,SIDDHARTH NAGAR,Jaipur, Jaipur, Rajasthan, India - 302017</t>
  </si>
  <si>
    <t>kcsashu01@gmail.com</t>
  </si>
  <si>
    <t xml:space="preserve"> U62099TS2023PTC171078</t>
  </si>
  <si>
    <t>RIYAPS SOFTWARE TECHNOLOGIES PRIVATE LIMITED</t>
  </si>
  <si>
    <t>PLOT NO. 107, SRI SHIVA SAI NAGAR,BALAPUR,Hyderabad, Hyderabad, Telangana, India - 500058</t>
  </si>
  <si>
    <t>pardhu4009@gmail.com</t>
  </si>
  <si>
    <t xml:space="preserve"> U82990UT2023PTC015339</t>
  </si>
  <si>
    <t>AMA-CANTERLAND PRIVATE LIMITED</t>
  </si>
  <si>
    <t>C/o Virsa Singh,Village, Bhagwantpur,Bazpur, Udham Singh Nagar, Uttarakhand, India - 244713</t>
  </si>
  <si>
    <t xml:space="preserve"> U01611GJ2023PTC139169</t>
  </si>
  <si>
    <t>VALODS FARM KRUSHI VIKAS FARMERS PRODUCER COMPANY LIMITED</t>
  </si>
  <si>
    <t>C/o Artiben Hemant Chaudhari, Navu Faliya,,Vedchhi, Ta Valod,,Vyara, Surat, Gujarat, India - 394641</t>
  </si>
  <si>
    <t>valodfpc@gmail.com</t>
  </si>
  <si>
    <t xml:space="preserve"> U24319DL2023PTC410990</t>
  </si>
  <si>
    <t>BEESBRIDGE ENTERPRISES PRIVATE LIMITED</t>
  </si>
  <si>
    <t>E-884, LOWER G/F, C.R. PARK,NEW DELHI,New Delhi, South Delhi, Delhi, India - 110019</t>
  </si>
  <si>
    <t>amarsinha3006@gmail.com</t>
  </si>
  <si>
    <t xml:space="preserve"> U35105TS2023FTC171081</t>
  </si>
  <si>
    <t>VEH SOLIS ENERGY PRIVATE LIMITED</t>
  </si>
  <si>
    <t>9th Floor, My Home Twitza, Plot No 30/A,TSIIC Hyderabad Knowledge City, Raidurg,Shaikpet, Hyderabad, Telangana, India - 500081</t>
  </si>
  <si>
    <t>SLoya@vibrantenergy.in</t>
  </si>
  <si>
    <t xml:space="preserve"> U01611UP2023PTC178222</t>
  </si>
  <si>
    <t>AMARATARANGINEE FARMER PRODUCER COMPANY LIMITED</t>
  </si>
  <si>
    <t>C/O Moni Mishra, Mitauli,,Mohammdi, Kheri, Uttar Pradesh, India - 262727</t>
  </si>
  <si>
    <t>nrjmishra1978@gmail.com</t>
  </si>
  <si>
    <t xml:space="preserve"> U63121GJ2023PTC139172</t>
  </si>
  <si>
    <t>AAKASH INFOSOFT PRIVATE LIMITED</t>
  </si>
  <si>
    <t>A -1303 TO 1306, SANKALP ICONIC TOWER, OPP: ISRO COLONY,,ISKON AMBLI ROAD,,Daskroi, Ahmedabad, Gujarat, India - 380058</t>
  </si>
  <si>
    <t>tbshah@rediffmail.com</t>
  </si>
  <si>
    <t xml:space="preserve"> U46497UP2023PTC178227</t>
  </si>
  <si>
    <t>PARTHAVI HEALTHCARE PRIVATE LIMITED</t>
  </si>
  <si>
    <t>226, SANSARA, HAIDERGARH,,LUCKNOW,Haider Garh, Barabanki, Uttar Pradesh, India - 225124</t>
  </si>
  <si>
    <t>PRAVEEN.EYEQ@GMAIL.COM</t>
  </si>
  <si>
    <t xml:space="preserve"> U47721JK2023PTC014319</t>
  </si>
  <si>
    <t>PERUCIA PHARMACEUTICALS PRIVATE LIMITED</t>
  </si>
  <si>
    <t xml:space="preserve"> HOUSE NO. 182,KARFALLI MOHALLA,NEAR QAZI MASJID,Badyar Balla, Srinagar, Jammu &amp; Kashmir, India - 190001</t>
  </si>
  <si>
    <t>peruciapharmaceuticals@gmail.com</t>
  </si>
  <si>
    <t xml:space="preserve"> U37002UP2023PTC178230</t>
  </si>
  <si>
    <t>REBIS GRAPHENE INDIA PRIVATE LIMITED</t>
  </si>
  <si>
    <t>624 KHA/79, Gangavihar,Chinhat,Lucknow, Lucknow, Uttar Pradesh, India - 226028</t>
  </si>
  <si>
    <t>rebisindia@gmail.com</t>
  </si>
  <si>
    <t xml:space="preserve"> U46632DL2023PTC410995</t>
  </si>
  <si>
    <t>HAMILTON INFRACON PRIVATE LIMITED</t>
  </si>
  <si>
    <t>PlOT NO-53-B, THIRD FLOOR,POCKET-7, BLOCK-B, SECTOR-23-B,Delhi, South West Delhi, Delhi, India - 110075</t>
  </si>
  <si>
    <t>dsgahlot70@gmail.com</t>
  </si>
  <si>
    <t xml:space="preserve"> U46497PN2023PTC218629</t>
  </si>
  <si>
    <t>ZISMED PHARMA PRIVATE LIMITED</t>
  </si>
  <si>
    <t>154, 155/1 DAYASANKAR CHAWAL SHARMAWADI,VASAI PALGH AR VASAI-VIRAR CITY (M CORP),Vasai, Thane, Maharashtra, India - 401209</t>
  </si>
  <si>
    <t>zismedpharma@gmail.com</t>
  </si>
  <si>
    <t xml:space="preserve"> U01299MH2023PTC398932</t>
  </si>
  <si>
    <t>SAIVALLABH FARMERS PRODUCER COMPANY LIMITED</t>
  </si>
  <si>
    <t>Growing of other perennial crops, n.e.c.</t>
  </si>
  <si>
    <t>C/O MRS SHALINIBAI UTAMRAO JADHAV AT G NO 03,AT KHEDA TQ KANNAD,Aurangabad, Aurangabad, Maharashtra, India - 431001</t>
  </si>
  <si>
    <t>sagarraje4051@gmail.com</t>
  </si>
  <si>
    <t xml:space="preserve"> U62099MH2023PTC398935</t>
  </si>
  <si>
    <t>BETTERSTACKS INDIA PRIVATE LIMITED</t>
  </si>
  <si>
    <t>Flat No 28-A, Sindhu Baug,Happy Life Chs, Tilak Rd, Ghatkopar,Mumbai, Mumbai, Maharashtra, India - 400077</t>
  </si>
  <si>
    <t>tejas@fincareservices.com</t>
  </si>
  <si>
    <t xml:space="preserve"> U62013KA2023PTC171214</t>
  </si>
  <si>
    <t>NEXTG COMMERCE TECHNOLOGY PRIVATE LIMITED</t>
  </si>
  <si>
    <t>Seat No.7 of Cabin No.1 in No. 6, 4th Floor, TMR Towers,Thubarahalli Whitefield Main road,,Bangalore South, Bangalore, Karnataka, India - 560066</t>
  </si>
  <si>
    <t>debdeepn2011@gmail.com</t>
  </si>
  <si>
    <t xml:space="preserve"> U43129TS2023PTC171086</t>
  </si>
  <si>
    <t>KKB INDUSTRIAL PARKS PRIVATE LIMITED</t>
  </si>
  <si>
    <t>Other site preparation activities n.e.c.</t>
  </si>
  <si>
    <t>H.No.6-10-148/16,SAI NAGAR, SAI NAGENDRALAYA TEMPLE, BALA NAGAR,Tirumalagiri, Hyderabad, Telangana, India - 500042</t>
  </si>
  <si>
    <t>srisainathpp@gmail.com</t>
  </si>
  <si>
    <t xml:space="preserve"> U16219GJ2023PTC139178</t>
  </si>
  <si>
    <t>MICASA DOOR SOLUTION PRIVATE LIMITED</t>
  </si>
  <si>
    <t>Manufacture of other plywood products n.e.c.</t>
  </si>
  <si>
    <t>GIDC, Plot No. 279,,Anjar, Kachchh, Gujarat, India - 370110</t>
  </si>
  <si>
    <t>maheshtimber1985@gmail.com</t>
  </si>
  <si>
    <t xml:space="preserve"> U62099PB2023PTC057916</t>
  </si>
  <si>
    <t>TETROS SOLUTIONS PRIVATE LIMITED</t>
  </si>
  <si>
    <t>281, S.F., TUSCAN RESIDENCY,,TDI CITY, SECTOR-111,,S.A.S.Nagar (Mohali), Rupnagar, Punjab, India - 140307</t>
  </si>
  <si>
    <t>cashaarif@gmail.com</t>
  </si>
  <si>
    <t xml:space="preserve"> U68100HR2023PTC109887</t>
  </si>
  <si>
    <t>3S TECHNOBUILDCON PRIVATE LIMITED</t>
  </si>
  <si>
    <t>Khata Khewat No 234/288,Kherki majra Dhankot,Sadar Bazar, Gurgaon, Haryana, India - 122001</t>
  </si>
  <si>
    <t>3sbuildcon4u@gmail.com</t>
  </si>
  <si>
    <t xml:space="preserve"> U64990BR2023PTC061979</t>
  </si>
  <si>
    <t>DEBI KAA MICRO FINANCE PRIVATE LIMITED</t>
  </si>
  <si>
    <t>C/o SURENDRA PD. MANJHI,,Near by REVILGANJ,REVILGANJ,CHAPRA9 (R ),Chapra, Saran, Bihar, India - 841301</t>
  </si>
  <si>
    <t xml:space="preserve"> U46596RJ2023PTC086301</t>
  </si>
  <si>
    <t>BROSHNI AAYURVEDA TECHNOLOGY PRIVATE LIMITED</t>
  </si>
  <si>
    <t>PLOT NO 19 RENUKA  VIHAR,VATIKA,Jaipur, Jaipur, Rajasthan, India - 303905</t>
  </si>
  <si>
    <t>rrroshni.rakesh@gmail.com</t>
  </si>
  <si>
    <t xml:space="preserve"> U22209HR2023PTC109888</t>
  </si>
  <si>
    <t>PLASTECH POLYMERS PRIVATE LIMITED</t>
  </si>
  <si>
    <t>Plot No. 117, Sector-7,IMT, Manesar,Nsg Camp Manesar, Gurgaon, Haryana, India - 122051</t>
  </si>
  <si>
    <t>jsberwal@gmail.com</t>
  </si>
  <si>
    <t xml:space="preserve"> U01611WB2023PTC260369</t>
  </si>
  <si>
    <t>FARAKKA ORGANIC FARMERS PRODUCER COMPANY LIMITED</t>
  </si>
  <si>
    <t>C/o- Md Sahidul Islam,Vill- Shibnagar, PO-Arjunpur, Farakka,,Murshidabad, Murshidabad, West Bengal, India - 742202</t>
  </si>
  <si>
    <t>SAHIDULISLA1985@GMAIL.COM</t>
  </si>
  <si>
    <t xml:space="preserve"> U18129MH2023PTC398942</t>
  </si>
  <si>
    <t>PR TIMES PRIVATE LIMITED</t>
  </si>
  <si>
    <t>C/O SAU. KAMAL VISHNUPANT SAWARKAR,ABHINAV COLONY YAVATMAL,Yavatmal, Yavatmal, Maharashtra, India - 445001</t>
  </si>
  <si>
    <t xml:space="preserve"> U62099GJ2023PTC139180</t>
  </si>
  <si>
    <t>SHIV TRIDENT INDIA PAYMENT SOLUTIONS PRIVATE LIMITED</t>
  </si>
  <si>
    <t>C/o. MANJULABEN FATEHSINH CHAUHAN, AT PO- KAVITHA,,TA-SANKHEDA, DIST-VADODARA,Sankheda, Vadodara, Gujarat, India - 391125</t>
  </si>
  <si>
    <t>chintanchauhan1219@gmail.com</t>
  </si>
  <si>
    <t xml:space="preserve"> U62020KA2023PTC171218</t>
  </si>
  <si>
    <t>FUTURISMIC PRIVATE LIMITED</t>
  </si>
  <si>
    <t>67, 1st Main,,GF Telecom, HBSC Layout,,Bangalore South, Bangalore, Karnataka, India - 560026</t>
  </si>
  <si>
    <t>99rays@gmail.com</t>
  </si>
  <si>
    <t xml:space="preserve"> U43299DL2023PTC411010</t>
  </si>
  <si>
    <t>MILIGAUSS INFRA PRIVATE LIMITED</t>
  </si>
  <si>
    <t>H.NO 225,F/F, DURGA MANDIR GALI,East Delhi, East Delhi, Delhi, India - 110096</t>
  </si>
  <si>
    <t>RAVI.TIWARI32@GMAIL.COM</t>
  </si>
  <si>
    <t xml:space="preserve"> U85500WB2023PTC260371</t>
  </si>
  <si>
    <t>KOBA EDUCATION PRIVATE LIMITED</t>
  </si>
  <si>
    <t>1ST-FR;FL-4,,73C S.P.MUKHERJEE RD,,Kolkata, Kolkata, West Bengal, India - 700026</t>
  </si>
  <si>
    <t>gandharv@koba.education</t>
  </si>
  <si>
    <t xml:space="preserve"> U28299MH2023PTC398947</t>
  </si>
  <si>
    <t>BODHI PHARMATECH PRIVATE LIMITED</t>
  </si>
  <si>
    <t>607 UNIQUE AURUM-1, B-WING, PART-B,NR POONAM GARDEN LAYOUT, OFF MIRA BHAY RD POONAM GARDEN,Vasai, Thane, Maharashtra, India - 401107</t>
  </si>
  <si>
    <t>bodhipharmatech@gmail.com</t>
  </si>
  <si>
    <t xml:space="preserve"> U21001UP2023PTC178240</t>
  </si>
  <si>
    <t>CUORE SANO PRIVATE LIMITED</t>
  </si>
  <si>
    <t>0, B 26/93, Nababganj,,,Varanasi, Varanasi, Uttar Pradesh, India - 221010</t>
  </si>
  <si>
    <t>Rohinijais11@gmail.com</t>
  </si>
  <si>
    <t xml:space="preserve"> U45300KA2023PTC171221</t>
  </si>
  <si>
    <t>AUTOVERSE MOBILITY PRIVATE LIMITED</t>
  </si>
  <si>
    <t>72208</t>
  </si>
  <si>
    <t>A/4,KHB COLONY,5TH BLOCK KORAMANGALA,Bangalore South, Bangalore, Karnataka, India - 560095</t>
  </si>
  <si>
    <t>compliances@bizcraftadvisors.com</t>
  </si>
  <si>
    <t xml:space="preserve"> U01611TN2023PTC158856</t>
  </si>
  <si>
    <t>EIGHTEEN STAIRS EXIM PRIVATE LIMITED</t>
  </si>
  <si>
    <t>C/o Arumugan J, Ponniyamman Kovil,Street, Thirunilai Medu, Vichoor Post,,Ambattur, Tiruvallur, Tamil Nadu, India - 600103</t>
  </si>
  <si>
    <t>ap1811999@gmail.com</t>
  </si>
  <si>
    <t xml:space="preserve"> U73100MH2023PTC398949</t>
  </si>
  <si>
    <t>DIKEBOON DIGICAPS PRIVATE LIMITED</t>
  </si>
  <si>
    <t>12, 13 &amp; 14 F Vikhroli Corporate Park,Tower- B,  LBS Marg, Vikhroli (West),Mumbai, Mumbai, Maharashtra, India - 400079</t>
  </si>
  <si>
    <t>bhushanmhse66@gmail.com</t>
  </si>
  <si>
    <t xml:space="preserve"> U85499MH2023PTC398950</t>
  </si>
  <si>
    <t>WORLDWAY MARINE SERVICES PRIVATE LIMITED</t>
  </si>
  <si>
    <t>OFFICE NO. 1001, PLOT NO E/3A,,SEC-12, KHARGHAR,Panvel, Raigarh(MH), Maharashtra, India - 410210</t>
  </si>
  <si>
    <t>rahuldongardive1923@gmail.com</t>
  </si>
  <si>
    <t xml:space="preserve"> U71200UP2023OPC178243</t>
  </si>
  <si>
    <t>GENCHI GENBUTSU RESEARCH INSTITUTE(OPC) PRIVATE LIMITED</t>
  </si>
  <si>
    <t>GATA 295 MAUJA RAHANKALAN ROAD,ETMADPUR,Agra, Agra, Uttar Pradesh, India - 282006</t>
  </si>
  <si>
    <t>rina.agra@gmail.com</t>
  </si>
  <si>
    <t xml:space="preserve"> U70200MH2023PTC398952</t>
  </si>
  <si>
    <t>9COLAB VENTURES PRIVATE LIMITED</t>
  </si>
  <si>
    <t>4-3, Floor-4, 31, Pushpak Apartment,,S K Barodawala Road, Kemps Corner, Cumballa Hill,,Mumbai, Mumbai, Maharashtra, India - 400026</t>
  </si>
  <si>
    <t>monak3934@gmail.com</t>
  </si>
  <si>
    <t xml:space="preserve"> U28140GJ2023PLC139182</t>
  </si>
  <si>
    <t>HARSHA ENGINEERS ADVANTEK LIMITED</t>
  </si>
  <si>
    <t>NH-8A,,Sarkhej-Bavla Highway,,Sanand, Ahmedabad, Gujarat, India - 382213</t>
  </si>
  <si>
    <t>sec@harshaengineers.com</t>
  </si>
  <si>
    <t xml:space="preserve"> U70200JK2023PTC014320</t>
  </si>
  <si>
    <t>SOLAIRE HOSPITALITY PRIVATE LIMITED</t>
  </si>
  <si>
    <t>GOGJI BAGH,4TH FLOOR, VINTAGE PLAZA, 12-A,Jawahar Nagar, Srinagar, Jammu &amp; Kashmir, India - 190008</t>
  </si>
  <si>
    <t>admin@solaire.co.in</t>
  </si>
  <si>
    <t xml:space="preserve"> U13992MH2023PTC398955</t>
  </si>
  <si>
    <t>GRAMVIKAS HANDICRAFTS ARTISAN AGROTECH PRODUCER COMPANY LIMITED</t>
  </si>
  <si>
    <t>Zari work and other ornamental trimmings</t>
  </si>
  <si>
    <t>C/O Chandarrao Shewale, H. No. A-3328/B/1,,Tembhurni Road, Ahmedpur,,Ahmedpur, Latur, Maharashtra, India - 413515</t>
  </si>
  <si>
    <t>gcafpo@gmail.com</t>
  </si>
  <si>
    <t xml:space="preserve"> U16219UP2023PTC178249</t>
  </si>
  <si>
    <t>GURUDAS CRAFTS EXPORT PRIVATE LIMITED</t>
  </si>
  <si>
    <t>PLOT NO - 35,,KH NO. 233, RAJENDRA NAGAR,Loni, Ghaziabad, Uttar Pradesh, India - 201005</t>
  </si>
  <si>
    <t>bhagabanmalick@gmail.com</t>
  </si>
  <si>
    <t xml:space="preserve"> U93290KL2023FTC080394</t>
  </si>
  <si>
    <t>START ACTION CUT PRODUCTIONS PRIVATE LIMITED</t>
  </si>
  <si>
    <t>KARANATH HOUSE,,Thrissur, Thrissur, Kerala, India - 680020</t>
  </si>
  <si>
    <t>kirondkumar@gmail.com</t>
  </si>
  <si>
    <t xml:space="preserve"> U22204UP2023PTC178251</t>
  </si>
  <si>
    <t>HANUELS BATHWARE PRIVATE LIMITED</t>
  </si>
  <si>
    <t>Manufacture of bathing tubs, wash-basins, lavatory pans and covers, flushing cisterns and similar sanitary-ware of plastics</t>
  </si>
  <si>
    <t>House No. 591-KA/004, Village-Chiraiya Bagh,,Near Sector 7C, Vrindavan Yojna, R.B.Road, Lucknow, UP-226019,Lucknow, Lucknow, Uttar Pradesh, India - 226019</t>
  </si>
  <si>
    <t>Hanuelsbathware@gmail.com</t>
  </si>
  <si>
    <t xml:space="preserve"> U43900KA2023PTC171229</t>
  </si>
  <si>
    <t>SWISS GLOBEX UNIVERSAL SERVICES PRIVATE LIMITED</t>
  </si>
  <si>
    <t>no.39,17th cross,7th main,ITI layout,chinappa grden,sk garden,Bangalore North, Bangalore, Karnataka, India - 560048</t>
  </si>
  <si>
    <t>swissfanuskhan22@gmail.com</t>
  </si>
  <si>
    <t xml:space="preserve"> U95240MH2023PTC398963</t>
  </si>
  <si>
    <t>SONAR'S REFURBISH PRIVATE LIMITED</t>
  </si>
  <si>
    <t>FL-A-003, SANKALP VIHAR CHS,,PLOT-35A, SEC-21,,Panvel, Raigarh(MH), Maharashtra, India - 410210</t>
  </si>
  <si>
    <t>rajendrasonar.in18@gmail.com</t>
  </si>
  <si>
    <t xml:space="preserve"> U43299KL2023PTC080397</t>
  </si>
  <si>
    <t>NOHA HOMES GLOBAL PRIVATE LIMITED</t>
  </si>
  <si>
    <t>13/532D AMBALOOR P.OCHALAKKAPARA,KANJIRAMATTOM Ernakulam,Kanayannur, Ernakulam, Kerala, India - 682315</t>
  </si>
  <si>
    <t>nohahomesg@gmail.com</t>
  </si>
  <si>
    <t xml:space="preserve"> U43299TN2023PTC158861</t>
  </si>
  <si>
    <t>ELUMALAI CHANDRALEKA HOMES AND BUILDERS PRIVATE LIMITED</t>
  </si>
  <si>
    <t>No 1/209, OMR Road,Thaiyur,Chinglepet, Kanchipuram, Tamil Nadu, India - 603103</t>
  </si>
  <si>
    <t>echomespvt.ltd@gmail.com</t>
  </si>
  <si>
    <t xml:space="preserve"> U46309TN2023PTC158863</t>
  </si>
  <si>
    <t>VTBITES AND CRAFTS PRIVATE LIMITED</t>
  </si>
  <si>
    <t>M-148, 8th Cross Street, T.V. Nagar, IVRS,NA,Chennai City Corporation, Kanchipuram, Tamil Nadu, India - 600041</t>
  </si>
  <si>
    <t>saravanan@magedusolutions.com</t>
  </si>
  <si>
    <t xml:space="preserve"> U47721RJ2023PTC086309</t>
  </si>
  <si>
    <t>AMIRAJE WELLNESS PRIVATE LIMITED</t>
  </si>
  <si>
    <t>PLOT NO. 8,BASEMENT FLOOR, VIVEK VIHAR, NEW SANGANER ROAD,Jaipur, Jaipur, Rajasthan, India - 302019</t>
  </si>
  <si>
    <t>Amirajewellness@gmail.com</t>
  </si>
  <si>
    <t xml:space="preserve"> U82990GJ2023PTC139188</t>
  </si>
  <si>
    <t>AUTOMATED OUTSOURCING PRIVATE LIMITED</t>
  </si>
  <si>
    <t>OFFICE NO.329, EXITTO COMMERCIAL HUB SAMPRATI,NEAR  ISCON CIRCLE  JAHANGIRPURA,Surat, Surat, Gujarat, India - 395005</t>
  </si>
  <si>
    <t>Officeacc107@gmail.com</t>
  </si>
  <si>
    <t xml:space="preserve"> U70200PB2023PTC057919</t>
  </si>
  <si>
    <t>MASTERCREST BUSINESS CONSULTANTS PRIVATE LIMITED</t>
  </si>
  <si>
    <t>2562 BLOCK-C AERO CITY,,Rajpura, Mohali, Punjab, India - 140603</t>
  </si>
  <si>
    <t>vijaygarg1969@gmail.com</t>
  </si>
  <si>
    <t xml:space="preserve"> U46521PN2023PTC218642</t>
  </si>
  <si>
    <t>AVR UNITY VENTURES PRIVATE LIMITED</t>
  </si>
  <si>
    <t>Flat No B1-701, Building B-1, Gat No 1347/1,Aura County, Near Mapple Hotel, Ubalenagar,Haveli, Pune, Maharashtra, India - 412207</t>
  </si>
  <si>
    <t>revgadetai@gmail.com</t>
  </si>
  <si>
    <t xml:space="preserve"> U74904DL2023PTC411020</t>
  </si>
  <si>
    <t>DHARAM HOME CARE PRIVATE LIMITED</t>
  </si>
  <si>
    <t>RZ-L-51, SECOND FLOOR, KH. NO. 106/21,GALI NO. 22, RAJA PURI, UTTAM NAGAR,New Delhi, West Delhi, Delhi, India - 110059</t>
  </si>
  <si>
    <t>dharamhomecare@gmail.com</t>
  </si>
  <si>
    <t xml:space="preserve"> U86100UP2023PTC178264</t>
  </si>
  <si>
    <t>INNIX HEALTHCARE PRIVATE LIMITED</t>
  </si>
  <si>
    <t>c/o Ravi Verma S/o HARI SHANKAR VERMA ,PATEL NAGAR,Lakhimpur Kheri,Lakhimpur, Kheri, Uttar Pradesh, India - 262701</t>
  </si>
  <si>
    <t>raviverma0014@gmail.com</t>
  </si>
  <si>
    <t xml:space="preserve"> U62091DL2023PTC411022</t>
  </si>
  <si>
    <t>NSKS TECHNOLOGIES PRIVATE LIMITED</t>
  </si>
  <si>
    <t>BLOCK 35 QTRS NO 18,WEST PATEL NAGAR DELHI,New Delhi, Central Delhi, Delhi, India - 110008</t>
  </si>
  <si>
    <t>SWATIKUMAR99@YAHOO.CO.IN</t>
  </si>
  <si>
    <t xml:space="preserve"> U70200MH2023PTC398970</t>
  </si>
  <si>
    <t>MISHITHA SKYLINE INDIA PRIVATE LIMITED</t>
  </si>
  <si>
    <t>306 Atlanta Est, B wing 3rd Flr,,Nr Virwani IND Estate, Mulund Link Rd,,Goregaon East, Mumbai, Maharashtra, India - 400063</t>
  </si>
  <si>
    <t>jainkruthi7@gmail.com</t>
  </si>
  <si>
    <t xml:space="preserve"> U87100WB2023PTC260382</t>
  </si>
  <si>
    <t>DELTAVISION HEALTHCARE PRIVATE LIMITED</t>
  </si>
  <si>
    <t>336, ANANDA NIKETAN, TALDANGA BAZAR,P.O. BUROSHIBTALA, P.S. CHINSURAH, HOOGHLY, WEST BENGAL,Chinsurah - Magra, Hooghly, West Bengal, India - 712105</t>
  </si>
  <si>
    <t>deltavisionhealthcare@gmail.com</t>
  </si>
  <si>
    <t xml:space="preserve"> U61900KA2023PTC171233</t>
  </si>
  <si>
    <t>MANGALA NETWORKS PRIVATE LIMITED</t>
  </si>
  <si>
    <t>#950, 1ST FLOOR, 6TH CROSS,1ST MAIN, KENGERI SATELLITE TOWN,Bangalore South, Bangalore, Karnataka, India - 560060</t>
  </si>
  <si>
    <t>mangalanetworks@gmail.com</t>
  </si>
  <si>
    <t xml:space="preserve"> U46610CT2023PTC014331</t>
  </si>
  <si>
    <t>MANIKARNIKA LOGISTICS PRIVATE LIMITED</t>
  </si>
  <si>
    <t>PLOT NO. 761/1, WARD NO. 03,BYPASS ROAD, RATAKHAR,Korba, Korba, Chattisgarh, India - 495677</t>
  </si>
  <si>
    <t>accounts@saigovind.com</t>
  </si>
  <si>
    <t xml:space="preserve"> U80100MP2023PTC064819</t>
  </si>
  <si>
    <t>JAYKIRTI SECURITY PRIVATE LIMITED</t>
  </si>
  <si>
    <t>Flat N B-417 SINGAPUR NEST,KELOD HALA,Indore, Indore, Madhya Pradesh, India - 453771</t>
  </si>
  <si>
    <t>adityadagaria2417@gmail.com</t>
  </si>
  <si>
    <t xml:space="preserve"> U41001OD2023PTC042020</t>
  </si>
  <si>
    <t>TECHNO HILL PROJECTS PRIVATE LIMITED</t>
  </si>
  <si>
    <t>C/o P.K Biswal, Near Main Stadium,,Ward No 3, Post Bhanjpur, Bhaduri Bandha,Baripada, Mayurbhanj, Orissa, India - 757002</t>
  </si>
  <si>
    <t>harish.kunu@gmail.com</t>
  </si>
  <si>
    <t xml:space="preserve"> U56210UP2023PTC178269</t>
  </si>
  <si>
    <t>SATISHCHANDRAJATAV PRIVATE LIMITED</t>
  </si>
  <si>
    <t>C/O SATISH CHAND 1, NAGLA PEETAM,BHOLEPUR FATEHGARH,Farrukhabad, Farrukhabad, Uttar Pradesh, India - 209601</t>
  </si>
  <si>
    <t>caakashgarg16@gmail.com</t>
  </si>
  <si>
    <t xml:space="preserve"> U62099KL2023PTC080402</t>
  </si>
  <si>
    <t>TECH TELESTO PRIVATE LIMITED</t>
  </si>
  <si>
    <t>NJATTUVEETTIL HOUSE,,Aluva, Ernakulam, Kerala, India - 683102</t>
  </si>
  <si>
    <t>arc.telesto@gmail.com</t>
  </si>
  <si>
    <t xml:space="preserve"> U46699MH2023PTC398977</t>
  </si>
  <si>
    <t>RE-VAHAAN RECYCLERS PRIVATE LIMITED</t>
  </si>
  <si>
    <t>P NO 4 SHOP NO 4-5,VEDBHUMI BUILDERS,Nagpur, Nagpur, Maharashtra, India - 440008</t>
  </si>
  <si>
    <t>compliance.revahaan@gmail.com</t>
  </si>
  <si>
    <t xml:space="preserve"> U01611PN2023PTC218646</t>
  </si>
  <si>
    <t>GARUDINATH ADIVASI FARMER PRODUCER COMPANY LIMITED</t>
  </si>
  <si>
    <t>C/O: Shri Tukaram Hari Damse, At Ambe,Post Ingloon, Tal. Junnar, Dist. Pune,Junnar, Pune, Maharashtra, India - 410502</t>
  </si>
  <si>
    <t>damsebudhaji375@gmail.com</t>
  </si>
  <si>
    <t xml:space="preserve"> U62099KA2023PTC171238</t>
  </si>
  <si>
    <t>SINGIRI TECHNOLOGY PRIVATE LIMITED</t>
  </si>
  <si>
    <t>593/544 . FLAT NO  B110,WHITE BREEZE APARTMENT,NAGONDANAHALLI VILLAGE,Bangalore South, Bangalore, Karnataka, India - 560066</t>
  </si>
  <si>
    <t>singirihvr1608@gmail.com</t>
  </si>
  <si>
    <t xml:space="preserve"> U20297GJ2023PTC139195</t>
  </si>
  <si>
    <t>KM BIO SOLUTIONS PRIVATE LIMITED</t>
  </si>
  <si>
    <t>P-227 WARD 7-D,,Gandhidham, Kachchh, Gujarat, India - 370201</t>
  </si>
  <si>
    <t>kmbiosolution@gmail.com</t>
  </si>
  <si>
    <t xml:space="preserve"> U46101DD2023OPC010001</t>
  </si>
  <si>
    <t>AIKYAM SPIRITS (OPC) PRIVATE LIMITED</t>
  </si>
  <si>
    <t>Daman and Diu</t>
  </si>
  <si>
    <t>H.NO.402/1 KUND FALIA BHIMPORE NANI DAMAN BHIMPORE, DAMAN DAMAN &amp; DIU 396210,,Daman, Daman, Daman and Diu, India - 396210</t>
  </si>
  <si>
    <t>patelmonik4@gmail.com</t>
  </si>
  <si>
    <t xml:space="preserve"> U78300TS2023PTC171107</t>
  </si>
  <si>
    <t>VERTUEWARE SOLUTIONS PRIVATE LIMITED</t>
  </si>
  <si>
    <t>H.No. 8-4-12Krishna Colony,near Warangal Chowrastha,Warangal, Warangal, Telangana, India - 506002</t>
  </si>
  <si>
    <t>Shivaadluri3@gmail.com</t>
  </si>
  <si>
    <t xml:space="preserve"> U85304HR2023PTC109904</t>
  </si>
  <si>
    <t>DIGIQAXPERTS PRIVATE LIMITED</t>
  </si>
  <si>
    <t>Office Venue,Plot No.11, Sector-33,Air Force, Gurgaon, Haryana, India - 122005</t>
  </si>
  <si>
    <t>sonakapoor@digiqaxperts.com</t>
  </si>
  <si>
    <t xml:space="preserve"> U62011MH2023FTC398984</t>
  </si>
  <si>
    <t>EVREN CYBERSECURITY PRIVATE LIMITED</t>
  </si>
  <si>
    <t>gaurav@evren.co</t>
  </si>
  <si>
    <t xml:space="preserve"> U90009MP2023PTC064822</t>
  </si>
  <si>
    <t>VAWWORLD PRIME ENTERTAINMENT PRIVATE LIMITED</t>
  </si>
  <si>
    <t>C/O DHANANJAY KULKARNI, WARD NO. 09, BEHIND GIRLS COLLEGE,CHANAKYAPURI SEHORE,Sehore, Sehore, Madhya Pradesh, India - 466001</t>
  </si>
  <si>
    <t>kumar@vawworldstudios.com</t>
  </si>
  <si>
    <t xml:space="preserve"> U43123KL2023PTC080405</t>
  </si>
  <si>
    <t>DEAVARA SYNDICATE PRIVATE LIMITED</t>
  </si>
  <si>
    <t>Devara syndicate Private Limited,Building Number 641/2, PMC 19, Payyanur,Taliparamba, Kannur, Kerala, India - 670307</t>
  </si>
  <si>
    <t>devarasyndicatepnr@gmail.com</t>
  </si>
  <si>
    <t xml:space="preserve"> U46411DL2023PTC411034</t>
  </si>
  <si>
    <t>RETHREAD PRIVATE LIMITED</t>
  </si>
  <si>
    <t>A-113 SANJAY COLONY,OKHLA PH-II NEAR POLE NO V573,New Delhi, South Delhi, Delhi, India - 110020</t>
  </si>
  <si>
    <t>kaniktulove@gmail.com</t>
  </si>
  <si>
    <t xml:space="preserve"> U88100HR2023PTC109907</t>
  </si>
  <si>
    <t>VEETHIKA'S V-LISTEN SPEECH AND HEARINNG CLINIC PRIVATE LIMITED</t>
  </si>
  <si>
    <t>C 1258 GF,ANSAL ESENCIA MULBERY LANE SECTOR 67,Badshahpur, Gurgaon, Haryana, India - 122101</t>
  </si>
  <si>
    <t>veethika007@gmail.com</t>
  </si>
  <si>
    <t xml:space="preserve"> U18200KA2023PTC171269</t>
  </si>
  <si>
    <t>RACE MIRROR DIGITAL PRIVATE LIMITED</t>
  </si>
  <si>
    <t>45, 35th Cross 9th Main Road,Near Telephone Exchange, 4th Block,Bangalore South, Bangalore, Karnataka, India - 560011</t>
  </si>
  <si>
    <t>khan.afzal@gmail.com</t>
  </si>
  <si>
    <t xml:space="preserve"> U47630KA2023PTC171272</t>
  </si>
  <si>
    <t>STYLAR SPORTS EQUIPMENTS PRIVATE LIMITED</t>
  </si>
  <si>
    <t>Retail sale of sporting equipment in specialized stores</t>
  </si>
  <si>
    <t>138/1 Block, Kadabanagere Cross,,Magadi Main Road, Machohalli Village Dasanapura Hobli,Bgsouth, Bangalore, Karnataka, India - 562130</t>
  </si>
  <si>
    <t>Keystoneoffice321@gmail.com</t>
  </si>
  <si>
    <t xml:space="preserve"> U46308AS2023PTC024260</t>
  </si>
  <si>
    <t>MALJI LIQUOR WHOLESALE PRIVATE LIMITED</t>
  </si>
  <si>
    <t>2D, ROYAL SILVER TOWER,,Gmc, Kamrup, Assam, India - 781007</t>
  </si>
  <si>
    <t>cadineshprajapat5@gmail.com</t>
  </si>
  <si>
    <t xml:space="preserve"> U26515TN2023PTC158878</t>
  </si>
  <si>
    <t>AVIRONIX PRIVATE LIMITED</t>
  </si>
  <si>
    <t>E-9-El2, INDUSTRIAL COMPLEX,,MARAIMALAI NAGAR,,Chengalpattu, Kanchipuram, Tamil Nadu, India - 603209</t>
  </si>
  <si>
    <t>ram_ramamurthy@ucal.com</t>
  </si>
  <si>
    <t xml:space="preserve"> U62099TS2023PTC171113</t>
  </si>
  <si>
    <t>MUKUND SOFTWARE SOLUTIONS PRIVATE LIMITED</t>
  </si>
  <si>
    <t>2-22-160/6, Flat no 405,Lotus Avanthi,Tirumalagiri, Hyderabad, Telangana, India - 500072</t>
  </si>
  <si>
    <t>kumar.sravan916@gmail.com</t>
  </si>
  <si>
    <t xml:space="preserve"> U46632MH2023PTC398995</t>
  </si>
  <si>
    <t>CHIKTOX INDUSTRIES PRIVATE LIMITED</t>
  </si>
  <si>
    <t>HOUSE NO 266-B,SHOP-03 RAKHUMAI NIWAS,Panvel, Raigarh(MH), Maharashtra, India - 410206</t>
  </si>
  <si>
    <t>info.chiktoxindustriespvtltd@gmail.com</t>
  </si>
  <si>
    <t xml:space="preserve"> U62091PN2023PTC218654</t>
  </si>
  <si>
    <t>SARVOCHCHA TECHNOLOGIES PRIVATE LIMITED</t>
  </si>
  <si>
    <t>497/2,Bhavani Peth Veer Bharat Society,Pune City, Pune, Maharashtra, India - 411002</t>
  </si>
  <si>
    <t>singh.pradyumn@gmail.com</t>
  </si>
  <si>
    <t xml:space="preserve"> U62013PN2023PTC218653</t>
  </si>
  <si>
    <t>INJECTOR TECHNOLOGIES PRIVATE LIMITED</t>
  </si>
  <si>
    <t>SN 27 MN-346/39/79,HINGANE KD. APTE COLONY BH.BAKERY,Pune City, Pune, Maharashtra, India - 411051</t>
  </si>
  <si>
    <t>bumesh96k@gmail.com</t>
  </si>
  <si>
    <t xml:space="preserve"> U85499DL2023OPC411070</t>
  </si>
  <si>
    <t>HYBUILD CAREER CHOICE (OPC) PRIVATE LIMITED</t>
  </si>
  <si>
    <t>D-1/38, First floor,,Ramphal Chowk Road, Block- D, Sector-7, Dwarka,Delhi, South West Delhi, Delhi, India - 110075</t>
  </si>
  <si>
    <t>deepika29061994@gmail.com</t>
  </si>
  <si>
    <t xml:space="preserve"> U13925RJ2023PTC086334</t>
  </si>
  <si>
    <t>AGRASEN AGROZONE PRIVATE LIMITED</t>
  </si>
  <si>
    <t>Plot No. A-11, Ashok Vihar Colony,,Paliwalmarg, Chomu,Jaipur, Jaipur, Rajasthan, India - 303702</t>
  </si>
  <si>
    <t>tusharagarwal.897@gmail.com</t>
  </si>
  <si>
    <t xml:space="preserve"> U01611AS2023PTC024262</t>
  </si>
  <si>
    <t>BAKSA YUVA FARMER PRODUCER COMPANY LIMITED</t>
  </si>
  <si>
    <t>Village-Garamdew,P.o-Garamdew,P.s-Mushalpur,Dist-Baksa,BTR Assam,,Banbari, Nalbari, Assam, India - 781372</t>
  </si>
  <si>
    <t>birjyoti.brahma@gmail.com</t>
  </si>
  <si>
    <t xml:space="preserve"> U64199TN2023PTC158874</t>
  </si>
  <si>
    <t>INFONITE ONE BENEFIT CHIT FUND PRIVATE LIMITED</t>
  </si>
  <si>
    <t>30/26, Block III/S1,,Arunachalam Road,,Chennai City Corporation, Chennai, Tamil Nadu, India - 600093</t>
  </si>
  <si>
    <t>gobisolutions89@gmail.com</t>
  </si>
  <si>
    <t xml:space="preserve"> U96091MH2023PTC399056</t>
  </si>
  <si>
    <t>SAMPURNAAH VIVAAH MATRIMONY.COM PRIVATE LIMITED</t>
  </si>
  <si>
    <t>1st Floor,CIRIL Gonsalves Chawl,Dewool Wadi,,Chakala Vile Parle E, Saha Nr. Bombay Cambribge School, Andheri E,Mumbai, Mumbai, Maharashtra, India - 400099</t>
  </si>
  <si>
    <t>nhirve6@gmail.com</t>
  </si>
  <si>
    <t xml:space="preserve"> U01611UP2023PTC178343</t>
  </si>
  <si>
    <t>UTHAN FARMER PRODUCER COMPANY LIMITED</t>
  </si>
  <si>
    <t>jamsa,khusinagar,Tamkuhi, Kushinagar, Uttar Pradesh, India - 274409</t>
  </si>
  <si>
    <t>lilacscvle1997@gmail.com</t>
  </si>
  <si>
    <t xml:space="preserve"> U01611WB2023PTC260417</t>
  </si>
  <si>
    <t>HATUGUNJ FARMERS PRODUCER COMPANY LIMITED</t>
  </si>
  <si>
    <t>VILL &amp; PO HATUGANJ, PS USTHI,DIST SOUTH 24 PARGANAS,Magrahat - I, South 24 Parganas, West Bengal, India - 743332</t>
  </si>
  <si>
    <t>JSASSO2017@GMAIL.COM</t>
  </si>
  <si>
    <t xml:space="preserve"> U43900KA2023PTC171279</t>
  </si>
  <si>
    <t>OWAIZ INFRATECH PRIVATE LIMITED</t>
  </si>
  <si>
    <t>No.92 Level 4, Z Square JNC Road,,Koramangala 5th Block,Bangalore South, Bangalore, Karnataka, India - 560095</t>
  </si>
  <si>
    <t>owaizinfratech@gmail.com</t>
  </si>
  <si>
    <t xml:space="preserve"> U42101HR2023PTC109928</t>
  </si>
  <si>
    <t>CHHABRA BLUE HEIGHTS PRIVATE LIMITED</t>
  </si>
  <si>
    <t>BABU RAM,,ANAJ MANDI,Pehowa, Kurukshetra, Haryana, India - 136128</t>
  </si>
  <si>
    <t>Chhabrasumit0609@gmail.com</t>
  </si>
  <si>
    <t xml:space="preserve"> U58203RJ2023PTC086336</t>
  </si>
  <si>
    <t>NITYAH BHARATSPORTS AND GAMING PRIVATE LIMITED</t>
  </si>
  <si>
    <t>43,madhuvan,Chittorgarh, Chittorgarh, Rajasthan, India - 312001</t>
  </si>
  <si>
    <t>gaurav.mehta1008@gmail.com</t>
  </si>
  <si>
    <t xml:space="preserve"> U68200DL2023OPC411068</t>
  </si>
  <si>
    <t>VIVAANSH CONSTRUCTIONS (OPC) PRIVATE LIMITED</t>
  </si>
  <si>
    <t>C-6/269, Frist Floor, Yamuna Vihar,,East Delhi, East Delhi, Delhi, India - 110053</t>
  </si>
  <si>
    <t>sumankjais@gmail.com</t>
  </si>
  <si>
    <t xml:space="preserve"> U46309MH2023PTC399049</t>
  </si>
  <si>
    <t>PRO-ZEN FOODS PRIVATE LIMITED</t>
  </si>
  <si>
    <t>CO DHOOT MOTORS PRIVATE LIMITED  5 14 63,DHOOT MOTORS COMPOUND JALNA ROAD ADALAT ROAD,Aurangabad, Aurangabad, Maharashtra, India - 431001</t>
  </si>
  <si>
    <t>CSNEHAPAGRAWAL@GMAIL.COM</t>
  </si>
  <si>
    <t xml:space="preserve"> U46306AS2023PTC024263</t>
  </si>
  <si>
    <t>BARAJULI TEA INDUSTRY PRIVATE LIMITED</t>
  </si>
  <si>
    <t>Wholesale of tea, coffee &amp; cocoa</t>
  </si>
  <si>
    <t>C/O BHABANI ACHARYA,VILL BORAJULI PO BEDETI PS BEHALI,Bedeti, Sonitpur, Assam, India - 784179</t>
  </si>
  <si>
    <t>kobidkhanal@gmail.com</t>
  </si>
  <si>
    <t xml:space="preserve"> U77301TN2023PTC158872</t>
  </si>
  <si>
    <t>VAYSYS TECH SERVICES PRIVATE LIMITED</t>
  </si>
  <si>
    <t>Renting and operational leasing, without operator, of other machinery and equipment that are generally used as capital goods by industries</t>
  </si>
  <si>
    <t>No.23,Thanthaiperiyar Street,Muthamil Nagar,Pallavaram,Kanchipuram, Kanchipuram, Tamil Nadu, India - 600075</t>
  </si>
  <si>
    <t>ayyampillai@hotmail.com</t>
  </si>
  <si>
    <t xml:space="preserve"> U70200MH2023PTC399039</t>
  </si>
  <si>
    <t>OS POLITECHNICA CONSULTANCY PRIVATE LIMITED</t>
  </si>
  <si>
    <t>FLAT 901, PLOT NO. 23,24,46 TO 50, SECTOR-1,SHIVSHANKAR TOWER, SANPADA,Thane, Thane, Maharashtra, India - 400705</t>
  </si>
  <si>
    <t>chiragclse@icloud.com</t>
  </si>
  <si>
    <t xml:space="preserve"> U68100UP2023PTC178295</t>
  </si>
  <si>
    <t>VKS REALTY GROUP PRIVATE LIMITED</t>
  </si>
  <si>
    <t>C/O VISHAL NAGAR KHS-775,BISRAKH JALALPUR,Greater Noida,Gautam Budh Nagar 201306,Bishrakh, Gautam Buddha Nagar, Uttar Pradesh, India - 201306</t>
  </si>
  <si>
    <t>vikas.2179@gmail.com</t>
  </si>
  <si>
    <t xml:space="preserve"> U46692MH2023PTC398994</t>
  </si>
  <si>
    <t>EKNATH KHEMCHAND AGRO PRIVATE LIMITED</t>
  </si>
  <si>
    <t>Shop N. 2, Krushna Heights,Nr. Bhakti Dham, Peth Rd.,Nashik, Nashik, Maharashtra, India - 422003</t>
  </si>
  <si>
    <t>ekacagro@gmail.com</t>
  </si>
  <si>
    <t xml:space="preserve"> U43222UP2023PTC178300</t>
  </si>
  <si>
    <t>HELIUM POWER AND PROJECTS PRIVATE LIMITED</t>
  </si>
  <si>
    <t>H.NO 16 AMRITPURAM,,Yashoda Nagar, Kanpur Nagar, Uttar Pradesh, India - 208011</t>
  </si>
  <si>
    <t>Alok198953@gmail.com</t>
  </si>
  <si>
    <t xml:space="preserve"> U46695GJ2023PTC139207</t>
  </si>
  <si>
    <t>VIRGOTEX EXPORTS PRIVATE LIMITED</t>
  </si>
  <si>
    <t>305, Harmony Icon, 100 FT Hebatpur Road,,Thaltej, Ahmedabd,Daskroi, Ahmedabad, Gujarat, India - 380059</t>
  </si>
  <si>
    <t>patel2021dp@gmail.com</t>
  </si>
  <si>
    <t xml:space="preserve"> U64990WB2023PLN260408</t>
  </si>
  <si>
    <t>SANCHAY MONEY NIDHI LIMITED</t>
  </si>
  <si>
    <t>C/O-MD SUR SAHEB,VILL-HEMTABAD,PO- HEMTABAD,Raiganj, North Dinajpur, West Bengal, India - 733130</t>
  </si>
  <si>
    <t>uttardinajpurnewnidhi2023@gmail.com</t>
  </si>
  <si>
    <t xml:space="preserve"> U25123PN2023PTC218660</t>
  </si>
  <si>
    <t>ECOMATRIX GLOBAL PRIVATE LIMITED</t>
  </si>
  <si>
    <t>Manufacture of central heating boilers and radiators and parts and accessories</t>
  </si>
  <si>
    <t>PL/NO 47 S/NO 78,BAVDHAN BUNGLOW 1,Pune City, Pune, Maharashtra, India - 411021</t>
  </si>
  <si>
    <t>aditya.awate1@gmail.com</t>
  </si>
  <si>
    <t xml:space="preserve"> U62099DL2023PTC411067</t>
  </si>
  <si>
    <t>STEPHIGH INFOTECH PRIVATE LIMITED</t>
  </si>
  <si>
    <t>Office No. 118, First Floor, JG CSC Vardhman Market,J- Block, Outer Ring Road,,New Delhi, West Delhi, Delhi, India - 110018</t>
  </si>
  <si>
    <t>18cprakash@gmail.com</t>
  </si>
  <si>
    <t xml:space="preserve"> U68200WB2023PTC260405</t>
  </si>
  <si>
    <t>SWAPNO NIIR DEVELOPMENT PRIVATE LIMITED</t>
  </si>
  <si>
    <t>C/O- DR. ABDUL KALAM TRUST FOR EDUCATION AND CHARITY SAKTI,SAKTIGARH,Burdwan - II, Bardhaman, West Bengal, India - 713149</t>
  </si>
  <si>
    <t>Sndevelopmentpvtltd@gmail.com</t>
  </si>
  <si>
    <t xml:space="preserve"> U28299GJ2023PTC139212</t>
  </si>
  <si>
    <t>FLOWTECH TERMINAL ENGINEERS PRIVATE LIMITED</t>
  </si>
  <si>
    <t>Plot No 945, Near ERDA,, G.I.D.C Makarpura,,Vadodara, Vadodara, Gujarat, India - 390010</t>
  </si>
  <si>
    <t>np@flowtechengineers.com</t>
  </si>
  <si>
    <t xml:space="preserve"> U46909HR2023PTC109913</t>
  </si>
  <si>
    <t>UNCEASEDAPEX GLOBAL PRIVATE LIMITED</t>
  </si>
  <si>
    <t>401 &amp; 402, GREENWOOD PLAZA,SECTOR 45,Dlf Qe, Gurgaon, Haryana, India - 122002</t>
  </si>
  <si>
    <t>unceasedapex@gmail.com</t>
  </si>
  <si>
    <t xml:space="preserve"> U68200BR2023PTC061990</t>
  </si>
  <si>
    <t>SAATHIYAA REAL ESTATE PRIVATE LIMITED</t>
  </si>
  <si>
    <t>C/o Rajak Miyan, Vill- Dudha, Tola-Dudha,Panchdhokraha,Bettiah, West Champaran, Bihar, India - 845454</t>
  </si>
  <si>
    <t>roshnienterprisesloni@gmail.com</t>
  </si>
  <si>
    <t xml:space="preserve"> U39000KL2023PTC080413</t>
  </si>
  <si>
    <t>GRACEFUL WASTE MANAGEMENT PRIVATE LIMITED</t>
  </si>
  <si>
    <t>68/1520, IIND FLOOR,CM MATHEW BROTHERS ARCADE, NEAR WESTWAY HOTEL,Kozhikode, Kozhikode, Kerala, India - 673006</t>
  </si>
  <si>
    <t>gracefulgspltd@gmail.com</t>
  </si>
  <si>
    <t xml:space="preserve"> U46909MH2023FTC399012</t>
  </si>
  <si>
    <t>EIZO PRIVATE LIMITED</t>
  </si>
  <si>
    <t>90000000</t>
  </si>
  <si>
    <t>Signia Waterfront, 1102, Sector 14, Navi Mumbai,,Thane, Thane, Maharashtra, India - 400708</t>
  </si>
  <si>
    <t>rohan.s.chahande@eizo.com</t>
  </si>
  <si>
    <t xml:space="preserve"> U61103PN2023PTC218672</t>
  </si>
  <si>
    <t>SHRI VITTHAL BRODBAND PRIVATE LIMITED</t>
  </si>
  <si>
    <t>Activities of the cable operators</t>
  </si>
  <si>
    <t>465/3B/PLOT NO 26 GOKUL NAGAR,,Pandharpur, Solapur, Maharashtra, India - 413304</t>
  </si>
  <si>
    <t>itwebnet0105@gmail.com</t>
  </si>
  <si>
    <t xml:space="preserve"> U47110UP2023PTC178284</t>
  </si>
  <si>
    <t>SHUKRANA GURU JI STORES PRIVATE LIMITED</t>
  </si>
  <si>
    <t>F 1/1002 GH 05,CLEO COUNTY SECTOR 121,Noida, Gautam Buddha Nagar, Uttar Pradesh, India - 201301</t>
  </si>
  <si>
    <t>Vikasg422@gmail.com</t>
  </si>
  <si>
    <t xml:space="preserve"> U79110KL2023PTC080408</t>
  </si>
  <si>
    <t>SAFARI TRAVEL AND TRADELINKS PRIVATE LIMITED</t>
  </si>
  <si>
    <t>TC 28/827, The Kottoor Plaza,Hospital Road, Thycaud,Thiruvananthapuram, Thiruvananthapuram, Kerala, India - 695014</t>
  </si>
  <si>
    <t>safaritravelspvt@gmail.com</t>
  </si>
  <si>
    <t xml:space="preserve"> U12008DL2023PTC411063</t>
  </si>
  <si>
    <t>LAZAWAABTASTE GLOBAL PRIVATE LIMITED</t>
  </si>
  <si>
    <t>6-B THIRD FLOOR,RIGHT PORTION VILLAGE KHIZRABAD,New Delhi, South Delhi, Delhi, India - 110025</t>
  </si>
  <si>
    <t>phantomtravelsdel@gmail.com</t>
  </si>
  <si>
    <t xml:space="preserve"> U08107RJ2023PTC086338</t>
  </si>
  <si>
    <t>MUMTAJ EXIM PRIVATE LIMITED</t>
  </si>
  <si>
    <t>P. NO. 5-6 OFFICE NO. 301, D P COLONY,,Jaipur, Jaipur, Rajasthan, India - 302019</t>
  </si>
  <si>
    <t>Sikanderkhan5677@gmail.com</t>
  </si>
  <si>
    <t xml:space="preserve"> U62099TZ2023PTC027903</t>
  </si>
  <si>
    <t>XENTRIX HITECH PRIVATE LIMITED</t>
  </si>
  <si>
    <t>NO.233, KOUNDAPPAN STREET(4TH STREET),SAIBABA COLONY, K.K. PUDUR,Coimbatore North, Coimbatore, Tamil Nadu, India - 641038</t>
  </si>
  <si>
    <t>xentrixhitech@gmail.com</t>
  </si>
  <si>
    <t xml:space="preserve"> U62013TS2023PTC171127</t>
  </si>
  <si>
    <t>TEK-GLOB SOFTWARE SOLUTIONS PRIVATE LIMITED</t>
  </si>
  <si>
    <t>H.No.2-1-30/9, Plot No.9, Road No.1C,Mamathanagar Colony,Hayathnagar, Hyderabad, Telangana, India - 500068</t>
  </si>
  <si>
    <t>pritham_47@yahoo.co.in</t>
  </si>
  <si>
    <t xml:space="preserve"> U24109OD2023PTC042023</t>
  </si>
  <si>
    <t>PARAYU METALS PRIVATE LIMITED</t>
  </si>
  <si>
    <t>Plot No -303,Satya Nagar, Punjabi Colony,Bhubaneswar, Khorda, Orissa, India - 751007</t>
  </si>
  <si>
    <t>sureshdas@auroglobal.com</t>
  </si>
  <si>
    <t xml:space="preserve"> U46692TN2023PTC158877</t>
  </si>
  <si>
    <t>MEENAXY AGRO SERVICE PRIVATE LIMITED</t>
  </si>
  <si>
    <t>12, Krishnarayar Tank Street,,Vadipatti, Madurai, Tamil Nadu, India - 625001</t>
  </si>
  <si>
    <t>army4agri@yahoo.com</t>
  </si>
  <si>
    <t xml:space="preserve"> U28254DL2023PTC411060</t>
  </si>
  <si>
    <t>RATANPAL MACHINES PRIVATE LIMITED</t>
  </si>
  <si>
    <t>Manufacture of machinery for the bakery industry or for making macaroni, noodles, pasta etc.</t>
  </si>
  <si>
    <t>C/O KULDEEP SINGH KAMBOJ,PLOT AT KHASRA NO. 83/16 GROUND FLOOR VILL MUNDKA,New Delhi, West Delhi, Delhi, India - 110041</t>
  </si>
  <si>
    <t xml:space="preserve"> U82199UP2023PTC178305</t>
  </si>
  <si>
    <t>FAST MOVING EMPLOYEES SERVICE CONSULTANCY PRIVATE LIMITED</t>
  </si>
  <si>
    <t>Khasra No 99,Village Aurang Shahpur Golabarh,Meerut, Meerut, Uttar Pradesh, India - 250002</t>
  </si>
  <si>
    <t>kcranajimrt9968@gmail.com</t>
  </si>
  <si>
    <t xml:space="preserve"> U62099JK2023PTC014327</t>
  </si>
  <si>
    <t>STATISTA GLOBAL SERVICES PRIVATE LIMITED</t>
  </si>
  <si>
    <t>C/O,,Srinagar, Srinagar, Jammu &amp; Kashmir, India - 191132</t>
  </si>
  <si>
    <t xml:space="preserve"> U68100MP2023PTC064839</t>
  </si>
  <si>
    <t>ARVEKTA BUILDERS AND DEVELOPERS PRIVATE LIMITED</t>
  </si>
  <si>
    <t>822/7/1 SAGDA PURWA,, MEDICAL TILWARA ROAD, NEAR TILWARA THANA,Jabalpur, Jabalpur, Madhya Pradesh, India - 482003</t>
  </si>
  <si>
    <t>arvektabuilders@gmail.com</t>
  </si>
  <si>
    <t xml:space="preserve"> U01611MH2023PTC398997</t>
  </si>
  <si>
    <t>OM KRUSHEERATNA FARMER PRODUCER COMPANY LIMITED</t>
  </si>
  <si>
    <t>4120000</t>
  </si>
  <si>
    <t>G/NO 419 AT POST DHAWALESHWAR,TAL MALEGAON,Malegaon, Nashik, Maharashtra, India - 423203</t>
  </si>
  <si>
    <t>krusheeratnanx@gmail.com</t>
  </si>
  <si>
    <t xml:space="preserve"> U47733DL2023PTC411082</t>
  </si>
  <si>
    <t>KCPUSHP JEWELS PRIVATE LIMITED</t>
  </si>
  <si>
    <t>SHOP NO-1072-G-18-A G/F KUCHA NATWA,CHANDNI CHOWK,Delhi, North Delhi, Delhi, India - 110006</t>
  </si>
  <si>
    <t>kcpdun@gmail.com</t>
  </si>
  <si>
    <t xml:space="preserve"> U82920GJ2023PTC139220</t>
  </si>
  <si>
    <t>INDPACK IMPEX PRIVATE LIMITED</t>
  </si>
  <si>
    <t>207, Second Floor,University Plaza,  Nr. Vijay Cross Road,City Taluka, Ahmedabad, Gujarat, India - 380009</t>
  </si>
  <si>
    <t>indpackimpexpvt@gmail.com</t>
  </si>
  <si>
    <t xml:space="preserve"> U10795MP2023PTC064825</t>
  </si>
  <si>
    <t>VEDVIHIT STONE FOODS PRIVATE LIMITED</t>
  </si>
  <si>
    <t>40, Ambedkar Nagar,Ward No.38 Pole No.111231/21/128,Indore, Indore, Madhya Pradesh, India - 452001</t>
  </si>
  <si>
    <t>khowalanamika2@gmail.com</t>
  </si>
  <si>
    <t xml:space="preserve"> U45402KL2023PTC080414</t>
  </si>
  <si>
    <t>FAMINO AUTO PRIVATE LIMITED</t>
  </si>
  <si>
    <t>NO 9/304, CHAKKALI PARAMBIL,,THAZHATHARA, THIRUNAVAYA, MALAPPURAM,Tirur, Malappuram, Kerala, India - 676301</t>
  </si>
  <si>
    <t>sulfeekaralisulfeekarali9@gmail.com</t>
  </si>
  <si>
    <t xml:space="preserve"> U82990DL2023PTC411089</t>
  </si>
  <si>
    <t>FINEMATE CONSULTANTS PRIVATE LIMITED</t>
  </si>
  <si>
    <t>PLOT NO 11 F/F FLAT NO -104,SAVITRI SADAN-1 PREET VIHAR,New Delhi, New Delhi, Delhi, India - 110092</t>
  </si>
  <si>
    <t>finemategroup@gmail.com</t>
  </si>
  <si>
    <t xml:space="preserve"> U73100MH2023PTC399004</t>
  </si>
  <si>
    <t>FRONT BENCHERS DIGITAL PRIVATE LIMITED</t>
  </si>
  <si>
    <t>74, Floor-7,141, Veena Tower,,Nanabhai Moosa Marg, Colaba Bus Station,,Mumbai, Mumbai, Maharashtra, India - 400005</t>
  </si>
  <si>
    <t>kunal74jain@gmail.com</t>
  </si>
  <si>
    <t xml:space="preserve"> U01611PN2023PTC218676</t>
  </si>
  <si>
    <t>SEED DEED LAB PRIVATE LIMITED</t>
  </si>
  <si>
    <t>A1/1,,Mahaveer Nagar,Pune City, Pune, Maharashtra, India - 411051</t>
  </si>
  <si>
    <t>pushkarajbankapure@gmail.com</t>
  </si>
  <si>
    <t xml:space="preserve"> U46209WB2023PTC260416</t>
  </si>
  <si>
    <t>ANONDO KRISHI FARMER PRODUCER COMPANY LIMITED</t>
  </si>
  <si>
    <t>C/O AABADUL MONDAL PANDUA, BANKURA,,,Patrasayer, Bankura, West Bengal, India - 722206</t>
  </si>
  <si>
    <t>sadhansut62@gmail.com</t>
  </si>
  <si>
    <t xml:space="preserve"> U46101DL2023PTC411052</t>
  </si>
  <si>
    <t>AMRITPYALI FOODS PRIVATE LIMITED</t>
  </si>
  <si>
    <t>F/F PLOT NO-11 KH NO-20/2 NIRANJAN PARK,C-BLOCK NAJAFGARH,New Delhi, South West Delhi, Delhi, India - 110043</t>
  </si>
  <si>
    <t>Compliance.prk@gmail.com</t>
  </si>
  <si>
    <t xml:space="preserve"> U46596OD2023PTC042027</t>
  </si>
  <si>
    <t>NOTION TECHNO LAB PRIVATE LIMITED</t>
  </si>
  <si>
    <t>H.N:16,H.B.COLONY SECTOR-8, CDA,,Cuttack Sadar, Cuttack, Orissa, India - 753015</t>
  </si>
  <si>
    <t>pradosmohanty@gmail.com</t>
  </si>
  <si>
    <t xml:space="preserve"> U35107GJ2023PLC139233</t>
  </si>
  <si>
    <t>ADANI ELECTRICITY AURANGABAD LIMITED</t>
  </si>
  <si>
    <t>Adani Corporate House, Shantigram Near,Vaishno Devi Circle S G Highway Khodiyar,Gandhinagar, Gandhi Nagar, Gujarat, India - 382421</t>
  </si>
  <si>
    <t>prachi.gupte@adani.com</t>
  </si>
  <si>
    <t xml:space="preserve"> U55101PB2023PTC057935</t>
  </si>
  <si>
    <t>RECEPTIVE HOSPITALITY PRIVATE LIMITED</t>
  </si>
  <si>
    <t>48-B RANI KA BAGH, NEAR VIKAS TRAVELS,,Amritsar, Amritsar, Punjab, India - 143001</t>
  </si>
  <si>
    <t>RKKHANNA521960@GMAIL.COM</t>
  </si>
  <si>
    <t xml:space="preserve"> U85499JH2023PTC020093</t>
  </si>
  <si>
    <t>MASTERIT K12 EDUCATION PRIVATE LIMITED</t>
  </si>
  <si>
    <t>SHOP NO. G2, SHIV KUMAR ASTHALI, NH33,,PARDIH, MANGO, JAMSHEDPUR,  EAST SINGHBHUM,Mango Notified Area, East Singhbhum, Jharkhand, India - 831020</t>
  </si>
  <si>
    <t>registrar@masteritedu.com</t>
  </si>
  <si>
    <t xml:space="preserve"> U46497GJ2023PTC139217</t>
  </si>
  <si>
    <t>INFINIUM TECGINICS PRIVATE LIMITED</t>
  </si>
  <si>
    <t>OFFICE 306  3RD FLOOR  AKSHAR DIAMOND MARKET, MINI BAZAR SARDAR CHOWK,Surat, Surat, Gujarat, India - 395006</t>
  </si>
  <si>
    <t>itecginics@gmail.com</t>
  </si>
  <si>
    <t xml:space="preserve"> U43123UP2023PTC178292</t>
  </si>
  <si>
    <t>PAITRIK SUPER STRUCTURE PRIVATE LIMITED</t>
  </si>
  <si>
    <t>B1-0807 DLF MYPAD,VIBHUTI KHAND,Lucknow, Lucknow, Uttar Pradesh, India - 226010</t>
  </si>
  <si>
    <t>yadu.pankaj80521993@gmail.com</t>
  </si>
  <si>
    <t xml:space="preserve"> U46309JH2023PTC020094</t>
  </si>
  <si>
    <t>KCS INDIA FOODS FOR ALL PRIVATE LIMITED</t>
  </si>
  <si>
    <t>628,BANSIDIH,Bokaro, Bokaro, Jharkhand, India - 827013</t>
  </si>
  <si>
    <t>usdeepak22@gmail.com</t>
  </si>
  <si>
    <t xml:space="preserve"> U46411MH2023FTC398999</t>
  </si>
  <si>
    <t>UMBER AND OCHRE INDIA PRIVATE LIMITED</t>
  </si>
  <si>
    <t>Wholesale of textiles</t>
  </si>
  <si>
    <t>UNIT NO 56, SHIV SHAKTI INDSL EST,OFF A K, RD, OPP J.B NAGAR, MAROL NAKA ,ANDHERI EAST,Mumbai, Mumbai, Maharashtra, India - 400059</t>
  </si>
  <si>
    <t>konvilexports@gmail.com</t>
  </si>
  <si>
    <t xml:space="preserve"> U68200BR2023OPC061992</t>
  </si>
  <si>
    <t>RENTEX PROPERTY MANAGEMENT (OPC) PRIVATE LIMITED</t>
  </si>
  <si>
    <t>SANGITA SINGH W/O DEEPAK KUMAR SINGH,BALUWAHI,Khagaria, Khagaria, Bihar, India - 848203</t>
  </si>
  <si>
    <t>rentobro@gmail.com</t>
  </si>
  <si>
    <t xml:space="preserve"> U81299DL2023PTC411049</t>
  </si>
  <si>
    <t>CLEAN TECHNO SUPPORT SERVICES PRIVATE LIMITED</t>
  </si>
  <si>
    <t>H.N D-177 QUTUB VIHAR,SAMTA ENCLAVE,New Delhi, South West Delhi, Delhi, India - 110043</t>
  </si>
  <si>
    <t>PAWANGOLA812@GMAIL.COM</t>
  </si>
  <si>
    <t xml:space="preserve"> U64990TZ2023PTC027901</t>
  </si>
  <si>
    <t>OM SIVANMALAI ANDAVAR CHIT FUND PRIVATE LIMITED</t>
  </si>
  <si>
    <t>NO.7/1, VELLIAM PALAYAM,,K C PALAYAM VILLAGE,,Erode, Erode, Tamil Nadu, India - 638052</t>
  </si>
  <si>
    <t>suparamaniyamsuparamaniyam510@gmail.com</t>
  </si>
  <si>
    <t xml:space="preserve"> U46301CT2023PTC014332</t>
  </si>
  <si>
    <t>JOHAAR OVERSEAS PRIVATE LIMITED</t>
  </si>
  <si>
    <t>HOUSE NO. 197, GANJ PARA, SATTI CHOURA, WARD NO. 36, DURG,,Durg, Durg, Chattisgarh, India - 491001</t>
  </si>
  <si>
    <t>sonu.shrikant001@gmail.com</t>
  </si>
  <si>
    <t xml:space="preserve"> U17092UP2023PTC178341</t>
  </si>
  <si>
    <t>NASCENT KRAFT PRIVATE LIMITED</t>
  </si>
  <si>
    <t>G-133, Sector-63,,,Noida, Gautam Buddha Nagar, Uttar Pradesh, India - 201301</t>
  </si>
  <si>
    <t>nascentkraft@gmail.com</t>
  </si>
  <si>
    <t xml:space="preserve"> U10801GJ2023PTC139218</t>
  </si>
  <si>
    <t>VYARA VAIBHAV CATTLEFEED PRIVATE LIMITED</t>
  </si>
  <si>
    <t>AMITKUMAR RITESHBHAI PATEL,5/389 UNAI ROAD, NR SWAMI NARAYA,Songadh, Surat, Gujarat, India - 394650</t>
  </si>
  <si>
    <t>vaibhavgroup09@gmail.com</t>
  </si>
  <si>
    <t xml:space="preserve"> U46497RJ2023PTC086343</t>
  </si>
  <si>
    <t>ROUTINELY WELLNESS PRIVATE LIMITED</t>
  </si>
  <si>
    <t>58, SHREE VIHAR,,DURGAPURA,,Jaipur, Jaipur, Rajasthan, India - 302018</t>
  </si>
  <si>
    <t>kartikkatta@gmail.com</t>
  </si>
  <si>
    <t xml:space="preserve"> U74101WB2023PTC260410</t>
  </si>
  <si>
    <t>ARIHANT FASHCON PRIVATE LIMITED</t>
  </si>
  <si>
    <t>31A TARA CHAND DUTT STREET,1ST FLOOR, ROOM NO. 1C,Kolkata, Kolkata, West Bengal, India - 700073</t>
  </si>
  <si>
    <t>arihantfashcon@gmail.com</t>
  </si>
  <si>
    <t xml:space="preserve"> U46909WB2023PTC260393</t>
  </si>
  <si>
    <t>BUSSELTON PRIVATE LIMITED</t>
  </si>
  <si>
    <t>AE-81, RABINDRA PALLY,,North 24 Pgs, North 24 Parganas, West Bengal, India - 700101</t>
  </si>
  <si>
    <t>spathakassociates@gmail.com</t>
  </si>
  <si>
    <t xml:space="preserve"> U45403JH2023PTC020086</t>
  </si>
  <si>
    <t>MOTO CARE SERVICES PRIVATE LIMITED</t>
  </si>
  <si>
    <t>C/O DHERENDRA PRASAD ROY, H NO. B/104, FIR NO- SECOND, SAI,ANCHAL-BLOCK-4, MAGNOLIA, NEAR SUDHA INDRAPRAST COLONY,Seraikelakharsawan, Seraikelakharsawan, Jharkhand, India - 831013</t>
  </si>
  <si>
    <t>motocarejsr@gmail.com</t>
  </si>
  <si>
    <t xml:space="preserve"> U46201HR2023PTC109912</t>
  </si>
  <si>
    <t>VINSAT INTERNATIONAL PRIVATE LIMITED</t>
  </si>
  <si>
    <t>NEAR BHATIA HOTEL,RAILWAY RAOD,Tohana, Fatehabad, Haryana, India - 125120</t>
  </si>
  <si>
    <t>VINSATINTERNATIONAL@GMAIL.COM</t>
  </si>
  <si>
    <t xml:space="preserve"> U64990AP2023PTC110530</t>
  </si>
  <si>
    <t>LEONINE CAPITAL PRIVATE LIMITED</t>
  </si>
  <si>
    <t>50-64-17/1,Flat No 301, 3rd Floor, Seethamapeta,Kanakammavari Street,,Visakhapatnam, Visakhapatnam, Andhra Pradesh, India - 530016</t>
  </si>
  <si>
    <t>starks6002@gmail.com</t>
  </si>
  <si>
    <t xml:space="preserve"> U62091MH2023OPC399006</t>
  </si>
  <si>
    <t>AASHAY TECHNOLOGIES (OPC) PRIVATE LIMITED</t>
  </si>
  <si>
    <t>C/O DILIP KULKARNI, R-2/2154/9C AKSHAY APARTMENT,LATUR,Latur, Latur, Maharashtra, India - 413512</t>
  </si>
  <si>
    <t xml:space="preserve"> U85109MH2023PTC399032</t>
  </si>
  <si>
    <t>TRUEMATE SOLUTIONS PRIVATE LIMITED</t>
  </si>
  <si>
    <t>Other primary education activities n.e.c.</t>
  </si>
  <si>
    <t>13/31, Jagnnath Smruti,Hira Vidyalaya Road,Virar West,Palghar, Thane, Maharashtra, India - 401303</t>
  </si>
  <si>
    <t>reena.chaudhari@truematte.com</t>
  </si>
  <si>
    <t xml:space="preserve"> U74209HR2023PTC109919</t>
  </si>
  <si>
    <t>ENESTOCK PRIVATE LIMITED</t>
  </si>
  <si>
    <t>VATS MARKET COMPLEX,OPPOSITE PLOT NO 84,Industrial Complex Dundahera, Gurgaon, Haryana, India - 122016</t>
  </si>
  <si>
    <t>taxinfo@krishanvats.com</t>
  </si>
  <si>
    <t xml:space="preserve"> U01611MH2023PTC399027</t>
  </si>
  <si>
    <t>KRUSHISAM FARMER PRODUCER COMPANY LIMITED</t>
  </si>
  <si>
    <t>House No. 261, At. Uti,,Post Uti, Mehkar, Buldhana,Mehkar, Buldhana, Maharashtra, India - 443301</t>
  </si>
  <si>
    <t xml:space="preserve"> U64990WB2023PTC260409</t>
  </si>
  <si>
    <t>PRATHAMA MICRO FINANCIAL SERVICES PRIVATE LIMITED</t>
  </si>
  <si>
    <t>HOUSE NO: 33 THANGAPARA JALALPUR,GANGARAMPUR ROAD D/DINAJPUR,Gangarampur, South Dinajpur, West Bengal, India - 733124</t>
  </si>
  <si>
    <t>prathamamicroservice@gmail.com</t>
  </si>
  <si>
    <t xml:space="preserve"> U64990TN2023PTC158873</t>
  </si>
  <si>
    <t>ADUTURAI MKS CHIT FUNDS PRIVATE LIMITED</t>
  </si>
  <si>
    <t>7 NO.3,,ROYAPPA COLONY,,Thiruvidaimarudur, Thanjavur, Tamil Nadu, India - 612101</t>
  </si>
  <si>
    <t>ananthismcav3@gmail.com</t>
  </si>
  <si>
    <t xml:space="preserve"> U46309MH2023PTC399058</t>
  </si>
  <si>
    <t>BAEK &amp; BAEK PRIVATE LIMITED</t>
  </si>
  <si>
    <t>NO.5, METHODIST CENTRE,21 YMCA ROAD,Mumbai, Mumbai, Maharashtra, India - 400008</t>
  </si>
  <si>
    <t>ctbaek@gmail.com</t>
  </si>
  <si>
    <t xml:space="preserve"> U10719UP2023PTC178335</t>
  </si>
  <si>
    <t>WWIIZZ SAVOURIES AND SWEETS PRIVATE LIMITED</t>
  </si>
  <si>
    <t>C/o-Hemant Kr Gupta, Vishal Mishthan Bhandar,Arya Samaj Road,Ballia, Ballia, Uttar Pradesh, India - 277001</t>
  </si>
  <si>
    <t>wwiizzglobal@gmail.com</t>
  </si>
  <si>
    <t xml:space="preserve"> U62013DL2023PTC411092</t>
  </si>
  <si>
    <t>RAYLL STUDIOS PRIVATE LIMITED</t>
  </si>
  <si>
    <t>417, Vasant Enclave, Vasant Vihar-1,,,New Delhi, New Delhi, Delhi, India - 110057</t>
  </si>
  <si>
    <t>themukulnegi@gmail.com</t>
  </si>
  <si>
    <t xml:space="preserve"> U46497DL2023PTC411051</t>
  </si>
  <si>
    <t>LK MEDCARE PRIVATE LIMITED</t>
  </si>
  <si>
    <t>Plot No B6/16 Upper Ground Floor,BLK-B-6, Rajouri Garden,New Delhi, West Delhi, Delhi, India - 110027</t>
  </si>
  <si>
    <t>bansalluvesh20@gmail.com</t>
  </si>
  <si>
    <t xml:space="preserve"> U35106MH2023PTC399042</t>
  </si>
  <si>
    <t>ARDEUR RENEWABLES PRIVATE LIMITED</t>
  </si>
  <si>
    <t>flat 401/ 4th flr Shree Guru Harikrishna,Bhavan charat singh colony, AK Rd Andheri east,Mumbai, Mumbai, Maharashtra, India - 400093</t>
  </si>
  <si>
    <t>legal.india@cleantechsolar.com</t>
  </si>
  <si>
    <t xml:space="preserve"> U01611UP2023PTC178345</t>
  </si>
  <si>
    <t>GANGOH FARMER PRODUCER COMPANY LIMITED</t>
  </si>
  <si>
    <t>C/O ANKUR SHARMA S/O MANMOHAN SHARMA,MOH-CHATTA, GANGOH,Gangoh, Saharanpur, Uttar Pradesh, India - 247341</t>
  </si>
  <si>
    <t xml:space="preserve"> U85500KA2023PTC171250</t>
  </si>
  <si>
    <t>THYNKE SERVICES PRIVATE LIMITED</t>
  </si>
  <si>
    <t>No 117, Ground Floor,4th Main, Gangappa Block, Ganganagar,Bangalore North, Bangalore, Karnataka, India - 560032</t>
  </si>
  <si>
    <t>traineraj777@gmail.com</t>
  </si>
  <si>
    <t xml:space="preserve"> U55101UP2023PTC178291</t>
  </si>
  <si>
    <t>SONIYA INN PRIVATE LIMITED</t>
  </si>
  <si>
    <t>C/O MEENA PANDEY 1 NAYA NAGAR,MANJHANPUR,Manjhanpur, Kaushambi, Uttar Pradesh, India - 212207</t>
  </si>
  <si>
    <t>soniyainn@gmail.com</t>
  </si>
  <si>
    <t xml:space="preserve"> U29301WB2023PTC260399</t>
  </si>
  <si>
    <t>ASLE ROLLING MILLS PRIVATE LIMITED</t>
  </si>
  <si>
    <t>1st Floor, Punwani Chambers,7B Kiran Shankar Roy Road,Kolkata, Kolkata, West Bengal, India - 700001</t>
  </si>
  <si>
    <t>asle@aslgroup.in</t>
  </si>
  <si>
    <t xml:space="preserve"> U62099TS2023PTC171124</t>
  </si>
  <si>
    <t>PAGEMANTRA PRIVATE LIMITED</t>
  </si>
  <si>
    <t>FLAT NO-402, 4th FLOOR SITAMAHALAXMI ENCLAVE ,R VANDANAPURI COLONY,,Ramachandrapuram, Medak, Telangana, India - 502032</t>
  </si>
  <si>
    <t>gollapudivpk8909@gmail.com</t>
  </si>
  <si>
    <t xml:space="preserve"> U35303KL2023PTC080412</t>
  </si>
  <si>
    <t>KESRUL JALEED PRIVATE LIMITED</t>
  </si>
  <si>
    <t>Production of ice, including ice for food and non-food purposes</t>
  </si>
  <si>
    <t>ROOM NO/EP/4/430, COLLEGE PADI,PALEMAD (PO), EDAKKARA,Nilambur, Malappuram, Kerala, India - 679331</t>
  </si>
  <si>
    <t>abdulvahidpk01@gmail.com</t>
  </si>
  <si>
    <t xml:space="preserve"> U96905KL2023PTC080409</t>
  </si>
  <si>
    <t>QUA INTERNATIONAL PRIVATE LIMITED</t>
  </si>
  <si>
    <t>Activities of sauna and steam baths, massage salons etc.</t>
  </si>
  <si>
    <t>ROOM NO 282, ERAPPUZHA COMMERCIAL COMPLEX,NEAR ITI JUNCTION, CHENGANNUR,Chengannur, Alappuzha, Kerala, India - 689121</t>
  </si>
  <si>
    <t>vinodmcyohan@gmail.com</t>
  </si>
  <si>
    <t xml:space="preserve"> U47721MH2023PTC399045</t>
  </si>
  <si>
    <t>LAROMAXX PHARMACEUTICAL PRIVATE LIMITED</t>
  </si>
  <si>
    <t>YADAV NAGAR, OPP SHIVSENA, ROOM NO. 1,,MOHANE, AMBIVALI EAST,,Kalyan, Thane, Maharashtra, India - 421301</t>
  </si>
  <si>
    <t>swatisingh599@yahoo.com</t>
  </si>
  <si>
    <t xml:space="preserve"> U14109WB2023PTC260395</t>
  </si>
  <si>
    <t>WAFZU EXIM PRIVATE LIMITED</t>
  </si>
  <si>
    <t>4/D/1 D GUPTA LANE,,Kolkata, Kolkata, West Bengal, India - 700050</t>
  </si>
  <si>
    <t>saquibzafar09@gmail.com</t>
  </si>
  <si>
    <t xml:space="preserve"> U61900MH2023PTC399026</t>
  </si>
  <si>
    <t>INTRAPLUS COMMUNICATION NETWORK PRIVATE LIMITED</t>
  </si>
  <si>
    <t>PLOT NO 85, SHRI KRUSHNA NAGAR,,WATHODA LAYOUT,,Nagpur, Nagpur, Maharashtra, India - 440024</t>
  </si>
  <si>
    <t>intrapluscommunication@gmail.com</t>
  </si>
  <si>
    <t xml:space="preserve"> U28191DL2023PTC411078</t>
  </si>
  <si>
    <t>BEIJER REF INDIA (SOUTH) PRIVATE LIMITED</t>
  </si>
  <si>
    <t>Manufacture of refrigerating or freezing equipment f industrial use, including assemblies of major components</t>
  </si>
  <si>
    <t>31G, Pocket B8,Mayur Vihar Phase - 3,East Delhi, East Delhi, Delhi, India - 110096</t>
  </si>
  <si>
    <t>csarchitagarwal@gmail.com</t>
  </si>
  <si>
    <t xml:space="preserve"> U46308DL2023PTC411038</t>
  </si>
  <si>
    <t>MUFF MARKETING PRIVATE LIMITED</t>
  </si>
  <si>
    <t>22/65 WEST PATEL NAGAR,DELHI -110008,New Delhi, Central Delhi, Delhi, India - 110008</t>
  </si>
  <si>
    <t>siddharthmannan@gmail.com</t>
  </si>
  <si>
    <t xml:space="preserve"> U01611JH2023PTC020084</t>
  </si>
  <si>
    <t>BISHUNPURA ORGANIC FARMER PRODUCER COMPANY LIMITED</t>
  </si>
  <si>
    <t>C/O DAYA SHANKAR PRASAD GUPTA S/O RAM LAGAN PRASAD GUPTA,PATAGADA KALA RAMNA JHARKHAND,Meral, Garhwa, Jharkhand, India - 822128</t>
  </si>
  <si>
    <t>pandeykundrahe@gmail.com</t>
  </si>
  <si>
    <t xml:space="preserve"> U59113MP2023PTC064831</t>
  </si>
  <si>
    <t>OLIVIA FILMS PRIVATE LIMITED</t>
  </si>
  <si>
    <t>FG-8, Scheme No.54,,Vijay Nagar,Indore, Indore, Madhya Pradesh, India - 452010</t>
  </si>
  <si>
    <t>oliviafilmspvtltd@gmail.com</t>
  </si>
  <si>
    <t xml:space="preserve"> U43299DL2023PTC411043</t>
  </si>
  <si>
    <t>CAPAZ VENTURES PRIVATE LIMITED</t>
  </si>
  <si>
    <t>RZ-10B/12B,KH No. 616, gali No. 3, Kailashpuri,New Delhi, South West Delhi, Delhi, India - 110045</t>
  </si>
  <si>
    <t>accounts@capazinteriors.com</t>
  </si>
  <si>
    <t xml:space="preserve"> U86909RJ2023PTC086333</t>
  </si>
  <si>
    <t>COINVENT SOLUTIONS PRIVATE LIMITED</t>
  </si>
  <si>
    <t>162/204 SECTOR 16,PRATAP NAGAR, SANGANER,Jaipur, Jaipur, Rajasthan, India - 302033</t>
  </si>
  <si>
    <t>curelivo@gmail.com</t>
  </si>
  <si>
    <t xml:space="preserve"> U62020GJ2023PTC139221</t>
  </si>
  <si>
    <t>LKMTECH SYSTEMS PRIVATE LIMITED</t>
  </si>
  <si>
    <t>I-101 AAROHI ELIGANCE,NR. AAROHI CERST, SOUTH BOPAL,Daskroi, Ahmedabad, Gujarat, India - 380058</t>
  </si>
  <si>
    <t>Janimaulik1980@gmail.com</t>
  </si>
  <si>
    <t xml:space="preserve"> U90009NL2023OPC013804</t>
  </si>
  <si>
    <t>JUNGSHI JAMIR (OPC) PRIVATE LIMITED</t>
  </si>
  <si>
    <t>ADIANU FARM,,Chumukedima, Dimapur, Nagaland, India - 797103</t>
  </si>
  <si>
    <t>KULDEEP.AMKNCO@GMAIL.COM</t>
  </si>
  <si>
    <t xml:space="preserve"> U69202MP2023PTC064833</t>
  </si>
  <si>
    <t>SHREE MADHUR BUSINESS DEVELOPERS PRIVATE LIMITED</t>
  </si>
  <si>
    <t>H.NO23 ISHAN PARK NEAR PATEL NAGAR, RAISEN ROAD,Huzur, Bhopal, Madhya Pradesh, India - 462022</t>
  </si>
  <si>
    <t>shreemadhurbusiness@gmail.com</t>
  </si>
  <si>
    <t xml:space="preserve"> U90001PN2023PTC218669</t>
  </si>
  <si>
    <t>FEMINAAZ EVENT PRIVATE LIMITED</t>
  </si>
  <si>
    <t>Stage production and related activities</t>
  </si>
  <si>
    <t>PARMAR TRADE CENTRE SH-F-8 12 CANNAUGHT HOUSE,CANN.RD PUNE,Pune City, Pune, Maharashtra, India - 411001</t>
  </si>
  <si>
    <t>dsapfinlegalsolutions@gmail.com</t>
  </si>
  <si>
    <t xml:space="preserve"> U47912DL2023OPC411084</t>
  </si>
  <si>
    <t>DA 90'S STORE (OPC) PRIVATE LIMITED</t>
  </si>
  <si>
    <t>PLOT NO XVII/2943 KH.NO.307/20, 4TH FLOOR RANJIT NAGAR LANDMARK NA,New Delhi, Central Delhi, Delhi, India - 110008</t>
  </si>
  <si>
    <t>warmachineavi@gmail.com</t>
  </si>
  <si>
    <t xml:space="preserve"> U46209WB2023PTC260412</t>
  </si>
  <si>
    <t>THURGA FARMER PRODUCER COMPANY LIMITED</t>
  </si>
  <si>
    <t>S/O KRISHNAPRASAD MAHANTI, TENTLOW, PURULIA,,Balarampur, Puruliya, West Bengal, India - 723143</t>
  </si>
  <si>
    <t>damodardamodatlai@gmail.com</t>
  </si>
  <si>
    <t xml:space="preserve"> U01611TS2023PTC171132</t>
  </si>
  <si>
    <t>SASYAM ORGANICS PRIVATE LIMITED</t>
  </si>
  <si>
    <t>FT NO-1001 10TH FLOOR,B-BLOCK,,JAYABHERI SUMMIT,NARSINGH,Shankarpally, K.V.Rangareddy, Telangana, India - 500075</t>
  </si>
  <si>
    <t>contact@sasyamorganics.com</t>
  </si>
  <si>
    <t xml:space="preserve"> U79900PN2023PTC218674</t>
  </si>
  <si>
    <t>AUBERGENIE HOSPITALITY AND TRAVEL PRIVATE LIMITED</t>
  </si>
  <si>
    <t>S No. 10/1, Near Ghule D.T.C,Nanded, Pune,Pune City, Pune, Maharashtra, India - 411041</t>
  </si>
  <si>
    <t>shubhamghule3330@gmail.com</t>
  </si>
  <si>
    <t xml:space="preserve"> U22207MH2023PTC398998</t>
  </si>
  <si>
    <t>IVA PREFORMS PRIVATE LIMITED</t>
  </si>
  <si>
    <t>H. No. 1/25/346 Shop No. 23A,Kothari Complex,Nanded Waghala (M Corp.),Naigaon, Nanded, Maharashtra, India - 431602</t>
  </si>
  <si>
    <t>laxmikant.rayewar@gmail.com</t>
  </si>
  <si>
    <t xml:space="preserve"> U47219KL2023OPC080411</t>
  </si>
  <si>
    <t>NUTWOO (OPC) PRIVATE LIMITED</t>
  </si>
  <si>
    <t>8/301,SOUTH CHERLAI,,NEAR.OLD SIVA TEMPLE,,Kochi, Ernakulam, Kerala, India - 682002</t>
  </si>
  <si>
    <t>rekhamallia@gmail.com</t>
  </si>
  <si>
    <t xml:space="preserve"> U70200MH2023PTC399038</t>
  </si>
  <si>
    <t>TRITONX DATA ANALYTICS PRIVATE LIMITED</t>
  </si>
  <si>
    <t>C-102, GAJANAN, PLOT NO 63,SECTOR 8A, AIROLI,Thane, Thane, Maharashtra, India - 400708</t>
  </si>
  <si>
    <t>KIRANDHATRAK2101@GMAIL.COM</t>
  </si>
  <si>
    <t xml:space="preserve"> U18129MH2023PTC399047</t>
  </si>
  <si>
    <t>ZIKA PEST CONTROL SERVICES PRIVATE LIMITED</t>
  </si>
  <si>
    <t>GALA NO. 120, FIRST FLOOR,BHARAT INDL ESTATE, L B S MARG, BHANDUP WEST,Mumbai, Mumbai, Maharashtra, India - 400078</t>
  </si>
  <si>
    <t>accounts@brmartial.com</t>
  </si>
  <si>
    <t xml:space="preserve"> U72100MH2023PTC399051</t>
  </si>
  <si>
    <t>HTETHYS LABS PRIVATE LIMITED</t>
  </si>
  <si>
    <t>1504, HERMES, HIRANANDANI FORTUNE CITY,BHOKARPADA,TAL. - PANVEL,Panvel, Raigarh(MH), Maharashtra, India - 410221</t>
  </si>
  <si>
    <t>singhamar21@gmail.com</t>
  </si>
  <si>
    <t xml:space="preserve"> U62099HR2023PTC109925</t>
  </si>
  <si>
    <t>WHOOPER SWAN INFORMATICS PRIVATE LIMITED</t>
  </si>
  <si>
    <t>704, FIRST FLOOR,SECTOR-46, NEAR METRO VIHAR,Sector -45, Gurgaon, Haryana, India - 122003</t>
  </si>
  <si>
    <t>Kala.manisha@gmail.com</t>
  </si>
  <si>
    <t xml:space="preserve"> U62020DL2023PTC411054</t>
  </si>
  <si>
    <t>ARCHINZA CONNECT PRIVATE LIMITED</t>
  </si>
  <si>
    <t>E-2/6 VASANT VIHAR,KUSUM PUR,New Delhi, New Delhi, Delhi, India - 110057</t>
  </si>
  <si>
    <t>Natashank@gmail.com</t>
  </si>
  <si>
    <t xml:space="preserve"> U86905KA2023PTC171267</t>
  </si>
  <si>
    <t>UNIX HEALTHTECH PRIVATE LIMITED</t>
  </si>
  <si>
    <t>L-148, 5th Main Rd, Sector 6,,,Bangalore South, Bangalore, Karnataka, India - 560102</t>
  </si>
  <si>
    <t>sejong.qcm@gmail.com</t>
  </si>
  <si>
    <t xml:space="preserve"> U47912UP2023PTC178289</t>
  </si>
  <si>
    <t>QLARA FASHION PRIVATE LIMITED</t>
  </si>
  <si>
    <t>C/O AMITA JAIN,KACHEHARI ROAD,Raebarely, Raebareli, Uttar Pradesh, India - 229001</t>
  </si>
  <si>
    <t>caajaygupta.co@gmail.com</t>
  </si>
  <si>
    <t xml:space="preserve"> U68200UP2023PTC178314</t>
  </si>
  <si>
    <t>KAPEELVASTU INFRATECH PRIVATE LIMITED</t>
  </si>
  <si>
    <t>H 306,Srishti Apartment,Lucknow, Lucknow, Uttar Pradesh, India - 226021</t>
  </si>
  <si>
    <t>dineshraimb@gmail.com</t>
  </si>
  <si>
    <t xml:space="preserve"> U62099AP2023PTC110538</t>
  </si>
  <si>
    <t>VIRTUAL KNOWLEDGE GLOBAL INFORMATICS PRIVATE LIMITED</t>
  </si>
  <si>
    <t>10-24, Solman Center,,Chirala,,Chirala, Prakasam, Andhra Pradesh, India - 523155</t>
  </si>
  <si>
    <t>vkglobalinformatics@gmail.com</t>
  </si>
  <si>
    <t xml:space="preserve"> U73100KA2023PTC171261</t>
  </si>
  <si>
    <t>KANAKASHREE INDUSTRIES PRIVATE LIMITED</t>
  </si>
  <si>
    <t>433 KURABAR GALLI,,Chikodi, Belgaum, Karnataka, India - 591287</t>
  </si>
  <si>
    <t xml:space="preserve"> U66190GA2023PTC015827</t>
  </si>
  <si>
    <t>BFPL FOREX PRIVATE LIMITED</t>
  </si>
  <si>
    <t>SHOP NO. 009 E- WING, OSIA COMPLEX,,LANDMARK MARGAO,Salcete, South Goa, Goa, India - 403601</t>
  </si>
  <si>
    <t>BOHARATRAVEX@GMAIL.COM</t>
  </si>
  <si>
    <t xml:space="preserve"> U66190GJ2023PTC139228</t>
  </si>
  <si>
    <t>SAP CONSULTAX PRIVATE LIMITED</t>
  </si>
  <si>
    <t>423, Paradise Complex,,Sayajigunj,Vadodara, Vadodara, Gujarat, India - 390020</t>
  </si>
  <si>
    <t>consult@sapatel.in</t>
  </si>
  <si>
    <t xml:space="preserve"> U47820MP2023PTC064838</t>
  </si>
  <si>
    <t>ANVIPRIDE TECHNOLOGY PRIVATE LIMITED</t>
  </si>
  <si>
    <t>H.NO B 28,SOMESH HOMES, DEEP NAGAR, KHAJURI KALAN,Huzur, Bhopal, Madhya Pradesh, India - 462022</t>
  </si>
  <si>
    <t>Bhaveshbareli11@gmail.com</t>
  </si>
  <si>
    <t xml:space="preserve"> U46909JH2023PTC020088</t>
  </si>
  <si>
    <t>MEDZEVA PHARMA PRIVATE LIMITED</t>
  </si>
  <si>
    <t>HIG HOUSE NO. 10,HOUSING COLONY,Dhanbad, Dhanbad, Jharkhand, India - 826001</t>
  </si>
  <si>
    <t>MEDZEVAPHARMA@GMAIL.COM</t>
  </si>
  <si>
    <t xml:space="preserve"> U64990RJ2023PLN086342</t>
  </si>
  <si>
    <t>PARAMPITAMBARAM NIDHI LIMITED</t>
  </si>
  <si>
    <t>CO RAGHVENDRA SINGH,BASERI STATION ROAD,Baresei, Dholpur, Rajasthan, India - 328022</t>
  </si>
  <si>
    <t>vishalgoyaldlp@gmail.com</t>
  </si>
  <si>
    <t xml:space="preserve"> U74202PB2023PTC057934</t>
  </si>
  <si>
    <t>LIENNIAZ ENTERTAINMENT PRIVATE LIMITED</t>
  </si>
  <si>
    <t>C/O GURPREET KAUR, BASEMENT, ADJOINING CAPITAL SMALL FINANCE BANK, SHAHEED UDHAM SINGH CHOWK,,SULTANPUR LODHI, KAPURTHALA,Sultanpur Lodhi, Kapurthala, Punjab, India - 144626</t>
  </si>
  <si>
    <t xml:space="preserve"> U62013PN2023PTC218664</t>
  </si>
  <si>
    <t>WOXSYS INFOTECH PRIVATE LIMITED</t>
  </si>
  <si>
    <t>Shop No. 2, Sr. No. 81/5, C Wing, Ground Floor,,Shivane Near Warje Malwadi,Haveli, Pune, Maharashtra, India - 411023</t>
  </si>
  <si>
    <t>info@woxsys.com</t>
  </si>
  <si>
    <t xml:space="preserve"> UKA2023PTC171273</t>
  </si>
  <si>
    <t>TRUWINGS INDIA CARE PRIVATE LIMITED</t>
  </si>
  <si>
    <t>No.12, Telecom Extn,First Floor, Byraveshwara Nilaya, Gangotri Layout, Mysuru,Mysore, Mysore, Karnataka, India - 570009</t>
  </si>
  <si>
    <t>truwings2211@gmail.com</t>
  </si>
  <si>
    <t xml:space="preserve"> U43299MP2023PTC064832</t>
  </si>
  <si>
    <t>WRB ENGINEERS &amp; CONSULTANT PRIVATE LIMITED</t>
  </si>
  <si>
    <t>House No 7071,Sunder Nagarsemra kala,Huzur, Bhopal, Madhya Pradesh, India - 462023</t>
  </si>
  <si>
    <t>mdumarkhan.91@gmail.com</t>
  </si>
  <si>
    <t xml:space="preserve"> U62099GJ2023PTC139209</t>
  </si>
  <si>
    <t>QUINITE TECHNOLOGIES PRIVATE LIMITED</t>
  </si>
  <si>
    <t>DUNGRA SHIVAJI NAGAR,9998951432 VILL-DUNGRA, TAL-PARDI,Pardi, Valsad, Gujarat, India - 396191</t>
  </si>
  <si>
    <t xml:space="preserve"> U50120UP2023PTC178325</t>
  </si>
  <si>
    <t>SAV CROSS BORDER SHIPPING (INDIA) PRIVATE LIMITED</t>
  </si>
  <si>
    <t>UNIT NO.1, 5TH FLOOR,WAVE MALL (CSM), SECTOR -18,Noida, Gautam Buddha Nagar, Uttar Pradesh, India - 201301</t>
  </si>
  <si>
    <t>akashbhatnagar123@GMAIL.COM</t>
  </si>
  <si>
    <t xml:space="preserve"> U62099UP2023PTC178336</t>
  </si>
  <si>
    <t>INFOMUSE TECHNOLOGIES PRIVATE LIMITED</t>
  </si>
  <si>
    <t>11B/204, VRINDAVAN YOJNA,R.B. ROAD,Lucknow, Lucknow, Uttar Pradesh, India - 226029</t>
  </si>
  <si>
    <t>AJAY@TRIGENT.IN</t>
  </si>
  <si>
    <t xml:space="preserve"> U62099HR2023PTC109926</t>
  </si>
  <si>
    <t>WAY2CODE IT SOLUTION PRIVATE LIMITED</t>
  </si>
  <si>
    <t>EPO-07-038-CAM, Emaar Business Park, MG Road,Sikanderpur Chowk, Sector-28,Dlf Qe, Gurgaon, Haryana, India - 122002</t>
  </si>
  <si>
    <t>way2code2282@gmail.com</t>
  </si>
  <si>
    <t xml:space="preserve"> U86909UP2023PTC178296</t>
  </si>
  <si>
    <t>HOMOEOSTIC HEALTH CARE PRIVATE LIMITED</t>
  </si>
  <si>
    <t>C/o Jeet Singh, Gram Sisoli,Garh Road,Meerut, Meerut, Uttar Pradesh, India - 250004</t>
  </si>
  <si>
    <t>sandeepschwabe@gmail.com</t>
  </si>
  <si>
    <t xml:space="preserve"> U26104HR2023PTC109924</t>
  </si>
  <si>
    <t>DURANET TECHNOLOGIES PRIVATE LIMITED</t>
  </si>
  <si>
    <t>10A NEW COLONY,RAILWAY ROAD,Sonipat, Sonipat, Haryana, India - 131001</t>
  </si>
  <si>
    <t>info@duranet.in</t>
  </si>
  <si>
    <t xml:space="preserve"> U46539UP2023PTC178339</t>
  </si>
  <si>
    <t>JAY BHUMIYA DADA FARMER PRODUCER COMPANY LIMITED</t>
  </si>
  <si>
    <t>Jugaon Singh,Gram Toomera, Dham Singa,Chhata, Mathura, Uttar Pradesh, India - 281403</t>
  </si>
  <si>
    <t xml:space="preserve"> U46909UP2023PTC178287</t>
  </si>
  <si>
    <t>S &amp; V CONTAINER PRIVATE LIMITED</t>
  </si>
  <si>
    <t>Plot No. B-50, Flat No. - FF03,,SLF Ved Vihar - 153, GZB, Ghaziabad, Loni,Ghaziabad, Ghaziabad, Uttar Pradesh, India - 201102</t>
  </si>
  <si>
    <t>svcontainerpl@gmail.com</t>
  </si>
  <si>
    <t xml:space="preserve"> U74101GJ2023PTC139211</t>
  </si>
  <si>
    <t>KMK FILATEX PRIVATE LIMITED</t>
  </si>
  <si>
    <t>Fashion design related to textiles</t>
  </si>
  <si>
    <t>1ST FLOOR, FLAT-101, SY. NO. 144, TPS-4, FP-149,,BHAGVATI ASHISH-1, TOWER-C, OPP. BHAGVATI ASHISH-2,,Surat, Surat, Gujarat, India - 395007</t>
  </si>
  <si>
    <t>harlalkaarun24@gmail.com</t>
  </si>
  <si>
    <t xml:space="preserve"> U62020TS2023PTC171118</t>
  </si>
  <si>
    <t>AMICITIA TECH SOLUTIONS PRIVATE LIMITED</t>
  </si>
  <si>
    <t>H.No Plot No 239/A, Narsingi, Gandipet Mandal,Rangareddy, Rangareddy, Telangana, India - 500089</t>
  </si>
  <si>
    <t>smith.projectsconsulting@gmail.com</t>
  </si>
  <si>
    <t xml:space="preserve"> U62099DL2023PTC411042</t>
  </si>
  <si>
    <t>SNAPSTACK TECHNOLOGIES PRIVATE LIMITED</t>
  </si>
  <si>
    <t>E-13/29, First Floor,Harsha Bhawan, Connaught Place,New Delhi, Central Delhi, Delhi, India - 110001</t>
  </si>
  <si>
    <t>vimal.qoohoo@gmail.com</t>
  </si>
  <si>
    <t xml:space="preserve"> U46499PB2023PTC057927</t>
  </si>
  <si>
    <t>PARTCO TRADING &amp; EXPORTS PRIVATE LIMITED</t>
  </si>
  <si>
    <t>Wholesale  of  other  households  goods,  n.e.c.</t>
  </si>
  <si>
    <t>#353 T-S I SAVITRY TOWERS VIP ROAD,SAVITRI ENCLAVE ZIRAKPUR,Rajpura, Mohali, Punjab, India - 140603</t>
  </si>
  <si>
    <t>ps_nain@hotmail.com</t>
  </si>
  <si>
    <t xml:space="preserve"> U46305MH2023OPC399009</t>
  </si>
  <si>
    <t>CHANASYA ENTERPRISES (OPC) PRIVATE LIMITED</t>
  </si>
  <si>
    <t>Shop No.4,  E-Wing , Sale Building No.2,,Survey No. 273,  Rani Sati Marg , Blossom Developer, Malad (East),Malad East, Mumbai, Maharashtra, India - 400097</t>
  </si>
  <si>
    <t>nawdistributor@gmail.com</t>
  </si>
  <si>
    <t xml:space="preserve"> U46909WB2023PTC260400</t>
  </si>
  <si>
    <t>ROBYIMPEX TRADING PRIVATE LIMITED</t>
  </si>
  <si>
    <t>VIIL &amp; P.O. - SIRAKOLE,P.S. - USTHI,Falta, South 24 Parganas, West Bengal, India - 743513</t>
  </si>
  <si>
    <t>robyimpex@gmail.com</t>
  </si>
  <si>
    <t xml:space="preserve"> U47711PN2023PTC218655</t>
  </si>
  <si>
    <t>FAIRTEX FASHIONS INDIA PRIVATE LIMITED</t>
  </si>
  <si>
    <t>W.No. 13, 167/6 Rajmahal,Awade Nagar,Hatkanangle, Kolhapur, Maharashtra, India - 416115</t>
  </si>
  <si>
    <t>fairtexfashionindia@hotmail.com</t>
  </si>
  <si>
    <t xml:space="preserve"> U21002UP2023PTC178303</t>
  </si>
  <si>
    <t>GREENVET HEALTH CARE PRIVATE LIMITED</t>
  </si>
  <si>
    <t>STREET NO. 3, PHASE 2,KRISHNA NAGAR COLONY,Aligarh, Aligarh, Uttar Pradesh, India - 202001</t>
  </si>
  <si>
    <t>kkgreenvetpharma@gmail.com</t>
  </si>
  <si>
    <t xml:space="preserve"> U64200TS2023PTC171125</t>
  </si>
  <si>
    <t>ESSELL HOLDINGS PRIVATE LIMITED</t>
  </si>
  <si>
    <t>Activities of holding companies</t>
  </si>
  <si>
    <t># 8-2-677/D, 3RD FLOOR, FATHE PLAZA,, ROAD NO.12,,Khairatabad, Hyderabad, Telangana, India - 500034</t>
  </si>
  <si>
    <t>holdings@essellgroup.com</t>
  </si>
  <si>
    <t xml:space="preserve"> U21003UP2023PTC178324</t>
  </si>
  <si>
    <t>BYEDOCTOR TECHNOLOGIES PRIVATE LIMITED</t>
  </si>
  <si>
    <t>B-38,JEEVAN VIHAR,Ingram Institute, Ghaziabad, Uttar Pradesh, India - 201002</t>
  </si>
  <si>
    <t>vaicha551@gmail.com</t>
  </si>
  <si>
    <t xml:space="preserve"> U47711GJ2023PTC139214</t>
  </si>
  <si>
    <t>KUS FASHIONS PRIVATE LIMITED</t>
  </si>
  <si>
    <t>C-208, PARAGAJI SOCIETY,,,HARNI ROAD,,Vadodara, Vadodara, Gujarat, India - 390006</t>
  </si>
  <si>
    <t>mehtasarang208@gmail.com</t>
  </si>
  <si>
    <t xml:space="preserve"> U56101BR2023PTC062000</t>
  </si>
  <si>
    <t>RECIPONE CLOUD RETAIL PRIVATE LIMITED</t>
  </si>
  <si>
    <t>C/O - SHEKHAR SUMAN, WORK STUDIO,A-3, PC COLONY, KANKARBAGH,Sampatchak, Patna, Bihar, India - 800020</t>
  </si>
  <si>
    <t>SWATIBHARTI192004@GMAIL.COM</t>
  </si>
  <si>
    <t xml:space="preserve"> U42101DL2023PTC411062</t>
  </si>
  <si>
    <t>RASA ENVIRO PRIVATE LIMITED</t>
  </si>
  <si>
    <t>Ground Floor, Plot No-D-243, KH No-14/9/1,Samta Enclave, Qutub Vihar, Phase-1, Near Dispensary,New Delhi, South West Delhi, Delhi, India - 110071</t>
  </si>
  <si>
    <t>royvikashchandra@gmail.com</t>
  </si>
  <si>
    <t xml:space="preserve"> U62013TS2023PTC171130</t>
  </si>
  <si>
    <t>JIA TECHNOLOGY EDUCATION PRIVATE LIMITED</t>
  </si>
  <si>
    <t>SREE SAI ENCLAVE, 1-68/4, 1-68/5, PLOT NO. 80 &amp; 81, SURVEY NO. 76, 4th FLOOR, JAIHIND ENCLAVE, ARUNODHAYA COLONY,Shaikpet, Hyderabad, Telangana, India - 500081</t>
  </si>
  <si>
    <t>kurrasujatha74@gmail.com</t>
  </si>
  <si>
    <t xml:space="preserve"> U46101WB2023PTC260415</t>
  </si>
  <si>
    <t>CHITTARANJAN AGRO INDUSTRY PRIVATE LIMITED</t>
  </si>
  <si>
    <t>C/O KARTICK GHOSH,BIDHAN NAGAR, MIDNAPUR TOWN,Midnapore, West Midnapore, West Bengal, India - 721101</t>
  </si>
  <si>
    <t>subhadipg99@gmail.com</t>
  </si>
  <si>
    <t xml:space="preserve"> U56210DL2023PTC411090</t>
  </si>
  <si>
    <t>GLOBAL HALO STUDIOS PRIVATE LIMITED</t>
  </si>
  <si>
    <t>B-3/64, FIRST FLOOR,SAFDARJUNG ENCLAVE,New Delhi, New Delhi, Delhi, India - 110029</t>
  </si>
  <si>
    <t>fcsdkdubey@gmail.com</t>
  </si>
  <si>
    <t xml:space="preserve"> U47591KA2023PTC171274</t>
  </si>
  <si>
    <t>HEALWELL TRADERS PRIVATE LIMITED</t>
  </si>
  <si>
    <t>FLAT NO.1 UPPER GROUND FLOOR,SUVIDHA HOMES APARTMENT KESHWAPUR,Hubli, Dharwad, Karnataka, India - 580020</t>
  </si>
  <si>
    <t>dorcasdarla1111@gmail.com</t>
  </si>
  <si>
    <t xml:space="preserve"> U47912UP2023PTC178290</t>
  </si>
  <si>
    <t>POWERTRONS TECHNOLOGY PRIVATE LIMITED</t>
  </si>
  <si>
    <t>SHOP NO 89, KAMLA MARKET, RAMPURI,, NEARHDFC BANK, GHAZIABAD,Ghaziabad, Ghaziabad, Uttar Pradesh, India - 201011</t>
  </si>
  <si>
    <t>prem.rawat85@gmail.com</t>
  </si>
  <si>
    <t xml:space="preserve"> U46901MH2023OPC399057</t>
  </si>
  <si>
    <t>SHAILA PISAL INFOTECH (OPC) PRIVATE LIMITED</t>
  </si>
  <si>
    <t>A-3, Floor Grd, Plot-278/280, A, Vinay, Ganpat Rao Kadam Marg,,Lower Parel, Delisle Road,,Mumbai, Mumbai, Maharashtra, India - 400013</t>
  </si>
  <si>
    <t>shailasanjaypisaaal@gmail.com</t>
  </si>
  <si>
    <t xml:space="preserve"> U77291RJ2023PTC086340</t>
  </si>
  <si>
    <t>QUICKIRAYA SOLUTIONS PRIVATE LIMITED</t>
  </si>
  <si>
    <t>Renting of tent, furniture, pottery and glass, kitchen and tableware, utensils, household electrical and electronic equipments etc.</t>
  </si>
  <si>
    <t>Plot No. 9, Nehru Market, DhanMandi Circle,,Deoli, Dist.-Tonk 304804,Tonk, Tonk, Rajasthan, India - 304804</t>
  </si>
  <si>
    <t>diptisharma2625@gmail.com</t>
  </si>
  <si>
    <t xml:space="preserve"> U62099UP2023PTC178299</t>
  </si>
  <si>
    <t>ARUNITA SOFTWARE PRIVATE LIMITED</t>
  </si>
  <si>
    <t>A-904 9TH FLOOR AMRAPALI EMPIRE,CROSSINGS REPUBLIC,Ghaziabad, Ghaziabad, Uttar Pradesh, India - 201009</t>
  </si>
  <si>
    <t>sushil6600@gmail.com</t>
  </si>
  <si>
    <t xml:space="preserve"> U55101KL2023PTC080410</t>
  </si>
  <si>
    <t>RPEES MILLENNIUM STAY INN PRIVATE LIMITED</t>
  </si>
  <si>
    <t>54/1642-1,Robson Paul Tower , Masjid Road,Thrissur, Thrissur, Kerala, India - 680003</t>
  </si>
  <si>
    <t>rpeesmillennium@gmail.com</t>
  </si>
  <si>
    <t xml:space="preserve"> U62099MH2023PTC399036</t>
  </si>
  <si>
    <t>GOLDEN GYPS PRIVATE LIMITED</t>
  </si>
  <si>
    <t>607, A wing , Saicharan CHS,N S Phadke Marg,    Andheri East,Mumbai, Mumbai, Maharashtra, India - 400069</t>
  </si>
  <si>
    <t>cavandanasharma1991@gmail.com</t>
  </si>
  <si>
    <t xml:space="preserve"> U16211UP2023PTC178323</t>
  </si>
  <si>
    <t>SHRINGAR SAW PLYWOOD PRIVATE LIMITED</t>
  </si>
  <si>
    <t>Manufacture of ply wood and veneer sheets</t>
  </si>
  <si>
    <t>19,RETADAL SINGH,TARABGANJ GONDA,Tarabganj, Gonda, Uttar Pradesh, India - 271403</t>
  </si>
  <si>
    <t>prashanttarabganj@gmail.com</t>
  </si>
  <si>
    <t xml:space="preserve"> U66190MH2023PTC399028</t>
  </si>
  <si>
    <t>BAHIWAL FINANCIAL SERVICES PRIVATE LIMITED</t>
  </si>
  <si>
    <t>FL NO-2, CHINTAMANI APRT. PL NO-88, DESHMUKH NAGAR, AURANGABAD (M CORP),,Aurangabad, Aurangabad, Maharashtra, India - 431001</t>
  </si>
  <si>
    <t>abhijit@bahiwal.in</t>
  </si>
  <si>
    <t xml:space="preserve"> U55101BR2023PTC061999</t>
  </si>
  <si>
    <t>ANUBHUTI FACILITY MANAGEMENT PRIVATE LIMITED</t>
  </si>
  <si>
    <t>VINOD KUMAR SINGH,RAMDAYALU NAGAR, BHIKHANPURA, GOBARSAHI,Mushahari, Muzaffarpur, Bihar, India - 842002</t>
  </si>
  <si>
    <t>poonamashutosh1972@gmail.com</t>
  </si>
  <si>
    <t xml:space="preserve"> U46498BR2023PTC061998</t>
  </si>
  <si>
    <t>VARIETIES JEWELS PRIVATE LIMITED</t>
  </si>
  <si>
    <t>SRI. RAJ KR AGRAWAL, BARI ROAD,,BANKIPUR PATNA,Sampatchak, Patna, Bihar, India - 800004</t>
  </si>
  <si>
    <t>varieties.10601@trs.raymond.in</t>
  </si>
  <si>
    <t xml:space="preserve"> U32506AP2023PTC110532</t>
  </si>
  <si>
    <t>BRACETECH PRIVATE LIMITED</t>
  </si>
  <si>
    <t>H. No 1-105-12, Plot No 26, Sector 8, MVP Colony, Visakhapatnam,Visakhapatnam (Urban), Visakhapatnam, Andhra Pradesh, India - 530017</t>
  </si>
  <si>
    <t>SAIPADMA@GMAIL.COM</t>
  </si>
  <si>
    <t xml:space="preserve"> U47990DL2023PTC411081</t>
  </si>
  <si>
    <t>HASHDEAL ECOMMERCE SERVICES PRIVATE LIMITED</t>
  </si>
  <si>
    <t>11770, Ground Floor, Sat Nagar,Gali No. 5, Karol Bagh,New Delhi, Central Delhi, Delhi, India - 110005</t>
  </si>
  <si>
    <t>hashdealecommerce@gmail.com</t>
  </si>
  <si>
    <t xml:space="preserve"> U52292MH2023PTC399037</t>
  </si>
  <si>
    <t>EXFOR SHIPPING PRIVATE LIMITED</t>
  </si>
  <si>
    <t>B-605, Parthmesh Paradise,Keniwadi, Off Link Road,,Near Fire Brigade,Opp Don Bosco, Nr BO Fire Stn. Gorai Rd Borivali (West),,Borivali West, Mumbai, Maharashtra, India - 400091</t>
  </si>
  <si>
    <t>exforshippingpvtltd5583@gmail.com</t>
  </si>
  <si>
    <t xml:space="preserve"> U85500DL2023PTC411072</t>
  </si>
  <si>
    <t>MEWAR SKILL DEVELOPMENT AND TRAINING PRIVATE LIMITED</t>
  </si>
  <si>
    <t>H.No-1, S/F, Pvt No S-1, Ring Road,,Vill Kilokari,,New Delhi, South Delhi, Delhi, India - 110014</t>
  </si>
  <si>
    <t>caamitmaheshwari@gmail.com</t>
  </si>
  <si>
    <t xml:space="preserve"> U46909WB2023PTC260404</t>
  </si>
  <si>
    <t>DIGINOX TRADING PRIVATE LIMITED</t>
  </si>
  <si>
    <t>490/7 SHYAMNAGAR ROAD,LP 43/11/2,North 24 Pgs, North 24 Parganas, West Bengal, India - 700055</t>
  </si>
  <si>
    <t>friya.gp@gmail.com</t>
  </si>
  <si>
    <t xml:space="preserve"> U59131BR2023PTC061995</t>
  </si>
  <si>
    <t>LIMBUS FILMS DISTRIBUTION PRIVATE LIMITED</t>
  </si>
  <si>
    <t>C/O  DEEPAK  SINGH,S/O RASH BIHARI SINGH, MILL ROAD,Arrah, Bhojpur, Bihar, India - 802301</t>
  </si>
  <si>
    <t>anahurah2364@gmail.com</t>
  </si>
  <si>
    <t xml:space="preserve"> U70200DL2023PTC411083</t>
  </si>
  <si>
    <t>GAURII'S REBRAND.SELF PRIVATE LIMITED</t>
  </si>
  <si>
    <t>908, Arunachal Buillding,19 bk road,New Delhi, Central Delhi, Delhi, India - 110001</t>
  </si>
  <si>
    <t>PAG908@GMAIL.COM</t>
  </si>
  <si>
    <t xml:space="preserve"> U62011WB2023PTC260390</t>
  </si>
  <si>
    <t>SCALENOW TECHNOSOLUTIONS PRIVATE LIMITED</t>
  </si>
  <si>
    <t>B - 1, 2nd Floor Swastik Apartment Laha Bagan,,,South 24 Parganas, South 24 Parganas, West Bengal, India - 700084</t>
  </si>
  <si>
    <t>suvankar.malakar@gmail.com</t>
  </si>
  <si>
    <t xml:space="preserve"> U64990PN2023PLN218671</t>
  </si>
  <si>
    <t>AISHWARY AARAMBH MULTIPURPOSE NIDHI LIMITED</t>
  </si>
  <si>
    <t>Care of SHRI  BHOJANE BHAGIRATHI BHAGWAN,,AT POST MARDI TAL MOHAL MARDI SOLAPUR 413002,Solapur South, Solapur, Maharashtra, India - 413002</t>
  </si>
  <si>
    <t>myworkmca@gmail.com</t>
  </si>
  <si>
    <t xml:space="preserve"> U70200RJ2023PTC086332</t>
  </si>
  <si>
    <t>CORPSTONE CONSULTING PRIVATE LIMITED</t>
  </si>
  <si>
    <t>HOUSE NO. 288, SECTOR 6,,Jaipur, Jaipur, Rajasthan, India - 302017</t>
  </si>
  <si>
    <t>tushargupta0301@gmail.com</t>
  </si>
  <si>
    <t xml:space="preserve"> U64990TN2023PLN158884</t>
  </si>
  <si>
    <t>SUMANGALI NIDHI LIMITED</t>
  </si>
  <si>
    <t>28/52,Bazzar Street,Pallipat, Tiruvallur, Tamil Nadu, India - 631207</t>
  </si>
  <si>
    <t>sumangali.accts@gmail.com</t>
  </si>
  <si>
    <t xml:space="preserve"> U47912MP2023PTC064837</t>
  </si>
  <si>
    <t>BANKEBIHARI DELIVERABLES PRIVATE LIMITED</t>
  </si>
  <si>
    <t>NEW COLONY NO 3,Q NO 72, BIRLA NAGAR,Gird, Gwalior, Madhya Pradesh, India - 474004</t>
  </si>
  <si>
    <t>shaktiraj_srs@gmail.com</t>
  </si>
  <si>
    <t xml:space="preserve"> U62099TN2023PTC158887</t>
  </si>
  <si>
    <t>TRUEINFO LABS PRIVATE LIMITED</t>
  </si>
  <si>
    <t>Old No 470, New No 700, SBS Office Space,Anna Salai, Nandanam,Chennai City Corporation, Chennai, Tamil Nadu, India - 600035</t>
  </si>
  <si>
    <t>info@trueinfolabs.com</t>
  </si>
  <si>
    <t xml:space="preserve"> U70200JK2023PTC014325</t>
  </si>
  <si>
    <t>CONTRAGENIX PRIVATE LIMITED</t>
  </si>
  <si>
    <t>C/O MYMOONA,SHUTRA SHAHI,Karan Nagar, Srinagar, Jammu &amp; Kashmir, India - 190010</t>
  </si>
  <si>
    <t>PCSAAMIR@GMAIL.COM</t>
  </si>
  <si>
    <t xml:space="preserve"> U43303KA2023PTC171248</t>
  </si>
  <si>
    <t>ALENZA DESIGN PRIVATE LIMITED</t>
  </si>
  <si>
    <t>WE-IN-77890-Manyata NXT Towers,Manyata Tech Park Manyata Tech Park Road Thanisandra,Bangalore North, Bangalore, Karnataka, India - 560045</t>
  </si>
  <si>
    <t>mn.srikanth@gmail.com</t>
  </si>
  <si>
    <t xml:space="preserve"> U47912DL2023PTC411095</t>
  </si>
  <si>
    <t>BILLORI E-RETAILING CO. PRIVATE LIMITED</t>
  </si>
  <si>
    <t>E-44/3 FIRST FLOOR , OKHLA,INDUSTRIAL AREA PH-II,New Delhi, South Delhi, Delhi, India - 110020</t>
  </si>
  <si>
    <t>hello@billori.com</t>
  </si>
  <si>
    <t xml:space="preserve"> U55101KA2023PTC171268</t>
  </si>
  <si>
    <t>TIGER TOP CLUB AND RESORT PRIVATE LIMITED</t>
  </si>
  <si>
    <t>NO. 30/2,BAVAPUR, S H 122 BIDAR , BENAKANALLI ROAD,Bidar, Bidar, Karnataka, India - 585402</t>
  </si>
  <si>
    <t>ashokchauhan907@gmail.com</t>
  </si>
  <si>
    <t xml:space="preserve"> U52219KA2023PTC171252</t>
  </si>
  <si>
    <t>PICO XPRESS PRIVATE LIMITED</t>
  </si>
  <si>
    <t>No. 175 , BBMP Property No. 591/175BDA layout,19th Main, Sector 4,Bangalore South, Bangalore, Karnataka, India - 560102</t>
  </si>
  <si>
    <t xml:space="preserve"> U43900BR2023PTC062006</t>
  </si>
  <si>
    <t>KESWA BUILDERS AND DEVELOPERS PRIVATE LIMITED</t>
  </si>
  <si>
    <t>C/O-MD MEHAR KHAN AR SARAI,TATARPUR,,Jagdishpur, Bhagalpur, Bihar, India - 812001</t>
  </si>
  <si>
    <t>SHAHBUILDERSANDDEVELOPERS@GMAIL.COM</t>
  </si>
  <si>
    <t xml:space="preserve"> U85491MH2023PTC399024</t>
  </si>
  <si>
    <t>VOSTA ACADEMY PRIVATE LIMITED</t>
  </si>
  <si>
    <t>SHOP NO139, RASSAZ SHOPPING MALL, NR EVERSHINE ENCLAVE,OPP UMRAO HOSPITAL, MIRA ROAD (E), THANE,Vasai, Thane, Maharashtra, India - 401107</t>
  </si>
  <si>
    <t>wasil_ahemad@yahoo.com</t>
  </si>
  <si>
    <t xml:space="preserve"> U78100UP2023PTC178320</t>
  </si>
  <si>
    <t>PUSHPENDRA CONSTRUCTION AND MANPOWER SERVICES PRIVATE LIMITED</t>
  </si>
  <si>
    <t>C/o OM PRAKASH SINGH, SARSAWAN KAUSHAMBI,BHAGVAT PUR KATARI,Sirathu, Kaushambi, Uttar Pradesh, India - 212214</t>
  </si>
  <si>
    <t>KAMLESH.SINGH.19710102@GMAIL.COM</t>
  </si>
  <si>
    <t xml:space="preserve"> U59111MH2023PTC399035</t>
  </si>
  <si>
    <t>VYASA ARTS PRIVATE LIMITED</t>
  </si>
  <si>
    <t>C/202 NEELKANTH CHS LTD,SAHAR ROAD VILE PARLE EAST PARSIWADA,Mumbai, Mumbai, Maharashtra, India - 400099</t>
  </si>
  <si>
    <t>jasrajpadhye@gmail.com</t>
  </si>
  <si>
    <t xml:space="preserve"> U43309DL2023PTC411093</t>
  </si>
  <si>
    <t>SBDI PRIVATE LIMITED</t>
  </si>
  <si>
    <t>Other building completion and finishing</t>
  </si>
  <si>
    <t>Shop No-6, Plot No-S-13, Ground Floor,Block-S, Chankaya Place, Part-B,New Delhi, West Delhi, Delhi, India - 110059</t>
  </si>
  <si>
    <t>shribalajidevelopersindia@gmail.com</t>
  </si>
  <si>
    <t xml:space="preserve"> U46524PN2023PTC218662</t>
  </si>
  <si>
    <t>MPLUSCARE SERVICES PRIVATE LIMITED</t>
  </si>
  <si>
    <t>C/O SMT JYOTI ANAND BANSODE,,10/21, BHAVANI PETH,Solapur North, Solapur, Maharashtra, India - 413003</t>
  </si>
  <si>
    <t>dineshlomte18@gmail.com</t>
  </si>
  <si>
    <t xml:space="preserve"> U62099MH2023PTC399010</t>
  </si>
  <si>
    <t>VITTI CYBERSEC PRIVATE LIMITED</t>
  </si>
  <si>
    <t>801 PLOT NO 26 IMUR  CHS LTD,SAHAKAR NAGAR J P ROAD NR APNA BAZAR ANDHERI WEST,Mumbai, Mumbai, Maharashtra, India - 400053</t>
  </si>
  <si>
    <t>suhas.dalvi@vincacyber.com</t>
  </si>
  <si>
    <t xml:space="preserve"> U11049BR2023PTC062003</t>
  </si>
  <si>
    <t>MAA JANKI FOOD AND BEVERAGES PRIVATE LIMITED</t>
  </si>
  <si>
    <t>301, 3RD FLOOR, GANESH ENCAVE, NEAR SBI,SURYA MANDIR GALI, ANISHABAD,Phulwari, Patna, Bihar, India - 800002</t>
  </si>
  <si>
    <t>satyaprakash.narayan960@gmail.com</t>
  </si>
  <si>
    <t xml:space="preserve"> U43299UP2023PTC178313</t>
  </si>
  <si>
    <t>GREENGLORY INFRA PRIVATE LIMITED</t>
  </si>
  <si>
    <t>127 RED QUARTER,GOVIND NAGAR,Govind Nagar, Kanpur Nagar, Uttar Pradesh, India - 208006</t>
  </si>
  <si>
    <t>kartikit1990@gmail.com</t>
  </si>
  <si>
    <t xml:space="preserve"> U01639MH2023PTC398993</t>
  </si>
  <si>
    <t>SAISANMAN FARMER PRODUCER COMPANY LIMITED</t>
  </si>
  <si>
    <t>SR NO 256/257 FLAT NO P 503,PARKSYDE HOME PANCHAVATI HANUMAN NAGAR,Nashik, Nashik, Maharashtra, India - 422003</t>
  </si>
  <si>
    <t>sanmankrushifpo@gmail.com</t>
  </si>
  <si>
    <t xml:space="preserve"> U01111MH2023PTC399052</t>
  </si>
  <si>
    <t>PANHALGAD FARMERS PRODUCER COMPANY LIMITED</t>
  </si>
  <si>
    <t>C/O SHRI BALIRAM SUPADU CHAUVAN TAL SATANA,DIST NASIK MAHAL PATANE,Satana, Nashik, Maharashtra, India - 423301</t>
  </si>
  <si>
    <t>panhalgadfpc@gmail.com</t>
  </si>
  <si>
    <t xml:space="preserve"> U96907AP2023PTC110534</t>
  </si>
  <si>
    <t>HODOPHILE GEO HOLIDAYS PRIVATE LIMITED</t>
  </si>
  <si>
    <t>17/792, near 13 and 14 Sachivalayam TILAK NAGAR,GUNTAKAL,Guntakal, Ananthapur, Andhra Pradesh, India - 515801</t>
  </si>
  <si>
    <t>hodophilegeo.tourism@outlook.com</t>
  </si>
  <si>
    <t xml:space="preserve"> U74904WB2023PTC260402</t>
  </si>
  <si>
    <t>KNOWEA SOLUTIONS PRIVATE LIMITED</t>
  </si>
  <si>
    <t>6/16A,PODDAR NAGAR COLONY,Kolkata, Kolkata, West Bengal, India - 700068</t>
  </si>
  <si>
    <t>avtargill770@gmail.com</t>
  </si>
  <si>
    <t xml:space="preserve"> U70200UP2023PTC178331</t>
  </si>
  <si>
    <t>KLD PROFESSIONAL SERVICES PRIVATE LIMITED</t>
  </si>
  <si>
    <t>Shop No. 9, Pandey Communication centre,Village Garhi Chaukhandi, Near MD Public school,Noida, Gautam Buddha Nagar, Uttar Pradesh, India - 201301</t>
  </si>
  <si>
    <t>kld.pspl@gmail.com</t>
  </si>
  <si>
    <t xml:space="preserve"> U47737MH2023PTC399033</t>
  </si>
  <si>
    <t>AGROBIRD INDIA PRIVATE LIMITED</t>
  </si>
  <si>
    <t>PLOT NO 190 1 15 OPPOSITE TO ITC CHOUPAL SAGAR,HINGANGHAT ROAD INZAPUR,Wardha, Wardha, Maharashtra, India - 442001</t>
  </si>
  <si>
    <t xml:space="preserve"> U82990PN2023PTC218665</t>
  </si>
  <si>
    <t>CYBORGMARTECH PRIVATE LIMITED</t>
  </si>
  <si>
    <t>UNIT NO. 2, VISTAS CENTER POINT,,SR. NO. 37, MOHAMMADWADI,,Pune City, Pune, Maharashtra, India - 411060</t>
  </si>
  <si>
    <t>shabbirm@pragtech.co.in</t>
  </si>
  <si>
    <t xml:space="preserve"> U68100UP2023PTC178329</t>
  </si>
  <si>
    <t>AZEAGAIA CONSTRUCTIONS PRIVATE LIMITED</t>
  </si>
  <si>
    <t>505 B 506 Titanium Shalimar Corporate Park,Polt No. TC G-1/1, Vibhuti Khand, Gomti Nagar,,Lucknow, Lucknow, Uttar Pradesh, India - 226010</t>
  </si>
  <si>
    <t>compliance@azeagaia.com</t>
  </si>
  <si>
    <t xml:space="preserve"> U62020DL2023PTC411055</t>
  </si>
  <si>
    <t>EPITOME IT SOLUTIONS PRIVATE LIMITED</t>
  </si>
  <si>
    <t>C/o Narottam Bhardwaj  S/o R C Bharswaj,,C-5 A/34, T/F, Janakpuri,New Delhi, West Delhi, Delhi, India - 110058</t>
  </si>
  <si>
    <t>ramneekvarya@gmail.com</t>
  </si>
  <si>
    <t xml:space="preserve"> U24319GJ2023PTC139204</t>
  </si>
  <si>
    <t>SKYSUN TECHNOMECH SERVICE PRIVATE LIMITED</t>
  </si>
  <si>
    <t>REV SUR NO 467, PLOT NO 26, SHED-B, PAN BUSINESS PARK,,NR MATURI PETROL PUMP SHAPAR VERAVAL, TA KOTDA SANGANI,Kotda Sangani, Rajkot, Gujarat, India - 360024</t>
  </si>
  <si>
    <t>INFO@SKYSUNTECHNOMECH.COM</t>
  </si>
  <si>
    <t xml:space="preserve"> U01111BR2023PTC061989</t>
  </si>
  <si>
    <t>KARNPURAKAIMUR AGRICULTURE PRODUCER COMPANY LIMITED</t>
  </si>
  <si>
    <t>C/O ANIL KUMAR SINGH H NO 225 VILL TOLA,SARANGPUR PANCH AWAHRIYA,Durgawati, Kaimur (Bhabua), Bihar, India - 821105</t>
  </si>
  <si>
    <t>Fpobihar2018@gmail.com</t>
  </si>
  <si>
    <t xml:space="preserve"> U86100MH2023PTC399007</t>
  </si>
  <si>
    <t>HOSPIEXPERTS HEALTHCARE CONSULTANTS PRIVATE LIMITED</t>
  </si>
  <si>
    <t>HOUSE NO 2259/A PLOT NO 27,SHAKTI MATA NAGAR WATHODA KHARBI,Nagpur, Nagpur, Maharashtra, India - 440024</t>
  </si>
  <si>
    <t>hospiexperts@gmail.com</t>
  </si>
  <si>
    <t xml:space="preserve"> U68200UT2023PTC015342</t>
  </si>
  <si>
    <t>BHULLERE BROTHERS HABITAT DEVELOPERS PRIVATE LIMITED</t>
  </si>
  <si>
    <t>C/O GURTAJ SINGH S/O SUKHVINDER SINGH,VILLAGE KARANPUR JASPUR,Jaspur, Udham Singh Nagar, Uttarakhand, India - 244712</t>
  </si>
  <si>
    <t>gurtajbhullar81@gmail.com</t>
  </si>
  <si>
    <t xml:space="preserve"> U37003DL2023PTC411086</t>
  </si>
  <si>
    <t>JD WATER TREATMENT PRIVATE LIMITED</t>
  </si>
  <si>
    <t>H.NO. 5,G/F, NEAR MAIN ROAD,East Delhi, East Delhi, Delhi, India - 110091</t>
  </si>
  <si>
    <t>sharmadeepak74@gmail.com</t>
  </si>
  <si>
    <t xml:space="preserve"> U62099GJ2023PTC139231</t>
  </si>
  <si>
    <t>AMPV MEDIA PRIVATE LIMITED</t>
  </si>
  <si>
    <t>502-A BLOCK, ZAINAB AVANUE, SUR NO. 592/2, SP-46, TP-85 NR. ZAINAB RESIDENCY,OPP. AMBER TOWER ROAD ,SARKHEJ, AHMEDABAD, GUJARAT,Ahmadabad City, Ahmedabad, Gujarat, India - 380055</t>
  </si>
  <si>
    <t>afsheendal@gmail.com</t>
  </si>
  <si>
    <t xml:space="preserve"> U01640RJ2023PTC086331</t>
  </si>
  <si>
    <t>SHRI PEELIKA AGRO PRIVATE LIMITED</t>
  </si>
  <si>
    <t>36, BALAJI VIHAR-A,,BENAD MARG, SITAWALI PHATAK,,Jaipur, Jaipur, Rajasthan, India - 302012</t>
  </si>
  <si>
    <t>shripeelikaagro@gmail.com</t>
  </si>
  <si>
    <t xml:space="preserve"> U68100UP2023PTC178330</t>
  </si>
  <si>
    <t>PROPYARD REALTY PRIVATE LIMITED</t>
  </si>
  <si>
    <t>C/O SAM BUILDTECH, FLAT NO. 09, TOWER D, GROUND FLOOR, KRISHNA COUNTY AIMNABAD SEC 01, GREATER NOIDA,WEST, UTTAR PRADESH,Bishrakh, Gautam Buddha Nagar, Uttar Pradesh, India - 201306</t>
  </si>
  <si>
    <t>gupta.suraj8527@gmail.com</t>
  </si>
  <si>
    <t xml:space="preserve"> U47721DL2023PTC411047</t>
  </si>
  <si>
    <t>UNIMET PHARMA PRIVATE LIMITED</t>
  </si>
  <si>
    <t>Shop -103 F/F  CSC , Shakti Appartment,Paschim Vihar,New Delhi, West Delhi, Delhi, India - 110063</t>
  </si>
  <si>
    <t>united_enterprises50@yahoo.com</t>
  </si>
  <si>
    <t xml:space="preserve"> U68200BR2023PTC061996</t>
  </si>
  <si>
    <t>DARBHANGA DEVLOPERS PRIVATE LIMITED</t>
  </si>
  <si>
    <t>WARD NO. 4/3, HOLDING NO. 924/244, CHITRAGUPT NAGAR,NIM POKHAR, KADIRABAD,Darbhanga, Darbhanga, Bihar, India - 846001</t>
  </si>
  <si>
    <t>JHAGAUREESHANKAR@GMAIL.COM</t>
  </si>
  <si>
    <t xml:space="preserve"> U62099PN2023PTC218659</t>
  </si>
  <si>
    <t>MIND YARDS SOLUTIONS PRIVATE LIMITED</t>
  </si>
  <si>
    <t>FLAT C-1203 WASTU RIVER NEST,,S.NO. 20/9, BHONDAVE-WASTI PUNE,Haveli, Pune, Maharashtra, India - 412101</t>
  </si>
  <si>
    <t xml:space="preserve"> U28299PN2023PLC218651</t>
  </si>
  <si>
    <t>PRAJ GENX LIMITED</t>
  </si>
  <si>
    <t>Praj Tower 274 &amp; 275 Bhumkar Chowk,Hijewadi Road Hinjewadi,Haveli, Pune, Maharashtra, India - 411057</t>
  </si>
  <si>
    <t>anantbavare@praj.net</t>
  </si>
  <si>
    <t xml:space="preserve"> U73100KA2023PTC171245</t>
  </si>
  <si>
    <t>PIXELPULSE DIGITAL MEDIA PRIVATE LIMITED</t>
  </si>
  <si>
    <t>Bhive WorkSpace,L-148, 5th Main Rd, Sector 6, HSR Layout,,Bangalore South, Bangalore, Karnataka, India - 560102</t>
  </si>
  <si>
    <t>rajaram1153@gmail.com</t>
  </si>
  <si>
    <t xml:space="preserve"> U82300BR2023PTC061988</t>
  </si>
  <si>
    <t>MAA NARDEVI PRODUCTION PRIVATE LIMITED</t>
  </si>
  <si>
    <t>C/O-JAYANTI SINHA, PC COLONY,,MALAHIPADKRI CHAWK,Sampatchak, Patna, Bihar, India - 800020</t>
  </si>
  <si>
    <t>mnp2014pt@gmail.com</t>
  </si>
  <si>
    <t xml:space="preserve"> U62099KA2023PTC171260</t>
  </si>
  <si>
    <t>VANANAM REWARDS PRIVATE LIMITED</t>
  </si>
  <si>
    <t>No.348, 15th A cross,6th Sector, HSR Layout,Bangalore South, Bangalore, Karnataka, India - 560102</t>
  </si>
  <si>
    <t>statutory.vananam@gmail.com</t>
  </si>
  <si>
    <t xml:space="preserve"> U55101JK2023PTC014328</t>
  </si>
  <si>
    <t>PETSAL HOSPITALITY PRIVATE LIMITED</t>
  </si>
  <si>
    <t>Kuldan House,Ayu Saboo,Leh, Leh, Jammu &amp; Kashmir, India - 194101</t>
  </si>
  <si>
    <t>ngawangkuldan@gmail.com</t>
  </si>
  <si>
    <t xml:space="preserve"> U66190MH2023OPC399011</t>
  </si>
  <si>
    <t>NMC STRATEGIC CONSULTING (OPC) PRIVATE LIMITED</t>
  </si>
  <si>
    <t>114 Ostwal Ornate, Building No.-2 CHS Ltd.,,Opp. Jain Mandir, Jesal Park,,Thane, Thane, Maharashtra, India - 401105</t>
  </si>
  <si>
    <t>cpchaturvedi31@gmail.com</t>
  </si>
  <si>
    <t xml:space="preserve"> U52109MH2023PTC399029</t>
  </si>
  <si>
    <t>BHUMILYTE ENTERPRISES PRIVATE LIMITED</t>
  </si>
  <si>
    <t>COSMOS PARK, BLDG NO 5, FLAT NO. 303,,IBERIS CHS LTD, GHODBUNDER ROAD, THANE (M CORP), THANE-400615, MAHARASHTRA, IN.,Thane, Thane, Maharashtra, India - 400615</t>
  </si>
  <si>
    <t>CSKHATALNASSOCIATES@GMAIL.COM</t>
  </si>
  <si>
    <t xml:space="preserve"> U66190HR2023PTC109916</t>
  </si>
  <si>
    <t>SUNGLARE HEALTH AND PAISA CONSULTANTS PRIVATE LIMITED</t>
  </si>
  <si>
    <t>H No 1639,,First Floor, Sector 9,,Ballabgarh, Faridabad, Haryana, India - 121006</t>
  </si>
  <si>
    <t>bhumitshah02@gmail.com</t>
  </si>
  <si>
    <t xml:space="preserve"> U47721KA2023PTC171259</t>
  </si>
  <si>
    <t>TECHGIX INNOVATIONS PRIVATE LIMITED</t>
  </si>
  <si>
    <t>199/5, 7th Main Road, 2nd Block Jayangar,Behind Bangalore Hospital, Bangalore,Bangalore South, Bangalore, Karnataka, India - 560011</t>
  </si>
  <si>
    <t>raj@vhslogitech.com</t>
  </si>
  <si>
    <t xml:space="preserve"> U56210WB2023PTC260403</t>
  </si>
  <si>
    <t>MILANCE PRIVATE LIMITED</t>
  </si>
  <si>
    <t>197/6, MOTILAL GUPTA ROAD 3rd FLOOR,,Kolkata, Kolkata, West Bengal, India - 700082</t>
  </si>
  <si>
    <t>priyanka.roychoudhury1@gmail.com</t>
  </si>
  <si>
    <t xml:space="preserve"> U74202MH2023PTC399023</t>
  </si>
  <si>
    <t>DR FILMS PRIVATE LIMITED</t>
  </si>
  <si>
    <t>1603, Sovereign CHS,,Hiranandani Gardens Powai,Mumbai, Mumbai, Maharashtra, India - 400076</t>
  </si>
  <si>
    <t>gulati.rajat@ymail.com</t>
  </si>
  <si>
    <t xml:space="preserve"> U85491UP2023PTC178342</t>
  </si>
  <si>
    <t>KQUESTO LEARNING COMMUNITIES PRIVATE LIMITED</t>
  </si>
  <si>
    <t>128/18 Y1 Block Kidwai Nagar,,Nala Road Near White House,,Yashoda Nagar, Kanpur Nagar, Uttar Pradesh, India - 208011</t>
  </si>
  <si>
    <t>kquesto646@gmail.com</t>
  </si>
  <si>
    <t xml:space="preserve"> U78100WB2023PTC260406</t>
  </si>
  <si>
    <t>DEEPSEA BUSINESS SERVICES PRIVATE LIMITED</t>
  </si>
  <si>
    <t>Vill.- Manushmari, P.O- Birsinghpur,,Sonamukhi,Sonamukhi, Bankura, West Bengal, India - 722207</t>
  </si>
  <si>
    <t>bankura.smk8@gmail.com</t>
  </si>
  <si>
    <t xml:space="preserve"> U46201MH2023PTC399048</t>
  </si>
  <si>
    <t>QALA CONSUMER PRODUCTS PRIVATE LIMITED</t>
  </si>
  <si>
    <t>NO.21 NARAYAN NIWAS, 2ND FLOOR, SHANTI NAGAR, WAGLE EASTE,,Thane, Thane, Maharashtra, India - 400604</t>
  </si>
  <si>
    <t>qalaconsumer@gmail.com</t>
  </si>
  <si>
    <t xml:space="preserve"> U59123MH2023PTC399059</t>
  </si>
  <si>
    <t>NIHAL NIHAL NIHAL PRODUCTIONS STUDIO PRIVATE LIMITED</t>
  </si>
  <si>
    <t>Post production activities of video production</t>
  </si>
  <si>
    <t>BLDG NO II, 4TH FLOOR, SPECTRUM TOWER,,OFF LINK ROAD, MIND SPACE, MALAD (W),Malad West, Mumbai, Maharashtra, India - 400064</t>
  </si>
  <si>
    <t>13khalsa@gmail.com</t>
  </si>
  <si>
    <t xml:space="preserve"> U47721GJ2023PTC139210</t>
  </si>
  <si>
    <t>GLIMPUS PHARMACEUTICALS PRIVATE LIMITED</t>
  </si>
  <si>
    <t>B. 2O YOGI DARSHAN SDC, KARODIYA,VILLAGE BAJWA, (CT), DISTRICT VADODARA,Vadodara, Vadodara, Gujarat, India - 391310</t>
  </si>
  <si>
    <t>GLIMPUSPHARMACEUTICAL@GMAIL.COM</t>
  </si>
  <si>
    <t xml:space="preserve"> U46539PB2023PTC057929</t>
  </si>
  <si>
    <t>GSY AGROTECH PRIVATE LIMITED</t>
  </si>
  <si>
    <t>VILLAGE KALWA,SIRHIND ROAD,Patiala, Patiala, Punjab, India - 147021</t>
  </si>
  <si>
    <t>Davinder972@gmail.com</t>
  </si>
  <si>
    <t xml:space="preserve"> U52109HR2023PTC109922</t>
  </si>
  <si>
    <t>ASEAN RUBBER PRIVATE LIMITED</t>
  </si>
  <si>
    <t>Plot no 90, Sector -6,,IMT Manesar,Manesar, Gurgaon, Haryana, India - 122052</t>
  </si>
  <si>
    <t>dps@asianrubbers.com</t>
  </si>
  <si>
    <t xml:space="preserve"> U43302KA2023PTC171276</t>
  </si>
  <si>
    <t>INTERIORDESK FURNITURE PRIVATE LIMITED</t>
  </si>
  <si>
    <t>NO.6, 2ND FLOOR, HALAGEVADERAHALLI, BEML LAYOUT,, RAJARAJESHWARINAGAR,,Bangalore South, Bangalore, Karnataka, India - 560098</t>
  </si>
  <si>
    <t>info@interiordesk.in</t>
  </si>
  <si>
    <t xml:space="preserve"> U85491RJ2023PTC086339</t>
  </si>
  <si>
    <t>AHOJ EDUVENTURES PRIVATE LIMITED</t>
  </si>
  <si>
    <t>71/282 Near Okay Plus Mall,Patel Marg,Jaipur, Jaipur, Rajasthan, India - 302020</t>
  </si>
  <si>
    <t>u@alphabetadigisolution.com</t>
  </si>
  <si>
    <t xml:space="preserve"> U62099PN2023PTC218663</t>
  </si>
  <si>
    <t>TECHFUNNEL SOLUTIONS PRIVATE LIMITED</t>
  </si>
  <si>
    <t>FLAT NO 101, S NO. 38/1,,C WING 38 MAJESTIC PARK UNDRI,,Haveli, Pune, Maharashtra, India - 412308</t>
  </si>
  <si>
    <t>heenadadhiwale@gmail.com</t>
  </si>
  <si>
    <t xml:space="preserve"> U93190DL2023PTC411059</t>
  </si>
  <si>
    <t>ICONIC LUXURY GYM PRIVATE LIMITED</t>
  </si>
  <si>
    <t>Shop No 20 21 22 LGF,Vasant Square Mall Vasant Kunj,South Delhi, South Delhi, Delhi, India - 110070</t>
  </si>
  <si>
    <t>Yogeshpanwar67@gmail.com</t>
  </si>
  <si>
    <t xml:space="preserve"> U70200UP2023PTC178340</t>
  </si>
  <si>
    <t>A R N CREATIVE THOUGHT FINTECH INDIA PRIVATE LIMITED</t>
  </si>
  <si>
    <t>NO.B 370, BARRA 8,,Barra, Kanpur Nagar, Uttar Pradesh, India - 208027</t>
  </si>
  <si>
    <t>arnfintech@gmail.com</t>
  </si>
  <si>
    <t xml:space="preserve"> U46691TS2023PTC171128</t>
  </si>
  <si>
    <t>CHEMRS PRIVATE LIMITED</t>
  </si>
  <si>
    <t>plot no 74/75, flat no 105, AMBIKA RESIDENCY,SHAHANK ENCLAVE, DAMMAIGUDA VILLAGE, KEESARA MANDAL, MEDCHAL MALKAJGIRI,Rangareddy, Hyderabad, Telangana, India - 500083</t>
  </si>
  <si>
    <t>info@chemrs.com</t>
  </si>
  <si>
    <t xml:space="preserve"> U68100UP2023PTC178309</t>
  </si>
  <si>
    <t>TRUSTED KEYS BUILDCON PRIVATE LIMITED</t>
  </si>
  <si>
    <t>FLAT NO.1001, TOWER EMERALD,LA ROYAL SOCIETY GH-1 INDRAPURAM,Ghaziabad, Ghaziabad, Uttar Pradesh, India - 201012</t>
  </si>
  <si>
    <t>MYLEGALBIZ20@GMAIL.COM</t>
  </si>
  <si>
    <t xml:space="preserve"> U13999HR2023PTC109914</t>
  </si>
  <si>
    <t>CRA CREATIVE PRIVATE LIMITED</t>
  </si>
  <si>
    <t>C/O SONU RANI, GALI NO.20,VIKAS NAGAR,Panipat, Panipat, Haryana, India - 132103</t>
  </si>
  <si>
    <t>duhanbhupi@gmail.com</t>
  </si>
  <si>
    <t xml:space="preserve"> U24311TZ2023PTC027900</t>
  </si>
  <si>
    <t>TEYA METALS STRUCTURES PRIVATE LIMITED</t>
  </si>
  <si>
    <t>Plot No. E-9,SIPCOT Industrial Complex , Phase II, Expn-I,Hosur, Krishnagiri, Tamil Nadu, India - 635109</t>
  </si>
  <si>
    <t>tj13.in@gmail.com</t>
  </si>
  <si>
    <t xml:space="preserve"> U43299JK2023PTC014329</t>
  </si>
  <si>
    <t>SEVENCORE INFRASTRUCTURE PRIVATE LIMITED</t>
  </si>
  <si>
    <t>C/O SAMI ULLAH MIR,UPPER MAJEEN THATHAR,Jammu, Jammu, Jammu &amp; Kashmir, India - 180017</t>
  </si>
  <si>
    <t>AS.ASSOCIATE18@GMAIL.COM</t>
  </si>
  <si>
    <t xml:space="preserve"> U52291UP2023PTC178326</t>
  </si>
  <si>
    <t>FRENCH INDO TRAVELS PRIVATE LIMITED</t>
  </si>
  <si>
    <t xml:space="preserve"> C/o Ved Prakash H.NO. 583,GALI NO.4 ,Opp Dr. Gopal,,Ghaziabad, Ghaziabad, Uttar Pradesh, India - 201010</t>
  </si>
  <si>
    <t>frenchindotravels2023@gmail.com</t>
  </si>
  <si>
    <t xml:space="preserve"> U01611UP2023PTC178304</t>
  </si>
  <si>
    <t>BUNDELKHAND PEST MANAGEMENT SERVICE PRIVATE LIMITED</t>
  </si>
  <si>
    <t>Plot No. 52C-A Khasra No. 2056,Maharaja puram Keshri Khera KP road,Lucknow, Lucknow, Uttar Pradesh, India - 226023</t>
  </si>
  <si>
    <t>ip_bharti@rediffmail.com</t>
  </si>
  <si>
    <t xml:space="preserve"> U01611UP2023PTC178328</t>
  </si>
  <si>
    <t>BODHGAYA KRISHI RICE MILL PRIVATE LIMITED</t>
  </si>
  <si>
    <t>C/O AMAR SINGH CHAUDHARY,01, BANSI ROAD, SANDI,Naugarh, Siddharthnagar, Uttar Pradesh, India - 272207</t>
  </si>
  <si>
    <t>pankajsinghpatel@live.in</t>
  </si>
  <si>
    <t xml:space="preserve"> U47990MP2023PTC064823</t>
  </si>
  <si>
    <t>TOP FLOOR MARKETING PRIVATE LIMITED</t>
  </si>
  <si>
    <t>JANORIYA MIG-76,KISHOR NAGAR,Khandwa, East Nimar, Madhya Pradesh, India - 450001</t>
  </si>
  <si>
    <t>51topfloor@gmail.com</t>
  </si>
  <si>
    <t xml:space="preserve"> U78100MH2023PTC399020</t>
  </si>
  <si>
    <t>ADILITHSHRUTI SECURITY PRIVATE LIMITED</t>
  </si>
  <si>
    <t>House No. 476, Aware,Shahapur, Thane, Maharashtra, 421601,Shahapur, Thane, Maharashtra, India - 421601</t>
  </si>
  <si>
    <t>ravindrafodse3702@gmail.com</t>
  </si>
  <si>
    <t xml:space="preserve"> U46691HR2023PTC109915</t>
  </si>
  <si>
    <t>ATS ENVIRON PRIVATE LIMITED</t>
  </si>
  <si>
    <t>1st Floor, Near Vodafone Idea office,,Delhi Road,Sonipat, Sonipat, Haryana, India - 131001</t>
  </si>
  <si>
    <t>amit.batra@atsenviron.com</t>
  </si>
  <si>
    <t xml:space="preserve"> U75000KA2023OPC171254</t>
  </si>
  <si>
    <t>LEELAVET HEALTHCARE (OPC) PRIVATE LIMITED</t>
  </si>
  <si>
    <t>No. 1588, E &amp; F Block, Udayaravi Road,Dattagally,Ramakrishnanagar,,,Mysore, Mysore, Karnataka, India - 570022</t>
  </si>
  <si>
    <t>leelavethospital@gmail.com</t>
  </si>
  <si>
    <t xml:space="preserve"> U35106GJ2023PTC139224</t>
  </si>
  <si>
    <t>ELEGANT GREEN ENERGY PRIVATE LIMITED</t>
  </si>
  <si>
    <t>16-B, PH.3, GIDC, MUTHIA FEEDER NO. 1,,NARODA,,Ahmadabad City, Ahmedabad, Gujarat, India - 382330</t>
  </si>
  <si>
    <t>sujeetmaurya@rajivgroup.com</t>
  </si>
  <si>
    <t xml:space="preserve"> U46309MP2023PTC064830</t>
  </si>
  <si>
    <t>SNACKISTO PRIVATE LIMITED</t>
  </si>
  <si>
    <t>E-619 E BLOK NARIMAN POINT,,Indore, Indore, Madhya Pradesh, India - 452010</t>
  </si>
  <si>
    <t>snackisto@gmail.com</t>
  </si>
  <si>
    <t xml:space="preserve"> U70200JH2023PTC020085</t>
  </si>
  <si>
    <t>TECHSTANCE PRIVATE LIMITED</t>
  </si>
  <si>
    <t>C/o FUL WANTI DEVI, SRI ISHWARI NIKETAN,PRAGATI ENCLAVE, NEW ALKAPURI, DIBDIH,,Ranchi, Ranchi, Jharkhand, India - 834002</t>
  </si>
  <si>
    <t>anubhutiraj92@gmai.com</t>
  </si>
  <si>
    <t xml:space="preserve"> U78100TS2023PTC171133</t>
  </si>
  <si>
    <t>SHRIGA STAFFING PRIVATE LIMITED</t>
  </si>
  <si>
    <t>FLAT NO.303, B BLOCK,SYNO: 83/A &amp;88, MAQTHAKOUSARALI (MANIKONDA),Rangareddy, Rangareddy, Telangana, India - 500089</t>
  </si>
  <si>
    <t>narva.prashanth@gmail.com</t>
  </si>
  <si>
    <t xml:space="preserve"> U62013TS2023PTC171131</t>
  </si>
  <si>
    <t>RIDHARYA TECHNOLOGIES PRIVATE LIMITED</t>
  </si>
  <si>
    <t>P.NO - 55, FLAT NO - 504, LAHARI PEARL,ALKAPURI COLONY, NEAR SIVALAYAM TEMPLE,Rangareddy, Rangareddy, Telangana, India - 500089</t>
  </si>
  <si>
    <t>mulamulaswathiudayreddy@gmail.com</t>
  </si>
  <si>
    <t xml:space="preserve"> U41001DL2023PTC411058</t>
  </si>
  <si>
    <t>AVVAL ENGINEER AND CONTRACTOR PRIVATE LIMITED</t>
  </si>
  <si>
    <t>FLAT NO 198, GROUND FLOOR, BLOCK A,POCKET 3, SECTOR 7, ROHINI,North West Delhi, North West Delhi, Delhi, India - 110085</t>
  </si>
  <si>
    <t>ROC.CAMAA@GMAIL.COM</t>
  </si>
  <si>
    <t xml:space="preserve"> U46909GJ2023PTC139216</t>
  </si>
  <si>
    <t>SHAH &amp; SHARMA TRADING COMPANY PRIVATE LIMITED</t>
  </si>
  <si>
    <t>727, VIHAV TRADE CENTRE,NEAR WAVES CLUB 30MT, BHAYLI CANAL RING ROAD,Vadodara, Vadodara, Gujarat, India - 391410</t>
  </si>
  <si>
    <t>shahsharmatrades@gmail.com</t>
  </si>
  <si>
    <t xml:space="preserve"> U41001WB2023PTC260394</t>
  </si>
  <si>
    <t>CASCAVEL PRIVATE LIMITED</t>
  </si>
  <si>
    <t>BD-51/1, Rabindra Pally,,North 24 Pgs, North 24 Parganas, West Bengal, India - 700101</t>
  </si>
  <si>
    <t xml:space="preserve"> U68200OD2023PTC042025</t>
  </si>
  <si>
    <t>DH CONSTRUCTION SERVICES PRIVATE LIMITED</t>
  </si>
  <si>
    <t>PLOT NO 760, FLOOR NO 10, A/1,SHREE MAA RESIDENCY,Bhubaneswar, Khorda, Orissa, India - 751006</t>
  </si>
  <si>
    <t>biswajit.das909@gmail.com</t>
  </si>
  <si>
    <t xml:space="preserve"> U01611MH2023PTC399001</t>
  </si>
  <si>
    <t>KRUSHIMULYA AGRO PRODUCER COMPANY LIMITED</t>
  </si>
  <si>
    <t>H.NO 17 JADGAONAT AURANGABAD,,Aurangabad, Aurangabad, Maharashtra, India - 431001</t>
  </si>
  <si>
    <t>cavudhande@gmail.com</t>
  </si>
  <si>
    <t xml:space="preserve"> U46595DL2023PTC411074</t>
  </si>
  <si>
    <t>SIBIND ENTERPRISES PRIVATE LIMITED</t>
  </si>
  <si>
    <t>6074/4-D-6-B,1st Floor, Vasant Kunj,New Delhi, New Delhi, Delhi, India - 110070</t>
  </si>
  <si>
    <t>shailsjnu@gmail.com</t>
  </si>
  <si>
    <t xml:space="preserve"> U01111BR2023PTC062002</t>
  </si>
  <si>
    <t>RAHUI ADARSH KISAN PRODUCER COMPANY LIMITED</t>
  </si>
  <si>
    <t>CO Ajeet Kumar Churaman bigha Bhangan bigha,,Sohsarai, Nalanda, Bihar, India - 803118</t>
  </si>
  <si>
    <t>CS.YASHNIGAM@GMAIL.COM</t>
  </si>
  <si>
    <t xml:space="preserve"> U45402PN2023PTC218667</t>
  </si>
  <si>
    <t>ZINJURDE PATIL MOTORS PRIVATE LIMITED</t>
  </si>
  <si>
    <t>Zinjurde Mala,Korhale, Tal - Rahata,Rahata, Ahmed Nagar, Maharashtra, India - 423107</t>
  </si>
  <si>
    <t>pramodzinjurde@gmail.com</t>
  </si>
  <si>
    <t xml:space="preserve"> U20295MH2023PTC399030</t>
  </si>
  <si>
    <t>RENITYA INDUSTRIES PRIVATE LIMITED</t>
  </si>
  <si>
    <t>Manufacture of gelatine and its derivatives, resinoids, glues, prepared adhesives, including rubber-based glues and adhesives</t>
  </si>
  <si>
    <t>FLAT NO. 602, WING - LARIMAR,THARWANI SOLITTIAR, TA. KALYAN MHARAL,Kalyan, Thane, Maharashtra, India - 421301</t>
  </si>
  <si>
    <t>Renityaindustries@gmail.com</t>
  </si>
  <si>
    <t xml:space="preserve"> U78300TS2023PTC171120</t>
  </si>
  <si>
    <t>RECDECK RECRUITMENT PRIVATE LIMITED</t>
  </si>
  <si>
    <t>22-2-426 NOOR KHAN BAZAR,HYDERABAD,Charminar, Hyderabad, Telangana, India - 500024</t>
  </si>
  <si>
    <t>mdivyanshu321@gmail.com</t>
  </si>
  <si>
    <t xml:space="preserve"> U79110PB2023PTC057932</t>
  </si>
  <si>
    <t>RAM DAS CONSULTANCY PRIVATE LIMITED</t>
  </si>
  <si>
    <t>D-2/57/2,SIMBLE GURDASPUR ROAD NR SHARDA FOUNDARY GPO,Batala, Gurdaspur, Punjab, India - 143505</t>
  </si>
  <si>
    <t>CHEFRD508@GMAIL.COM</t>
  </si>
  <si>
    <t xml:space="preserve"> U43123BR2023PTC061991</t>
  </si>
  <si>
    <t>VIDYAPATI NAGAR DEVELOPER PRIVATE LIMITED</t>
  </si>
  <si>
    <t>C/O ANIL KUMAR,MOH - BANKERS COLONY, WARD NO. 28, NEAR K. S. COLLEGE,Darbhanga, Darbhanga, Bihar, India - 846004</t>
  </si>
  <si>
    <t>VIDYAPATINAGARDEVELOPER@GMAIL.COM</t>
  </si>
  <si>
    <t xml:space="preserve"> U63910BR2023PTC062004</t>
  </si>
  <si>
    <t>GDTV NEWS NETWORK PRIVATE LIMITED</t>
  </si>
  <si>
    <t>GARIBAN,TOLI KATRA,Sampatchak, Patna, Bihar, India - 800008</t>
  </si>
  <si>
    <t>deviguriya552@gmail.com</t>
  </si>
  <si>
    <t xml:space="preserve"> U35201RJ2023PTC086337</t>
  </si>
  <si>
    <t>DHARNIDHAR CLEANFUELS PRIVATE LIMITED</t>
  </si>
  <si>
    <t>C/O SITA BAI W/O BADRI LAL DHAKAR,NH-52, RAMAGANJ BALAJI,Bundi, Bundi, Rajasthan, India - 323001</t>
  </si>
  <si>
    <t>NAGAR.UMASHANKAR7979@GMAIL.COM</t>
  </si>
  <si>
    <t xml:space="preserve"> U82910MH2023PTC399043</t>
  </si>
  <si>
    <t>RMAMMON SOLUTIONS PRIVATE LIMITED</t>
  </si>
  <si>
    <t>Activities of collection agencies and credit bureaus</t>
  </si>
  <si>
    <t>MR KISHOR MN SAWANT,C/2002 SATTION PLAZA STATION ROAD BHANDUP,Mumbai, Mumbai, Maharashtra, India - 400078</t>
  </si>
  <si>
    <t>sayyedafroz@gmail.com</t>
  </si>
  <si>
    <t xml:space="preserve"> U66220UP2023PTC178301</t>
  </si>
  <si>
    <t>EXEMPLAR FINANCIAL &amp; IMF PRIVATE LIMITED</t>
  </si>
  <si>
    <t>AT-5 3rd Floor above korak mahindra bank aditya mall vaibhav khand indirapuram,ghaziabad,Ghaziabad, Ghaziabad, Uttar Pradesh, India - 201014</t>
  </si>
  <si>
    <t>anubhav.jain2@gmail.com</t>
  </si>
  <si>
    <t xml:space="preserve"> U77100HR2023PTC109929</t>
  </si>
  <si>
    <t>HOZO CARS PRIVATE LIMITED</t>
  </si>
  <si>
    <t>H.No.944, Block C,Sushant Lok Phase 1,Gurugram,Arjun Nagar, Gurgaon, Haryana, India - 122001</t>
  </si>
  <si>
    <t>hozocars@gmail.com</t>
  </si>
  <si>
    <t xml:space="preserve"> U68200MP2023PTC064836</t>
  </si>
  <si>
    <t>CHAWDA INFRATECH PRIVATE LIMITED</t>
  </si>
  <si>
    <t>159, GRAM PALAKHEDI,POST GANDHI NAGAR, TEHSIL MALHARGANJ,Depalpur, Indore, Madhya Pradesh, India - 453112</t>
  </si>
  <si>
    <t>ns324291@gmail.com</t>
  </si>
  <si>
    <t xml:space="preserve"> U01611JK2023PTC014330</t>
  </si>
  <si>
    <t>INDOKASH HORTICULTURE TECHNOLOGIES INDIA PRIVATE LIMITED</t>
  </si>
  <si>
    <t>C-II, 3RD FLOOR,MOOMINABAD, BATMALOO,Srinagar, Srinagar, Jammu &amp; Kashmir, India - 190018</t>
  </si>
  <si>
    <t xml:space="preserve"> U77305MH2023PTC399046</t>
  </si>
  <si>
    <t>CHAND TEMPO SERVICE PRIVATE LIMITED</t>
  </si>
  <si>
    <t>107, SHIV SHIMLA APT.,,HIGH TENTION ROAD,Vasai, Thane, Maharashtra, India - 401209</t>
  </si>
  <si>
    <t>shabbiralam3300@gmail.com</t>
  </si>
  <si>
    <t xml:space="preserve"> U68200UP2023PTC178332</t>
  </si>
  <si>
    <t>PASWARA INFRASTRUCTURE PRIVATE LIMITED</t>
  </si>
  <si>
    <t>68/1, Madhuban Colony,Baghpat Road,Meerut, Meerut, Uttar Pradesh, India - 250002</t>
  </si>
  <si>
    <t>cs.paswara@gmail.com</t>
  </si>
  <si>
    <t xml:space="preserve"> U68200TS2023PTC171129</t>
  </si>
  <si>
    <t>MAKSSUN INFRA PRIVATE LIMITED</t>
  </si>
  <si>
    <t>Aakriti Honey Dew, Block C, Flat no. 618,Osman Nagar road,Tellapur, Sangareddy, Ramachandrapuram, HYDERABAD,Ramachandrapuram, Medak, Telangana, India - 502032</t>
  </si>
  <si>
    <t xml:space="preserve"> U26109DL2023PTC411085</t>
  </si>
  <si>
    <t>MOTHERSON ELECTRONIC COMPONENTS PRIVATE LIMITED</t>
  </si>
  <si>
    <t>F-7 Block,B-1, MCIE, Mathura Road,New Delhi, South Delhi, Delhi, India - 110044</t>
  </si>
  <si>
    <t>rohitash.gupta@motherson.com</t>
  </si>
  <si>
    <t xml:space="preserve"> U68100UP2023PTC178337</t>
  </si>
  <si>
    <t>CEM DEVELOPERS PRIVATE LIMITED</t>
  </si>
  <si>
    <t>CF-1, SECTOR-I,LDA COLONY,,Lucknow, Lucknow, Uttar Pradesh, India - 226012</t>
  </si>
  <si>
    <t>EKJAAP@GMAIL.COM</t>
  </si>
  <si>
    <t xml:space="preserve"> U62099KA2023PTC171251</t>
  </si>
  <si>
    <t>SGS IT SOLUTIONS PRIVATE LIMITED</t>
  </si>
  <si>
    <t>105 SIREMALLE SIRINITY, 4TH CROSS ANANTHA NAGAR,,Bangalore South, Bangalore, Karnataka, India - 560100</t>
  </si>
  <si>
    <t>sarusatti@gmail.com</t>
  </si>
  <si>
    <t xml:space="preserve"> U79120PN2023PTC218656</t>
  </si>
  <si>
    <t>TDM HOSPITALITY PRIVATE LIMITED</t>
  </si>
  <si>
    <t>S. No.176/4/1 P No 6, Narayan Smruti,,BHURKE  COLONY , SADARBAZAR,,Satara, Satara, Maharashtra, India - 415001</t>
  </si>
  <si>
    <t>thedreammemories@Hotmail.com</t>
  </si>
  <si>
    <t xml:space="preserve"> U17092BR2023PTC061993</t>
  </si>
  <si>
    <t>JJMB INDUSTRIES PRIVATE LIMITED</t>
  </si>
  <si>
    <t>C/O MUKESH KUMAR, VILL-PIRAPUR, TOLA-MADHAIYA, PANCH-PIRAPUR,,BLOCK-BANDRA,Bandra, Muzaffarpur, Bihar, India - 843115</t>
  </si>
  <si>
    <t>Mukund.mukesh6@gmail.com</t>
  </si>
  <si>
    <t xml:space="preserve"> U62099RJ2023PTC086323</t>
  </si>
  <si>
    <t>KRYXUS DIGITAL SOLUTIONS PRIVATE LIMITED</t>
  </si>
  <si>
    <t>C-803 8TH FLOOR,TOWER C ASHADEEP VEDANTA BAGRU,Sanganer, Jaipur, Rajasthan, India - 302029</t>
  </si>
  <si>
    <t>debjyotiray@gmail.com</t>
  </si>
  <si>
    <t xml:space="preserve"> U01611AS2023PTC024259</t>
  </si>
  <si>
    <t>BOISAKHI FARMER PRODUCER COMPANY LIMITED</t>
  </si>
  <si>
    <t>C/O BHARATI SAIKIYA,NO. 2 FASIA JOYTA,Harisinga, Darrang, Assam, India - 784510</t>
  </si>
  <si>
    <t>himangshukonwar4@gmail.com</t>
  </si>
  <si>
    <t xml:space="preserve"> U62099TS2023PTC171114</t>
  </si>
  <si>
    <t>TRIUNFAR IT SOLUTIONS PRIVATE LIMITED</t>
  </si>
  <si>
    <t>PLO NO B-15/1, H NO:6-15/3,Viharika colony, Medipally,Ghatkesar, Hyderabad, Telangana, India - 500098</t>
  </si>
  <si>
    <t>SATYADAHAGAM1954@GMAIL.COM</t>
  </si>
  <si>
    <t xml:space="preserve"> U22209HR2023PTC109911</t>
  </si>
  <si>
    <t>GORSHEEL INDUSTRIES PRIVATE LIMITED</t>
  </si>
  <si>
    <t>124 CHANDPUR KI DHANI,BAWAL ROAD,Boria Kamalpur, Rewari, Haryana, India - 123401</t>
  </si>
  <si>
    <t>deventerprisesrewari@gmail.com</t>
  </si>
  <si>
    <t xml:space="preserve"> U24203DL2023PTC411041</t>
  </si>
  <si>
    <t>DCA GEOSYNTHETICS PRIVATE LIMITED</t>
  </si>
  <si>
    <t>43000000</t>
  </si>
  <si>
    <t>Manufacturing of lead</t>
  </si>
  <si>
    <t>E-11, B-1 Extension Mohan Cooperative Industrial Estate,,Mathura Road, New Delhi,,New Delhi, South Delhi, Delhi, India - 110044</t>
  </si>
  <si>
    <t>somnath.biswas@terre-armee.com</t>
  </si>
  <si>
    <t xml:space="preserve"> U62012TN2023OPC158876</t>
  </si>
  <si>
    <t>GIGAREACH DIGITAL MARKETING (OPC) PRIVATE LIMITED</t>
  </si>
  <si>
    <t>G1, DOOR NO. 4/68, V.O.C STREET,KOTTIVAKKAM, PERUNGUDI,Chennai City Corporation, Kanchipuram, Tamil Nadu, India - 600041</t>
  </si>
  <si>
    <t>juvibrahim1998@gmail.com</t>
  </si>
  <si>
    <t xml:space="preserve"> U27400PB2023PTC057928</t>
  </si>
  <si>
    <t>ALBION LIGHTS PRIVATE LIMITED</t>
  </si>
  <si>
    <t>C/O SUKHCHAIN SINGH BEDI DHAKANSU ROAD,RAJPURA,Rajpura, Patiala, Punjab, India - 140401</t>
  </si>
  <si>
    <t>manjindergc9@gmail.com</t>
  </si>
  <si>
    <t xml:space="preserve"> U43900PN2023PTC218673</t>
  </si>
  <si>
    <t>KANIKA COMMERCIAL PRIVATE LIMITED</t>
  </si>
  <si>
    <t>1, ADAM'S COURT, 2ND FLOOR, OPP,HOTEL MAHABALESHWAR, BANER ROAD,,Haveli, Pune, Maharashtra, India - 411045</t>
  </si>
  <si>
    <t>dinkar@kasturi.com</t>
  </si>
  <si>
    <t xml:space="preserve"> U62099HR2023PTC109918</t>
  </si>
  <si>
    <t>DELTEUS SOLUTIONS PRIVATE LIMITED</t>
  </si>
  <si>
    <t>1490000</t>
  </si>
  <si>
    <t>PLOT NO. CP 09, SECTOR 8,,Manesar, Gurgaon, Haryana, India - 122052</t>
  </si>
  <si>
    <t>tarunsehrawat.mca@gmail.com</t>
  </si>
  <si>
    <t xml:space="preserve"> U56102GJ2023PTC139232</t>
  </si>
  <si>
    <t>BILLIONESIA SERVICES PRIVATE LIMITED</t>
  </si>
  <si>
    <t>B-508, Steller, Sindhu Bhavan Road,,Nr. Pakwan Cross Road, Bodakdev,,Daskroi, Ahmedabad, Gujarat, India - 380059</t>
  </si>
  <si>
    <t>flavorfusion2023@gmail.com</t>
  </si>
  <si>
    <t xml:space="preserve"> U62020UP2023PTC178346</t>
  </si>
  <si>
    <t>HARSH&amp;ARNAV INFOTECH PRIVATE LIMITED</t>
  </si>
  <si>
    <t>KH NO. 804,GADRIYANPURWA KURSI ROAD,Lucknow, Lucknow, Uttar Pradesh, India - 226021</t>
  </si>
  <si>
    <t>shattrohanrajpoot8787@gmail.com</t>
  </si>
  <si>
    <t xml:space="preserve"> U80100MH2023PTC399044</t>
  </si>
  <si>
    <t>RISHISHIPRA INDIA PRIVATE LIMITED</t>
  </si>
  <si>
    <t>TULINJ ROAD C/O NAYAN NAMDEV GAURAV,NSP,Vasai, Thane, Maharashtra, India - 401209</t>
  </si>
  <si>
    <t>rishishipragrouppvtltd@gmail.com</t>
  </si>
  <si>
    <t xml:space="preserve"> U46491GJ2023PTC139206</t>
  </si>
  <si>
    <t>WHEALTHAYUR BIZ PRIVATE LIMITED</t>
  </si>
  <si>
    <t>NR-GUJARAT PRATHMIK SCHOOL AT KAMBOI,TA KANKREJ VILLAGE KAMBOI,Kankraj, Banaskantha, Gujarat, India - 385550</t>
  </si>
  <si>
    <t>whealthayurbiz@gmail.com</t>
  </si>
  <si>
    <t xml:space="preserve"> U64990PN2023PLN218675</t>
  </si>
  <si>
    <t>SWARAJYADARSHAN URBAN NIDHI LIMITED</t>
  </si>
  <si>
    <t>C/O SUBHASH DATTU NALAVADE HOUSE NO 167,VILLAGE WAIFAL 416312,Tasgaon, Sangli, Maharashtra, India - 416312</t>
  </si>
  <si>
    <t>kadam2435@gmail.com</t>
  </si>
  <si>
    <t xml:space="preserve"> U74109MH2023PTC399054</t>
  </si>
  <si>
    <t>BLACKRIBUN DESIGN PRIVATE LIMITED</t>
  </si>
  <si>
    <t>FL NO-502, Samarth Villa Appt.,Wasan Nagar, Pathardnashik,,Nashik, Nashik, Maharashtra, India - 422009</t>
  </si>
  <si>
    <t>southernlightds@gmail.com</t>
  </si>
  <si>
    <t xml:space="preserve"> U62099RJ2023PTC086325</t>
  </si>
  <si>
    <t>PRINCE TECHNICAL SOLUTIONS PRIVATE LIMITED</t>
  </si>
  <si>
    <t>C/O BHGWAN SAHAY JAT S/O CHHITAR MAL JAT,AJMER ROAD, ATHAMORIYA,Jaipur, Jaipur, Rajasthan, India - 303007</t>
  </si>
  <si>
    <t>CHANDRIKAPARMAR.014@GMAIL.COM</t>
  </si>
  <si>
    <t xml:space="preserve"> U68100DL2023PTC411076</t>
  </si>
  <si>
    <t>AASHIANA INFRAHEIGHTS PRIVATE LIMITED</t>
  </si>
  <si>
    <t>CW-225, 2ND FLOOR, SANJAY GANDHI TRANSPORT NAGAR,PH-1, LANDMARK OPPOSITE SBI BANK,Delhi, North West Delhi, Delhi, India - 110042</t>
  </si>
  <si>
    <t>sunil.goel90@gmail.com</t>
  </si>
  <si>
    <t xml:space="preserve"> U10724MH2023PTC399022</t>
  </si>
  <si>
    <t>WARANGA AGRO FOOD PRODUCT PRIVATE LIMITED</t>
  </si>
  <si>
    <t>C/O RAJESHWAR PATANGE AT WARANGA,TQ. KALAMNURI DIST. HINGOLI,Kalamnuri, Hingoli, Maharashtra, India - 431701</t>
  </si>
  <si>
    <t xml:space="preserve"> U10791GJ2023PTC139226</t>
  </si>
  <si>
    <t>DIPAK TEA PACKERS PRIVATE LIMITED</t>
  </si>
  <si>
    <t>Processing and blending of tea including manufacture of instant tea</t>
  </si>
  <si>
    <t>Survey No. 172, Plot No. 18, Near Andhajan Mandal, Opp. Reliance Petrol Pump,,Madhapar-Bhujodi Highway, Madhapar, Taluka :  Bhuj, District : Kachchh, State : Gujarat,Bhuj, Kachchh, Gujarat, India - 370001</t>
  </si>
  <si>
    <t>parasshah5500@gmail.com</t>
  </si>
  <si>
    <t xml:space="preserve"> U68100TN2023PTC158885</t>
  </si>
  <si>
    <t>DHRUV OFFICE SOLUTIONS PRIVATE LIMITED</t>
  </si>
  <si>
    <t xml:space="preserve"> U74101UP2023PTC178310</t>
  </si>
  <si>
    <t>AWADHIKALA PRIVATE LIMITED</t>
  </si>
  <si>
    <t>466/144(041C/3) Peer Bukhara,,Lucknow, Lucknow, Uttar Pradesh, India - 226003</t>
  </si>
  <si>
    <t>awadhikala@gmail.com</t>
  </si>
  <si>
    <t xml:space="preserve"> U46524GJ2023PTC139223</t>
  </si>
  <si>
    <t>NOLA EXIM PRIVATE LIMITED</t>
  </si>
  <si>
    <t>PLOT NO COM 51/C-3 DWARKAPURI,KALIYABID  BHAVNAGAR,Bhavnagar, Bhavnagar, Gujarat, India - 364002</t>
  </si>
  <si>
    <t>nolaexim29@gmail.com</t>
  </si>
  <si>
    <t xml:space="preserve"> U10509UT2023PTC015343</t>
  </si>
  <si>
    <t>VISHAVROOPA PRIVATE LIMITED</t>
  </si>
  <si>
    <t>C/O DINESH KAPRI,KANALICHHINA,Pithoragarh, Pithoragarh, Uttarakhand, India - 262540</t>
  </si>
  <si>
    <t>Jagmohanbhatt05@gmail.com</t>
  </si>
  <si>
    <t xml:space="preserve"> U46307DL2023PTC411065</t>
  </si>
  <si>
    <t>OLIVE SHISHA PRIVATE LIMITED</t>
  </si>
  <si>
    <t>Office No. 1, Block No. I,,Opposite Petrol Pump, Kirti Nagar,,New Delhi, West Delhi, Delhi, India - 110015</t>
  </si>
  <si>
    <t>oliveshishapvtltd@gmail.com</t>
  </si>
  <si>
    <t xml:space="preserve"> U45401RJ2023PTC086330</t>
  </si>
  <si>
    <t>EKLINGA ELECTRONICS PRIVATE LIMITED</t>
  </si>
  <si>
    <t>C/O MANISH RAI GAS GODAM KE PASS,AJMER ROAD,Beawar, Ajmer, Rajasthan, India - 305901</t>
  </si>
  <si>
    <t>BHAWERSING689@GMAIL.COM</t>
  </si>
  <si>
    <t xml:space="preserve"> U01111WB2023PTC260392</t>
  </si>
  <si>
    <t>SHACHIMATA KRISHI FARMER PRODUCER COMPANY LIMITED</t>
  </si>
  <si>
    <t>C/O-PARITOSH DAS SUBARNAPUR,C/O-PARITOSH DAS SUBARANPUR WEST BENGAL 741249,Haringhata, Nadia, West Bengal, India - 741249</t>
  </si>
  <si>
    <t>shikariamal25@gmail.com</t>
  </si>
  <si>
    <t xml:space="preserve"> U56102DL2023PTC411040</t>
  </si>
  <si>
    <t>MID JOURNEY FOODS PRIVATE LIMITED</t>
  </si>
  <si>
    <t>137, 1st Floor,H-17, Sector-7, Rohini,Delhi, North West Delhi, Delhi, India - 110085</t>
  </si>
  <si>
    <t>vinay@indovisionservices.in</t>
  </si>
  <si>
    <t xml:space="preserve"> U47810DL2023PTC411073</t>
  </si>
  <si>
    <t>LUZISHA INTERNATIONAL PRIVATE LIMITED</t>
  </si>
  <si>
    <t>KH. NO.258, SAIDULAJAB,New Delhi, South West Delhi, Delhi, India - 110030</t>
  </si>
  <si>
    <t>luzisha75@gmail.com</t>
  </si>
  <si>
    <t xml:space="preserve"> U62099GJ2023PTC139208</t>
  </si>
  <si>
    <t>ALITE PROJECTS PRIVATE LIMITED</t>
  </si>
  <si>
    <t>Office 37 to 39,  Earth Alpha,Near Earth Artica,Vasana Bhayli Road,Vadodara, Vadodara, Gujarat, India - 390012</t>
  </si>
  <si>
    <t>legal@aliteprojects.com</t>
  </si>
  <si>
    <t xml:space="preserve"> U70200AP2023PTC110536</t>
  </si>
  <si>
    <t>BOREAL VISION INTERNATIONAL PRIVATE LIMITED</t>
  </si>
  <si>
    <t>NO.130/6A, CHANUKYANAGAR,,CHINNAMUSIDIWADA,,Pendurthi, Visakhapatnam, Andhra Pradesh, India - 530051</t>
  </si>
  <si>
    <t>rabisobhana45@gmail.com</t>
  </si>
  <si>
    <t xml:space="preserve"> U01611UP2023PTC178311</t>
  </si>
  <si>
    <t>SAMRIDH BHARAT KRISHAK PARTNERS PRIVATE LIMITED</t>
  </si>
  <si>
    <t>K-41,KAINOPI SHOP KISAN BAZAR VIBHUTI KHAND GOMATI NAGAR,Lucknow, Lucknow, Uttar Pradesh, India - 226010</t>
  </si>
  <si>
    <t>krishipay@gmail.com</t>
  </si>
  <si>
    <t xml:space="preserve"> U42202MN2023PTC014805</t>
  </si>
  <si>
    <t>ASHATEL PRIVATE LIMITED</t>
  </si>
  <si>
    <t>43 C/O Ashish Phairembam,Sangaiporou Maning Leikai,Imphal West, Imphal West, Manipur, India - 795001</t>
  </si>
  <si>
    <t>ashatech321@gmail.com</t>
  </si>
  <si>
    <t xml:space="preserve"> U01611UP2023PTC178286</t>
  </si>
  <si>
    <t>AHIRORI ANNADATA FARMER PRODUCER COMPANY LIMITED</t>
  </si>
  <si>
    <t>C/O MANOJ SINGH BANE KUIAN,AHIRORI,Sandila, Hardoi, Uttar Pradesh, India - 241304</t>
  </si>
  <si>
    <t>ahirorifpc@gmail.com</t>
  </si>
  <si>
    <t xml:space="preserve"> U86100KL2023PTC080415</t>
  </si>
  <si>
    <t>MAILANCHI CLINIC PRIVATE LIMITED</t>
  </si>
  <si>
    <t>C/o Subodh P C, D No 4/374B Emerald Bldg,Palazhi, Palamadam, Paramb, POGA Coll,,Kozhikode, Kozhikode, Kerala, India - 673014</t>
  </si>
  <si>
    <t>mohammed.jinoz@yahoo.com</t>
  </si>
  <si>
    <t xml:space="preserve"> U35105TN2023PTC158883</t>
  </si>
  <si>
    <t>BLUE BRIGHT ENERGY INDIA PRIVATE LIMITED</t>
  </si>
  <si>
    <t>Plot No.81, Vivekananda Nagar 60ft Main Road,, K.Pudur,Madurai North, Madurai, Tamil Nadu, India - 625007</t>
  </si>
  <si>
    <t>ulagamani@bluebrightenergy.in</t>
  </si>
  <si>
    <t xml:space="preserve"> U18129TN2023PTC158871</t>
  </si>
  <si>
    <t>BHAVISH GRAPHICS PRIVATE LIMITED</t>
  </si>
  <si>
    <t>NO. 38, MCNICHOLS ROAD,CHETPET,Egmore Nungambakkam, Chennai, Tamil Nadu, India - 600031</t>
  </si>
  <si>
    <t>sreekumar@bhavishgraphics.com</t>
  </si>
  <si>
    <t xml:space="preserve"> U85500KA2023NPL171249</t>
  </si>
  <si>
    <t>MANAL FOUNDATION</t>
  </si>
  <si>
    <t>C/o Himalaya Wellness Company,,,Bangalore North, Bangalore, Karnataka, India - 562162</t>
  </si>
  <si>
    <t>zafar@himalayawellness.com</t>
  </si>
  <si>
    <t xml:space="preserve"> U82200JH2023OPC020091</t>
  </si>
  <si>
    <t>SUPPORTVERSE (OPC) PRIVATE LIMITED</t>
  </si>
  <si>
    <t>3RD FLOOR,,BACKSIDE HOTEL SAI PALACE, GOPALGANJ, UPPER BAZAR,Ranchi, Ranchi, Jharkhand, India - 834001</t>
  </si>
  <si>
    <t>tushar827raj@gmail.com</t>
  </si>
  <si>
    <t xml:space="preserve"> U68200KA2023PTC171264</t>
  </si>
  <si>
    <t>NAVIGO REALTY SERVICES PRIVATE LIMITED</t>
  </si>
  <si>
    <t>No.175/4/13, Jakkur Plantation, Yeshodanagar,G K V K Compound Yelahanka, Bengaluru North,Bangalore North, Bangalore, Karnataka, India - 560064</t>
  </si>
  <si>
    <t>harishk1449@gmail.com</t>
  </si>
  <si>
    <t xml:space="preserve"> U62020TN2023PTC158879</t>
  </si>
  <si>
    <t>KENTRAI INFRA PRIVATE LIMITED</t>
  </si>
  <si>
    <t>NO.4,,WEST MADA STREET,Maduravoyal, Chennai, Tamil Nadu, India - 600107</t>
  </si>
  <si>
    <t>kalaiarasan@live.in</t>
  </si>
  <si>
    <t xml:space="preserve"> U62012DL2023OPC411045</t>
  </si>
  <si>
    <t>SIMPLY SUBTLE DESIGNS (OPC) PRIVATE LIMITED</t>
  </si>
  <si>
    <t>A-192 Corner Side Shop,Lajpat Nagar,New Delhi, South Delhi, Delhi, India - 110024</t>
  </si>
  <si>
    <t>sondhi.shreya@gmail.com</t>
  </si>
  <si>
    <t xml:space="preserve"> U21001GJ2023PTC139205</t>
  </si>
  <si>
    <t>HBC PHARMACEUTICALS PRIVATE LIMITED</t>
  </si>
  <si>
    <t>Plot No B/218,GIDC Electronic Estate, Sector 25,Gandhinagar, Gandhi Nagar, Gujarat, India - 382016</t>
  </si>
  <si>
    <t>caaccounts@hbclife.in</t>
  </si>
  <si>
    <t xml:space="preserve"> U62099TS2023PTC171116</t>
  </si>
  <si>
    <t>TYME SERVE SOFTWARE PRIVATE LIMITED</t>
  </si>
  <si>
    <t>Plot.No.19/1,Road.No.25,Tirumalagiri, Hyderabad, Telangana, India - 500072</t>
  </si>
  <si>
    <t>skukatla@gmail.com</t>
  </si>
  <si>
    <t xml:space="preserve"> U68200DL2023PTC411044</t>
  </si>
  <si>
    <t>HAWK EMPIRE PRIVATE LIMITED</t>
  </si>
  <si>
    <t>2/8, SECOND FLOOR, HARIJAN BASTI,ANAND PARBAT, NEW ROTHAK ROAD,New Delhi, Central Delhi, Delhi, India - 110005</t>
  </si>
  <si>
    <t>amittiwariclimber@gmail.com</t>
  </si>
  <si>
    <t xml:space="preserve"> U46205MH2023PTC399008</t>
  </si>
  <si>
    <t>FLORE PRESENTS PRIVATE LIMITED</t>
  </si>
  <si>
    <t>PITAMAJALI WEST WING 11,BAPTISTA ROAD VILE PARLE WEST,Mumbai, Mumbai, Maharashtra, India - 400056</t>
  </si>
  <si>
    <t>mrdange1990@gmail.com</t>
  </si>
  <si>
    <t xml:space="preserve"> U10719MH2023PTC399034</t>
  </si>
  <si>
    <t>VITALPRO CONSUMER PRIVATE LIMITED</t>
  </si>
  <si>
    <t>2001, Floor-20, Plot-30, Tower No.3, Electra Planet, Godrej,Keshavrao Khadye Marg, Simplex Mill Compound, Jacob Circle,Mumbai, Mumbai, Maharashtra, India - 400011</t>
  </si>
  <si>
    <t>gunjanv29@gmail.com</t>
  </si>
  <si>
    <t xml:space="preserve"> U62013KA2023PTC171278</t>
  </si>
  <si>
    <t>INTRUCEPT PRIVATE LIMITED</t>
  </si>
  <si>
    <t>No.26/1-1 , 4th Main Road,,KHM Block, Ganganagar,Bangalore North, Bangalore, Karnataka, India - 560032</t>
  </si>
  <si>
    <t>ssk_2302@outlook.com</t>
  </si>
  <si>
    <t xml:space="preserve"> U62099DL2023PTC411087</t>
  </si>
  <si>
    <t>ARAGA SOLUTIONS PRIVATE LIMITED</t>
  </si>
  <si>
    <t>JA 1204,DLF TOWER A PLOT NO. 10 JASOLA,New Delhi, South Delhi, Delhi, India - 110025</t>
  </si>
  <si>
    <t>sumeet@caskk.com</t>
  </si>
  <si>
    <t xml:space="preserve"> U56102UP2023PTC178297</t>
  </si>
  <si>
    <t>TEA &amp; TALK CAFETERIA PRIVATE LIMITED</t>
  </si>
  <si>
    <t>H.NO 64, GANGA NAGAR,NEAR GURUDWARA, BADAUN ROAD,Bareilly, Bareilly, Uttar Pradesh, India - 243001</t>
  </si>
  <si>
    <t>HIRDESH.PATEL535@GMAIL.COM</t>
  </si>
  <si>
    <t xml:space="preserve"> U46499GJ2023PTC139215</t>
  </si>
  <si>
    <t>PABLO UNITED PRIVATE LIMITED</t>
  </si>
  <si>
    <t>A-403, ANAND APPARTMENT,HATHIJAN CIRCLE, NEAR VIVA FARM,Daskroi, Ahmedabad, Gujarat, India - 382445</t>
  </si>
  <si>
    <t>pablocorp.rajat@gmail.com</t>
  </si>
  <si>
    <t xml:space="preserve"> U62099HR2023PTC109921</t>
  </si>
  <si>
    <t>COZLO TECHNOLOGIES PRIVATE LIMITED</t>
  </si>
  <si>
    <t>M-3/17A,DLF Phase 2,Dlf Qe, Gurgaon, Haryana, India - 122002</t>
  </si>
  <si>
    <t>kunwar1995@gmail.com</t>
  </si>
  <si>
    <t xml:space="preserve"> U01611MH2023PTC399003</t>
  </si>
  <si>
    <t>JIRWANKAR'S FARMER PRODUCER COMPANY LIMITED</t>
  </si>
  <si>
    <t>C/O RAJESH OMKARAPPA JIRVANKAR,JIRVANKAR COMPLEX, LONI ROAD, TQ RISOD,Washim, Washim, Maharashtra, India - 444506</t>
  </si>
  <si>
    <t>rjirwankar952@gmail.com</t>
  </si>
  <si>
    <t xml:space="preserve"> U46209RJ2023PTC086335</t>
  </si>
  <si>
    <t>BARMER ANAR PRODUCER COMPANY LIMITED</t>
  </si>
  <si>
    <t>NARPAT SINGH, SIDHRAJ DEVELOPERS,JODHPUR ROAD, BALOTRA,Balotra, Barmer, Rajasthan, India - 344022</t>
  </si>
  <si>
    <t>kvkgudamalani@gmail.com</t>
  </si>
  <si>
    <t xml:space="preserve"> U62013UP2023OPC178294</t>
  </si>
  <si>
    <t>SARV GLOBAL TECHNOLOGIES (OPC) PRIVATE LIMITED</t>
  </si>
  <si>
    <t>B-8, BASEMENT,SECTOR-2,Noida, Gautam Buddha Nagar, Uttar Pradesh, India - 201301</t>
  </si>
  <si>
    <t>v22662115@gmail.com</t>
  </si>
  <si>
    <t xml:space="preserve"> U46419AP2023PTC110528</t>
  </si>
  <si>
    <t>KANCHIPURAM MURUGAN SILKS PRIVATE LIMITED</t>
  </si>
  <si>
    <t>D.No.5-65,Neerukonda,Mangalagiri, Guntur, Andhra Pradesh, India - 522503</t>
  </si>
  <si>
    <t>msudharanisrirasthu@gmail.com</t>
  </si>
  <si>
    <t xml:space="preserve"> U61201DL2023PTC411039</t>
  </si>
  <si>
    <t>SUSHILA DEVI FIBER INFRA SHARING SOLUTION PRIVATE LIMITED</t>
  </si>
  <si>
    <t>C/O SH PARKASH LANDMARK NA VILLAGE HAREWALI,NEW DELHI,Delhi, North West Delhi, Delhi, India - 110039</t>
  </si>
  <si>
    <t>sushiladevfiberinfrasharingso@gmail.com</t>
  </si>
  <si>
    <t xml:space="preserve"> U55901BR2023PTC061987</t>
  </si>
  <si>
    <t>SIDDHI VINAYAK HOSTEL SERVICES PRIVATE LIMITED</t>
  </si>
  <si>
    <t>Accommodation provided by student residences, school dormitories</t>
  </si>
  <si>
    <t>WEST JUDGES COLONY,,MANGALAM ROAD, BEHIND KABADI SHOP,,Dinapur-Cum-Khagaul, Patna, Bihar, India - 801503</t>
  </si>
  <si>
    <t>jumpy2604@gmail.com</t>
  </si>
  <si>
    <t xml:space="preserve"> U29109MP2023OPC064828</t>
  </si>
  <si>
    <t>UKAJA ELECTRICAL VAHIKAL (OPC) PRIVATE LIMITED</t>
  </si>
  <si>
    <t>C/O NEERAJ YADAV, BALAJI NAGAR, UNAO ROAD,,Datia, Datia, Madhya Pradesh, India - 475661</t>
  </si>
  <si>
    <t>advocatemorwani@gmail.com</t>
  </si>
  <si>
    <t xml:space="preserve"> U01611MP2023PTC064826</t>
  </si>
  <si>
    <t>KALITOUR FARMER PRODUCER COMPANY LIMITED</t>
  </si>
  <si>
    <t>C/O DINESH MEENA SHYAMPUR,GOPALPUR 3190,Nasrullaganj, Sehore, Madhya Pradesh, India - 466331</t>
  </si>
  <si>
    <t>LOKESHYADAV23188@GMAIL.COM</t>
  </si>
  <si>
    <t xml:space="preserve"> U58132DL2023PTC411046</t>
  </si>
  <si>
    <t>BHAKTI MARGA INDIA PRIVATE LIMITED</t>
  </si>
  <si>
    <t>E-44/3, GROUND FLOOR,,OKHLA INDUSTRIAL AREA,New Delhi, South Delhi, Delhi, India - 110020</t>
  </si>
  <si>
    <t>sandipprasad01@gmail.com</t>
  </si>
  <si>
    <t xml:space="preserve"> U46533TS2023PTC171126</t>
  </si>
  <si>
    <t>ASIAN POULTRY TECH INDIA PRIVATE LIMITED</t>
  </si>
  <si>
    <t>Wholesale of milking machines, poultry-keeping machines, bee-keeping machines</t>
  </si>
  <si>
    <t>FLAT NO. 104 SAI NEST APTS,BUDDA NAGAR, NARAPALLY,Ghatkesar, Hyderabad, Telangana, India - 500092</t>
  </si>
  <si>
    <t>BUDIDAPRAVEEN92@GMAIL.COM</t>
  </si>
  <si>
    <t xml:space="preserve"> U01611JH2023PTC020089</t>
  </si>
  <si>
    <t>SANKI AGRO FARMER PRODUCER COMPANY LIMITED</t>
  </si>
  <si>
    <t>S/O MADHU BEDIA,SANKI, BHADANINAGAR, PATRATU,Ramgarh, Ramgarh, Jharkhand, India - 829105</t>
  </si>
  <si>
    <t>Ssankifpo@gmail.coom</t>
  </si>
  <si>
    <t xml:space="preserve"> U01112MH2023PTC399055</t>
  </si>
  <si>
    <t>SHIVNERI MAHILA FARMERS PRODUCER COMPANY LIMITED</t>
  </si>
  <si>
    <t>H NO 653 ASTANE TAL- MALEGAON,,Nashik, Nashik, Maharashtra, India - 422203</t>
  </si>
  <si>
    <t>shivnerimahilafpc@gmail.com</t>
  </si>
  <si>
    <t xml:space="preserve"> U46595PN2023PTC218652</t>
  </si>
  <si>
    <t>ACKME TECHNOCRATS PRIVATE LIMITED</t>
  </si>
  <si>
    <t>AT GAT NO. 1231, SANASWADI,TAL. SHIRUR,Shirur, Pune, Maharashtra, India - 412210</t>
  </si>
  <si>
    <t>ackme.engg@gmail.com</t>
  </si>
  <si>
    <t xml:space="preserve"> U80100PB2023PTC057931</t>
  </si>
  <si>
    <t>KALGEEDHAR SECURITY SERVICE &amp; ALLIED PRIVATE LIMITED</t>
  </si>
  <si>
    <t>BABA JIWAN SINGH NAGAR ST. 7 TIBBI SAHIB ROAD,SRI MUKTSAR SAHIB,Muktsar, Muktsar, Punjab, India - 152026</t>
  </si>
  <si>
    <t>Kalgeedharsservices@gmail.com</t>
  </si>
  <si>
    <t xml:space="preserve"> U32502MH2023PTC399018</t>
  </si>
  <si>
    <t>PRIDETECH CLEANROOM SOLUTIONS PRIVATE LIMITED</t>
  </si>
  <si>
    <t>Manufacture  of  laboratory  apparatus machinery,  laboratory  sterilizers,  laboratory  type  distilling  apparatus,</t>
  </si>
  <si>
    <t>FLAT NO 104, RAJGAD PALACE APPT., SR NO,234/1/1B, P NO. 1/1B,,Dindori, Nashik, Maharashtra, India - 422004</t>
  </si>
  <si>
    <t>yogesh_200567@rediffmail.com</t>
  </si>
  <si>
    <t xml:space="preserve"> U49231JH2023PTC020090</t>
  </si>
  <si>
    <t>AVYAK LOGISTICS &amp; SERVICES PRIVATE LIMITED</t>
  </si>
  <si>
    <t>H. No. 232, Adarsh Colony, Asha Sadan,Surya Chowk Chas,Bokaro, Bokaro, Jharkhand, India - 827013</t>
  </si>
  <si>
    <t>ADITYA.ELFSOLVERS@GMAIL.COM</t>
  </si>
  <si>
    <t xml:space="preserve"> U46497DL2023PTC411094</t>
  </si>
  <si>
    <t>COTERIE HEALTHCARE INDIA PRIVATE LIMITED</t>
  </si>
  <si>
    <t>B-42/6, ANSAL CHAMBER-II,BHIKAJI CAMA PLACE,New Delhi, New Delhi, Delhi, India - 110066</t>
  </si>
  <si>
    <t>coteriehealthcare@gmail.com</t>
  </si>
  <si>
    <t xml:space="preserve"> U01111GJ2023PTC139230</t>
  </si>
  <si>
    <t>LAKHPAT FARMER PRODUCER COMPANY LIMITED</t>
  </si>
  <si>
    <t>32000</t>
  </si>
  <si>
    <t>C/o MANILAL RAMJI PATEL,AT DAYAPAR, TA LAKHPAT,Kachch, Kachchh, Gujarat, India - 370630</t>
  </si>
  <si>
    <t>fpolakhpat@gmail.com</t>
  </si>
  <si>
    <t xml:space="preserve"> U64990BR2023PTC062005</t>
  </si>
  <si>
    <t>RV MAHIMA LEASING &amp; INVESTMENT PRIVATE LIMITED</t>
  </si>
  <si>
    <t>C/O Nirasha Devi, W/o Manik Chand Singh,Vill- Kukurhi, Tola- Kukurhi Panch- Jagebarawn,Bhabua, Kaimur (Bhabua), Bihar, India - 821101</t>
  </si>
  <si>
    <t>sunilbhabua93@gmail.com</t>
  </si>
  <si>
    <t xml:space="preserve"> U10613AP2023PTC110529</t>
  </si>
  <si>
    <t>NAMVEDA FOODS PRIVATE LIMITED</t>
  </si>
  <si>
    <t>1-330,2ND FLOOR, PRANI PLAZA, DWARAKA NAGAR,Anantapur, Ananthapur, Andhra Pradesh, India - 515001</t>
  </si>
  <si>
    <t>namveda2023@gmail.com</t>
  </si>
  <si>
    <t xml:space="preserve"> U13999GJ2023PTC139219</t>
  </si>
  <si>
    <t>LAKSHMEE GORI CREATION PRIVATE LIMITED</t>
  </si>
  <si>
    <t>SHOP NO. G-02,RAJ TEXTILE TOWER, SAROLI,Surat City, Surat, Gujarat, India - 395010</t>
  </si>
  <si>
    <t>PAWANBHUTRA93@GMAIL.COM</t>
  </si>
  <si>
    <t xml:space="preserve"> U22192MP2023PTC064835</t>
  </si>
  <si>
    <t>UNIKON TOYS HUB PRIVATE LIMITED</t>
  </si>
  <si>
    <t>Manufacture of rubber conveyor or transmission belts or belting</t>
  </si>
  <si>
    <t>558,MR 6 MAHALAXMI NAGAR,Indore, Indore, Madhya Pradesh, India - 452010</t>
  </si>
  <si>
    <t>unicontoys@gmail.com</t>
  </si>
  <si>
    <t xml:space="preserve"> U51201GJ2023PTC139229</t>
  </si>
  <si>
    <t>V R TRANS SOLUTION PRIVATE LIMITED</t>
  </si>
  <si>
    <t>E-32 Raw House, Raj Abhishek City Homes,Pardi Kanade,Sachin, Surat, Gujarat, India - 394230</t>
  </si>
  <si>
    <t>vrtranssolution23@gmail.com</t>
  </si>
  <si>
    <t xml:space="preserve"> U62099TS2023PTC171119</t>
  </si>
  <si>
    <t>ULTROZ SOFTWARE SOLUTIONS PRIVATE LIMITED</t>
  </si>
  <si>
    <t>8-2-402/3/2, FLAT NO 101, BANJARA PETALS,NO 5, GVK MALL, BANJARA HILLS,Khairatabad, Hyderabad, Telangana, India - 500034</t>
  </si>
  <si>
    <t>kkpoojaa@gmail.com</t>
  </si>
  <si>
    <t xml:space="preserve"> U85500PN2023PTC218661</t>
  </si>
  <si>
    <t>LEARNOMATE TECHNOLOGIES PRIVATE LIMITED</t>
  </si>
  <si>
    <t>Learnomate Technologies, Office No 15,SSD Sai Luxuria Commercial, Bhumkar Chowk,Near Akshara International school,Haveli, Pune, Maharashtra, India - 411057</t>
  </si>
  <si>
    <t>info@learnomate.org</t>
  </si>
  <si>
    <t xml:space="preserve"> U20299GJ2023PTC139227</t>
  </si>
  <si>
    <t>SANG FROID CHLORIDES PRIVATE LIMITED</t>
  </si>
  <si>
    <t>Off No. 302 Swastik Chambers Sanganva Chowk,,Rajkot, Rajkot, Gujarat, India - 360001</t>
  </si>
  <si>
    <t>gaurangbhatt81@gmail.com</t>
  </si>
  <si>
    <t xml:space="preserve"> U62091AP2023PTC110537</t>
  </si>
  <si>
    <t>AJATASHATRU TECHNOLOGIES PRIVATE LIMITED</t>
  </si>
  <si>
    <t>HSC NO. 1/13, Agraharam Area,25- Khajapeta,Khajipet, Cuddapah, Andhra Pradesh, India - 516203</t>
  </si>
  <si>
    <t>narendra02cn13@gmail.com</t>
  </si>
  <si>
    <t xml:space="preserve"> U60200OD2023PTC042026</t>
  </si>
  <si>
    <t>SHREE JAGANNATH TELECOM &amp; INFRASTRUCTURE PRIVATE LIMITED</t>
  </si>
  <si>
    <t>PLOT NO.660, BARKOLHA,SUBHADIA, CHANDBALI,Chandbali, Bhadrak, Orissa, India - 756129</t>
  </si>
  <si>
    <t>baljohn53@gmail.com</t>
  </si>
  <si>
    <t xml:space="preserve"> U47721TN2023PTC158881</t>
  </si>
  <si>
    <t>VERK PHARMACEUTICALS PRIVATE LIMITED</t>
  </si>
  <si>
    <t>A602, S &amp; S Solitaire Apts,Mount Pounamallee Rd, Porur, Tamilnadu, 600116,Sriperumbudur, Kanchipuram, Tamil Nadu, India - 600116</t>
  </si>
  <si>
    <t>verkpharma@gmail.com</t>
  </si>
  <si>
    <t xml:space="preserve"> U27400UP2023PTC178322</t>
  </si>
  <si>
    <t>SONSHIV INDUSTRIES PRIVATE LIMITED</t>
  </si>
  <si>
    <t>3/275, SECTOR-O, MANSAROVAR YOJANA,KANPUR ROAD,Lucknow, Lucknow, Uttar Pradesh, India - 226012</t>
  </si>
  <si>
    <t>sonshivindustries@gmail.com</t>
  </si>
  <si>
    <t xml:space="preserve"> U62099AP2023PTC110535</t>
  </si>
  <si>
    <t>VERSHOO TECHNOLOGIES PRIVATE LIMITED</t>
  </si>
  <si>
    <t>D NO. 4-65-5,,LAWSON'S BAY COLONY, REVENUE WARD-7,Visakhapatnam (Urban), Visakhapatnam, Andhra Pradesh, India - 530017</t>
  </si>
  <si>
    <t>techvarshoo@gmail.com</t>
  </si>
  <si>
    <t xml:space="preserve"> U68100WB2023PTC260411</t>
  </si>
  <si>
    <t>GARUDA HILL PRIVATE LIMITED</t>
  </si>
  <si>
    <t>C/0 DINESH PRASAD GUPTA, GRACE HOME, TEA AUCTION ROAD,MALLAGURI,Siliguri, Darjiling, West Bengal, India - 734003</t>
  </si>
  <si>
    <t>guptalawnexus@gmail.com</t>
  </si>
  <si>
    <t xml:space="preserve"> U01611RJ2023PTC086328</t>
  </si>
  <si>
    <t>HEERAL AGRITECH PRIVATE LIMITED</t>
  </si>
  <si>
    <t>C/O KELASH CHAND MEENA, 179,,,Todabhim, Karauli, Rajasthan, India - 321611</t>
  </si>
  <si>
    <t>kunjbiharimeena7@gmail.com</t>
  </si>
  <si>
    <t xml:space="preserve"> U56102DL2023PTC411069</t>
  </si>
  <si>
    <t>JY GEES PRIVATE LIMITED</t>
  </si>
  <si>
    <t>13-A-1, H. NO.11154, WEST EXTN. AREA,,KAROL BAGH,,New Delhi, Central Delhi, Delhi, India - 110005</t>
  </si>
  <si>
    <t>amar.amar3614@gmail.com</t>
  </si>
  <si>
    <t xml:space="preserve"> U41001PN2023PTC218658</t>
  </si>
  <si>
    <t>TRANSCENDENTAL PLACES PRIVATE LIMITED</t>
  </si>
  <si>
    <t>SNO 34 SHIVSHAMBHO CONSTRU,MOHAN NGR DHANKAWADI PUNE,Pune City, Pune, Maharashtra, India - 411043</t>
  </si>
  <si>
    <t>rajesh.ranjane@gmail.com</t>
  </si>
  <si>
    <t xml:space="preserve"> U47912AP2023PTC110533</t>
  </si>
  <si>
    <t>VILOK IMPORTS AND EXPORTS PRIVATE LIMITED</t>
  </si>
  <si>
    <t>76-16-27/5B, URMILA NAGAR ROAD,EKALAVYA NAGAR,Vijayawada (Urban), Krishna, Andhra Pradesh, India - 520012</t>
  </si>
  <si>
    <t>vilokpvtltd@gmail.com</t>
  </si>
  <si>
    <t xml:space="preserve"> U21001HR2023PTC109923</t>
  </si>
  <si>
    <t>ADDAX NUTRITION AND CHEMICALS PRIVATE LIMITED</t>
  </si>
  <si>
    <t>530000</t>
  </si>
  <si>
    <t>138 Village Kirtan,Kirtan,Hisar, Hisar, Haryana, India - 125004</t>
  </si>
  <si>
    <t>office.adaxnutrition@gmail.com</t>
  </si>
  <si>
    <t xml:space="preserve"> U74909DL2023OPC411064</t>
  </si>
  <si>
    <t>HIMALYAN DIGITAL (OPC) PRIVATE LIMITED</t>
  </si>
  <si>
    <t>6/401-A, 4TH FLOOR JAINA TOWER-II, DISTT CENTRE JANAKPURI,NEW DELHI,New Delhi, West Delhi, Delhi, India - 110058</t>
  </si>
  <si>
    <t>shhhaaayyyaaammm@gmail.com</t>
  </si>
  <si>
    <t xml:space="preserve"> U24311PB2023PTC057933</t>
  </si>
  <si>
    <t>CITIMAX STEEL PRIVATE LIMITED</t>
  </si>
  <si>
    <t>267, Sector 26-A,Amloh Road,Fatehgarhsahib, Fatehgarh Sahib, Punjab, India - 147301</t>
  </si>
  <si>
    <t>Navdeep1350@gmail.com</t>
  </si>
  <si>
    <t xml:space="preserve"> U64990MP2023PTC064829</t>
  </si>
  <si>
    <t>KALKA CAPITAL PRIVATE LIMITED</t>
  </si>
  <si>
    <t>F 28 PEBBLE BAY PHASE 1,KATARA HILLS,Huzur, Bhopal, Madhya Pradesh, India - 462043</t>
  </si>
  <si>
    <t>kalkacapital@gmail.com</t>
  </si>
  <si>
    <t xml:space="preserve"> U62013UP2023PTC178321</t>
  </si>
  <si>
    <t>UAYG SOLUTIONS PRIVATE LIMITED</t>
  </si>
  <si>
    <t>303 2 GOLF AVENUE 2,Sector 75,Noida, Gautam Buddha Nagar, Uttar Pradesh, India - 201301</t>
  </si>
  <si>
    <t>callmeharshit@live.com</t>
  </si>
  <si>
    <t xml:space="preserve"> U62013KA2023PTC171270</t>
  </si>
  <si>
    <t>KARVI INTERCONNECTS PRIVATE LIMITED</t>
  </si>
  <si>
    <t>NO 222 2ND FLOOR SIGMA,NEST DS MAX  SIGMA,Bangalore South, Bangalore, Karnataka, India - 560100</t>
  </si>
  <si>
    <t>karviinterconnects@gmail.com</t>
  </si>
  <si>
    <t xml:space="preserve"> U69100GJ2023OPC139222</t>
  </si>
  <si>
    <t>SAHMMIP (OPC) PRIVATE LIMITED</t>
  </si>
  <si>
    <t>G1002 SHIVALAY SHARANAM, B/H PRATIK MALL,KUDASAN,Gandhinagar, Gandhi Nagar, Gujarat, India - 382421</t>
  </si>
  <si>
    <t>manishmadhukarsah@gmail.com</t>
  </si>
  <si>
    <t xml:space="preserve"> U43299UP2023PTC178316</t>
  </si>
  <si>
    <t>JAYESH BUILDERS AND CONSTRUCTION PRIVATE LIMITED</t>
  </si>
  <si>
    <t>P.NO-11 ,BLOCK-A DAYAL RESIDENCY SEMRA CHINHAT LUCKNOW,,Lucknow, Lucknow, Uttar Pradesh, India - 226028</t>
  </si>
  <si>
    <t>brijeshyadav271993@gmail.com</t>
  </si>
  <si>
    <t xml:space="preserve"> U69202DL2023PTC411066</t>
  </si>
  <si>
    <t>SANKRISH TRUE TAX CONSULTANCY PRIVATE LIMITED</t>
  </si>
  <si>
    <t>OFFICE NO 215, PLOT NO. 11, COMMERCIAL COMPLEX,,BLOCK-KP, PITAMPURA, NEAR CITY PARK HOTEL, DELHI,Delhi, North West Delhi, Delhi, India - 110034</t>
  </si>
  <si>
    <t>sankrishtruetax@gmail.com</t>
  </si>
  <si>
    <t xml:space="preserve"> U68200MH2023PTC399013</t>
  </si>
  <si>
    <t>QWISTERIA CREATORS PRIVATE LIMITED</t>
  </si>
  <si>
    <t>C-42 MODY NAGAR 4TH FLR,MATHURDAS ROAD KANDIVALI W OPP WANZAWADI,Kandivlai West, Mumbai, Maharashtra, India - 400067</t>
  </si>
  <si>
    <t>vk18091954@gmail.com</t>
  </si>
  <si>
    <t xml:space="preserve"> U47721TS2023PTC171122</t>
  </si>
  <si>
    <t>ACTIN PHARMACEUTICALS PRIVATE LIMITED</t>
  </si>
  <si>
    <t>Block 75, S/F/2,Nandanavanam Colony,Saroornagar, Hyderabad, Telangana, India - 500079</t>
  </si>
  <si>
    <t>actinpharma23@gmail.com</t>
  </si>
  <si>
    <t xml:space="preserve"> U43900TN2023PTC158882</t>
  </si>
  <si>
    <t>STWO BUILDERS AND PROMOTERS PRIVATE LIMITED</t>
  </si>
  <si>
    <t>150, Sri Vedha Vinayagar Nagar,Challankuppam,Cuddalore, Cuddalore, Tamil Nadu, India - 607003</t>
  </si>
  <si>
    <t>s2pay.in@gmail.com</t>
  </si>
  <si>
    <t xml:space="preserve"> U69100KA2023PTC171265</t>
  </si>
  <si>
    <t>COLAWAB LEGAL SERVICES PRIVATE LIMITED</t>
  </si>
  <si>
    <t>No. 44/22, 6th Cross, Kadirenahally,Bendrenagar, BSK 2nd Stage,Bangalore South, Bangalore, Karnataka, India - 560070</t>
  </si>
  <si>
    <t>padmajanjayakumar1998@gmail.com</t>
  </si>
  <si>
    <t xml:space="preserve"> U74901KA2023PTC171255</t>
  </si>
  <si>
    <t>NEYAFIN ADVOISORY PRIVATE LIMITED</t>
  </si>
  <si>
    <t>No. TF302, 3rd Floor, Saveria Gold Wings Apartment, 4th Main,Kuvempunagara,Bangalore South, Bangalore, Karnataka, India - 560062</t>
  </si>
  <si>
    <t>avinash.revankar@gmail.com</t>
  </si>
  <si>
    <t xml:space="preserve"> U64990KA2023PTC171266</t>
  </si>
  <si>
    <t>SIYONA INVESTMENTS PRIVATE LIMITED</t>
  </si>
  <si>
    <t>Tap Meritt 15/2, M-001 first floor,Laxmi Road 4th cross,,Bangalore South, Bangalore, Karnataka, India - 560027</t>
  </si>
  <si>
    <t>siyonainvestments@gmail.com</t>
  </si>
  <si>
    <t xml:space="preserve"> U62099DL2023PTC411061</t>
  </si>
  <si>
    <t>BYPASS IT SOLUTIONS PRIVATE LIMITED</t>
  </si>
  <si>
    <t>HOUSE NO 1398 ENTIRE SECOND FLOOR,BY PASS ROAD  CISF CAMP,New Delhi, South West Delhi, Delhi, India - 110037</t>
  </si>
  <si>
    <t>manish8672d@gmail.com</t>
  </si>
  <si>
    <t xml:space="preserve"> U47912RJ2023PTC086326</t>
  </si>
  <si>
    <t>CARTIFY RETAIL PRIVATE LIMITED</t>
  </si>
  <si>
    <t>3, GROUND FLOOR, SUKH SAGAR COMPLEX,,NAGORI GATE,,Jodhpur, Jodhpur, Rajasthan, India - 342001</t>
  </si>
  <si>
    <t>info@cartifyretail.com</t>
  </si>
  <si>
    <t xml:space="preserve"> U64990MH2023PLN399017</t>
  </si>
  <si>
    <t>BARHALI URBAN NIDHI LIMITED</t>
  </si>
  <si>
    <t>H.NO.2-8-230 Near Bus Stand Kalamandir,NANDED , WAGHALA,Bhokar, Nanded, Maharashtra, India - 431601</t>
  </si>
  <si>
    <t>Kauthkaramol@gmail.com</t>
  </si>
  <si>
    <t xml:space="preserve"> U01611MH2023PTC399041</t>
  </si>
  <si>
    <t>GRAINEX OVERSEAS SHETKARI PRODUCER COMPANY LIMITED</t>
  </si>
  <si>
    <t>1450000</t>
  </si>
  <si>
    <t>498, MALIPADE,TAKALI,Malegaon, Nashik, Maharashtra, India - 423203</t>
  </si>
  <si>
    <t>grainexfpo@gmail.com</t>
  </si>
  <si>
    <t xml:space="preserve"> U01611WB2023PTC260413</t>
  </si>
  <si>
    <t>BADALMOHAMMAD FARMER PRODUCER COMPANY LIMITED</t>
  </si>
  <si>
    <t>Vill- Barogachhia, Chanchal,, Malda, West Bengal,Chanchal, Malda, West Bengal, India - 732123</t>
  </si>
  <si>
    <t>sammacleve@gmail.com</t>
  </si>
  <si>
    <t xml:space="preserve"> U32111UP2023PTC178298</t>
  </si>
  <si>
    <t>SWARNNAVEEN GOLD HIRANMAYI PRIVATE LIMITED</t>
  </si>
  <si>
    <t>c-71, Zohara Palace,Vibhuti Khand,Lucknow, Lucknow, Uttar Pradesh, India - 226010</t>
  </si>
  <si>
    <t>hiranmayigold123@gmail.com</t>
  </si>
  <si>
    <t xml:space="preserve"> U62013KA2023PTC171277</t>
  </si>
  <si>
    <t>M-PLEDGE CONSULTING PRIVATE LIMITED</t>
  </si>
  <si>
    <t>1425000</t>
  </si>
  <si>
    <t>307, YASHILA APARTMENTS, 1ST MAIN, 8TH BLOCK,OPPOSITE BETHANY HIGH SCHOOL, KORMANGALA VI BLOCK,Bangalore South, Bangalore, Karnataka, India - 560095</t>
  </si>
  <si>
    <t>milind.kharosekar@m-pledge.com</t>
  </si>
  <si>
    <t xml:space="preserve"> U62012HP2023PTC009934</t>
  </si>
  <si>
    <t>HDH TECHNOLOGIES PRIVATE LIMITED</t>
  </si>
  <si>
    <t>D 153 , DALHOUSIE , 173604 , MAIN BAZAAR BA,,Bhatiyat, Chamba, Himachal Pradesh, India - 176303</t>
  </si>
  <si>
    <t>sunil.hdhtechnologies@gmail.com</t>
  </si>
  <si>
    <t xml:space="preserve"> U74102KA2023PTC171257</t>
  </si>
  <si>
    <t>PI REALTORS PRIVATE LIMITED</t>
  </si>
  <si>
    <t>No. 510 (or 514), Second Floor,3rd C Main, HRBR Layout, 3rd Block,Bangalore North, Bangalore, Karnataka, India - 560043</t>
  </si>
  <si>
    <t>pradipdixit121@gmail.com</t>
  </si>
  <si>
    <t xml:space="preserve"> U47110DL2023PTC411080</t>
  </si>
  <si>
    <t>BIG FRESH SHOPPING MART PRIVATE LIMITED</t>
  </si>
  <si>
    <t>C-44/201 S/F, KH NO-613,,GALI NO-11, SUDAMA PURI, GAMRI EXT.,East Delhi, East Delhi, Delhi, India - 110053</t>
  </si>
  <si>
    <t>Kapilkumarsharma2173@gmail.com</t>
  </si>
  <si>
    <t xml:space="preserve"> U35105KA2023PTC171275</t>
  </si>
  <si>
    <t>ALTILIUM SOLAR 1 PRIVATE LIMITED</t>
  </si>
  <si>
    <t>Flat 301, 3Rd Floor,,Srishti Dhruva APT, Garudhacharpalya, M.D Pura , Bangalore, Karnataka, 560048.,Bangalore North, Bangalore, Karnataka, India - 560048</t>
  </si>
  <si>
    <t>ak@altilium.co.in</t>
  </si>
  <si>
    <t xml:space="preserve"> U10204OD2023PTC042024</t>
  </si>
  <si>
    <t>AADIAVATAR MARINES PRIVATE LIMITED</t>
  </si>
  <si>
    <t>Processing and preserving of fish crustacean and similar foods</t>
  </si>
  <si>
    <t>PLOT NO- 52, KHATA NO- 890,,AT- NEW RAUSAPATNA, PO- BUXI BAZAR,,Cuttack Sadar, Cuttack, Orissa, India - 753001</t>
  </si>
  <si>
    <t>sunilsinghrajput.808@gmail.com</t>
  </si>
  <si>
    <t xml:space="preserve"> U47912DL2023PTC411075</t>
  </si>
  <si>
    <t>RUDRASU GLOBAL PRIVATE LIMITED</t>
  </si>
  <si>
    <t>B-15, GREATER KAILASH,, ENCLAVE II,,New Delhi, South Delhi, Delhi, India - 110048</t>
  </si>
  <si>
    <t>sushmita1koner@gmail.com</t>
  </si>
  <si>
    <t xml:space="preserve"> U01611WB2023PTC260391</t>
  </si>
  <si>
    <t>KHIRPAI AGRO FARMERS PRODUCER COMPANY LIMITED</t>
  </si>
  <si>
    <t>01, C/O-JAHARLAL ROY, VILL-KANKABATI,P.O.-KANKABATI, MIDNAPUR,Midnapore, West Midnapore, West Bengal, India - 721232</t>
  </si>
  <si>
    <t>mosibulislamsarkar@gmail.com</t>
  </si>
  <si>
    <t xml:space="preserve"> U65110BR2023PTC061986</t>
  </si>
  <si>
    <t>HAYGRIV IMF PRIVATE LIMITED</t>
  </si>
  <si>
    <t>65</t>
  </si>
  <si>
    <t>Life insurance</t>
  </si>
  <si>
    <t>C/O LAL BABU SAH, KAMLA APARTMENT,F NO 302/B, SHANTI VIHAR COLONY, AMBEDKAR PATH,Phulwari, Patna, Bihar, India - 800014</t>
  </si>
  <si>
    <t>haygrivimf@gmail.com</t>
  </si>
  <si>
    <t xml:space="preserve"> U62099GJ2023PTC139213</t>
  </si>
  <si>
    <t>SELVIK TECHNOLOGIES PRIVATE LIMITED</t>
  </si>
  <si>
    <t>A/403 KARNAVATI ENCLAVE, OPP. SHREENAND CITY,NR. DOON SCHOOL, NEW MANINAGAR,Dascroi, Ahmedabad, Gujarat, India - 382449</t>
  </si>
  <si>
    <t>surendrasingh22@gmail.com</t>
  </si>
  <si>
    <t xml:space="preserve"> U10612HR2023PTC109910</t>
  </si>
  <si>
    <t>MGVD RICE INDUSTRY PRIVATE LIMITED</t>
  </si>
  <si>
    <t>shop no 50,KAPAS MANDI,Sirsa, Sirsa, Haryana, India - 125055</t>
  </si>
  <si>
    <t>MGVDRICEINDUSTRY@GMAIL.COM</t>
  </si>
  <si>
    <t xml:space="preserve"> U82990TS2023PTC171112</t>
  </si>
  <si>
    <t>FIRST-GLOBAL SERVICES &amp; TECHNOLOGIES PRIVATE LIMITED</t>
  </si>
  <si>
    <t>C-206,11-4-646,VIJAYA HILLS APARTMENTS,AC GUARDS,Khairatabad, Hyderabad, Telangana, India - 500004</t>
  </si>
  <si>
    <t>reddysrk@gmail.com</t>
  </si>
  <si>
    <t xml:space="preserve"> U64990KA2023PLN171247</t>
  </si>
  <si>
    <t>MAHALINGPUR SANKALP URBAN NIDHI LIMITED</t>
  </si>
  <si>
    <t>AT TMC NO. 65/2,VIDYA NAGAR, MAHALINGPUR,Jamkhandi, Bagalkot, Karnataka, India - 587312</t>
  </si>
  <si>
    <t>sankalpnidhi2023@gmail.com</t>
  </si>
  <si>
    <t xml:space="preserve"> U01611MH2023PTC399005</t>
  </si>
  <si>
    <t>LOKNANDAN FARMER PRODUCER COMPANY LIMITED</t>
  </si>
  <si>
    <t>C/O- DEVIDAS NANADAN SONWANE G.NO.335, MALEGAON ROAD,,BAGLAN NASHIK, SATANA (M CI),Satana, Nashik, Maharashtra, India - 423301</t>
  </si>
  <si>
    <t>loknandanfpc@gmail.com</t>
  </si>
  <si>
    <t xml:space="preserve"> U88900CT2023PTC014334</t>
  </si>
  <si>
    <t>JANUS COLLECTIVE PRIVATE LIMITED</t>
  </si>
  <si>
    <t>OFFICE NO. 320, TIME SQUARE,  SEC-19 NAVA RAIPUR,ATAL NAGAR, NAYA RAIPUR,Raipur, Raipur, Chattisgarh, India - 492001</t>
  </si>
  <si>
    <t>vikaskorba@gmail.com</t>
  </si>
  <si>
    <t xml:space="preserve"> UBR2023PTC061994</t>
  </si>
  <si>
    <t>SRIOMS SUPER SPECIALITY CARE PRIVATE LIMITED</t>
  </si>
  <si>
    <t>C/O - MR. NAWAL KISHORE PANDEY,SHRI RAM MRI SCAN CENTER, HOSPITAL ROAD, SWN-URBAN,Siwan, Siwan, Bihar, India - 841226</t>
  </si>
  <si>
    <t>srmgroup23@gmail.com</t>
  </si>
  <si>
    <t xml:space="preserve"> U62099KA2023PTC171258</t>
  </si>
  <si>
    <t>DATAMONGER TECHNOLOGIES PRIVATE LIMITED</t>
  </si>
  <si>
    <t>11244 TOWER 11PRESTIGE LAKESIDE HABITAT  SH 35 VARTHUR MAIN ROAD,CHRYSALIS HIGH SCHOOL GUNJUR VATHUR VILLAGE BENGALURU,Bangalore North, Bangalore, Karnataka, India - 560087</t>
  </si>
  <si>
    <t>gaurav_jain_01@yahoo.co.in</t>
  </si>
  <si>
    <t xml:space="preserve"> U24109UP2023PTC178318</t>
  </si>
  <si>
    <t>NEWKART BUSINESS PRIVATE LIMITED</t>
  </si>
  <si>
    <t>211,BALDEOJI MANDIR KE PAS, RAMLILAGANJ,Jhansi, Jhansi, Uttar Pradesh, India - 284001</t>
  </si>
  <si>
    <t>chaynikaassociates@gmail.com</t>
  </si>
  <si>
    <t xml:space="preserve"> U56101WB2023PTC260401</t>
  </si>
  <si>
    <t>LAAHI RESTAURANT PRIVATE LIMITED</t>
  </si>
  <si>
    <t>27,ELLIOT ROAD,PARK STREET,,Kolkata, Kolkata, West Bengal, India - 700016</t>
  </si>
  <si>
    <t>kausar.ali45@gmail.com</t>
  </si>
  <si>
    <t xml:space="preserve"> U78100UP2023PTC178344</t>
  </si>
  <si>
    <t>SHRAM BANDHU SHRAMIK SERVICE PRIVATE LIMITED</t>
  </si>
  <si>
    <t>C/O SHRI AJEET KUMAR YADAV, HAREESHCHAND NAGAR,,NARHOLI,,Mathura, Mathura, Uttar Pradesh, India - 281006</t>
  </si>
  <si>
    <t>shrambandhu@gmail.com</t>
  </si>
  <si>
    <t xml:space="preserve"> U68100WB2023PTC260414</t>
  </si>
  <si>
    <t>PARK 65 REAL ESTATE PRIVATE LIMITED</t>
  </si>
  <si>
    <t>C/O. SAFIUDDIN MALLICK, BAGHARGHOLE,MALLICKPARA, BONHOOGHLY,South 24 Parganas, South 24 Parganas, West Bengal, India - 700103</t>
  </si>
  <si>
    <t>PAULPALASH609@GMAIL.COM</t>
  </si>
  <si>
    <t xml:space="preserve"> U01611UP2023PTC178338</t>
  </si>
  <si>
    <t>SNEOHAP PRIVATE LIMITED</t>
  </si>
  <si>
    <t>636/25/1,GHAZI NAGAR TAKHROHI,Lucknow, Lucknow, Uttar Pradesh, India - 226016</t>
  </si>
  <si>
    <t>sneohaplimited798@gmail.com</t>
  </si>
  <si>
    <t xml:space="preserve"> U74904OD2023PTC042029</t>
  </si>
  <si>
    <t>NEW AAKANKSHYA ASSOCIATED SERVICES PRIVATE LIMITED</t>
  </si>
  <si>
    <t>BASUDEV NAGAR, 2ND LANE, LOCHAPADA, BERHAMPUR,,Berhampur, Ganjam, Orissa, India - 761001</t>
  </si>
  <si>
    <t>ashisdora@gmail.com</t>
  </si>
  <si>
    <t xml:space="preserve"> U47737TS2023PTC171121</t>
  </si>
  <si>
    <t>NAYAARA CROPSCIENCES PRIVATE LIMITED</t>
  </si>
  <si>
    <t>H No: 7-72/1, Plot No.15,5,Sai Nagar Colony,Rangareddy, K.V.Rangareddy, Telangana, India - 501505</t>
  </si>
  <si>
    <t>nayaaracropsciences@gmail.com</t>
  </si>
  <si>
    <t xml:space="preserve"> U47912TS2023PLC171115</t>
  </si>
  <si>
    <t>XLARRY TECHNOLOGY LIMITED</t>
  </si>
  <si>
    <t>Annaram, 6-8 colony, Near Yallama Temple airforce Adcademy,Sangareddy,Tirumalagiri, Hyderabad, Telangana, India - 500043</t>
  </si>
  <si>
    <t>kp81067504@gmail.com</t>
  </si>
  <si>
    <t xml:space="preserve"> U46101RJ2023PTC086324</t>
  </si>
  <si>
    <t>AGRILOK FOODCRAFT PRIVATE LIMITED</t>
  </si>
  <si>
    <t>C/O HEERALAL MEENA,VILLAGE GANWADI MEENA,Todabhim, Karauli, Rajasthan, India - 322220</t>
  </si>
  <si>
    <t>agrilok@gmail.com</t>
  </si>
  <si>
    <t xml:space="preserve"> U32909HR2023PTC109927</t>
  </si>
  <si>
    <t>HOLY LEAF PRINTING AND PACKAGING INDIA PRIVATE LIMITED</t>
  </si>
  <si>
    <t>H.No. 344,Sector-27,Dlf Qe, Gurgaon, Haryana, India - 122002</t>
  </si>
  <si>
    <t>abhisheksharma1309@gmail.com</t>
  </si>
  <si>
    <t xml:space="preserve"> U46909KA2023PTC171246</t>
  </si>
  <si>
    <t>DEEPTHI BUILD PRO VENTURES PRIVATE LIMITED</t>
  </si>
  <si>
    <t>D.No 1-450/3, Opp Rudset Brahmavar, 52 Heroor Village,Brahmavar,Udupi, Udupi, Karnataka, India - 576213</t>
  </si>
  <si>
    <t>deepthiventures.bvr@gmail.com</t>
  </si>
  <si>
    <t xml:space="preserve"> U52101DL2023PTC411056</t>
  </si>
  <si>
    <t>PURE N SURE LOGISTICS PRIVATE LIMITED</t>
  </si>
  <si>
    <t>UGF-01 world trade centre babar road,CONNAUGHT PLACE , LALIT HOTEL, New Delhi, 110001,New Delhi, Central Delhi, Delhi, India - 110001</t>
  </si>
  <si>
    <t>murali.upreti@alammar.in</t>
  </si>
  <si>
    <t xml:space="preserve"> U46204PN2023PTC218666</t>
  </si>
  <si>
    <t>AKSHAY AGRO SILAGE PRIVATE LIMITED</t>
  </si>
  <si>
    <t>HOUSE NO. 268, TUKAI NAGAR,AT/POST-KHADAKI, TALUKA-DAUND,Indapur, Pune, Maharashtra, India - 413130</t>
  </si>
  <si>
    <t>akashbhosale629@gmail.com</t>
  </si>
  <si>
    <t xml:space="preserve"> U49219UP2023PTC178307</t>
  </si>
  <si>
    <t>GOVROOM PRIVATE LIMITED</t>
  </si>
  <si>
    <t>Other urban or suburban passenger transport n.e.c.</t>
  </si>
  <si>
    <t>SG8-3103, Saya Gold Avenue, Indirapuram,,Ghaziabad, Ghaziabad, Uttar Pradesh, India - 201014</t>
  </si>
  <si>
    <t>filingezee@gmail.com</t>
  </si>
  <si>
    <t xml:space="preserve"> U27320CT2023PTC014335</t>
  </si>
  <si>
    <t>SHRI KHATU NARAYAN UDYOG PRIVATE LIMITED</t>
  </si>
  <si>
    <t>C/o Morvinandan Ispat Private Limited,Industrial Area, Tendua,Birgaon, Raipur, Chattisgarh, India - 493221</t>
  </si>
  <si>
    <t>deepakagrawalryp@gmail.com</t>
  </si>
  <si>
    <t xml:space="preserve"> U35106MH2023PTC399031</t>
  </si>
  <si>
    <t>FUTURE GREEN EARTH PRIVATE LIMITED</t>
  </si>
  <si>
    <t>G.NO. 167, WING B 103, JAIN MANDIR NEAR,,MALEGAON ROAD, PREM NAGAR,Bhokar, Nanded, Maharashtra, India - 431605</t>
  </si>
  <si>
    <t>PBNCAMP2@GMAIL.COM</t>
  </si>
  <si>
    <t xml:space="preserve"> U24311UP2023PTC178319</t>
  </si>
  <si>
    <t>BOREKING INDUSTRIES PRIVATE LIMITED</t>
  </si>
  <si>
    <t>HOUSE NO 9, L/4 RAMESHWAR COLONY ,,NANITAL ROAD , NEAR SACRED HEART SCHOOL, KARAMPUR CHOUDHARY,Bareilly, Bareilly, Uttar Pradesh, India - 243122</t>
  </si>
  <si>
    <t>AMITVARMA.FIMT@GMAIL.COM</t>
  </si>
  <si>
    <t xml:space="preserve"> U14101WB2023PTC260397</t>
  </si>
  <si>
    <t>HELLO DADDY PRIVATE LIMITED</t>
  </si>
  <si>
    <t>8 OLD POST OFFICE STREET,,,Kolkata, Kolkata, West Bengal, India - 700001</t>
  </si>
  <si>
    <t>mausamdevelopers@gmail.com</t>
  </si>
  <si>
    <t xml:space="preserve"> U82990AS2023PTC024261</t>
  </si>
  <si>
    <t>KUSHIARA MULTI PROJECT PRIVATE LIMITED</t>
  </si>
  <si>
    <t>C/O-JOGESWAR SARMAH,HENGRABARI,  BASISTHA, DISPUR, GUWAHATI,Gmc, Kamrup, Assam, India - 781036</t>
  </si>
  <si>
    <t>MDJAHIRULISLAMINDIA@GMAIL.COM</t>
  </si>
  <si>
    <t xml:space="preserve"> U32111HP2023PTC009933</t>
  </si>
  <si>
    <t>GOLDOO GOLD &amp; DIAMONDS PRIVATE LIMITED</t>
  </si>
  <si>
    <t>VILLAGE SHULANI, POST OFFICE,,Kandaghat, Solan, Himachal Pradesh, India - 173234</t>
  </si>
  <si>
    <t>shekhar6383818@gmail.com</t>
  </si>
  <si>
    <t xml:space="preserve"> U46309UP2023PTC178333</t>
  </si>
  <si>
    <t>FOREVERFRESH FOODS PRIVATE LIMITED</t>
  </si>
  <si>
    <t>NEAR AMAR UJALA PRESS, DELHI ROAD,R/O HARI VILA,IN FRONT OF AKHILESH CINEMA, STATION ROAD,Moradabad, Moradabad, Uttar Pradesh, India - 244001</t>
  </si>
  <si>
    <t>644RAGHAV@GMAIL.COM</t>
  </si>
  <si>
    <t xml:space="preserve"> U52241CT2023PTC014333</t>
  </si>
  <si>
    <t>NILAY COAL TRADING PRIVATE LIMITED</t>
  </si>
  <si>
    <t>SHOP NO.OA- 11, FIRST FLOOR,SUPER MARKET AGRASEN CHOWK , BILASPUR , CHATTISGARH,Bilaspur, Bilaspur(CGH), Chattisgarh, India - 495001</t>
  </si>
  <si>
    <t>nilayinfra@gmail.com</t>
  </si>
  <si>
    <t xml:space="preserve"> U64990KA2023PTC171253</t>
  </si>
  <si>
    <t>SHIVAMANI CHITS (KARNATAKA) PRIVATE LIMITED</t>
  </si>
  <si>
    <t>Khatha No.728, Ramaiah Complex,3rd Floor, Opposite to Bharathi Theatre,Bangalore North, Bangalore, Karnataka, India - 560057</t>
  </si>
  <si>
    <t>gbmmathadgadigeyyabm@gmail.com</t>
  </si>
  <si>
    <t xml:space="preserve"> U47912DL2023PTC411050</t>
  </si>
  <si>
    <t>EARTH SON DILIGENCE PRIVATE LIMITED</t>
  </si>
  <si>
    <t>Ground Floor, Plot No. 19/1, Kh No.-369,Block ? J, Shyam Vihar Phase 1,New Delhi, South West Delhi, Delhi, India - 110043</t>
  </si>
  <si>
    <t>sumankumarguddu@gmail.com</t>
  </si>
  <si>
    <t xml:space="preserve"> U78100JK2023PTC014326</t>
  </si>
  <si>
    <t>GUARDIAN PRIVATE SECURITY SERVICE AND PLACEMENTS PRIVATE LIMITED</t>
  </si>
  <si>
    <t>BEHIND PARIS AUTOMOBILES DHARAM DASS SRINAGAR,,Badyar Balla, Srinagar, Jammu &amp; Kashmir, India - 190001</t>
  </si>
  <si>
    <t>ashiqjcb550@gmail.com</t>
  </si>
  <si>
    <t xml:space="preserve"> U96908MP2023PTC064834</t>
  </si>
  <si>
    <t>MADE2SHINE SERVICES PRIVATE LIMITED</t>
  </si>
  <si>
    <t>45, CANTT,CHAPA KHANA,Jabalpur, Jabalpur, Madhya Pradesh, India - 482002</t>
  </si>
  <si>
    <t xml:space="preserve"> U20237GJ2023PTC139225</t>
  </si>
  <si>
    <t>PHINATURALS NUTRITIONS INDIA PRIVATE LIMITED</t>
  </si>
  <si>
    <t>C/o Bhimaji Manji Paghdar,,Harpal Wadi, NR Sukhdiya Samaj Dhoraji,,Dhoraji, Rajkot, Gujarat, India - 360410</t>
  </si>
  <si>
    <t>kishan.paghadar@gmail.com</t>
  </si>
  <si>
    <t xml:space="preserve"> U62011KA2023PTC171256</t>
  </si>
  <si>
    <t>VETTEDCODE TECHNOLOGIES INDIA PRIVATE LIMITED</t>
  </si>
  <si>
    <t>B3  128 GHATAPRABHA BLOCK  NGV KARNATAK HOUSING SOCIETY,KORAMANGL 8TH BLOCK BANGALORE,Bangalore North, Bangalore, Karnataka, India - 560047</t>
  </si>
  <si>
    <t>Avicsingh01@gmail.com</t>
  </si>
  <si>
    <t xml:space="preserve"> U47737PB2023PTC057926</t>
  </si>
  <si>
    <t>ADORA CHEM INDUSTRIES PRIVATE LIMITED</t>
  </si>
  <si>
    <t>Z404493, ST. NO 7,,HARPAL NAGAR,Bathinda, Bathinda, Punjab, India - 151001</t>
  </si>
  <si>
    <t xml:space="preserve"> U46497HR2023OPC109920</t>
  </si>
  <si>
    <t>GENNEXT TRADEX (OPC) PRIVATE LIMITED</t>
  </si>
  <si>
    <t>SCO-19, SECTOR-31,JHARSA CHOWK,Arjun Nagar, Gurgaon, Haryana, India - 122001</t>
  </si>
  <si>
    <t>ankitarunrai@gmail.com</t>
  </si>
  <si>
    <t xml:space="preserve"> U74102KA2023PTC171263</t>
  </si>
  <si>
    <t>KRUSHIDVI VENTURES PRIVATE LIMITED</t>
  </si>
  <si>
    <t>Nityodaya Enclave, G3, No. 25,5th Main Road, 2nd Block, Devaraja Mohalla,Mysore, Mysore, Karnataka, India - 570012</t>
  </si>
  <si>
    <t>Shibkru@gmail.com</t>
  </si>
  <si>
    <t xml:space="preserve"> U10799PN2023PTC218670</t>
  </si>
  <si>
    <t>SUKU FOODS PRIVATE LIMITED</t>
  </si>
  <si>
    <t>SAKSHI PAWAR, C-302, KUL UTSAV,,SN. 31/3, 30/7, 30/2 B/2, KONDHWA BUDRUK,,Pune City, Pune, Maharashtra, India - 411048</t>
  </si>
  <si>
    <t>aasim.maner@gmail.com</t>
  </si>
  <si>
    <t xml:space="preserve"> U27900PN2023PTC218649</t>
  </si>
  <si>
    <t>PEMMAN VIDYUT PRIVATE LIMITED</t>
  </si>
  <si>
    <t>G NO 335, NR GANARAJ DEVELOPERS,AWHALWADI, TAL-HAVELI, DIST-PUNE,Haveli, Pune, Maharashtra, India - 412207</t>
  </si>
  <si>
    <t>ravijii68@gmail.com</t>
  </si>
  <si>
    <t xml:space="preserve"> U28299MP2023PTC064824</t>
  </si>
  <si>
    <t>KURAWAR FOODS PRIVATE LIMITED</t>
  </si>
  <si>
    <t>Main Road R2-137,,Narsinghgarh, Rajgarh, Madhya Pradesh, India - 465667</t>
  </si>
  <si>
    <t>deepaktraders.kurawar@gmail.com</t>
  </si>
  <si>
    <t xml:space="preserve"> U46599MH2023PTC399002</t>
  </si>
  <si>
    <t>DECX TECHNOLOGY PRIVATE LIMITED</t>
  </si>
  <si>
    <t>8th Floor, Ecstacy, City of Joy,,Jata Shankar Dosa Marg, Mulund (West),Mumbai, Mumbai, Maharashtra, India - 400080</t>
  </si>
  <si>
    <t>info@decx.in</t>
  </si>
  <si>
    <t xml:space="preserve"> U79110DL2023PTC411077</t>
  </si>
  <si>
    <t>FARE BALANZA PRIVATE LIMITED</t>
  </si>
  <si>
    <t>C/O NAMITA SHAHI W/O SH.SAURABH SHAHI PLOT NO.49 FIRST FLOOR,BACK SIDE LEFT HAND SIDE BLOCK K-2 MOHAN GARDEN,New Delhi, West Delhi, Delhi, India - 110059</t>
  </si>
  <si>
    <t>namita.shahi01@gmail.com</t>
  </si>
  <si>
    <t xml:space="preserve"> U46497DL2023PTC411071</t>
  </si>
  <si>
    <t>REHEAL INDIA HEALTHCARE PRIVATE LIMITED</t>
  </si>
  <si>
    <t>HOUSE NO,1023 1ST FLOOR BLK-S JJ COLONY MANGOLPURI,LANDMARK NAER NDPL OFFICE DELHI,Delhi, North West Delhi, Delhi, India - 110083</t>
  </si>
  <si>
    <t>chandantiwari1121@gmail.com</t>
  </si>
  <si>
    <t xml:space="preserve"> U46699HR2023PTC109917</t>
  </si>
  <si>
    <t>SHIVANSHI EXIM PRIVATE LIMITED</t>
  </si>
  <si>
    <t>H.NO. 39,SECTOR 16 17,Hisar, Hisar, Haryana, India - 125001</t>
  </si>
  <si>
    <t>caanildhawan1@gmail.com</t>
  </si>
  <si>
    <t xml:space="preserve"> U73100UP2023PTC178302</t>
  </si>
  <si>
    <t>GROWTH WONDERS PRIVATE LIMITED</t>
  </si>
  <si>
    <t>19 AMBA ENCLAVE,,Bulandshahr, Bulandshahr, Uttar Pradesh, India - 203001</t>
  </si>
  <si>
    <t>growthwonders@gmail.com</t>
  </si>
  <si>
    <t xml:space="preserve"> U46497BR2023PTC061997</t>
  </si>
  <si>
    <t>TRYCKON PHARMACEUTICALS PRIVATE LIMITED</t>
  </si>
  <si>
    <t>VILLAGE HALALPUR MADARPUR TOLA HALALPUR,MADARPURPANCH HILALPUR BLOCK HAJIPUR DIST VAISHALI,Hajipur, Vaishali, Bihar, India - 844101</t>
  </si>
  <si>
    <t>thriftpharmahajipur@gmail.com</t>
  </si>
  <si>
    <t xml:space="preserve"> U62099MH2023PTC399019</t>
  </si>
  <si>
    <t>MSX TECHNOLOGIES PRIVATE LIMITED</t>
  </si>
  <si>
    <t>49000</t>
  </si>
  <si>
    <t>VISHWAS CONST. , SN 66/5A FLOOR NO. 19, A WING , NARHE  RD ,,WADGAONBK,Pune City, Pune, Maharashtra, India - 411041</t>
  </si>
  <si>
    <t>smita.bhalerao84@gmail.com</t>
  </si>
  <si>
    <t xml:space="preserve"> U20235TS2023PTC171117</t>
  </si>
  <si>
    <t>NEEVO LIFE PRIVATE LIMITED</t>
  </si>
  <si>
    <t>620000</t>
  </si>
  <si>
    <t>Manufacture of preparations for oral or dental hygiene (includes manufacture of toothpastes, toothpowder, mouthwash, oral, perfumes, dental fixative pastes and powders etc.)</t>
  </si>
  <si>
    <t>G-1,  #3-6-361/9, Aashray Arcade,Basheerbagh,Himayathnagar, Hyderabad, Telangana, India - 500029</t>
  </si>
  <si>
    <t>neevo.life@gmail.com</t>
  </si>
  <si>
    <t xml:space="preserve"> U46694MH2023PTC399040</t>
  </si>
  <si>
    <t>POLYCAPS TECH PLAST PRIVATE LIMITED</t>
  </si>
  <si>
    <t>Wholesale of rubber</t>
  </si>
  <si>
    <t>FLAT 103 NIKUNJ BUILDERS and DEVELOPERS,LAKADGANJ,Nagpur, Nagpur, Maharashtra, India - 440008</t>
  </si>
  <si>
    <t>jayeshsejpal77777@gmail.com</t>
  </si>
  <si>
    <t xml:space="preserve"> U58203JH2023PTC020092</t>
  </si>
  <si>
    <t>BRILLIANATURE TECHNOLOGY PRIVATE LIMITED</t>
  </si>
  <si>
    <t>C/O BIRAJ SAW AT YASWANT NAGAR, BARKAGAON,ROAD,,Hazaribagh, Hazaribag, Jharkhand, India - 825301</t>
  </si>
  <si>
    <t>jmantuj@gmail.com</t>
  </si>
  <si>
    <t xml:space="preserve"> U01611BR2023PTC062007</t>
  </si>
  <si>
    <t>NAVADIH KISAN PARIVAR FARMER PRODUCER COMPANY LIMITED</t>
  </si>
  <si>
    <t>C/O USHA DEVI VILL CHAUGAIN TOLA,CHAUGAIN PANCH CHAUGAIN BLOCK CHAUGAIN DIST BUXAR,Dumraon, Buxar, Bihar, India - 802115</t>
  </si>
  <si>
    <t>rameshwarjisingh12345@gmail.com</t>
  </si>
  <si>
    <t xml:space="preserve"> U03122RJ2023PTC086344</t>
  </si>
  <si>
    <t>BHARTIYA MACHALI BAZAR AQUATECH PRIVATE LIMITED</t>
  </si>
  <si>
    <t>Taking and gathering of freshwater aquatic animals</t>
  </si>
  <si>
    <t>217 C, Flat No. G-3, Sheetal Residence, Niwaru Road,Ganesh Nagar Main, Jaipur-302021, Rajasthan, India,Jaipur, Jaipur, Rajasthan, India - 302021</t>
  </si>
  <si>
    <t>mrsukhveersingh@gmail.com</t>
  </si>
  <si>
    <t xml:space="preserve"> U85500RJ2023PTC086327</t>
  </si>
  <si>
    <t>NEWSAHOOT MEDIA PRIVATE LIMITED</t>
  </si>
  <si>
    <t>House No.111/22,Mansarovar,,Jaipur, Jaipur, Rajasthan, India - 302020</t>
  </si>
  <si>
    <t>anmol.malhotra@newsahoot.com</t>
  </si>
  <si>
    <t xml:space="preserve"> U47190WB2023PTC260398</t>
  </si>
  <si>
    <t>FRIDAY MOOD PRIVATE LIMITED</t>
  </si>
  <si>
    <t>ROOM NO. 218A, 2ND FLOOR, SIDDHA WESTON,9 WESTON STREET,Kolkata, Kolkata, West Bengal, India - 700013</t>
  </si>
  <si>
    <t>admin@fridaymood.in</t>
  </si>
  <si>
    <t xml:space="preserve"> U62099UP2023PTC178317</t>
  </si>
  <si>
    <t>SYNTHETICSPIRE TECHNOLOGY PRIVATE LIMITED</t>
  </si>
  <si>
    <t>C/O-PREM BHAKLLAH PANDEY,H-221,SECTOT-22,NOIDA G.B.NAGAR NOIDA,UTTAR PRADESH,Noida, Gautam Buddha Nagar, Uttar Pradesh, India - 201301</t>
  </si>
  <si>
    <t>pankur820@gmail.com</t>
  </si>
  <si>
    <t xml:space="preserve"> U46491DL2023PTC411088</t>
  </si>
  <si>
    <t>MOMAMIA LIFESTYLE PRIVATE LIMITED</t>
  </si>
  <si>
    <t>CP-51 Maurya Enclave,Pitampura,Delhi, North West Delhi, Delhi, India - 110034</t>
  </si>
  <si>
    <t>momamiaofficial@gmail.com</t>
  </si>
  <si>
    <t xml:space="preserve"> U23993MH2023PTC399050</t>
  </si>
  <si>
    <t>DIVYASRUSHTI NATURAL ARTS PRIVATE LIMITED</t>
  </si>
  <si>
    <t>Manufacture of millstones, sharpening or polishing stones and natural or artificial abrasive products, including abrasive powder or grain on a base of textile material, paper, paper board or other material</t>
  </si>
  <si>
    <t>C/O BHAGWAN VITTHALRAO PAWAR H.NO.58,AT POST WAZOOR PARBHANI,Purna, Parbhani, Maharashtra, India - 431511</t>
  </si>
  <si>
    <t>shrushtipebbleart@gmail.com</t>
  </si>
  <si>
    <t xml:space="preserve"> U01611OD2023PTC042028</t>
  </si>
  <si>
    <t>MAA PARRAPAT FARMERS PRODUCER COMPANY LIMITED</t>
  </si>
  <si>
    <t>C/o. Mr. Paura Seth, House No- 150, Ward No-09,Bausenmura, Sohela,Sohella, Bargarh, Orissa, India - 768033</t>
  </si>
  <si>
    <t xml:space="preserve"> U43299BR2023PTC062001</t>
  </si>
  <si>
    <t>PSAS ENGICON PRIVATE LIMITED</t>
  </si>
  <si>
    <t>SARAY MOHALLA,,Danapur, Patna, Bihar, India - 801108</t>
  </si>
  <si>
    <t>sunnysingh8340494875@gmail.com</t>
  </si>
  <si>
    <t xml:space="preserve"> U47722UP2023PTC178306</t>
  </si>
  <si>
    <t>EVOLVIO ACCESSORIES PRIVATE LIMITED</t>
  </si>
  <si>
    <t>B-209,,Noida One, Sector 62,Noida, Gautam Buddha Nagar, Uttar Pradesh, India - 201301</t>
  </si>
  <si>
    <t>abhi27136@gmail.com</t>
  </si>
  <si>
    <t xml:space="preserve"> U62013DL2023PTC411053</t>
  </si>
  <si>
    <t>MELD TECHO PRIVATE LIMITED</t>
  </si>
  <si>
    <t>45, Third Floor,Vishwakarma Park, Laxmi Nagar,East Delhi, East Delhi, Delhi, India - 110092</t>
  </si>
  <si>
    <t>meldtecho@gmail.com</t>
  </si>
  <si>
    <t xml:space="preserve"> U41001TN2023PTC158880</t>
  </si>
  <si>
    <t>AJANTHA INFRA DEVELOPERS PRIVATE LIMITED</t>
  </si>
  <si>
    <t>Shop No 2, No 1/190,Walajabad Road Padappai Highway, Vandalur,Chinglepet, Kanchipuram, Tamil Nadu, India - 600048</t>
  </si>
  <si>
    <t>selvamsangee91@gmail.com</t>
  </si>
  <si>
    <t xml:space="preserve"> U21002MH2023PTC399000</t>
  </si>
  <si>
    <t>HPRB HELPCURE PHARMA PRIVATE LIMITED</t>
  </si>
  <si>
    <t>C/o Babar Khan, B-303, HARI KRISHNA DHAM CHS LTD.,PLEASANT PARK, MIRA BHAYANDAR,Vasai, Thane, Maharashtra, India - 401107</t>
  </si>
  <si>
    <t>gamitvsh@gmail.com</t>
  </si>
  <si>
    <t xml:space="preserve"> U43299UP2023PTC178293</t>
  </si>
  <si>
    <t>AAHANA BUILDERS AND PROMOTERS PRIVATE LIMITED</t>
  </si>
  <si>
    <t>A-109,Raj Nagar Residency,Raj Nagar Extension, Ghaziabad,Ghaziabad, Ghaziabad, Uttar Pradesh, India - 201017</t>
  </si>
  <si>
    <t>Dipanshusinghal@ymail.com</t>
  </si>
  <si>
    <t xml:space="preserve"> U47594UP2023PTC178283</t>
  </si>
  <si>
    <t>ANGAD FURNITURE PRIVATE LIMITED</t>
  </si>
  <si>
    <t>ISLAMNAGAR ROAD, KHALSA BAJROON,RANPUR MANIHARA,Saharanpur, Saharanpur, Uttar Pradesh, India - 247001</t>
  </si>
  <si>
    <t>Mohitsaini2201@gmail.com</t>
  </si>
  <si>
    <t xml:space="preserve"> U70200UP2023PTC178285</t>
  </si>
  <si>
    <t>AAAR OHANA GLOBAL SERVICES PRIVATE LIMITED</t>
  </si>
  <si>
    <t>111/83 SECOND FLOOR ASHOK NAGAR KANPUR UP 208012 INDIA,,Premnagar, Kanpur Nagar, Uttar Pradesh, India - 208012</t>
  </si>
  <si>
    <t>reebaandassociates@gmail.com</t>
  </si>
  <si>
    <t xml:space="preserve"> U62013DL2023PTC411057</t>
  </si>
  <si>
    <t>LIFTKARO GROWX PRIVATE LIMITED</t>
  </si>
  <si>
    <t>C-190 NAJAFGARH ROAD,JJ COLONY RAGHUBIR NAGAR,New Delhi, West Delhi, Delhi, India - 110027</t>
  </si>
  <si>
    <t>business@liftkaro.com</t>
  </si>
  <si>
    <t xml:space="preserve"> U46101MH2023PTC399015</t>
  </si>
  <si>
    <t>TECHAGRO BUSINESS PRIVATE LIMITED</t>
  </si>
  <si>
    <t>C/o, Suvidha decorators, Moon Light shopping complex,,MV Road, Andheri East,,Mumbai, Mumbai, Maharashtra, India - 400069</t>
  </si>
  <si>
    <t>pmmy1000@gmail.com</t>
  </si>
  <si>
    <t xml:space="preserve"> U01492RJ2023PTC086341</t>
  </si>
  <si>
    <t>SONKHARI BEEKEEPING AND GOLDRAS PRODUCTS PRODUCER COMPANY LIMITED</t>
  </si>
  <si>
    <t>C/O JEETESH KUMAR SHARMA,,Laxman Garh, Alwar, Rajasthan, India - 321606</t>
  </si>
  <si>
    <t>y.dixit111@gmail.com</t>
  </si>
  <si>
    <t xml:space="preserve"> U62020DL2023PTC411091</t>
  </si>
  <si>
    <t>PROGRAMX TECHNOLOGIES PRIVATE LIMITED</t>
  </si>
  <si>
    <t>No. 218A, G/F , Devli Village, KH No 281,L - Corner. Near Bangla Chowk,New Delhi, South Delhi, Delhi, India - 110062</t>
  </si>
  <si>
    <t>divyanshucaptain@gmail.com</t>
  </si>
  <si>
    <t xml:space="preserve"> U62099TZ2023PTC027902</t>
  </si>
  <si>
    <t>CRACKUBE PRIVATE LIMITED</t>
  </si>
  <si>
    <t>V-Nest, Ground Floor, AB-3,VIT Chennai Campus,  Vandalur-Kelambakkam Road,Chinglepet, Kanchipuram, Tamil Nadu, India - 600127</t>
  </si>
  <si>
    <t>support@crackube.com</t>
  </si>
  <si>
    <t xml:space="preserve"> U61900MH2023PTC399025</t>
  </si>
  <si>
    <t>VANGUARD UNITED INVESTMENT CONSULTING PRIVATE LIMITED</t>
  </si>
  <si>
    <t>C/o KESHAV &amp; CO.,  15-F. URMI TOWER, GANPATRAO KADAM MARG,,LOWER PAREL STATION, LOWER PAREL (W),Mumbai, Mumbai, Maharashtra, India - 400013</t>
  </si>
  <si>
    <t>vanguarduntedpvt@gmail.com</t>
  </si>
  <si>
    <t xml:space="preserve"> U73200DL2023PTC411079</t>
  </si>
  <si>
    <t>TEZAS WINGS MARKETING PRIVATE LIMITED</t>
  </si>
  <si>
    <t>Kh. no. 30/3, G/F Baba Hari Dass Nagar,Ext. Village Tikri Kalan Pole no. MDK-W811,New Delhi, West Delhi, Delhi, India - 110041</t>
  </si>
  <si>
    <t xml:space="preserve"> U70200PB2023PTC057930</t>
  </si>
  <si>
    <t>BKS WEALTH MANAGEMENT PRIVATE LIMITED</t>
  </si>
  <si>
    <t>#3010, BLOCK D,AEROCITY,S.A.S.Nagar (Mohali), Rupnagar, Punjab, India - 140306</t>
  </si>
  <si>
    <t>pk_moudgil@hotmail.com</t>
  </si>
  <si>
    <t xml:space="preserve"> U01111MH2023PTC399053</t>
  </si>
  <si>
    <t>HARISHCHANDRAGAD FARMERS PRODUCER COMPANY LIMITED</t>
  </si>
  <si>
    <t>C/O SUBHAS HARISHCHANDRA SONAWANE MASOBA ROAD, SONWANE VASTI, MALEGAON,VADGAON NASHIK,,Malegaon, Nashik, Maharashtra, India - 423105</t>
  </si>
  <si>
    <t>harishchandragadfpc@gmail.com</t>
  </si>
  <si>
    <t xml:space="preserve"> U62013PN2023PTC218650</t>
  </si>
  <si>
    <t>IOTMET TECHNOLOGIES PRIVATE LIMITED</t>
  </si>
  <si>
    <t>Alder Flat No 503, Nyati Environ,,Tingare Nagar,,Pune City, Pune, Maharashtra, India - 411015</t>
  </si>
  <si>
    <t>sachin210@gmail.com</t>
  </si>
  <si>
    <t xml:space="preserve"> U52243UT2023PTC015344</t>
  </si>
  <si>
    <t>VARDH INDIAN CARGO PRIVATE LIMITED</t>
  </si>
  <si>
    <t>C/O RAHUL JAIN, S/O PAWAN KUMAR,NEAR PANDITJI HOME VILL DAULATPUR,Roorkee, Haridwar, Uttarakhand, India - 247664</t>
  </si>
  <si>
    <t>DDSALES.VARDHMAN@GMAIL.COM</t>
  </si>
  <si>
    <t xml:space="preserve"> U10509TN2023PTC158875</t>
  </si>
  <si>
    <t>ASTRO ORGANIC FARMS PRIVATE LIMITED</t>
  </si>
  <si>
    <t>No.63 ,VADAKANALLUR VILLAGE,VADAKANALLUR,Ponneri, Tiruvallur, Tamil Nadu, India - 601101</t>
  </si>
  <si>
    <t>pr.pandiaraja@gmail.com</t>
  </si>
  <si>
    <t xml:space="preserve"> U90003UP2023PTC178312</t>
  </si>
  <si>
    <t>SPORIMEX INDIA PRIVATE LIMITED</t>
  </si>
  <si>
    <t>PLOT NO  77 78  KHASRA NO 140,ASALATNAGAR,Ghaziabad, Ghaziabad, Uttar Pradesh, India - 201206</t>
  </si>
  <si>
    <t>sporimaxindia2023@gmail.com</t>
  </si>
  <si>
    <t xml:space="preserve"> U46596PN2023PTC218668</t>
  </si>
  <si>
    <t>ANAKEM SCIENTIFIC PRIVATE LIMITED</t>
  </si>
  <si>
    <t>G.145.P.97A SANKET VIHAR,TAL MAVAL GAHUNJE SAINGR,Maval, Pune, Maharashtra, India - 410506</t>
  </si>
  <si>
    <t>anakenscientific1@gmail.com</t>
  </si>
  <si>
    <t xml:space="preserve"> U62099WB2023PTC260407</t>
  </si>
  <si>
    <t>SMAART ACRE MEDIA SOLUTIONS PRIVATE LIMITED</t>
  </si>
  <si>
    <t>47, 2nd Floor, Flat 2A,New Ballygunge Road,Picnic Garden, South 24 Parganas, West Bengal, India - 700039</t>
  </si>
  <si>
    <t>smaartacre@gmail.com</t>
  </si>
  <si>
    <t xml:space="preserve"> U20232TS2023PTC171123</t>
  </si>
  <si>
    <t>INVASA CARE PRIVATE LIMITED</t>
  </si>
  <si>
    <t>Manufacture of cleaning and polishing products (preparations for perfuming</t>
  </si>
  <si>
    <t>SHOP NO. 34 and 35,St. Johns Road,Secunderabad, Hyderabad, Telangana, India - 500025</t>
  </si>
  <si>
    <t>Anjaligoyal971@gmail.com</t>
  </si>
  <si>
    <t xml:space="preserve"> U25119MH2023PTC399016</t>
  </si>
  <si>
    <t>HIMANSHI STAINLESS PRIVATE LIMITED</t>
  </si>
  <si>
    <t>Shop No. B/5, Ground Floor,Ocean Ind. Est., Dhumal Nagar, Vasai East,Vasai, Thane, Maharashtra, India - 401208</t>
  </si>
  <si>
    <t>infotonspl@gmail.com</t>
  </si>
  <si>
    <t xml:space="preserve"> U62020DL2023PTC411048</t>
  </si>
  <si>
    <t>BRANDSERV TECHNOLOGIES PRIVATE LIMITED</t>
  </si>
  <si>
    <t>416A D21 Corporate Park,Sector 21, Dwarka,New Delhi, South West Delhi, Delhi, India - 110077</t>
  </si>
  <si>
    <t>sudhir@brandserv.in</t>
  </si>
  <si>
    <t xml:space="preserve"> U74909KA2023PTC171271</t>
  </si>
  <si>
    <t>SPINK SOLUTIONS PRIVATE LIMITED</t>
  </si>
  <si>
    <t>No. 38- A 2, Doddanakkundi Industrial Area,,Graphite India Road, Mahadevapura,,Bangalore North, Bangalore, Karnataka, India - 560048</t>
  </si>
  <si>
    <t>sathyakrishna2009@gmail.com</t>
  </si>
  <si>
    <t xml:space="preserve"> U56102MP2023PTC064827</t>
  </si>
  <si>
    <t>VIHAYA CREATIONS PRIVATE LIMITED</t>
  </si>
  <si>
    <t>201-208 EMERALD BUSINESS PARK,9 PALSIKAR COLONY,Indore, Indore, Madhya Pradesh, India - 452007</t>
  </si>
  <si>
    <t>hellovihaya@gmail.com</t>
  </si>
  <si>
    <t xml:space="preserve"> U46593UP2023PTC178327</t>
  </si>
  <si>
    <t>DALLU BABA ENTERPRISES PRIVATE LIMITED</t>
  </si>
  <si>
    <t>SHOP NO-FF-05,,Ghaziabad, Ghaziabad, Uttar Pradesh, India - 201016</t>
  </si>
  <si>
    <t>csrakeshchhoker@gmail.com</t>
  </si>
  <si>
    <t xml:space="preserve"> U62099JH2023PTC020087</t>
  </si>
  <si>
    <t>MDOCTOR INFO PRIVATE LIMITED</t>
  </si>
  <si>
    <t>OFFICE NO. 402, GUPTA TOWER,OPPOSITE SAHU NURSING HOME, RADIUM ROAD,Ranchi, Ranchi, Jharkhand, India - 834001</t>
  </si>
  <si>
    <t>NAVEEN04RAJAN@GMAIL.COM</t>
  </si>
  <si>
    <t xml:space="preserve"> U01611UP2023PTC178288</t>
  </si>
  <si>
    <t>JAHANAGANJ FARMER PRODUCER COMPANY LIMITED</t>
  </si>
  <si>
    <t>narsinghpur,chandesar,azamgarh,Sadar, Azamgarh, Uttar Pradesh, India - 276128</t>
  </si>
  <si>
    <t>aksvishal39@gmail.com</t>
  </si>
  <si>
    <t xml:space="preserve"> U85500MH2023PTC399014</t>
  </si>
  <si>
    <t>MAHESH &amp; DHUMAL ACADEMICS PRIVATE LIMITED</t>
  </si>
  <si>
    <t>INDUSTRIAL ESTATE,,INDUSTRIAL ESTATE,,Shrirampur, Ahmed Nagar, Maharashtra, India - 413709</t>
  </si>
  <si>
    <t>dhumalvineet@gmail.com</t>
  </si>
  <si>
    <t xml:space="preserve"> U26109AP2023PTC110531</t>
  </si>
  <si>
    <t>YAMINI INFINITY DRONES PRIVATE LIMITED</t>
  </si>
  <si>
    <t>Door no 1-62-2, Plot no 155,Sector-2,Visakhapatnam (Urban), Visakhapatnam, Andhra Pradesh, India - 530017</t>
  </si>
  <si>
    <t>r22insrana@gmail.com</t>
  </si>
  <si>
    <t xml:space="preserve"> U52241WB2023PTC260396</t>
  </si>
  <si>
    <t>GREATWAY ARROWS PRIVATE LIMITED</t>
  </si>
  <si>
    <t>C/o Faisal Sultan Siddki  QUEEN PALACE KALIPUR , CHECK POST,,Chanditala - II, Hooghly, West Bengal, India - 712708</t>
  </si>
  <si>
    <t>Faisalsultan1244@gmail.com</t>
  </si>
  <si>
    <t xml:space="preserve"> U68100UP2023PTC178315</t>
  </si>
  <si>
    <t>AVSR REAL ESTATE PRIVATE LIMITED</t>
  </si>
  <si>
    <t>HOUSE 283/36, GARHI KANAURA,,HARCHANDPUR,Lucknow, Lucknow, Uttar Pradesh, India - 226011</t>
  </si>
  <si>
    <t>gstandtaxconsulting@gmail.com</t>
  </si>
  <si>
    <t xml:space="preserve"> U47711UP2023PTC178334</t>
  </si>
  <si>
    <t>RTC APPARELS PRIVATE LIMITED</t>
  </si>
  <si>
    <t>306, Govardhen Tower, Kaushambi,,,Ghaziabad, Ghaziabad, Uttar Pradesh, India - 201010</t>
  </si>
  <si>
    <t>mihirraj123@gmail.com</t>
  </si>
  <si>
    <t xml:space="preserve"> U46901MH2023PTC399021</t>
  </si>
  <si>
    <t>MANPUREGS PRIVATE LIMITED</t>
  </si>
  <si>
    <t>H.NO.5-14-47 BHIM NAGR,BHA VSINGPURA,,Aurangabad, Aurangabad, Maharashtra, India - 431001</t>
  </si>
  <si>
    <t>gsmblessingstoajay84@gmail.com</t>
  </si>
  <si>
    <t xml:space="preserve"> U27201UP2023PTC178308</t>
  </si>
  <si>
    <t>SETALITE-ALLOYS PRIVATE LIMITED</t>
  </si>
  <si>
    <t>1081 MANT ROAD,NAUJHEEL,Mathura, Mathura, Uttar Pradesh, India - 281001</t>
  </si>
  <si>
    <t>VARUNGARG2010@GMAIL.COM</t>
  </si>
  <si>
    <t xml:space="preserve"> U62020MH2023PTC398996</t>
  </si>
  <si>
    <t>VARTALAP AI PRIVATE LIMITED</t>
  </si>
  <si>
    <t>EUROPA E 1501,CASABELLA GOLD  KALYAN SHIL ROAD,Kalyan, Thane, Maharashtra, India - 421204</t>
  </si>
  <si>
    <t>vartalapai@gmail.com</t>
  </si>
  <si>
    <t xml:space="preserve"> U52101TN2023PTC158886</t>
  </si>
  <si>
    <t>SELORG TECH PRIVATE LIMITED</t>
  </si>
  <si>
    <t>63, 1st floor,Lattice Bridge Road,Chennai City Corporation, Chennai, Tamil Nadu, India - 600020</t>
  </si>
  <si>
    <t>shekar.padhma@gmail.com</t>
  </si>
  <si>
    <t xml:space="preserve"> U98200KA2023PTC171262</t>
  </si>
  <si>
    <t>TRIPLE EDGE CONSULTING PRIVATE LIMITED</t>
  </si>
  <si>
    <t>No. 397, 11th Main Road,Jayanagar 3rd BlocK,Bangalore South, Bangalore, Karnataka, India - 560011</t>
  </si>
  <si>
    <t>sanjeev.ramarao@gmail.com</t>
  </si>
  <si>
    <t xml:space="preserve"> U41001RJ2023PTC086329</t>
  </si>
  <si>
    <t>GOVARDHAN PLUS PRIVATE LIMITED</t>
  </si>
  <si>
    <t>OFFICE NO. 201-202, GOVERDHAN TOWER,PARSHAV NAGAR, PREM NAGAR PULIYA, AGRA ROAD,Jaipur, Jaipur, Rajasthan, India - 302031</t>
  </si>
  <si>
    <t xml:space="preserve"> U52242PN2023PTC218657</t>
  </si>
  <si>
    <t>MSF EXPRESS PRIVATE LIMITED</t>
  </si>
  <si>
    <t>P NO 91, S R NO 7296/128 TUKARAM NAGAR,Tukaramnagar Talegaon Dabhade (R),Maval, Pune, Maharashtra, India - 410506</t>
  </si>
  <si>
    <t>gurukrupaassociates16@gmail.com</t>
  </si>
  <si>
    <t xml:space="preserve"> U63114AS2023PTC024264</t>
  </si>
  <si>
    <t>SINKU PROJECTS PRIVATE LIMITED</t>
  </si>
  <si>
    <t>House no: 310,A. T. ROAD CHABUA DIBRUGARH,Chabua, Dibrugarh, Assam, India - 786184</t>
  </si>
  <si>
    <t>amritphukan4@gmail.com</t>
  </si>
  <si>
    <t xml:space="preserve"> U60200CT2023PTC014336</t>
  </si>
  <si>
    <t>DRONADUBEY SAMACHAR MEDIA NETWORK PRIVATE LIMITED</t>
  </si>
  <si>
    <t>HOUSE NO.34, WARD NO.12,NEAR BSNL OFFICE KALSI DAFAI,Chirimiri, Koriya, Chattisgarh, India - 497451</t>
  </si>
  <si>
    <t>mediadronadubeysamacharpvtltd@gmail.com</t>
  </si>
  <si>
    <t xml:space="preserve"> U55101HR2023PTC109963</t>
  </si>
  <si>
    <t>BNM HOTELS &amp; RESORTS PRIVATE LIMITED</t>
  </si>
  <si>
    <t>914-B, 9th floor, Block A, The Arcadia,South city-2,Gurgaon, Gurgaon, Haryana, India - 122018</t>
  </si>
  <si>
    <t xml:space="preserve"> U49231HR2023PTC109941</t>
  </si>
  <si>
    <t>RARA FLEET CARRIERS PRIVATE LIMITED</t>
  </si>
  <si>
    <t>S/o Balwant,,V-Hakdar Pur, Pataudi,Khalilpur, Gurgaon, Haryana, India - 122502</t>
  </si>
  <si>
    <t>vdmrara@gmail.com</t>
  </si>
  <si>
    <t xml:space="preserve"> U46909GJ2023PTC139238</t>
  </si>
  <si>
    <t>PMN ENTERPRISE PRIVATE LIMITED</t>
  </si>
  <si>
    <t>PATIYA FALIYA,,Garbada, Dahod, Gujarat, India - 389155</t>
  </si>
  <si>
    <t>manishheena2021@gmail.com</t>
  </si>
  <si>
    <t xml:space="preserve"> U20116UP2023PTC178357</t>
  </si>
  <si>
    <t>SUPER INDIA CHEM UDYOG PRIVATE LIMITED</t>
  </si>
  <si>
    <t>B 84, Sector 60,,Noida,Noida, Gautam Buddha Nagar, Uttar Pradesh, India - 201301</t>
  </si>
  <si>
    <t>rachiarora@gmail.com</t>
  </si>
  <si>
    <t xml:space="preserve"> U82990GJ2023PLC139251</t>
  </si>
  <si>
    <t>UNIVERSAL SUPERSPECIALITY HOSPITAL LIMITED</t>
  </si>
  <si>
    <t>PLOT 600/A, 4TH FLOOR,,-301, SOLARIS ROYCE, ATHWALINES,Surat, Surat, Gujarat, India - 395007</t>
  </si>
  <si>
    <t>dhiren_ca@rediffmail.com</t>
  </si>
  <si>
    <t xml:space="preserve"> U85499BR2023PTC062009</t>
  </si>
  <si>
    <t>FANTASTIQO EDUCATION PRIVATE LIMITED</t>
  </si>
  <si>
    <t>FLAT NO.1A ANUPAMA APARTMENT,NALA ROAD MACHUATOLI,Patna Sadar, Patna, Bihar, India - 800016</t>
  </si>
  <si>
    <t>shubhamc117@gmail.com</t>
  </si>
  <si>
    <t xml:space="preserve"> U52291KA2023PTC171286</t>
  </si>
  <si>
    <t>KM-TRAVELS SERVICES PRIVATE LIMITED</t>
  </si>
  <si>
    <t>#462, 11th Cross, 6th main,,3rd Stage Gokulam,Mysore, Mysore, Karnataka, India - 570002</t>
  </si>
  <si>
    <t>roy@digisapi.com</t>
  </si>
  <si>
    <t xml:space="preserve"> U46699PN2023PTC218684</t>
  </si>
  <si>
    <t>MDP EXIM PRIVATE LIMITED</t>
  </si>
  <si>
    <t>FLAT 401, BUILDING  D, PARMAR PAVAN,NR. RUPEE BANK 1a/H/1/2,1/32 &amp;2, KONDHWA KD,Pune City, Pune, Maharashtra, India - 411048</t>
  </si>
  <si>
    <t>Murtuzamalik@gmail.com</t>
  </si>
  <si>
    <t xml:space="preserve"> U47721DL2023PTC411102</t>
  </si>
  <si>
    <t>ALIVATION MEDITECH PRIVATE LIMITED</t>
  </si>
  <si>
    <t>B-380, 2nd Floor,Nirman Vihar,East Delhi, East Delhi, Delhi, India - 110092</t>
  </si>
  <si>
    <t>camga2014@gmail.com</t>
  </si>
  <si>
    <t xml:space="preserve"> U62020KA2023PTC171290</t>
  </si>
  <si>
    <t>ATHELM TECHNOLOGIES PRIVATE LIMITED</t>
  </si>
  <si>
    <t>Flat no. 417-B, Sree Utopia Apartments,Kadubeesanahalli,Bangalore South, Bangalore, Karnataka, India - 560103</t>
  </si>
  <si>
    <t>awnishkumar.sm@gmail.com</t>
  </si>
  <si>
    <t xml:space="preserve"> U78300HR2023PTC109940</t>
  </si>
  <si>
    <t>TECHSEED SERVICES PRIVATE LIMITED</t>
  </si>
  <si>
    <t>704, 7TH FLOOR PALM COURT,MEHRAULI-GURGAON ROAD, SECTOR-16, GURUGRAM,Industrial Estate, Gurgaon, Haryana, India - 122007</t>
  </si>
  <si>
    <t>vaibhavgirdharvg11@gmail.com</t>
  </si>
  <si>
    <t xml:space="preserve"> U32902WB2023PTC260424</t>
  </si>
  <si>
    <t>CAR MEL DEVICE PRIVATE LIMITED</t>
  </si>
  <si>
    <t>236,S K DEB ROAD,24 Pgs North, North 24 Parganas, West Bengal, India - 700048</t>
  </si>
  <si>
    <t>MUSTAFA.AHMED24434@GMAIL.COM</t>
  </si>
  <si>
    <t xml:space="preserve"> U85499UP2023OPC178366</t>
  </si>
  <si>
    <t>ADECOMEDU EDUCATIONALY (OPC) PRIVATE LIMITED</t>
  </si>
  <si>
    <t>C/O HARBANSH KUSHWAHA, MAKDOOMPUR KAJI,BANDHVA, KOKHRAJ, UPERHAR,Allahabad, Allahabad, Uttar Pradesh, India - 212201</t>
  </si>
  <si>
    <t>Adsearningteam@gmail.com</t>
  </si>
  <si>
    <t xml:space="preserve"> U74202UP2023PTC178367</t>
  </si>
  <si>
    <t>KAPIL FILM WORKS PRIVATE LIMITED</t>
  </si>
  <si>
    <t>H-214,GOVIND PURAM,Ghaziabad, Ghaziabad, Uttar Pradesh, India - 201013</t>
  </si>
  <si>
    <t xml:space="preserve"> U27201AP2023OPC110547</t>
  </si>
  <si>
    <t>BUENOO BATTERY (OPC) PRIVATE LIMITED</t>
  </si>
  <si>
    <t>D.No : 13-4-19/1, BOINAVAARI STREET,REVENUE WARD NO.15,Anakapalle, Visakhapatnam, Andhra Pradesh, India - 531001</t>
  </si>
  <si>
    <t>LokeshThimmapatruni@gmail.com</t>
  </si>
  <si>
    <t xml:space="preserve"> U69202MH2023PTC399100</t>
  </si>
  <si>
    <t>UNTAX ADVISORY PRIVATE LIMITED</t>
  </si>
  <si>
    <t>208, DATTANI TRADE CENTRE,,CHANDAVARKAR ROAD, BORIVALI,Borivali West, Mumbai, Maharashtra, India - 400092</t>
  </si>
  <si>
    <t>sagarcov@gmail.com</t>
  </si>
  <si>
    <t xml:space="preserve"> U01611UP2023PTC178368</t>
  </si>
  <si>
    <t>SUKRAULI BALIRAM TIWARI FARMER PRODUCER COMPANY LIMITED</t>
  </si>
  <si>
    <t>C/O SURENDRA BISHUNPUR,KAITHWALIYA,Hata, Kushinagar, Uttar Pradesh, India - 274207</t>
  </si>
  <si>
    <t>surendertiwari9651@gmail.com</t>
  </si>
  <si>
    <t xml:space="preserve"> U27320PB2023PTC057942</t>
  </si>
  <si>
    <t>RIGHTECH E.A.S INDIA PRIVATE LIMITED</t>
  </si>
  <si>
    <t>rightechindia.sm@gmail.com</t>
  </si>
  <si>
    <t xml:space="preserve"> U70200PN2023OPC218685</t>
  </si>
  <si>
    <t>VALUECHAZE SALES AND CONSULTING (OPC) PRIVATE LIMITED</t>
  </si>
  <si>
    <t>WEWORK INDIA Panchshil Futura 4th Floor, Magarpatta City Near Magarpatta police station,, Hadapsar, Pune, Magarpatta Road Maharashtra, Pune, India,Pune City, Pune, Maharashtra, India - 411028</t>
  </si>
  <si>
    <t>ashu.nitin.anant@valuechaze.com</t>
  </si>
  <si>
    <t xml:space="preserve"> U43900KL2023PTC080418</t>
  </si>
  <si>
    <t>ADHIPOOLS PRIVATE LIMITED</t>
  </si>
  <si>
    <t>NO.45/22W, MOUNT CARMAL SHOPPING COMPLEXCHATHIYATH RD, PACHALAM Ernakulam,Ernakulam, Ernakulam, Kerala, India - 682012</t>
  </si>
  <si>
    <t>sales@adhipools.com</t>
  </si>
  <si>
    <t xml:space="preserve"> U62099WB2023PTC260435</t>
  </si>
  <si>
    <t>NETSYS ENCODERS PRIVATE LIMITED</t>
  </si>
  <si>
    <t>CE-37, CE BLOCK, STREET NO. 220,,ACTION AREA 1, NEW TOWN, KOLKATA,New Town, North 24 Parganas, West Bengal, India - 700156</t>
  </si>
  <si>
    <t>CORP@NETSYSINDIA.IN</t>
  </si>
  <si>
    <t xml:space="preserve"> U01611BR2023PTC062015</t>
  </si>
  <si>
    <t>MATRIVANDANA KRISHAK PRODUCER COMPANY LIMITED</t>
  </si>
  <si>
    <t>C/O DHRUPDEV PANDEY,S/O VYASADAT PANDEY,KHATA 3,KHESRA 1366,TOLA POST BELWATIYA, PANCH PANDITPUR,PS PIPRAKOTHI,Motihari, East Champaran, Bihar, India - 845429</t>
  </si>
  <si>
    <t>matrivandanakrishak.fpcl@gmail.com</t>
  </si>
  <si>
    <t xml:space="preserve"> U01111MH2023PTC399073</t>
  </si>
  <si>
    <t>YASHWANTGAD FARMERS PRODUCER COMPANY LIMITED</t>
  </si>
  <si>
    <t>H NO 114 VG- VAJIRKHEDE,,Malegaon, Nashik, Maharashtra, India - 423203</t>
  </si>
  <si>
    <t>yashwantgadfpc@gmail.com</t>
  </si>
  <si>
    <t xml:space="preserve"> U46909PN2023PTC218683</t>
  </si>
  <si>
    <t>JOILADY INDIA PRIVATE LIMITED</t>
  </si>
  <si>
    <t>Rajgruha, Ground Floor, Shrinath Society,,Near Legend Gym, At Post Nighoje, Chakan, Tal. Khed,Khed, Pune, Maharashtra, India - 410501</t>
  </si>
  <si>
    <t>joiladyindiapvtltd@gmail.com</t>
  </si>
  <si>
    <t xml:space="preserve"> U28193GJ2023PTC139239</t>
  </si>
  <si>
    <t>FAITH FLAME SAFETY ENGINEERES PRIVATE LIMITED</t>
  </si>
  <si>
    <t>Manufacture of fire extinguishers and other equipment for projecting, dispersing or spraying liquids or powders whether or not hand-operated, including sand blasting machines, stream cleaning machines etc.</t>
  </si>
  <si>
    <t>SHOP NO. A -2, SHUBHAM GREEN CITY, NEXT TO TOLL PLAZA, NH 8, TIDHARA VILLAGE, VALSAD,Pardi, Valsad, Gujarat, India - 396191</t>
  </si>
  <si>
    <t>indianfireprotex@gmail.com</t>
  </si>
  <si>
    <t xml:space="preserve"> U46209MH2023PTC399076</t>
  </si>
  <si>
    <t>MANIKMOTI AGRO PRODUCER COMPANY LIMITED</t>
  </si>
  <si>
    <t>H. No. 413 Kharosa,Ausa,Ausa, Latur, Maharashtra, India - 413516</t>
  </si>
  <si>
    <t>somnathdoke2022@gmail.com</t>
  </si>
  <si>
    <t xml:space="preserve"> U20236DL2023PTC411122</t>
  </si>
  <si>
    <t>AVEER EXPORTS PRIVATE LIMITED</t>
  </si>
  <si>
    <t>PLOT NO 214 KH.NO. 18/19 GROUND FLOOR VILL LIBASPUR,STREET NO GALI NO-16 SWAROOP NAGAR SAROOP NAGAR LANDMARK,Delhi, North West Delhi, Delhi, India - 110042</t>
  </si>
  <si>
    <t>kvinay024@gmail.com</t>
  </si>
  <si>
    <t xml:space="preserve"> U47810MP2023PTC064842</t>
  </si>
  <si>
    <t>ALBA D PRIVATE LIMITED</t>
  </si>
  <si>
    <t>A 1404, A 1404, THE EMPRESS,INDORE, NIPANIYA, 23,,Indore, Indore, Madhya Pradesh, India - 452010</t>
  </si>
  <si>
    <t>NTECHINDIA22@GMAIL.COM</t>
  </si>
  <si>
    <t xml:space="preserve"> U85500KL2023PTC080423</t>
  </si>
  <si>
    <t>BROADWAYS INTERNATIONAL PRIVATE LIMITED</t>
  </si>
  <si>
    <t>NO 47/43, VILAKKUMTHARA,,KAUMUDI NAGAR-121, PALLITHOTTAM,,Kollam, Kollam, Kerala, India - 691001</t>
  </si>
  <si>
    <t>anvarkhan.1254@gmail.com</t>
  </si>
  <si>
    <t xml:space="preserve"> U41001KL2023PTC080424</t>
  </si>
  <si>
    <t>ASSET HOMES BUILD-VENTURES TVM (PHASE III) PRIVATE LIMITED</t>
  </si>
  <si>
    <t>NO.XV/246C, ASSET CENTRALE, NH BYPASS,,KUNDANOOR JN, MARADU P O,,Ernakulam, Ernakulam, Kerala, India - 682304</t>
  </si>
  <si>
    <t>email@indfinity.co.in</t>
  </si>
  <si>
    <t xml:space="preserve"> U43222WB2023PTC260423</t>
  </si>
  <si>
    <t>SOLATIDE ENERGY PRIVATE LIMITED</t>
  </si>
  <si>
    <t>147/1, NETAJI SHUBHASH ROAD ,WARD NO-15,,Nabadwip, Nadia, West Bengal, India - 741302</t>
  </si>
  <si>
    <t>CAKAMALSAHA@GMAIL.COM</t>
  </si>
  <si>
    <t xml:space="preserve"> U46521MH2023PTC399065</t>
  </si>
  <si>
    <t>JOBWURX INDUSTRIAL VENTURES PRIVATE LIMITED</t>
  </si>
  <si>
    <t>403 ANANT APT VISHWADHAN CHS S P NAGAR,NAHUR ROAD, MULUND,Mumbai, Mumbai, Maharashtra, India - 400080</t>
  </si>
  <si>
    <t>RAVI.JAIN2829@GMAIL.COM</t>
  </si>
  <si>
    <t xml:space="preserve"> U68100GJ2023PTC139248</t>
  </si>
  <si>
    <t>ADM AND SONS INFRA PRIVATE LIMITED</t>
  </si>
  <si>
    <t>B-105-FF SAKAR-7 NR. NEHRU BRIDGE CORNER,ASHRAM ROAD AHMEDABAD,City Taluka, Ahmedabad, Gujarat, India - 380009</t>
  </si>
  <si>
    <t>memon.1fazal@gmail.com</t>
  </si>
  <si>
    <t xml:space="preserve"> U42209RJ2023PTC086359</t>
  </si>
  <si>
    <t>POTALIYA ENTERPRISES PRIVATE LIMITED</t>
  </si>
  <si>
    <t>P. No. 83-A, S No 9, Aanand Nagar,Sirsi Road, Jaipur,Jaipur, Jaipur, Rajasthan, India - 302012</t>
  </si>
  <si>
    <t xml:space="preserve"> U43299MH2023PTC399080</t>
  </si>
  <si>
    <t>SHREE KETAKI SANGMESHWAR BUILDCON PRIVATE LIMITED</t>
  </si>
  <si>
    <t>Vaishnavi Petroleum, Plot No. 1,,Rukhamini Nagar, Sangvi,,Nanded, Nanded, Maharashtra, India - 431602</t>
  </si>
  <si>
    <t>sumeetpetroleum@yahoo.com</t>
  </si>
  <si>
    <t xml:space="preserve"> U80200MH2023PTC399085</t>
  </si>
  <si>
    <t>SICURITA23 PRIVATE LIMITED</t>
  </si>
  <si>
    <t>2A, 2B ANURADHA S RESIDENCY, VITTHAL NGR SOC., JVPD SCHEME,NEAR AMITABH BACHAN BUNGLOW, VILEPRLE WEST,Mumbai, Mumbai, Maharashtra, India - 400049</t>
  </si>
  <si>
    <t>abijindermaan22@gmail.com</t>
  </si>
  <si>
    <t xml:space="preserve"> U01611PN2023PTC218697</t>
  </si>
  <si>
    <t>MANSHANTI GREEN ENERGY FARMER PRODUCER COMPANY LIMITED</t>
  </si>
  <si>
    <t>H NO 951/2,MAIN ROAD SHRIGONDA,Shrigonda, Ahmed Nagar, Maharashtra, India - 413701</t>
  </si>
  <si>
    <t>gramdhenu@gmail.com</t>
  </si>
  <si>
    <t xml:space="preserve"> U46692HR2023PTC109946</t>
  </si>
  <si>
    <t>AGRICAM CROP CARE PRIVATE LIMITED</t>
  </si>
  <si>
    <t>Shyam Lal S/o Mukundi Lal, Patram Nagar, Narwana,,,Narwana, Jind, Haryana, India - 126116</t>
  </si>
  <si>
    <t>shubham.mittal41@gmail.com</t>
  </si>
  <si>
    <t xml:space="preserve"> U62013HR2023PTC109948</t>
  </si>
  <si>
    <t>ZEROEMITT TECHNOLOGIES PRIVATE LIMITED</t>
  </si>
  <si>
    <t>Plot No. 76-D,,Udyog Vihar Phase 4,Sadar Bazar, Gurgaon, Haryana, India - 122001</t>
  </si>
  <si>
    <t>amit.gupt@gmail.com</t>
  </si>
  <si>
    <t xml:space="preserve"> U70200DL2023PTC411139</t>
  </si>
  <si>
    <t>SUNRISE RESOLUTION SERVICES PRIVATE LIMITED</t>
  </si>
  <si>
    <t>WZ-744-KH, NO -177 F/F, PALAM,NEAR BATA CHOWK,New Delhi, South West Delhi, Delhi, India - 110045</t>
  </si>
  <si>
    <t>ramdasnaidu1@rediffmail.com</t>
  </si>
  <si>
    <t xml:space="preserve"> U46497DL2023PTC411141</t>
  </si>
  <si>
    <t>TRUEGLAM PHARMACEUTICALS PRIVATE LIMITED</t>
  </si>
  <si>
    <t>House No 1964/7, 3rd Floor, Kingsway Camp, Outram Line,Landmark Near Hari Mandir Delhi,Delhi, North West Delhi, Delhi, India - 110009</t>
  </si>
  <si>
    <t>ng.navneet2022@gmail.com</t>
  </si>
  <si>
    <t xml:space="preserve"> U68200TN2023PTC158890</t>
  </si>
  <si>
    <t>GRK DE TIERRA PRIVATE LIMITED</t>
  </si>
  <si>
    <t>4/52F ATHIPARA SAKTHI NAGAR,,Thoothukudi,Tuticorin, Tuticorin, Tamil Nadu, India - 628002</t>
  </si>
  <si>
    <t>GRKGROUPSPLTD@GMAIL.COM</t>
  </si>
  <si>
    <t xml:space="preserve"> U68100PB2023PTC057936</t>
  </si>
  <si>
    <t>RKP ESTATES PRIVATE LIMITED</t>
  </si>
  <si>
    <t>#16591, Street No.1-A,Harpal Nargar,Bathinda, Bathinda, Punjab, India - 151001</t>
  </si>
  <si>
    <t>kddfin@yahoo.in</t>
  </si>
  <si>
    <t xml:space="preserve"> U22204GA2023PTC015829</t>
  </si>
  <si>
    <t>NERINA BATH PRODUCTS PRIVATE LIMITED</t>
  </si>
  <si>
    <t>HOUSE NO SY NO 85 PLOT NO 40 GROUND FLOOR PILERENE,SALIGAO STREET INDUSTRIAL ESTATE PILERNE,Bardez, North Goa, Goa, India - 403511</t>
  </si>
  <si>
    <t>suraj11naik@gmail.com</t>
  </si>
  <si>
    <t xml:space="preserve"> U01611UP2023PTC178375</t>
  </si>
  <si>
    <t>VAASUDEVAYA FARMERS PRODUCER COMPANY LIMITED</t>
  </si>
  <si>
    <t>C/O Summari, Siyadih,Siyadih,Handia, Allahabad, Uttar Pradesh, India - 221503</t>
  </si>
  <si>
    <t>nfmconsultanciesllp@gmail.com</t>
  </si>
  <si>
    <t xml:space="preserve"> U46101KA2023OPC171287</t>
  </si>
  <si>
    <t>IDEALIST SOLUTIONS (OPC) PRIVATE LIMITED</t>
  </si>
  <si>
    <t>SHOP NO. 7-4-189/4A,,DARGAPURA OLD CITY,Bidar, Bidar, Karnataka, India - 585401</t>
  </si>
  <si>
    <t>syedyounusa181@gmail.com</t>
  </si>
  <si>
    <t xml:space="preserve"> U47810TS2023PTC171155</t>
  </si>
  <si>
    <t>HEBBI FOODS PRIVATE LIMITED</t>
  </si>
  <si>
    <t>PLOT NO. 105, H. NO. 14-1-90/105,GAYATRI NAGAR, ALLAPOOR, BORABANDA,Balanagar, K.V.Rangareddy, Telangana, India - 500018</t>
  </si>
  <si>
    <t>hebbifoods@gmail.com</t>
  </si>
  <si>
    <t xml:space="preserve"> U01611UP2023PTC178359</t>
  </si>
  <si>
    <t>KUDARAHA KRISHAK VIKAS PRODUCER COMPANY LIMITED</t>
  </si>
  <si>
    <t>C/o Dharmendra Kumar Mishra,Gana Kudaraha,Basti, Basti, Uttar Pradesh, India - 272301</t>
  </si>
  <si>
    <t>Dm7077915@gmail.com</t>
  </si>
  <si>
    <t xml:space="preserve"> U85499KL2023PTC080440</t>
  </si>
  <si>
    <t>QDTR INSTITUTE PRIVATE LIMITED</t>
  </si>
  <si>
    <t>165/2,PULLIYOTHARA, KEEZHARIYUR PO,Quilandy, Kozhikode, Kerala, India - 673307</t>
  </si>
  <si>
    <t>hmdskly189@gmail.com</t>
  </si>
  <si>
    <t xml:space="preserve"> U46209KA2023PTC171304</t>
  </si>
  <si>
    <t>PUNYABHOOMIAMRUTH FARMERS PRODUCER COMPANY LIMITED</t>
  </si>
  <si>
    <t>C/o Veerendra Patil S/o Channabasayya,,Arashinagere Post, Shikaripura,Shikarpur, Shimoga, Karnataka, India - 577214</t>
  </si>
  <si>
    <t>punyabhoomifpo@gmail.com</t>
  </si>
  <si>
    <t xml:space="preserve"> U59121PN2023PTC218710</t>
  </si>
  <si>
    <t>VISUALVISTA VFX PRIVATE LIMITED</t>
  </si>
  <si>
    <t>Post production activities of motion picture</t>
  </si>
  <si>
    <t>FLAT NO 1102 BUILDING NO. C2 MICASSA SOCIETY, GATE NO. 878P AND 879, HAVELI, OPPOSITE AYURVEDIC COLLEGE, KESNAND ROAD,Haveli, Pune, Maharashtra, India - 412207</t>
  </si>
  <si>
    <t xml:space="preserve"> U47711UP2023PTC178376</t>
  </si>
  <si>
    <t>CLOFOX FASHIONS PRIVATE LIMITED</t>
  </si>
  <si>
    <t>B-105, THIRD FLOOR, BLOCK-B,SECTOR-6,Noida, Gautam Buddha Nagar, Uttar Pradesh, India - 201301</t>
  </si>
  <si>
    <t>shubhamakumar007@gmail.com</t>
  </si>
  <si>
    <t xml:space="preserve"> U62099MH2023PTC399061</t>
  </si>
  <si>
    <t>STALLION IT SECURITIES WORLDWIDE PRIVATE LIMITED</t>
  </si>
  <si>
    <t>OFFICE NO 221, JAGANNATH COMMERCE PLAZA,B WING, MANPADA ROAD, DOMBIVLI EAST,Kalyan, Thane, Maharashtra, India - 421201</t>
  </si>
  <si>
    <t>guravsunny141982@gmail.com</t>
  </si>
  <si>
    <t xml:space="preserve"> U62013TN2023PTC158908</t>
  </si>
  <si>
    <t>HATACH SOFTWARE PRIVATE LIMITED</t>
  </si>
  <si>
    <t>No 163/A Main Road, Perungattur Village,Hasanamapettai Post,,Cheyyaru, Tiruvannamalai, Tamil Nadu, India - 604410</t>
  </si>
  <si>
    <t>santhosh@sengottiyan.com</t>
  </si>
  <si>
    <t xml:space="preserve"> U24109GJ2023PTC139250</t>
  </si>
  <si>
    <t>RAJGURU FORGE PRIVATE LIMITED</t>
  </si>
  <si>
    <t>FF/19 Cornerpoint Opp Voltamp Maicar Pura Village Vadodara,Taluka Vadodara,Vadodara, Vadodara, Gujarat, India - 390014</t>
  </si>
  <si>
    <t>realforge@gmail.com</t>
  </si>
  <si>
    <t xml:space="preserve"> U63119TN2023PTC158917</t>
  </si>
  <si>
    <t>CRESTWING CONSULTANCY PRIVATE LIMITED</t>
  </si>
  <si>
    <t>NO.14, NEW NO.4,,WEST AVENUE, KODAMBAKKAM,,Chennai City Corporation, Chennai, Tamil Nadu, India - 600024</t>
  </si>
  <si>
    <t>office.crestwing@gmail.com</t>
  </si>
  <si>
    <t xml:space="preserve"> U80100MP2023PTC064849</t>
  </si>
  <si>
    <t>NJRB SECURITY SERVICES PRIVATE LIMITED</t>
  </si>
  <si>
    <t>D1-1 DURGA CHOWK,, SHAHPURA GAON,,Huzur, Bhopal, Madhya Pradesh, India - 462016</t>
  </si>
  <si>
    <t>bipinsharmaji97@gmail.com</t>
  </si>
  <si>
    <t xml:space="preserve"> U47711WB2023PTC260426</t>
  </si>
  <si>
    <t>FUP RETAIL PRIVATE LIMITED</t>
  </si>
  <si>
    <t>BL-A, 4TH FLOOR, FL-4,204, BANGUR AVENUE,North 24 Pgs, North 24 Parganas, West Bengal, India - 700055</t>
  </si>
  <si>
    <t>ritesh.atharv2015@gmail.com</t>
  </si>
  <si>
    <t xml:space="preserve"> U47890DL2023PTC411147</t>
  </si>
  <si>
    <t>SHIROMANI BABA SHYAM BROTHERS PRIVATE LIMITED</t>
  </si>
  <si>
    <t>PLOT NO. B-1, KH. NO. 9/5,GROUND FLOOR, BLOCK B, RAJIV NAGAR,Delhi, North West Delhi, Delhi, India - 110086</t>
  </si>
  <si>
    <t>SHIROMANIBABASHYAMBROTHERS@GMAIL.COM</t>
  </si>
  <si>
    <t xml:space="preserve"> U21001KA2023PTC171294</t>
  </si>
  <si>
    <t>BVVH HOSPITALITY AND LIFE SCIENCES PRIVATE LIMITED</t>
  </si>
  <si>
    <t>Plot No. 108/99y, Pattandur Agrahara,Plot No. 108/99y, Pattandur Agrahara,Bangalore South, Bangalore, Karnataka, India - 560066</t>
  </si>
  <si>
    <t>Bvventerprises@gmail.com</t>
  </si>
  <si>
    <t xml:space="preserve"> U79110HR2023PTC109933</t>
  </si>
  <si>
    <t>BRINGMEA TECHNOLOGIES PRIVATE LIMITED</t>
  </si>
  <si>
    <t>10500000</t>
  </si>
  <si>
    <t>UNIT NO-1017, VIPUL BUSINESS PARK,SECTOR-48 SOHNA ROAD,Gurgaon, Gurgaon, Haryana, India - 122018</t>
  </si>
  <si>
    <t>Utpal.bhattacharya@rensoltechnologies.com</t>
  </si>
  <si>
    <t xml:space="preserve"> U55101UP2023PTC178354</t>
  </si>
  <si>
    <t>GULABI RESIDENCY PRIVATE LIMITED</t>
  </si>
  <si>
    <t>C/o Shalinda Village- Barawan,Post- Katauna,Varanasi, Varanasi, Uttar Pradesh, India - 221008</t>
  </si>
  <si>
    <t xml:space="preserve"> U55101HR2023PTC109932</t>
  </si>
  <si>
    <t>COMFYNEST ACCOMODATIONS PRIVATE LIMITED</t>
  </si>
  <si>
    <t>531/10,GOPAL COLONY,Rohtak, Rohtak, Haryana, India - 124001</t>
  </si>
  <si>
    <t>himanshu57545@gmail.com</t>
  </si>
  <si>
    <t xml:space="preserve"> U46497GJ2023PTC139247</t>
  </si>
  <si>
    <t>PARISAR PHARMACEUTICALS PRIVATE LIMITED</t>
  </si>
  <si>
    <t>FF 112 The Capital Commercial Center,Nr. Naroda Smashangruh Naroda,Ahmadabad City, Ahmedabad, Gujarat, India - 382330</t>
  </si>
  <si>
    <t>jvjyash@gmail.com</t>
  </si>
  <si>
    <t xml:space="preserve"> U77309DL2023PTC411104</t>
  </si>
  <si>
    <t>KRISHNAMURARI ENTERPRISES PRIVATE LIMITED</t>
  </si>
  <si>
    <t>PROP  NO. A &amp; B PORTION, KH NO-360 F/F,B/S, CBR BUILDING, VILL-SULTANPUR,New Delhi, South West Delhi, Delhi, India - 110030</t>
  </si>
  <si>
    <t>yadavpintu02@gmail.com</t>
  </si>
  <si>
    <t xml:space="preserve"> U78300TN2023PTC158896</t>
  </si>
  <si>
    <t>SYOFFER TECHNOLOGIES PRIVATE LIMITED</t>
  </si>
  <si>
    <t>163,veilukanthamman koil street,tituchendur,Tiruchendur, Tuticorin, Tamil Nadu, India - 628215</t>
  </si>
  <si>
    <t>kathichansan@gmail.com</t>
  </si>
  <si>
    <t xml:space="preserve"> U70200HR2023PTC109955</t>
  </si>
  <si>
    <t>PRECEPT EDGE ADVISORS PRIVATE LIMITED</t>
  </si>
  <si>
    <t>EMAAR MARBELLA MONDA ? 67,,SECTOR ? 66,Gurgaon, Gurgaon, Haryana, India - 122018</t>
  </si>
  <si>
    <t>meenakshi.vasishtha@gmail.com</t>
  </si>
  <si>
    <t xml:space="preserve"> U62099TN2023PTC158888</t>
  </si>
  <si>
    <t>YDLT TECHNOLOGY PRIVATE LIMITED</t>
  </si>
  <si>
    <t>1 &amp; 1A,,UR NAGAR EXTN, ANNA NAGAR WEST EXTN,,Ambattur, Tiruvallur, Tamil Nadu, India - 600050</t>
  </si>
  <si>
    <t>Compliance@ydlttech.com</t>
  </si>
  <si>
    <t xml:space="preserve"> U35103UP2023PTC178361</t>
  </si>
  <si>
    <t>SITAPUR BIO-FUELS PRIVATE LIMITED</t>
  </si>
  <si>
    <t>61, DEVANSH NAGAR, NEAR KASHIRAM COLONY,,Sitapur, Sitapur, Uttar Pradesh, India - 261001</t>
  </si>
  <si>
    <t>sitapurbiofuels.456@gmail.com</t>
  </si>
  <si>
    <t xml:space="preserve"> U62011HR2023PTC109959</t>
  </si>
  <si>
    <t>AIDLEAD SOFT SOLUTIONS PRIVATE LIMITED</t>
  </si>
  <si>
    <t>G1, Global Apartment, Near Global Public School,Rajiv Colony, Gurugram,Sadar Bazar, Gurgaon, Haryana, India - 122001</t>
  </si>
  <si>
    <t>kkagrawal2009@gmail.com</t>
  </si>
  <si>
    <t xml:space="preserve"> U32300TS2023PTC171150</t>
  </si>
  <si>
    <t>S&amp;F SPORTS&amp;FITNESS EQUIPMENT PRIVATE LIMITED</t>
  </si>
  <si>
    <t>Plot no 387, Ground Floor, Road no 81,Phase 3, Jubilee hills, Hyderabad,Shaikpet, Hyderabad, Telangana, India - 500033</t>
  </si>
  <si>
    <t>Rohan.buddineni@gmail.com</t>
  </si>
  <si>
    <t xml:space="preserve"> U46620CT2023PTC014338</t>
  </si>
  <si>
    <t>ALAIR METAL INDUSTRIES PRIVATE LIMITED</t>
  </si>
  <si>
    <t>W/O HAZI ZIKAR DHEBAR HINDU,HIGH SCHOOL KE SAMNE BAYRON BAZAR,Raipur, Raipur, Chattisgarh, India - 492001</t>
  </si>
  <si>
    <t>anandacharyacs@gmail.com</t>
  </si>
  <si>
    <t xml:space="preserve"> U01611GJ2023PTC139240</t>
  </si>
  <si>
    <t>DHANSURA KISAN PRODUCER COMPANY LIMITED</t>
  </si>
  <si>
    <t>C/O (VORA SANJAYKUMAR SURESHBHAI) AT&amp;PO VADAGAM,TA DHANSURA VILL VADAGAM DISTRICT SABAR KANTHA,Dhansura, Sabarkantha, Gujarat, India - 383307</t>
  </si>
  <si>
    <t>dhansurafpcl@gmail.com</t>
  </si>
  <si>
    <t xml:space="preserve"> U01111JH2023PTC020096</t>
  </si>
  <si>
    <t>MAHILA UNNAY PRODUCER COMPANY LIMITED</t>
  </si>
  <si>
    <t>Urmila Tudu, C/O- Fransis Soren,Village- Bandarkonda, Post ? Masanjor, PS- Masanjor,Raneswar, Dumka, Jharkhand, India - 814148</t>
  </si>
  <si>
    <t xml:space="preserve"> U17013PN2023PTC218688</t>
  </si>
  <si>
    <t>SRK CORRUGATED INDIA PRIVATE LIMITED</t>
  </si>
  <si>
    <t>Manufacture of paper and paper rolls not further processed</t>
  </si>
  <si>
    <t>S.No. 210/2, Diamond Park, PH-I,Park Street Wakad RH. B/14,Haveli, Pune, Maharashtra, India - 411057</t>
  </si>
  <si>
    <t>puneetgarg2089@gmail.com</t>
  </si>
  <si>
    <t xml:space="preserve"> U85499PN2023PTC218692</t>
  </si>
  <si>
    <t>LEARNKOTA INDIA PRIVATE LIMITED</t>
  </si>
  <si>
    <t>H.NO 370, AT POST KASAT GALLI,KASAT COLONY, PATHRI. DIST. PARBHANI,Pathri, Parbhani, Maharashtra, India - 431506</t>
  </si>
  <si>
    <t>KCCP2023@GMAIL.COM</t>
  </si>
  <si>
    <t xml:space="preserve"> U55101GJ2023PTC139387</t>
  </si>
  <si>
    <t>THOUSAND ISLAND COMMUNITY WELCOME CENTRES PRIVATE LIMITED</t>
  </si>
  <si>
    <t>5-8 TH FLA, SAPATH-4, PRAHLAD NAGAR,,SARKHEJ-GANDHINAGAR HIGHWAY, SATELITE,Ahmadabad City, Ahmedabad, Gujarat, India - 380015</t>
  </si>
  <si>
    <t>maulik@1000island.in</t>
  </si>
  <si>
    <t xml:space="preserve"> U62013TS2023PTC171141</t>
  </si>
  <si>
    <t>AYINAM CONSULTANCY SERVICES (INDIA) PRIVATE LIMITED</t>
  </si>
  <si>
    <t>H No 1-111/1/62/T2, SRI RANGA NILAYAM,ANAND NAGAR COLONY, KONDAPUR,Serilingampally, K.V.Rangareddy, Telangana, India - 500084</t>
  </si>
  <si>
    <t>venkata.ayinam@ainamit.com</t>
  </si>
  <si>
    <t xml:space="preserve"> U68200OD2023PTC042031</t>
  </si>
  <si>
    <t>AMPSINGH INFRA ADVENTURE ENTERPRISES PRIVATE LIMITED</t>
  </si>
  <si>
    <t>K. NUAGAON,BALIGUDA,Nuagaon, Kandhamal, Orissa, India - 762102</t>
  </si>
  <si>
    <t xml:space="preserve"> U14109UP2023PTC178369</t>
  </si>
  <si>
    <t>KRYSTAL SOURCING PRIVATE LIMITED</t>
  </si>
  <si>
    <t>C- 37 SECTOR 63,,Noida, Gautam Buddha Nagar, Uttar Pradesh, India - 201301</t>
  </si>
  <si>
    <t>k.g@crystalsourcing.co</t>
  </si>
  <si>
    <t xml:space="preserve"> U82990TN2023PTC158897</t>
  </si>
  <si>
    <t>DIGIBIONIC LIFESTYLE INDIA PRIVATE LIMITED</t>
  </si>
  <si>
    <t>NO.22/13,,WEST KARIKALAN STREET,,Saidapet, Kanchipuram, Tamil Nadu, India - 600088</t>
  </si>
  <si>
    <t>david@digimaxproducts.com</t>
  </si>
  <si>
    <t xml:space="preserve"> U16294UP2023PTC178388</t>
  </si>
  <si>
    <t>VEDIC BRUSH PRIVATE LIMITED</t>
  </si>
  <si>
    <t>H.NO.57/G, 2nd GALI, 2nd FLOOR, ADARSH NAGAR,SINGHARIA, KUNRAGHAT,Gorakhpur Sadar, Gorakhpur, Uttar Pradesh, India - 273008</t>
  </si>
  <si>
    <t>ssinghsudhakar@gmail.com</t>
  </si>
  <si>
    <t xml:space="preserve"> U24202OD2023PTC042035</t>
  </si>
  <si>
    <t>MAHALAXMEE ISPAT PRIVATE LIMITED</t>
  </si>
  <si>
    <t>Plot No -3, 4th Floor, Lane -1,Bhagabat Sandhan , Canal Road , Bomikhal,Bhubaneswar, Khorda, Orissa, India - 751010</t>
  </si>
  <si>
    <t>tanmaya472@gmail.com</t>
  </si>
  <si>
    <t xml:space="preserve"> U21001GJ2023PTC139252</t>
  </si>
  <si>
    <t>HARI NUTRACEUTICALS PRIVATE LIMITED</t>
  </si>
  <si>
    <t>475 Valaji Farm,,Padra, Vadodara, Gujarat, India - 391440</t>
  </si>
  <si>
    <t>valajipharmachem@gmail.com</t>
  </si>
  <si>
    <t xml:space="preserve"> U96020HR2023PTC109950</t>
  </si>
  <si>
    <t>GILL'Z GROUP BEAUTY &amp; WELLNESS (GURUGRAM) PRIVATE LIMITED</t>
  </si>
  <si>
    <t>F 9/05, Ground Floor, Golf Course Road,,Block FDLF, Phase 1, Sector 26-A,Dlf Qe, Gurgaon, Haryana, India - 122002</t>
  </si>
  <si>
    <t>headmastersgurugram@gmail.com</t>
  </si>
  <si>
    <t xml:space="preserve"> U62099TS2023PTC171142</t>
  </si>
  <si>
    <t>ICYDEED SOFTECH PRIVATE LIMITED</t>
  </si>
  <si>
    <t>Flat No.201, PLOT NO 314, KALYANI APARTMENTS,ROAD NO.79, FILM NAGAR,Shaikpet, Hyderabad, Telangana, India - 500096</t>
  </si>
  <si>
    <t>rajanaidudoddapaneni8@gmail.com</t>
  </si>
  <si>
    <t xml:space="preserve"> U62099DL2023PTC411121</t>
  </si>
  <si>
    <t>MITRAMTECH PRIVATE LIMITED</t>
  </si>
  <si>
    <t>Block No 4B, House No 58, 2nd Floor,Old Rajinder Nagar,New Delhi, Central Delhi, Delhi, India - 110060</t>
  </si>
  <si>
    <t>akmal1985@gmail.com</t>
  </si>
  <si>
    <t xml:space="preserve"> U82200UP2023OPC178407</t>
  </si>
  <si>
    <t>LUKE VISION INFOTECH (OPC) PRIVATE LIMITED</t>
  </si>
  <si>
    <t>Kammod Nagar Hazi Sons Raksa,,Jhansi, Jhansi, Uttar Pradesh, India - 284419</t>
  </si>
  <si>
    <t>apmktaxguru16@gmail.com</t>
  </si>
  <si>
    <t xml:space="preserve"> U46529BR2023PTC062016</t>
  </si>
  <si>
    <t>AMRW ELECTRONICS PRIVATE LIMITED</t>
  </si>
  <si>
    <t>C/O KRISHNA SAH AND SHATRUDHAN SAH,VILL-MAHAMMADPUR  TOLA-MAHAMMADPUR,,Siwan, Siwan, Bihar, India - 841408</t>
  </si>
  <si>
    <t>rahulkumarraj2020@gmail.com</t>
  </si>
  <si>
    <t xml:space="preserve"> U46594WB2023PTC260421</t>
  </si>
  <si>
    <t>RAA INFRA SOLUTION PRIVATE LIMITED</t>
  </si>
  <si>
    <t>46 B B GANGULY STREET,4TH FLOOR, ROOM NO.8,Kolkata, Kolkata, West Bengal, India - 700012</t>
  </si>
  <si>
    <t>raainfrasol@gmail.com</t>
  </si>
  <si>
    <t xml:space="preserve"> U85500MH2023PTC399097</t>
  </si>
  <si>
    <t>SAMJNA IMMERSIVE COGNITION PRIVATE LIMITED</t>
  </si>
  <si>
    <t>OFFICE 07 1ST FLOOR SHREE PARK CHS LTD,MIRA BHAINDAR ROAD,Vasai, Thane, Maharashtra, India - 401107</t>
  </si>
  <si>
    <t>info@samjna.in</t>
  </si>
  <si>
    <t xml:space="preserve"> U43900UP2023OPC178386</t>
  </si>
  <si>
    <t>AVIGYA SALES AND SERVICES (OPC) PRIVATE LIMITED</t>
  </si>
  <si>
    <t>S/O SH SHIVALIK SHARM,NK-I/637 B INDIRAPURAM GZB,Ghaziabad, Ghaziabad, Uttar Pradesh, India - 201014</t>
  </si>
  <si>
    <t>AVIGYA.SALESANDSERVICES@GMAIL.COM</t>
  </si>
  <si>
    <t xml:space="preserve"> U10611BR2023PTC062023</t>
  </si>
  <si>
    <t>PARTHSHAMBHAVI INDUSTRIES PRIVATE LIMITED</t>
  </si>
  <si>
    <t>C/O MOHAN PD SINGH, AT+PO RAMCHANDRAPUR,PS PIPARIA,Halsi, Lakhisarai, Bihar, India - 811311</t>
  </si>
  <si>
    <t>rprabhat116@gmail.com</t>
  </si>
  <si>
    <t xml:space="preserve"> U47721DL2023PTC411100</t>
  </si>
  <si>
    <t>SALUD LIFESCIENCES PRIVATE LIMITED</t>
  </si>
  <si>
    <t>H.NO. E-11, (Old No. 300/13), Ground Floor,Shop NO. 2, Block - E, Jaitpur, EXTN Part-II, Badarpur,New Delhi, South Delhi, Delhi, India - 110044</t>
  </si>
  <si>
    <t>shobhachoudhary50@gmail.com</t>
  </si>
  <si>
    <t xml:space="preserve"> U74909DL2023PTC411138</t>
  </si>
  <si>
    <t>RAKSHATI FINSERV PRIVATE LIMITED</t>
  </si>
  <si>
    <t>C-303, Paradise Apartment, Plot No. 40,,I P Extension,,East Delhi, East Delhi, Delhi, India - 110092</t>
  </si>
  <si>
    <t>shubham.agarwal@samp.co.in</t>
  </si>
  <si>
    <t xml:space="preserve"> U01500PN2023PTC218698</t>
  </si>
  <si>
    <t>ISHWARIGROW FARMER PRODUCER COMPANY LIMITED</t>
  </si>
  <si>
    <t>AT.VILAS RAMCHANDRA RAUT, G.NO.2961/12,BHOPALEROAD A/P.SANGOLA.TAL.SANGOLA,Sangola, Solapur, Maharashtra, India - 413307</t>
  </si>
  <si>
    <t xml:space="preserve"> U56101TN2023PTC158892</t>
  </si>
  <si>
    <t>KICL FOODS PRIVATE LIMITED</t>
  </si>
  <si>
    <t>114, NUNGAMBAKKAM HG RD,NUNGAMBAKKAM,Chennai, Chennai, Tamil Nadu, India - 600034</t>
  </si>
  <si>
    <t>nganesanassociates@yahoo.com</t>
  </si>
  <si>
    <t xml:space="preserve"> U82990MH2023PTC399071</t>
  </si>
  <si>
    <t>PHYSICA HEALTHTECH PRIVATE LIMITED</t>
  </si>
  <si>
    <t>Fl. No. 3, 386, Sane Guruji Premises,Vir Savarkar Marg, Prabhadevi,Mumbai, Mumbai, Maharashtra, India - 400025</t>
  </si>
  <si>
    <t>rehan0816@gmail.com</t>
  </si>
  <si>
    <t xml:space="preserve"> U46901TN2023PTC158895</t>
  </si>
  <si>
    <t>ROOKIERA TRADERS PRIVATE LIMITED</t>
  </si>
  <si>
    <t>NO. 37A, EMMANUVEL STREET,,PALLIKARANAI,,Tambaram, Kanchipuram, Tamil Nadu, India - 600100</t>
  </si>
  <si>
    <t>mvk.aambal@gmail.com</t>
  </si>
  <si>
    <t xml:space="preserve"> U10734GJ2023PTC139256</t>
  </si>
  <si>
    <t>KESHAVLAL SUKHADIA FOODS PRIVATE LIMITED</t>
  </si>
  <si>
    <t>Manufacture sweetmeats includind dairy based sweetmeats</t>
  </si>
  <si>
    <t>PLOT NO. 768, SECTOR 21, NR CH 6, GANDHINAGAR,,Gandhinagar, Gandhi Nagar, Gujarat, India - 382021</t>
  </si>
  <si>
    <t>info.11.rss@gmail.com</t>
  </si>
  <si>
    <t xml:space="preserve"> U86202PN2023PTC218701</t>
  </si>
  <si>
    <t>ANDYNUPS PRIVATE LIMITED</t>
  </si>
  <si>
    <t>SR NO. SHOP NO. 1, GHYANBOTH HEIGHTS,,CHATRAPATI CHOWK, KASPATE WASTI,,Haveli, Pune, Maharashtra, India - 411057</t>
  </si>
  <si>
    <t>anandblues@gmail.com</t>
  </si>
  <si>
    <t xml:space="preserve"> U31005RJ2023PTC086352</t>
  </si>
  <si>
    <t>RR SUPREME PRIVATE LIMITED</t>
  </si>
  <si>
    <t>Manufacture of mattresses and pillows</t>
  </si>
  <si>
    <t>H-1-173 F,Phase II,RIICO Industrial Area Behror,Bahror, Alwar, Rajasthan, India - 301701</t>
  </si>
  <si>
    <t>yadavnaveen357@gmail.com</t>
  </si>
  <si>
    <t xml:space="preserve"> U62020MH2023PTC399090</t>
  </si>
  <si>
    <t>418 TECHNOLOGIES PRIVATE LIMITED</t>
  </si>
  <si>
    <t>A-704, Bldg. No. 89, Jyoti Chs Ltd, Tilaknagar, Chembur, Mumbai - 400089, Maharashtra, India,,Mumbai, Mumbai, Maharashtra, India - 400089</t>
  </si>
  <si>
    <t>sanat@skrapnest.com</t>
  </si>
  <si>
    <t xml:space="preserve"> U01111UP2023PTC178373</t>
  </si>
  <si>
    <t>HARIWAN AGRI FARMER PRODUCER COMPANY LIMITED</t>
  </si>
  <si>
    <t>C/O Avdhesh Kumar Singh,Vill - Majhiya Block - Hariyawan,Hardoi, Hardoi, Uttar Pradesh, India - 241406</t>
  </si>
  <si>
    <t>audit12123@gmail.com</t>
  </si>
  <si>
    <t xml:space="preserve"> U43121MH2023PTC399064</t>
  </si>
  <si>
    <t>IBES MINERALS PRIVATE LIMITED</t>
  </si>
  <si>
    <t>LAKHANI,PO SAKOLI,Sakoli, Bhandara, Maharashtra, India - 441802</t>
  </si>
  <si>
    <t>efilingservices123@gmail.com</t>
  </si>
  <si>
    <t xml:space="preserve"> U68100JK2023PTC014333</t>
  </si>
  <si>
    <t>SARVESHWAR AVENUES PRIVATE LIMITED</t>
  </si>
  <si>
    <t>BEHIND NIMBARK ORGANIC STORE, NEAR STATE BANK OF INDIA,NH1, BARI BRAHMNA, PARMANDAL,Jammu, Jammu, Jammu &amp; Kashmir, India - 181133</t>
  </si>
  <si>
    <t>cs@sarveshwarrice.com</t>
  </si>
  <si>
    <t xml:space="preserve"> U68200UP2023PTC178394</t>
  </si>
  <si>
    <t>SUPERSTAR EMPIRE PRIVATE LIMITED</t>
  </si>
  <si>
    <t>VILLA NO -4 , SHALIMAR GRAND,10 JOPLING ROAD,Lucknow, Lucknow, Uttar Pradesh, India - 226001</t>
  </si>
  <si>
    <t>buildgkp@gmail.com</t>
  </si>
  <si>
    <t xml:space="preserve"> U01619PB2023PTC057937</t>
  </si>
  <si>
    <t>CHARDIKALA WOMEN FARMER PRODUCER COMPANY LIMITED</t>
  </si>
  <si>
    <t>C/o. HARINDER SINGH S/O. BALJINDER SINGH,BHAIKE PATTI KOTDUNA, DHANAULA,Barnala, Barnala, Punjab, India - 148105</t>
  </si>
  <si>
    <t>fpckotduna@gmail.com</t>
  </si>
  <si>
    <t xml:space="preserve"> U96906DL2023PTC411151</t>
  </si>
  <si>
    <t>GLOBAL ASTRO SAMADHAN PRIVATE LIMITED</t>
  </si>
  <si>
    <t>GD-175, UPPER GROUND FLOOR,PITAMPURA,Delhi, North West Delhi, Delhi, India - 110034</t>
  </si>
  <si>
    <t>amittra.ceo@gmail.com</t>
  </si>
  <si>
    <t xml:space="preserve"> U86909PB2023PTC057939</t>
  </si>
  <si>
    <t>SINGLA SLIMMING CLINIC PRIVATE LIMITED</t>
  </si>
  <si>
    <t># 141,VICTORIA GARDEN, NEAR TECHNO CARE NURSERY, JHANDHE,Ludhiana, Ludhiana, Punjab, India - 141001</t>
  </si>
  <si>
    <t>nsinghla0507@gmail.com</t>
  </si>
  <si>
    <t xml:space="preserve"> U71200HR2023PTC109939</t>
  </si>
  <si>
    <t>RANALYSIS CERTIFICATION PRIVATE LIMITED</t>
  </si>
  <si>
    <t>458/2,NEW PATEL PARK,Bahadurgarh, Jhajjar, Haryana, India - 124507</t>
  </si>
  <si>
    <t>sdofficeinfo001@gmail.com</t>
  </si>
  <si>
    <t xml:space="preserve"> U78300KA2023PTC171301</t>
  </si>
  <si>
    <t>ANABEEB RESOURCES PRIVATE LIMITED</t>
  </si>
  <si>
    <t>3500000</t>
  </si>
  <si>
    <t>UNIT NO. B-101B, FIRST FLOOR, WING - B, BRIGADE MAGNUM,KODIGEHALLI GATE, INTERNATIONAL AIRPORT ROAD, NH 44, HEBBAL,Bangalore North, Bangalore, Karnataka, India - 560092</t>
  </si>
  <si>
    <t>raed@anabeeb.com</t>
  </si>
  <si>
    <t xml:space="preserve"> U43299MP2023PTC064845</t>
  </si>
  <si>
    <t>OSB BUILDCON PRIVATE LIMITED</t>
  </si>
  <si>
    <t>H NO 130  WARD 25 KRISHANAPURI,MAL ROAD JAI SHRI TIRUPATI MORAR,Gwalior, Gwalior, Madhya Pradesh, India - 474006</t>
  </si>
  <si>
    <t>osbbuildcon@gmail.com</t>
  </si>
  <si>
    <t xml:space="preserve"> U21002BR2023PTC062024</t>
  </si>
  <si>
    <t>MALAY PHARMA PRIVATE LIMITED</t>
  </si>
  <si>
    <t>F No.- 407, Panday Mall Com.,,Fraser Road, Maurya Lok,,Phulwari, Patna, Bihar, India - 800001</t>
  </si>
  <si>
    <t>singh.ritwik17@gmail.com</t>
  </si>
  <si>
    <t xml:space="preserve"> U27501MH2023PTC399101</t>
  </si>
  <si>
    <t>VICKYS WORLD TECH PRIVATE LIMITED</t>
  </si>
  <si>
    <t xml:space="preserve"> C/O. VATANKUMAR RAJU GEDAM HOUSE RAJU GEDAM,GANDHI WARD DESAIGANJ IN,Desaiganj, Chandrapur, Maharashtra, India - 441207</t>
  </si>
  <si>
    <t>vickysworld076@gmail.com</t>
  </si>
  <si>
    <t xml:space="preserve"> U11019RJ2023PTC086353</t>
  </si>
  <si>
    <t>LONDON DISTILLERS PRIVATE LIMITED</t>
  </si>
  <si>
    <t>C/O ARVIND KUMAR KACHHWAHA S/O BALWANT SINGH, I/S MERTI GATE JODHPUR,Jodhpur, Jodhpur, Rajasthan, India - 342001</t>
  </si>
  <si>
    <t>JODHPURPCS@GMAIL.COM</t>
  </si>
  <si>
    <t xml:space="preserve"> U28299PN2023PTC218702</t>
  </si>
  <si>
    <t>SPAG MULTITECH PRIVATE LIMITED</t>
  </si>
  <si>
    <t>Gat No. 393, S. P. Auto Part,,Dehu Alandi Road, Talawade,Haveli, Pune, Maharashtra, India - 411062</t>
  </si>
  <si>
    <t>tkshelke@spautogroup.com</t>
  </si>
  <si>
    <t xml:space="preserve"> U86909PN2023OPC218679</t>
  </si>
  <si>
    <t>MY SAMARTH WELLCARE (OPC) PRIVATE LIMITED</t>
  </si>
  <si>
    <t>M.NO.227/1,TAL KHANDALA,Khandala Bawada, Satara, Maharashtra, India - 412802</t>
  </si>
  <si>
    <t>sanketphadtare535@gmail.com</t>
  </si>
  <si>
    <t xml:space="preserve"> U85500BR2023PTC062019</t>
  </si>
  <si>
    <t>GRADELY EDUCATIONS PRIVATE LIMITED</t>
  </si>
  <si>
    <t>C/o, RATNA SINHA, NEWKUNJ COLONY,BAZAR SAMITI,Patna Sadar, Patna, Bihar, India - 800016</t>
  </si>
  <si>
    <t>askngocare@gmail.com</t>
  </si>
  <si>
    <t xml:space="preserve"> U16299UP2023PTC178351</t>
  </si>
  <si>
    <t>SKRS CRAFTS PRIVATE LIMITED</t>
  </si>
  <si>
    <t>LGF 32 BASMENT,ANSAL FORTUN ARCADE SECTOR 18,Noida, Gautam Buddha Nagar, Uttar Pradesh, India - 201301</t>
  </si>
  <si>
    <t>skrscrafts@gmail.com</t>
  </si>
  <si>
    <t xml:space="preserve"> U85499UP2023OPC178352</t>
  </si>
  <si>
    <t>SOMYA EDTECH (OPC) PRIVATE LIMITED</t>
  </si>
  <si>
    <t>Second Floor, C-22/3,Sector 57,Noida, Gautam Buddha Nagar, Uttar Pradesh, India - 201301</t>
  </si>
  <si>
    <t>director.saarthieduventure@gmail.com</t>
  </si>
  <si>
    <t xml:space="preserve"> U85500TS2023PTC171152</t>
  </si>
  <si>
    <t>ASYA EDUCATIONAL SERVICES PRIVATE LIMITED</t>
  </si>
  <si>
    <t>PLOT NO 1038 &amp; 1039, BACHUPALLY, HYDERABAD,FLAT NO 402, LIFE STYLE APARTMENT, PRAGATHI NAGAR,Qutubullapur, K.V.Rangareddy, Telangana, India - 500090</t>
  </si>
  <si>
    <t>sreelalithaandco@gmail.com</t>
  </si>
  <si>
    <t xml:space="preserve"> U73100PN2023PTC218704</t>
  </si>
  <si>
    <t>22K DIGI CONSULTING PRIVATE LIMITED</t>
  </si>
  <si>
    <t>Deron Heights, Office No. 207, Sr No. 270/1/23,,Haveli, Pune, Maharashtra, India - 411045</t>
  </si>
  <si>
    <t>Kprashant6665@gmail.com</t>
  </si>
  <si>
    <t xml:space="preserve"> U46909AS2023PTC024266</t>
  </si>
  <si>
    <t>ALLIED ITCIM PRIVATE LIMITED</t>
  </si>
  <si>
    <t>COURT TINALI BORGURI,DAG 314 PATTA,Tinsukia, Tinsukia, Assam, India - 786126</t>
  </si>
  <si>
    <t>barmancs@gmail.com</t>
  </si>
  <si>
    <t xml:space="preserve"> U68200UP2023PTC178371</t>
  </si>
  <si>
    <t>LEADWELL INFRAVENTURES PRIVATE LIMITED</t>
  </si>
  <si>
    <t>57,NEHRU NAGAR,Lucknow, Lucknow, Uttar Pradesh, India - 226004</t>
  </si>
  <si>
    <t>mca.accpl@gmail.com</t>
  </si>
  <si>
    <t xml:space="preserve"> U52292TN2023PTC158893</t>
  </si>
  <si>
    <t>BOSCAP SHIPPING PRIVATE LIMITED</t>
  </si>
  <si>
    <t>param.kpp@gmail.com</t>
  </si>
  <si>
    <t xml:space="preserve"> U01611MH2023PTC399089</t>
  </si>
  <si>
    <t>AADNYA FARMER PRODUCER COMPANY LIMITED</t>
  </si>
  <si>
    <t>C/O KADU DEORAM DEORE, AT POST SANGAVE,TAL- MALEFGAON,Malegaon, Nashik, Maharashtra, India - 423203</t>
  </si>
  <si>
    <t>manojdeore79@gmail.com</t>
  </si>
  <si>
    <t xml:space="preserve"> U69201KA2023PTC171302</t>
  </si>
  <si>
    <t>BN ADVISORIES PRIVATE LIMITED</t>
  </si>
  <si>
    <t>No. 64/1A, First Floor, 27th Cross,8th B Main Road, 3rd Block Jayanagar,Bangalore South, Bangalore, Karnataka, India - 560011</t>
  </si>
  <si>
    <t>bnadvisories@gmail.com</t>
  </si>
  <si>
    <t xml:space="preserve"> U01611MH2023PTC399067</t>
  </si>
  <si>
    <t>GANESHNATH SHETKARI PRODUCER COMPANY LIMITED</t>
  </si>
  <si>
    <t>H. N-1912,Radha Nagar, Ujani,,Ausa, Latur, Maharashtra, India - 413520</t>
  </si>
  <si>
    <t>vasuoza81@gmail.com</t>
  </si>
  <si>
    <t xml:space="preserve"> U62020DL2023PTC411117</t>
  </si>
  <si>
    <t>ESRAM SOLUTIONS PRIVATE LIMITED</t>
  </si>
  <si>
    <t>G-13, S/F.,JANGPURA EXTN.,New Delhi, South Delhi, Delhi, India - 110014</t>
  </si>
  <si>
    <t>esramsolutions@gmail.com</t>
  </si>
  <si>
    <t xml:space="preserve"> U46301HP2023PTC009935</t>
  </si>
  <si>
    <t>PANJUNGLA HILLS FRUITS &amp; VEGETABLES PRODUCER COMPANY LIMITED</t>
  </si>
  <si>
    <t>C/o Sanjeev Kumar,Vill chahoh P.O Kirri,Chamba, Chamba, Himachal Pradesh, India - 176314</t>
  </si>
  <si>
    <t xml:space="preserve"> U20221PN2023PTC218682</t>
  </si>
  <si>
    <t>PYRAMID PAINTS PRIVATE LIMITED</t>
  </si>
  <si>
    <t>G. No 679/2/2 Kuruli,Tal Khed,Khed, Pune, Maharashtra, India - 410505</t>
  </si>
  <si>
    <t>arvindchavan4878@gmail.com</t>
  </si>
  <si>
    <t xml:space="preserve"> U02102DL2023PTC411106</t>
  </si>
  <si>
    <t>S3T BIOTECH PRIVATE LIMITED</t>
  </si>
  <si>
    <t>Operation of forest tree nurseries</t>
  </si>
  <si>
    <t>A-57 F/F,MALVIYA NAGAR,New Delhi, South Delhi, Delhi, India - 110017</t>
  </si>
  <si>
    <t>tyagisaksham23@gmail.com</t>
  </si>
  <si>
    <t xml:space="preserve"> U47721DL2023PTC411096</t>
  </si>
  <si>
    <t>CAPSURE PHARMACEUTICAL PRIVATE LIMITED</t>
  </si>
  <si>
    <t>FLAT NO.242 FIRST FLOOR,POCKET-7,NASIRPUR DWARKA,New Delhi, South West Delhi, Delhi, India - 110045</t>
  </si>
  <si>
    <t>capsurepharmaceutical@gmail.com</t>
  </si>
  <si>
    <t xml:space="preserve"> U43900MH2023PTC399063</t>
  </si>
  <si>
    <t>SNOWSCOPE INDIA PRIVATE LIMITED</t>
  </si>
  <si>
    <t>Room No. A-9, Ashtavinayak Society,Krishna Nagar, 90 Feet Road, Sakinaka,Mumbai, Mumbai, Maharashtra, India - 400072</t>
  </si>
  <si>
    <t>snowscopeindia@gmail.com</t>
  </si>
  <si>
    <t xml:space="preserve"> U01611WB2023PTC260434</t>
  </si>
  <si>
    <t>SANDESHKHALI FARMER PRODUCER COMPANY LIMITED</t>
  </si>
  <si>
    <t>GHOJA PARA , BAYAR MARI ABAD,,NAZAT HATKHOLA , NORH 24 PARGANAS,Bamanibad, North 24 Parganas, West Bengal, India - 743442</t>
  </si>
  <si>
    <t>bimal.nath8@gmail.com</t>
  </si>
  <si>
    <t xml:space="preserve"> U61900MH2023PTC399098</t>
  </si>
  <si>
    <t>TEGMENTUM TELECOM PRIVATE LIMITED</t>
  </si>
  <si>
    <t>F-5 BHD LOKSEVA COMMITTEE, JUHU LANE,NR STATION OPP KOHINOOR HOTEL WIRELESS ROAD,Mumbai, Mumbai, Maharashtra, India - 400058</t>
  </si>
  <si>
    <t>zaffarshaikh971@gmail.com</t>
  </si>
  <si>
    <t xml:space="preserve"> U46529KA2023PTC171291</t>
  </si>
  <si>
    <t>ELENMORE SOLUTIONS PRIVATE LIMITED</t>
  </si>
  <si>
    <t>#103/2, Bhauwala Plaza,,4th cross, Lalbagh road, K H road,Bangalore South, Bangalore, Karnataka, India - 560027</t>
  </si>
  <si>
    <t>info@elenmore.com</t>
  </si>
  <si>
    <t xml:space="preserve"> U62099KA2023FTC171303</t>
  </si>
  <si>
    <t>AGGRANDE INNOVATIONS INDIA PRIVATE LIMITED</t>
  </si>
  <si>
    <t>No.28, 3rd Main, 3rd Phase, CK Achukattu,,Banashankari 3rd Stage,,Bangalore South, Bangalore, Karnataka, India - 560085</t>
  </si>
  <si>
    <t>natarajan_laxmi@yahoo.com</t>
  </si>
  <si>
    <t xml:space="preserve"> U79110HR2023PTC109949</t>
  </si>
  <si>
    <t>D2D TRAVELS PRIVATE LIMITED</t>
  </si>
  <si>
    <t>212, NEAR RAMDEV MANDIR, BHIM COLONY, PRATAP GARH, UBHIEM NAGAR, SIRSA,Sirsa, Sirsa, Haryana, India - 125055</t>
  </si>
  <si>
    <t>priyanka@drivetodestination.co.in</t>
  </si>
  <si>
    <t xml:space="preserve"> U70200DL2023FTC411127</t>
  </si>
  <si>
    <t>THINKUVATE INDIA ADVISORS PRIVATE LIMITED</t>
  </si>
  <si>
    <t>FLAT-504, Savitri Cinema Complex,Greater Kailash-II,New Delhi, South Delhi, Delhi, India - 110048</t>
  </si>
  <si>
    <t>addison.appu@thinkuvate.com</t>
  </si>
  <si>
    <t xml:space="preserve"> U27101HR2023PTC109956</t>
  </si>
  <si>
    <t>RENETECH EXPERT PRIVATE LIMITED</t>
  </si>
  <si>
    <t>117 FF,ROSE WOOD CITY,Gurgaon, Gurgaon, Haryana, India - 122018</t>
  </si>
  <si>
    <t>monutewatia111@gmail.com</t>
  </si>
  <si>
    <t xml:space="preserve"> U74101BR2023PTC062017</t>
  </si>
  <si>
    <t>HIRWASI INDUSTRIES PRIVATE LIMITED</t>
  </si>
  <si>
    <t>H/O - NASIR WASIM KAUSER,NEAR NAHAR TOLAPUR MIL MAHUAWA TOLA SHEKHAUNA,Sikrahana, East Champaran, Bihar, India - 845415</t>
  </si>
  <si>
    <t>amirwasimkausher@gmail.com</t>
  </si>
  <si>
    <t xml:space="preserve"> U20295MH2023PTC399094</t>
  </si>
  <si>
    <t>FIRST CHOICE CHEMTECH INDIA PRIVATE LIMITED</t>
  </si>
  <si>
    <t>S NO -111 P NO. 29 NEAR BHOLESWAR TEMPLE,JALNA JALNA (MCI),Jalna, Jalna, Maharashtra, India - 431203</t>
  </si>
  <si>
    <t>roccompliance5011@gmail.com</t>
  </si>
  <si>
    <t xml:space="preserve"> U68100KL2023PTC080422</t>
  </si>
  <si>
    <t>BLUETRENCH VENTURES PRIVATE LIMITED</t>
  </si>
  <si>
    <t>8/1695, Villa 14,Manjooran Rowan Park Villas, Edachira,Ernakulam, Ernakulam, Kerala, India - 682030</t>
  </si>
  <si>
    <t xml:space="preserve"> U85500KL2023PTC080441</t>
  </si>
  <si>
    <t>STACKUP LEARNING HUB PRIVATE LIMITED</t>
  </si>
  <si>
    <t>S/O SURESH KUMAR S, KRISHNA VENGANOOR P O,VAYALKONAM VENNIYOOR,,Neyyattinkara, Thiruvananthapuram, Kerala, India - 695523</t>
  </si>
  <si>
    <t>mcaefiling9@gmail.com</t>
  </si>
  <si>
    <t xml:space="preserve"> U56102KA2023PTC171312</t>
  </si>
  <si>
    <t>ORNOSH PRIVATE LIMITED</t>
  </si>
  <si>
    <t>NO. 114, DX MAX SENORITA, GIDADAKONENAHALLI,DODDANNA CIRCLE, S R V LAYOUT, MUDINPALYA,Bangalore North, Bangalore, Karnataka, India - 560091</t>
  </si>
  <si>
    <t>kpsudeepsagar@gmail.com</t>
  </si>
  <si>
    <t xml:space="preserve"> U43900OD2023PTC042041</t>
  </si>
  <si>
    <t>MAHADEV COMBINE PRIVATE LIMITED</t>
  </si>
  <si>
    <t>PLOT NO-1429/2127,AT-RAMDASPUR, PO-GODISAHI, PS-BARANGA,Cuttack Sadar, Cuttack, Orissa, India - 754006</t>
  </si>
  <si>
    <t>jeetkupanda@gmail.com</t>
  </si>
  <si>
    <t xml:space="preserve"> U11049BR2023PTC062027</t>
  </si>
  <si>
    <t>ARIST CRAFT BEVERAGES PRIVATE LIMITED</t>
  </si>
  <si>
    <t>C/o KUNDAN KUMAR FLAT NO. 601,DIVYA APPARTMENT, ASHIYANA DIGHA ROAD,Phulwari, Patna, Bihar, India - 800014</t>
  </si>
  <si>
    <t>meeraenterprises256@gmail.com</t>
  </si>
  <si>
    <t xml:space="preserve"> U85306TZ2023PTC027909</t>
  </si>
  <si>
    <t>GOWTHAMRAJ NETWORK INDIA PRIVATE LIMITED</t>
  </si>
  <si>
    <t>Karpagam Gardend, N 162,,Appiyampalaiyam Nal Road, Perumanallur,Tirupur, Coimbatore, Tamil Nadu, India - 641666</t>
  </si>
  <si>
    <t>gowthamrajp06@gmail.com</t>
  </si>
  <si>
    <t xml:space="preserve"> U47711DL2023PTC411148</t>
  </si>
  <si>
    <t>BUDS AND BEADS PRIVATE LIMITED</t>
  </si>
  <si>
    <t>HOUSE NO. 75,2ND FLOOR BLK- SU PITAMPURA,Delhi, North West Delhi, Delhi, India - 110034</t>
  </si>
  <si>
    <t>Twinkle.kedia99@gmail.com</t>
  </si>
  <si>
    <t xml:space="preserve"> U62099GJ2023PTC139257</t>
  </si>
  <si>
    <t>SHIV WEB PRIVATE LIMITED</t>
  </si>
  <si>
    <t>C/O GOJIYA MASARI LAKHMAN,,CHOKHANDA VILL -GUNDA TAL BHANVAD,,Bhanvad, Jamnagar, Gujarat, India - 360510</t>
  </si>
  <si>
    <t>hi@shivweb.com</t>
  </si>
  <si>
    <t xml:space="preserve"> U01611AS2023PTC024268</t>
  </si>
  <si>
    <t>BHAIRAV KUNDA AGRO PRODUCER COMPANY LIMITED</t>
  </si>
  <si>
    <t>VILL NA MATI KHA,PO PS MAZBAT,Mazbat, Darrang, Assam, India - 784507</t>
  </si>
  <si>
    <t>bhairavkundaagropcl@gmail.com</t>
  </si>
  <si>
    <t xml:space="preserve"> U55101MH2023PTC399091</t>
  </si>
  <si>
    <t>DYNAMO F&amp;B BRANDS PRIVATE LIMITED</t>
  </si>
  <si>
    <t>PLOT-C-20 'G' BLOCK, NEAR MCA,BANDRA KURLA COMPLEX, BANDRA EAST Desk ID: HD327,Mumbai, Mumbai, Maharashtra, India - 400051</t>
  </si>
  <si>
    <t>navinchoudhary96@icloud.com</t>
  </si>
  <si>
    <t xml:space="preserve"> U32119RJ2023PTC086361</t>
  </si>
  <si>
    <t>NAGOTA GEMS PRIVATE LIMITED</t>
  </si>
  <si>
    <t>407, 4531-32, EMERALD TOWER,TIKKI WALON KA CHOWK, KGB KA RASTA, JOHARI BAZAR,Jaipur, Jaipur, Rajasthan, India - 302003</t>
  </si>
  <si>
    <t>Nagotagems@gmail.com</t>
  </si>
  <si>
    <t xml:space="preserve"> U78300PN2023PTC218681</t>
  </si>
  <si>
    <t>VARAD HR INDUSTRIAL SERVICES PRIVATE LIMITED</t>
  </si>
  <si>
    <t>SR.NO.14/1, HOUSE NO.03,BEHIND VITTHAL MANDIR KRANTINAGAR,Pune City, Pune, Maharashtra, India - 411035</t>
  </si>
  <si>
    <t>ravikantpc1981@gmail.com</t>
  </si>
  <si>
    <t xml:space="preserve"> U62013UP2023PTC178409</t>
  </si>
  <si>
    <t>JARDIN SOFTWARE PRIVATE LIMITED</t>
  </si>
  <si>
    <t>7th floor, the Platina Heights,,C-24, Sector-62,Noida, Gautam Buddha Nagar, Uttar Pradesh, India - 201301</t>
  </si>
  <si>
    <t>jardin12356@gmail.com</t>
  </si>
  <si>
    <t xml:space="preserve"> U21002DL2023PTC411118</t>
  </si>
  <si>
    <t>AREEZZO LIFESCIENCES PRIVATE LIMITED</t>
  </si>
  <si>
    <t>A-66 T/F R/S Flat-13 Paryavaran Complex,,Saidulajab Neb Sarai,New Delhi, South West Delhi, Delhi, India - 110030</t>
  </si>
  <si>
    <t>bhabanidash15@gmail.com</t>
  </si>
  <si>
    <t xml:space="preserve"> U62099KA2023PTC171285</t>
  </si>
  <si>
    <t>SAINAPSE INDIA PRIVATE LIMITED</t>
  </si>
  <si>
    <t>Prestige Atrium, No. 505, 4th Floor,Municipal No.1, Central Street, Shivajinagar,Bangalore, Bangalore, Karnataka, India - 560001</t>
  </si>
  <si>
    <t>accounts@sainapse.ai</t>
  </si>
  <si>
    <t xml:space="preserve"> U79120TN2023PTC158889</t>
  </si>
  <si>
    <t>TRACKLINK TRAVEL AND TOURISM PRIVATE LIMITED</t>
  </si>
  <si>
    <t>NO : 41/16A NELSON MANICKAM ROAD,,Chennai, Chennai, Tamil Nadu, India - 600094</t>
  </si>
  <si>
    <t>senthil631985@gmail.com</t>
  </si>
  <si>
    <t xml:space="preserve"> U62013DL2023PTC411107</t>
  </si>
  <si>
    <t>THUNDER MAHAKAL TEAM PRIVATE LIMITED</t>
  </si>
  <si>
    <t>216-A-11, BASEMENT,,New Delhi, South Delhi, Delhi, India - 110049</t>
  </si>
  <si>
    <t>rajendrajangid1996@gmail.com</t>
  </si>
  <si>
    <t xml:space="preserve"> U46497UP2023PTC178355</t>
  </si>
  <si>
    <t>SERCURA MEDICAL INDIA PRIVATE LIMITED</t>
  </si>
  <si>
    <t>1011 B BLOCK GAUR GREEN CITY APPTS PLOT NO 8  GHAZIABAD,,Ghaziabad, Ghaziabad, Uttar Pradesh, India - 201010</t>
  </si>
  <si>
    <t>contact@covitus.in</t>
  </si>
  <si>
    <t xml:space="preserve"> U82990PN2023PTC218690</t>
  </si>
  <si>
    <t>ADB CONSULTANT AND ENGINEERS PRIVATE LIMITED</t>
  </si>
  <si>
    <t>SR.NO. 62/2/1 FLAT NO. 801,SHARVI EMPIRE,Pune City, Pune, Maharashtra, India - 411027</t>
  </si>
  <si>
    <t>info@envirosphere.co.in</t>
  </si>
  <si>
    <t xml:space="preserve"> U47733MN2023PTC014806</t>
  </si>
  <si>
    <t>PUNYABATI JEWELLERS PRIVATE LIMITED</t>
  </si>
  <si>
    <t>45000000</t>
  </si>
  <si>
    <t xml:space="preserve"> THANGMEIBAND,Yumnam Leikai,Lamphelpat, imphal west, Manipur, India - 795004</t>
  </si>
  <si>
    <t>punyahyundai@yahoo.co.in</t>
  </si>
  <si>
    <t xml:space="preserve"> U86909GJ2023OPC139245</t>
  </si>
  <si>
    <t>HILKIN CERTIFICATION (OPC) PRIVATE LIMITED</t>
  </si>
  <si>
    <t>A-310, 3rd Floor, M Qube II,,N.H 48,Pardi, Valsad, Gujarat, India - 396191</t>
  </si>
  <si>
    <t>certification.hilkin@gmail.com</t>
  </si>
  <si>
    <t xml:space="preserve"> U47711DL2023PTC411136</t>
  </si>
  <si>
    <t>GD WEAR TRADING PRIVATE LIMITED</t>
  </si>
  <si>
    <t>G-16 BLK - I PKT JG VARDHMAN MARKET,C.S.C. VIKAS PURI,New Delhi, West Delhi, Delhi, India - 110059</t>
  </si>
  <si>
    <t>gdweartrading01@gmail.com</t>
  </si>
  <si>
    <t xml:space="preserve"> U52291TN2023PTC158904</t>
  </si>
  <si>
    <t>TAMILAN TRANSPORT PRIVATE LIMITED</t>
  </si>
  <si>
    <t>DOOR NO.5, GANESH NAGAR MAIN ROAD,,Poonamallee, Tiruvallur, Tamil Nadu, India - 600062</t>
  </si>
  <si>
    <t>Vpkarthickponnuswamy@gmail.com</t>
  </si>
  <si>
    <t xml:space="preserve"> U68200PN2023PTC218705</t>
  </si>
  <si>
    <t>MAROON60 CONSULTANCY PRIVATE LIMITED</t>
  </si>
  <si>
    <t>FLNO. 401, Nirvana Magarpatta, S 138/7,Mundhawa Road, Hadapsar,Pune City, Pune, Maharashtra, India - 411028</t>
  </si>
  <si>
    <t>chatterjee.siddhartha77@gmail.com</t>
  </si>
  <si>
    <t xml:space="preserve"> U08106KL2023PTC080433</t>
  </si>
  <si>
    <t>DIGOC GRANITES PRIVATE LIMITED</t>
  </si>
  <si>
    <t>VII/540-C14, SECOND FLOOR,GOLDEN PLAZA, TB JUNCTION,Paravur, Ernakulam, Kerala, India - 683572</t>
  </si>
  <si>
    <t>fin.malayakam@gmail.com</t>
  </si>
  <si>
    <t xml:space="preserve"> U62012AS2023OPC024267</t>
  </si>
  <si>
    <t>LUCIDBOX TECHNOLOGIES (OPC) PRIVATE LIMITED</t>
  </si>
  <si>
    <t>C/o Khirod Pathak,Sawkuchi, Kalapahar,Kamrup Metropolitan, Kamrup Metropolitan, Assam, India - 781040</t>
  </si>
  <si>
    <t>neuzone8@gmail.com</t>
  </si>
  <si>
    <t xml:space="preserve"> U27201TN2023PTC158914</t>
  </si>
  <si>
    <t>ZIVON POWER MATERIALS PRIVATE LIMITED</t>
  </si>
  <si>
    <t>NEW DOOR NO. 48, OLD DOOR NO. 37,,VARADHARAJAPURAM, ,,Poonamallee, Tiruvallur, Tamil Nadu, India - 600056</t>
  </si>
  <si>
    <t>shiv.zivonpower@gmail.com</t>
  </si>
  <si>
    <t xml:space="preserve"> U10802TZ2023PTC027906</t>
  </si>
  <si>
    <t>ENMAX FEEDS PRIVATE LIMITED</t>
  </si>
  <si>
    <t>Manufacture of poultry feed</t>
  </si>
  <si>
    <t>Sf No: 239/1A, Site No:19,,Sap Rotary Park, Sukkampalayam,Palladam, Coimbatore, Tamil Nadu, India - 641662</t>
  </si>
  <si>
    <t>enmaxfeeds@gmail.com</t>
  </si>
  <si>
    <t xml:space="preserve"> U82990PN2023PTC218689</t>
  </si>
  <si>
    <t>ANSHIKA ENVIRONMENTAL SERVICES PRIVATE LIMITED</t>
  </si>
  <si>
    <t>SR.NO 62/2/1 FLAT NO.,SHARVI EMPIRE,Pune City, Pune, Maharashtra, India - 411027</t>
  </si>
  <si>
    <t xml:space="preserve"> U01611MH2023PTC399079</t>
  </si>
  <si>
    <t>RAMLINGESHWAR AGROTECH &amp; EXPORT FARMER PRODUCER COMPANY LIMITED</t>
  </si>
  <si>
    <t>C/o DAMODAR GOPAL BADAVANE,HO.NO.2613 GHANTAGRA,Gangakhed, Parbhani, Maharashtra, India - 431514</t>
  </si>
  <si>
    <t>pawardb111@gmail.com</t>
  </si>
  <si>
    <t xml:space="preserve"> U46529WB2023PTC260432</t>
  </si>
  <si>
    <t>HEXTOR FACULTY PRIVATE LIMITED</t>
  </si>
  <si>
    <t>C/O UPENDRA PRASAD, GR-FR HOLD HO 350 , NORTH STATION AGARPARA,,North 24 Paraganas, North 24 Parganas, West Bengal, India - 700109</t>
  </si>
  <si>
    <t>Rabindranathdutta31@gmail.com</t>
  </si>
  <si>
    <t xml:space="preserve"> U64990AS2023PLN024270</t>
  </si>
  <si>
    <t>BHAGYABANDHAN URBAN NIDHI LIMITED</t>
  </si>
  <si>
    <t>HNO 125 NEAR ARMY CAMP SATGAON BAZAAR,SATGAON GUWAHATI,Gmc, Kamrup, Assam, India - 781171</t>
  </si>
  <si>
    <t>LUNCKYBANDHANNIDHI@GMAIL.COM</t>
  </si>
  <si>
    <t xml:space="preserve"> U85499KA2023PTC171318</t>
  </si>
  <si>
    <t>SKILLFORGE E-LEARNING SOLUTIONS PRIVATE LIMITED</t>
  </si>
  <si>
    <t>No 1537 5th Main Road,Rajiv Gandhi Nagar Sector-7 HSR Layout,Bangalore South, Bangalore, Karnataka, India - 560102</t>
  </si>
  <si>
    <t>vamsikpatibandla@gmail.com</t>
  </si>
  <si>
    <t xml:space="preserve"> U68200BR2023PTC062026</t>
  </si>
  <si>
    <t>CRS INFRAHEIGHTS PRIVATE LIMITED</t>
  </si>
  <si>
    <t>PLOT NO 32/2055, SECOND FLOOR, DHIRAJ COMPLEX,NEAR BLUEMOON ROLL CENTRE, BORING ROAD,Phulwari, Patna, Bihar, India - 800001</t>
  </si>
  <si>
    <t>gkrishna05@icloud.com</t>
  </si>
  <si>
    <t xml:space="preserve"> U61900MP2023PTC064848</t>
  </si>
  <si>
    <t>SONALI ENTERTAINMENT PRIVATE LIMITED</t>
  </si>
  <si>
    <t>R2 No. 43252, Tarun Disk Wale, Hanuman Colony,,Guna, Guna, Madhya Pradesh, India - 473001</t>
  </si>
  <si>
    <t>tarun.jain1973@gmail.com</t>
  </si>
  <si>
    <t xml:space="preserve"> U74909TN2023PTC158903</t>
  </si>
  <si>
    <t>CRUDO TECHNICAL AND CONSULTING SERVICES PRIVATE LIMITED</t>
  </si>
  <si>
    <t>SF NO. 65/32,P NO. 19, SINGARAVELAN NAGAR, 1ST STREET,Poonamallee, Tiruvallur, Tamil Nadu, India - 600095</t>
  </si>
  <si>
    <t>abi7041@gmail.com</t>
  </si>
  <si>
    <t xml:space="preserve"> U68200BR2023PTC062012</t>
  </si>
  <si>
    <t>SUVMD INFRA AND REALTEK PRIVATE LIMITED</t>
  </si>
  <si>
    <t>SRI MINTU KUMAR SINGH,S/O DHIRENDRA NARAYAN SINGH,HOLDING NO- 325,WARD NO- 01,MAURYA NAGAR,Purnea, Purnia, Bihar, India - 854301</t>
  </si>
  <si>
    <t>nishukmar579@gmail.com</t>
  </si>
  <si>
    <t xml:space="preserve"> U43309TN2023PTC158894</t>
  </si>
  <si>
    <t>PREX PROJECTS PRIVATE LIMITED</t>
  </si>
  <si>
    <t>"Shuba Villa", Old No. Plot 3, New No.96,Thiruveedhi Amman Koil Street,Maduravoyal, Chennai, Tamil Nadu, India - 600107</t>
  </si>
  <si>
    <t>manochitra.raju@gmail.com</t>
  </si>
  <si>
    <t xml:space="preserve"> U39000RJ2023PTC086350</t>
  </si>
  <si>
    <t>WORTHIFY VENTURES INDIA PRIVATE LIMITED</t>
  </si>
  <si>
    <t>Meena Pada, Near Sagar Kund,Chittorgarh,Chittorgarh, Chittorgarh, Rajasthan, India - 312001</t>
  </si>
  <si>
    <t>Worthify.venture@gmail.com</t>
  </si>
  <si>
    <t xml:space="preserve"> U46909AS2023PTC024265</t>
  </si>
  <si>
    <t>TATKALIN SOLUTIONS PRIVATE LIMITED</t>
  </si>
  <si>
    <t>MAYANAGAR, BHABANIPUR,,NEAR BHABANIPUR LP SCHOOL, NOONMATI,Gmc, Kamrup, Assam, India - 781020</t>
  </si>
  <si>
    <t>HIRANYA05@YAHOO.COM</t>
  </si>
  <si>
    <t xml:space="preserve"> U23955UP2023PTC178347</t>
  </si>
  <si>
    <t>FIBRETRON COMPOSITES PRIVATE LIMITED</t>
  </si>
  <si>
    <t>H-30, SITE C,SURAJPUR INDUSTRIAL AREA,Dadri, Gautam Buddha Nagar, Uttar Pradesh, India - 201310</t>
  </si>
  <si>
    <t>fibretroncomposites@gmail.com</t>
  </si>
  <si>
    <t xml:space="preserve"> U01119UP2023PTC178350</t>
  </si>
  <si>
    <t>BHADOHI UNNAT KISAN AGRO PRODUCER COMPANY LIMITED</t>
  </si>
  <si>
    <t>C/o Rajendra Prasad,Station Road Gerai Gopiganj,Gyanpur, Sant Ravidas Nagar, Uttar Pradesh, India - 221303</t>
  </si>
  <si>
    <t>yndsc87@gmail.com</t>
  </si>
  <si>
    <t xml:space="preserve"> U66190DL2023PTC411101</t>
  </si>
  <si>
    <t>WHIZZY MONEY MATTERS SERVICES PRIVATE LIMITED</t>
  </si>
  <si>
    <t>Plot No. B-2 Second Floor Rama Park,Uttam Nagar New Delhi,New Delhi, West Delhi, Delhi, India - 110059</t>
  </si>
  <si>
    <t>gauravchandani50@gmail.com</t>
  </si>
  <si>
    <t xml:space="preserve"> U46692UP2023PTC178389</t>
  </si>
  <si>
    <t>CHEMISUMI FERTILIZER &amp; CHEMICAL PRIVATE LIMITED</t>
  </si>
  <si>
    <t>C/o Niranjan Singh, Dhindhawali, Muzaffarnagar,,,Budhana, Muzaffarnagar, Uttar Pradesh, India - 251318</t>
  </si>
  <si>
    <t>SUMICHEMIAGROCHEMICAL@GMAIL.COM</t>
  </si>
  <si>
    <t xml:space="preserve"> U47721TS2023PTC171136</t>
  </si>
  <si>
    <t>NIASUH ENTERPRISES PRIVATE LIMITED</t>
  </si>
  <si>
    <t>D.NO 15-31, Flat-18, Block-2,MIG Quarters, KPHB Colony, 5th Phase, D-Mart Road,Tirumalagiri, Hyderabad, Telangana, India - 500085</t>
  </si>
  <si>
    <t>niasuhenterprises@gmail.com</t>
  </si>
  <si>
    <t xml:space="preserve"> U47222UP2023PTC178356</t>
  </si>
  <si>
    <t>KANNN EMBOTTLING PRIVATE LIMITED</t>
  </si>
  <si>
    <t>209/V/GP,GREEN PARADISE, NEAR SVBP AGRI UNIVERSITY NH -58, ROORKEE ROAD,Meerut, Meerut, Uttar Pradesh, India - 250110</t>
  </si>
  <si>
    <t>ca.poojachauhan@gmail.com</t>
  </si>
  <si>
    <t xml:space="preserve"> U46699DL2023PTC411134</t>
  </si>
  <si>
    <t>RUDRASVANSH ENTERPRISES PRIVATE LIMITED</t>
  </si>
  <si>
    <t>RZ-209-B FIRST FLOOR BACK SIDE PALAM VILLAGE,NEAR PALAM METRO GET NO-3,New Delhi, South West Delhi, Delhi, India - 110045</t>
  </si>
  <si>
    <t>praveen3010singh@gmail.com</t>
  </si>
  <si>
    <t xml:space="preserve"> U32502TZ2023PTC027911</t>
  </si>
  <si>
    <t>Z-MEDICAL EXPORTS INDIA PRIVATE LIMITED</t>
  </si>
  <si>
    <t>1239/6A/6B, PALANISAMY NAGAR,,BOYAMPALAYAM PIRIVU, POOLUVAPATTI POST,,Tiruppur, Coimbatore, Tamil Nadu, India - 641603</t>
  </si>
  <si>
    <t>dinesanbest@yahoo.co.in</t>
  </si>
  <si>
    <t xml:space="preserve"> U62020GJ2023PTC139243</t>
  </si>
  <si>
    <t>IOLYTE INNOVATIONS PRIVATE LIMITED</t>
  </si>
  <si>
    <t>Block 54, Yogeshwar Park St.-2, Sadhuvasvani Road,,University Road, West Zone, Rajkot,Rajkot, Rajkot, Gujarat, India - 360005</t>
  </si>
  <si>
    <t>harshitmeghpara@icloud.com</t>
  </si>
  <si>
    <t xml:space="preserve"> U35107GJ2023PLC139258</t>
  </si>
  <si>
    <t>ADANI ELECTRICITY NASHIK LIMITED</t>
  </si>
  <si>
    <t>harshada.dhavale@adani.com</t>
  </si>
  <si>
    <t xml:space="preserve"> U01500MH2023PTC399107</t>
  </si>
  <si>
    <t>SWADEEP AGRO PRODUCER COMPANY LIMITED</t>
  </si>
  <si>
    <t>C/O BARKU ONKAR PATIL AT POST VADGAON BR.,TAL. BHADGAON,Bhadgaon, Jalgaon, Maharashtra, India - 424105</t>
  </si>
  <si>
    <t>deepakfpc0110@gmail.com</t>
  </si>
  <si>
    <t xml:space="preserve"> U64990TS2023PTC171151</t>
  </si>
  <si>
    <t>SAADVIKA CHIT FUNDS PRIVATE LIMITED</t>
  </si>
  <si>
    <t>H NO.24-7-224/1,PRAGATHI NAGAR COLONY,Hanamkonda, Warangal, Telangana, India - 506001</t>
  </si>
  <si>
    <t>saadvikachitfundspvtltd@gmail.com</t>
  </si>
  <si>
    <t xml:space="preserve"> U55101OD2023PTC042038</t>
  </si>
  <si>
    <t>TIRAS HOTEL AND RESTAURANT PRIVATE LIMITED</t>
  </si>
  <si>
    <t>D-89, PHASE 2, METRO SATELLITE CITY,,HANSPAL, BHUBANESWAR,Bhubaneswar, Khorda, Orissa, India - 752101</t>
  </si>
  <si>
    <t>sidharthsankar97@gmail.com</t>
  </si>
  <si>
    <t xml:space="preserve"> U82990GJ2023OPC139260</t>
  </si>
  <si>
    <t>AVS INSPECTORATE (OPC) PRIVATE LIMITED</t>
  </si>
  <si>
    <t>L S NO.193 2 P NO.329,MANGALESWAR,Anjar, Kachchh, Gujarat, India - 370110</t>
  </si>
  <si>
    <t>santoshtiwari13@gmail.com</t>
  </si>
  <si>
    <t xml:space="preserve"> U01412JK2023PTC014334</t>
  </si>
  <si>
    <t>ZAHRAN DAIRY PRODUCER COMPANY LIMITED</t>
  </si>
  <si>
    <t>C/O GHULAM RASOOL DAR,HABBAK ARAMPORA,Badran, Baramulla, Jammu &amp; Kashmir, India - 193401</t>
  </si>
  <si>
    <t>CAIQBAL2@GMAIL.COM</t>
  </si>
  <si>
    <t xml:space="preserve"> U46592UP2023PTC178377</t>
  </si>
  <si>
    <t>TWO FRIENDS AUTO ELECTRIC PRIVATE LIMITED</t>
  </si>
  <si>
    <t>Wholesale of transport equipment except motor vehicles</t>
  </si>
  <si>
    <t>107, NEAR SAI DHARAM KANTA,,SHIVA COMPLEX, GIANI BORDER, GHAZIABAD,Ghaziabad, Ghaziabad, Uttar Pradesh, India - 201001</t>
  </si>
  <si>
    <t>audit@caatulagarwal.com</t>
  </si>
  <si>
    <t xml:space="preserve"> U55101WB2023PTC260441</t>
  </si>
  <si>
    <t>ELTROX INDIA PRIVATE LIMITED</t>
  </si>
  <si>
    <t>2ND FLOOR, FL-B-2,70/A S. N. CHATTERJEE ROAD,Kolkata, Kolkata, West Bengal, India - 700034</t>
  </si>
  <si>
    <t>aslaskar100@gmail.com</t>
  </si>
  <si>
    <t xml:space="preserve"> U59112TZ2023PTC027912</t>
  </si>
  <si>
    <t>RED SHIFT DIGITAL VENTURES PRIVATE LIMITED</t>
  </si>
  <si>
    <t>B15, SHREE, DAKSHA SPHURANA VILLA,FATHIMA NAGAR ROAD, BEHIND DON BOSCO SCHOOL,Coimbatore North, Coimbatore, Tamil Nadu, India - 641029</t>
  </si>
  <si>
    <t>redshiftdigitalventures@gmail.com</t>
  </si>
  <si>
    <t xml:space="preserve"> U56301UP2023PTC178358</t>
  </si>
  <si>
    <t>VKN HOSPITALITY PRIVATE LIMITED</t>
  </si>
  <si>
    <t>C/O SRI SURESH KUMAR RUNGTA S/O LATE GOPAL RUNGTA,,KHARAIYA POKHRA, BASHARATPUR,Gorakhpur, Gorakhpur, Uttar Pradesh, India - 273004</t>
  </si>
  <si>
    <t>vkncompany2023@gmail.com</t>
  </si>
  <si>
    <t xml:space="preserve"> U47711UP2023PTC178372</t>
  </si>
  <si>
    <t>UVJ TRIDENT TRAILBLAZER PRIVATE LIMITED</t>
  </si>
  <si>
    <t>ARZI NO 519/1- SHANTI NAGAR,COLONEY BHARLAI SHIVPUR,Varanasi, Varanasi, Uttar Pradesh, India - 221003</t>
  </si>
  <si>
    <t>trident@tridentventure.in</t>
  </si>
  <si>
    <t xml:space="preserve"> U74102KL2023PTC080425</t>
  </si>
  <si>
    <t>COASTAL DECOR &amp; FITOUTS PRIVATE LIMITED</t>
  </si>
  <si>
    <t>BUILDING NO:2234,15/109-1,THRISSUR-KUNNAMKULAM ROAD PUZHAKKAL PADAM,PUNKUNNAM, OPP:BRD CAR WORLD,Thrissur, Thrissur, Kerala, India - 680002</t>
  </si>
  <si>
    <t>Asifabdu@gmail.com</t>
  </si>
  <si>
    <t xml:space="preserve"> U62013DL2023PTC411135</t>
  </si>
  <si>
    <t>INNOVACE INFOTECH PRIVATE LIMITED</t>
  </si>
  <si>
    <t>25-A, G/G, Kh No. 32/18/1/2,Abchal Nagar, Chander Vihar, Nilothi Extension, Nihal Vihar,New Delhi, West Delhi, Delhi, India - 110041</t>
  </si>
  <si>
    <t xml:space="preserve"> U43299GJ2023PTC139249</t>
  </si>
  <si>
    <t>NMR PROCON PRIVATE LIMITED</t>
  </si>
  <si>
    <t>PLOT NO. 483, FIRST FLOOR,DARIYALAL SOCIETY, WARD-9/B,Gandhidham, Kachchh, Gujarat, India - 370201</t>
  </si>
  <si>
    <t>caanjanayadav@gmail.com</t>
  </si>
  <si>
    <t xml:space="preserve"> U81300GJ2023PTC139253</t>
  </si>
  <si>
    <t>DIP INDUSTRIAL MANAGEMENT SERVICES PRIVATE LIMITED</t>
  </si>
  <si>
    <t>Landscape care and maintenance service activities</t>
  </si>
  <si>
    <t>UNIT NO.61, BLOCK NO.281, DIAMOND INDUSTRIAL PARK,,NEAR- SEZ GATE, SACHIN,Sachin, Surat, Gujarat, India - 394230</t>
  </si>
  <si>
    <t>dipwa.sachin@gmail.com</t>
  </si>
  <si>
    <t xml:space="preserve"> U47213TN2023PTC158899</t>
  </si>
  <si>
    <t>EVERRICH MART PRIVATE LIMITED</t>
  </si>
  <si>
    <t>NO.95/40,,NEW AVADI ROAD, KILPAUK,,Perambur Purasawalkam, Chennai, Tamil Nadu, India - 600010</t>
  </si>
  <si>
    <t>kugapriyanki@gmail.com</t>
  </si>
  <si>
    <t xml:space="preserve"> U79120HR2023PTC109952</t>
  </si>
  <si>
    <t>ARAV EAGLE GLOBAL IMMIGRATION PRIVATE LIMITED</t>
  </si>
  <si>
    <t>Ward No. 3, White Lilly, Ladwa,LADWA, Kurukshtera,Ladwa, Kurukshetra, Haryana, India - 136132</t>
  </si>
  <si>
    <t>Jarnailsingh57984@gmail.com</t>
  </si>
  <si>
    <t xml:space="preserve"> U58201HR2023PTC109931</t>
  </si>
  <si>
    <t>BVS IT SERVICES PRIVATE LIMITED</t>
  </si>
  <si>
    <t>C/O SHAMMI KAWATRA/ MADAN,968 near Gujral electric store,Jagadhri, Yamuna Nagar, Haryana, India - 135001</t>
  </si>
  <si>
    <t>ezypay4@gmail.com</t>
  </si>
  <si>
    <t xml:space="preserve"> U46512TS2023PTC171137</t>
  </si>
  <si>
    <t>MINDBRIDGE TECHNOLOGIES PRIVATE LIMITED</t>
  </si>
  <si>
    <t>P.No.29, H.No: 7-1-619/A/3,2nd Floor,Gayathri Nagar, Ameerpet,Secunderabad, Hyderabad, Telangana, India - 500016</t>
  </si>
  <si>
    <t>venkimass@gmail.com</t>
  </si>
  <si>
    <t xml:space="preserve"> U52219JK2023PTC014336</t>
  </si>
  <si>
    <t>AHAAD INTERNATIONAL PRIVATE LIMITED</t>
  </si>
  <si>
    <t>C/O HAJI AB AHAD DAR, GOUSIA COLONY, SOURA,AHMADNAGAR, SRINAGAR,Noushera, Srinagar, Jammu &amp; Kashmir, India - 190011</t>
  </si>
  <si>
    <t>Accpvtltd16@gmail.com</t>
  </si>
  <si>
    <t xml:space="preserve"> U59111DL2023PTC411112</t>
  </si>
  <si>
    <t>AASHI FILMS PRIVATE LIMITED</t>
  </si>
  <si>
    <t>94 B Shyam Lal Road,Opp. Hindi Park,New Delhi, Central Delhi, Delhi, India - 110002</t>
  </si>
  <si>
    <t>aashifilms3@gmail.com</t>
  </si>
  <si>
    <t xml:space="preserve"> U77305HR2023PTC109944</t>
  </si>
  <si>
    <t>HAVONE MOBILITY PRIVATE LIMITED</t>
  </si>
  <si>
    <t>C/O CHANDA RANI S/O PHOLU RAM,W NO 4 BARWALA, HISSAR,Hisar, Hisar, Haryana, India - 125121</t>
  </si>
  <si>
    <t>me.rahul.mehta@outlook.com</t>
  </si>
  <si>
    <t xml:space="preserve"> U61201DD2023PTC010002</t>
  </si>
  <si>
    <t>GRATIVO NETWORK PRIVATE LIMITED</t>
  </si>
  <si>
    <t>1-186, SANGHADIYA WADA,,,Diu, Diu, Daman and Diu, India - 362520</t>
  </si>
  <si>
    <t>inbox1974@hotmail.com</t>
  </si>
  <si>
    <t xml:space="preserve"> U46497OD2023PTC042040</t>
  </si>
  <si>
    <t>DAMIS HEALTHCARE PRIVATE LIMITED</t>
  </si>
  <si>
    <t>1555/3229 PUBASASANA NEAR UMA GREEN APPARTMENT,KAUSALYAGANGA,Lingaraj, Khorda, Orissa, India - 751002</t>
  </si>
  <si>
    <t>pmishra.ronyd@gmail.com</t>
  </si>
  <si>
    <t xml:space="preserve"> U56292UP2023PTC178380</t>
  </si>
  <si>
    <t>AMRITBHOJ PRIVATE LIMITED</t>
  </si>
  <si>
    <t>Operation of canteens or (e.g. for factories, offices, hospitals or schools) on a concession basis</t>
  </si>
  <si>
    <t>H.No.  169,  kamla Nehru Nagar,Kamta, Chinhat,Lucknow, Lucknow, Uttar Pradesh, India - 226001</t>
  </si>
  <si>
    <t>nikleshkumarsingh481@gmail.com</t>
  </si>
  <si>
    <t xml:space="preserve"> U01500MH2023PTC399075</t>
  </si>
  <si>
    <t>VAIDYA ORGANIC FARMING PRIVATE LIMITED</t>
  </si>
  <si>
    <t>Plot NO 117 Vinayak Enclave Appt,F-GF Nagar Vikas Co Operative Housing Society Somalwada,Nagpur, Nagpur, Maharashtra, India - 440015</t>
  </si>
  <si>
    <t xml:space="preserve"> U43229UP2023PTC178406</t>
  </si>
  <si>
    <t>MSO XPERT FACILITIES PRIVATE LIMITED</t>
  </si>
  <si>
    <t>Mahendra Singh,, Ground Floor, Village- Roza Yakubpur,Ghaziabad, Ghaziabad, Uttar Pradesh, India - 201009</t>
  </si>
  <si>
    <t>mahender.d.singh1@gmail.com</t>
  </si>
  <si>
    <t xml:space="preserve"> U59111WB2023PTC260442</t>
  </si>
  <si>
    <t>BSP HOUSE PRIVATE LIMITED</t>
  </si>
  <si>
    <t>BL-BB;69-FR;,322 SHANTI PALLY,Kolkata, Kolkata, West Bengal, India - 700107</t>
  </si>
  <si>
    <t>inquiry@bigscreenproductions.in</t>
  </si>
  <si>
    <t xml:space="preserve"> U70200KA2023PTC171317</t>
  </si>
  <si>
    <t>URBAN ETHNOGRAPHERS PRIVATE LIMITED</t>
  </si>
  <si>
    <t>1098, 10TH MAIN, 5TH A CROSS,,HAMPINAGAR, RPC LAYOUT, BANGALORE,Bangalore North, Bangalore, Karnataka, India - 560104</t>
  </si>
  <si>
    <t>Padmini.ram@urbanethnographers.in</t>
  </si>
  <si>
    <t xml:space="preserve"> U62020WB2023PTC260422</t>
  </si>
  <si>
    <t>ALTHIRE CONSULTANCY SERVICES PRIVATE LIMITED</t>
  </si>
  <si>
    <t>310, JODHPUR PARK,KOLKATA,Kolkata, Kolkata, West Bengal, India - 700068</t>
  </si>
  <si>
    <t>aniruddha@rpconsultancy.net</t>
  </si>
  <si>
    <t xml:space="preserve"> U55101MH2023PTC399074</t>
  </si>
  <si>
    <t>BITTERSWEET HOSPITALITY AND ENTERTAINMENT PRIVATE LIMITED</t>
  </si>
  <si>
    <t>714, FLOOR-7, PRASAD CHAMBERS, TATA ROAD NO. 2,,ROXY CINEMA, OPERA HOUSE, GIRGAON, MUMBAI,Mumbai, Mumbai, Maharashtra, India - 400004</t>
  </si>
  <si>
    <t>accts.colossalhospitality@gmail.com</t>
  </si>
  <si>
    <t xml:space="preserve"> U68100UT2023PTC015345</t>
  </si>
  <si>
    <t>RAMYUG REALTY PRIVATE LIMITED</t>
  </si>
  <si>
    <t>995,Mahuakheraganj,Bazpur, Udham Singh Nagar, Uttarakhand, India - 244713</t>
  </si>
  <si>
    <t>savitrapal.sharma@gmail.com</t>
  </si>
  <si>
    <t xml:space="preserve"> U25920KA2023FTC171288</t>
  </si>
  <si>
    <t>PIH INDIA PRIVATE LIMITED</t>
  </si>
  <si>
    <t>#652, 4th Floor (West Side), Khata No.4312/652,, 22nd Cross, 23rd Main, HSR Layout, Sector-2,Bangalore South, Bangalore, Karnataka, India - 560102</t>
  </si>
  <si>
    <t>Phil.Lanigan@crce.com</t>
  </si>
  <si>
    <t xml:space="preserve"> U86100TS2023PTC171156</t>
  </si>
  <si>
    <t>KAIZEN ONCOLOGY PRIVATE LIMITED</t>
  </si>
  <si>
    <t>PLOT NO. 62/A, PANCHAVATI COLONY,,MANIKONDA, PUPPALAGUDA,Rangareddy, Rangareddy, Telangana, India - 500089</t>
  </si>
  <si>
    <t>sudhamd@gmail.com</t>
  </si>
  <si>
    <t xml:space="preserve"> U46596TN2023PTC158911</t>
  </si>
  <si>
    <t>ACMECS HEALTHCARE PRIVATE LIMITED</t>
  </si>
  <si>
    <t>40F/1/2,1st STREET, VASANTHA NAGAR,Madurai South, Madurai, Tamil Nadu, India - 625003</t>
  </si>
  <si>
    <t>acmecshealthcare@gmail.com</t>
  </si>
  <si>
    <t xml:space="preserve"> U20299MP2023PTC064847</t>
  </si>
  <si>
    <t>KRISHIKAY AGROCHEMICALS PRIVATE LIMITED</t>
  </si>
  <si>
    <t>39,BADRI BAG COLONY,Indore, Indore, Madhya Pradesh, India - 452001</t>
  </si>
  <si>
    <t>mewshakir75@gmail.com</t>
  </si>
  <si>
    <t xml:space="preserve"> U70200PN2023OPC218708</t>
  </si>
  <si>
    <t>STEPBETA (OPC) PRIVATE LIMITED</t>
  </si>
  <si>
    <t>Bellacasa S No. 42(Part),43 (Part) &amp; 44,Pune City, Pune, Maharashtra, India - 411021</t>
  </si>
  <si>
    <t>nav.abhijeet@gmail.com</t>
  </si>
  <si>
    <t xml:space="preserve"> U46491DL2023FTC411097</t>
  </si>
  <si>
    <t>SYNERGY WORLDWIDE BEAUTY AND HEALTH INDIA PRIVATE LIMITED</t>
  </si>
  <si>
    <t>C - 23 GULMOHAR PARK,,New Delhi, South Delhi, Delhi, India - 110049</t>
  </si>
  <si>
    <t>corporate@pkaassociates.in</t>
  </si>
  <si>
    <t xml:space="preserve"> U43900KL2023PTC080436</t>
  </si>
  <si>
    <t>ARYACON CONTRACTORS AND ENGINEERS PRIVATE LIMITED</t>
  </si>
  <si>
    <t>Building No 3203, Inward 21,,City Estate, M C Road,,Kunnathunad, Ernakulam, Kerala, India - 683542</t>
  </si>
  <si>
    <t>ggnair2000@hotmail.com</t>
  </si>
  <si>
    <t xml:space="preserve"> U70200PB2023PTC057943</t>
  </si>
  <si>
    <t>HONEST GLOBALS INNOVATION PRIVATE LIMITED</t>
  </si>
  <si>
    <t>280,new jawahar nagar,,Jalandhar - I, Jalandhar, Punjab, India - 144001</t>
  </si>
  <si>
    <t>Hitin.chopra0@gmail.com</t>
  </si>
  <si>
    <t xml:space="preserve"> U35109DL2023PTC411150</t>
  </si>
  <si>
    <t>HUWINA INDIA PRIVATE LIMITED</t>
  </si>
  <si>
    <t>W/O BARUN CHOUDHARY PLOT NO.51,A,KH NO. 9/14, GOPAL NAGAR EXT PH-I. NR SHIV SHAKTI MANDIR DELHI,New Delhi, South West Delhi, Delhi, India - 110043</t>
  </si>
  <si>
    <t>kunwarsantosh43@gmail.com</t>
  </si>
  <si>
    <t xml:space="preserve"> U82300DL2023PTC411149</t>
  </si>
  <si>
    <t>AMPVERSE DMI PRIVATE LIMITED</t>
  </si>
  <si>
    <t>61-63, Second Floor,,Panchkuiya Road,,New Delhi, Central Delhi, Delhi, India - 110001</t>
  </si>
  <si>
    <t>jayashri_m@cjm.co.in</t>
  </si>
  <si>
    <t xml:space="preserve"> U85500PB2023PTC057941</t>
  </si>
  <si>
    <t>CLASSHUD PRIVATE LIMITED</t>
  </si>
  <si>
    <t>#85, 1st Floor, Sunil Park, Barewal, Opp. MBD Mall,,,Ludhiana, Ludhiana, Punjab, India - 141012</t>
  </si>
  <si>
    <t>classhudin@gmail.com</t>
  </si>
  <si>
    <t xml:space="preserve"> U28229GJ2023PTC139255</t>
  </si>
  <si>
    <t>SATECH MACHINERY PRIVATE LIMITED</t>
  </si>
  <si>
    <t>107-PRANAMI BUNGLOWS, OPP.MADHAV BUNGLOWS,,NR.MADHAV SCHOOL, VASTRAL,Daskroi, Ahmedabad, Gujarat, India - 382418</t>
  </si>
  <si>
    <t>harshad_patel365@yahoo.com</t>
  </si>
  <si>
    <t xml:space="preserve"> U96908KA2023PTC171299</t>
  </si>
  <si>
    <t>FACILUS FACILITY MANAGEMENT PRIVATE LIMITED</t>
  </si>
  <si>
    <t>NO-03, BEHIND OLD POS, KENCHAREDDY LAYOUT,CHANSANDRA,Bangalore South, Bangalore, Karnataka, India - 560067</t>
  </si>
  <si>
    <t>sales@facilusfms.com</t>
  </si>
  <si>
    <t xml:space="preserve"> U27900BR2023PTC062013</t>
  </si>
  <si>
    <t>SAFIRA ELECTRIC PRIVATE LIMITED</t>
  </si>
  <si>
    <t>SAFIRA HOUSE, WARD NO. 9, SAPAHI, POST JHITKAHIYA, THANA DHAKA,EAST CHAMPARAN,Dhaka, East Champaran, Bihar, India - 845427</t>
  </si>
  <si>
    <t>afzalhussain.mah@gmail.com</t>
  </si>
  <si>
    <t xml:space="preserve"> U43222DL2023PTC411152</t>
  </si>
  <si>
    <t>FLUIDWELL OIL &amp; GAS SOLUTIONS PRIVATE LIMITED</t>
  </si>
  <si>
    <t>B-23 F/F SUBHASH PARK, EXTENSION STREET UTTAM NAGAR,,New Delhi, West Delhi, Delhi, India - 110059</t>
  </si>
  <si>
    <t>Durgeshrai001@gmail.com</t>
  </si>
  <si>
    <t xml:space="preserve"> U62012PN2023PTC218712</t>
  </si>
  <si>
    <t>DEIFIC DIGI TECH SOLUTIONS (DDTS) PRIVATE LIMITED</t>
  </si>
  <si>
    <t>E-1001, GAT NO.878(P) &amp; 879(P),,OPP. AYURVEDIC COLLEGE, KESNAND ROAD, MICASAA,,Haveli, Pune, Maharashtra, India - 412207</t>
  </si>
  <si>
    <t>minal.hate@gmail.com</t>
  </si>
  <si>
    <t xml:space="preserve"> U35105GJ2023PTC139259</t>
  </si>
  <si>
    <t>SUVAS ECOGREEN PRIVATE LIMITED</t>
  </si>
  <si>
    <t xml:space="preserve"> U78300OD2023PTC042037</t>
  </si>
  <si>
    <t>SAI SAMPURNA ALLIED SERVICES PRIVATE LIMITED</t>
  </si>
  <si>
    <t>HOUSE NO - A73,KOTHABRUTI,Aul, Kendrapara, Orissa, India - 755061</t>
  </si>
  <si>
    <t>bayamail1987@gmail.com</t>
  </si>
  <si>
    <t xml:space="preserve"> U01631AP2023PTC110539</t>
  </si>
  <si>
    <t>ALAMURU FARMERS PRODUCER COMPANY LIMITED</t>
  </si>
  <si>
    <t>5-26,MAIN ROAD,MAHALAKSHMI GUDI VENUKA,Alamuru, East Godavari, Andhra Pradesh, India - 533234</t>
  </si>
  <si>
    <t>alamurufpcl@gmail.com</t>
  </si>
  <si>
    <t xml:space="preserve"> U62099KA2023PTC171292</t>
  </si>
  <si>
    <t>COMPSOMP TECHNOLOGIES PRIVATE LIMITED</t>
  </si>
  <si>
    <t>FLAT NO. D-307, SILVER COUNTY, KUDLU VILLAGE,SARJAPURA ROAD, BANGALORE,Bangalore South, Bangalore, Karnataka, India - 560068</t>
  </si>
  <si>
    <t>ksuryamani@gmail.com</t>
  </si>
  <si>
    <t xml:space="preserve"> U52219MH2023FTC399060</t>
  </si>
  <si>
    <t>JEBSEN &amp; JESSEN INDUSTRIAL SOLUTIONS INDIA PRIVATE LIMITED</t>
  </si>
  <si>
    <t>OFFICE NO. 61 6TH FLOOR ATLANTA BUILDING,JAMNALAL BAJAJ ROAD NARIMAN POINT,Mumbai, Mumbai, Maharashtra, India - 400021</t>
  </si>
  <si>
    <t>prithivi@ksandk.com</t>
  </si>
  <si>
    <t xml:space="preserve"> U46209KA2023PTC171283</t>
  </si>
  <si>
    <t>ONE YARD VENTURES PRIVATE LIMITED</t>
  </si>
  <si>
    <t>NO.32, 1ST CROSS, GANGADHARNAGAR, NEAR METRO STATION,,SAARAKKI GATE,  1ST PHASE, JP NAGAR,,Bangalore South, Bangalore, Karnataka, India - 560078</t>
  </si>
  <si>
    <t>brswamychiguru@gmail.com</t>
  </si>
  <si>
    <t xml:space="preserve"> U85491UP2023PTC178391</t>
  </si>
  <si>
    <t>TPS MASTERMIND PRIVATE LIMITED</t>
  </si>
  <si>
    <t>481, Phool Bagh Colony, Behind Gemini Public School, Suraj Kund Road,,,Meerut, Meerut, Uttar Pradesh, India - 250002</t>
  </si>
  <si>
    <t>transankit@gmail.com</t>
  </si>
  <si>
    <t xml:space="preserve"> U62013KA2023PTC171313</t>
  </si>
  <si>
    <t>AUTOSMIC DIGITAL INDIA PRIVATE LIMITED</t>
  </si>
  <si>
    <t>NO, 303 16th cross, 4th main,CQAL Layout,Sahakar Nagar,Bangalore North, Bangalore, Karnataka, India - 560092</t>
  </si>
  <si>
    <t>rreshmabhat@gmail.com</t>
  </si>
  <si>
    <t xml:space="preserve"> U62099DL2023PTC411114</t>
  </si>
  <si>
    <t>EDUPHERZ PRIVATE LIMITED</t>
  </si>
  <si>
    <t>B-80,GROUND FLOOR,PARYAVARAN COMPLEX,IGNOU ROAD,NEW DELHI,New Delhi, South West Delhi, Delhi, India - 110030</t>
  </si>
  <si>
    <t>Tejas@knowlyt.com</t>
  </si>
  <si>
    <t xml:space="preserve"> U56101TS2023PTC171143</t>
  </si>
  <si>
    <t>TASTY PALATE HOSPITALITY SERVICES PRIVATE LIMITED</t>
  </si>
  <si>
    <t>D-No 49-404/2/C/302 Sri Harsha Residency,Padma Nagar Phase -2,Chintal,qutubullapur,Tirumalagiri, Hyderabad, Telangana, India - 500054</t>
  </si>
  <si>
    <t>geetha.madapati@gmail.com</t>
  </si>
  <si>
    <t xml:space="preserve"> U28229TN2023PTC158909</t>
  </si>
  <si>
    <t>PRAVASTHAA ENGG INDIA PRIVATE LIMITED</t>
  </si>
  <si>
    <t>NO C-59-B S-3 B BLOCK T.V.NAGAR,AMBATHUR, CHENNAI,Ambattur, Tiruvallur, Tamil Nadu, India - 600053</t>
  </si>
  <si>
    <t>jayasridhar00@yahoo.in</t>
  </si>
  <si>
    <t xml:space="preserve"> U52219DL2023PTC411140</t>
  </si>
  <si>
    <t>EXORADO LOGISTIC PRIVATE LIMITED</t>
  </si>
  <si>
    <t>H NO 272 G/F,ROOM NO-1 MEHALA MOHALLA MADANPUR,KHADAR SARITA VIHAR,New Delhi, South Delhi, Delhi, India - 110076</t>
  </si>
  <si>
    <t>ARUNBIDHURI0072@GMAIL.COM</t>
  </si>
  <si>
    <t xml:space="preserve"> U47213PN2023PTC218694</t>
  </si>
  <si>
    <t>GRAPEGLORY BUSINESS PRIVATE LIMITED</t>
  </si>
  <si>
    <t>Matrufal Row House,Lane B- 26, Ganesh Nagar,Pune City, Pune, Maharashtra, India - 411041</t>
  </si>
  <si>
    <t>shreyasathavaleandco@gmail.com</t>
  </si>
  <si>
    <t xml:space="preserve"> U46302PN2023PTC218687</t>
  </si>
  <si>
    <t>GODBABU DAIRY FARM PRIVATE LIMITED</t>
  </si>
  <si>
    <t>GAT No.637 AT POST- RAVANGAON,TALUKA- DAUND,Indapur, Pune, Maharashtra, India - 413130</t>
  </si>
  <si>
    <t>avinashatole1989@gmail.com</t>
  </si>
  <si>
    <t xml:space="preserve"> U46411GJ2023PTC139237</t>
  </si>
  <si>
    <t>ALIVE N SLEEK DESIGN PRIVATE LIMITED</t>
  </si>
  <si>
    <t>SHOP-A416, THE CAPITAL,,OPP. HETARTH PARTY PLOT, THALTEJ,,Daskroi, Ahmedabad, Gujarat, India - 380058</t>
  </si>
  <si>
    <t>jayvik23@gmail.com</t>
  </si>
  <si>
    <t xml:space="preserve"> U70200TS2023PTC171144</t>
  </si>
  <si>
    <t>VRINDHA GLOBAL CONSULTANTS PRIVATE LIMITED</t>
  </si>
  <si>
    <t>R/O,  PTNO 20,H.NO 1-2-48/2/20A,Tirumalagiri, Hyderabad, Telangana, India - 500072</t>
  </si>
  <si>
    <t>paladugu71@gmail.com</t>
  </si>
  <si>
    <t xml:space="preserve"> U11049MH2023PTC399087</t>
  </si>
  <si>
    <t>JUPPY-JUCCY PRIVATE LIMITED</t>
  </si>
  <si>
    <t>C/O HANUMAN SEVA SAMITI INDIRA NAGAR,R S MARG MALAD E,,Malad East, Mumbai, Maharashtra, India - 400097</t>
  </si>
  <si>
    <t>sandeepmaurya397@gmail.com</t>
  </si>
  <si>
    <t xml:space="preserve"> U01631MH2023PTC399084</t>
  </si>
  <si>
    <t>PARIKANYA MAHILA ZP FARMER PRODUCER COMPANY LIMITED</t>
  </si>
  <si>
    <t>C/O MANIK GUNDAPPA WAGHMARE,AT KANEGAON TALUKA OMERGA DISTRICT OSMANABAD,Lohara, Osmanabad, Maharashtra, India - 413608</t>
  </si>
  <si>
    <t xml:space="preserve"> U25999RJ2023PTC086355</t>
  </si>
  <si>
    <t>ASHTADHATU INFRA PRIVATE LIMITED</t>
  </si>
  <si>
    <t>157, GOVIND NAGAR WEST AMER ROAD,JAIPUR-302002, RAJASTHAN,Jaipur, Jaipur, Rajasthan, India - 302002</t>
  </si>
  <si>
    <t>Nkv3071982@gmail.com</t>
  </si>
  <si>
    <t xml:space="preserve"> U46209TZ2023PTC027905</t>
  </si>
  <si>
    <t>ASWAT FARMER PRODUCER COMPANY LIMITED</t>
  </si>
  <si>
    <t>122, VENGALAPALAYAM,UTHUKULI, TIRUPPUR,Erode, Erode, Tamil Nadu, India - 638752</t>
  </si>
  <si>
    <t>suriyakaseswara@gmail.com</t>
  </si>
  <si>
    <t xml:space="preserve"> U32111MH2023PTC399104</t>
  </si>
  <si>
    <t>JANVIDHI GOLD PRIVATE LIMITED</t>
  </si>
  <si>
    <t>B-26, S. S. Jewels, Girikunj Indl Premises, Near Paper Box,Mahakali Caves Road, Andheri East,Jogeshwari East, Mumbai, Maharashtra, India - 400060</t>
  </si>
  <si>
    <t>janvidhigold.acc@gmail.com</t>
  </si>
  <si>
    <t xml:space="preserve"> U46101WB2023PTC260438</t>
  </si>
  <si>
    <t>SURAJ MAL UDYOG PRIVATE LIMITED</t>
  </si>
  <si>
    <t>C/O NANDA LAL AGARWALLA, ROOM NO -3, FANCY  MARKET,,BURDWAN TINKONIA FANCY MARKET, PURBA BURDWAN,Burdwan - I, Bardhaman, West Bengal, India - 713101</t>
  </si>
  <si>
    <t>agarwallanandalal@gmail.com</t>
  </si>
  <si>
    <t xml:space="preserve"> U52101UP2023PTC178396</t>
  </si>
  <si>
    <t>AMAR NARAYAN ICE &amp; COLD STORAGE PRIVATE LIMITED</t>
  </si>
  <si>
    <t>NEW BASTI SATTASHWAR,,Auraiya, Auraiya, Uttar Pradesh, India - 206122</t>
  </si>
  <si>
    <t>amarnarayancold@gmail.com</t>
  </si>
  <si>
    <t xml:space="preserve"> U29109TS2023PTC171148</t>
  </si>
  <si>
    <t>QUARK BATTERY SYSTEM PRIVATE LIMITED</t>
  </si>
  <si>
    <t>MY HOME BHOOJA, G BLOCK, FLAT 2602, BESIDE BIO DIVERSITY PARK,RAIDURGAM, HYDERABAD, TELANGANA,Seri Lingampally, K.V.Rangareddy, Telangana, India - 500032</t>
  </si>
  <si>
    <t>quarkbatterysystem@gmail.com</t>
  </si>
  <si>
    <t xml:space="preserve"> U69201RJ2023FTC086354</t>
  </si>
  <si>
    <t>ARTHSHASHTRI CORPORATE SERVICES PRIVATE LIMITED</t>
  </si>
  <si>
    <t>C/O ASHA RAM, HANUMAN PRASAD,INDUSTRIAL AREA, RANI BAZAR,Bikaner, Bikaner, Rajasthan, India - 334001</t>
  </si>
  <si>
    <t>admin@arthshashtri.com</t>
  </si>
  <si>
    <t xml:space="preserve"> U46209GJ2023PTC139246</t>
  </si>
  <si>
    <t>PRAKRITIK UTTHAN FARMER PRODUCER COMPANY LIMITED</t>
  </si>
  <si>
    <t>C/O (KSHIRAMBHAI SURABHAI VAGHELA) SARDAR AAVAS,VILL KHICHA, TAL SANAND, DISTRICT AHMEDABAD,Sanand, Ahmedabad, Gujarat, India - 382110</t>
  </si>
  <si>
    <t>prakritikutthanfpcl@gmail.com</t>
  </si>
  <si>
    <t xml:space="preserve"> U46909TZ2023PTC027904</t>
  </si>
  <si>
    <t>GREENCARDAMOM TRADING PRIVATE LIMITED</t>
  </si>
  <si>
    <t>D No 11/1 W.10,K.M.S Lay Out St No 4, Bodi,Bodinayakanur, Theni, Tamil Nadu, India - 625513</t>
  </si>
  <si>
    <t>msankar516@gmail.com</t>
  </si>
  <si>
    <t xml:space="preserve"> U47521KL2023PTC080439</t>
  </si>
  <si>
    <t>SOUTHERN BUILDING INNOVATIONS PRIVATE LIMITED</t>
  </si>
  <si>
    <t>KP VI/85,DEEPAM , EZHIPPURAM , PARIPPALLY,Kollam, Kollam, Kerala, India - 691574</t>
  </si>
  <si>
    <t>viadclients@gmail.com</t>
  </si>
  <si>
    <t xml:space="preserve"> U61104PN2023OPC218709</t>
  </si>
  <si>
    <t>ANSH TELEINFRA (OPC) PRIVATE LIMITED</t>
  </si>
  <si>
    <t>FLAT NO.5, WING- F, SR NO. 15/18A/18B, GANESH AANGAN,,OPPOSITE TO VINEYARD CHURCH, GANESH NAGAR, DAPODI,,Pune City, Pune, Maharashtra, India - 411012</t>
  </si>
  <si>
    <t xml:space="preserve"> U68200RJ2023PTC086363</t>
  </si>
  <si>
    <t>HORFIN INDUSTRIES PRIVATE LIMITED</t>
  </si>
  <si>
    <t>1/158, RHB, BHIWADI,BHIWADI,Tijara, Alwar, Rajasthan, India - 301019</t>
  </si>
  <si>
    <t>mukesh13138@gmail.com</t>
  </si>
  <si>
    <t xml:space="preserve"> U01500PN2023PTC218696</t>
  </si>
  <si>
    <t>TIRTHASVARUP MATRUTIRTH FARMER PRODUCER COMPANY LIMITED</t>
  </si>
  <si>
    <t>AT PRADIP SHRIKRUSHNA SHELKE,405 LONAR FATA,MEHKAR, BULDANA, MEHKAR(M CI),Mehkar, Buldhana, Maharashtra, India - 443301</t>
  </si>
  <si>
    <t xml:space="preserve"> U01611TS2023PTC171149</t>
  </si>
  <si>
    <t>PARKAL FARMER PRODUCER COMPANY LIMITED</t>
  </si>
  <si>
    <t>C/O THUMMALA RAVI VILLAGE RAJIPETA POST PARKAL MANDAL,HANAMKOND,Parkal, Warangal, Telangana, India - 506164</t>
  </si>
  <si>
    <t>arraboinachakrapani12345@gmail.com</t>
  </si>
  <si>
    <t xml:space="preserve"> U68100KA2023PTC171305</t>
  </si>
  <si>
    <t>ANANYA BUILDERS AND DEVELOPERS PRIVATE LIMITED</t>
  </si>
  <si>
    <t>NH 17, Gardihittlu Mane,Belke Post,Bhatkal, Uttara Kannada, Karnataka, India - 581320</t>
  </si>
  <si>
    <t>ajitmblk02@gmail.com</t>
  </si>
  <si>
    <t xml:space="preserve"> U85223KL2023PTC080428</t>
  </si>
  <si>
    <t>A2Z TECHNICAL INSTITUTE PRIVATE LIMITED</t>
  </si>
  <si>
    <t>Professional motor driving school</t>
  </si>
  <si>
    <t>22/2148 -5, Santa Maria Convent Road,,Kochi, Ernakulam, Kerala, India - 682507</t>
  </si>
  <si>
    <t>a2ztechnicalinstitute@gmail.com</t>
  </si>
  <si>
    <t xml:space="preserve"> U46539UP2023PTC178374</t>
  </si>
  <si>
    <t>BRIJBHOOMICHHATA ORGANIC NAVKRISHAK FARMERS PRODUCER COMPANY LIMITED</t>
  </si>
  <si>
    <t>C/o Ajeet Singh MTR Randhera Chhata Mathura,,Chhata, Mathura, Uttar Pradesh, India - 281404</t>
  </si>
  <si>
    <t>jyoti.sco@rediffmail.com</t>
  </si>
  <si>
    <t xml:space="preserve"> U37003UP2023OPC178378</t>
  </si>
  <si>
    <t>DAKSHANSH INTERNATIONAL (OPC) PRIVATE LIMITED</t>
  </si>
  <si>
    <t>C-416,Sector-10,Noida, Gautam Buddha Nagar, Uttar Pradesh, India - 201301</t>
  </si>
  <si>
    <t>atc.corpadvisors@gmail.com</t>
  </si>
  <si>
    <t xml:space="preserve"> U62099MH2023OPC399082</t>
  </si>
  <si>
    <t>SPACEBIT NETWORK INDIA (OPC) PRIVATE LIMITED</t>
  </si>
  <si>
    <t>R/2, Hamid Chawl, Shakti Nagar, Off New Link Road,, Opp. Dheeraj Tower, Behram Baug,,Jogeshwari West, Mumbai, Maharashtra, India - 400102</t>
  </si>
  <si>
    <t xml:space="preserve"> U90009MH2023PTC399103</t>
  </si>
  <si>
    <t>REEGAL FILMS TELEVISION PRIVATE LIMITED</t>
  </si>
  <si>
    <t>407/E wing, Sheetal Deep Sr. No. 246 247,,Nilemore gaon, Near Funfiesta, Cinema hall, near Yashwant Gurav, Nallasopara (W),Vasai, Thane, Maharashtra, India - 401203</t>
  </si>
  <si>
    <t>reegalfilms@gmail.com</t>
  </si>
  <si>
    <t xml:space="preserve"> U46309WB2023PTC260436</t>
  </si>
  <si>
    <t>TRUSTY SECURE LOGISTIC PRIVATE LIMITED</t>
  </si>
  <si>
    <t>24/28, Co-operative Colony,,P.O. &amp; P.S. Rahara, P.S. Khardah,North 24 Paraganas, North 24 Parganas, West Bengal, India - 700118</t>
  </si>
  <si>
    <t>sarkartapas701@gmail.com</t>
  </si>
  <si>
    <t xml:space="preserve"> U74101KL2023PTC080420</t>
  </si>
  <si>
    <t>FOURSOME EXPLOITS PRIVATE LIMITED</t>
  </si>
  <si>
    <t>SHIVTHOM, MARU SOUTH,AYANIVELIKULANGARA,Karunagappally, Kollam, Kerala, India - 690573</t>
  </si>
  <si>
    <t>4SOMEEXPLOITS@GMAIL.COM</t>
  </si>
  <si>
    <t xml:space="preserve"> U46209MH2023PTC399078</t>
  </si>
  <si>
    <t>KRUSHINAVINYA FARMER PRODUCER COMPANY LIMITED</t>
  </si>
  <si>
    <t>GAT NO 261, GHULE WASTI, TERNA NAGAR,,KARKHANA ROAD, DHOKI OSMANABAD,Osmanabad, Osmanabad, Maharashtra, India - 413508</t>
  </si>
  <si>
    <t>vikasstekale222@gmail.com</t>
  </si>
  <si>
    <t xml:space="preserve"> U28246WB2023PTC260425</t>
  </si>
  <si>
    <t>SSKN ELASTOMETAL ENGINEERING PRIVATE LIMITED</t>
  </si>
  <si>
    <t>TRIKUT APARTMENT FLAT 5C  5TH FLOOR 181 BLOCK -G,NEAR AZADH HIND DHABA,NEW ALIPORE,Kolkata, Kolkata, West Bengal, India - 700053</t>
  </si>
  <si>
    <t>keertimishra2975@gmail.com</t>
  </si>
  <si>
    <t xml:space="preserve"> U01611MH2023PTC399077</t>
  </si>
  <si>
    <t>PRADNYESH AGRO PRODUCER COMPANY LIMITED</t>
  </si>
  <si>
    <t>ICHHAPUR,KURHA KAKODA,Muktainagar, Jalgaon, Maharashtra, India - 425306</t>
  </si>
  <si>
    <t>pradnyaneshwar01@gmail.com</t>
  </si>
  <si>
    <t xml:space="preserve"> U82199AP2023PTC110546</t>
  </si>
  <si>
    <t>PROJECT S3 LOGISOLUTIONS PRIVATE LIMITED</t>
  </si>
  <si>
    <t xml:space="preserve"> U73100UP2023PTC178381</t>
  </si>
  <si>
    <t>BEETRUT GLOBAL PRIVATE LIMITED</t>
  </si>
  <si>
    <t>plot No 47, BLOCK E,SECTOR 7,Noida, Gautam Buddha Nagar, Uttar Pradesh, India - 201301</t>
  </si>
  <si>
    <t>Rangolijaiswal89@gmail.com</t>
  </si>
  <si>
    <t xml:space="preserve"> U64990MH2023PTC399066</t>
  </si>
  <si>
    <t>ZAAZ OPTECH PRIVATE LIMITED</t>
  </si>
  <si>
    <t>305, Florence Kandarpada, Wing B,Mitha Nagar Road, Dahisar West,Dahisar West, Mumbai, Maharashtra, India - 400068</t>
  </si>
  <si>
    <t>kyle.p.dsouza@gmail.com</t>
  </si>
  <si>
    <t xml:space="preserve"> U62099KA2023PTC171297</t>
  </si>
  <si>
    <t>STAY POSITIVE IT PRIVATE LIMITED</t>
  </si>
  <si>
    <t>D2, 201,Shriram Shreyas Apt,Bangalore North, Bangalore, Karnataka, India - 560097</t>
  </si>
  <si>
    <t>luke@marketingmgmt.net</t>
  </si>
  <si>
    <t xml:space="preserve"> U62099KA2023FTC171300</t>
  </si>
  <si>
    <t>IGIKAI LABS INDIA PRIVATE LIMITED</t>
  </si>
  <si>
    <t>Villa No.11, Chaithanya Swajos,,L/O.Borewell Road, Whitefield,Bangalore South, Bangalore, Karnataka, India - 560066</t>
  </si>
  <si>
    <t>sshesha@gmail.com</t>
  </si>
  <si>
    <t xml:space="preserve"> U82990AR2023PTC013901</t>
  </si>
  <si>
    <t>KRISHNA VYAS ASSOCIATES PRIVATE LIMITED</t>
  </si>
  <si>
    <t>Arunachal Pradesh</t>
  </si>
  <si>
    <t>1st Floor B-2,SAWMILE AREA N.R.L. PETROL PUMP,Pasighat, East Siang, Arunachal Pradesh, India - 791102</t>
  </si>
  <si>
    <t>nnfinance67@gmail.com</t>
  </si>
  <si>
    <t xml:space="preserve"> U69201KA2023PTC171320</t>
  </si>
  <si>
    <t>EAGLE SIGHT CONSULTANCY PRIVATE LIMITED</t>
  </si>
  <si>
    <t>No. 35 1st G main road, JS nagara,Geleyara balaga, Near kurubruhalli,Bangalore North, Bangalore, Karnataka, India - 560096</t>
  </si>
  <si>
    <t xml:space="preserve"> U62099TN2023PTC158913</t>
  </si>
  <si>
    <t>MKB IT SOLUTIONS PRIVATE LIMITED</t>
  </si>
  <si>
    <t>6 CASA MAJOR ROAD,,Egmore Nungambakka, Chennai, Tamil Nadu, India - 600008</t>
  </si>
  <si>
    <t>KEERTHIV863@GMAIL.COM</t>
  </si>
  <si>
    <t xml:space="preserve"> U46909KL2023PTC080427</t>
  </si>
  <si>
    <t>PDARY INFRASTRUCTURES AND MARKETING PRIVATE LIMITED</t>
  </si>
  <si>
    <t>THALAYINAKANDATHIL,CHUNDAPPARAMBA,Taliparamba, Kannur, Kerala, India - 670631</t>
  </si>
  <si>
    <t>jamesmaniperikilamalayil@gmail.com</t>
  </si>
  <si>
    <t xml:space="preserve"> U01611WB2023PTC260428</t>
  </si>
  <si>
    <t>KALIACHAK SONALIKA FARMERS PRODUCER COMPANY LIMITED</t>
  </si>
  <si>
    <t>C/o- Luttu Ghosh,Vill- Kanainagar,Kaliachak, Malda, West Bengal, India - 732201</t>
  </si>
  <si>
    <t>shyamal000012@gmail.com</t>
  </si>
  <si>
    <t xml:space="preserve"> U19209AP2023PTC110548</t>
  </si>
  <si>
    <t>KALIKIRI GREEN AND CLEAN FUELS PRIVATE LIMITED</t>
  </si>
  <si>
    <t>C/O K.K Imam Saheb, Kalikiri 11-Pathegada,,Kalikiri, Chittoor, Andhra Pradesh, India - 517234</t>
  </si>
  <si>
    <t>kgfbiofuels1@gmail.com</t>
  </si>
  <si>
    <t xml:space="preserve"> U46909KA2023PTC171289</t>
  </si>
  <si>
    <t>CHIKAMAGALUR COFFEE AGENCIES PRIVATE LIMITED</t>
  </si>
  <si>
    <t>113A, Khader Complex, 1st Floor,M G Road,Chikmagalur, Chickmagalur, Karnataka, India - 577101</t>
  </si>
  <si>
    <t>aslam_mbg@yahoo.co.in</t>
  </si>
  <si>
    <t xml:space="preserve"> U47521UP2023PTC178401</t>
  </si>
  <si>
    <t>BUILDING PARADISE PRIVATE LIMITED</t>
  </si>
  <si>
    <t>HALL NO. 1. THIRD FLOOR,A-21, SECTOR-16,,Noida, Gautam Buddha Nagar, Uttar Pradesh, India - 201301</t>
  </si>
  <si>
    <t>compliance@kanodiagroup.co.in</t>
  </si>
  <si>
    <t xml:space="preserve"> U85306KA2023PTC171310</t>
  </si>
  <si>
    <t>MYN EDUCATIONAL SERVICES PRIVATE LIMITED</t>
  </si>
  <si>
    <t>61006, Bhartiya City, Nikoo Homes - 1,Hegde Nagar Main Road, Thanisandra,Bangalore North, Bangalore, Karnataka, India - 560064</t>
  </si>
  <si>
    <t>drjerryjohn@gmail.com</t>
  </si>
  <si>
    <t xml:space="preserve"> U10509KA2023PTC171282</t>
  </si>
  <si>
    <t>JIVANYA VENTURES PRIVATE LIMITED</t>
  </si>
  <si>
    <t>No. 4811/332, 2nd Cross, 1st Main, Vidyanagar Badavane, Shivacharya Layout,Chitradurga, Chitradurga, Karnataka, India - 577502</t>
  </si>
  <si>
    <t>jivanyaventures@gmail.com</t>
  </si>
  <si>
    <t xml:space="preserve"> U43299BR2023PTC062020</t>
  </si>
  <si>
    <t>RAM KRISHNA TRANSMISSION AND SERVICE PRIVATE LIMITED</t>
  </si>
  <si>
    <t>C/O RANDHEER KUMAR POST GORIGAMA GRAM GORIGAMA,GURGAWAN,Minapur, Muzaffarpur, Bihar, India - 843117</t>
  </si>
  <si>
    <t>kumar.randheer0786@gmail.com</t>
  </si>
  <si>
    <t xml:space="preserve"> U70200UP2023PTC178398</t>
  </si>
  <si>
    <t>DIGI MINE MOUNTAIN TECHNOLOGY PRIVATE LIMITED</t>
  </si>
  <si>
    <t>3/114 VIKAS KHAND, GOMTI NAGAR,,Lucknow, Lucknow, Uttar Pradesh, India - 226010</t>
  </si>
  <si>
    <t>sks19631@gmail.com</t>
  </si>
  <si>
    <t xml:space="preserve"> U62013TS2023PTC171153</t>
  </si>
  <si>
    <t>NEOSIS IT SOLUTIONS PRIVATE LIMITED</t>
  </si>
  <si>
    <t>VILLA NO.26,DOLLAR MEADOWS,QUTHUBULLAPUR,Tirumalagiri, Hyderabad, Telangana, India - 500043</t>
  </si>
  <si>
    <t xml:space="preserve"> U47912RJ2023PTC086347</t>
  </si>
  <si>
    <t>WILLS AND WILLS PRIVATE LIMITED</t>
  </si>
  <si>
    <t>S-5 JANTA COLONY,NEAR NTR SCHOOL,  Janta Colony,Jaipur, Jaipur, Rajasthan, India - 302004</t>
  </si>
  <si>
    <t>mohan66664@gmail.com</t>
  </si>
  <si>
    <t xml:space="preserve"> U62099TS2023PTC171138</t>
  </si>
  <si>
    <t>JOIN SUCCEED IT TECH SOLUTIONS PRIVATE LIMITED</t>
  </si>
  <si>
    <t>Plot No 71 Devi Homes Jayabheri Park Kompally,,Tirumalagiri, Hyderabad, Telangana, India - 500014</t>
  </si>
  <si>
    <t>swetha.saraf@gmail.com</t>
  </si>
  <si>
    <t xml:space="preserve"> U47300PY2023OPC009005</t>
  </si>
  <si>
    <t>FIAZAN &amp; AAZIM (OPC) PRIVATE LIMITED</t>
  </si>
  <si>
    <t>XIV/354 C, PR MART,NEAR GOVT LP  SCHOOL,Ut Of Pondichery, Pondicherry, Pondicherry, India - 673310</t>
  </si>
  <si>
    <t>naseefpayingol@yahoo.com</t>
  </si>
  <si>
    <t xml:space="preserve"> U70200DL2023PTC411103</t>
  </si>
  <si>
    <t>BSD SOURCE PRIVATE LIMITED</t>
  </si>
  <si>
    <t>S/O K M GUPTA, EXT-30/324 S/F,TRILOK PURI,East Delhi, East Delhi, Delhi, India - 110091</t>
  </si>
  <si>
    <t>usd26728@yahoo.com</t>
  </si>
  <si>
    <t xml:space="preserve"> U22202GJ2023PTC139241</t>
  </si>
  <si>
    <t>BHARGAVI TRADING PRIVATE LIMITED</t>
  </si>
  <si>
    <t>Plot No 3-4, New Somnath Industrial Area,Opp. Patidar Plast, Gondal Road,Rajkot, Rajkot, Gujarat, India - 360002</t>
  </si>
  <si>
    <t>bhargavitrading@zingmail.in</t>
  </si>
  <si>
    <t xml:space="preserve"> U01111WB2023PTC260429</t>
  </si>
  <si>
    <t>HARIHARPARA SABUJBIPLAB FARMER PRODUCER COMPANY LIMITED</t>
  </si>
  <si>
    <t>Village Harishpur,P O- Baruipara, P, s- Hariharpara,Murshidabad, Murshidabad, West Bengal, India - 742165</t>
  </si>
  <si>
    <t xml:space="preserve"> U08992KL2023PTC080431</t>
  </si>
  <si>
    <t>TRUESTONE VENTURES PRIVATE LIMITED</t>
  </si>
  <si>
    <t>Mining and quarrying of abrasive materials (pumice stone, emery, corundum, garnet and other natural abrasives)</t>
  </si>
  <si>
    <t>23/1135, SHOP NO.3, MAYILVAHANAM FORTIS,,NEAR IMA HALL, EAST FORT MAIDAN,,Palakkad, Palakkad, Kerala, India - 678001</t>
  </si>
  <si>
    <t>srm@srmgrp.com</t>
  </si>
  <si>
    <t xml:space="preserve"> U46529GJ2023PTC139235</t>
  </si>
  <si>
    <t>OVEIFY GLOBAL PRIVATE LIMITED</t>
  </si>
  <si>
    <t>C/O ANITADEVI RAJV RANJAN KUSHAVAHA SHIR RANG FLAT SHOP NO.1,VILL KADODARA PALSANA SURAT GUJARAT,Palsana, Surat, Gujarat, India - 394327</t>
  </si>
  <si>
    <t>shivambchoudhary2003@gmail.com</t>
  </si>
  <si>
    <t xml:space="preserve"> U70200PN2023PTC218711</t>
  </si>
  <si>
    <t>M &amp; S FACILITIES AND SERVICES PRIVATE LIMITED</t>
  </si>
  <si>
    <t>S NO 25A  FL NO  A-60,DHANKAWADE PATIL TOWNSHIP PUNE,Pune City, Pune, Maharashtra, India - 411043</t>
  </si>
  <si>
    <t>kmayur26@gmail.com</t>
  </si>
  <si>
    <t xml:space="preserve"> U68100MP2023PTC064841</t>
  </si>
  <si>
    <t>KRISHNANAND CONTRADE PRIVATE LIMITED</t>
  </si>
  <si>
    <t>HOUSE NO 1834,WARD NO 61,Gwalior, Gwalior, Madhya Pradesh, India - 474006</t>
  </si>
  <si>
    <t>caarvindgaur@gmail.com</t>
  </si>
  <si>
    <t xml:space="preserve"> U24109AP2023PTC110545</t>
  </si>
  <si>
    <t>LOHALU EXIM PRIVATE LIMITED</t>
  </si>
  <si>
    <t>D.NO. 5-167/16 GANJI SAMBASIVA RAO BAZAR KOTHAILLU,ATMAKUR MANGALAGIRI MANDAL,Mangalagiri, Guntur, Andhra Pradesh, India - 522503</t>
  </si>
  <si>
    <t>vikram.kallam@gmail.com</t>
  </si>
  <si>
    <t xml:space="preserve"> U01611UP2023PTC178364</t>
  </si>
  <si>
    <t>KHARKAULI FARMER PRODUCER COMPANY LIMITED</t>
  </si>
  <si>
    <t>C/o-Rajnath Upadhyay, Village-Kharkauli,Post-Maniyarpur,Nizamabad, Azamgarh, Uttar Pradesh, India - 276141</t>
  </si>
  <si>
    <t>wmcadvisory9@gmail.com</t>
  </si>
  <si>
    <t xml:space="preserve"> U59112DL2023PTC411132</t>
  </si>
  <si>
    <t>GRAPEVINE CREATIVES &amp; STRATEGY PRIVATE LIMITED</t>
  </si>
  <si>
    <t>HOUSE NO-205E,1st FLOOR MUNIRKA,New Delhi, South West Delhi, Delhi, India - 110067</t>
  </si>
  <si>
    <t>grapevinecreatives@gmail.com</t>
  </si>
  <si>
    <t xml:space="preserve"> U01500MH2023PTC399093</t>
  </si>
  <si>
    <t>VEER BIRSA FARMERS PRODUCER COMPANY LIMITED</t>
  </si>
  <si>
    <t>C/O ROSHAN DEVMAN RAHANE AT BELODE LAY OUT,HINGNA ROAD MATA MANDIR ROAD,Akola, Akola, Maharashtra, India - 444001</t>
  </si>
  <si>
    <t>rahanegd@gmail.com</t>
  </si>
  <si>
    <t xml:space="preserve"> U59111TN2023PTC158905</t>
  </si>
  <si>
    <t>HUNGER SOUL PRODUCTIONS PRIVATE LIMITED</t>
  </si>
  <si>
    <t>DOT Cowork, Tidel Park, Module No 115 D North Block,,1st Floor, No. 4 Rajiv Gandhi Salai, Taramani,Mambalam, Chennai, Tamil Nadu, India - 600113</t>
  </si>
  <si>
    <t>hungersoulproductions@gmail.com</t>
  </si>
  <si>
    <t xml:space="preserve"> U46901DL2023PTC411133</t>
  </si>
  <si>
    <t>MOJELAL &amp; SONS PRIVATE LIMITED</t>
  </si>
  <si>
    <t>D-330-A, KRISHNA PARK, DEVLI ROAD, KHANPUR,,New Delhi, South Delhi, Delhi, India - 110062</t>
  </si>
  <si>
    <t>bhuveshjha@gmail.com</t>
  </si>
  <si>
    <t xml:space="preserve"> U46901DL2023PTC411123</t>
  </si>
  <si>
    <t>QGC INDIA PRIVATE LIMITED</t>
  </si>
  <si>
    <t>A-83 G/F R/S Road No 4,RIGHT SIDE MAHIPALPUR,New Delhi, South West Delhi, Delhi, India - 110037</t>
  </si>
  <si>
    <t>kksachdeva201@gmail.com</t>
  </si>
  <si>
    <t xml:space="preserve"> U63999HP2023PTC009936</t>
  </si>
  <si>
    <t>SEMONKS PRIVATE LIMITED</t>
  </si>
  <si>
    <t>C/O JAI KRISHAN SAINI VILLAGE BALLA POST OFFICE,NANDEHER,Kangra, Kangra, Himachal Pradesh, India - 176001</t>
  </si>
  <si>
    <t>Karan.397@gmail.com</t>
  </si>
  <si>
    <t xml:space="preserve"> U21001MH2023PTC399095</t>
  </si>
  <si>
    <t>VINSTAR BIOTECH PRIVATE LIMITED</t>
  </si>
  <si>
    <t>1451/10, GALA: 10, BLDG. E8,, ARIHANT GODOWN COMPLEX, KALHER, BHIWANDI,Bhiwandi, Thane, Maharashtra, India - 421302</t>
  </si>
  <si>
    <t>ankit@chemkart.com</t>
  </si>
  <si>
    <t xml:space="preserve"> U78100UP2023PTC178353</t>
  </si>
  <si>
    <t>SOULITE SHIP MANAGEMENT PRIVATE LIMITED</t>
  </si>
  <si>
    <t>D29,SECTOR 3,Noida, Gautam Buddha Nagar, Uttar Pradesh, India - 201301</t>
  </si>
  <si>
    <t>maritimedocumentations@gmail.com</t>
  </si>
  <si>
    <t xml:space="preserve"> U14101UP2023PTC178397</t>
  </si>
  <si>
    <t>BLACKWATERMELON PRIVATE LIMITED</t>
  </si>
  <si>
    <t>Sukhdham, Flat No. E-2, 7/17(9-10),,Tilak Nagar,Csa, Kanpur Nagar, Uttar Pradesh, India - 208002</t>
  </si>
  <si>
    <t>cs@lohiagroup.com</t>
  </si>
  <si>
    <t xml:space="preserve"> U62011KA2023PTC171314</t>
  </si>
  <si>
    <t>CARVEWING TECHNOLOGY SOLUTIONS PRIVATE LIMITED</t>
  </si>
  <si>
    <t>Writing</t>
  </si>
  <si>
    <t>889, 2nd Floor, Abdulkalam Road,,1st Stage, 4th Block, HBR Layout, Above Udupi,Bangalore North, Bangalore, Karnataka, India - 560043</t>
  </si>
  <si>
    <t>veeresh@dford.co.in</t>
  </si>
  <si>
    <t xml:space="preserve"> U86909TS2023PTC171139</t>
  </si>
  <si>
    <t>ANCHARON HEALTHCARE PRIVATE LIMITED</t>
  </si>
  <si>
    <t>3-225/SH/301 FNO: 301, STERLING HEIGHT, KAVURI HILLS, G B PET, HYDERABAD,,Shaikpet, Hyderabad, Telangana, India - 500033</t>
  </si>
  <si>
    <t>kalyanancha@gmail.com</t>
  </si>
  <si>
    <t xml:space="preserve"> U32405TS2023PTC171140</t>
  </si>
  <si>
    <t>BBR GAMES PRIVATE LIMITED</t>
  </si>
  <si>
    <t>Manufacture of electronic games</t>
  </si>
  <si>
    <t>H. No.3-15,Quthbullapur,Tirumalagiri, Hyderabad, Telangana, India - 500054</t>
  </si>
  <si>
    <t>legendplay334@gmail.com</t>
  </si>
  <si>
    <t xml:space="preserve"> U68200DL2023PTC411108</t>
  </si>
  <si>
    <t>MR MKH REAL ESTATE PRIVATE LIMITED</t>
  </si>
  <si>
    <t>1221, GROUND FLOOR,,B G NO-17, SONIA VIHAR,Delhi North East, North West Delhi, Delhi, India - 110094</t>
  </si>
  <si>
    <t>KUNALSTEELS8750666@GMAIL.COM</t>
  </si>
  <si>
    <t xml:space="preserve"> U35105TZ2023PTC027910</t>
  </si>
  <si>
    <t>ARA RENEWABLE ENERGY PRIVATE LIMITED</t>
  </si>
  <si>
    <t>S.F No. 30/2B,Arisipalayam,Coimbatore South, Coimbatore, Tamil Nadu, India - 641032</t>
  </si>
  <si>
    <t>maheswarirajendran123@gmail.com</t>
  </si>
  <si>
    <t xml:space="preserve"> U85500KA2023PTC171309</t>
  </si>
  <si>
    <t>EXECEDU LEADING CHANGE PRIVATE LIMITED</t>
  </si>
  <si>
    <t>203A, Renaissance Regalia,,15th Cross, 6th Main Road,Bangalore North, Bangalore, Karnataka, India - 560055</t>
  </si>
  <si>
    <t>shruthikarthik2017@gmail.com</t>
  </si>
  <si>
    <t xml:space="preserve"> U26409KL2023PTC080419</t>
  </si>
  <si>
    <t>GO RIP TECHNOLOGIES PRIVATE LIMITED</t>
  </si>
  <si>
    <t>Manufacture of other electronic consumer goods n.e.c. (this includes non-</t>
  </si>
  <si>
    <t>9/341/A ,VEST VELLILADY,THETTAMALA (PO), MANANTHAVADY, THONDERNADU, WAYANAD,Mananthavady, Wayanad, Kerala, India - 670731</t>
  </si>
  <si>
    <t>goriptechnologies@gmail.com</t>
  </si>
  <si>
    <t xml:space="preserve"> U43900AS2023PTC024273</t>
  </si>
  <si>
    <t>ASIR CONSTRUCTION PRIVATE LIMITED</t>
  </si>
  <si>
    <t>C/O JAHIDUR RAHMAN CHOWDHURY,BORPUKHURI,Hojai, Nagaon, Assam, India - 782439</t>
  </si>
  <si>
    <t>asirandsons@gmail.com</t>
  </si>
  <si>
    <t xml:space="preserve"> U56102PB2023OPC057945</t>
  </si>
  <si>
    <t>CHEF SAGA (OPC) PRIVATE LIMITED</t>
  </si>
  <si>
    <t>INDUSTRIAL PLOT NO. D-110,,PHASE 7, INDUSTRIAL AREA,S.A.S.Nagar (Mohali), Rupnagar, Punjab, India - 160055</t>
  </si>
  <si>
    <t>chefsagaopc@gmail.com</t>
  </si>
  <si>
    <t xml:space="preserve"> U85499BR2023PTC062025</t>
  </si>
  <si>
    <t>ARJUN IAS ACADEMY PRIVATE LIMITED</t>
  </si>
  <si>
    <t xml:space="preserve"> Flat No GF -I2,  Block -B  NEAR SHITLA ASTHAN, MIRZANHAT BHAGALPUR,Jagdishpur, Bhagalpur, Bihar, India - 812005</t>
  </si>
  <si>
    <t xml:space="preserve"> U23952RJ2023PTC086362</t>
  </si>
  <si>
    <t>SHREESHYAM INFRA PROJECT PRIVATE LIMITED</t>
  </si>
  <si>
    <t>C/O YAD RAM PEHAL,MUNDAWAR,Mandawar, Alwar, Rajasthan, India - 301404</t>
  </si>
  <si>
    <t>arvind18786@gmail.com</t>
  </si>
  <si>
    <t xml:space="preserve"> U63999RJ2023PTC086365</t>
  </si>
  <si>
    <t>WIFI INFOTECH ONLINE SERVICES PRIVATE LIMITED</t>
  </si>
  <si>
    <t>SHOP NO 202, RAGHUVEER PLAZA,,MAMA BHANJA CHOURAHA,,Jhalawar, Jhalawar, Rajasthan, India - 326001</t>
  </si>
  <si>
    <t xml:space="preserve"> U78300TN2023PTC158898</t>
  </si>
  <si>
    <t>WEMS HR SOLUTIONS PRIVATE LIMITED</t>
  </si>
  <si>
    <t>NO.12/07,,KESARI NAGAR MAIN ROAD, ADAMBAKKAM,,Saidapet, Kanchipuram, Tamil Nadu, India - 600088</t>
  </si>
  <si>
    <t>svmurugan@outlook.com</t>
  </si>
  <si>
    <t xml:space="preserve"> U32909GJ2023PTC139242</t>
  </si>
  <si>
    <t>HOCCO INDUSTRIES PRIVATE LIMITED</t>
  </si>
  <si>
    <t>12-13th Floor, 1201-1204, 1301-1302,,Bodakdev, Elenza Vertax, Sindhu Bhavan Road,Daskroi, Ahmedabad, Gujarat, India - 380059</t>
  </si>
  <si>
    <t>chetan.raval@hocco.in</t>
  </si>
  <si>
    <t xml:space="preserve"> UKA2023PTC171298</t>
  </si>
  <si>
    <t>MEDBANQ HEALTH CARE PRIVATE LIMITED</t>
  </si>
  <si>
    <t>No.7, 4th Cross, Raj Mahal Vilas, 2nd Stage, Florence School Road,,Maruthi Layout, Dollars Colony, Nagashetty Halli,,Bangalore North, Bangalore, Karnataka, India - 560094</t>
  </si>
  <si>
    <t>drpuneethkumar@gmail.com</t>
  </si>
  <si>
    <t xml:space="preserve"> U46901DL2023FTC411126</t>
  </si>
  <si>
    <t>STAYTITE INDIA PRIVATE LIMITED</t>
  </si>
  <si>
    <t>206, Plot No. H-2, Apra North X Plaza,,Netaji Subhash Place, Pitampura,Delhi, North West Delhi, Delhi, India - 110034</t>
  </si>
  <si>
    <t>megha.gupta@ukibc.com</t>
  </si>
  <si>
    <t xml:space="preserve"> U01611PN2023PTC218699</t>
  </si>
  <si>
    <t>ORGIVET FARMERS PRODUCER COMPANY LIMITED</t>
  </si>
  <si>
    <t>G. NO. 198/1/G BHENDE BK,NEVASA AHMEDNAGAR,Nevasa, Ahmed Nagar, Maharashtra, India - 414605</t>
  </si>
  <si>
    <t>shivajishinde5682@gmail.com</t>
  </si>
  <si>
    <t xml:space="preserve"> U47219TN2023PTC158906</t>
  </si>
  <si>
    <t>UNIQ CONNECT PRIVATE LIMITED</t>
  </si>
  <si>
    <t>FIRST FLOOR, NEW NO.39, OLD NO.148,17TH MAIN ROAD, THIRUMOOLAR COLONY, ANNA NAGAR,Egmore Nungambakkam, Chennai, Tamil Nadu, India - 600040</t>
  </si>
  <si>
    <t>uniqconnect23@gmail.com</t>
  </si>
  <si>
    <t xml:space="preserve"> U47912HR2023PTC109936</t>
  </si>
  <si>
    <t>SHRI SIDDHIPATI TRADING PRIVATE LIMITED</t>
  </si>
  <si>
    <t>Unit No.  234, 2nd Floor,,JMD Megapolis, Sector-48, Sohna Road,,Gurgaon, Gurgaon, Haryana, India - 122018</t>
  </si>
  <si>
    <t>compliance.sstpl@gmail.com</t>
  </si>
  <si>
    <t xml:space="preserve"> U01611PN2023PTC218695</t>
  </si>
  <si>
    <t>ROHIDESHWAR FARMERS PRODUCER COMPANY LIMITED</t>
  </si>
  <si>
    <t>C/O RAJESH ANANDA KUDALE,,AT POST KARANJE,,Bhor, Pune, Maharashtra, India - 412206</t>
  </si>
  <si>
    <t xml:space="preserve"> U01611WB2023PTC260430</t>
  </si>
  <si>
    <t>PURBA NANDIGRAM FARMER PRODUCER COMPANY LIMITED</t>
  </si>
  <si>
    <t>KALICHARAN PUR,,NANDIGRAM,PURBA MEDINIPUR,,Nandigram, East Midnapore, West Bengal, India - 721646</t>
  </si>
  <si>
    <t>csc.debabrata1996@gmail.com</t>
  </si>
  <si>
    <t xml:space="preserve"> U73100AS2023PTC024269</t>
  </si>
  <si>
    <t>3M DIGITAL SOLUTIONS PRIVATE LIMITED</t>
  </si>
  <si>
    <t>HKD ROAD, SILCHAR,CACHAR,Cachar, Cachar, Assam, India - 788015</t>
  </si>
  <si>
    <t>officeworks2025@gmail.com</t>
  </si>
  <si>
    <t xml:space="preserve"> U55101HR2023PTC109935</t>
  </si>
  <si>
    <t>BEYOND WIFI HOLIDAYS PRIVATE LIMITED</t>
  </si>
  <si>
    <t>Plot No. 32, 4th Floor, Near Ardee City,Gate No. 03, Sector-52,Sector -45, Gurgaon, Haryana, India - 122003</t>
  </si>
  <si>
    <t>beyondwifiindia@gmail.com</t>
  </si>
  <si>
    <t xml:space="preserve"> U68200UP2023PTC178387</t>
  </si>
  <si>
    <t>HILL &amp; VALLEY TOWNSHIP PROJECTS PRIVATE LIMITED</t>
  </si>
  <si>
    <t>H No. 272,V and PO - Ahmad Garh, Shikarpur,Debai, Bulandshahr, Uttar Pradesh, India - 203392</t>
  </si>
  <si>
    <t>gaurconstruction.co@gmail.com</t>
  </si>
  <si>
    <t xml:space="preserve"> U87200DL2023PTC411120</t>
  </si>
  <si>
    <t>ASPEN SENIOR LIVING PRIVATE LIMITED</t>
  </si>
  <si>
    <t>1113, Arunachal Build,19 B.K Road,New Delhi, Central Delhi, Delhi, India - 110001</t>
  </si>
  <si>
    <t>parveen.sikka@btinternet.com</t>
  </si>
  <si>
    <t xml:space="preserve"> U43299OD2023PTC042049</t>
  </si>
  <si>
    <t>SASMAL PROPERTIES PRIVATE LIMITED</t>
  </si>
  <si>
    <t>A/65, P.S.- SAHID NAGAR,BHUBANESWAR,Bhubaneswar, Khorda, Orissa, India - 751007</t>
  </si>
  <si>
    <t>salyala1988@gmail.com</t>
  </si>
  <si>
    <t xml:space="preserve"> U01611MH2023PTC399069</t>
  </si>
  <si>
    <t>SAHEB FARMER PRODUCER COMPANY LIMITED</t>
  </si>
  <si>
    <t>C/O  EKNATH BALASAHEB NIKAM,H. NO. 474, CHINCHWAD, MALEGAON,Nashik, Nashik, Maharashtra, India - 422101</t>
  </si>
  <si>
    <t>eknathn740@gmail.com</t>
  </si>
  <si>
    <t xml:space="preserve"> U82920HR2023PTC109965</t>
  </si>
  <si>
    <t>NAVK INDIA PRIVATE LIMITED</t>
  </si>
  <si>
    <t>C/O VIJAY PAL SINGH- NEAR DPG COLLEGE BAHARMPUR ROAD,RAGHAV VIHAR GURUGRAM,Sadar Bazar, Gurgaon, Haryana, India - 122001</t>
  </si>
  <si>
    <t>vks.sh89@gmail.com</t>
  </si>
  <si>
    <t xml:space="preserve"> U35105DL2023PTC411146</t>
  </si>
  <si>
    <t>AMP ENERGY C&amp;I FIFTEEN PRIVATE LIMITED</t>
  </si>
  <si>
    <t>309, 3RD FLOOR RECTANGLE ONE,BEHIND SHERATON HOTEL ,SAKET,New Delhi, South Delhi, Delhi, India - 110017</t>
  </si>
  <si>
    <t>complianceofficer@ampenergyindia.com</t>
  </si>
  <si>
    <t xml:space="preserve"> U82990DL2023PTC411113</t>
  </si>
  <si>
    <t>SHIVOHUM HR SERVICES PRIVATE LIMITED</t>
  </si>
  <si>
    <t>B-141, NARAINA VIHAR,,New Delhi, South West Delhi, Delhi, India - 110028</t>
  </si>
  <si>
    <t>india.shivohum@gmail.com</t>
  </si>
  <si>
    <t xml:space="preserve"> U17023AP2023PTC110540</t>
  </si>
  <si>
    <t>SVK PACKAGING PRIVATE LIMITED</t>
  </si>
  <si>
    <t>DOOR NO.1-143,VISSANNAPET,VISSANNAPET MANDAL,Vissannapet, Krishna, Andhra Pradesh, India - 521215</t>
  </si>
  <si>
    <t>pradeepchowdary.maganti@gmail.com</t>
  </si>
  <si>
    <t xml:space="preserve"> U30205UP2023PTC178349</t>
  </si>
  <si>
    <t>SGF RAIL VIKAS PRIVATE LIMITED</t>
  </si>
  <si>
    <t>E4/459,SECTOR O,MANSAROVAR YOJNA, SAROJNI NAGAR,Lucknow, Lucknow, Uttar Pradesh, India - 226002</t>
  </si>
  <si>
    <t>SHYAMKUMARK350@GMAIL.COM</t>
  </si>
  <si>
    <t xml:space="preserve"> U62099UP2023PTC178399</t>
  </si>
  <si>
    <t>NUGATS TECHNOLOGIES PRIVATE LIMITED</t>
  </si>
  <si>
    <t>538A/0456/098, TRIVENI NAGAR-III( 118/28 SHIV PURAM,TRIVENI NAGAR III,Lucknow, Lucknow, Uttar Pradesh, India - 226020</t>
  </si>
  <si>
    <t>nugatstechnologies@gmail.com</t>
  </si>
  <si>
    <t xml:space="preserve"> U56102UP2023PTC178400</t>
  </si>
  <si>
    <t>GROWNEX FOODS PRIVATE LIMITED</t>
  </si>
  <si>
    <t>C/O KEDAR NATH VERMA, NAI SARAK, SHAHZADPUR,,Akbarpur, Ambedkar Nagar, Uttar Pradesh, India - 224122</t>
  </si>
  <si>
    <t>accounts@grownexfinance.com</t>
  </si>
  <si>
    <t xml:space="preserve"> U68200UP2023PTC178410</t>
  </si>
  <si>
    <t>SMART INDUSTRIAL TOWNSHIP PRIVATE LIMITED</t>
  </si>
  <si>
    <t>PLOT NO-C 25 UPSIDC,INDUSTRIAL AREA,Baghpat, Bagpat, Uttar Pradesh, India - 250609</t>
  </si>
  <si>
    <t>bheeddavikas@gmail.com</t>
  </si>
  <si>
    <t xml:space="preserve"> U52109GJ2023PTC139234</t>
  </si>
  <si>
    <t>SHREEJI TERMINALS PRIVATE LIMITED</t>
  </si>
  <si>
    <t>PLOT NO. 63, SECTOR - 8,NEAR D-MART,Gandhidham, Kachchh, Gujarat, India - 370201</t>
  </si>
  <si>
    <t>opjangir@shreeji-group.com</t>
  </si>
  <si>
    <t xml:space="preserve"> U28150MH2023PTC399105</t>
  </si>
  <si>
    <t>SIDDHESHA RENEWABLE ENERGY PRIVATE LIMITED</t>
  </si>
  <si>
    <t>Manufacture of ovens, furnaces and furnace burners</t>
  </si>
  <si>
    <t>Mehrun Shivar, S.No-39/1, Plot No-29,Swami Darshan Apartment, Flat No-11, Third Floor AYO,Jalgaon, Jalgaon, Maharashtra, India - 425001</t>
  </si>
  <si>
    <t>maliritesh111@gmail.com</t>
  </si>
  <si>
    <t xml:space="preserve"> U41001MH2023PTC399102</t>
  </si>
  <si>
    <t>VASUDHARA CONSULTANTS AND CONSTRUCTION PRIVATE LIMITED</t>
  </si>
  <si>
    <t>2301, FLOOR-23RD, PLOT-C S 355, 2A/357, BLD A. WING B,,Warehousing Complex VIT College Marg Wadala (East),Mumbai, Mumbai, Maharashtra, India - 400037</t>
  </si>
  <si>
    <t>vabphy@gmail.com</t>
  </si>
  <si>
    <t xml:space="preserve"> U82990OD2023PTC042048</t>
  </si>
  <si>
    <t>RVIZA CONSULTANCY PRIVATE LIMITED</t>
  </si>
  <si>
    <t>RENGALI,MIDDLE STREET SAMBALPUR,Sasan, Sambalpur, Orissa, India - 768212</t>
  </si>
  <si>
    <t>tarana.naaz@gmail.com</t>
  </si>
  <si>
    <t xml:space="preserve"> U74909PB2023PTC057946</t>
  </si>
  <si>
    <t>MD VISA CONSULTANTS PRIVATE LIMITED</t>
  </si>
  <si>
    <t>C 425 SCO 5 SECOND FLOOR,UBBER REALTY KHAPUR,Kharar, Rupnagar, Punjab, India - 140301</t>
  </si>
  <si>
    <t>info@mdimmigrationservices.com</t>
  </si>
  <si>
    <t xml:space="preserve"> U62099BR2023PTC062022</t>
  </si>
  <si>
    <t>RESDAT TECHNOLOGIES PRIVATE LIMITED</t>
  </si>
  <si>
    <t>C/O SHAMIMUL HAQUE,PROFESSOR COLONY, MOHAMMADPUR,Sampatchak, Patna, Bihar, India - 800006</t>
  </si>
  <si>
    <t>shamimulh1@gmail.com</t>
  </si>
  <si>
    <t xml:space="preserve"> U13111HR2023PTC109960</t>
  </si>
  <si>
    <t>RSA COTSPIN PRIVATE LIMITED</t>
  </si>
  <si>
    <t>2ND FLOOR,SCO 404,Panchkula, Panchkula, Haryana, India - 134117</t>
  </si>
  <si>
    <t>rsacotspin@gmail.com</t>
  </si>
  <si>
    <t xml:space="preserve"> U82200TN2023PTC158902</t>
  </si>
  <si>
    <t>INTERNATIONAL GARUDAS PRIVATE LIMITED</t>
  </si>
  <si>
    <t>NEW NO.2, OLD NO.32,KUMARAN COLONY 2ND STREET, SAIDAPET,Chennai City Corporation, Chennai, Tamil Nadu, India - 600033</t>
  </si>
  <si>
    <t>internationalgarudas6@gmail.com</t>
  </si>
  <si>
    <t xml:space="preserve"> U52220AP2023PTC110541</t>
  </si>
  <si>
    <t>INTEGRATED CARGO TERMINAL PRIVATE LIMITED</t>
  </si>
  <si>
    <t>II ND FLOOR, 23-35-1,MARINE ENCLAVE, MAIN ROAD,Visakhapatnam, Visakhapatnam, Andhra Pradesh, India - 530001</t>
  </si>
  <si>
    <t>jk.nayak@oslgroup.in</t>
  </si>
  <si>
    <t xml:space="preserve"> U56102MP2023PTC064840</t>
  </si>
  <si>
    <t>DARKBEANS INDIA PRIVATE LIMITED</t>
  </si>
  <si>
    <t>UNIT NO. 1106 TO 1110, SKYE CORPORATE PARK P NO.25,SCHEME NO.78,Indore, Indore, Madhya Pradesh, India - 452010</t>
  </si>
  <si>
    <t>cspraneshjainoffice@gmail.com</t>
  </si>
  <si>
    <t xml:space="preserve"> U77302MH2023PTC399070</t>
  </si>
  <si>
    <t>SIDDHIKRUPPA RURAL FARMERS PRODUCER COMPANY LIMITED</t>
  </si>
  <si>
    <t>C/O SHRI JAGNNATH VISHWANATH,AT.POST KANDARI,GHANSAWANGI,Jalna, Jalna, Maharashtra, India - 431203</t>
  </si>
  <si>
    <t>kakdetp@gmail.com</t>
  </si>
  <si>
    <t xml:space="preserve"> U79120UP2023OPC178402</t>
  </si>
  <si>
    <t>BUMBUM HOLIDAY AND TRAVELS(OPC) PRIVATE LIMITED</t>
  </si>
  <si>
    <t>SHOP NO. 8-9, DALHATTA CHETGANJ,,Varanasi, Varanasi, Uttar Pradesh, India - 221001</t>
  </si>
  <si>
    <t>bumbumtravelsandholiday@gmail.com</t>
  </si>
  <si>
    <t xml:space="preserve"> U46411PB2023PTC057938</t>
  </si>
  <si>
    <t>SEEMA PRINTS (INDIA) PRIVATE LIMITED</t>
  </si>
  <si>
    <t>OPP. GALI MAJHA SINGH ATTAR,,KATRA AHLUWALIA,,Amritsar -I, Amritsar, Punjab, India - 143006</t>
  </si>
  <si>
    <t xml:space="preserve"> U74101DL2023PTC411119</t>
  </si>
  <si>
    <t>ANANTAA GSK IFAMINE PRIVATE LIMITED</t>
  </si>
  <si>
    <t>D-4/1, 2nd Floor, Okhla Industrial Area, Phase-2, Delhi,,New Delhi, South Delhi, Delhi, India - 110020</t>
  </si>
  <si>
    <t>hksharma_jk@yahoo.co.in</t>
  </si>
  <si>
    <t xml:space="preserve"> U01639HR2023PTC109951</t>
  </si>
  <si>
    <t>SWA17 GREEN ENERGY PRODUCER COMPANY LIMITED</t>
  </si>
  <si>
    <t>C/O JAI SINGH S/O HAR CHAND,315, DR. GAJRAJ ROAD NEAR LABHU NARSARI,Gohana, Sonipat, Haryana, India - 131301</t>
  </si>
  <si>
    <t xml:space="preserve"> U86905WB2023PTC260433</t>
  </si>
  <si>
    <t>SEURECARE DIAGNOSTIC PRIVATE LIMITED</t>
  </si>
  <si>
    <t>WARD NO.02, SANHATI PALLY,,C/O SIDDH SANHATI PALLY, DANGAL PARA ROAD,Birbhum, Birbhum, West Bengal, India - 731101</t>
  </si>
  <si>
    <t>seurecare@gmail.com</t>
  </si>
  <si>
    <t xml:space="preserve"> U47721UP2023PTC178390</t>
  </si>
  <si>
    <t>SAFEWIN PHARMA PRIVATE LIMITED</t>
  </si>
  <si>
    <t>H.NO-18 B/ss/21A,SHAHEED NAGAR TAJ GANJ,Agra, Agra, Uttar Pradesh, India - 282002</t>
  </si>
  <si>
    <t>Rihansaifi392@gmail.com</t>
  </si>
  <si>
    <t xml:space="preserve"> U47721UP2023PTC178384</t>
  </si>
  <si>
    <t>INCLUSION PHARMA PRIVATE LIMITED</t>
  </si>
  <si>
    <t>C/o Ashok Kumar,Said Nagli, Amroha,Hasanpur, Jyotiba Phule Nagar, Uttar Pradesh, India - 244242</t>
  </si>
  <si>
    <t>pharmainclusion@gmail.com</t>
  </si>
  <si>
    <t xml:space="preserve"> U46497BR2023PTC062014</t>
  </si>
  <si>
    <t>EKADANT PARENTERAL PRIVATE LIMITED</t>
  </si>
  <si>
    <t>WO RAKESH KUMAR SINHA,F NO 303, SAPTISH APARTMENT, KANKARBAGH,Sampatchak, Patna, Bihar, India - 800020</t>
  </si>
  <si>
    <t>rakeshkumarsinha933@gmail.com</t>
  </si>
  <si>
    <t xml:space="preserve"> U85499DL2023PTC411137</t>
  </si>
  <si>
    <t>AZANGURU PRIVATE LIMITED</t>
  </si>
  <si>
    <t>Hno-F-12/8-A,,G/F Jogabai Extension, Jamia Nagar,,New Delhi, South Delhi, Delhi, India - 110025</t>
  </si>
  <si>
    <t>sufyansaifmedia@gmail.com</t>
  </si>
  <si>
    <t xml:space="preserve"> U19209TZ2023PTC027908</t>
  </si>
  <si>
    <t>JAYAM BRIQUETS AND AGRO FUELS PRIVATE LIMITED</t>
  </si>
  <si>
    <t>NO 2/587, VEDAPPATTI (PO),,MADATHUKULAM (TK),,Udamalpet, Coimbatore, Tamil Nadu, India - 642203</t>
  </si>
  <si>
    <t>chandru99@gmail.com</t>
  </si>
  <si>
    <t xml:space="preserve"> U68200UP2023PTC178393</t>
  </si>
  <si>
    <t>LOCWANI INFRAESTATE PRIVATE LIMITED</t>
  </si>
  <si>
    <t>Office No. 0304 at UGF in Shopping Square-2 in Sec D,Sushant Golf City,Lucknow, Lucknow, Uttar Pradesh, India - 226002</t>
  </si>
  <si>
    <t>kaushleshverma149@gmail.com</t>
  </si>
  <si>
    <t xml:space="preserve"> U41001MH2023PTC399096</t>
  </si>
  <si>
    <t>DIGNISYS REALITY PRIVATE LIMITED</t>
  </si>
  <si>
    <t>Shop no .4,Varni Dham,plot B 12, sector 18,Ulwe,Panvel, Raigarh(MH), Maharashtra, India - 410206</t>
  </si>
  <si>
    <t>rakeshpatil671985@gmail.com</t>
  </si>
  <si>
    <t xml:space="preserve"> U01611WB2023PTC260439</t>
  </si>
  <si>
    <t>CHILTORKRISHI FARMER PRODUCER COMPANY LIMITED</t>
  </si>
  <si>
    <t>JETPARA CHOUTAR SARENGA,BANKURA WEST BENGAL,Sarenga, Bankura, West Bengal, India - 722150</t>
  </si>
  <si>
    <t>subhasbara.urhelp@gmail.com</t>
  </si>
  <si>
    <t xml:space="preserve"> U33200OD2023PTC042034</t>
  </si>
  <si>
    <t>SATYA NARAYANI ENGINEERING PRIVATE LIMITED</t>
  </si>
  <si>
    <t>Installation of industrial machinery and equipment</t>
  </si>
  <si>
    <t>At- Dalimba Goradi, New Bus stand,Beherasahi Road, Po- Konark,Kakatpur, Puri, Orissa, India - 752111</t>
  </si>
  <si>
    <t>satyanarayaniepl@gmail.com</t>
  </si>
  <si>
    <t xml:space="preserve"> U10611HR2023PTC109961</t>
  </si>
  <si>
    <t>NUTERIO AGRO PRIVATE LIMITED</t>
  </si>
  <si>
    <t>C/O MAHA LUXMI RICE MILL,,KARAMI, MATHANA,,Thanesar, Kurukshetra, Haryana, India - 136131</t>
  </si>
  <si>
    <t>Nuterioagro@gmail.com</t>
  </si>
  <si>
    <t xml:space="preserve"> U46539HR2023PTC109930</t>
  </si>
  <si>
    <t>KHANDEWALA AGRI TECH PRIVATE LIMITED</t>
  </si>
  <si>
    <t>635, HARYANA KRISHI UDYOG,UTTAM NAGAR, NEAR BUS STAND,Hansi, Hisar, Haryana, India - 125033</t>
  </si>
  <si>
    <t>parshant@spgoyalhansi.in</t>
  </si>
  <si>
    <t xml:space="preserve"> U46491DL2023FTC411099</t>
  </si>
  <si>
    <t>CETES COSMETICS INDIA PRIVATE LIMITED</t>
  </si>
  <si>
    <t>G-01, GROUND FLOOR, AKASH CHAMBERS,S-258, SCHOOL BLOCK, SHAKARPUR,New Delhi, New Delhi, Delhi, India - 110092</t>
  </si>
  <si>
    <t>harish@lexchambers.co.in</t>
  </si>
  <si>
    <t xml:space="preserve"> U68200DL2023PTC411105</t>
  </si>
  <si>
    <t>DONALD VENTURES PRIVATE LIMITED</t>
  </si>
  <si>
    <t>Office No. 63 And 64, Ground Floor, Gali No 1,R Block Extn, Vikash Nagar, Uttam Nagar Delhi,New Delhi, West Delhi, Delhi, India - 110059</t>
  </si>
  <si>
    <t>Per.mamtaverma@gmail.com</t>
  </si>
  <si>
    <t xml:space="preserve"> U01611JH2023PTC020095</t>
  </si>
  <si>
    <t>DUMRI AGROTECH PRODUCER COMPANY LIMITED</t>
  </si>
  <si>
    <t>c/o mangal toppo,block road, Mahuwadih,Chainpur, Gumla, Jharkhand, India - 835206</t>
  </si>
  <si>
    <t>toppomangal12121@gmail.com</t>
  </si>
  <si>
    <t xml:space="preserve"> U47732KA2023OPC171296</t>
  </si>
  <si>
    <t>TOC-G WATCHES (OPC) PRIVATE LIMITED</t>
  </si>
  <si>
    <t>Retail sale of watches and clocks</t>
  </si>
  <si>
    <t>NO 86, K NO 149 MUNIYAPPA L/O,,PANATHUR,,Bangalore South, Bangalore, Karnataka, India - 560103</t>
  </si>
  <si>
    <t>mailsarathr@gmail.com</t>
  </si>
  <si>
    <t xml:space="preserve"> U10502TN2023PTC158918</t>
  </si>
  <si>
    <t>SREE VETHAA FOODS PRIVATE LIMITED</t>
  </si>
  <si>
    <t>NO.6, JAYAM COMPLEX, FIRST,CHETTIAR ASHRAM MAIN ROAD, VANAGARAM,Poonamallee, Tiruvallur, Tamil Nadu, India - 600077</t>
  </si>
  <si>
    <t>nramesh@vethaa.in</t>
  </si>
  <si>
    <t xml:space="preserve"> U01611UP2023PTC178365</t>
  </si>
  <si>
    <t>MARTINGANJ FED PRODUCER COMPANY LIMITED</t>
  </si>
  <si>
    <t>C/O AJAY KUMAR, S/O CHHABINATH,PHOOLESH,Phool Pur, Azamgarh, Uttar Pradesh, India - 223224</t>
  </si>
  <si>
    <t xml:space="preserve"> U68100KA2023PTC171306</t>
  </si>
  <si>
    <t>ARDENDALE RETAIL PRIVATE LIMITED</t>
  </si>
  <si>
    <t>No. 11, GC Road, Ulsoor,,Bangalore North, Bangalore, Karnataka, India - 560042</t>
  </si>
  <si>
    <t>accounts@atelierglobal.com</t>
  </si>
  <si>
    <t xml:space="preserve"> U62099DL2023FTC411109</t>
  </si>
  <si>
    <t>CHCS SERVICES INDIA PRIVATE LIMITED</t>
  </si>
  <si>
    <t>H-3/63, First Floor,Vikaspuri,New Delhi, West Delhi, Delhi, India - 110018</t>
  </si>
  <si>
    <t>Mayra.Mejia@chcs-services.com</t>
  </si>
  <si>
    <t xml:space="preserve"> U10796GJ2023PTC139244</t>
  </si>
  <si>
    <t>A J H FOODS PRIVATE LIMITED</t>
  </si>
  <si>
    <t>VIRDI PLOT KHATRIVAD,OPP MUSLIM KNYASHALA,Porbandar, Porbandar, Gujarat, India - 360575</t>
  </si>
  <si>
    <t>ashfakjh@gmail.com</t>
  </si>
  <si>
    <t xml:space="preserve"> U27900MP2023PTC064844</t>
  </si>
  <si>
    <t>RAMESTHA ENERGY PRIVATE LIMITED</t>
  </si>
  <si>
    <t>Office no 1 Plot no 12 Sector G,Near Pitambara Mandir, JK Road,Huzur, Bhopal, Madhya Pradesh, India - 462023</t>
  </si>
  <si>
    <t>ramesthaenergy@gmail.com</t>
  </si>
  <si>
    <t xml:space="preserve"> U19201TS2023PTC171135</t>
  </si>
  <si>
    <t>KAMAKSHI BIOFUELS PRIVATE LIMITED</t>
  </si>
  <si>
    <t>8-2-602/C AND 602/F, ROAD NO 10,BANJARA HILLS,Khairatabad, Hyderabad, Telangana, India - 500034</t>
  </si>
  <si>
    <t>GOLDENPRAWNSOGL@GMAIL.COM</t>
  </si>
  <si>
    <t xml:space="preserve"> U62099TN2023PTC158901</t>
  </si>
  <si>
    <t>HICUP INNOVATIONS PRIVATE LIMITED</t>
  </si>
  <si>
    <t>NO.3/248,,NORTH SIDE MIDDLE COLONY, VELAYUTHAPURAM,,Tenkasi, Tirunelveli, Tamil Nadu, India - 627856</t>
  </si>
  <si>
    <t>deebasec@gmail.com</t>
  </si>
  <si>
    <t xml:space="preserve"> U66190DL2023PTC411115</t>
  </si>
  <si>
    <t>VISION CREST FINANCIAL ADVISORS PRIVATE LIMITED</t>
  </si>
  <si>
    <t>SHOP NO. 50,SOUTH PATEL NAGAR,New Delhi, Central Delhi, Delhi, India - 110008</t>
  </si>
  <si>
    <t>RSSAINIASSOCIATES@GMAIL.COM</t>
  </si>
  <si>
    <t xml:space="preserve"> U28253UP2023PTC178362</t>
  </si>
  <si>
    <t>CMACHINES INDIA PRIVATE LIMITED</t>
  </si>
  <si>
    <t>Manufacture of presses, crushers etc. used to make wine, cider, fruit juices</t>
  </si>
  <si>
    <t>T-4-303,PARSVNATH PRESTIGE-II,SECTOR-93A,NOIDA,Dadri, Gautam Buddha Nagar, Uttar Pradesh, India - 201304</t>
  </si>
  <si>
    <t>sardana_hemant@hotmail.com</t>
  </si>
  <si>
    <t xml:space="preserve"> U26109RJ2023PTC086349</t>
  </si>
  <si>
    <t>CLIFFTOP TECHNOLOGY PRIVATE LIMITED</t>
  </si>
  <si>
    <t>E-805, Nimai Green,Bhiwadi,Tijara, Alwar, Rajasthan, India - 301019</t>
  </si>
  <si>
    <t>rajeev.clifftop@gmail.com</t>
  </si>
  <si>
    <t xml:space="preserve"> U46593DL2023FTC411129</t>
  </si>
  <si>
    <t>SURESCAN INDIA PRIVATE LIMITED</t>
  </si>
  <si>
    <t>HOUSE NO.182,MUSTATIL NO.17, KILLA NO. 22, DERA MANDI ROAD,South West Delhi, South West Delhi, Delhi, India - 110074</t>
  </si>
  <si>
    <t>rohinchawla@fsepl.com</t>
  </si>
  <si>
    <t xml:space="preserve"> U66190WB2023PTC260431</t>
  </si>
  <si>
    <t>SUBHSHANTI WEALTH PRIVATE LIMITED</t>
  </si>
  <si>
    <t>4th Flloor Room No,148,209 AJC Bose Road,Kolkata, Kolkata, West Bengal, India - 700017</t>
  </si>
  <si>
    <t>rassociates85@gmail.com</t>
  </si>
  <si>
    <t xml:space="preserve"> U74102KA2023PTC171295</t>
  </si>
  <si>
    <t>TAZMIC PRIVATE LIMITED</t>
  </si>
  <si>
    <t>STARTUPHUTS NO. 334, BBMP KHATA NO 334,27TH MAIN, 2ND SECTOR, HSR LAYOUT,Bangalore South, Bangalore, Karnataka, India - 560102</t>
  </si>
  <si>
    <t>shaffaf.108@gmail.com</t>
  </si>
  <si>
    <t xml:space="preserve"> U80300UP2023PTC178360</t>
  </si>
  <si>
    <t>GREEN VALLEY GLOBAL SERVICES PRIVATE LIMITED</t>
  </si>
  <si>
    <t>Investigation activities</t>
  </si>
  <si>
    <t>C/O Vijay Shankar Shivmau, Madhopur,,Mirzapur Sadar, Mirzapur, Uttar Pradesh, India - 231001</t>
  </si>
  <si>
    <t>vp945282@gmail.com</t>
  </si>
  <si>
    <t xml:space="preserve"> U20295MP2023PTC064843</t>
  </si>
  <si>
    <t>MERATIA INDUSTRIES PRIVATE LIMITED</t>
  </si>
  <si>
    <t>HIG 54, MOTEL SHIRAZ,SHIVAJI NAGAR,Huzur, Bhopal, Madhya Pradesh, India - 462016</t>
  </si>
  <si>
    <t>sanjaymeratia@gmail.com</t>
  </si>
  <si>
    <t xml:space="preserve"> U85500MH2023PTC399086</t>
  </si>
  <si>
    <t>EDOLUTION PRIVATE LIMITED</t>
  </si>
  <si>
    <t xml:space="preserve"> 105, Lupin Mantri Park,Film City Road, Near Mhada Flats,Goregaon East, Mumbai, Maharashtra, India - 400063</t>
  </si>
  <si>
    <t>admin@edolutionindia.com</t>
  </si>
  <si>
    <t xml:space="preserve"> U79110KL2023PTC080435</t>
  </si>
  <si>
    <t>FLY AMBERWAVES HOLIDAYS PRIVATE LIMITED</t>
  </si>
  <si>
    <t>First Floor, No 42/374, SAS Square,Mampillyparambu Junction, Pipeline road,Ernakulam, Ernakulam, Kerala, India - 682024</t>
  </si>
  <si>
    <t>info@flyamberwaves.com</t>
  </si>
  <si>
    <t xml:space="preserve"> U43123OD2023PTC042036</t>
  </si>
  <si>
    <t>DIVYAJYOTI PROJECTS PRIVATE LIMITED</t>
  </si>
  <si>
    <t>Plot No- 802,Khedarpur,Tihidi, Bhadrak, Orissa, India - 756131</t>
  </si>
  <si>
    <t>d.projects97@gmail.com</t>
  </si>
  <si>
    <t xml:space="preserve"> U21009UP2023PTC178382</t>
  </si>
  <si>
    <t>APTYA PHARMACEUTICAL PRIVATE LIMITED</t>
  </si>
  <si>
    <t>56,PRABHAT NAGAR PBN/3/2A,Bareilly, Bareilly, Uttar Pradesh, India - 243122</t>
  </si>
  <si>
    <t>shrutisurgeon@gmail.com</t>
  </si>
  <si>
    <t xml:space="preserve"> U62099KA2023PTC171315</t>
  </si>
  <si>
    <t>SKEPPER RENDERING SERVICES PRIVATE LIMITED</t>
  </si>
  <si>
    <t>164, 2nd Floor, Dr. Shivaram Karanth Nagar,MCECHS Layout, 80 Ft Road,Hegde Nagar, Rachenahalli,Bangalore North, Bangalore, Karnataka, India - 560077</t>
  </si>
  <si>
    <t>binu@theskepper.com</t>
  </si>
  <si>
    <t xml:space="preserve"> U27310TN2023PTC158910</t>
  </si>
  <si>
    <t>SKYRAA INTERCONNECT INDIA PRIVATE LIMITED</t>
  </si>
  <si>
    <t>Manufacture of fibre optic cables for data transmission or live transmission of images</t>
  </si>
  <si>
    <t>PLOT NO 149 1ST MAIN ROAD EXTENSION,SIDCO INDUSTRIAL ESTATE THIRUMUDIVAKKAM CHENNAI 600132,Kanchipuram, Kanchipuram, Tamil Nadu, India - 600132</t>
  </si>
  <si>
    <t>senthilgspm@gmail.com</t>
  </si>
  <si>
    <t xml:space="preserve"> U17022UP2023PTC178408</t>
  </si>
  <si>
    <t>SAI PACK PRODUCTS PRIVATE LIMITED</t>
  </si>
  <si>
    <t>C/O POOJA TIWARI,TILPATA KARAWAS,Bishrakh, Gautam Buddha Nagar, Uttar Pradesh, India - 201306</t>
  </si>
  <si>
    <t>manojkumarsharma77@rediffmail.com</t>
  </si>
  <si>
    <t xml:space="preserve"> U42909RJ2023PTC086345</t>
  </si>
  <si>
    <t>ANOPSUKH INFRASTRUCTURE PRIVATE LIMITED</t>
  </si>
  <si>
    <t>s/o Mangla Ram 12/139-A , K.K COLONY,,BASANI, JODHPUR,Jodhpur, Jodhpur, Rajasthan, India - 342001</t>
  </si>
  <si>
    <t>MAANJHUINFRA@GMAIL.COM</t>
  </si>
  <si>
    <t xml:space="preserve"> U47711WB2023PTC260420</t>
  </si>
  <si>
    <t>SRINIKAJANA TEXTILES PRIVATE LIMITED</t>
  </si>
  <si>
    <t>C/O-ASHIS JANA, KRISHNANAGAR,,GHATAL,Midnapore, West Midnapore, West Bengal, India - 721212</t>
  </si>
  <si>
    <t>jana.ashis11051978@gmail.com</t>
  </si>
  <si>
    <t xml:space="preserve"> U62011UP2023OPC178411</t>
  </si>
  <si>
    <t>ANALYTIC ASSETS (OPC) PRIVATE LIMITED</t>
  </si>
  <si>
    <t>C/o Santosh Kumar Pandeya,,Line 2 Mahavirpuram, Jangle, Dhusar,,Sadar, Gorakhpur, Uttar Pradesh, India - 273014</t>
  </si>
  <si>
    <t>santosh01p@gmail.com</t>
  </si>
  <si>
    <t xml:space="preserve"> U96906PB2023PTC057940</t>
  </si>
  <si>
    <t>9STARSASTRO PRIVATE LIMITED</t>
  </si>
  <si>
    <t>08, AJNALA ROAD, OPP AIR FORCE QUATER,NEAR POWER HOUSE, AMAR AVENUE,,Amritsar, Amritsar, Punjab, India - 143001</t>
  </si>
  <si>
    <t>bs15625@gmail.com</t>
  </si>
  <si>
    <t xml:space="preserve"> U47721AP2023PTC110549</t>
  </si>
  <si>
    <t>VIKAAS MEDICALS PRIVATE LIMITED</t>
  </si>
  <si>
    <t>10-29,Ramachandra Palem,Pedakakani, Guntur, Andhra Pradesh, India - 522509</t>
  </si>
  <si>
    <t>chanduca19@gmail.com</t>
  </si>
  <si>
    <t xml:space="preserve"> U49231WB2023PTC260443</t>
  </si>
  <si>
    <t>ABTUS RETURNLORRY PRIVATE LIMITED</t>
  </si>
  <si>
    <t>C/o Ataur Rahaman,Vill Baranagar,Kaliachak-i, Malda, West Bengal, India - 732206</t>
  </si>
  <si>
    <t>returnlorry@gmail.com</t>
  </si>
  <si>
    <t xml:space="preserve"> U43900OD2023PTC042045</t>
  </si>
  <si>
    <t>SRCA CONSTRUCTION &amp; DEVELOPERS PRIVATE LIMITED</t>
  </si>
  <si>
    <t>PLOT NO-4118,ANADA VIHAR,CET COLLEGE,Bhubaneswar, Khorda, Orissa, India - 751003</t>
  </si>
  <si>
    <t>diptibehera230@gmail.com</t>
  </si>
  <si>
    <t xml:space="preserve"> U32111DL2023PTC411116</t>
  </si>
  <si>
    <t>RICHWORKS JEWELLERS PRIVATE LIMITED</t>
  </si>
  <si>
    <t>FF-15, PEARLS OMAXE TOWER,NETAJI SUBHASH PLACE,Delhi, North West Delhi, Delhi, India - 110034</t>
  </si>
  <si>
    <t>john.ashish2022@gmail.com</t>
  </si>
  <si>
    <t xml:space="preserve"> U55101UT2023PTC015346</t>
  </si>
  <si>
    <t>BARAMASA LUXESTAY PRIVATE LIMITED</t>
  </si>
  <si>
    <t>KHASRA No. 150, 151 MAUZA BHAGWANTPUR,PO BHAGWANTPUR,Dehradun, Dehradun, Uttarakhand, India - 248009</t>
  </si>
  <si>
    <t>baramasalodge@gmail.com</t>
  </si>
  <si>
    <t xml:space="preserve"> U01500WB2023PTC260437</t>
  </si>
  <si>
    <t>BARIDA FARMER PRODUCER COMPANY LIMITED</t>
  </si>
  <si>
    <t>C/O MRINAL KANTI BHANJA, VILL PUROSATTAMPUR,WARD NO. 08,Barida Bazar, East Midnapore, West Bengal, India - 721429</t>
  </si>
  <si>
    <t>janasupriya@gmail.com</t>
  </si>
  <si>
    <t xml:space="preserve"> U41001KL2023PTC080437</t>
  </si>
  <si>
    <t>GOURI &amp; GAUTHAM DEVELOPERS PRIVATE LIMITED</t>
  </si>
  <si>
    <t>Gauri's Legend(beauty silks building ),Door no:10/892/I ,Valapad p.o ,Thrissur-680567,Chavakkad, Thrissur, Kerala, India - 680567</t>
  </si>
  <si>
    <t>gourigauthamdevelopers@gmail.com</t>
  </si>
  <si>
    <t xml:space="preserve"> U27320TS2023PTC171134</t>
  </si>
  <si>
    <t>ABHIBHA RENEWX PRIVATE LIMITED</t>
  </si>
  <si>
    <t>171/C, 8-3-191/128, VENGAL RAO NAGAR,,Ameerpet, Hyderabad, Telangana, India - 500038</t>
  </si>
  <si>
    <t>abhibharenewx@gmail.com</t>
  </si>
  <si>
    <t xml:space="preserve"> U68200PN2023PTC218707</t>
  </si>
  <si>
    <t>LAXRAJ VENTURES PRIVATE LIMITED</t>
  </si>
  <si>
    <t>SNO.180/2, ONKAR COLONY,VIJAY NAGAR, KALEWADI PUNE,Pune City, Pune, Maharashtra, India - 411017</t>
  </si>
  <si>
    <t>rajkhadbade@gmail.com</t>
  </si>
  <si>
    <t xml:space="preserve"> U46593OD2023PTC042042</t>
  </si>
  <si>
    <t>VASAFE EARTHINGS PRIVATE LIMITED</t>
  </si>
  <si>
    <t>C/O- MADANLAL JINDAL, MASTER LANE, DAILY MARKET,DIV-RED, SUB-DIV-SDO-2 UDITNAGAR,Rourkela Steel City, Sundergarh, Orissa, India - 769001</t>
  </si>
  <si>
    <t>kanchanjindal027@gmail.com</t>
  </si>
  <si>
    <t xml:space="preserve"> U73100KL2023PTC080416</t>
  </si>
  <si>
    <t>CAVZ MEDIA PRIVATE LIMITED</t>
  </si>
  <si>
    <t>68/1520, 2nd Floor, CM Mathew,Brothers Arcade, Chakkorathukulam,Kozhikode, Kozhikode, Kerala, India - 673006</t>
  </si>
  <si>
    <t>subhishamadhu@gmail.com</t>
  </si>
  <si>
    <t xml:space="preserve"> U56102KA2023PTC171311</t>
  </si>
  <si>
    <t>OMIGOD HOSPITALITY PRIVATE LIMITED</t>
  </si>
  <si>
    <t>D716, Divyasree 77 Place Apartments,,Yemalur Main Road, Yemalur,Bangalore North, Bangalore, Karnataka, India - 560037</t>
  </si>
  <si>
    <t>karthik.mouli@gmail.com</t>
  </si>
  <si>
    <t xml:space="preserve"> U01113AP2023PTC110544</t>
  </si>
  <si>
    <t>SAMGHATITA FARMER PRODUCER COMPANY LIMITED</t>
  </si>
  <si>
    <t>D.NO:3-87,SHERMOHAMMADPET, JAGGAIAHPET,Krishna, Krishna, Andhra Pradesh, India - 521175</t>
  </si>
  <si>
    <t>samghatita.jaggaiahpet@gmail.com</t>
  </si>
  <si>
    <t xml:space="preserve"> U46304BR2023PTC062010</t>
  </si>
  <si>
    <t>JOOHUU FOOD VENTURES PRIVATE LIMITED</t>
  </si>
  <si>
    <t>C/O KUMAR GAURAV, WARD 12, RAYPUR BAZAR,,RAYPUR JAGARNATH, PO BARRI, PS BAJPATTI,Bajpatti, Sitamarhi, Bihar, India - 843314</t>
  </si>
  <si>
    <t>kumar90saurabh@gmail.com</t>
  </si>
  <si>
    <t xml:space="preserve"> U47613PN2023PTC218693</t>
  </si>
  <si>
    <t>GRATITUDE GIFTING SOLUTIONS PRIVATE LIMITED</t>
  </si>
  <si>
    <t>Flat No. 402/B,Navakar Residency, Nr Kesari Sadan,Pune City, Pune, Maharashtra, India - 411037</t>
  </si>
  <si>
    <t>chetanmalashetti@gmail.com</t>
  </si>
  <si>
    <t xml:space="preserve"> U82990CT2023OPC014342</t>
  </si>
  <si>
    <t>MEGHNATH YADU (OPC) PRIVATE LIMITED</t>
  </si>
  <si>
    <t>C/O DHARMENDRA KUMAR YADU,BADE, AURI,Durg, Durg, Chattisgarh, India - 490021</t>
  </si>
  <si>
    <t>meghnathyadu789@gmail.com</t>
  </si>
  <si>
    <t xml:space="preserve"> U68100TN2023PTC158891</t>
  </si>
  <si>
    <t>AFS HOUSING PRIVATE LIMITED</t>
  </si>
  <si>
    <t>329C, DEWAN SAHIB GARDEN STREET,TTK ROAD, ROYAPETTAH,Chennai, Chennai, Tamil Nadu, India - 600014</t>
  </si>
  <si>
    <t>mohd.fazal2206@gmail.com</t>
  </si>
  <si>
    <t xml:space="preserve"> U62020KA2023PTC171293</t>
  </si>
  <si>
    <t>AUTOMATE INNOVATION PRIVATE LIMITED</t>
  </si>
  <si>
    <t>No-187,Pramod Layout, Mysore Road,Bangalore South, Bangalore, Karnataka, India - 560039</t>
  </si>
  <si>
    <t>yadhurajm@gmail.com</t>
  </si>
  <si>
    <t xml:space="preserve"> U01271TS2023PTC171146</t>
  </si>
  <si>
    <t>WHITE GOLD FARMERS PRODUCER COMPANY LIMITED</t>
  </si>
  <si>
    <t>8000</t>
  </si>
  <si>
    <t>W/o Mr. Athram Venkat Rao,Gudipet Village,Asifabad, Adilabad, Telangana, India - 504294</t>
  </si>
  <si>
    <t>neeleshrathod111@gmail.com</t>
  </si>
  <si>
    <t xml:space="preserve"> U56102WB2023PTC260418</t>
  </si>
  <si>
    <t>CHANDADAYA AGROFOOD PRODUCTS PRIVATE LIMITED</t>
  </si>
  <si>
    <t>28, Nandipara Road,Ward No. 23,Nabadwip, Nadia, West Bengal, India - 741302</t>
  </si>
  <si>
    <t>podder.badal5959@gmail.com</t>
  </si>
  <si>
    <t xml:space="preserve"> U01619RJ2023PTC086357</t>
  </si>
  <si>
    <t>THANAJI BABA AGRO FED PRODUCER COMPANY LIMITED</t>
  </si>
  <si>
    <t>C/O.SORTYA MEENA,KANCHANPURA,DAUSA,Dausa, Dausa, Rajasthan, India - 303315</t>
  </si>
  <si>
    <t>bajupadakishanfpo@gmail.com</t>
  </si>
  <si>
    <t xml:space="preserve"> U46497DL2023PTC411124</t>
  </si>
  <si>
    <t>ADAMASMARE GLOBAL PRIVATE LIMITED</t>
  </si>
  <si>
    <t>1780-A THIRD FLOOR,L/P GALI NO 7 GOVINDPURI EXTN,New Delhi, South Delhi, Delhi, India - 110019</t>
  </si>
  <si>
    <t>adamasmareglobalpvtltd2023@gmail.com</t>
  </si>
  <si>
    <t xml:space="preserve"> U35201HR2023PTC109947</t>
  </si>
  <si>
    <t>CARBON CIRCLE RNG PRIVATE LIMITED</t>
  </si>
  <si>
    <t>B-43,The Summit, DLF-V, Sector-54,Dlf Qe, Gurgaon, Haryana, India - 122002</t>
  </si>
  <si>
    <t>guru@carboncircle.in</t>
  </si>
  <si>
    <t xml:space="preserve"> U62099UP2023PTC178392</t>
  </si>
  <si>
    <t>EQUILATERAL TECHPARK PRIVATE LIMITED</t>
  </si>
  <si>
    <t>C 27, Sector 62,,Noida, Gautam Buddha Nagar, Uttar Pradesh, India - 201301</t>
  </si>
  <si>
    <t>equilateraltechpark@gmail.com</t>
  </si>
  <si>
    <t xml:space="preserve"> U68200DL2023OPC411125</t>
  </si>
  <si>
    <t>RENTINGIO (OPC) PRIVATE LIMITED</t>
  </si>
  <si>
    <t>MIG FLAT 118,B-VIII, SECTOR-4, ROHINI,Delhi, North West Delhi, Delhi, India - 110085</t>
  </si>
  <si>
    <t>CHOPRAKUSHAL2311@GMIAL.COM</t>
  </si>
  <si>
    <t xml:space="preserve"> U29304KL2023PTC080421</t>
  </si>
  <si>
    <t>BRIDGEWAY NRGY PRIVATE LIMITED</t>
  </si>
  <si>
    <t>Building No. 41/1740,,NH66, Areekkad,Kozhikode, Kozhikode, Kerala, India - 673027</t>
  </si>
  <si>
    <t>kss@bridgewaygroup.com</t>
  </si>
  <si>
    <t xml:space="preserve"> U01611BR2023PTC062018</t>
  </si>
  <si>
    <t>SEMRAON AGRIFED FARMERS PRODUCER COMPANY LIMITED</t>
  </si>
  <si>
    <t>Binod Singh, Vill-Semraon,panch-Semrawn, block charpokhari,Piru, Bhojpur, Bihar, India - 802203</t>
  </si>
  <si>
    <t>fposemraoncharpokhari@gmail.com</t>
  </si>
  <si>
    <t xml:space="preserve"> U47721JK2023PTC014335</t>
  </si>
  <si>
    <t>TRI-H PHARMA PRIVATE LIMITED</t>
  </si>
  <si>
    <t>C/O Irshad Ahmad Mir,South City Khanday Colony, S.Pora, Budgam,Natipora, Budgam, Jammu &amp; Kashmir, India - 190015</t>
  </si>
  <si>
    <t xml:space="preserve"> U69100HR2023PTC109957</t>
  </si>
  <si>
    <t>VIDHIK SAHAYATA PRIVATE LIMITED</t>
  </si>
  <si>
    <t>FLAT NO 1208, TOWER T6, PIVOTAL DEVAAN SOCIETY, SECTOR 84,,Narsinghpur, Gurgaon, Haryana, India - 122004</t>
  </si>
  <si>
    <t>vidhiksahayta.com@gmail.com</t>
  </si>
  <si>
    <t xml:space="preserve"> U56102KL2023PTC080432</t>
  </si>
  <si>
    <t>BROOCAMP PRIVATE LIMITED</t>
  </si>
  <si>
    <t>10/617,koolimadu,Kozhikode, Kozhikode, Kerala, India - 673661</t>
  </si>
  <si>
    <t>Najahmoidu@gmail.com</t>
  </si>
  <si>
    <t xml:space="preserve"> U86909GA2023PTC015830</t>
  </si>
  <si>
    <t>REBELS HEALTH AND WELLNESS PRIVATE LIMITED</t>
  </si>
  <si>
    <t>HNo. 267/F2,Devabag Palolem,Canacona, South Goa, Goa, India - 403702</t>
  </si>
  <si>
    <t>rebelshealthwellness@gmail.com</t>
  </si>
  <si>
    <t xml:space="preserve"> U47912RJ2023PTC086360</t>
  </si>
  <si>
    <t>GSDD E-COMMERCE INDIA PRIVATE LIMITED</t>
  </si>
  <si>
    <t>Plot No. 467, KHUSAR VISTAR, SITAPURA,Sanganer, Jaipur, Rajasthan, India - 302022</t>
  </si>
  <si>
    <t>bulletbasketindia@gmail.com</t>
  </si>
  <si>
    <t xml:space="preserve"> U43222RJ2023PTC086356</t>
  </si>
  <si>
    <t>VSE SOLAR PRIVATE LIMITED</t>
  </si>
  <si>
    <t>C/o Sharda Devi, Near Shani Mandir,Vill. Madarpura , Post Madar,Ajmer, Ajmer, Rajasthan, India - 305007</t>
  </si>
  <si>
    <t>gajendragaurandco.client001@gmail.com</t>
  </si>
  <si>
    <t xml:space="preserve"> U68200DL2023PTC411111</t>
  </si>
  <si>
    <t>BIG ROCK MULTI SOLUTIONS PRIVATE LIMITED</t>
  </si>
  <si>
    <t>1/50,Lalita Park,East Delhi, East Delhi, Delhi, India - 110092</t>
  </si>
  <si>
    <t>satyapratap2003@gmail.com</t>
  </si>
  <si>
    <t xml:space="preserve"> U58201TZ2023PTC027913</t>
  </si>
  <si>
    <t>ENGINEX ACCELERATOR PRIVATE LIMITED</t>
  </si>
  <si>
    <t>D.NO; 8,SREE DAKSHA LAYA, ABIRAMI NAGAR,Coimbatore North, Coimbatore, Tamil Nadu, India - 641046</t>
  </si>
  <si>
    <t>enginex2023@gmail.com</t>
  </si>
  <si>
    <t xml:space="preserve"> U62099MH2023PTC399106</t>
  </si>
  <si>
    <t>CYHEX INFOTECH PRIVATE LIMITED</t>
  </si>
  <si>
    <t>FL-802, SUPERIORS MICRON HEIGHTS, PL-21, SEC-7, AIROLI,Thane, Thane, Maharashtra, India - 400708</t>
  </si>
  <si>
    <t>aatharvauti@gmail.com</t>
  </si>
  <si>
    <t xml:space="preserve"> U46209OD2023PTC042046</t>
  </si>
  <si>
    <t>BIMANPALLY FARMER PRODUCER COMPANY LIMITED</t>
  </si>
  <si>
    <t>C/O SUDHAKAR BARIK,BIMANPALLY,Malkangiri, Malkangiri, Orissa, India - 764044</t>
  </si>
  <si>
    <t xml:space="preserve"> U78300RJ2023PTC086346</t>
  </si>
  <si>
    <t>MAHASHAKTI MANPOWER &amp; SECURITIES SERVICES PRIVATE LIMITED</t>
  </si>
  <si>
    <t>WARD NO. 24,,SHYO PURA BAS,Bhadra, Hanumangarh, Rajasthan, India - 335501</t>
  </si>
  <si>
    <t>aspirgawat@gmail.com</t>
  </si>
  <si>
    <t xml:space="preserve"> U73100HR2023PTC109942</t>
  </si>
  <si>
    <t>NOMADZ DIGITAL AND INNOVATION PRIVATE LIMITED</t>
  </si>
  <si>
    <t>Unit No. 929, 9th Floor, Tower A2, Spaze I Tech Park,Sector-49, Sohna Road, Gurugram,Gurgaon, Gurgaon, Haryana, India - 122018</t>
  </si>
  <si>
    <t>Neerusaroha@gmail.com</t>
  </si>
  <si>
    <t xml:space="preserve"> U46309BR2023PTC062021</t>
  </si>
  <si>
    <t>SHIVANCE SUPPLIES PRIVATE LIMITED</t>
  </si>
  <si>
    <t>C/o, tripati Mishra, Vill-Ojhaul, Tola-Ojhaul, Panchojhoul,Block-Bahadurpur, Dist-Darbhanga,Darbhanga, Darbhanga, Bihar, India - 846003</t>
  </si>
  <si>
    <t>bharatkumarprofessional@gmail.com</t>
  </si>
  <si>
    <t xml:space="preserve"> U46522DL2023PTC411130</t>
  </si>
  <si>
    <t>GODWIN AUSTEN PRIVATE LIMITED</t>
  </si>
  <si>
    <t>Wholesale of radio, television and other consumer electronics including CD/DVD players and recorders</t>
  </si>
  <si>
    <t>H NO P-6 COLONY SHRI NIWAS PURI,,New Delhi, South Delhi, Delhi, India - 110065</t>
  </si>
  <si>
    <t>pcsaamir@gmail.com</t>
  </si>
  <si>
    <t xml:space="preserve"> U86901DL2023PTC411145</t>
  </si>
  <si>
    <t>DEBAM AYURVEDIC CLINIC PRIVATE LIMITED</t>
  </si>
  <si>
    <t>Activities of Ayurveda practitioners</t>
  </si>
  <si>
    <t>Plot In Kh No - 394/341/82, G/F,Nathu Singh Market, Masoodpur,New Delhi, New Delhi, Delhi, India - 110070</t>
  </si>
  <si>
    <t xml:space="preserve"> U13926HR2023PTC109958</t>
  </si>
  <si>
    <t>CRED FAB PRIVATE LIMITED</t>
  </si>
  <si>
    <t>Manufacture of blankets</t>
  </si>
  <si>
    <t>Bhodwal Majri Road,Samalkha,Panipat, Panipat, Haryana, India - 132102</t>
  </si>
  <si>
    <t>cred.fab.india@gmail.com</t>
  </si>
  <si>
    <t xml:space="preserve"> U79110GJ2023PTC139254</t>
  </si>
  <si>
    <t>SSTI GLOBAL PRIVATE LIMITED</t>
  </si>
  <si>
    <t>Shop No 2, First Floor, Sadhana Complex,,Opp. Indusind Bank, Ravapar Road,Morbi, Rajkot, Gujarat, India - 363641</t>
  </si>
  <si>
    <t>searchsavaari@gmail.com</t>
  </si>
  <si>
    <t xml:space="preserve"> U43299CT2023PTC014337</t>
  </si>
  <si>
    <t>PRISHAKRISHNA CONSTRUCTIONS PRIVATE LIMITED</t>
  </si>
  <si>
    <t>C/O KAILASH CHAUHAN S/O SHRI ATAVARU CHOUHAN,NEAR BAJRANG HOTEL MANA BASTI RAIPUR,Mana Camp, Raipur, Chattisgarh, India - 492015</t>
  </si>
  <si>
    <t>vasudevsahu2406@gmail.com</t>
  </si>
  <si>
    <t xml:space="preserve"> U01611JH2023PTC020097</t>
  </si>
  <si>
    <t>CHINGARA FARMER PRODUCER COMPANY LIMITED</t>
  </si>
  <si>
    <t>Salhan Chaingada,Burmu ranchi,Mandar, Ranchi, Jharkhand, India - 835214</t>
  </si>
  <si>
    <t>mahtorajukumar988@gmail.com</t>
  </si>
  <si>
    <t xml:space="preserve"> U32300UP2023PTC178370</t>
  </si>
  <si>
    <t>CARROSSERIEE INDIA PRIVATE LIMITED</t>
  </si>
  <si>
    <t>184-B,ABULANE, MEERUT CANTT,Meerut, Meerut, Uttar Pradesh, India - 250001</t>
  </si>
  <si>
    <t>IAMABHIY@GMAIL.COM</t>
  </si>
  <si>
    <t xml:space="preserve"> U46699HR2023PTC109937</t>
  </si>
  <si>
    <t>SCARTS SCRAP PRIVATE LIMITED</t>
  </si>
  <si>
    <t>KILLA 52/1/1/2 KHEWAT NO 155,KHATONI NO 195 PIAO MANYARI NARELA ROAD KUNDLI,Sonipat, Sonipat, Haryana, India - 131029</t>
  </si>
  <si>
    <t xml:space="preserve"> U66190PN2023PTC218691</t>
  </si>
  <si>
    <t>SAMARTHA BST FINANCIAL SERVICES PRIVATE LIMITED</t>
  </si>
  <si>
    <t>PLOT NO. 18B,RANGARAJ NAGAR,Solapur North, Solapur, Maharashtra, India - 413005</t>
  </si>
  <si>
    <t>pradeepbitla7601@gmail.com</t>
  </si>
  <si>
    <t xml:space="preserve"> U73200RJ2023PTC086364</t>
  </si>
  <si>
    <t>ASSIGNINC SOLUTION PRIVATE LIMITED</t>
  </si>
  <si>
    <t>31, SUMER NAGAR-2,MANSAROVAR,Jaipur, Jaipur, Rajasthan, India - 302020</t>
  </si>
  <si>
    <t>Roshan_jaipur@live.com</t>
  </si>
  <si>
    <t xml:space="preserve"> U53200CT2023PTC014341</t>
  </si>
  <si>
    <t>BANDKAPU ONLINE SERVICES PRIVATE LIMITED</t>
  </si>
  <si>
    <t>C/O RAJIV BANDELU, NEAR POLICE THANA,PAHADI CHOWK, KOTA,Raipur, Raipur, Chattisgarh, India - 492001</t>
  </si>
  <si>
    <t xml:space="preserve"> U68100TS2023PTC171147</t>
  </si>
  <si>
    <t>HASTINA INFRACON INDIA PRIVATE LIMITED</t>
  </si>
  <si>
    <t>Flat No.702/2, 6th Floor, 8-3-323, 323/3, 11G,Vasavi MPM Grand, Yellareddyguda, Ameerpet,Khairatabad, Hyderabad, Telangana, India - 500073</t>
  </si>
  <si>
    <t>Pawanjaideep@gmail.com</t>
  </si>
  <si>
    <t xml:space="preserve"> U01611OD2023PTC042033</t>
  </si>
  <si>
    <t>JAYTRIDEV FARMER PRODUCER COMPANY LIMITED</t>
  </si>
  <si>
    <t>SWATIMAYEE KHUNTIA,AT TARABOI SASAN BLOCK NIMAPADA DIST PURI,Nimapara, Puri, Orissa, India - 752105</t>
  </si>
  <si>
    <t>sangramkpatra12345@gmail.com</t>
  </si>
  <si>
    <t xml:space="preserve"> U01611AP2023PTC110542</t>
  </si>
  <si>
    <t>PADERU FARMERS PRODUCER COMPANY LIMITED</t>
  </si>
  <si>
    <t>BIRIMISALA,,PADERU,Chodavaram, Visakhapatnam, Andhra Pradesh, India - 531024</t>
  </si>
  <si>
    <t>paderufpc@gmail.com</t>
  </si>
  <si>
    <t xml:space="preserve"> U43299TS2023PTC171159</t>
  </si>
  <si>
    <t>CHANDRA BUILDERS &amp; DEVELOPERS PRIVATE LIMITED</t>
  </si>
  <si>
    <t>Sy No 17, Beside MEE RK, Flat No 704, 5th Floor,B- Block, Kothaguda X Road,Serilingampally, K.V.Rangareddy, Telangana, India - 500084</t>
  </si>
  <si>
    <t>Csrswathi@gmail.com</t>
  </si>
  <si>
    <t xml:space="preserve"> U62013KA2023PTC171319</t>
  </si>
  <si>
    <t>HFF GALAXY CALIBER SOFTWARE DEVELOPERS PRIVATE LIMITED</t>
  </si>
  <si>
    <t>#2, 6th Main, K.H.M Block,,Ganganagar,Bangalore North, Bangalore, Karnataka, India - 560032</t>
  </si>
  <si>
    <t>sha.hafeez87@gmail.com</t>
  </si>
  <si>
    <t xml:space="preserve"> U62013DL2023PTC411098</t>
  </si>
  <si>
    <t>SSR FINTECH DIGITAL INDIA E-SERVICES PRIVATE LIMITED</t>
  </si>
  <si>
    <t>RZ 138-A, S/F, Gali no. 15, Tuglakabad extn,,New Delhi, South Delhi, Delhi, India - 110019</t>
  </si>
  <si>
    <t>rsumitsingh8@gmail.com</t>
  </si>
  <si>
    <t xml:space="preserve"> U47810BR2023PTC062008</t>
  </si>
  <si>
    <t>SOURAVKESHRI KHAINI BHANDAR PRIVATE LIMITED</t>
  </si>
  <si>
    <t>C/o RAJESH KUMAR, PANCH-KHARAGPUR-NP,VILL-KHARAGPUR(NP), TOLA-WARD NO-16,Haweli Kharagpur, Munger, Bihar, India - 811213</t>
  </si>
  <si>
    <t>skumarkgp83@gmail.com</t>
  </si>
  <si>
    <t xml:space="preserve"> U55101HR2023PTC109954</t>
  </si>
  <si>
    <t>GREAT EVENTOR HOSPITALITY PRIVATE LIMITED</t>
  </si>
  <si>
    <t>C/O BIRKRAM JEET SINGH V-FARIDPUR,FARIDABAD,Ballabgarh, Faridabad, Haryana, India - 121101</t>
  </si>
  <si>
    <t xml:space="preserve"> U82990MP2023PTC064846</t>
  </si>
  <si>
    <t>EIFER VENTURES PRIVATE LIMITED</t>
  </si>
  <si>
    <t>OR 446,INDUS SATELITE GREENS,Indore, Indore, Madhya Pradesh, India - 452010</t>
  </si>
  <si>
    <t>EIFERVENTURES@GMAIL.COM</t>
  </si>
  <si>
    <t xml:space="preserve"> U70200MH2023PTC399092</t>
  </si>
  <si>
    <t>PMNET ADVISORY PRIVATE LIMITED</t>
  </si>
  <si>
    <t>803, Prathmesh Pooja,Near Shimpoli Ganpati Mandir, Shimpoli,Borivali West, Mumbai, Maharashtra, India - 400092</t>
  </si>
  <si>
    <t>avelhal@gmail.com</t>
  </si>
  <si>
    <t xml:space="preserve"> U35106MH2023PTC399081</t>
  </si>
  <si>
    <t>GAMMA RENEWABLES INDIA PROJECT PRIVATE LIMITED</t>
  </si>
  <si>
    <t>Flat No 502, Kukreja Crystal, Plot No. 79A to D, 81, 81A,,Sector 14, Navi Mumbai, Kopar Kaime S.O,Thane,,Thane, Thane, Maharashtra, India - 400709</t>
  </si>
  <si>
    <t>georgie.thomas@upcrenewables.com</t>
  </si>
  <si>
    <t xml:space="preserve"> U69202DL2023PTC411128</t>
  </si>
  <si>
    <t>TMAKV PRIVATE LIMITED</t>
  </si>
  <si>
    <t>CH 116 OFFICE 1/4,LALITA PARK LAXMI NAGAR,East Delhi, East Delhi, Delhi, India - 110092</t>
  </si>
  <si>
    <t>Pashaazam06@gmail.com</t>
  </si>
  <si>
    <t xml:space="preserve"> U14109TN2023FTC158900</t>
  </si>
  <si>
    <t>TRUE LIGHT BRANDS PRIVATE LIMITED</t>
  </si>
  <si>
    <t>1/1, COLLECTOR OFFICE ROAD,,,Tiruchirappalli, Tiruchirappalli, Tamil Nadu, India - 620001</t>
  </si>
  <si>
    <t>BrandManager@truelightbrands.in</t>
  </si>
  <si>
    <t xml:space="preserve"> U62099PN2023OPC218700</t>
  </si>
  <si>
    <t>FLYNAUT SAAS (OPC) PRIVATE LIMITED</t>
  </si>
  <si>
    <t>E1- 606, XRBIA EIFFEL CITY PH -2,GAT NO 1438-155 KHED,Khed, Pune, Maharashtra, India - 410501</t>
  </si>
  <si>
    <t>flynautsaas@gmail.com</t>
  </si>
  <si>
    <t xml:space="preserve"> U73100UP2023PTC178403</t>
  </si>
  <si>
    <t>GEMTROVES PRIVATE LIMITED</t>
  </si>
  <si>
    <t>Tarkapur , DJ Colony, Mirzapur,,Mirzapur Sadar, Mirzapur, Uttar Pradesh, India - 231001</t>
  </si>
  <si>
    <t>vd71196@gmail.com</t>
  </si>
  <si>
    <t xml:space="preserve"> U62011KA2023PTC171280</t>
  </si>
  <si>
    <t>INSIGHTOPIA PRIVATE LIMITED</t>
  </si>
  <si>
    <t>107 3rd Cross, J Block,,Koramangala,,Bangalore South, Bangalore, Karnataka, India - 560034</t>
  </si>
  <si>
    <t>tanjali@yahoo.com</t>
  </si>
  <si>
    <t xml:space="preserve"> U62099PN2023PTC218680</t>
  </si>
  <si>
    <t>DENTROLINKAI TECHNOLOGIES PRIVATE LIMITED</t>
  </si>
  <si>
    <t>FL NO - 703, WING - A 1, ASPEN,,S.NO 63, GULMOHAR GOLDCOST, KHARADI,,Pune, Pune, Maharashtra, India - 411014</t>
  </si>
  <si>
    <t>ayub.sayyad@gmail.com</t>
  </si>
  <si>
    <t xml:space="preserve"> U01301KL2023PTC080434</t>
  </si>
  <si>
    <t>WAXWINGS TRADING PRIVATE LIMITED</t>
  </si>
  <si>
    <t>Ground Floor, C.C.33/1777-A1 , New 46/3063A,,Amaanath Building, Puthiya Road,,Ernakulam, Ernakulam, Kerala, India - 682028</t>
  </si>
  <si>
    <t>Info@waxwingsflowers.com</t>
  </si>
  <si>
    <t xml:space="preserve"> U77293OD2023PTC042044</t>
  </si>
  <si>
    <t>ROSE GOLD CREATIVE PRIVATE LIMITED</t>
  </si>
  <si>
    <t>Renting of jewellery, musical instruments, scenery and costumes</t>
  </si>
  <si>
    <t>C/O RAJKUMAR TIBERIWALLA BISHANDAYAL MARKET,NAYA SARAK , CTC - 753002,Cuttack Sadar, Cuttack, Orissa, India - 753002</t>
  </si>
  <si>
    <t>bharatdewasi530h@gmail.com</t>
  </si>
  <si>
    <t xml:space="preserve"> U20297TS2023PTC171154</t>
  </si>
  <si>
    <t>SRI AGASTHYA LIFE SCIENCES PRIVATE LIMITED</t>
  </si>
  <si>
    <t>Flat No 403, Willow Greens,,Pappulaguda, Gandipet,Seri Lingampally, Hyderabad, Telangana, India - 500032</t>
  </si>
  <si>
    <t>pradeepreddyg@live.com</t>
  </si>
  <si>
    <t xml:space="preserve"> U68200UP2023PTC178363</t>
  </si>
  <si>
    <t>JDS CONSTRUCTION GROUP PRIVATE LIMITED</t>
  </si>
  <si>
    <t>C-15 SECTOR-3,GB NAGAR,Noida, Gautam Buddha Nagar, Uttar Pradesh, India - 201301</t>
  </si>
  <si>
    <t>jdsgroup8882@gmai.com</t>
  </si>
  <si>
    <t xml:space="preserve"> U71100MH2023PTC399068</t>
  </si>
  <si>
    <t>SONNENTECHNIK PRIVATE LIMITED</t>
  </si>
  <si>
    <t>Lilawati SO Flat No 504,Bombay Poona Road,Thane, Thane, Maharashtra, India - 400605</t>
  </si>
  <si>
    <t>swap_b34@yahoo.com</t>
  </si>
  <si>
    <t xml:space="preserve"> U01619KA2023PTC171308</t>
  </si>
  <si>
    <t>SANTHEKODIHALLI SERICULTURE FARMER PRODUCER COMPANY LIMITED</t>
  </si>
  <si>
    <t>Thippur,Herandyappanahalli,Kanakapura, Ramanagar, Karnataka, India - 562119</t>
  </si>
  <si>
    <t xml:space="preserve"> U56210KL2023PTC080430</t>
  </si>
  <si>
    <t>HARVEST EVENTS &amp; CATERING SERVICES PRIVATE LIMITED</t>
  </si>
  <si>
    <t>HARVEST, 42/12 A1,PAVOOR ROAD, PADIVATTOM, EDAPPALLY P.O,Ernakulam, Ernakulam, Kerala, India - 682024</t>
  </si>
  <si>
    <t>harvestcater@gmail.com</t>
  </si>
  <si>
    <t xml:space="preserve"> U85500KL2023PTC080426</t>
  </si>
  <si>
    <t>ABROADANGELS CONSULTANCY PRIVATE LIMITED</t>
  </si>
  <si>
    <t>3rd Floor, KK Trade Centre, Bus Stand Building,Office No: 1206 A 308 Block -1, Thavakkara,Kannur, Kannur, Kerala, India - 670001</t>
  </si>
  <si>
    <t>info@abroadangels.in</t>
  </si>
  <si>
    <t xml:space="preserve"> U62013HR2023OPC109953</t>
  </si>
  <si>
    <t>LGBG CONSULTANTS (OPC) PRIVATE LIMITED</t>
  </si>
  <si>
    <t>M-22C ADANI SAMSARA SECTOR 60,GURUGRAM,Arjun Nagar, Gurgaon, Haryana, India - 122001</t>
  </si>
  <si>
    <t>lokeshgupta2482@gmail.com</t>
  </si>
  <si>
    <t xml:space="preserve"> U01611CT2023PTC014339</t>
  </si>
  <si>
    <t>VANUPADHI AGRI FARMERS PRODUCER COMPANY LIMITED</t>
  </si>
  <si>
    <t>HOUSE NO-835 ANANDAM, NEAR KARGIL CHOWK,SUNDER NAGAR,Raipur, Raipur, Chattisgarh, India - 492013</t>
  </si>
  <si>
    <t>apexsolution10@GMAIL.COM</t>
  </si>
  <si>
    <t xml:space="preserve"> U85499AS2023OPC024271</t>
  </si>
  <si>
    <t>INFINITE CAREERS VOCATIONAL EDUCATION CENTRE (OPC) PRIVATE LIMITED</t>
  </si>
  <si>
    <t>C/O HARI PR. DEKA, KUSULNAGAR,NAGAON,,Nagaon, Nagaon, Assam, India - 782002</t>
  </si>
  <si>
    <t>inficareerscec@gmail.com</t>
  </si>
  <si>
    <t xml:space="preserve"> U70200GJ2023PTC139236</t>
  </si>
  <si>
    <t>CELTICS CONSULTANCY PRIVATE LIMITED</t>
  </si>
  <si>
    <t>421/H, FOURTH FLOOR,INFOCITY SUPERMALL NO-1, NR.GH-0 CIRCLE,Gandhinagar, Gandhi Nagar, Gujarat, India - 382007</t>
  </si>
  <si>
    <t>jaypal@northernmanagementgrp.com</t>
  </si>
  <si>
    <t xml:space="preserve"> U70200DL2023PTC411110</t>
  </si>
  <si>
    <t>CONTRIVER INTERNATIONAL PRIVATE LIMITED</t>
  </si>
  <si>
    <t>MIG FLAT NO-99 PKT-B,EAST OF LONI ROAD DELHI,North East Delhi, North East Delhi, Delhi, India - 110093</t>
  </si>
  <si>
    <t>ppradeep.86@gmail.com</t>
  </si>
  <si>
    <t xml:space="preserve"> U35105TZ2023PTC027907</t>
  </si>
  <si>
    <t>PAVATHAL GREEN ENERGIES PRIVATE LIMITED</t>
  </si>
  <si>
    <t>21A BAZIR AHAMED LAYOUT,UDUMALPET,Udumalaipettai, Coimbatore, Tamil Nadu, India - 642126</t>
  </si>
  <si>
    <t>eswarasamy1977@gmail.com</t>
  </si>
  <si>
    <t xml:space="preserve"> U01111UP2023PTC178385</t>
  </si>
  <si>
    <t>JAKHAI BABA FARMER PRODUCER COMPANY LIMITED</t>
  </si>
  <si>
    <t>A NO 837,,HITKARI NAGAR, KAKADEO,Naveen Nagar, Kanpur Nagar, Uttar Pradesh, India - 208025</t>
  </si>
  <si>
    <t>shivshankarkatiyar1974@gmail.com</t>
  </si>
  <si>
    <t xml:space="preserve"> U20237HR2023PTC109964</t>
  </si>
  <si>
    <t>TYN SKIN SCIENCES PRIVATE LIMITED</t>
  </si>
  <si>
    <t>UTJ172, DLF Ultima, Sector 81,,Arjun Nagar, Gurgaon, Haryana, India - 122001</t>
  </si>
  <si>
    <t>pooja@rockcastle.in</t>
  </si>
  <si>
    <t xml:space="preserve"> U46632OD2023PTC042039</t>
  </si>
  <si>
    <t>RAJENDRA ENTERPRISES PRIVATE LIMITED</t>
  </si>
  <si>
    <t>Mundamala,Vyasanagar,Jajpur Road, Jajapur, Orissa, India - 755019</t>
  </si>
  <si>
    <t>papunmunu10@gmail.com</t>
  </si>
  <si>
    <t xml:space="preserve"> U62099HR2023FTC109945</t>
  </si>
  <si>
    <t>MIRAGEVERSE INDIA PRIVATE LIMITED</t>
  </si>
  <si>
    <t>No.2504, Tower 4,25th Floor, Tata Primanti, Sector 72,Badshahpur, Gurgaon, Haryana, India - 122101</t>
  </si>
  <si>
    <t>aditn1@gmail.com</t>
  </si>
  <si>
    <t xml:space="preserve"> U47591KA2023PTC171281</t>
  </si>
  <si>
    <t>ASHTON SOFAS PRIVATE LIMITED</t>
  </si>
  <si>
    <t>No 21, 9th Main, 5th Block,,,Bangalore South, Bangalore, Karnataka, India - 560041</t>
  </si>
  <si>
    <t>chandu.she999@gmail.com</t>
  </si>
  <si>
    <t xml:space="preserve"> U62099JK2023PTC014332</t>
  </si>
  <si>
    <t>BRIGHTLINE TECHNOLOGIES PRIVATE LIMITED</t>
  </si>
  <si>
    <t>BEHIND NIMBARK ORGANIC STORE,NEAR STATE BANK OF INDIA, NH1,Jammu, Jammu, Jammu &amp; Kashmir, India - 181133</t>
  </si>
  <si>
    <t xml:space="preserve"> U46305UP2023PTC178379</t>
  </si>
  <si>
    <t>TRIBE EDIBLES PRIVATE LIMITED</t>
  </si>
  <si>
    <t>809,8TH FLOOR,MIGSUN HOMZ KAUSHAMBI,Ghaziabad, Ghaziabad, Uttar Pradesh, India - 201010</t>
  </si>
  <si>
    <t>aparna.tribeedibles@gmail.com</t>
  </si>
  <si>
    <t xml:space="preserve"> U01611UP2023PTC178395</t>
  </si>
  <si>
    <t>NAVCHARI FARMERS PRODUCER COMPANY LIMITED</t>
  </si>
  <si>
    <t>MIG 3B BLOCK 26 NAINI ALLAHABAD,,Meja, Allahabad, Uttar Pradesh, India - 212302</t>
  </si>
  <si>
    <t>rm1794922@gmail.com</t>
  </si>
  <si>
    <t xml:space="preserve"> U31001KL2023PTC080429</t>
  </si>
  <si>
    <t>AURALUEUR PRIVATE LIMITED</t>
  </si>
  <si>
    <t>325000</t>
  </si>
  <si>
    <t>120/E, Padiyur Kalliad Grama Panchayat,Perumannu,Taliparamba, Kannur, Kerala, India - 670593</t>
  </si>
  <si>
    <t>gokulek24@gmail.com</t>
  </si>
  <si>
    <t xml:space="preserve"> U43299RJ2023PTC086358</t>
  </si>
  <si>
    <t>SHOBHA ASHIYANA PRIVATE LIMITED</t>
  </si>
  <si>
    <t>Plot No. 53A Dakshinpuri Opp.  Sumya Regal,Near Smridhi Residency Jagatpura,Jaipur, Jaipur, Rajasthan, India - 302017</t>
  </si>
  <si>
    <t>shobhakhatwani12@gmail.com</t>
  </si>
  <si>
    <t xml:space="preserve"> U62099DL2023PTC411131</t>
  </si>
  <si>
    <t>VIHAAN SERVICES PRIVATE LIMITED</t>
  </si>
  <si>
    <t>House No.12,1st Floor BLK-1 PKT-9 Sec-16,Rohini Landmark NR DDA Market,Delhi, North West Delhi, Delhi, India - 110085</t>
  </si>
  <si>
    <t>anu.delhi21@gmail.com</t>
  </si>
  <si>
    <t xml:space="preserve"> U47721TN2023PTC158912</t>
  </si>
  <si>
    <t>ELEXURE FORMULATIONS PRIVATE LIMITED</t>
  </si>
  <si>
    <t>NO. 35,MURUGAPPA REDDY STREET, VENKATAPURAM,Ambattur, Tiruvallur, Tamil Nadu, India - 600053</t>
  </si>
  <si>
    <t>buvaneshseeni@gmail.com</t>
  </si>
  <si>
    <t xml:space="preserve"> U46497TS2023OPC171158</t>
  </si>
  <si>
    <t>VORICON LABS (OPC) PRIVATE LIMITED</t>
  </si>
  <si>
    <t>GMR Nivas, Plot No.182,,Mayuri Nagar,,Serilingampally, K.V.Rangareddy, Telangana, India - 500049</t>
  </si>
  <si>
    <t>sales@voriconlabs.com</t>
  </si>
  <si>
    <t xml:space="preserve"> U73100UP2023PTC178404</t>
  </si>
  <si>
    <t>SQUAWK ADVERTISING PRIVATE LIMITED</t>
  </si>
  <si>
    <t>H NO 20 VILL RUDRAPUR THE KALINAGAR,DISTT PILIBHIT,Pooranpur, Pilibhit, Uttar Pradesh, India - 262122</t>
  </si>
  <si>
    <t>makemycompliances@gmail.com</t>
  </si>
  <si>
    <t xml:space="preserve"> U46309BR2023PTC062011</t>
  </si>
  <si>
    <t>GULPY FOOD PRODUCTS PRIVATE LIMITED</t>
  </si>
  <si>
    <t>C/O- LALBABU PRASAD,VILL- CHANDARAHA, TOLA- CHANDARAHA, PANCH- CHANDRAHA RUBALIYA,Bettiah, West Champaran, Bihar, India - 845101</t>
  </si>
  <si>
    <t>gulpyfood@gmail.com</t>
  </si>
  <si>
    <t xml:space="preserve"> U05101TS2023PTC171157</t>
  </si>
  <si>
    <t>GOPINATHPUR COALFIELDS PRIVATE LIMITED</t>
  </si>
  <si>
    <t xml:space="preserve"> U70200OD2023PTC042032</t>
  </si>
  <si>
    <t>AB3 ENDEAVOURS PRIVATE LIMITED</t>
  </si>
  <si>
    <t>6B/1159/27,SECTOR-9, CDA,Cuttack Sadar, Cuttack, Orissa, India - 753015</t>
  </si>
  <si>
    <t>venturesa23@gmail.com</t>
  </si>
  <si>
    <t xml:space="preserve"> U62099HR2023PTC109943</t>
  </si>
  <si>
    <t>9HANDS TECHNOLOGIES PRIVATE LIMITED</t>
  </si>
  <si>
    <t>C/O SAVITRI BHIM COOLONY ,,OM VIHAR,,Palam Vihar, Gurgaon, Haryana, India - 122017</t>
  </si>
  <si>
    <t>Jasssingh1790@gmail.com</t>
  </si>
  <si>
    <t xml:space="preserve"> U01619PN2023PTC218686</t>
  </si>
  <si>
    <t>KARTIKEN AGRO FARMERS PRODUCER COMPANY LIMITED</t>
  </si>
  <si>
    <t>S No 682 A/p Tondale,,Tal. Man,,Man, Satara, Maharashtra, India - 415508</t>
  </si>
  <si>
    <t>sachinbalip9696@gmail.com</t>
  </si>
  <si>
    <t xml:space="preserve"> U82990JK2023PTC014331</t>
  </si>
  <si>
    <t>GRIDNIFT SOLUTIONS PRIVATE LIMITED</t>
  </si>
  <si>
    <t>C/O NISSAR AHMAD BHAT,CO-OPERATIVE COLONY PEERBAGH SRINAGAR,Hyderpora, Budgam, Jammu &amp; Kashmir, India - 190014</t>
  </si>
  <si>
    <t xml:space="preserve"> U43299OD2023OPC042043</t>
  </si>
  <si>
    <t>GROWMORE ENGINEERING (OPC) PRIVATE LIMITED</t>
  </si>
  <si>
    <t>C/O AJAYA KUMAR SWAIN, ALASAHI, ASANA,,Kakatpur, Puri, Orissa, India - 752109</t>
  </si>
  <si>
    <t xml:space="preserve"> U47990HR2023PTC109934</t>
  </si>
  <si>
    <t>TECHNOMED SYSTEMS INDIA PRIVATE LIMITED</t>
  </si>
  <si>
    <t>6721 DLF PHASE 4,NEAR WATER TANK, CHAKARPUR, FARRUKHNAGAR,Dlf Qe, Gurgaon, Haryana, India - 122002</t>
  </si>
  <si>
    <t>GURNAM@technomedsystems.in</t>
  </si>
  <si>
    <t xml:space="preserve"> U46209RJ2023PTC086351</t>
  </si>
  <si>
    <t>CHAMU PROGRESSIVE FARMER PRODUCER COMPANY LIMITED</t>
  </si>
  <si>
    <t>C/O (DILIP SINGH) CHAMU, JODHPUR, RAJASTHAN,,Teori, Jodhpur, Rajasthan, India - 342306</t>
  </si>
  <si>
    <t>bhanwarsinghnathrau@gmail.com</t>
  </si>
  <si>
    <t xml:space="preserve"> U47890DL2023PTC411144</t>
  </si>
  <si>
    <t>POWERBIZ MULTIPRO PRIVATE LIMITED</t>
  </si>
  <si>
    <t>F-18/12 FIRST FLOOR,SHAHEEN BAGH ABUL FAZAL ENCLAVE-2,New Delhi, South Delhi, Delhi, India - 110025</t>
  </si>
  <si>
    <t>amir.ansari929@gmail.com</t>
  </si>
  <si>
    <t xml:space="preserve"> U01631OD2023PTC042030</t>
  </si>
  <si>
    <t>RASULPUR KRUSHIMAITRI FARMER PRODUCER COMPANY LIMITED</t>
  </si>
  <si>
    <t>No.01,,Krushnapada Village, Adampur Post,Jajpur, Jajapur, Orissa, India - 755009</t>
  </si>
  <si>
    <t>rasulpurkrushimaitrifpcl@gmail.com</t>
  </si>
  <si>
    <t xml:space="preserve"> U70200MH2023PLC399088</t>
  </si>
  <si>
    <t>AQT DIRECT LIMITED</t>
  </si>
  <si>
    <t>C-20, G Block,,BKC, Bandra Kurla Complex,,Mumbai, Mumbai, Maharashtra, India - 400051</t>
  </si>
  <si>
    <t>info@aqtdirect.com</t>
  </si>
  <si>
    <t xml:space="preserve"> U82990PB2023PTC057944</t>
  </si>
  <si>
    <t>SINGH SQUARE MANAGEMENT PRIVATE LIMITED</t>
  </si>
  <si>
    <t>69,DARPAN CITY,Kharar, Rupnagar, Punjab, India - 140301</t>
  </si>
  <si>
    <t>tanbsngh@gmail.com</t>
  </si>
  <si>
    <t xml:space="preserve"> U24109DL2023PTC411143</t>
  </si>
  <si>
    <t>LIRA TECHNOCRAFT PRIVATE LIMITED</t>
  </si>
  <si>
    <t>K 36A G/F B/S Abul Fazal Enclave ,,Street No. 5 Jamia Nagar, Okhla, New Delhi,New Delhi, South Delhi, Delhi, India - 110025</t>
  </si>
  <si>
    <t>rafiqahmed2k@gmail.com</t>
  </si>
  <si>
    <t xml:space="preserve"> U21001PN2023PTC218706</t>
  </si>
  <si>
    <t>VENOVATION BIOSCIENCE &amp; RESEARCH INSTITUTE PRIVATE LIMITED</t>
  </si>
  <si>
    <t>1495000</t>
  </si>
  <si>
    <t>1345500</t>
  </si>
  <si>
    <t>250 B/4 E, FL NO FR-4 VASANT NIVARA,OPP MAHAVEER COLLEGE,Karvir, Kolhapur, Maharashtra, India - 416003</t>
  </si>
  <si>
    <t>accounts@venovations.com</t>
  </si>
  <si>
    <t xml:space="preserve"> U62011KA2023FTC171316</t>
  </si>
  <si>
    <t>PROJECT44 SOFTWARE SERVICES PRIVATE LIMITED</t>
  </si>
  <si>
    <t>1st Floor, Tower B, Mantri Commercio, Dr. Puneeth Rajkumar Rd,,Near Sakra World Hospital, Kariyammana Agrahara, Bellandur,Bangalore South, Bangalore, Karnataka, India - 560103</t>
  </si>
  <si>
    <t>stevo.mascarenhas@project44.com</t>
  </si>
  <si>
    <t xml:space="preserve"> U46529MH2023PTC399083</t>
  </si>
  <si>
    <t>SHODAN CARE PRIVATE LIMITED</t>
  </si>
  <si>
    <t>602F, Floor-6, Plot-98, Neelkanth,Netaji Subhash Road, Todi Park, Marine Drive,,Mumbai, Mumbai, Maharashtra, India - 400002</t>
  </si>
  <si>
    <t>rahul@caresmith.co.in</t>
  </si>
  <si>
    <t xml:space="preserve"> U46620GA2023PTC015828</t>
  </si>
  <si>
    <t>KAIRAV STEELS PRIVATE LIMITED</t>
  </si>
  <si>
    <t>L-26,,Cuncolim Industrial Estate Cuncolim, Salcete Cuncolim,Salcete, South Goa, Goa, India - 403703</t>
  </si>
  <si>
    <t>kairavsteel@gmail.com</t>
  </si>
  <si>
    <t xml:space="preserve"> U52219AP2023PTC110543</t>
  </si>
  <si>
    <t>LUXUR BEE TRAVEL INDIA PRIVATE LIMITED</t>
  </si>
  <si>
    <t>C/O POLURU KRISHNA MOORTHY,01 RAJAMPET NORTH,Rajampet, Cuddapah, Andhra Pradesh, India - 516115</t>
  </si>
  <si>
    <t>bhanuprakashreddypolimera@gmail.com</t>
  </si>
  <si>
    <t xml:space="preserve"> U46909TN2023PTC158916</t>
  </si>
  <si>
    <t>ASTAAMART PREMIUM PRODUCTS PRIVATE LIMITED</t>
  </si>
  <si>
    <t>NO.104/62, KARUPPASAMY KOVIL STREET,,B.DHARMATHUPATTI, B.MELACHOKKANATHAPURAM (PO),,Bodinayakanur, Theni, Tamil Nadu, India - 625582</t>
  </si>
  <si>
    <t>royalastaa@gmail.com</t>
  </si>
  <si>
    <t xml:space="preserve"> U64990PN2023PLN218678</t>
  </si>
  <si>
    <t>SWARAJYARAKSHAK URBAN NIDHI LIMITED</t>
  </si>
  <si>
    <t>1416 FOUJDAR GALLI,KHANBHAG SANGLI,Miraj, Sangli, Maharashtra, India - 416416</t>
  </si>
  <si>
    <t>nisha123more@gmail.com</t>
  </si>
  <si>
    <t xml:space="preserve"> U85500PY2023PTC009006</t>
  </si>
  <si>
    <t>VASUGI OVERSEAS JOBS AND STUDIES PRIVATE LIMITED</t>
  </si>
  <si>
    <t>5,THENNAJALAI ROAD,Pondicherry, Pondicherry, Pondicherry, India - 605005</t>
  </si>
  <si>
    <t>kalaikvanan.tac@gmail.com</t>
  </si>
  <si>
    <t xml:space="preserve"> U68100TS2023PTC171145</t>
  </si>
  <si>
    <t>MHEC CONSTRUCTION AND SERVICE COMPANY PRIVATE LIMITED</t>
  </si>
  <si>
    <t>No S 1283, Bharat Nagar 2nd Stage, Byadrahalli,,Balanagar, K.V.Rangareddy, Telangana, India - 500018</t>
  </si>
  <si>
    <t>bkeccorporation4314@gmail.com</t>
  </si>
  <si>
    <t xml:space="preserve"> U41001HR2023PTC109962</t>
  </si>
  <si>
    <t>SIMSID PRIVATE LIMITED</t>
  </si>
  <si>
    <t>B20,Suncity,Sector -45, Gurgaon, Haryana, India - 122003</t>
  </si>
  <si>
    <t>sla.hometech@gmail.com</t>
  </si>
  <si>
    <t xml:space="preserve"> U24320KA2023PTC171307</t>
  </si>
  <si>
    <t>SIMXOTO METAL TRADING PRIVATE LIMITED</t>
  </si>
  <si>
    <t>NO 119 1ST B CROSS MARUTHI LAYOUT,NEAR ANJUNEYA TEMPLE 2ND PHASE PEENYA INDUSTRIAL AREA,Bangalore North, Bangalore, Karnataka, India - 560058</t>
  </si>
  <si>
    <t>info.simxolotradingpvtltd@gmail.com</t>
  </si>
  <si>
    <t xml:space="preserve"> U42909TN2023PTC158915</t>
  </si>
  <si>
    <t>JAYATRA INFRASTRUCTURE PRIVATE LIMITED</t>
  </si>
  <si>
    <t>NO.13, ANGEL SHOPPING COMPLEX, PUDUKOTTAI MAIN ROAD,TVS TOLLGATE,Tiruchirappalli, Tiruchirappalli, Tamil Nadu, India - 620020</t>
  </si>
  <si>
    <t>jayatrainfra@hotmail.com</t>
  </si>
  <si>
    <t xml:space="preserve"> U10615HP2023PTC009937</t>
  </si>
  <si>
    <t>VEGM FOODTECH PRIVATE LIMITED</t>
  </si>
  <si>
    <t>C/o Punma Devi Bhadrol, Dheera  176 J83,Bhadrol Himachal Pradesh,Palampur, Kangra, Himachal Pradesh, India - 176101</t>
  </si>
  <si>
    <t>dr.sapan@proton.me</t>
  </si>
  <si>
    <t xml:space="preserve"> U78200OD2023PTC042047</t>
  </si>
  <si>
    <t>FINOVILLA CONSULTANCY SERVICES PRIVATE LIMITED</t>
  </si>
  <si>
    <t>PLOT NO- 1184, ACHARYA COMPLEX,SUNGUDA, BADACHANA,Darpan, Jajapur, Orissa, India - 754296</t>
  </si>
  <si>
    <t>finovillaconsultancyservicespv@gmail.com</t>
  </si>
  <si>
    <t xml:space="preserve"> U46593UP2023PTC178405</t>
  </si>
  <si>
    <t>VICON PRODUCTS &amp; SERVICES PRIVATE LIMITED</t>
  </si>
  <si>
    <t>B.36/10-44-A  Kevalya Dham,,Varanasi, Varanasi, Uttar Pradesh, India - 221005</t>
  </si>
  <si>
    <t>prashant.mmim22@gmail.com</t>
  </si>
  <si>
    <t xml:space="preserve"> U29109AS2023PTC024274</t>
  </si>
  <si>
    <t>SBMA ELECTRONIC VEHICLES PRIVATE LIMITED</t>
  </si>
  <si>
    <t>VILL- SALMARA, P.O. BEZERA, P.S. BAIHATA CHARIALI,,Bezera Block, Kamrup, Assam, India - 781121</t>
  </si>
  <si>
    <t>sbmaelectronic@gmail.com</t>
  </si>
  <si>
    <t xml:space="preserve"> U74202UT2023PTC015347</t>
  </si>
  <si>
    <t>GADHKUMAU ENTERTAINMENT PRIVATE LIMITED</t>
  </si>
  <si>
    <t>bhagwanpur,jaisingh,Haldwani, Nainital, Uttarakhand, India - 263139</t>
  </si>
  <si>
    <t>onlylakhan@gmail.com</t>
  </si>
  <si>
    <t xml:space="preserve"> U25111PN2023PTC218703</t>
  </si>
  <si>
    <t>RAJ MILAN PRIVATE LIMITED</t>
  </si>
  <si>
    <t>S NO.321/1 PLOT NO.5 BOMBAY NURSING MUKUNDNAGAR,Ahmadnagar (M Corp.),Ahmednagar, Ahmed Nagar, Maharashtra, India - 414001</t>
  </si>
  <si>
    <t>abdulajijshaikh1526@gmail.com</t>
  </si>
  <si>
    <t xml:space="preserve"> U01611TN2023PTC158907</t>
  </si>
  <si>
    <t>SETHUKARAI KALASAM FARMERS PRODUCER COMPANY LIMITED</t>
  </si>
  <si>
    <t>1/22, PUDHUR, VANNANKUNDU, RAMANATHAPURAM,,Ramanathapuram, Ramanathapuram, Tamil Nadu, India - 623523</t>
  </si>
  <si>
    <t>mugavaimahadevan@gmail.com</t>
  </si>
  <si>
    <t xml:space="preserve"> U62099HR2023PTC109938</t>
  </si>
  <si>
    <t>DIGITECHOLIC PRIVATE LIMITED</t>
  </si>
  <si>
    <t>R/O A/99,GALI NUMBER- 2, RAJIV COLONY,Sohna Adda, Gurgaon, Haryana, India - 122001</t>
  </si>
  <si>
    <t>DIGITECHOLIC.CEO@GMAIL.COM</t>
  </si>
  <si>
    <t xml:space="preserve"> U55101DL2023PTC411142</t>
  </si>
  <si>
    <t>UR KITCHEN QUEEN PRIVATE LIMITED</t>
  </si>
  <si>
    <t>JF-28, THIRD FLOOR, KHIRKI EXTN-1, GUPTA COLONY,Delhi,New Delhi, South Delhi, Delhi, India - 110017</t>
  </si>
  <si>
    <t>info@mouyiefitness.vip</t>
  </si>
  <si>
    <t xml:space="preserve"> U66190WB2023PTC260427</t>
  </si>
  <si>
    <t>SNB GROWTH PRIVATE LIMITED</t>
  </si>
  <si>
    <t>5TH FLOOR, GATE NO.3, PODDAR COURT,18, RABINDRA SARANI,Kolkata, Kolkata, West Bengal, India - 700001</t>
  </si>
  <si>
    <t>srinivash_binani@hotmail.com</t>
  </si>
  <si>
    <t xml:space="preserve"> U68100UP2023PTC178348</t>
  </si>
  <si>
    <t>SSD INDIA GROUP PRIVATE LIMITED</t>
  </si>
  <si>
    <t>C/o RAM SURAT VERMA,ISHHAKPUR,Sultanpur, Sultanpur, Uttar Pradesh, India - 228125</t>
  </si>
  <si>
    <t>hskyassociatesdelhi@gmail.com</t>
  </si>
  <si>
    <t xml:space="preserve"> U62099MH2023PTC399062</t>
  </si>
  <si>
    <t>BLINC360 BUSINESS SERVICES PRIVATE LIMITED</t>
  </si>
  <si>
    <t>H 3022, PLOT NO 3 AKSHAR DECORIUM,THANE, Navi Mumbai (M Corp.),Thane, Thane, Maharashtra, India - 400703</t>
  </si>
  <si>
    <t>hi@blinc360.com</t>
  </si>
  <si>
    <t xml:space="preserve"> U01611MH2023PTC399072</t>
  </si>
  <si>
    <t>DIVTANDHAN AGROTECH FARMER PRODUCER COMPANY LIMITED</t>
  </si>
  <si>
    <t>H.NO.26, NRUSIHA SARASWATI SOCIETY,SOYGAON TALUKA MALEGAON,Malegaon, Nashik, Maharashtra, India - 423203</t>
  </si>
  <si>
    <t xml:space="preserve"> U46696CH2023PTC044936</t>
  </si>
  <si>
    <t>GTC PAPER PRIVATE LIMITED</t>
  </si>
  <si>
    <t>PLOT NO. 271,,INDUSTRIAL AREA, PHASE 1,Chandigarh, Chandigarh, Chandigarh, India - 160002</t>
  </si>
  <si>
    <t>gaurav231178@gmail.com</t>
  </si>
  <si>
    <t xml:space="preserve"> U26109MH2023PTC399099</t>
  </si>
  <si>
    <t>ODITECH TECHNO (INDIA) PRIVATE LIMITED</t>
  </si>
  <si>
    <t>Flat 001, EC-170,Evershine City, Vasai (e),Vasai, Thane, Maharashtra, India - 401208</t>
  </si>
  <si>
    <t>sanjeetpatnaik471@gmail.com</t>
  </si>
  <si>
    <t xml:space="preserve"> U68200CT2023PTC014340</t>
  </si>
  <si>
    <t>SBS BROKERS PRIVATE LIMITED</t>
  </si>
  <si>
    <t>C/o Nand Kishor Rathi,Ward No.11, Durg Road,,Bemetara, Durg, Chattisgarh, India - 491335</t>
  </si>
  <si>
    <t>srathi1710@gmail.com</t>
  </si>
  <si>
    <t xml:space="preserve"> U62099KA2023FTC171284</t>
  </si>
  <si>
    <t>OPTIMEYES AI INDIA PRIVATE LIMITED</t>
  </si>
  <si>
    <t>No 304, Mother Land, 6th Cross Kaggadasapura,CV Raman Nagar,Bangalore North, Bangalore, Karnataka, India - 560093</t>
  </si>
  <si>
    <t>info@optimeyes.ai</t>
  </si>
  <si>
    <t xml:space="preserve"> U78100WB2023PTC260419</t>
  </si>
  <si>
    <t>ACB HIRING SOLUTIONS PRIVATE LIMITED</t>
  </si>
  <si>
    <t>1ST-FR;FL-109,68 JESSORE ROAD,DIAMOND ARCADE,North 24 Pgs, North 24 Parganas, West Bengal, India - 700055</t>
  </si>
  <si>
    <t xml:space="preserve"> U01611UP2023PTC178383</t>
  </si>
  <si>
    <t>LAUHER PASCHIM FARMER PRODUCER COMPANY LIMITED</t>
  </si>
  <si>
    <t>C/O ASHOK KUMAR VILL POST-DUBEYPUR,,Sultanpur Sadar, Sultanpur, Uttar Pradesh, India - 227808</t>
  </si>
  <si>
    <t xml:space="preserve"> U86100RJ2023PTC086348</t>
  </si>
  <si>
    <t>VAHH HEALTHCARE AND HOSPITAL PRIVATE LIMITED</t>
  </si>
  <si>
    <t>707, MAHIMA FOUNTAIN SQUARE,JAWAHAR CIRCLE,Jaipur, Jaipur, Rajasthan, India - 302017</t>
  </si>
  <si>
    <t>bana_ajeet@yahoo.co.in</t>
  </si>
  <si>
    <t xml:space="preserve"> U90009WB2023PTC260440</t>
  </si>
  <si>
    <t>VACHI PRODUCTIONS AND TALENT MANAGEMENT PRIVATE LIMITED</t>
  </si>
  <si>
    <t>Flat No. 2A, 2nd Floor, Plot- CD-40, Street No. 211,Near Tank No. 5, Action Area- 1, New Town,New Town, North 24 Parganas, West Bengal, India - 700156</t>
  </si>
  <si>
    <t>trisha4cricket@gmail.com</t>
  </si>
  <si>
    <t xml:space="preserve"> U27900AS2023PTC024272</t>
  </si>
  <si>
    <t>DUVEO POWER SOLUTIONS PRIVATE LIMITED</t>
  </si>
  <si>
    <t>C/O YOGINDRA S. KARDOM,LANE-5, SECTOR-1, BORDOLOI NAGAR,Tinsukia, Tinsukia, Assam, India - 786125</t>
  </si>
  <si>
    <t>dpsplsales@gmail.com</t>
  </si>
  <si>
    <t xml:space="preserve"> U43222KL2023PTC080438</t>
  </si>
  <si>
    <t>ALENDURA POWER INFRA PRIVATE LIMITED</t>
  </si>
  <si>
    <t>BUILDING NO.IV/219B3,B4, PALA ROAD, KOLANI PO,THODUPUZHA,Thodupuzha, Idukki, Kerala, India - 685584</t>
  </si>
  <si>
    <t>kbabymathew@gmail.com</t>
  </si>
  <si>
    <t xml:space="preserve"> U32909PY2023PTC009004</t>
  </si>
  <si>
    <t>LE ECO GREEN CARE PRIVATE LIMITED</t>
  </si>
  <si>
    <t>1250000</t>
  </si>
  <si>
    <t>56/11,REDDIAR STREET,MADUKARAI, PUDUCHERRY,605105,Pondicherry, Pondicherry, Pondicherry, India - 605102</t>
  </si>
  <si>
    <t>paviramadoss@gmail.com</t>
  </si>
  <si>
    <t xml:space="preserve"> U46201KL2023PTC080417</t>
  </si>
  <si>
    <t>MELADI FARMS PRIVATE LIMITED</t>
  </si>
  <si>
    <t>DOOR   NO: 133/D, TP6, PALAPLAKKAL,,THIRUNELLI TEMPLE PO, WAYANAD,Mananthavady, Wayanad, Kerala, India - 670646</t>
  </si>
  <si>
    <t xml:space="preserve"> U62099UP2023PTC178473</t>
  </si>
  <si>
    <t>FINTECH SAFARI PRIVATE LIMITED</t>
  </si>
  <si>
    <t>TOWER C-405,406, BLOCK B,NOIDA ONE BUSINESS PARK, SECTOR 62,Dadri, Gautam Buddha Nagar, Uttar Pradesh, India - 201309</t>
  </si>
  <si>
    <t>sherry.kawatra@gmail.com</t>
  </si>
  <si>
    <t xml:space="preserve"> U93190MH2023OPC399173</t>
  </si>
  <si>
    <t>JAYESHBHAI DHIRAJLAL TRIVEDI'S CLUB (OPC) PRIVATE LIMITED</t>
  </si>
  <si>
    <t>184/25 NEELPRABHA CHS KHANDIVILI  W,CHARKOP NR MAHARASHTRA BANK,Kandivlai West, Mumbai, Maharashtra, India - 400067</t>
  </si>
  <si>
    <t>NIRANJANTRIVEDI2898@GMAIL.COM</t>
  </si>
  <si>
    <t xml:space="preserve"> U46209UP2023PTC178435</t>
  </si>
  <si>
    <t>NATURENUT AGRITECH PRIVATE LIMITED</t>
  </si>
  <si>
    <t>FLAT NO AL 102 BLOCK Q SEC 4 ALAKNANDA APARTMENT,GOMTINAGAR EXTENSION,Lucknow, Lucknow, Uttar Pradesh, India - 226010</t>
  </si>
  <si>
    <t>triaarchi@gmail.com</t>
  </si>
  <si>
    <t xml:space="preserve"> U47737BR2023PTC062029</t>
  </si>
  <si>
    <t>GANGAKOSHI BIOTECH PRIVATE LIMITED</t>
  </si>
  <si>
    <t>P NO. 603, HARIHAR ENCLAVE, RPS ROAD, NEAR SIR GANESH DUTT COLLEGE,,Khagual, Patna, Bihar, India - 801503</t>
  </si>
  <si>
    <t>gangakoshibiotech@gmail.com</t>
  </si>
  <si>
    <t xml:space="preserve"> U62011AP2023PTC110555</t>
  </si>
  <si>
    <t>PUPPY PAWS APP STUDIOS PRIVATE LIMITED</t>
  </si>
  <si>
    <t>287000</t>
  </si>
  <si>
    <t>123-16-584, Nithyasri Nilayam-101,,Tarakarama Nagar, Revenue Ward 56,Guntur, Guntur, Andhra Pradesh, India - 522006</t>
  </si>
  <si>
    <t>imsree@tuta.io</t>
  </si>
  <si>
    <t xml:space="preserve"> U56210UP2023PTC178429</t>
  </si>
  <si>
    <t>MEMORABLE EVENTS &amp; DECORS PRIVATE LIMITED</t>
  </si>
  <si>
    <t>J-12/15 B-1-C,,Bauliya Bag, Ramkatora,Varanasi, Varanasi, Uttar Pradesh, India - 221002</t>
  </si>
  <si>
    <t xml:space="preserve"> U66220TN2023PTC158924</t>
  </si>
  <si>
    <t>BLUETICK IMF PRIVATE LIMITED</t>
  </si>
  <si>
    <t>Plot No. 12, Sriram Nagar,,Southupakkam Road,  Southupakkam,,Ponneri, Tiruvallur, Tamil Nadu, India - 600052</t>
  </si>
  <si>
    <t>jagadeesh.kumar@ssaa.in</t>
  </si>
  <si>
    <t xml:space="preserve"> U78300TN2023PTC158935</t>
  </si>
  <si>
    <t>JKV IT SERVICES PRIVATE LIMITED</t>
  </si>
  <si>
    <t>Lilly 20, 4th Floor, Ben Foundation, Padikuppam Road South Park Road, Anna Nagar, West Chennai,Egmore Nungambakkam, Chennai, Tamil Nadu, India - 600040</t>
  </si>
  <si>
    <t>lsk@dishr.net</t>
  </si>
  <si>
    <t xml:space="preserve"> U85304KL2023PTC080449</t>
  </si>
  <si>
    <t>FINPROBE FORENSICS PRIVATE LIMITED</t>
  </si>
  <si>
    <t>DOOR NO. C13-52/1069/G6 (OLD NO. 21/346/G6), DEWSPACE, 5TH FLOOR,CHOWALLUR TOWER, ASVARY NAGAR, AYYANTHOLE,Thrissur, Thrissur, Kerala, India - 680004</t>
  </si>
  <si>
    <t>abhiadur@gmail.com</t>
  </si>
  <si>
    <t xml:space="preserve"> U46901MN2023PTC014808</t>
  </si>
  <si>
    <t>ACHOMARUN &amp; RONALD AGRO PRIVATE LIMITED</t>
  </si>
  <si>
    <t>C/O KHUMANTHEM RONALD SINGH,AWANGKHUNOU MAMANG LEIKAI, AWANGKHUNOU,CRPF Camp Langjing, imphal west, Manipur, India - 795113</t>
  </si>
  <si>
    <t>RONALD.67SINGH@GMAIL.COM</t>
  </si>
  <si>
    <t xml:space="preserve"> U47912UP2023PTC178441</t>
  </si>
  <si>
    <t>EMERCHANTS LEADS INTEGRATION PRIVATE LIMITED</t>
  </si>
  <si>
    <t>C/O BNMALI LAL BANSHGAAR S/O LATE SRI DEENANATH,,NARIPURA NAGRA JHANSI, NANDAN_PURA(JHANSI),Jhansi, Jhansi, Uttar Pradesh, India - 284003</t>
  </si>
  <si>
    <t>renuvanshkar@gmail.com</t>
  </si>
  <si>
    <t xml:space="preserve"> U52243RJ2023PTC086381</t>
  </si>
  <si>
    <t>SADDLE STAR SHIPPING LOGISTICS PRIVATE LIMITED</t>
  </si>
  <si>
    <t>ALADIN CHOHAN,KAKA COMPLEX GU.KOTDI  RO B-II,Kota, Kota, Rajasthan, India - 324006</t>
  </si>
  <si>
    <t>Saddlestarshipping@gmail.com</t>
  </si>
  <si>
    <t xml:space="preserve"> U85410BR2023NPL062035</t>
  </si>
  <si>
    <t>YP SPORTS &amp; EDUCATION DEVELOPMENT &amp; WELFARE FOUNDATION</t>
  </si>
  <si>
    <t>104 A KAITHWALIYA,WARD NO.07,Gopalganj, Gopalganj, Bihar, India - 841428</t>
  </si>
  <si>
    <t xml:space="preserve"> U46699JH2023OPC020104</t>
  </si>
  <si>
    <t>REAL RECYCLING (OPC) PRIVATE LIMITED</t>
  </si>
  <si>
    <t>KERKETA,Khata No. - 83, Plot No. - 285,Dhalbhum, Seraikela-kharsawan, Jharkhand, India - 831002</t>
  </si>
  <si>
    <t>animeshchemical@gmail.com</t>
  </si>
  <si>
    <t xml:space="preserve"> U85499MP2023PTC064869</t>
  </si>
  <si>
    <t>MUSIGMA LEARNING ACADEMY PRIVATE LIMITED</t>
  </si>
  <si>
    <t>54 JAIN COLONY,,Ratlam, Ratlam, Madhya Pradesh, India - 457001</t>
  </si>
  <si>
    <t>raivent.nahar@gmail.com</t>
  </si>
  <si>
    <t xml:space="preserve"> U10799KL2023PTC080443</t>
  </si>
  <si>
    <t>HAWA'S FOOD MANUFACTURERS PRIVATE LIMITED</t>
  </si>
  <si>
    <t>ROOM No. 9/617-V, CENTRAL STORE BUILDING,MUNDUPARAMBA BYPASS,Ernad, Malappuram, Kerala, India - 676509</t>
  </si>
  <si>
    <t>ejtfoodsllp@gmail.com</t>
  </si>
  <si>
    <t xml:space="preserve"> U78100PN2023PTC218715</t>
  </si>
  <si>
    <t>VISHWARAJ MANAGEMENT PRIVATE LIMITED</t>
  </si>
  <si>
    <t>437,438/1A, D WARD,AASAWARI SANKUL KARVIR,Karvir, Kolhapur, Maharashtra, India - 416012</t>
  </si>
  <si>
    <t>vishwarajmanagement@gmail.com</t>
  </si>
  <si>
    <t xml:space="preserve"> U24109PN2023PTC218717</t>
  </si>
  <si>
    <t>ARJS METALS PRIVATE LIMITED</t>
  </si>
  <si>
    <t>H NO 1625,NAGAON TAL HATKANANGALE,Hatkanangale, Kolhapur, Maharashtra, India - 416112</t>
  </si>
  <si>
    <t>kashishawale86@gmail.com</t>
  </si>
  <si>
    <t xml:space="preserve"> U68100PB2023PTC057949</t>
  </si>
  <si>
    <t>J K ARORA DEVELOPERS PRIVATE LIMITED</t>
  </si>
  <si>
    <t>P. No. 21, Mahavir Enclave,Barewal Road,Ludhiana, Ludhiana, Punjab, India - 141012</t>
  </si>
  <si>
    <t>karanarora4142@gmail.com</t>
  </si>
  <si>
    <t xml:space="preserve"> U27104RJ2023PTC086368</t>
  </si>
  <si>
    <t>MSUNUDAY MARKETING PRIVATE LIMITED</t>
  </si>
  <si>
    <t>Aota Singh Rajendra Nagar,,Pali  Mwr, Pali, Rajasthan, India - 306401</t>
  </si>
  <si>
    <t>shankarlalkumawat368@gmail.com</t>
  </si>
  <si>
    <t xml:space="preserve"> U33200DL2023PTC411165</t>
  </si>
  <si>
    <t>ENERVETIC AUTOMATION PRIVATE LIMITED</t>
  </si>
  <si>
    <t>PLOT NO 64 GROUND FLOOR,POCKET I CATEGORY A SECTOR 1 BAWANA DSIDC,Delhi, North West Delhi, Delhi, India - 110039</t>
  </si>
  <si>
    <t>rahul.singh.rawat2212@gmail.com</t>
  </si>
  <si>
    <t xml:space="preserve"> U01500MH2023PTC399178</t>
  </si>
  <si>
    <t>JORAN PARISAR MAHILA FARMERS PRODUCER COMPANY LIMITED</t>
  </si>
  <si>
    <t>C/O MANOHAR DHARMA SAVKAR,G.NO-19 JORAN,Satana, Nashik, Maharashtra, India - 423301</t>
  </si>
  <si>
    <t>joranparisar@gmail.com</t>
  </si>
  <si>
    <t xml:space="preserve"> U78100JK2023PTC014342</t>
  </si>
  <si>
    <t>TORRES SECURITY &amp; ALLIED SERVICES PRIVATE LIMITED</t>
  </si>
  <si>
    <t>Gulshan Nagar Bye Pass,C/O- Nazir Ahmad Sheikh,Natipora, Budgam, Jammu &amp; Kashmir, India - 190015</t>
  </si>
  <si>
    <t xml:space="preserve"> U46301MH2023PTC399187</t>
  </si>
  <si>
    <t>SRI KHANDESHWARAJA FARMERS PRODUCER COMPANY LIMITED</t>
  </si>
  <si>
    <t>C/o. Dnyaneshwar Lomate, Floor Mill,At Post Nandgaon Khandeshwar,Morshi, Amravati, Maharashtra, India - 444707</t>
  </si>
  <si>
    <t>srikhandeshwar.fpc@gmail.com</t>
  </si>
  <si>
    <t xml:space="preserve"> U70200KA2023PTC171342</t>
  </si>
  <si>
    <t>SAIBIZ INNOVATIONS PRIVATE LIMITED</t>
  </si>
  <si>
    <t>No.67, 1st H Cross Rd,,Sharada Colony, West of Chord Road 1st Stage,,Bangalore North, Bangalore, Karnataka, India - 560079</t>
  </si>
  <si>
    <t>ezee3d.b@gmail.com</t>
  </si>
  <si>
    <t xml:space="preserve"> U10509TN2023PTC158933</t>
  </si>
  <si>
    <t>RASAKNYA FOOD PRODUCTS PRIVATE LIMITED</t>
  </si>
  <si>
    <t>No: 410/88, Alwarthangal, Karnampet,Katpadi, Near Railway Bridge, Vellore,Walajapet, Vellore, Tamil Nadu, India - 632519</t>
  </si>
  <si>
    <t>rdk.dilip89@gmail.com</t>
  </si>
  <si>
    <t xml:space="preserve"> U26515GJ2023OPC139298</t>
  </si>
  <si>
    <t>BAJRANG UAV (OPC) PRIVATE LIMITED</t>
  </si>
  <si>
    <t>B-208 SWECHCHHA CO OP H SOC LTD, MURLIDHAR NO 3,NR GEBANSHA PIR BUS STAND VATVA ROAD,Ahmadabad City, Ahmedabad, Gujarat, India - 380022</t>
  </si>
  <si>
    <t>phoenixaviations@gmail.com</t>
  </si>
  <si>
    <t xml:space="preserve"> U66190WB2023PTC260455</t>
  </si>
  <si>
    <t>SANDIP FOREX &amp; TRAVELS PRIVATE LIMITED</t>
  </si>
  <si>
    <t>4G/1, RANI RASHMONI GARDEN LANE, KOLKATA-700015,,Kolkata, Kolkata, West Bengal, India - 700015</t>
  </si>
  <si>
    <t>krishnabera094@gmail.com</t>
  </si>
  <si>
    <t xml:space="preserve"> U64990AS2023PLN024280</t>
  </si>
  <si>
    <t>KHUDRA SANCHAY NIDHI LIMITED</t>
  </si>
  <si>
    <t>C/o Vill Pachimankorbari,,Bengtal, Bongaigaon, Assam, India - 783394</t>
  </si>
  <si>
    <t>hmia7862020@gmail.com</t>
  </si>
  <si>
    <t xml:space="preserve"> U46497KA2023PTC171329</t>
  </si>
  <si>
    <t>ZIOLIS HEALTHTECH PRIVATE LIMITED</t>
  </si>
  <si>
    <t>NO.10, SHOP NO.3, GROUND FLOOR, CHANUKHYA NILAYA,11TH CROSS, 8TH MAIN ROAD, SFS ENCALVE LAYOUT, ANANTHANAGAR, KAMMASANDRA,Bangalore South, Bangalore, Karnataka, India - 560100</t>
  </si>
  <si>
    <t>Priyankas.saha20@gmail.com</t>
  </si>
  <si>
    <t xml:space="preserve"> U82990TN2023PTC158925</t>
  </si>
  <si>
    <t>KATELYN VOICE IT SOLUTIONS PRIVATE LIMITED</t>
  </si>
  <si>
    <t>NO.9,SECOND FLOOR,RAPTEE BUILDING,NAVARATHNAA GARDEN,FIRST STREET GANAPATHY NAGAR,Chennai City Corporation, Chennai, Tamil Nadu, India - 600032</t>
  </si>
  <si>
    <t>thebossdaniel10@gmail.com</t>
  </si>
  <si>
    <t xml:space="preserve"> U24106JH2023PTC020108</t>
  </si>
  <si>
    <t>I&amp;I STEEL N IRON PRIVATE LIMITED</t>
  </si>
  <si>
    <t>Mahara Toli Near Tower Road,Road No 15, Hawai Nagar,Ranchi, Ranchi, Jharkhand, India - 834003</t>
  </si>
  <si>
    <t>legalinbox01@gmail.com</t>
  </si>
  <si>
    <t xml:space="preserve"> U85500HR2023PTC109984</t>
  </si>
  <si>
    <t>AMURE LEARNING PRIVATE LIMITED</t>
  </si>
  <si>
    <t>MD-05, SECTOR 48,,SOHNA ROAD,,Gurgaon, Gurgaon, Haryana, India - 122018</t>
  </si>
  <si>
    <t>s_k_prasad77@yahoo.co.in</t>
  </si>
  <si>
    <t xml:space="preserve"> U01611AS2023PTC024278</t>
  </si>
  <si>
    <t>VT FOODS INDIA PRIVATE LIMITED</t>
  </si>
  <si>
    <t>C/O Sri Kausik Ranjan Deb,TVS Show Room Sonai Road,Karimganj, Karimganj, Assam, India - 788006</t>
  </si>
  <si>
    <t>deep@bytesfood.in</t>
  </si>
  <si>
    <t xml:space="preserve"> U47711UP2023PTC178428</t>
  </si>
  <si>
    <t>AMBARARAMBH FASHION PRIVATE LIMITED</t>
  </si>
  <si>
    <t>31, KAILANI, CHERO, DEORIA,,Salempur, Deoria, Uttar Pradesh, India - 274509</t>
  </si>
  <si>
    <t>shreefebricsvilla1@gmail.com</t>
  </si>
  <si>
    <t xml:space="preserve"> U86201WB2023OPC260447</t>
  </si>
  <si>
    <t>MOMENTUM ORTHOCARE (OPC) PRIVATE LIMITED</t>
  </si>
  <si>
    <t>P-236, Lake Town , Block-B, Kolkata,,North 24 Pgs, Kolkata, West Bengal, India - 700089</t>
  </si>
  <si>
    <t>kneeclinickolkata@gmail.com</t>
  </si>
  <si>
    <t xml:space="preserve"> U46102RJ2023PTC086375</t>
  </si>
  <si>
    <t>MARICHIN RESOURCES PRIVATE LIMITED</t>
  </si>
  <si>
    <t>30-KA-10,Jyoti Nagar, Jaipur,Jaipur, Jaipur, Rajasthan, India - 302005</t>
  </si>
  <si>
    <t>sales.atencorp@gmail.com</t>
  </si>
  <si>
    <t xml:space="preserve"> U73200OD2023PTC042052</t>
  </si>
  <si>
    <t>RDCP CONSULTING PRIVATE LIMITED</t>
  </si>
  <si>
    <t>FLAT NO. 204,ROSHAN ELEGANT,Bhubaneswar, Khorda, Orissa, India - 752101</t>
  </si>
  <si>
    <t>padmalava295@gmail.com</t>
  </si>
  <si>
    <t xml:space="preserve"> U62099MP2023PTC064864</t>
  </si>
  <si>
    <t>APOORVASOFTWARE HUB PRIVATE LIMITED</t>
  </si>
  <si>
    <t>67/1, Keshav Smriti Vivekananad Laxmipur,,MR-4 Road, Behind Muskan Plaza,,Jabalpur, Jabalpur, Madhya Pradesh, India - 482002</t>
  </si>
  <si>
    <t>brajeshtiwari11111@gmail.com</t>
  </si>
  <si>
    <t xml:space="preserve"> U62099UP2023PTC178456</t>
  </si>
  <si>
    <t>RETHINKABLES TECHNOLOGY PRIVATE LIMITED</t>
  </si>
  <si>
    <t>154,Bajpai Colony,Lakhimpur, Kheri, Uttar Pradesh, India - 262701</t>
  </si>
  <si>
    <t>siddhant772@gmail.com</t>
  </si>
  <si>
    <t xml:space="preserve"> U05102MP2023PTC064860</t>
  </si>
  <si>
    <t>SHREETA MINERALS AND RESOURCES PRIVATE LIMITED</t>
  </si>
  <si>
    <t>Priti Sharma D/O Shri B P Sharma, Purana RTO Office Ke Samne,Waidhan,Singrauli Colliery, Sidhi, Madhya Pradesh, India - 486886</t>
  </si>
  <si>
    <t>upendrad777@gmail.com</t>
  </si>
  <si>
    <t xml:space="preserve"> U68200WB2023PTC260472</t>
  </si>
  <si>
    <t>BANDHUMOHAL PRIVATE LIMITED</t>
  </si>
  <si>
    <t>gtusar547@gmail.com</t>
  </si>
  <si>
    <t xml:space="preserve"> U20234MH2023PTC399142</t>
  </si>
  <si>
    <t>QIELLORE LIFESTYLE PRIVATE LIMITED</t>
  </si>
  <si>
    <t>A 2201 HILLCREST OFF J V LINK ROAD,OPP SEEPZ GATE NO 3,Mumbai, Mumbai, Maharashtra, India - 400093</t>
  </si>
  <si>
    <t>shipra@boplife.co</t>
  </si>
  <si>
    <t xml:space="preserve"> U47219TN2023PTC158940</t>
  </si>
  <si>
    <t>ASHAN DAILY FOOD PRIVATE LIMITED</t>
  </si>
  <si>
    <t>16/4,anbu nagar,,kadachenenthal,,Madurai North, Madurai, Tamil Nadu, India - 625107</t>
  </si>
  <si>
    <t>ashanfreshfood@gmail.com</t>
  </si>
  <si>
    <t xml:space="preserve"> U62099PN2023PTC218743</t>
  </si>
  <si>
    <t>NEKST IT MANAGED TEST SERVICES PRIVATE LIMITED</t>
  </si>
  <si>
    <t>Icon Tower, HQ8F+4M4,Baner Rd, Baner, Pune, Maharashtra,Haveli, Pune, Maharashtra, India - 411045</t>
  </si>
  <si>
    <t>syadav@nekst-it.com</t>
  </si>
  <si>
    <t xml:space="preserve"> U47820MH2023PTC399184</t>
  </si>
  <si>
    <t>BUDDHISTSTAR MART PRIVATE LIMITED</t>
  </si>
  <si>
    <t xml:space="preserve"> U43129MP2023PTC064866</t>
  </si>
  <si>
    <t>KSP SURVEY SOLUTION PRIVATE LIMITED</t>
  </si>
  <si>
    <t>567/B SILICON CITY, RAU,,Indore, Indore, Madhya Pradesh, India - 452012</t>
  </si>
  <si>
    <t>patidarshyam60@gmail.com</t>
  </si>
  <si>
    <t xml:space="preserve"> U68200CH2023PTC044937</t>
  </si>
  <si>
    <t>MESSI ESTATE PRIVATE LIMITED</t>
  </si>
  <si>
    <t>H. NO. 1400,SECTOR 22 B,Chandigarh, Chandigarh, Chandigarh, India - 160022</t>
  </si>
  <si>
    <t>hotelshiraaz@yahoo.com</t>
  </si>
  <si>
    <t xml:space="preserve"> U62020UP2023PTC178436</t>
  </si>
  <si>
    <t>PSSQUARE DIGITEK PRIVATE LIMITED</t>
  </si>
  <si>
    <t>House no. 268,Block I, Sector Delta-2,,Bishrakh, Gautam Buddha Nagar, Uttar Pradesh, India - 201306</t>
  </si>
  <si>
    <t>shailsaxena@gmail.com</t>
  </si>
  <si>
    <t xml:space="preserve"> U22203MH2023PTC399143</t>
  </si>
  <si>
    <t>UMAI INDUSTRIES PRIVATE LIMITED</t>
  </si>
  <si>
    <t>H NO 1963, AT PO,UMAPUR,Gevrai, Beed, Maharashtra, India - 431130</t>
  </si>
  <si>
    <t>vitthalkharad555@gmail.com</t>
  </si>
  <si>
    <t xml:space="preserve"> U46511DL2023PTC411193</t>
  </si>
  <si>
    <t>EIRA TEK PRIVATE LIMITED</t>
  </si>
  <si>
    <t>405A, 4TH FLOOR,SARASWATI HOUSE, 27,New Delhi, South Delhi, Delhi, India - 110019</t>
  </si>
  <si>
    <t>vishal@eiratek.com</t>
  </si>
  <si>
    <t xml:space="preserve"> U14109WB2023PTC260450</t>
  </si>
  <si>
    <t>ROY &amp; ROY FASHION PRIVATE LIMITED</t>
  </si>
  <si>
    <t>NIKHIL PURBA ASHOKPALLY,,Raiganj, North Dinajpur, West Bengal, India - 733134</t>
  </si>
  <si>
    <t>SKRJAJODIA@GMAIL.COM</t>
  </si>
  <si>
    <t xml:space="preserve"> U47211RJ2023PTC086370</t>
  </si>
  <si>
    <t>INDORAJ AGRO CHEMICAL &amp; FERTILIZERS PRIVATE LIMITED</t>
  </si>
  <si>
    <t>Ward No. 1, Kuwa Nawal Singh Wa,,Nangal, Jhunjhunun,,Udaipurwati, Jhujhunu, Rajasthan, India - 333307</t>
  </si>
  <si>
    <t>sainisonu452b@gmail.com</t>
  </si>
  <si>
    <t xml:space="preserve"> U74101CT2023OPC014348</t>
  </si>
  <si>
    <t>RIKEYO DESIGNS (OPC) PRIVATE LIMITED</t>
  </si>
  <si>
    <t>G.R. HOUSE, AGRAWAL COMPLEX,OPPOSITE PANDEY NURSING HOME, SAMTA COLONY,Raipur, Raipur, Chattisgarh, India - 492001</t>
  </si>
  <si>
    <t>rikeyodesigns@gmail.com</t>
  </si>
  <si>
    <t xml:space="preserve"> U46691HR2023PTC109993</t>
  </si>
  <si>
    <t>RAAD SPECIALITY CHEMICALS PRIVATE LIMITED</t>
  </si>
  <si>
    <t>C-75, M2k County, Sector-5,,Dharuhera, Rewari, Haryana, India - 123110</t>
  </si>
  <si>
    <t>bhiwadi.ay@gmail.com</t>
  </si>
  <si>
    <t xml:space="preserve"> U21009GJ2023PTC139285</t>
  </si>
  <si>
    <t>BHC PHARMACEUTICAL PRIVATE LIMITED</t>
  </si>
  <si>
    <t xml:space="preserve"> SF A-39, SHRENIK PARK,,AKOTA, VADODARA,Vadodara, Vadodara, Gujarat, India - 390020</t>
  </si>
  <si>
    <t>pathaknishinth88@gmail.com</t>
  </si>
  <si>
    <t xml:space="preserve"> U68100AP2023PTC110553</t>
  </si>
  <si>
    <t>PROJECT S3 PROPERTIES PRIVATE LIMITED</t>
  </si>
  <si>
    <t xml:space="preserve"> U55901TS2023PTC171169</t>
  </si>
  <si>
    <t>SLR EDUTECH PRIVATE LIMITED</t>
  </si>
  <si>
    <t>H.No.: 15-83,Main Road Alampur Town,,Gadwal, Gadwal, Telangana, India - 509152</t>
  </si>
  <si>
    <t>edtechslr@gmail.com</t>
  </si>
  <si>
    <t xml:space="preserve"> U62099UP2023PTC178461</t>
  </si>
  <si>
    <t>DEVOTAI PRIVATE LIMITED</t>
  </si>
  <si>
    <t>116 b,,Ganga Ganj, Kanpur Nagar, Uttar Pradesh, India - 208020</t>
  </si>
  <si>
    <t>aviralcse@gmail.com</t>
  </si>
  <si>
    <t xml:space="preserve"> U27103AS2023PTC024282</t>
  </si>
  <si>
    <t>KIYASHI MOTORS &amp; SOLAR PRIVATE LIMITED</t>
  </si>
  <si>
    <t>HOUSE NO 2,MONALISHA PATH GUWAHATI,ASSAM-781024,Gmc, Kamrup, Assam, India - 781024</t>
  </si>
  <si>
    <t xml:space="preserve"> U46699KA2023PTC171335</t>
  </si>
  <si>
    <t>KOVINE COPPER PRIVATE LIMITED</t>
  </si>
  <si>
    <t>No. 64, Garvebhavipalya Village,Hongasandra Dakhle,Bangalore South, Bangalore, Karnataka, India - 560068</t>
  </si>
  <si>
    <t>syedazhar739@gmail.com</t>
  </si>
  <si>
    <t xml:space="preserve"> U66190PN2023PTC218725</t>
  </si>
  <si>
    <t>DANADA FINANCIAL SERVICES PRIVATE LIMITED</t>
  </si>
  <si>
    <t>H No. 297, Tanwar Building, Sainik Nagar,,Near Water Tank, Nagar Pathardi Road, Shahapur-Ketki,,Ahmednagar, Ahmed Nagar, Maharashtra, India - 414002</t>
  </si>
  <si>
    <t>nsss@rocketmail.com</t>
  </si>
  <si>
    <t xml:space="preserve"> U62013TZ2023PTC027917</t>
  </si>
  <si>
    <t>JASP2 TECHNOLOGY PRIVATE LIMITED</t>
  </si>
  <si>
    <t>1/249A, LAKSHMI MILLS, KN PURAM,SEMMIPALAYAM (PO) PALLADAM, TIRUPUR,Palladam, Coimbatore, Tamil Nadu, India - 641662</t>
  </si>
  <si>
    <t>purusothaman257@gmail.com</t>
  </si>
  <si>
    <t xml:space="preserve"> U70200DL2023PTC411205</t>
  </si>
  <si>
    <t>SHIYARAJ SOLUTIONS PRIVATE LIMITED</t>
  </si>
  <si>
    <t>515, 2B, PREM NAGAR,BALJEET NAGAR,New Delhi, Central Delhi, Delhi, India - 110008</t>
  </si>
  <si>
    <t>SAURAVKUMAR111199@GMAIL.COM</t>
  </si>
  <si>
    <t xml:space="preserve"> U46909UP2023PTC178488</t>
  </si>
  <si>
    <t>VRVSS E-COMMERCE VENTURES PRIVATE LIMITED</t>
  </si>
  <si>
    <t>215/51, Subhash Marg,Chowk,Lucknow, Lucknow, Uttar Pradesh, India - 226003</t>
  </si>
  <si>
    <t>vnyrst95@gmail.com</t>
  </si>
  <si>
    <t xml:space="preserve"> U62011MH2023PTC399188</t>
  </si>
  <si>
    <t>RECAT DIGITAL SOLUTIONS PRIVATE LIMITED</t>
  </si>
  <si>
    <t>Catapharma House, 28/6/3, Ghadge Nagar,,Near Swimming Pool, Nashik Road,Nashik, Nashik, Maharashtra, India - 422101</t>
  </si>
  <si>
    <t>slk@catapharma.com</t>
  </si>
  <si>
    <t xml:space="preserve"> U64990DL2023PLN411212</t>
  </si>
  <si>
    <t>DIGI LIFE NIDHI LIMITED</t>
  </si>
  <si>
    <t>FLAT NO. 150, 1ST FLOOR PKT 2 SEC A-10,NARELA, NEAR CNG PETROL PUMP, DELHI,Delhi, North West Delhi, Delhi, India - 110040</t>
  </si>
  <si>
    <t>manoj98b@gmail.com</t>
  </si>
  <si>
    <t xml:space="preserve"> U27900DL2023PTC411206</t>
  </si>
  <si>
    <t>AMPULSE DIGITAL VENTURES PRIVATE LIMITED</t>
  </si>
  <si>
    <t>RU-404, First Floor, Pitampura,,,Delhi, North West Delhi, Delhi, India - 110034</t>
  </si>
  <si>
    <t>mohit.mangla87@gmail.com</t>
  </si>
  <si>
    <t xml:space="preserve"> U71100WB2023PTC260473</t>
  </si>
  <si>
    <t>TECHNOSERVE O&amp;M PRIVATE LIMITED</t>
  </si>
  <si>
    <t>C/o. Smartluth Solution and Service Pvt Ltd., Room No. 503, EM-4, 5th Floor,,Eco Centre, Sector-V, Nabadiganta Industrial Township, Bidhan Nagar,Saltlake, North 24 Parganas, West Bengal, India - 700091</t>
  </si>
  <si>
    <t>arka.adhikari@smartluth.com</t>
  </si>
  <si>
    <t xml:space="preserve"> U43900MH2023PTC399186</t>
  </si>
  <si>
    <t>OMSRI REALTORHUB PRIVATE LIMITED</t>
  </si>
  <si>
    <t>PLOT NO.30,,DHAMMYAN NAGAR, NARA ROAD,,Nagpur, Nagpur, Maharashtra, India - 440014</t>
  </si>
  <si>
    <t>omsrirealtorhubpvtltd@gmail.com</t>
  </si>
  <si>
    <t xml:space="preserve"> U45200UP2023PTC178442</t>
  </si>
  <si>
    <t>D-PAK ATS CENTRE PRIVATE LIMITED</t>
  </si>
  <si>
    <t>M/S. DEEPAK MOTORS, VILL HIRDAYPUR URF ANDHARPURA,,RAJAU FARIDPUR, BAREILLY,Faridpur, Bareilly, Uttar Pradesh, India - 243503</t>
  </si>
  <si>
    <t>MCAFILINGCS@GMAIL.COM</t>
  </si>
  <si>
    <t xml:space="preserve"> U62099DL2023OPC411179</t>
  </si>
  <si>
    <t>MOBITEL DIGITAL SERVICES (OPC) PRIVATE LIMITED</t>
  </si>
  <si>
    <t>rooshhhaaannn@gmail.com</t>
  </si>
  <si>
    <t xml:space="preserve"> U85500UP2023PTC178413</t>
  </si>
  <si>
    <t>STUDYBUGS EDTECH PRIVATE LIMITED</t>
  </si>
  <si>
    <t>DB/0170, MASJID WALI GALI, NEAR ICICI BANK,AYODHYA NAGAR,Nawabganj, Barabanki, Uttar Pradesh, India - 225001</t>
  </si>
  <si>
    <t>mradalni30@gmail.com</t>
  </si>
  <si>
    <t xml:space="preserve"> U01611WB2023PTC260452</t>
  </si>
  <si>
    <t>SUBHRALAXMI AGRO PRIVATE LIMITED</t>
  </si>
  <si>
    <t>C/O, AMAL KUMAR MONDAL, VILL.- MEUDIPUR,,P.O.- KHALSEULI, DIST.- JHARGRAM, MEDINIPUR(W),,Jhargram, West Midnapore, West Bengal, India - 721513</t>
  </si>
  <si>
    <t>mondalamal1950@gmail.com</t>
  </si>
  <si>
    <t xml:space="preserve"> U46497AS2023PTC024277</t>
  </si>
  <si>
    <t>SAVER SENSE PRIVATE LIMITED</t>
  </si>
  <si>
    <t>C/O SAIBAR RAHMAN  VILL-BANBAHAR P.O,KAYAKUCHI  BAZAR  DIST-BARPETA,Bhowanipur, Barpeta, Assam, India - 781352</t>
  </si>
  <si>
    <t>saversense@gmail.com</t>
  </si>
  <si>
    <t xml:space="preserve"> U81299TN2023PTC158937</t>
  </si>
  <si>
    <t>CEEKAY SYNERGIES PRIVATE LIMITED</t>
  </si>
  <si>
    <t>Villa No. 4B, The Nook Foundry Road,,Thoraipakkam,Chennai,Kanchipuram, Kanchipuram, Tamil Nadu, India - 600097</t>
  </si>
  <si>
    <t>priteshthakrar@gmail.com</t>
  </si>
  <si>
    <t xml:space="preserve"> U43299JH2023PTC020106</t>
  </si>
  <si>
    <t>GRIADO PROJECT PRIVATE LIMITED</t>
  </si>
  <si>
    <t>C/O SEEMA SINGH, W/O SANTOSH KUMAR SINGH,1491, 1492,, SHRI RAMCHANDRA RESIDENCY,F NO.3-D 3RD FLOOR, KHATAL ROAD,Dhanbad, Dhanbad, Jharkhand, India - 826001</t>
  </si>
  <si>
    <t>SANTOSHSINGH8764@GMAIL.COM</t>
  </si>
  <si>
    <t xml:space="preserve"> U52293WB2023PTC260456</t>
  </si>
  <si>
    <t>PRASAD LOGISTICS &amp; SERVICES PRIVATE LIMITED</t>
  </si>
  <si>
    <t>C/O DAYA SHANKAR KOIRI, PLOT No. 58, Khatian No. -22,L. C More Kulti, Asansol, P.O &amp; P.S - KULTI.,Barabani, Bardhaman, West Bengal, India - 713343</t>
  </si>
  <si>
    <t>maurya55pj@gmail.com</t>
  </si>
  <si>
    <t xml:space="preserve"> U74102PN2023PTC218744</t>
  </si>
  <si>
    <t>ELEGANTE LIVING PRIVATE LIMITED</t>
  </si>
  <si>
    <t>Gagan UNO Office No. 902, 903 to 910,Dhole Patil Road,Pune City, Pune, Maharashtra, India - 411001</t>
  </si>
  <si>
    <t>sagar@remonesa.com</t>
  </si>
  <si>
    <t xml:space="preserve"> U47912DL2023PTC411158</t>
  </si>
  <si>
    <t>WISHBEE WORLD PRIVATE LIMITED</t>
  </si>
  <si>
    <t>RZF-754/47,Raj Nagar II, Palam colony,New Delhi, South West Delhi, Delhi, India - 110077</t>
  </si>
  <si>
    <t>wishbeecare@gmail.com</t>
  </si>
  <si>
    <t xml:space="preserve"> U72100AS2023PTC024281</t>
  </si>
  <si>
    <t>UTKAN SCIENTIFIC PRIVATE LIMITED</t>
  </si>
  <si>
    <t>C/O SWAPNA DAS KALITA UPORBORI,,AMINGAON,,Gmc ( North Gh Circle ), Kamrup, Assam, India - 781031</t>
  </si>
  <si>
    <t>utkanscientific@gmail.com</t>
  </si>
  <si>
    <t xml:space="preserve"> U82300MH2023PTC399123</t>
  </si>
  <si>
    <t>POLLUX EVENTS AND ENTERTAINMENT PRIVATE LIMITED</t>
  </si>
  <si>
    <t>Flat No 609, Floor No 6, Bipin Smruti Bldg No 1, Pratiksha Nagar, Bipin Smruti Chsl,,Mhada Colony, Pratiksha Nagar Road, Opp Bhaurao Patil High School, Sion(E),Mumbai, Mumbai, Maharashtra, India - 400022</t>
  </si>
  <si>
    <t>sanjayparghi276@gmail.com</t>
  </si>
  <si>
    <t xml:space="preserve"> U63999DL2023PTC411157</t>
  </si>
  <si>
    <t>VRINCHI INFOTECH PRIVATE LIMITED</t>
  </si>
  <si>
    <t>H-1478, F/F,,,New Delhi, South Delhi, Delhi, India - 110019</t>
  </si>
  <si>
    <t>k.maniish@gmail.com</t>
  </si>
  <si>
    <t xml:space="preserve"> U22209KL2023PTC080446</t>
  </si>
  <si>
    <t>RETROPLAST RECYCLERS PRIVATE LIMITED</t>
  </si>
  <si>
    <t>20/191, MADATHINGAL HOUSE,PUTHANANGADI PO,Perinthalmanna, Malappuram, Kerala, India - 679321</t>
  </si>
  <si>
    <t>rbmpmna@gmail.com</t>
  </si>
  <si>
    <t xml:space="preserve"> U10792MH2023PTC399163</t>
  </si>
  <si>
    <t>RASA CAFFENA PRIVATE LIMITED</t>
  </si>
  <si>
    <t>Coffee curing, roasting, grinding blending etc. and manufacturing of coffee products</t>
  </si>
  <si>
    <t>6, RAMKRISHNA APTS, NARIMAN ROAD, NANDAPATKAR STREET,, NEHRU ROAD, TELEPHONE EXCHANGE VILE PARLE,Mumbai, Mumbai, Maharashtra, India - 400057</t>
  </si>
  <si>
    <t>rohitr7799@gmail.com</t>
  </si>
  <si>
    <t xml:space="preserve"> U47890KA2023PTC171344</t>
  </si>
  <si>
    <t>KANAIRA FASHION RETAIL PRIVATE LIMITED</t>
  </si>
  <si>
    <t>No. 26, 3rd Floor,9th Main,Bangalore South, Bangalore, Karnataka, India - 560011</t>
  </si>
  <si>
    <t>rishankchegu@gmail.com</t>
  </si>
  <si>
    <t xml:space="preserve"> U68200WB2023PTC260471</t>
  </si>
  <si>
    <t>PAKT REAL ESTATE PRIVATE LIMITED</t>
  </si>
  <si>
    <t>C/O-Payal Burnwal, Shiv Mandir Road,,Near Gosala, Asansol,,Barabani, Bardhaman, West Bengal, India - 713301</t>
  </si>
  <si>
    <t>barnwalu9@gmail.com</t>
  </si>
  <si>
    <t xml:space="preserve"> U55101UP2023PTC178470</t>
  </si>
  <si>
    <t>MAA VAISHNO HOSPITALITY PRIVATE LIMITED</t>
  </si>
  <si>
    <t>TC 13 V6A, VIBHUTI KHAND,GOMTI NAGAR,Lucknow, Lucknow, Uttar Pradesh, India - 226010</t>
  </si>
  <si>
    <t>swadeshmall2013@gmail.com</t>
  </si>
  <si>
    <t xml:space="preserve"> U46411PB2023PTC057951</t>
  </si>
  <si>
    <t>JK SQUARE TEXTILE PRIVATE LIMITED</t>
  </si>
  <si>
    <t>SQUARE 1 LEVEL 01,CANAL ROAD BAREWAL,Ludhiana, Ludhiana, Punjab, India - 141012</t>
  </si>
  <si>
    <t>accounts@square-corp.com</t>
  </si>
  <si>
    <t xml:space="preserve"> U80100JH2023PTC020102</t>
  </si>
  <si>
    <t>BLACKSHIELD SCOUT &amp; ALLIED SERVICES PRIVATE LIMITED</t>
  </si>
  <si>
    <t>H. NO. - 22, BIPASA PATH,,ULIYAN,,Kadma, East Singhbhum, Jharkhand, India - 831005</t>
  </si>
  <si>
    <t>snlkrsngh001@gmail.com</t>
  </si>
  <si>
    <t xml:space="preserve"> U68100UP2023PTC178447</t>
  </si>
  <si>
    <t>BIGHA FARMS &amp; PROJECTS PRIVATE LIMITED</t>
  </si>
  <si>
    <t>FLAT NO. 5/B9, F-04,JANHAVI ENCLAVE, AWADH VIHAR YOJNA,Lucknow, Lucknow, Uttar Pradesh, India - 226002</t>
  </si>
  <si>
    <t>bighafarms@gmail.com</t>
  </si>
  <si>
    <t xml:space="preserve"> U46497MH2023PTC399171</t>
  </si>
  <si>
    <t>FOURMOST PHARMACEUTICALS PRIVATE LIMITED</t>
  </si>
  <si>
    <t>Plot No. 29, Chakradhar Swami Housing Skim,,Nagpur,Nagpur, Nagpur, Maharashtra, India - 440037</t>
  </si>
  <si>
    <t>cs.vsrassociate@gmail.com</t>
  </si>
  <si>
    <t xml:space="preserve"> U73100CH2023PTC044939</t>
  </si>
  <si>
    <t>VIKXERKPM WEB MARKETING PRIVATE LIMITED</t>
  </si>
  <si>
    <t>329-A, Small Flate,,Dhanas,Chandigarh, Chandigarh, Chandigarh, India - 160014</t>
  </si>
  <si>
    <t>vikas098verma@gmail.com</t>
  </si>
  <si>
    <t xml:space="preserve"> U55101DL2023PTC411208</t>
  </si>
  <si>
    <t>SHRI SIDD FORTS &amp; RESORTS PRIVATE LIMITED</t>
  </si>
  <si>
    <t>250,AGGARWAL CITY PLAZA,MANGLAM PLACE,SECTOR-3,ROHINI,,Delhi, North West Delhi, Delhi, India - 110085</t>
  </si>
  <si>
    <t>rbkaushik73@yahoo.com</t>
  </si>
  <si>
    <t xml:space="preserve"> U68200MH2023PTC399170</t>
  </si>
  <si>
    <t>IRAI REAL ESTATE PRIVATE LIMITED</t>
  </si>
  <si>
    <t>08 AT-PO-RATNMALA CHOWK,(BORDA) WARORA,Warora, Chandrapur, Maharashtra, India - 442907</t>
  </si>
  <si>
    <t>irairealestate@gmail.com</t>
  </si>
  <si>
    <t xml:space="preserve"> U61201MP2023PTC064861</t>
  </si>
  <si>
    <t>CITYNET WIRELESS &amp; FIBRE BROADBAND PRIVATE LIMITED</t>
  </si>
  <si>
    <t>18/2, Dani Gate,,Kumaharwada,,Ujjain, Ujjain, Madhya Pradesh, India - 456006</t>
  </si>
  <si>
    <t>jhalapunit@gmail.com</t>
  </si>
  <si>
    <t xml:space="preserve"> U85500RJ2023PTC086385</t>
  </si>
  <si>
    <t>SAMISAMIK SKILL PRIVATE LIMITED</t>
  </si>
  <si>
    <t>883,Shanti Nagar,Jaipur, Jaipur, Rajasthan, India - 302018</t>
  </si>
  <si>
    <t>abhii.jain1002@gmail.com</t>
  </si>
  <si>
    <t xml:space="preserve"> U82990DL2023PTC411201</t>
  </si>
  <si>
    <t>MITR IMMIGRATION PRIVATE LIMITED</t>
  </si>
  <si>
    <t>F-229 CGHS ARUNODYA APARTMENT BODHELLA,PH II VIKASH PURI NEW DELHI 110018,New Delhi, West Delhi, Delhi, India - 110018</t>
  </si>
  <si>
    <t>Connect@mitrimmigration.com</t>
  </si>
  <si>
    <t xml:space="preserve"> U47912MH2023PTC399183</t>
  </si>
  <si>
    <t>RSMP TRADING PRIVATE LIMITED</t>
  </si>
  <si>
    <t>202, SAMTA VIKAS SRA CHS LTD, BEHRAM BAUG, BEHIND J.A. MEGHANI SCHOOL,,JOGESHWARI (W), MUMBAI,Jogeshwari West, Mumbai, Maharashtra, India - 400102</t>
  </si>
  <si>
    <t xml:space="preserve"> U82990PN2023PTC218733</t>
  </si>
  <si>
    <t>TFB BUSINESS SOLUTIONS PRIVATE LIMITED</t>
  </si>
  <si>
    <t>CTS No. 41, Plot No. 14, Office No. 12, 2nd Floor, Swaroop Complex,Karve Road, erandawana, Pune,Pune City, Pune, Maharashtra, India - 411004</t>
  </si>
  <si>
    <t>thefinancebrigade@gmail.com</t>
  </si>
  <si>
    <t xml:space="preserve"> U68200UP2023PTC178449</t>
  </si>
  <si>
    <t>CRMK REALTY PRIVATE LIMITED</t>
  </si>
  <si>
    <t>2ND Floor, HA-118,Sector-104,Noida, Gautam Buddha Nagar, Uttar Pradesh, India - 201301</t>
  </si>
  <si>
    <t>mahesh.bansal@yahoo.co.in</t>
  </si>
  <si>
    <t xml:space="preserve"> U21003GJ2023PTC139266</t>
  </si>
  <si>
    <t>VADECHI HERBOMATRIX PRIVATE LIMITED</t>
  </si>
  <si>
    <t>Plot No 199 Sector No 26,New Green City,Gandhinagar, Gandhi Nagar, Gujarat, India - 382024</t>
  </si>
  <si>
    <t>vardayiniherb@gmail.com</t>
  </si>
  <si>
    <t xml:space="preserve"> U66110PN2023PTC218721</t>
  </si>
  <si>
    <t>GREENCANDLE TRADING PRIVATE LIMITED</t>
  </si>
  <si>
    <t>S 59,DESTINATION CENTER,Pune City, Pune, Maharashtra, India - 411041</t>
  </si>
  <si>
    <t>compliance.gvg@gmail.com</t>
  </si>
  <si>
    <t xml:space="preserve"> U01500AS2023PTC024275</t>
  </si>
  <si>
    <t>BALICHANG AGRO PRODUCER COMPANY LIMITED</t>
  </si>
  <si>
    <t>C/O DALIM BORAH, BALINGCHANG CENTRE, P.O. BALINGCHANG,P.S. BISWANATH CHARIALI, DIST - SONITPUR,Pabhoi, Sonitpur, Assam, India - 784174</t>
  </si>
  <si>
    <t>chandrachetri34@gmail.com</t>
  </si>
  <si>
    <t xml:space="preserve"> U47912HR2023PTC109970</t>
  </si>
  <si>
    <t>MOILET DIGITAL PRIVATE LIMITED</t>
  </si>
  <si>
    <t>PLOT NO 57,DHANI JAIDEV SUBHASH NAGAR,Hisar, Hisar, Haryana, India - 125001</t>
  </si>
  <si>
    <t>nsblife.07@gmail.com</t>
  </si>
  <si>
    <t xml:space="preserve"> U49219MH2023PTC399111</t>
  </si>
  <si>
    <t>SHREE VARDAN TRAVELS PRIVATE LIMITED</t>
  </si>
  <si>
    <t>A-7 SAI DARSHAN,NARIYA NAGAR VIJAY NAGAR,Vasai, Thane, Maharashtra, India - 401203</t>
  </si>
  <si>
    <t>BALIPHEPADE@GMAIL.COM</t>
  </si>
  <si>
    <t xml:space="preserve"> U62013RJ2023PTC086366</t>
  </si>
  <si>
    <t>SHREE ALMACHTIGE TECHNOLOGY PRIVATE LIMITED</t>
  </si>
  <si>
    <t>B 24, MANSAROVAR NAGAR YOJANA,PAL,Jodhpur, Jodhpur, Rajasthan, India - 342001</t>
  </si>
  <si>
    <t>jatck1234@gmail.com</t>
  </si>
  <si>
    <t xml:space="preserve"> U71100HR2023OPC109989</t>
  </si>
  <si>
    <t>ASQUARE VALUETECH (OPC) PRIVATE LIMITED</t>
  </si>
  <si>
    <t>SCO 400, Third Floor,Town Centre Mall D-Park,Rohtak, Rohtak, Haryana, India - 124001</t>
  </si>
  <si>
    <t>ASQUAREVALUETECH@GMAIL.COM</t>
  </si>
  <si>
    <t xml:space="preserve"> U01612BR2023PTC062028</t>
  </si>
  <si>
    <t>HARSINGHPUR ORGANIC FED FARMERS PRODUCER COMPANY LIMITED</t>
  </si>
  <si>
    <t>C/o SINDHESHWAR JHA ,VILL-CHAMROPATTI ,TOLA,CHAMROPATTI PANCH-HARSING PUR, BLOCK-ALINAGAR,Benipur, Darbhanga, Bihar, India - 847103</t>
  </si>
  <si>
    <t>heeraprasadmapd@gmail.com</t>
  </si>
  <si>
    <t xml:space="preserve"> U49231OD2023PTC042056</t>
  </si>
  <si>
    <t>SG &amp; M LOGISTICS PRIVATE LIMITED</t>
  </si>
  <si>
    <t>AT-C/O JAGJIT SINGH, PLOT NO-1459,,MAHANADI VIHAR,,Cuttack Sadar, Cuttack, Orissa, India - 753004</t>
  </si>
  <si>
    <t>samrat_gim@yahoo.co.in</t>
  </si>
  <si>
    <t xml:space="preserve"> U45402GJ2023OPC139273</t>
  </si>
  <si>
    <t>AHMEDABAD AUTOMOBILES (OPC) PRIVATE LIMITED</t>
  </si>
  <si>
    <t>SF-3, Shrinath Apartments, Kesav Kunj , Krishnabaug char rasta,,Maninagar, Ahmedabad, Gujarat, 380008,Ahmadabad City, Ahmedabad, Gujarat, India - 380008</t>
  </si>
  <si>
    <t>ahmedabad.automobile.agency@gmail.com</t>
  </si>
  <si>
    <t xml:space="preserve"> U86201MH2023OPC399126</t>
  </si>
  <si>
    <t>CHCH HEALTHCARE (OPC) PRIVATE LIMITED</t>
  </si>
  <si>
    <t>A-1504, FLOOR-15TH, T-8,LODHA ALTIA NEW CUFF PARED,,WADALA TRUCK TERMINAL ROAD, IMAX MULTIPLEX, ANTOP HILL, MUMBAI,Mumbai, Mumbai, Maharashtra, India - 400037</t>
  </si>
  <si>
    <t>sham1474@yahoo.com</t>
  </si>
  <si>
    <t xml:space="preserve"> U47912HR2023OPC109999</t>
  </si>
  <si>
    <t>MIZORPAY SOLUTION (OPC) PRIVATE LIMITED</t>
  </si>
  <si>
    <t>PLOT NO 69-71, BP, FARIDABAD,,Faridabad, Faridabad, Haryana, India - 121001</t>
  </si>
  <si>
    <t>rajansinha923@gmail.com</t>
  </si>
  <si>
    <t xml:space="preserve"> U28299KA2023PTC171328</t>
  </si>
  <si>
    <t>VARAHA TECHNOLOGIES PRIVATE LIMITED</t>
  </si>
  <si>
    <t>399, 3rd Main, 3rd Cross, Near 96D Bus Stop,Kamalanagar, Basaveshwaranagar, Bengaluru,Bangalore North, Bangalore, Karnataka, India - 560079</t>
  </si>
  <si>
    <t>varahatech23@gmail.com</t>
  </si>
  <si>
    <t xml:space="preserve"> U62013WB2023PTC260444</t>
  </si>
  <si>
    <t>DUALHASH IT SOLUTIONS PRIVATE LIMITED</t>
  </si>
  <si>
    <t>ANDAL NORTH BAZAR,PASCHIM BARDHAMAN,Andal, Bardhaman, West Bengal, India - 713321</t>
  </si>
  <si>
    <t>dualhash.it@gmail.com</t>
  </si>
  <si>
    <t xml:space="preserve"> U38300PN2023PTC218722</t>
  </si>
  <si>
    <t>SHRI AMBABAI RECYCLING PRIVATE LIMITED</t>
  </si>
  <si>
    <t>C/O FARAS INDUSTRIES PLOT NO. D - 149 FIVE STAR MIDC KAGAL KOLHAPUR KAGAL (M CL),,Kagal, Kolhapur, Maharashtra, India - 416236</t>
  </si>
  <si>
    <t>anilmali4912@gmail.com</t>
  </si>
  <si>
    <t xml:space="preserve"> U22209GJ2023PTC139272</t>
  </si>
  <si>
    <t>JFLEXY PACKAGING PRIVATE LIMITED</t>
  </si>
  <si>
    <t>Plot No - 15, Swagat Industrial Estate,Vill. Dhanot, Tal: Kalol,Kalol, Gandhi Nagar, Gujarat, India - 382729</t>
  </si>
  <si>
    <t>info@jflexypackaging.com</t>
  </si>
  <si>
    <t xml:space="preserve"> U46309OD2023PTC042055</t>
  </si>
  <si>
    <t>BERIHA BIOTECH PRIVATE LIMITED</t>
  </si>
  <si>
    <t>C/O DIBYARAJ BERIHA,  AT-KHANDUAL,PO-DHANUPALI,Maneswar, Sambalpur, Orissa, India - 768005</t>
  </si>
  <si>
    <t>dberiha21@gmail.com</t>
  </si>
  <si>
    <t xml:space="preserve"> U31001MH2023PTC399161</t>
  </si>
  <si>
    <t>KHAMBAAMBAMATA TRADING PRIVATE LIMITED</t>
  </si>
  <si>
    <t>Flat No. A-902,Shree Tirumala Omkar Appt., Serene Meadows,Nashik, Nashik, Maharashtra, India - 422013</t>
  </si>
  <si>
    <t>mayur.upasani@gmail.com</t>
  </si>
  <si>
    <t xml:space="preserve"> U93210KA2023PTC171337</t>
  </si>
  <si>
    <t>DRIIWITTY ENTERTAINMENT PRIVATE LIMITED</t>
  </si>
  <si>
    <t>Activities of amusement parks and theme parks</t>
  </si>
  <si>
    <t>No. 77/1,Chickpet Cross,,D K Lane,Bangalore South, Bangalore, Karnataka, India - 560053</t>
  </si>
  <si>
    <t>granites1997@gmail.com</t>
  </si>
  <si>
    <t xml:space="preserve"> U62099PN2023OPC218726</t>
  </si>
  <si>
    <t>FINDUS TECHNOLOGIES (OPC) PRIVATE LIMITED</t>
  </si>
  <si>
    <t>A202, Prime Square Society,Pimple Saudagar,Pune City, Pune, Maharashtra, India - 411027</t>
  </si>
  <si>
    <t>dmala0202@gmail.com</t>
  </si>
  <si>
    <t xml:space="preserve"> U58203WB2023PTC260448</t>
  </si>
  <si>
    <t>NAYADREAM GAMING INDIA PRIVATE LIMITED</t>
  </si>
  <si>
    <t>PANCH BARIA, MECHHUA PARA LANE, GHURNI,,Krishnanagar I, Nadia, West Bengal, India - 741103</t>
  </si>
  <si>
    <t>babondutta26@gmail.com</t>
  </si>
  <si>
    <t xml:space="preserve"> U70200GJ2023OPC139271</t>
  </si>
  <si>
    <t>WINWINSYNERGY ATINDIA (OPC) PRIVATE LIMITED</t>
  </si>
  <si>
    <t>BL NO 201 DOLAR LEELA UDAAN RS NO 75 PAIKI 3 PAIKI 1,RUVA 150 FT RING ROAD AIRPORT BHAVNAGAR,Bhavnagar, Bhavnagar, Gujarat, India - 364001</t>
  </si>
  <si>
    <t>sunilrajani90@gmail.com</t>
  </si>
  <si>
    <t xml:space="preserve"> U86905BR2023PTC062042</t>
  </si>
  <si>
    <t>INSIA HEALTHCARE DIAGNOSTICS PRIVATE LIMITED</t>
  </si>
  <si>
    <t>c/o Md. Imran Yunus,House No- 16,,Ward No- 07, Sagauli Bazar,Motihari, East Champaran, Bihar, India - 845456</t>
  </si>
  <si>
    <t>insiahealthcared.pvtltd@gmail.com</t>
  </si>
  <si>
    <t xml:space="preserve"> U70200DL2023PTC411183</t>
  </si>
  <si>
    <t>KANTA EXPERT SERVICES PRIVATE LIMITED</t>
  </si>
  <si>
    <t>Plot No. 90, Flat No. 51, Kanchanchanga Apartment,,I.P. Extension, Patparganj,,New Delhi, New Delhi, Delhi, India - 110092</t>
  </si>
  <si>
    <t>JAINREMESHCHAND1947@GMAIL.COM</t>
  </si>
  <si>
    <t xml:space="preserve"> U43299AP2023PTC110556</t>
  </si>
  <si>
    <t>VEERADI BUILDERS AND DEVELOPERS PRIVATE LIMITED</t>
  </si>
  <si>
    <t>H No 14-4-9, Kondayya Cheruvu Street,Revenue Ward No 12, Opposite RTC Complex,Tadepalligudem, West Godavari, Andhra Pradesh, India - 534101</t>
  </si>
  <si>
    <t>satyanarayanakottu@gmail.com</t>
  </si>
  <si>
    <t xml:space="preserve"> U46497GJ2023PTC139263</t>
  </si>
  <si>
    <t>TREATSOUL PHARMACEUTICALS PRIVATE LIMITED</t>
  </si>
  <si>
    <t>C/O CHAUDHARY DIVABEN SARDARBHAI,,AT-JAGANA,Palanpur, Banaskantha, Gujarat, India - 385001</t>
  </si>
  <si>
    <t>chaudharysavan7698@gmail.com</t>
  </si>
  <si>
    <t xml:space="preserve"> U62013MP2023PTC064865</t>
  </si>
  <si>
    <t>INNOSTATE TECHNOLOGIES PRIVATE LIMITED</t>
  </si>
  <si>
    <t>MN 139, Greater Vaishali Nagar,Near Gopur Chokki,Indore, Indore, Madhya Pradesh, India - 452009</t>
  </si>
  <si>
    <t>narendra.vyas29@gmail.com</t>
  </si>
  <si>
    <t xml:space="preserve"> U68200CT2023PTC014343</t>
  </si>
  <si>
    <t>SIRSAAM MOBILITY REAL ESTATE &amp; AUTOMOBILE PRIVATE LIMITED</t>
  </si>
  <si>
    <t>Clo Mr. Jiladhar Singh, Near Hanuman Darbar, Ward no. 8.,Imliduggu, Korba,Korba, Korba, Chattisgarh, India - 495677</t>
  </si>
  <si>
    <t>rs24995@gmail.com</t>
  </si>
  <si>
    <t xml:space="preserve"> U80200KL2023PTC080447</t>
  </si>
  <si>
    <t>PROTECO SMART GATES SOLUTIONS PRIVATE LIMITED</t>
  </si>
  <si>
    <t>Door No.14/2/1,Naveenam shopping complex,Kozhikode, Kozhikode, Kerala, India - 673017</t>
  </si>
  <si>
    <t>Majidcmr@gmail.com</t>
  </si>
  <si>
    <t xml:space="preserve"> U01611KL2023PTC080442</t>
  </si>
  <si>
    <t>VELLANAD RURAL FARMER PRODUCER COMPANY LIMITED</t>
  </si>
  <si>
    <t>Padmavilasathu Puthen Veedu,,Puthukulangara, Nedumangadu,Nedumangad, Thiruvananthapuram, Kerala, India - 695543</t>
  </si>
  <si>
    <t>vellanadruralfpc@gmail.com</t>
  </si>
  <si>
    <t xml:space="preserve"> U01611MH2023PTC399114</t>
  </si>
  <si>
    <t>SAWALI FIELDCROP AGRO FARMER PRODUCER COMPANY LIMITED</t>
  </si>
  <si>
    <t>H. NO 117 AT SAWALI BK, TALUKA JINTUR,DISTRICT PARBHANI,Jintur, Parbhani, Maharashtra, India - 431509</t>
  </si>
  <si>
    <t>ALOKGHUGE1074@GMAIL.COM</t>
  </si>
  <si>
    <t xml:space="preserve"> U86909HR2023PTC109977</t>
  </si>
  <si>
    <t>CARDIAC SECOND OPINION PRIVATE LIMITED</t>
  </si>
  <si>
    <t>C/o Urvashi Mathur Parsvnath Exotica Sec-53,Golf Course Road Gurgaon,Gurgaon, Gurgaon, Haryana, India - 122011</t>
  </si>
  <si>
    <t>drmaheshwadhwani@gmail.com</t>
  </si>
  <si>
    <t xml:space="preserve"> U79110DL2023PTC411166</t>
  </si>
  <si>
    <t>VIZAKO TOURS PRIVATE LIMITED</t>
  </si>
  <si>
    <t>30/28, 3RD FLOOR,OPPOSITE MUGHAL MAHAL RESTAURANT,New Delhi, Central Delhi, Delhi, India - 110008</t>
  </si>
  <si>
    <t>Karan.sharma@jetsavetours.com</t>
  </si>
  <si>
    <t xml:space="preserve"> U62013GJ2023PTC139292</t>
  </si>
  <si>
    <t>THAY TECHWORKS PRIVATE LIMITED</t>
  </si>
  <si>
    <t>673, Sumangal Society, Kabilpore, Near Kejal Hospital,,Kabilpore, Navsari,Navsari, Navsari, Gujarat, India - 396445</t>
  </si>
  <si>
    <t>vipul@diesel-world.net</t>
  </si>
  <si>
    <t xml:space="preserve"> U82199BR2023PTC062050</t>
  </si>
  <si>
    <t>BLENDO CONSULTANCY SERVICES PRIVATE LIMITED</t>
  </si>
  <si>
    <t>AT- C/o- Sri. Bhabatosh Nukherjee, S/o- Sri Ashutosh Mukherjee, Flat No- 203,,Devki Brij Jogia Toli Yarpur Behind Shiv Mandir, Jakkanpur P S- JA,Phulwari, Patna, Bihar, India - 800001</t>
  </si>
  <si>
    <t>bcs010234@gmail.com</t>
  </si>
  <si>
    <t xml:space="preserve"> U73100MP2023PTC064867</t>
  </si>
  <si>
    <t>WESOCIALIZEU MEDIA PRIVATE LIMITED</t>
  </si>
  <si>
    <t>Cloth Merchant 1 Mukharjee Market,Balragarh,  Sant Hirdaram Nagar,Bhopal, Bhopal, Madhya Pradesh, India - 462030</t>
  </si>
  <si>
    <t>h.bababunny@gmail.com</t>
  </si>
  <si>
    <t xml:space="preserve"> U62099MP2023PTC064868</t>
  </si>
  <si>
    <t>CRATMATE AI TECHNOLOGY PRIVATE LIMITED</t>
  </si>
  <si>
    <t>668 SCIM N-114-2,668 SCIM N-114-2,Indore, Indore, Madhya Pradesh, India - 452001</t>
  </si>
  <si>
    <t>umesh_pratapsingh@rediffmail.com</t>
  </si>
  <si>
    <t xml:space="preserve"> U62099RJ2023PTC086388</t>
  </si>
  <si>
    <t>FIRST AND LAST MILE CONNECTIVITY INDIA PRIVATE LIMITED</t>
  </si>
  <si>
    <t>UNIT NO 737, 07TH FLOOR, THE MALL OF JAIPUR,PLOT NO. 01 KUBER COMPLEX GANDHI PATH,Jaipur, Jaipur, Rajasthan, India - 302021</t>
  </si>
  <si>
    <t>anurag@anduriltechnologies.com</t>
  </si>
  <si>
    <t xml:space="preserve"> U10409UP2023PTC178438</t>
  </si>
  <si>
    <t>INDIC FARM NATURALS PRIVATE LIMITED</t>
  </si>
  <si>
    <t>HONO -9 ISANIKA GREEN COLONEY,RAIPUR I,I,M RD  LKO,LUCKNOW,UP,Lucknow, Lucknow, Uttar Pradesh, India - 226020</t>
  </si>
  <si>
    <t>MAYANKBISHWARI@GMAIL.COM</t>
  </si>
  <si>
    <t xml:space="preserve"> U47594UP2023PTC178468</t>
  </si>
  <si>
    <t>ECOSPEED PRIVATE LIMITED</t>
  </si>
  <si>
    <t>H NO 2 COOPER ROAD,CIVIL LINES,Allahabad, Allahabad, Uttar Pradesh, India - 211001</t>
  </si>
  <si>
    <t>cssdtripathi2289@gmail.com</t>
  </si>
  <si>
    <t xml:space="preserve"> U28293MP2023PTC064859</t>
  </si>
  <si>
    <t>PREMIER GRAVURE PRIVATE LIMITED</t>
  </si>
  <si>
    <t>Manufacture of printing and bookbinding machines and machines for activities supporting printing on a variety of materials (other than textiles)</t>
  </si>
  <si>
    <t>S. No. 72/1,,Village Muradpura,Depalpur, Indore, Madhya Pradesh, India - 453001</t>
  </si>
  <si>
    <t>ansshul6492@gmail.com</t>
  </si>
  <si>
    <t xml:space="preserve"> U64990UP2023PTC178466</t>
  </si>
  <si>
    <t>COPERNICUS HILLVIEW INVESTMENTS AND CAPITAL PRIVATE LIMITED</t>
  </si>
  <si>
    <t>C/O PLOT NO 23A, KHATA NO 600, SAI GARDEN ROAD NO 3,GREATER NOIDA (W) VILL. PO CHIPIANA BUJURG PS BISHRAKH GAUTAM BUDHNAGAR,Ghaziabad, Ghaziabad, Uttar Pradesh, India - 201009</t>
  </si>
  <si>
    <t>kumaravinash66@yahoo.com</t>
  </si>
  <si>
    <t xml:space="preserve"> U43122UP2023PTC178424</t>
  </si>
  <si>
    <t>AGF INFRATECH PRIVATE LIMITED</t>
  </si>
  <si>
    <t>104/322,SISAMAU,Premnagar, Kanpur Nagar, Uttar Pradesh, India - 208012</t>
  </si>
  <si>
    <t>agfinfratech@gmail.com</t>
  </si>
  <si>
    <t xml:space="preserve"> U47912DL2023OPC411195</t>
  </si>
  <si>
    <t>SPIDER GLOBAL MULTISERVICES (OPC) PRIVATE LIMITED</t>
  </si>
  <si>
    <t>House No Pvt-199, Back Portion, Ground Floor,Street No 2, Village Bawana, Landmark Near Ishwar Concillor Statchu,Delhi, North West Delhi, Delhi, India - 110039</t>
  </si>
  <si>
    <t>csgtbansal91@gmail.com</t>
  </si>
  <si>
    <t xml:space="preserve"> U46901UP2023PTC178450</t>
  </si>
  <si>
    <t>ELITECHAKRA CART PRIVATE LIMITED</t>
  </si>
  <si>
    <t>C/O JAVITRI DEVI,MARHAIYA KANTH,Sadar, Shahjahanpur, Uttar Pradesh, India - 242223</t>
  </si>
  <si>
    <t>anupamalgulf@gmail.com</t>
  </si>
  <si>
    <t xml:space="preserve"> U68200TN2023PTC158931</t>
  </si>
  <si>
    <t>AARETON REALTIES PRIVATE LIMITED</t>
  </si>
  <si>
    <t>Villa No. 2,No. 30, Ramappa Nagar Main Road, Perungudi, Chennai,Saidapet, Kanchipuram, Tamil Nadu, India - 600096</t>
  </si>
  <si>
    <t>idris.talib@aareton.co.in</t>
  </si>
  <si>
    <t xml:space="preserve"> U32507MH2023PTC399166</t>
  </si>
  <si>
    <t>GUD EYECARE PRIVATE LIMITED</t>
  </si>
  <si>
    <t>FLAT NO : A601, 6TH FLOOR, SIDDHIVINAYAK TOWER,PLOT NO: 76/77, SECTOR - 5, KOPARKHAIRANE, NAVI MUMBAI,Thane, Thane, Maharashtra, India - 400709</t>
  </si>
  <si>
    <t>GUDEYECARE@GMAIL.COM</t>
  </si>
  <si>
    <t xml:space="preserve"> U28120TN2023PTC158936</t>
  </si>
  <si>
    <t>SCH HYDRAULICS PRIVATE LIMITED</t>
  </si>
  <si>
    <t>FLAT NO.2C, MANGALAA APARTMENTS,,NO.25 AND  26, SRINIVASAN STREET, MANDAVELI,Chennai City Corporation, Chennai, Tamil Nadu, India - 600028</t>
  </si>
  <si>
    <t>venkatkrishnan2@gmail.com</t>
  </si>
  <si>
    <t xml:space="preserve"> U46419GJ2023PTC139267</t>
  </si>
  <si>
    <t>ALLTX SERVICES PRIVATE LIMITED</t>
  </si>
  <si>
    <t>RS - 281, Tp - 15, FP - 64, Plot - 9,,GR FL Rupam Soc - 2, Nr P P Savani School, A K Road,Surat City, Surat, Gujarat, India - 395008</t>
  </si>
  <si>
    <t>priyankjasoliya980@gmail.com</t>
  </si>
  <si>
    <t xml:space="preserve"> U55101PN2023PTC218727</t>
  </si>
  <si>
    <t>FLOATING WOOD RESORTS &amp; HOSPITALITY PRIVATE LIMITED</t>
  </si>
  <si>
    <t>SR NO 2/1/4B &amp; 12/9/2 A1-G4 SRK SOLUS,MULSHI, MARUNJI, PUNE,Haveli, Pune, Maharashtra, India - 411057</t>
  </si>
  <si>
    <t>rishichavan7777@gmail.com</t>
  </si>
  <si>
    <t xml:space="preserve"> U43900TZ2023PTC027925</t>
  </si>
  <si>
    <t>EPLANET INFRA PRIVATE LIMITED</t>
  </si>
  <si>
    <t>D.No.24/9, Rayapuram Main Road,,Kumarappapuram,,Tirupur, Coimbatore, Tamil Nadu, India - 641601</t>
  </si>
  <si>
    <t>eplanetinfra@gmail.com</t>
  </si>
  <si>
    <t xml:space="preserve"> U45101MP2023PTC064853</t>
  </si>
  <si>
    <t>KESHARWANI AUTOMOTIVE PRIVATE LIMITED</t>
  </si>
  <si>
    <t>4900000</t>
  </si>
  <si>
    <t>1/148, TRANSPORT NAGAR,REWA ROAD,Raghurajnagar, Satna, Madhya Pradesh, India - 485001</t>
  </si>
  <si>
    <t>kesharwaniautomotive@gmail.com</t>
  </si>
  <si>
    <t xml:space="preserve"> U62099KA2023PTC171327</t>
  </si>
  <si>
    <t>DN &amp; DG SOLUTIONS PRIVATE LIMITED</t>
  </si>
  <si>
    <t>L-148, 5th Main Rd, Sector 6,,HSR Layout,,Bangalore South, Bangalore, Karnataka, India - 560102</t>
  </si>
  <si>
    <t>nandakumaras@gmail.com</t>
  </si>
  <si>
    <t xml:space="preserve"> U46909TN2023PTC158929</t>
  </si>
  <si>
    <t>RILOK INTERNATIONAL (EXIM) PRIVATE LIMITED</t>
  </si>
  <si>
    <t>NO.67A RAM NAGAR,2ND MAIN ROAD, CHENNAI,Perambur Purasawalkam, Chennai, Tamil Nadu, India - 600082</t>
  </si>
  <si>
    <t>rilokinternationalexim@gmail.com</t>
  </si>
  <si>
    <t xml:space="preserve"> U69202DL2023PTC411155</t>
  </si>
  <si>
    <t>M P J ADVISORS PRIVATE LIMITED</t>
  </si>
  <si>
    <t>E-5/14, FIRST FLOOR,NEAR LAJPAT RAI CHOWK, KRISHNA NAGAR,Shahdara, Shahdara, Delhi, India - 110051</t>
  </si>
  <si>
    <t>mpjadvisors@gmail.com</t>
  </si>
  <si>
    <t xml:space="preserve"> U70200MH2023PTC399164</t>
  </si>
  <si>
    <t>PERELMAN SERVICES PRIVATE LIMITED</t>
  </si>
  <si>
    <t>S.NO. F-20, SAI REGENCY APT,,AMT ROAD,,Nagpur, Nagpur, Maharashtra, India - 440010</t>
  </si>
  <si>
    <t>shaileshku@outlook.com</t>
  </si>
  <si>
    <t xml:space="preserve"> U62099KL2023PTC080451</t>
  </si>
  <si>
    <t>QUAL PRO AZ PRIVATE LIMITED</t>
  </si>
  <si>
    <t>MM 14/1792(MP1/1575 A1), MM 14/1793(MP1/1575 A2),NC COMPLEX, NEAR BUS STAND ROAD, MUKKAM,Kozhikode, Kozhikode, Kerala, India - 673602</t>
  </si>
  <si>
    <t>totalcarenew@gmail.com</t>
  </si>
  <si>
    <t xml:space="preserve"> U14201DL2023PTC411178</t>
  </si>
  <si>
    <t>VPWN ENTERPRISES PRIVATE LIMITED</t>
  </si>
  <si>
    <t>KH NO 688, GROUND FLOOR,VILLAGE - SIRASPUR,Delhi, North West Delhi, Delhi, India - 110042</t>
  </si>
  <si>
    <t>drpawanbr@gmail.com</t>
  </si>
  <si>
    <t xml:space="preserve"> U86100DL2023PTC411196</t>
  </si>
  <si>
    <t>AAR AAR BALAJI MEDICARE PRIVATE LIMITED</t>
  </si>
  <si>
    <t>PLOT NO. 8,,BLOCK A,New Delhi, West Delhi, Delhi, India - 110059</t>
  </si>
  <si>
    <t>AARAARBALAJI@GMAIL.COM</t>
  </si>
  <si>
    <t xml:space="preserve"> U70200HR2023PTC109981</t>
  </si>
  <si>
    <t>MEDALVIN DRUGS PRIVATE LIMITED</t>
  </si>
  <si>
    <t>C/o Prem Lata W/o Raj Kumar, Nanhera,Ambala Cantt. Ambala, Haryana,Ambala, Ambala, Haryana, India - 133004</t>
  </si>
  <si>
    <t>SHEKHARPANJETA373@GMAIL.COM</t>
  </si>
  <si>
    <t xml:space="preserve"> U52219PN2023PTC218732</t>
  </si>
  <si>
    <t>SHIVSHREE TRAVEL WORLD PRIVATE LIMITED</t>
  </si>
  <si>
    <t>SURVEY NO 13 SATAVWADI HADAPSAR,,Pune City, Pune, Maharashtra, India - 411028</t>
  </si>
  <si>
    <t>bhanudasthopte@gmail.com</t>
  </si>
  <si>
    <t xml:space="preserve"> U47211MH2023PTC399182</t>
  </si>
  <si>
    <t>ASHWAMEGH FOOD PRODUCTS PRIVATE LIMITED</t>
  </si>
  <si>
    <t>Gala No 11, Laxmi Narayan Complex,,Sant Rohidas C, Goregaon (CT),Mangaon, Raigarh(MH), Maharashtra, India - 402103</t>
  </si>
  <si>
    <t>pramodsavdatti@gmail.com</t>
  </si>
  <si>
    <t xml:space="preserve"> U52219CT2023PTC014345</t>
  </si>
  <si>
    <t>PRAGATEE TRANSMOVERS PRIVATE LIMITED</t>
  </si>
  <si>
    <t>VIP ESTATE, B-54, 2ND FLOOR, SHRI MADAN GOPAL TOWER,,OPP. SBI BANK, SHANKAR NAGAR,,Raipur, Raipur, Chattisgarh, India - 492001</t>
  </si>
  <si>
    <t>jaiambey11@gmail.com</t>
  </si>
  <si>
    <t xml:space="preserve"> U86201DL2023PTC411180</t>
  </si>
  <si>
    <t>DR. ABUZAR BASIT HEALTHCARE PRIVATE LIMITED</t>
  </si>
  <si>
    <t>A-664 G/F KH. NO-425, Gali No-14 Pusta-0,Part-4 Main Circular Road  Sonia Vihar Delhi,Delhi North East, North West Delhi, Delhi, India - 110094</t>
  </si>
  <si>
    <t>abuzarbasit9@gmail.com</t>
  </si>
  <si>
    <t xml:space="preserve"> U85499WB2023PTC260457</t>
  </si>
  <si>
    <t>ARKHAM ARCHIVES PRIVATE LIMITED</t>
  </si>
  <si>
    <t>4TH FLOOR ,FLAT NO -E2 47/1, M C GARDEN ROAD,Kolkata, Kolkata, West Bengal, India - 700030</t>
  </si>
  <si>
    <t>roy@duke-clyde.com</t>
  </si>
  <si>
    <t xml:space="preserve"> U64990WB2023PTC260458</t>
  </si>
  <si>
    <t>SWARNADWIP FINANCE PRIVATE LIMITED</t>
  </si>
  <si>
    <t>C/O SANJOY KR. MANDAL, DESHBANDHUPALLY,P.O.- NAIHATI, P.S.- NAIHATI, DIST-NORTH 24 PARGANAS,Barrackpur - I, North 24 Parganas, West Bengal, India - 743165</t>
  </si>
  <si>
    <t>info.swarnadwipfinance@gmail.com</t>
  </si>
  <si>
    <t xml:space="preserve"> U43309MH2023PTC399139</t>
  </si>
  <si>
    <t>ANANNYA HOUSING PROJECTS PRIVATE LIMITED</t>
  </si>
  <si>
    <t>Vrundavan Bungalow, Govind Baug,,Bhuigaon,Vasai, Thane, Maharashtra, India - 401304</t>
  </si>
  <si>
    <t>hemant.bhuigaonkar@gmail.com</t>
  </si>
  <si>
    <t xml:space="preserve"> U20129MH2023OPC399179</t>
  </si>
  <si>
    <t>KRUSHIJEEVAN AGRO AND BIOTECH (OPC) PRIVATE LIMITED</t>
  </si>
  <si>
    <t>C/O Mangala G. Mundhe, PL No. 359,Garkheda, New Hanuman Nagar,Aurangabad, Aurangabad, Maharashtra, India - 431001</t>
  </si>
  <si>
    <t>marotisangle888@gmail.com</t>
  </si>
  <si>
    <t xml:space="preserve"> U01611MH2023PTC399135</t>
  </si>
  <si>
    <t>NAVAPUR NATURAL KYCKLING PRIVATE LIMITED</t>
  </si>
  <si>
    <t>ARCHANA HOSPITAL,GAT NO 71/1 PLOT NO 37, MANGALDAS,Nawapur, Nandurbar, Maharashtra, India - 425418</t>
  </si>
  <si>
    <t>navapurnaturalkyckling@gmail.com</t>
  </si>
  <si>
    <t xml:space="preserve"> U30113TN2023PTC158922</t>
  </si>
  <si>
    <t>ANNAI BOAT YARD PRIVATE LIMITED</t>
  </si>
  <si>
    <t>Building of fishing boats and fish-processing factory vessels</t>
  </si>
  <si>
    <t>No: 476,Paraikani,Painkulam,Vilavancode, Kanyakumari, Tamil Nadu, India - 629173</t>
  </si>
  <si>
    <t>mahakumaravel@gmail.com</t>
  </si>
  <si>
    <t xml:space="preserve"> U62099HR2023PTC109992</t>
  </si>
  <si>
    <t>OMAV TECHNOLOGY PRIVATE LIMITED</t>
  </si>
  <si>
    <t>SHOP NO. 3 NEAR SADPURA MORE,BHAKLA  PATTI,Ballabgarh, Faridabad, Haryana, India - 121101</t>
  </si>
  <si>
    <t>dushyantnagarr@gmail.com</t>
  </si>
  <si>
    <t xml:space="preserve"> U74904TS2023PTC171164</t>
  </si>
  <si>
    <t>WILLSREE SECURIN SECURITY SERVICES PRIVATE LIMITED</t>
  </si>
  <si>
    <t>102, 1ST FLOOR, SY.NO.11/G194, PLOT NO. 802&amp;803,AYYAPPA SOCIETY, KHANAMET, MADHAPUR,Shaikpet, Hyderabad, Telangana, India - 500081</t>
  </si>
  <si>
    <t>Info@securin.in</t>
  </si>
  <si>
    <t xml:space="preserve"> U46633UP2023PTC178446</t>
  </si>
  <si>
    <t>V. M. D. PUMPS PRIVATE LIMITED</t>
  </si>
  <si>
    <t>70K,MOHALLA MAIMARAN JAHANGIRABAD,Anoop Shahr, Bulandshahr, Uttar Pradesh, India - 203394</t>
  </si>
  <si>
    <t>vipinrana5350@gmail.com</t>
  </si>
  <si>
    <t xml:space="preserve"> U62013KA2023PTC171321</t>
  </si>
  <si>
    <t>GREATUST TECHNOLOGIES PRIVATE LIMITED</t>
  </si>
  <si>
    <t>C-803, Valmark Orchard Square, Survey No. 80/2A1,,Kothanur Village, Near BK Circle,,Bangalore South, Bangalore, Karnataka, India - 560076</t>
  </si>
  <si>
    <t>contact@e-cfo.co</t>
  </si>
  <si>
    <t xml:space="preserve"> U46633TS2023PTC171194</t>
  </si>
  <si>
    <t>BRC GLOBAL ROLLS (INDIA) PRIVATE LIMITED</t>
  </si>
  <si>
    <t>FLAT No 410, KUSHAL TOWERS,NEAR SADAN COLLEGE,,KHAIRATABAD, HYDERABAD,Nampally, Hyderabad, Telangana, India - 500004</t>
  </si>
  <si>
    <t>armcas@gmail.com</t>
  </si>
  <si>
    <t xml:space="preserve"> U68100KL2023PTC080454</t>
  </si>
  <si>
    <t>KOYALAPURATH ESTATES PRIVATE LIMITED</t>
  </si>
  <si>
    <t>C/O Sujatha, 29/176 Sreenivas,Koyalapath,Kariyad South,Kariyad PO,Thalassery, Kannur, Kerala, India - 673316</t>
  </si>
  <si>
    <t>srvysakh@gmail.com</t>
  </si>
  <si>
    <t xml:space="preserve"> U35109UP2023PTC178440</t>
  </si>
  <si>
    <t>PITAMBRAMAI RENEWAL ENERGY PRIVATE LIMITED</t>
  </si>
  <si>
    <t>C/o CHANDRA PAL SINGH,,Jalaun, Jalaun, Uttar Pradesh, India - 285121</t>
  </si>
  <si>
    <t>ssani15182@gmail.com</t>
  </si>
  <si>
    <t xml:space="preserve"> U46909MH2023PTC399151</t>
  </si>
  <si>
    <t>AURUM GLOBAL CONCEPTS PRIVATE LIMITED</t>
  </si>
  <si>
    <t>D 267 TTC lndl Area, MIDC Turbhe,Thane Navi Mumbai (M Corp.) Mumbai,Thane, Thane, Maharashtra, India - 400705</t>
  </si>
  <si>
    <t>Kanil5055@gmail.com</t>
  </si>
  <si>
    <t xml:space="preserve"> U46639MH2023PTC399112</t>
  </si>
  <si>
    <t>BEELDOR PRIVATE LIMITED</t>
  </si>
  <si>
    <t>FLAT NO 1002 BUILDING NO 64,SHUBHAM CHS  TILAKNAGAR KURLA,Mumbai, Mumbai, Maharashtra, India - 400089</t>
  </si>
  <si>
    <t>gaurav.savla009@gmail.com</t>
  </si>
  <si>
    <t xml:space="preserve"> U62099GJ2023PTC139262</t>
  </si>
  <si>
    <t>ADINTORS PRIVATE LIMITED</t>
  </si>
  <si>
    <t>PNO 337 DEDIYASAN GIDC 2,DEDIYASAN,Mahesana, Mahesana, Gujarat, India - 384002</t>
  </si>
  <si>
    <t>influantors@gmail.com</t>
  </si>
  <si>
    <t xml:space="preserve"> U73100HR2023PTC109987</t>
  </si>
  <si>
    <t>ZIGZOO MARKETING SERVICES PRIVATE LIMITED</t>
  </si>
  <si>
    <t>B-82 8th Floor,New Town Heights Sector 90,Garhi Harsaru, Gurgaon, Haryana, India - 122505</t>
  </si>
  <si>
    <t>ramesh124108@gmail.com</t>
  </si>
  <si>
    <t xml:space="preserve"> U46309HR2023PTC109967</t>
  </si>
  <si>
    <t>NUTRI-SUPPS IINDIA PRIVATE LIMITED</t>
  </si>
  <si>
    <t>2nd Floor, Chauhan Complex,Nowhta Chowk,Pataudi, Gurgaon, Haryana, India - 122503</t>
  </si>
  <si>
    <t>guptahkassociates@gmail.com</t>
  </si>
  <si>
    <t xml:space="preserve"> U46305DL2023PTC411213</t>
  </si>
  <si>
    <t>MAHESH EDIBLE OIL PROCESSING PRIVATE LIMITED</t>
  </si>
  <si>
    <t>FF-22 FIRST FLOOR OMEX SQUARE PLOT NO. 14,JASOLA,New Delhi, South Delhi, Delhi, India - 110025</t>
  </si>
  <si>
    <t xml:space="preserve"> U62013KA2023PTC171359</t>
  </si>
  <si>
    <t>LEAPALPHA TECHNOLOGIES PRIVATE LIMITED</t>
  </si>
  <si>
    <t>J902, Tower 6,Adarsh Palm Retreat, Bellandur,Bangalore South, Bangalore, Karnataka, India - 560103</t>
  </si>
  <si>
    <t>harsh.shrimal@gmail.com</t>
  </si>
  <si>
    <t xml:space="preserve"> U22203WB2023PTC260459</t>
  </si>
  <si>
    <t>HINDUSTAN FLEXIBLE PACKAGING PRIVATE LIMITED</t>
  </si>
  <si>
    <t>30, P.N MALIYA ROAD BY LEN,RANIGANJ,Andal, Bardhaman, West Bengal, India - 713347</t>
  </si>
  <si>
    <t>swarnjitkumars@gmail.com</t>
  </si>
  <si>
    <t xml:space="preserve"> U46699PN2023PTC218745</t>
  </si>
  <si>
    <t>OMIRON ENTERPRISE PRIVATE LIMITED</t>
  </si>
  <si>
    <t>Gat No 497/19 Plot No 4 Near Mayur Phata,Nagaon Tal Hatkanangle Dist Kolhapur 416122,Hatkanangle, Kolhapur, Maharashtra, India - 416122</t>
  </si>
  <si>
    <t>akshayj646@gmail.com</t>
  </si>
  <si>
    <t xml:space="preserve"> U20221TZ2023PTC027924</t>
  </si>
  <si>
    <t>FIBERCHEM POLYMERS PRIVATE LIMITED</t>
  </si>
  <si>
    <t>S.F.No. 176/2D, ANGALAPARAMESHWARI NAGAR,,Tiruppur, Coimbatore, Tamil Nadu, India - 641687</t>
  </si>
  <si>
    <t>fiberchempolymerssolution@gmail.com</t>
  </si>
  <si>
    <t xml:space="preserve"> U47110RJ2023OPC086382</t>
  </si>
  <si>
    <t>JNBA (OPC) PRIVATE LIMITED</t>
  </si>
  <si>
    <t>42, New Ahinsapuri,Fatehpura,Girwa, Udaipur, Rajasthan, India - 313001</t>
  </si>
  <si>
    <t>jaibherav1541@gmail.com</t>
  </si>
  <si>
    <t xml:space="preserve"> U68100UP2023PTC178433</t>
  </si>
  <si>
    <t>ARPAN INFRA HEIGHTS PRIVATE LIMITED</t>
  </si>
  <si>
    <t>PL84BKH539, CHINHAT,WARD CHINHAT,Lucknow, Lucknow, Uttar Pradesh, India - 226028</t>
  </si>
  <si>
    <t>umashankar9969@gmail.com</t>
  </si>
  <si>
    <t xml:space="preserve"> U41001MH2023PTC399149</t>
  </si>
  <si>
    <t>SHUBH LAND &amp; DEVELOPERS PRIVATE LIMITED</t>
  </si>
  <si>
    <t>PLOT NO-1824-BOHARA GALI,BHAWANI PETH JALGAON,Jalgaon, Jalgaon, Maharashtra, India - 425001</t>
  </si>
  <si>
    <t>pareshjagtap001@gmail.com</t>
  </si>
  <si>
    <t xml:space="preserve"> U10612GJ2023PTC139283</t>
  </si>
  <si>
    <t>RMJ FOODS PRIVATE LIMITED</t>
  </si>
  <si>
    <t>601 SUPAN APARTMENT,OPP RATNAKAR-3, NEAR AANGAN PARTY PLOT,Ahmadabad City, Ahmedabad, Gujarat, India - 380015</t>
  </si>
  <si>
    <t>info.rmj2020@gmail.com</t>
  </si>
  <si>
    <t xml:space="preserve"> U32112MH2023PTC399175</t>
  </si>
  <si>
    <t>CARATORY PRIVATE LIMITED</t>
  </si>
  <si>
    <t>246, FLOOR-2,A1,SHAH AND NAHAR INDUSTRIAL ESTATE SITARAM JADHAV MARG,,LOWER PAREL, DELISLE ROAD, MUMBAI,Mumbai, Mumbai, Maharashtra, India - 400013</t>
  </si>
  <si>
    <t>caratory.india@gmail.com</t>
  </si>
  <si>
    <t xml:space="preserve"> U62099DL2023PTC411200</t>
  </si>
  <si>
    <t>TECHLANE AI PRIVATE LIMITED</t>
  </si>
  <si>
    <t>42-Part DLF,Second Floor, DLF Industrial Area,New Delhi, West Delhi, Delhi, India - 110015</t>
  </si>
  <si>
    <t>techlaneai@gmail.com</t>
  </si>
  <si>
    <t xml:space="preserve"> U71100PN2023PTC218741</t>
  </si>
  <si>
    <t>ADVANDES PRIVATE LIMITED</t>
  </si>
  <si>
    <t>Nyati Esteban I, Flat No-BERYL - B ? 001, Pune -411060,,Pune City, Pune, Maharashtra, India - 411060</t>
  </si>
  <si>
    <t>satishpd@gmail.com</t>
  </si>
  <si>
    <t xml:space="preserve"> U47721DL2023PTC411202</t>
  </si>
  <si>
    <t>REMEXIA PRIVATE LIMITED</t>
  </si>
  <si>
    <t>D-232A,G/F BEHIND CONVENT SCHOOL,East Delhi, East Delhi, Delhi, India - 110092</t>
  </si>
  <si>
    <t xml:space="preserve"> UHR2023PTC110000</t>
  </si>
  <si>
    <t>ROOFTR TECHNOLOGY PRIVATE LIMITED</t>
  </si>
  <si>
    <t>90 B , DELHI -JAIPUR EXPY, SECTOR 18,GURUGRAM,Dlf Ph-ii, Gurgaon, Haryana, India - 122008</t>
  </si>
  <si>
    <t xml:space="preserve"> U68200WB2023PTC260449</t>
  </si>
  <si>
    <t>RIDHI SIDHI REALTECH PRIVATE LIMITED</t>
  </si>
  <si>
    <t>GR-FR, FL-101, 354 B.B.D. ROAD,BHADRAKALI, LP-65/3, HOOGHLY,Serampur Uttarpara, Hooghly, West Bengal, India - 712232</t>
  </si>
  <si>
    <t>ridhisidhirealtech10@gmail.com</t>
  </si>
  <si>
    <t xml:space="preserve"> U27501DL2023PTC411164</t>
  </si>
  <si>
    <t>KITA SYSTEMS INDIA PRIVATE LIMITED</t>
  </si>
  <si>
    <t>E-1/255, KHASRA NO 106 PUSTA 41/2,SONIA VIHAR KARAWAL NEAR RADHA SHAWAMI,Delhi North East, North West Delhi, Delhi, India - 110094</t>
  </si>
  <si>
    <t>Maximfiltration@gmail.com</t>
  </si>
  <si>
    <t xml:space="preserve"> U32506GJ2023PTC139261</t>
  </si>
  <si>
    <t>INVENO LIFECARE PRIVATE LIMITED</t>
  </si>
  <si>
    <t>OM, BRAHMKUNJ SOC-2,,PL-57 OPP-SOHAM APPT,Rajkot, Rajkot, Gujarat, India - 360005</t>
  </si>
  <si>
    <t>invenolifecare@gmail.com</t>
  </si>
  <si>
    <t xml:space="preserve"> U10305TN2023PTC158921</t>
  </si>
  <si>
    <t>MARANYA HEALTH CARE PRIVATE LIMITED</t>
  </si>
  <si>
    <t>Manufacture of sauces, jams, jellies and marmalades</t>
  </si>
  <si>
    <t>No. 1177/A, Ground Floor, Sri Sanmuga, Kainankarai, Mathur, Pudukkottai,,Kulathur, Pudukkottai, Tamil Nadu, India - 622515</t>
  </si>
  <si>
    <t>aranyaaherbals@gmail.com</t>
  </si>
  <si>
    <t xml:space="preserve"> U79110TN2023PTC158939</t>
  </si>
  <si>
    <t>ARUVI TRAVEL COMPANY PRIVATE LIMITED</t>
  </si>
  <si>
    <t>No-H-86,Nathan Subramani Colony,Chennai City Corporation, Chennai, Tamil Nadu, India - 600042</t>
  </si>
  <si>
    <t>MANOJDASS@HOTMAIL.COM</t>
  </si>
  <si>
    <t xml:space="preserve"> U62099TS2023PTC171163</t>
  </si>
  <si>
    <t>COLDKONNECT TECH SOLUTIONS PRIVATE LIMITED</t>
  </si>
  <si>
    <t>PLOT NO 7, IN BLOCK NO 22,AUTONAGAR,Hayathnagar, K.V.Rangareddy, Telangana, India - 500070</t>
  </si>
  <si>
    <t>koundinya36@gmail.com</t>
  </si>
  <si>
    <t xml:space="preserve"> U46497JH2023PTC020099</t>
  </si>
  <si>
    <t>A R DRUG AGENCIES PRIVATE LIMITED</t>
  </si>
  <si>
    <t>C/o Ismail Khan, Room No.13,Adil Complex, Booty Road, Bariatu,Ranchi, Ranchi, Jharkhand, India - 834009</t>
  </si>
  <si>
    <t>arpharma10@gmail.com</t>
  </si>
  <si>
    <t xml:space="preserve"> U46901RJ2023PTC086374</t>
  </si>
  <si>
    <t>STRONG VIBES ECOMMERCE PRIVATE LIMITED</t>
  </si>
  <si>
    <t>205000</t>
  </si>
  <si>
    <t>302 HARI KRIPA APARTMENT,MEERA MARG  BANIPARK,Jaipur, Jaipur, Rajasthan, India - 302016</t>
  </si>
  <si>
    <t>akhilmehta.xyz@gmail.com</t>
  </si>
  <si>
    <t xml:space="preserve"> U52241HR2023PTC109998</t>
  </si>
  <si>
    <t>OWN EXPRESS CARGO LOGISTICS PRIVATE LIMITED</t>
  </si>
  <si>
    <t>736, Dodraj Nagar,,Village Kherki Daula,,Narsinghpur, Gurgaon, Haryana, India - 122004</t>
  </si>
  <si>
    <t>jatinyadav2725@gmail.com</t>
  </si>
  <si>
    <t>AYURKALPA PHARMACEUTICALS (OPC) PRIVATE LIMITED</t>
  </si>
  <si>
    <t>ayurkalpapharma@gmail.com</t>
  </si>
  <si>
    <t xml:space="preserve"> U68200UP2023PTC178412</t>
  </si>
  <si>
    <t>KCNINFRA AND INDUSTRIES PRIVATE LIMITED</t>
  </si>
  <si>
    <t>M 1801 MONARCH AJNARA GEN-X CROSSING,REPUBLIK GHAZIABAD,Ghaziabad, Ghaziabad, Uttar Pradesh, India - 201010</t>
  </si>
  <si>
    <t>cpsingh2711@gmail.com</t>
  </si>
  <si>
    <t xml:space="preserve"> U21001MH2023PTC399129</t>
  </si>
  <si>
    <t>RPS BHARAT LABORATORIES PRIVATE LIMITED</t>
  </si>
  <si>
    <t>8/3, NEW BHAGIRTHI CHAWL, HANUMAN TEKADI, KALWA,,Thane, Thane, Maharashtra, India - 400605</t>
  </si>
  <si>
    <t>rpspharmapvtltd@gmail.com</t>
  </si>
  <si>
    <t xml:space="preserve"> U24109CT2023PTC014346</t>
  </si>
  <si>
    <t>VKS ISPAT UDYOG PRIVATE LIMITED</t>
  </si>
  <si>
    <t>NANDINI ROAD CAMP-02,BHILAI(TOWN),Durg, Durg, Chattisgarh, India - 490011</t>
  </si>
  <si>
    <t>cacsviveks@gmail.com</t>
  </si>
  <si>
    <t xml:space="preserve"> U74901UP2023PTC178452</t>
  </si>
  <si>
    <t>MAPS VENTURE ANALYST PRIVATE LIMITED</t>
  </si>
  <si>
    <t>264,  GROUND FLOOR, RAM NAGAR,,NEAR YASHODA HOSPITAL,,Ghaziabad, Ghaziabad, Uttar Pradesh, India - 201001</t>
  </si>
  <si>
    <t>ajeetsingh0224@gmail.com</t>
  </si>
  <si>
    <t xml:space="preserve"> U41001UP2023PTC178465</t>
  </si>
  <si>
    <t>GRISHA INFRATECH PRIVATE LIMITED</t>
  </si>
  <si>
    <t>Flat No 503,Vrindavan Dham, Tulsipur,Varanasi, Varanasi, Uttar Pradesh, India - 221010</t>
  </si>
  <si>
    <t>grishainfratechpvtltd@gmail.com</t>
  </si>
  <si>
    <t xml:space="preserve"> U70200KA2023FTC171325</t>
  </si>
  <si>
    <t>HFS RESEARCH INDIA PRIVATE LIMITED</t>
  </si>
  <si>
    <t>Embassy classic, 101 1st Floor, 11,,Vittal Mallya Rd, Bengaluru, Karnataka, 560001,Bangalore, Bangalore, Karnataka, India - 560001</t>
  </si>
  <si>
    <t>Indiaoffice@hfsresearch.com</t>
  </si>
  <si>
    <t xml:space="preserve"> U10612OD2023PTC042053</t>
  </si>
  <si>
    <t>PRASANTI FOOD PROCESSING PRIVATE LIMITED</t>
  </si>
  <si>
    <t>C/O- PRASANT KUMAR TRIPATHY,KADUA,SATYABADI,Satyabadi, Puri, Orissa, India - 752014</t>
  </si>
  <si>
    <t>asittripathy55@gmail.com</t>
  </si>
  <si>
    <t xml:space="preserve"> U43299BR2023PTC062047</t>
  </si>
  <si>
    <t>AFRO BUILDCON PRIVATE LIMITED</t>
  </si>
  <si>
    <t>C/O-SRI SULTAN AHMAD, S/O-SULEMAN AHMAD,TAJ ENCLEVE RASTIYA GANJ PHULWARI,,Patna Sadar, Patna, Bihar, India - 801505</t>
  </si>
  <si>
    <t>afrozalam46@gmail.com</t>
  </si>
  <si>
    <t xml:space="preserve"> U68100DL2023PTC411199</t>
  </si>
  <si>
    <t>SOLTERRA VENTURES PRIVATE LIMITED</t>
  </si>
  <si>
    <t>E-14/13,F/F,VASANT VIHAR,New Delhi, New Delhi, Delhi, India - 110057</t>
  </si>
  <si>
    <t>gauravgaggar@gmail.com</t>
  </si>
  <si>
    <t xml:space="preserve"> U58201KL2023PTC080452</t>
  </si>
  <si>
    <t>VIACONNECT INNOVATIVE SOLUTIONS PRIVATE LIMITED</t>
  </si>
  <si>
    <t>No.18/1523, Thiruvathira, M.K.Sidhan,Road, Thoppumpady P.O.,,Kochi, Ernakulam, Kerala, India - 682005</t>
  </si>
  <si>
    <t>adv.parvathyrahul@gmail.com</t>
  </si>
  <si>
    <t xml:space="preserve"> U70200HR2023PTC109985</t>
  </si>
  <si>
    <t>LEAPFFROG DIGITAL SERVICES PRIVATE LIMITED</t>
  </si>
  <si>
    <t>H No 88 Sector 31,Near Town Park,Faridabad, Faridabad, Haryana, India - 121002</t>
  </si>
  <si>
    <t>dk@theleapffrog.com</t>
  </si>
  <si>
    <t xml:space="preserve"> U32509UP2023OPC178455</t>
  </si>
  <si>
    <t>ACCORLABS PHARMA (OPC) PRIVATE LIMITED</t>
  </si>
  <si>
    <t>A-9 SEC-11 VIJAY NAGAR, GHAZIABAD,,Ghaziabad, Ghaziabad, Uttar Pradesh, India - 201009</t>
  </si>
  <si>
    <t>priyamchauhan311@gmail.com</t>
  </si>
  <si>
    <t xml:space="preserve"> U74909MH2023PTC399122</t>
  </si>
  <si>
    <t>ENTEXA HEALTHCARE MANAGEMENT SERVICES PRIVATE LIMITED</t>
  </si>
  <si>
    <t>Office no 421, Four Floor, Lodha I Think B,,Near Xpe Kalyan,Kalyan, Thane, Maharashtra, India - 421204</t>
  </si>
  <si>
    <t>safwanrasheed1000@gmail.com</t>
  </si>
  <si>
    <t xml:space="preserve"> U28195TS2023PTC171171</t>
  </si>
  <si>
    <t>URBOX INDIA PRIVATE LIMITED</t>
  </si>
  <si>
    <t>H. No. 3-5-796/510, Mahaveer Apartments,,5th Floor, King Koti Road,,Himayathnagar, Hyderabad, Telangana, India - 500029</t>
  </si>
  <si>
    <t>indiaurbox@gmail.com</t>
  </si>
  <si>
    <t xml:space="preserve"> U68200UP2023PTC178483</t>
  </si>
  <si>
    <t>KNO INFRATECH PRIVATE LIMITED</t>
  </si>
  <si>
    <t>302 D  BLOCK ROMA BUILDING,BATUBEER,Varanasi, Varanasi, Uttar Pradesh, India - 221008</t>
  </si>
  <si>
    <t>omkarpandey1969vns@gmail.com</t>
  </si>
  <si>
    <t xml:space="preserve"> U85500WB2023PTC260453</t>
  </si>
  <si>
    <t>TIRTHAYAAD EDUCARE SERVICES PRIVATE LIMITED</t>
  </si>
  <si>
    <t>D/10 AUROBINDA PARK,,Budge Budge - I, South 24 Parganas, West Bengal, India - 700070</t>
  </si>
  <si>
    <t>bmc2004@rrdiffmail.com</t>
  </si>
  <si>
    <t xml:space="preserve"> U61900MH2023PTC399146</t>
  </si>
  <si>
    <t>GURBADEVI NETWORK SERVICES PRIVATE LIMITED</t>
  </si>
  <si>
    <t>H NO 399,AT FUNDE,Uran, Raigarh(MH), Maharashtra, India - 400702</t>
  </si>
  <si>
    <t>amarmhatre0604@gmail.com</t>
  </si>
  <si>
    <t xml:space="preserve"> U82990RJ2023PTC086378</t>
  </si>
  <si>
    <t>AXEMBERG BUSINESS SOLUTIONS PRIVATE LIMITED</t>
  </si>
  <si>
    <t>B-04 PINK TOWER, BEHIND SAHARA CHAMBER,,TONK ROAD, LALKOTHI, JAIPUR.,Jaipur, Jaipur, Rajasthan, India - 302015</t>
  </si>
  <si>
    <t>AXEMBERGSOLUTIONS@GMAIL.COM</t>
  </si>
  <si>
    <t xml:space="preserve"> U43121DL2023PTC411182</t>
  </si>
  <si>
    <t>EARTHPOWER MINING SERVICES PRIVATE LIMITED</t>
  </si>
  <si>
    <t>FLAT NO 302,,PLOT NO 8 ARYA APPARTMENTS BLK-F SECTOR 15 ROHINI,North West Delhi, North West Delhi, Delhi, India - 110089</t>
  </si>
  <si>
    <t>ABS@GMAIL.COM</t>
  </si>
  <si>
    <t xml:space="preserve"> U63999RJ2023PTC086379</t>
  </si>
  <si>
    <t>SHOPPIER NETVENTURES PRIVATE LIMITED</t>
  </si>
  <si>
    <t>B-182, Indra Vihar, Anandpura,,Phoota Talab,,Kota, Kota, Rajasthan, India - 324005</t>
  </si>
  <si>
    <t>mr.rajkumarkhatri@gmail.com</t>
  </si>
  <si>
    <t xml:space="preserve"> U47912AS2023PTC024276</t>
  </si>
  <si>
    <t>LYHAZAA ENTERPRISES PRIVATE LIMITED</t>
  </si>
  <si>
    <t>HNO-028 BASIATHAPUR, BYLANE-1 HATIGOAN,Gmc, Kamrup, Assam, India - 781038</t>
  </si>
  <si>
    <t>rsaha201993@gmail.com</t>
  </si>
  <si>
    <t xml:space="preserve"> U47721WB2023PTC260470</t>
  </si>
  <si>
    <t>ULTIMA HEAITHCARE PRIVATE LIMITED</t>
  </si>
  <si>
    <t>C/O RATAN DEY, ICHLABAD, G.S. COLONY,P.O.- SRIPALLY, DIST- BURDWAN,Burdwan, Bardhaman, West Bengal, India - 713103</t>
  </si>
  <si>
    <t>khosnud.alam@gmail.com</t>
  </si>
  <si>
    <t xml:space="preserve"> U01611PB2023PTC057953</t>
  </si>
  <si>
    <t>SIDHPOHI WOMEN FARMER PRODUCER COMPANY LIMITED</t>
  </si>
  <si>
    <t>C/O MANDEEP SINGH S/O SUKHDEV SINGH,SALEMA PATTI,Barnala, Barnala, Punjab, India - 148107</t>
  </si>
  <si>
    <t>info.rurekefpc@gmail.com</t>
  </si>
  <si>
    <t xml:space="preserve"> U63119TS2023PTC171177</t>
  </si>
  <si>
    <t>AURUM DATA CENTRE PRIVATE LIMITED</t>
  </si>
  <si>
    <t>FLAT NO. 1011, TOWER 'B', 10TH FLOOR, PHOENIX GOLF EDGE APARTMENTS,,NANAK RAM GUDA, GACHIBOWLI, FINANCIAL DISTRICT, RANGA REDDY DISTRICT, HYDERABAD,,Seri Lingampally, K.V.Rangareddy, Telangana, India - 500032</t>
  </si>
  <si>
    <t>k@aurum.pe</t>
  </si>
  <si>
    <t xml:space="preserve"> U66190MH2023PTC399152</t>
  </si>
  <si>
    <t>NEXTGEN FINANCIAL ADVISORY SERVICES PRIVATE LIMITED</t>
  </si>
  <si>
    <t>1027, Solaris Hubtown,Prof N S Phadke Marg, Andheri East,Mumbai, Mumbai, Maharashtra, India - 400069</t>
  </si>
  <si>
    <t>getnitinsomani@gmail.com</t>
  </si>
  <si>
    <t xml:space="preserve"> U55101MH2023PTC399153</t>
  </si>
  <si>
    <t>BUDDHISTSTAR HOTELS PRIVATE LIMITED</t>
  </si>
  <si>
    <t xml:space="preserve"> U01611OD2023PTC042051</t>
  </si>
  <si>
    <t>MAA RAJESWARI FARMER PRODUCER COMPANY LIMITED</t>
  </si>
  <si>
    <t>C/O PRADIP KUMAR MAJHI,KUSUMGUDA,Umerkote, Nabarangapur, Orissa, India - 764073</t>
  </si>
  <si>
    <t>pradip@adscompliance.in</t>
  </si>
  <si>
    <t xml:space="preserve"> U28299GJ2023PTC139294</t>
  </si>
  <si>
    <t>SHRIDDHI BULKERS INDUSTRIES PRIVATE LIMITED</t>
  </si>
  <si>
    <t>Plot No 61 GIDC Sidhpur,,Sidhpur, Patan, Gujarat, India - 384151</t>
  </si>
  <si>
    <t>pnilesh996@gmail.com</t>
  </si>
  <si>
    <t xml:space="preserve"> U62099UP2023PTC178457</t>
  </si>
  <si>
    <t>AYUSHTRUELYINC PRIVATE LIMITED</t>
  </si>
  <si>
    <t>13,,JETHWARA,Lalganj, Pratapgarh, Uttar Pradesh, India - 230129</t>
  </si>
  <si>
    <t>ayushtruelyincofficialid@gmail.com</t>
  </si>
  <si>
    <t xml:space="preserve"> U20295MH2023PTC399177</t>
  </si>
  <si>
    <t>NEW ERA CHEMICAL BONDING PRIVATE LIMITED</t>
  </si>
  <si>
    <t>New Era House, Plot No. 19B, Survey No.276/2,,Near Forest Colony, Ring Road,,Jalgaon, Jalgaon, Maharashtra, India - 425001</t>
  </si>
  <si>
    <t>info@neweraadhesives.com</t>
  </si>
  <si>
    <t xml:space="preserve"> U56302KL2023PTC080455</t>
  </si>
  <si>
    <t>COFFEEWAVES INDIA PRIVATE LIMITED</t>
  </si>
  <si>
    <t>Tea/coffee shops</t>
  </si>
  <si>
    <t>C/o ANNAMMA TOMY, MALAYIL HOUSE, HNO 46/838-B,GANAPATHI TEMPLE ROAD, RAJEEV LANE,Ernakulam, Ernakulam, Kerala, India - 682023</t>
  </si>
  <si>
    <t>clients.jab@gmail.com</t>
  </si>
  <si>
    <t xml:space="preserve"> U47219GJ2023PTC139291</t>
  </si>
  <si>
    <t>METAVEDIC CURE N CARE PRIVATE LIMITED</t>
  </si>
  <si>
    <t>207,,NOBLES TRADE CENTRE,Ahmadabad City, Ahmedabad, Gujarat, India - 380052</t>
  </si>
  <si>
    <t>archanachavda234@gmail.com</t>
  </si>
  <si>
    <t xml:space="preserve"> U46499WB2023PTC260446</t>
  </si>
  <si>
    <t>FAITHON WELLNESS PRIVATE LIMITED</t>
  </si>
  <si>
    <t>C/O- SUJIT KUNDU, SREEPUR SCHOOL ROAD, HABRA,NORTH 24 PARGANAS,Habra - I, North 24 Parganas, West Bengal, India - 743263</t>
  </si>
  <si>
    <t>faithonhelp@gmail.com</t>
  </si>
  <si>
    <t xml:space="preserve"> U82990UP2023PTC178444</t>
  </si>
  <si>
    <t>DIITEC INNOVATIONS PRIVATE LIMITED</t>
  </si>
  <si>
    <t>Ward No.6 Thana Kotwali dehat,Raipur raja,Bahraich, Bahraich, Uttar Pradesh, India - 271801</t>
  </si>
  <si>
    <t>uttam.diit@gmail.com</t>
  </si>
  <si>
    <t xml:space="preserve"> U82990JK2023PTC014337</t>
  </si>
  <si>
    <t>FILATURE TRANING AND RESEARCH PRIVATE LIMITED</t>
  </si>
  <si>
    <t>C/O ARJUMAND,NASEEM BAGH, HAZRATBAL,Kashmir University, Srinagar, Jammu &amp; Kashmir, India - 190006</t>
  </si>
  <si>
    <t xml:space="preserve"> U47737HR2023PTC109986</t>
  </si>
  <si>
    <t>HINDUSTAN SEEDS &amp; FERTILIZER PRIVATE LIMITED</t>
  </si>
  <si>
    <t>H NO. 212,MANDIR CHOWK VPO DAROLI ADAMPUR,Hisar, Hisar, Haryana, India - 125052</t>
  </si>
  <si>
    <t>CAANILDHAWAN1@GMAIL.COM</t>
  </si>
  <si>
    <t xml:space="preserve"> U85499DL2023PTC411187</t>
  </si>
  <si>
    <t>CEROHUB PRIVATE LIMITED</t>
  </si>
  <si>
    <t>A-57 S/F PORTION,WEST PANDAV NAGAR,,East Delhi, East Delhi, Delhi, India - 110092</t>
  </si>
  <si>
    <t>dipanshuparashar12@gmail.com</t>
  </si>
  <si>
    <t xml:space="preserve"> U62013TS2023PTC171186</t>
  </si>
  <si>
    <t>EXEMTECH IT GLOBAL PRIVATE LIMITED</t>
  </si>
  <si>
    <t>Lobby 4,2nd Floor,Tirumalagiri, Hyderabad, Telangana, India - 500072</t>
  </si>
  <si>
    <t>aditya3595@gmail.com</t>
  </si>
  <si>
    <t xml:space="preserve"> U62011RJ2023PTC086383</t>
  </si>
  <si>
    <t>DIVIRA TECH PRIVATE LIMITED</t>
  </si>
  <si>
    <t>A 810, Chordias Utsav, Shiv Vihar, Mangyawas Road,,Mansarovar,Jaipur, Jaipur, Rajasthan, India - 302020</t>
  </si>
  <si>
    <t>dhetarwal27@gmail.com</t>
  </si>
  <si>
    <t xml:space="preserve"> U55101DL2023PTC411188</t>
  </si>
  <si>
    <t>FLUTTER HOTELS AND RESORT PRIVATE LIMITED</t>
  </si>
  <si>
    <t>B-2/375 GAZIPUR,1ST FLOOR,East Delhi, East Delhi, Delhi, India - 110096</t>
  </si>
  <si>
    <t>bikram@fluttertourism.com</t>
  </si>
  <si>
    <t xml:space="preserve"> U62020TN2023PTC158928</t>
  </si>
  <si>
    <t>SASTEM GLOBAL PRIVATE LIMITED</t>
  </si>
  <si>
    <t>No.2/18, Kamakshipuram 1st Street,,West Mambalam, Chennai - 600033,Chennai City Corporation, Chennai, Tamil Nadu, India - 600033</t>
  </si>
  <si>
    <t>sarabeshsriram@gmail.com</t>
  </si>
  <si>
    <t xml:space="preserve"> U52292JK2023PTC014341</t>
  </si>
  <si>
    <t>END MILES VENTURE PRIVATE LIMITED</t>
  </si>
  <si>
    <t>C/O Gulzar Ahmad Najar,Umer Abad Zainakote,Zainakote, Srinagar, Jammu &amp; Kashmir, India - 190012</t>
  </si>
  <si>
    <t xml:space="preserve"> U70200UP2023PTC178474</t>
  </si>
  <si>
    <t>AGILE TEKVENTURES PRIVATE LIMITED</t>
  </si>
  <si>
    <t>C 25, Sector 8,Noida,Noida, Gautam Buddha Nagar, Uttar Pradesh, India - 201301</t>
  </si>
  <si>
    <t>agiletakeventures@gmail.com</t>
  </si>
  <si>
    <t xml:space="preserve"> U47912TZ2023PTC027915</t>
  </si>
  <si>
    <t>HOMEAISLE PRIVATE LIMITED</t>
  </si>
  <si>
    <t>NO.17, SPR NAGAR, 3RD CROSS,,ANGU NAGAR, COLLECTORATE,,Dindigul, Dindigul, Tamil Nadu, India - 624001</t>
  </si>
  <si>
    <t>raj.hn5700@gmail.com</t>
  </si>
  <si>
    <t xml:space="preserve"> U47912DL2023PTC411168</t>
  </si>
  <si>
    <t>AJOONI WELLNESS PRIVATE LIMITED</t>
  </si>
  <si>
    <t>R-672, 2nd Floor,,New Rajender Nagar,New Delhi, Central Delhi, Delhi, India - 110060</t>
  </si>
  <si>
    <t>info_canbc@yahoo.com</t>
  </si>
  <si>
    <t xml:space="preserve"> U46302BR2023PTC062049</t>
  </si>
  <si>
    <t>SHIRO AGRO PRIVATE LIMITED</t>
  </si>
  <si>
    <t>KHATA 85 PL VILL-BAGAHI,NEAR THAKURBADI PANCHAYAT -KARHATAA,Paraiya, Gaya, Bihar, India - 824209</t>
  </si>
  <si>
    <t>shrutisharan05@gmail.com</t>
  </si>
  <si>
    <t xml:space="preserve"> U28162PN2023PTC218737</t>
  </si>
  <si>
    <t>SWAMHARSH INDUSTRIES PRIVATE LIMITED</t>
  </si>
  <si>
    <t>Manufacture of other lifting and handling equipment and parts thereof</t>
  </si>
  <si>
    <t>GAT NO. 215, OPPOSITE BUILDING B-10,,SARA CITY, KHARABWADI, CHAKAN, PUNE,Khed, Pune, Maharashtra, India - 410501</t>
  </si>
  <si>
    <t>swamharsh.enter@gmail.com</t>
  </si>
  <si>
    <t xml:space="preserve"> U10799WB2023PTC260467</t>
  </si>
  <si>
    <t>FIITOZ INDIA PRIVATE LIMITED</t>
  </si>
  <si>
    <t>57/6 KALIPADA MUKHERJEE ROAD,,Kolkata, Kolkata, West Bengal, India - 700008</t>
  </si>
  <si>
    <t>soudeepbanerjee09@gmail.com</t>
  </si>
  <si>
    <t xml:space="preserve"> U47219HR2023PTC109975</t>
  </si>
  <si>
    <t>ANJANEYA AGRO FOOD PRIVATE LIMITED</t>
  </si>
  <si>
    <t>2592G FIRST FLOOR SECTOR 57,NEAR HONGKONG BAZAAR,Sector -45, Gurgaon, Haryana, India - 122003</t>
  </si>
  <si>
    <t>aafood1989@gmail.com</t>
  </si>
  <si>
    <t xml:space="preserve"> U46511KA2023PTC171355</t>
  </si>
  <si>
    <t>WINSOME INNOVATIVE TECHNOLOGY PRIVATE LIMITED</t>
  </si>
  <si>
    <t>SF-2, CTS NO 1049/2, VAISHNAVI RESIDENCY,OPP TO JAGAJEEVAN RAM GARDEN, APMC ROAD, AZAMNAGAR,Belgaum, Belgaum, Karnataka, India - 590010</t>
  </si>
  <si>
    <t>winsomeinnovativetechnology@gmail.com</t>
  </si>
  <si>
    <t xml:space="preserve"> U80200MH2023OPC399181</t>
  </si>
  <si>
    <t>BRIDGE ELEMENT SERVICES (OPC) PRIVATE LIMITED</t>
  </si>
  <si>
    <t>FLAT NO 703, A WING, OM RESIDENCY, NEAR RAUNAK CITY,,DOKALYAN, THANE, KALYAN DOMBIVLI (M. CORP) 421301,Kalyan, Thane, Maharashtra, India - 421301</t>
  </si>
  <si>
    <t>vandanavsharma9@gmail.com</t>
  </si>
  <si>
    <t xml:space="preserve"> U47722DL2023PTC411204</t>
  </si>
  <si>
    <t>DREAMCOS BEAUTY PRIVATE LIMITED</t>
  </si>
  <si>
    <t>1651/1, ground floor ,,gali no -15 , govindpuri,New Delhi, South Delhi, Delhi, India - 110019</t>
  </si>
  <si>
    <t>shahidkhan01982@gmail.com</t>
  </si>
  <si>
    <t xml:space="preserve"> U78300MP2023PTC064850</t>
  </si>
  <si>
    <t>ASKUS RECRUITERS PRIVATE LIMITED</t>
  </si>
  <si>
    <t>23-A, SECTOR-C, SCHEME-71,FLAT-303, KRISHNA KUNJ,Indore, Indore, Madhya Pradesh, India - 452009</t>
  </si>
  <si>
    <t>divy.asija@gmail.com</t>
  </si>
  <si>
    <t xml:space="preserve"> U69202KA2023PTC171323</t>
  </si>
  <si>
    <t>HINDUSTAN FARMERS FINSERV PRIVATE LIMITED</t>
  </si>
  <si>
    <t>A-1/58, LV Arcade,,80 Feet Main Road,Bangalore North, Bangalore, Karnataka, India - 560072</t>
  </si>
  <si>
    <t>PUNITHFCA@GMAIL.COM</t>
  </si>
  <si>
    <t xml:space="preserve"> U46309UP2023PTC178462</t>
  </si>
  <si>
    <t>BIG BITE NATURAL PRIVATE LIMITED</t>
  </si>
  <si>
    <t>243 B LAKHANPUR HOUSING SOCIETY,VIKAS NAGAR, KANPUR,Vikas Nagar, Kanpur Nagar, Uttar Pradesh, India - 208024</t>
  </si>
  <si>
    <t>dkharbanda.23@gmail.com</t>
  </si>
  <si>
    <t xml:space="preserve"> U62099AP2023PTC110558</t>
  </si>
  <si>
    <t>VAIRATH TECHNOLOGIES AND SOLUTIONS PRIVATE LIMITED</t>
  </si>
  <si>
    <t>H.No: 45/142-13-VAP101, Flat No: 101, Ananda Dhamam,,Road No: 4, Prem Nagar, Near Chaithnya School Gate, V.R.Colony, Kallur, Kurnool,Kallur, Kurnool, Andhra Pradesh, India - 518003</t>
  </si>
  <si>
    <t>vairathtech@gmail.com</t>
  </si>
  <si>
    <t xml:space="preserve"> U43219BR2023PTC062040</t>
  </si>
  <si>
    <t>RAJDHANI ELECTRICALS PRIVATE LIMITED</t>
  </si>
  <si>
    <t>C/o ABHINAV PRIYADARSHI,RAJDHANI ELECTRIC,Nursarai, Nalanda, Bihar, India - 803118</t>
  </si>
  <si>
    <t>rajdhanielectricals222@gmail.com</t>
  </si>
  <si>
    <t xml:space="preserve"> U86909KA2023PTC171334</t>
  </si>
  <si>
    <t>ELDERFLY HEALTHTECH PRIVATE LIMITED</t>
  </si>
  <si>
    <t>HD-088 WeWork Embessy TechVillage,Block L,Devarabisanahalli ,outer Ring Road ,,Bangalore South, Bangalore, Karnataka, India - 560103</t>
  </si>
  <si>
    <t>info@elderfly.com</t>
  </si>
  <si>
    <t xml:space="preserve"> U43900BR2023PTC062034</t>
  </si>
  <si>
    <t>HAZEL ENGICON PRIVATE LIMITED</t>
  </si>
  <si>
    <t>S/O LATE KAMESHWAR PD,  GATE NO-37, MAINPURA SADAKAT ASHRAM,Phulwari, Patna, Bihar, India - 800013</t>
  </si>
  <si>
    <t>dollymukesh455@gmail.com</t>
  </si>
  <si>
    <t xml:space="preserve"> U47721DL2023PTC411175</t>
  </si>
  <si>
    <t>AARONE BIOGINIE PRIVATE LIMITED</t>
  </si>
  <si>
    <t>180 First Floor Pocket 9,Sector 24 Rohini,Delhi, North West Delhi, Delhi, India - 110085</t>
  </si>
  <si>
    <t>bbgargca@gmail.com</t>
  </si>
  <si>
    <t xml:space="preserve"> U62099AP2023FTC110552</t>
  </si>
  <si>
    <t>DATABRITE SERVICES INDIA PRIVATE LIMITED</t>
  </si>
  <si>
    <t>4-88/8 Flat No. 302 Renuka Apartments,Sujathanagar Near Post Office Pendurthi,Pendurthi, Visakhapatnam, Andhra Pradesh, India - 530051</t>
  </si>
  <si>
    <t>bramesh.cp@gmail.com</t>
  </si>
  <si>
    <t xml:space="preserve"> U10612TS2023PTC171174</t>
  </si>
  <si>
    <t>MAHA SATTVA AGRI INDUSTRIES PRIVATE LIMITED</t>
  </si>
  <si>
    <t>PLOT NO:123, G2 , GEETHIKA RESIDENCY ,,SRINGARA COLONY,HYDERABAD,Khairatabad, Hyderabad, Telangana, India - 500073</t>
  </si>
  <si>
    <t>psr786@gmail.com</t>
  </si>
  <si>
    <t xml:space="preserve"> U20121MH2023PTC399156</t>
  </si>
  <si>
    <t>BORSE ORGANIC PRIVATE LIMITED</t>
  </si>
  <si>
    <t>SRNO.247/3 DINDORI ROAD MHASRUL,,Nashik, Nashik, Maharashtra, India - 422001</t>
  </si>
  <si>
    <t>contact.borseagro@gmail.com</t>
  </si>
  <si>
    <t xml:space="preserve"> U85499PN2023PTC218747</t>
  </si>
  <si>
    <t>AAMRUT DHARA MULTIPLE PRIVATE LIMITED</t>
  </si>
  <si>
    <t>At post Kharadi,Waghapur,Sangamner, Ahmed Nagar, Maharashtra, India - 422605</t>
  </si>
  <si>
    <t>appachattar1984@gmail.com</t>
  </si>
  <si>
    <t xml:space="preserve"> U86201KA2023PTC171356</t>
  </si>
  <si>
    <t>DOCTEK INNOVATION PRIVATE LIMITED</t>
  </si>
  <si>
    <t>72/117, 6TH MAIN, 5TH BLOCK, JAYANAGAR, BANGALORE,,Bangalore South, Bangalore, Karnataka, India - 560041</t>
  </si>
  <si>
    <t>gunjan.kreative@gmail.com</t>
  </si>
  <si>
    <t xml:space="preserve"> U62099HR2023FTC109978</t>
  </si>
  <si>
    <t>1616 HOLDINGS INDIA PRIVATE LIMITED</t>
  </si>
  <si>
    <t>WEWORK DLF Two Horizon Centre,5th Floor, DLF Phase 5, Sector 43, Golf Course Road, Gurugram,Dlf Qe, Gurgaon, Haryana, India - 122002</t>
  </si>
  <si>
    <t>teenasethimodi@gmail.com</t>
  </si>
  <si>
    <t xml:space="preserve"> U52219KA2023PTC171339</t>
  </si>
  <si>
    <t>CRUISE LOGISTICS SERVICES PRIVATE LIMITED</t>
  </si>
  <si>
    <t>No.7,Near Baneswara Temple Anugondanahalli village,Anugondanahalli Post,Hosakote, Bangalore Rural, Karnataka, India - 560067</t>
  </si>
  <si>
    <t>GAJENDRA1990AN@GMAIL.COM</t>
  </si>
  <si>
    <t xml:space="preserve"> U47737MH2023PTC399145</t>
  </si>
  <si>
    <t>MOTHE &amp; RAUT SEEDS PRIVATE LIMITED</t>
  </si>
  <si>
    <t>C/O SAWALRAM MOTHE, WADGAON MALI MEHKAR WADGAON MALI,,Mehkar, Buldhana, Maharashtra, India - 443301</t>
  </si>
  <si>
    <t>cskhatalnassociates@gmail.com</t>
  </si>
  <si>
    <t xml:space="preserve"> U66190MP2023PTC064857</t>
  </si>
  <si>
    <t>VIDHI FINANCIAL GROWTH PARTNERS PRIVATE LIMITED</t>
  </si>
  <si>
    <t>217 THE B ZONE,VILL PIPLIYA KUMAR,Indore, Indore, Madhya Pradesh, India - 452001</t>
  </si>
  <si>
    <t>vidhifinancialgrowthpartners@gmail.com</t>
  </si>
  <si>
    <t xml:space="preserve"> U35106TZ2023PTC027919</t>
  </si>
  <si>
    <t>VENUS WIND POWERS PRIVATE LIMITED</t>
  </si>
  <si>
    <t>171/G,CHURCH HILL ROAD,Udhagamandalam, Nilgiris, Tamil Nadu, India - 643001</t>
  </si>
  <si>
    <t>venuswindpowers@gmail.com</t>
  </si>
  <si>
    <t xml:space="preserve"> U47110MP2023PTC064855</t>
  </si>
  <si>
    <t>BALAJI INDIA TRADING AND SERVICES PRIVATE LIMITED</t>
  </si>
  <si>
    <t>01 ADARSH COLONY,SEMNARI ROAD,Ashta, Sehore, Madhya Pradesh, India - 466116</t>
  </si>
  <si>
    <t>balajiindia82250@gmail.com</t>
  </si>
  <si>
    <t xml:space="preserve"> U68200KL2023PTC080444</t>
  </si>
  <si>
    <t>LEMEADOW PRIVATE LIMITED</t>
  </si>
  <si>
    <t>C/O CHANDRASHEKHARAN NAIR ,SOUBAGYA,PARAVANADKAM,Kasaragod, Kasargod, Kerala, India - 671317</t>
  </si>
  <si>
    <t>brqksd@gmail.com</t>
  </si>
  <si>
    <t xml:space="preserve"> U28193MH2023PTC399138</t>
  </si>
  <si>
    <t>GLOBSCAPE FIRE SYSTEMS &amp; SECURITY SERVICES PRIVATE LIMITED</t>
  </si>
  <si>
    <t>C-31,NAVSHAKTI SOCIETY,SHINGRE WADI,BAIL BAZAR,KALE MARG NR SATYAM CHIKEN SHOP KURLA(W) MUMBAI,Mumbai, Mumbai, Maharashtra, India - 400070</t>
  </si>
  <si>
    <t>globscapesolution@gmail.com</t>
  </si>
  <si>
    <t xml:space="preserve"> U24109GJ2023PTC139279</t>
  </si>
  <si>
    <t>PATEL (GUJ) CHEM PRIVATE LIMITED</t>
  </si>
  <si>
    <t>1/157/A, PHASE II,,GIDC VATVA, AHMEDABAD,Daskroi, Ahmedabad, Gujarat, India - 382445</t>
  </si>
  <si>
    <t>patelgujchempvtltd.2023@gmail.com</t>
  </si>
  <si>
    <t xml:space="preserve"> U68200AP2023PTC110554</t>
  </si>
  <si>
    <t>MEEAREA REALTY SERVICES PRIVATE LIMITED</t>
  </si>
  <si>
    <t>52, 004-150, NARUKURU CENTER,T.P. GUDUR (MANDAL),Indukurpeta, Nellore, Andhra Pradesh, India - 524314</t>
  </si>
  <si>
    <t>srinu.meearea@gmail.com</t>
  </si>
  <si>
    <t xml:space="preserve"> U18112TS2023PTC171179</t>
  </si>
  <si>
    <t>SHIOHUM BUSINESS PUBLICATIONS PRIVATE LIMITED</t>
  </si>
  <si>
    <t>Printing of magazines and other periodicals, books and brochures, maps, atlases, posters etc.</t>
  </si>
  <si>
    <t>Plot No. 632, H.No. 5-4-86 To 92,Bible House, Ranigunj,Secunderabad, Hyderabad, Telangana, India - 500003</t>
  </si>
  <si>
    <t>nram4026@gmail.com</t>
  </si>
  <si>
    <t xml:space="preserve"> U82990PB2023PTC057954</t>
  </si>
  <si>
    <t>J WIZ SOLUTIONS PRIVATE LIMITED</t>
  </si>
  <si>
    <t>Cabin 7,Ground Floor,Ropar, Rupnagar, Punjab, India - 140308</t>
  </si>
  <si>
    <t>ping.taxcult@gmail.com</t>
  </si>
  <si>
    <t xml:space="preserve"> U20299MH2023PTC399174</t>
  </si>
  <si>
    <t>NUTRACARE VITAMIN PRIVATE LIMITED</t>
  </si>
  <si>
    <t>214, Blue Rose Industrial Estate,Off. Western Express highway,Borivlai East, Mumbai, Maharashtra, India - 400066</t>
  </si>
  <si>
    <t>accounts@salvichem.com</t>
  </si>
  <si>
    <t xml:space="preserve"> U46109HR2023PTC109972</t>
  </si>
  <si>
    <t>SMAS EQUIPMENTS PRIVATE LIMITED</t>
  </si>
  <si>
    <t>H.NO. B-1350, G.F,,REAR PORTION, GREEN FIELD COLONY,Faridabad, Faridabad, Haryana, India - 121003</t>
  </si>
  <si>
    <t>info@smasenterprises.com</t>
  </si>
  <si>
    <t xml:space="preserve"> U73100JH2023PTC020107</t>
  </si>
  <si>
    <t>GREEN AD AGENCIES PRIVATE LIMITED</t>
  </si>
  <si>
    <t>C/O MD NAZRUL HAQUE, AT MODIKOLA,,POST-BISHANPUR, P.S- RANGA,Barharwa, Sahibganj, Jharkhand, India - 816110</t>
  </si>
  <si>
    <t>s.anwar8252@gmail.com</t>
  </si>
  <si>
    <t xml:space="preserve"> U63999TZ2023PTC027914</t>
  </si>
  <si>
    <t>CRUCIAN INFOTECH PRIVATE LIMITED</t>
  </si>
  <si>
    <t>3/57 KONDAMANAYAKANUR,MINNAMPALLI,Namakkal, Namakkal, Tamil Nadu, India - 637019</t>
  </si>
  <si>
    <t>udaya.d369@gmail.com</t>
  </si>
  <si>
    <t xml:space="preserve"> U47890HR2023PTC109988</t>
  </si>
  <si>
    <t>ENVISAGE CONSUMER PRIVATE LIMITED</t>
  </si>
  <si>
    <t>Plot No 11,,Sec 33,,Sadar Bazar, Gurgaon, Haryana, India - 122001</t>
  </si>
  <si>
    <t>gunjan.gupta111@gmail.com</t>
  </si>
  <si>
    <t xml:space="preserve"> U68100UP2023PTC178459</t>
  </si>
  <si>
    <t>NAW DHARAM INFRASTRUCTURE PRIVATE LIMITED</t>
  </si>
  <si>
    <t>156,UDYOG KENDRA-II,Greater Noida,Gautam Budh Nagar,Bishrakh, Gautam Buddha Nagar, Uttar Pradesh, India - 201306</t>
  </si>
  <si>
    <t>anandpra@gmail.com</t>
  </si>
  <si>
    <t xml:space="preserve"> U21009DL2023PTC411191</t>
  </si>
  <si>
    <t>MEDICAMENT FORMULATION PRIVATE LIMITED</t>
  </si>
  <si>
    <t>H NO- 88, BLOCK-RZ T/F/B/SIDE,SUKHI RAM PARK- UTTAM NAGAR, NEW DELHI, NEAR MATIALA ROAD,New Delhi, West Delhi, Delhi, India - 110059</t>
  </si>
  <si>
    <t>medicamentpharma@gmail.com</t>
  </si>
  <si>
    <t xml:space="preserve"> U62099TS2023PTC171187</t>
  </si>
  <si>
    <t>AIML DEFTECH PRIVATE LIMITED</t>
  </si>
  <si>
    <t>Flat No 403, Plot Nos 186 &amp; 187, SR Gold, R K Township,Mithila Nagar,Qutubullapur, K.V.Rangareddy, Telangana, India - 500090</t>
  </si>
  <si>
    <t>vanimummu@gmail.com</t>
  </si>
  <si>
    <t xml:space="preserve"> U01611JK2023PTC014338</t>
  </si>
  <si>
    <t>KULGAM APPLE FARMER PRODUCER COMPANY LIMITED</t>
  </si>
  <si>
    <t>H. NO 20 MOTERGAM,KULGAM,Damhal Hanji Pora, Kulgam, Jammu &amp; Kashmir, India - 192233</t>
  </si>
  <si>
    <t xml:space="preserve"> U16109CT2023PTC014344</t>
  </si>
  <si>
    <t>MAJOR HITECH INDIA PRIVATE LIMITED</t>
  </si>
  <si>
    <t>Activities related to saw milling and planing of wood n.e.c.</t>
  </si>
  <si>
    <t>YTL/04 Near Purana Dishi Sarab Dukan,Ring Road No.2, Bhanpuri,Raipur, Raipur, Chattisgarh, India - 492001</t>
  </si>
  <si>
    <t>ssandeepsingh0771@gmail.com</t>
  </si>
  <si>
    <t xml:space="preserve"> U82920MH2023PTC399124</t>
  </si>
  <si>
    <t>V P PACK &amp; PRINTS PRIVATE LIMITED</t>
  </si>
  <si>
    <t>G.NO.14 SIDDHARTH IND EST,WALIV VASAI,Vasai, Thane, Maharashtra, India - 401202</t>
  </si>
  <si>
    <t>kinjalparikh2005@gmail.com</t>
  </si>
  <si>
    <t xml:space="preserve"> U46699UP2023PTC178478</t>
  </si>
  <si>
    <t>VIDHATA VAHAN RECYCLING PRIVATE LIMITED</t>
  </si>
  <si>
    <t>PLOT NO 4,KHASRA NO 38,Lucknow, Lucknow, Uttar Pradesh, India - 226003</t>
  </si>
  <si>
    <t>raeesahmad30963@gmail.com</t>
  </si>
  <si>
    <t xml:space="preserve"> U68200MH2023PTC399159</t>
  </si>
  <si>
    <t>GROUND MANAGEMENT AND HOLDING PRIVATE LIMITED</t>
  </si>
  <si>
    <t>FLAT 202 NEW GIRIKUNJ CHS LTD,SUBHASH LANE, NEAR MAYUR CINEMA,KANDIVALI WEST,Kandivlai West, Mumbai, Maharashtra, India - 400067</t>
  </si>
  <si>
    <t>jiten2306@gmail.com</t>
  </si>
  <si>
    <t xml:space="preserve"> U28212PN2023PTC218739</t>
  </si>
  <si>
    <t>AUDUMBAR LIFE PRIVATE LIMITED</t>
  </si>
  <si>
    <t>H No 127,A/P Vengurla Rawoolwada,Vengurla, Sindhudurg, Maharashtra, India - 416516</t>
  </si>
  <si>
    <t>ajitkumarparab1@gmail.com</t>
  </si>
  <si>
    <t xml:space="preserve"> U10611UP2023PTC178423</t>
  </si>
  <si>
    <t>MRAR INDUSTRIES PRIVATE LIMITED</t>
  </si>
  <si>
    <t>Azad Nagar,Mohammadabad,Farrukhabad, Farrukhabad, Uttar Pradesh, India - 209651</t>
  </si>
  <si>
    <t>mukeshkumaraharwar@gmail.com</t>
  </si>
  <si>
    <t xml:space="preserve"> U49231MH2023PTC399131</t>
  </si>
  <si>
    <t>RSS EXPRESS LOGISTICS PRIVATE LIMITED</t>
  </si>
  <si>
    <t>Office No.3002 A Wing,Bima Complex Kalamboli,Panvel, Raigarh(MH), Maharashtra, India - 410218</t>
  </si>
  <si>
    <t>rssexpresslogisticspvtltd@gmail.com</t>
  </si>
  <si>
    <t xml:space="preserve"> U01631TZ2023PTC027918</t>
  </si>
  <si>
    <t>MANITHULI FARMER PRODUCER COMPANY LIMITED</t>
  </si>
  <si>
    <t>No.144,Avalnatham Village, Chennasandiram Post,Krishnagiri, Krishnagiri, Tamil Nadu, India - 635121</t>
  </si>
  <si>
    <t>manithulifpcl@gmail.com</t>
  </si>
  <si>
    <t xml:space="preserve"> U66190MH2023PTC399125</t>
  </si>
  <si>
    <t>TRP PROJECT VENTURA PRIVATE LIMITED</t>
  </si>
  <si>
    <t>Office No. 205, 206, Plot No.67, Sector 11,CBD Belapur, Navi Mumbai,Thane, Thane, Maharashtra, India - 400614</t>
  </si>
  <si>
    <t xml:space="preserve"> U86909HR2023PTC110001</t>
  </si>
  <si>
    <t>SHREE SKIN CARE &amp; SLIMMING CENTREPRIVATE LIMITED</t>
  </si>
  <si>
    <t>1403 URBAN ESTATE/ SECTOR 17,JAGADHRI NEAR SKIN CENTRE,Jagadhri, Yamuna Nagar, Haryana, India - 135001</t>
  </si>
  <si>
    <t>Bpratayksha@gmail.com</t>
  </si>
  <si>
    <t xml:space="preserve"> U55901GJ2023PTC139277</t>
  </si>
  <si>
    <t>ALLY SHELTER HUB PRIVATE LIMITED</t>
  </si>
  <si>
    <t>CELLAR-222/5/A, PATEL PARK,,TEN NO-0517-17-0692-0001-R, FP-5/A, TP-03, NAVRANGPURA, STADIUM CIRCLE ROAD,Ahmadabad City, Ahmedabad, Gujarat, India - 380013</t>
  </si>
  <si>
    <t>allyshelterhub@gmail.com</t>
  </si>
  <si>
    <t xml:space="preserve"> U27320KA2023PTC171348</t>
  </si>
  <si>
    <t>CABLESQUARE PRIVATE LIMITED</t>
  </si>
  <si>
    <t>Flat No 401 4th Floor,Pimento By Maratt,Bangalore South, Bangalore, Karnataka, India - 560076</t>
  </si>
  <si>
    <t>abhayaconsultant@gmail.com</t>
  </si>
  <si>
    <t xml:space="preserve"> U39000TS2023PTC171160</t>
  </si>
  <si>
    <t>AACEX INTERNATIONAL PRIVATE LIMITED</t>
  </si>
  <si>
    <t>Plot No 13, NP Officers Colony,,Sama Nagar, Sahebnagar, Vanasthalipuram,,Hayathnagar, K.V.Rangareddy, Telangana, India - 500070</t>
  </si>
  <si>
    <t>successmaxx22@gmail.com</t>
  </si>
  <si>
    <t xml:space="preserve"> U85499MH2023PTC399127</t>
  </si>
  <si>
    <t>WEGROW TRAININGS PRIVATE LIMITED</t>
  </si>
  <si>
    <t>Office No-  906, Mayuresh Chamber,,Plot No- 60, Sector- 11, CBD Belapur, Navi Mumbai,Thane, Thane, Maharashtra, India - 400614</t>
  </si>
  <si>
    <t>adv.naik1980@gmail.com</t>
  </si>
  <si>
    <t xml:space="preserve"> U74102KA2023PTC171354</t>
  </si>
  <si>
    <t>GRANDEUR ELITE PRIVATE LIMITED</t>
  </si>
  <si>
    <t>NO 379, Anusid Building, First Floor, Omkar Hill Main Road,,BHEL Main Road, RR Nagar,Bangalore South, Bangalore, Karnataka, India - 560098</t>
  </si>
  <si>
    <t>ask@grandeurelite.in</t>
  </si>
  <si>
    <t xml:space="preserve"> U22208TN2023PTC158926</t>
  </si>
  <si>
    <t>QUALITY REPRO POLY PRIVATE LIMITED</t>
  </si>
  <si>
    <t>1 A,AMBEDKAR STREET  TAMILAR NAGAR FIRST STREET,Egmore Nungambakkam, Chennai, Tamil Nadu, India - 600030</t>
  </si>
  <si>
    <t>deva.surendran@gmail.com</t>
  </si>
  <si>
    <t xml:space="preserve"> U32111KA2023PTC171341</t>
  </si>
  <si>
    <t>MULTIPLE IMPRESSIONS PRIVATE LIMITED</t>
  </si>
  <si>
    <t>Manufacture of jewellery of gold</t>
  </si>
  <si>
    <t>#17, 3rd floor,,Lalbagh main road,,Bangalore South, Bangalore, Karnataka, India - 560027</t>
  </si>
  <si>
    <t>rshtjn@gmail.com</t>
  </si>
  <si>
    <t xml:space="preserve"> U88900TN2023PLC158920</t>
  </si>
  <si>
    <t>VGM INSTITUTE OF MEDICAL SCIENCE LIMITED</t>
  </si>
  <si>
    <t>NEW NO 10, OLD NO 71,AMMAN KOIL STREET, ASIRVADAPURAM BAZZAR LANE,Tondiarpet Fort St George, Chennai, Tamil Nadu, India - 600001</t>
  </si>
  <si>
    <t>sarveshsanthosh2017@gmail.com</t>
  </si>
  <si>
    <t xml:space="preserve"> U16231HP2023PTC009938</t>
  </si>
  <si>
    <t>FRINTECH INDUSTRIES PRIVATE LIMITED</t>
  </si>
  <si>
    <t>Manufacture of wooden boxes, barrels, vats, tubs, packing cases etc.</t>
  </si>
  <si>
    <t>KHASRA NO 2032/1741/1,HADBAST NO 192 TEHSIL BADDI,Nalagarh, Solan, Himachal Pradesh, India - 173205</t>
  </si>
  <si>
    <t>mittalprashant280@gmail.com</t>
  </si>
  <si>
    <t xml:space="preserve"> U86100HR2023OPC109976</t>
  </si>
  <si>
    <t>SILGAR CHILD CARE AND MULTISPECIALITY HOSPITAL (OPC) PRIVATE LIMITED</t>
  </si>
  <si>
    <t>KADIAN HOSPITAL NEAR CITY POLICE STN,CHARKHI DADRI,Dadri, Bhiwani, Haryana, India - 127306</t>
  </si>
  <si>
    <t>singla.ankit95@gmail.com</t>
  </si>
  <si>
    <t xml:space="preserve"> U56301DL2023PTC411198</t>
  </si>
  <si>
    <t>GOLDAPPLE CAFE PRIVATE LIMITED</t>
  </si>
  <si>
    <t>HOUSE NO.8, F-BLOCK VAISHALI APARTMENT,VIKASPURI TILAK NAGAR,New Delhi, West Delhi, Delhi, India - 110018</t>
  </si>
  <si>
    <t>ASOLUTION603@GMAIL.COM</t>
  </si>
  <si>
    <t xml:space="preserve"> U56102TS2023PTC171195</t>
  </si>
  <si>
    <t>NEELAKANTA TEA BREAK PRIVATE LIMITED</t>
  </si>
  <si>
    <t>Plot No 45,Vivekananda Colony,Hayathnagar, Hyderabad, Telangana, India - 500068</t>
  </si>
  <si>
    <t>MVNMRAO@GMAIL.COM</t>
  </si>
  <si>
    <t xml:space="preserve"> U46309PN2023PTC218748</t>
  </si>
  <si>
    <t>DAUGHTER FOOD AND AGRO INDUSTRIES PRIVATE LIMITED</t>
  </si>
  <si>
    <t>HOUSE NO.72, AT WAGHAPUR, TAL YAVATMAL,TAL YAVATMAL,Yavatmal, Yavatmal, Maharashtra, India - 445001</t>
  </si>
  <si>
    <t>shrutibalinge@gmail.com</t>
  </si>
  <si>
    <t xml:space="preserve"> U85500PN2023PTC218731</t>
  </si>
  <si>
    <t>EDUBROAD EDUCATION AND CAREER GUIDANCE CENTER PRIVATE LIMITED</t>
  </si>
  <si>
    <t>H.NO-2292 UDYAMNAGAR  TAL-KUDAL,DIST-SINDHUDURG KUDAL,Kudal, Sindhudurg, Maharashtra, India - 416520</t>
  </si>
  <si>
    <t>edubroad.info@gmail.com</t>
  </si>
  <si>
    <t xml:space="preserve"> U10305GJ2023PTC139278</t>
  </si>
  <si>
    <t>TUMUL FOODS PRIVATE LIMITED</t>
  </si>
  <si>
    <t>SURVEY NO 52,,AT-CHANGA, PO-CHANGA,Palanpur, Banaskantha, Gujarat, India - 385520</t>
  </si>
  <si>
    <t>tumulfoods2023@gmail.com</t>
  </si>
  <si>
    <t xml:space="preserve"> U56301UP2023PTC178464</t>
  </si>
  <si>
    <t>RAGHUPATI RAJA RAMAM PRIVATE LIMITED</t>
  </si>
  <si>
    <t>C/o Ganga Devi, Sutahati Ramkot,,Anand Bhawan K Saamne,,Jalalpur, Ambedkar Nagar, Uttar Pradesh, India - 224123</t>
  </si>
  <si>
    <t>sagar.hota92@gmail.com</t>
  </si>
  <si>
    <t xml:space="preserve"> U28229PB2023PTC057952</t>
  </si>
  <si>
    <t>RN FASTENERS &amp; FITTINGS PRIVATE LIMITED</t>
  </si>
  <si>
    <t>H No. 32, Sharman ji Vatika 2,Hambran Road,Ludhiana, Ludhiana, Punjab, India - 141008</t>
  </si>
  <si>
    <t>kjain@rnforge.com</t>
  </si>
  <si>
    <t xml:space="preserve"> U20299MH2023PTC399150</t>
  </si>
  <si>
    <t>REVA CONCHEM PRIVATE LIMITED</t>
  </si>
  <si>
    <t>STAR TRADE CENTRE NO 1, 1ST FLOOR,SODAWALA LANE,Borivali West, Mumbai, Maharashtra, India - 400092</t>
  </si>
  <si>
    <t>revaconchem@gmail.com</t>
  </si>
  <si>
    <t xml:space="preserve"> U85499TS2023PTC171182</t>
  </si>
  <si>
    <t>MYRA INTERNATIONAL STUDIES PRIVATE LIMITED</t>
  </si>
  <si>
    <t>S.Y.101, ASHOKA ALA-MAISON,KOMPALLY,Hyd, Hyderabad, Telangana, India - 500055</t>
  </si>
  <si>
    <t>ppullag@gmail.com</t>
  </si>
  <si>
    <t xml:space="preserve"> U46909GJ2023PTC139295</t>
  </si>
  <si>
    <t>BLUEZAP OVERSEAS PRIVATE LIMITED</t>
  </si>
  <si>
    <t>PLOT NO. 86, DC 3,ADIPUR, GANDHIDHAM,Gandhidham, Kachchh, Gujarat, India - 370205</t>
  </si>
  <si>
    <t>ishwar@bluezapoverseas.com</t>
  </si>
  <si>
    <t xml:space="preserve"> U01611MH2023PTC399133</t>
  </si>
  <si>
    <t>NAVKALPATARU MAHILA FARMER PRODUCER COMPANY LIMITED</t>
  </si>
  <si>
    <t>C/o Shri Vijaykumar Walsane, At. Nalgir, Tq. Udgir,,Dist. Latur, Nalgir,Udgir, Latur, Maharashtra, India - 413517</t>
  </si>
  <si>
    <t>navkalpatarumahilafpo@gmail.com</t>
  </si>
  <si>
    <t xml:space="preserve"> U49231WB2023PTC260460</t>
  </si>
  <si>
    <t>MAMA ROADCARE INDIA PRIVATE LIMITED</t>
  </si>
  <si>
    <t>PARVEEN ORBIT ASHWA BL-TR-2;9TH-FR;FL-9A,2/1 HOSSAIN SHAH ROAD KOLKATA,Kolkata, Kolkata, West Bengal, India - 700023</t>
  </si>
  <si>
    <t>kotha11062015@gmail.com</t>
  </si>
  <si>
    <t xml:space="preserve"> U43900UP2023PTC178439</t>
  </si>
  <si>
    <t>BETEC DUCT WORKS PRIVATE LIMITED</t>
  </si>
  <si>
    <t>Flat No. 1A, 103 GC Grand,2C, Vaibhav Khand, Indirapuram,Ghaziabad, Ghaziabad, Uttar Pradesh, India - 201014</t>
  </si>
  <si>
    <t>prakashsinha.78@gmail.com</t>
  </si>
  <si>
    <t xml:space="preserve"> U62099TS2023PTC171178</t>
  </si>
  <si>
    <t>METRICKLY DIGITAL SOLUTIONS PRIVATE LIMITED</t>
  </si>
  <si>
    <t>C/O VEMULA NIRMALA,H.NO. 6-7-7 NILGIRI HOMES,RAMPALLY,501301 HYDERABAD TELANGANA INDIA,Hyd, Hyderabad, Telangana, India - 501301</t>
  </si>
  <si>
    <t xml:space="preserve"> U86909RJ2023PTC086373</t>
  </si>
  <si>
    <t>AKSHANSH &amp; CHITRANSH JV PRIVATE LIMITED</t>
  </si>
  <si>
    <t>H.No. 556, Ranisati Nagar,,Jaipur, Jaipur, Rajasthan, India - 302019</t>
  </si>
  <si>
    <t>harishktinker105@gmail.com</t>
  </si>
  <si>
    <t xml:space="preserve"> U47890MP2023PTC064872</t>
  </si>
  <si>
    <t>EURO HEALTH PLUS PRIVATE LIMITED</t>
  </si>
  <si>
    <t>10/3 Gali No. 2, Tatya Sarvate Nagar,Ward No. 61,Indore, Indore, Madhya Pradesh, India - 452001</t>
  </si>
  <si>
    <t>lokendranagar92efl@gmail.com</t>
  </si>
  <si>
    <t xml:space="preserve"> U41001KA2023PTC171324</t>
  </si>
  <si>
    <t>NIN CONSTRUCTION PRIVATE LIMITED</t>
  </si>
  <si>
    <t>Kaikini, Devikan Road,,Bhatkal, Uttara Kannada, Karnataka, India - 581421</t>
  </si>
  <si>
    <t>naikishwar610@gmail.com</t>
  </si>
  <si>
    <t xml:space="preserve"> U46901MH2023PTC399168</t>
  </si>
  <si>
    <t>G-MANPASAND SALES &amp; SERVICES PRIVATE LIMITED</t>
  </si>
  <si>
    <t>SY.NO.21; PLOT NO. 11 DEGLOOR ROAD, APPARAO CHOWK UDGIR LATUR UDGIR,,Udgir, Latur, Maharashtra, India - 413517</t>
  </si>
  <si>
    <t>sp8281267@gmail.com</t>
  </si>
  <si>
    <t xml:space="preserve"> U96020GA2023PTC015832</t>
  </si>
  <si>
    <t>PICHE PRIVATE LIMITED</t>
  </si>
  <si>
    <t>House No. 358, 1st Floor,,Madhalawada, Harmal,,Pernem, North Goa, Goa, India - 403512</t>
  </si>
  <si>
    <t>Piche.indi@gmail.com</t>
  </si>
  <si>
    <t xml:space="preserve"> U62020GJ2023PTC139274</t>
  </si>
  <si>
    <t>DARK CONSULTANCY PRIVATE LIMITED</t>
  </si>
  <si>
    <t>A-802, Vandematram Icon,Opp. Shukan Residency, Gota,Gandhinagar, Ahmedabad, Gujarat, India - 382481</t>
  </si>
  <si>
    <t>jikunal11@gmail.com</t>
  </si>
  <si>
    <t xml:space="preserve"> U43214PN2023PTC218724</t>
  </si>
  <si>
    <t>BROTHERS FIRE SYSTEMS INDIA PRIVATE LIMITED</t>
  </si>
  <si>
    <t>CHAWL NO. C3/12,TEEN HATTI CHOWK, SAHAKARNAGAR,Pune City, Pune, Maharashtra, India - 411043</t>
  </si>
  <si>
    <t>brothersfire101@gmail.com</t>
  </si>
  <si>
    <t xml:space="preserve"> U73100DL2023OPC411209</t>
  </si>
  <si>
    <t>KONDURKAR STUDIO (OPC) PRIVATE LIMITED</t>
  </si>
  <si>
    <t>M 39 ROAD M-1 TO M-57,SAKET OPP M 38,New Delhi, South Delhi, Delhi, India - 110017</t>
  </si>
  <si>
    <t>amrish@kondurkar.com</t>
  </si>
  <si>
    <t xml:space="preserve"> U66301UP2023PTC178416</t>
  </si>
  <si>
    <t>AARAMBHIKZONE INVESTMENT SOLUTIONS PRIVATE LIMITED</t>
  </si>
  <si>
    <t>Management of mutual funds</t>
  </si>
  <si>
    <t>4/154,NUNHAI STREET,Farrukhabad, Farrukhabad, Uttar Pradesh, India - 209625</t>
  </si>
  <si>
    <t>csswetaagarwal12@gmail.com</t>
  </si>
  <si>
    <t xml:space="preserve"> U62099UP2023PTC178476</t>
  </si>
  <si>
    <t>ANELIE TECHNOLOGIES PRIVATE LIMITED</t>
  </si>
  <si>
    <t>A-18 SECTOR 6,,Noida, Gautam Buddha Nagar, Uttar Pradesh, India - 201301</t>
  </si>
  <si>
    <t>vishalyours@gmail.com</t>
  </si>
  <si>
    <t xml:space="preserve"> U58203UP2023PTC178482</t>
  </si>
  <si>
    <t>METAPAIDS TECHNOLOGIES PRIVATE LIMITED</t>
  </si>
  <si>
    <t>VILL-JHAKAHIYA,POST-REHRAKALA,Itwa, Siddharthnagar, Uttar Pradesh, India - 272192</t>
  </si>
  <si>
    <t>metapaidstechnologies@gmail.com</t>
  </si>
  <si>
    <t xml:space="preserve"> U85103TS2023OPC171185</t>
  </si>
  <si>
    <t>ZAIDAN CONSULTING (OPC) PRIVATE LIMITED</t>
  </si>
  <si>
    <t>Provision of literacy programmes for adults at primary level</t>
  </si>
  <si>
    <t>1-1-572/A/506,SKS Fort House, Golconda X Roads, Gandhi Nagar,Musheerabad, Hyderabad, Telangana, India - 500020</t>
  </si>
  <si>
    <t>janakiram.sd@gmail.com</t>
  </si>
  <si>
    <t xml:space="preserve"> U43299JH2023PTC020098</t>
  </si>
  <si>
    <t>SADHYATA PRIVATE LIMITED</t>
  </si>
  <si>
    <t>A/3,RAMDEO BAGAN,Golmuri, East Singhbhum, Jharkhand, India - 831003</t>
  </si>
  <si>
    <t>SADHYATAGROUP@GMAIL.COM</t>
  </si>
  <si>
    <t xml:space="preserve"> U45402DL2023PTC411185</t>
  </si>
  <si>
    <t>ACCURATE METAL CREATION PRIVATE LIMITED</t>
  </si>
  <si>
    <t>P No 92, Ground Floor,Gali No 4, Vipin Garden Extension,New Delhi, West Delhi, Delhi, India - 110059</t>
  </si>
  <si>
    <t>madhvi2849@gmail.com</t>
  </si>
  <si>
    <t xml:space="preserve"> U73100AS2023PTC024279</t>
  </si>
  <si>
    <t>BRANDINBOLD MARKETING AND RESEARCH LABS PRIVATE LIMITED</t>
  </si>
  <si>
    <t>C/O Ram Charan Nath,House No 5,Gaonburha,Path, Japorigog, Guwahati,Gmc, Kamrup, Assam, India - 781005</t>
  </si>
  <si>
    <t>info@ubdna.in</t>
  </si>
  <si>
    <t xml:space="preserve"> U21009UP2023PTC178458</t>
  </si>
  <si>
    <t>FERULA PHARMA PRIVATE LIMITED</t>
  </si>
  <si>
    <t>75 Y1,,Yashoda Nagar, Kanpur Nagar, Uttar Pradesh, India - 208011</t>
  </si>
  <si>
    <t>a9450059695@gmail.com</t>
  </si>
  <si>
    <t xml:space="preserve"> U64990KA2023PTC171331</t>
  </si>
  <si>
    <t>OM SAMARTH CHITS PRIVATE LIMITED</t>
  </si>
  <si>
    <t>Survey No 197/B, Fattepur Building,Opposite Ambabhavani Temple,Gadag, Gadag, Karnataka, India - 582101</t>
  </si>
  <si>
    <t>Shridhar.fattepur@gmail.com</t>
  </si>
  <si>
    <t xml:space="preserve"> U46592DL2023PTC411190</t>
  </si>
  <si>
    <t>ZAP ELECTRIC MOBILITY SOLUTIONS PRIVATE LIMITED</t>
  </si>
  <si>
    <t>D-34, GULMOHAR PARK,,NEW DELHI,New Delhi, South Delhi, Delhi, India - 110049</t>
  </si>
  <si>
    <t>harishchandra3780@gmail.com</t>
  </si>
  <si>
    <t xml:space="preserve"> U85500CT2023PTC014347</t>
  </si>
  <si>
    <t>LUCKEDU SERVICES PRIVATE LIMITED</t>
  </si>
  <si>
    <t>C/O KHEMRAJ BAKRE  MAIN ROAD,, BORIYAKHURD CHATTISGARH,Raipur, Raipur, Chattisgarh, India - 492013</t>
  </si>
  <si>
    <t>cmo@jain.software</t>
  </si>
  <si>
    <t xml:space="preserve"> U62099PN2023PTC218720</t>
  </si>
  <si>
    <t>CODEMAKE TECHNOLOGY PRIVATE LIMITED</t>
  </si>
  <si>
    <t>S.NO.31, F.NO.5, SHRIKRIPA BLDG.,,DHANKWADI,Pune City, Pune, Maharashtra, India - 411043</t>
  </si>
  <si>
    <t xml:space="preserve"> U56210BR2023PTC062039</t>
  </si>
  <si>
    <t>HAAMS FOODS PRIVATE LIMITED</t>
  </si>
  <si>
    <t xml:space="preserve">  C/ O SRI. BHOLE SHANKAR TRIPURARI,,MEHTA CHOWK WARD NO. 2, MADHUBANI,Purnea, Purnia, Bihar, India - 854301</t>
  </si>
  <si>
    <t>IAMHVR8@GMAIL.COM</t>
  </si>
  <si>
    <t xml:space="preserve"> U01139BR2023PTC062030</t>
  </si>
  <si>
    <t>AK&amp;PK AGRO SOLUTIONS PRIVATE LIMITED</t>
  </si>
  <si>
    <t>Vill-Sukhasan Uttarwari, Tola-Sukhasan,Uttarwari Panch-Sukhasan, Block-Madhepura,Madhepura, Madhepura, Bihar, India - 852113</t>
  </si>
  <si>
    <t>Prashantkumar.5111987@gmail.com</t>
  </si>
  <si>
    <t xml:space="preserve"> U62099JK2023PTC014343</t>
  </si>
  <si>
    <t>TASKSBUG TECHNOLOGIES PRIVATE LIMITED</t>
  </si>
  <si>
    <t>C/O BILAL AHAMD DAR,AWOORA HERPORA,Kupwara, Kupwara, Jammu &amp; Kashmir, India - 193224</t>
  </si>
  <si>
    <t xml:space="preserve"> U46522UP2023PTC178472</t>
  </si>
  <si>
    <t>CENIT ELECTRONICS &amp; SERVICES PRIVATE LIMITED</t>
  </si>
  <si>
    <t>B-105,URBTECH TRADE CENTRE, NOIDA, SECTOR-132,Dadri, Gautam Buddha Nagar, Uttar Pradesh, India - 201304</t>
  </si>
  <si>
    <t>sudipde27@gmail.com</t>
  </si>
  <si>
    <t xml:space="preserve"> U09900TS2023PTC171188</t>
  </si>
  <si>
    <t>OLEVA MINING &amp; LOGISTICS CONSULTANTS PRIVATE LIMITED</t>
  </si>
  <si>
    <t>Plot No. 161/1,New Sai Nagar Colony,Ghatkesar, Hyderabad, Telangana, India - 500098</t>
  </si>
  <si>
    <t>olevaminingconsultants@gmail.com</t>
  </si>
  <si>
    <t xml:space="preserve"> U68100MP2023PTC064856</t>
  </si>
  <si>
    <t>HARITOSHAM BUILDCON INDIA PRIVATE LIMITED</t>
  </si>
  <si>
    <t>FLAT NO. 303, BLOCK B, TAVA MADHURAM HEIGHTS,,HINOTIYA ALAM KOLAR ROAD,,Bhopal, Bhopal, Madhya Pradesh, India - 462042</t>
  </si>
  <si>
    <t>haritoshamindia@gmail.com</t>
  </si>
  <si>
    <t xml:space="preserve"> U43299GJ2023PTC139297</t>
  </si>
  <si>
    <t>HTR PROJECTS PRIVATE LIMITED</t>
  </si>
  <si>
    <t>PN.473-474, ODHAVRAM NAGAR,HILLVIEW, VALDAS NAGAR, BHUJ, KACHCHH,Bhuj, Kachchh, Gujarat, India - 370001</t>
  </si>
  <si>
    <t>bksachde1990@gmail.com</t>
  </si>
  <si>
    <t xml:space="preserve"> U62099RJ2023PTC086380</t>
  </si>
  <si>
    <t>OMNISTACK INNOVATION PRIVATE LIMITED</t>
  </si>
  <si>
    <t>C/O SWATI AND PIYUSH BELI,B-1003, CEDAR LUXURIA MUHANA MANDI ROAD,  KESAR CIRCLE,Sanganer, Jaipur, Rajasthan, India - 302029</t>
  </si>
  <si>
    <t>piyush.beli@gmail.com</t>
  </si>
  <si>
    <t xml:space="preserve"> U01611WB2023PTC260463</t>
  </si>
  <si>
    <t>HAMARO JAIVIK FARMER PRODUCER COMPANY LIMITED</t>
  </si>
  <si>
    <t>VILL: LOWER DARA GAON, P.O: SAMTHAR, P.S: KALIMPONG,, DIST: KALIMPONG, WEST BENGAL,Kalimpong, Darjiling, West Bengal, India - 734301</t>
  </si>
  <si>
    <t>bpoudial@gmail.com</t>
  </si>
  <si>
    <t xml:space="preserve"> U22209PN2023PTC218736</t>
  </si>
  <si>
    <t>TFK MULTI-TRADE PRIVATE LIMITED</t>
  </si>
  <si>
    <t>Sr. No. 24 /1B/3 Plot No. 3,Punyadham Aashram Road Near D Mart Tiny Industrial Estate,Pune City, Pune, Maharashtra, India - 411048</t>
  </si>
  <si>
    <t>tfkmultitrade@gmail.com</t>
  </si>
  <si>
    <t xml:space="preserve"> U82990DL2023PTC411171</t>
  </si>
  <si>
    <t>DEXTER HOSPITALITY PRIVATE LIMITED</t>
  </si>
  <si>
    <t>4/36 WEA, Krishna Market GF,Karol Bagh, Near Royal Hotel,New Delhi, Central Delhi, Delhi, India - 110005</t>
  </si>
  <si>
    <t>dexterhospitalityoffical@gmail.com</t>
  </si>
  <si>
    <t xml:space="preserve"> U56210TZ2023PTC027922</t>
  </si>
  <si>
    <t>MOTHERSCARE CATERING SERVICES PRIVATE LIMITED</t>
  </si>
  <si>
    <t>DNO 6/139-6 MUTTINADU VILLAGE,ADIGARATTY,Kundah, Nilgiris, Tamil Nadu, India - 643003</t>
  </si>
  <si>
    <t>sivakumar1965ooty@gmail.com</t>
  </si>
  <si>
    <t xml:space="preserve"> U85306BR2023PTC062052</t>
  </si>
  <si>
    <t>RAGHAV GLOBAL TECHNOLOGY AND INFORMATION SYSTEM PRIVATE LIMITED</t>
  </si>
  <si>
    <t>C/o RAGHAV KUMAR,VILL-POKHARPUR,Giriak, Nalanda, Bihar, India - 803115</t>
  </si>
  <si>
    <t>raghavkumareng@gmail.com</t>
  </si>
  <si>
    <t xml:space="preserve"> U09900KL2023PTC080448</t>
  </si>
  <si>
    <t>KALLADATHANNI BLUE METALS PRIVATE LIMITED</t>
  </si>
  <si>
    <t>KRIPA, TC 11/707, PWD DIVISION OFFICE ROAD,,VIKASBHAVAN P O,Thiruvananthapuram, Thiruvananthapuram, Kerala, India - 695033</t>
  </si>
  <si>
    <t>pramodjj@gmail.com</t>
  </si>
  <si>
    <t xml:space="preserve"> U66190MH2023PTC399118</t>
  </si>
  <si>
    <t>NISHK FOREX PRIVATE LIMITED</t>
  </si>
  <si>
    <t>JAIN PLAZA B1,2 A-12 SHIVAJI CHOWK,AMBERNATH EAST AMBARNATH,Kalyan, Thane, Maharashtra, India - 421501</t>
  </si>
  <si>
    <t>vivbhajain@yahoo.co.in</t>
  </si>
  <si>
    <t xml:space="preserve"> U59111TS2023PTC171192</t>
  </si>
  <si>
    <t>AARUDRA PRODUCTIONS PRIVATE LIMITED</t>
  </si>
  <si>
    <t>1-1-18/163,TRT-209,F No 203 &amp; 204,,SERENE CLASSIC RTC CROSS ROADS HYDERABAD,Musheerabad, Hyderabad, Telangana, India - 500020</t>
  </si>
  <si>
    <t>aarudraproductions@gmail.com</t>
  </si>
  <si>
    <t xml:space="preserve"> U20237KL2023PTC080453</t>
  </si>
  <si>
    <t>DTM REMEDIES PRIVATE LIMITED</t>
  </si>
  <si>
    <t>9/285,St. Antonys Cultural Center,Kottayam, Kottayam, Kerala, India - 686585</t>
  </si>
  <si>
    <t>support@drtijos.com</t>
  </si>
  <si>
    <t xml:space="preserve"> U46497MP2023PTC064871</t>
  </si>
  <si>
    <t>ZENOWAY HEALTHCARE PRIVATE LIMITED</t>
  </si>
  <si>
    <t>198/B,,Swasth Nagar,,Indore, Indore, Madhya Pradesh, India - 452010</t>
  </si>
  <si>
    <t>zenoway.healthcare@gmail.com</t>
  </si>
  <si>
    <t xml:space="preserve"> U26201JK2023PTC014345</t>
  </si>
  <si>
    <t>ASRARIA COMPUTERS TECH PRIVATE LIMITED</t>
  </si>
  <si>
    <t>Manufacture of desktop computers, laptop computers, hand-held computers (e.g. PDA), mainframe computers and computer servers</t>
  </si>
  <si>
    <t>3RD FLOOR BUTT SHOPPING COMPLEX,NEW BUS STAND NEAR LIC OFFICE,Kishtwar, Doda, Jammu &amp; Kashmir, India - 182204</t>
  </si>
  <si>
    <t>asrariacomputers@gmail.com</t>
  </si>
  <si>
    <t xml:space="preserve"> U43299BR2023PTC062041</t>
  </si>
  <si>
    <t>OCTA LANDMARK PRIVATE LIMITED</t>
  </si>
  <si>
    <t>C/O FAZLUR RAHMAN, FIRDAUS E BAREEN,,ROAD NO. B/1, ALINAGAR, ANISABAD,,Phulwari, Patna, Bihar, India - 800002</t>
  </si>
  <si>
    <t>octalandmarks@gmail.com</t>
  </si>
  <si>
    <t xml:space="preserve"> U68200HR2023PTC109996</t>
  </si>
  <si>
    <t>SYP TECHNOLOGIES PRIVATE LIMITED</t>
  </si>
  <si>
    <t>M-25 OPULENCE VILLAS, MAYFIELD GARDENS,SECTOR-51 GURUGRAM, HARYANA-122003,Sector -45, Gurgaon, Haryana, India - 122003</t>
  </si>
  <si>
    <t>yadushyadav@gmail.com</t>
  </si>
  <si>
    <t xml:space="preserve"> U01611UP2023PTC178430</t>
  </si>
  <si>
    <t>MACHHREHTA FARMER PRODUCER COMPANY LIMITED</t>
  </si>
  <si>
    <t>C/O BRAJPAL SINGH,GANDHARIYA SITAPUR,Sidhauli, Sitapur, Uttar Pradesh, India - 261302</t>
  </si>
  <si>
    <t>machhrehtafpc@gmail.com</t>
  </si>
  <si>
    <t xml:space="preserve"> U66190MH2023PTC399117</t>
  </si>
  <si>
    <t>TADAS BROTHERS FINANCIAL SERVICES PRIVATE LIMITED</t>
  </si>
  <si>
    <t>C/O MR. DHANANJAY SOBNAN DAS,KELKARWADI WARDHA WARDHA,Seloo, Wardha, Maharashtra, India - 442001</t>
  </si>
  <si>
    <t xml:space="preserve"> U66220JH2023PTC020100</t>
  </si>
  <si>
    <t>MONEY KUMBH WEALTH &amp; IMF PRIVATE LIMITED</t>
  </si>
  <si>
    <t>C/o Vinay Chhaparia, Pyada Toli,Mahabir Chowk, Upper Bazar,Ranchi, Ranchi, Jharkhand, India - 834001</t>
  </si>
  <si>
    <t>vinay@moneykumbh.com</t>
  </si>
  <si>
    <t xml:space="preserve"> U85499UP2023PTC178469</t>
  </si>
  <si>
    <t>SIKSHASARTHI EDUTECH PRIVATE LIMITED</t>
  </si>
  <si>
    <t>E-44, Sector-3,,Noida, Gautam Buddha Nagar, Uttar Pradesh, India - 201301</t>
  </si>
  <si>
    <t>anilr5375@gmail.com</t>
  </si>
  <si>
    <t xml:space="preserve"> U43900AP2023PTC110559</t>
  </si>
  <si>
    <t>FORVALTINFRA PRIVATE LIMITED</t>
  </si>
  <si>
    <t>NO. 2-167, HARIZANAWADA, VALLURUPALLEM,THOTLAVALLURU (MANDAL), KRISHNA DISTRICT,Thotlavalluru, Krishna, Andhra Pradesh, India - 521163</t>
  </si>
  <si>
    <t>armerugu@gmail.com</t>
  </si>
  <si>
    <t xml:space="preserve"> U62020UP2023PTC179255</t>
  </si>
  <si>
    <t>WEALTHWISERS TECHNOLOGIES PRIVATE LIMITED</t>
  </si>
  <si>
    <t>25th Floor, Alphathum, Tower-B,Sector-90,Noida, Gautam Buddha Nagar, Uttar Pradesh, India - 201305</t>
  </si>
  <si>
    <t>anjanr@wealthwisers.in</t>
  </si>
  <si>
    <t xml:space="preserve"> U46539MH2023PTC399169</t>
  </si>
  <si>
    <t>KRUSHIKALYAN HI-TECH PRODUCER COMPANY LIMITED</t>
  </si>
  <si>
    <t>AT C/O. H.NO 1081/1 MD UNIT,ASARKHEDA TQ JALNA DIST.JALNA,Jalna, Jalna, Maharashtra, India - 431203</t>
  </si>
  <si>
    <t>svbhavar@gmail.com</t>
  </si>
  <si>
    <t xml:space="preserve"> U68200WB2023PTC260464</t>
  </si>
  <si>
    <t>MAHI &amp; MINAL DEVELOPERS PRIVATE LIMITED</t>
  </si>
  <si>
    <t>39B GOROSTHAN LANE,3RD FLOOR,Kolkata, Kolkata, West Bengal, India - 700017</t>
  </si>
  <si>
    <t>mdmahtabalamn199@gmail.com</t>
  </si>
  <si>
    <t xml:space="preserve"> U66309UP2023PTC178453</t>
  </si>
  <si>
    <t>MUDRABACKS PRIVATE LIMITED</t>
  </si>
  <si>
    <t>C/O SHAYDA KHATUN,H. NO. 136, MO DARJI AZAD NAGAR,Bhinga, Shrawasti, Uttar Pradesh, India - 271831</t>
  </si>
  <si>
    <t>ramansingh7120@gmail.com</t>
  </si>
  <si>
    <t xml:space="preserve"> U62099KA2023PTC171353</t>
  </si>
  <si>
    <t>SUPER API INDIA PRIVATE LIMITED</t>
  </si>
  <si>
    <t>No.12 and 13, Third Floor,South End Road,Bangalore South, Bangalore, Karnataka, India - 560004</t>
  </si>
  <si>
    <t>kav.adithya@gmail.com</t>
  </si>
  <si>
    <t xml:space="preserve"> U93210PN2023PTC218735</t>
  </si>
  <si>
    <t>RAINBOW WATERWORLD PRIVATE LIMITED</t>
  </si>
  <si>
    <t>Vinayak Gadalkar, 40/1/40/2/40/4/40/8/10,,Gadalkar Mala, Nagar,Ahmednagar, Ahmed Nagar, Maharashtra, India - 414001</t>
  </si>
  <si>
    <t>rainbowwaterworld999@gmail.com</t>
  </si>
  <si>
    <t xml:space="preserve"> U68200HR2023PTC109990</t>
  </si>
  <si>
    <t>GRACE PROPMART PRIVATE LIMITED</t>
  </si>
  <si>
    <t>UNIT-914B, 09, BLOCK -A,,THE ARCADIA, SOUTHCITY-II,Gurgaon, Gurgaon, Haryana, India - 122018</t>
  </si>
  <si>
    <t xml:space="preserve"> U43299BR2023PTC062038</t>
  </si>
  <si>
    <t>PANCHDEEP INFRATECH PRIVATE LIMITED</t>
  </si>
  <si>
    <t>VILL-KAITHI, TOAL-KAITHI, PANCH-BHARATPURA,PACHRUKHI,Siwan, Siwan, Bihar, India - 841506</t>
  </si>
  <si>
    <t>panchdeepinfra@gmail.com</t>
  </si>
  <si>
    <t xml:space="preserve"> U55101BR2023PTC062046</t>
  </si>
  <si>
    <t>DIAMANT INN HOTELS PRIVATE LIMITED</t>
  </si>
  <si>
    <t>C/O SMT RENU DEVI, W/O SUBHASH PRASAD YADAV,,OPPOSITE COMMUNITY HALL GOKHULA PATH, NEAR RANJAN PATH GOLA ROAD,Dinapur-Cum-Khagaul, Patna, Bihar, India - 801503</t>
  </si>
  <si>
    <t>diamantininfra23@gmail.com</t>
  </si>
  <si>
    <t xml:space="preserve"> U46909RJ2023PTC086389</t>
  </si>
  <si>
    <t>KUSHAL INSUPACK PRIVATE LIMITED</t>
  </si>
  <si>
    <t>P NO. A-166, SUNDAR NAGAR,,NEAR 200 FT BY PASS, AJMER ROAD,,Jaipur, Jaipur, Rajasthan, India - 302019</t>
  </si>
  <si>
    <t>dakshjpr69@gmail.com</t>
  </si>
  <si>
    <t xml:space="preserve"> U62099TZ2023PTC027916</t>
  </si>
  <si>
    <t>CLOUDVISION DIGITAL TRANSFORMATIONS PRIVATE LIMITED</t>
  </si>
  <si>
    <t>311/1, V.R.V.AVENUE, 2 ND FLOOR,K.N.G.PUDUR ROAD, THUDIYALUR,Coimbatore North, Coimbatore, Tamil Nadu, India - 641034</t>
  </si>
  <si>
    <t>info@cloudvision.io</t>
  </si>
  <si>
    <t xml:space="preserve"> U62099MP2023PTC064863</t>
  </si>
  <si>
    <t>ABHIVINTAGE MULTISOLUTIONS PRIVATE LIMITED</t>
  </si>
  <si>
    <t>HOUSE NO 278 VRINDWAN NAGAR,AYODHYA EXTENSION,Huzur, Bhopal, Madhya Pradesh, India - 462022</t>
  </si>
  <si>
    <t>satyasaifc@gmail.com</t>
  </si>
  <si>
    <t xml:space="preserve"> U28219KA2023PTC171343</t>
  </si>
  <si>
    <t>VIJETHA GRAINCARE TECHNOLOGIES PRIVATE LIMITED</t>
  </si>
  <si>
    <t>Sy No. 188/6 Ward No.23 Devicamp Road Tq,karatagi Dist,Gangavathi, Koppal, Karnataka, India - 583229</t>
  </si>
  <si>
    <t>Vidyashreepatil94@gmail.com</t>
  </si>
  <si>
    <t xml:space="preserve"> U46596KA2023PTC171349</t>
  </si>
  <si>
    <t>COXAE BIOINTEGRATED SYSTEMS PRIVATE LIMITED</t>
  </si>
  <si>
    <t>Room Number-3, 1st Floor, Building number 246,GKW layout circle, Near Peenya 2nd Stage,Bangalore North, Bangalore, Karnataka, India - 560058</t>
  </si>
  <si>
    <t>radius.net.in@gmail.com</t>
  </si>
  <si>
    <t xml:space="preserve"> U66190MH2023PTC399157</t>
  </si>
  <si>
    <t>JMD FINSERVE SERVICES PRIVATE LIMITED</t>
  </si>
  <si>
    <t>OFFICE NO. 60 OM PLAZA,COMMERCIAL COMPLEX, NR BUS DEOPT,Vasai, Thane, Maharashtra, India - 401203</t>
  </si>
  <si>
    <t>niranjanpai@yahoo.com</t>
  </si>
  <si>
    <t xml:space="preserve"> U62099UP2023PTC178420</t>
  </si>
  <si>
    <t>AMBIENT INTEGRATION PRIVATE LIMITED</t>
  </si>
  <si>
    <t>C-78, FIRST FLOOR,SECTOR-2,Noida, Gautam Buddha Nagar, Uttar Pradesh, India - 201301</t>
  </si>
  <si>
    <t>bikash.kumaar2023@gmail.com</t>
  </si>
  <si>
    <t xml:space="preserve"> U27201UP2023PTC178422</t>
  </si>
  <si>
    <t>LIFASTING INFOTECH PRIVATE LIMITED</t>
  </si>
  <si>
    <t>C/o SMT Indra Arora, near Bread Factory,,Khushalpur road, Shri Ram Market,,Moradabad, Moradabad, Uttar Pradesh, India - 244001</t>
  </si>
  <si>
    <t>vipinsagar112@gmail.com</t>
  </si>
  <si>
    <t xml:space="preserve"> U86100BR2023PTC062036</t>
  </si>
  <si>
    <t>RAPIDMAX SUPER SPECIALITY HOSPITAL PRIVATE LIMITED</t>
  </si>
  <si>
    <t>PROPERTY NO. 1284578,MG SETU ROAD NERA URMILA TIMBER,Phulwari, Patna, Bihar, India - 800001</t>
  </si>
  <si>
    <t>globalbusinesssworld2014@gmail.com</t>
  </si>
  <si>
    <t xml:space="preserve"> U47219HR2023PTC109969</t>
  </si>
  <si>
    <t>FUTURE MANTRA PRIVATE LIMITED</t>
  </si>
  <si>
    <t>C/o Birmati Devi Rajiv Nagar Outer Jind By Pass,Cricket Ground,Rohtak, Rohtak, Haryana, India - 124001</t>
  </si>
  <si>
    <t>dhuruvji@gmail.com</t>
  </si>
  <si>
    <t xml:space="preserve"> U86909DL2023PTC411186</t>
  </si>
  <si>
    <t>EZIT HEALTHCARE PRIVATE LIMITED</t>
  </si>
  <si>
    <t>RZ-1081, OLD PLOT NO-9, GROUND FLOOR,KH NO-17, GALI NO-5/7, MAIN SAGAR PUR,New Delhi, South West Delhi, Delhi, India - 110046</t>
  </si>
  <si>
    <t>imkumarhimanshu98@gmail.com</t>
  </si>
  <si>
    <t xml:space="preserve"> U47219KA2023PTC171350</t>
  </si>
  <si>
    <t>JNS GLOBAL BUSINESS PRIVATE LIMITED</t>
  </si>
  <si>
    <t>PLOT NO 105, COTTAN MARKET,APMC YARD,Gokak, Belgaum, Karnataka, India - 591307</t>
  </si>
  <si>
    <t>nagarajbagai94@gmail.com</t>
  </si>
  <si>
    <t xml:space="preserve"> U62020DL2023PTC411203</t>
  </si>
  <si>
    <t>ESAFE HI-TECH SOLUTIONS PRIVATE LIMITED</t>
  </si>
  <si>
    <t>4B/52 3rd Floor,Old Rajinder Nagar,New Delhi, Central Delhi, Delhi, India - 110060</t>
  </si>
  <si>
    <t>sanyachopra@esafesolutions.in</t>
  </si>
  <si>
    <t xml:space="preserve"> U86909PN2023OPC218742</t>
  </si>
  <si>
    <t>FREEDOCTOR HEALTHCARE (OPC) PRIVATE LIMITED</t>
  </si>
  <si>
    <t>LAXMI ENCLAVE CTS 1115/A/2GANESHKHIND RD,SHIVAJI NAGAR,Pune City, Pune, Maharashtra, India - 411019</t>
  </si>
  <si>
    <t>drnitinlonare@yahoo.com</t>
  </si>
  <si>
    <t xml:space="preserve"> U52291UP2023PTC178475</t>
  </si>
  <si>
    <t>HAULAGE LIFE PRIVATE LIMITED</t>
  </si>
  <si>
    <t>136 HASYAN BY PASS ROAD,PURDIL NAGAR HATHRAS,Aligarh, Hathras, Uttar Pradesh, India - 204214</t>
  </si>
  <si>
    <t xml:space="preserve"> U62099TS2023PTC171168</t>
  </si>
  <si>
    <t>MILATHI TECHNOLOGIES PRIVATE LIMITED</t>
  </si>
  <si>
    <t>85000</t>
  </si>
  <si>
    <t>SREE RESIDENCY, FLAT NO. 602, FIFTH FLOOR,JYOTHINAGAR, KARIMNAGAR,Karimnagar, Karim Nagar, Telangana, India - 505001</t>
  </si>
  <si>
    <t>Milathi.technologies@gmail.com</t>
  </si>
  <si>
    <t xml:space="preserve"> U01500MH2023PTC399108</t>
  </si>
  <si>
    <t>GOODVALUE EGRO FOODS PRIVATE LIMITED</t>
  </si>
  <si>
    <t xml:space="preserve"> U70200WB2023PTC260468</t>
  </si>
  <si>
    <t>SMSB CONSULTANTS PRIVATE LIMITED</t>
  </si>
  <si>
    <t>51, DINEN BHATTACHARYA SARANI,,SUPERT MARKET COMPLEX, FLAT F, RISHRA,,Serampur Uttarpara, Hooghly, West Bengal, India - 712249</t>
  </si>
  <si>
    <t>suban.abhi@gmail.com</t>
  </si>
  <si>
    <t xml:space="preserve"> U28299GJ2023PTC139293</t>
  </si>
  <si>
    <t>CLOUD ROOTS INDUSTRIES PRIVATE LIMITED</t>
  </si>
  <si>
    <t>F / 5TH FLOOR - 504, MARUTI HERITAGE PART - II,,NR. PARIMAL POINT &amp; VISHWAS FLAT,,Ahmadabad City, Ahmedabad, Gujarat, India - 382345</t>
  </si>
  <si>
    <t>cloudrootsindustries@gmail.com</t>
  </si>
  <si>
    <t xml:space="preserve"> U46909TN2023PTC158934</t>
  </si>
  <si>
    <t>JANKIRAM NEXT GEN PRIVATE LIMITED</t>
  </si>
  <si>
    <t>A4, No. 31, Cathedral Garden road,,Nungambakkam,Chennai, Chennai, Tamil Nadu, India - 600034</t>
  </si>
  <si>
    <t>radhainds@gmail.com</t>
  </si>
  <si>
    <t xml:space="preserve"> U62020MH2023PTC399189</t>
  </si>
  <si>
    <t>REKHA VIJAY CONSULTANCY PRIVATE LIMITED</t>
  </si>
  <si>
    <t>Flat No. 1312, Crest Tower No. 3, Bolinj Nanbhat, Off Bolinj Sopara Road, Vasai-Virar City,,Palghar, Thane, Maharashtra, India - 401303</t>
  </si>
  <si>
    <t>contact@rekhavijayinc.in</t>
  </si>
  <si>
    <t xml:space="preserve"> U68100UP2023PTC178432</t>
  </si>
  <si>
    <t>AVSUN INFINITY PRIVATE LIMITED</t>
  </si>
  <si>
    <t>Shop no 19, Ist Floor,Shopper Square Mall, Sector 14, Raj Nagar,Ghaziabad, Ghaziabad, Uttar Pradesh, India - 201001</t>
  </si>
  <si>
    <t>amitkapoor1186@gmail.com</t>
  </si>
  <si>
    <t xml:space="preserve"> U62013TS2023PTC171170</t>
  </si>
  <si>
    <t>MINDWAVE SOFTWARE SOLUTIONS PRIVATE LIMITED</t>
  </si>
  <si>
    <t>H NO. 6-3-885/7/B, 3RD FLOOR,ANITH PLAZA,Nampally, Hyderabad, Telangana, India - 500082</t>
  </si>
  <si>
    <t>k.v.chowdary462@gmail.com</t>
  </si>
  <si>
    <t xml:space="preserve"> U63999JH2023OPC020101</t>
  </si>
  <si>
    <t>CODINGBAR TECHNOLOGIES (OPC) PRIVATE LIMITED</t>
  </si>
  <si>
    <t>FLAT NO 1413,BLOCK SARASWATI,East Singhbhum, East Singhbhum, Jharkhand, India - 831011</t>
  </si>
  <si>
    <t>donboscorohan@gmail.com</t>
  </si>
  <si>
    <t xml:space="preserve"> U63999DL2023PTC411172</t>
  </si>
  <si>
    <t>TUSHTI TECHNOLOGIES PRIVATE LIMITED</t>
  </si>
  <si>
    <t>ROOM NO-1207/4,RAJENDRA PLACE,New Delhi, Central Delhi, Delhi, India - 110008</t>
  </si>
  <si>
    <t>adityamahajan89@gmail.com</t>
  </si>
  <si>
    <t xml:space="preserve"> U78100MP2023OPC064858</t>
  </si>
  <si>
    <t>BABA OUTSOURCING (OPC) PRIVATE LIMITED</t>
  </si>
  <si>
    <t>H. No. 2840, Punjab National Bank Colony,Deendayal Upadhaya Ward,Jabalpur, Jabalpur, Madhya Pradesh, India - 482002</t>
  </si>
  <si>
    <t>rai044669@gmail.com</t>
  </si>
  <si>
    <t xml:space="preserve"> U01420TS2023PTC171181</t>
  </si>
  <si>
    <t>A1ASHWA INTERNATIONAL HORSE CLUB PRIVATE LIMITED</t>
  </si>
  <si>
    <t>Raising of horses and other equines</t>
  </si>
  <si>
    <t>H no 19-1-873/1,2,3, Rahman complex,Shop no 12, Bandalguda, Bahadurpura,Charminar, Hyderabad, Telangana, India - 500002</t>
  </si>
  <si>
    <t>ashwainternationalhorseclub@gmail.com</t>
  </si>
  <si>
    <t xml:space="preserve"> U63992MP2023PTC064862</t>
  </si>
  <si>
    <t>NEYOPAY TRADING TECHNOLOGY PRIVATE LIMITED</t>
  </si>
  <si>
    <t>Activities of cyber caf�</t>
  </si>
  <si>
    <t xml:space="preserve"> U62020AP2023PTC110560</t>
  </si>
  <si>
    <t>TECHSQUAD CONSULTANTS PRIVATE LIMITED</t>
  </si>
  <si>
    <t>D NO  2-558    FLAT NO  102 KANURU ROAD, KANURU,VAIBHAV RESIDENCY OPP. NARAYANA TECHNO SCHOOL,Vijayawada (Urban), Krishna, Andhra Pradesh, India - 520007</t>
  </si>
  <si>
    <t>rdsmurthy2@gmail.com</t>
  </si>
  <si>
    <t xml:space="preserve"> U62099TS2023PTC171191</t>
  </si>
  <si>
    <t>BLUE SAND IT SOLUTIONS PRIVATE LIMITED</t>
  </si>
  <si>
    <t>Plot No -3, Yashoda Nilayam,Ground Floor,  Secretariat  Hills, Neknampur,Rangareddy, Rangareddy, Telangana, India - 500089</t>
  </si>
  <si>
    <t>saipramodvejju@gmail.com</t>
  </si>
  <si>
    <t xml:space="preserve"> U85306RJ2023PTC086367</t>
  </si>
  <si>
    <t>DIGNITY CLASSES PRIVATE LIMITED</t>
  </si>
  <si>
    <t>Plot No. 8, Electronic Hub, Chanakyapuri,Near 7 No. Chauraha, Jagatpura,Jaipur, Jaipur, Rajasthan, India - 302017</t>
  </si>
  <si>
    <t>man_jain23@rediffmail.com</t>
  </si>
  <si>
    <t xml:space="preserve"> U93190KA2023PTC171340</t>
  </si>
  <si>
    <t>FUNTON RECREATIONS PRIVATE LIMITED</t>
  </si>
  <si>
    <t>B-901, 9, ORCHID GREENS,HENOOR ROA,Banglorenorth, Bangalore, Karnataka, India - 562149</t>
  </si>
  <si>
    <t>info@funton.co.in</t>
  </si>
  <si>
    <t xml:space="preserve"> U52292DL2023PTC411162</t>
  </si>
  <si>
    <t>ABLP LOGISTICS PRIVATE LIMITED</t>
  </si>
  <si>
    <t>House No. 294 Ground Floor,Vill- Rang Puri Near Old Shiv Mandir,New Delhi, South West Delhi, Delhi, India - 110037</t>
  </si>
  <si>
    <t>ablplogistics@gmail.com</t>
  </si>
  <si>
    <t xml:space="preserve"> U28221BR2023PTC062048</t>
  </si>
  <si>
    <t>MUDOMATIC PRIVATE LIMITED</t>
  </si>
  <si>
    <t>C/O SRI NAWAL KISHORE AZAD  799, JALALPUR,,ABHIMANYU NAGAR DNP,  DANAPUR,Khagual, Patna, Bihar, India - 801503</t>
  </si>
  <si>
    <t>pijus123roy@gmail.com</t>
  </si>
  <si>
    <t xml:space="preserve"> U62099GJ2023OPC139268</t>
  </si>
  <si>
    <t>ANCHOR DATA TECHNOLOGY (OPC) PRIVATE LIMITED</t>
  </si>
  <si>
    <t>A610, WORLD TRADE TOWER,S G HIGHWAY,Ahmadabad City, Ahmedabad, Gujarat, India - 380015</t>
  </si>
  <si>
    <t>ARCHONDATA@GMAIL.COM</t>
  </si>
  <si>
    <t xml:space="preserve"> U52219HR2023OPC109995</t>
  </si>
  <si>
    <t>PRIDHI WORLDWIDE LOGISTICS (OPC) PRIVATE LIMITED</t>
  </si>
  <si>
    <t>H No 116,Block no 2,Hisar, Hisar, Haryana, India - 125001</t>
  </si>
  <si>
    <t>taxcertrwlc@gmail.com</t>
  </si>
  <si>
    <t xml:space="preserve"> U22203JK2023PTC014340</t>
  </si>
  <si>
    <t>G.C. TECHNOPLAST PRIVATE LIMITED</t>
  </si>
  <si>
    <t>C/o D. D Agro Industiries Limited,IGC, Phase-1, SIDCO, Samba,Jammu, Jammu, Jammu &amp; Kashmir, India - 184121</t>
  </si>
  <si>
    <t xml:space="preserve"> U68200DL2023PTC411210</t>
  </si>
  <si>
    <t>MOUNT TRISHUL INFRA PRIVATE LIMITED</t>
  </si>
  <si>
    <t>FLAT NO. C-1-A, G/F,PASCHIM PURI,New Delhi, West Delhi, Delhi, India - 110063</t>
  </si>
  <si>
    <t>VERMAHARI887@GMAIL.COM</t>
  </si>
  <si>
    <t xml:space="preserve"> U45102GJ2023PTC139296</t>
  </si>
  <si>
    <t>SHREE AMBICA AUTO PRIVATE LIMITED</t>
  </si>
  <si>
    <t>BANKERS BROTHERS ESTATE,  KIRAN MOTORS GODOWN,,PADMALA, VADODARA,Vadodara, Vadodara, Gujarat, India - 390020</t>
  </si>
  <si>
    <t>excise@ambicaindustries.com</t>
  </si>
  <si>
    <t xml:space="preserve"> U58199TZ2023PTC027920</t>
  </si>
  <si>
    <t>BACKLINKS CORP PRIVATE LIMITED</t>
  </si>
  <si>
    <t>190,ST-1,Sadar Street,Paramathi Velur, Namakkal, Tamil Nadu, India - 638182</t>
  </si>
  <si>
    <t>kavi.kavikce@gmail.com</t>
  </si>
  <si>
    <t xml:space="preserve"> U96092KA2023PTC171347</t>
  </si>
  <si>
    <t>CARE4TAILS PRIVATE LIMITED</t>
  </si>
  <si>
    <t>House No.117, SAHANA, Ground Floor,5th A Cross,32nd Main,ITI Layout ,J P Nagar 1st Phase,Bengaluru,Bangalore South, Bangalore, Karnataka, India - 560078</t>
  </si>
  <si>
    <t>Kehsihbagd@gmail.com</t>
  </si>
  <si>
    <t xml:space="preserve"> U68200TS2023PTC171189</t>
  </si>
  <si>
    <t>R1 INVENTIONS PRIVATE LIMITED</t>
  </si>
  <si>
    <t>11-7-215/1, Plot no A/18,Road no 1, Huda Colony,Saroornagar, K.V.Rangareddy, Telangana, India - 500035</t>
  </si>
  <si>
    <t>r1inventionsprivatelimited@gmail.com</t>
  </si>
  <si>
    <t xml:space="preserve"> U70200GJ2023PTC139290</t>
  </si>
  <si>
    <t>PLUS 1 CONSULTING PRIVATE LIMITED</t>
  </si>
  <si>
    <t>304 21ST CENTURY BUSINESS CENTER,RING ROAD,Surat City, Surat, Gujarat, India - 395002</t>
  </si>
  <si>
    <t xml:space="preserve"> U82990RJ2023PTC086386</t>
  </si>
  <si>
    <t>SCISSORKART PRIVATE LIMITED</t>
  </si>
  <si>
    <t>PLOT NO.B-413, RAM NAGRIYA VISTAR,JAGATPURA,Jaipur, Jaipur, Rajasthan, India - 302017</t>
  </si>
  <si>
    <t>support@scissorkart.com</t>
  </si>
  <si>
    <t xml:space="preserve"> U62099KA2023OPC171352</t>
  </si>
  <si>
    <t>CLUB MILI DIGITAL (OPC) PRIVATE LIMITED</t>
  </si>
  <si>
    <t>BG-4, Phase 1, DSR White Waters, Gunjur -Doddakannelli Road,,Chikkabellandur, Carmelaram staton road,Bangalore North, Bangalore, Karnataka, India - 560037</t>
  </si>
  <si>
    <t>arvindsunder@gmail.com</t>
  </si>
  <si>
    <t xml:space="preserve"> U13999HP2023PTC009939</t>
  </si>
  <si>
    <t>SUPERLATIVE ENTERPRISES PRIVATE LIMITED</t>
  </si>
  <si>
    <t>PLOT NO 60,SECTOR 1,Kasauli, Solan, Himachal Pradesh, India - 173220</t>
  </si>
  <si>
    <t>info@superlativenterprises.com</t>
  </si>
  <si>
    <t xml:space="preserve"> U68200BR2023PTC062043</t>
  </si>
  <si>
    <t>ANITAM BUILDER PRIVATE LIMITED</t>
  </si>
  <si>
    <t>PLOT NO. 20, SECTOR- 2, WARD NO- 7,WEST KESHARI NAGAR, PATNA,Phulwari, Patna, Bihar, India - 800024</t>
  </si>
  <si>
    <t>manojk12101982@gmail.com</t>
  </si>
  <si>
    <t xml:space="preserve"> U28219UP2023PTC178414</t>
  </si>
  <si>
    <t>CLIMAGRO ANALYTICS PRIVATE LIMITED</t>
  </si>
  <si>
    <t>HOUSE NO 253-C,NANKARI,Kalyanpur, Kanpur Nagar, Uttar Pradesh, India - 208016</t>
  </si>
  <si>
    <t>harshit.ehm@gmail.com</t>
  </si>
  <si>
    <t xml:space="preserve"> U96905BR2023PTC062044</t>
  </si>
  <si>
    <t>KOK SERVICES PRIVATE LIMITED</t>
  </si>
  <si>
    <t>C/O SMT RUBI SINGH,,SALIMPUR, AHRA, KADAMKUAN,Phulwari, Patna, Bihar, India - 800001</t>
  </si>
  <si>
    <t>maniteshanand@gmail.com</t>
  </si>
  <si>
    <t xml:space="preserve"> U32909MH2023PTC399140</t>
  </si>
  <si>
    <t>PERCUSSA CONCEPTS PRIVATE LIMITED</t>
  </si>
  <si>
    <t>FLAT NO A-8, SUYASH COMPLEX,KALDA CORNER,Aurangabad, Aurangabad, Maharashtra, India - 431005</t>
  </si>
  <si>
    <t>amod@consonanceacoustics.com</t>
  </si>
  <si>
    <t xml:space="preserve"> U35201MH2023PTC399176</t>
  </si>
  <si>
    <t>TEX AIR GASES PRIVATE LIMITED</t>
  </si>
  <si>
    <t>503, AVIOR, NIRMAL GALAXY, OPP JOHNSON AND JOHNSON,LBS MARG, MULUND WEST,Mumbai, Mumbai, Maharashtra, India - 400080</t>
  </si>
  <si>
    <t>apatelnayana@gmail.com</t>
  </si>
  <si>
    <t xml:space="preserve"> U78300KA2023OPC171330</t>
  </si>
  <si>
    <t>HUMAN TREE SERVICES (OPC) PRIVATE LIMITED</t>
  </si>
  <si>
    <t>No. 3,Katha No.268, Sy No. 1/1, Mallasandra, T.Dasarahalli,Bangalore North, Bangalore, Karnataka, India - 560057</t>
  </si>
  <si>
    <t>ranganath.s1989@gmail.com</t>
  </si>
  <si>
    <t xml:space="preserve"> U46305MP2023PTC064854</t>
  </si>
  <si>
    <t>NITYAKARTIK OIL &amp; FOOD PRIVATE LIMITED</t>
  </si>
  <si>
    <t>C/O ANKIT SHARMA,JAIL ROAD,Ambah, Morena, Madhya Pradesh, India - 476111</t>
  </si>
  <si>
    <t>gabbesingh021996@gmail.com</t>
  </si>
  <si>
    <t xml:space="preserve"> U14109HR2023PTC109966</t>
  </si>
  <si>
    <t>TUSSYA BY SHREYA PRIVATE LIMITED</t>
  </si>
  <si>
    <t>PARSVNATH EXOTICA, SEC- 53,GOLF COURSE ROAD, GURGAON,Gurgaon, Gurgaon, Haryana, India - 122011</t>
  </si>
  <si>
    <t>shreya.rajotia22@gmail.com</t>
  </si>
  <si>
    <t xml:space="preserve"> U42101MP2023PTC064851</t>
  </si>
  <si>
    <t>SHREEJI RAGHOGARH NANASA ROAD PROJECT PRIVATE LIMITED</t>
  </si>
  <si>
    <t>1180, University Road, South Civil Line,,Pachpedhi,Jabalpur, Jabalpur, Madhya Pradesh, India - 482001</t>
  </si>
  <si>
    <t>shreejiinfrajbp@gmail.com</t>
  </si>
  <si>
    <t xml:space="preserve"> U24319PN2023PTC218714</t>
  </si>
  <si>
    <t>RAJRAJESHWARI FOUNDERS PRIVATE LIMITED</t>
  </si>
  <si>
    <t>SECTOR C, PLOT NO 60 D E F, PHASE 1,, SHRI LAXMI INDUSTRIAL ESTATE, HATKANANGLE,,Hatkanangle, Kolhapur, Maharashtra, India - 416109</t>
  </si>
  <si>
    <t>dateandsonspl@gmail.com</t>
  </si>
  <si>
    <t xml:space="preserve"> U47912DL2023PTC411189</t>
  </si>
  <si>
    <t>SAT KARTAR HERBAL PRIVATE LIMITED</t>
  </si>
  <si>
    <t>603, 6th Floor,,Mercantile House, KG Marg, Connaught Place ,,New Delhi, Central Delhi, Delhi, India - 110001</t>
  </si>
  <si>
    <t>VED@SKINRANGR.COM</t>
  </si>
  <si>
    <t xml:space="preserve"> U28293PN2023PTC218723</t>
  </si>
  <si>
    <t>PRISTINE AGENCIES PRIVATE LIMITED</t>
  </si>
  <si>
    <t>FLNO 13 MAULI RESIEDENCY SNO 209 TUKAI DARSHAN,HADASPUR,Pune City, Pune, Maharashtra, India - 411028</t>
  </si>
  <si>
    <t>pristineagencies07@gmail.com</t>
  </si>
  <si>
    <t xml:space="preserve"> U96010KL2023PTC080445</t>
  </si>
  <si>
    <t>DELAGO INDUSTRIES PRIVATE LIMITED</t>
  </si>
  <si>
    <t>DOOR NO.6, FIRST FLOOR,B &amp; B BUILDING, POWER HOUSE ROAD,Ernakulam, Ernakulam, Kerala, India - 682025</t>
  </si>
  <si>
    <t>vkshaji@yahoo.com</t>
  </si>
  <si>
    <t xml:space="preserve"> U82990BR2023PTC062032</t>
  </si>
  <si>
    <t>ASTORS CONSTRUCTION &amp; ENGINEERING PRIVATE LIMITED</t>
  </si>
  <si>
    <t>MD ASHHAR RAYEES, S/o MD RAYEES ALAM,PLOT NO 1690, KABRISTAN MARKET, SHOP NO 2, TAM TAM PRAW,Patna Sadar, Patna, Bihar, India - 801505</t>
  </si>
  <si>
    <t>ashar.rayees4@gmail.com</t>
  </si>
  <si>
    <t xml:space="preserve"> U01611UP2023PTC178418</t>
  </si>
  <si>
    <t>MEHLAAGRI FARMER PRODUCER COMPANY LIMITED</t>
  </si>
  <si>
    <t>C/O SUBHASH CHANDRA 1, PARSOULI,,Mishrikh, Sitapur, Uttar Pradesh, India - 261401</t>
  </si>
  <si>
    <t xml:space="preserve"> U68100TN2023OPC158938</t>
  </si>
  <si>
    <t>MEDICO INFRA (OPC) PRIVATE LIMITED</t>
  </si>
  <si>
    <t>H-71/G3-MULLAI APARTMENTS,KOTTIVAKKAM,Chennai City Corporation, Kanchipuram, Tamil Nadu, India - 600041</t>
  </si>
  <si>
    <t>a.mathiyalagan@yahoo.com</t>
  </si>
  <si>
    <t xml:space="preserve"> U74102MH2023PTC399128</t>
  </si>
  <si>
    <t>STUDIO DNB PRIVATE LIMITED</t>
  </si>
  <si>
    <t>C/o Rajan N Mishra, FLT No.-B/703, Asopalav Poonam Garden, Mira Bhy RD, NR S K Stone Police Station,Mira Road, East,,Vasai, Thane, Maharashtra, India - 401107</t>
  </si>
  <si>
    <t>rajan.mishra@amacorp.biz</t>
  </si>
  <si>
    <t xml:space="preserve"> U77299DL2023PTC411192</t>
  </si>
  <si>
    <t>PRESENSE RENTAL PRIVATE LIMITED</t>
  </si>
  <si>
    <t>Renting of other personal and household goods n.e.c.</t>
  </si>
  <si>
    <t>A-37, 2ND FLOOR, ARUNA PARK, SHAKARPUR,,New Delhi, New Delhi, Delhi, India - 110092</t>
  </si>
  <si>
    <t>prpl2023@gmail.com</t>
  </si>
  <si>
    <t xml:space="preserve"> U70200TS2023PTC171180</t>
  </si>
  <si>
    <t>DSK FACILITY MANAGEMENT PRIVATE LIMITED</t>
  </si>
  <si>
    <t>H No,hgkghyhf,Shaikpet, Hyderabad, Telangana, India - 500081</t>
  </si>
  <si>
    <t>hbhkhb@gmail.com</t>
  </si>
  <si>
    <t xml:space="preserve"> U74101MH2023PTC399160</t>
  </si>
  <si>
    <t>FABRIC GARDEN PRIVATE LIMITED</t>
  </si>
  <si>
    <t>402,SAI RADIANCE SOCIETY,  NEAR FRIENDSHIP SOCIETY,Kalyan, Thane, Maharashtra, India - 421202</t>
  </si>
  <si>
    <t>cagurumkadam@yahoo.com</t>
  </si>
  <si>
    <t xml:space="preserve"> U47810UP2023PTC178487</t>
  </si>
  <si>
    <t>R.K.GUPTA FOOD PRODUCTS PRIVATE LIMITED</t>
  </si>
  <si>
    <t>148 KH,HIRAN NAGAR,Unnao, Unnao, Uttar Pradesh, India - 209801</t>
  </si>
  <si>
    <t>guptatradersunnao@gmail.com</t>
  </si>
  <si>
    <t xml:space="preserve"> U68200BR2023PTC062045</t>
  </si>
  <si>
    <t>RRSTYAM HOMES PRIVATE LIMITED</t>
  </si>
  <si>
    <t>C/O RANJEET KUMAR,S/O LATE NAGENDRA PRASAD,,VILL-CHAURA GOPALPUR,PANCH-BELA, BLOCK-BIHTA, PATNA,Danapur, Patna, Bihar, India - 801111</t>
  </si>
  <si>
    <t>satyamranjit23@gmail.com</t>
  </si>
  <si>
    <t xml:space="preserve"> U13999GJ2023PTC139264</t>
  </si>
  <si>
    <t>KBJ EXPORT PRIVATE LIMITED</t>
  </si>
  <si>
    <t>UPPER GROUND FLOOR, SHOP - 658, SY NO. 2157/A/B/C, 2158/A/2, KOHINOOR TEXTILE MARKET, SALABATPURA, RING ROAD,Surat City, Surat, Gujarat, India - 395002</t>
  </si>
  <si>
    <t>KBJGROUP88@GMAIL.COM</t>
  </si>
  <si>
    <t xml:space="preserve"> U62099HR2023PTC109994</t>
  </si>
  <si>
    <t>BLOCSOL TECHNOLOGIES PRIVATE LIMITED</t>
  </si>
  <si>
    <t>C/O SANJEEV KUMAR, VILLAGE KANOLI,MATWALA,Ambala City Ho, Panchkula, Haryana, India - 134118</t>
  </si>
  <si>
    <t>contact@invoicepe.in</t>
  </si>
  <si>
    <t xml:space="preserve"> U16213MH2023OPC399110</t>
  </si>
  <si>
    <t>SWARA WOODEN PRODUCTION (OPC) PRIVATE LIMITED</t>
  </si>
  <si>
    <t>H. NO. 2-10-470,JIJAMATA CHOWK,Bid, Beed, Maharashtra, India - 431122</t>
  </si>
  <si>
    <t xml:space="preserve"> U01611AP2023PTC110551</t>
  </si>
  <si>
    <t>HUKUMPETA FARMERS PRODUCER COMPANY LIMITED</t>
  </si>
  <si>
    <t>Kangarumamidi Village, Gasarapalli,,Hukumpeta,,Chodavaram, Visakhapatnam, Andhra Pradesh, India - 531077</t>
  </si>
  <si>
    <t>hukumpetafpc@gmail.com</t>
  </si>
  <si>
    <t xml:space="preserve"> U56101MH2023PTC399180</t>
  </si>
  <si>
    <t>HUNGER HALT PRIVATE LIMITED</t>
  </si>
  <si>
    <t>A-1201, PLOT NO-24, SWEET HOME CHS LTD, S V P NAGAR,MHADA LAYOUT, 4 BULGLOWS, ANDHERI (W) NR 252 MHADA LAS,Mumbai, Mumbai, Maharashtra, India - 400053</t>
  </si>
  <si>
    <t>thehungerhalt@gmail.com</t>
  </si>
  <si>
    <t xml:space="preserve"> U79120PN2023OPC218728</t>
  </si>
  <si>
    <t>GIRIJA TOURS (OPC) PRIVATE LIMITED</t>
  </si>
  <si>
    <t>CSN. 1988, C WARD, URUNKAR BOL, JAYVIJAY COMPLEX,FLAT NO. SF 2,Karvir, Kolhapur, Maharashtra, India - 416002</t>
  </si>
  <si>
    <t>info.girijatours@gmail.com</t>
  </si>
  <si>
    <t xml:space="preserve"> U63122PN2023PTC218738</t>
  </si>
  <si>
    <t>RAEGESPORTS PRIVATE LIMITED</t>
  </si>
  <si>
    <t>H.NO. 763, AT PO KARANJI,,TAL. PATHARDI,Pathardi, Ahmed Nagar, Maharashtra, India - 414102</t>
  </si>
  <si>
    <t>rohitakolkar02@gmail.com</t>
  </si>
  <si>
    <t xml:space="preserve"> U62091MH2023PTC399115</t>
  </si>
  <si>
    <t>DEBONAIR TECHNOLOGIES PRIVATE LIMITED</t>
  </si>
  <si>
    <t>PL NO 17, CTS NO 139/7,MAHMOODPURA,Aurangabad, Aurangabad, Maharashtra, India - 431001</t>
  </si>
  <si>
    <t>debonairtechnologiespvtltd@gail.com</t>
  </si>
  <si>
    <t xml:space="preserve"> U72100KA2023PTC171346</t>
  </si>
  <si>
    <t>COSMOS BIO PRIVATE LIMITED</t>
  </si>
  <si>
    <t>Venkateshwara nilaya,AYYAPPA SWAMY BADAVANAE,Hoadurga, Chitradurga, Karnataka, India - 577527</t>
  </si>
  <si>
    <t>bharathbt@gmail.com</t>
  </si>
  <si>
    <t xml:space="preserve"> U72100UP2023PTC178437</t>
  </si>
  <si>
    <t>PARAMARSH GLOBAL SUSTAINABLE DEVELOPMENT PRIVATE LIMITED</t>
  </si>
  <si>
    <t>S/o. Late Ganesh Singh, Plot No-22,Varuna Bihar Colony,Varanasi, Varanasi, Uttar Pradesh, India - 221002</t>
  </si>
  <si>
    <t>sandhyasingh196767@rediffmail.com</t>
  </si>
  <si>
    <t xml:space="preserve"> U45101PB2023PTC057947</t>
  </si>
  <si>
    <t>RAGA ELECTRIC VEHICLES PRIVATE LIMITED</t>
  </si>
  <si>
    <t>SHOP NO. 2 &amp; 3,RAJINDER NAGAR,Jalandhar - I, Jalandhar, Punjab, India - 144001</t>
  </si>
  <si>
    <t>GAURAVCHOPRA.RAGA@GMAIL.COM</t>
  </si>
  <si>
    <t xml:space="preserve"> U47912HR2023OPC109974</t>
  </si>
  <si>
    <t>SHOPZIA VENTURE (OPC) PRIVATE LIMITED</t>
  </si>
  <si>
    <t>H NO 805 35, SEC 12A ROAD,,NEAR H P PETROL PUMP, WEST RAJIV NAGAR,,Sadar Bazar, Gurgaon, Haryana, India - 122001</t>
  </si>
  <si>
    <t>sonalsinha892@gmail.com</t>
  </si>
  <si>
    <t xml:space="preserve"> U21001DL2023PTC411163</t>
  </si>
  <si>
    <t>CELLGEN BIOPHARMA PRIVATE LIMITED</t>
  </si>
  <si>
    <t>OFFICE NO 110-111, 1ST FLOOR,RISHABH IPEX MALL, PATPARGANJ,Shahdara, Shahdara, Delhi, India - 110092</t>
  </si>
  <si>
    <t>akhil.gupta@cellgenbiopharma.com</t>
  </si>
  <si>
    <t xml:space="preserve"> U62091JK2023PTC014339</t>
  </si>
  <si>
    <t>GAMEZLAND NETWORK PRIVATE LIMITED</t>
  </si>
  <si>
    <t>C/O Ajay Dev Singh, Ranjeet Pura,,Gole Gujral,,Jammu, Jammu, Jammu &amp; Kashmir, India - 180002</t>
  </si>
  <si>
    <t>sammy0091@hotmail.com</t>
  </si>
  <si>
    <t xml:space="preserve"> U59111MH2023PTC399130</t>
  </si>
  <si>
    <t>BRAHMHOUSE PRODUCTIONS PRIVATE LIMITED</t>
  </si>
  <si>
    <t>Flat No 401 E Wing, Gayatri Enclave,,Meditya Nagar P K Road, Nr Seven Square School,,Vasai, Thane, Maharashtra, India - 401107</t>
  </si>
  <si>
    <t>sohrab@scassociate.com</t>
  </si>
  <si>
    <t xml:space="preserve"> U28170GJ2023PTC139284</t>
  </si>
  <si>
    <t>RHM EQUIPMENTS PRIVATE LIMITED</t>
  </si>
  <si>
    <t>B-94...59/1.2.3/60/2, MARUTI INDUSTRIAL ESTATE, PAHSE-I,,B/H, CHOKSI TUBE, NR. KIRAN BUS STOP G.I.D.C. VATVA, AHMEDABAD.,Daskroi, Ahmedabad, Gujarat, India - 382440</t>
  </si>
  <si>
    <t>panchalharmish7@gmail.com</t>
  </si>
  <si>
    <t xml:space="preserve"> U45102MH2023PTC399165</t>
  </si>
  <si>
    <t>AUTO PAVILION INDIA PRIVATE LIMITED</t>
  </si>
  <si>
    <t>Tirupati Plaza, 25 A N House S V Road,Santacruz West Nr Asiad Plazza,Mumbai, Mumbai, Maharashtra, India - 400054</t>
  </si>
  <si>
    <t>autopavilion@yahoo.in</t>
  </si>
  <si>
    <t xml:space="preserve"> U25939GJ2023PTC139286</t>
  </si>
  <si>
    <t>METHARDWARE ENGINEERING PRIVATE LIMITED</t>
  </si>
  <si>
    <t>Manufacture of general hardware (saws and sawblades, including circular sawblades and chainsaw blades, moulding boxes, vices, clamps etc.)</t>
  </si>
  <si>
    <t>BLOCK A-204, GLOBAL BUSINESS PARK COMPLEX, NR. JHANVI ESTATE,MALHAR ESTATE, S. P. RING ROAD, NR. ODHAV CIRCLE,Ahmadabad City, Ahmedabad, Gujarat, India - 382415</t>
  </si>
  <si>
    <t>srmsabd@gmail.com</t>
  </si>
  <si>
    <t xml:space="preserve"> U82990PN2023PTC218734</t>
  </si>
  <si>
    <t>ABSS RAUTS PRIVATE LIMITED</t>
  </si>
  <si>
    <t>176, WALWAD TAL. KARJAT,,DIST. AHMEDNAGAR, KARJAT,Karjat, Ahmed Nagar, Maharashtra, India - 414402</t>
  </si>
  <si>
    <t>bhushan9878@gmail.com</t>
  </si>
  <si>
    <t xml:space="preserve"> U21001UP2023PTC178445</t>
  </si>
  <si>
    <t>KNVK INDIA PHARMACEUTICALS PRIVATE LIMITED</t>
  </si>
  <si>
    <t>B-37/206-A-2, Birdopur,Varanasi,Varanasi, Varanasi, Uttar Pradesh, India - 221010</t>
  </si>
  <si>
    <t>vivekjaiswalvns@gmail.com</t>
  </si>
  <si>
    <t xml:space="preserve"> U74909MH2023PTC399167</t>
  </si>
  <si>
    <t>EFFIMAN SERVICES PRIVATE LIMITED</t>
  </si>
  <si>
    <t>PLOT NO. 3, 2ND FLOOR,INDRAPRASTHA APARTMENT, DRONACHARYA NAGAR, NELCO SOCIETY, TRIMURTY NAGAR,Nagpur, Nagpur, Maharashtra, India - 440022</t>
  </si>
  <si>
    <t>contact@effiman.in</t>
  </si>
  <si>
    <t xml:space="preserve"> U62099TS2023FTC171166</t>
  </si>
  <si>
    <t>MODL BIM TECHNOLOGIES INDIA PRIVATE LIMITED</t>
  </si>
  <si>
    <t>8-2-467/1, Flat no. 402 4th Floor Jhaveri,Sanghi Residency, Road No. 5,Khairatabad, Hyderabad, Telangana, India - 500034</t>
  </si>
  <si>
    <t>vborusu@modlbim.com</t>
  </si>
  <si>
    <t xml:space="preserve"> U70200MH2023PTC399113</t>
  </si>
  <si>
    <t>DEMPLAI CONSULTING SOLUTIONS PRIVATE LIMITED</t>
  </si>
  <si>
    <t>1408, FLOOR-14TH, PLOT-355A, 2A/357, BLDG A. WING B.,DOSTI AMBROSIA,SHAIKH MISREE ROAD, ANTOP HILL BUS DEPOT,Mumbai, Mumbai, Maharashtra, India - 400037</t>
  </si>
  <si>
    <t>anandgolcha@gmail.com</t>
  </si>
  <si>
    <t xml:space="preserve"> U43900RJ2023PTC086384</t>
  </si>
  <si>
    <t>ASRI CONSTRUCTION PRIVATE LIMITED</t>
  </si>
  <si>
    <t>30. NALA PAL,VILL. SARE KALAN,, TEH, TIJARA,Tizara, Alwar, Rajasthan, India - 301707</t>
  </si>
  <si>
    <t>aadil.sarekalan@gmail.com</t>
  </si>
  <si>
    <t xml:space="preserve"> U32509AP2023PTC110561</t>
  </si>
  <si>
    <t>MAHACARE PRODUCTS PRIVATE LIMITED</t>
  </si>
  <si>
    <t>11-239/4, Gopalakrishna Residency,,Beside Apollo Pharmacy Rd Prahaladha,Visakhapatnam (Urban), Visakhapatnam, Andhra Pradesh, India - 530027</t>
  </si>
  <si>
    <t>mahapatro.143@gmail.com</t>
  </si>
  <si>
    <t xml:space="preserve"> U59113WB2023PTC260445</t>
  </si>
  <si>
    <t>SANGI PRODUCTION HOUSE PRIVATE LIMITED</t>
  </si>
  <si>
    <t>3RD FLOOR, 1/37A ARABINDA NAGAR,LP-55/14/7/1/0/0,Kolkata, Kolkata, West Bengal, India - 700032</t>
  </si>
  <si>
    <t>ashraypm@gmail.com</t>
  </si>
  <si>
    <t xml:space="preserve"> U01611JH2023PTC020103</t>
  </si>
  <si>
    <t>JARI AGROTECH PRODUCER COMPANY LIMITED</t>
  </si>
  <si>
    <t>C/O RAJU RAM,CHURCH ROAD,Chainpur, Gumla, Jharkhand, India - 835206</t>
  </si>
  <si>
    <t xml:space="preserve"> U85303RJ2023OPC086372</t>
  </si>
  <si>
    <t>GRACEA CONSULTANTS (OPC) PRIVATE LIMITED</t>
  </si>
  <si>
    <t>113, Shyam Vihar, Bhojyawas,Bhakarota,Jaipur, Jaipur, Rajasthan, India - 302026</t>
  </si>
  <si>
    <t>graceaconsultants@gmail.com</t>
  </si>
  <si>
    <t xml:space="preserve"> U82920DL2023PTC411177</t>
  </si>
  <si>
    <t>PULP PRINTING AND PACKAGING PRIVATE LIMITED</t>
  </si>
  <si>
    <t>D-30, Gali No. 4 Mandir Wali Gali,Radhey Puri,Shahdara, Shahdara, Delhi, India - 110051</t>
  </si>
  <si>
    <t>nishantjhawar7@gmail.com</t>
  </si>
  <si>
    <t xml:space="preserve"> U20297UP2023PTC178421</t>
  </si>
  <si>
    <t>HINDEJA INDUSTRIAL &amp; COMMERICAL VENTURES PRIVATE LIMITED</t>
  </si>
  <si>
    <t>234/A, JAGDISHPURAM, PURBI, BASARATPUR, GORAKHPUR,,Gorakhpur, Gorakhpur, Uttar Pradesh, India - 273003</t>
  </si>
  <si>
    <t>anuragsrivastav531@gmail.com</t>
  </si>
  <si>
    <t xml:space="preserve"> U68100DL2023PTC411170</t>
  </si>
  <si>
    <t>SAWASDEE LOGISTICS &amp; INDUSTRIAL PARK PRIVATE LIMITED</t>
  </si>
  <si>
    <t>Unit No. 105, First Floor,,Vardhman's Sidhant Shopping Plaza, LSC Savita Vihar,East Delhi, East Delhi, Delhi, India - 110092</t>
  </si>
  <si>
    <t>galaxy.infra.ncr@thegalaxygroup.com</t>
  </si>
  <si>
    <t xml:space="preserve"> U47213TS2023PTC171172</t>
  </si>
  <si>
    <t>BIN SHIRAH EXPORT PRIVATE LIMITED</t>
  </si>
  <si>
    <t>15 222/19, Plot no. 95 to 103,Survey No. 141,Village Balapur, Mandal Saroor nagar Meerpet,Saroornagar, Hyderabad, Telangana, India - 500097</t>
  </si>
  <si>
    <t>binshirah.info@gmail.com</t>
  </si>
  <si>
    <t xml:space="preserve"> U10721KA2023PTC171333</t>
  </si>
  <si>
    <t>VAIDIK SUGARS PRIVATE LIMITED</t>
  </si>
  <si>
    <t>Manufacture or refining of sugar (sucrose) from sugercane</t>
  </si>
  <si>
    <t>SURVEY NUMBER 28,Basaveshwar Nagar, Near Haradolli Road,Badami, Bagalkot, Karnataka, India - 587203</t>
  </si>
  <si>
    <t>sholabasappa@gmail.com</t>
  </si>
  <si>
    <t xml:space="preserve"> U46596UP2023PTC178448</t>
  </si>
  <si>
    <t>YKS MEDCAPP PRIVATE LIMITED</t>
  </si>
  <si>
    <t>TF 15 THIRD FLOOR RIVER VIEW ARCADE,GOMTI NAGAR EXTN,Lucknow, Lucknow, Uttar Pradesh, India - 226010</t>
  </si>
  <si>
    <t>juned@outlook.com</t>
  </si>
  <si>
    <t xml:space="preserve"> U86100UP2023PTC178463</t>
  </si>
  <si>
    <t>RUDHIR AROGYA HEMATOLOGY SERVICES PRIVATE LIMITED</t>
  </si>
  <si>
    <t>G D Misra, J-166,Sector J,Lucknow, Lucknow, Uttar Pradesh, India - 226012</t>
  </si>
  <si>
    <t>dmrudhirarogya@gmail.com</t>
  </si>
  <si>
    <t xml:space="preserve"> U47721UP2023PTC178434</t>
  </si>
  <si>
    <t>TOUCHTWEET PHARMACEUTICALS PRIVATE LIMITED</t>
  </si>
  <si>
    <t>C/O JITENDRA SHUKLA, ROHTA BAAG, NEAR RADHA KRISHNA,INTER COLLEGE, KALYAN CITY, ROHTA,,Agra, Agra, Uttar Pradesh, India - 282001</t>
  </si>
  <si>
    <t xml:space="preserve"> U74102OD2023PTC042057</t>
  </si>
  <si>
    <t>EXCELLENCE GRAPHICS &amp; PROMOTIONS PRIVATE LIMITED</t>
  </si>
  <si>
    <t>PLOT NO-266, CHAUDHURY MARKET LANE,GROUND FLOOR,,Bhubaneswar, Khorda, Orissa, India - 751009</t>
  </si>
  <si>
    <t>excellencegraphics2023@gmail.com</t>
  </si>
  <si>
    <t xml:space="preserve"> U36000MH2023PTC399132</t>
  </si>
  <si>
    <t>S M POLYMERS &amp; PARMHANS CONSULTANCY SERVICES JV PRIVATE LIMITED</t>
  </si>
  <si>
    <t>36</t>
  </si>
  <si>
    <t>Water collection, treatment and supply</t>
  </si>
  <si>
    <t>4B/8, SUDAMA APARTMENT,KALWA,Thane, Thane, Maharashtra, India - 400605</t>
  </si>
  <si>
    <t>mmassociates@gmail.com</t>
  </si>
  <si>
    <t xml:space="preserve"> U43299MP2023PTC064870</t>
  </si>
  <si>
    <t>PANACHE REALBUILD PRIVATE LIMITED</t>
  </si>
  <si>
    <t>M/1 to M/3, BCM Heights,PU-4, Scheme No. 54,Indore, Indore, Madhya Pradesh, India - 452010</t>
  </si>
  <si>
    <t>rishabh@bcmgroup.co.in</t>
  </si>
  <si>
    <t xml:space="preserve"> U52291DL2023PTC411173</t>
  </si>
  <si>
    <t>HOPE &amp; SPARK VISA PRIVATE LIMITED</t>
  </si>
  <si>
    <t>D 22/9, F/F, Kh No -157,Gali No 2, Madhuban Mohalla, Maoujpur,East Delhi, East Delhi, Delhi, India - 110053</t>
  </si>
  <si>
    <t>visadeal2016@gmail.com</t>
  </si>
  <si>
    <t xml:space="preserve"> U10803GJ2023PTC139288</t>
  </si>
  <si>
    <t>ROYAL SOLUTION AQUATIC PRIVATE LIMITED</t>
  </si>
  <si>
    <t>S P No 25, Platinium Ind Park, , Plot B Of No 136 136/1,Baherampura. , Ahmedabad ,,Ahmadabad City, Ahmedabad, Gujarat, India - 380022</t>
  </si>
  <si>
    <t>royalfishfeed@gmail.com</t>
  </si>
  <si>
    <t xml:space="preserve"> U14101PB2023PTC057948</t>
  </si>
  <si>
    <t>MODASTER PRIVATE LIMITED</t>
  </si>
  <si>
    <t>C/O Abubakkar Sekh,STREET NO 4 SARYANS NAGAR, PHAMBRA,Ludhiana, Ludhiana, Punjab, India - 141008</t>
  </si>
  <si>
    <t>modastergeneral@gmail.com</t>
  </si>
  <si>
    <t xml:space="preserve"> U19201TZ2023PTC027921</t>
  </si>
  <si>
    <t>THRELAKSHAA BIO FUELS PRIVATE LIMITED</t>
  </si>
  <si>
    <t>54, Mettupalayam Road,,GN. Mills Post,Coimbatore North, Coimbatore, Tamil Nadu, India - 641029</t>
  </si>
  <si>
    <t>josecharlesmartin@gmail.com</t>
  </si>
  <si>
    <t xml:space="preserve"> U15122WB2023OPC260465</t>
  </si>
  <si>
    <t>JUNOCORN DESIGN (OPC) PRIVATE LIMITED</t>
  </si>
  <si>
    <t>NIGAM CENTRE, 155, LENIN SARANI,4TH FLOOR, ROOM NO. 407,,Kolkata, Kolkata, West Bengal, India - 700013</t>
  </si>
  <si>
    <t>Nandita28.dave@gmail.com</t>
  </si>
  <si>
    <t xml:space="preserve"> U62091KL2023PTC080456</t>
  </si>
  <si>
    <t>SPEECHIFY TECSOLUTIONS PRIVATE LIMITED</t>
  </si>
  <si>
    <t>VEEGALAND ZINNIA 3A,PADAMUGAL PALACHUVADU ROAD, PADAMUGAL,Ernakulam, Ernakulam, Kerala, India - 682037</t>
  </si>
  <si>
    <t>toaugen.ai@gmail.com</t>
  </si>
  <si>
    <t xml:space="preserve"> U73100DL2023PTC411174</t>
  </si>
  <si>
    <t>BRAZE ADVERTISING PRIVATE LIMITED</t>
  </si>
  <si>
    <t>883, Akshardham Appartments, Pocket-3, Sector - 19, Dwarka, New Delhi,,Delhi, South West Delhi, Delhi, India - 110075</t>
  </si>
  <si>
    <t>vivek.t74@gmail.com</t>
  </si>
  <si>
    <t xml:space="preserve"> U85500TS2023PTC171176</t>
  </si>
  <si>
    <t>TEXAS REVIEW INTENATIONAL PRIVATE LIMITED</t>
  </si>
  <si>
    <t>Odyssey Mall, Plot No.461, 2nd Floor, Rd Number 36,,Above Tasva, Jubilee Hills,,Shaikpet, Hyderabad, Telangana, India - 500033</t>
  </si>
  <si>
    <t>rajesh@texasreview.in</t>
  </si>
  <si>
    <t xml:space="preserve"> U01113UP2023PTC178425</t>
  </si>
  <si>
    <t>OMNARAYANSRI AGRIFARMER PRIVATE LIMITED</t>
  </si>
  <si>
    <t>24/14,NAWAB YUSUF ROAD, CIVIL LINES,Allahabad, Allahabad, Uttar Pradesh, India - 211001</t>
  </si>
  <si>
    <t>iictcs007@gmail.com</t>
  </si>
  <si>
    <t xml:space="preserve"> U66190MH2023PTC399148</t>
  </si>
  <si>
    <t>PURNALABDHI STOCK BROKING PRIVATE LIMITED</t>
  </si>
  <si>
    <t>First Floor, Deepak Emporiam Jawahar Road,Ghatkopar Opp Railway Station Ghatkopar,Mumbai, Mumbai, Maharashtra, India - 400077</t>
  </si>
  <si>
    <t>rushabhnisar@gmail.com</t>
  </si>
  <si>
    <t xml:space="preserve"> U86100BR2023PTC062033</t>
  </si>
  <si>
    <t>CAREMAA MOMSPITAL PRIVATE LIMITED</t>
  </si>
  <si>
    <t>AT-FLAT NO 302, LAKHRAJ SHARDA APARTMENT, RAJBANSHI NAGAR ROAD NO 1, PLOT NO 5,Phulwari, Patna, Bihar, India - 800023</t>
  </si>
  <si>
    <t>anandsridhar80@gmail.com</t>
  </si>
  <si>
    <t xml:space="preserve"> U46101PN2023PTC218718</t>
  </si>
  <si>
    <t>SHRI MALDEV AGRO PRODUCER COMPANY LIMITED</t>
  </si>
  <si>
    <t>At Post Kaudgaon,Taluka Paranda,Paranda, Osmanabad, Maharashtra, India - 413502</t>
  </si>
  <si>
    <t>faisal.ks@live.com</t>
  </si>
  <si>
    <t xml:space="preserve"> U35201HR2023PTC109997</t>
  </si>
  <si>
    <t>HHP THREE PRIVATE LIMITED</t>
  </si>
  <si>
    <t xml:space="preserve"> U62099HR2023PTC109973</t>
  </si>
  <si>
    <t>TOWARDS AGI PRIVATE LIMITED</t>
  </si>
  <si>
    <t>House No. 84 Gali No. 4 Vishnu Colony,Prince Public School,Ballabgarh, Faridabad, Haryana, India - 121004</t>
  </si>
  <si>
    <t>Hello@dressmeofficial.com</t>
  </si>
  <si>
    <t xml:space="preserve"> U71100TS2023PTC171167</t>
  </si>
  <si>
    <t>SMAF DIVISION ENGINEERING &amp; CONSULTANCY PRIVATE LIMITED</t>
  </si>
  <si>
    <t>10-3-761/E Vijay Nagar Colony,Opp. Rajdhani Medical Hall,Asifnagar, Hyderabad, Telangana, India - 500057</t>
  </si>
  <si>
    <t>Sumiayaahsana86@gmail.com</t>
  </si>
  <si>
    <t xml:space="preserve"> U87100DL2023PTC411167</t>
  </si>
  <si>
    <t>CENTURYPLUS HEALTHCARE PRIVATE LIMITED</t>
  </si>
  <si>
    <t>208/5, Third Floor,,Sikka mansion LHC, Savita Vihar,,East Delhi, East Delhi, Delhi, India - 110092</t>
  </si>
  <si>
    <t>kanishkaagarwal2485@gmail.com</t>
  </si>
  <si>
    <t xml:space="preserve"> U82300KA2023PTC171351</t>
  </si>
  <si>
    <t>J&amp;M UNFOLDINGS PRIVATE LIMITED</t>
  </si>
  <si>
    <t>3259 C BLOCK 4TH FLOOR,MILESTONE LAKEFRONT PREMIUM APARTMENTS 3RD CROSS ANURADHA INDUSTRIAL ESTATE ROAD,Bangalore South, Bangalore, Karnataka, India - 560078</t>
  </si>
  <si>
    <t>madhavgn27@gmail.com</t>
  </si>
  <si>
    <t xml:space="preserve"> U80200UP2023PTC178431</t>
  </si>
  <si>
    <t>AS4 SECURITY SOLUTIONS PRIVATE LIMITED</t>
  </si>
  <si>
    <t>3/150,VASTU KHAND GOMTI NAGAR  LUCKNOW,Lucknow, Lucknow, Uttar Pradesh, India - 226010</t>
  </si>
  <si>
    <t>ad86908@yahoo.in</t>
  </si>
  <si>
    <t xml:space="preserve"> U55101DL2023PTC411211</t>
  </si>
  <si>
    <t>HOTPAY SOLUTIONS PRIVATE LIMITED</t>
  </si>
  <si>
    <t>D-82/A F/F KH No-791 D- Block Gali No-8,West Vinod Nagar Near Mandi Chowk,New Delhi, New Delhi, Delhi, India - 110092</t>
  </si>
  <si>
    <t>CEO.hotpay@gmail.com</t>
  </si>
  <si>
    <t xml:space="preserve"> U13999BR2023PTC062037</t>
  </si>
  <si>
    <t>TEJASWI NONWOVENS PRIVATE LIMITED</t>
  </si>
  <si>
    <t>K K ENTERPRISES NEAR PUNJAB AND SINDH BANK,POWER HOUSE ROAD BEGUSARAI,Begusarai, Begusarai, Bihar, India - 851101</t>
  </si>
  <si>
    <t>shishiragarwal13@gmail.com</t>
  </si>
  <si>
    <t>House No. 24, Upper Ground Floor,Sewak Park, Uttam Nagar Gram Sabha,New Delhi, West Delhi, Delhi, India - 110059</t>
  </si>
  <si>
    <t xml:space="preserve"> U46909JH2023PTC020105</t>
  </si>
  <si>
    <t>K P FIRE &amp; SAFETY PRIVATE LIMITED</t>
  </si>
  <si>
    <t>NEW 13 M TYPE, BESIDE MA-20,,NEW HOUSING COLONY, ADITYAPUR,,Seraikelakharsawan, Seraikelakharsawan, Jharkhand, India - 831013</t>
  </si>
  <si>
    <t>iamkrmanish@gmail.com</t>
  </si>
  <si>
    <t xml:space="preserve"> U41002DL2023PTC411156</t>
  </si>
  <si>
    <t>E-WATERS ENVIRO INFRA PRIVATE LIMITED</t>
  </si>
  <si>
    <t>Flat No. 246-A, Ground Floor,Pocket F, LIG Flats, DILSHAD GARDEN,East Delhi, East Delhi, Delhi, India - 110095</t>
  </si>
  <si>
    <t>dhruvshukla85@gmail.com</t>
  </si>
  <si>
    <t xml:space="preserve"> U29301UP2023PTC178451</t>
  </si>
  <si>
    <t>BRAIDED ENGINEERING PRIVATE LIMITED</t>
  </si>
  <si>
    <t>40A/13, SAHIBABAD INDUSTRIAL AREA SITE-4,GHAZIABAD,Ghaziabad, Ghaziabad, Uttar Pradesh, India - 201001</t>
  </si>
  <si>
    <t>braidedengineering@gmail.com</t>
  </si>
  <si>
    <t xml:space="preserve"> U25111PN2023PTC218730</t>
  </si>
  <si>
    <t>KHODIYAR MATA DOORS AND PLYWOOD PRIVATE LIMITED</t>
  </si>
  <si>
    <t>H NO 324/2 AMBEWADI,TAL KARVEER DIST KOLHAPUR,Karveer, Kolhapur, Maharashtra, India - 416229</t>
  </si>
  <si>
    <t xml:space="preserve"> U47711UP2023PTC178480</t>
  </si>
  <si>
    <t>BHANJAN FASHION PRIVATE LIMITED</t>
  </si>
  <si>
    <t>376/4,Khwajahanpur,Ballia Modh,Khasra,Ballia Modh,Khasra,Sadar, Mau, Uttar Pradesh, India - 275101</t>
  </si>
  <si>
    <t>vinayyadav130319@gmail.com</t>
  </si>
  <si>
    <t xml:space="preserve"> U85499TZ2023PTC027923</t>
  </si>
  <si>
    <t>ETHERTZRA INTERNATIONAL PRIVATE LIMITED</t>
  </si>
  <si>
    <t>Do No 4/459A,,Edayarpalayam, Mtp,Mettupalayam, Coimbatore, Tamil Nadu, India - 641301</t>
  </si>
  <si>
    <t>ethertzrainternational@gmail.com</t>
  </si>
  <si>
    <t xml:space="preserve"> U10612BR2023PTC062051</t>
  </si>
  <si>
    <t>SHIVARYA RICE MILLS PRIVATE LIMITED</t>
  </si>
  <si>
    <t>C/o Rinku Kumar, GHA PS Magadh University,,Gaya, Kawar Bigha, Gaya (Rural), Bodhgaya,Gaya, Gaya, Bihar, India - 823001</t>
  </si>
  <si>
    <t>shivamricemillsbodhgaya@gmail.com</t>
  </si>
  <si>
    <t xml:space="preserve"> U86201HR2023PTC109968</t>
  </si>
  <si>
    <t>MEDISA PRIVATE LIMITED</t>
  </si>
  <si>
    <t>T9-708 LAXMI APARTMENTS, SECTOR 99A,,Garhi Harsaru, Gurgaon, Haryana, India - 122505</t>
  </si>
  <si>
    <t>Caremedisa@gmail.com</t>
  </si>
  <si>
    <t xml:space="preserve"> U59131MN2023PTC014807</t>
  </si>
  <si>
    <t>PURPUR MEDIA PRIVATE LIMITED</t>
  </si>
  <si>
    <t>C/O - TH. MOCHA SINGH, KHURAI PUTHIBA,,Ningthemchakhul, imphal east, Manipur, India - 795010</t>
  </si>
  <si>
    <t>dustin.thangjam@gmail.com</t>
  </si>
  <si>
    <t xml:space="preserve"> U50219GA2023PTC015831</t>
  </si>
  <si>
    <t>YACHTMASTER INSTITUTE PRIVATE LIMITED</t>
  </si>
  <si>
    <t>Other inland water transport n.e.c.</t>
  </si>
  <si>
    <t>H.No. 13/143, Nr Hotel Campal, Campal Area,,Tiswadi, North Goa, Goa, India - 403001</t>
  </si>
  <si>
    <t>yachtmastercentregoa@gmail.com</t>
  </si>
  <si>
    <t xml:space="preserve"> U46909RJ2023PTC086369</t>
  </si>
  <si>
    <t>RCM CONSUMER PRODUCTS PRIVATE LIMITED</t>
  </si>
  <si>
    <t>RCM WORLD,SPL 6,RIICO GROWTH CENTRE,VILLAGE-HAMIRGARH, PSOT-SWAROOPGANJ,Bhilwara, Bhilwara, Rajasthan, India - 311025</t>
  </si>
  <si>
    <t>info@rcmbusiness.com</t>
  </si>
  <si>
    <t xml:space="preserve"> U85500DL2023PTC411169</t>
  </si>
  <si>
    <t>CENTURYPLUS EDUCATION PRIVATE LIMITED</t>
  </si>
  <si>
    <t>208/5, Third Floor,,Sikka mansion LHC, Savita Vihar,,New Delhi, New Delhi, Delhi, India - 110092</t>
  </si>
  <si>
    <t xml:space="preserve"> U45101JK2023PTC014344</t>
  </si>
  <si>
    <t>ENCASH AUTOMOTIVE PRIVATE LIMITED</t>
  </si>
  <si>
    <t>C/O TALIB HUSSAIN SUDAN,RESIDENCY ROAD, SHEIKH BAGH,Badyar Balla, Srinagar, Jammu &amp; Kashmir, India - 190001</t>
  </si>
  <si>
    <t xml:space="preserve"> U10799UP2023PTC178471</t>
  </si>
  <si>
    <t>YASHRAJ AGRO PRIVATE LIMITED</t>
  </si>
  <si>
    <t>156, UDYOG KENDRA-II Greater Noida, Gautam Budh Nagar,,Bishrakh, Gautam Buddha Nagar, Uttar Pradesh, India - 201306</t>
  </si>
  <si>
    <t xml:space="preserve"> U74109UP2023PTC178467</t>
  </si>
  <si>
    <t>LAVCEO TECHNOLOGIES PRIVATE LIMITED</t>
  </si>
  <si>
    <t>KHWAJAJAHANPUR BHITI MAU,KHWAJAJAHANPUR  MAUNATH BHANJAN,Burhanpur, Azamgarh, Uttar Pradesh, India - 275101</t>
  </si>
  <si>
    <t>SHOETECHSALES@GMAIL.COM</t>
  </si>
  <si>
    <t xml:space="preserve"> U68200TS2023PTC171190</t>
  </si>
  <si>
    <t>MRIDA PROPERTIES PRIVATE LIMITED</t>
  </si>
  <si>
    <t>1217/A VEDA ARK,3RD FLOOR ROAD NO 36,Shaikpet, Hyderabad, Telangana, India - 500033</t>
  </si>
  <si>
    <t>mirdamail@gmail.com</t>
  </si>
  <si>
    <t xml:space="preserve"> U62020DL2023PTC411181</t>
  </si>
  <si>
    <t>DIGITVERSE IT &amp; MARKETING SOLUTIONS PRIVATE LIMITED</t>
  </si>
  <si>
    <t>380, KH. NO. 44/12, GROUND FLOOR,BLK-B, BHAGYA VIHAR VILLAGE MADANPUR DABAS,Delhi, North West Delhi, Delhi, India - 110081</t>
  </si>
  <si>
    <t>VIKASGO856@GMAIL.COM</t>
  </si>
  <si>
    <t xml:space="preserve"> U43900MH2023PTC399134</t>
  </si>
  <si>
    <t>SSK BHARAT NIRMAN PRIVATE LIMITED</t>
  </si>
  <si>
    <t>PATEL CHAW R N HEH 380 E1 1 JAIHIND NGR,PAT SERVICES RD EX HIGHWAY MUMBAI,Mumbai, Mumbai, Maharashtra, India - 400051</t>
  </si>
  <si>
    <t>rawalksr@gmail.com</t>
  </si>
  <si>
    <t xml:space="preserve"> U66190DL2023PTC411161</t>
  </si>
  <si>
    <t>AANS FINANCIAL SOLUTIONS PRIVATE LIMITED</t>
  </si>
  <si>
    <t>D-7, G/F PARKING,,NEW MAHABIR NAGAR, N.D.-1,New Delhi, West Delhi, Delhi, India - 110018</t>
  </si>
  <si>
    <t>deepakg_dce@yahoo.com</t>
  </si>
  <si>
    <t xml:space="preserve"> U74909KA2023PTC171345</t>
  </si>
  <si>
    <t>LAMDA VENTURES PRIVATE LIMITED</t>
  </si>
  <si>
    <t>WE WORK PRESTIGE ATLANTA, 80FEET MAIN ROAD,KORAMANGALA 1A BLOCK,Bangalore South, Bangalore, Karnataka, India - 560034</t>
  </si>
  <si>
    <t>lamdavent@gmail.com</t>
  </si>
  <si>
    <t xml:space="preserve"> U47912DL2023OPC411194</t>
  </si>
  <si>
    <t>CREDICE VENTURES (OPC) PRIVATE LIMITED</t>
  </si>
  <si>
    <t>Shop Number 135, First Floor,J Block, Vardhman Market, Outer Ring Road, Vikaspuri,,New Delhi, West Delhi, Delhi, India - 110018</t>
  </si>
  <si>
    <t>kapilsharma1997@yahoo.com</t>
  </si>
  <si>
    <t xml:space="preserve"> U62099MH2023PTC399162</t>
  </si>
  <si>
    <t>NORTHERN LIGHTANALYTICS PRIVATE LIMITED</t>
  </si>
  <si>
    <t>JESHTA PARVATI APTT FLAT 44 AY, RING ROAD BHAMATI,Nagpur, Nagpur, Maharashtra, India - 440022</t>
  </si>
  <si>
    <t>sumanfromngp@gmail.com</t>
  </si>
  <si>
    <t xml:space="preserve"> U11019CH2023PTC044938</t>
  </si>
  <si>
    <t>CADIBO PRIVATE LIMITED</t>
  </si>
  <si>
    <t>SCO 140-141,SECTOR 34A,Chandigarh, Chandigarh, Chandigarh, India - 160022</t>
  </si>
  <si>
    <t>cadibolimited@gmail.com</t>
  </si>
  <si>
    <t xml:space="preserve"> U01611UP2023PTC178484</t>
  </si>
  <si>
    <t>SUARAHAWA FARMER PRODUCER COMPANY LIMITED</t>
  </si>
  <si>
    <t>VILL.RAJABARI,POST-MEHDAWAL,DISTT-,SANT KABIR NAGAR,Menhdawal, Sant Kabir Nagar, Uttar Pradesh, India - 272271</t>
  </si>
  <si>
    <t>sourabhpandey845@gmail.com</t>
  </si>
  <si>
    <t xml:space="preserve"> U66290TN2023PTC158923</t>
  </si>
  <si>
    <t>COVERTON INSURANCE BROKING PRIVATE LIMITED</t>
  </si>
  <si>
    <t>7500000</t>
  </si>
  <si>
    <t>Other activities auxiliary to insurance and pension funding</t>
  </si>
  <si>
    <t>No.4A, DHANDEESWARAM 10th STREET,,VELACHERY,Chennai City Corporation, Chennai, Tamil Nadu, India - 600042</t>
  </si>
  <si>
    <t>karthikgunasekar@gmail.com</t>
  </si>
  <si>
    <t xml:space="preserve"> U73100RJ2023PTC086371</t>
  </si>
  <si>
    <t>JAYA GRAPHIC PRIVATE LIMITED</t>
  </si>
  <si>
    <t>Clo SAMBHU DAYAL KANHAYA LAL RUNDALA,,DHANI RUNDALA KI NA SURANA,Jaipur, Jaipur, Rajasthan, India - 303122</t>
  </si>
  <si>
    <t>jayagraphicsjpr@gmail.com</t>
  </si>
  <si>
    <t xml:space="preserve"> U41001DL2023PTC411160</t>
  </si>
  <si>
    <t>RALTION INDIA PRIVATE LIMITED</t>
  </si>
  <si>
    <t>L-2D/17 MOHAN GARDEN, UTTAM NAGAR,NEAR R.P. MEMORIAL SCHOOL,New Delhi, West Delhi, Delhi, India - 110059</t>
  </si>
  <si>
    <t>ramesh.kr@outlook.com</t>
  </si>
  <si>
    <t xml:space="preserve"> U82300MH2023PTC399144</t>
  </si>
  <si>
    <t>EXPOWORLD AND LIFESTYLE PRIVATE LIMITED</t>
  </si>
  <si>
    <t xml:space="preserve"> U52101MH2023PTC399116</t>
  </si>
  <si>
    <t>FRESH TECHH COLD STORAGE PRIVATE LIMITED</t>
  </si>
  <si>
    <t>BULD NO 28 FLAT NO 303 OP OSHIWARA POLICE STATION,NEW LINK ROAD ANDHERI WEST NEAR OSHIWARA POLICE STATION,Mumbai, Mumbai, Maharashtra, India - 400053</t>
  </si>
  <si>
    <t>idugar2203@gmail.com</t>
  </si>
  <si>
    <t xml:space="preserve"> U43299TN2023PTC158932</t>
  </si>
  <si>
    <t>RIHTRI INFRA PRIVATE LIMITED</t>
  </si>
  <si>
    <t>Old N0.19, New No.18A,10th B Cross,Tiruchirappalli, Tiruchirappalli, Tamil Nadu, India - 620018</t>
  </si>
  <si>
    <t>rihtriinfra@gmail.com</t>
  </si>
  <si>
    <t xml:space="preserve"> U70200WB2023PTC260469</t>
  </si>
  <si>
    <t>DRV CONSULTANCY SERVICES PRIVATE LIMITED</t>
  </si>
  <si>
    <t>21D, BIPLABI RASH BEHARI BOSE ROAD,,1ST FLOOR, ROOM NO-105,,Kolkata, Kolkata, West Bengal, India - 700001</t>
  </si>
  <si>
    <t>rajnish_dhruv@yahoo.com</t>
  </si>
  <si>
    <t xml:space="preserve"> U10613PN2023PTC218729</t>
  </si>
  <si>
    <t>PRAJWAL DAL INDUSTRIES PRIVATE LIMITED</t>
  </si>
  <si>
    <t>PLOT NO. 160 SOUTH SIDEVAISHNAVI NAGAR -2,VIJAPUR ROAD,SOLAPUR 413004,North Solapur, Solapur, Maharashtra, India - 413004</t>
  </si>
  <si>
    <t>santoshmanmi1977@gmail.com</t>
  </si>
  <si>
    <t xml:space="preserve"> U01500MH2023PTC399120</t>
  </si>
  <si>
    <t>NATIVEPRO INDIA FARMER PRODUCER COMPANY LIMITED</t>
  </si>
  <si>
    <t>C/O PRASHANT VITTHALRAO DANVE PLOT NO 616,AT POST RAJUR TALUKA BHOKARDAN,Jalna, Jalna, Maharashtra, India - 431213</t>
  </si>
  <si>
    <t>ashokmatre1986@gmail.com</t>
  </si>
  <si>
    <t xml:space="preserve"> U55101KA2023PTC171357</t>
  </si>
  <si>
    <t>GROOT HOTEL PRIVATE LIMITED</t>
  </si>
  <si>
    <t>C/o. K Narayanappa, Yaliyur Village, Channarayapatna Hobli,,Devanahalli Taluk,Devanahalli, Bangalore Rural, Karnataka, India - 562110</t>
  </si>
  <si>
    <t>groothotel2023@gmail.com</t>
  </si>
  <si>
    <t xml:space="preserve"> U62013UP2023PTC178486</t>
  </si>
  <si>
    <t>HARLAL TECHSOLUTIONS PRIVATE LIMITED</t>
  </si>
  <si>
    <t>E-2/305/3F, Alpha-1 Meridian,View Plaza Greater Noida Uttarpradesh,Dadri, Gautam Buddha Nagar, Uttar Pradesh, India - 201310</t>
  </si>
  <si>
    <t>anilbansal1947@Yahoo.co.in</t>
  </si>
  <si>
    <t xml:space="preserve"> U96908KA2023PTC171326</t>
  </si>
  <si>
    <t>GREENVALLEY FACILITY SERVICES PRIVATE LIMITED</t>
  </si>
  <si>
    <t>402B, 1st floor, 2nd Main, 4th Cross,TALACAUVERY L/O AMRUTHAHALLI,Bangalore North, Bangalore, Karnataka, India - 560092</t>
  </si>
  <si>
    <t xml:space="preserve"> U80300UP2023PTC178426</t>
  </si>
  <si>
    <t>TIGER CRIME INVESTIGATION &amp; DETECTIVE SERVICES PRIVATE LIMITED</t>
  </si>
  <si>
    <t>Village Badhaipura,,Barkhera, Pilibhit, Uttar Pradesh, India - 262203</t>
  </si>
  <si>
    <t>kumarneerendra1@gmail.com</t>
  </si>
  <si>
    <t xml:space="preserve"> U01611TN2023PTC158927</t>
  </si>
  <si>
    <t>VALAVANDHI MUSIRI FED WOMEN FARMER PRODUCER COMPANY LIMITED</t>
  </si>
  <si>
    <t>7/1, SINGARA SOLAI, T.PET ROAD,MUSIRI, TIRUCHIRAPPALLI,Musiri, Tiruchirappalli, Tamil Nadu, India - 621211</t>
  </si>
  <si>
    <t>chithraannadurai109@gmail.com</t>
  </si>
  <si>
    <t xml:space="preserve"> U52241MH2023PTC399141</t>
  </si>
  <si>
    <t>ABTS LOGISTICS PRIVATE LIMITED</t>
  </si>
  <si>
    <t>C/O LAXMI R. BHAPKAR, CHANDRABHAGA NIWAS,,K.N.2, KISAN NAGAR, THANE,,Thane, Thane, Maharashtra, India - 400604</t>
  </si>
  <si>
    <t xml:space="preserve"> U28219KA2023PTC171358</t>
  </si>
  <si>
    <t>PRAGATHI AGRIMECH PRIVATE LIMITED</t>
  </si>
  <si>
    <t>Plot No C-302, KIADB Industrial Area, 2nd Phase, Harohalli Village, Kanakapura Taluk, Ramanagara,Kanakapura, Ramanagar, Karnataka, India - 562112</t>
  </si>
  <si>
    <t>mailrahulbharadwaj@gmail.com</t>
  </si>
  <si>
    <t xml:space="preserve"> U24109DL2023PTC411176</t>
  </si>
  <si>
    <t>SIDDHAM STEELS PRIVATE LIMITED</t>
  </si>
  <si>
    <t>B-4, Basement Floor, Samrat Enclave, Pkt E, Pitampura, Delhi-110034,,Delhi, North West Delhi, Delhi, India - 110034</t>
  </si>
  <si>
    <t>siddhamsteels@gmail.com</t>
  </si>
  <si>
    <t xml:space="preserve"> U46102KA2023PTC171336</t>
  </si>
  <si>
    <t>POWERIZE ENERGY PRIVATE LIMITED</t>
  </si>
  <si>
    <t>No.236 2nd Floor 14th Main,F Block, Sahakarnagar,Bangalore North, Bangalore, Karnataka, India - 560092</t>
  </si>
  <si>
    <t>powerize.energy@outlook.com</t>
  </si>
  <si>
    <t xml:space="preserve"> U32509DL2023PTC411154</t>
  </si>
  <si>
    <t>NRS INDUSTRIES PRIVATE LIMITED</t>
  </si>
  <si>
    <t>A-10/6 S/F ,,JHILMIL,East Delhi, East Delhi, Delhi, India - 110095</t>
  </si>
  <si>
    <t>surgicalsnr@gmail.com</t>
  </si>
  <si>
    <t xml:space="preserve"> U21001HP2023PLC009940</t>
  </si>
  <si>
    <t>MOREPEN RX LIMITED</t>
  </si>
  <si>
    <t>C/O MOREPEN LABORATORIES LIMITED,VILLAGE MOREPEN NALAGARH ROAD NEAR BADDI,Nalagarh, Solan, Himachal Pradesh, India - 173205</t>
  </si>
  <si>
    <t>investors@morepen.com</t>
  </si>
  <si>
    <t xml:space="preserve"> U74909UP2023PTC178454</t>
  </si>
  <si>
    <t>AVAKSH TECHNOCORP PRIVATE LIMITED</t>
  </si>
  <si>
    <t>Trident Embassy, GH - 05 , Sec-01,,Greater Noida,Bishrakh, Gautam Buddha Nagar, Uttar Pradesh, India - 201306</t>
  </si>
  <si>
    <t>creedhealthtech@gmail.com</t>
  </si>
  <si>
    <t xml:space="preserve"> U10793DL2023PTC411159</t>
  </si>
  <si>
    <t>FIRST MOMENTUM CORPORATION PRIVATE LIMITED</t>
  </si>
  <si>
    <t>S-73 , BASEMENT,GREATER KAILASH PART I,New Delhi, South Delhi, Delhi, India - 110048</t>
  </si>
  <si>
    <t>ea@firstmomentumcorp.com</t>
  </si>
  <si>
    <t xml:space="preserve"> U78100AP2023PTC110557</t>
  </si>
  <si>
    <t>INNOVATIVE TECHNICAL CONSULTANTS PRIVATE LIMITED</t>
  </si>
  <si>
    <t>C/o D. Gangadhara Reddy, No 1-3-249,,Chenna Reddy Colony, Pulivendula,,Pulivendla, Cuddapah, Andhra Pradesh, India - 516390</t>
  </si>
  <si>
    <t xml:space="preserve"> U63111KA2023PTC171338</t>
  </si>
  <si>
    <t>BUYERZAP REVIEW AGGREGATORS PRIVATE LIMITED</t>
  </si>
  <si>
    <t>NO. 737, KHENY PLAZA, 3RD FLOOR,CMH ROAD, 1ST STAGE, 2ND CROSS,Bangalore North, Bangalore, Karnataka, India - 560038</t>
  </si>
  <si>
    <t>Bharathidas@buyerzap.com</t>
  </si>
  <si>
    <t xml:space="preserve"> U30205OD2023PTC042058</t>
  </si>
  <si>
    <t>CHEVERON TECHNOPLAST PRIVATE LIMITED</t>
  </si>
  <si>
    <t>1ST FLOOR, LAXMI RESIDENCY-3, FLAT NO-B-101,,NAHARKANTA, BHUBANESWAR,,Bhubaneswar, Khorda, Orissa, India - 752101</t>
  </si>
  <si>
    <t>neerazsoni@gmail.com</t>
  </si>
  <si>
    <t xml:space="preserve"> U86100MH2023OPC399158</t>
  </si>
  <si>
    <t>SNEHA SHAH HEALTHCARE (OPC) PRIVATE LIMITED</t>
  </si>
  <si>
    <t>1204,BHOOMI ACRES,PHASE-1,NR. SURAJ WATER PARK,G.B.ROAD,Thane, Thane, Maharashtra, India - 400601</t>
  </si>
  <si>
    <t>dr.sneha.pt@gmail.com</t>
  </si>
  <si>
    <t xml:space="preserve"> U62099TS2023PTC171161</t>
  </si>
  <si>
    <t>INDIGRATORS SOLUTIONS PRIVATE LIMITED</t>
  </si>
  <si>
    <t>BLOCK NO 36 FNO 706 RAIN TREE PARK,KPHB COLONY,,Tirumalagiri, Hyderabad, Telangana, India - 500072</t>
  </si>
  <si>
    <t>vishalmani@gmail.com</t>
  </si>
  <si>
    <t xml:space="preserve"> U52291KL2023PTC080450</t>
  </si>
  <si>
    <t>SEAKZ TECH SOLUTIONS PRIVATE LIMITED</t>
  </si>
  <si>
    <t>BUILDING NO - PRA 228,,Thrissur, Thrissur, Kerala, India - 680003</t>
  </si>
  <si>
    <t>smrithy@hotmail.co.uk</t>
  </si>
  <si>
    <t xml:space="preserve"> U46901PN2023PTC218716</t>
  </si>
  <si>
    <t>NM NUTRITION PRIVATE LIMITED</t>
  </si>
  <si>
    <t>SR.NO 152/1 FL.NO A 1305,BLOOM VILLE , PUNE CITY,Haveli, Pune, Maharashtra, India - 411057</t>
  </si>
  <si>
    <t>Contactparulsabhlok@gmail.com</t>
  </si>
  <si>
    <t xml:space="preserve"> U74101TN2023PTC158930</t>
  </si>
  <si>
    <t>SRIYU GARMENTS PRIVATE LIMITED</t>
  </si>
  <si>
    <t>Old No.5/1, New No.29, Reynolds Road,,Tiruchirappalli, Tiruchirappalli, Tamil Nadu, India - 620001</t>
  </si>
  <si>
    <t>amritha096@gmail.com</t>
  </si>
  <si>
    <t xml:space="preserve"> U01611UP2023PTC178479</t>
  </si>
  <si>
    <t>JAMINIKHERAAGRO PRODUCER COMPANY LIMITED</t>
  </si>
  <si>
    <t>C/O AVINASH SINGH,1, JAFARABAD,,Fatehpur, Fatehpur, Uttar Pradesh, India - 212635</t>
  </si>
  <si>
    <t xml:space="preserve"> U82990UP2023PTC178477</t>
  </si>
  <si>
    <t>DESIRE DILATION GLOBAL MARKETING PRIVATE LIMITED</t>
  </si>
  <si>
    <t>C/O RAM SOORAT, NAI BASTI, RADAN TOLA,NANPARA DEHATI,,Nanpara, Bahraich, Uttar Pradesh, India - 271865</t>
  </si>
  <si>
    <t>ddgm.26.9.2022@gmail.com</t>
  </si>
  <si>
    <t xml:space="preserve"> U63999MH2023PTC399109</t>
  </si>
  <si>
    <t>CURANTIS PHARMA PRIVATE LIMITED</t>
  </si>
  <si>
    <t>NO-6,,SHYAM RESIDENCY,NEAR REYON SCHOOL,DGP NAGAR,Nashik, Nashik, Maharashtra, India - 422006</t>
  </si>
  <si>
    <t>inamke007@yahoo.co.in</t>
  </si>
  <si>
    <t xml:space="preserve"> U62020TS2023PTC171183</t>
  </si>
  <si>
    <t>DELEARN INNOVATIONS PRIVATE LIMITED</t>
  </si>
  <si>
    <t>PRANEETH PRANAV LEAF, VILLA NO. 337,MALLAMPET, KUKATPALLY,Qutubullapur, K.V.Rangareddy, Telangana, India - 500090</t>
  </si>
  <si>
    <t>KARTHIKJ9989@GMAIL.COM</t>
  </si>
  <si>
    <t xml:space="preserve"> U85499WB2023PTC260451</t>
  </si>
  <si>
    <t>ACELOGIC EDUCATION PRIVATE LIMITED</t>
  </si>
  <si>
    <t>18  NRISINGHA DUTTA ROAD,SHAKHERBAZAR JAMESLONGDIVYA APP,Kolkata, Kolkata, West Bengal, India - 700008</t>
  </si>
  <si>
    <t>ADARSHMISHRA9066@GMAIL.COM</t>
  </si>
  <si>
    <t xml:space="preserve"> U62099PN2023FTC218719</t>
  </si>
  <si>
    <t>ACSE DIGI-TECH INDIA PRIVATE LIMITED</t>
  </si>
  <si>
    <t>A/301, GOVIND VILLA,RAMA GOVIND CHS, KALA HANUMAN, PALGHAR,Vasai, Thane, Maharashtra, India - 401305</t>
  </si>
  <si>
    <t>kkansara@acsesolutions.com</t>
  </si>
  <si>
    <t xml:space="preserve"> U52219GJ2023PTC139269</t>
  </si>
  <si>
    <t>PRO KAB MOBILITY PRIVATE LIMITED</t>
  </si>
  <si>
    <t>434 SIDDHARTH ANNEXE-2,SAMA SAVLI ROAD,Vadodara, Vadodara, Gujarat, India - 390008</t>
  </si>
  <si>
    <t>Abb3303@gmail.com</t>
  </si>
  <si>
    <t xml:space="preserve"> U41001OD2023PTC042050</t>
  </si>
  <si>
    <t>MANORAMA ICONIC CONSTRUCTIONS PRIVATE LIMITED</t>
  </si>
  <si>
    <t>PLOT NO-3,NAYAPALLI,Bhubaneswar, Khorda, Orissa, India - 751012</t>
  </si>
  <si>
    <t>manoramaconstructions2014@gmail.com</t>
  </si>
  <si>
    <t xml:space="preserve"> U82990DL2023PTC411153</t>
  </si>
  <si>
    <t>AVANT EXPRESS PRIVATE LIMITED</t>
  </si>
  <si>
    <t>A-1/85-86,Sewak Park,New Delhi, West Delhi, Delhi, India - 110059</t>
  </si>
  <si>
    <t>ashishmishra410@gmail.com</t>
  </si>
  <si>
    <t xml:space="preserve"> U46596TS2023PTC171162</t>
  </si>
  <si>
    <t>LMS INSTRUMENTS PRIVATE LIMITED</t>
  </si>
  <si>
    <t>Flat No. 102,Sri Balaji Enclave, C Block, Bollaram Road,Serilingampally, K.V.Rangareddy, Telangana, India - 500049</t>
  </si>
  <si>
    <t>lmsinstrumentsindia@gmail.com</t>
  </si>
  <si>
    <t xml:space="preserve"> U62011MP2023PTC064852</t>
  </si>
  <si>
    <t>GK TECHNO SOLUTIONS PRIVATE LIMITED</t>
  </si>
  <si>
    <t>Shop No.6,Ishwar Kripa Complex,Station Road,Katni, Katni, Madhya Pradesh, India - 483501</t>
  </si>
  <si>
    <t>gktrading.ktn@gmail.com</t>
  </si>
  <si>
    <t xml:space="preserve"> U62099UP2023PTC178460</t>
  </si>
  <si>
    <t>RECURPAY PRIVATE LIMITED</t>
  </si>
  <si>
    <t>Plot no. Gh01, sec-4, 1st Avenue, Block-I, Gaur City Greater Noida (W),Gautam Buddha Nagar, Gautam Buddha Nagar, Uttar Pradesh, India - 201318</t>
  </si>
  <si>
    <t>cagagangupta94@gmail.com</t>
  </si>
  <si>
    <t xml:space="preserve"> U85500KA2023PTC171332</t>
  </si>
  <si>
    <t>APEXCLUB TECHNOLOGIES PRIVATE LIMITED</t>
  </si>
  <si>
    <t>2nd BLOCK,SY.NO.15/1D,9TH MAIN YELLUKUNTE,Bangalore South, Bangalore, Karnataka, India - 560068</t>
  </si>
  <si>
    <t>jakhariajatin@gmail.com</t>
  </si>
  <si>
    <t xml:space="preserve"> U01611MH2023PTC399137</t>
  </si>
  <si>
    <t>CHITRAKSH FARMER PRODUCER COMPANY LIMITED</t>
  </si>
  <si>
    <t>SRY NO. 270/5/638 Kashilingeshwar nagar,Latur,Latur, Latur, Maharashtra, India - 413512</t>
  </si>
  <si>
    <t>Chitrakshfpo@gmail.com</t>
  </si>
  <si>
    <t xml:space="preserve"> U58191PN2023PTC218740</t>
  </si>
  <si>
    <t>99-REPORTS PRIVATE LIMITED</t>
  </si>
  <si>
    <t>On-line publishing of statistics and other information</t>
  </si>
  <si>
    <t>30-1, SHRI SAI GANESH COMPLEX,KARVE NAGAR, PUNE,Pune City, Pune, Maharashtra, India - 411038</t>
  </si>
  <si>
    <t>zoheb.shaikh677@gmail.com</t>
  </si>
  <si>
    <t xml:space="preserve"> U63910UP2023PTC178489</t>
  </si>
  <si>
    <t>NIGANHE NEWS PRIVATE LIMITED</t>
  </si>
  <si>
    <t>1242/1073,Katra,Allahabad, Allahabad, Uttar Pradesh, India - 211002</t>
  </si>
  <si>
    <t>ndwivedi02@gmail.com</t>
  </si>
  <si>
    <t xml:space="preserve"> U62099GJ2023PTC139280</t>
  </si>
  <si>
    <t>JAPL E-TECHNOLOGIES PRIVATE LIMITED</t>
  </si>
  <si>
    <t>E/221 SF SUMEL BUSINESS PARK-6,,OLD JUPITER MILL, NR. DUDHESHWAR CIRCLE, DUDHESHWAR,Ahmadabad City, Ahmedabad, Gujarat, India - 380004</t>
  </si>
  <si>
    <t>japl.etech@gmail.com</t>
  </si>
  <si>
    <t xml:space="preserve"> U55101TN2023PTC158919</t>
  </si>
  <si>
    <t>MADRAS CATERING SERVICES PRIVATE LIMITED</t>
  </si>
  <si>
    <t>NO 118/2 VELACHERY MAIN ROAD,,Chennai City Corporation, Chennai, Tamil Nadu, India - 600015</t>
  </si>
  <si>
    <t>services@dotacc.co.in</t>
  </si>
  <si>
    <t xml:space="preserve"> U62099GJ2023PTC139270</t>
  </si>
  <si>
    <t>DUGMATES PRIVATE LIMITED</t>
  </si>
  <si>
    <t>CHINTAN, Manhar Society, Near Suryamukhi Hanuman,Nana Mava Main Road,Rajkot, Rajkot, Gujarat, India - 360001</t>
  </si>
  <si>
    <t>pradip.butani@xpertnest.com</t>
  </si>
  <si>
    <t xml:space="preserve"> U90009WB2023PTC260454</t>
  </si>
  <si>
    <t>PYRO SHOW PRIVATE LIMITED</t>
  </si>
  <si>
    <t xml:space="preserve"> U01611UP2023PTC178443</t>
  </si>
  <si>
    <t>BHRIGUNATH FARMER PRODUCER COMPANY LIMITED</t>
  </si>
  <si>
    <t>SISWA BUJURG, HIMANCHAL,MAHARAJGANJ CHHAPRA, SISWA BAZAR,Nichlaul, Maharajganj, Uttar Pradesh, India - 273163</t>
  </si>
  <si>
    <t>CSC.SISWA@GMAIL.COM</t>
  </si>
  <si>
    <t xml:space="preserve"> U56102HR2023PTC109983</t>
  </si>
  <si>
    <t>STREETTECH BROS PRIVATE LIMITED</t>
  </si>
  <si>
    <t>108, LGF-2, Sector 44, Gurgaon,,Sadar Bazar, Gurgaon, Haryana, India - 122001</t>
  </si>
  <si>
    <t>siddharthravindran82@gmail.com</t>
  </si>
  <si>
    <t xml:space="preserve"> U46901PB2023PTC057950</t>
  </si>
  <si>
    <t>MODEL TOWN IMPEX PRIVATE LIMITED</t>
  </si>
  <si>
    <t>C/O SURJIT RAI,259-R, MODEL TOWN,Jalandhar -II, Jalandhar, Punjab, India - 144003</t>
  </si>
  <si>
    <t>sarjitahluwalia50@gmail.com</t>
  </si>
  <si>
    <t xml:space="preserve"> U43299OD2023PTC042054</t>
  </si>
  <si>
    <t>ORITOP INFRATECH PRIVATE LIMITED</t>
  </si>
  <si>
    <t>PLOT NO- 48/221,SITARAM VIHAR,Jatni, Khorda, Orissa, India - 752054</t>
  </si>
  <si>
    <t>lkkanungo23@gmail.com</t>
  </si>
  <si>
    <t xml:space="preserve"> U47412UP2023PTC178415</t>
  </si>
  <si>
    <t>ENBOALD TAX PRIVATE LIMITED</t>
  </si>
  <si>
    <t>Retail sale of video games</t>
  </si>
  <si>
    <t>C/O MANOJ KUMAR, PURE AYODHYA SINGH,NARAINI,Amethi, Sultanpur, Uttar Pradesh, India - 227405</t>
  </si>
  <si>
    <t>kumaarharkesh1997@gmail.com</t>
  </si>
  <si>
    <t xml:space="preserve"> U66190GJ2023PTC139289</t>
  </si>
  <si>
    <t>ISTAA CAPITAL MARKETS (IFSC) PRIVATE LIMITED</t>
  </si>
  <si>
    <t xml:space="preserve"> U70200MH2023OPC399147</t>
  </si>
  <si>
    <t>ABUNDACI (OPC) PRIVATE LIMITED</t>
  </si>
  <si>
    <t>1802 Wing-B Kanakia Paris F Block, Opp. Ascend International School,,Bandra Kurla Complex, Bandra East  Mumbai,Mumbai, Mumbai, Maharashtra, India - 400051</t>
  </si>
  <si>
    <t>shwetajainn9@gmail.com</t>
  </si>
  <si>
    <t xml:space="preserve"> U31009HR2023PTC109991</t>
  </si>
  <si>
    <t>RAUH ET HART INDAI PRIVATE LIMITED</t>
  </si>
  <si>
    <t xml:space="preserve"> House no. 1067-C,Sector 21C,Faridabad, Faridabad, Haryana, India - 121001</t>
  </si>
  <si>
    <t>rauhethart@gmail.com</t>
  </si>
  <si>
    <t xml:space="preserve"> U46497HR2023PTC109971</t>
  </si>
  <si>
    <t>PUERILE DERMACEUTICALS PRIVATE LIMITED</t>
  </si>
  <si>
    <t>H.NO 61 A GALI NO B 11,ASHOK VIHAR PHASE 3 EXTN,Arjun Nagar, Gurgaon, Haryana, India - 122001</t>
  </si>
  <si>
    <t>Viveksingh8feb@gmail.com</t>
  </si>
  <si>
    <t xml:space="preserve"> U70200MH2023PTC399172</t>
  </si>
  <si>
    <t>SHINDE TECHNOCAP VENTURES PRIVATE LIMITED</t>
  </si>
  <si>
    <t>30 CANAL ROAD, DASAK GOSAVI NAGAR,,JAIL RODE,NASHIK ROAD,Nashik, Nashik, Maharashtra, India - 422101</t>
  </si>
  <si>
    <t>shindetechnocapventures24@gmail.com</t>
  </si>
  <si>
    <t xml:space="preserve"> U64199DL2023PTC411184</t>
  </si>
  <si>
    <t>PASSAGE FOREX PRIVATE LIMITED</t>
  </si>
  <si>
    <t>512 B, Jyoti Shikhar Building,Janakpuri, Distt. Centre,New Delhi, West Delhi, Delhi, India - 110058</t>
  </si>
  <si>
    <t>keshri1969@gmail.com</t>
  </si>
  <si>
    <t xml:space="preserve"> U71200HR2023PTC109982</t>
  </si>
  <si>
    <t>PRESTO TECHNOLOGIES PRIVATE LIMITED</t>
  </si>
  <si>
    <t>I -42, DLF Industrial Area,Phase -1,Faridabad, Faridabad, Haryana, India - 121003</t>
  </si>
  <si>
    <t>valuetimenow@gmail.com</t>
  </si>
  <si>
    <t xml:space="preserve"> U01611UP2023PTC178417</t>
  </si>
  <si>
    <t>MUNDIAHULAS AGRO FARMERS PRODUCER COMPANY LIMITED</t>
  </si>
  <si>
    <t>C/O DINESH KUMAR,,Barkhera, Pilibhit, Uttar Pradesh, India - 262203</t>
  </si>
  <si>
    <t>mudiahulasfpcl04@gmail.com</t>
  </si>
  <si>
    <t xml:space="preserve"> U46529BR2023PTC062031</t>
  </si>
  <si>
    <t>MAHANANDA HEAVY ELECTRICALS PRIVATE LIMITED</t>
  </si>
  <si>
    <t>TINGACHHIYA,NEAR BAZAR SAMITI,Katihar, Katihar, Bihar, India - 854105</t>
  </si>
  <si>
    <t>SNAVINKUMAR726@GMAIL.COM</t>
  </si>
  <si>
    <t xml:space="preserve"> U56102TS2023PTC171173</t>
  </si>
  <si>
    <t>ANTHE EATINGS PRIVATE LIMITED</t>
  </si>
  <si>
    <t>Villa 39, Hallmark Palm Breeze Villas, Lanco Hills Road,Manikonda Jagir,Rangareddy, Rangareddy, Telangana, India - 500089</t>
  </si>
  <si>
    <t>info@teatings.com</t>
  </si>
  <si>
    <t xml:space="preserve"> U70200PN2023PTC218746</t>
  </si>
  <si>
    <t>ELITEEXPERT CORPORATE LIASONERS INDIA PRIVATE LIMITED</t>
  </si>
  <si>
    <t>S.NO 27/11, BH MITHILA NAGARI,PIMPLE SAUDAGAR,Pune City, Pune, Maharashtra, India - 411017</t>
  </si>
  <si>
    <t>payalkate47@gmail.com</t>
  </si>
  <si>
    <t xml:space="preserve"> U63999HR2023PTC109979</t>
  </si>
  <si>
    <t>GDSTAXPRO PRIVATE LIMITED</t>
  </si>
  <si>
    <t>FLAT NO 604 ALPHA APARTMENTS COOP GROUP HOUSING SOCIETY LTD,NEARBY COMMUNITY CENTRE,Panchkula, Panchkula, Haryana, India - 134112</t>
  </si>
  <si>
    <t>saurabh121121@gmail.com</t>
  </si>
  <si>
    <t xml:space="preserve"> U46497HR2023OPC109980</t>
  </si>
  <si>
    <t>SANDALPHON SCIENCES (OPC) PRIVATE LIMITED</t>
  </si>
  <si>
    <t>C/O K P SHARMA, 8355,,Ballabgarh, Faridabad, Haryana, India - 121004</t>
  </si>
  <si>
    <t xml:space="preserve"> U28299GJ2023PTC139265</t>
  </si>
  <si>
    <t>LIDE TECHNOLOGIES PRIVATE LIMITED</t>
  </si>
  <si>
    <t>FLAT NO. 701, VARDHAMAN  - B  APPARTMENT,NEAR MAHENDRA SINHJI HOSPITAL,Morvi, Rajkot, Gujarat, India - 363642</t>
  </si>
  <si>
    <t>chaitanyapatel124@gmail.com</t>
  </si>
  <si>
    <t xml:space="preserve"> U79120UP2023PTC178485</t>
  </si>
  <si>
    <t>NSR CAB SERVICES PRIVATE LIMITED</t>
  </si>
  <si>
    <t>House No. 31, Vill -JALAL, Post-Farah,,Mathura, Mathura, Uttar Pradesh, India - 281122</t>
  </si>
  <si>
    <t>rskashyap1993@gmail.com</t>
  </si>
  <si>
    <t xml:space="preserve"> U23956UP2023PTC178419</t>
  </si>
  <si>
    <t>PRIYANKA AGRO WOOD PRODUCTS PRIVATE LIMITED</t>
  </si>
  <si>
    <t>Manufacture of insulation boards of vegetable fibre, straw or wood waste, agglomerated with cement &amp; other mineral binders.</t>
  </si>
  <si>
    <t>Village Papnamau,Chinhat,Lucknow, Lucknow, Uttar Pradesh, India - 226028</t>
  </si>
  <si>
    <t>digeshagarwal@gmail.com</t>
  </si>
  <si>
    <t xml:space="preserve"> U62099TS2023PTC171165</t>
  </si>
  <si>
    <t>OBLYTECH INDIA PRIVATE LIMITED</t>
  </si>
  <si>
    <t>H NO: 13-9-40, FLAT NO 301, PRIYA ABHINAVYS APTS,PR NAGAR, MOTINAGAR, HYDERABAD-500018, TELANGANA, INDIA.,Balanagar, K.V.Rangareddy, Telangana, India - 500018</t>
  </si>
  <si>
    <t>oblytech@gmail.com</t>
  </si>
  <si>
    <t xml:space="preserve"> U85500GJ2023PTC139281</t>
  </si>
  <si>
    <t>ABSH CONSULTING PRIVATE LIMITED</t>
  </si>
  <si>
    <t>BLOCK NO-B 401 SHUKAN CITY,NR ANAND PARTY PLOT, OPP. G.S.T CROSSING ROAD, NEW RANIP,Ahmadabad City, Ahmedabad, Gujarat, India - 382480</t>
  </si>
  <si>
    <t>ABSH@MEVADA.IN</t>
  </si>
  <si>
    <t xml:space="preserve"> U52231MH2023PTC399185</t>
  </si>
  <si>
    <t>BHARAT LINK PRIVATE LIMITED</t>
  </si>
  <si>
    <t>Building No. 5,  Gardenia Building, Flat 1901, Everest World Dhokali,,,Thane, Thane, Maharashtra, India - 400607</t>
  </si>
  <si>
    <t>agarwal@bharatlink.co.in</t>
  </si>
  <si>
    <t xml:space="preserve"> U47721UP2023PTC178427</t>
  </si>
  <si>
    <t>MYRISTICA PHARMACEUTICAL PRIVATE LIMITED</t>
  </si>
  <si>
    <t>MOH, KHAKROBAN,JAHANGIRABAD,Anoop Shahr, Bulandshahr, Uttar Pradesh, India - 203394</t>
  </si>
  <si>
    <t>archana.lodhi46@gmail.com</t>
  </si>
  <si>
    <t xml:space="preserve"> U62013GJ2023PTC139276</t>
  </si>
  <si>
    <t>SCREAM CREATOR TECHNOLOGIES PRIVATE LIMITED</t>
  </si>
  <si>
    <t>D/203-MADHAV RESIDENCY,B/H TEJENDRA PARK V-2,NR.LAGADIYA HANUMAN, VIRATNAGAR ROAD,,Ahmadabad City, Ahmedabad, Gujarat, India - 382415</t>
  </si>
  <si>
    <t>joinscream@gmail.com</t>
  </si>
  <si>
    <t xml:space="preserve"> U95111KA2023PTC171322</t>
  </si>
  <si>
    <t>RASI CLEAN TECH SOLUTIONS PRIVATE LIMITED</t>
  </si>
  <si>
    <t>C/o S I Mathur, 54 Netaji Building,,Shirur Park, 3rd Stage, Vidyanagar,,Hubli, Dharwad, Karnataka, India - 580031</t>
  </si>
  <si>
    <t>maturanita91@gmail.com</t>
  </si>
  <si>
    <t xml:space="preserve"> U78100TS2023PTC171175</t>
  </si>
  <si>
    <t>CAREERMATRIX PLACEMENT SERVICES PRIVATE LIMITED</t>
  </si>
  <si>
    <t>Flat No.413B, 4th FLOOR, H13B H.NO.1-2-137 TO 154/413,MINERVA COMMERCIAL COMPLEX NO.94 SAROJINI DEVI ROAD,Secunderabad, Hyderabad, Telangana, India - 500003</t>
  </si>
  <si>
    <t>subhamy2j@gmail.com</t>
  </si>
  <si>
    <t xml:space="preserve"> U26109MH2023PTC399119</t>
  </si>
  <si>
    <t>TDFM SWITCHGEAR PRIVATE LIMITED</t>
  </si>
  <si>
    <t>KANCHAN PUSHPA BLDG/B-3,FLAT 403 NEAR SURAJ WATER PA THANE,Thane, Thane, Maharashtra, India - 400607</t>
  </si>
  <si>
    <t>jituandhale90@gmail.com</t>
  </si>
  <si>
    <t xml:space="preserve"> U62099DL2023PTC411207</t>
  </si>
  <si>
    <t>NXTPE DEVELOPMENT INDIA PRIVATE LIMITED</t>
  </si>
  <si>
    <t>Flat No. B-1, Ground Floor,swasthya vihar apartments, vikas marg,East Delhi, East Delhi, Delhi, India - 110092</t>
  </si>
  <si>
    <t>nps@marshpride.com</t>
  </si>
  <si>
    <t xml:space="preserve"> U88900RJ2023NPL086377</t>
  </si>
  <si>
    <t>GKFC MICROSERVICES FOUNDATION</t>
  </si>
  <si>
    <t>C/O MADAN LAL JANGID,WARD NO 11 CHOMU,Jaipur, Jaipur, Rajasthan, India - 303801</t>
  </si>
  <si>
    <t xml:space="preserve"> U46691MH2023PTC399155</t>
  </si>
  <si>
    <t>PRIDOR ENTERPRISES PRIVATE LIMITED</t>
  </si>
  <si>
    <t>05th Floor, Nanavati Mahalaya,18, Homi Modi Street, Fort,Mumbai, Mumbai, Maharashtra, India - 400001</t>
  </si>
  <si>
    <t>headoffice@nanavatigroup.com</t>
  </si>
  <si>
    <t xml:space="preserve"> U62099GJ2023PTC139275</t>
  </si>
  <si>
    <t>CYBERSIA TECHLAB PRIVATE LIMITED</t>
  </si>
  <si>
    <t>SHOP-235,HIGH FIELD ASCOT OPP-PALM AVENUE VESU,Surat, Surat, Gujarat, India - 395007</t>
  </si>
  <si>
    <t>ACCOUNTS@GOPIN.IN</t>
  </si>
  <si>
    <t xml:space="preserve"> U55101MH2023PTC399136</t>
  </si>
  <si>
    <t>TRINETRA VENTURE INDIA PRIVATE LIMITED</t>
  </si>
  <si>
    <t>ATRIA-THE MILLENNIUM MALL, GRD FLOOR,,SHOP NO 15, Dr ANNIE BASANT ROAD, LOTUS,,Mumbai, Mumbai, Maharashtra, India - 400018</t>
  </si>
  <si>
    <t>trinetraventure@gmail.com</t>
  </si>
  <si>
    <t xml:space="preserve"> U46209UP2023PTC178481</t>
  </si>
  <si>
    <t>BHAWANIGANJ FARMER PRODUCER COMPANY LIMITED</t>
  </si>
  <si>
    <t>C/O PREM BAHADUR SINGH S/O ADHAPRATAP SINGH,VILL-NONARA, MARIKPUR,Mariahu, Jaunpur, Uttar Pradesh, India - 222203</t>
  </si>
  <si>
    <t xml:space="preserve"> U62099RJ2023PTC086387</t>
  </si>
  <si>
    <t>PXDP SOFT PRIVATE LIMITED</t>
  </si>
  <si>
    <t>SHOP NO 15 , NEW DHAN MANDI,HANUMANGARH TOWN,Hanumangarh, Hanumangarh, Rajasthan, India - 335513</t>
  </si>
  <si>
    <t>tarsoni69@gmail.com</t>
  </si>
  <si>
    <t xml:space="preserve"> U43299TS2023PTC171184</t>
  </si>
  <si>
    <t>SVRK CONSTRUCTIONS PRIVATE LIMITED</t>
  </si>
  <si>
    <t>Mourya Appartments,,Tirumalagiri, Hyderabad, Telangana, India - 500085</t>
  </si>
  <si>
    <t>muvvaradhakrishna@gmail.com</t>
  </si>
  <si>
    <t xml:space="preserve"> U10739GJ2023PTC139282</t>
  </si>
  <si>
    <t>BELLEZOE FOODS PRIVATE LIMITED</t>
  </si>
  <si>
    <t>B/1, SHREE RANG APTT. NR. TELEPHONE EXCHANGE,,OFF. AKASHDEEP APTT., NAVRANGPURA,,City Taluka, Ahmedabad, Gujarat, India - 380009</t>
  </si>
  <si>
    <t>karan@bellezoe.com</t>
  </si>
  <si>
    <t xml:space="preserve"> U74909MH2023OPC399154</t>
  </si>
  <si>
    <t>AARYAV ADVISORS (OPC) PRIVATE LIMITED</t>
  </si>
  <si>
    <t>Office No. 327, Veena Mall, Asha Nagar,,Kandivali(East),Kandivali East, Mumbai, Maharashtra, India - 400101</t>
  </si>
  <si>
    <t>cpchechani@yahoo.co.in</t>
  </si>
  <si>
    <t xml:space="preserve"> U66190MH2023PTC399121</t>
  </si>
  <si>
    <t>WEALTFLY FINANCIAL SERVICES PRIVATE LIMITED</t>
  </si>
  <si>
    <t>1403, Jainam CHS Ltd,,YRT Road, Dahisar East,Dahisar East, Mumbai, Maharashtra, India - 400068</t>
  </si>
  <si>
    <t>sunilvora3@gmail.com</t>
  </si>
  <si>
    <t xml:space="preserve"> U72100AP2023PTC110550</t>
  </si>
  <si>
    <t>SRI ECOZYMES PRIVATE LIMITED</t>
  </si>
  <si>
    <t>10-69/6-9 flat no.301 Viswasai Residency,Maruthi Nagar , MR Palli , TIRUPATI( Urban),Tirupati (Urban), Chittoor, Andhra Pradesh, India - 517502</t>
  </si>
  <si>
    <t>lakshmivedula28@gmail.com</t>
  </si>
  <si>
    <t xml:space="preserve"> U28299PN2023PTC218713</t>
  </si>
  <si>
    <t>ALLIGATOR AUTOMATIONS INDIA PRIVATE LIMITED</t>
  </si>
  <si>
    <t>Plot No. C5, 6, 11, 12 Gate No.- 235/2,Santosh Nagar, Nearby Vijay Logistics, Tal-Khed,Khed, Pune, Maharashtra, India - 410501</t>
  </si>
  <si>
    <t>accounts@alligators.in</t>
  </si>
  <si>
    <t xml:space="preserve"> U96091WB2023PTC260466</t>
  </si>
  <si>
    <t>BOONCOMPANIONS SOCIOTECH PRIVATE LIMITED</t>
  </si>
  <si>
    <t>CD-196 SEC-1,SALT LLKE,Saltlake, North 24 Parganas, West Bengal, India - 700064</t>
  </si>
  <si>
    <t>soulmateseo20@gmail.com</t>
  </si>
  <si>
    <t xml:space="preserve"> U52109RJ2023PTC086376</t>
  </si>
  <si>
    <t>GOLYAN WAREHOUSING SOLUTIONS PRIVATE LIMITED</t>
  </si>
  <si>
    <t>First Floor, Dukan No. 8,,Humangarh Town, New Dhan Mandi,Hanumangarh, Hanumangarh, Rajasthan, India - 335513</t>
  </si>
  <si>
    <t>tanmaygarg470@gmail.com</t>
  </si>
  <si>
    <t xml:space="preserve"> U10719DL2023PTC411197</t>
  </si>
  <si>
    <t>THB FOODS PRIVATE LIMITED</t>
  </si>
  <si>
    <t>BU-5, SFS Flats, Outer Ring Road,Pitampura,Delhi, North West Delhi, Delhi, India - 110034</t>
  </si>
  <si>
    <t>kccd.roc@gmail.com</t>
  </si>
  <si>
    <t xml:space="preserve"> U72200GJ2023PTC139287</t>
  </si>
  <si>
    <t>PROCYL THERAPEUTICS PRIVATE LIMITED</t>
  </si>
  <si>
    <t>Room No 301, IIT Gandhinagar Research Park,IIT Gandhinagar,Gandhinagar, Gandhi Nagar, Gujarat, India - 382355</t>
  </si>
  <si>
    <t>procyltherapeuctics@gmail.com</t>
  </si>
  <si>
    <t xml:space="preserve"> U79120KL2023PTC080466</t>
  </si>
  <si>
    <t>DMI HOSPITALITY AND DEVELOPMENTS PRIVATE LIMITED</t>
  </si>
  <si>
    <t>FALCON TOWER SHOPPING COMPLEX, DOOR NO. 2/989,KOOTTUPATHA, MARUTHA ROAD, PALAKKAD,Palakkad, Palakkad, Kerala, India - 678007</t>
  </si>
  <si>
    <t>dmihospitality2023@gmail.com</t>
  </si>
  <si>
    <t xml:space="preserve"> U01136TZ2023PTC027928</t>
  </si>
  <si>
    <t>HIFRESH AGRO PRIVATE LIMITED</t>
  </si>
  <si>
    <t>S.F.NO.41/1B2, RATHINAGIRI ROAD,,COVAI CO OPERATIVE NAGAR, VILANKURICHI,,Coimbatore North, Coimbatore, Tamil Nadu, India - 641035</t>
  </si>
  <si>
    <t>sathishp123@gmail.com</t>
  </si>
  <si>
    <t xml:space="preserve"> U62099KA2023FTC171362</t>
  </si>
  <si>
    <t>FIRST LINE SOFTWARE INDIA PRIVATE LIMITED</t>
  </si>
  <si>
    <t>1600000</t>
  </si>
  <si>
    <t>WE WORK GALAXY, 43,,RESIDENCY ROAD, SHANTHALA NAGAR,,Bangalore North, Bangalore, Karnataka, India - 560025</t>
  </si>
  <si>
    <t>arunliju.24@gmail.com</t>
  </si>
  <si>
    <t xml:space="preserve"> U62099KL2023PTC080458</t>
  </si>
  <si>
    <t>ASIMOVX PRIVATE LIMITED</t>
  </si>
  <si>
    <t>Flat No. F3, PRS GRACE , TC 4/1873,PANDIT COLONY, VELLAYAMBALAM,Thiruvananthapuram, Thiruvananthapuram, Kerala, India - 695003</t>
  </si>
  <si>
    <t>krishnarajr319@gmail.com</t>
  </si>
  <si>
    <t xml:space="preserve"> U43900BR2023PTC062060</t>
  </si>
  <si>
    <t>DANGI RMS INDIA PRIVATE LIMITED</t>
  </si>
  <si>
    <t>PANCH-BHAIROPUR NIZAMAT,VILLAGE- BHAIROPUR NIZAMAT ,TOLA- BHAIROPUR NIZAMAT,Chapra, Saran, Bihar, India - 841211</t>
  </si>
  <si>
    <t>drmsindiaprivateltd@gmail.com</t>
  </si>
  <si>
    <t xml:space="preserve"> U41003BR2023OPC062057</t>
  </si>
  <si>
    <t>PUNIJEE ENGINEERING (OPC) PRIVATE LIMITED</t>
  </si>
  <si>
    <t>C/O NIRBHAY KUMAR PANDEY SHIVIJI PANDEY , PANCH-THEPAHA,VILL-THEPAHA RAJA RAM , TOLA-THEPAHA RAJA RAM,Siwan, Siwan, Bihar, India - 841245</t>
  </si>
  <si>
    <t>kk.anand.sv@gmail.com</t>
  </si>
  <si>
    <t xml:space="preserve"> U01500WB2023PTC260486</t>
  </si>
  <si>
    <t>HARA HARI FARMER PRODUCER COMPANY LIMITED</t>
  </si>
  <si>
    <t>C/O GOURHARI GHOSH, VILL-RAGHUNATHPUR,PO-MUKSADPUR,Garhbeta-I, West Midnapore, West Bengal, India - 721121</t>
  </si>
  <si>
    <t>utpalghosh32231@gmail.com</t>
  </si>
  <si>
    <t xml:space="preserve"> U64990PN2023PLN218759</t>
  </si>
  <si>
    <t>BGS URBAN NIDHI LIMITED</t>
  </si>
  <si>
    <t>S NO.75, WONDER CITY, SHOP NO. G-26,NEAR BOMBAY HIGHWAY KATRAJ,Haveli, Pune, Maharashtra, India - 411046</t>
  </si>
  <si>
    <t>shivanand.koli555@gmail.com</t>
  </si>
  <si>
    <t xml:space="preserve"> U46909GJ2023PTC139304</t>
  </si>
  <si>
    <t>BHPIPER TRADING PRIVATE LIMITED</t>
  </si>
  <si>
    <t>19/20/FF 09, LAXMI ESTATE,OPP. AJAY ESTATE, NR. JAGNNATH ESTATE,GUJ BOTTLING ROAD, RAKHIAL,Ahmadabad City, Ahmedabad, Gujarat, India - 380023</t>
  </si>
  <si>
    <t>hitesh.97242@gmail.com</t>
  </si>
  <si>
    <t xml:space="preserve"> U43900JK2023PTC014348</t>
  </si>
  <si>
    <t>SHAH E JELAAN CONSTRUCTION AND SUPPLIERS PRIVATE LIMITED</t>
  </si>
  <si>
    <t xml:space="preserve"> U01611KA2023PTC171396</t>
  </si>
  <si>
    <t>NEOSPRING AGRO-VET FARMERS PRODUCER COMPANY LIMITED</t>
  </si>
  <si>
    <t>NO 102 GROUND FLOOR 1ST PHASE RAJIVGANDHI NAGAR,NTI  LAYOUT KODIGEHALLI,Bangalore North, Bangalore, Karnataka, India - 560092</t>
  </si>
  <si>
    <t>teleharish@gmail.com</t>
  </si>
  <si>
    <t xml:space="preserve"> U43900UT2023PTC015348</t>
  </si>
  <si>
    <t>TRISHULAVARADHARINI INDUSTRIES PRIVATE LIMITED</t>
  </si>
  <si>
    <t>MR. MAHESH BHATIA S/O SH G R BHATIA, FLAT NO.- 104, PLATINUM PARADISE RESIDENCY,,45 CANAL ROAD, NEAR GAS GODOWN KISHANPUR DEHRADUN,Dehradun, Dehradun, Uttarakhand, India - 248001</t>
  </si>
  <si>
    <t>JAIMATADI121278@GMAIL.COM</t>
  </si>
  <si>
    <t xml:space="preserve"> U20299MP2023OPC064876</t>
  </si>
  <si>
    <t>SMPCROP CARE (OPC) PRIVATE LIMITED</t>
  </si>
  <si>
    <t>C/O SHRI SANTOSH KUMAR PRASAD H.NO.176,AT,KIRAN NAGARI, PHAS E-I,  BHOPAL,Huzur, Bhopal, Madhya Pradesh, India - 462022</t>
  </si>
  <si>
    <t>smpcropcare@gmail.com</t>
  </si>
  <si>
    <t xml:space="preserve"> UMH2023PTC399222</t>
  </si>
  <si>
    <t>VM7 MARKETING PRIVATE LIMITED</t>
  </si>
  <si>
    <t>C-04, Ajita Complex, Manvel Pada, Virar East,,Palghar, Thane, Maharashtra, India - 401303</t>
  </si>
  <si>
    <t>vicks.gunner77@gmail.com</t>
  </si>
  <si>
    <t xml:space="preserve"> U64990KA2023PLN171368</t>
  </si>
  <si>
    <t>RAJRATAN GREEN NIDHI LIMITED</t>
  </si>
  <si>
    <t>H.NO &amp; H.NO 359  32ND WARD,HOSPET,Hospet, Bellary, Karnataka, India - 583201</t>
  </si>
  <si>
    <t>Iinfosystrans@gmail.com</t>
  </si>
  <si>
    <t xml:space="preserve"> U01611UP2023PTC178498</t>
  </si>
  <si>
    <t>GAMBHIRPUR FARMER PRODUCER COMPANY LIMITED</t>
  </si>
  <si>
    <t>200,VILL ARARA POST BELAUN,DISTT AZAMGARH,Nizama Bad, Azamgarh, Uttar Pradesh, India - 276302</t>
  </si>
  <si>
    <t>itesh09@gmail.com</t>
  </si>
  <si>
    <t xml:space="preserve"> U19204RJ2023PTC086395</t>
  </si>
  <si>
    <t>ZEBO ENERGY PRIVATE LIMITED</t>
  </si>
  <si>
    <t>F-640, MIA, ALWAR RAJASTHAN,,Alwar, Alwar, Rajasthan, India - 301030</t>
  </si>
  <si>
    <t>dpopli13@gmail.com</t>
  </si>
  <si>
    <t xml:space="preserve"> U46909OD2023PTC042073</t>
  </si>
  <si>
    <t>EXPOREV INDIA PRIVATE LIMITED</t>
  </si>
  <si>
    <t>At-Kalaragarharakhapatna, Bhiruda,,Godijharia, Viruda, Tigiria,,Tigiria, Cuttack, Orissa, India - 754030</t>
  </si>
  <si>
    <t>infoexporev@gmail.com</t>
  </si>
  <si>
    <t xml:space="preserve"> U55101HR2023PTC110011</t>
  </si>
  <si>
    <t>DEVYANSH BOUTIQUE HOTELS PRIVATE LIMITED</t>
  </si>
  <si>
    <t>T-25, 3rd Floor,Block-D, Baani Square, Sector-50,,Gurgaon, Gurgaon, Haryana, India - 122018</t>
  </si>
  <si>
    <t xml:space="preserve"> U56101OD2023OPC042067</t>
  </si>
  <si>
    <t>SEASONED BITE (OPC) PRIVATE LIMITED</t>
  </si>
  <si>
    <t>PLOT NO-20, SWEETY HOUSING COMPLEX,,UNIT - VI,. GANGANAGAR,,Bhubaneswar, Khorda, Orissa, India - 751020</t>
  </si>
  <si>
    <t>sukantijena03@gmail.com</t>
  </si>
  <si>
    <t xml:space="preserve"> U73100UP2023PTC178519</t>
  </si>
  <si>
    <t>UNICORN ADTECH PRIVATE LIMITED</t>
  </si>
  <si>
    <t>Flat No. D-406,Nirala Eden Park, GH-5,Ghaziabad, Ghaziabad, Uttar Pradesh, India - 201014</t>
  </si>
  <si>
    <t>navya7oct@gmail.com</t>
  </si>
  <si>
    <t xml:space="preserve"> U70200DL2023PTC411254</t>
  </si>
  <si>
    <t>ASHLIN'S CONSULTANCY SERVICES PRIVATE LIMITED</t>
  </si>
  <si>
    <t>198/44A BASEMENT RAKESH MKT,EAST OF KAILASH NEAR SAPNA CINEMA HALL,New Delhi, South Delhi, Delhi, India - 110065</t>
  </si>
  <si>
    <t>nitasha1709@gmail.com</t>
  </si>
  <si>
    <t xml:space="preserve"> U79120KA2023PTC171374</t>
  </si>
  <si>
    <t>EXPLOREMAX WORLD VENTURES PRIVATE LIMITED</t>
  </si>
  <si>
    <t>NO 15,GROUND FLOOR,3RD CROSS ROAD,LAKSHMINAGAR,KIRLOSKAR COLONY,BASAVESHWARANAGAR,Bangalore North, Bangalore, Karnataka, India - 560079</t>
  </si>
  <si>
    <t>iamnotshivu@gmail.com</t>
  </si>
  <si>
    <t xml:space="preserve"> U68100UP2023PTC178511</t>
  </si>
  <si>
    <t>ABHIWADAN HOMES PRIVATE LIMITED</t>
  </si>
  <si>
    <t>H NO.-250, SALEMPUR PATAURA,KAKORI MOD,Lucknow, Lucknow, Uttar Pradesh, India - 226001</t>
  </si>
  <si>
    <t>bhartipramod327@gmail.com</t>
  </si>
  <si>
    <t xml:space="preserve"> U46305TS2023PTC171199</t>
  </si>
  <si>
    <t>HADI PRODUCTS MANUFACTURING PRIVATE LIMITED</t>
  </si>
  <si>
    <t>9-4-87/1/17/1, OWAIS COLONY, GOLCONDA,,Rajendranagar, K.V.Rangareddy, Telangana, India - 500008</t>
  </si>
  <si>
    <t>sameerkhan22394@gmail.com</t>
  </si>
  <si>
    <t xml:space="preserve"> U62099AP2023PTC110563</t>
  </si>
  <si>
    <t>KLEARTEK SOLUTIONS INDIA PRIVATE LIMITED</t>
  </si>
  <si>
    <t>FLAT NO 206 SRI PRASANTHI APARTMENTS,BINDRA NAGAR SHIPYARD LAYOUT MADHURAWADA,Visakhapatnam (Rural), Visakhapatnam, Andhra Pradesh, India - 530041</t>
  </si>
  <si>
    <t>virtueprakash@gmail.com</t>
  </si>
  <si>
    <t xml:space="preserve"> U01619MH2023PTC399198</t>
  </si>
  <si>
    <t>GARUDBHARARI AGRO PRODUCER COMPANY LIMITED</t>
  </si>
  <si>
    <t>C/O HANUMAN LAXMAN PANDIT 462 MALEGAON KHURD 431127,,Georai, Beed, Maharashtra, India - 431127</t>
  </si>
  <si>
    <t>garudbharari808.agro@gmail.com</t>
  </si>
  <si>
    <t xml:space="preserve"> U01611UP2023PTC178520</t>
  </si>
  <si>
    <t>DEEPNARAYANSINGHAGRI FARMER PRODUCER COMPANY LIMITED</t>
  </si>
  <si>
    <t>C/O DEEP NARAIN,1 CHITOUNI BELSAR,Tarabganj, Gonda, Uttar Pradesh, India - 271504</t>
  </si>
  <si>
    <t xml:space="preserve"> U01611MH2023PTC399243</t>
  </si>
  <si>
    <t>ALLEGRO SCIENCES PRIVATE LIMITED</t>
  </si>
  <si>
    <t>FLAT.NO. A-703 GUT.NO. 736, PRIDE PHOENIX,,CHIKAL, AURANGABAD,Aurangabad, Aurangabad, Maharashtra, India - 431001</t>
  </si>
  <si>
    <t>arjoshiassociates@gmail.com</t>
  </si>
  <si>
    <t xml:space="preserve"> U62013WB2023PTC260491</t>
  </si>
  <si>
    <t>SHINING SKY SK INFOTECH PRIVATE LIMITED</t>
  </si>
  <si>
    <t>FLAT NO.HU/7, NIVA PARK, PH-11, BRAHMAPUR, KOLKATA,,South 24 Parganas, South 24 Parganas, West Bengal, India - 700096</t>
  </si>
  <si>
    <t>mitra.debjani13@gmail.com</t>
  </si>
  <si>
    <t xml:space="preserve"> U56102PB2023PTC057955</t>
  </si>
  <si>
    <t>TIME IS MONEY RESTAURANTS PRIVATE LIMITED</t>
  </si>
  <si>
    <t>C-1801,1901 ,GILLCO PARKHILLS AIRPORT ROAD ,SEC-126,Kharar, Rupnagar, Punjab, India - 140301</t>
  </si>
  <si>
    <t>INCOMETAXGST37@GMAIL.COM</t>
  </si>
  <si>
    <t xml:space="preserve"> U68100JH2023PTC020110</t>
  </si>
  <si>
    <t>PUNAKRITEE MAVEN INFRATECH PRIVATE LIMITED</t>
  </si>
  <si>
    <t>C/O PUNAM UPADHYAY, HOUSE NO. 79,SOUTH OFFICE PARA,Ranchi, Ranchi, Jharkhand, India - 834002</t>
  </si>
  <si>
    <t>akchotu9270@gmail.com</t>
  </si>
  <si>
    <t xml:space="preserve"> U62013TN2023PTC158958</t>
  </si>
  <si>
    <t>BASISGEEKS PRIVATE LIMITED</t>
  </si>
  <si>
    <t>Flat No 003, I Block,,Bollineneni Hillside Phase 2,Tambaram, Kanchipuram, Tamil Nadu, India - 600126</t>
  </si>
  <si>
    <t>basisgeeks@gmail.com</t>
  </si>
  <si>
    <t xml:space="preserve"> U85499GJ2023PTC139327</t>
  </si>
  <si>
    <t>CHARTSMAVEN PRIVATE LIMITED</t>
  </si>
  <si>
    <t>6TH FLOOR 606 AARYAN WORKSPACE-2,OPP VASUNDHARA SOCIETY NR PUNESHWAR FLAT GULBAI TEKRA,Ahmadabad City, Ahmedabad, Gujarat, India - 380006</t>
  </si>
  <si>
    <t>chartsmaven@gmail.com</t>
  </si>
  <si>
    <t xml:space="preserve"> U16239TN2023PTC158962</t>
  </si>
  <si>
    <t>ROXYGREEN ENTERPRISES PRIVATE LIMITED</t>
  </si>
  <si>
    <t>Manufacture of other wooden containers and products entirely or mainly of cane, rattan, bamboo, willow, fibre, leaves and grass n.e.c.</t>
  </si>
  <si>
    <t>No 749/3 Madurai road Begampur Post,,Dindigul, Dindigul, Tamil Nadu, India - 624002</t>
  </si>
  <si>
    <t>vaithianathank18@gmail.com</t>
  </si>
  <si>
    <t xml:space="preserve"> U47912DL2023PTC411252</t>
  </si>
  <si>
    <t>DOUBLESWITCH ESERVICES PRIVATE LIMITED</t>
  </si>
  <si>
    <t>L-34 G/F L-BLOCK,WELCOME SEELAM PUR-III NEAR LOHA MARKET,Delhi, North West Delhi, Delhi, India - 110056</t>
  </si>
  <si>
    <t>RANARAHULSINGH2015@GMAIL.COM</t>
  </si>
  <si>
    <t xml:space="preserve"> U13935PN2023PTC218774</t>
  </si>
  <si>
    <t>OMACO INDUSTRIES PRIVATE LIMITED</t>
  </si>
  <si>
    <t>Manufacture of carpets, and other floor coverings made of jute, mesta and coir</t>
  </si>
  <si>
    <t>S NO 10/5 DHAWADENAGAR,PISOLI,Pune City, Pune, Maharashtra, India - 411028</t>
  </si>
  <si>
    <t>info@omacoindustries.com</t>
  </si>
  <si>
    <t xml:space="preserve"> U86909MH2023PTC399212</t>
  </si>
  <si>
    <t>SANGHADHA PRIVATE LIMITED</t>
  </si>
  <si>
    <t>C/O SHRI BUDHA MODKU NANDESHWAR MAHALGAON POST PALASGAON  TAH SAKOLI,,Sadak Arjuni, Gondia, Maharashtra, India - 441806</t>
  </si>
  <si>
    <t>nandeshwarsonu@gmail.com</t>
  </si>
  <si>
    <t xml:space="preserve"> U62099GJ2023PTC139321</t>
  </si>
  <si>
    <t>ARSHIKWEB IT SOLUTIONS PRIVATE LIMITED</t>
  </si>
  <si>
    <t>A-810, TITANIUM HEIGHTS, NR. VODAFONE HOUSE,CORPORATE ROAD, PRAHLADNAGAR, MAKARBA,Ahmadabad City, Ahmedabad, Gujarat, India - 380015</t>
  </si>
  <si>
    <t>imrozmansuri2009@gmail.com</t>
  </si>
  <si>
    <t xml:space="preserve"> U01500OD2023PTC042071</t>
  </si>
  <si>
    <t>MAABUDHITHAKURANI FARMER PRODUCER COMPANY LIMITED</t>
  </si>
  <si>
    <t>C/o Santosh Kumar Sahu, Chiliguda, Paik Street Jayanagar,,Jeypore(k), Koraput, Orissa, India - 764005</t>
  </si>
  <si>
    <t>corp.fpc@gmail.com</t>
  </si>
  <si>
    <t xml:space="preserve"> U68200TS2023PTC171213</t>
  </si>
  <si>
    <t>SRI PARINITHEE INFRA DEVELOPERS PRIVATE LIMITED</t>
  </si>
  <si>
    <t>8-2-120/120/1/17, NOOR NAGAR, ROAD NO 10,BANJARAHILLS, HYDERABAD,Khairatabad, Hyderabad, Telangana, India - 500073</t>
  </si>
  <si>
    <t>ca.bhaskarreddyk@gmail.com</t>
  </si>
  <si>
    <t xml:space="preserve"> U80100TN2023PTC158954</t>
  </si>
  <si>
    <t>GREEN WAVE SECURITY AND FACILITY MANAGEMENT PRIVATE LIMITED</t>
  </si>
  <si>
    <t>No 27/33, Rajapuranikar Street,Varadharajapet,Chennai City Corporation, Chennai, Tamil Nadu, India - 600024</t>
  </si>
  <si>
    <t>greenwavemanagement@gmail.com</t>
  </si>
  <si>
    <t xml:space="preserve"> U82990HR2023OPC110018</t>
  </si>
  <si>
    <t>PLAYLISTX NETWORK (OPC) PRIVATE LIMITED</t>
  </si>
  <si>
    <t>1294, FF, SECTOR 43,URBAN ESTATE GGM,,Dlf Qe, Gurgaon, Haryana, India - 122002</t>
  </si>
  <si>
    <t>mynkpvtltd@gmail.com</t>
  </si>
  <si>
    <t xml:space="preserve"> U23959TS2023OPC171203</t>
  </si>
  <si>
    <t>PRAVEENA CEMENTS INDUSTRIES (OPC) PRIVATE LIMITED</t>
  </si>
  <si>
    <t>Flat No. 301, 16-11-310/6/4,Saleem Nagar,Amberpet, Hyderabad, Telangana, India - 500036</t>
  </si>
  <si>
    <t>praveenacementindustries@gmail.com</t>
  </si>
  <si>
    <t xml:space="preserve"> U01611PN2023PTC218764</t>
  </si>
  <si>
    <t>LIMBU UTPADAK FARMERS PRODUCER COMPANY LIMITED</t>
  </si>
  <si>
    <t>C/O GORAKH MAHADEO DAKE,,137, SAWATA NAGAR,,Shrigonda, Ahmed Nagar, Maharashtra, India - 413701</t>
  </si>
  <si>
    <t xml:space="preserve"> U22199TS2023PTC171214</t>
  </si>
  <si>
    <t>ARKTUFF HOSES AND POLYMERS PRIVATE LIMITED</t>
  </si>
  <si>
    <t>FLAT NO. 2, KRISHNA NIVAS, G V R COLONY,TEMPLE ALWAL,Tirumalagiri, Hyderabad, Telangana, India - 500010</t>
  </si>
  <si>
    <t>anand.khullar@hrksons.in</t>
  </si>
  <si>
    <t xml:space="preserve"> U21009PN2023PTC218768</t>
  </si>
  <si>
    <t>AMPZO RETAILS INDIA PRIVATE LIMITED</t>
  </si>
  <si>
    <t>FLAT NO 307 TWIN TOWER SR NO 120(P) 118(P) OPP PCMC SCHOOL BHUMKAR CHOWK WAKAD PUNE CITY MAHARASHTRA,,Haveli, Pune, Maharashtra, India - 411057</t>
  </si>
  <si>
    <t>fsvregco02@gmail.com</t>
  </si>
  <si>
    <t xml:space="preserve"> U68200KA2023PTC171378</t>
  </si>
  <si>
    <t>APNAMAHAL DEVELOPMENTS PRIVATE LIMITED</t>
  </si>
  <si>
    <t>FLAT NO. : TOWER-7-72507 NIKOO HOMES 1, BHARTIYA CITY,,CHOKKANAHALLI VILLAGE, THANISANDRA MAIN ROAD,,Bangalore North, Bangalore, Karnataka, India - 560064</t>
  </si>
  <si>
    <t>OFFICE.ADVAITHSRIVATSA@GMAIL.COM</t>
  </si>
  <si>
    <t xml:space="preserve"> U47213OD2023PTC042062</t>
  </si>
  <si>
    <t>CHICKPINE AGROVATE PRIVATE LIMITED</t>
  </si>
  <si>
    <t>PAIKARAPUR,,Salipur, Cuttack, Orissa, India - 754202</t>
  </si>
  <si>
    <t>eyevineassociates@gmail.com</t>
  </si>
  <si>
    <t xml:space="preserve"> U13999UP2023PTC178506</t>
  </si>
  <si>
    <t>CHAINPURIYA TEXTILES PRIVATE LIMITED</t>
  </si>
  <si>
    <t>C/O SMT. KRISHNA DEVI, H.NO. 32, MAHESH GARDEN,BILASPUR, DIST- RAMPUR,Bilasour, Rampur, Uttar Pradesh, India - 244921</t>
  </si>
  <si>
    <t>Chainpuriyatextiles@gmail.com</t>
  </si>
  <si>
    <t xml:space="preserve"> U62099OD2023PTC042059</t>
  </si>
  <si>
    <t>ZENTH SMART LEARN PRIVATE LIMITED</t>
  </si>
  <si>
    <t>C/O BAIDHAR NAYAK,,Tihidi, Bhadrak, Orissa, India - 756131</t>
  </si>
  <si>
    <t>nayak.counter1@gmail.com</t>
  </si>
  <si>
    <t xml:space="preserve"> U68100UP2023PTC178537</t>
  </si>
  <si>
    <t>KASHVI INFRA DEVELOPERS PRIVATE LIMITED</t>
  </si>
  <si>
    <t>office no.384, 3rd floor,cloud 9, Sector-1, Vaishali,Ghaziabad, Ghaziabad, Uttar Pradesh, India - 201010</t>
  </si>
  <si>
    <t>Kashviinfrain@gmail.com</t>
  </si>
  <si>
    <t xml:space="preserve"> U88900TS2023PTC171198</t>
  </si>
  <si>
    <t>LIVE AGAIN HEALTH CARE PRIVATE LIMITED</t>
  </si>
  <si>
    <t>21-21, SHADNAGAR,FAROOQNAGAR, RANGA REDDY,Farooqnagar, Mahabub Nagar, Telangana, India - 509216</t>
  </si>
  <si>
    <t>mdsaimulhaq@gmail.com</t>
  </si>
  <si>
    <t xml:space="preserve"> U90009UP2023PTC178522</t>
  </si>
  <si>
    <t>ARP ART INSTITUTE AND STUDIO PRIVATE LIMITED</t>
  </si>
  <si>
    <t>NR-T/F,VILLAGE SHAHPUR,GOVERDHANPUR,Dadri, Gautam Buddha Nagar, Uttar Pradesh, India - 201304</t>
  </si>
  <si>
    <t>pramod_chauhan2012@yahoo.com</t>
  </si>
  <si>
    <t xml:space="preserve"> U62099DL2023PTC411232</t>
  </si>
  <si>
    <t>TECH-I-BRIDGE SOLUTIONS PRIVATE LIMITED</t>
  </si>
  <si>
    <t>Shop 19 PUNJABI BAGH EAST,PUNJABI BAGH,New Delhi, West Delhi, Delhi, India - 110026</t>
  </si>
  <si>
    <t>kapil.jain@ipragmatech.com</t>
  </si>
  <si>
    <t xml:space="preserve"> U46411TS2023PTC171196</t>
  </si>
  <si>
    <t>SARASI LOOMS AND CRAFTS PRIVATE LIMITED</t>
  </si>
  <si>
    <t>Plot No.B-35, BHEL, AIE, R.C Puram,,Ramachandrapuram, Medak, Telangana, India - 502032</t>
  </si>
  <si>
    <t>Sarasilooms@gmail.com</t>
  </si>
  <si>
    <t xml:space="preserve"> U47711HR2023PTC110004</t>
  </si>
  <si>
    <t>PRI ANSH LIFESTYLE PRIVATE LIMITED</t>
  </si>
  <si>
    <t>1024,Sector-12,Sonipat, Sonipat, Haryana, India - 131001</t>
  </si>
  <si>
    <t>teenyberry2@gmail.com</t>
  </si>
  <si>
    <t xml:space="preserve"> U01500MH2023PTC399227</t>
  </si>
  <si>
    <t>ZARI JAMNI AGRO PRODUCER COMPANY LIMITED</t>
  </si>
  <si>
    <t>312,BAZAR LAINE GOCHAR SWAMI WARD,,Umerkhed, Yavatmal, Maharashtra, India - 445206</t>
  </si>
  <si>
    <t xml:space="preserve"> U52220DL2023PTC411225</t>
  </si>
  <si>
    <t>VIDVOOM TRANSPORTAL INDIA PRIVATE LIMITED</t>
  </si>
  <si>
    <t>STREET NO. GALI NO-08 SURENDER COLONY,VILLAGE JHARODA MAJRA PH-2 CITY,North, North Delhi, Delhi, India - 110084</t>
  </si>
  <si>
    <t>ranjitsisodiamd@gmail.com</t>
  </si>
  <si>
    <t xml:space="preserve"> UMH2023PTC399204</t>
  </si>
  <si>
    <t>SALINA SHIP MANAGEMENT PRIVATE LIMITED</t>
  </si>
  <si>
    <t>Office - 603, Shagun Reality Insignia , Plot -195,,SEC Panvel ,Ulve,,Panvel, Raigarh(MH), Maharashtra, India - 410206</t>
  </si>
  <si>
    <t>santoshb75@gmail.com</t>
  </si>
  <si>
    <t xml:space="preserve"> U62013KA2023OPC171384</t>
  </si>
  <si>
    <t>SYD INNOVATION TECHNOLOGY SOLUTIONS (OPC) PRIVATE LIMITED</t>
  </si>
  <si>
    <t>Mahadeshwara Nilaya, New Koppa Road, Left Side,,,Maddur, Mandya, Karnataka, India - 571428</t>
  </si>
  <si>
    <t>sydiitech2022@gmail.com</t>
  </si>
  <si>
    <t xml:space="preserve"> U38300MH2023PTC399230</t>
  </si>
  <si>
    <t>SUKRUT INDUSTRIES PRIVATE LIMITED</t>
  </si>
  <si>
    <t>S NO. 156/2A/12A, P NO. 13,SADOBA NAGAR,Jalgaon, Jalgaon, Maharashtra, India - 425001</t>
  </si>
  <si>
    <t>admin@sukrut.in</t>
  </si>
  <si>
    <t xml:space="preserve"> U01611GJ2023PTC139311</t>
  </si>
  <si>
    <t>UMRETH ATMANIRBHAR FARMER PRODUCER COMPANY LIMITED</t>
  </si>
  <si>
    <t>C/O (SHANTABEN BABUBHAI THAKOR) SATYA TALAVDI,VISTAR VILLAGE DAGJIPURA TALUKA UMRETH DISTRICT ANAND,Umreth, Anand, Gujarat, India - 388205</t>
  </si>
  <si>
    <t>umrethfpcl@gmail.com</t>
  </si>
  <si>
    <t xml:space="preserve"> U28191GJ2023PTC139325</t>
  </si>
  <si>
    <t>WEATHBERG TECHNOLOGIES PRIVATE LIMITED</t>
  </si>
  <si>
    <t>PL. NO. 126/2 43 GIDC, UMARGAM,UMBERGAON,Umbergaon, Valsad, Gujarat, India - 396171</t>
  </si>
  <si>
    <t>response@weathberg.com</t>
  </si>
  <si>
    <t xml:space="preserve"> U62099TS2023FTC171202</t>
  </si>
  <si>
    <t>CONVERGEONE INDIA PRIVATE LIMITED</t>
  </si>
  <si>
    <t>42500000</t>
  </si>
  <si>
    <t>SY:11 WeWork Krishe Emerald,  , Kondapur Main Road,,Laxmi Cyber City, Whitefields, Serilingampally Mandal,,Shaikpet, Hyderabad, Telangana, India - 500081</t>
  </si>
  <si>
    <t>OBhatti@convergeone.com</t>
  </si>
  <si>
    <t xml:space="preserve"> U82200HR2023PTC110013</t>
  </si>
  <si>
    <t>ANKAY INFOTECH PRIVATE LIMITED</t>
  </si>
  <si>
    <t>Dundahera, GGN, Gurugram, Haryana,,Industrial Complex Dundahera, Gurgaon, Haryana, India - 122016</t>
  </si>
  <si>
    <t xml:space="preserve"> U74909DL2023OPC411228</t>
  </si>
  <si>
    <t>PEHEKART WALLET (OPC) PRIVATE LIMITED</t>
  </si>
  <si>
    <t>405, Best Sky Tower, F-5,Netaji Subhash Place,Delhi, North West Delhi, Delhi, India - 110034</t>
  </si>
  <si>
    <t>info@paisakart.in</t>
  </si>
  <si>
    <t xml:space="preserve"> U35201UP2023PTC178530</t>
  </si>
  <si>
    <t>SRI PARASNATH BIO PRODUCTS PRIVATE LIMITED</t>
  </si>
  <si>
    <t>74,wakeel road,Muzaffarnagar, Muzaffarnagar, Uttar Pradesh, India - 251001</t>
  </si>
  <si>
    <t>udit_jain69@yahoo.com</t>
  </si>
  <si>
    <t xml:space="preserve"> U74101TS2023PTC171221</t>
  </si>
  <si>
    <t>SHRI DEVJI BABA TEXTILES PRIVATE LIMITED</t>
  </si>
  <si>
    <t>8-2-672/S/MZ,,Khairatabad, Hyderabad, Telangana, India - 500034</t>
  </si>
  <si>
    <t>info@singhanias.in</t>
  </si>
  <si>
    <t xml:space="preserve"> U10791RJ2023PTC086409</t>
  </si>
  <si>
    <t>DALPAT TEA PRIVATE LIMITED</t>
  </si>
  <si>
    <t>WARD NO 22,ADSAR BASS,Bikaner, Bikaner, Rajasthan, India - 331803</t>
  </si>
  <si>
    <t>dhanpatmaloo2@gmail.com</t>
  </si>
  <si>
    <t xml:space="preserve"> UMP2023PTC064880</t>
  </si>
  <si>
    <t>SHIVAHIGHTS CONSTRUCTION &amp; DEVELOPERS PRIVATE LIMITED</t>
  </si>
  <si>
    <t>1367/A , OPPOSITE P. C. JEWELLERS,SUBHADRA KUMARI CHOUHAN WARD, RANITAL,Jabalpur, Jabalpur, Madhya Pradesh, India - 482002</t>
  </si>
  <si>
    <t>shivaheights1@gmail.com</t>
  </si>
  <si>
    <t xml:space="preserve"> U55101BR2023PTC062059</t>
  </si>
  <si>
    <t>HOTEL THE GRANDASHOK-VIHAR KAIMUR PRIVATE LIMITED</t>
  </si>
  <si>
    <t>C/O ASHOK KUMAR SRIVASTAVA RAMPUR COLONY BHABUA,WARD NO 03 BHABUA KAIMUR,Bhabua, Kaimur (Bhabua), Bihar, India - 821101</t>
  </si>
  <si>
    <t xml:space="preserve"> U43900JK2023PTC014347</t>
  </si>
  <si>
    <t>AL-BUNYAAD CONSTRUCTIONS AND SUPPLIERS PRIVATE LIMITED</t>
  </si>
  <si>
    <t>C/O Gh Mohiud Din Khan, Kharpora Bandipore,,Bandipora, Baramulla, Jammu &amp; Kashmir, India - 193502</t>
  </si>
  <si>
    <t xml:space="preserve"> U62099TZ2023PTC027933</t>
  </si>
  <si>
    <t>TRASHBOTICS TECH PRIVATE LIMITED</t>
  </si>
  <si>
    <t>S/O-PALANIAPPAN D.NO-84-1,GURUSAMINAICKER STREET JOKIYUR, GOBI-TK,Sathyamangalam, Erode, Tamil Nadu, India - 638503</t>
  </si>
  <si>
    <t>sabarimanohar1993@gmail.com</t>
  </si>
  <si>
    <t xml:space="preserve"> U85500BR2023PTC062065</t>
  </si>
  <si>
    <t>MANZA HOUSE ACADEMY PRIVATE LIMITED</t>
  </si>
  <si>
    <t>AT- BISHNUPUR,PO- MIRZAPUR BANDWAR,Begusarai, Begusarai, Bihar, India - 851129</t>
  </si>
  <si>
    <t>kumodsingh811214@gmail.com</t>
  </si>
  <si>
    <t xml:space="preserve"> U78100KL2023PTC080468</t>
  </si>
  <si>
    <t>CROSS VIEW INTERNATIONAL CAREER PRIVATE LIMITED</t>
  </si>
  <si>
    <t>B/6&amp;7,ST. GEORGE CITY CENTRE, OPPOSITE KGA ELITE CONTINENTAL HOTEL, M C ROAD,Tiruvalla, Pathanamthitta, Kerala, India - 689101</t>
  </si>
  <si>
    <t>crossviewlimited@gmail.com</t>
  </si>
  <si>
    <t xml:space="preserve"> U68100HR2023PTC110008</t>
  </si>
  <si>
    <t>GHUDIYAL DEVELOPERS PRIVATE LIMITED</t>
  </si>
  <si>
    <t>HOUSE NO. 6,FARM HOUSE, VILLAGE BHUPANI,Faridabad, Faridabad, Haryana, India - 121002</t>
  </si>
  <si>
    <t>nkghudiyalbtp@gmail.com</t>
  </si>
  <si>
    <t xml:space="preserve"> U55101PN2023PTC218772</t>
  </si>
  <si>
    <t>NIOSERVE HOSPITALITY PRIVATE LIMITED</t>
  </si>
  <si>
    <t>S NO 23/1, FLAT NO-3, KRUSHNA KUNJ ANAND VIHAR,VISHRANTI NAGAR HINGANE KD PUNE,Pune City, Pune, Maharashtra, India - 411051</t>
  </si>
  <si>
    <t xml:space="preserve"> U90009UP2023PTC178538</t>
  </si>
  <si>
    <t>COCKROACH ENTERTAINMENT PRIVATE LIMITED</t>
  </si>
  <si>
    <t>634/250,AMIRAI GAON,Lucknow, Lucknow, Uttar Pradesh, India - 226028</t>
  </si>
  <si>
    <t>cssushant2016@gmail.com</t>
  </si>
  <si>
    <t xml:space="preserve"> U78100DL2023PTC411215</t>
  </si>
  <si>
    <t>JOINEDD INDIA PRIVATE LIMITED</t>
  </si>
  <si>
    <t>H.NO. F-18, FIRST FLOOR, FLAT NO. 103, BLOCK-F,AALI VIHAR,New Delhi, South Delhi, Delhi, India - 110076</t>
  </si>
  <si>
    <t xml:space="preserve"> U47219DL2023PTC411235</t>
  </si>
  <si>
    <t>SKAMBHA FOODS AND TRADING PRIVATE LIMITED</t>
  </si>
  <si>
    <t>H/O : DEBANSHU KUMAR , HOUSE NO 73 FLOOR  GROUND ,BLOCK -C,NEHRU VIHAR NEW DELHI 110054,Delhi, North Delhi, Delhi, India - 110054</t>
  </si>
  <si>
    <t>kumar.debanshu@gmail.com</t>
  </si>
  <si>
    <t xml:space="preserve"> U10721KA2023PTC171385</t>
  </si>
  <si>
    <t>SHREE BASAVANNA SUGAR &amp; ALLIED INDUSTRIES PRIVATE LIMITED</t>
  </si>
  <si>
    <t>Post Tanvashi,taluk Athani,Athni, Belgaum, Karnataka, India - 591212</t>
  </si>
  <si>
    <t>chidanand.mirji@gmail.com</t>
  </si>
  <si>
    <t xml:space="preserve"> U86905GJ2023PTC139301</t>
  </si>
  <si>
    <t>NEUBERG SUPRATECH VARANASI HEALTHCARE PRIVATE LIMITED</t>
  </si>
  <si>
    <t>GF/FF FF/10 Kedar2 Opp Krupa Petrol Pump,Brahman Mitra Mandal Soc Parimal Road,Ahmadabad City, Ahmedabad, Gujarat, India - 380006</t>
  </si>
  <si>
    <t>nikita.shah@supratechlabs.com</t>
  </si>
  <si>
    <t xml:space="preserve"> U63122MH2023PTC399218</t>
  </si>
  <si>
    <t>RESHUFFLE TECH PRIVATE LIMITED</t>
  </si>
  <si>
    <t>Flat 6, Plot 25, Building 13, Aman CHS,,N S Mankikar Marg, Chunabhatti, Sion,Mumbai, Mumbai, Maharashtra, India - 400022</t>
  </si>
  <si>
    <t>mihir@reshuffle.app</t>
  </si>
  <si>
    <t xml:space="preserve"> U55101HR2023PTC110015</t>
  </si>
  <si>
    <t>DIA PARK PREMIER PRIVATE LIMITED</t>
  </si>
  <si>
    <t>353-357, Near Huda City Center,,Sector 29, Gurugram,,Arjun Nagar, Gurgaon, Haryana, India - 122001</t>
  </si>
  <si>
    <t xml:space="preserve"> U82990TS2023PTC171218</t>
  </si>
  <si>
    <t>PPL HSE SERVICES PRIVATE LIMITED</t>
  </si>
  <si>
    <t>PLOT NO - 158 NORTH PART,,SAIKRISHNA ENCLAVE PHASE-2,  YAPRAL,Tirumalagiri, Hyderabad, Telangana, India - 500087</t>
  </si>
  <si>
    <t>sundarbabu2005@gmail.com</t>
  </si>
  <si>
    <t xml:space="preserve"> U62099KA2023PTC171390</t>
  </si>
  <si>
    <t>TRI-WEB GENESIS PRIVATE LIMITED</t>
  </si>
  <si>
    <t>Cinnabar Hills,Embassy Golf Links Business Park, Challaghatta,Bangalore North, Bangalore, Karnataka, India - 560071</t>
  </si>
  <si>
    <t>developer.tusharagrawal@gmail.com</t>
  </si>
  <si>
    <t xml:space="preserve"> U47213TZ2023PTC027935</t>
  </si>
  <si>
    <t>VALAR FOOD PRIVATE LIMITED</t>
  </si>
  <si>
    <t>Old No. 90, New No. 44. Rajunaidu Lay Out,,100 Feed Road,,Coimbatore South, Coimbatore, Tamil Nadu, India - 641012</t>
  </si>
  <si>
    <t>padhmashanmugam@gmail.com</t>
  </si>
  <si>
    <t xml:space="preserve"> U59111JK2023PTC014349</t>
  </si>
  <si>
    <t>MYSTIC VALE PRODUCTIONS PRIVATE LIMITED</t>
  </si>
  <si>
    <t>238 GULBERG COLONY,HYDERPORA,Hyderpora, Budgam, Jammu &amp; Kashmir, India - 190014</t>
  </si>
  <si>
    <t xml:space="preserve"> U79110PB2023OPC057956</t>
  </si>
  <si>
    <t>ATB TRAVELS (OPC) PRIVATE LIMITED</t>
  </si>
  <si>
    <t>FLAT NO- 56C SBP HOMES,CHHAJU MAJRA COLONY,Kharar, Rupnagar, Punjab, India - 140301</t>
  </si>
  <si>
    <t>SANDHU5367@GMAIL.COM</t>
  </si>
  <si>
    <t xml:space="preserve"> U46209MH2023PTC399214</t>
  </si>
  <si>
    <t>KRUSHISHAURYA FARMER PRODUCER COMPANY LIMITED</t>
  </si>
  <si>
    <t>C/o Sow Sunandabai Uttamrao Honshette,Umri,Hadgaon, Nanded, Maharashtra, India - 431712</t>
  </si>
  <si>
    <t xml:space="preserve"> U28299TN2023PTC158961</t>
  </si>
  <si>
    <t>ULTRAVELOX PRIVATE LIMITED</t>
  </si>
  <si>
    <t>DP No: 267, SIDCO Industrial Estate,Thirumudivakkam,Sriperumbudur, Kanchipuram, Tamil Nadu, India - 600044</t>
  </si>
  <si>
    <t>admin@ultravelox.in</t>
  </si>
  <si>
    <t xml:space="preserve"> U62099TN2023OPC158946</t>
  </si>
  <si>
    <t>ZHAPIX TECHNOLOGIES (OPC) PRIVATE LIMITED</t>
  </si>
  <si>
    <t>NO. 19/22, TUKKARAM 1ST STREET,,Chennai, Chennai, Tamil Nadu, India - 600017</t>
  </si>
  <si>
    <t>vijayan.thanigaivelu@gmail.com</t>
  </si>
  <si>
    <t xml:space="preserve"> U01611TN2023PTC158957</t>
  </si>
  <si>
    <t>MANNAR VALAIKUDA KALASAM PRODUCER COMPANY LIMITED</t>
  </si>
  <si>
    <t>3/1502B, Kodai Street, Pamban,,Rameswaram, Ramanathapuram, Tamil Nadu, India - 623521</t>
  </si>
  <si>
    <t xml:space="preserve"> U86909KA2023PTC171361</t>
  </si>
  <si>
    <t>DUNNWOOD HEALTH PRIVATE LIMITED</t>
  </si>
  <si>
    <t>51/2, VR Layout, Koramangala 6th Block,,Bangalore South, Bangalore, Karnataka, India - 560095</t>
  </si>
  <si>
    <t xml:space="preserve"> U85302HP2023PTC009941</t>
  </si>
  <si>
    <t>PHOTONIIT MEDICAL SERVICES PRIVATE LIMITED</t>
  </si>
  <si>
    <t>Higher education in engineering / other technical courses leading to a university degree or equivalent</t>
  </si>
  <si>
    <t>H.NO 376,SAM 3111,Mandi(T), Mandi, Himachal Pradesh, India - 175001</t>
  </si>
  <si>
    <t>aadarsh.ism@gmail.com</t>
  </si>
  <si>
    <t xml:space="preserve"> U01611UP2023PTC178518</t>
  </si>
  <si>
    <t>SIJAULIYA PRO FARMERS PRODUCER COMPANY LIMITED</t>
  </si>
  <si>
    <t>C/O GANGA RAM,VILLAGE SIJAULIYA,Nawabganj, Bareilly, Uttar Pradesh, India - 262406</t>
  </si>
  <si>
    <t>sijauliafpcl04@gmail.com</t>
  </si>
  <si>
    <t xml:space="preserve"> U52292TS2023OPC171206</t>
  </si>
  <si>
    <t>AR LOGISTICS SERVICES (OPC) PRIVATE LIMITED</t>
  </si>
  <si>
    <t>13-123,,PATANCHERU TOWN,Patancheru, Medak, Telangana, India - 502319</t>
  </si>
  <si>
    <t>balaashokreddyn@gmail.com</t>
  </si>
  <si>
    <t xml:space="preserve"> U47721UP2023PTC178544</t>
  </si>
  <si>
    <t>DR AJSMARS PHARMACEUTICAL PRIVATE LIMITED</t>
  </si>
  <si>
    <t>J-59, Ashiyana, Khajana Chauraha,Lucknow,Lucknow, Lucknow, Uttar Pradesh, India - 226012</t>
  </si>
  <si>
    <t>DRAJSMARSHEALTH@GMAIL.COM</t>
  </si>
  <si>
    <t xml:space="preserve"> U24319AP2023PTC110569</t>
  </si>
  <si>
    <t>SRI VIGNESHWARA STEEL INDUSTRIES PRIVATE LIMITED</t>
  </si>
  <si>
    <t>14000000</t>
  </si>
  <si>
    <t>Flat No 502, Krishnaveni Towers,Talluri Nagar,Narasaraopet, Guntur, Andhra Pradesh, India - 522601</t>
  </si>
  <si>
    <t>Vssteelindustriespvtltd@gmail.com</t>
  </si>
  <si>
    <t xml:space="preserve"> U62099TN2023OPC158945</t>
  </si>
  <si>
    <t>DIJGAZE SOLUTIONS (OPC) PRIVATE LIMITED</t>
  </si>
  <si>
    <t>D NO 54/1,  TS NO 106,9A CROSS WEST EXTENSION,,Tiruchirappalli, Tiruchirappalli, Tamil Nadu, India - 620018</t>
  </si>
  <si>
    <t>dijgaze.fin@gmail.com</t>
  </si>
  <si>
    <t xml:space="preserve"> U35105RJ2023PTC086407</t>
  </si>
  <si>
    <t>10X SOLAR POWER PRIVATE LIMITED</t>
  </si>
  <si>
    <t>D-9, MAHESH NAGAR,,Jaipur, Jaipur, Rajasthan, India - 302015</t>
  </si>
  <si>
    <t>kssaini1954@gmail.com</t>
  </si>
  <si>
    <t xml:space="preserve"> U78100TN2023PTC158943</t>
  </si>
  <si>
    <t>SPS MANAGEMENT AND HUMAN RESOURCES PRIVATE LIMITED</t>
  </si>
  <si>
    <t>No: 18/25-1, PALKULAM,ANJUGRAMAM,Agastheeswaram, Kanyakumari, Tamil Nadu, India - 629401</t>
  </si>
  <si>
    <t xml:space="preserve"> U01611MH2023PTC399205</t>
  </si>
  <si>
    <t>GODHAD DEV AGROTECH FARMER PRODUCER COMPANY LIMITED</t>
  </si>
  <si>
    <t>GAT NO.157/4, KOTBEL,TALUKA BAGLAN,Malegaon, Nashik, Maharashtra, India - 423203</t>
  </si>
  <si>
    <t>baglanoniong@gmail.com</t>
  </si>
  <si>
    <t xml:space="preserve"> U01611MH2023PTC399239</t>
  </si>
  <si>
    <t>KRUSHI SHAHI FARMER PRODUCER COMPANY LIMITED</t>
  </si>
  <si>
    <t>C/o Balaji Namdev Bhanderpe, H. No. 61,,Wanjarwadi, Shirur Udgir,,Udgir, Latur, Maharashtra, India - 413517</t>
  </si>
  <si>
    <t>gamol27@gmail.com</t>
  </si>
  <si>
    <t xml:space="preserve"> U46497PN2023PTC218749</t>
  </si>
  <si>
    <t>MYOU HEALTHCARE PRIVATE LIMITED</t>
  </si>
  <si>
    <t>FL NO-201, SR NO-14/A(1) GLOBAL,CO. OPP SOC DHANORI, TQ. HAVELI,Pune City, Pune, Maharashtra, India - 411015</t>
  </si>
  <si>
    <t>mishrasarang@gmail.com</t>
  </si>
  <si>
    <t xml:space="preserve"> U79110KL2023PTC080464</t>
  </si>
  <si>
    <t>MAPSTAT HOLIDAYS PRIVATE LIMITED</t>
  </si>
  <si>
    <t>NO 39/2475-B1, SUIT NO 500, LR TOWERS,,SJRRA 104, SOUTH JANATHA ROAD, PALARIVATTOM,Ernakulam, Ernakulam, Kerala, India - 682025</t>
  </si>
  <si>
    <t>dhanyanus@gmail.com</t>
  </si>
  <si>
    <t xml:space="preserve"> U46309BR2023PTC062066</t>
  </si>
  <si>
    <t>JHAPHAN AK FOOD PRIVATE LIMITED</t>
  </si>
  <si>
    <t>1990 KHASRA NO 2851,BELA PACHGACHIYA,Mushahari, Muzaffarpur, Bihar, India - 842001</t>
  </si>
  <si>
    <t>BANSAL24CS@GMAIL.COM</t>
  </si>
  <si>
    <t xml:space="preserve"> U80100BR2023PTC062068</t>
  </si>
  <si>
    <t>BLUE SAPPHIRE SECURITY SOLUTIONS PRIVATE LIMITED</t>
  </si>
  <si>
    <t>C/O ARVIND KUMAR,, GORA KUAN, BEUR, PATNA,Phulwari, Patna, Bihar, India - 800002</t>
  </si>
  <si>
    <t>sharmaekta90600@gmail.com</t>
  </si>
  <si>
    <t xml:space="preserve"> U47722GJ2023OPC139331</t>
  </si>
  <si>
    <t>NEURO FRAGRANCE SERVICES (OPC) PRIVATE LIMITED</t>
  </si>
  <si>
    <t>1ST FLOOR, PLOT NO 72 AMARA KUNJ SOC,,GHOD DOD ROAD,,Surat, Surat, Gujarat, India - 395007</t>
  </si>
  <si>
    <t>desaishivang85@gmail.com</t>
  </si>
  <si>
    <t xml:space="preserve"> U70200TN2023PTC158950</t>
  </si>
  <si>
    <t>Q-MANTRA CONSULTING PRIVATE LIMITED</t>
  </si>
  <si>
    <t>SWARA BLOCK -C FT NO 411,SF NO 136/4A&amp;136/4B , BALAJI NAGAR EXTN,Poonamallee, Tiruvallur, Tamil Nadu, India - 600077</t>
  </si>
  <si>
    <t>KPRPSELVAM@GMAIL.COM</t>
  </si>
  <si>
    <t xml:space="preserve"> U21001DL2023PTC411245</t>
  </si>
  <si>
    <t>CRYSTILA PHARMACEUTICALS PRIVATE LIMITED</t>
  </si>
  <si>
    <t>W/O ANOOP SINGH 1/2866-B OLD PLOT NO-39A,G/F GALI NO.13 LONI ROAD RAM NAGAR NEAR-RATHI MIL,Shahdara, Shahdara, Delhi, India - 110032</t>
  </si>
  <si>
    <t>camohdshahzeb@gmail.com</t>
  </si>
  <si>
    <t xml:space="preserve"> U55101TN2023PTC158956</t>
  </si>
  <si>
    <t>PSKN INTERNATIONAL PRIVATE LIMITED</t>
  </si>
  <si>
    <t>PLOT NO.06, VENKAT AVENUE,,BRINDAVAN NAGAR EXTENSION, SEMBAKKAM,,Tambaram, Kanchipuram, Tamil Nadu, India - 600073</t>
  </si>
  <si>
    <t>reachsureshnair@gmail.com</t>
  </si>
  <si>
    <t xml:space="preserve"> U86909UP2023NPL178496</t>
  </si>
  <si>
    <t>HARTHA FOUNDATION</t>
  </si>
  <si>
    <t>C/o Sarfat Khan Vill- Mundha Khera,,Amroha, Jyotiba Phule Nagar, Uttar Pradesh, India - 244221</t>
  </si>
  <si>
    <t xml:space="preserve"> U46209UP2023PTC178534</t>
  </si>
  <si>
    <t>XAVI FOODS PRIVATE LIMITED</t>
  </si>
  <si>
    <t>MOH.SITARAM COLONY,SHAMLI,Shamli, Muzaffarnagar, Uttar Pradesh, India - 247776</t>
  </si>
  <si>
    <t>MUNESH@SIDHARTHPAPERS.COM</t>
  </si>
  <si>
    <t xml:space="preserve"> U47820KA2023PTC171382</t>
  </si>
  <si>
    <t>BIZZSEA SOLUTIONS PRIVATE LIMITED</t>
  </si>
  <si>
    <t>No.30, 3rd Floor, 2A Cross, 2nd Main,,Coconut Garden,Bangalore North, Bangalore, Karnataka, India - 560072</t>
  </si>
  <si>
    <t xml:space="preserve"> U32119KA2023PTC171393</t>
  </si>
  <si>
    <t>ECCELLENZA JEWELS PRIVATE LIMITED</t>
  </si>
  <si>
    <t>Thirupaliyan Keri,Gandhi Bazar,Shimoga, Shimoga, Karnataka, India - 577201</t>
  </si>
  <si>
    <t>vikramkolagal@gmail.com</t>
  </si>
  <si>
    <t xml:space="preserve"> U46497AP2023OPC110568</t>
  </si>
  <si>
    <t>ORBITAL LIFE SCIENCES (OPC) PRIVATE LIMITED</t>
  </si>
  <si>
    <t>C/O G MADHUSUDHANA RAO, FF2, CHANDARA,,MADHURAWADA,,Visakhapatnam (Rural), Visakhapatnam, Andhra Pradesh, India - 530048</t>
  </si>
  <si>
    <t>gonmadsudrao@gmail.com</t>
  </si>
  <si>
    <t xml:space="preserve"> U62099DL2023PTC411253</t>
  </si>
  <si>
    <t>OCEANSTEP CLIENTCENTRIC INDIA PRIVATE LIMITED</t>
  </si>
  <si>
    <t>73, Front Basement, National Park,Lajpat Nagar-IV,New Delhi, South Delhi, Delhi, India - 110024</t>
  </si>
  <si>
    <t xml:space="preserve"> U64990TZ2023PTC027926</t>
  </si>
  <si>
    <t>BHAGYAM CHIT FUNDS PRIVATE LIMITED</t>
  </si>
  <si>
    <t>SF NO: 393/1, SITE NO: 8, SREE RAM RESIDENCY,,PERIYANAIKANPALAYAM,,Coimbatore North, Coimbatore, Tamil Nadu, India - 641020</t>
  </si>
  <si>
    <t>bhagyamchitfunds.audit@outlook.com</t>
  </si>
  <si>
    <t xml:space="preserve"> U47219HP2023OPC009942</t>
  </si>
  <si>
    <t>VALNAC (OPC) PRIVATE LIMITED</t>
  </si>
  <si>
    <t>House No 21,Shivalik Nagar Jharmajri,Kasauli, Solan, Himachal Pradesh, India - 174103</t>
  </si>
  <si>
    <t>raman8622@gmail.com</t>
  </si>
  <si>
    <t xml:space="preserve"> U47593RJ2023PTC086393</t>
  </si>
  <si>
    <t>KITCHENSILS PRIVATE LIMITED</t>
  </si>
  <si>
    <t>47 KILA,,NEAR AGARWAL NURSING HOME,,Bharatpur, Bharatpur, Rajasthan, India - 321001</t>
  </si>
  <si>
    <t>tushar.mewati1010@gmail.com</t>
  </si>
  <si>
    <t xml:space="preserve"> U47721KA2023PTC171391</t>
  </si>
  <si>
    <t>DRUGMAX PRIVATE LIMITED</t>
  </si>
  <si>
    <t>C/O G Abdul Hafiz,#16, Dr. TCM Rayoun Road, 3rd Cross, Opposite National Printers,Bangalore South, Bangalore, Karnataka, India - 560053</t>
  </si>
  <si>
    <t>anamohiuddin@gmail.com</t>
  </si>
  <si>
    <t xml:space="preserve"> U88900MH2023NPL399233</t>
  </si>
  <si>
    <t>LILYS VOICE FOUNDATION</t>
  </si>
  <si>
    <t>PL. NO. 1860/140,SOMALWADA,Nagpur, Nagpur, Maharashtra, India - 440025</t>
  </si>
  <si>
    <t>mp@caneus.org</t>
  </si>
  <si>
    <t xml:space="preserve"> U49223GJ2023PTC139314</t>
  </si>
  <si>
    <t>SHRESHTHA TOURS PRIVATE LIMITED</t>
  </si>
  <si>
    <t>A-3-910, Kalpvan Courtyard,,Behind Toyota Showroom, Lodhika,Lodhika, Rajkot, Gujarat, India - 360035</t>
  </si>
  <si>
    <t>kamalsoni.ks97@gmail.com</t>
  </si>
  <si>
    <t xml:space="preserve"> U45200KA2023OPC171376</t>
  </si>
  <si>
    <t>PISTON AUTOMOBILES (OPC) PRIVATE LIMITED</t>
  </si>
  <si>
    <t>SY NO.92/1,,CHANNASANDRA,Bangalore South, Bangalore, Karnataka, India - 560067</t>
  </si>
  <si>
    <t>Info@pistonautomobiles.in</t>
  </si>
  <si>
    <t xml:space="preserve"> U46539MH2023PTC399196</t>
  </si>
  <si>
    <t>SWARALI AGRIVENTURES PRODUCER COMPANY LIMITED</t>
  </si>
  <si>
    <t>C/o. BALAJI TALEKAR WADE BK.,BHOKARDAN, JALNA WADI BK.,Bhokardan, Aurangabad, Maharashtra, India - 431114</t>
  </si>
  <si>
    <t>rajuchormare123@gmail.com</t>
  </si>
  <si>
    <t xml:space="preserve"> U14201TN2023PTC158952</t>
  </si>
  <si>
    <t>AVATHAN ENTERPRISES PRIVATE LIMITED</t>
  </si>
  <si>
    <t>No.16/6 Postal Colony,,Cross Street West Mambalam,Chennai City Corporation, Chennai, Tamil Nadu, India - 600033</t>
  </si>
  <si>
    <t>spavathan@gmail.com</t>
  </si>
  <si>
    <t xml:space="preserve"> U63122PB2023PTC057960</t>
  </si>
  <si>
    <t>GURTECH INDIA PRIVATE LIMITED</t>
  </si>
  <si>
    <t>CHARU TOWER F388 SECOND FLOOR,INDUSTRIAL AREA PHASE 8B,S.A.S.Nagar (Mohali), Rupnagar, Punjab, India - 160055</t>
  </si>
  <si>
    <t>jatinder@gurtechindia.com</t>
  </si>
  <si>
    <t xml:space="preserve"> U01611UP2023PTC178536</t>
  </si>
  <si>
    <t>KAMUA AGRO FARMERS PRODUCER COMPANY LIMITED</t>
  </si>
  <si>
    <t>C/O KHYALI RAM,Village Kamua,Nawabganj, Bareilly, Uttar Pradesh, India - 262406</t>
  </si>
  <si>
    <t>kamuafpcl@gmail.com</t>
  </si>
  <si>
    <t xml:space="preserve"> U46309MP2023PTC064882</t>
  </si>
  <si>
    <t>DEVOUT INDUSTRIES PRIVATE LIMITED</t>
  </si>
  <si>
    <t>Gram Khajuri Patwari Halka No.08 Huzur,,Huzur, Bhopal, Madhya Pradesh, India - 462022</t>
  </si>
  <si>
    <t>vipin462010@gmail.com</t>
  </si>
  <si>
    <t xml:space="preserve"> U46909TZ2023PTC027934</t>
  </si>
  <si>
    <t>ARULVELAN METALS INDIA PRIVATE LIMITED</t>
  </si>
  <si>
    <t>SF No 68/1,Nathegoundenpudur Road, Annur,Coimbatore North, Coimbatore, Tamil Nadu, India - 641107</t>
  </si>
  <si>
    <t>arthi66636@gmail.com</t>
  </si>
  <si>
    <t xml:space="preserve"> U75000DL2023NPL411239</t>
  </si>
  <si>
    <t>MAHALAKSHMI SUNDARAM FOUNDATION</t>
  </si>
  <si>
    <t>22/180 GF,TRILOKPURI NEAR BY MAYUR VIHAR POLICE STATION,East Delhi, East Delhi, Delhi, India - 110091</t>
  </si>
  <si>
    <t>mahalakshmifoundation0105@gmail.com</t>
  </si>
  <si>
    <t xml:space="preserve"> U56101UP2023PTC178548</t>
  </si>
  <si>
    <t>DOSAPURAM PRIVATE LIMITED</t>
  </si>
  <si>
    <t>Flat Gh809 Hig2 9th Floor,Plot No 18b,Ghaziabad, Ghaziabad, Uttar Pradesh, India - 201014</t>
  </si>
  <si>
    <t>anuj.upadhyay007@gmail.com</t>
  </si>
  <si>
    <t xml:space="preserve"> U25934MH2023PTC399193</t>
  </si>
  <si>
    <t>PROTOSEALS INDUSTRIES PRIVATE LIMITED</t>
  </si>
  <si>
    <t>Manufacture of padlocks, locks, keys, hinges and the like, hardware for buildings, furniture, vehicles etc.</t>
  </si>
  <si>
    <t>B14 PRINCESS APARTMENT VRINDAVAN COMPLEX,EVERSHINE CITY GATE,Vasai, Thane, Maharashtra, India - 401208</t>
  </si>
  <si>
    <t>protoseals@gmail.com</t>
  </si>
  <si>
    <t xml:space="preserve"> U32503KA2023PTC171380</t>
  </si>
  <si>
    <t>BREAM MANUFACTURING INDIA PRIVATE LIMITED</t>
  </si>
  <si>
    <t>No.2, Sy.No.62/6, 3rd Cross,,Nagamuneswara layout,  Parappana Agrahara Electronic City Post, Bangalore,Bangalore South, Bangalore, Karnataka, India - 560100</t>
  </si>
  <si>
    <t>vasu@integinternational.com</t>
  </si>
  <si>
    <t xml:space="preserve"> U27104MH2023PTC399203</t>
  </si>
  <si>
    <t>KAZE RENEWABLES PRIVATE LIMITED</t>
  </si>
  <si>
    <t>flat 401/ 4th flr Shree Guru Harikrishna,Bhavan charat singh colony, AK Rd Andheri East,Mumbai, Mumbai, Maharashtra, India - 400093</t>
  </si>
  <si>
    <t xml:space="preserve"> U78300UP2023PTC178533</t>
  </si>
  <si>
    <t>RBSS XPRESS PRIVATE LIMITED</t>
  </si>
  <si>
    <t>C/O BIJENDER SINGH S/O GULAB SINGH, HOUSE NO 21,KHERA CHAUGANPUR, GREATER NOIDA,Bishrakh, Gautam Buddha Nagar, Uttar Pradesh, India - 201306</t>
  </si>
  <si>
    <t>sachinchaudhary2815@gmail.com</t>
  </si>
  <si>
    <t xml:space="preserve"> U45101JK2023PTC014351</t>
  </si>
  <si>
    <t>GREEN MILE E.V. PRIVATE LIMITED</t>
  </si>
  <si>
    <t>C/O. ACE ENGINEERS OPP. MANU BAR,,NH-GANGYAL,Jammu, Jammu, Jammu &amp; Kashmir, India - 180010</t>
  </si>
  <si>
    <t>vikrammahajan7@gmail.com</t>
  </si>
  <si>
    <t xml:space="preserve"> U79110RJ2023PTC086400</t>
  </si>
  <si>
    <t>SPICE ZONE INTERNATIONAL SERVICE PRIVATE LIMITED</t>
  </si>
  <si>
    <t>WARD NO. 03, KAYAMKHANI MOHALLA,PABANA,Nawalgarh, Jhujhunu, Rajasthan, India - 333705</t>
  </si>
  <si>
    <t>admin@instadubaievisa.com</t>
  </si>
  <si>
    <t xml:space="preserve"> U01639MH2023PTC399234</t>
  </si>
  <si>
    <t>SHRI VITTHAL RAKHUMAI FARMER PRODUCER COMPANY LIMITED</t>
  </si>
  <si>
    <t>AT POST ATNOOR,H.NO-365/2, TQ-JALKOT,Udgir, Latur, Maharashtra, India - 413517</t>
  </si>
  <si>
    <t>shivajik489@gmail.com</t>
  </si>
  <si>
    <t xml:space="preserve"> U42102BR2023PTC062067</t>
  </si>
  <si>
    <t>MAHADEO TECHINFRA PRIVATE LIMITED</t>
  </si>
  <si>
    <t>C/O RAMASHISH BHAGAT VILL-RUPASPUR,TOLA RUPASPUR, PANCH-MAHANA,Begusarai, Begusarai, Bihar, India - 851114</t>
  </si>
  <si>
    <t>mahadevconstructionbarauni@gmail.com</t>
  </si>
  <si>
    <t xml:space="preserve"> U28299TN2023PTC158955</t>
  </si>
  <si>
    <t>UNEOTEC INDUSTRIAL DESIGNS PRIVATE LIMITED</t>
  </si>
  <si>
    <t>NO: 9. 3RD FLOOR RIVER MOON APTS,,VALAYAPATHI SALAI, MOGAPPAIR EAST,,Ambattur, Tiruvallur, Tamil Nadu, India - 600037</t>
  </si>
  <si>
    <t>bs@uneotec.com</t>
  </si>
  <si>
    <t xml:space="preserve"> U47713PN2023PTC218755</t>
  </si>
  <si>
    <t>AMPERSNAPPER INFOTECH PRIVATE LIMITED</t>
  </si>
  <si>
    <t>Retail sale of footwear</t>
  </si>
  <si>
    <t>3/14,,BHAWANI PETH,Solapur South, Solapur, Maharashtra, India - 413002</t>
  </si>
  <si>
    <t>karanhabib60@gmail.com</t>
  </si>
  <si>
    <t xml:space="preserve"> U62013OD2023PTC042061</t>
  </si>
  <si>
    <t>DEEPTECHGENIE PRIVATE LIMITED</t>
  </si>
  <si>
    <t>AT-GIRINGO,PO-BALIPATNA,,Bhubaneswar, Khorda, Orissa, India - 752102</t>
  </si>
  <si>
    <t>cssatyapradeep@gmail.com</t>
  </si>
  <si>
    <t xml:space="preserve"> U46209WB2023PTC260490</t>
  </si>
  <si>
    <t>PROBUDDHA KRISHAN FARMER PRODUCER COMPANY LIMITED</t>
  </si>
  <si>
    <t>C/O SOVAN SINHARAYA, RAHIMPUR, MAORE,,Serampore, Hooghly, West Bengal, India - 712408</t>
  </si>
  <si>
    <t>cghosh363@gmail.com</t>
  </si>
  <si>
    <t xml:space="preserve"> U52291KL2023PTC080470</t>
  </si>
  <si>
    <t>RAHIL TOURS AND TRAVELS PRIVATE LIMITED</t>
  </si>
  <si>
    <t>12/717 RAHIL TOURS &amp; TRAVELS. ARAVANKARA,POOKKOTTUR (PO), MALAPPURAM,Ernad, Malappuram, Kerala, India - 676517</t>
  </si>
  <si>
    <t>rahiltravels2010@gmail.com</t>
  </si>
  <si>
    <t xml:space="preserve"> U46901MH2023PTC399206</t>
  </si>
  <si>
    <t>DAILUS E-COMMERCE PRIVATE LIMITED</t>
  </si>
  <si>
    <t>BHOOMI MALL PREMISES, PLOT NO. 09, SECTOR -15,, BELAPUR, NAVI MUMBAI,Thane, Thane, Maharashtra, India - 400614</t>
  </si>
  <si>
    <t>de.rameshpatel@gmail.com</t>
  </si>
  <si>
    <t xml:space="preserve"> U95111PN2023FTC218770</t>
  </si>
  <si>
    <t>HB HEALTH SOLUTION PRIVATE LIMITED</t>
  </si>
  <si>
    <t>Sun Horizon Flat No. A 3 - 804 Sr. No. 23 / 1 C / 15 to 23,/ 1C / 27, Nr. Moze C Balewadi,Haveli, Pune, Maharashtra, India - 411045</t>
  </si>
  <si>
    <t>rajeev@higgsbosonhealth.com</t>
  </si>
  <si>
    <t xml:space="preserve"> U28299MH2023PTC399195</t>
  </si>
  <si>
    <t>SYNCROLIFT PRIVATE LIMITED</t>
  </si>
  <si>
    <t>301, 3rd FLoor, Plot-952/954, Oribit Plaza,,New Prabhadevi Road, Prabhadevi,,Mumbai, Mumbai, Maharashtra, India - 400025</t>
  </si>
  <si>
    <t>ntavanandi@norinco.co.in</t>
  </si>
  <si>
    <t xml:space="preserve"> U19209DL2023PTC411216</t>
  </si>
  <si>
    <t>YUSOIL PRIVATE LIMITED</t>
  </si>
  <si>
    <t>L-2/103,Second Floor, Block L-II,New Delhi, West Delhi, Delhi, India - 110018</t>
  </si>
  <si>
    <t>yusifyusif022@gmail.com</t>
  </si>
  <si>
    <t xml:space="preserve"> U66309DL2023PTC411240</t>
  </si>
  <si>
    <t>TRADIE CONSULTING PRIVATE LIMITED</t>
  </si>
  <si>
    <t>R/O V-656, KH NO-9, LANE NO-2,,VIJAY PARK,East Delhi, East Delhi, Delhi, India - 110053</t>
  </si>
  <si>
    <t xml:space="preserve"> U74101GJ2023PTC139312</t>
  </si>
  <si>
    <t>DHAVAL JARI-INDUSTRIES PRIVATE LIMITED</t>
  </si>
  <si>
    <t>H. NO. 2/1960/3/A/9/1+2, GR FLOOR TO 3RD FLOOR,,MALA FALIA, RUDERPURA,Surat City, Surat, Gujarat, India - 395001</t>
  </si>
  <si>
    <t>dhavaldjariwala@gmail.com</t>
  </si>
  <si>
    <t xml:space="preserve"> U32503MH2023PTC399191</t>
  </si>
  <si>
    <t>SHREE SARASWATI SURGICAL PRIVATE LIMITED</t>
  </si>
  <si>
    <t>H NO 2477 SHIVAJINAGAR,BOISAR PALGHAR,Palghar, Thane, Maharashtra, India - 401504</t>
  </si>
  <si>
    <t>ssaraswatisurgical@gmail.com</t>
  </si>
  <si>
    <t xml:space="preserve"> U85499TS2023OPC171207</t>
  </si>
  <si>
    <t>PECA EDUCATION (OPC) PRIVATE LIMITED</t>
  </si>
  <si>
    <t>H.No. 9 / HIG - A &amp; 10 / HIG,APBH Colony,Seri Lingampally, K.V.Rangareddy, Telangana, India - 500032</t>
  </si>
  <si>
    <t>support@skilldunia.co.in</t>
  </si>
  <si>
    <t xml:space="preserve"> U95111DL2023PTC411248</t>
  </si>
  <si>
    <t>DPRODUCTO ETECH INDIA PRIVATE LIMITED</t>
  </si>
  <si>
    <t>A-48-A FIRST FLOOR, KH NO.-29/ 17/2,A-BLOCK, DASHRATHPURI,New Delhi, South West Delhi, Delhi, India - 110045</t>
  </si>
  <si>
    <t>info.transolad@gmail.com</t>
  </si>
  <si>
    <t xml:space="preserve"> U63112UP2023PTC178550</t>
  </si>
  <si>
    <t>AXOLOTL TECHNOLOGIES PRIVATE LIMITED</t>
  </si>
  <si>
    <t>1206A, 13th Floor, CG-6,, CG-6, Supertech Capetown, Noida Sector - 74,Noida, Gautam Buddha Nagar, Uttar Pradesh, India - 201301</t>
  </si>
  <si>
    <t>byadav7283@gmail.com</t>
  </si>
  <si>
    <t xml:space="preserve"> U86100UP2023PTC178510</t>
  </si>
  <si>
    <t>JANKIPURAM SHRIBALAJI HOSPITAL PRIVATE LIMITED</t>
  </si>
  <si>
    <t>C3 17 18 C, SECTOR-3,,JANKIPURAM EXTN,Lucknow, Lucknow, Uttar Pradesh, India - 226021</t>
  </si>
  <si>
    <t>VIKISINGH31@GMAIL.COM</t>
  </si>
  <si>
    <t xml:space="preserve"> U46109MP2023PTC064874</t>
  </si>
  <si>
    <t>LUCKYBEE VENTURES PRIVATE LIMITED</t>
  </si>
  <si>
    <t>80, Shrinagar,,Main Indore, Indore,Indore, Indore, Madhya Pradesh, India - 452001</t>
  </si>
  <si>
    <t>ashish.lunkad@gmail.com</t>
  </si>
  <si>
    <t xml:space="preserve"> U62091TN2023FTC158959</t>
  </si>
  <si>
    <t>MGLNX INDIA PRIVATE LIMITED</t>
  </si>
  <si>
    <t>Work Easy Space Solutions Private Limited,Featherlite The Address, 4th Floor, Survey No: 203/10B, 200 feet MMRD Road,Sriperumbudur, Kanchipuram, Tamil Nadu, India - 600044</t>
  </si>
  <si>
    <t>info.chennai@magellanx.co</t>
  </si>
  <si>
    <t xml:space="preserve"> U59141MH2023PTC399231</t>
  </si>
  <si>
    <t>JAL FILMS PRIVATE LIMITED</t>
  </si>
  <si>
    <t>KATHIN HOUSE FLAT NO 301, 3RD FLOOR,,DONGRI GALLY VERSOVA, BUNDER ROAD,,Mumbai, Mumbai, Maharashtra, India - 400061</t>
  </si>
  <si>
    <t>PAWANCHAURASIYA2013@GMAIL.COM</t>
  </si>
  <si>
    <t xml:space="preserve"> U85499MH2023PTC399213</t>
  </si>
  <si>
    <t>PRAYASI30 INDIA PRIVATE LIMITED</t>
  </si>
  <si>
    <t>Unit-D-212, Eastern Business Dist.,Nr. Mangatram Pemumbai Mumbai, Suburban, Greater Mumbai (M.corp.),Mumbai, Mumbai, Maharashtra, India - 400078</t>
  </si>
  <si>
    <t>theprayasindia@gmail.com</t>
  </si>
  <si>
    <t xml:space="preserve"> U35105MH2023PTC399224</t>
  </si>
  <si>
    <t>CLEAN MAX CADS PRIVATE LIMITED</t>
  </si>
  <si>
    <t xml:space="preserve"> U01611TS2023PTC171201</t>
  </si>
  <si>
    <t>MUSTHYALAPALLE FARMER PRODUCER COMPANY LIMITED</t>
  </si>
  <si>
    <t>C/O CHELUMELLA SURENDAR,VILLAGE RAIPARTHY POST NADIKUDA MANDAL, HANAMKONDA,Parkal, Warangal, Telangana, India - 506164</t>
  </si>
  <si>
    <t>gadalaswamy12345@gmail.com</t>
  </si>
  <si>
    <t xml:space="preserve"> U46909WB2023PTC260482</t>
  </si>
  <si>
    <t>NUEVA GREAT DEAL PRIVATE LIMITED</t>
  </si>
  <si>
    <t>C/O- BINARANI DEY, MOHENDRA NAGAR,PO- NATAGARH, PS- GHOLA,North 24 Parganas, North 24 Parganas, West Bengal, India - 700113</t>
  </si>
  <si>
    <t xml:space="preserve"> U01139OD2023PTC042060</t>
  </si>
  <si>
    <t>ATTABIRA KRUSHI FARMER PRODUCER COMPANY LIMITED</t>
  </si>
  <si>
    <t>PLOT NO. 1229 &amp; 1230, KHATA NO. 74,AT-KENDUPALI, POST-GODBHAGA,Attabira, Bargarh, Orissa, India - 768111</t>
  </si>
  <si>
    <t>leela.attabira2023@gmail.com</t>
  </si>
  <si>
    <t xml:space="preserve"> U56210BR2023PTC062058</t>
  </si>
  <si>
    <t>SHUBHSIYA BANQUETS PRIVATE LIMITED</t>
  </si>
  <si>
    <t>Plot No. 132, Block - A, Ward No. 43,Rajendra Nagar,Patna Sadar, Patna, Bihar, India - 800016</t>
  </si>
  <si>
    <t>shubhsiya01@gmail.com</t>
  </si>
  <si>
    <t xml:space="preserve"> U21001MH2023PTC399245</t>
  </si>
  <si>
    <t>WYME PHARMACEUTICALS INIDA PRIVATE LIMITED</t>
  </si>
  <si>
    <t>602, BLDG. NO. 213, ARUNODAY DARSHAN CHSL,PANT NGR,  GHATKOPAR - E,Mumbai, Mumbai, Maharashtra, India - 400077</t>
  </si>
  <si>
    <t>CVVAYKOLE@GMAIL.COM</t>
  </si>
  <si>
    <t xml:space="preserve"> U43302MP2023PTC064881</t>
  </si>
  <si>
    <t>DSE INFRA SOLUTION PRIVATE LIMITED</t>
  </si>
  <si>
    <t>1012, GUPTA COLONY,,Jabalpur, Jabalpur, Madhya Pradesh, India - 482002</t>
  </si>
  <si>
    <t>dseinfrasolution2023@gmail.com</t>
  </si>
  <si>
    <t xml:space="preserve"> U58122DL2023PTC411222</t>
  </si>
  <si>
    <t>NAVEEN HINDI NIRNAY PRAKASHAN PRIVATE LIMITED</t>
  </si>
  <si>
    <t>Publishing  of  other  directories  and  compilations,  such  as  case  law, pharmaceutical compendia etc.</t>
  </si>
  <si>
    <t>HOUSE NO - 109,  Front Portion, 3rd FLOOR, BLK A,,STATE BANK COLONY, Near SBI Bank,Delhi, North West Delhi, Delhi, India - 110009</t>
  </si>
  <si>
    <t>dr.balramsingh1@gmail.com</t>
  </si>
  <si>
    <t xml:space="preserve"> U01611MH2023PTC399223</t>
  </si>
  <si>
    <t>NARIKRUSHI MAHILA FARMER PRODUCER COMPANY LIMITED</t>
  </si>
  <si>
    <t>1617. WADWANI BEED,WADVANI,Wadwani, Beed, Maharashtra, India - 431144</t>
  </si>
  <si>
    <t>sangitamunde247@gmail.com</t>
  </si>
  <si>
    <t xml:space="preserve"> U01611RJ2023PTC086406</t>
  </si>
  <si>
    <t>MASOODA KRISHI FARMER PRODUCER COMPANY LIMITED</t>
  </si>
  <si>
    <t>CO ARCHANA CHOUHARY, KUNDAD KI KHIDKI KE PASS,,GRAM MASOODA, DIST AJMER,Beawar, Ajmer, Rajasthan, India - 305623</t>
  </si>
  <si>
    <t xml:space="preserve"> U10409TZ2023PTC027937</t>
  </si>
  <si>
    <t>MITHUN ENTERPRISES PRIVATE LIMITED</t>
  </si>
  <si>
    <t>No.3/12/8,Cuddalore Main Road, Thulukkanur Village,Attur, Salem, Tamil Nadu, India - 636141</t>
  </si>
  <si>
    <t>senthilg255@gmail.com</t>
  </si>
  <si>
    <t xml:space="preserve"> U43123OD2023PTC042072</t>
  </si>
  <si>
    <t>CRIMSON CREATION MARVELS PRIVATE LIMITED</t>
  </si>
  <si>
    <t>Plot No-1076 (P), 1077,Satabdi Nagar,Bhubaneswar, Khorda, Orissa, India - 751003</t>
  </si>
  <si>
    <t>crimsoncreationmarvels@gmail.com</t>
  </si>
  <si>
    <t xml:space="preserve"> U68200KA2023PTC171364</t>
  </si>
  <si>
    <t>MATHRU MEADOWS PRIVATE LIMITED</t>
  </si>
  <si>
    <t>No. 106, NEAR GNANA SAMSKRUTHI PUBLIC SCHOOL,,NAGONDANAHALLI ROAD, CHANNASANDRA,Bangalore South, Bangalore, Karnataka, India - 560067</t>
  </si>
  <si>
    <t>ak47thebeast5654@gmail.com</t>
  </si>
  <si>
    <t xml:space="preserve"> U66190KA2023PTC171395</t>
  </si>
  <si>
    <t>MACHIDEVA FINANCE PRIVATE LIMITED</t>
  </si>
  <si>
    <t>MARUTUNJAY NAGAR,1ST CROSS NEAR MARUTHI TEMPLE,Ranebennur, Haveri, Karnataka, India - 581115</t>
  </si>
  <si>
    <t>s.manju.7000@gmail.com</t>
  </si>
  <si>
    <t xml:space="preserve"> U70200MH2023PTC399237</t>
  </si>
  <si>
    <t>PERFICIO ADVISORY SERVICES PRIVATE LIMITED</t>
  </si>
  <si>
    <t>FLAT NO 401, FLOOR 4, A-WING, SAMBHAVNATH TOWER, SHANTI PATH LANE , SUDHA PARK, GHATKOPAR EAST,Mumbai, Mumbai, Maharashtra, India - 400077</t>
  </si>
  <si>
    <t>nidhishah.21197@gmail.com</t>
  </si>
  <si>
    <t xml:space="preserve"> U46497MH2023PTC399241</t>
  </si>
  <si>
    <t>KARE BIOTECH PHARMACEUTICAL PRIVATE LIMITED</t>
  </si>
  <si>
    <t>C/O M/s WESTREN PHARMA,FLAT NO 16/B PADMAVATI APT,Thane, Thane, Maharashtra, India - 401101</t>
  </si>
  <si>
    <t>pnc7410103115@gmail.com</t>
  </si>
  <si>
    <t xml:space="preserve"> U56102HR2023PTC110010</t>
  </si>
  <si>
    <t>T ANTPIN CAFE PRIVATE LIMITED</t>
  </si>
  <si>
    <t>C/O.DAYA TANWAR, GARHI-BUDHERA ROAD, SADHRANA KI DHANI, SHIV NAGAR,,Garhi Harsaru, Gurgaon, Haryana, India - 122505</t>
  </si>
  <si>
    <t>tanwarvipin1413@gmail.com</t>
  </si>
  <si>
    <t xml:space="preserve"> UKA2023PTC171375</t>
  </si>
  <si>
    <t>ACUBE PARTNERS PRIVATE LIMITED</t>
  </si>
  <si>
    <t>#36, 80Ft Road, Ejipura,,Bangalore South, Bangalore, Karnataka, India - 560034</t>
  </si>
  <si>
    <t>akshay.lath@gmail.com</t>
  </si>
  <si>
    <t xml:space="preserve"> U46309HR2023PTC110016</t>
  </si>
  <si>
    <t>JANGRA FOODS PRIVATE LIMITED</t>
  </si>
  <si>
    <t>1011, First Floor,Sector 43,Galleria Dlf-iv, Gurgaon, Haryana, India - 122009</t>
  </si>
  <si>
    <t>jangravishal84@gmail.com</t>
  </si>
  <si>
    <t xml:space="preserve"> U46209GJ2023PTC139300</t>
  </si>
  <si>
    <t>PRAPTIPURI FARMER PRODUCER COMPANY LIMITED</t>
  </si>
  <si>
    <t>8-Shiv residency Approch Road,B/H Matruchhay Sociaty,Prantij, Sabarkantha, Gujarat, India - 383205</t>
  </si>
  <si>
    <t>prantijfpo2023@gmail.com</t>
  </si>
  <si>
    <t xml:space="preserve"> U62091DL2023PTC411244</t>
  </si>
  <si>
    <t>METAINFODATIX PRIVATE LIMITED</t>
  </si>
  <si>
    <t>C/O AJIT SINGH,WZ-707, G/F POLE NO 112, NEAR BATA CHOWK,New Delhi, South West Delhi, Delhi, India - 110045</t>
  </si>
  <si>
    <t>metainfodatix@gmail.com</t>
  </si>
  <si>
    <t xml:space="preserve"> U70200DL2023PTC411234</t>
  </si>
  <si>
    <t>AR ADVANCED HEALTHCARE SOLUTIONS PRIVATE LIMITED</t>
  </si>
  <si>
    <t>D-696 BASEMENT, CHITTARANJAN PARk,,New Delhi, South Delhi, Delhi, India - 110019</t>
  </si>
  <si>
    <t>UNIVERSALHEALTHPLUS@OUTLOOK.COM</t>
  </si>
  <si>
    <t xml:space="preserve"> U43900KA2023PTC171381</t>
  </si>
  <si>
    <t>NATIONAL INFRA PROJECTS PRIVATE LIMITED</t>
  </si>
  <si>
    <t>National Arcade, First Floor,,Junior College Road,,Tirthahalli, Shimoga, Karnataka, India - 577432</t>
  </si>
  <si>
    <t>nationalinfratth@gmail.com</t>
  </si>
  <si>
    <t xml:space="preserve"> U46497UP2023PTC178527</t>
  </si>
  <si>
    <t>PHARMPHILIC LABS PRIVATE LIMITED</t>
  </si>
  <si>
    <t>KH NO 57 AKASH NAGAR, INDERGARHI,Ghaziabad, Ghaziabad, Uttar Pradesh, India - 201013</t>
  </si>
  <si>
    <t>pharmphiliclabs23@gmail.com</t>
  </si>
  <si>
    <t xml:space="preserve"> U01611PN2023PTC218756</t>
  </si>
  <si>
    <t>KUMBHESHWAR AGRO FARMER PRODUCER COMPANY LIMITED</t>
  </si>
  <si>
    <t>P.NO45, B.NO.SF3, GURUCHAYA APPT,,NR GAIBIPIR,,Solapur North, Solapur, Maharashtra, India - 413003</t>
  </si>
  <si>
    <t>minakshibirajdar28@gmail.com</t>
  </si>
  <si>
    <t xml:space="preserve"> U59141TN2023PTC158942</t>
  </si>
  <si>
    <t>SARP PICTURE PRODUCTIONS INDIA PRIVATE LIMITED</t>
  </si>
  <si>
    <t>143/3/1(76/3-1), ER Complex,N.S.K. Salai (Arcot Road), Vadapalani,Chennai City Corporation, Chennai, Tamil Nadu, India - 600024</t>
  </si>
  <si>
    <t>cmdaghraharam@gmail.com</t>
  </si>
  <si>
    <t xml:space="preserve"> U52291DL2023PTC411224</t>
  </si>
  <si>
    <t>UNCHI UDAAN YATRA PRIVATE LIMITED</t>
  </si>
  <si>
    <t>House No. 17, Plot 39,Block-B, Sec 13, Aman Apartments,Delhi, North West Delhi, Delhi, India - 110085</t>
  </si>
  <si>
    <t>contact@udaan-yatra.com</t>
  </si>
  <si>
    <t xml:space="preserve"> U62099PN2023PTC218757</t>
  </si>
  <si>
    <t>ECOCOMP PRIVATE LIMITED</t>
  </si>
  <si>
    <t>C/O Nadkarni Pravin, Fl. 2144, Clover Highlands,,Building 21, Sr. No. 25/1 to 4, Kondhwa Khurd, NIBM Road,,Pune City, Pune, Maharashtra, India - 411048</t>
  </si>
  <si>
    <t>pnadkarni100@gmail.com</t>
  </si>
  <si>
    <t xml:space="preserve"> U47890DL2023PTC411226</t>
  </si>
  <si>
    <t>REDMOBI SOLUTIONS PRIVATE LIMITED</t>
  </si>
  <si>
    <t>Old 6-A/1, New R-52 S/F RITA BLOCK,SHAKARPUR NEAR, MANGLAM HOTAL,New Delhi, New Delhi, Delhi, India - 110092</t>
  </si>
  <si>
    <t>aamitss.85@gmail.com</t>
  </si>
  <si>
    <t xml:space="preserve"> U68200UP2023PTC178493</t>
  </si>
  <si>
    <t>SHANKH INTERIORS AND CONSTRUCTIONS INDIA PRIVATE LIMITED</t>
  </si>
  <si>
    <t>D-105/3-7,INDIRA NAGAR,Lucknow, Lucknow, Uttar Pradesh, India - 226016</t>
  </si>
  <si>
    <t>shankhmultisolutions@gmail.com</t>
  </si>
  <si>
    <t xml:space="preserve"> U01139MH2023PTC399236</t>
  </si>
  <si>
    <t>KALWANKHORE AGRO PRODUCER COMPANY LIMITED</t>
  </si>
  <si>
    <t>H. No.4266, Mahalaxmi Colony,Tal Kalwan,Kalwan, Nashik, Maharashtra, India - 423501</t>
  </si>
  <si>
    <t>kalwankhore2023@gmail.com</t>
  </si>
  <si>
    <t xml:space="preserve"> U68200GJ2023PTC139316</t>
  </si>
  <si>
    <t>TRANQUIL AUTOMATION PRIVATE LIMITED</t>
  </si>
  <si>
    <t>Shop no. B/76,,Market Yard,,Bhavnagar, Bhavnagar, Gujarat, India - 364004</t>
  </si>
  <si>
    <t>info@tranquilautomation.com</t>
  </si>
  <si>
    <t xml:space="preserve"> U47912TS2023OPC171211</t>
  </si>
  <si>
    <t>ANVI COUTURE (OPC) PRIVATE LIMITED</t>
  </si>
  <si>
    <t>F NO -804 /D  GREEN GALAXY,RAGHAVENDRA COLONY,Serilingampally, K.V.Rangareddy, Telangana, India - 500084</t>
  </si>
  <si>
    <t>swarnalatha.basava@gmail.com</t>
  </si>
  <si>
    <t xml:space="preserve"> U28212PN2023PTC218763</t>
  </si>
  <si>
    <t>FF AGROFOODS AND PRODUCTS PRIVATE LIMITED</t>
  </si>
  <si>
    <t>SR. NO 85, H NO. 2 C, PARAKH CAPITAL, OFFICE NO 301,HADAPSAR,Pune City, Pune, Maharashtra, India - 411028</t>
  </si>
  <si>
    <t>gawaliprashant6363@gmail.com</t>
  </si>
  <si>
    <t xml:space="preserve"> U46497MH2023PTC399210</t>
  </si>
  <si>
    <t>SOFTMED PHARMA PRIVATE LIMITED</t>
  </si>
  <si>
    <t>306, PANDURANG KRUPA CHS LTD.,NEAR HANUMAN MANDIR, NAVGHAR ROAD, BHAINDAR EAST,,Thane, Thane, Maharashtra, India - 401105</t>
  </si>
  <si>
    <t>shivganga725@gmail.com</t>
  </si>
  <si>
    <t xml:space="preserve"> U42203UP2023PTC178508</t>
  </si>
  <si>
    <t>COHERENT DEVELOPERS PRIVATE LIMITED</t>
  </si>
  <si>
    <t>H. No. 1802, HEERA COLONY,MOH, THAN SINGH NAGAR,Sikandrabad, Bulandshahr, Uttar Pradesh, India - 203205</t>
  </si>
  <si>
    <t>bhupendrakumar998@gmail.com</t>
  </si>
  <si>
    <t xml:space="preserve"> U46307UP2023PTC178490</t>
  </si>
  <si>
    <t>ONS TOBACCO PRODUCT PRIVATE LIMITED</t>
  </si>
  <si>
    <t>E-207 UMA NELYAM,PANCHVATI ROAD,Varanasi, Varanasi, Uttar Pradesh, India - 221008</t>
  </si>
  <si>
    <t>VIVEK0319841984@GMAIL.COM</t>
  </si>
  <si>
    <t xml:space="preserve"> U03229BR2023OPC062061</t>
  </si>
  <si>
    <t>HARIKRISHNA AQUA (OPC) PRIVATE LIMITED</t>
  </si>
  <si>
    <t>Other freshwater aquaculture ctivities, n.e.c.</t>
  </si>
  <si>
    <t>C/O-NITYANAND SINGH, VILL-MAKHDUMPUR,,BLOCK-BIHTA, PATNA,Danapur, Patna, Bihar, India - 801113</t>
  </si>
  <si>
    <t>Harinand.k@gmail.com</t>
  </si>
  <si>
    <t xml:space="preserve"> U46209MH2023PTC399244</t>
  </si>
  <si>
    <t>SEVADAS FARMER PRODUCER COMPANY LIMITED</t>
  </si>
  <si>
    <t>C/o Anita Yuvraj Yadav,,70,Khadka,Sonpeth,,Sonpeth, Parbhani, Maharashtra, India - 431516</t>
  </si>
  <si>
    <t xml:space="preserve"> U41001HR2023PTC110003</t>
  </si>
  <si>
    <t>BABA GOVINDDASS CONSTRUCTION PRIVATE LIMITED</t>
  </si>
  <si>
    <t>03,Birhi Kalan,Charkhi Dadri, Bhiwani, Haryana, India - 127026</t>
  </si>
  <si>
    <t>asmdadri@gmail.com</t>
  </si>
  <si>
    <t xml:space="preserve"> U10739PN2023PTC218766</t>
  </si>
  <si>
    <t>ONKAR SUGAR AND DISTILLERY POWER PRIVATE LIMITED</t>
  </si>
  <si>
    <t>S. No.164/3B, 45,Plot No -8 Dalvi Nagar,Mulshi, Pune, Maharashtra, India - 411033</t>
  </si>
  <si>
    <t>onkarsakharkpl.adm@gmail.com</t>
  </si>
  <si>
    <t xml:space="preserve"> U46497UP2023PTC178531</t>
  </si>
  <si>
    <t>LIVESMATTER PHARMACEUTICALS PRIVATE LIMITED</t>
  </si>
  <si>
    <t>02154 BACHHAPARA,SULTANPUR NEAR MAHINDRA SERVICE CENTER,Kadipur, Sultanpur, Uttar Pradesh, India - 228145</t>
  </si>
  <si>
    <t>kk3782384@gmail.com</t>
  </si>
  <si>
    <t xml:space="preserve"> U85307UP2023PTC178514</t>
  </si>
  <si>
    <t>SHRIMATI RAMESHWARI DEVI INSTITUTE PRIVATE LIMITED</t>
  </si>
  <si>
    <t>C/o Mohd Ashfak, Jasmour Bus Stand, Jasmaur,,,Behat, Saharanpur, Uttar Pradesh, India - 247121</t>
  </si>
  <si>
    <t>upadhyay.monuraj@gmail.com</t>
  </si>
  <si>
    <t xml:space="preserve"> U41001UP2023PLC178517</t>
  </si>
  <si>
    <t>LOGICLIFE INFRATECH INDIA LIMITED</t>
  </si>
  <si>
    <t>SHOP NO. 14, BANKE MAHAJAN COMPLEX,SECTOR 4B, AWAS VIKAS COLONY,Sadar, Agra, Uttar Pradesh, India - 282007</t>
  </si>
  <si>
    <t>manoj1983trg2021@gmail.com</t>
  </si>
  <si>
    <t xml:space="preserve"> U10616KA2023PTC171387</t>
  </si>
  <si>
    <t>SHRI ANJANEYA SUGAR AND BIOFUELS PRIVATE LIMITED</t>
  </si>
  <si>
    <t>PLOT NO. SPL-21,,INDUSTRIAL ESTATE,Mudhol, Bagalkot, Karnataka, India - 587313</t>
  </si>
  <si>
    <t>sandip.hawaldar@gmail.com</t>
  </si>
  <si>
    <t xml:space="preserve"> U43299UP2023PTC178516</t>
  </si>
  <si>
    <t>PRAMOD SINGH &amp; SONS PRIVATE LIMITED</t>
  </si>
  <si>
    <t>NO,10 RANI PURWA JANKI,NAGAR GONDA,Gonda, Gonda, Uttar Pradesh, India - 271001</t>
  </si>
  <si>
    <t>pramodsinghsonwli@gmail.com</t>
  </si>
  <si>
    <t xml:space="preserve"> U47611MH2023PTC399235</t>
  </si>
  <si>
    <t>DIGITAL ZOMBIE SERVICES PRIVATE LIMITED</t>
  </si>
  <si>
    <t>Retail sale of books of all kinds</t>
  </si>
  <si>
    <t>A-1,1001,keshav heights, parsik nagar,,Kalwa,Thane, Thane, Maharashtra, India - 400605</t>
  </si>
  <si>
    <t>shreyashb.dhamane0@gmail.com</t>
  </si>
  <si>
    <t xml:space="preserve"> U47912GJ2023PTC139328</t>
  </si>
  <si>
    <t>UDLAB PRODUCTS PRIVATE LIMITED</t>
  </si>
  <si>
    <t>Ajanta Park, Plot No. 27,Anu Vihar, University Road,Rajkot, Rajkot, Gujarat, India - 360005</t>
  </si>
  <si>
    <t>head@udlab.com</t>
  </si>
  <si>
    <t xml:space="preserve"> U62013GJ2023PTC139315</t>
  </si>
  <si>
    <t>ELIXENT TECHNOLOGIES PRIVATE LIMITED</t>
  </si>
  <si>
    <t>BLOCK B 401 PRAHALADNAGAR TRADE CENTER,BH TITANIUM CITY CENTER PRAHALADNAGAR,Ahmadabad City, Ahmedabad, Gujarat, India - 380015</t>
  </si>
  <si>
    <t>kumavatsohanlal0207@gmail.com</t>
  </si>
  <si>
    <t xml:space="preserve"> U46206MH2023PTC399194</t>
  </si>
  <si>
    <t>SHUBDHA TRADERS PRIVATE LIMITED</t>
  </si>
  <si>
    <t>Wholesale of hides, skins and leather</t>
  </si>
  <si>
    <t>888, Bidi Company,,Chourasia Bhavan, Railtoly,Gondia, Gondia, Maharashtra, India - 441614</t>
  </si>
  <si>
    <t>shivani.chourasia333@gmail.com</t>
  </si>
  <si>
    <t xml:space="preserve"> U46909GJ2023PTC139307</t>
  </si>
  <si>
    <t>SUNVED INTERNATIONAL PRIVATE LIMITED</t>
  </si>
  <si>
    <t>812, SATYAMEV ELITE,,NR. SATYAMEV SHIVALIK,Daskroi, Ahmedabad, Gujarat, India - 380058</t>
  </si>
  <si>
    <t>NEELNSHAH@YAHOO.CO.IN</t>
  </si>
  <si>
    <t xml:space="preserve"> U78100UP2023PTC178509</t>
  </si>
  <si>
    <t>TEKHOLIC SYSTEMS PRIVATE LIMITED</t>
  </si>
  <si>
    <t>D-247/4A SEC-63,,Noida, Gautam Buddha Nagar, Uttar Pradesh, India - 201301</t>
  </si>
  <si>
    <t>CAMOHAMMADKHALEEL@GMAIL.COM</t>
  </si>
  <si>
    <t xml:space="preserve"> U93190MH2023PTC399207</t>
  </si>
  <si>
    <t>DUXNCLARUS SPORTS PRIVATE LIMITED</t>
  </si>
  <si>
    <t>F/A/202,SIMLA PARK, KAUSA,Thane, Thane, Maharashtra, India - 400612</t>
  </si>
  <si>
    <t>S_D_WANKHEDE@YAHOO.COM</t>
  </si>
  <si>
    <t xml:space="preserve"> U55101UT2023PTC015350</t>
  </si>
  <si>
    <t>SOLACE ESTATES &amp; RETREATS PRIVATE LIMITED</t>
  </si>
  <si>
    <t>S 2, B 79, Defence Colony, Rural,,Dehradun, Dehradun, Uttarakhand, India - 248001</t>
  </si>
  <si>
    <t>srishtiventures@gmail.com</t>
  </si>
  <si>
    <t xml:space="preserve"> U56102KA2023PTC171371</t>
  </si>
  <si>
    <t>CAFEHOUSE PRIVATE LIMITED</t>
  </si>
  <si>
    <t>#603, 22nd B cross, C block,Vijayanagara 3rd stage, Mysore,Mysuru, Mysuru, Karnataka, India - 570030</t>
  </si>
  <si>
    <t>larascafe01@gmail.com</t>
  </si>
  <si>
    <t xml:space="preserve"> U93190TZ2023PTC027932</t>
  </si>
  <si>
    <t>GSN SPORTS COMPLEX PRIVATE LIMITED</t>
  </si>
  <si>
    <t>559/2B1,CENTRALSTUDIO ROAD,DHANALAKSHMIPURAM,SINGANALLUR,Coimbatore South, Coimbatore, Tamil Nadu, India - 641005</t>
  </si>
  <si>
    <t>gsnsportszone@gmail.com</t>
  </si>
  <si>
    <t xml:space="preserve"> U55101JK2023PTC014346</t>
  </si>
  <si>
    <t>MH.GH (SYEDAJIYADIMPLE) PRIVATE LIMITED</t>
  </si>
  <si>
    <t>H.No 295,Merakabad Near Merakh Shah Shrine Shalimar,Srinagar, Srinagar, Jammu &amp; Kashmir, India - 191121</t>
  </si>
  <si>
    <t>cadarishfaq@gmail.com</t>
  </si>
  <si>
    <t xml:space="preserve"> U46302TZ2023PTC027927</t>
  </si>
  <si>
    <t>AMRUDH ORGANICS PRIVATE LIMITED</t>
  </si>
  <si>
    <t>320 RAJA BRINDAVAN NAGAR,KURUMBAPALAYAM PIRIVU,Coimbatore South, Coimbatore, Tamil Nadu, India - 641105</t>
  </si>
  <si>
    <t>rajesh@taxnation.org</t>
  </si>
  <si>
    <t xml:space="preserve"> U68100TZ2023PTC027930</t>
  </si>
  <si>
    <t>SKYRAND PROPERTIES PRIVATE LIMITED</t>
  </si>
  <si>
    <t>5/2, SECOND FLOOR,,SREE VIGNESH NAGAR, VILANKURICHI ROAD,Coimbatore North, Coimbatore, Tamil Nadu, India - 641035</t>
  </si>
  <si>
    <t>anandavadivel12@gmail.com</t>
  </si>
  <si>
    <t xml:space="preserve"> U56104DL2023OPC411227</t>
  </si>
  <si>
    <t>HOUSE OF COOKS ACADEMY (OPC) PRIVATE LIMITED</t>
  </si>
  <si>
    <t>Flat No.-28, Sec-7, Pkt-A-1,,Delhi, North West Delhi, Delhi, India - 110085</t>
  </si>
  <si>
    <t>ishitagarg971@gmail.com</t>
  </si>
  <si>
    <t xml:space="preserve"> U74101UP2023PTC178492</t>
  </si>
  <si>
    <t>ALLREVE INTERNATIONAL PRIVATE LIMITED</t>
  </si>
  <si>
    <t>C/O Nadeem Akhtar, Banjaran Sadar,Bajar Nakur,Nakur, Saharanpur, Uttar Pradesh, India - 247342</t>
  </si>
  <si>
    <t>allrevebusiness@gmail.com</t>
  </si>
  <si>
    <t xml:space="preserve"> U62013UP2023PTC178501</t>
  </si>
  <si>
    <t>KASHPARK INNOVATIONS PRIVATE LIMITED</t>
  </si>
  <si>
    <t>C/O JYOTI GOYAL, KH-2008,DAULAT RAM MARKET,Noida, Gautam Buddha Nagar, Uttar Pradesh, India - 203207</t>
  </si>
  <si>
    <t>rajatgoyal9891@gmail.com</t>
  </si>
  <si>
    <t xml:space="preserve"> U47722DL2023PTC411246</t>
  </si>
  <si>
    <t>RUHANAYA PRIVATE LIMITED</t>
  </si>
  <si>
    <t>17-B PKT A CGHS DDA JHILMIL,,East Delhi, East Delhi, Delhi, India - 110095</t>
  </si>
  <si>
    <t>cabso1000@gmail.com</t>
  </si>
  <si>
    <t xml:space="preserve"> U95240GJ2023PTC139322</t>
  </si>
  <si>
    <t>ALLFINE INTERNATIONAL PRIVATE LIMITED</t>
  </si>
  <si>
    <t>CS.472, 0231-17-0731-0002-F,VADWALI FALI,NEAR KABIRPURA NARODAGAM,Daskroi, Ahmedabad, Gujarat, India - 382330</t>
  </si>
  <si>
    <t xml:space="preserve"> U56210KA2023PTC171373</t>
  </si>
  <si>
    <t>PAKASHALE FOOD PRODUCTS &amp; SERVICE PRIVATE LIMITED</t>
  </si>
  <si>
    <t>NO.562, OPP TO SPECTRA RAAYA APARTMENT,SIDDAPUR,Bangalore South, Bangalore, Karnataka, India - 560066</t>
  </si>
  <si>
    <t>ss@bookmygarrage.com</t>
  </si>
  <si>
    <t xml:space="preserve"> U35105MH2023PTC399217</t>
  </si>
  <si>
    <t>CLEAN MAX SOLARIS PRIVATE LIMITED</t>
  </si>
  <si>
    <t xml:space="preserve"> U52291KL2023PTC080460</t>
  </si>
  <si>
    <t>TRIPMANGO PRIVATE LIMITED</t>
  </si>
  <si>
    <t>INDIAN UNION MUSLIM LEAGUE BUILDING,,KAPPICHAR MASJID ROAD, VELIYANCODE,,Ponnani, Malappuram, Kerala, India - 679579</t>
  </si>
  <si>
    <t>compliance@acasadvisory.com</t>
  </si>
  <si>
    <t xml:space="preserve"> U17099UP2023PTC178513</t>
  </si>
  <si>
    <t>BELAULI PAPER PRODUCTS MILLS PRIVATE LIMITED</t>
  </si>
  <si>
    <t>110/1-05,Belauli,Menhdawal, Sant Kabir Nagar, Uttar Pradesh, India - 272271</t>
  </si>
  <si>
    <t>tripathiamit867@gmail.com</t>
  </si>
  <si>
    <t xml:space="preserve"> U62099UP2023PTC178535</t>
  </si>
  <si>
    <t>ALPINETECH BUSINESS SOLUTIONS PRIVATE LIMITED</t>
  </si>
  <si>
    <t>Duplex 43, Green Wood City,Byepass, Maliyana,Meerut, Meerut, Uttar Pradesh, India - 250002</t>
  </si>
  <si>
    <t>admin@alpinetech-india.com</t>
  </si>
  <si>
    <t xml:space="preserve"> U32506OD2023PTC042064</t>
  </si>
  <si>
    <t>SMILETOUCH HUMAN SERVICES PRIVATE LIMITED</t>
  </si>
  <si>
    <t>C/O BHAGABAN PARIDA,PRASANTA BHAWAN, DAHANIGADIA,Bhadrak, Bhadrak, Orissa, India - 756101</t>
  </si>
  <si>
    <t>bhagabanp@yahoo.com</t>
  </si>
  <si>
    <t xml:space="preserve"> U46529UP2023PTC178539</t>
  </si>
  <si>
    <t>KCKM ELECTRONICS PRIVATE LIMITED</t>
  </si>
  <si>
    <t>Flat No 203, Silver Oak Apartment,,Opposite KDMA school, Keshawapuram,Avas Vikas Yojna No. 3, Kanpur Nagar, Uttar Pradesh, India - 208017</t>
  </si>
  <si>
    <t>Manishkumar.jiit@gmail.com</t>
  </si>
  <si>
    <t xml:space="preserve"> U46302KA2023PTC171379</t>
  </si>
  <si>
    <t>KSSP AGRI PRIVATE LIMITED</t>
  </si>
  <si>
    <t>Door No 255 5th Main 5th Cross,Near Bda Park Avalahallii Banashankari 3rd Stage,Bangalore South, Bangalore, Karnataka, India - 560085</t>
  </si>
  <si>
    <t>shivarajnagavara1955@gmail.com</t>
  </si>
  <si>
    <t xml:space="preserve"> U68100TZ2023PTC027931</t>
  </si>
  <si>
    <t>MOON VALLEY ESTATE PRIVATE LIMITED</t>
  </si>
  <si>
    <t>GLOBUS TOWERS,128-A RACE COURSE ROAD,,Coimbatore South, Coimbatore, Tamil Nadu, India - 641018</t>
  </si>
  <si>
    <t>infoglobuse@gmail.com</t>
  </si>
  <si>
    <t xml:space="preserve"> U62013MH2023PTC399221</t>
  </si>
  <si>
    <t>RAMCHET LOGISTICS CONSULTANCY PRIVATE LIMITED</t>
  </si>
  <si>
    <t>FL NO. 1101, SHREEJI ARADHAN, PL NO. 261,SEC 17,Panvel, Raigarh(MH), Maharashtra, India - 410206</t>
  </si>
  <si>
    <t>chetan.parikh@allenlund.com</t>
  </si>
  <si>
    <t xml:space="preserve"> U46305GJ2023PTC139310</t>
  </si>
  <si>
    <t>TIRUPATI AGROCOM PRIVATE LIMITED</t>
  </si>
  <si>
    <t>Plot No-5, Opp. Ambica way bridge, Deesa Patan Highway Road,Deesa,Disa, Banaskantha, Gujarat, India - 385535</t>
  </si>
  <si>
    <t>rlbharatiya@gmail.com</t>
  </si>
  <si>
    <t xml:space="preserve"> U43303MH2023PTC399190</t>
  </si>
  <si>
    <t>OM INTERIORS PRIVATE LIMITED</t>
  </si>
  <si>
    <t>UNIT NO 237,GUNDECHA INDUSTRIAL COMPLEX PREMISES, AKURLI ROAD,Kandivali East, Mumbai, Maharashtra, India - 400101</t>
  </si>
  <si>
    <t>info@ominteriors.co.in</t>
  </si>
  <si>
    <t xml:space="preserve"> U46102TN2023PTC158948</t>
  </si>
  <si>
    <t>STELLAR INTEGRATION PRIVATE LIMITED</t>
  </si>
  <si>
    <t>EMERALD PALACE, FIRST FLOOR, FLAT NO. 3,OLD NO. 6, NEW NO. 11, SEETHA NAGAR 3RD STREET, NUNGAMBAKKAM,Chennai, Chennai, Tamil Nadu, India - 600034</t>
  </si>
  <si>
    <t>athoufeeq@gmail.com</t>
  </si>
  <si>
    <t xml:space="preserve"> U64990UP2023PTC178547</t>
  </si>
  <si>
    <t>RAVITA MICRO FINANCE PRIVATE LIMITED</t>
  </si>
  <si>
    <t>VILL BISOLA POST CHOTA MAWANA,TISEL BEDA MAWANA DISTT,Mawana, Meerut, Uttar Pradesh, India - 250401</t>
  </si>
  <si>
    <t xml:space="preserve"> U64990RJ2023PLN086399</t>
  </si>
  <si>
    <t>LADDHA-TIMES NIDHI LIMITED</t>
  </si>
  <si>
    <t>KARTARPURA COLONY,KOLHA,Hanumangarh, Hanumangarh, Rajasthan, India - 335513</t>
  </si>
  <si>
    <t>kapilladdha88@gmail.com</t>
  </si>
  <si>
    <t xml:space="preserve"> U62099TS2023PTC171217</t>
  </si>
  <si>
    <t>CHAITHVIK INFOTECH PRIVATE LIMITED</t>
  </si>
  <si>
    <t>P NO-260,SURAJ NAGAR, RAGANNAGUDA,Rangareddy, K.V.Rangareddy, Telangana, India - 501510</t>
  </si>
  <si>
    <t>chaithvikinfotech@gmail.com</t>
  </si>
  <si>
    <t xml:space="preserve"> U42202UP2023PTC178545</t>
  </si>
  <si>
    <t>CHHATRIYA POWER PRIVATE LIMITED</t>
  </si>
  <si>
    <t>P-32, KH-249,Bhoomi Gold Avenue, Bisnoli,Noida, Gautam Buddha Nagar, Uttar Pradesh, India - 203207</t>
  </si>
  <si>
    <t>sandaenterprises2011@gmail.com</t>
  </si>
  <si>
    <t xml:space="preserve"> U24319PB2023PTC057963</t>
  </si>
  <si>
    <t>ISHTHA STEELS PRIVATE LIMITED</t>
  </si>
  <si>
    <t>5 F, Malhar Road, Sarabha Nagar,,Ludhiana, Ludhiana, Punjab, India - 141001</t>
  </si>
  <si>
    <t>manyakaushal01@gmail.com</t>
  </si>
  <si>
    <t xml:space="preserve"> U62099TS2023PTC171212</t>
  </si>
  <si>
    <t>FUTURE EMERGING TECH SOLUTIONS PRIVATE LIMITED</t>
  </si>
  <si>
    <t>4-4-102/1,Chunchupally, Kothagudem,Manuguru, Khammam, Telangana, India - 507125</t>
  </si>
  <si>
    <t>fetspltd@gmail.com</t>
  </si>
  <si>
    <t xml:space="preserve"> U79110UP2023PTC178524</t>
  </si>
  <si>
    <t>NFURA TECHNOLOGIES PRIVATE LIMITED</t>
  </si>
  <si>
    <t>689C/1,DINESH VIHAR SUMANPURI,Meerut, Meerut, Uttar Pradesh, India - 250002</t>
  </si>
  <si>
    <t>thearyamann15151@gmail.com</t>
  </si>
  <si>
    <t xml:space="preserve"> U62099RJ2023OPC086394</t>
  </si>
  <si>
    <t>DEEPNEURAL TECHVENTURES (OPC) PRIVATE LIMITED</t>
  </si>
  <si>
    <t>SD-013, BHIWADI,RAJASTHAN,Tijara, Alwar, Rajasthan, India - 301019</t>
  </si>
  <si>
    <t>ashasinghceo@gmail.com</t>
  </si>
  <si>
    <t xml:space="preserve"> U19209UP2023PTC178541</t>
  </si>
  <si>
    <t>BHRIGUMUNI BIO ENERGY PRIVATE LIMITED</t>
  </si>
  <si>
    <t>C/O KRISHNA YADAV VILL KUREM DHOKHA,,Rasra, Ballia, Uttar Pradesh, India - 221712</t>
  </si>
  <si>
    <t>bhrigumunibioenergy@gmail.com</t>
  </si>
  <si>
    <t xml:space="preserve"> U62099TS2023PTC171197</t>
  </si>
  <si>
    <t>ELNOURGLOBAL PRIVATE LIMITED</t>
  </si>
  <si>
    <t>9-4-136/ 217 &amp; 218,JAMALI KUNAT,Rajendranagar, K.V.Rangareddy, Telangana, India - 500008</t>
  </si>
  <si>
    <t>ELEANORGLOBAL6@GMAIL.COM</t>
  </si>
  <si>
    <t xml:space="preserve"> U10733MH2023PTC399192</t>
  </si>
  <si>
    <t>AAYUSANJIVANI PRIVATE LIMITED</t>
  </si>
  <si>
    <t>Manufacture of sugar confectionery (except sweetmeats)</t>
  </si>
  <si>
    <t>C/O SHRI RAMESHWAR PRALHAD BOBADE,SNO-145, WAHEGAON TQ PAITHAN,Paithan, Aurangabad, Maharashtra, India - 431107</t>
  </si>
  <si>
    <t>arjun.bobade123@gmail.com</t>
  </si>
  <si>
    <t xml:space="preserve"> U01611UP2023PTC178543</t>
  </si>
  <si>
    <t>GRAMYA LIVLIHOOD FARMER PRODUCER COMPANY LIMITED</t>
  </si>
  <si>
    <t>C/O-SHREEBHAGWAN YADAV,VILLAGE-SAKARPURA, POST-KHARSARA,Sikandarpur, Ballia, Uttar Pradesh, India - 277302</t>
  </si>
  <si>
    <t>RAMPHOOL206@GMAIL.COM</t>
  </si>
  <si>
    <t xml:space="preserve"> U78300DL2023FTC411214</t>
  </si>
  <si>
    <t>NET EXPAT INDIA PRIVATE LIMITED</t>
  </si>
  <si>
    <t>C-23 GULMOHAR PARK,,New Delhi, South Delhi, Delhi, India - 110049</t>
  </si>
  <si>
    <t xml:space="preserve"> U01611PN2023PTC218752</t>
  </si>
  <si>
    <t>SHREERAGHURATNA FARMERS PRODUCER COMPANY LIMITED</t>
  </si>
  <si>
    <t>G NO-11/1D MAIN CHOUK,KARMALA ROAD,Karmala, Solapur, Maharashtra, India - 413202</t>
  </si>
  <si>
    <t>maheshmangvade12@gmail.com</t>
  </si>
  <si>
    <t xml:space="preserve"> U86909MP2023PTC064873</t>
  </si>
  <si>
    <t>REWASHREE ANUSANDHAN KENDRA PRIVATE LIMITED</t>
  </si>
  <si>
    <t>NARMADE HAR,KHAL BUJURG,Thikari, Barwani, Madhya Pradesh, India - 451660</t>
  </si>
  <si>
    <t>CAASASCLIENT2702@GMAIL.COM</t>
  </si>
  <si>
    <t xml:space="preserve"> U21003KL2023PTC080463</t>
  </si>
  <si>
    <t>BHASKARAVILASAM VAIDYASALA PRIVATE LIMITED</t>
  </si>
  <si>
    <t>9/397, Bhaskara Vilasam Vaideya Sala,Nedumangad,Nedumangad, Thiruvananthapuram, Kerala, India - 695541</t>
  </si>
  <si>
    <t>dileepkumarbvvs@gmail.com</t>
  </si>
  <si>
    <t xml:space="preserve"> U62091KA2023PTC171394</t>
  </si>
  <si>
    <t>OPENDRONE PRIVATE LIMITED</t>
  </si>
  <si>
    <t>#1  Canara Bank Colony Opp Shanthi Sagar Hotel, Uttarahalli MnRd,next to Chikkalasandra PO,Bangalore South, Bangalore, Karnataka, India - 560061</t>
  </si>
  <si>
    <t xml:space="preserve"> U79120AR2023PTC013902</t>
  </si>
  <si>
    <t>ENGAM TOUR &amp; TRAVELS AND HOTEL PRIVATE LIMITED</t>
  </si>
  <si>
    <t>Ground Floor, Dinesh Apartment,Tarajuli,Naharlagun, Papum Pare, Arunachal Pradesh, India - 791110</t>
  </si>
  <si>
    <t>engamtour.travels.hotel@gmail.com</t>
  </si>
  <si>
    <t xml:space="preserve"> U23952RJ2023PTC086396</t>
  </si>
  <si>
    <t>VETONIT CHEMICALS PRIVATE LIMITED</t>
  </si>
  <si>
    <t>C/o Makbul, Chak-15 Barani,,Nohar, Hanumangarh, Rajasthan, India - 335523</t>
  </si>
  <si>
    <t>sanjeevjast777@gmail.com</t>
  </si>
  <si>
    <t xml:space="preserve"> U47912HR2023OPC110002</t>
  </si>
  <si>
    <t>SHRI PINAKDHARINI ENTERPRISES (OPC) PRIVATE LIMITED</t>
  </si>
  <si>
    <t>SAZAD H NO 1376 MARUTI KUNJ, SOHNA ROAD,BHONDSI, BADSHAHPUR,Bhondsi, Gurgaon, Haryana, India - 122102</t>
  </si>
  <si>
    <t>JMVD3185@Gmail.com</t>
  </si>
  <si>
    <t xml:space="preserve"> U85500MN2023PTC014809</t>
  </si>
  <si>
    <t>FIRSTTECT INSTITUTE OF INFORMATION TECHNOLOGY PRIVATE LIMITED</t>
  </si>
  <si>
    <t>VILLAGE-44 3rd FLOOR,KWAKEITHEL MAKHA LEIKAI,Imphal, imphal west, Manipur, India - 795001</t>
  </si>
  <si>
    <t>robinjazz123@gmail.com</t>
  </si>
  <si>
    <t xml:space="preserve"> U55109GJ2023PTC139303</t>
  </si>
  <si>
    <t>AANANTA HOLIDAYS PRIVATE LIMITED</t>
  </si>
  <si>
    <t>Provision of short stay accommodation n.e.c. (e.g. holiday homes, private</t>
  </si>
  <si>
    <t>A-504, Akshar Vatika,,B/h. Bright Day School, Vasna Bhayli Canal Road, Bhayli,Vadodara, Vadodara, Gujarat, India - 391410</t>
  </si>
  <si>
    <t>freddygai1971@gmail.com</t>
  </si>
  <si>
    <t xml:space="preserve"> U70200DL2023OPC411220</t>
  </si>
  <si>
    <t>MARKHIT CONSULTANCY (OPC) PRIVATE LIMITED</t>
  </si>
  <si>
    <t>B-9/9104, LIG Flats, Vasant Apartments,Vasant Kunj, New Delhi,South Delhi, South Delhi, Delhi, India - 110070</t>
  </si>
  <si>
    <t>mm.nishit@gmail.com</t>
  </si>
  <si>
    <t xml:space="preserve"> U46497GJ2023PTC139308</t>
  </si>
  <si>
    <t>BJK HEALTHCARE PRIVATE LIMITED</t>
  </si>
  <si>
    <t>410-F FSYPHON GARDENIA,LS 252 FP 174,OPP. LUBI, AHMEDABAD,Daskroi, Ahmedabad, Gujarat, India - 380058</t>
  </si>
  <si>
    <t>jigneshthumar@gmail.com</t>
  </si>
  <si>
    <t xml:space="preserve"> U77100DL2023PTC411241</t>
  </si>
  <si>
    <t>UNICAP FOURWHEEL PRIVATE LIMITED</t>
  </si>
  <si>
    <t>S-269 Third Floor,Greater Kailsh-2,New Delhi, South Delhi, Delhi, India - 110048</t>
  </si>
  <si>
    <t>unicapfourwheels@gmail.com</t>
  </si>
  <si>
    <t xml:space="preserve"> U62013DL2023OPC411237</t>
  </si>
  <si>
    <t>KHADMA SOLUTIONS SERVICES (OPC) PRIVATE LIMITED</t>
  </si>
  <si>
    <t>H-3/214, VARDHMAN PLAZA TOWER,NETAJI SUBHASH PLACE, PITAMPURA,Delhi, North West Delhi, Delhi, India - 110034</t>
  </si>
  <si>
    <t>surjeetkumar1005sk@gmail.com</t>
  </si>
  <si>
    <t xml:space="preserve"> U52241GJ2023PTC139305</t>
  </si>
  <si>
    <t>RUTVIJ ROADLINES PRIVATE LIMITED</t>
  </si>
  <si>
    <t>F 7 MANGALMURTI COMPLEX,NEAR FATEPURA BY PASS CIRCLE MEHSANA PALANPUR HIGHWAY MEHSANA,Mahesana, Mahesana, Gujarat, India - 384205</t>
  </si>
  <si>
    <t>rutvijroadlines375@outlook.com</t>
  </si>
  <si>
    <t xml:space="preserve"> U35106TS2023PTC171210</t>
  </si>
  <si>
    <t>BRAHMASAGAR RENEWABLES PRIVATE LIMITED</t>
  </si>
  <si>
    <t>Plot No. 1202,1215A, Door No. 8-2-293/82/A/1202,S.L. Jubilee, Road No.61, Jubilee Hills, Hyderabad,Shaikpet, Hyderabad, Telangana, India - 500033</t>
  </si>
  <si>
    <t>prasad.yerneni@ecorenenergy.com</t>
  </si>
  <si>
    <t xml:space="preserve"> U62099OD2023PTC042068</t>
  </si>
  <si>
    <t>ADVANZE SOLUTIONS PRIVATE LIMITED</t>
  </si>
  <si>
    <t>Ploto No-27 (1st Floor),,District Centre,Bhubaneswar, Khorda, Orissa, India - 751016</t>
  </si>
  <si>
    <t>Ajit.Mohapatra@gmail.com</t>
  </si>
  <si>
    <t xml:space="preserve"> U14101UP2023PTC178507</t>
  </si>
  <si>
    <t>CHEENA INDUSTRIES PRIVATE LIMITED</t>
  </si>
  <si>
    <t>A-105, SECTOR-65,,Noida, Gautam Buddha Nagar, Uttar Pradesh, India - 201301</t>
  </si>
  <si>
    <t>Cheenatextiles@yahoo.com</t>
  </si>
  <si>
    <t xml:space="preserve"> U10612WB2023PTC260474</t>
  </si>
  <si>
    <t>HEALTHY NANO VITAMINS PRIVATE LIMITED</t>
  </si>
  <si>
    <t>C/O. AMARESH SANTRA, VILL. &amp; P.O. DAHIJURI,,P.S. BINPUR, DIST. JHAGRAM,,Midnapore, West Midnapore, West Bengal, India - 721504</t>
  </si>
  <si>
    <t>RUNGTA.KAILASH@GMAIL.COM</t>
  </si>
  <si>
    <t xml:space="preserve"> U85499GJ2023PTC139317</t>
  </si>
  <si>
    <t>JEEVANVIJETA PRIVATE LIMITED</t>
  </si>
  <si>
    <t>FLAT NO-204, NEHA APARTMENT, KILVANI ROAD,AMLI,Umbergaon, Valsad, Gujarat, India - 396230</t>
  </si>
  <si>
    <t>jeevanvijetaofficial@gmail.com</t>
  </si>
  <si>
    <t xml:space="preserve"> U85500HR2023PTC110014</t>
  </si>
  <si>
    <t>GARO EDUTECH (INDIA) PRIVATE LIMITED</t>
  </si>
  <si>
    <t>C/o.  3rd Floor, Landmark Cyberpark,,Sector-67,Bhondsi, Gurgaon, Haryana, India - 122102</t>
  </si>
  <si>
    <t>rohitlodha2@gmail.com</t>
  </si>
  <si>
    <t xml:space="preserve"> U56101AP2023PTC110562</t>
  </si>
  <si>
    <t>BHAVISHAM FOODS AP PRIVATE LIMITED</t>
  </si>
  <si>
    <t>1/1, Bheemunivaripalem,Tada, Sullurpeta,Tada, Nellore, Andhra Pradesh, India - 524401</t>
  </si>
  <si>
    <t>sreeonn@gmail.com</t>
  </si>
  <si>
    <t xml:space="preserve"> U66190UP2023PTC178528</t>
  </si>
  <si>
    <t>MANDRELLA BINARY CLUES PRIVATE LIMITED</t>
  </si>
  <si>
    <t>C/O. RAJENDRA LATH, SUNBREEZE APARTMENT,SECTOR-5, VAISHALI,Ghaziabad, Ghaziabad, Uttar Pradesh, India - 201010</t>
  </si>
  <si>
    <t>manojklath@gmail.com</t>
  </si>
  <si>
    <t xml:space="preserve"> U68100UP2023PTC178525</t>
  </si>
  <si>
    <t>SOORYAMAISONS DEVELOPMENT PRIVATE LIMITED</t>
  </si>
  <si>
    <t>C/O RAM LAKHAN UPADHYAY S/O LT KAMTA PRASAD,,O/S DATIYA GATE, MLPH_1(JHANSI),,Jhansi, Jhansi, Uttar Pradesh, India - 284002</t>
  </si>
  <si>
    <t>s.priyankaupadhyay@gmail.com</t>
  </si>
  <si>
    <t xml:space="preserve"> U35105DL2023PTC411231</t>
  </si>
  <si>
    <t>JAIVIK RENEWABLES PRIVATE LIMITED</t>
  </si>
  <si>
    <t>UNIT NO. 4 C-58 AND C-59 BLOCK-C F/F/B/SIDE,SAINIK- UTTAM NAGAR DELHI NEAR TRASFOTMAR,New Delhi, West Delhi, Delhi, India - 110059</t>
  </si>
  <si>
    <t xml:space="preserve"> U01611TZ2023PTC027929</t>
  </si>
  <si>
    <t>SRI ANNAPOORANI COCONUT PRODUCER COMPANY LIMITED</t>
  </si>
  <si>
    <t>17, Bharathiyar Street, Gounden pudur,Modakkurichi,Erode, Erode, Tamil Nadu, India - 638104</t>
  </si>
  <si>
    <t>senthilvelmdk@gmail.com</t>
  </si>
  <si>
    <t xml:space="preserve"> U43900UP2023PTC178495</t>
  </si>
  <si>
    <t>RCL SITARGANJ HIGHWAYS PRIVATE LIMITED</t>
  </si>
  <si>
    <t>RCL COMPOUND,PUNJABI COLONY,Mainpuri, Mainpuri, Uttar Pradesh, India - 205001</t>
  </si>
  <si>
    <t>rcl.rocknp@gmail.com</t>
  </si>
  <si>
    <t xml:space="preserve"> U25999HR2023PTC110017</t>
  </si>
  <si>
    <t>SARAVACHARYA SMART INDUSTRIES PRIVATE LIMITED</t>
  </si>
  <si>
    <t>C/O MAHANT MONI RAM DASS,ALIKAN, MANDI,Mandi Dabwali, Sirsa, Haryana, India - 125104</t>
  </si>
  <si>
    <t>ceo.swastikgroup@aol.com</t>
  </si>
  <si>
    <t xml:space="preserve"> U47595RJ2023PTC086390</t>
  </si>
  <si>
    <t>ENSURE IT SOLUTION PRIVATE LIMITED</t>
  </si>
  <si>
    <t>PLOT NO. 1, BALAJI NAGAR,PAREEK COLONY,Nawacity, Nagaur, Rajasthan, India - 341508</t>
  </si>
  <si>
    <t xml:space="preserve"> U62099TS2023PTC171205</t>
  </si>
  <si>
    <t>INFODOX IT SOLUTIONS PRIVATE LIMITED</t>
  </si>
  <si>
    <t>3-1-667, KAKATIYA COLONY, ROAD NO 7/A,L B NAGAR,Saroornagar, K.V.Rangareddy, Telangana, India - 500074</t>
  </si>
  <si>
    <t>infodoxitsolutions@gmail.com</t>
  </si>
  <si>
    <t xml:space="preserve"> U28259OD2023PTC042063</t>
  </si>
  <si>
    <t>ODISHA COFFEE HOUSE PRIVATE LIMITED</t>
  </si>
  <si>
    <t>Flat No C-3, Laxmi Niwas,,Brundavan Vihar, Gudianali,,Dhenkanal Sadar, Dhenkanal, Orissa, India - 759001</t>
  </si>
  <si>
    <t>neeraj.sahoo@gmail.com</t>
  </si>
  <si>
    <t xml:space="preserve"> U85500MH2023PTC399202</t>
  </si>
  <si>
    <t>BB VIRTUALS PRIVATE LIMITED</t>
  </si>
  <si>
    <t>D-1, Siddhi CHS Plot No-13, RSC-1,,Akurli Road, Kandivali West,,Kandivali East, Mumbai, Maharashtra, India - 400101</t>
  </si>
  <si>
    <t>bbvirtualspvtltd@gmail.com</t>
  </si>
  <si>
    <t xml:space="preserve"> U62099MP2023PTC064875</t>
  </si>
  <si>
    <t>RIJWAL DATA SOLUTIONS PRIVATE LIMITED</t>
  </si>
  <si>
    <t>Beni Sagar Talab Ke Niche,16986 Beni Sagar,Panna, Panna, Madhya Pradesh, India - 488001</t>
  </si>
  <si>
    <t>prajapatimona32@gmail.com</t>
  </si>
  <si>
    <t xml:space="preserve"> U66309DL2023PTC411238</t>
  </si>
  <si>
    <t>SILVERSEVEN VENTURES PRIVATE LIMITED</t>
  </si>
  <si>
    <t xml:space="preserve"> U01619MH2023PTC399228</t>
  </si>
  <si>
    <t>GORSAMAJ SHETKARI PRODUCER COMPANY LIMITED</t>
  </si>
  <si>
    <t>C/O RAMRAO NAMDEV PAWAR S N 280 SOMNAGAR TANDA,,Majalgaon, Beed, Maharashtra, India - 431128</t>
  </si>
  <si>
    <t>fpc.shivshakti2023@gmail.com</t>
  </si>
  <si>
    <t xml:space="preserve"> U70200MP2023PTC064877</t>
  </si>
  <si>
    <t>CENTRICERA BUSINESS-HOUSE PRIVATE LIMITED</t>
  </si>
  <si>
    <t>302, 3RD FLOOR RAJUL LANDMARK,OPP JABALPUR HOSPITAL, NAPIER TOWN,Jabalpur, Jabalpur, Madhya Pradesh, India - 482001</t>
  </si>
  <si>
    <t>biswaripradeep@gmail.com</t>
  </si>
  <si>
    <t xml:space="preserve"> U47721DL2023PTC411242</t>
  </si>
  <si>
    <t>DIVINE HEALTH PHARMACY PRIVATE LIMITED</t>
  </si>
  <si>
    <t>K-28, GROUND FLOOR,,UDYOG NAGAR, PEERAGARHI CHOWK,,New Delhi, West Delhi, Delhi, India - 110041</t>
  </si>
  <si>
    <t>roc.divinehealth@gmail.com</t>
  </si>
  <si>
    <t xml:space="preserve"> U52242DL2023PTC411243</t>
  </si>
  <si>
    <t>VARDHA LOGISTICS PRIVATE LIMITED</t>
  </si>
  <si>
    <t>A 18 , THIRD FLOOR, L/S,VISHKARMA COLONY, M.B ROAD,New Delhi, South Delhi, Delhi, India - 110044</t>
  </si>
  <si>
    <t>ashu.linkers@gmail.com</t>
  </si>
  <si>
    <t xml:space="preserve"> U43299BR2023PTC062062</t>
  </si>
  <si>
    <t>AARINI INFRA PROJECTS PRIVATE LIMITED</t>
  </si>
  <si>
    <t>S/O RABINDRA NATH DEY, FLAT NO-101 R DEY PLAZA, MITRA COMPOUND,BEHIND ALANKAR PALACE BORING ROAD CHAURAHA,Phulwari, Patna, Bihar, India - 800001</t>
  </si>
  <si>
    <t>priyankahariom09@gmail.com</t>
  </si>
  <si>
    <t xml:space="preserve"> U70200MH2023PTC399226</t>
  </si>
  <si>
    <t>LAVA ROCK ELECTRICITY SOLUTIONS PRIVATE LIMITED</t>
  </si>
  <si>
    <t>105/2, New Sonal Link EstatePremises,Link Road, malad West,Malad West, Mumbai, Maharashtra, India - 400064</t>
  </si>
  <si>
    <t>manoclicks@gmail.com</t>
  </si>
  <si>
    <t xml:space="preserve"> U46209WB2023PTC260479</t>
  </si>
  <si>
    <t>GRASSTUNCH AGRO PRIVATE LIMITED</t>
  </si>
  <si>
    <t>7, GRANT LANE,,Kolkata, Kolkata, West Bengal, India - 700012</t>
  </si>
  <si>
    <t>Abhaysingh77641@gmail.com</t>
  </si>
  <si>
    <t xml:space="preserve"> U59131GJ2023PTC139326</t>
  </si>
  <si>
    <t>PAYTAMASHA VENTURES PRIVATE LIMITED</t>
  </si>
  <si>
    <t>4F,OFFICE NO-404, BLOCK-A, SOLITAIRE PARK,,NR, DIVYA BHASKAR PRESS, S.G.HIGHWAY, MAKARBA,Ahmadabad City, Ahmedabad, Gujarat, India - 380051</t>
  </si>
  <si>
    <t>milapsinh@gmail.com</t>
  </si>
  <si>
    <t xml:space="preserve"> U86904MH2023PTC399215</t>
  </si>
  <si>
    <t>DRSPK HEALTH CARE SERVICES PRIVATE LIMITED</t>
  </si>
  <si>
    <t>PLOT NO. 34, CHANDRAPRABHA HOUSING SOCIETY,NEAR KHAJAMIYA ROAD,Jalgaon, Jalgaon, Maharashtra, India - 425001</t>
  </si>
  <si>
    <t>drsanjeevkhare@gmail.com</t>
  </si>
  <si>
    <t xml:space="preserve"> U62020KA2023PTC171377</t>
  </si>
  <si>
    <t>VISHWA BHARATH MEDIA HOUSE PRIVATE LIMITED</t>
  </si>
  <si>
    <t>NO.10,N.S BHAVAN,Bangalore North, Bangalore, Karnataka, India - 560009</t>
  </si>
  <si>
    <t>KLNASSOCIATES419@GMAIL.COM</t>
  </si>
  <si>
    <t xml:space="preserve"> U01611MH2023PTC399220</t>
  </si>
  <si>
    <t>VAIRAGYA MAHAMERU ZP FARMER PRODUCER COMPANY LIMITED</t>
  </si>
  <si>
    <t>H.No. 1238 Ter, Osmanabad 413509,Osmanabad,Osmanabad, Osmanabad, Maharashtra, India - 413509</t>
  </si>
  <si>
    <t>Vairagyamahamerufpo@gmail.com</t>
  </si>
  <si>
    <t xml:space="preserve"> U52102MH2023FTC399238</t>
  </si>
  <si>
    <t>HORIZON AUTO LOGISTICS PRIVATE LIMITED</t>
  </si>
  <si>
    <t>8th Floor, 803 A Wing, Cts No 351 353 Etc, Jaswanti Allied Business Centre,Ramchandra Lane Extn, Next To Hotel Khwaish, Malad (W), Mumbai, 400064,Malad West, Mumbai, Maharashtra, India - 400064</t>
  </si>
  <si>
    <t>sainianil553@gmail.com</t>
  </si>
  <si>
    <t xml:space="preserve"> U46692KA2023PTC171372</t>
  </si>
  <si>
    <t>URVI LIFE MANAGEMENT PRIVATE LIMITED</t>
  </si>
  <si>
    <t>PLOT NO 8346/B, MARTUSHREE BASAVESHWAR PARK, SANGOLLIRAYANNA,NAGAR BAIRIDEVARAKOPPA TO GAMANGATTI ROAD, HUBBALLI DHARWAD,Hubli, Dharwad, Karnataka, India - 580025</t>
  </si>
  <si>
    <t>urvilife@gmail.com</t>
  </si>
  <si>
    <t xml:space="preserve"> U93190WB2023PTC260484</t>
  </si>
  <si>
    <t>ANIKAN TECHNOLOGIES PRIVATE LIMITED</t>
  </si>
  <si>
    <t>CB-171 NEW TOWN,FLAT 1/B,New Town, North 24 Parganas, West Bengal, India - 700156</t>
  </si>
  <si>
    <t>anikendra@gmail.com</t>
  </si>
  <si>
    <t xml:space="preserve"> U79120KA2023PTC171366</t>
  </si>
  <si>
    <t>VADHO HOLIDAYS PRIVATE LIMITED</t>
  </si>
  <si>
    <t>714,5th Cross Rd, Samrudhi plaza, 4th floor,Above Bangalore Netralaya, Kalyan Nagar,,Bangalore North, Bangalore, Karnataka, India - 560043</t>
  </si>
  <si>
    <t>hsrgst2022@gmail.com</t>
  </si>
  <si>
    <t xml:space="preserve"> U72100TZ2023PTC027936</t>
  </si>
  <si>
    <t>REINX VENTURES PRIVATE LIMITED</t>
  </si>
  <si>
    <t>NO. 5/30, THIRU VENKADAM NAGAR,,MANIYAKARAM PALAYAM ROAD,Coimbatore North, Coimbatore, Tamil Nadu, India - 641006</t>
  </si>
  <si>
    <t>bk@thecultiv8.com</t>
  </si>
  <si>
    <t xml:space="preserve"> U43299DL2023PTC411217</t>
  </si>
  <si>
    <t>BHUBWAY FOUTAIN &amp; POOLS PRIVATE LIMITED</t>
  </si>
  <si>
    <t>73, LGF, Kh. No. 316,Neb Sarai Village,South Delhi, South Delhi, Delhi, India - 110068</t>
  </si>
  <si>
    <t>bhubwayfountainpools@gmail.com</t>
  </si>
  <si>
    <t xml:space="preserve"> U68100DL2023OPC411221</t>
  </si>
  <si>
    <t>YB ASSETS (OPC) PRIVATE LIMITED</t>
  </si>
  <si>
    <t>E-14/1, VASANT VIHAR,SOUTH WEST DELHI,New Delhi, New Delhi, Delhi, India - 110057</t>
  </si>
  <si>
    <t>yuvrajberyhome@gmail.com</t>
  </si>
  <si>
    <t xml:space="preserve"> U79110BR2023PTC062063</t>
  </si>
  <si>
    <t>LAWENS LOGISTECHS PRIVATE LIMITED</t>
  </si>
  <si>
    <t>C/O SIMA GHOSH, VILL-KASBA MANDAR,TOLA-THANA COLONY, PANCH-KASWA MANDAR,BLOCK-BAUSI,DIST-BANKA,Banka, Banka, Bihar, India - 813104</t>
  </si>
  <si>
    <t>ankitghosh9065@gmail.com</t>
  </si>
  <si>
    <t xml:space="preserve"> U74102WB2023PTC260475</t>
  </si>
  <si>
    <t>BERKEIN KOLKATA PRIVATE LIMITED</t>
  </si>
  <si>
    <t>Adventz Infinity @ 5 Block BN Sector V,15th Floor Office No 1512 BIDHANAGAR,Saltlake, North 24 Parganas, West Bengal, India - 700091</t>
  </si>
  <si>
    <t>berkeinkolkata@gmail.com</t>
  </si>
  <si>
    <t xml:space="preserve"> U42909BR2023PTC062053</t>
  </si>
  <si>
    <t>SHRIDEVVED PRIVATE LIMITED</t>
  </si>
  <si>
    <t>House No. 723/3, Near Sri Om Complex,Murlichak, Jagdeopath,Phulwari, Patna, Bihar, India - 800014</t>
  </si>
  <si>
    <t>stmrakeshsah@gmail.com</t>
  </si>
  <si>
    <t xml:space="preserve"> U69100RJ2023PTC086391</t>
  </si>
  <si>
    <t>SAPPHIRE RECOVERY AND RESOLUTION PRIVATE LIMITED</t>
  </si>
  <si>
    <t>Flat No 106, Plot No B-2F,Rukmani Garden, Shiv Marg, Jaipur,Jaipur, Jaipur, Rajasthan, India - 302016</t>
  </si>
  <si>
    <t>sapphireresoln@gmail.com</t>
  </si>
  <si>
    <t xml:space="preserve"> U70200MH2023PTC399216</t>
  </si>
  <si>
    <t>CAPIN MARKETING PRIVATE LIMITED</t>
  </si>
  <si>
    <t>15TH  FLR, 1509, BUILDING NO 2, SADBHAVANA CHS LTD, NITYANAND NAGAR,,ANDHERI LINK ROAD, NR RAILWAY BRIDGE, GHATKOPER WEST,Mumbai, Mumbai, Maharashtra, India - 400086</t>
  </si>
  <si>
    <t>capinveslo@gmail.com</t>
  </si>
  <si>
    <t xml:space="preserve"> U43900KL2023PTC080465</t>
  </si>
  <si>
    <t>ADACKANS BUILDERS AND DEVELOPERS PRIVATE LIMITED</t>
  </si>
  <si>
    <t>7/7-C, Adackamundackal Gardens,,Thoppil Padi, Anickadu P O,,Kottayam, Kottayam, Kerala, India - 686503</t>
  </si>
  <si>
    <t>xaviourkuttyantony1968@gmail.com</t>
  </si>
  <si>
    <t xml:space="preserve"> U55101TN2023PTC158947</t>
  </si>
  <si>
    <t>JBA SHELTORS PRIVATE LIMITED</t>
  </si>
  <si>
    <t>Nearby Spencer plaza, Office-C, 6th Floor, No. 766,Sakthi Towers, Annasalai, Thousand Lights,,Chennai, Chennai, Tamil Nadu, India - 600002</t>
  </si>
  <si>
    <t>mohame.me@gmail.com</t>
  </si>
  <si>
    <t xml:space="preserve"> U19201JK2023PTC014350</t>
  </si>
  <si>
    <t>TREHAN BIOFUELS PRIVATE LIMITED</t>
  </si>
  <si>
    <t>H. NO. 185 A/D, GANDHI NAGAR,,,Jammu, Jammu, Jammu &amp; Kashmir, India - 180004</t>
  </si>
  <si>
    <t>jagi_v@rediffmail.com</t>
  </si>
  <si>
    <t xml:space="preserve"> U46699UP2023PTC178503</t>
  </si>
  <si>
    <t>SAKAT BEHARI SHARAD KUMAR PRIVATE LIMITED</t>
  </si>
  <si>
    <t>C/o SHRI SHARAD AGARWAL,SHOP 101 KOHARAPIR,Bareilly, Bareilly, Uttar Pradesh, India - 243001</t>
  </si>
  <si>
    <t>agarwalchaman@yahoo.co.in</t>
  </si>
  <si>
    <t xml:space="preserve"> U62013UP2023OPC178542</t>
  </si>
  <si>
    <t>RAJKUMAR NISHAD SOFTWARE DEVELOPER (OPC) PRIVATE LIMITED</t>
  </si>
  <si>
    <t>ROOM NO 15 SAKHI URFMEHDARIYA SIHORWA,GORAKHPUR SAKHI URF,Sadar, Gorakhpur, Uttar Pradesh, India - 273007</t>
  </si>
  <si>
    <t>gorakhpurnewstoday@gmail.com</t>
  </si>
  <si>
    <t xml:space="preserve"> U46529KL2023PTC080469</t>
  </si>
  <si>
    <t>MADIT DIGITAL TECH PRIVATE LIMITED</t>
  </si>
  <si>
    <t>BUILDING NUMBER 60/49 E,3RD FLOOR, JC CHAMBERS,Ernakulam, Ernakulam, Kerala, India - 682036</t>
  </si>
  <si>
    <t>nissimshanawaz@gmail.com</t>
  </si>
  <si>
    <t xml:space="preserve"> U10403GJ2023PLC139329</t>
  </si>
  <si>
    <t>VISHWAS REFOILS &amp; CONSUMER LIMITED</t>
  </si>
  <si>
    <t>PLOT NO. 12&amp;13, SURVEY NO. 112/1,RUDA TRANSPORTNAGAR,,ANANDPAR, NAVAGAMBEHIND SAAT HANUMAN TEMPLE, AHMEDABAD HIGHWAY,,Rajkot, Rajkot, Gujarat, India - 360003</t>
  </si>
  <si>
    <t>vshwstc@gmail.com</t>
  </si>
  <si>
    <t xml:space="preserve"> U29109MP2023PTC064879</t>
  </si>
  <si>
    <t>RADHE KRISHNA ELECTRIC TRANSPORTATION BUSINESS PRIVATE LIMITED</t>
  </si>
  <si>
    <t>89/47 LINE NO.1,NEAR SIMCO LINE, HAZIRA,Gird, Gwalior, Madhya Pradesh, India - 474003</t>
  </si>
  <si>
    <t>Annuyadav.sabal@gmail.com</t>
  </si>
  <si>
    <t xml:space="preserve"> U18200KA2023PTC171369</t>
  </si>
  <si>
    <t>BRANDWANA MARKETING SOLUTIONS PRIVATE LIMITED</t>
  </si>
  <si>
    <t>26,ASHRAMA ROAD,YELCHENA HALLI, KANAKA PURA MAIN ROAD,Bangalore South, Bangalore, Karnataka, India - 560078</t>
  </si>
  <si>
    <t>rachitgaurav@gmail.com</t>
  </si>
  <si>
    <t xml:space="preserve"> U24319WB2023PTC260493</t>
  </si>
  <si>
    <t>SONAR BANGLA IRON &amp; STEEL PRIVATE LIMITED</t>
  </si>
  <si>
    <t>GOLOKDHAMPUR,CHANDRAKONA,Midnapore, West Midnapore, West Bengal, India - 721201</t>
  </si>
  <si>
    <t>sonarbanglasteel2023@gmail.com</t>
  </si>
  <si>
    <t xml:space="preserve"> U62013PB2023PTC057962</t>
  </si>
  <si>
    <t>FINESINTECH PRIVATE LIMITED</t>
  </si>
  <si>
    <t>PLOT NO. E 299 CORPORATE GREENS,4TH FLOOR PHASE 8-A, INDUSTRIAL AREA,S.A.S.Nagar (Mohali), Rupnagar, Punjab, India - 160071</t>
  </si>
  <si>
    <t>boparaisimar@gmail.com</t>
  </si>
  <si>
    <t xml:space="preserve"> U47411GJ2023PTC139309</t>
  </si>
  <si>
    <t>NETLINKIT CONSULTANCY PRIVATE LIMITED</t>
  </si>
  <si>
    <t>Shop No-6, Sule Complex, Opp Sayaji Library,,Navsari,Navsari, Navsari, Gujarat, India - 396445</t>
  </si>
  <si>
    <t>rohan@netlinkitgroup.com</t>
  </si>
  <si>
    <t xml:space="preserve"> U85500KL2023PTC080461</t>
  </si>
  <si>
    <t>EAM NEXT-GEN PRIVATE LIMITED</t>
  </si>
  <si>
    <t>GROUND FLOOR, 4E,39/4609 F4(61/529),KG OXFORD BUSSINESS CENTRE, RAVIPURAM,Ernakulam, Ernakulam, Kerala, India - 682015</t>
  </si>
  <si>
    <t>muktharahmed505@gmail.com</t>
  </si>
  <si>
    <t xml:space="preserve"> U01620KL2023PTC080459</t>
  </si>
  <si>
    <t>KOLLAM LIVESTOCK DEVELOPMENT PRODUCER COMPANY LIMITED</t>
  </si>
  <si>
    <t>Support activities for animal production</t>
  </si>
  <si>
    <t>Building No.16/74, Irappil,Near GLPS, Mancode,Kottarakkara, Kollam, Kerala, India - 691559</t>
  </si>
  <si>
    <t>complylab@proficiocs.in</t>
  </si>
  <si>
    <t xml:space="preserve"> U70200KA2023PTC171392</t>
  </si>
  <si>
    <t>TINYSTAR TECHNOLOGIES PRIVATE LIMITED</t>
  </si>
  <si>
    <t>S/O- S.L.GUPTA,A-1205 ,NITESH FOREST HILLS,SEEGEHALLI,KANNAMANGALA,P BANGALORE,BANGALORE,KARNATAKA,Bangalore South, Bangalore, Karnataka, India - 560067</t>
  </si>
  <si>
    <t>sughandhagangwar04061988@gmail.com</t>
  </si>
  <si>
    <t xml:space="preserve"> U47735HR2023PTC110006</t>
  </si>
  <si>
    <t>GDAUGHTERS INTERNATIONAL PRIVATE LIMITED</t>
  </si>
  <si>
    <t>Vigha Parkashtd-2521,,Rohtak, Rohtak, Haryana, India - 124001</t>
  </si>
  <si>
    <t>DEEPAKKUMAR8869@GMAIL.COM</t>
  </si>
  <si>
    <t xml:space="preserve"> U46302BR2023PTC062055</t>
  </si>
  <si>
    <t>SNEHDEEP ABILITY BUSINESS PRIVATE LIMITED</t>
  </si>
  <si>
    <t>C/O RAJIV KUMAR,VILL-BASANWARA,TOLA-BASANWARA PANCH-BASANBARA,Alamnagar, Madhepura, Bihar, India - 852219</t>
  </si>
  <si>
    <t>123snehdeepg@gmail.com</t>
  </si>
  <si>
    <t xml:space="preserve"> U55101PN2023PTC218773</t>
  </si>
  <si>
    <t>AKASH HOTELS &amp; RESORTS PRIVATE LIMITED</t>
  </si>
  <si>
    <t>SHOP NO. 2 THIGALSTHAL,,A/P RAJGURURNAGAR, TEL. KHED,,Khed, Pune, Maharashtra, India - 410505</t>
  </si>
  <si>
    <t>ashutoshthigale123a@gmail.com</t>
  </si>
  <si>
    <t xml:space="preserve"> U85500UP2023PTC178546</t>
  </si>
  <si>
    <t>EVOTAL EDUCATION PRIVATE LIMITED</t>
  </si>
  <si>
    <t>88,BARIYASHANPUR,Varanasi, Varanasi, Uttar Pradesh, India - 221007</t>
  </si>
  <si>
    <t>maisamayahoon@gmail.com</t>
  </si>
  <si>
    <t xml:space="preserve"> U62099UP2023PTC178497</t>
  </si>
  <si>
    <t>PAYRITE TECHNOLOGY PRIVATE LIMITED</t>
  </si>
  <si>
    <t>BLOCK NO-282,4 KASHIRAM COLONY,PANKIKANPUR NAGAR,,Ganga Ganj, Kanpur Nagar, Uttar Pradesh, India - 208020</t>
  </si>
  <si>
    <t>payritetechnology@gmail.com</t>
  </si>
  <si>
    <t xml:space="preserve"> U27201KA2023PTC171365</t>
  </si>
  <si>
    <t>SUPERVOLTAIC CELL PRIVATE LIMITED</t>
  </si>
  <si>
    <t>13, 4th main 5th cross bsk,3rd stage,Bangalore South, Bangalore, Karnataka, India - 560085</t>
  </si>
  <si>
    <t>anilorganic@gmail.com</t>
  </si>
  <si>
    <t xml:space="preserve"> U53200WB2023PTC260476</t>
  </si>
  <si>
    <t>QMS SUNDARBAN COURIER &amp; LOGISTICS PRIVATE LIMITED</t>
  </si>
  <si>
    <t>136/B,DUM DUM PARK,North 24 Pgs, North 24 Parganas, West Bengal, India - 700055</t>
  </si>
  <si>
    <t>qmssundarbancourier@gmail.com</t>
  </si>
  <si>
    <t xml:space="preserve"> U10750UP2023PTC178521</t>
  </si>
  <si>
    <t>RAGINISHRI BEVERAGES PRIVATE LIMITED</t>
  </si>
  <si>
    <t>House no.199,PARDEWANPUR LAL BANGLA,Harjinder Nagar, Kanpur Nagar, Uttar Pradesh, India - 208007</t>
  </si>
  <si>
    <t>sonaljaiswal51@gmail.com</t>
  </si>
  <si>
    <t xml:space="preserve"> U14101GA2023PTC015833</t>
  </si>
  <si>
    <t>SAUSI LIFESTYLE PRIVATE LIMITED</t>
  </si>
  <si>
    <t>SALKAR BUILDING , 1ST FLOOR MANGOR HILL,NR ST THERESA SCHOOL,Mormugao, South Goa, Goa, India - 403802</t>
  </si>
  <si>
    <t>zarakarob@gmail.com</t>
  </si>
  <si>
    <t xml:space="preserve"> U85500WB2023PTC260492</t>
  </si>
  <si>
    <t>UTTIRNA EDUCATION PRIVATE LIMITED</t>
  </si>
  <si>
    <t>C/o. Palash Das, Jagla,Ballabhpu, PS Falta,,Bishnupur - I, South 24 Parganas, West Bengal, India - 743503</t>
  </si>
  <si>
    <t>palash210@gmail.com</t>
  </si>
  <si>
    <t xml:space="preserve"> U56101RJ2023PTC086401</t>
  </si>
  <si>
    <t>RANAWAT HOSPITALITY PRIVATE LIMITED</t>
  </si>
  <si>
    <t>68, Jain Mandir Ke Pass,Ward No. 50,Mahaveer Colony, Bhilwara,Bhilwara, Bhilwara, Rajasthan, India - 311001</t>
  </si>
  <si>
    <t>vishwavijayranawat@gmail.com</t>
  </si>
  <si>
    <t xml:space="preserve"> U68200UP2023PTC178526</t>
  </si>
  <si>
    <t>MAT CONBUILD PRIVATE LIMITED</t>
  </si>
  <si>
    <t>II-C-139,NEHRU NAGAR, GHAZIBAD,Ghaziabad, Ghaziabad, Uttar Pradesh, India - 201001</t>
  </si>
  <si>
    <t>reenam0703@gmail.com</t>
  </si>
  <si>
    <t xml:space="preserve"> U27900UP2023PTC178500</t>
  </si>
  <si>
    <t>BAIDVEEN INDIA PRIVATE LIMITED</t>
  </si>
  <si>
    <t>ARAJI NO. 319, VILLAGE- SIDHAUNI,POST KARRA COLLEGE DOBHI,Kerakat, Jaunpur, Uttar Pradesh, India - 222149</t>
  </si>
  <si>
    <t>raghuvansi06@gmail.com</t>
  </si>
  <si>
    <t xml:space="preserve"> U86909KA2023PTC171370</t>
  </si>
  <si>
    <t>THINKFIT SOLUTIONS PRIVATE LIMITED</t>
  </si>
  <si>
    <t>Parijat, #1324, 13th Cross,,Indiranagar 2nd Stage,Bangalore North, Bangalore, Karnataka, India - 560038</t>
  </si>
  <si>
    <t>anand.bhargava@gmail.com</t>
  </si>
  <si>
    <t xml:space="preserve"> U74904KA2023PTC171363</t>
  </si>
  <si>
    <t>GARUDA-SURVEILLANCE SERVICES PRIVATE LIMITED</t>
  </si>
  <si>
    <t>#440, 21st Main,6th Cross,,Agara, HSR Layout,1st Sector,,Bangalore South, Bangalore, Karnataka, India - 560102</t>
  </si>
  <si>
    <t>sandeepreddyclpd@gmail.com</t>
  </si>
  <si>
    <t xml:space="preserve"> U46305PN2023PTC218753</t>
  </si>
  <si>
    <t>RG PUNAM INTERTRADE PRIVATE LIMITED</t>
  </si>
  <si>
    <t>H No 855 At post  Ashta,Taluka  Walwa,Valva, Sangli, Maharashtra, India - 416301</t>
  </si>
  <si>
    <t>guravanil13576@gmail.com</t>
  </si>
  <si>
    <t xml:space="preserve"> U11043RJ2023PTC086397</t>
  </si>
  <si>
    <t>SHYAMNEER WATER SOLUTIONS PRIVATE LIMITED</t>
  </si>
  <si>
    <t>SHOP NO. 02, (PLOT NO. 5-6) YAGDUT NAGAR-1 VISTAR,,A-BLOCK, NIWARU ROAD,,Jaipur, Jaipur, Rajasthan, India - 302012</t>
  </si>
  <si>
    <t>Abhishekaction@gmail.com</t>
  </si>
  <si>
    <t xml:space="preserve"> U35109KA2023PTC171383</t>
  </si>
  <si>
    <t>ENERGYEDGE POWER TRADING PRIVATE LIMITED</t>
  </si>
  <si>
    <t>Flat No. 114, , Block B, Surabhi Apartments,,17/2, Bilekahalli, Banerghatta Road,Bangalore South, Bangalore, Karnataka, India - 560076</t>
  </si>
  <si>
    <t>eeptpltd@gmail.com</t>
  </si>
  <si>
    <t xml:space="preserve"> U66190MP2023PTC064878</t>
  </si>
  <si>
    <t>KARTAVYA MARKETING &amp; FINANCIAL SERVICES PRIVATE LIMITED</t>
  </si>
  <si>
    <t>1st Floor Shop No 103,Rajul Garden City Shopping Complex Saliwada,Jabalpur, Jabalpur, Madhya Pradesh, India - 483001</t>
  </si>
  <si>
    <t>kartavyamarketing@gmail.com</t>
  </si>
  <si>
    <t xml:space="preserve"> U70200DL2023PTC411236</t>
  </si>
  <si>
    <t>IMPERIUM (INDIA) SERVICES PRIVATE LIMITED</t>
  </si>
  <si>
    <t>203, 2nd FLOOR,ANSAL IMPERIAL TOWER, C BLOCK, COMMUNITY CENTRE, NARAINA VIHAR,New Delhi, South West Delhi, Delhi, India - 110028</t>
  </si>
  <si>
    <t>mathurashish31@hotmail.com</t>
  </si>
  <si>
    <t xml:space="preserve"> U62099UP2023OPC178529</t>
  </si>
  <si>
    <t>ZIPPYPE (OPC) PRIVATE LIMITED</t>
  </si>
  <si>
    <t>FLAT-1241,TOWER-E,GAUR CITY 1,5TH,AVENUE,Bishrakh, Gautam Buddha Nagar, Uttar Pradesh, India - 201306</t>
  </si>
  <si>
    <t>bajiya2024@gmail.com</t>
  </si>
  <si>
    <t xml:space="preserve"> U74102DL2023PTC411251</t>
  </si>
  <si>
    <t>SPACIFY CONCEPTS PRIVATE LIMITED</t>
  </si>
  <si>
    <t>S/o Sh Rameshwar Das Garg HNO Z 42 G/F,Okhla Inds. Area Ph II Nr. Z Blk,New Delhi, South Delhi, Delhi, India - 110020</t>
  </si>
  <si>
    <t>spacify2023@gmail.com</t>
  </si>
  <si>
    <t xml:space="preserve"> U66301TN2023PTC158944</t>
  </si>
  <si>
    <t>RAY PRIME WEALTH PRIVATE LIMITED</t>
  </si>
  <si>
    <t>NO.11, SECOND FLOOR, MURUGAN NAGAR,,WEST KARIKALAN STREET, ADAMBAKKAM,,Saidapet, Kanchipuram, Tamil Nadu, India - 600088</t>
  </si>
  <si>
    <t>lawanya.sp08@gmail.com</t>
  </si>
  <si>
    <t xml:space="preserve"> U62099HR2023PTC110007</t>
  </si>
  <si>
    <t>MERSE AI INDIA PRIVATE LIMITED</t>
  </si>
  <si>
    <t>House No. 705, Sector 47,,Gurgaon, Gurgaon, Haryana, India - 122018</t>
  </si>
  <si>
    <t>shubham@merse.app</t>
  </si>
  <si>
    <t xml:space="preserve"> U68100GJ2023PTC139323</t>
  </si>
  <si>
    <t>HIBISCO REALTY PRIVATE LIMITED</t>
  </si>
  <si>
    <t>BL-103 SWAPNALOK APPT,,9 PTL BEDIBANDAR ROAD,,Jamnagar, Jamnagar, Gujarat, India - 361008</t>
  </si>
  <si>
    <t>HEMANGIMBA@GMAIL.COM</t>
  </si>
  <si>
    <t xml:space="preserve"> U90009UP2023PTC178502</t>
  </si>
  <si>
    <t>SHAKTI MOTION PICTURES PRIVATE LIMITED</t>
  </si>
  <si>
    <t>D-22 1st Floor Vibhuti Khand,,Lucknow, Lucknow, Uttar Pradesh, India - 226010</t>
  </si>
  <si>
    <t>shaktimotionpictures@gmail.com</t>
  </si>
  <si>
    <t xml:space="preserve"> U10792KA2023PTC171397</t>
  </si>
  <si>
    <t>JANAJAIN FOODS-CAFE PRIVATE LIMITED</t>
  </si>
  <si>
    <t>No. 2/1, Margosa Road,Near 13th Cross, Malleswaram,Bangalore North, Bangalore, Karnataka, India - 560003</t>
  </si>
  <si>
    <t>pj@coffeepija.com</t>
  </si>
  <si>
    <t xml:space="preserve"> U01611WB2023PTC260487</t>
  </si>
  <si>
    <t>KUMARGANJ FARMER PRODUCER COMPANY LIMITED</t>
  </si>
  <si>
    <t>Balupara,Gopalganj,,Dakshin Dinajpur,West Bengal,Kumarganj, South Dinajpur, West Bengal, India - 733141</t>
  </si>
  <si>
    <t>ashish.k.saha2014@gmail.com</t>
  </si>
  <si>
    <t xml:space="preserve"> U47737MH2023PTC399232</t>
  </si>
  <si>
    <t>TAAPJI AGRO CHEMICALS PRIVATE LIMITED</t>
  </si>
  <si>
    <t>LM NAGAR , PADA NO 4, POLE NO 24,NR SANTOSHI MATATEMPL, THANE,Thane, Thane, Maharashtra, India - 400606</t>
  </si>
  <si>
    <t>manjeettripathi211@gmail.com</t>
  </si>
  <si>
    <t xml:space="preserve"> U62099DL2023PTC411247</t>
  </si>
  <si>
    <t>SKITCH TECHNOLOGIES PRIVATE LIMITED</t>
  </si>
  <si>
    <t>Flat number 1654,Neelkanth Apartments, Sector-13, Rohini,Delhi, North West Delhi, Delhi, India - 110085</t>
  </si>
  <si>
    <t>dhruv@skitch.in</t>
  </si>
  <si>
    <t xml:space="preserve"> U47711PN2023PTC218771</t>
  </si>
  <si>
    <t>LACOZY AGENCY PRIVATE LIMITED</t>
  </si>
  <si>
    <t>FLAT NO- 907, BLDG- J, SARANG, NANDED CITY,,Pune City, Pune, Maharashtra, India - 411041</t>
  </si>
  <si>
    <t>drsadashiv31@gmail.com</t>
  </si>
  <si>
    <t xml:space="preserve"> U71100TS2023OPC171219</t>
  </si>
  <si>
    <t>PENCOL INDIA (OPC) PRIVATE LIMITED</t>
  </si>
  <si>
    <t>12-2-39/9/A,Sri Ramnagar Colony,Asifnagar, Hyderabad, Telangana, India - 500028</t>
  </si>
  <si>
    <t>rahman@pencol.net</t>
  </si>
  <si>
    <t xml:space="preserve"> U01139OD2023PTC042069</t>
  </si>
  <si>
    <t>GRAMBATI FARMERS PRODUCER COMPANY LIMITED</t>
  </si>
  <si>
    <t>C/O JAGESWAR SIDAR, AT-UDEPALI, PO-UTTAM, GP-UTTAM,KHATA NO. 72, PLOT NO. 9, BLOCK-AMBABHONA,Ambabhona, Bargarh, Orissa, India - 768052</t>
  </si>
  <si>
    <t>sulekhanayar7@gmail.com</t>
  </si>
  <si>
    <t xml:space="preserve"> U68200UP2023OPC178512</t>
  </si>
  <si>
    <t>BHOOVAANIJYAK CONSULTANCY SERVICES (OPC) PRIVATE LIMITED</t>
  </si>
  <si>
    <t>C-603, Prateek Laurel,,Sector-120,Noida, Gautam Buddha Nagar, Uttar Pradesh, India - 201301</t>
  </si>
  <si>
    <t>backpacker.pilgrim@gmail.com</t>
  </si>
  <si>
    <t xml:space="preserve"> U61201TS2023PTC171208</t>
  </si>
  <si>
    <t>PAT IOT SOLUTIONS PRIVATE LIMITED</t>
  </si>
  <si>
    <t>FLAT NO 102 SANVI MEADOWS,BHAGYA LAKSHMI NAGAR PHASI 2,Serilingampally, K.V.Rangareddy, Telangana, India - 500019</t>
  </si>
  <si>
    <t>bharath.cgpro@gmail.com</t>
  </si>
  <si>
    <t xml:space="preserve"> U68200PB2023PTC057961</t>
  </si>
  <si>
    <t>SPK BUILDTECH PRIVATE LIMITED</t>
  </si>
  <si>
    <t>SHOP NO.4,,NEHRU SHOPPING COMPLEX, LAWRENCE ROAD,Amritsar, Amritsar, Punjab, India - 143001</t>
  </si>
  <si>
    <t>quick.cssarthak@gmail.com</t>
  </si>
  <si>
    <t xml:space="preserve"> U03221UP2023PTC178505</t>
  </si>
  <si>
    <t>BHALUANITAL FISH FARMER PRODUCER COMPANY LIMITED</t>
  </si>
  <si>
    <t>C/O ASHA DEVI,PIPRA KACHAR,Rudrapur, Deoria, Uttar Pradesh, India - 274204</t>
  </si>
  <si>
    <t xml:space="preserve"> U46639TS2023PTC171204</t>
  </si>
  <si>
    <t>LAXMI TEJA INFRA PRIVATE LIMITED</t>
  </si>
  <si>
    <t>HNo 8-74, Near NH-44, Kurnool Road,Rangapur Village, Pebbair Mandal, Wanaparthy District,Pebbair, Mahabub Nagar, Telangana, India - 509104</t>
  </si>
  <si>
    <t>bharathimanajipeta@gmail.com</t>
  </si>
  <si>
    <t xml:space="preserve"> U18129BR2023PTC062064</t>
  </si>
  <si>
    <t>GRAPHINK HUB PRIVATE LIMITED</t>
  </si>
  <si>
    <t>C/O: Kiran Kumari Vishwesraiya Nagar,Baly Road, Danapur,Patna, Patna, Bihar, India - 800028</t>
  </si>
  <si>
    <t>graphinkhub@gmail.com</t>
  </si>
  <si>
    <t xml:space="preserve"> U43299UP2023PTC178515</t>
  </si>
  <si>
    <t>SESHMANI SHUKLA INFRASTRUCTURE PRIVATE LIMITED</t>
  </si>
  <si>
    <t>KHASRA NO-1153, ROYAL CITY,AURANGABAD JAGIR, RBL ROAD,Lucknow, Lucknow, Uttar Pradesh, India - 226012</t>
  </si>
  <si>
    <t>JOOLYSHUKLA19@GMAIL.COM</t>
  </si>
  <si>
    <t xml:space="preserve"> U47211AP2023PTC110564</t>
  </si>
  <si>
    <t>NUTRI NATURE FOODS PRIVATE LIMITED</t>
  </si>
  <si>
    <t>#15-102,Near Cheruvu, Bunglow Road,Kankipadu, Krishna, Andhra Pradesh, India - 521151</t>
  </si>
  <si>
    <t>nutrinaturefoods@gmail.com</t>
  </si>
  <si>
    <t xml:space="preserve"> U82990PN2023PTC218751</t>
  </si>
  <si>
    <t>AASPIREYA BUSINESS SERVICES PRIVATE LIMITED</t>
  </si>
  <si>
    <t>LANE NO-28, HOUSE NO-215, LAXMINAGAR,PARVATI,NEAR GAJANAN MAHARAJ CHAUK, PUNE,Pune City, Pune, Maharashtra, India - 411009</t>
  </si>
  <si>
    <t xml:space="preserve"> U47721TN2023PTC158949</t>
  </si>
  <si>
    <t>SHRIV OHM MARKETING PRIVATE LIMITED</t>
  </si>
  <si>
    <t>NO. 9/80, V.O.C. STREET,KUMARAN NAGAR, PADI, TIRUVALLUR,Ambattur, Tiruvallur, Tamil Nadu, India - 600050</t>
  </si>
  <si>
    <t>shrivinc@gmail.com</t>
  </si>
  <si>
    <t xml:space="preserve"> U45101CT2023PTC014349</t>
  </si>
  <si>
    <t>LAXMI &amp; VIDHYA AUTOMOBILES PRIVATE LIMITED</t>
  </si>
  <si>
    <t>Shop No. 10,Kharun Greens, CGHB,,Patan, Durg, Chattisgarh, India - 490042</t>
  </si>
  <si>
    <t>laxmi.vidhya2023@gmail.com</t>
  </si>
  <si>
    <t xml:space="preserve"> U70200MH2023PTC399242</t>
  </si>
  <si>
    <t>UNSPRITZ CONSULTANCY PRIVATE LIMITED</t>
  </si>
  <si>
    <t>501 501.PROMANDE ,,GHATKOPAR WEST LBS MARG OPP R CITY MALL,,Mumbai, Mumbai, Maharashtra, India - 400086</t>
  </si>
  <si>
    <t>chandan.malhotra@gmail.com</t>
  </si>
  <si>
    <t xml:space="preserve"> U35105MH2023PTC399225</t>
  </si>
  <si>
    <t>CLEAN MAX OPUS PRIVATE LIMITED</t>
  </si>
  <si>
    <t xml:space="preserve"> U01611HR2023PTC110009</t>
  </si>
  <si>
    <t>ILIKAIKSHU FARMER PRODUCER COMPANY LIMITED</t>
  </si>
  <si>
    <t>H.NO.1287, urban estate-II,,,Hisar, Hisar, Haryana, India - 125001</t>
  </si>
  <si>
    <t>vikramgkaushik@gmail.com</t>
  </si>
  <si>
    <t xml:space="preserve"> U46497WB2023PTC260478</t>
  </si>
  <si>
    <t>SAI SURBHI PRIVATE LIMITED</t>
  </si>
  <si>
    <t>1ST FLR,129 RADHABAZAR ST,Kolkata, Kolkata, West Bengal, India - 700001</t>
  </si>
  <si>
    <t>Sepl.Adityashah@gmail.com</t>
  </si>
  <si>
    <t xml:space="preserve"> U85499KA2023PTC171367</t>
  </si>
  <si>
    <t>SLURP CULINARY ACADEMY PRIVATE LIMITED</t>
  </si>
  <si>
    <t>Slurp studio, 3rd floor, #1079,12th Main,HAL 2nd Stage,Bangalore North, Bangalore, Karnataka, India - 560038</t>
  </si>
  <si>
    <t>slurp.studio@gmail.com</t>
  </si>
  <si>
    <t xml:space="preserve"> U32902GJ2023PTC139313</t>
  </si>
  <si>
    <t>ARMOR FIRE INDUSTRIES PRIVATE LIMITED</t>
  </si>
  <si>
    <t>J K INDUSTRAIL DIAMOND AREA, PLOT NO. 41/4, NEAR MADHUVAN WEIGH BRIDGE,  LOTHADA,,VILLAGE- LOTHADA, TALUKA- RAJKOT,Rajkot, Rajkot, Gujarat, India - 360022</t>
  </si>
  <si>
    <t>ho@armorfire.co.in</t>
  </si>
  <si>
    <t xml:space="preserve"> U62013HR2023PTC110005</t>
  </si>
  <si>
    <t>OMEGAGUIDE SOLUTIONS INDIA PRIVATE LIMITED</t>
  </si>
  <si>
    <t>201A, Sewa Corporate Park, DLF City Phase-2,MG Road, Gurugram,Dlf Qe, Gurgaon, Haryana, India - 122002</t>
  </si>
  <si>
    <t>hr@protatechindia.com</t>
  </si>
  <si>
    <t xml:space="preserve"> U86100DL2023PTC411233</t>
  </si>
  <si>
    <t>JRANDP HOSPITAL PRIVATE LIMITED</t>
  </si>
  <si>
    <t>HOUSE NO 51-52 1ST FLOOR,PKT 6 SEC 25 ROHINI LANDMARK NEAR BAL BHARTI,Delhi, North West Delhi, Delhi, India - 110085</t>
  </si>
  <si>
    <t>Prashant22a@gmail.com</t>
  </si>
  <si>
    <t xml:space="preserve"> U78100TN2023PTC158951</t>
  </si>
  <si>
    <t>SUSTENANCE VENTURES PRIVATE LIMITED</t>
  </si>
  <si>
    <t xml:space="preserve"> 14  DR SVKS THANGARAJ ROAD,VINAYAGAR NAGAR,Madurai North, Madurai, Tamil Nadu, India - 625020</t>
  </si>
  <si>
    <t>OPERATIONSMF@PWM-INDIA.COM</t>
  </si>
  <si>
    <t xml:space="preserve"> U41001UP2023PTC178549</t>
  </si>
  <si>
    <t>ASHUOSH INFRAPROMOTERS PRIVATE LIMITED</t>
  </si>
  <si>
    <t>BHAINPURA,,Kannauj, Kannauj, Uttar Pradesh, India - 209721</t>
  </si>
  <si>
    <t>drrcshakya563@gmail.com</t>
  </si>
  <si>
    <t xml:space="preserve"> U01611MH2023PTC399209</t>
  </si>
  <si>
    <t>TIMESHWAR JAIVIK SHETI FARMER PRODUCER COMPANY LIMITED</t>
  </si>
  <si>
    <t>C/o Shri Sudhakar Madhavrao Kale,,Pahapal, Tq Kelapur, Dt,Kelapur, Yavatmal, Maharashtra, India - 445302</t>
  </si>
  <si>
    <t xml:space="preserve"> U62020DL2023PTC411219</t>
  </si>
  <si>
    <t>SDNTECH SERVICES PRIVATE LIMITED</t>
  </si>
  <si>
    <t>H-72 3rd Floor H Block,Shakarpur,East Delhi, East Delhi, Delhi, India - 110092</t>
  </si>
  <si>
    <t>jha.niketa88@gmail.com</t>
  </si>
  <si>
    <t xml:space="preserve"> U79120PN2023PTC218754</t>
  </si>
  <si>
    <t>FAB EXPERIENCES PRIVATE LIMITED</t>
  </si>
  <si>
    <t>FL-203, BL-A/1, ALCON ACACIA, SN-7/20,24,25,NEAR TALAB CO. KONDHWAB,Pune City, Pune, Maharashtra, India - 411048</t>
  </si>
  <si>
    <t>shakirahmed.pro@gmail.com</t>
  </si>
  <si>
    <t xml:space="preserve"> U46497WB2023PTC260477</t>
  </si>
  <si>
    <t>MEDAMICA PHARMACEUTICALS PRIVATE LIMITED</t>
  </si>
  <si>
    <t>244/A, NETAJI ROAD,BERHAMPORE,Berhampore, Murshidabad, West Bengal, India - 742103</t>
  </si>
  <si>
    <t>gsutirtha84@gmail.com</t>
  </si>
  <si>
    <t xml:space="preserve"> U46909PN2023PTC218758</t>
  </si>
  <si>
    <t>ANEXIS OVERSEAS PRIVATE LIMITED</t>
  </si>
  <si>
    <t>SR.NO.277/5, PALLOD FARM,BANER,Haveli, Pune, Maharashtra, India - 411045</t>
  </si>
  <si>
    <t>siddhesh.tasre22@gmail.com</t>
  </si>
  <si>
    <t xml:space="preserve"> U10799DL2023PTC411249</t>
  </si>
  <si>
    <t>KANNUSUMM MANUFACTURERS PRIVATE LIMITED</t>
  </si>
  <si>
    <t>PLOT NO.-RZ- 311 KH NO, 10/22 LAXMI VIHAR NANGLI ROAD,,GALI NO-6, NAGAF GARH NEAR SANTOSHI MATA MANDIR,New Delhi, South West Delhi, Delhi, India - 110043</t>
  </si>
  <si>
    <t>sumita9910033489@gmail.com</t>
  </si>
  <si>
    <t xml:space="preserve"> U31009RJ2023PTC086402</t>
  </si>
  <si>
    <t>PANACHE ART AND CRAFT PRIVATE LIMITED</t>
  </si>
  <si>
    <t>210-211 2ND FLOOR AADESHWAR TOWER,3RD CHOPASANI ROAD,Jodhpur, Jodhpur, Rajasthan, India - 342003</t>
  </si>
  <si>
    <t>panacheartncraft@gmail.com</t>
  </si>
  <si>
    <t xml:space="preserve"> U62099UP2023PTC178540</t>
  </si>
  <si>
    <t>SPEAR STAFFING PRIVATE LIMITED</t>
  </si>
  <si>
    <t>OFFICE NO 502 SIGNATURE GLOBAL MALL,PLOT NO 6 SECTOR 3,Ghaziabad, Ghaziabad, Uttar Pradesh, India - 201010</t>
  </si>
  <si>
    <t>Amit@spearstaffing.com</t>
  </si>
  <si>
    <t xml:space="preserve"> U35106GJ2023PTC139299</t>
  </si>
  <si>
    <t>GRISHIV POWER PRIVATE LIMITED</t>
  </si>
  <si>
    <t>MAKAN NO  28, KRISHNA 30,NR ANAND POLARIS, OPP. SHIVALAY HEIGHTS,Ahmedabad, Ahmedabad, Gujarat, India - 382350</t>
  </si>
  <si>
    <t>patelviral1606@gmail.com</t>
  </si>
  <si>
    <t xml:space="preserve"> U80200UP2023PTC178494</t>
  </si>
  <si>
    <t>OWL'S THIRD EYE PROTECTIVE SERVICES PRIVATE LIMITED</t>
  </si>
  <si>
    <t>P NO.17,Koyala Nagar,Yashoda Nagar, Kanpur Nagar, Uttar Pradesh, India - 208011</t>
  </si>
  <si>
    <t>owlsthirdeye1969@gmail.com</t>
  </si>
  <si>
    <t xml:space="preserve"> U32909RJ2023PTC086392</t>
  </si>
  <si>
    <t>EFTI HALTERS PRIVATE LIMITED</t>
  </si>
  <si>
    <t>EFTI HALTERS WARD NO 10, VILLAGE SEWA,, TEHSIL DHOD,,Sikar, Sikar, Rajasthan, India - 332041</t>
  </si>
  <si>
    <t>naurang1990@gmail.com</t>
  </si>
  <si>
    <t xml:space="preserve"> U01500MH2023PTC399197</t>
  </si>
  <si>
    <t>JAWLA ARNI FARMER PRODUCER COMPANY LIMITED</t>
  </si>
  <si>
    <t>C/O MR ASIF RAFIK SHEKH  243/2 JAWALA,,Arni, Yavatmal, Maharashtra, India - 445105</t>
  </si>
  <si>
    <t>asifshekh980@gmail.com</t>
  </si>
  <si>
    <t xml:space="preserve"> U86905TS2023PTC171224</t>
  </si>
  <si>
    <t>SHRESTRAM HEALTHCARE PRIVATE LIMITED</t>
  </si>
  <si>
    <t>Door No. 3-101, Moodapalli,Chandurthi, Rajanna Siricilla,,Vemulawada, Karim Nagar, Telangana, India - 505403</t>
  </si>
  <si>
    <t>rasipraveenkumar@gmail.com</t>
  </si>
  <si>
    <t xml:space="preserve"> U46497GJ2023PTC139318</t>
  </si>
  <si>
    <t>EMPATH HEALTHCARE PRIVATE LIMITED</t>
  </si>
  <si>
    <t>C-803, Titanium Square, Nr Thaltej Cross Road, S.G. Road, Ahmedabad, Gujarat, India - 380054,,Ahmadabad City, Ahmedabad, Gujarat, India - 380054</t>
  </si>
  <si>
    <t>Empathhealthcareofficial@gmail.com</t>
  </si>
  <si>
    <t xml:space="preserve"> U68100MH2023PTC399211</t>
  </si>
  <si>
    <t>SAMIRA LAND ESTATES PRIVATE LIMITED</t>
  </si>
  <si>
    <t>H. No. 728/16, Bafanabag,B Alibag, Raigarh, Chendhare,Alibag, Raigarh(MH), Maharashtra, India - 402201</t>
  </si>
  <si>
    <t>rp@samirahabitats.com</t>
  </si>
  <si>
    <t xml:space="preserve"> U43299GJ2023PTC139319</t>
  </si>
  <si>
    <t>GKE ENGINEERS CONSTRUCTIONS PRIVATE LIMITED</t>
  </si>
  <si>
    <t>NO 340, 3RD FLOOR,SHILPI SQUARE,DAHEJ BY PASS ROAD, OPP. NAGORI DAIRY,Bharuch, Bharuch, Gujarat, India - 392001</t>
  </si>
  <si>
    <t xml:space="preserve"> U46497KL2023PTC080462</t>
  </si>
  <si>
    <t>GINICS HEALTHCARE PRIVATE LIMITED</t>
  </si>
  <si>
    <t>ROOM NO. 18/339/5, OASIS ARCADE,FIRST FLOOR, BYPASS ROAD,Ottpalam, Palakkad, Kerala, India - 679121</t>
  </si>
  <si>
    <t>ginicshealthcare@gmail.com</t>
  </si>
  <si>
    <t xml:space="preserve"> U86909UP2023PTC178523</t>
  </si>
  <si>
    <t>CRONOCARE DIAGNOSTIC PRIVATE LIMITED</t>
  </si>
  <si>
    <t>R/O OFFICE NO 1502 TOWER S3 CLOUD 9 VAISHALI,SEC -1 GHAZIABAD,Ghaziabad, Ghaziabad, Uttar Pradesh, India - 201010</t>
  </si>
  <si>
    <t xml:space="preserve"> U43900BR2023PTC062056</t>
  </si>
  <si>
    <t>BHAGWA CONSTRUCTION PRIVATE LIMITED</t>
  </si>
  <si>
    <t>C/O SASHI KANT DWIVEDDI,S/O BASUDEO,VILL-BALUA,BLOCK -MANER, PATNA,Phulwari, Patna, Bihar, India - 800025</t>
  </si>
  <si>
    <t>Ranjitdwivedi9386@gmail.com</t>
  </si>
  <si>
    <t xml:space="preserve"> U86100KA2023PTC171388</t>
  </si>
  <si>
    <t>VISHWA GURU HEALTH CARE PRIVATE LIMITED</t>
  </si>
  <si>
    <t>C/o Suprabha, Inchara Opposite Park,,Gandhinagara,Tumkur, Tumkur, Karnataka, India - 572102</t>
  </si>
  <si>
    <t>drdhruva.vghc@gmail.com</t>
  </si>
  <si>
    <t xml:space="preserve"> U62099DL2023PTC411218</t>
  </si>
  <si>
    <t>RENTREE LABS PRIVATE LIMITED</t>
  </si>
  <si>
    <t xml:space="preserve"> B - 130,GROUND FLOOR, MIG DDA FLATS, EAST OF LONI ROAD,North East Delhi, North East Delhi, Delhi, India - 110093</t>
  </si>
  <si>
    <t>kumartyagi88@gmail.com</t>
  </si>
  <si>
    <t xml:space="preserve"> U46699DL2023PTC411223</t>
  </si>
  <si>
    <t>VAV ECOFUTURE PRIVATE LIMITED</t>
  </si>
  <si>
    <t>B-315, Somdutt Chamber- 1,,5, Bhikaji Cama Place,,New Delhi, New Delhi, Delhi, India - 110066</t>
  </si>
  <si>
    <t>vijaymisra@donipolo.com</t>
  </si>
  <si>
    <t xml:space="preserve"> U32120PN2023PTC218769</t>
  </si>
  <si>
    <t>ACCURATE FUTURE INDIA PRIVATE LIMITED</t>
  </si>
  <si>
    <t>Manufacture of imitation jewellery and related articles</t>
  </si>
  <si>
    <t>PL.13, FL.19, RAKA PALACE CHINCHWAD,,Mulshi, Pune, Maharashtra, India - 411033</t>
  </si>
  <si>
    <t>sushantsubhash@gmail.com</t>
  </si>
  <si>
    <t xml:space="preserve"> U68200WB2023PTC260485</t>
  </si>
  <si>
    <t>UNIFIVE REALTORS PRIVATE LIMITED</t>
  </si>
  <si>
    <t>AMTA CENEMATOLA,,AMTA,Howrah, Howrah, West Bengal, India - 711401</t>
  </si>
  <si>
    <t>sanjaymondal2700@gmail.com</t>
  </si>
  <si>
    <t xml:space="preserve"> U66190GJ2023PTC139306</t>
  </si>
  <si>
    <t>LEADGIVER FINSERV PRIVATE LIMITED</t>
  </si>
  <si>
    <t>VRAJVILLA, RAVIRATNA 1,,UNIVERSITY ROAD,,Rajkot, Rajkot, Gujarat, India - 360005</t>
  </si>
  <si>
    <t>sandip.kotecha2015@gmail.com</t>
  </si>
  <si>
    <t xml:space="preserve"> U58122PN2023PTC218767</t>
  </si>
  <si>
    <t>CLINOVAPACK RESEARCH PRIVATE LIMITED</t>
  </si>
  <si>
    <t>FLAT NO. C 101, ASHANAND RESIDENCY,RAKSHEWADI, KHED,Khed, Pune, Maharashtra, India - 410505</t>
  </si>
  <si>
    <t>admin@clinovapack.com</t>
  </si>
  <si>
    <t xml:space="preserve"> U62099TS2023PTC171223</t>
  </si>
  <si>
    <t>ALPHOSOFT IT PRIVATE LIMITED</t>
  </si>
  <si>
    <t>PLOT NO.5, FLAT 101, MAITRI VIHAR,SIRI TOWERS, SANJEEV REDDY NAGAR,Ameerpet, Hyderabad, Telangana, India - 500038</t>
  </si>
  <si>
    <t>ramesh.180@gmail.com</t>
  </si>
  <si>
    <t xml:space="preserve"> U62099KL2023OPC080457</t>
  </si>
  <si>
    <t>VZOLV DIGITAL MEDIA (OPC) PRIVATE LIMITED</t>
  </si>
  <si>
    <t>SREEVALSAM, EZHAMKULAM, XIII/464,,ADOOR TALUK, PATHANAMTHITTA,,Adur, Pathanamthitta, Kerala, India - 691526</t>
  </si>
  <si>
    <t>mailtodigitalmarketer@gmail.com</t>
  </si>
  <si>
    <t xml:space="preserve"> U43900WB2023PTC260481</t>
  </si>
  <si>
    <t>GRASSFULL PROPERTIES PRIVATE LIMITED</t>
  </si>
  <si>
    <t xml:space="preserve"> U52291WB2023PTC260489</t>
  </si>
  <si>
    <t>AIR IQ E-COMMERCE PRIVATE LIMITED</t>
  </si>
  <si>
    <t>ASMI SQUARE, 2ND FLOOR 2ND MILE,SEVOKE ROAD,Siliguri, Darjiling, West Bengal, India - 734001</t>
  </si>
  <si>
    <t>sashi@myudaan.in</t>
  </si>
  <si>
    <t xml:space="preserve"> U41001AP2023PTC110567</t>
  </si>
  <si>
    <t>VELPUMADUGU INFRA PRIVATE LIMITED</t>
  </si>
  <si>
    <t>Door.No.28-139(upstairs,Boya Street,Anantapur, Ananthapur, Andhra Pradesh, India - 515001</t>
  </si>
  <si>
    <t>vsssspchit@gmail.com</t>
  </si>
  <si>
    <t xml:space="preserve"> U85499KA2023PTC171389</t>
  </si>
  <si>
    <t>STOCKOMANIA TRADERS PRIVATE LIMITED</t>
  </si>
  <si>
    <t>No. 421/330/2b/2a/b/2/2, Vidya Nagar 4th Cross Opp to Sonalika Tractor Show room,Belagavi Road, Bailhongal,Sampgaon, Belgaum, Karnataka, India - 591102</t>
  </si>
  <si>
    <t>patilnaveen95@gmail.com</t>
  </si>
  <si>
    <t xml:space="preserve"> U78300MH2023PTC399201</t>
  </si>
  <si>
    <t>INVENTURE HR SOLUTIONS (INDIA) PRIVATE LIMITED</t>
  </si>
  <si>
    <t>Flat no E 704 Emerald, Jewel Arista,Soniwali,Ambarnath, Thane, Maharashtra, India - 421503</t>
  </si>
  <si>
    <t>yash@inventurehr.com</t>
  </si>
  <si>
    <t xml:space="preserve"> U10792OD2023PTC042065</t>
  </si>
  <si>
    <t>ODISII COFFEE PRIVATE LIMITED</t>
  </si>
  <si>
    <t>C/O S.RAVI KUMAR KOLLIGUDA DIST. RAYAGADA,,Kalyanasingpur, Rayagada, Orissa, India - 765017</t>
  </si>
  <si>
    <t>spvnt1437@gmail.com</t>
  </si>
  <si>
    <t xml:space="preserve"> U58111PY2023PTC009007</t>
  </si>
  <si>
    <t>YUGAM PUBLISHING PRIVATE LIMITED</t>
  </si>
  <si>
    <t>NO.34, THAMARAIKULAM NATHAM,,RAMAN KOIL STREET, BAHOUR,,Pondicherry, Pondicherry, Pondicherry, India - 607402</t>
  </si>
  <si>
    <t>yugampublishing@gmail.com</t>
  </si>
  <si>
    <t xml:space="preserve"> U46497PB2023PTC057959</t>
  </si>
  <si>
    <t>KYRACARE REMEDIES PRIVATE LIMITED</t>
  </si>
  <si>
    <t>PLOT NO. D-161(A), INDUSTRIAL AREA,PHASE VII INDUSTRIAL FOCAL POINT SAS NAGAR,S.A.S.Nagar (Mohali), Rupnagar, Punjab, India - 160055</t>
  </si>
  <si>
    <t>psychocareindia@gmail.com</t>
  </si>
  <si>
    <t xml:space="preserve"> U19209GJ2023PTC139324</t>
  </si>
  <si>
    <t>SD CLEANFUELS PRIVATE LIMITED</t>
  </si>
  <si>
    <t>OPP. KRISTIVAS 2425,,Umreth, Anand, Gujarat, India - 388220</t>
  </si>
  <si>
    <t>divpatel21@live.com</t>
  </si>
  <si>
    <t xml:space="preserve"> U70200MH2023PTC399199</t>
  </si>
  <si>
    <t>SCINLABS PRIVATE LIMITED</t>
  </si>
  <si>
    <t>FL-D-4/41, GREEN FIELD ROCKS END CHS LTD,JOGESHWARI-VIKHROLI RD, OPP VIJAY SALSKAR GARDEN,Mumbai, Mumbai, Maharashtra, India - 400093</t>
  </si>
  <si>
    <t>nilesh@amazingshipcon.com</t>
  </si>
  <si>
    <t xml:space="preserve"> U28229KA2023PTC171386</t>
  </si>
  <si>
    <t>QUALMETRICS ENGINEERING PRIVATE LIMITED</t>
  </si>
  <si>
    <t>A-303 Subha Essence GPR Grande Layout,Hale-Chandapura Anekal Taluk,Bangalore, Bangalore, Karnataka, India - 560081</t>
  </si>
  <si>
    <t>mailtoqepl@gmail.com</t>
  </si>
  <si>
    <t xml:space="preserve"> U46632DL2023PTC411250</t>
  </si>
  <si>
    <t>RASCO ONE STOP SOLUTION PRIVATE LIMITED</t>
  </si>
  <si>
    <t>U-141, GROUND FLOOR, UPADHYAY BLOCK,GALI NO.3, SHAKARPUR, INFRONT OF LAXMI NAGAR METRO STATION GATE NO.4,,East Delhi, East Delhi, Delhi, India - 110092</t>
  </si>
  <si>
    <t>rascoonestopsolution@gmail.com</t>
  </si>
  <si>
    <t xml:space="preserve"> U10733MH2023PTC399208</t>
  </si>
  <si>
    <t>KALPANOTTAM SUGAR INDUSTRY AND BIOMEDICAL PRIVATE LIMITED</t>
  </si>
  <si>
    <t>C/O UTTAMRAO DHANAJI MAHAJAN,OPP COLLEGE, DHULE ROAD, CHALISGAON,Jalgaon, Jalgaon, Maharashtra, India - 425001</t>
  </si>
  <si>
    <t>mumahajan@gmail.com</t>
  </si>
  <si>
    <t xml:space="preserve"> U70200RJ2023OPC086398</t>
  </si>
  <si>
    <t>HV BUSINESS SOLUTIONS (OPC) PRIVATE LIMITED</t>
  </si>
  <si>
    <t>10-388, Sunder Vilas,Garg Bhawan, Opp. Gali No 4, Jagdambha Dudh Dairy Ke Pas,Ajmer, Ajmer, Rajasthan, India - 305001</t>
  </si>
  <si>
    <t>hamaravya.india@gmail.com</t>
  </si>
  <si>
    <t xml:space="preserve"> U74909PN2023PTC218765</t>
  </si>
  <si>
    <t>NP FIVESTAR SECURITY AND FACILITIES PRIVATE LIMITED</t>
  </si>
  <si>
    <t>B 401 THE SACRED BASIL MULSHI,PUNE Pirangut (CT),Mulshi, Pune, Maharashtra, India - 412115</t>
  </si>
  <si>
    <t>anilshinde5618@gmail.com</t>
  </si>
  <si>
    <t xml:space="preserve"> U46901PN2023PTC218760</t>
  </si>
  <si>
    <t>MAJESTY LIFESTYLE PRIVATE LIMITED</t>
  </si>
  <si>
    <t>C/O SHRI GHANSHYAM PAHALAJMAL VALECHA,,OPP BK NO. 190 RNO. 1, ULHASNAGAR 1,,Kalyan, Thane, Maharashtra, India - 421002</t>
  </si>
  <si>
    <t>shankervalecha@yahoo.com</t>
  </si>
  <si>
    <t xml:space="preserve"> U95299TS2023PTC171215</t>
  </si>
  <si>
    <t>SUAK ENTERPRISES (PERISHABLE) INDIA PRIVATE LIMITED</t>
  </si>
  <si>
    <t>PLOT NO 29,AVENIR VILLA, P JANARDHAN REDDY NAGAR, BESIDE BABUKHAN SOLITAIRE APARTMENTS,NEAR AIG HOSPITAL,Seri Lingampally, K.V.Rangareddy, Telangana, India - 500032</t>
  </si>
  <si>
    <t>TSUDHARANI1424@GMAIL.COM</t>
  </si>
  <si>
    <t xml:space="preserve"> U24109TS2023PTC171216</t>
  </si>
  <si>
    <t>RESGOLD METAL TRADING INDUSTRIES PRIVATE LIMITED</t>
  </si>
  <si>
    <t>9-1-80, laxmiguda,RAJENDRA NAGAR MANDAL,Rajendranagar, Hyderabad, Telangana, India - 500077</t>
  </si>
  <si>
    <t>info.resgoldmetal@gmail.com</t>
  </si>
  <si>
    <t xml:space="preserve"> U78300AP2023PTC110566</t>
  </si>
  <si>
    <t>VISASQUARE CONSULTANCY PRIVATE LIMITED</t>
  </si>
  <si>
    <t>D.NO. 40-9-60,KALANAGAR NEAR BENZ CIRCLE,Vijayawada (Urban), Krishna, Andhra Pradesh, India - 520010</t>
  </si>
  <si>
    <t>kotte.jeswanthjagadeesh@gmail.com</t>
  </si>
  <si>
    <t xml:space="preserve"> U64990TS2023PTC171220</t>
  </si>
  <si>
    <t>VIJAY KUBERA CHIT FUND PRIVATE LIMITED</t>
  </si>
  <si>
    <t>20-2-401 Old  Khabutar Khana,,Hyderabad, Hyderabad, Telangana, India - 500064</t>
  </si>
  <si>
    <t>vijaysoni1771@gmail.com</t>
  </si>
  <si>
    <t xml:space="preserve"> U74102PN2023PTC218761</t>
  </si>
  <si>
    <t>PA HOME INTERIORS &amp; E-COMMERCE PRIVATE LIMITED</t>
  </si>
  <si>
    <t>Office No 69, Business Bay Premises,Co-op Hsg. Society, Nashik,Nashik, Nashik, Maharashtra, India - 422001</t>
  </si>
  <si>
    <t>pranjal</t>
  </si>
  <si>
    <t xml:space="preserve"> U35105DL2023PTC411229</t>
  </si>
  <si>
    <t>AMP ENERGY C&amp;I SIXTEEN PRIVATE LIMITED</t>
  </si>
  <si>
    <t>309 3RD FLOOR RECTANGLE ONE,BEHIND SHERATON HOTEL, SAKET,New Delhi, South Delhi, Delhi, India - 110017</t>
  </si>
  <si>
    <t xml:space="preserve"> U13999RJ2023PTC086404</t>
  </si>
  <si>
    <t>RANGNITI DESHIGABA FABTEX PRIVATE LIMITED</t>
  </si>
  <si>
    <t>F-1 6/384, JAI SHRI SHYAM APARTMENT,CHITRAKOOT,Jaipur, Jaipur, Rajasthan, India - 302021</t>
  </si>
  <si>
    <t>rikhabjain1980@gmail.com</t>
  </si>
  <si>
    <t xml:space="preserve"> U46201AP2023PTC110565</t>
  </si>
  <si>
    <t>WELLNESS BASKET PRIVATE LIMITED</t>
  </si>
  <si>
    <t>Door No.49-4-49,Revenue ward No.19,Vijayawada (Urban), Krishna, Andhra Pradesh, India - 520004</t>
  </si>
  <si>
    <t>subhanvali@wellnessbasket.in</t>
  </si>
  <si>
    <t xml:space="preserve"> U43299GJ2023PTC139320</t>
  </si>
  <si>
    <t>CHANDRAMAULESHWAR PRIVATE LIMITED</t>
  </si>
  <si>
    <t>C/o MADHUBEN MUGATRAY JOSHI PL-23, D K PLAZA,NAHERU M RD SRI KAILASH SOC,Rajkot, Rajkot, Gujarat, India - 360002</t>
  </si>
  <si>
    <t xml:space="preserve"> U81100TS2023OPC171222</t>
  </si>
  <si>
    <t>SONU KUMAR ENTERPRISES (OPC) PRIVATE LIMITED</t>
  </si>
  <si>
    <t>1-161/1,,KOTHUR,,Kothur, Mahabub Nagar, Telangana, India - 509325</t>
  </si>
  <si>
    <t>sonu7250013518@gmail.com</t>
  </si>
  <si>
    <t xml:space="preserve"> U46594PN2023PTC218762</t>
  </si>
  <si>
    <t>KARMVEER INFRACON PRIVATE LIMITED</t>
  </si>
  <si>
    <t>H.N. 313 Kambleshwar,Taluka Baramati,Baramati, Pune, Maharashtra, India - 413102</t>
  </si>
  <si>
    <t>mayurshtl709@gmail.com</t>
  </si>
  <si>
    <t xml:space="preserve"> U20293DL2023PTC411230</t>
  </si>
  <si>
    <t>BLISE ORGANIC PRIVATE LIMITED</t>
  </si>
  <si>
    <t>Plot no B-78, G/F back side,Jeevan Park Uttam Nagar,New Delhi, West Delhi, Delhi, India - 110059</t>
  </si>
  <si>
    <t xml:space="preserve"> U46209RJ2023PTC086403</t>
  </si>
  <si>
    <t>HALDESHWAR PROGRESSIVE FARMER PRODUCER COMPANY LIMITED</t>
  </si>
  <si>
    <t>C/O (CHHAIL KANWAR) RAJPUT BUS STAND ROAD,SIWANA,Siwana, Barmer, Rajasthan, India - 344044</t>
  </si>
  <si>
    <t>haldeshwarfpcl@gmail.com</t>
  </si>
  <si>
    <t xml:space="preserve"> U78300MH2023PTC399229</t>
  </si>
  <si>
    <t>PROUTILITY JUNCTION PRIVATE LIMITED</t>
  </si>
  <si>
    <t xml:space="preserve"> C 812, Floor 8, C Wing, Aster Dosti Acres, Shaikh Misree Road,New Uphill Link, Antop Hill,Mumbai, Mumbai, Maharashtra, India - 400037</t>
  </si>
  <si>
    <t>ashvin@biofuelsjunction.com</t>
  </si>
  <si>
    <t xml:space="preserve"> U43299OD2023PTC042070</t>
  </si>
  <si>
    <t>MAA MANGALASSETS &amp; PROPERTIES PRIVATE LIMITED</t>
  </si>
  <si>
    <t>PLOT NO. 23/2412/3215, MAA MANGALA VIHAR,GANDHI MARG, HEMSURPADA, HULURISINHA,Angul, Angul, Orissa, India - 759122</t>
  </si>
  <si>
    <t>tapantripathy933@gmail.com</t>
  </si>
  <si>
    <t xml:space="preserve"> U62020TN2023PTC158960</t>
  </si>
  <si>
    <t>INNOVTEN VENTURES PRIVATE LIMITED</t>
  </si>
  <si>
    <t>4/10,Vivekanda Street, Ezhil Nagar, Iyer Bunagalow,Madurai North, Madurai, Tamil Nadu, India - 625014</t>
  </si>
  <si>
    <t>madanassociatesgst3@gmail.com</t>
  </si>
  <si>
    <t xml:space="preserve"> U63121PB2023PTC057957</t>
  </si>
  <si>
    <t>POWER COZMO PRIVATE LIMITED</t>
  </si>
  <si>
    <t>P. No. F-369, PH-8B,Focal Point, Mohali, Punjab,S.A.S.Nagar (Mohali), Rupnagar, Punjab, India - 160071</t>
  </si>
  <si>
    <t>arif.ident@gmail.com</t>
  </si>
  <si>
    <t xml:space="preserve"> U43900TS2023PTC171209</t>
  </si>
  <si>
    <t>SRITRIPURA INDUSTRIES PRIVATE LIMITED</t>
  </si>
  <si>
    <t>Sy No 67, F4C,Jains Ravi Gayathri Heights,Shaikpet, Hyderabad, Telangana, India - 500081</t>
  </si>
  <si>
    <t>sadhakkumar101260@gmail.com</t>
  </si>
  <si>
    <t xml:space="preserve"> U70200HR2023PTC110012</t>
  </si>
  <si>
    <t>VALUABLE CBL SOLUTIONS PRIVATE LIMITED</t>
  </si>
  <si>
    <t>C-540, VIPUL PLAZA, SECTOR-81,,Faridabad, Faridabad, Haryana, India - 121002</t>
  </si>
  <si>
    <t>bhattrakesh53@gmail.com</t>
  </si>
  <si>
    <t xml:space="preserve"> U46699OD2023PTC042066</t>
  </si>
  <si>
    <t>PRAJNA &amp; PRATIJNA PRIVATE LIMITED</t>
  </si>
  <si>
    <t>House No: 1392,AT-Ratilo, Po-Tarito Kishornagar,Kishannagar, Cuttack, Orissa, India - 754131</t>
  </si>
  <si>
    <t>prajna&amp;pratijnaassociates@gmail.com</t>
  </si>
  <si>
    <t xml:space="preserve"> U74109KA2023FTC171360</t>
  </si>
  <si>
    <t>MKA DESIGN CONSULTANTS PRIVATE LIMITED</t>
  </si>
  <si>
    <t>No.2447, 10th Main Road, D Block,2nd Stage, Rajajinagar,Bangalore North, Bangalore, Karnataka, India - 560010</t>
  </si>
  <si>
    <t>hgowdappa8136@gmail.com</t>
  </si>
  <si>
    <t xml:space="preserve"> U01611PN2023PTC218750</t>
  </si>
  <si>
    <t>BHUANKUR AGRO PRIDE PRIVATE LIMITED</t>
  </si>
  <si>
    <t>S NO 52/1/1 FLAT NO 102,OMKAR NANDAN WING A-2,Pune City, Pune, Maharashtra, India - 411041</t>
  </si>
  <si>
    <t xml:space="preserve"> U78100TN2023PTC158953</t>
  </si>
  <si>
    <t>OLIVES ARK PRIVATE LIMITED</t>
  </si>
  <si>
    <t>NO. 20, VENKATESA THYAGARAJA NAGAR,,Ambattur, Tiruvallur, Tamil Nadu, India - 600049</t>
  </si>
  <si>
    <t>stan_engg2000@rediffmail.com</t>
  </si>
  <si>
    <t xml:space="preserve"> U80100WB2023PTC260488</t>
  </si>
  <si>
    <t>HILLION CASH LOGISTICS PRIVATE LIMITED</t>
  </si>
  <si>
    <t>C/O-MOFIJ, SITAKUNDU, BARUIPUR,SOUTH 24 PARGANAS,,Baruipur, South 24 Parganas, West Bengal, India - 743387</t>
  </si>
  <si>
    <t>mohasindhali00@gmail.com</t>
  </si>
  <si>
    <t xml:space="preserve"> U01611MH2023PTC399219</t>
  </si>
  <si>
    <t>ELLORA FARMERS PRODUCER COMPANY LIMITED</t>
  </si>
  <si>
    <t>CO SHRI SHAIKH ILYAS NOOR H NO 308 MOMINPURA, ADOOL TQ PAITHAN AURANGABAD 431001,Aurangabad, Aurangabad, Maharashtra, India - 431001</t>
  </si>
  <si>
    <t>iliyasplc3@gmail.com</t>
  </si>
  <si>
    <t xml:space="preserve"> U78300UP2023PTC178491</t>
  </si>
  <si>
    <t>KB HIND RISES PRIVATE LIMITED</t>
  </si>
  <si>
    <t>UMA NAGAR,WARD NO 15,Deoria Sadar, Deoria, Uttar Pradesh, India - 274001</t>
  </si>
  <si>
    <t>PNT0357@GMAIL.COM</t>
  </si>
  <si>
    <t xml:space="preserve"> U47713JH2023PTC020109</t>
  </si>
  <si>
    <t>PSS MEGA MART PRIVATE LIMITED</t>
  </si>
  <si>
    <t>C/O- CHARKU MAHTO COMPLEX,CHARKU CHOWK BIT MORE,Ranchi, Ranchi, Jharkhand, India - 835217</t>
  </si>
  <si>
    <t>PSSMEGAMART@GMAIL.COM</t>
  </si>
  <si>
    <t xml:space="preserve"> U41001JH2023PTC020111</t>
  </si>
  <si>
    <t>BROTHERS AND BROTHER TRADING AND SERVICE PRIVATE LIMITED</t>
  </si>
  <si>
    <t>c/o dilip kumar modak, house no 75,telmochho,ramnagar,Dhanbad, Dhanbad, Jharkhand, India - 828305</t>
  </si>
  <si>
    <t>sanjaykumarmodak61@gmail.com</t>
  </si>
  <si>
    <t xml:space="preserve"> U86909UT2023PTC015349</t>
  </si>
  <si>
    <t>KALYANIKA MBD PRIVATE LIMITED</t>
  </si>
  <si>
    <t>JAGNATH COLONY,HYDEL GATE KATHGODAM III HALDWANI 263139,Haldwani, Nainital, Uttarakhand, India - 263139</t>
  </si>
  <si>
    <t>hemantbhatt81@gmail.com</t>
  </si>
  <si>
    <t xml:space="preserve"> U46692WB2023PTC260483</t>
  </si>
  <si>
    <t>OLIVIAANKUR AGRO CHEMICALS PRIVATE LIMITED</t>
  </si>
  <si>
    <t>C/O-DEBABRATA BISWAS,SWAMI PRANABANANDA SARANI,,P.O. DEBINAGAR,Raiganj, North Dinajpur, West Bengal, India - 733123</t>
  </si>
  <si>
    <t>adeysarkar7@gmail.com</t>
  </si>
  <si>
    <t xml:space="preserve"> U20299MH2023PTC399200</t>
  </si>
  <si>
    <t>EBC PHARMACHEM PRIVATE LIMITED</t>
  </si>
  <si>
    <t>305, Gala Complex, Din Dayal Upadhyay Marg,,Mulund West,,Mumbai, Mumbai, Maharashtra, India - 400080</t>
  </si>
  <si>
    <t>info@pharmaiti.com</t>
  </si>
  <si>
    <t xml:space="preserve"> U01500UP2023PLC178499</t>
  </si>
  <si>
    <t>AGROFOX LIMITED</t>
  </si>
  <si>
    <t>C/o Rajpal singh, Parween singh,Azad Colony, Line Paar,Nagina, Bijnor, Uttar Pradesh, India - 246762</t>
  </si>
  <si>
    <t xml:space="preserve"> U70200GJ2023PTC139330</t>
  </si>
  <si>
    <t>AARVAL ADVISORY PRIVTAE LIMITED</t>
  </si>
  <si>
    <t>D-803, KRISHNA HEIGHTS,OPP GANESH GENESIS JAGATPUR,Daskroi, Ahmedabad, Gujarat, India - 382418</t>
  </si>
  <si>
    <t>DKTHAKKAR05@GMAIL.COM</t>
  </si>
  <si>
    <t xml:space="preserve"> U46633KL2023PTC080467</t>
  </si>
  <si>
    <t>AD2BOX MARKETING PRIVATE LIMITED</t>
  </si>
  <si>
    <t>3/272,  Nilambur Vadapuram,Mampad,Nilambur, Malappuram, Kerala, India - 676542</t>
  </si>
  <si>
    <t>ad2boxmarketingpvtltd@gmail.com</t>
  </si>
  <si>
    <t xml:space="preserve"> U85499HR2023PTC110019</t>
  </si>
  <si>
    <t>STUDYWELL EDUTECH PRIVATE LIMITED</t>
  </si>
  <si>
    <t>P 14 , SHIV PURI,,NEW COLONY ROAD,,Arjun Nagar, Gurgaon, Haryana, India - 122001</t>
  </si>
  <si>
    <t>iampuneetkhanna@gmail.com</t>
  </si>
  <si>
    <t xml:space="preserve"> U62013RJ2023PTC086405</t>
  </si>
  <si>
    <t>VEDANT INFOSOFT AND SOLUTION PRIVATE LIMITED</t>
  </si>
  <si>
    <t>SHOP NO 17, KHASRA NO 43/2, JAIPUR, VARDHMAN HORIZONE,200 FT BYEPASS, JHOTWARA, JAIPUR,Jaipur, Jaipur, Rajasthan, India - 302012</t>
  </si>
  <si>
    <t>chanda.saini@vedantinfosoft.com</t>
  </si>
  <si>
    <t xml:space="preserve"> U68100MH2023PTC399240</t>
  </si>
  <si>
    <t>ENCONFRP CONSTRUCTIONS PRIVATE LIMITED</t>
  </si>
  <si>
    <t>907, 9th Floor, Marathon lcon, Off, Ganpatrao Kadam Marg,Opp. Peninsula Corporate Park, Lower Parel (W),Mumbai, Mumbai, Maharashtra, India - 400013</t>
  </si>
  <si>
    <t>enconavinash@gmail.com</t>
  </si>
  <si>
    <t xml:space="preserve"> U45200RJ2023PTC086408</t>
  </si>
  <si>
    <t>CBS FLIVVER PRIVATE LIMITED</t>
  </si>
  <si>
    <t>HOUSE NO 5,SHARMA SADAN RANGPUR ROAD KOTA JUNCTION,Kota, Kota, Rajasthan, India - 324001</t>
  </si>
  <si>
    <t>cbsfandf@gmail.com</t>
  </si>
  <si>
    <t xml:space="preserve"> U21001UP2023PTC178504</t>
  </si>
  <si>
    <t>JAIMCORD HEALTHCARE PRIVATE LIMITED</t>
  </si>
  <si>
    <t>SHOP NO. 1, NEAR MEDHANSH HOSPITAL,,AONLA BUS STAND, BUDAUN ROAD,Bareilly, Bareilly, Uttar Pradesh, India - 243001</t>
  </si>
  <si>
    <t xml:space="preserve"> U55101WB2023PTC260480</t>
  </si>
  <si>
    <t>MONTANAMAR HOTEL &amp; RESORT PRIVATE LIMITED</t>
  </si>
  <si>
    <t>C/o Lalita Sarkar Dhar, House No# 10,Annapurna Apartment, Baghajatin Park,Siliguri, Darjiling, West Bengal, India - 734001</t>
  </si>
  <si>
    <t>montanamarind@gmail.com</t>
  </si>
  <si>
    <t xml:space="preserve"> U01631BR2023PTC062054</t>
  </si>
  <si>
    <t>SONSITA FARMERS PRODUCER COMPANY LIMITED</t>
  </si>
  <si>
    <t>557000</t>
  </si>
  <si>
    <t>C/o- Satyendra Kumar,  Panch-Bhutahi, VILL-Bhutahi,Tola-Bhutahi, Block- Sonbarsa,Sonbarsa, Sitamarhi, Bihar, India - 843317</t>
  </si>
  <si>
    <t>sunilgami5290@gmail.com</t>
  </si>
  <si>
    <t xml:space="preserve"> U62099TS2023FTC171200</t>
  </si>
  <si>
    <t>CONTINENT 8 TECHNOLOGIES (INDIA) PRIVATE LIMITED</t>
  </si>
  <si>
    <t>203, 2ND FLOOR, HUDA TECHNO ENCLAVE SBR CV TOWERS,,MADHAPUR, HYDERABAD TS 500081,Shaikpet, Hyderabad, Telangana, India - 500081</t>
  </si>
  <si>
    <t>paul.watterson@continent8.com</t>
  </si>
  <si>
    <t xml:space="preserve"> U86905PB2023PTC057958</t>
  </si>
  <si>
    <t>DARSHAN IMAGING PRIVATE LIMITED</t>
  </si>
  <si>
    <t>Shop No. 19, VIP Road,Opp. Maya Garden Phase 1,Rajpura, Mohali, Punjab, India - 140603</t>
  </si>
  <si>
    <t>SUJALRAJPUT1988@GMAIL.COM</t>
  </si>
  <si>
    <t xml:space="preserve"> U55101UP2023OPC178532</t>
  </si>
  <si>
    <t>BHP HOTEL AND SERVICE (OPC) PRIVATE LIMITED</t>
  </si>
  <si>
    <t>Vipul S/o Bharam Pal Singh,Pachenda Road,Muzaffarnagar, Muzaffarnagar, Uttar Pradesh, India - 251001</t>
  </si>
  <si>
    <t>BHPHS2023@GMAIL.COM</t>
  </si>
  <si>
    <t xml:space="preserve"> U01619TN2023PTC158941</t>
  </si>
  <si>
    <t>GUHAN ORGANIC DEVELOPERS AND INTEGRATED FARMING PRIVATE LIMITED</t>
  </si>
  <si>
    <t>51, Lakshmipuram,1st Street (Upstair),Madurai South, Madurai, Tamil Nadu, India - 625001</t>
  </si>
  <si>
    <t>jbluckybaba@gmail.com</t>
  </si>
  <si>
    <t xml:space="preserve"> U46909GJ2023PTC139302</t>
  </si>
  <si>
    <t>SKAART TRADING PRIVATE LIMITED</t>
  </si>
  <si>
    <t>SHOP NO 4 SHYAM SHOPPING CENTRE,JAGDISH BUS STOP, GHAR VIHONA CADILA RLY CROSSING,Ahmadabad City, Ahmedabad, Gujarat, India - 380050</t>
  </si>
  <si>
    <t>Sharma170592@gmail.com</t>
  </si>
  <si>
    <t xml:space="preserve"> U47912OD2023OPC042075</t>
  </si>
  <si>
    <t>MIHIBAL GLOBAL VENTURES (OPC) PRIVATE LIMITED</t>
  </si>
  <si>
    <t>C/O JYOSHNA RANI MISHRA, 1 BOND,GOVT PLOT, SALIA SAHI, NAYAPALII,Bhubaneswar, Khorda, Orissa, India - 751013</t>
  </si>
  <si>
    <t>MIHIRAPRAKASHMISHRA@GMAIL.COM</t>
  </si>
  <si>
    <t xml:space="preserve"> U47411UP2023PTC178563</t>
  </si>
  <si>
    <t>NIYATECH ENGINEERS PRIVATE LIMITED</t>
  </si>
  <si>
    <t>A-27, GOVINDPURAM,GHAZIABAD,Ghaziabad, Ghaziabad, Uttar Pradesh, India - 201013</t>
  </si>
  <si>
    <t>RAMGOPALGANGWAR5@GMAIL.COM</t>
  </si>
  <si>
    <t xml:space="preserve"> U14109PB2023PTC057967</t>
  </si>
  <si>
    <t>ARYKAN DESIGN CONCEPTS PRIVATE LIMITED</t>
  </si>
  <si>
    <t>7, 935/1,Jiwan Nagar,Ludhiana, Ludhiana, Punjab, India - 141001</t>
  </si>
  <si>
    <t>dhimanharmohan@gmail.com</t>
  </si>
  <si>
    <t xml:space="preserve"> U63999TS2023PTC171240</t>
  </si>
  <si>
    <t>BASM TECHNOLOGIES PRIVATE LIMITED</t>
  </si>
  <si>
    <t>PLOT NO 98,,Springwoods, Shambhupur, Bowrampet,Tirumalagiri, Hyderabad, Telangana, India - 500043</t>
  </si>
  <si>
    <t>kamma.kondapanaidu@gmail.com</t>
  </si>
  <si>
    <t xml:space="preserve"> U62091KA2023PTC171416</t>
  </si>
  <si>
    <t>KWEST TECHNOLOGIES PRIVATE LIMITED</t>
  </si>
  <si>
    <t>76, 1ST MAIN ROAD, SUBBANNA COLONY,RADHAKRISHNA WARD NO 18, RMV 2ND STAGE LOTTEGOLLAHALLI,Bangalore North, Bangalore, Karnataka, India - 560094</t>
  </si>
  <si>
    <t>yeshwanthraju75@gmail.com</t>
  </si>
  <si>
    <t xml:space="preserve"> U43900WB2023PTC260512</t>
  </si>
  <si>
    <t>SOFTIC HOMES PRIVATE LIMITED</t>
  </si>
  <si>
    <t xml:space="preserve"> U82990WB2023PTC260514</t>
  </si>
  <si>
    <t>VAD BUSINESS SUPPORT SERVICES PRIVATE LIMITED</t>
  </si>
  <si>
    <t>SRIJAN TECH PARK,FITH FLOOR, UNIT NO. 6, BLOCK DN 52,SECTOR V,Saltlake, North 24 Parganas, West Bengal, India - 700091</t>
  </si>
  <si>
    <t>info@bedfordindia.com</t>
  </si>
  <si>
    <t xml:space="preserve"> U46305MH2023PTC399252</t>
  </si>
  <si>
    <t>JUPITER GEMINI AGRO OIL INDUSTRIES PRIVATE LIMITED</t>
  </si>
  <si>
    <t>Block no18 Plot 94-C chembur road Govandi chembur Mumbai,,Mumbai, Mumbai, Maharashtra, India - 400071</t>
  </si>
  <si>
    <t>dr.uttamnamdeo@gmail.com</t>
  </si>
  <si>
    <t xml:space="preserve"> U62099DL2023OPC411263</t>
  </si>
  <si>
    <t>VALLEYDELTA TECH (OPC) PRIVATE LIMITED</t>
  </si>
  <si>
    <t>PLOT NO  76 A, PP No  1711,GOPAL NAGAR,New Delhi, South West Delhi, Delhi, India - 110043</t>
  </si>
  <si>
    <t>ajaharaliansari1990@gmail.com</t>
  </si>
  <si>
    <t xml:space="preserve"> U71100UP2023PTC178564</t>
  </si>
  <si>
    <t>FIOCON ATELIERS PRIVATE LIMITED</t>
  </si>
  <si>
    <t>AZAD SINGH BHATI C/o CHAWAL SINGH, RAMPUR JAGIR,GREATER NOIDA, GAUTAM BUDH NAGAR, 201308,Dadri, Gautam Buddha Nagar, Uttar Pradesh, India - 201307</t>
  </si>
  <si>
    <t>mukeshcib15@gmail.com</t>
  </si>
  <si>
    <t xml:space="preserve"> U68100TS2023PTC171235</t>
  </si>
  <si>
    <t>CHASE INFRASTRUCTURES PRIVATE LIMITED</t>
  </si>
  <si>
    <t>H No 6-3-662/1/10, JAFFAR ALI BAGH,SOMAJIGUDA,Nampally, Hyderabad, Telangana, India - 500082</t>
  </si>
  <si>
    <t>kothapalli.harsha1944@gmail.com</t>
  </si>
  <si>
    <t xml:space="preserve"> U47219UP2023PTC178571</t>
  </si>
  <si>
    <t>RIDICULUSUM F&amp;B PRIVATE LIMITED</t>
  </si>
  <si>
    <t>KH 240-239 NR SUNDER FORM HOUSE,VILL SARFABAD,Noida, Gautam Buddha Nagar, Uttar Pradesh, India - 201301</t>
  </si>
  <si>
    <t>shagun@simplyy.in</t>
  </si>
  <si>
    <t xml:space="preserve"> U46909PN2023PTC218807</t>
  </si>
  <si>
    <t>ADVAIT COMMODITY MULTITRADE PRIVATE LIMITED</t>
  </si>
  <si>
    <t>C/O- RAMASREY HARIDAS SONI 257 BUDHWAR PETH,OFF-208 MANTRI- KISHOR ARCADE,Pune City, Pune, Maharashtra, India - 411002</t>
  </si>
  <si>
    <t>rhsoni9@gmail.com</t>
  </si>
  <si>
    <t xml:space="preserve"> U64990MH2023PLN399272</t>
  </si>
  <si>
    <t>DN POWER URBAN NIDHI LIMITED</t>
  </si>
  <si>
    <t>396 AT HASARA TUMSAR,POST, MITEWANI,Tumsar, Bhandara, Maharashtra, India - 441912</t>
  </si>
  <si>
    <t>dnpowerunltd@gmail.com</t>
  </si>
  <si>
    <t xml:space="preserve"> U01611MP2023PTC064891</t>
  </si>
  <si>
    <t>DONTARAMDEO FARMER PRODUCER COMPANY LIMITED</t>
  </si>
  <si>
    <t>C/O NATHU SINGH DONTA TONKKALA TONKHURD,,Sonkutch, Dewas, Madhya Pradesh, India - 455116</t>
  </si>
  <si>
    <t>Lakhansinghrathod90@gmail.com</t>
  </si>
  <si>
    <t xml:space="preserve"> U46307PN2023PTC218805</t>
  </si>
  <si>
    <t>MUKADAM BROTHERS PRIVATE LIMITED</t>
  </si>
  <si>
    <t>657A At Post Shiv BK, Taluka Khed,,,Khed (rtg), Ratnagiri, Maharashtra, India - 415709</t>
  </si>
  <si>
    <t>cs@setindiabiz.com</t>
  </si>
  <si>
    <t xml:space="preserve"> U70200TS2023PTC171226</t>
  </si>
  <si>
    <t>ADI9 GLOBAL PRIVATE LIMITED</t>
  </si>
  <si>
    <t>H No 103, 1st Floor, Uppal Road,,Beside Reliance Fresh, Prashanth Nagar, Uppal,,Hyderabad, Hyderabad, Telangana, India - 500039</t>
  </si>
  <si>
    <t>bhavanaadimulam@adi9.in</t>
  </si>
  <si>
    <t xml:space="preserve"> U55101MH2023PTC399260</t>
  </si>
  <si>
    <t>MTAJ PRIVATE LIMITED</t>
  </si>
  <si>
    <t>15/9 AMBIKA NIWAS MIRASHI NGR,KANJUR VILLAGE EAST BHANDUP,Mumbai, Mumbai, Maharashtra, India - 400042</t>
  </si>
  <si>
    <t>mayurijeeten@gmail.com</t>
  </si>
  <si>
    <t xml:space="preserve"> U85499KL2023PTC080473</t>
  </si>
  <si>
    <t>ASSA GLOBAL PRIVATE LIMITED</t>
  </si>
  <si>
    <t>DOOR NO.38/4045 A3, SKV ARCADE, 3rd FLOOR, NEAR METRO PILLER :477, MAMAMGALAM,PALARIVATTOM P.O,Ernakulam, Ernakulam, Kerala, India - 682025</t>
  </si>
  <si>
    <t>assaglobe@gmail.com</t>
  </si>
  <si>
    <t xml:space="preserve"> U55109KA2023PTC171406</t>
  </si>
  <si>
    <t>NAMAHA ENTERPRISES PRIVATE LIMITED</t>
  </si>
  <si>
    <t>702, 9th A Main,,1st Stage, Indiranagar,Bangalore North, Bangalore, Karnataka, India - 560038</t>
  </si>
  <si>
    <t>kamini.chandar@gmail.com</t>
  </si>
  <si>
    <t xml:space="preserve"> U43299KL2023PTC080475</t>
  </si>
  <si>
    <t>EXARCA CONSTRUCTION PRIVATE LIMITED</t>
  </si>
  <si>
    <t>DOTSPACE EDAPALLY, TOTAL TOWER NEAR, DEVANKULANGARA,,BEHIND CHANGAMPUZHA PARK, ELAMAKARA,Ernakulam, Ernakulam, Kerala, India - 682024</t>
  </si>
  <si>
    <t>sunilsadanps@yahoo.com</t>
  </si>
  <si>
    <t xml:space="preserve"> U47810WB2023PTC260505</t>
  </si>
  <si>
    <t>SSR WINDSOR INTERNATIONAL PRIVATE LIMITED</t>
  </si>
  <si>
    <t>Syed Saifur Rahaman, S/o. Syed Atiyar Rahaman,Village Roypur, P.O. Chakla, Chakla,,Chakla, North 24 Parganas, West Bengal, India - 743424</t>
  </si>
  <si>
    <t>saraconsultancy.kolkata@gmail.com</t>
  </si>
  <si>
    <t xml:space="preserve"> U20237HR2023PTC110033</t>
  </si>
  <si>
    <t>ROOT LIFESTYLE PRIVATE LIMITED</t>
  </si>
  <si>
    <t xml:space="preserve"> S/O NAND LAL ,  D-795A,, GURUDWARA ROAD  , ROYAL CHOWK,Ballabgarh, Faridabad, Haryana, India - 121004</t>
  </si>
  <si>
    <t>Gurdeeprajput2@gmail.com</t>
  </si>
  <si>
    <t xml:space="preserve"> U62099UP2023PTC178565</t>
  </si>
  <si>
    <t>SAKRATHI GENISES INFORMATION TECHNOLOGIES PRIVATE LIMITED</t>
  </si>
  <si>
    <t>Poore bhusan tiwari post ambara mathai,Ambara mathai,Dalmau, Raebareli, Uttar Pradesh, India - 229204</t>
  </si>
  <si>
    <t>ramsujanrajendra1985@gmail.com</t>
  </si>
  <si>
    <t xml:space="preserve"> U62099PN2023OPC218809</t>
  </si>
  <si>
    <t>ANAPERCEIVEIQ ANALYTICS (OPC) PRIVATE LIMITED</t>
  </si>
  <si>
    <t>FL-E 801 AMAR RENAISSANCE,SN-62/63 GHORPADI SOPAN BAUG,Pune City, Pune, Maharashtra, India - 411001</t>
  </si>
  <si>
    <t>siddhanthshetty19@gmail.com</t>
  </si>
  <si>
    <t xml:space="preserve"> U01611OD2023PTC042086</t>
  </si>
  <si>
    <t>BARBIL FARMER PRODUCER COMPANY LIMITED</t>
  </si>
  <si>
    <t>C/O JAGANATH SIDHU, S/O DANKA SIDU,AT SERENDA, PO- BHADRASAHI, BARBIL,Barbil, Kendujhar, Orissa, India - 758035</t>
  </si>
  <si>
    <t>sidujaysingh@gmail.com</t>
  </si>
  <si>
    <t xml:space="preserve"> U78300TN2023PTC158979</t>
  </si>
  <si>
    <t>SIM HR SERVICES INDIA PRIVATE LIMITED</t>
  </si>
  <si>
    <t>NO 16/1, DHANASEKARAN STREET, ASHOK NAGAR MAIN ROAD,,KODAMBAKKAM,Chennai City Corporation, Chennai, Tamil Nadu, India - 600024</t>
  </si>
  <si>
    <t>saravananraja1601@gmail.com</t>
  </si>
  <si>
    <t xml:space="preserve"> U68200UP2023OPC178578</t>
  </si>
  <si>
    <t>BASTI DREAM HOME(OPC) PRIVATE LIMITED</t>
  </si>
  <si>
    <t>C/O SRI RAMESHWAR PRASAD UPADHAYA,01, DURJESH MERG, PACHPERIYA NEAR RELAINCE,,Basti, Basti, Uttar Pradesh, India - 272002</t>
  </si>
  <si>
    <t>vvvikaschaudhary88@gmail.com</t>
  </si>
  <si>
    <t xml:space="preserve"> U20122PN2023PTC218776</t>
  </si>
  <si>
    <t>VIRUTECH AGRI PRIVATE LIMITED</t>
  </si>
  <si>
    <t>C/o VIVEK JABADE103/1 1066/2 PLOT NO 64, NR VAIBHAV OIL MIL ISBAVI,Pandharpur, Solapur, Maharashtra, India - 413304</t>
  </si>
  <si>
    <t>vivekjabade949@gmail.com</t>
  </si>
  <si>
    <t xml:space="preserve"> U70200TN2023PTC158971</t>
  </si>
  <si>
    <t>VINDOX SERVICES PRIVATE LIMITED</t>
  </si>
  <si>
    <t>440,ARUNTHATHIYAR STREET ANTHIYUR,THARANAPURI VILLAGE,Sankarapuram, Villupuram, Tamil Nadu, India - 606205</t>
  </si>
  <si>
    <t>vindoxservices@gmail.com</t>
  </si>
  <si>
    <t xml:space="preserve"> U68200RJ2023PTC086421</t>
  </si>
  <si>
    <t>AL SARWA HOLDING PRIVATE LIMITED</t>
  </si>
  <si>
    <t>B-23,Fateh Singh Dharam Shala,Jaipur, Jaipur, Rajasthan, India - 302006</t>
  </si>
  <si>
    <t>Khan.mohseen89@gmail.com</t>
  </si>
  <si>
    <t xml:space="preserve"> U14101MH2023PTC399285</t>
  </si>
  <si>
    <t>STYLKRAFT VENTURES PRIVATE LIMITED</t>
  </si>
  <si>
    <t>1422, Floor 13, Plot 221,Maker Chamber V, Jamnalal Bajaj Marg,Mumbai, Mumbai, Maharashtra, India - 400021</t>
  </si>
  <si>
    <t>avi@sonpal.com</t>
  </si>
  <si>
    <t xml:space="preserve"> U62099MH2023PTC399246</t>
  </si>
  <si>
    <t>JAYVED INFOTECH PRIVATE LIMITED</t>
  </si>
  <si>
    <t>F NO 5 DURJA HEIGHTS, N/R GOVIND NAGAR SUB/S. G NASHIK (MCorp.),,Nashik, Nashik, Maharashtra, India - 422009</t>
  </si>
  <si>
    <t>puranikjayshree@gmail.com</t>
  </si>
  <si>
    <t xml:space="preserve"> U01611OD2023PTC042077</t>
  </si>
  <si>
    <t>KANCHENSWAR FARMERS PRODUCER COMPANY LIMITED</t>
  </si>
  <si>
    <t>C/o. Dutikrushna Prusti, Plot No.-3511,Nuasahi, Mundamarie,Aska, Ganjam, Orissa, India - 761114</t>
  </si>
  <si>
    <t>vcslindia@gmail.cpm</t>
  </si>
  <si>
    <t xml:space="preserve"> U47820CT2023PTC014350</t>
  </si>
  <si>
    <t>GRICH MULTITRADE PRIVATE LIMITED</t>
  </si>
  <si>
    <t>SHOP NO. 4 VYAVSAYIK PARISAR,WARD NO. 16 SHANTI NAGAR KAHADKASA,Ambagarh Chowki, Rajnandgaon, Chattisgarh, India - 491668</t>
  </si>
  <si>
    <t>rajusarjare410@gmail.com</t>
  </si>
  <si>
    <t xml:space="preserve"> U85499UP2023PTC178554</t>
  </si>
  <si>
    <t>KRADECH PRIVATE LIMITED</t>
  </si>
  <si>
    <t>HOUSE NO-811, FRONT SIDE OF GROUND FLOOR,,HARIHARPUR ROAD, NILMATHA,Lucknow, Lucknow, Uttar Pradesh, India - 226002</t>
  </si>
  <si>
    <t xml:space="preserve"> U64199TS2023PTC171228</t>
  </si>
  <si>
    <t>AADI VARAHA CHIT FUND PRIVATE LIMITED</t>
  </si>
  <si>
    <t>4-4-16/4/a,Shivapuri colony road,Rajeevnagar,Near VLG petrol pump,Peddapalle, Karim Nagar, Telangana, India - 505172</t>
  </si>
  <si>
    <t>aadivarahachitfundpvtltd@gmail.com</t>
  </si>
  <si>
    <t xml:space="preserve"> U62013PN2023PTC218784</t>
  </si>
  <si>
    <t>THOB 3D STUDIOS PRIVATE LIMITED</t>
  </si>
  <si>
    <t>REFLECTION, BLDG-A, FLAT NO-905 SR.NO.18/6, NEAR DANGE CHOWK,,Mulshi, Pune, Maharashtra, India - 411033</t>
  </si>
  <si>
    <t>sdinesh86@gmail.com</t>
  </si>
  <si>
    <t xml:space="preserve"> U01633TN2023PTC158963</t>
  </si>
  <si>
    <t>IM LEAF TRADE PRIVATE LIMITED</t>
  </si>
  <si>
    <t>Preparation of tobacco leaves</t>
  </si>
  <si>
    <t>PLOT NO.15&amp;16, PILLAYAR KOIL STREET,KRISHNA NAGAR ANEXE, MADANANDAPURAM,Sriperumbudur, Kanchipuram, Tamil Nadu, India - 600125</t>
  </si>
  <si>
    <t>fenllin@yahoo.com</t>
  </si>
  <si>
    <t xml:space="preserve"> U01611UP2023PTC178555</t>
  </si>
  <si>
    <t>SATYANG FARMER PRODUCER COMPANY LIMITED</t>
  </si>
  <si>
    <t>C/O SATYA PRAKASH,,MALPURA, ABHAYPURA,Agra, Agra, Uttar Pradesh, India - 282001</t>
  </si>
  <si>
    <t>shyamuchauhan668@gmail.com</t>
  </si>
  <si>
    <t xml:space="preserve"> U79110BR2023PTC062081</t>
  </si>
  <si>
    <t>RUNFAST TRAVELS PRIVATE LIMITED</t>
  </si>
  <si>
    <t>C/O- RAM SAGAR SHARMA, VILL+PO.CHAKMEHSI,NEAR HOSPITAL, KALYANPUR,Samastipur, Samastipur, Bihar, India - 848302</t>
  </si>
  <si>
    <t>ramsagarsharma3@gmail.com</t>
  </si>
  <si>
    <t xml:space="preserve"> U86100OD2023PTC042081</t>
  </si>
  <si>
    <t>UNITED ARTBANK PRIVATE LIMITED</t>
  </si>
  <si>
    <t>PLOT NO-1215/1492,KHANDAGIRI BARI,Bhubaneswar, Khorda, Orissa, India - 751030</t>
  </si>
  <si>
    <t>dr.pravati.jena@gmail.com</t>
  </si>
  <si>
    <t xml:space="preserve"> U81100UP2023PTC178561</t>
  </si>
  <si>
    <t>SNEPRA MANAGEMENT PRIVATE LIMITED</t>
  </si>
  <si>
    <t>OC-29,7TH FLOOR, GAUR CITY CENTRE, SECTOR-4 GREATER NOIDA,Noida, Gautam Buddha Nagar, Uttar Pradesh, India - 201301</t>
  </si>
  <si>
    <t>SNEPRAMANAGEMENT@GMAIL.COM</t>
  </si>
  <si>
    <t xml:space="preserve"> U85491RJ2023PTC086416</t>
  </si>
  <si>
    <t>CANBRIDGE BRAINX WORLD ACADEMY PRIVATE LIMITED</t>
  </si>
  <si>
    <t>428, GRIHA COLONY, GATE NO 6, BUNDI,HAND PUMP KE PASS PARK KSHETRA WARD NO 34 RAJAT BUNDI,Bundi, Bundi, Rajasthan, India - 323001</t>
  </si>
  <si>
    <t>dirgyanendrabrainx@gmail.com</t>
  </si>
  <si>
    <t xml:space="preserve"> U45403DL2023PTC411256</t>
  </si>
  <si>
    <t>ANTHEIA ELECTRIC VEHICLES PRIVATE LIMITED</t>
  </si>
  <si>
    <t>BLOCK 35, QTRS NO. 18,WEST PATEL NAGAR,New Delhi, Central Delhi, Delhi, India - 110008</t>
  </si>
  <si>
    <t>swatikumar99@yahoo.co.in</t>
  </si>
  <si>
    <t xml:space="preserve"> U52291UP2023PTC178581</t>
  </si>
  <si>
    <t>ANSHIKA CORPORATION PRIVATE LIMITED</t>
  </si>
  <si>
    <t>2101/SG-2, SAYA GOLD AVENUE, INDIRAPURAM,,Ghaziabad, Ghaziabad, Uttar Pradesh, India - 201014</t>
  </si>
  <si>
    <t>APKATAX.COM@GMAIL.COM</t>
  </si>
  <si>
    <t xml:space="preserve"> U01611MH2023PTC399259</t>
  </si>
  <si>
    <t>GREEN AREA FARMER PRODUCER COMPANY LIMITED</t>
  </si>
  <si>
    <t>C/O SURYABHAN K GAWANDE AT POST NAYDEVI, HIVARKHED TA KHAMGAON,Khamgaon, Buldhana, Maharashtra, India - 444303</t>
  </si>
  <si>
    <t xml:space="preserve"> U62013TN2023PTC158969</t>
  </si>
  <si>
    <t>TENDERTULIP SOFTWARE PRIVATE LIMITED</t>
  </si>
  <si>
    <t>Plot No 9A,Karpagam Avenue,Tambaram, Kanchipuram, Tamil Nadu, India - 600126</t>
  </si>
  <si>
    <t>tendertulipsoftwarepvtltd@gmail.com</t>
  </si>
  <si>
    <t xml:space="preserve"> U25111TS2023PTC171232</t>
  </si>
  <si>
    <t>MAXXICENTERPRISES PRIVATE LIMITED</t>
  </si>
  <si>
    <t>H.NO 1-7-43/132,MAHESH NAGAR KUSHAIGUDA,Secunderabad, Hyderabad, Telangana, India - 500062</t>
  </si>
  <si>
    <t>srndrkmr892@gmail.com</t>
  </si>
  <si>
    <t xml:space="preserve"> U68100TS2023PTC171233</t>
  </si>
  <si>
    <t>ABHIPRAA ENTERPRISES PRIVATE LIMITED</t>
  </si>
  <si>
    <t>PLOT NO. 355, ROAD NO. 24,GREATER HYDERABAD MUNCIPAL CORPORATION,Shaikpet, Hyderabad, Telangana, India - 500033</t>
  </si>
  <si>
    <t>vreddyabhinav@gmail.com</t>
  </si>
  <si>
    <t xml:space="preserve"> U62099KL2023OPC080476</t>
  </si>
  <si>
    <t>INSPLER ECOMMERCE (OPC) PRIVATE LIMITED</t>
  </si>
  <si>
    <t>C/O K. N ABDUL GAFOOR, KOTTATHARA NALAKATH HOUSE,,BP ANGADI PO, TIRUR,Tirur, Malappuram, Kerala, India - 676102</t>
  </si>
  <si>
    <t>athifinbox@gmail.com</t>
  </si>
  <si>
    <t xml:space="preserve"> U01611WB2023PTC260515</t>
  </si>
  <si>
    <t>ISHRAT FARMER PRODUCER COMPANY LIMITED</t>
  </si>
  <si>
    <t>maharajpur,P.S -Pukhuria ,maharajpur,,malda,west bengal,Old Malda, Malda, West Bengal, India - 732102</t>
  </si>
  <si>
    <t>ranirasedali@gmail.com</t>
  </si>
  <si>
    <t xml:space="preserve"> U01139WB2023PTC260517</t>
  </si>
  <si>
    <t>KRISHINIRBHAR AGRI FARMERS PRODUCER COMPANY LIMITED</t>
  </si>
  <si>
    <t>C/O BARNALI DHARA,,VILL- NISCHINTAPUR, PO- NISCHINTAPUR,,Kakdwip, South 24 Parganas, West Bengal, India - 743374</t>
  </si>
  <si>
    <t xml:space="preserve"> U47591BR2023PTC062080</t>
  </si>
  <si>
    <t>RS-NANDANI ENTERPRISES PRIVATE LIMITED</t>
  </si>
  <si>
    <t>C/O RAJESH KR YADAW, VILL/TOLA-TURKAHA,PANCH-CHAWRAW,,Gopalganj, Gopalganj, Bihar, India - 841428</t>
  </si>
  <si>
    <t>RAJESHGOPALGANJ76@GMAIL.COM</t>
  </si>
  <si>
    <t xml:space="preserve"> U70200PB2023PTC057964</t>
  </si>
  <si>
    <t>TAUHEED ZAKAH FINTECH SOLUTION PRIVATE LIMITED</t>
  </si>
  <si>
    <t>C/O SADIK ANWAR, PREM NAGAR, SHIV MANDIR,,Balachaur, Nawanshahr, Punjab, India - 144533</t>
  </si>
  <si>
    <t>Tauheedzakahfintech@gmail.com</t>
  </si>
  <si>
    <t xml:space="preserve"> U20299WB2023PTC260516</t>
  </si>
  <si>
    <t>PRISMATIC MEDICAL SERVICES PRIVATE LIMITED</t>
  </si>
  <si>
    <t>B27 KATJU NAGAR,,Kolkata, Kolkata, West Bengal, India - 700032</t>
  </si>
  <si>
    <t>biswastushar1973@gmail.com</t>
  </si>
  <si>
    <t xml:space="preserve"> U35105TS2023FTC171241</t>
  </si>
  <si>
    <t>VEH TAIYO ENERGY PRIVATE LIMITED</t>
  </si>
  <si>
    <t xml:space="preserve"> U47594RJ2023PTC086420</t>
  </si>
  <si>
    <t>JAJOT MARKETING PRIVATE LIMITED</t>
  </si>
  <si>
    <t>W/O VISHNU CHOUDHARY,SUDH SAGER COLONY FOY,Ajmer, Ajmer, Rajasthan, India - 305001</t>
  </si>
  <si>
    <t>SHIVCHOUDHARY14@GMAIL.COM</t>
  </si>
  <si>
    <t xml:space="preserve"> U56102KA2023PTC171415</t>
  </si>
  <si>
    <t>NYALARA LAB TECHNOLOGIES PRIVATE LIMITED</t>
  </si>
  <si>
    <t>NO. 2/991, 1ST FLOOR, KESHAVA MANSION,BDA LAYOUT, 4TH STAGE, 1ST BLOCK, DEVARACHIKKANAHALLI,Bangalore South, Bangalore, Karnataka, India - 560076</t>
  </si>
  <si>
    <t>vinaykumarshetty666@gmail.com</t>
  </si>
  <si>
    <t xml:space="preserve"> U01135UP2023PTC178576</t>
  </si>
  <si>
    <t>DHOPESHWAR NATH AGROTECH PRODUCER COMPANY LIMITED</t>
  </si>
  <si>
    <t>Growing of potatoes and other tubers such as sweet potatoes, cassava, yams</t>
  </si>
  <si>
    <t>NAUGAWA,,Faridpur, Bareilly, Uttar Pradesh, India - 243503</t>
  </si>
  <si>
    <t>dhopeshwarnathfpo@gmail.com</t>
  </si>
  <si>
    <t xml:space="preserve"> U61209DL2023PTC411258</t>
  </si>
  <si>
    <t>BIGWINGS TELEINFRA PRIVATE LIMITED</t>
  </si>
  <si>
    <t>ROOM NO. 16, 2ND FLOOR, 2044/6,CHUNA MANDI,New Delhi, Central Delhi, Delhi, India - 110055</t>
  </si>
  <si>
    <t>monika23kumari@gmail.com</t>
  </si>
  <si>
    <t xml:space="preserve"> U78200PN2023PTC218790</t>
  </si>
  <si>
    <t>SUNRISE STAFFING SOLUTIONS PRIVATE LIMITED</t>
  </si>
  <si>
    <t>SR NO 3/2 CTS NO 984 INSPIRIA SHOP T 16,OLD MUMBAI PUNE HIGHWAY NIGDI,Pune City, Pune, Maharashtra, India - 411044</t>
  </si>
  <si>
    <t>sunriseent@yahoo.co.in</t>
  </si>
  <si>
    <t xml:space="preserve"> U10739MP2023PTC064886</t>
  </si>
  <si>
    <t>CHOCOWINGS NUTRITIONS PRIVATE LIMITED</t>
  </si>
  <si>
    <t>33,,Dheeraj Nagar,,Indore, Indore, Madhya Pradesh, India - 452010</t>
  </si>
  <si>
    <t>kanhaiyabaghel70@gmail.com</t>
  </si>
  <si>
    <t xml:space="preserve"> U43219JH2023PTC020112</t>
  </si>
  <si>
    <t>ATHENA VISIONARY PRIVATE LIMITED</t>
  </si>
  <si>
    <t>C/O DHARAM DEO ROY, DIHAL RAY,121, SUBHASH NAGAR, CHAS, BHARARA,Bokaro, Bokaro, Jharkhand, India - 827013</t>
  </si>
  <si>
    <t>athenavisionary@gmail.com</t>
  </si>
  <si>
    <t xml:space="preserve"> U53200AP2023PTC110571</t>
  </si>
  <si>
    <t>NIVAN HEALTHCARE SOLUTIONS PRIVATE LIMITED</t>
  </si>
  <si>
    <t>Door No. 2-2-389, Flat No. 202, Brundhavan Residency,Bejawada Gopal Reddy Nagar, Jonnawada Road,,Buchireddypalem, Nellore, Andhra Pradesh, India - 524305</t>
  </si>
  <si>
    <t>Nivanhealthcaresolutions@gmail.com</t>
  </si>
  <si>
    <t xml:space="preserve"> U70200MH2023PTC399291</t>
  </si>
  <si>
    <t>EMPERIA IMMIGRATION CONSULTING PRIVATE LIMITED</t>
  </si>
  <si>
    <t>5-9-107/P BEHIND HOLIDAY CAMP,RAILWAY STATION ROAD HAMALWADI SHRIMIYA,Aurangabad, Aurangabad, Maharashtra, India - 431001</t>
  </si>
  <si>
    <t>sameerkhanprime@gmail.com</t>
  </si>
  <si>
    <t xml:space="preserve"> U62099DL2023PTC411261</t>
  </si>
  <si>
    <t>VEGALANFORMATION TECHNOLOGY PRIVATE LIMITED</t>
  </si>
  <si>
    <t>H NO 705,T-16, UPPER GROUND FLOOR BACK SIDE, WARD NO.3, MEHRAULI,New Delhi, South West Delhi, Delhi, India - 110030</t>
  </si>
  <si>
    <t xml:space="preserve"> U82990UP2023PTC178583</t>
  </si>
  <si>
    <t>SCEPTURA DIGITAL SERVICE PRIVATE LIMITED</t>
  </si>
  <si>
    <t>32  FAST FLOOR,GAHANI SIURA TARAPUR COLONY,Jaunpur, Jaunpur, Uttar Pradesh, India - 222135</t>
  </si>
  <si>
    <t>subsstore.com@gmail.com</t>
  </si>
  <si>
    <t xml:space="preserve"> U68200DL2023PTC411279</t>
  </si>
  <si>
    <t>MPRS BUILDCON PRIVATE LIMITED</t>
  </si>
  <si>
    <t>A-126, 2nd Floor, Suraj Mal Vihar,,East Delhi, East Delhi, Delhi, India - 110092</t>
  </si>
  <si>
    <t>mprsbuildcon2023@gmail.com</t>
  </si>
  <si>
    <t xml:space="preserve"> U47912OD2023OPC042074</t>
  </si>
  <si>
    <t>SAMAL VENTURES (OPC) PRIVATE LIMITED</t>
  </si>
  <si>
    <t>C/O TRILOCHAN SAMAL, CHULIAPOSI,PS-UDALA, DIST-MAYURBHANJ,Udala, Mayurbhanj, Orissa, India - 757041</t>
  </si>
  <si>
    <t>KUNASAMAL216@GMAIL.COM</t>
  </si>
  <si>
    <t xml:space="preserve"> U62099DL2023PTC411283</t>
  </si>
  <si>
    <t>SPELL CRAFT SOLUTIONS PRIVATE LIMITED</t>
  </si>
  <si>
    <t>A-75, KHASRA ,NO 40/13,,ABCHAL NAGAR, CHANDER VIHAR NILOTHI EXTN.,New Delhi, West Delhi, Delhi, India - 110041</t>
  </si>
  <si>
    <t>Gurpreetglass@gmail.com</t>
  </si>
  <si>
    <t xml:space="preserve"> U10750MH2023PTC399262</t>
  </si>
  <si>
    <t>NLYTEN FOODS PRIVATE LIMITED</t>
  </si>
  <si>
    <t>4, Plot No. 526, A Wing, 16th Road,Khar West,Mumbai, Mumbai, Maharashtra, India - 400052</t>
  </si>
  <si>
    <t>surpreet@kingofkurry.com</t>
  </si>
  <si>
    <t xml:space="preserve"> U66190RJ2023PTC086423</t>
  </si>
  <si>
    <t>OB FINTECH INDIA PRIVATE LIMITED</t>
  </si>
  <si>
    <t>PLOT NO-50, WARD NO-9,BHOMIYA NAGAR,Jaipur, Jaipur, Rajasthan, India - 302012</t>
  </si>
  <si>
    <t>rnyadav1988@gmail.com</t>
  </si>
  <si>
    <t xml:space="preserve"> U21001HP2023PTC009945</t>
  </si>
  <si>
    <t>MEDISPUR BIOTECH PRIVATE LIMITED</t>
  </si>
  <si>
    <t>V.P.O Amb, Tehsil Amb, Distt Una (H.P),,Amb, Una, Himachal Pradesh, India - 177203</t>
  </si>
  <si>
    <t>dbaindiahp@gmail.com</t>
  </si>
  <si>
    <t xml:space="preserve"> U28299DL2023PLC411276</t>
  </si>
  <si>
    <t>SOLARIS INDUSTRIES LIMITED</t>
  </si>
  <si>
    <t>RZ-121-B,Prajapati Colony, Indra Park,New Delhi, West Delhi, Delhi, India - 110058</t>
  </si>
  <si>
    <t>pooja.rajkumarji@rediffmail.com</t>
  </si>
  <si>
    <t xml:space="preserve"> U62099GJ2023PTC139352</t>
  </si>
  <si>
    <t>QUANTUMVERSE INFOTECH PRIVATE LIMITED</t>
  </si>
  <si>
    <t>1460, SOMNATH PARK, ZANZMER ROAD,,SUPEDI, RAJKOT,Jamkandorna, Rajkot, Gujarat, India - 360440</t>
  </si>
  <si>
    <t>datafirm8@gmail.com</t>
  </si>
  <si>
    <t xml:space="preserve"> U68100MH2023PTC399282</t>
  </si>
  <si>
    <t>ONSITE PROPERTIES PRIVATE LIMITED</t>
  </si>
  <si>
    <t>401/402, Viraj Tower, Nr. Landmark,Junction, W.E. Highway, Andheri East,Mumbai, Mumbai, Maharashtra, India - 400093</t>
  </si>
  <si>
    <t>cs@jpinfra.com</t>
  </si>
  <si>
    <t xml:space="preserve"> U47721WB2023PTC260511</t>
  </si>
  <si>
    <t>SLACK HEALTHCARE PRIVATE LIMITED</t>
  </si>
  <si>
    <t>C/O SUSANTA NANDI VILL- SUTRA POST-GOURIPUR,,Chakdaha, Nadia, West Bengal, India - 741223</t>
  </si>
  <si>
    <t>susantanandi948@gmail.com</t>
  </si>
  <si>
    <t xml:space="preserve"> U43212PN2023PTC218780</t>
  </si>
  <si>
    <t>CONNECTABS INDIA PRIVATE LIMITED</t>
  </si>
  <si>
    <t>AT- SHOP NO. 5, YADAV COMPLEX,,SR.NO.15/19/3, AMBEGAON BK (Part) (N.V.), HAVELI,Haveli, Pune, Maharashtra, India - 411046</t>
  </si>
  <si>
    <t>ukcorporatepune@gmail.com</t>
  </si>
  <si>
    <t xml:space="preserve"> U86100PN2023PTC218788</t>
  </si>
  <si>
    <t>PTM HEALTHCARE SERVICES PRIVATE LIMITED</t>
  </si>
  <si>
    <t>157/174 SOUTH KASBA,  SHUBHR,AY TOWER,  SOLAPUR,Solapur North, Solapur, Maharashtra, India - 413007</t>
  </si>
  <si>
    <t>drprasadkelkar@yahoo.co.in</t>
  </si>
  <si>
    <t xml:space="preserve"> U47912WB2023PTC260520</t>
  </si>
  <si>
    <t>SAMIM TRADE PRIVATE LIMITED</t>
  </si>
  <si>
    <t>C/O, ORASAL ISLAM BALUTUNGI,,P.O.-BAJUPUR MADHUPUR,,Murshidabad, Murshidabad, West Bengal, India - 742148</t>
  </si>
  <si>
    <t>siambd06@gmail.com</t>
  </si>
  <si>
    <t xml:space="preserve"> U52241AS2023PTC024287</t>
  </si>
  <si>
    <t>CHOUDHURY TRANSPORT SERVICE PRIVATE LIMITED</t>
  </si>
  <si>
    <t>H. No-425,,Gobindapur Part-II,,Cachar, Cachar, Assam, India - 788001</t>
  </si>
  <si>
    <t>abdulazizchoudhury255@gmail.com</t>
  </si>
  <si>
    <t xml:space="preserve"> U62099HR2023PTC110029</t>
  </si>
  <si>
    <t>CHAITOAST WEB INDIA PRIVATE LIMITED</t>
  </si>
  <si>
    <t>C/O Surender Gupta, 79,Sector-7,Thanesar, Kurukshetra, Haryana, India - 136118</t>
  </si>
  <si>
    <t>cs.rohitvarma@gmail.com</t>
  </si>
  <si>
    <t xml:space="preserve"> U25999MH2023PTC399264</t>
  </si>
  <si>
    <t>ELITECH PRECISION ENTERPRISES PRIVATE LIMITED</t>
  </si>
  <si>
    <t>Office No S1/18, Devdaya Park CHS, Raymond,,Jkgram Samata Nagar,,Thane, Thane, Maharashtra, India - 400606</t>
  </si>
  <si>
    <t>rkthakor1@gmail.com</t>
  </si>
  <si>
    <t xml:space="preserve"> U32112GJ2023PTC139361</t>
  </si>
  <si>
    <t>MILLAN EXPORTACIONES INDIA PRIVATE LIMITED</t>
  </si>
  <si>
    <t>D1-402 STAR DHARAM RESIDENCY,NAVAGAM, KAMREJ,Kamrej, Surat, Gujarat, India - 394180</t>
  </si>
  <si>
    <t>gerencia@millanexportaciones.com</t>
  </si>
  <si>
    <t xml:space="preserve"> U78100HR2023PTC110030</t>
  </si>
  <si>
    <t>MAP RECRUITMENT AND STAFFING SOLUTION PRIVATE LIMITED</t>
  </si>
  <si>
    <t>C/O SAROJ,RAJIV NGR HSR,Hisar, Hisar, Haryana, India - 125001</t>
  </si>
  <si>
    <t>kaushikmohitca@gmail.com</t>
  </si>
  <si>
    <t xml:space="preserve"> U10795MP2023PTC064888</t>
  </si>
  <si>
    <t>KESHAVKUNJ FOOD PRIVATE LIMITED</t>
  </si>
  <si>
    <t>o C/o Manoj S/o Janki Lal Sahu Kumedi Eat Bhtatte Ke Pass Me,,Badnawar, Dhar, Madhya Pradesh, India - 454665</t>
  </si>
  <si>
    <t>manojsahu0120@gmail.com</t>
  </si>
  <si>
    <t xml:space="preserve"> U21001CH2023PTC044941</t>
  </si>
  <si>
    <t>RAIZEL BIOTECH PRIVATE LIMITED</t>
  </si>
  <si>
    <t>SHOP NO. 104/1, 1ST FLOOR,VILLAGE BADHERI, SECTOR 41-D,Chandigarh, Chandigarh, Chandigarh, India - 160036</t>
  </si>
  <si>
    <t>sandy_thakur02@yahoo.com</t>
  </si>
  <si>
    <t xml:space="preserve"> U01611MH2023PTC399268</t>
  </si>
  <si>
    <t>SUNGREEN AGROINDUSTRIES PRIVATE LIMITED</t>
  </si>
  <si>
    <t>A302,TRIMBAK TOWER  ,SEC 15,PLOT 86,CBD BELAPUR,Thane, Thane, Maharashtra, India - 400614</t>
  </si>
  <si>
    <t>rohitaajoshi@gmail.com</t>
  </si>
  <si>
    <t xml:space="preserve"> U59111HR2023PTC110035</t>
  </si>
  <si>
    <t>RAKESH KALRA FILMS &amp; ENTERTAINMENT PRIVATE LIMITED</t>
  </si>
  <si>
    <t>#94 , Ist Floor, Gali No. 2,Satkartar Colony, Panipat,Panipat, Panipat, Haryana, India - 132103</t>
  </si>
  <si>
    <t>gargi.rahejaco@gmail.com</t>
  </si>
  <si>
    <t xml:space="preserve"> U01500KA2023PTC171398</t>
  </si>
  <si>
    <t>GUDDADEVA FARMER PRODUCER COMPANY LIMITED</t>
  </si>
  <si>
    <t>7th Ward, Opp KSRTC Bus stand,,Old Hgari Bommanahalli,H B Halli Taluk,,Hb Halli, Bellary, Karnataka, India - 583212</t>
  </si>
  <si>
    <t>Nfpcompanyltd@gmail.com</t>
  </si>
  <si>
    <t xml:space="preserve"> U52101BR2023PTC062070</t>
  </si>
  <si>
    <t>INDOAGRI NPS PRIVATE LIMITED</t>
  </si>
  <si>
    <t>C/O NIRMAL KUMAR, WARD NO- 12,KALAVATI CHAUOK, KAJRA DHARAM KATA, SRI NAGAR,Purnea, Purnia, Bihar, India - 854304</t>
  </si>
  <si>
    <t>nirmalkumar01011976@gmail.com</t>
  </si>
  <si>
    <t xml:space="preserve"> U62020OD2023PTC042076</t>
  </si>
  <si>
    <t>XIMPLE INDIA TECH PRIVATE LIMITED</t>
  </si>
  <si>
    <t>CDD-2,BADAMBADI SHARADA BHAWAN,RAJENDRA NAGAR, MADHUPATNA,Cuttack Sadar, Cuttack, Orissa, India - 753010</t>
  </si>
  <si>
    <t>gstbbsr72@gmail.com</t>
  </si>
  <si>
    <t xml:space="preserve"> U64990PN2023PLN218796</t>
  </si>
  <si>
    <t>TRISHALADI URBAN MULTIPURPOSE NIDHI LIMITED</t>
  </si>
  <si>
    <t>G.NO-7/1/B/1, A/P - Begampur Near State Bank Of India,Ghodeshwar, Mohol,Mohol, Solapur, Maharashtra, India - 413253</t>
  </si>
  <si>
    <t>trishaladiurbanmulti@gmail.com</t>
  </si>
  <si>
    <t xml:space="preserve"> U32112GJ2023PTC139353</t>
  </si>
  <si>
    <t>MTJ WORLD INDIA PRIVATE LIMITED</t>
  </si>
  <si>
    <t>303, OBERON FP-65, NEW CITY LIGHT ROAD,,Surat, Surat, Gujarat, India - 395007</t>
  </si>
  <si>
    <t>accounts@mitaljewels.com</t>
  </si>
  <si>
    <t xml:space="preserve"> U69201PB2023PTC057966</t>
  </si>
  <si>
    <t>KASPI SERVICES PRIVATE LIMITED</t>
  </si>
  <si>
    <t>OFFICE NO 60 4th Floor,Sushma Infinium Chandigarh Ambala Highway,Rajpura, Patiala, Punjab, India - 140603</t>
  </si>
  <si>
    <t>jhatax151@gmail.com</t>
  </si>
  <si>
    <t xml:space="preserve"> U55101GJ2023PTC139334</t>
  </si>
  <si>
    <t>PINKS HOTELS AND RESORTS PRIVATE LIMITED</t>
  </si>
  <si>
    <t>SF-202, Plot No. R-1, "K" Road, Nr. New, Green C, Sector-26, Nr. Tata Chowkdi,Gandhinagar, Gandhi Nagar, Gujarat, India - 382028</t>
  </si>
  <si>
    <t>rathodhitesh849@gmail.com</t>
  </si>
  <si>
    <t xml:space="preserve"> U47510KL2023PTC080471</t>
  </si>
  <si>
    <t>AVANTIIZ FASHIONS PRIVATE LIMITED</t>
  </si>
  <si>
    <t>Retail sale of textiles in specialized stores</t>
  </si>
  <si>
    <t>DOOR NO 4/207/V, SALAM PLAZA,ABDULLA ROAD, ERIYAD,Kodungallur, Thrissur, Kerala, India - 680665</t>
  </si>
  <si>
    <t>office@prabhu.co</t>
  </si>
  <si>
    <t xml:space="preserve"> U46691MH2023PTC399248</t>
  </si>
  <si>
    <t>MYSORE EXIM PRIVATE LIMITED</t>
  </si>
  <si>
    <t>Unit No.-7, Gala Udyog Premises, LBS Marg,,Opp Embassy 247, Vikroli(W), Kailash Commercial Estate, Mumbai,Mumbai, Mumbai, Maharashtra, India - 400083</t>
  </si>
  <si>
    <t>sales@mysoreexim.com</t>
  </si>
  <si>
    <t xml:space="preserve"> U22203HP2023PTC009944</t>
  </si>
  <si>
    <t>OCEAN POLYPACK PRIVATE LIMITED</t>
  </si>
  <si>
    <t>VILLAGE OGLI,NAHAN ROAD,Nahan, Sirmaur, Himachal Pradesh, India - 173030</t>
  </si>
  <si>
    <t>Gargajay1978@gmail.com</t>
  </si>
  <si>
    <t xml:space="preserve"> U41001MH2023PTC399295</t>
  </si>
  <si>
    <t>GOLDOME DEVELOPERS PRIVATE LIMITED</t>
  </si>
  <si>
    <t>House No. 323, Sambhaji Nagar,Asangaon West,Shahapur, Thane, Maharashtra, India - 421601</t>
  </si>
  <si>
    <t xml:space="preserve"> U70200MH2023PTC399254</t>
  </si>
  <si>
    <t>SAGEVISOR CAPITAL ADVISORS PRIVATE LIMITED</t>
  </si>
  <si>
    <t>Flat No 1504, 15th Floor, Wing F, Oberoi Splendor,Splendor Complex CHSL, Jogeshwari East,Jogeshwari East, Mumbai, Maharashtra, India - 400060</t>
  </si>
  <si>
    <t>vinodlund@yahoo.com</t>
  </si>
  <si>
    <t xml:space="preserve"> U64990UP2023PLN178552</t>
  </si>
  <si>
    <t>MANEELA MAHANAGAR MUTUAL BENEFIT NIDHI LIMITED</t>
  </si>
  <si>
    <t>HOUSE NO- E-16, JEELAL STREET,MANDI CHOWK,Moradabad, Moradabad, Uttar Pradesh, India - 244001</t>
  </si>
  <si>
    <t>manjuakashnidhilimited@gmail.com</t>
  </si>
  <si>
    <t xml:space="preserve"> U27900PN2023PTC218782</t>
  </si>
  <si>
    <t>SHAARANGI ENGINEERS PRIVATE LIMITED</t>
  </si>
  <si>
    <t>H NO. 658,At Post Chorochi Tal- Kavathe Mahankal,K. Mahankal, Sangli, Maharashtra, India - 416405</t>
  </si>
  <si>
    <t>csranjeet20@gmail.com</t>
  </si>
  <si>
    <t>YELLOW SUN MEDICARE (OPC) PRIVATE LIMITED</t>
  </si>
  <si>
    <t>yellowsunmedicare@gmail.com</t>
  </si>
  <si>
    <t xml:space="preserve"> U56102MH2023PTC399249</t>
  </si>
  <si>
    <t>DESHCO HOSPITALITY PRIVATE LIMITED</t>
  </si>
  <si>
    <t>M-2, Mangal Co-op. Hsg. Soc., Gandhi Nagar, Bandra East,,Mumbai, Mumbai, Maharashtra, India - 400051</t>
  </si>
  <si>
    <t>anishdeshpande.office@gmail.com</t>
  </si>
  <si>
    <t xml:space="preserve"> U70200GJ2023PTC139345</t>
  </si>
  <si>
    <t>STEPHEAD ADVISORS PRIVATE LIMITED</t>
  </si>
  <si>
    <t>3.rd Flor, Narayana House B/s Star House, Opp.-Shell Pump Road,,Sur No-1284/9, Plot No-4/9. T.P-27 Nr.Ishan-03, Prahladnagar, Satellite,,Ahmadabad City, Ahmedabad, Gujarat, India - 380015</t>
  </si>
  <si>
    <t>stepheadadvisors@gmail.com</t>
  </si>
  <si>
    <t xml:space="preserve"> U62013PN2023PTC218791</t>
  </si>
  <si>
    <t>DOIJAD AUTOMATION &amp; ROBOTICS PRIVATE LIMITED</t>
  </si>
  <si>
    <t>S. NO. 7/1,  KADAM PLAZA BUILDING-A,KATRAJ,Haveli, Pune, Maharashtra, India - 411046</t>
  </si>
  <si>
    <t>pranil31@gmail.com</t>
  </si>
  <si>
    <t xml:space="preserve"> U10796BR2023PTC062075</t>
  </si>
  <si>
    <t>FLAVOURSKING FOODS PRIVATE LIMITED</t>
  </si>
  <si>
    <t>C/O AMITABH SHEKHAR NEW AREA,,NEAR BANK OF MAHARASHTRA,Aurangabad, Aurangabad(BH), Bihar, India - 824101</t>
  </si>
  <si>
    <t>bigdatabroadband@gmail.com</t>
  </si>
  <si>
    <t xml:space="preserve"> U20116GJ2023PTC139350</t>
  </si>
  <si>
    <t>OPTIMIST INDUSTRIES PRIVATE LIMITED</t>
  </si>
  <si>
    <t>PLOT NO 26, SURVEY NO 2732,,SHANTA GULAB INDUSTRIAL PARK VILLAGE KARVAD, TALUKA PARDI,,Pardi, Valsad, Gujarat, India - 396195</t>
  </si>
  <si>
    <t>optimistind@outlook.com</t>
  </si>
  <si>
    <t xml:space="preserve"> U56104WB2023PTC260508</t>
  </si>
  <si>
    <t>BOOZEGRILL HOTEL &amp; RESTAURANT PRIVATE LIMITED</t>
  </si>
  <si>
    <t>71, VIVEKANANDA ROAD,,,Kolkata, Kolkata, West Bengal, India - 700065</t>
  </si>
  <si>
    <t>snigdhaenterprise2022@gmail.com</t>
  </si>
  <si>
    <t xml:space="preserve"> U22191TZ2023PTC027938</t>
  </si>
  <si>
    <t>NS POLYMERS PRIVATE LIMITED</t>
  </si>
  <si>
    <t>SELVARANI CAMPUS, ALAKKUVARPATTI VILLAGE, CHETTINAYAKKAN PATTI POST,CHETTINAYAKKAN PATTI - KALLIPATTI ROAD,Dindigul, Dindigul, Tamil Nadu, India - 624004</t>
  </si>
  <si>
    <t>IYER.AMS@GMAIL.COM</t>
  </si>
  <si>
    <t xml:space="preserve"> U47912BR2023OPC062071</t>
  </si>
  <si>
    <t>PLACHGET EBIZSHOP (OPC) PRIVATE LIMITED</t>
  </si>
  <si>
    <t>H.NO. 685, KHRANJA ROAD,PRAGATI NAGAR, DANAPUR,Khagual, Patna, Bihar, India - 801503</t>
  </si>
  <si>
    <t>rajukumar777@gmail.com</t>
  </si>
  <si>
    <t xml:space="preserve"> U62099MH2023PTC399289</t>
  </si>
  <si>
    <t>INDICONNECT PAYTECH PRIVATE LIMITED</t>
  </si>
  <si>
    <t>FL NO.2, PL NO. 61, MANGAL-MURTI APARTMENT,BASAYYE NAGAR,Aurangabad, Aurangabad, Maharashtra, India - 431001</t>
  </si>
  <si>
    <t>amit@sec2payindia.com</t>
  </si>
  <si>
    <t xml:space="preserve"> U32902HR2023PTC110037</t>
  </si>
  <si>
    <t>NEW DAWN PROJECTS PRIVATE LIMITED</t>
  </si>
  <si>
    <t>D-5/17, Ground Floor, DLF Phase-I,,,Dlf Qe, Gurgaon, Haryana, India - 122002</t>
  </si>
  <si>
    <t>newdawnproject@gmail.com</t>
  </si>
  <si>
    <t xml:space="preserve"> U88900BR2023NPL062069</t>
  </si>
  <si>
    <t>SSRAS FOUNDATION</t>
  </si>
  <si>
    <t>C/O CHITT RANJAN PD GUPTA EAST GOLA ROAD GUPTA COLONY,NEAR ST. KAREN'S SCHOOL,Khagual, Patna, Bihar, India - 801503</t>
  </si>
  <si>
    <t xml:space="preserve"> U10799HR2023PTC110031</t>
  </si>
  <si>
    <t>KITCHEN99 CAFETERIA PRIVATE LIMITED</t>
  </si>
  <si>
    <t>1267/5 PATEL NAGAR,,NEAR SEC -15-II,,Arjun Nagar, Gurgaon, Haryana, India - 122001</t>
  </si>
  <si>
    <t>santosh.kuntalji@gmail.com</t>
  </si>
  <si>
    <t xml:space="preserve"> U01412PN2023PTC218778</t>
  </si>
  <si>
    <t>HARSHDEEP DAIRY PRIVATE LIMITED</t>
  </si>
  <si>
    <t>Gat No.280,Bhapkar Wasti, Near Jilha Parishad,Shrirampur, Ahmed Nagar, Maharashtra, India - 413717</t>
  </si>
  <si>
    <t>sharad.patare21@gmail.com</t>
  </si>
  <si>
    <t xml:space="preserve"> U81100RJ2023PTC086414</t>
  </si>
  <si>
    <t>CAREVILLA SOLUTIONS PRIVATE LIMITED</t>
  </si>
  <si>
    <t>Plot No 54,,Gajanand Vihar,Sriganganagar, Ganganagar, Rajasthan, India - 335001</t>
  </si>
  <si>
    <t>baanigupta94@gmail.com</t>
  </si>
  <si>
    <t xml:space="preserve"> U41001GJ2023PTC139359</t>
  </si>
  <si>
    <t>FABAN BUILDCONS PRIVATE LIMITED</t>
  </si>
  <si>
    <t>TF 1 DEVBHUMI SAMARTH,NR PALIKA NAGAR,Anand, Anand, Gujarat, India - 388001</t>
  </si>
  <si>
    <t>PATELHARSHIT87@GMAIL.COM</t>
  </si>
  <si>
    <t xml:space="preserve"> U47219WB2023PTC260500</t>
  </si>
  <si>
    <t>SIMARO FOOD AND BEVERAGES PRIVATE LIMITED</t>
  </si>
  <si>
    <t>37/1, GANGADHAR KABIRAJ LANE,,P.O.KHAGRA, BERHAMPORE,,Berhampore, Murshidabad, West Bengal, India - 742103</t>
  </si>
  <si>
    <t>Nilanjan1234567890@gmail.com</t>
  </si>
  <si>
    <t xml:space="preserve"> U46497WB2023PTC260501</t>
  </si>
  <si>
    <t>ZENKUTIX HEALTHCARE PRIVATE LIMITED</t>
  </si>
  <si>
    <t>85,KAMAL SAGAR , RAJBATI,Burdwan - I, Bardhaman, West Bengal, India - 713104</t>
  </si>
  <si>
    <t>companyinformation2023@gmail.com</t>
  </si>
  <si>
    <t xml:space="preserve"> U62013TS2023PTC171230</t>
  </si>
  <si>
    <t>SIANI TECH SOLUTIONS PRIVATE LIMITED</t>
  </si>
  <si>
    <t>Plot No. 444-B, H. No 6-4/444/P,Block B, P &amp; T Colony, Bandlaguda Jagir Village,Rajendra Nagar, Hyderabad, Telangana, India - 500091</t>
  </si>
  <si>
    <t>syedimran0224@gmail.com</t>
  </si>
  <si>
    <t xml:space="preserve"> U46309KA2023PTC171420</t>
  </si>
  <si>
    <t>KOEL INDUSTRIES PRIVATE LIMITED</t>
  </si>
  <si>
    <t>NO 81, 1ST MAIN, 2ND BLOCK,JNANAGANGA NAGAR,,JNANABHARATHI Bangalore South,Bangalore South, Bangalore, Karnataka, India - 560056</t>
  </si>
  <si>
    <t>koelindustries@gmail.com</t>
  </si>
  <si>
    <t xml:space="preserve"> U85499TN2023PTC158982</t>
  </si>
  <si>
    <t>AGNYM TECH INDIA PRIVATE LIMITED</t>
  </si>
  <si>
    <t>3RD FLOOR, BGS TOWERS,,N BYPASS RD, VANNARPETTAI, TIRUNELVELI,,Palayamkottai, Tirunelveli, Tamil Nadu, India - 627003</t>
  </si>
  <si>
    <t>mailagnvishnu@gmail.com</t>
  </si>
  <si>
    <t xml:space="preserve"> U46497UT2023PTC015351</t>
  </si>
  <si>
    <t>BEM ESTAR LIFE CARE PRIVATE LIMITED</t>
  </si>
  <si>
    <t>1 st Floor , NSB SQUARE ,   C-17,TURNER ROAD  CLEMENTTOWN DEHRADUN,Dehradun, Dehradun, Uttarakhand, India - 248001</t>
  </si>
  <si>
    <t>parvaiz.ik@gmail.com</t>
  </si>
  <si>
    <t xml:space="preserve"> U01611GJ2023PTC139346</t>
  </si>
  <si>
    <t>BHILODA EGRIWORLD PRIVATE LIMITED</t>
  </si>
  <si>
    <t>C/O GAMATI KANTILAL NAGJI,ASHAPURA SO.MANKRODA,Bhiloda, Sabarkantha, Gujarat, India - 383246</t>
  </si>
  <si>
    <t>GAMETIRAHUL19@GMAIL.COM</t>
  </si>
  <si>
    <t xml:space="preserve"> U18200MH2023PTC399247</t>
  </si>
  <si>
    <t>SIMBAA MEDIA PRIVATE LIMITED</t>
  </si>
  <si>
    <t>05, 1ST FLOOR DAULAT SAGAR CHS LTD,,NEHRU NAGAR,Mumbai, Mumbai, Maharashtra, India - 400055</t>
  </si>
  <si>
    <t>shraddha01_ent@yahoo.co.in</t>
  </si>
  <si>
    <t xml:space="preserve"> U46304DL2023PTC411273</t>
  </si>
  <si>
    <t>ISUWELL FOODS PRIVATE LIMITED</t>
  </si>
  <si>
    <t>RZD 91,Pol No 28 DNH KH No 78/13/1 Nihal Vihar,New Delhi, West Delhi, Delhi, India - 110041</t>
  </si>
  <si>
    <t>jossam19@gmail.com</t>
  </si>
  <si>
    <t xml:space="preserve"> U10799MH2023PTC399258</t>
  </si>
  <si>
    <t>3SPARK FOODS PRIVATE LIMITED</t>
  </si>
  <si>
    <t>OFFICE NO 809,  PLOT 7B  SECT 11,BAY VIEW TOWER,Thane, Thane, Maharashtra, India - 400614</t>
  </si>
  <si>
    <t>kronausfood@gmail.com</t>
  </si>
  <si>
    <t xml:space="preserve"> U47733GJ2023PTC139335</t>
  </si>
  <si>
    <t>SURESH ZAVERI PARTH PRIVATE LIMITED</t>
  </si>
  <si>
    <t>GF 13 62/2, F.P-330/421/22, T.P-1/2/3, `Parisima, Opp: I.F.C,Bhavan Vaishali Complex, C.G. Road, Navrangpura,,City Taluka, Ahmedabad, Gujarat, India - 380009</t>
  </si>
  <si>
    <t>sureshzaveri1975@gmail.com</t>
  </si>
  <si>
    <t xml:space="preserve"> U46209OD2023PTC042084</t>
  </si>
  <si>
    <t>NUAGAON FRESH AGRO PRODUCER COMPANY LIMITED</t>
  </si>
  <si>
    <t>BIRUDA,BADAGOTHA,Khandapara, Nayagarh, Orissa, India - 752094</t>
  </si>
  <si>
    <t xml:space="preserve"> U70200MH2023PTC399290</t>
  </si>
  <si>
    <t>SHRI SAINANDAN CONSULTANCY PRIVATE LIMITED</t>
  </si>
  <si>
    <t>C/O ASHOK SHIVAJI GORE,AT. AMBETHAN, CHAKAN, PUNE,Khed, Pune, Maharashtra, India - 410501</t>
  </si>
  <si>
    <t>iamishu@outlook.com</t>
  </si>
  <si>
    <t xml:space="preserve"> U85500OD2023PTC042085</t>
  </si>
  <si>
    <t>PSBR CONNECTING RESEARCH PRIVATE LIMITED</t>
  </si>
  <si>
    <t>C/O BASUDEV ACHARYA, AT-MIRZAPUR,,PO-NAHAPADA, DIST-JAJAPUR,,Jajpur, Jajapur, Orissa, India - 755014</t>
  </si>
  <si>
    <t xml:space="preserve"> U56301UP2023PTC178553</t>
  </si>
  <si>
    <t>KIAANSHRI ENTERPRISES PRIVATE LIMITED</t>
  </si>
  <si>
    <t>HOUSE NO.D 206, SECTOR 49 BLOCK MANDIR,,SECTOR 49, GAUTAM BUDDHA NAGAR, NOIDA,Noida, Gautam Buddha Nagar, Uttar Pradesh, India - 201301</t>
  </si>
  <si>
    <t>saumyavivekv@gmail.com</t>
  </si>
  <si>
    <t xml:space="preserve"> U46909OD2023PTC042087</t>
  </si>
  <si>
    <t>SSBGL INDIA PRIVATE LIMITED</t>
  </si>
  <si>
    <t>FLAT NO 104, 1ST FLOOR LEWIS ROAD,PRIYA APARTMENT,B.J.B NAGAR,BBSR,Lingaraj, Khorda, Orissa, India - 751002</t>
  </si>
  <si>
    <t>ssbglindia@gmail.com</t>
  </si>
  <si>
    <t xml:space="preserve"> U46697RJ2023PTC086411</t>
  </si>
  <si>
    <t>UMBRELLA STONES PRIVATE LIMITED</t>
  </si>
  <si>
    <t>Wholesale of precious stones</t>
  </si>
  <si>
    <t>S/O Chhitar Singh,,Near Digvijay Marble,Kishangarh, Ajmer, Rajasthan, India - 305801</t>
  </si>
  <si>
    <t>spkishangarh888@gmail.com</t>
  </si>
  <si>
    <t xml:space="preserve"> U68200UP2023PTC178586</t>
  </si>
  <si>
    <t>VEDVAN INFRATECH PRIVATE LIMITED</t>
  </si>
  <si>
    <t>SAINIK VIHAR KASHIRAM COLONY,SANDILA,Sandila, Hardoi, Uttar Pradesh, India - 241204</t>
  </si>
  <si>
    <t>vedvaninfratech@gmail.com</t>
  </si>
  <si>
    <t xml:space="preserve"> U01611UP2023PTC178569</t>
  </si>
  <si>
    <t>APS AGROFARMING PRIVATE LIMITED</t>
  </si>
  <si>
    <t>C/o Arpit Goyal, Brindavan Garden,Aziz Ganj,Shahjahanpur, Shahjahanpur, Uttar Pradesh, India - 242001</t>
  </si>
  <si>
    <t>sanchit210894@gmail.com</t>
  </si>
  <si>
    <t xml:space="preserve"> U46209MH2023PTC399271</t>
  </si>
  <si>
    <t>AANNA FODDER PRODUCER COMPANY LIMITED</t>
  </si>
  <si>
    <t>C/o Tamijabi Mithu Shaikh, Chikal Thana,Tq. Latur, Dist. Latur,Latur, Latur, Maharashtra, India - 413512</t>
  </si>
  <si>
    <t>purisd08@gmail.com</t>
  </si>
  <si>
    <t xml:space="preserve"> U29109BR2023PTC062074</t>
  </si>
  <si>
    <t>KANISHK AUTO MOTORS PRIVATE LIMITED</t>
  </si>
  <si>
    <t>C/o-SHAKUNTALA DEVI, House No-00, Dharmagatpur, Pilkhi, Ward No.-7,Muraul, Muzaffarpur, Bihar, India - 843121</t>
  </si>
  <si>
    <t>pkj.kumar1995@gmail.com</t>
  </si>
  <si>
    <t xml:space="preserve"> U68200BR2023PTC062077</t>
  </si>
  <si>
    <t>MISTI REAL ESTATE CONSTRUCTION PRIVATE LIMITED</t>
  </si>
  <si>
    <t>:  C/O SRI SUJIT KUMAR MAINPURA INFRONT OF KALI MADIR,DANAPUR CANTT,Dinapur-Cum-Khagaul, Patna, Bihar, India - 801503</t>
  </si>
  <si>
    <t>sujeetmisti01@gmail.com</t>
  </si>
  <si>
    <t xml:space="preserve"> U46209UP2023PTC178566</t>
  </si>
  <si>
    <t>SARVSHRESHTH ENTERPRISES PRIVATE LIMITED</t>
  </si>
  <si>
    <t>36,J P COLONY,,Juhi, Kanpur Nagar, Uttar Pradesh, India - 208014</t>
  </si>
  <si>
    <t>maheshawasthi688@gmail.com</t>
  </si>
  <si>
    <t xml:space="preserve"> U52241GJ2023PTC139339</t>
  </si>
  <si>
    <t>KUTCH MULTICOM PRIVATE LIMITED</t>
  </si>
  <si>
    <t>SHOP 01, PLOT NO 73, SECTOR 9C,NATIONAL HIGHWAY 8,Gandhidham, Kachchh, Gujarat, India - 370201</t>
  </si>
  <si>
    <t>kutchmulticom@gmail.com</t>
  </si>
  <si>
    <t xml:space="preserve"> U46610DL2023PTC411259</t>
  </si>
  <si>
    <t>MILLENIAL BIO FUELS PRIVATE LIMITED</t>
  </si>
  <si>
    <t>R 801, GROUND FLOOR,NEW RAJENDRA NAGAR,New Delhi, Central Delhi, Delhi, India - 110060</t>
  </si>
  <si>
    <t>info@carajkchhabra.com</t>
  </si>
  <si>
    <t xml:space="preserve"> U68100GJ2023PTC139340</t>
  </si>
  <si>
    <t>ZIGGURAT REALTY PRIVATE LIMITED</t>
  </si>
  <si>
    <t>C/O. WELCARE HOSPITAL, R. S. NO. 626, ATLADRA VADSAR ROAD,ATLADRA,Vadodara, Vadodara, Gujarat, India - 390012</t>
  </si>
  <si>
    <t>ceo@welcarehospital.co.in</t>
  </si>
  <si>
    <t xml:space="preserve"> U61900KA2023PTC171411</t>
  </si>
  <si>
    <t>TRUEFIBERNET INDIA PRIVATE LIMITED</t>
  </si>
  <si>
    <t>No.21 (First Floor), Pampa Extension,1st main. 6th Cross, Kempapura,Bangalore North, Bangalore, Karnataka, India - 560024</t>
  </si>
  <si>
    <t>sanjumanju493@gmail.com</t>
  </si>
  <si>
    <t xml:space="preserve"> U41001PN2023PTC218798</t>
  </si>
  <si>
    <t>SWAYAMPURN REDEVELOPMENT CONSULTANTS PRIVATE LIMITED</t>
  </si>
  <si>
    <t>568 Narayan Peth, Tilak Wada,Kelkar Road,Pune City, Pune, Maharashtra, India - 411030</t>
  </si>
  <si>
    <t>vrushalideshp69@gmail.com</t>
  </si>
  <si>
    <t xml:space="preserve"> U62099DL2023PTC411278</t>
  </si>
  <si>
    <t>PAYTAPP INNOVATIONS PRIVATE LIMITED</t>
  </si>
  <si>
    <t>Flat No.4 RR Apartments, 3 &amp; 4, Manglapuri, Mehrauli, New Delhi-110030,,New Delhi, South West Delhi, Delhi, India - 110030</t>
  </si>
  <si>
    <t>roc@mdlrgroup.com</t>
  </si>
  <si>
    <t xml:space="preserve"> U46497AS2023PTC024286</t>
  </si>
  <si>
    <t>GLIDE PHARMACEUTICALS PRIVATE LIMITED</t>
  </si>
  <si>
    <t>C/O SRI SAMIRAN DAS CHOUDHURY KAILASHPUR,NEAR NAMGHAR,,Palashbari Circle, Kamrup, Assam, India - 781014</t>
  </si>
  <si>
    <t>glidepharmaceuticals@gmail.com</t>
  </si>
  <si>
    <t xml:space="preserve"> U01119GJ2023PTC139360</t>
  </si>
  <si>
    <t>VANSDA FARMER PRODUCER COMPANY LIMITED</t>
  </si>
  <si>
    <t>H no 145, Bhathel Faliya,,,Vansda, Navsari, Gujarat, India - 396590</t>
  </si>
  <si>
    <t>milanalagiya@gmail.com</t>
  </si>
  <si>
    <t xml:space="preserve"> U62013JH2023PTC020113</t>
  </si>
  <si>
    <t>AADRIKA INFOMEDIA PRIVATE LIMITED</t>
  </si>
  <si>
    <t>PRASAD BHAWAN, NEAR OXFORD PUBLIC SCHOOL,SAMLONG CHOWK, RANCHI,Namkum, Ranchi, Jharkhand, India - 834010</t>
  </si>
  <si>
    <t>deepankarkumar2007@gmail.com</t>
  </si>
  <si>
    <t xml:space="preserve"> U58201WB2023OPC260504</t>
  </si>
  <si>
    <t>WAVESIDE GAMING INTERACTIVE (OPC) PRIVATE LIMITED</t>
  </si>
  <si>
    <t>FLAT A303, SACHIN SOURAV APARTMENT, ASHUTOSH MUKHERJEE ROAD,COLLEGEPARA,Siliguri, Darjiling, West Bengal, India - 734001</t>
  </si>
  <si>
    <t>raajarshi.dey@apu.edu.in</t>
  </si>
  <si>
    <t xml:space="preserve"> U62099MH2023PTC399294</t>
  </si>
  <si>
    <t>DYNAGE TECH PRIVATE LIMITED</t>
  </si>
  <si>
    <t>Flat No 26, Laxman Apartment, Near Wardha Road,,Near Sai Mandir, Vivekanand Nagar,Nagpur, Nagpur, Maharashtra, India - 440015</t>
  </si>
  <si>
    <t>ranjeet.patankar@gmail.com</t>
  </si>
  <si>
    <t xml:space="preserve"> U01500PN2023PTC218789</t>
  </si>
  <si>
    <t>SINDHUVAIBHAV AGRO FARMERS PRODUCER COMPANY LIMITED</t>
  </si>
  <si>
    <t>C/O SHRIKANT KRUSHNA GOKHALE, 7B, HELKARWADI,,VAIBHAVWADI, SINDHUDURG, NADHAVADE,,Vaibhavwadi, Sindhudurg, Maharashtra, India - 416810</t>
  </si>
  <si>
    <t>maheshgokhale55@gmail.com</t>
  </si>
  <si>
    <t xml:space="preserve"> U63999WB2023PTC260521</t>
  </si>
  <si>
    <t>BEST HOPE SOLUTIONS PRIVATE LIMITED</t>
  </si>
  <si>
    <t>4TH F-FR; FL-4A,,11 AHIRIPUKUR 1ST LN,,Kolkata, Kolkata, West Bengal, India - 700019</t>
  </si>
  <si>
    <t>contact@besthopesolution.com</t>
  </si>
  <si>
    <t xml:space="preserve"> U52219MH2023PTC399286</t>
  </si>
  <si>
    <t>DEVYANA SHIPPING &amp; LOGISTICS PRIVATE LIMITED</t>
  </si>
  <si>
    <t>C 207 Tower 8 Railway Station Complex,Sector 11 CBD Belapur,Thane, Thane, Maharashtra, India - 400614</t>
  </si>
  <si>
    <t>devyanalogistics@gmail.com</t>
  </si>
  <si>
    <t xml:space="preserve"> U55101DL2023PTC411255</t>
  </si>
  <si>
    <t>OAKTREE HOSPITALITYPRIVATE LIMITED</t>
  </si>
  <si>
    <t>HO NO. 501/52 G/F,LANE W-22, SANIK FARM, CH MAN SINGH DEVLI,,New Delhi, South Delhi, Delhi, India - 110062</t>
  </si>
  <si>
    <t>gapye2004@gmail.com</t>
  </si>
  <si>
    <t xml:space="preserve"> U10791RJ2023PTC086412</t>
  </si>
  <si>
    <t>SUPREJA FARM PRIVATE LIMITED</t>
  </si>
  <si>
    <t>C/O SURGYAN SINGH SAINI, 10/385 GALI NO. 03,,JUBLI BASS SCHEME NO 2 ALWAR,,Alwar, Alwar, Rajasthan, India - 301001</t>
  </si>
  <si>
    <t>Raj629s.s@gmail.com</t>
  </si>
  <si>
    <t xml:space="preserve"> U63999KA2023PTC171400</t>
  </si>
  <si>
    <t>XAULTS TECHNOLOGIES PRIVATE LIMITED</t>
  </si>
  <si>
    <t>Flat No F-3 No 212/226/228 krurthi apartmets,Hennur,Bangalore North, Bangalore, Karnataka, India - 560043</t>
  </si>
  <si>
    <t>neeraj@kapow.finance</t>
  </si>
  <si>
    <t xml:space="preserve"> U90006UP2023OPC178572</t>
  </si>
  <si>
    <t>OUVRE CONSULTANCY AND ATELIER (OPC) PRIVATE LIMITED</t>
  </si>
  <si>
    <t>FLAT NO. 004, TOWER PEACH, PALM-D,OMAXE PALM GREENS, SECTOR-MU, GREATER NOIDA,Dadri, Gautam Buddha Nagar, Uttar Pradesh, India - 201310</t>
  </si>
  <si>
    <t>Khushijuneja@hotmail.com</t>
  </si>
  <si>
    <t xml:space="preserve"> U32119MH2023PTC399288</t>
  </si>
  <si>
    <t>SUNRISE AURO &amp; DIAMOND PRIVATE LIMITED</t>
  </si>
  <si>
    <t>10, Floor-1, Plot-124/130, 118, Kansara Chawl,Kalbadevi Road, Bhoiwada 1st Lane, Bhuleshwar, Kalbadevi,Mumbai, Mumbai, Maharashtra, India - 400002</t>
  </si>
  <si>
    <t>sunriseauro@gmail.com</t>
  </si>
  <si>
    <t xml:space="preserve"> U74202CT2023PTC014359</t>
  </si>
  <si>
    <t>ABR FILM PRODUCTION PRIVATE LIMITED</t>
  </si>
  <si>
    <t>Dharam Nagar,,Raipur, Raipur, Chattisgarh, India - 492001</t>
  </si>
  <si>
    <t>abrfilproduction13@gmail.com</t>
  </si>
  <si>
    <t xml:space="preserve"> U62099TN2023PTC158972</t>
  </si>
  <si>
    <t>EXATATECH TECHNOLOGY AND SERVICES PRIVATE LIMITED</t>
  </si>
  <si>
    <t>D.No.9/349, 23rd Street, Jaya Nagar,,Sithalapakkam,,Tambaram, Kanchipuram, Tamil Nadu, India - 600126</t>
  </si>
  <si>
    <t>imsuresh.c@gmail.com</t>
  </si>
  <si>
    <t xml:space="preserve"> U52219CT2023PTC014358</t>
  </si>
  <si>
    <t>NIRVAIR LOGISTICS PRIVATE LIMITED</t>
  </si>
  <si>
    <t>In Front Of Patel Tutorial,,Old High Court Road,Bilaspur, Bilaspur(CGH), Chattisgarh, India - 495001</t>
  </si>
  <si>
    <t>rabygandhi@gmail.com</t>
  </si>
  <si>
    <t xml:space="preserve"> U86904CT2023PTC014351</t>
  </si>
  <si>
    <t>BREE VK INTERNATIONAL PRIVATE LIMITED</t>
  </si>
  <si>
    <t>BLOCK NO- 05, DAWADA SOCIETY,NEAR ASHA GUEST HOUSE, PACHPEDI NAKA,Raipur, Raipur, Chattisgarh, India - 492001</t>
  </si>
  <si>
    <t>breevkinternational@gmail.com</t>
  </si>
  <si>
    <t xml:space="preserve"> U16221PN2023PTC218799</t>
  </si>
  <si>
    <t>SHRI PANT INDUSTRIES PRIVATE LIMITED</t>
  </si>
  <si>
    <t>PLOT NO 9, MIDC TAL WALWA,DIST SANGLI,Walva, Sangli, Maharashtra, India - 415409</t>
  </si>
  <si>
    <t xml:space="preserve"> U86909KA2023PTC171399</t>
  </si>
  <si>
    <t>ATLANTIUS RESEARCH AND DEVELOPMENT PRIVATE LIMITED</t>
  </si>
  <si>
    <t>No.103,10th  Cross,,Binnamangala 1st Stage,,Bangalore North, Bangalore, Karnataka, India - 560038</t>
  </si>
  <si>
    <t>Vincentcgi2277@gmail.com</t>
  </si>
  <si>
    <t xml:space="preserve"> U47912MH2023PTC399263</t>
  </si>
  <si>
    <t>KALPCO CONSULTING PRIVATE LIMITED</t>
  </si>
  <si>
    <t>FLAT NO-301,PLOT NO-61/62 SECTOR-1 SANPADA,Thane, Thane, Maharashtra, India - 400705</t>
  </si>
  <si>
    <t>kalpco.tech@gmail.com</t>
  </si>
  <si>
    <t xml:space="preserve"> U66309MH2023PTC399266</t>
  </si>
  <si>
    <t>FINSTORMS SERVICES PRIVATE LIMITED</t>
  </si>
  <si>
    <t>81/2211017 SUNDARKHED,BULDANA (CT),Buldana, Buldhana, Maharashtra, India - 443001</t>
  </si>
  <si>
    <t>nageshtupkar@gmail.com</t>
  </si>
  <si>
    <t xml:space="preserve"> U46304PN2023PTC218795</t>
  </si>
  <si>
    <t>ANUPREETS INTERNATIONAL PRIVATE LIMITED</t>
  </si>
  <si>
    <t>S NO. 237, PLOT NO. 26,27,28, F-101, NIVARA RESIDENCY,KATE MALA, KOLHAPUR,Karvir, Kolhapur, Maharashtra, India - 416002</t>
  </si>
  <si>
    <t>ANUPREETNIKAM89@GMAIL.COM</t>
  </si>
  <si>
    <t xml:space="preserve"> U46909KA2023PTC171418</t>
  </si>
  <si>
    <t>MAIGMA GRANITE EXPORTS PRIVATE LIMITED</t>
  </si>
  <si>
    <t>Sy No 143 Plot no 5P-1 EPIP Industrial Area,Mahadevapura Post,Bangalore North, Bangalore, Karnataka, India - 560048</t>
  </si>
  <si>
    <t>vks@maigmagranites.com</t>
  </si>
  <si>
    <t xml:space="preserve"> U46209UP2023PTC178587</t>
  </si>
  <si>
    <t>CHINHAT KRISHAK UTTHAN PRODUCER COMPANY LIMITED</t>
  </si>
  <si>
    <t>RAITHA ROAD,BHAULI,NEAR SAIRPUR CHAURAHA,BKT,LKO,Bakshi Ka Talab, Lucknow, Uttar Pradesh, India - 226201</t>
  </si>
  <si>
    <t>csanugupta@gmail.com</t>
  </si>
  <si>
    <t xml:space="preserve"> U24319TZ2023PTC027940</t>
  </si>
  <si>
    <t>PALAKAD FERRO INDUSTRIES PRIVATE LIMITED</t>
  </si>
  <si>
    <t>158P, Amarar Jeeva Road,,Coimbatore North, Coimbatore, Tamil Nadu, India - 641027</t>
  </si>
  <si>
    <t>palakkadferroind@gmail.com</t>
  </si>
  <si>
    <t xml:space="preserve"> U90009MH2023PTC399296</t>
  </si>
  <si>
    <t>SCINEMASTERS MUSIC LABELS PRIVATE LIMITED</t>
  </si>
  <si>
    <t>1104 OSHIWARA YASHODEEP CHS LTD,MHADA LAYOUT OSHIWARA JOGESHWARI WEST,Jogeshwari West, Mumbai, Maharashtra, India - 400102</t>
  </si>
  <si>
    <t>scinemasters@gmail.com</t>
  </si>
  <si>
    <t xml:space="preserve"> U25993PN2023PTC218787</t>
  </si>
  <si>
    <t>ASTRO09 FORRMWORK PRIVATE LIMITED</t>
  </si>
  <si>
    <t>Manufacture of metal cable and other articles made of wire (except for electric transmission)</t>
  </si>
  <si>
    <t>C/O PRATAP HARISHCHANDRA KHESE,GAT NO 30, WADU (KH),Haveli, Pune, Maharashtra, India - 412216</t>
  </si>
  <si>
    <t>kharadejeewan25@gmail.com</t>
  </si>
  <si>
    <t xml:space="preserve"> U01199UP2023PTC178588</t>
  </si>
  <si>
    <t>MAA SIDDHESWARI FARMER PRODUCER COMPANY LIMITED</t>
  </si>
  <si>
    <t>Growing of other non-perennial crops including beet seed and padding materials, n.e.c.</t>
  </si>
  <si>
    <t>C/o-Gangaram Yadav, Vill.-Nayi Kot, Alias Nonipur,Mehnajpur, Azamgarh,Lal Ganj, Azamgarh, Uttar Pradesh, India - 276201</t>
  </si>
  <si>
    <t xml:space="preserve"> U46909CT2023PTC014360</t>
  </si>
  <si>
    <t>DICARE WELLNESS PRIVATE LIMITED</t>
  </si>
  <si>
    <t>GROUND FLOOR, RAJPUT COMPLEX,CHAKRADHAR NAGAR,Raigarh, Raigarh, Chattisgarh, India - 496001</t>
  </si>
  <si>
    <t>Dicare.raigarh@gmail.com</t>
  </si>
  <si>
    <t xml:space="preserve"> U47721UP2023PTC178577</t>
  </si>
  <si>
    <t>INSECTIVOR VET PHARMA PRIVATE LIMITED</t>
  </si>
  <si>
    <t>C/O RAJ RANI MAIN MARKET,CHAUMUHANMAIN MARKET,Chhata, Mathura, Uttar Pradesh, India - 281406</t>
  </si>
  <si>
    <t>Varshneyajay558@gmail.com</t>
  </si>
  <si>
    <t xml:space="preserve"> U20203GJ2023PTC139347</t>
  </si>
  <si>
    <t>JISHA ENTERPRISE PRIVATE LIMITED</t>
  </si>
  <si>
    <t>Manufacture of synthetic or artificial filament yarn,  tenacity yarn whether or not textured including high tenacity yarn</t>
  </si>
  <si>
    <t>PLOT NO 4,SY NO 344 3, DEVJINAGAR SOCETY 2, NR MINI HIRA BAZAR,Surat, Surat, Gujarat, India - 395006</t>
  </si>
  <si>
    <t>apolothread2008@gmail.com</t>
  </si>
  <si>
    <t xml:space="preserve"> U62099TS2023PTC171231</t>
  </si>
  <si>
    <t>DACIO GLOBAL PRIVATE LIMITED</t>
  </si>
  <si>
    <t>SY NO.177/AA,C-103, APARNA CYBER COMMUNE, NALLAGUNDLA,SERILINGAMPALLY,Serilingampally, K.V.Rangareddy, Telangana, India - 500019</t>
  </si>
  <si>
    <t>Anitha.talakoti@gmail.com</t>
  </si>
  <si>
    <t xml:space="preserve"> U62099PN2023PTC218797</t>
  </si>
  <si>
    <t>OPS TECHNOLOGIES (INDIA) PRIVATE LIMITED</t>
  </si>
  <si>
    <t>R6 Sector/A 1201,S No 74 Life Republic Marunji Mulshi,Haveli, Pune, Maharashtra, India - 411057</t>
  </si>
  <si>
    <t>mahadev.jal@gmail.com</t>
  </si>
  <si>
    <t xml:space="preserve"> U77210KL2023PTC080472</t>
  </si>
  <si>
    <t>SURF N SEA PRIVATE LIMITED</t>
  </si>
  <si>
    <t>Renting and leasing of recreational and sports goods</t>
  </si>
  <si>
    <t>29/257,VIJAYA VILASAM,Chirayinkeezhu, Thiruvananthapuram, Kerala, India - 695141</t>
  </si>
  <si>
    <t>solutionchart@gmail.com</t>
  </si>
  <si>
    <t xml:space="preserve"> U56102UP2023PTC178560</t>
  </si>
  <si>
    <t>NAVHANU HEALTHY FOODS PRIVATE LIMITED</t>
  </si>
  <si>
    <t>H.NO.-83,K.R NAGAR BEHIND GURU KA TAAL,MAUJA KAKRETHA,Sadar, Agra, Uttar Pradesh, India - 282007</t>
  </si>
  <si>
    <t>djparmar30@gmail.com</t>
  </si>
  <si>
    <t xml:space="preserve"> U10509TN2023PTC158975</t>
  </si>
  <si>
    <t>MAHAVIN GREEN TECH PRIVATE LIMITED</t>
  </si>
  <si>
    <t>2/356, GANDHI NAGAR, THIRUCHITRAMBALAMVANUR TALUK,VILLUPURAM DISTRICT Vanur,Vanur, Villupuram, Tamil Nadu, India - 605111</t>
  </si>
  <si>
    <t>mahavanan005@gmail.com</t>
  </si>
  <si>
    <t xml:space="preserve"> U21003WB2023PTC260497</t>
  </si>
  <si>
    <t>PLANTOMED NEUTRACEUTICALS PRIVATE LIMITED</t>
  </si>
  <si>
    <t>Sadhu Dara, Kalimpong,PO . Kalimpong,Kalimpong, Darjiling, West Bengal, India - 734301</t>
  </si>
  <si>
    <t>info.betterbig@gmail.com</t>
  </si>
  <si>
    <t xml:space="preserve"> U90003PN2023PTC218783</t>
  </si>
  <si>
    <t>ANANTO ARTS PRIVATE LIMITED</t>
  </si>
  <si>
    <t>OFFICE  No. 102, KUMAR SAHAWAS APARTMENTS,,PASHAN,,Pune City, Pune, Maharashtra, India - 411021</t>
  </si>
  <si>
    <t>jogigosaiwork@gmail.com</t>
  </si>
  <si>
    <t xml:space="preserve"> U18200DL2023PTC411269</t>
  </si>
  <si>
    <t>LENDO MEDIA &amp; PUBLICITY PRIVATE LIMITED</t>
  </si>
  <si>
    <t>GHAI B-2/20 BASEMENT - SAFDARJUNG ENCLAVE,,New Delhi, New Delhi, Delhi, India - 110029</t>
  </si>
  <si>
    <t>Northeastexpress.india@gmail.com</t>
  </si>
  <si>
    <t xml:space="preserve"> U62099MH2023PTC399251</t>
  </si>
  <si>
    <t>SAMARO SOFTWARE PRIVATE LIMITED</t>
  </si>
  <si>
    <t>302, Hari Darshan, Plot no 17-18, Sector 9, Ulwe, Navi Mumbai,,Panvel, Raigarh(MH), Maharashtra, India - 410206</t>
  </si>
  <si>
    <t>anupam.maurya@gmail.com</t>
  </si>
  <si>
    <t xml:space="preserve"> U01611MH2023PTC399278</t>
  </si>
  <si>
    <t>UMMED BHARARI MAHILA SHETKARI PRODUCER COMPANY LIMITED</t>
  </si>
  <si>
    <t>C/O AMBADAS DONGRE,H. NO. 854, AT POST THANA,Bhandara, Bhandara, Maharashtra, India - 441906</t>
  </si>
  <si>
    <t>CLF.SMART@GMAIL.COM</t>
  </si>
  <si>
    <t xml:space="preserve"> U62013WB2023PTC260494</t>
  </si>
  <si>
    <t>WEPTEX TECHNOLOGY PRIVATE LIMITED</t>
  </si>
  <si>
    <t>Weptex Technology Private Limited,Awfis, Technopolis, 11th Floor, BP Block, Sector V, Bidhannagar, Kolkata, West Bengal 700091,Saltlake, North 24 Parganas, West Bengal, India - 700091</t>
  </si>
  <si>
    <t>info@weptex.tech</t>
  </si>
  <si>
    <t xml:space="preserve"> U68200WB2023PTC260502</t>
  </si>
  <si>
    <t>STACKEYE INFRA PRIVATE LIMITED</t>
  </si>
  <si>
    <t>KANTA PUKUR,LAXMIPUR MATH,Burdwan - I, Bardhaman, West Bengal, India - 713101</t>
  </si>
  <si>
    <t>singh.subhajit11@gmail.com</t>
  </si>
  <si>
    <t xml:space="preserve"> U25999UT2023PTC015352</t>
  </si>
  <si>
    <t>AMOUNT SHEET METAL MANUFACTURIN PRIVATE LIMITED</t>
  </si>
  <si>
    <t>Plot No-41-55, Mini Industrial Estate,Village Pipli Laksar Punderpur,Laksar, Haridwar, Uttarakhand, India - 247663</t>
  </si>
  <si>
    <t>angelindiaengineering@gmail.com</t>
  </si>
  <si>
    <t xml:space="preserve"> U62099UP2023PTC178556</t>
  </si>
  <si>
    <t>KALIPER TECHNOLOGIES PRIVATE LIMITED</t>
  </si>
  <si>
    <t>PLOT NO 38, BHAGWAN DAS ,,ALOK PURI KALYANPUR LKO,,Lucknow, Lucknow, Uttar Pradesh, India - 226022</t>
  </si>
  <si>
    <t>AMITVARMA081@GMAIL.COM</t>
  </si>
  <si>
    <t xml:space="preserve"> U79900GA2023PTC015834</t>
  </si>
  <si>
    <t>SET PLAY SPORTS &amp; ENTERTAINMENT PRIVATE LIMITED</t>
  </si>
  <si>
    <t>HOUSE NO 4, 1ST FLOOR,  ALISHA CLASSIC, NAGALLI HILLS,NEAR MODEL SPLENDER, DONA PAULA,Tiswadi, North Goa, Goa, India - 403004</t>
  </si>
  <si>
    <t>ankush.roy@gmail.com</t>
  </si>
  <si>
    <t xml:space="preserve"> U56302KL2023PTC080474</t>
  </si>
  <si>
    <t>VELVINE FOODS PRIVATE LIMITED</t>
  </si>
  <si>
    <t>AKKM Tower,CUSAT Metro Station,Ernakulam, Ernakulam, Kerala, India - 682022</t>
  </si>
  <si>
    <t>ARJUNSUBODH1@GMAIL.COM</t>
  </si>
  <si>
    <t xml:space="preserve"> U26513KA2023PTC171414</t>
  </si>
  <si>
    <t>CHANDRIKA HANVIK SOLAR TECH PRIVATE LIMITED</t>
  </si>
  <si>
    <t>NO 50, GOWRIBIDANOORU THALLUKU,,MINAKANAGURKI KOLAR,Gauribidanur, Kolar, Karnataka, India - 561211</t>
  </si>
  <si>
    <t>KRISHNAPPAR123@GMAIL.COM</t>
  </si>
  <si>
    <t xml:space="preserve"> U77302MH2023PTC399293</t>
  </si>
  <si>
    <t>SHRIHARSHRAYBA RURAL FARMERS PRODUCER COMPANY LIMITED</t>
  </si>
  <si>
    <t>C/O NITA DHANANJAY UDHAN,PITHORI SIRASGAON AMBAD,Ambad, Jalna, Maharashtra, India - 431205</t>
  </si>
  <si>
    <t>sumitrabaisubhashroudhan@gmail.com</t>
  </si>
  <si>
    <t xml:space="preserve"> U43900HP2023PTC009943</t>
  </si>
  <si>
    <t>KUIPER TECH PRIVATE LIMITED</t>
  </si>
  <si>
    <t>SANJEEV KUMAR  S/O   ROOP LAL, VILLAGE  BHATER,POST OFFICE  GAHAR  TEHSIL GHUMARWIN  DISTT BILASPUR HIMACHAL,Ghumarwin, Bilaspur (HP), Himachal Pradesh, India - 174027</t>
  </si>
  <si>
    <t>ABISHEK.SHARMA993@GMAIL.COM</t>
  </si>
  <si>
    <t xml:space="preserve"> U01611OD2023PTC042079</t>
  </si>
  <si>
    <t>KOINONIA AGRICULTURE &amp; FARM PRIVATE LIMITED</t>
  </si>
  <si>
    <t>C/O- NANDA SINGH, HATIGARH,,Jaleswar, Baleswar, Orissa, India - 756033</t>
  </si>
  <si>
    <t>dsignsolution18@gmail.com</t>
  </si>
  <si>
    <t xml:space="preserve"> U28243GJ2023PTC139356</t>
  </si>
  <si>
    <t>PRP ENGINEERING PRIVATE LIMITED</t>
  </si>
  <si>
    <t>F 1 42 Om Residency,,Nr. Dhvarka Nagari, Waghodia Road,,Vadodara, Vadodara, Gujarat, India - 390019</t>
  </si>
  <si>
    <t>pravinr.patel@icloud.com</t>
  </si>
  <si>
    <t xml:space="preserve"> U90009MH2023PTC399250</t>
  </si>
  <si>
    <t>REFLECTIONS ENTERTAINMENT PRIVATE LIMITED</t>
  </si>
  <si>
    <t>Plot 1, Shah Industrial Estate, V. D. Road, Ghanshyam Ind. Est,Andheri (West), Near Balaji Studio,Mumbai, Mumbai, Maharashtra, India - 400058</t>
  </si>
  <si>
    <t>compliance@sarkcs.in</t>
  </si>
  <si>
    <t xml:space="preserve"> U55109DL2023PTC411281</t>
  </si>
  <si>
    <t>ADYAM CANNATECH PRIVATE LIMITED</t>
  </si>
  <si>
    <t>45A, Block A Extension,Mohan Garden,New Delhi, West Delhi, Delhi, India - 110059</t>
  </si>
  <si>
    <t>girishsharma.delhi@gmail.com</t>
  </si>
  <si>
    <t xml:space="preserve"> U32509DL2023PTC411284</t>
  </si>
  <si>
    <t>ENOQUE MEDICARE PRIVATE LIMITED</t>
  </si>
  <si>
    <t>FLAT NO 42 GROUND FLOOR BLOCK- F-2,PKT-2 SECTOR G-2 NARELA,Delhi, North West Delhi, Delhi, India - 110040</t>
  </si>
  <si>
    <t>enoquemedicare@gmail.com</t>
  </si>
  <si>
    <t xml:space="preserve"> U35107TZ2023PTC027939</t>
  </si>
  <si>
    <t>BVK POWER PRIVATE LIMITED</t>
  </si>
  <si>
    <t>No. 5 Ramasamy Nagar,Kangayam Road,Tiruppur, Coimbatore, Tamil Nadu, India - 641604</t>
  </si>
  <si>
    <t>vijay@bvkexports.com</t>
  </si>
  <si>
    <t xml:space="preserve"> U27103MH2023FTC399253</t>
  </si>
  <si>
    <t>REDLER E MOBILITY SOLUTIONS PRIVATE LIMITED</t>
  </si>
  <si>
    <t>The Capital Level 7, Plot No C-70, G Block,,Bandra Kurla Complex, Bandra East, Mumbai,Mumbai, Mumbai, Maharashtra, India - 400051</t>
  </si>
  <si>
    <t>ksanghvi9@gmail.com</t>
  </si>
  <si>
    <t xml:space="preserve"> U51201CT2023PLC014354</t>
  </si>
  <si>
    <t>NORTH SUPERFAST SERVICE LIMITED</t>
  </si>
  <si>
    <t>KH.NO 70/5, BESIDE JEET COLD STORAGE RING ROAD NO. 02,, OPP. DURGA PETROL PUMP, BEFORE LINGRAJ COLD STORE,Raipur, Raipur, Chattisgarh, India - 492001</t>
  </si>
  <si>
    <t>ajaysh1025@gmail.com</t>
  </si>
  <si>
    <t xml:space="preserve"> U62099CT2023PTC014352</t>
  </si>
  <si>
    <t>DRONEDGE TECHNOLOGIES PRIVATE LIMITED</t>
  </si>
  <si>
    <t>C/O LEENA VERMA, W/O CHANDRASHEKHAR,MAULI BEAUTI PARLAR, MOHBA BAZAR, AMANAKA THANA ROAD, NEAR SHIV MANDIR,Raipur, Raipur, Chattisgarh, India - 492010</t>
  </si>
  <si>
    <t>madhuv.dbt@gmail.com</t>
  </si>
  <si>
    <t xml:space="preserve"> U70200HR2023PTC110025</t>
  </si>
  <si>
    <t>FLYINGSPANNER ADVISORY PRIVATE LIMITED</t>
  </si>
  <si>
    <t>RGE-071, DLF Regal Garden, DLF Garden City,,Sector-90, Baskushla (127),Garhi Harsaru, Gurgaon, Haryana, India - 122505</t>
  </si>
  <si>
    <t>philausypaul@gmail.com</t>
  </si>
  <si>
    <t xml:space="preserve"> U46692MH2023PTC399280</t>
  </si>
  <si>
    <t>HECTARE CROP SCIENCE PRIVATE LIMITED</t>
  </si>
  <si>
    <t>Pl No - 8, S No 93/P,,Satara, Rajdhani Colony, BE.F.M.,,Aurangabad, Aurangabad, Maharashtra, India - 431001</t>
  </si>
  <si>
    <t>pbhavar50@gmail.com</t>
  </si>
  <si>
    <t xml:space="preserve"> U86100MP2023PTC064889</t>
  </si>
  <si>
    <t>SUYASH NEEMUCH HOSPITAL PRIVATE LIMITED</t>
  </si>
  <si>
    <t>56 SHASTRI NAGAR,,Neemuch, Neemuch, Madhya Pradesh, India - 458441</t>
  </si>
  <si>
    <t>suyashneemuch@gmail.com</t>
  </si>
  <si>
    <t xml:space="preserve"> U46497GJ2023PTC139343</t>
  </si>
  <si>
    <t>ZSEPS PHARMACEUTICALS PRIVATE LIMITED</t>
  </si>
  <si>
    <t>C/O Soni Chetankumar Arvindbhai, Dala Patel Pole,M G Road, Narsinhji Pole, Village: Vadodara, Taluka: Vadodara,Vadodara, Vadodara, Gujarat, India - 390001</t>
  </si>
  <si>
    <t>aartichetansoni001@gmail.com</t>
  </si>
  <si>
    <t xml:space="preserve"> U35105HR2023PTC110039</t>
  </si>
  <si>
    <t>GREEN RACECOURSE PRIVATE LIMITED</t>
  </si>
  <si>
    <t>51-52, GROUND FLOOR, UDYOG VIHAR 4TH PHASE GURGAON,,Gurgaon, Gurgaon, Haryana, India - 122012</t>
  </si>
  <si>
    <t>varchasvi@dattainfra.com</t>
  </si>
  <si>
    <t xml:space="preserve"> U55101MH2023PTC399276</t>
  </si>
  <si>
    <t>AIRA HOSPITALITY SERVICES PRIVATE LIMITED</t>
  </si>
  <si>
    <t>502, Wing-A,Shreya Appatment, Chincholi Bunder Road,Malad West, Mumbai, Maharashtra, India - 400064</t>
  </si>
  <si>
    <t>keziahcorreia95@gmail.com</t>
  </si>
  <si>
    <t xml:space="preserve"> U62099PB2023PTC057965</t>
  </si>
  <si>
    <t>WARELINE PRIVATE LIMITED</t>
  </si>
  <si>
    <t>HOUSE NO 297,SECTOR 78,S.A.S.Nagar (Mohali), Rupnagar, Punjab, India - 160062</t>
  </si>
  <si>
    <t>randhirsvirdi@gmail.com</t>
  </si>
  <si>
    <t xml:space="preserve"> U46309MH2023PTC399279</t>
  </si>
  <si>
    <t>RENUKA AGROVET PRIVATE LIMITED</t>
  </si>
  <si>
    <t>27/4, Gadge Layout, Civil Lines,,Nagpur, Nagpur, Maharashtra, India - 440001</t>
  </si>
  <si>
    <t>anushreeag1314@gmail.com</t>
  </si>
  <si>
    <t xml:space="preserve"> U69100MH2023OPC399298</t>
  </si>
  <si>
    <t>CHELTON LEGAL (OPC) PRIVATE LIMITED</t>
  </si>
  <si>
    <t>BASILIA,FLAT NO. NO. 1103, NEAR KHEWRA CIRCLE, ACME OZONE, CHITALSAR,MANPADA,Thane, Thane, Maharashtra, India - 400610</t>
  </si>
  <si>
    <t>gprajit.misc@gmail.com</t>
  </si>
  <si>
    <t xml:space="preserve"> U56102MH2023PTC399257</t>
  </si>
  <si>
    <t>MOMO G FOODS PRIVATE LIMITED</t>
  </si>
  <si>
    <t>H NO 1923-9 NAIK LAYOUT,G OPAL NAGAR,Nagpur, Nagpur, Maharashtra, India - 440022</t>
  </si>
  <si>
    <t xml:space="preserve"> U86201PN2023PTC218808</t>
  </si>
  <si>
    <t>HELLOMD HEALTHCARE PRIVATE LIMITED</t>
  </si>
  <si>
    <t>FL NO F-2907,SARGAM PUNE NANDEDCITY PUNE,Pune, Pune, Maharashtra, India - 411068</t>
  </si>
  <si>
    <t>drchinmaykumbhar.ped@gmail.com</t>
  </si>
  <si>
    <t xml:space="preserve"> U74204TS2023PTC171239</t>
  </si>
  <si>
    <t>GRAND LINE ENTERTAINMENT PRIVATE LIMITED</t>
  </si>
  <si>
    <t>Microfilming of documents</t>
  </si>
  <si>
    <t>Plot No 211, Surya Nilayam, Flat No 202,KPHB PHASE 6,Tirumalagiri, Hyderabad, Telangana, India - 500072</t>
  </si>
  <si>
    <t>chandrasekharkantamaneni09@gmail.com</t>
  </si>
  <si>
    <t xml:space="preserve"> U82990TN2023PTC158974</t>
  </si>
  <si>
    <t>SIIDT INDIA PRIVATE LIMITED</t>
  </si>
  <si>
    <t>H.NO.7/374-B-2,373A-1 plus 2, 7TH FL,,OFFICE-708, INFINITY TWR, LALDARWAJA, RS,Surat City, Surat, Gujarat, India - 395008</t>
  </si>
  <si>
    <t>nikhil@monakapp.com</t>
  </si>
  <si>
    <t xml:space="preserve"> U70200BR2023PTC062082</t>
  </si>
  <si>
    <t>ARTIKA INTELLIGENT AND SECURITY SERVICE PRIVATE LIMITED</t>
  </si>
  <si>
    <t>C/O ATUL RANJAN ANAND VILL-RAMAN SANRH ,TOLA-RAMAN,SANRH PANCH-RAMASHAND ,BLOCKSANDESH,Arrah, Bhojpur, Bihar, India - 802164</t>
  </si>
  <si>
    <t>atulranjananand@gmail.com</t>
  </si>
  <si>
    <t xml:space="preserve"> U38120HR2023PTC110048</t>
  </si>
  <si>
    <t>POOJA WASTE MANAGEMENT PRIVATE LIMITED</t>
  </si>
  <si>
    <t>91 PR3534,,Rohtak, Rohtak, Haryana, India - 124001</t>
  </si>
  <si>
    <t>poojawastemanagement2022@gmail.com</t>
  </si>
  <si>
    <t xml:space="preserve"> U46594DL2023PTC411287</t>
  </si>
  <si>
    <t>DEVANTI INFRA BUILD PRIVATE LIMITED</t>
  </si>
  <si>
    <t>RAM SAGAR SINGH ,PLOT NO.209,PVT NO.8.30,S/F,F/S MASJID MOTH,New Delhi, South Delhi, Delhi, India - 110049</t>
  </si>
  <si>
    <t>icsbjym@gmail.com</t>
  </si>
  <si>
    <t xml:space="preserve"> U43900UP2023PTC178558</t>
  </si>
  <si>
    <t>VIRAJSHAKTI INFRAPROJECTS PRIVATE LIMITED</t>
  </si>
  <si>
    <t>B2/402, DLF MYPAD,,VIBHUTI KHAND,,Lucknow, Lucknow, Uttar Pradesh, India - 226010</t>
  </si>
  <si>
    <t>virajconstruction.deo@gmail.com</t>
  </si>
  <si>
    <t xml:space="preserve"> U01611CT2023PTC014353</t>
  </si>
  <si>
    <t>GENICNATURE AGRO PRIVATE LIMITED</t>
  </si>
  <si>
    <t>C/O SHRI ASHUTOSH SHARMA, SHOP NO. -327,,3RD FLOOR, ORBIT COMPLEX, SUNDER NAGAR,Raipur, Raipur, Chattisgarh, India - 492001</t>
  </si>
  <si>
    <t>Khub.Sahu27@gmail.com</t>
  </si>
  <si>
    <t xml:space="preserve"> U69202RJ2023PTC086410</t>
  </si>
  <si>
    <t>ALIGNIFY BIZHUB PRIVATE LIMITED</t>
  </si>
  <si>
    <t>2825,GANGA MATA MANDIR KE PICCHE,KOTHI KOLIYAN TOPKHANA,Jaipur, Jaipur, Rajasthan, India - 302003</t>
  </si>
  <si>
    <t>wakeelandcompany@gmail.com</t>
  </si>
  <si>
    <t xml:space="preserve"> U47912OD2023PTC042083</t>
  </si>
  <si>
    <t>BE WELL BUSINESS PRIVATE LIMITED</t>
  </si>
  <si>
    <t>PLOTNO-460,,SAHID NAGAR,,Bhubaneswar, Khorda, Orissa, India - 751007</t>
  </si>
  <si>
    <t>aggpc4885m@gmail.com</t>
  </si>
  <si>
    <t xml:space="preserve"> U46497PN2023PTC218800</t>
  </si>
  <si>
    <t>MONOBIOTECH PHARMA PRIVATE LIMITED</t>
  </si>
  <si>
    <t>SHOP-A004 TULSI HERITAGE NR KIRTI POLICE COLONY,SHIRGAON 421503 MAHARASHTRA,Ambarnath, Thane, Maharashtra, India - 421503</t>
  </si>
  <si>
    <t>sdpal1978@gmail.com</t>
  </si>
  <si>
    <t xml:space="preserve"> U01611RJ2023PTC086417</t>
  </si>
  <si>
    <t>TRUE AGRI SHAKTI FARMER PRODUCER COMPANY LIMITED</t>
  </si>
  <si>
    <t>C/O Bhawani Shankar S/O Nandram Ghintala,,Vpo-Gandheli, Nohar,Nohar, Hanumangarh, Rajasthan, India - 335523</t>
  </si>
  <si>
    <t xml:space="preserve"> U85500RJ2023PTC086424</t>
  </si>
  <si>
    <t>LITTLE MUSKETEERS PRESCHOOL AND DAY CARE PRIVATE LIMITED</t>
  </si>
  <si>
    <t>FLAT NO. 202, PRIDE APARTMENT, PLOT NO. 52-53, DOCTORS COLONY,NEAR DAKSHIN MUKHI HANUMAN MANDIR, AJMER ROAD, VAISHALI NAGAR,Jaipur, Jaipur, Rajasthan, India - 302021</t>
  </si>
  <si>
    <t>sarvasiddhantallp@gmail.com</t>
  </si>
  <si>
    <t xml:space="preserve"> U20219AP2023PTC110573</t>
  </si>
  <si>
    <t>RUDVI INDUSTRIES PRIVATE LIMITED</t>
  </si>
  <si>
    <t>23 Ramanapudi Village,Gudivada,Gudivada, Krishna, Andhra Pradesh, India - 521301</t>
  </si>
  <si>
    <t>samba.koganti@gmail.com</t>
  </si>
  <si>
    <t xml:space="preserve"> U66190HR2023PTC110045</t>
  </si>
  <si>
    <t>SAINAAM CONSULTANT PRIVATE LIMITED</t>
  </si>
  <si>
    <t>G 4/803,Nangal Kalan, kundli,Sonipat, Sonipat, Haryana, India - 131023</t>
  </si>
  <si>
    <t>ajaynaidu76@gmail.com</t>
  </si>
  <si>
    <t xml:space="preserve"> U27102UP2023PTC178575</t>
  </si>
  <si>
    <t>SVSTAR TECHNOLOGIES PRIVATE LIMITED</t>
  </si>
  <si>
    <t>C/O SITALA PRASAD,,KACHHAWA ROAD, THATARA,,Varanasi, Varanasi, Uttar Pradesh, India - 221313</t>
  </si>
  <si>
    <t>info@svstartech.com</t>
  </si>
  <si>
    <t xml:space="preserve"> U62099RJ2023PTC086425</t>
  </si>
  <si>
    <t>ROKKY WIFI TECHNOLOGY PRIVATE LIMITED</t>
  </si>
  <si>
    <t>WARD NO.18, BUS STAND,NEAR SNKP COLLAGE,Neem-Ka-Thana, Sikar, Rajasthan, India - 332713</t>
  </si>
  <si>
    <t>surendrakumarsaininkt@gmail.com</t>
  </si>
  <si>
    <t xml:space="preserve"> U46901RJ2023PTC086428</t>
  </si>
  <si>
    <t>PEHCHAN VENTURE PRIVATE LIMITED</t>
  </si>
  <si>
    <t>FLAT NO-B-137,2ND FLOOR, APANA GHAR SHALIMAR,Alwar, Alwar, Rajasthan, India - 301001</t>
  </si>
  <si>
    <t>ssriwastava.swetaa@gmail.com</t>
  </si>
  <si>
    <t xml:space="preserve"> U55101UP2023PTC178579</t>
  </si>
  <si>
    <t>GANGA GOMTI HOTELS &amp; RESORTS PRIVATE LIMITED</t>
  </si>
  <si>
    <t>NEAR MAA BHADRANI MANDIR,BHADARI,Konch, Jalaun, Uttar Pradesh, India - 285205</t>
  </si>
  <si>
    <t>singhrajguru7@gmail.com</t>
  </si>
  <si>
    <t xml:space="preserve"> U62091HR2023PTC110038</t>
  </si>
  <si>
    <t>AFFABLE WEB SOLUTIONS PRIVATE LIMITED</t>
  </si>
  <si>
    <t>F-1002- GPL  Eden Heights Apartments,Darbaripur Road, Sector-70, - Gurgaon,Badshahpur, Gurgaon, Haryana, India - 122101</t>
  </si>
  <si>
    <t>deepakbanga@affablesolution.com</t>
  </si>
  <si>
    <t xml:space="preserve"> U62099UP2023PTC178582</t>
  </si>
  <si>
    <t>ADZIP TECHNOLOGIES PRIVATE LIMITED</t>
  </si>
  <si>
    <t>Ajnara Homes Plot No-GH-03 Sec 16B,Greater Noida West, GB Nagar UP,Bishrakh, Gautam Buddha Nagar, Uttar Pradesh, India - 201306</t>
  </si>
  <si>
    <t>adziptechnologies@gmail.com</t>
  </si>
  <si>
    <t xml:space="preserve"> U46497WB2023PTC260496</t>
  </si>
  <si>
    <t>NEXSTUDD PHARMA PRIVATE LIMITED</t>
  </si>
  <si>
    <t>SMT-SARASWATI SAH  H NO- 20 B,L-18 MANIKPUR KAKINARA,BHATAPARA (M), NORTH 24 PARAGANAS,Kankinara, North 24 Parganas, West Bengal, India - 743126</t>
  </si>
  <si>
    <t>sujasaina1980@gmail.com</t>
  </si>
  <si>
    <t xml:space="preserve"> U01611DL2023OPC411290</t>
  </si>
  <si>
    <t>ELEVER CROPS AGRICULTURE (OPC) PRIVATE LIMITED</t>
  </si>
  <si>
    <t>11/29,,NEHRU NAGAR,New Delhi, South Delhi, Delhi, India - 110065</t>
  </si>
  <si>
    <t>chiragc768@gmail.com</t>
  </si>
  <si>
    <t xml:space="preserve"> U47190OD2023PTC042090</t>
  </si>
  <si>
    <t>GOPINATH TRADERS PRIVATE LIMITED</t>
  </si>
  <si>
    <t>C/O JAHNABI BIHARI,JAGANNATH PADA,Dharamgarh, Kalahandi, Orissa, India - 766029</t>
  </si>
  <si>
    <t>ganeshjkbihari@gmail.com</t>
  </si>
  <si>
    <t xml:space="preserve"> U96092TS2023PTC171225</t>
  </si>
  <si>
    <t>D V PET SERVICES PRIVATE LIMITED</t>
  </si>
  <si>
    <t>PLOT NO.140, 1ST &amp;2ND FLOORS,SITUATED AT TNGOS COLONY, MANI NAGAR, GACHIBOWLI,Serilingampally, Hyderabad, Telangana, India - 500046</t>
  </si>
  <si>
    <t>amruthavarshininalla@gmail.com</t>
  </si>
  <si>
    <t xml:space="preserve"> U66190MP2023PTC064890</t>
  </si>
  <si>
    <t>GREENPRENEUR SERVICES PRIVATE LIMITED</t>
  </si>
  <si>
    <t>H.NO. 165, 3RD FLOOR, ZONE-I, M.P. NAGAR,,Huzur, Bhopal, Madhya Pradesh, India - 462011</t>
  </si>
  <si>
    <t>shubhamj3111@gmail.com</t>
  </si>
  <si>
    <t xml:space="preserve"> U08107HR2023PTC110028</t>
  </si>
  <si>
    <t>BLACK BUCKS CONSTRUCTION PRIVATE LIMITED</t>
  </si>
  <si>
    <t>17/111 , BANSI PANA,,LOHARI WALA road,Bhiwani, Bhiwani, Haryana, India - 127021</t>
  </si>
  <si>
    <t>ca.tksingal@gmail.com</t>
  </si>
  <si>
    <t xml:space="preserve"> U35105RJ2023PTC086427</t>
  </si>
  <si>
    <t>PLANCK POWER PRIVATE LIMITED</t>
  </si>
  <si>
    <t>2-G, Vinayak Nagar,,ST. Stephen Road, Panchsheel Block-C,Ajmer, Ajmer, Rajasthan, India - 305001</t>
  </si>
  <si>
    <t>nikyad17@gmail.com</t>
  </si>
  <si>
    <t xml:space="preserve"> U47912OD2023OPC042078</t>
  </si>
  <si>
    <t>LIPIKAMAL VENTURES (OPC) PRIVATE LIMITED</t>
  </si>
  <si>
    <t>C/O TRILOCHAN SAMAL, CHULIAPOSI, PS-UDALA,DIST-MAYURBHANJ, ODISA,Udala, Mayurbhanj, Orissa, India - 757041</t>
  </si>
  <si>
    <t>lipisamal64@gmail.com</t>
  </si>
  <si>
    <t xml:space="preserve"> U21001HR2023PTC110040</t>
  </si>
  <si>
    <t>YASHIBA HEALTHCARE PRIVATE LIMITED</t>
  </si>
  <si>
    <t>C/o Uma Shankar,Parwatia,Faridabad, Faridabad, Haryana, India - 121005</t>
  </si>
  <si>
    <t>yashibahealthcare@gmail.com</t>
  </si>
  <si>
    <t xml:space="preserve"> U11032HR2023PTC110043</t>
  </si>
  <si>
    <t>THAKUR JI FOOD AND BEVERAGES PRIVATE LIMITED</t>
  </si>
  <si>
    <t>Manufacture of malt liquors other than beer</t>
  </si>
  <si>
    <t>R6-020  BLOCK 6 , M3M URBANA,SECTOR 67, GURGAON HARYANA,Arjun Nagar, Gurgaon, Haryana, India - 122001</t>
  </si>
  <si>
    <t>info@thefanstudio.com</t>
  </si>
  <si>
    <t xml:space="preserve"> U62099DL2023PTC411267</t>
  </si>
  <si>
    <t>HYPEHIVE DIGITAL PRIVATE LIMITED</t>
  </si>
  <si>
    <t>HNO.B-16, S/F, F/S, PVT, Flat No-6,Block-B, Kiran Garden,New Delhi, West Delhi, Delhi, India - 110059</t>
  </si>
  <si>
    <t>connect@hypehive.digital</t>
  </si>
  <si>
    <t xml:space="preserve"> U82990HR2023PTC110034</t>
  </si>
  <si>
    <t>DYNAMIC IT DEVICES PRIVATE LIMITED</t>
  </si>
  <si>
    <t>HOUSE NO. 333/38, RAJIV COLONY,GURGAON,Arjun Nagar, Gurgaon, Haryana, India - 122001</t>
  </si>
  <si>
    <t>www.sunilyadav@gmail.com</t>
  </si>
  <si>
    <t xml:space="preserve"> U46309MH2023PTC399269</t>
  </si>
  <si>
    <t>SRG VISION PRIVATE LIMITED</t>
  </si>
  <si>
    <t>203 MOTANIA HOUSE J NEHRU,RD VAKOLA PIPE LINE,Mumbai, Mumbai, Maharashtra, India - 400055</t>
  </si>
  <si>
    <t>sharadgowani@gmail.com</t>
  </si>
  <si>
    <t xml:space="preserve"> U62099TN2023PTC158968</t>
  </si>
  <si>
    <t>TECHONOMY ANALYTICA PRIVATE LIMITED</t>
  </si>
  <si>
    <t>NO.38,INDIRA NAGAR, ARCOT ROAD,,VALASARAVAKKAM,Tiruvallur, Tiruvallur, Tamil Nadu, India - 600087</t>
  </si>
  <si>
    <t>lsepandian123@gmail.com</t>
  </si>
  <si>
    <t xml:space="preserve"> U64990MH2023PLN399283</t>
  </si>
  <si>
    <t>MASAAL NIDHI LIMITED</t>
  </si>
  <si>
    <t>S/O LOBHAJI LAVHALE,SARGAM SOCIETY,WANGI RAOD,Parbhani, Parbhani, Maharashtra, India - 431401</t>
  </si>
  <si>
    <t>mashaalmultiplecinltd@gmail.com</t>
  </si>
  <si>
    <t xml:space="preserve"> U85499MP2023PTC064883</t>
  </si>
  <si>
    <t>SHAMMISALUJA EDUCATION PRIVATE LIMITED</t>
  </si>
  <si>
    <t>F. No. 306, BX 9, Sec-C, Scheme No. 71,,Gumasta Nagar, Indore,Indore, Indore, Madhya Pradesh, India - 452009</t>
  </si>
  <si>
    <t>gurmeetsaluja24@gmail.com</t>
  </si>
  <si>
    <t xml:space="preserve"> U68200KA2023PTC171405</t>
  </si>
  <si>
    <t>VIANSH VENTURES PRIVATE LIMITED</t>
  </si>
  <si>
    <t>No.140, 1st Cross, KHB Colony,5th Block, Koramangala,Bangalore South, Bangalore, Karnataka, India - 560095</t>
  </si>
  <si>
    <t>vikaspoddar012@gmail.com</t>
  </si>
  <si>
    <t xml:space="preserve"> U01611MH2023PTC399297</t>
  </si>
  <si>
    <t>RAYBA AGRO FARMERS PRODUCER COMPANY LIMITED</t>
  </si>
  <si>
    <t>H.NO.238, PEREJPUR,TALUKA. SAKRI, DIST. DHULE,Sakri, Dhule, Maharashtra, India - 424304</t>
  </si>
  <si>
    <t xml:space="preserve"> U66190PN2023PTC218792</t>
  </si>
  <si>
    <t>DHANASHREE WEALTH PRIVATE LIMITED</t>
  </si>
  <si>
    <t>FLAT NO.102, PRASAD APARTMENTS CTS NO. 41/8,FINAL P, ERANDWANE,Pune City, Pune, Maharashtra, India - 411004</t>
  </si>
  <si>
    <t>Dmkale1910@gmail.com</t>
  </si>
  <si>
    <t xml:space="preserve"> U01139WB2023PTC260499</t>
  </si>
  <si>
    <t>BARABAZAR KRISHIKRANTI FARMERS PRODUCER COMPANY LIMITED</t>
  </si>
  <si>
    <t>Bamundiha,,Barabazar, Puruliya, West Bengal, India - 723127</t>
  </si>
  <si>
    <t>barabazarkfpcltd@gmail.com</t>
  </si>
  <si>
    <t xml:space="preserve"> U59111KA2023PTC171402</t>
  </si>
  <si>
    <t>LN STUDIO PRIVATE LIMITED</t>
  </si>
  <si>
    <t>#002, Hemavathi Residency,2nd Cross, 2nd Main Udayanagar, Uttarahalli,Bangalore South, Bangalore, Karnataka, India - 560061</t>
  </si>
  <si>
    <t>naidu24ap.co@gamil.com</t>
  </si>
  <si>
    <t xml:space="preserve"> U01611WB2023PTC260513</t>
  </si>
  <si>
    <t>MANABATA FARMER PRODUCER COMPANY LIMITED</t>
  </si>
  <si>
    <t>"Vill- Karimpur Post - Kukhudihi P.S - Suri, Dist -  Birbhum,Birbhum, Birbhum, West Bengal, India - 731103</t>
  </si>
  <si>
    <t>mdnurealam50@gmail.com</t>
  </si>
  <si>
    <t xml:space="preserve"> U47211GJ2023PTC139357</t>
  </si>
  <si>
    <t>MITTAL &amp; GOLAKIYA COMPANY PRIVATE LIMITED</t>
  </si>
  <si>
    <t>GUJRAT HOUSING BOARD HOUSE NO 188,BEHIND DHWARKESH NAGAR SOCIETY GODADARA,Surat City, Surat, Gujarat, India - 395012</t>
  </si>
  <si>
    <t>keshavpriya2021@gmail.com</t>
  </si>
  <si>
    <t xml:space="preserve"> U10309TS2023PTC171238</t>
  </si>
  <si>
    <t>ZAICO SEEDS PRIVATE LIMITED</t>
  </si>
  <si>
    <t>Preservation of fruit and vegetables n.e.c.</t>
  </si>
  <si>
    <t>Sudharshan Reddy,Sarangapur,Nizamabad, Nizamabad, Telangana, India - 503186</t>
  </si>
  <si>
    <t>mdzaheerzaew@gmail.com</t>
  </si>
  <si>
    <t xml:space="preserve"> U32111TN2023PTC158977</t>
  </si>
  <si>
    <t>SRI ROONWAL BULLION PRIVATE LIMITED</t>
  </si>
  <si>
    <t>VIJAY COMPLEX, SHOP NO.16,,DOOR NO.17, VEERAPPAN STREET, FIRST FLOOR,Tondiarpet Fort St George, Chennai, Tamil Nadu, India - 600001</t>
  </si>
  <si>
    <t xml:space="preserve"> U77305PN2023PTC218775</t>
  </si>
  <si>
    <t>STARINTERCITY CAB SERVICES PRIVATE LIMITED</t>
  </si>
  <si>
    <t>GAT NO.262/3, ADIRAJ CLUSTER SOCIETY,PH-2, A WING, FLAT NO. 406, BEHIND DAULATPETROL PUMP,Mulshi, Pune, Maharashtra, India - 412115</t>
  </si>
  <si>
    <t>raorathod10@gmail.com</t>
  </si>
  <si>
    <t xml:space="preserve"> U47733TZ2023PTC027941</t>
  </si>
  <si>
    <t>PARAMBARIYATHIN THIRUPAM ABC GOLD PALACE PRIVATE LIMITED</t>
  </si>
  <si>
    <t>14/A,MELA VEDHI,Thiruthuraipoondi, Tiruvarur, Tamil Nadu, India - 614713</t>
  </si>
  <si>
    <t>abiv8388@gmail.com</t>
  </si>
  <si>
    <t xml:space="preserve"> U01611KA2023PTC171401</t>
  </si>
  <si>
    <t>VEDESHAKA OVERSEAS PRIVATE LIMITED</t>
  </si>
  <si>
    <t>FIRST FLOOR, SHOP #1 NEW INTERNATIONAL AIRPORT ROAD,,BELLARY ROAD, PILLAR #92, BYATARAYANAPURA, DASARAHALLI MAIN ROAD, BYATARAYANAPURA POST,,Bangalore North, Bangalore, Karnataka, India - 560092</t>
  </si>
  <si>
    <t>Dishabhi@live.com</t>
  </si>
  <si>
    <t xml:space="preserve"> U46529MP2023PTC064885</t>
  </si>
  <si>
    <t>NIMBLE AUTOMATION PRIVATE LIMITED</t>
  </si>
  <si>
    <t>Flat No. 404, Block E, Classic Swastic City,,Behind Bank of Baroda ATM, Mangal Nagar, Hira Nagar Main Road, Sukhliya,Indore, Indore, Madhya Pradesh, India - 452010</t>
  </si>
  <si>
    <t>pujarivijay@gmail.com</t>
  </si>
  <si>
    <t xml:space="preserve"> U46497DL2023PTC411280</t>
  </si>
  <si>
    <t>FLEDGE HEALTHTECH PRIVATE LIMITED</t>
  </si>
  <si>
    <t>Plot No.-495,Front Portion, Upper ground Floor,,Delhi, North West Delhi, Delhi, India - 110009</t>
  </si>
  <si>
    <t>sr.minmech@gmail.com</t>
  </si>
  <si>
    <t xml:space="preserve"> U82200TN2023PTC158978</t>
  </si>
  <si>
    <t>INCESSANT HEALTH CARE PRIVATE LIMITED</t>
  </si>
  <si>
    <t>27, Raman Street,,Chitlapakkam,Kanchipuram, Kanchipuram, Tamil Nadu, India - 600064</t>
  </si>
  <si>
    <t>bhuvisridharan@gmail.com</t>
  </si>
  <si>
    <t xml:space="preserve"> U46909UP2023PTC178567</t>
  </si>
  <si>
    <t>SOULHEAL PHARMA PRIVATE LIMITED</t>
  </si>
  <si>
    <t>79 Gajanan Nagar,Shahganj,Agra, Agra, Uttar Pradesh, India - 282010</t>
  </si>
  <si>
    <t>drbksc@gmail.com</t>
  </si>
  <si>
    <t xml:space="preserve"> U46620HR2023PTC110027</t>
  </si>
  <si>
    <t>UPENDER METAPLAST PRIVATE LIMITED</t>
  </si>
  <si>
    <t>Khewat No. 505, Khatoni No. 582, Kh. No. 2619, Gali No. 2,,Jeevan Vihar Extn., Behind Shubham Garden, Murthal Road, Sonepat,,Sonipat, Sonipat, Haryana, India - 131001</t>
  </si>
  <si>
    <t>jain.aditya2155@gmail.com</t>
  </si>
  <si>
    <t xml:space="preserve"> U46302PN2023PTC218785</t>
  </si>
  <si>
    <t>MAULIDOODH PRIVATE LIMITED</t>
  </si>
  <si>
    <t>GAT NO 980/2,GONEWADI ROAD,Mangalvedha, Solapur, Maharashtra, India - 413322</t>
  </si>
  <si>
    <t>rambandgar78@gmail.com</t>
  </si>
  <si>
    <t xml:space="preserve"> U47190UP2023PTC178562</t>
  </si>
  <si>
    <t>AMAZQ TRADING PRIVATE LIMITED</t>
  </si>
  <si>
    <t>5/219, Shraddhapuri,Kanker Khera,Meerut, Meerut, Uttar Pradesh, India - 250001</t>
  </si>
  <si>
    <t>agarwalaniket2222@gmail.com</t>
  </si>
  <si>
    <t xml:space="preserve"> U28219PN2023PTC218802</t>
  </si>
  <si>
    <t>GPSAM ENTERPRISES PRIVATE LIMITED</t>
  </si>
  <si>
    <t>S R NO 54 AT PLOT NO 53,MAHALAXMI PARK NEW BALINGA,Karveer, Kolhapur, Maharashtra, India - 416010</t>
  </si>
  <si>
    <t>akshaypatil1923@gmail.com</t>
  </si>
  <si>
    <t xml:space="preserve"> U21001PN2023PTC218804</t>
  </si>
  <si>
    <t>K-FERTS LAB PRIVATE LIMITED</t>
  </si>
  <si>
    <t>CTS NO. 34, FP NO. 14/B, BP RD,S NGR,,Pune City, Pune, Maharashtra, India - 411003</t>
  </si>
  <si>
    <t>neerajpendkar@gmail.com</t>
  </si>
  <si>
    <t xml:space="preserve"> U61104MH2023PTC399274</t>
  </si>
  <si>
    <t>VARCAS INTERNET PROVIDER PRIVATE LIMITED</t>
  </si>
  <si>
    <t>602, Giriraj CHS Ltd, C S Road No 5,Dahisar East,Dahisar East, Mumbai, Maharashtra, India - 400068</t>
  </si>
  <si>
    <t>varcasinternetpvt.ltd@gmail.com</t>
  </si>
  <si>
    <t xml:space="preserve"> U86201TN2023PTC158980</t>
  </si>
  <si>
    <t>MEDIALEXA CANCER CARE PRIVATE LIMITED</t>
  </si>
  <si>
    <t>1A, GOVINDA SAMY STREET,,CHINNASEKKADU, MADHAVARAM,,Ambattur, Tiruvallur, Tamil Nadu, India - 600068</t>
  </si>
  <si>
    <t xml:space="preserve"> U31009RJ2023PTC086415</t>
  </si>
  <si>
    <t>JAIPUR FURNITURE INDIA PRIVATE LIMITED</t>
  </si>
  <si>
    <t>E-85, SL Marg, Lal Bahadur Nagar,Mata colony,Jaipur, Jaipur, Rajasthan, India - 302018</t>
  </si>
  <si>
    <t>yojna99@gmail.com</t>
  </si>
  <si>
    <t xml:space="preserve"> U25910MH2023PTC399265</t>
  </si>
  <si>
    <t>SPECIAL GAS INSTRUMENTS PRIVATE LIMITED</t>
  </si>
  <si>
    <t>Gala No. 19/14, SEKSARIA INDL ESTATE,,CHINCHOLI BUNDER ROAD, MALAD WEST,Malad West, Mumbai, Maharashtra, India - 400064</t>
  </si>
  <si>
    <t>info@sgi-co.in</t>
  </si>
  <si>
    <t xml:space="preserve"> U68100UT2023PTC015354</t>
  </si>
  <si>
    <t>GOLDMINES REAL INFRASTRUCTURE PRIVATE LIMITED</t>
  </si>
  <si>
    <t>171/123,NEAR HANUMAN MANDIR, HARIDWAR ROAD,Dehradun, Dehradun, Uttarakhand, India - 248001</t>
  </si>
  <si>
    <t>siddharthapriyadarshi3@gmail.com</t>
  </si>
  <si>
    <t xml:space="preserve"> U10801RJ2023PTC086418</t>
  </si>
  <si>
    <t>S7 AGRO INDUSTRIES PRIVATE LIMITED</t>
  </si>
  <si>
    <t>F-167, AGRO FOOD PARK, BORANADA,,Jodhpur, Jodhpur, Rajasthan, India - 342012</t>
  </si>
  <si>
    <t>rathiklvinay@gmail.com</t>
  </si>
  <si>
    <t xml:space="preserve"> U10509RJ2023PTC086426</t>
  </si>
  <si>
    <t>KUCHAMAN AGRO FOOD PRIVATE LIMITED</t>
  </si>
  <si>
    <t>C/O CHANDA DEVI, DINESH KUMAR, SIDDHARTH FILLING CENTRE,RAMBAXSPURA, SIKAR,Sikar, Sikar, Rajasthan, India - 332002</t>
  </si>
  <si>
    <t>Daiyachanda95@gmail.com</t>
  </si>
  <si>
    <t xml:space="preserve"> U10719TN2023PTC158973</t>
  </si>
  <si>
    <t>KOVILPATTI MURUKKU KADAI PRIVATE LIMITED</t>
  </si>
  <si>
    <t>No.93 Rajagopalapram,6th street,, Moulivakkam,Mugalivakkam, Chennai,Sriperumbudur, Kanchipuram, Tamil Nadu, India - 600125</t>
  </si>
  <si>
    <t>porurfactory@gmail.com</t>
  </si>
  <si>
    <t xml:space="preserve"> U73200UP2023PTC178568</t>
  </si>
  <si>
    <t>SKYGLOBE EXIM PRIVATE LIMITED</t>
  </si>
  <si>
    <t>SUITE NO-B05, H160, SECTOR-63,,Noida, Gautam Buddha Nagar, Uttar Pradesh, India - 201301</t>
  </si>
  <si>
    <t>RAJEEVKUMARONLINE24@GMAIL.COM</t>
  </si>
  <si>
    <t xml:space="preserve"> U10619UP2023PTC178570</t>
  </si>
  <si>
    <t>GRIND AND POUND PRIVATE LIMITED</t>
  </si>
  <si>
    <t>37, Utkarsh,Part I, Mahanagar, Pilibhit Bypass,Bareilly, Bareilly, Uttar Pradesh, India - 243122</t>
  </si>
  <si>
    <t>himanshu.pokharia@gmail.com</t>
  </si>
  <si>
    <t xml:space="preserve"> U29301UP2023PTC178574</t>
  </si>
  <si>
    <t>MISHWIN INDIA PRIVATE LIMITED</t>
  </si>
  <si>
    <t>B-2 Shree Ram Palace, Bhoja Market, Atta,,Noida, UP,Noida, Gautam Buddha Nagar, Uttar Pradesh, India - 201301</t>
  </si>
  <si>
    <t>mishwiindia@gmail.com</t>
  </si>
  <si>
    <t xml:space="preserve"> U70200DL2023PTC411277</t>
  </si>
  <si>
    <t>CORPBIZ PRIVATE LIMITED</t>
  </si>
  <si>
    <t>Off-1002 10th Floor Plot No-10,Vishal Tower District Center Janakpuri,New Delhi, West Delhi, Delhi, India - 110058</t>
  </si>
  <si>
    <t>canarendra.india@gmail.com</t>
  </si>
  <si>
    <t xml:space="preserve"> U85500KA2023PTC171417</t>
  </si>
  <si>
    <t>RAMG ACADEMIC INNOVATIONS AND NETWORKS PRIVATE LIMITED</t>
  </si>
  <si>
    <t>224, DAVAKHANE,MADDI, TUKKANATTI,,Gokak, Belgaum, Karnataka, India - 591224</t>
  </si>
  <si>
    <t>raineducationhub@gmail.com</t>
  </si>
  <si>
    <t xml:space="preserve"> U85500DL2023PTC411286</t>
  </si>
  <si>
    <t>MAJORA VISION PRIVATE LIMITED</t>
  </si>
  <si>
    <t>NO. 2, 1ST FLOOR, DDA MARKET, RU BLOCK,NEAR POWER HOUSE, PITAMPURA,Delhi, North West Delhi, Delhi, India - 110034</t>
  </si>
  <si>
    <t xml:space="preserve"> U47721DL2023PTC411288</t>
  </si>
  <si>
    <t>ABSOLUTE TRADEXIM PRIVATE LIMITED</t>
  </si>
  <si>
    <t>25/32 F/F East Patel Nagar,,Near Sidarth Hotel,,New Delhi, Central Delhi, Delhi, India - 110008</t>
  </si>
  <si>
    <t>rahulmittal.5526@gmail.com</t>
  </si>
  <si>
    <t xml:space="preserve"> U68100TS2023PTC171234</t>
  </si>
  <si>
    <t>EURO BUILDCON PRIVATE LIMITED</t>
  </si>
  <si>
    <t>Plot No. 81 &amp; 82, Raidurgam,Gachibowli, Rangareddy,Seri Lingampally, K.V.Rangareddy, Telangana, India - 500032</t>
  </si>
  <si>
    <t>behal.kuldeep@gmail.com</t>
  </si>
  <si>
    <t xml:space="preserve"> U47890RJ2023PTC086422</t>
  </si>
  <si>
    <t>JIVVI MART PRIVATE LIMITED</t>
  </si>
  <si>
    <t>Sector -1 B 7, Sainik Basti,,Churu,Churu, Churu, Rajasthan, India - 331001</t>
  </si>
  <si>
    <t>jivvimart@gmail.com</t>
  </si>
  <si>
    <t xml:space="preserve"> U78200HR2023PTC110046</t>
  </si>
  <si>
    <t>TECHNOXENIUS CONSULTING PRIVATE LIMITED</t>
  </si>
  <si>
    <t>2B, Tower-8, Polo Suites 1,M3M Golf Estate, Sector-65,Gurgaon, Gurgaon, Haryana, India - 122018</t>
  </si>
  <si>
    <t>mishrasnigdha09@gmail.com</t>
  </si>
  <si>
    <t xml:space="preserve"> U46497JH2023PTC020114</t>
  </si>
  <si>
    <t>GLENTIS PHARMA PRIVATE LIMITED</t>
  </si>
  <si>
    <t>C/O LUCION TOPPO   SHASHTRI NAGAR KANK,E ROAD , U. BZR (G. NGR),Ranchi, Ranchi, Jharkhand, India - 834008</t>
  </si>
  <si>
    <t>kujursunil99@gmail.com</t>
  </si>
  <si>
    <t xml:space="preserve"> U47721DL2023PTC411289</t>
  </si>
  <si>
    <t>MACALLAN IMPEX PRIVATE LIMITED</t>
  </si>
  <si>
    <t xml:space="preserve"> U32112KL2023PTC080479</t>
  </si>
  <si>
    <t>SIGNCARATS DIAMONDS &amp; PLATINUM PRIVATE LIMITED</t>
  </si>
  <si>
    <t>35/1139, GROUND FLOOR, PRECIOUS HOMES, HOLY HEIGHTS, CHURCH CIRCLE, ERINJERY ANGADI,Thrissur, Thrissur, Kerala, India - 680001</t>
  </si>
  <si>
    <t>abin@signcarats.com</t>
  </si>
  <si>
    <t xml:space="preserve"> U62099TZ2023PTC027942</t>
  </si>
  <si>
    <t>RADIK INFOTECH PRIVATE LIMITED</t>
  </si>
  <si>
    <t>NO-5/11,M-5, ANANDAM-3RD FLOOR,UPPLIPALAYAM,Coimbatore South, Coimbatore, Tamil Nadu, India - 641015</t>
  </si>
  <si>
    <t>thayadin@gmail.com</t>
  </si>
  <si>
    <t xml:space="preserve"> U80200KA2023PTC171407</t>
  </si>
  <si>
    <t>GOLDEN STEPS FACILITY SERVICES PRIVATE LIMITED</t>
  </si>
  <si>
    <t>No.24, Pruthvi layout,Channasandra nagondanahalli,Bangalore South, Bangalore, Karnataka, India - 560067</t>
  </si>
  <si>
    <t>nareshsanchi@gmail.com</t>
  </si>
  <si>
    <t xml:space="preserve"> U64990DL2023PTC411270</t>
  </si>
  <si>
    <t>THAI INVESTMENTS PRIVATE LIMITED</t>
  </si>
  <si>
    <t>Unit No. 105, Vardhman's Sidhant Shopping Plaza,LSC, Savita Vihar,East Delhi, East Delhi, Delhi, India - 110092</t>
  </si>
  <si>
    <t xml:space="preserve"> U62099TS2023PTC171244</t>
  </si>
  <si>
    <t>ZENFYE TECHNOLOGIES PRIVATE LIMITED</t>
  </si>
  <si>
    <t>42-548/1/1, PNO-112,GREEN HILLS COLONY,,Secunderabad, Hyderabad, Telangana, India - 500040</t>
  </si>
  <si>
    <t xml:space="preserve"> U71100TS2023PTC171243</t>
  </si>
  <si>
    <t>SASRS RENEWABLE CONSULTANT AND ENGINEERS PRIVATE LIMITED</t>
  </si>
  <si>
    <t>5-7-72/A, F.NO-G-9, TOWER II,EMAMI SWANLAKE APARTMENT, SANGEETH NAGAR,Tirumalagiri, Hyderabad, Telangana, India - 500072</t>
  </si>
  <si>
    <t>subhashreddy17jan08@gmail.com</t>
  </si>
  <si>
    <t xml:space="preserve"> U85500UP2023PTC178559</t>
  </si>
  <si>
    <t>MAA NIRMALA ACADEMY PRIVATE LIMITED</t>
  </si>
  <si>
    <t>YUGANSH IMPEX STONE (OPC) PRIVATE LIMITED</t>
  </si>
  <si>
    <t>devraj.madhav@gmail.com</t>
  </si>
  <si>
    <t xml:space="preserve"> U52291WB2023PTC260506</t>
  </si>
  <si>
    <t>TRAVOTALE PRIVATE LIMITED</t>
  </si>
  <si>
    <t>5/5, CLIVE ROW,R/N -78,,Kolkata, Kolkata, West Bengal, India - 700001</t>
  </si>
  <si>
    <t>admin@kkca.net</t>
  </si>
  <si>
    <t xml:space="preserve"> U01284UT2023PTC015355</t>
  </si>
  <si>
    <t>RAFBRIX EXTRACTS PRIVATE LIMITED</t>
  </si>
  <si>
    <t>Khasra No. 609, Sikanderpur Bhaiswal,Bhagwanpur-Gagalheri Road,Roorkee, Haridwar, Uttarakhand, India - 247661</t>
  </si>
  <si>
    <t>mail@rafbrix.com</t>
  </si>
  <si>
    <t xml:space="preserve"> U19201PN2023PLC218793</t>
  </si>
  <si>
    <t>DEVANSH NATURAL ENERGY LIMITED</t>
  </si>
  <si>
    <t>C/O PARDESHI RANJANA MOHANSINGH SHEVGAON,TAL- SHEVGAON, DIST- A.NAGAR SHEVGAON 414502,Shevgaon, Ahmed Nagar, Maharashtra, India - 414502</t>
  </si>
  <si>
    <t>devanshnaturalenergy@gmail.com</t>
  </si>
  <si>
    <t xml:space="preserve"> U24319MH2023PTC399261</t>
  </si>
  <si>
    <t>VARSATILE ATTIRE INTERNATIONAL SOLUTION PRIVATE LIMITED</t>
  </si>
  <si>
    <t>501 EMPRESS NUCLEUS GAOTHAN ROAD,NR LITTLE FLOWER SCHOOL ANDHERI EAST,Mumbai, Mumbai, Maharashtra, India - 400069</t>
  </si>
  <si>
    <t>varsatileattireprivatelimited@gmail.com</t>
  </si>
  <si>
    <t xml:space="preserve"> U21002TS2023PTC171237</t>
  </si>
  <si>
    <t>YASHASVI PHARMACEUTICALS PRIVATE LIMITED</t>
  </si>
  <si>
    <t>FLAT NO 504, GEETANJALI APTS,NALANDA NAGAR,RAJENDRANAGAR,K.V NEAR VENKATESWARSWAMY TEMPLE, RANGAREDDY,Rajendranagar, K.V.Rangareddy, Telangana, India - 500048</t>
  </si>
  <si>
    <t>nehalyashasvi@gmail.com</t>
  </si>
  <si>
    <t xml:space="preserve"> U32909PN2023PTC218794</t>
  </si>
  <si>
    <t>LENZOTHERM INDUCTION PRIVATE LIMITED</t>
  </si>
  <si>
    <t>GAT NO. 1193, FL NO. 308,,P.SQUARE B.R.T.RD, PINGALE PATH PH-I,,Haveli, Pune, Maharashtra, India - 411062</t>
  </si>
  <si>
    <t>shbhatkar@gmail.com</t>
  </si>
  <si>
    <t xml:space="preserve"> U43123PB2023PTC057968</t>
  </si>
  <si>
    <t>URBAN SKYLAND PRIVATE LIMITED</t>
  </si>
  <si>
    <t>Flat no 4003 4th floor Amayra Greens kharar SAS Nagar,,Kharar, Rupnagar, Punjab, India - 140301</t>
  </si>
  <si>
    <t>navjot.singhx@gmail.com</t>
  </si>
  <si>
    <t xml:space="preserve"> U28219WB2023PTC260495</t>
  </si>
  <si>
    <t>NAYAK &amp; ROY PRIVATE LIMITED</t>
  </si>
  <si>
    <t xml:space="preserve"> TARULIA,P.S NEW TOWN , WARD NO. 27,North 24 Pgs, North 24 Parganas, West Bengal, India - 700102</t>
  </si>
  <si>
    <t>tusarnayak84@gmail.com</t>
  </si>
  <si>
    <t xml:space="preserve"> U28213OD2023PTC042080</t>
  </si>
  <si>
    <t>DEBUG INDIA PRIVATE LIMITED</t>
  </si>
  <si>
    <t>Manufacture of spraying machinery for agricultural use</t>
  </si>
  <si>
    <t>gneswar,januganj,Balasore, Baleswar, Orissa, India - 756019</t>
  </si>
  <si>
    <t>cspankajagarwl@gmail.com</t>
  </si>
  <si>
    <t xml:space="preserve"> U69201CH2023PTC044940</t>
  </si>
  <si>
    <t>AD ACCOUNTING &amp; BOOKKEEPING SERVICES PRIVATE LIMITED</t>
  </si>
  <si>
    <t>SCO 80, FIRST FLOOR,,Chandigarh, Chandigarh, Chandigarh, India - 160047</t>
  </si>
  <si>
    <t>cs.mahindru@gmail.com</t>
  </si>
  <si>
    <t xml:space="preserve"> U62013HR2023PTC110032</t>
  </si>
  <si>
    <t>721 NETWORKING PRIVATE LIMITED</t>
  </si>
  <si>
    <t>22 Villa 22, Mapsko Casa Bella,Sector 82,Narsinghpur, Gurgaon, Haryana, India - 122004</t>
  </si>
  <si>
    <t>namak.app.721@gmail.com</t>
  </si>
  <si>
    <t xml:space="preserve"> U62099GJ2023PTC139338</t>
  </si>
  <si>
    <t>ELOX TECH PRIVATE LIMITED</t>
  </si>
  <si>
    <t>D1/1304, AAKASH RESIDENCY,CLUB O7 ROAD, NEAR SKY CITY, SHELA,Daskroi, Ahmedabad, Gujarat, India - 380058</t>
  </si>
  <si>
    <t>vijayvadhadia@gmail.com</t>
  </si>
  <si>
    <t xml:space="preserve"> U11041UP2023PTC178580</t>
  </si>
  <si>
    <t>WINTRIES FOOD AND BEVERAGES PRIVATE LIMITED</t>
  </si>
  <si>
    <t>C/o- PAPPU,RANISEER, BEGAMPUR,Bhinga, Shrawasti, Uttar Pradesh, India - 271803</t>
  </si>
  <si>
    <t>pawan859@gmail.com</t>
  </si>
  <si>
    <t xml:space="preserve"> U20237HR2023PTC110021</t>
  </si>
  <si>
    <t>SOUL SUTRA-BATH BODY LIFESTYLE PRIVATE LIMITED</t>
  </si>
  <si>
    <t>FLAT 1201, TOWER-7, UNITECH HARMONY,,NIRVANA COUNTRY, SECTOR-50,,Gurgaon, Gurgaon, Haryana, India - 122018</t>
  </si>
  <si>
    <t>cheridahivale@gmail.com</t>
  </si>
  <si>
    <t xml:space="preserve"> U62013PN2023PTC218779</t>
  </si>
  <si>
    <t>CONNIWAY TECHNOLOGIES PRIVATE LIMITED</t>
  </si>
  <si>
    <t>H NO 556 A/P MASUD MALE,TAL PANHALA DIST KOLHAPUR MASUD MALE,Panhala, Kolhapur, Maharashtra, India - 416114</t>
  </si>
  <si>
    <t>vishal.techpharma@gmail.com</t>
  </si>
  <si>
    <t xml:space="preserve"> U62099GJ2023OPC139337</t>
  </si>
  <si>
    <t>EASETEQ SOFTWARE SOLUTIONS (OPC) PRIVATE LIMITED</t>
  </si>
  <si>
    <t>C - 48, Amardeep Homes,Near Chacha Naheru, New VIP Road,,Vadodara, Vadodara, Gujarat, India - 390019</t>
  </si>
  <si>
    <t>sajanbamrotiya@gmail.com</t>
  </si>
  <si>
    <t xml:space="preserve"> U25999GJ2023PTC139354</t>
  </si>
  <si>
    <t>ACCURATE PRECISION COMPONENT PRIVATE LIMITED</t>
  </si>
  <si>
    <t>NILKANTH, PLOT NO. 37-A/2, PANCHSHIL SOCIETY,STREET NO. 3A,  NR. UMIYA NIVAS, GONDAL ROAD,Rajkot, Rajkot, Gujarat, India - 360004</t>
  </si>
  <si>
    <t>info@accurateprecision.in</t>
  </si>
  <si>
    <t xml:space="preserve"> U46303MH2023PTC399256</t>
  </si>
  <si>
    <t>AMEFRESH FISH &amp; SEAFOOD PRIVATE LIMITED</t>
  </si>
  <si>
    <t>SHOP O1 SHIV CORNER PLOT 74,SECTOR-35 KAMOTHE,Raigad, Raigad, Maharashtra, India - 410209</t>
  </si>
  <si>
    <t>mprajapati.ftech@gmail.com</t>
  </si>
  <si>
    <t xml:space="preserve"> U88900DL2023NPL411260</t>
  </si>
  <si>
    <t>SARTH CARE FOUNDATION</t>
  </si>
  <si>
    <t>B-290 Third Floor, Right Side Kh,No-1041/1, B-Block, Vasant Kunj Enclave,South Delhi, South Delhi, Delhi, India - 110070</t>
  </si>
  <si>
    <t>diwakar8joshi@gmail.com</t>
  </si>
  <si>
    <t xml:space="preserve"> U31009TN2023PTC158970</t>
  </si>
  <si>
    <t>ORCHIS FURNISHING FACTORY PRIVATE LIMITED</t>
  </si>
  <si>
    <t>NO.48/2, GANAPATHY NAGAR,,ARIYAMANGALAM,,Tiruchirappalli, Tiruchirappalli, Tamil Nadu, India - 620010</t>
  </si>
  <si>
    <t>irfanrahimsa@gmail.com</t>
  </si>
  <si>
    <t xml:space="preserve"> U78200AS2023PTC024284</t>
  </si>
  <si>
    <t>NEARA DIGITAL SERVICES PRIVATE LIMITED</t>
  </si>
  <si>
    <t>H.NO. 117,MANAHKUCHI PART 3,Hajo Block, Kamrup, Assam, India - 781104</t>
  </si>
  <si>
    <t>CARAMIJUL101@gmail.com</t>
  </si>
  <si>
    <t xml:space="preserve"> U46692BR2023PTC062079</t>
  </si>
  <si>
    <t>PATLIGRAM KRISHI FED PRODUCER COMPANY LIMITED</t>
  </si>
  <si>
    <t>C/O ANIL KUMAR SINGH VILL BALIARI TOLA PANCH BALIARI,PANCH DANARA KATARI BLOCK BIKRAM,Dulhin Bazar, Patna, Bihar, India - 801102</t>
  </si>
  <si>
    <t>synergyfirm16@gmail.com</t>
  </si>
  <si>
    <t xml:space="preserve"> U86201GJ2023PTC139349</t>
  </si>
  <si>
    <t>ROYAL MONARCH HEALTHCARE PRIVATE LIMITED</t>
  </si>
  <si>
    <t>B/3/F/F, ANUPAM COLONY, OPP - CHIRAG DIOMAND,L.B.S. ROAD, T.B. NAGAR,Ahmedabad, Ahmedabad, Gujarat, India - 382350</t>
  </si>
  <si>
    <t>rahul.forever@live.in</t>
  </si>
  <si>
    <t xml:space="preserve"> U43299MH2023PTC399273</t>
  </si>
  <si>
    <t>RMG UNITED PRIVATE LIMITED</t>
  </si>
  <si>
    <t>FLAT NO. 104, PARIJAT APARTMENT, BGTI ROAD,,MALKAPUR (M CI), DIST. BULDHANA,Malkapur, Buldhana, Maharashtra, India - 443101</t>
  </si>
  <si>
    <t>omply1@gmail.com</t>
  </si>
  <si>
    <t xml:space="preserve"> U17099UP2023PTC178573</t>
  </si>
  <si>
    <t>NUJEN MOLDED PULP PRIVATE LIMITED</t>
  </si>
  <si>
    <t>B 22,CHANDER NAGAR,Ghaziabad, Ghaziabad, Uttar Pradesh, India - 201011</t>
  </si>
  <si>
    <t>PARASCRAFT@GMAIL.COM</t>
  </si>
  <si>
    <t xml:space="preserve"> U68100HR2023PTC110049</t>
  </si>
  <si>
    <t>JHUTHER INDUSTRIAL SPACE SOLUTIONS PRIVATE LIMITED</t>
  </si>
  <si>
    <t>Near Amar Singh Warehouse,,Ward No. 7,,Farrukh Nagar, Gurgaon, Haryana, India - 122506</t>
  </si>
  <si>
    <t>nkyadav976@gmail.com</t>
  </si>
  <si>
    <t xml:space="preserve"> U01611MP2023PTC064887</t>
  </si>
  <si>
    <t>KATAPAATUFAN FARMER PRODUCER COMPANY LIMITED</t>
  </si>
  <si>
    <t>C/O MAHESH R2 NO - 573,,Ujjain, Ujjain, Madhya Pradesh, India - 456661</t>
  </si>
  <si>
    <t>kamlpju@gmail.com</t>
  </si>
  <si>
    <t xml:space="preserve"> U46301MH2023PTC399284</t>
  </si>
  <si>
    <t>UNILINK EXIM PRIVATE LIMITED</t>
  </si>
  <si>
    <t>R NO 5, BAKAR KASAI JAMAT,MOSQUE TRUST 31 , BHOIWADA,Mumbai, Mumbai, Maharashtra, India - 400050</t>
  </si>
  <si>
    <t>Mohsin.shk750@gmail.com</t>
  </si>
  <si>
    <t xml:space="preserve"> U66301KA2023PTC171403</t>
  </si>
  <si>
    <t>FORTUNA CONECT WEALTH PRIVATE LIMITED</t>
  </si>
  <si>
    <t>No. 215 A &amp; B, 1st Main,,3rd Block, 2nd Stage, Nagarabhavi,,Bangalore North, Bangalore, Karnataka, India - 560072</t>
  </si>
  <si>
    <t>FORTUNACONECTWEALTH@GMAIL.COM</t>
  </si>
  <si>
    <t xml:space="preserve"> U70200TN2023PTC158966</t>
  </si>
  <si>
    <t>HIMAJ OVERSEAS CONSULTANCY PRIVATE LIMITED</t>
  </si>
  <si>
    <t>22 Sivapriya Nagar 3rd Cross,Senthangudi  Vallalagaram,Mayiladuthurai, Nagapattinam, Tamil Nadu, India - 609118</t>
  </si>
  <si>
    <t>suriyasubash743@gmail.com</t>
  </si>
  <si>
    <t xml:space="preserve"> U70200PN2023PTC218803</t>
  </si>
  <si>
    <t>ATLAS INCUBATOR PRIVATE LIMITED</t>
  </si>
  <si>
    <t>Palladion Apartment, Bungalow no.2 Lane, Baner,Balewadi Rd,Haveli, Pune, Maharashtra, India - 411045</t>
  </si>
  <si>
    <t>contactus@flexc.work</t>
  </si>
  <si>
    <t xml:space="preserve"> U01139RJ2023PTC086429</t>
  </si>
  <si>
    <t>MAVDIYA FARMER PRODUCER COMPANY LIMITED</t>
  </si>
  <si>
    <t>C/O KAVITA DEVI HOUSE NO 26,ISHA NAGAR,Sriganganagar, Ganganagar, Rajasthan, India - 335001</t>
  </si>
  <si>
    <t>AKASHDEEPSINGH85030@GMAIL.COM</t>
  </si>
  <si>
    <t xml:space="preserve"> U32909GJ2023PTC139332</t>
  </si>
  <si>
    <t>VEKSLER INSTRUMENTS PRIVATE LIMITED</t>
  </si>
  <si>
    <t>36/1/38-A,GIDC,Vadodara, Vadodara, Gujarat, India - 390014</t>
  </si>
  <si>
    <t>jai@vekslerindia.com</t>
  </si>
  <si>
    <t xml:space="preserve"> U43900MH2023PTC399255</t>
  </si>
  <si>
    <t>C3 DEVELOPERS AND REALTORS PRIVATE LIMITED</t>
  </si>
  <si>
    <t>402 CTS-484(PT), JVPD SCHEME,NR. COOPER HOSPITAL,Mumbai, Mumbai, Maharashtra, India - 400049</t>
  </si>
  <si>
    <t>C3REALTYINDIA@GMAIL.COM</t>
  </si>
  <si>
    <t xml:space="preserve"> U43299BR2023PTC062073</t>
  </si>
  <si>
    <t>VIVKSHA CONSTRUCTION PRIVATE LIMITED</t>
  </si>
  <si>
    <t>C/O- SANGEETA DALANIA, W/O- MR. PRAVEEN KUMAR DALANIA,KAMESWARNATH LANE, RAGHUWANSROAD, TOLA- KALYANI, WARD NO-22,Mushahari, Muzaffarpur, Bihar, India - 842002</t>
  </si>
  <si>
    <t>VIVKSHACONSPLTD@GMAIL.COM</t>
  </si>
  <si>
    <t xml:space="preserve"> U01500WB2023PTC260510</t>
  </si>
  <si>
    <t>MALIGRAM FARMER PRODUCER COMPANY LIMITED</t>
  </si>
  <si>
    <t>C/O JULI MANNA, VILL-PASCHIMCHAK,P.O- JALCHAK,PINGLA,Midnapore, West Midnapore, West Bengal, India - 721155</t>
  </si>
  <si>
    <t>umadas8372@gmail.com</t>
  </si>
  <si>
    <t xml:space="preserve"> U01611OD2023PTC042088</t>
  </si>
  <si>
    <t>MANIBHADRA FARMERS PRODUCER COMPANY LIMITED</t>
  </si>
  <si>
    <t>C/O SASHIBHUSAN DAS,AT/PO KOMANDA VIA ODAGAON,Khandapara, Nayagarh, Orissa, India - 752090</t>
  </si>
  <si>
    <t>CSSUNIL09@GMAIL.COM</t>
  </si>
  <si>
    <t xml:space="preserve"> U55101HR2023PTC110042</t>
  </si>
  <si>
    <t>ZYX HOTELS PRIVATE LIMITED</t>
  </si>
  <si>
    <t>HOTEL KC CROSS ROAD , SITE NO.1, SECTOR 10, PANCHKULA, HARYANA,,Ambala City, Panchkula, Haryana, India - 134109</t>
  </si>
  <si>
    <t>itronline421@gmail.com</t>
  </si>
  <si>
    <t xml:space="preserve"> U43121MP2023PTC064884</t>
  </si>
  <si>
    <t>SHRI TRIVIKRAMA MINES &amp; MINERALS PRIVATE LIMITED</t>
  </si>
  <si>
    <t>C/o DAJI SHUKLA , AJAY SHUKLA,SUHANE HOMES DEVDARAKATRA,Mandla, Mandla, Madhya Pradesh, India - 481661</t>
  </si>
  <si>
    <t>srkminerals05@gmail.com</t>
  </si>
  <si>
    <t xml:space="preserve"> U56102MH2023PTC399281</t>
  </si>
  <si>
    <t>PLATINIUM-HILL FOODS PRIVATE LIMITED</t>
  </si>
  <si>
    <t>Bldg No 29, B 1403, DN Nagar Mamta CHSL,CTS No 195 PT Survey No 106 A,Opp YMCA, D N Nagar, Andheri W,Mumbai, Mumbai, Maharashtra, India - 400053</t>
  </si>
  <si>
    <t>vikasjaiswal0508@gmail.com</t>
  </si>
  <si>
    <t xml:space="preserve"> U47722PN2023PTC218801</t>
  </si>
  <si>
    <t>TRISATVA SERVICES PRIVATE LIMITED</t>
  </si>
  <si>
    <t>FL No. A-608,Aishwarya Laxmi, Gat No. 1172, Domk,Haveli, Pune, Maharashtra, India - 412207</t>
  </si>
  <si>
    <t>manishjpdutt@gmail.com</t>
  </si>
  <si>
    <t xml:space="preserve"> U45401HR2023PTC110022</t>
  </si>
  <si>
    <t>JHEV MOTORS PRIVATE LIMITED</t>
  </si>
  <si>
    <t>P.NO-45,S, FARIDABAD,,Faridabad, Faridabad, Haryana, India - 121005</t>
  </si>
  <si>
    <t>finance@jhevmotors.com</t>
  </si>
  <si>
    <t xml:space="preserve"> U46497DL2023PTC411257</t>
  </si>
  <si>
    <t>SAPTARISHI AYURVEDA PRIVATE LIMITED</t>
  </si>
  <si>
    <t>S POWER PRIVATE LIMITED  C/O SUNNY SAREEN,A-25, OKHLA INDUSTRIAL AREA PHASE -1,New Delhi, South Delhi, Delhi, India - 110020</t>
  </si>
  <si>
    <t>taxzonerbl19@gmail.com</t>
  </si>
  <si>
    <t xml:space="preserve"> U15209MH2023PTC399287</t>
  </si>
  <si>
    <t>PAYTAN FOOTWEAR PRIVATE LIMITED</t>
  </si>
  <si>
    <t>C/O PANDURANG MAROTI SHINDE,UKALWAS PARLI V TQ. PARLI DIST BEED,Parlivaij, Beed, Maharashtra, India - 431515</t>
  </si>
  <si>
    <t>shinde.kailas2023@gmail.com</t>
  </si>
  <si>
    <t xml:space="preserve"> U10209UP2023PTC178557</t>
  </si>
  <si>
    <t>GORAKHPURTAAL FISH FARMERS PRODUCER COMPANY LIMITED</t>
  </si>
  <si>
    <t>H.N.  8-D, BHEDIA GHAR, ASHRUN CHOWK,,Gorakhpur, Gorakhpur, Uttar Pradesh, India - 273006</t>
  </si>
  <si>
    <t>ashruttt23@gmail.com</t>
  </si>
  <si>
    <t xml:space="preserve"> U62020AP2023PTC110574</t>
  </si>
  <si>
    <t>AJON INFOSEC PRIVATE LIMITED</t>
  </si>
  <si>
    <t>D NO. 12-1-34/6/5, SS NAIDU MUDAL CITY,NEAR PABOLU PALAZA,Amalapuram, East Godavari, Andhra Pradesh, India - 533201</t>
  </si>
  <si>
    <t>d1r3wolf.aj@gmail.com</t>
  </si>
  <si>
    <t xml:space="preserve"> U56102DL2023PTC411275</t>
  </si>
  <si>
    <t>WEWAY VENTURES PRIVATE LIMITED</t>
  </si>
  <si>
    <t>Room No- 1, House No. 45, 3rd Floor,,Engineers Enclave, Pitampura,Delhi, North West Delhi, Delhi, India - 110034</t>
  </si>
  <si>
    <t>love.jain888@gmail.com</t>
  </si>
  <si>
    <t xml:space="preserve"> U59111MH2023PTC399275</t>
  </si>
  <si>
    <t>DHAMAKA MEDIANET PRIVATE LIMITED</t>
  </si>
  <si>
    <t>405 Ascot,,C 127, Shastri Nagar, Lokhandwala Road,,Mumbai, Mumbai, Maharashtra, India - 400053</t>
  </si>
  <si>
    <t>dhamakamedianet@gmail.com</t>
  </si>
  <si>
    <t xml:space="preserve"> U78100KA2023OPC171419</t>
  </si>
  <si>
    <t>TALENTSCOUT MANPOWER PARTNERS (OPC) PRIVATE LIMITED</t>
  </si>
  <si>
    <t>93 GROUND FLOOR MES COLONY,NEAR RAJESWARI THEATRE HAL,Bangalore North, Bangalore, Karnataka, India - 560017</t>
  </si>
  <si>
    <t>TALENTSCOUTCONSULTANCY.BLR@GMAIL.COM</t>
  </si>
  <si>
    <t xml:space="preserve"> U43214GJ2023PTC139348</t>
  </si>
  <si>
    <t>SHREE HARI FIRE SAFETY PRIVATE LIMITED</t>
  </si>
  <si>
    <t>6, RAJSURYA PARK,Atladara,Vadodara, Vadodara, Gujarat, India - 390012</t>
  </si>
  <si>
    <t>Maulik.desai2133@gmail.com</t>
  </si>
  <si>
    <t xml:space="preserve"> U55101PN2023PTC218806</t>
  </si>
  <si>
    <t>BABANDA FOODS PRIVATE LIMITED</t>
  </si>
  <si>
    <t>C/o. VITHOBA JADHAV, CTS NO. 29,,FLAT NO. F 3, MAI SADAN APP, SATARA,Satara, Satara, Maharashtra, India - 415002</t>
  </si>
  <si>
    <t xml:space="preserve"> U64990AP2023PTC110575</t>
  </si>
  <si>
    <t>VICHEL SECURITIES PRIVATE LIMITED</t>
  </si>
  <si>
    <t>HOUSE NO37-12-2/1, NGGOS COLONY NEAR VAIBHAV CATTERING,MURALINAGAR NAGAR OPP VAIBHAV CATERING,Visakhapatnam (Urban), Visakhapatnam, Andhra Pradesh, India - 530007</t>
  </si>
  <si>
    <t>RAVITEJAFINANCIALSOLUTIONS@GMAIL.COM</t>
  </si>
  <si>
    <t xml:space="preserve"> U21002WB2023PTC260507</t>
  </si>
  <si>
    <t>EASIKA BIOSCIENCE PRIVATE LIMITED</t>
  </si>
  <si>
    <t>C/o- Bulu Dey, Peara Bagan Road,,Chinsurah - Magra, Hooghly, West Bengal, India - 712103</t>
  </si>
  <si>
    <t xml:space="preserve"> U46909MP2023PTC064892</t>
  </si>
  <si>
    <t>YANA DISTRIBUTORS PRIVATE LIMITED</t>
  </si>
  <si>
    <t>YOUSUF HOUSE 104 &amp; 105,,NEAR CONVENT SCHOOL, IDGAH,Huzur, Bhopal, Madhya Pradesh, India - 462001</t>
  </si>
  <si>
    <t>aazamy.kli@gmail.com</t>
  </si>
  <si>
    <t xml:space="preserve"> U62099MN2023OPC014810</t>
  </si>
  <si>
    <t>NEPLOT EDUTECH (OPC) PRIVATE LIMITED</t>
  </si>
  <si>
    <t>374/NW,,CHIMTUNG VENG,,Churachandpur, Churachandpur, Manipur, India - 795006</t>
  </si>
  <si>
    <t>permanentmunxong@gmail.com</t>
  </si>
  <si>
    <t xml:space="preserve"> U32111DL2023PTC411265</t>
  </si>
  <si>
    <t>GOLDBOURNE JEWELLERS PRIVATE LIMITED</t>
  </si>
  <si>
    <t>SHOP NO. 3, GROUND FLOOR, PART OF PROPERTY NO. 2661,PANCHRATNA BUILDING, GALI NO. 3, BEADON PURA,New Delhi, Central Delhi, Delhi, India - 110005</t>
  </si>
  <si>
    <t>goldbournejewellers@gmail.com</t>
  </si>
  <si>
    <t xml:space="preserve"> U68200GJ2023PTC139344</t>
  </si>
  <si>
    <t>JAYKU INFRASPACE PRIVATE LIMITED</t>
  </si>
  <si>
    <t>17/8/A, DEVENDRA CO.OP.H.SOC.,,Ahmadabad City, Ahmedabad, Gujarat, India - 380013</t>
  </si>
  <si>
    <t>jayanpatel551992@gmail.com</t>
  </si>
  <si>
    <t xml:space="preserve"> U42903KA2023PTC171408</t>
  </si>
  <si>
    <t>YETTAKODI YELLOW PARK PRIVATE LIMITED</t>
  </si>
  <si>
    <t>No.374/A, Horamavu Main Road,,Asheervad Colony, Bangalore north,  Kalyananagar, Bangalore,Bangalore North, Bangalore, Karnataka, India - 560043</t>
  </si>
  <si>
    <t>jayantgowda@gmail.com</t>
  </si>
  <si>
    <t xml:space="preserve"> U66190KA2023PTC171409</t>
  </si>
  <si>
    <t>FINAPTA CONSULTANCY PRIVATE LIMITED</t>
  </si>
  <si>
    <t>C/O Padma Rekha, H NO.51,Avani Sringeri L/03, Nyanappanahalli Village,Bangalore North, Bangalore, Karnataka, India - 560016</t>
  </si>
  <si>
    <t xml:space="preserve"> U56210DL2023PTC411291</t>
  </si>
  <si>
    <t>TASTY TALES HOSPITALITY PRIVATE LIMITED</t>
  </si>
  <si>
    <t>F-155, Flat No. 1 G/F K  H NO 477,Jawarpark Devli Road Khanpur,New Delhi, South Delhi, Delhi, India - 110062</t>
  </si>
  <si>
    <t>hemantprakash8510@gmail.com</t>
  </si>
  <si>
    <t xml:space="preserve"> U46301MP2023PTC064893</t>
  </si>
  <si>
    <t>KKRN GLOBAL PRIVATE LIMITED</t>
  </si>
  <si>
    <t>FH 307, Sch. No. 54 Vijay Nagar,,Indore, Indore, Madhya Pradesh, India - 452010</t>
  </si>
  <si>
    <t>kkrnglobal@gmail.com</t>
  </si>
  <si>
    <t xml:space="preserve"> U10309KA2023PTC171422</t>
  </si>
  <si>
    <t>NR FLEX AGRI PRODUCTS PRIVATE LIMITED</t>
  </si>
  <si>
    <t>#19,Shevkar,Yellapur, Uttara Kannada, Karnataka, India - 581337</t>
  </si>
  <si>
    <t>ghebbar1993@gmail.com</t>
  </si>
  <si>
    <t xml:space="preserve"> U01611UP2023PTC178584</t>
  </si>
  <si>
    <t>PENGSURSA FARMER PRODUCER COMPANY LIMITED</t>
  </si>
  <si>
    <t>C/O PRATAP PENG CHACHRAPUR,,Harodi, Hardoi, Uttar Pradesh, India - 241403</t>
  </si>
  <si>
    <t>kuldeepkumargupta955@gmail.com</t>
  </si>
  <si>
    <t xml:space="preserve"> U45401DL2023PTC411274</t>
  </si>
  <si>
    <t>AMISA ASSOCIATES PRIVATE LIMITED</t>
  </si>
  <si>
    <t>C-13,GROUND FLOOR,New Delhi, South Delhi, Delhi, India - 110017</t>
  </si>
  <si>
    <t>okhlavijay@gmail.com</t>
  </si>
  <si>
    <t xml:space="preserve"> U46209TS2023PTC171227</t>
  </si>
  <si>
    <t>DESINAVADHANYA FOODS PRIVATE LIMITED</t>
  </si>
  <si>
    <t>C/o. Sreedhar P,20-244,245,246,Tirumalagiri, Hyderabad, Telangana, India - 500047</t>
  </si>
  <si>
    <t>kura.vishwas@gmail.com</t>
  </si>
  <si>
    <t xml:space="preserve"> U52102BR2023PTC062076</t>
  </si>
  <si>
    <t>MANGALGARH AGRIENT PRIVATE LIMITED</t>
  </si>
  <si>
    <t>JAGAT KUNJ,,SOUTH OF ALANKAR BUSINESS CENTRE, EAST BORING CANAL ROAD,,Phulwari, Patna, Bihar, India - 800001</t>
  </si>
  <si>
    <t>kpskeshri47@gmail.com</t>
  </si>
  <si>
    <t xml:space="preserve"> U86100DL2023PTC411271</t>
  </si>
  <si>
    <t>ACCUTE PHARMA INTERNATIONAL PRIVATE LIMITED</t>
  </si>
  <si>
    <t>UG 22 SDCI 5,BHIKAJI CAMA PLACE,New Delhi, New Delhi, Delhi, India - 110066</t>
  </si>
  <si>
    <t>kunalny@gmail.com</t>
  </si>
  <si>
    <t xml:space="preserve"> U46529TN2023OPC158976</t>
  </si>
  <si>
    <t>SPARKBOT TECHNOLOGIES (OPC) PRIVATE LIMITED</t>
  </si>
  <si>
    <t>NO. 6/226A32, RAMASAMY NAGAR,,MUDHUNAAL ROAD, SURANKOTTAI,,Ramanathapuram, Ramanathapuram, Tamil Nadu, India - 623504</t>
  </si>
  <si>
    <t>manikumartharmaraj@gmail.com</t>
  </si>
  <si>
    <t xml:space="preserve"> U63111GJ2023PTC139341</t>
  </si>
  <si>
    <t>ACCURANCE RENEWABLE ANALYTICS PRIVATE LIMITED</t>
  </si>
  <si>
    <t>502, SHANTIKUNJ RESIDENCY,NEAR SUN HARMONY, HILL DRIVE,Bhavnagar, Bhavnagar, Gujarat, India - 364001</t>
  </si>
  <si>
    <t>trivedidarshan@gmail.com</t>
  </si>
  <si>
    <t xml:space="preserve"> U56291RJ2023PTC086413</t>
  </si>
  <si>
    <t>ZORTILLA PRIVATE LIMITED</t>
  </si>
  <si>
    <t>66700</t>
  </si>
  <si>
    <t>C/O  MANJU SHARMA, 73-E,R.K.PURAM,Kota, Kota, Rajasthan, India - 324010</t>
  </si>
  <si>
    <t>ZORTILLA.IN@GMAIL.COM</t>
  </si>
  <si>
    <t xml:space="preserve"> U24209GJ2023PTC139342</t>
  </si>
  <si>
    <t>SURYAPUR REFINERY PRIVATE LIMITED</t>
  </si>
  <si>
    <t>B-1204, Floor-12, Jolly Residency,,Vesu Road, Vesu,,Surat, Surat, Gujarat, India - 395007</t>
  </si>
  <si>
    <t>suryapur.refinery@gmail.com</t>
  </si>
  <si>
    <t xml:space="preserve"> U46901TS2023PTC171229</t>
  </si>
  <si>
    <t>BIKKINA COMMUNICATIONS PRIVATE LIMITED</t>
  </si>
  <si>
    <t>W/o Peda Narsaiah, Reddy Colony,,Town-II, Miryalaguda,,Miryalguda, Nalgonda, Telangana, India - 508207</t>
  </si>
  <si>
    <t>bikkinacommunications@gmail.com</t>
  </si>
  <si>
    <t xml:space="preserve"> U62012GJ2023PTC139351</t>
  </si>
  <si>
    <t>WOSUL INFOTECH PRIVATE LIMITED</t>
  </si>
  <si>
    <t>P NO 1 18 KAVITA SOCIETY,AT SARTHANA TA KAMREJ,Surat, Surat, Gujarat, India - 395006</t>
  </si>
  <si>
    <t>chandan@wosul.sa</t>
  </si>
  <si>
    <t xml:space="preserve"> U86909WB2023PTC260503</t>
  </si>
  <si>
    <t>VAASEN HEALTH SERVICES PRIVATE LIMITED</t>
  </si>
  <si>
    <t>34/C/A, GHOSALPARA, NABAGRAM MALLICKPARA SERAMPORE,,Serampur Uttarpara, Hooghly, West Bengal, India - 712203</t>
  </si>
  <si>
    <t xml:space="preserve"> U13124GJ2023PTC139336</t>
  </si>
  <si>
    <t>JACTEX INDUSTRIES PRIVATE LIMITED</t>
  </si>
  <si>
    <t>2nd Floor, Office-202,Jash Infinity, Khatodra, FP-199,Surat City, Surat, Gujarat, India - 395002</t>
  </si>
  <si>
    <t>tahaimp@hotmail.com</t>
  </si>
  <si>
    <t xml:space="preserve"> U85500AS2023PTC024283</t>
  </si>
  <si>
    <t>SHIKSHAVERSE SERVICES PRIVATE LIMITED</t>
  </si>
  <si>
    <t>JAIL ROAD,NEAR SANKAR DEV PATH,Jorhat, Jorhat, Assam, India - 785008</t>
  </si>
  <si>
    <t>kuldeep.gogoi@thementoreduverse.com</t>
  </si>
  <si>
    <t xml:space="preserve"> U71100WB2023PTC260518</t>
  </si>
  <si>
    <t>ESZAR LUXEHOME PRIVATE LIMITED</t>
  </si>
  <si>
    <t>P-76 Nani Gopal Roy Chowdhury Avenue,,C.I.T Road,,Sealdah, Kolkata, West Bengal, India - 700014</t>
  </si>
  <si>
    <t>shahzama@gmail.com</t>
  </si>
  <si>
    <t xml:space="preserve"> U42909BR2023PTC062078</t>
  </si>
  <si>
    <t>STRYKERZ CONSTRUCTION PRIVATE LIMITED</t>
  </si>
  <si>
    <t>INDUS VISION ACADEMY,29 VISHNUVIHAR POST NAURANGA PS MUFFASIL NEAR BAZA,Manpur, Gaya, Bihar, India - 823003</t>
  </si>
  <si>
    <t>abhishek2854@gmail.com</t>
  </si>
  <si>
    <t xml:space="preserve"> U85410DL2023PTC411282</t>
  </si>
  <si>
    <t>AVG FUN SPORTS PRIVATE LIMITED</t>
  </si>
  <si>
    <t>G/F BG-6,Shiv Mandir,New Delhi, West Delhi, Delhi, India - 110063</t>
  </si>
  <si>
    <t>aakashvashisth6074@gmail.com</t>
  </si>
  <si>
    <t xml:space="preserve"> U01111MH2023PTC399277</t>
  </si>
  <si>
    <t>KOHALI KSHETRA FARMERS PRODUCER COMPANY LIMITED</t>
  </si>
  <si>
    <t>750000</t>
  </si>
  <si>
    <t>H.NO. 36, WARD NO. 4, AT. MOHALI, POST,KOHALI, TEHSIL KALMESHWAR,Kalmeshwar, Nagpur, Maharashtra, India - 441502</t>
  </si>
  <si>
    <t>dnmatters@gmail.com</t>
  </si>
  <si>
    <t xml:space="preserve"> U47912DL2023PTC411285</t>
  </si>
  <si>
    <t>SANATAN BASKET INDIA PRIVATE LIMITED</t>
  </si>
  <si>
    <t>OFFICE NO-204, 2ND FLOOR, B-1267 RS TOWER,PLOT NO B358A, NEW ASHOK NAGAR,East Delhi, East Delhi, Delhi, India - 110096</t>
  </si>
  <si>
    <t>tulsiraj2006@gmail.com</t>
  </si>
  <si>
    <t xml:space="preserve"> U79110OD2023PTC042089</t>
  </si>
  <si>
    <t>STARDMCGLOBAL TOURS PRIVATE LIMITED</t>
  </si>
  <si>
    <t>C/O ISHAQUE SHARIFF GANDHI NAGAR, AISHA,MANZIL, MAIN ROAD, GOPALPUR ON SEA,,Gopalpur, Ganjam, Orissa, India - 761002</t>
  </si>
  <si>
    <t>srisunny@outlook.com</t>
  </si>
  <si>
    <t xml:space="preserve"> U78100RJ2023PTC086430</t>
  </si>
  <si>
    <t>ABHAYA HR CONSULTANTS PRIVATE LIMITED</t>
  </si>
  <si>
    <t>91/46  Patel Marg,Sector-9, Mansarovar,Jaipur, Jaipur, Rajasthan, India - 302020</t>
  </si>
  <si>
    <t>abhayaenterprises.jpr@gmail.com</t>
  </si>
  <si>
    <t xml:space="preserve"> U38210HR2023FTC110023</t>
  </si>
  <si>
    <t>GATEWAY ENERGY MUMBAI PRIVATE LIMITED</t>
  </si>
  <si>
    <t>Room 1, First Floor,Plot 33-B, Institutional Area, Sector 32,Arjun Nagar, Gurgaon, Haryana, India - 122001</t>
  </si>
  <si>
    <t>singhkandco@gmail.com</t>
  </si>
  <si>
    <t xml:space="preserve"> U10613BR2023PTC062072</t>
  </si>
  <si>
    <t>DULHIN BAZAR KRISHI FED PRODUCER COMPANY LIMITED</t>
  </si>
  <si>
    <t>C/O RAM KALIYA DEVI W/O LT TULSI SINGH,VILL BELHAURI TOLA BELHAURI PANCH SELHAURI DULHIN BAZAR,Dulhin Bazar, Patna, Bihar, India - 801102</t>
  </si>
  <si>
    <t xml:space="preserve"> U47711UP2023PTC178585</t>
  </si>
  <si>
    <t>SIA-SRI STYLES PRIVATE LIMITED</t>
  </si>
  <si>
    <t>180C/15/503, RAJROOPPUR, DHOOMANGANJ,,PRAYAGRAJ,,Allahabad, Allahabad, Uttar Pradesh, India - 211011</t>
  </si>
  <si>
    <t>srivastava.nishtha.85@gmail.com</t>
  </si>
  <si>
    <t xml:space="preserve"> U55101OD2023PTC042082</t>
  </si>
  <si>
    <t>KIN&amp;KEN PRIVATE LIMITED</t>
  </si>
  <si>
    <t>PLOT NO-12(A), NIJIGADA,KURKI, HARIRAJPUR,Bhubaneswar, Khorda, Orissa, India - 752050</t>
  </si>
  <si>
    <t xml:space="preserve"> U01611CT2023PTC014356</t>
  </si>
  <si>
    <t>AGROVITE INDIA PRIVATE LIMITED</t>
  </si>
  <si>
    <t>OFFICE NO. FF - 5 FIRST FOOR,DRISHTI PALZZO AVANTI VIHAR, RAIPUR,Raipur, Raipur, Chattisgarh, India - 492001</t>
  </si>
  <si>
    <t>floufine@gmail.com</t>
  </si>
  <si>
    <t xml:space="preserve"> U68200WB2023PTC260519</t>
  </si>
  <si>
    <t>FURLEC ENTERPRISE PRIVATE LIMITED</t>
  </si>
  <si>
    <t>C/O SM MOUSUMI GUHA,5A GARFA THIRD LANE,Kolkata, Kolkata, West Bengal, India - 700075</t>
  </si>
  <si>
    <t>furlec.kolkata@gmail.com</t>
  </si>
  <si>
    <t xml:space="preserve"> U62099DL2023OPC411264</t>
  </si>
  <si>
    <t>SHWETNIR TECHNOLOGY (OPC) PRIVATE LIMITED</t>
  </si>
  <si>
    <t>FLAT NO 55 PKT I,III FLOOR SECTOR 23 DWARKA,New Delhi, South West Delhi, Delhi, India - 110077</t>
  </si>
  <si>
    <t>dhirajsinghmba@gmail.com</t>
  </si>
  <si>
    <t xml:space="preserve"> U46497KA2023PTC171413</t>
  </si>
  <si>
    <t>UTKRISHTA HEALTHCARE PRIVATE LIMITED</t>
  </si>
  <si>
    <t>No. 1033 , 8th cross, 9th B main,Judicial layout, GKVK post,Bangalore North, Bangalore, Karnataka, India - 560065</t>
  </si>
  <si>
    <t>shilpakumbar30@gmail.com</t>
  </si>
  <si>
    <t xml:space="preserve"> U85307KL2023PTC080477</t>
  </si>
  <si>
    <t>YESAREEM SOLUTIONS PRIVATE LIMITED</t>
  </si>
  <si>
    <t>5/200,NEERAMTHANATH (H),RAMAPURAM BAZAR P O,RAMAPURAM,Meenachil, Kottayam, Kerala, India - 686576</t>
  </si>
  <si>
    <t>vishnunarayana@gmail.com</t>
  </si>
  <si>
    <t xml:space="preserve"> U79120HR2023PTC110044</t>
  </si>
  <si>
    <t>WCT PLANNER PRIVATE LIMITED</t>
  </si>
  <si>
    <t>1750A SECTOR 29,HBC,Faridabad, Faridabad, Haryana, India - 121008</t>
  </si>
  <si>
    <t>wecaretrip@omail.ai</t>
  </si>
  <si>
    <t xml:space="preserve"> U55101AP2023OPC110570</t>
  </si>
  <si>
    <t>SKY VALLEY RESORTS GAMING ZONE AND FAMILY RESTAURANT (OPC) PRIVATE LIMITED</t>
  </si>
  <si>
    <t>C/o Thalla Venkata Kotireddy,Vaishnavinagar,Near Mitapalli Ricemill,Narasaraopet, Guntur, Andhra Pradesh, India - 522601</t>
  </si>
  <si>
    <t>TALLAREDDY1985@ICLOUD.COM</t>
  </si>
  <si>
    <t xml:space="preserve"> U62099TN2023OPC158967</t>
  </si>
  <si>
    <t>QALVO ROBOTICS (OPC) PRIVATE LIMITED</t>
  </si>
  <si>
    <t>C/O KALAIVANAN,,MELAVETHI,,Tindivanam, Villupuram, Tamil Nadu, India - 604303</t>
  </si>
  <si>
    <t>qalvoindia@gmail.com</t>
  </si>
  <si>
    <t xml:space="preserve"> U86905WB2023PTC260509</t>
  </si>
  <si>
    <t>SANGEETA AND SHREYAS DIAGNOSTICS PRIVATE LIMITED</t>
  </si>
  <si>
    <t>S/O-KALIPADA GHOSH, BIRNAGAR,,Raiganj, North Dinajpur, West Bengal, India - 733134</t>
  </si>
  <si>
    <t>sguha.shreyas.guha@gmail.com</t>
  </si>
  <si>
    <t xml:space="preserve"> U97000PN2023PTC218781</t>
  </si>
  <si>
    <t>TARA CHANDI HOUSEKEEPING AND SECURITY SERVICES PRIVATE LIMITED</t>
  </si>
  <si>
    <t>551 CHANDAN NAGAR PATHARE VASTI S NO 38,,Pune, Pune, Maharashtra, India - 411014</t>
  </si>
  <si>
    <t>narendrayadav198211@gmail.com</t>
  </si>
  <si>
    <t xml:space="preserve"> U19209CT2023PTC014357</t>
  </si>
  <si>
    <t>ETHERIS PETROCHEM PRIVATE LIMITED</t>
  </si>
  <si>
    <t>BUNGALOW NO. 4, QASBA, VIDHAN SABHA ROAD,,NEAR ASHOKA RATAN COLONY, SHANKAR NAGAR,,Raipur, Raipur, Chattisgarh, India - 492001</t>
  </si>
  <si>
    <t>ankitagrawal86@yahoo.co.in</t>
  </si>
  <si>
    <t xml:space="preserve"> U85500HR2023PTC110026</t>
  </si>
  <si>
    <t>SOLDIER UNPLUGGED EDUCATION SERVICES PRIVATE LIMITED</t>
  </si>
  <si>
    <t>E-7-6-SF DLF VALLEY SECTOR-03 PINJORE  KALKA,URBAN COMPLEX,Panchkula, Panchkula, Haryana, India - 134107</t>
  </si>
  <si>
    <t>rajeeevbharwan@gmail.com</t>
  </si>
  <si>
    <t xml:space="preserve"> U47190HR2023PTC110020</t>
  </si>
  <si>
    <t>GLORIOUS GOODS ONLINE SHOPPING PRIVATE LIMITED</t>
  </si>
  <si>
    <t>C/O SUKHBIR H.NO.- 05, BASKUSLA,,MANESAR, GURUGRAM,Nsg Camp Manesar, Gurgaon, Haryana, India - 122051</t>
  </si>
  <si>
    <t>jitendrakushwah05520@gmail.com</t>
  </si>
  <si>
    <t xml:space="preserve"> U58111CT2023PTC014355</t>
  </si>
  <si>
    <t>ACADEMIC EDITIONS PRIVATE LIMITED</t>
  </si>
  <si>
    <t>H.NO.319 TULIP BLOCK-A,,TALPURI RUWABANDHA RISALI,,Durg, Durg, Chattisgarh, India - 490009</t>
  </si>
  <si>
    <t>academiceditions@gmail.com</t>
  </si>
  <si>
    <t xml:space="preserve"> U62099HR2023PTC110041</t>
  </si>
  <si>
    <t>GOGA IT SOLUTIONS PRIVATE LIMITED</t>
  </si>
  <si>
    <t>C-755 ,SUSHANT LOK,, PHASE 1, GURUGRAM,Galleria Dlf-iv, Gurgaon, Haryana, India - 122009</t>
  </si>
  <si>
    <t>Gogaitsolutions@gmail.com</t>
  </si>
  <si>
    <t xml:space="preserve"> U68100TN2023OPC158964</t>
  </si>
  <si>
    <t>EQARAT (OPC) PRIVATE LIMITED</t>
  </si>
  <si>
    <t>P.NO.1, REVATHIPURAM,,IYENCHERY, URAPAKKAM,,Chengalpattu, Kanchipuram, Tamil Nadu, India - 603210</t>
  </si>
  <si>
    <t>ssubramani677@gmail.com</t>
  </si>
  <si>
    <t xml:space="preserve"> U01611MH2023PTC399270</t>
  </si>
  <si>
    <t>AAK FARMER PRODUCER COMPANY LIMITED</t>
  </si>
  <si>
    <t>C/O GANESH RAMDAS KAKDE, BHARADI,AT DHANORA, TQ SILLOD,Sillod, Aurangabad, Maharashtra, India - 431113</t>
  </si>
  <si>
    <t>ramdassandu@gmail.com</t>
  </si>
  <si>
    <t xml:space="preserve"> U63999TS2023PTC171242</t>
  </si>
  <si>
    <t>K9CS TECH PRIVATE LIMITED</t>
  </si>
  <si>
    <t>1-6-287/A/26/1, Kaladar nagar colony, Musheerabad,Musheerabad, Hyderabad, Telangana, India - 500020</t>
  </si>
  <si>
    <t>rakeshkatuku@gmail.com</t>
  </si>
  <si>
    <t xml:space="preserve"> U46101PN2023PTC218777</t>
  </si>
  <si>
    <t>KRUSHIDOOT AGRO PRODUCER COMPANY LIMITED</t>
  </si>
  <si>
    <t>436 MIRAJGAON PARISAR KARJAT,AHMADNAGAR,Karjat, Ahmed Nagar, Maharashtra, India - 414401</t>
  </si>
  <si>
    <t>rautnilesh0202@gmail.com</t>
  </si>
  <si>
    <t xml:space="preserve"> U86100GJ2023PTC139333</t>
  </si>
  <si>
    <t>HEALTHPRO CLINIC PRIVATE LIMITED</t>
  </si>
  <si>
    <t>301 krishna residency,Near Vikalp Hospital, Chhani Sama Canal Road,Vadodara, Vadodara, Gujarat, India - 390024</t>
  </si>
  <si>
    <t>vips_vipul@yahoo.com</t>
  </si>
  <si>
    <t xml:space="preserve"> U85302KA2023PTC171412</t>
  </si>
  <si>
    <t>DATOS MAESTRO TRAINING AND CONSULTING PRIVATE LIMITED</t>
  </si>
  <si>
    <t>NO 09, 2ND CROSS,,VISHWESHWARAIAH LAYOUT, CHOLANAYAKANAHALLI,,Bangalore North, Bangalore, Karnataka, India - 560032</t>
  </si>
  <si>
    <t>ymgajendra@gmail.com</t>
  </si>
  <si>
    <t xml:space="preserve"> U78100HR2023PTC110024</t>
  </si>
  <si>
    <t>GOVINDAM FACILITIES PRIVATE LIMITED</t>
  </si>
  <si>
    <t>dpsharma335@gmail.com</t>
  </si>
  <si>
    <t xml:space="preserve"> U43299UP2023PTC178551</t>
  </si>
  <si>
    <t>B K INFRAVISION PRIVATE LIMITED</t>
  </si>
  <si>
    <t>KHASRA NO 4A LODHAI,SHAMSHABAD ROAD BARAULI AHIR AGRA,Fatahabad, Agra, Uttar Pradesh, India - 283125</t>
  </si>
  <si>
    <t>bkinfravision25@gmail.com</t>
  </si>
  <si>
    <t xml:space="preserve"> U78100DL2023PTC411262</t>
  </si>
  <si>
    <t>ALPHRA SECURITY SOLUTIONS PRIVATE LIMITED</t>
  </si>
  <si>
    <t>D-260 F/F KH NO-804,GALI NO.5,New Delhi, New Delhi, Delhi, India - 110092</t>
  </si>
  <si>
    <t>pawangoomer94@gmail.com</t>
  </si>
  <si>
    <t xml:space="preserve"> U32111GJ2023PTC139355</t>
  </si>
  <si>
    <t>PRIYADARSHI JEWELS PRIVATE LIMITED</t>
  </si>
  <si>
    <t>07, GROUND FLOOR, THE RETAIL PARK,,CENTRAL BOPAL,,Daskroi, Ahmedabad, Gujarat, India - 380058</t>
  </si>
  <si>
    <t>priyadarshijewels@gmail.com</t>
  </si>
  <si>
    <t xml:space="preserve"> U60200AS2023PTC024285</t>
  </si>
  <si>
    <t>KIYASHI ENTERTAINMENT &amp; MEDIA PRIVATE LIMITED</t>
  </si>
  <si>
    <t>HOUSE NO 2,MONALISHA PATH GUWAHATI,ASSAM,Gmc, Kamrup, Assam, India - 781024</t>
  </si>
  <si>
    <t xml:space="preserve"> U56101DL2023PTC411272</t>
  </si>
  <si>
    <t>PSKT VENTURES PRIVATE LIMITED</t>
  </si>
  <si>
    <t>FLAT NO 7460,SECTOR-D, PKT-7, VASANT KUNJ,New Delhi, New Delhi, Delhi, India - 110070</t>
  </si>
  <si>
    <t>sharmasachet786@gmail.com</t>
  </si>
  <si>
    <t xml:space="preserve"> U62020DL2023PTC411266</t>
  </si>
  <si>
    <t>DEV DEEP INFO SERVICES INDIA PRIVATE LIMITED</t>
  </si>
  <si>
    <t>Plot No. 6-B, New S-52, Block S,Kh. No. 99/5, New Rajapuri,New Delhi, West Delhi, Delhi, India - 110059</t>
  </si>
  <si>
    <t>lalitsinghranauk@gmail.com</t>
  </si>
  <si>
    <t xml:space="preserve"> U47911KA2023PTC171421</t>
  </si>
  <si>
    <t>FINSE TECHNOLOGIES PRIVATE LIMITED</t>
  </si>
  <si>
    <t>109, A Block, Splendid Royal,,3rd Block, Hosapalya, HSR Layout A11,,Bangalore South, Bangalore, Karnataka, India - 560068</t>
  </si>
  <si>
    <t>ssuda777@gmail.com</t>
  </si>
  <si>
    <t xml:space="preserve"> U74102WB2023PTC260498</t>
  </si>
  <si>
    <t>SOUL INTERIOR PRIVATE LIMITED</t>
  </si>
  <si>
    <t>SALTEE PLAZA, 6TH FLOOR, ROOM NO 610, CABIN NO M18,1/G KHUDIRAM BOSE SARANI, NEAR NAGERBAZAR,North 24 Pgs, North 24 Parganas, West Bengal, India - 700055</t>
  </si>
  <si>
    <t>soulinteriordesigners@gmail.com</t>
  </si>
  <si>
    <t xml:space="preserve"> U66301KL2023PTC080478</t>
  </si>
  <si>
    <t>UNIBHARATH CORP CONSULTANCY PRIVATE LIMITED</t>
  </si>
  <si>
    <t>Precious homes,4th floor, Near Mall of Joy, Sakthan Nagar,Thrissur, Thrissur, Kerala, India - 680001</t>
  </si>
  <si>
    <t>unibharathcorpconsultancy@gmail.com</t>
  </si>
  <si>
    <t xml:space="preserve"> U46307MH2023PTC399292</t>
  </si>
  <si>
    <t>DUTCHLON PHARMA &amp; FOOD INDUSTRIES PRIVATE LIMITED</t>
  </si>
  <si>
    <t xml:space="preserve"> U79120KA2023PTC171404</t>
  </si>
  <si>
    <t>TALHA TOURS AND TRAVELS PRIVATE LIMITED</t>
  </si>
  <si>
    <t>109,Chandni chowk road, shivaji nagar,Bangalore North, Bangalore, Karnataka, India - 560051</t>
  </si>
  <si>
    <t>talhatoursblr@gmail.com</t>
  </si>
  <si>
    <t xml:space="preserve"> U41001MH2023PTC399267</t>
  </si>
  <si>
    <t>MANBHAV FARMS AND RESORTS PRIVATE LIMITED</t>
  </si>
  <si>
    <t>Plot No. 80, Kukreja Nagar,,Jaripatka,,Nagpur, Nagpur, Maharashtra, India - 440014</t>
  </si>
  <si>
    <t>manohar.ramchandani@rediffmail.com</t>
  </si>
  <si>
    <t xml:space="preserve"> U47711UT2023PTC015353</t>
  </si>
  <si>
    <t>INVINCIBLE MOKSHA INDIA PRIVATE LIMITED</t>
  </si>
  <si>
    <t>Lane.2 Ward No.60,Near Polytechnic Aamwala,Dehradun, Dehradun, Uttarakhand, India - 248013</t>
  </si>
  <si>
    <t>Info@invinciblemoksha.com</t>
  </si>
  <si>
    <t xml:space="preserve"> U43222TS2023PTC171236</t>
  </si>
  <si>
    <t>ALAHARI ENTERPRISES PRIVATE LIMITED</t>
  </si>
  <si>
    <t>NO-28,,LAXMINAGAR COLONY,KISMATHPUR,Rajendranagar, Hyderabad, Telangana, India - 500086</t>
  </si>
  <si>
    <t>alahari.enterprises@gmail.com</t>
  </si>
  <si>
    <t xml:space="preserve"> U19204KA2023PTC171410</t>
  </si>
  <si>
    <t>NATURSAVER CLEANFUELS PRIVATE LIMITED</t>
  </si>
  <si>
    <t>C/O SOMASHEKHAR. H. GANTER, SHANTA SHEKHAR NILAYA,MANJUNATHA NAGAR 1st CROSS BALAMBEED CIRCLE HIREKERUR,Hirekerur, Haveri, Karnataka, India - 581111</t>
  </si>
  <si>
    <t>patilshrishail1996@gmail.com</t>
  </si>
  <si>
    <t xml:space="preserve"> U49231HR2023PTC110047</t>
  </si>
  <si>
    <t>DELPACK INTERNATIONAL PRIVATE LIMITED</t>
  </si>
  <si>
    <t>104, B-2, AVL,Sector-36A,Narsinghpur, Gurgaon, Haryana, India - 122004</t>
  </si>
  <si>
    <t>delpack@yahoo.com</t>
  </si>
  <si>
    <t xml:space="preserve"> U01612GJ2023PTC139358</t>
  </si>
  <si>
    <t>JALBINDU POLYPLAST PRIVATE LIMITED</t>
  </si>
  <si>
    <t>HOUSE NO.9/57,,DASADA,Dasada, Surendra Nagar, Gujarat, India - 382750</t>
  </si>
  <si>
    <t>mitulg023@gmail.com</t>
  </si>
  <si>
    <t xml:space="preserve"> U62013TN2023PTC158981</t>
  </si>
  <si>
    <t>DEXWOX INNOVATIONS PRIVATE LIMITED</t>
  </si>
  <si>
    <t>No.8C, 1st Street, Senthooran,Colony, Madipakkam,Saidapet, Kanchipuram, Tamil Nadu, India - 600091</t>
  </si>
  <si>
    <t>ajey33@gmail.com</t>
  </si>
  <si>
    <t xml:space="preserve"> U46521PN2023PTC218786</t>
  </si>
  <si>
    <t>YELSONS TECHNOLOGIES PRIVATE LIMITED</t>
  </si>
  <si>
    <t>2ND FLOOR, WHITE HOUSE, S NO 1, P. NO. 20,,AMCHI COLONY,Pune City, Pune, Maharashtra, India - 411021</t>
  </si>
  <si>
    <t>pranavyel@gmail.com</t>
  </si>
  <si>
    <t xml:space="preserve"> U68200DL2023PTC411268</t>
  </si>
  <si>
    <t>BLUE HOMES REALTY PRIVATE LIMITED</t>
  </si>
  <si>
    <t>Flat No 2, 12th Floor,Vijay Building 17 Barakhamba Road,New Delhi, Central Delhi, Delhi, India - 110001</t>
  </si>
  <si>
    <t>jkaggarwalfortune@gmail.com</t>
  </si>
  <si>
    <t xml:space="preserve"> U22208HR2023PTC110036</t>
  </si>
  <si>
    <t>AASHIRWAD FILCOMPS PRIVATE LIMITED</t>
  </si>
  <si>
    <t>PLOT NO- 886, SECTOR-69, INDUSTRIAL MODEL TOWN-IMT,Faridabad, Faridabad, Haryana, India - 121001</t>
  </si>
  <si>
    <t>aashirwad.polymers@gmail.com</t>
  </si>
  <si>
    <t xml:space="preserve"> U23102AP2023PTC110572</t>
  </si>
  <si>
    <t>CHETHANA BAGS PRIVATE LIMITED</t>
  </si>
  <si>
    <t>Manufacture of glass fibre (including glass-wool) and yarn of glass fibre; nonwoven glass fabrics, mats, boards and similar non-woven products</t>
  </si>
  <si>
    <t>C/O Y CHIDAMBARUDU- 03 AMAKATHADU,,Veldurthi, Kurnool, Andhra Pradesh, India - 518216</t>
  </si>
  <si>
    <t>y.chidambarudu@gmail.com</t>
  </si>
  <si>
    <t xml:space="preserve"> U24202UP2023PTC178644</t>
  </si>
  <si>
    <t>VRB ALUMINIUM PRIVATE LIMITED</t>
  </si>
  <si>
    <t>LOHARPURWA THAKUR NAGAR,,Campierganj, Gorakhpur, Uttar Pradesh, India - 273158</t>
  </si>
  <si>
    <t>vrbaluminium@gmail.com</t>
  </si>
  <si>
    <t xml:space="preserve"> U78300UP2023PTC178596</t>
  </si>
  <si>
    <t>KARTIKEYE HR &amp; SECURITY SERVICES PRIVATE LIMITED</t>
  </si>
  <si>
    <t>Office No.1,Village Hisambad,Post Hisambad, Kosam Inam Uprahar,Sirathu, Kaushambi, Uttar Pradesh, India - 212214</t>
  </si>
  <si>
    <t>kartikeyehrservice@gmail.com</t>
  </si>
  <si>
    <t xml:space="preserve"> U16231MH2023PTC399309</t>
  </si>
  <si>
    <t>VELVIN CONTAINERS PRIVATE LIMITED</t>
  </si>
  <si>
    <t>B-303, Mangalya Premises CHS,,off Marol Maroshi Road, Bhd Sangeeta Plaza, Andheri East,,Mumbai, Mumbai, Maharashtra, India - 400059</t>
  </si>
  <si>
    <t>ho@vel-vin.com</t>
  </si>
  <si>
    <t xml:space="preserve"> U01611MH2023PTC399304</t>
  </si>
  <si>
    <t>GAIKWADPATIL KRUSHIVIKAS PRODUCER COMPANY LIMITED</t>
  </si>
  <si>
    <t xml:space="preserve"> C/O. H.NO.60, AT. KUKKADGAON,TQ.AMBAD 431204,Ambad, Jalna, Maharashtra, India - 431204</t>
  </si>
  <si>
    <t>satishgai5887@gmail.com</t>
  </si>
  <si>
    <t xml:space="preserve"> U62099UP2023OPC178601</t>
  </si>
  <si>
    <t>QUICKBUZZ CONSULTING INDIA (OPC) PRIVATE LIMITED</t>
  </si>
  <si>
    <t>C-36, SHALIMAR GARDEN EXT-II, SMG-II,,Loni, Ghaziabad, Uttar Pradesh, India - 201005</t>
  </si>
  <si>
    <t>dellsrsk@gmail.com</t>
  </si>
  <si>
    <t xml:space="preserve"> U62013TS2023PTC171247</t>
  </si>
  <si>
    <t>INTOUCH TECHNOLOGIES PRIVATE LIMITED</t>
  </si>
  <si>
    <t>Flat No.402, SY No. 39,,Kakatiya?s Golden Crysta, Lanco Hills Road, Manikonda,Rangareddy, Rangareddy, Telangana, India - 500089</t>
  </si>
  <si>
    <t>intouchtechnologies8@gmail.com</t>
  </si>
  <si>
    <t xml:space="preserve"> U46496UP2023PTC178605</t>
  </si>
  <si>
    <t>VERDURES SALES PRIVATE LIMITED</t>
  </si>
  <si>
    <t xml:space="preserve"> U80200BR2023PTC062091</t>
  </si>
  <si>
    <t>VKS SECURITY &amp; SERVICE PRIVATE LIMITED</t>
  </si>
  <si>
    <t>WARD NO.-13, BALLIA BAZAR, NAGAR PARISHAD BALLIA,NEAR DURGA ASTHAN BALLIA BEGUSARAI, BIHAR,Balia, Begusarai, Bihar, India - 851211</t>
  </si>
  <si>
    <t>Vinay.sharma.sharma499@gmail.com</t>
  </si>
  <si>
    <t xml:space="preserve"> U01611RJ2023PTC086433</t>
  </si>
  <si>
    <t>J BEE AGRO &amp; TOURISM PRIVATE LIMITED</t>
  </si>
  <si>
    <t>140000</t>
  </si>
  <si>
    <t>Flat No F- 5(A) Shubham Apartments,,Plot No D255 Devi Marg,,Jaipur, Jaipur, Rajasthan, India - 302016</t>
  </si>
  <si>
    <t>preetikhatri1@gmail.com</t>
  </si>
  <si>
    <t xml:space="preserve"> U74109ML2023PTC014004</t>
  </si>
  <si>
    <t>ALOGA PROJECTS (ML) PRIVATE LIMITED</t>
  </si>
  <si>
    <t>Happy Valley,Shillong #148,Madanriting, East Khasi Hills, Meghalaya, India - 793021</t>
  </si>
  <si>
    <t>abhi21k@gmail.com</t>
  </si>
  <si>
    <t xml:space="preserve"> U52292GJ2023PTC139365</t>
  </si>
  <si>
    <t>RISING SEA SHIPPING &amp; CONTAINER SERVICES PRIVATE LIMITED</t>
  </si>
  <si>
    <t>Near Pushpak Society,Samet Business Park-2, Opp Sardar Baug,,Ahmadabad City, Ahmedabad, Gujarat, India - 380001</t>
  </si>
  <si>
    <t>risingseashipping@gmail.com</t>
  </si>
  <si>
    <t xml:space="preserve"> U93120BR2023PTC062088</t>
  </si>
  <si>
    <t>FITYFYI SOLUTIONS PRIVATE LIMITED</t>
  </si>
  <si>
    <t>C/O-Uttam Kumar, S S colony,Near Kabristan, Raghopur,Patna Sadar, Patna, Bihar, India - 801103</t>
  </si>
  <si>
    <t>ranjan3857@gmail.com</t>
  </si>
  <si>
    <t xml:space="preserve"> U47721DL2023PTC411328</t>
  </si>
  <si>
    <t>AVANZADO IMPEX PRIVATE LIMITED</t>
  </si>
  <si>
    <t>Flat No. 303 9/2 3rd F/L East Patel Nagar,,Near Sidharth Hotel,,New Delhi, Central Delhi, Delhi, India - 110008</t>
  </si>
  <si>
    <t xml:space="preserve"> U62013MP2023PTC064901</t>
  </si>
  <si>
    <t>SHAERYL DATA TECH PRIVATE LIMITED</t>
  </si>
  <si>
    <t>H.NO.52, DWARKAPURI,KOTRA ROAD,Huzur, Bhopal, Madhya Pradesh, India - 462003</t>
  </si>
  <si>
    <t>Swati.chmalviya@gmail.com</t>
  </si>
  <si>
    <t xml:space="preserve"> U62099TN2023PTC158985</t>
  </si>
  <si>
    <t>ALRO INFOTECH PRIVATE LIMITED</t>
  </si>
  <si>
    <t>4,pc-8,Bharathi salai, nolumbur, ambattur,Ambattur, Tiruvallur, Tamil Nadu, India - 600037</t>
  </si>
  <si>
    <t>compliance@arbrostrios.com</t>
  </si>
  <si>
    <t xml:space="preserve"> U47721TS2023PTC171254</t>
  </si>
  <si>
    <t>AYYAN LIFE SCIENCES PRIVATE LIMITED</t>
  </si>
  <si>
    <t>HNO:11-8/9/1,,PARMESHWAR NAGAR COLONY,PEERZADIGUDA,,Hyderabad, Hyderabad, Telangana, India - 500039</t>
  </si>
  <si>
    <t>ayyanpharma2016@gmail.com</t>
  </si>
  <si>
    <t xml:space="preserve"> U78300UP2023PTC178610</t>
  </si>
  <si>
    <t>KRISHNARAJ STAFF SOLUTIONS PRIVATE LIMITED</t>
  </si>
  <si>
    <t>SHOP NO FF252 2nd FLOOR,TEJ KUMAR PLAZA TRILOKI NATH ROAD,Lucknow, Lucknow, Uttar Pradesh, India - 226001</t>
  </si>
  <si>
    <t>tomarajayraj315@gmail.com</t>
  </si>
  <si>
    <t xml:space="preserve"> U45200MH2023PTC399325</t>
  </si>
  <si>
    <t>VIVARDHINI RIDERS PRIVATE LIMITED</t>
  </si>
  <si>
    <t>A 1501 FLOOR 15 PLOT 1/431 432 2,VEDA CHS EKNATH GHADI MARG BHOIWADA,Mumbai, Mumbai, Maharashtra, India - 400012</t>
  </si>
  <si>
    <t>vivardhini.riders@gmail.com</t>
  </si>
  <si>
    <t xml:space="preserve"> U52242GJ2023PTC139374</t>
  </si>
  <si>
    <t>KALYAN PORT SERVICES PRIVATE LIMITED</t>
  </si>
  <si>
    <t>SHAZ NO. 85, WARD-2/A,,Gandhidham, Kachchh, Gujarat, India - 370205</t>
  </si>
  <si>
    <t>kalyanport5@gmail.com</t>
  </si>
  <si>
    <t xml:space="preserve"> U82990MH2023PTC399318</t>
  </si>
  <si>
    <t>JASWIK HEALTHCARE PRIVATE LIMITED</t>
  </si>
  <si>
    <t>GUJARATHI LANE,TAL CHOPDA,Jalgaon, Jalgaon, Maharashtra, India - 425107</t>
  </si>
  <si>
    <t>anandgujarathi11@gmail.com</t>
  </si>
  <si>
    <t xml:space="preserve"> U85499MN2023PTC014811</t>
  </si>
  <si>
    <t>INNOVEGIC GLOBAL INSTITUTE PRIVATE LIMITED</t>
  </si>
  <si>
    <t>Naharup Pangong Makhong Mukhapal Porompat,Imphal East, Porompat, Manipur,Awang Konmgpal, imphal east, Manipur, India - 795005</t>
  </si>
  <si>
    <t>bitam9856142135@gmail.com</t>
  </si>
  <si>
    <t xml:space="preserve"> U62013KL2023PTC080485</t>
  </si>
  <si>
    <t>INNINGS TECHNOLOGIES PRIVATE LIMITED</t>
  </si>
  <si>
    <t>Building No.KM/XV/784 Sailaja Building,Advocate Lane pada South,Karunagappaly, Kollam, Kerala, India - 690518</t>
  </si>
  <si>
    <t>sajeerknpy@gmail.com</t>
  </si>
  <si>
    <t xml:space="preserve"> U88900KL2023PTC080493</t>
  </si>
  <si>
    <t>OIZYS HEAL PRIVATE LIMITED</t>
  </si>
  <si>
    <t>WARD 14 ASHIYANA,MOUVERY, KOTTAYAM  MALABAR P O,Thalassery, Kannur, Kerala, India - 670643</t>
  </si>
  <si>
    <t>oizysheal@gmail.com</t>
  </si>
  <si>
    <t xml:space="preserve"> U43219KA2023PTC171424</t>
  </si>
  <si>
    <t>ARYASHREE ELECTRICALS AND ENGINEERING PRIVATE LIMITED</t>
  </si>
  <si>
    <t>No. 2, Vidyapeetha BSK 3 Stage,,Bangalore South, Bangalore, Karnataka, India - 560085</t>
  </si>
  <si>
    <t>pkmprabhakaran@gmail.com</t>
  </si>
  <si>
    <t xml:space="preserve"> U62099UT2023PTC015357</t>
  </si>
  <si>
    <t>MARSHALL IT SERVICES PRIVATE LIMITED</t>
  </si>
  <si>
    <t>C/O MANGEY RAM, 256 NAI BASTI,GURU ROAD,Dehradun, Dehradun, Uttarakhand, India - 248001</t>
  </si>
  <si>
    <t>sainigaurav459@gmail.com</t>
  </si>
  <si>
    <t xml:space="preserve"> U62099TS2023PTC171255</t>
  </si>
  <si>
    <t>OPENSKALE TECHNOLOGIES PRIVATE LIMITED</t>
  </si>
  <si>
    <t>401, 4th Floor,Manbhum Jade Towers,Nampally, Hyderabad, Telangana, India - 500082</t>
  </si>
  <si>
    <t>vrao.6699@gmail.com</t>
  </si>
  <si>
    <t xml:space="preserve"> U14103DL2023PTC411332</t>
  </si>
  <si>
    <t>DMARK METAL BUTTON PRIVATE LIMITED</t>
  </si>
  <si>
    <t>712 HEMKUNT CHMABERS 89 NEHRU PLACE,,New Delhi, South Delhi, Delhi, India - 110019</t>
  </si>
  <si>
    <t>VISHALCHAWLAONLINE@GMAIL.COM</t>
  </si>
  <si>
    <t xml:space="preserve"> U78100JK2023PTC014354</t>
  </si>
  <si>
    <t>GUIDE SECURE MANPOWER CONSULTANCY PRIVATE LIMITED</t>
  </si>
  <si>
    <t>Regal Lane Tin Galle,C/o-Gh-Mohi-Ud-Din,Badyar Balla, Srinagar, Jammu &amp; Kashmir, India - 190001</t>
  </si>
  <si>
    <t xml:space="preserve"> U41001BR2023PTC062092</t>
  </si>
  <si>
    <t>SIMANSH INFRATECH PRIVATE LIMITED</t>
  </si>
  <si>
    <t>C/O.JAGDISH PD.GUPTA, VILLAGE MAHNA, POST MAHNA, BLOCK BARAUNI,,,Begusarai, Begusarai, Bihar, India - 851210</t>
  </si>
  <si>
    <t>sadhnasimansh2023@gmail.com</t>
  </si>
  <si>
    <t xml:space="preserve"> U52109MH2023PTC399315</t>
  </si>
  <si>
    <t>SPLENDID WAREHOUSING SOLUTIONS PRIVATE LIMITED</t>
  </si>
  <si>
    <t>C/O VIJAY MANOHAR NAIK, KHADGAON,WADI D/C 1 KHADGAON,Hingna, Nagpur, Maharashtra, India - 440023</t>
  </si>
  <si>
    <t>Waresplendid@gmail.com</t>
  </si>
  <si>
    <t xml:space="preserve"> U23101BR2023PTC062090</t>
  </si>
  <si>
    <t>ARUNODAY ENERGY SYSTEMS PRIVATE LIMITED</t>
  </si>
  <si>
    <t>Manufacture of glass in primary or semi-manufactured forms (such as sheets &amp; plate glass) including mirror sheets and wired, coloured, tinted, toughened or laminated glass</t>
  </si>
  <si>
    <t>Sri. Satya Nr. Jha, Khas Mahal Rd No. 3,Kankarbagh - 20, Karbigahiya, Patna,Phulwari, Patna, Bihar, India - 800001</t>
  </si>
  <si>
    <t>rahulray.dell2013@gmail.com</t>
  </si>
  <si>
    <t xml:space="preserve"> U43900WB2023PTC260546</t>
  </si>
  <si>
    <t>GRAZING INFRAPROJECTS PRIVATE LIMITED</t>
  </si>
  <si>
    <t xml:space="preserve"> U29104DL2023PTC411307</t>
  </si>
  <si>
    <t>BAXY ENGINEERING PRIVATE LIMITED</t>
  </si>
  <si>
    <t>FLAT NO A 21 9 PRITHVI RAJ ROAD,NEW DELHI,Delhi, Central Delhi, Delhi, India - 110003</t>
  </si>
  <si>
    <t>Kavita.bhojwani@continental-engines.com</t>
  </si>
  <si>
    <t xml:space="preserve"> U52220KA2023PTC171449</t>
  </si>
  <si>
    <t>MAPION LOGISTICS PRIVATE LIMITED</t>
  </si>
  <si>
    <t>C/o Mr Siddagangaiah,Opp BMTC Bus Stop, Kalathammanahalli , Post - Shivakote,Bangalore North, Bangalore Rural, Karnataka, India - 560089</t>
  </si>
  <si>
    <t>bhartiya81@gmail.com</t>
  </si>
  <si>
    <t xml:space="preserve"> U23935BR2023PTC062084</t>
  </si>
  <si>
    <t>EVIOCOTT HEALTHCARE PRIVATE LIMITED</t>
  </si>
  <si>
    <t>Plot No. 1398, Gola Road Near T Point,Opposite Lotus Apt., Vivek Vihar Colony,Khagual, Patna, Bihar, India - 801503</t>
  </si>
  <si>
    <t>caeviotras@gmail.com</t>
  </si>
  <si>
    <t xml:space="preserve"> U73100MH2023PTC399307</t>
  </si>
  <si>
    <t>INFLUGROW MEDIA PRIVATE LIMITED</t>
  </si>
  <si>
    <t>Flat no 503, Type F 5,Happy Home Heights , Poonam Garden,Vasai, Thane, Maharashtra, India - 401107</t>
  </si>
  <si>
    <t>swaydigicom@gmail.com</t>
  </si>
  <si>
    <t xml:space="preserve"> U70200TN2023PTC159004</t>
  </si>
  <si>
    <t>AUDITORSVILLE CORPORATE SERVICES PRIVATE LIMITED</t>
  </si>
  <si>
    <t>NO.49, REVATHIPURAM 3RD STREET, URAPPAKKAM,,Chengalpattu, Kanchipuram, Tamil Nadu, India - 603210</t>
  </si>
  <si>
    <t>curativefinancialsolutions@gmail.com</t>
  </si>
  <si>
    <t xml:space="preserve"> U47591TZ2023PTC027951</t>
  </si>
  <si>
    <t>TEAK AND ANTIQUE PRIVATE LIMITED</t>
  </si>
  <si>
    <t>14,RAJAJI ROAD,Salem, Salem, Tamil Nadu, India - 636007</t>
  </si>
  <si>
    <t>teakandantique@gmail.com</t>
  </si>
  <si>
    <t xml:space="preserve"> U47594DL2023PTC411300</t>
  </si>
  <si>
    <t>AMARELICHT LIGHTISTS PRIVATE LIMITED</t>
  </si>
  <si>
    <t>A-41, First Floor, Nangal Dewat,Vasant Kunj,New Delhi, New Delhi, Delhi, India - 110070</t>
  </si>
  <si>
    <t>Hk8130parsd@gmail.com</t>
  </si>
  <si>
    <t xml:space="preserve"> U42101RJ2023PTC086436</t>
  </si>
  <si>
    <t>DDG CONTRACTORS PRIVATE LIMITED</t>
  </si>
  <si>
    <t>Plot No. 36 Sunflower Colony,,Sanganer, Jaipur, Rajasthan, India - 302029</t>
  </si>
  <si>
    <t>devendardhakedd@gmail.com</t>
  </si>
  <si>
    <t xml:space="preserve"> U56102GJ2023PTC139368</t>
  </si>
  <si>
    <t>BETOS VENTURE PRIVATE LIMITED</t>
  </si>
  <si>
    <t>SURVEY NO 146/1, NR DWARKE, TRAGAD,,Ahmadabad City, Ahmedabad, Gujarat, India - 382470</t>
  </si>
  <si>
    <t>betosventure@gmail.com</t>
  </si>
  <si>
    <t xml:space="preserve"> U01611MH2023PTC399323</t>
  </si>
  <si>
    <t>LOKRAJ FARMER PRODUCER COMPANY LIMITED</t>
  </si>
  <si>
    <t>G.No. 173 Jawala,Tq. Loha 431708,Loha, Nanded, Maharashtra, India - 431708</t>
  </si>
  <si>
    <t>Lokrajfpo@gmail.com</t>
  </si>
  <si>
    <t xml:space="preserve"> U32909UP2023PTC178612</t>
  </si>
  <si>
    <t>WOXN PACKAGING SOLUTION PRIVATE LIMITED</t>
  </si>
  <si>
    <t>12/46,SITE-II LONI ROAD AREA MOHAN NAGAR,Ghaziabad, Ghaziabad, Uttar Pradesh, India - 201001</t>
  </si>
  <si>
    <t>packagingsolutionindia@gmail.com</t>
  </si>
  <si>
    <t xml:space="preserve"> U47592HR2023PTC110069</t>
  </si>
  <si>
    <t>KARSHINI ARTYSUN PRIVATE LIMITED</t>
  </si>
  <si>
    <t>PLOT NO 11,INDUSTRIAL AREA PHASE-II,Panchkula, Panchkula, Haryana, India - 134113</t>
  </si>
  <si>
    <t>accounts@ptal.in</t>
  </si>
  <si>
    <t xml:space="preserve"> U88900RJ2023NPL086439</t>
  </si>
  <si>
    <t>SUKHJIVAN JINDGI SOCIAL CARE FOUNDATION</t>
  </si>
  <si>
    <t>C/O MANJEET KOUR,WARD NO.92 L N P,SADULSHAHAR,GANGANAGAR,,Sadulshahar, Ganganagar, Rajasthan, India - 335062</t>
  </si>
  <si>
    <t>harrychahal027@gmail.com</t>
  </si>
  <si>
    <t xml:space="preserve"> U55101TS2023PTC171257</t>
  </si>
  <si>
    <t>JIKAN STAYS PRIVATE LIMITED</t>
  </si>
  <si>
    <t>No.8/186/1,Madhura Nagar, Raidhurgam, Police station back side,Seri Lingampally, K.V.Rangareddy, Telangana, India - 500032</t>
  </si>
  <si>
    <t>kishorek.2k22@gmail.com</t>
  </si>
  <si>
    <t xml:space="preserve"> U52291WB2023PTC260549</t>
  </si>
  <si>
    <t>HIMAVAT DESTINATION AND HOTELS PRIVATE LIMITED</t>
  </si>
  <si>
    <t>G-85,OPPOSITE UNION BANK,Siliguri, Darjiling, West Bengal, India - 734003</t>
  </si>
  <si>
    <t>h.shekhar@outlook.com</t>
  </si>
  <si>
    <t xml:space="preserve"> U70200DL2023PTC411305</t>
  </si>
  <si>
    <t>UPSCHOL EDU VENTURE PRIVATE LIMITED</t>
  </si>
  <si>
    <t>H. NO. 19 FIRST FLOOR,MOTI RAM ROAD,Shahdara, Shahdara, Delhi, India - 110032</t>
  </si>
  <si>
    <t>iakshayios7@gmail.com</t>
  </si>
  <si>
    <t xml:space="preserve"> U15209UP2023PTC178616</t>
  </si>
  <si>
    <t>ATOS FOOTWEAR PRIVATE LIMITED</t>
  </si>
  <si>
    <t>632/16, KUSHWAHA NIWAS KALYANI VIHAR,KAMTA CHINHAT,Lucknow, Lucknow, Uttar Pradesh, India - 226028</t>
  </si>
  <si>
    <t>Ashwanice0016@outlook.com</t>
  </si>
  <si>
    <t>MEIRAJAN TECH (OPC) PRIVATE LIMITED</t>
  </si>
  <si>
    <t>meirajan06@gmail.com</t>
  </si>
  <si>
    <t xml:space="preserve"> U62099JH2023PTC020115</t>
  </si>
  <si>
    <t>FRAMCO ENTERPRISES PRIVATE LIMITED</t>
  </si>
  <si>
    <t>FLAT NO G/31NARGIS, ASHIANA GARDENS,,SONARI PO- SONARI, THANA- SONARI,East Singhbhum, East Singhbhum, Jharkhand, India - 831011</t>
  </si>
  <si>
    <t>rohaan.bugli@gmail.com</t>
  </si>
  <si>
    <t xml:space="preserve"> U01619MH2023PTC399319</t>
  </si>
  <si>
    <t>PAVANGIRIRAJ AGRO PRODUCER COMPANY LIMITED</t>
  </si>
  <si>
    <t>C/O SHRI. DHONDIBA LAXMAN KHANDAGALE H NO 19 YESGAON YESGAON 431101,,Khuldabad, Aurangabad, Maharashtra, India - 431101</t>
  </si>
  <si>
    <t>shetkarirubab.23@gmail.com</t>
  </si>
  <si>
    <t xml:space="preserve"> U46209MP2023PTC064904</t>
  </si>
  <si>
    <t>SHATRUNJAY AGROTECH PRIVATE LIMITED</t>
  </si>
  <si>
    <t>C/O SUKHRAM,GRAM KARAMDI,Ratlam, Ratlam, Madhya Pradesh, India - 457001</t>
  </si>
  <si>
    <t>shatrunjayagrotech@gmail.com</t>
  </si>
  <si>
    <t xml:space="preserve"> U16232KA2023PTC171456</t>
  </si>
  <si>
    <t>FISCALATE TRADEWISE PRIVATE LIMITED</t>
  </si>
  <si>
    <t>Manufacture of plywood chests</t>
  </si>
  <si>
    <t>No. 14 Ground Floor,3rd cross Narayanswamy Iyangar road,Bangalore North, Bangalore, Karnataka, India - 560020</t>
  </si>
  <si>
    <t xml:space="preserve"> U32509PY2023PTC009008</t>
  </si>
  <si>
    <t>WISHWIN HEALTH SPACE PRIVATE LIMITED</t>
  </si>
  <si>
    <t>No. 84, 85, 2nd Cross Street,Aziz Nagar,,Pondicherry, Pondicherry, Pondicherry, India - 605010</t>
  </si>
  <si>
    <t>wishwinhealth@rediffmail.com</t>
  </si>
  <si>
    <t xml:space="preserve"> U85410HR2023PTC110062</t>
  </si>
  <si>
    <t>ATHLETES LAB PRIVATE LIMITED</t>
  </si>
  <si>
    <t>A-3 1102 World Spa East Sector-30,Sector-30,Arjun Nagar, Gurgaon, Haryana, India - 122001</t>
  </si>
  <si>
    <t>ravi.shankar@decisionpoint.in</t>
  </si>
  <si>
    <t xml:space="preserve"> U88900JH2023NPL020119</t>
  </si>
  <si>
    <t>SRIRAM SKILLS RESEARCH AND INNOVATION FOUNDATION</t>
  </si>
  <si>
    <t>1402, SHAHPUR, MAIN ROAD, DALTONGANJ,,Patan, Palamau, Jharkhand, India - 822110</t>
  </si>
  <si>
    <t>devanshu.rajshekhar@gmail.com</t>
  </si>
  <si>
    <t xml:space="preserve"> U47890TS2023OPC171265</t>
  </si>
  <si>
    <t>SUPADAM RETAIL (OPC) PRIVATE LIMITED</t>
  </si>
  <si>
    <t>H No 18-4-143/A/2/1,KALVAGADDA,Charminar, Hyderabad, Telangana, India - 500053</t>
  </si>
  <si>
    <t>samitha.raju@gmail.com</t>
  </si>
  <si>
    <t xml:space="preserve"> U94910KA2023NPL171441</t>
  </si>
  <si>
    <t>BETHEL PRARTHANA BHAWAN FOUNDATION</t>
  </si>
  <si>
    <t>Activities of religious organizations</t>
  </si>
  <si>
    <t>HNo- 43/2, 1st A cross Kannka nagar,,Bangalore North, Bangalore, Karnataka, India - 560032</t>
  </si>
  <si>
    <t xml:space="preserve"> U56102KA2023PTC171428</t>
  </si>
  <si>
    <t>ANANTHAS HOSPITALITY PRIVATE LIMITED</t>
  </si>
  <si>
    <t>No124 1st Floor 7th B Main,3rd Block Jayanagar,Bangalore South, Bangalore, Karnataka, India - 560011</t>
  </si>
  <si>
    <t>info@ananthafoods.com</t>
  </si>
  <si>
    <t xml:space="preserve"> U70200TN2023PTC159003</t>
  </si>
  <si>
    <t>SPREEL PRIVATE LIMITED</t>
  </si>
  <si>
    <t>A-14 AARAI COMPLEX 3RD AVENUE,ANNA NAGAR EAST SHENOY NAGAR,Perambur Purasawalkam, Chennai, Tamil Nadu, India - 600102</t>
  </si>
  <si>
    <t>advprathi02@gmail.com</t>
  </si>
  <si>
    <t xml:space="preserve"> U46594MH2023PTC399303</t>
  </si>
  <si>
    <t>RATNAPPRABBHA EARTHMOVERS PRIVATE LIMITED</t>
  </si>
  <si>
    <t>PLOT NO. E-32, MIDC CHIKALTHANA,AURANGABAD,Aurangabad, Aurangabad, Maharashtra, India - 431005</t>
  </si>
  <si>
    <t>mansingh@ratnaprabha.com</t>
  </si>
  <si>
    <t xml:space="preserve"> U08999JH2023PTC020116</t>
  </si>
  <si>
    <t>MINEX INFRAGREEN PRIVATE LIMITED</t>
  </si>
  <si>
    <t>C/22,Patel Park, Harmu Housing Colony,,Ranchi, Ranchi, Jharkhand, India - 834002</t>
  </si>
  <si>
    <t>minexinfragreen@gmail.com</t>
  </si>
  <si>
    <t xml:space="preserve"> U18112TZ2023PTC027946</t>
  </si>
  <si>
    <t>PRISTINE PRINTS PRIVATE LIMITED</t>
  </si>
  <si>
    <t>Palepu Palladium, 1199/4A 2nd Floor , Selvapuram Byepass Road,South Ukkadam,Coimbatore South, Coimbatore, Tamil Nadu, India - 641001</t>
  </si>
  <si>
    <t>info.pristineprints@gmail.com</t>
  </si>
  <si>
    <t xml:space="preserve"> U68100HR2023PTC110051</t>
  </si>
  <si>
    <t>RENTIA SPACE PRIVATE LIMITED</t>
  </si>
  <si>
    <t>Q1-155,South City-II,Sadar Bazar, Gurgaon, Haryana, India - 122001</t>
  </si>
  <si>
    <t>keshavgarg2314@gmail.com</t>
  </si>
  <si>
    <t xml:space="preserve"> U01500PN2023PTC218822</t>
  </si>
  <si>
    <t>MADHUSANDESH FARMER PRODUCER COMPANY LIMITED</t>
  </si>
  <si>
    <t>C/O- BAWSU PAWE,MOHEGOAN POST PENDHARI,TQ-DHANORA,Dhanora, Gadchiroli, Maharashtra, India - 442606</t>
  </si>
  <si>
    <t xml:space="preserve"> U14101UP2023PTC178639</t>
  </si>
  <si>
    <t>RIZINGSWABHUMI BUSINESS INDIA PRIVATE LIMITED</t>
  </si>
  <si>
    <t>81 A VINAYNAGAR, KRISHNA NAGAR,,Lucknow, Lucknow, Uttar Pradesh, India - 226023</t>
  </si>
  <si>
    <t>rizingswabhoomi76@gmail.com</t>
  </si>
  <si>
    <t xml:space="preserve"> U74102KA2023PTC171440</t>
  </si>
  <si>
    <t>ARTIPLE CONSULTING INDIA PRIVATE LIMITED</t>
  </si>
  <si>
    <t>412 H 4 CROSS,VIJAYANAGAR,Bangalore North, Bangalore, Karnataka, India - 560040</t>
  </si>
  <si>
    <t>prasan.urs@gmail.com</t>
  </si>
  <si>
    <t xml:space="preserve"> U43299WB2023PTC260539</t>
  </si>
  <si>
    <t>ESHADEEP DRILL N BUILT PRIVATE LIMITED</t>
  </si>
  <si>
    <t>3FR, FL-3B 52/2/B, SURYA SEN ROAD,LP-8/8,Kolkata, Kolkata, West Bengal, India - 700035</t>
  </si>
  <si>
    <t>deep.prithi@gmail.com</t>
  </si>
  <si>
    <t xml:space="preserve"> U82990KA2023PTC171453</t>
  </si>
  <si>
    <t>INSIGHTBRIDGE CONSULTING AND RESEARCH PRIVATE LIMITED</t>
  </si>
  <si>
    <t>#34 ST. JOHNS ROAD, 1ST FLOOR,,NEXT TO INDIAN OVERSEAS BANK,,Bangalore North, Bangalore, Karnataka, India - 560042</t>
  </si>
  <si>
    <t>sbharath05@gmail.com</t>
  </si>
  <si>
    <t xml:space="preserve"> U46594KA2023PTC171438</t>
  </si>
  <si>
    <t>HASTI HERA MAAN PRIVATE LIMITED</t>
  </si>
  <si>
    <t>NO 6, 6TH CROSS,HANUMANTHNAGAR,Bangalore South, Bangalore, Karnataka, India - 560019</t>
  </si>
  <si>
    <t>vardhaman.jb@yahoo.com</t>
  </si>
  <si>
    <t xml:space="preserve"> U10739TS2023PTC171253</t>
  </si>
  <si>
    <t>PRAYAGH CONSUMER CARE PRIVATE LIMITED</t>
  </si>
  <si>
    <t>Sy.No.279-280, Pedammagadda Gaganpahad,,Rajendranagar, K.V.Rangareddy, Telangana, India - 500052</t>
  </si>
  <si>
    <t>ratam@prayagh.co.in</t>
  </si>
  <si>
    <t xml:space="preserve"> U01611UP2023PTC178604</t>
  </si>
  <si>
    <t>BASEDA FARMER PRODUCER COMPANY LIMITED</t>
  </si>
  <si>
    <t>C/ Manesh Kumar Vill Basada,PO Panyali,Nagal, Saharanpur, Uttar Pradesh, India - 247551</t>
  </si>
  <si>
    <t>mkmrtyagi@gmail.com</t>
  </si>
  <si>
    <t xml:space="preserve"> U47810DL2023PTC411334</t>
  </si>
  <si>
    <t>VIDESHWALALUXURY RETAIL STORE PRIVATE LIMITED</t>
  </si>
  <si>
    <t>A-17,MAIN 100FT. ROAD,PROP NO-180 KABIR NAGAR,Delhi North East, North West Delhi, Delhi, India - 110094</t>
  </si>
  <si>
    <t>dimpimaheshwari1980@gmail.com</t>
  </si>
  <si>
    <t xml:space="preserve"> U97000DL2023OPC411320</t>
  </si>
  <si>
    <t>CHAUDHARY HOUSE MAIDS SERVICES (OPC) PRIVATE LIMITED</t>
  </si>
  <si>
    <t>H-23, Second Floor,Gali No.2, Shakarpur,East Delhi, East Delhi, Delhi, India - 110092</t>
  </si>
  <si>
    <t>CHAUDHARYENTERPRISES121@GMAIL.COM</t>
  </si>
  <si>
    <t xml:space="preserve"> U63122KL2023PTC080489</t>
  </si>
  <si>
    <t>CODEMEHUB TECH INTERNATIONAL PRIVATE LIMITED</t>
  </si>
  <si>
    <t>1510, HILITE BUSINESS PARKHILITE CITY,Kozhikode,Kozhikode, Kozhikode, Kerala, India - 673014</t>
  </si>
  <si>
    <t>shemi209@gmail.com</t>
  </si>
  <si>
    <t xml:space="preserve"> U38110TZ2023PTC027949</t>
  </si>
  <si>
    <t>JAYAM LEAD ALLOYS AND FERROUS PRIVATE LIMITED</t>
  </si>
  <si>
    <t xml:space="preserve"> U88900WB2023NPL260538</t>
  </si>
  <si>
    <t>UNINURTURE INDIA FOUNDATION</t>
  </si>
  <si>
    <t>23/9, FLAT NO-S4 2ND.FLOOR, Pravati Apartment,,NAKTALA ROAD KOLKATA,Kolkata, Kolkata, West Bengal, India - 700047</t>
  </si>
  <si>
    <t>drpayodhidhar@gmail.com</t>
  </si>
  <si>
    <t xml:space="preserve"> U82990DL2023OPC411311</t>
  </si>
  <si>
    <t>ZARUN TECHNOLOGY (OPC) PRIVATE LIMITED</t>
  </si>
  <si>
    <t>Unit No. 388, Plot No.6,, Vegas mall, Sector 14,New Delhi, South West Delhi, Delhi, India - 110075</t>
  </si>
  <si>
    <t>lalitkumar441379@gmail.com</t>
  </si>
  <si>
    <t xml:space="preserve"> U62099TZ2023OPC027943</t>
  </si>
  <si>
    <t>THINKSOLV TECHNOLOGIES (OPC) PRIVATE LIMITED</t>
  </si>
  <si>
    <t>3. ATHIPALAYAM ROAD,CHINNAVEDAMPATTY,Coimbatore North, Coimbatore, Tamil Nadu, India - 641049</t>
  </si>
  <si>
    <t>vikram@thinksolv.com</t>
  </si>
  <si>
    <t xml:space="preserve"> U82990MH2023NPL399332</t>
  </si>
  <si>
    <t>AIC-IIM NAGPUR FOUNDATION FOR ENTREPRENEURSHIP DEVELOPMENT</t>
  </si>
  <si>
    <t>C/o IIM NAGPUR, PLOT NO. 1, SECTOR- 20 INDIAN INSTITUTE OF NAGPUR(RURAL) NAGPUR,,Nagpur, Nagpur, Maharashtra, India - 441108</t>
  </si>
  <si>
    <t>coo-infed@iimnagpur.ac.in</t>
  </si>
  <si>
    <t xml:space="preserve"> U69201GJ2023PTC139392</t>
  </si>
  <si>
    <t>COREMENTORS PRIVATE LIMITED</t>
  </si>
  <si>
    <t>A/65, GIRIRAJ RESIDANCY,,NR. SOMA TALAV DABHOI RD,,Vadodara, Vadodara, Gujarat, India - 390025</t>
  </si>
  <si>
    <t>taraks95@gmail.com</t>
  </si>
  <si>
    <t xml:space="preserve"> U85500TN2023NPL158984</t>
  </si>
  <si>
    <t>SREE PADMAGANGA FOUNDATION</t>
  </si>
  <si>
    <t>No.7, Annai Indhira Nagar, Kadappa Road,Puthagaram,Ambattur, Tiruvallur, Tamil Nadu, India - 600099</t>
  </si>
  <si>
    <t>sreepgf@gmail.com</t>
  </si>
  <si>
    <t xml:space="preserve"> U46497DL2023PTC411345</t>
  </si>
  <si>
    <t>SAMBIOTIC HEALTHCARE PRIVATE LIMITED</t>
  </si>
  <si>
    <t>PLOT NO 187, KH NO 67/2/1,VIPIN GARDEN EXTN,New Delhi, West Delhi, Delhi, India - 110059</t>
  </si>
  <si>
    <t>INDCUREMPL@GMAIL.COM</t>
  </si>
  <si>
    <t xml:space="preserve"> U01611OD2023PTC042094</t>
  </si>
  <si>
    <t>BEGUNIA ADARSHA WOMEN FARMERS PRODUCER COMPANY LIMITED</t>
  </si>
  <si>
    <t>C/o-Akhilash Prasad Panda, Ward No.04,,Khata No.08,Plot No.80,Kolhuapatna,,Khurda, Khorda, Orissa, India - 752061</t>
  </si>
  <si>
    <t xml:space="preserve"> U01611UP2023PTC178638</t>
  </si>
  <si>
    <t>BERUWA MARATHA FARMER PRODUCER COMPANY LIMITED</t>
  </si>
  <si>
    <t>C/O - MANOJ KU SINGH,BERUWA KACHHUANA,Sandila, Hardoi, Uttar Pradesh, India - 241204</t>
  </si>
  <si>
    <t xml:space="preserve"> U78300MH2023PTC399314</t>
  </si>
  <si>
    <t>ADNAN MOMENT PRIVATE LIMITED</t>
  </si>
  <si>
    <t>Room No. 318, Ahmed CHS, Rajendra Nagar,Dattapada Road, Borivali East,Borivlai East, Mumbai, Maharashtra, India - 400066</t>
  </si>
  <si>
    <t>adnanmomentprivatelimited@gmail.com</t>
  </si>
  <si>
    <t xml:space="preserve"> U72100TS2023PTC171261</t>
  </si>
  <si>
    <t>PIDBOS RESEARCH PRIVATE LIMITED</t>
  </si>
  <si>
    <t>PLOT NO 631 KRUSHI DEFENCE COLONY,NEAR GMR CONVENTION CENTRE,Patancheru, Medak, Telangana, India - 502319</t>
  </si>
  <si>
    <t>gnan0718@gmail.com</t>
  </si>
  <si>
    <t xml:space="preserve"> U62099AN2023PTC006002</t>
  </si>
  <si>
    <t>TRADETRONIX SOFTWARES PLATFORM PRIVATE LIMITED</t>
  </si>
  <si>
    <t>PLOT NO. 245, BEHIND SAPNA THEATRE,,NEW PAHARGAON,,Port Blair, South Andaman, Andaman and Nicobar Islands, India - 744103</t>
  </si>
  <si>
    <t>abishekuthaman.et@gmail.com</t>
  </si>
  <si>
    <t xml:space="preserve"> U86905TS2023PTC171268</t>
  </si>
  <si>
    <t>N PATH LABS PRIVATE LIMITED</t>
  </si>
  <si>
    <t>3-4-637 to 641, Moghal marg Building, Pillar no. 1150,Flat no. 207, second Floor, Opp. Deepak theatre,Himayathnagar, Hyderabad, Telangana, India - 500029</t>
  </si>
  <si>
    <t>novacarediagnostics@gmail.com</t>
  </si>
  <si>
    <t xml:space="preserve"> U21009PN2023PTC218828</t>
  </si>
  <si>
    <t>NUTRILUX LIFE SCIENCES PRIVATE LIMITED</t>
  </si>
  <si>
    <t>2400000</t>
  </si>
  <si>
    <t>C/O KAVITA AJAY CHOUTHAI,Final PL. No- 10/2OPP. Sortur Hospital,Miraj, Sangli, Maharashtra, India - 416410</t>
  </si>
  <si>
    <t>sanikaprani@yahoo.co.in</t>
  </si>
  <si>
    <t xml:space="preserve"> U69202DL2023PTC411299</t>
  </si>
  <si>
    <t>FINTAX MINDS PRIVATE LIMITED</t>
  </si>
  <si>
    <t>G 83, 2nd Floor,Office No 202 Laxmi Nagar,East Delhi, East Delhi, Delhi, India - 110092</t>
  </si>
  <si>
    <t>cadevbansal@gmail.com</t>
  </si>
  <si>
    <t xml:space="preserve"> U01611UP2023PTC178598</t>
  </si>
  <si>
    <t>LAHARPUR CROPS PRODUCER COMPANY LIMITED</t>
  </si>
  <si>
    <t>C/O NISHA DEVI AMBAR SARAI,LAHARPUR,Laharpur, Sitapur, Uttar Pradesh, India - 261135</t>
  </si>
  <si>
    <t>laharpurfpc@gmail.com</t>
  </si>
  <si>
    <t xml:space="preserve"> U68100UP2023PTC178619</t>
  </si>
  <si>
    <t>SHREEM KANTAN INFRASTRUCTURE PRIVATE LIMITED</t>
  </si>
  <si>
    <t>H-NO. 9B/69, VRINDAVAN YOJNA,,Lucknow, Lucknow, Uttar Pradesh, India - 226029</t>
  </si>
  <si>
    <t>kpmalik62@yahoo.com</t>
  </si>
  <si>
    <t xml:space="preserve"> U85500AS2023NPL024289</t>
  </si>
  <si>
    <t>SWABHALAMBH CARE FOUNDATION</t>
  </si>
  <si>
    <t>C/O NORAMESWAR DAS,BHUTHNATH ROAD GHY-9(20-8-44),FATASHIL,Gmc, Kamrup, Assam, India - 781009</t>
  </si>
  <si>
    <t>kaveridas4476@gmail.com</t>
  </si>
  <si>
    <t xml:space="preserve"> U46301UP2023PTC178608</t>
  </si>
  <si>
    <t>AVACOS SERVICES PRIVATE LIMITED</t>
  </si>
  <si>
    <t>H. NO. 1054,CHURCH ROAD PAHALWARA,Ikauna, Shrawasti, Uttar Pradesh, India - 271201</t>
  </si>
  <si>
    <t>vivekyadavblp@gmail.com</t>
  </si>
  <si>
    <t xml:space="preserve"> U47721AS2023PTC024291</t>
  </si>
  <si>
    <t>DR B PHARMACEUTICAL PRIVATE LIMITED</t>
  </si>
  <si>
    <t>C/O RATAN DEBNATH,,TARANI ROAD,,Silchar, Cachar, Assam, India - 788005</t>
  </si>
  <si>
    <t>Familycare255@gmail.com</t>
  </si>
  <si>
    <t xml:space="preserve"> U46909GJ2023PTC139388</t>
  </si>
  <si>
    <t>IRRIGROWTH AGRO TRADE PRIVATE LIMITED</t>
  </si>
  <si>
    <t xml:space="preserve"> U28199PN2023PTC218815</t>
  </si>
  <si>
    <t>REETHI ENGINEERING PRIVATE LIMITED</t>
  </si>
  <si>
    <t>Sr. No.-50/2B, FL-402,,Wing-B, K K Angels Bld,,Pune City, Pune, Maharashtra, India - 411017</t>
  </si>
  <si>
    <t>prasad@tpmdepot.com</t>
  </si>
  <si>
    <t xml:space="preserve"> U46411GJ2023PTC139375</t>
  </si>
  <si>
    <t>SEAMLESS TEXTECH PRIVATE LIMITED</t>
  </si>
  <si>
    <t>A- 801, Silver harmony,,Nr ICB Flora, Gota, Daskroi,Gandhinagar, Ahmedabad, Gujarat, India - 382481</t>
  </si>
  <si>
    <t>rachit.modi16@gmail.com</t>
  </si>
  <si>
    <t xml:space="preserve"> U10798GJ2023PTC139369</t>
  </si>
  <si>
    <t>RAVECHI ALKALIS PRIVATE LIMITED</t>
  </si>
  <si>
    <t>DBZ-S-23,WARD NO. 12-A,Gandhidham, Kachchh, Gujarat, India - 370201</t>
  </si>
  <si>
    <t>ACCOUNTS1@SHREERAMSALT.COM</t>
  </si>
  <si>
    <t xml:space="preserve"> U38210PN2023PTC218832</t>
  </si>
  <si>
    <t>AMETALX INDIA PRIVATE LIMITED</t>
  </si>
  <si>
    <t>511 BANKHELE COMPLEX,,TAL-AMBEGOAN, MANCHAR,Ambegaon, Pune, Maharashtra, India - 410503</t>
  </si>
  <si>
    <t xml:space="preserve"> U46593RJ2023PTC086432</t>
  </si>
  <si>
    <t>AUTO KING MOTORS PRIVATE LIMITED</t>
  </si>
  <si>
    <t>F-21, MALVIYA INDUSTRIAL AREA,,MALVIYA NAGAR,Jaipur, Jaipur, Rajasthan, India - 302017</t>
  </si>
  <si>
    <t>kukkarsandeep@gmail.com</t>
  </si>
  <si>
    <t xml:space="preserve"> U52242UP2023PTC178614</t>
  </si>
  <si>
    <t>CAPS MARITIME PRIVATE LIMITED</t>
  </si>
  <si>
    <t>E-149, Sector 41,Noida,Noida, Gautam Buddha Nagar, Uttar Pradesh, India - 201301</t>
  </si>
  <si>
    <t>gak008@gmail.com</t>
  </si>
  <si>
    <t xml:space="preserve"> U01611WB2023PTC260536</t>
  </si>
  <si>
    <t>BHUMIRKOTHA FARMER PRODUCER COMPANY LIMITED</t>
  </si>
  <si>
    <t>DHUPGURI MADHYA B BIDYASHRAY,JALPAIGURI WEST BENGAL,Dhupguri, Jalpaiguri, West Bengal, India - 735210</t>
  </si>
  <si>
    <t>anandaroy05@gmail.com</t>
  </si>
  <si>
    <t xml:space="preserve"> U10504AP2023PTC110580</t>
  </si>
  <si>
    <t>GAUVARNA FOODS PRIVATE LIMITED</t>
  </si>
  <si>
    <t>Manufacture of cream, butter, cheese, curd, ghee, khoya etc.</t>
  </si>
  <si>
    <t>H.No. 41-29/4-65, Mazid Street,Ranigaritota,Vijayawada (Urban), Krishna, Andhra Pradesh, India - 520013</t>
  </si>
  <si>
    <t>anil.tripura1983@gmail.com</t>
  </si>
  <si>
    <t xml:space="preserve"> U62020KA2023PTC171452</t>
  </si>
  <si>
    <t>FRAAKT INDIA PRIVATE LIMITED</t>
  </si>
  <si>
    <t>A102, Bhavya Serene Apt, Kasavanahalli,,Sarjapur Road, Bellandur,,Bangalore South, Bangalore, Karnataka, India - 560035</t>
  </si>
  <si>
    <t>maddineni.rajesh@gmail.com</t>
  </si>
  <si>
    <t xml:space="preserve"> U41001GJ2023PTC139390</t>
  </si>
  <si>
    <t>KRIPAKRISHA INFRASTRUCTURE INDIA PRIVATE LIMITED</t>
  </si>
  <si>
    <t>43 SKY SOL NEAR BHAGWAT BUNGLOWS,DISTRICT AHMADABAD GUJARAT,Daskroi, Ahmedabad, Gujarat, India - 380058</t>
  </si>
  <si>
    <t>kripishainfraindia@gmail.com</t>
  </si>
  <si>
    <t xml:space="preserve"> U22209HR2023PTC110068</t>
  </si>
  <si>
    <t>CHAWLA MEDICAL INDUSTRIES PRIVATE LIMITED</t>
  </si>
  <si>
    <t>Shop No. 3,Ward No. 15, Vijay Nagar, G T Road,Karnal, Karnal, Haryana, India - 132001</t>
  </si>
  <si>
    <t>chawla.jatin111@gmail.com</t>
  </si>
  <si>
    <t xml:space="preserve"> U23952RJ2023PTC086435</t>
  </si>
  <si>
    <t>KHEMJI CERAMIC PRIVATE LIMITED</t>
  </si>
  <si>
    <t>Plot No. A 260,Kardhani Scheme, Govindpura,Block A, Kalwar Road,Jaipur, Jaipur, Rajasthan, India - 302012</t>
  </si>
  <si>
    <t>suresh.shahpura192@gmail.com</t>
  </si>
  <si>
    <t xml:space="preserve"> U49226HR2023PTC110061</t>
  </si>
  <si>
    <t>OMNIPATH MOBILITY PRIVATE LIMITED</t>
  </si>
  <si>
    <t>Passenger transport by man- or animal-drawn vehicles</t>
  </si>
  <si>
    <t>C/O TAPAS KAR, 404/ B13/AVL 36 GGN,, 122004, GURGAON, HARYANA INDIA,Narsinghpur, Gurgaon, Haryana, India - 122004</t>
  </si>
  <si>
    <t>mobilityomnipath@gmail.com</t>
  </si>
  <si>
    <t xml:space="preserve"> U45102BR2023PTC062099</t>
  </si>
  <si>
    <t>LKR AADHAR AUTOMOBILES PRIVATE LIMITED</t>
  </si>
  <si>
    <t>C/O Sri Satya Prakash, Gyanendra Kumar, English WD No.-2, NH-80, Purani Bazar Lakhisarai-811311,,Halsi, Lakhisarai, Bihar, India - 811311</t>
  </si>
  <si>
    <t>aadharautomobiles@gmail.com</t>
  </si>
  <si>
    <t xml:space="preserve"> U46632HR2023PTC110066</t>
  </si>
  <si>
    <t>V K LAND SOLUTIONS PRIVATE LIMITED</t>
  </si>
  <si>
    <t>SHOP No. 5 M, SACHKHAND,VIHAR RAIPUR ROAD,Hisar, Hisar, Haryana, India - 125001</t>
  </si>
  <si>
    <t>vinodsainiminkee@gmail.com</t>
  </si>
  <si>
    <t xml:space="preserve"> U23952KL2023PTC080480</t>
  </si>
  <si>
    <t>AEMOND VENTURES PRIVATE LIMITED</t>
  </si>
  <si>
    <t>1/211 Parakkattu,Cherukunnam, Asamannoor PO,Kunnathunad, Ernakulam, Kerala, India - 683549</t>
  </si>
  <si>
    <t>babuparakkattu@gmail.com</t>
  </si>
  <si>
    <t xml:space="preserve"> U56104MH2023PTC399330</t>
  </si>
  <si>
    <t>TBL FOODS PRIVATE LIMITED</t>
  </si>
  <si>
    <t>GAT NO.83/2,INDORE DINDORI,Dindori, Nashik, Maharashtra, India - 422202</t>
  </si>
  <si>
    <t>darkhorsehospitality40@gmail.com</t>
  </si>
  <si>
    <t xml:space="preserve"> U10734PN2023PTC218810</t>
  </si>
  <si>
    <t>RAM BHADRA ENTERPRISES PRIVATE LIMITED</t>
  </si>
  <si>
    <t>1, Sanman Apartment,162, Gaikwad Colony, Hudco Colony,Ahmednagar, Ahmed Nagar, Maharashtra, India - 414003</t>
  </si>
  <si>
    <t>cscmaslp@gmail.com</t>
  </si>
  <si>
    <t xml:space="preserve"> U62099AP2023PTC110582</t>
  </si>
  <si>
    <t>SKLOVATION PRIVATE LIMITED</t>
  </si>
  <si>
    <t>8-373, Manganuri Donka,Sundar nagar, Ongole,Ongole, Prakasam, Andhra Pradesh, India - 523001</t>
  </si>
  <si>
    <t>sirisha.madhu@gmail.com</t>
  </si>
  <si>
    <t xml:space="preserve"> U46497TN2023PTC158986</t>
  </si>
  <si>
    <t>GMA TAJ PHARMA INDIA PRIVATE LIMITED</t>
  </si>
  <si>
    <t>Srinivasapuram,Poolambady, Taluka- Veppanthattai,Veppanthattai, Perambalur, Tamil Nadu, India - 621116</t>
  </si>
  <si>
    <t>drarif_000@yahoo.co.in</t>
  </si>
  <si>
    <t xml:space="preserve"> U62099KA2023PTC171429</t>
  </si>
  <si>
    <t>UCY TECHNOLOGY PRIVATE LIMITED</t>
  </si>
  <si>
    <t>No. 78/9, Outer Ring Road,Bellandur Village, Varthur Hobli,,Bangalore South, Bangalore, Karnataka, India - 560103</t>
  </si>
  <si>
    <t>sn@pyor.xyz</t>
  </si>
  <si>
    <t xml:space="preserve"> U46496UP2023PTC178602</t>
  </si>
  <si>
    <t>DECTORIOUS SALES PRIVATE LIMITED</t>
  </si>
  <si>
    <t xml:space="preserve"> U47721AS2023PTC024293</t>
  </si>
  <si>
    <t>TRANSZENIX HEALTHCARE PRIVATE LIMITED</t>
  </si>
  <si>
    <t>Flat 603, 6Th Floor, Oak Block, Park Panorama, Survey Beltola Road, Near Assam Secretariat, Dispur Last Gate Crossing,Gmc, Kamrup, Assam, India - 781006</t>
  </si>
  <si>
    <t>smanojas@gmail.com</t>
  </si>
  <si>
    <t xml:space="preserve"> U62099MH2023FTC399326</t>
  </si>
  <si>
    <t>NTT GLOBAL DATA CENTERS BLR4 PRIVATE LIMITED</t>
  </si>
  <si>
    <t>Lighthall - C wing, Hiranandani Business Park,,Saki Vihar Road, Chandivali,Mumbai, Mumbai, Maharashtra, India - 400072</t>
  </si>
  <si>
    <t>sharad.sanghi@global.ntt</t>
  </si>
  <si>
    <t xml:space="preserve"> U87300WB2023PTC260548</t>
  </si>
  <si>
    <t>USHARANI GLOBAL HEALTHCARE PRIVATE LIMITED</t>
  </si>
  <si>
    <t>Residential care activities for the elderly and disabled</t>
  </si>
  <si>
    <t>30/1, Vivekananda Road, Near Shakti Shanga Club,,Barrackpur - II, North 24 Parganas, West Bengal, India - 700131</t>
  </si>
  <si>
    <t xml:space="preserve"> U86100GJ2023PTC139391</t>
  </si>
  <si>
    <t>VIOS HOSPITAL PRIVATE LIMITED</t>
  </si>
  <si>
    <t>1st Floor- HMP Plaza Sama-Savli Rd , Revaranya Society , New Sama,Vadodara , Gujarat,Vadodara, Vadodara, Gujarat, India - 391740</t>
  </si>
  <si>
    <t xml:space="preserve"> U46101MH2023PTC399313</t>
  </si>
  <si>
    <t>KRUSHIKARM SHETKARI PRODUCER COMPANY LIMITED</t>
  </si>
  <si>
    <t>AT.PO.1729,NEKNOOR,Bid, Beed, Maharashtra, India - 431122</t>
  </si>
  <si>
    <t>rushabhdsc@gmail.com</t>
  </si>
  <si>
    <t xml:space="preserve"> U78100DL2023PTC411306</t>
  </si>
  <si>
    <t>CRUNCHMEN HUMAN CAPITAL SERVICES PRIVATE LIMITED</t>
  </si>
  <si>
    <t>3/8, 2ND FLOOR, ASAF ALI ROAD,,SAB HOUSE NEAR HDFC BANK,New Delhi, Central Delhi, Delhi, India - 110002</t>
  </si>
  <si>
    <t>shilpi.sagar23@gmail.com</t>
  </si>
  <si>
    <t xml:space="preserve"> U13124GJ2023PTC139380</t>
  </si>
  <si>
    <t>S. K. TEXTILE DESIGNS PRIVATE LIMITED</t>
  </si>
  <si>
    <t>81, FUNCTIONAL ESTATE,,ROAD 6 F, UDHNA 080908,Mangrol, Surat, Gujarat, India - 394210</t>
  </si>
  <si>
    <t>rupinder@skweaving.com</t>
  </si>
  <si>
    <t xml:space="preserve"> U62099UP2023PTC178632</t>
  </si>
  <si>
    <t>MAGNETE TECHNOLOGIES PRIVATE LIMITED</t>
  </si>
  <si>
    <t>FLAT NO 1006,TOWER B,,VICTORY ONE AMARA,SECTOR 16B GREATER NOIDA WEST,Bishrakh, Gautam Buddha Nagar, Uttar Pradesh, India - 201306</t>
  </si>
  <si>
    <t>Info@magnetetechnologies.com</t>
  </si>
  <si>
    <t xml:space="preserve"> U41001UP2023PTC178629</t>
  </si>
  <si>
    <t>AKING ENGINEERS INDIA PRIVATE LIMITED</t>
  </si>
  <si>
    <t>SHIKHERA ROAD,,Modinagar, Ghaziabad, Uttar Pradesh, India - 201204</t>
  </si>
  <si>
    <t>akingsunrise@rediffmail.com</t>
  </si>
  <si>
    <t xml:space="preserve"> U01111JH2023PTC020120</t>
  </si>
  <si>
    <t>EASTTUNDI KISAN UTHAN PRODUCER COMPANY LIMITED</t>
  </si>
  <si>
    <t>C/O- Titulal Bhandari, Village - Palobera,P.O-Chepkiya P.S Purvi Tundi,Dhanbad, Dhanbad, Jharkhand, India - 828109</t>
  </si>
  <si>
    <t xml:space="preserve"> U43299WB2023PTC260523</t>
  </si>
  <si>
    <t>MUKHERJEE BUILDCON PRIVATE LIMITED</t>
  </si>
  <si>
    <t>C/O ABANIDEB MUKHERJEE,BAHIR SARBAMANGALA PARA KHUDIRAMPOLLY,Burdwan - I, Bardhaman, West Bengal, India - 713101</t>
  </si>
  <si>
    <t>debjyoty@hotmail.com</t>
  </si>
  <si>
    <t xml:space="preserve"> U55101UP2023PTC178621</t>
  </si>
  <si>
    <t>SNM SQUARES PRIVATE LIMITED</t>
  </si>
  <si>
    <t>A-053,, BETA-1,Dadri, Gautam Buddha Nagar, Uttar Pradesh, India - 201310</t>
  </si>
  <si>
    <t>mukeshc1100@gmail.com</t>
  </si>
  <si>
    <t xml:space="preserve"> U68100KA2023PTC171439</t>
  </si>
  <si>
    <t>ALTEA HOUSING PRIVATE LIMITED</t>
  </si>
  <si>
    <t>No. 96, 2nd Cross, KEB Layout,Sanjaynagar,Bangalore North, Bangalore, Karnataka, India - 560094</t>
  </si>
  <si>
    <t>pankajkumarbajaj@yahoo.co.uk</t>
  </si>
  <si>
    <t xml:space="preserve"> U68200CH2023PTC044942</t>
  </si>
  <si>
    <t>C R I HEIGHTS PRIVATE LIMITED</t>
  </si>
  <si>
    <t>2100000</t>
  </si>
  <si>
    <t>SCO NO. 35, 2ND FLOOR,SEC. 7-C MADHYA MARG,Chandigarh, Chandigarh, Chandigarh, India - 160019</t>
  </si>
  <si>
    <t>pandeydeepak01@gmail.com</t>
  </si>
  <si>
    <t xml:space="preserve"> U47912MP2023PTC064899</t>
  </si>
  <si>
    <t>AMAIRAWARDS ECOMMERCE INDIA PRIVATE LIMITED</t>
  </si>
  <si>
    <t>72, RS Bhandari Marg,,Office No 231,Indore, Indore, Madhya Pradesh, India - 452003</t>
  </si>
  <si>
    <t>ankitgupta2297@gmail.com</t>
  </si>
  <si>
    <t xml:space="preserve"> U85500UP2023NPL178620</t>
  </si>
  <si>
    <t>SARVANGIR RACHNATMAK FOUNDATION</t>
  </si>
  <si>
    <t>C/O SRI MOHD ARIF, S/O ABDUL HANNAN ANSARI,CHAKSA HUSEN,GORAKHPUR,GORAKHPUR,Gorakhpur Sadar, Gorakhpur, Uttar Pradesh, India - 273015</t>
  </si>
  <si>
    <t>solution.an@gmail.com</t>
  </si>
  <si>
    <t xml:space="preserve"> U62099DL2023PTC411325</t>
  </si>
  <si>
    <t>MARKETING FUNDAS PRIVATE LIMITED</t>
  </si>
  <si>
    <t>Flat No-6, Prop No-3,Second Floor, Vijay Block,Laxmi Nagar,New Delhi, New Delhi, Delhi, India - 110092</t>
  </si>
  <si>
    <t>Hitesh@marketingfundas.com</t>
  </si>
  <si>
    <t xml:space="preserve"> U85499KL2023PTC080488</t>
  </si>
  <si>
    <t>A4F GLOBAL STUDIES AND WORK ABROAD PRIVATE LIMITED</t>
  </si>
  <si>
    <t>HERALDS INTERNATIONAL, FORT BELL BUILDING,SECOND FLOOR, EAST FORT,Thrissur, Thrissur, Kerala, India - 680001</t>
  </si>
  <si>
    <t>applyforfuturea4f@gmail.com</t>
  </si>
  <si>
    <t xml:space="preserve"> U61900PN2023PTC218823</t>
  </si>
  <si>
    <t>TRANSART TECHNOLOGIES PRIVATE LIMITED</t>
  </si>
  <si>
    <t>CHAL NO C-6/6,SAMBHAJI NAGAR,Pune City, Pune, Maharashtra, India - 411043</t>
  </si>
  <si>
    <t>abhishek.jagtap16@gmail.com</t>
  </si>
  <si>
    <t xml:space="preserve"> U82990MH2023PTC399328</t>
  </si>
  <si>
    <t>KRSNA-SHAKTI VENTURES PRIVATE LIMITED</t>
  </si>
  <si>
    <t>101, LINK APARTMENTS,13TH ROAD CORNER, LINKING ROAD,Mumbai, Mumbai, Maharashtra, India - 400052</t>
  </si>
  <si>
    <t>kuber.sharma@gmail.com</t>
  </si>
  <si>
    <t xml:space="preserve"> U62013AP2023PTC110581</t>
  </si>
  <si>
    <t>PINACCA SOFTWARE SERVICES PRIVATE LIMITED</t>
  </si>
  <si>
    <t>3-102, AssNo 1031, DNo B50-179, 2nd Lane,Sarada Nagar, Baligattam, Narsipatnam,,Narsipatnam, Visakhapatnam, Andhra Pradesh, India - 531116</t>
  </si>
  <si>
    <t>sastry.veeru@gmail.com</t>
  </si>
  <si>
    <t xml:space="preserve"> U46497WB2023PTC260545</t>
  </si>
  <si>
    <t>BIOSLER PHARMACEUTICALS PRIVATE LIMITED</t>
  </si>
  <si>
    <t>BL-4, 1B, SRIJAN MIDLANDS 83 JESSORE ROAD,,PO ? GANGANAGAR,,Barasat - II, North 24 Parganas, West Bengal, India - 700132</t>
  </si>
  <si>
    <t>vandanasunil7@gmail.com</t>
  </si>
  <si>
    <t xml:space="preserve"> U43222DL2023PTC411313</t>
  </si>
  <si>
    <t>AIRYGREEN ENERGY PRIVATE LIMITED</t>
  </si>
  <si>
    <t>HOUSE NO B-32, PLOT NO OLD NO A55 KH. NO. 1395 3RD, FLOOR BLK-B SHARDA PURI,,New Delhi, West Delhi, Delhi, India - 110015</t>
  </si>
  <si>
    <t>dhantaxcare@gmail.com</t>
  </si>
  <si>
    <t xml:space="preserve"> U68200DL2023PTC411338</t>
  </si>
  <si>
    <t>ASARR COSNUMERO PRIVATE LIMITED</t>
  </si>
  <si>
    <t>33/9, FIRST FLOOR,,WEST PATEL NAGAR,,New Delhi, Central Delhi, Delhi, India - 110008</t>
  </si>
  <si>
    <t>ruchika.taneja@gmail.com</t>
  </si>
  <si>
    <t xml:space="preserve"> U88900AS2023NPL024292</t>
  </si>
  <si>
    <t>RECON INFINITY FOUNDATION</t>
  </si>
  <si>
    <t>C/o Sabitri Chetia, Digboi Tingrai (Assomiya Gaon),,Margherita, Tinsukia, Assam, India - 786171</t>
  </si>
  <si>
    <t xml:space="preserve"> U96020HR2023PTC110055</t>
  </si>
  <si>
    <t>BDAAR SOLUTIONS PRIVATE LIMITED</t>
  </si>
  <si>
    <t>Flat 1702, Tower-6, M3M Merlin, Sector-67,Gurgaon,Gurgaon, Gurgaon, Haryana, India - 122018</t>
  </si>
  <si>
    <t>anurag.arora.7@gmail.com</t>
  </si>
  <si>
    <t xml:space="preserve"> U46620HR2023PTC110070</t>
  </si>
  <si>
    <t>GUNMETAL RETAIL PRIVATE LIMITED</t>
  </si>
  <si>
    <t>A-129, Block-A, Sushant Lok, Phase-II,Village Ghattta, Tehsil Sohna, Gurgaon,Railway Road, Gurgaon, Haryana, India - 122006</t>
  </si>
  <si>
    <t>AMOL87IIMC@GMAIL.COM</t>
  </si>
  <si>
    <t xml:space="preserve"> U62099KA2023OPC171455</t>
  </si>
  <si>
    <t>SEYON THINKLAB (OPC) PRIVATE LIMITED</t>
  </si>
  <si>
    <t>WeWork Salarpuria Magnificia,Tin Factory, 78 Old Madras Road, Mahadevapura, next to KR Puram,Bangalore North, Bangalore, Karnataka, India - 560016</t>
  </si>
  <si>
    <t>seema1303krishna@gmail.com</t>
  </si>
  <si>
    <t xml:space="preserve"> U62013HP2023PTC009947</t>
  </si>
  <si>
    <t>BOOTIT TECHNOLOGY PRIVATE LIMITED</t>
  </si>
  <si>
    <t>C/o SP SINGH, VIKAS NAGAR,WARD NO 4,Una(T), Una, Himachal Pradesh, India - 174303</t>
  </si>
  <si>
    <t>sidharaththakur@gmail.com</t>
  </si>
  <si>
    <t xml:space="preserve"> U74109HR2023PTC110058</t>
  </si>
  <si>
    <t>COZMIC ENGINEERING PRIVATE LIMITED</t>
  </si>
  <si>
    <t>PLOT NO. 4,SECTOR-44,Sector -45, Gurgaon, Haryana, India - 122003</t>
  </si>
  <si>
    <t>Rakesh.ene1@gmail.com</t>
  </si>
  <si>
    <t xml:space="preserve"> U85211JH2023NPL020122</t>
  </si>
  <si>
    <t>LVISION FOUNDATION</t>
  </si>
  <si>
    <t>General school education in the first stage of the secondary level (up to X th standard) without any special subject pre-requisite</t>
  </si>
  <si>
    <t>H. No. 24, Gangotri Colony,Ghaghidih, Kitadih,Jamshedpur, East Singhbhum, Jharkhand, India - 831001</t>
  </si>
  <si>
    <t>amit.kumar240675@gmail.com</t>
  </si>
  <si>
    <t xml:space="preserve"> U88230DL2023PTC411327</t>
  </si>
  <si>
    <t>PCD SOLUTIONS PRIVATE LIMITED</t>
  </si>
  <si>
    <t>Public order and safety activities</t>
  </si>
  <si>
    <t>13/20, CHANDAN VIHAR,  A2 BLOCK,,WEST SANT NAGAR,North, North Delhi, Delhi, India - 110084</t>
  </si>
  <si>
    <t>pintoochauhan@hotmail.com</t>
  </si>
  <si>
    <t xml:space="preserve"> U74909TS2023FTC171269</t>
  </si>
  <si>
    <t>GRANITI VICENTIA INDIA PRIVATE LIMITED</t>
  </si>
  <si>
    <t>VILLA 14, GROUND FLOOR, ADITYA EMPRESS PARK,SHAIKPET NAALA,Rajendranagar, K.V.Rangareddy, Telangana, India - 500008</t>
  </si>
  <si>
    <t>ravi@eswariexports.com</t>
  </si>
  <si>
    <t xml:space="preserve"> U74102MH2023PTC399339</t>
  </si>
  <si>
    <t>MERAKI MULTINATIONAL PRIVATE LIMITED</t>
  </si>
  <si>
    <t>4th Floor, 408, C Wing CTS No.351 353 ETC,Jaswanti Allied Business Centre, Ramchandra Lane Extn, Next to Hotel Khwaish,Malad West, Mumbai, Maharashtra, India - 400064</t>
  </si>
  <si>
    <t>merakimultinational@gmail.com</t>
  </si>
  <si>
    <t xml:space="preserve"> U25119PB2023PTC057970</t>
  </si>
  <si>
    <t>STRUT CHANNEL FRAMING SYSTEMS PRIVATE LIMITED</t>
  </si>
  <si>
    <t>First Floor, 86-89, MC NO-B-XXIX-536/12-C/4-A,DHANDARI KALAN, LUDHIANA,Ludhiana, Ludhiana, Punjab, India - 141016</t>
  </si>
  <si>
    <t>strutchannelframingsystems@gmail.com</t>
  </si>
  <si>
    <t xml:space="preserve"> U63999KL2023PTC080483</t>
  </si>
  <si>
    <t>HAPPY PLACE TECHNOLOGIES PRIVATE LIMITED</t>
  </si>
  <si>
    <t>41/153/A31, MAHALAKSHMI APARTMENT,THEVARAKKAVU ROAD, NADAMA,Ernakulam, Ernakulam, Kerala, India - 682301</t>
  </si>
  <si>
    <t>accounts@happyplace.technology</t>
  </si>
  <si>
    <t xml:space="preserve"> U62099MP2023PTC064894</t>
  </si>
  <si>
    <t>ALROY TECH SOLUTION PRIVATE LIMITED</t>
  </si>
  <si>
    <t>C/o, RADHA MOHAN TIWARI F-102 BALDEV VILLA MANDSOUR GALI,,LALA KA BAZAR, GWALIOR 474001,Gird, Gwalior, Madhya Pradesh, India - 474001</t>
  </si>
  <si>
    <t>OSWALANDCOMPANY@YAHOO.COM</t>
  </si>
  <si>
    <t xml:space="preserve"> U68100UP2023PTC178592</t>
  </si>
  <si>
    <t>KAWACH FRAMEWORK PRIVATE LIMITED</t>
  </si>
  <si>
    <t>PLOT NO 10 KH NO 42,NEAR SHARDA TIMBER KAUSALPURI KHARGAPUR,Lucknow, Lucknow, Uttar Pradesh, India - 226010</t>
  </si>
  <si>
    <t>ashishnigam25@gmail.com</t>
  </si>
  <si>
    <t xml:space="preserve"> U47912UP2023PTC178628</t>
  </si>
  <si>
    <t>DUKEKART REAL TIME PRIVATE LIMITED</t>
  </si>
  <si>
    <t>FLAT NO.201 "UNIVERSAL SILVER COMPLEX,173/5 B N VERMA ROAD,Lucknow, Lucknow, Uttar Pradesh, India - 226018</t>
  </si>
  <si>
    <t>mshopinfra@gmail.com</t>
  </si>
  <si>
    <t xml:space="preserve"> U70200WB2023PTC260525</t>
  </si>
  <si>
    <t>VAIDIC MARKETING SOLUTIONS PRIVATE LIMITED</t>
  </si>
  <si>
    <t>C/O SHAKTIPADA SARDAR,VILL- SINGPUR, P.S - SABANG,Midnapore, West Midnapore, West Bengal, India - 721166</t>
  </si>
  <si>
    <t>kashijain2015@gmail.com</t>
  </si>
  <si>
    <t xml:space="preserve"> U42909AP2023PTC110578</t>
  </si>
  <si>
    <t>SARVODAYA PROJECTS PRIVATE LIMITED</t>
  </si>
  <si>
    <t>FLAT NO 101, SRIVEN SUNRISE APPT,ROAD NO-4, ITI ROAD, KURMANNAPALEM,Visakhapatnam, Visakhapatnam, Andhra Pradesh, India - 530046</t>
  </si>
  <si>
    <t>sarvodaya.projects@gmail.com</t>
  </si>
  <si>
    <t xml:space="preserve"> U29101DL2023PTC411308</t>
  </si>
  <si>
    <t>SAMPOORN EV INDUSTRIES PRIVATE LIMITED</t>
  </si>
  <si>
    <t>Manufacture of passenger cars</t>
  </si>
  <si>
    <t>M-51, RAM KRISHNA APARTMENT,PATPARGANJ,East Delhi, East Delhi, Delhi, India - 110092</t>
  </si>
  <si>
    <t>directorvsspl@gmail.com</t>
  </si>
  <si>
    <t xml:space="preserve"> U95221BR2023PTC062089</t>
  </si>
  <si>
    <t>UNIQUE REFRIGERATION PRIVATE LIMITED</t>
  </si>
  <si>
    <t>C/O RITESH KUMAR KUSHWAHA JIYAEN,,Siwan, Siwan, Bihar, India - 841226</t>
  </si>
  <si>
    <t xml:space="preserve"> U85499TS2023PTC171259</t>
  </si>
  <si>
    <t>GOOD INDIA PLACEMENT SERVICES PRIVATE LIMITED</t>
  </si>
  <si>
    <t>F NO 306,S Y NO 87/P,SREEVARI VIHAR,OLD BOWNENPALLY,Tirumalagiri, Hyderabad, Telangana, India - 500011</t>
  </si>
  <si>
    <t>gaganam.sanyasilingam@gmail.com</t>
  </si>
  <si>
    <t xml:space="preserve"> U24320KA2023PTC171443</t>
  </si>
  <si>
    <t>MYNEX ALLOYS PRIVATE LIMITED</t>
  </si>
  <si>
    <t>: C/o Rohan R Juvali, Plot No 59A, R.S.No 625,,Machhe Industrial Estate,,Belgaum, Belgaum, Karnataka, India - 590014</t>
  </si>
  <si>
    <t>rohan_juvali@yahoo.co.in</t>
  </si>
  <si>
    <t xml:space="preserve"> U29109HR2023PTC110054</t>
  </si>
  <si>
    <t>EVEY E VEHICLE PRIVATE LIMITED</t>
  </si>
  <si>
    <t>PLOT NO. 35 HSIIDC INDUSTRIAL AREADELHI PULL,HISAR ROAD,Sirsa, Sirsa, Haryana, India - 125055</t>
  </si>
  <si>
    <t>mayank.bansal501@gmail.com</t>
  </si>
  <si>
    <t xml:space="preserve"> U46596UP2023PTC178648</t>
  </si>
  <si>
    <t>RAJCHANDRA SURGICALS PRIVATE LIMITED</t>
  </si>
  <si>
    <t>M-388 SECTOR -M ASHIYANA COLONY,KANPUR ROAD LUCKNOW,Lucknow, Lucknow, Uttar Pradesh, India - 226012</t>
  </si>
  <si>
    <t>vijayrcspvtltd@gmail.com</t>
  </si>
  <si>
    <t xml:space="preserve"> U25200PN2023PTC218813</t>
  </si>
  <si>
    <t>JP ADVANCE SYSTEM PRIVATE LIMITED</t>
  </si>
  <si>
    <t>C.S. No. 2150/A2, E Ward, Near Empire Tower,Tarabai Park, Karvir,Karvir, Kolhapur, Maharashtra, India - 416003</t>
  </si>
  <si>
    <t>pramod.patil@gpi.co.in</t>
  </si>
  <si>
    <t xml:space="preserve"> U85499HR2023PTC110065</t>
  </si>
  <si>
    <t>WORLD WEST IMMIGRATION &amp; EDUCATION PRIVATE LIMITED</t>
  </si>
  <si>
    <t>ABOVE KOTAK MAHINDRA BANK,KARNAL ROAD,Assandh, Karnal, Haryana, India - 132039</t>
  </si>
  <si>
    <t>worldwideconsultancy6@gmail.com</t>
  </si>
  <si>
    <t xml:space="preserve"> U74101UP2023PTC178642</t>
  </si>
  <si>
    <t>OROOZFASHION TRENDS PRIVATE LIMITED</t>
  </si>
  <si>
    <t>HOUSE NO. 636/45, GAZI NAGAR,TAKROHI, INDIRA NAGAR,Lucknow, Lucknow, Uttar Pradesh, India - 226016</t>
  </si>
  <si>
    <t>write2farzanakhan@gmail.com</t>
  </si>
  <si>
    <t xml:space="preserve"> U56102TS2023PTC171256</t>
  </si>
  <si>
    <t>AVEITA INDUSTRY PRIVATE LIMITED</t>
  </si>
  <si>
    <t>1-3-294/1 , Pahadi Nagar,Opp. to LIC Buliding Main road ,Bhongir , Yadadri bhongir,,Bhongiri, Nalgonda, Telangana, India - 508116</t>
  </si>
  <si>
    <t>chefnaveen@ymail.com</t>
  </si>
  <si>
    <t xml:space="preserve"> U86100AP2023PTC110583</t>
  </si>
  <si>
    <t>AZIZIA HOSPITAL PRIVATE LIMITED</t>
  </si>
  <si>
    <t>14-2-204/ATHIRD FLOOR,NEXT TO BRIYANI PALACE,MAIN ROAD, VARI THOTA,Guntur, Guntur, Andhra Pradesh, India - 522001</t>
  </si>
  <si>
    <t>director@aziziahospital.com</t>
  </si>
  <si>
    <t xml:space="preserve"> U26515DL2023PTC411292</t>
  </si>
  <si>
    <t>AEROSTARS UAV TECHNOLOGIES PRIVATE LIMITED</t>
  </si>
  <si>
    <t>D-11/80 Ground Floor,Sector-7 Rohini,Delhi, North West Delhi, Delhi, India - 110085</t>
  </si>
  <si>
    <t>anuragagarwal687@gmail.com</t>
  </si>
  <si>
    <t xml:space="preserve"> U70200DL2023PTC411293</t>
  </si>
  <si>
    <t>JAJABOR BRAND CONSULTANCY PRIVATE LIMITED</t>
  </si>
  <si>
    <t>231-C, WESTERN MARG, KOHINOOR ENCLAVE, BUTTER FLY PARK,,NEAR RURAL MEDICAL CENTER SAIDULAJAIB,New Delhi, South West Delhi, Delhi, India - 110030</t>
  </si>
  <si>
    <t>upasna@jajabor.io</t>
  </si>
  <si>
    <t xml:space="preserve"> U35105DL2023PTC411315</t>
  </si>
  <si>
    <t>AMP ENERGY GREEN SIXTEEN PRIVATE LIMITED</t>
  </si>
  <si>
    <t>309 ,3RD FLOOR RECTANGLE ONE,BEHIND SHERATON HOTEL , SAKET,New Delhi, South Delhi, Delhi, India - 110017</t>
  </si>
  <si>
    <t xml:space="preserve"> U32503TS2023PTC171270</t>
  </si>
  <si>
    <t>HEALOMEX BIOSCIENCES PRIVATE LIMITED</t>
  </si>
  <si>
    <t>House No 5-33, Flat No 204, Sri Rama Towers,,Sangeeth Towers,Kukatpally,Tirumalagiri, Hyderabad, Telangana, India - 500072</t>
  </si>
  <si>
    <t>oroplusindia@gmail.com</t>
  </si>
  <si>
    <t xml:space="preserve"> U62020UP2023OPC178618</t>
  </si>
  <si>
    <t>PRODIGITALAMIT (OPC) PRIVATE LIMITED</t>
  </si>
  <si>
    <t>PLOT NO.-434,BARIGAWAN NEAR RAJA RAM HOSPITAL KANPUR ROAD,Lucknow, Lucknow, Uttar Pradesh, India - 226001</t>
  </si>
  <si>
    <t>amkumar289@gmail.com</t>
  </si>
  <si>
    <t xml:space="preserve"> U62099KA2023PTC171436</t>
  </si>
  <si>
    <t>INTELLIOUS TECHNOLOGIES PRIVATE LIMITED</t>
  </si>
  <si>
    <t>Office number HD-103,WeWork Embassy TechVillage,Devarabisanahalli,Outer Ring Rd,Bangalore South, Bangalore, Karnataka, India - 560103</t>
  </si>
  <si>
    <t>ark779@hotmail.com</t>
  </si>
  <si>
    <t xml:space="preserve"> U88900MP2023NPL064902</t>
  </si>
  <si>
    <t>LOUH PRAGLAK AGARIYA JANJATI BHARAT FOUNDATION</t>
  </si>
  <si>
    <t>C/O AMOLI AGARIYA, VILLAGE SOHI, BELHA,,POST BHAD,Kotma, Anuppur, Madhya Pradesh, India - 484336</t>
  </si>
  <si>
    <t xml:space="preserve"> U27104PB2023PTC057974</t>
  </si>
  <si>
    <t>BHUVESHAA ENERGY PRIVATE LIMITED</t>
  </si>
  <si>
    <t>WR431, Mohalla Banian,Basti sheikh,,Jalandhar -II, Jalandhar, Punjab, India - 144002</t>
  </si>
  <si>
    <t>sureshkroda@gmail.com</t>
  </si>
  <si>
    <t xml:space="preserve"> U62099PB2023PTC057969</t>
  </si>
  <si>
    <t>REDBLINK TECHNOLOGIES PRIVATE LIMITED</t>
  </si>
  <si>
    <t>D-268A, 5th Floor, Part -B, Phase-8B, Industrial Area,,Mohali, SAS Nagar,,S.A.S.Nagar (Mohali), Rupnagar, Punjab, India - 160071</t>
  </si>
  <si>
    <t>manni.singh@redblink.com</t>
  </si>
  <si>
    <t xml:space="preserve"> U78300UP2023PTC178623</t>
  </si>
  <si>
    <t>OJASVI CONSULTANTS SERVICES PRIVATE LIMITED</t>
  </si>
  <si>
    <t>PLOT NO-75,KHASRA NO 142 KAUSHAL PURI COLONY KHARGAPUR,Lucknow, Lucknow, Uttar Pradesh, India - 226010</t>
  </si>
  <si>
    <t>ojasvi.cspl@gmail.com</t>
  </si>
  <si>
    <t xml:space="preserve"> U62091KL2023PTC080490</t>
  </si>
  <si>
    <t>PREYFOX TECHNOLOGY PRIVATE LIMITED</t>
  </si>
  <si>
    <t>C/o Chendamarakshan, 581/10,,Mariyamman Kovil Street, Kuppiyode,,Palakkad, Palakkad, Kerala, India - 678007</t>
  </si>
  <si>
    <t>vigneshreshammiya@gmail.com</t>
  </si>
  <si>
    <t xml:space="preserve"> U42101BR2023PTC062093</t>
  </si>
  <si>
    <t>DULARI TECHNOCOM PRIVATE LIMITED</t>
  </si>
  <si>
    <t>H/O - KRISHNA PRASAD, SANJAY NAGAR, ROAD NO.-5,OPP.- VINA BALIKA SCHOOL,Phulwari, Patna, Bihar, India - 800001</t>
  </si>
  <si>
    <t>dularidevi6204834392@gmail.com</t>
  </si>
  <si>
    <t xml:space="preserve"> U78100TN2023PTC159000</t>
  </si>
  <si>
    <t>NEON TECH SERVICE PRIVATE LIMITED</t>
  </si>
  <si>
    <t>22/2,CHINNAKANMAI STREET,GORIPALAYAM,Madurai North, Madurai, Tamil Nadu, India - 625002</t>
  </si>
  <si>
    <t>DCECIL8870@GMAIL.COM</t>
  </si>
  <si>
    <t xml:space="preserve"> U43123PN2023PTC218818</t>
  </si>
  <si>
    <t>JAI SADGURU INFRACORP PRIVATE LIMITED</t>
  </si>
  <si>
    <t>House no 192,At Post ghotawade,Mulshi, Pune, Maharashtra, India - 412115</t>
  </si>
  <si>
    <t>sachin.atpadkar09@gmail.com</t>
  </si>
  <si>
    <t xml:space="preserve"> U62013TN2023PTC159002</t>
  </si>
  <si>
    <t>ONION BYTES PRIVATE LIMITED</t>
  </si>
  <si>
    <t>NO.7/828, GANDHI TOWER,NGGO COLONY, ALWAR NAGAR,Madurai North, Madurai, Tamil Nadu, India - 625019</t>
  </si>
  <si>
    <t>byterovers@gmail.com</t>
  </si>
  <si>
    <t xml:space="preserve"> U68200TZ2023PTC027947</t>
  </si>
  <si>
    <t>MAXIMOS ENGINEERING PRIVATE LIMITED</t>
  </si>
  <si>
    <t>D NO. L2/62, TNHB COLONY,SEC-4, RAILAR NAGAR,Madurai North, Madurai, Tamil Nadu, India - 625018</t>
  </si>
  <si>
    <t>muthurebebak2008@gmail.com</t>
  </si>
  <si>
    <t xml:space="preserve"> U43299BR2023PTC062083</t>
  </si>
  <si>
    <t>JAI MANGALA INFRA PRIVATE LIMITED</t>
  </si>
  <si>
    <t>C/O:- Bablu Singh, Vill:- Sabaura, Tola- Sabaura,Panch-Mahana, Block - Barauni, Begusarai,Begusarai H.o, Begusarai, Bihar, India - 851129</t>
  </si>
  <si>
    <t>skscbgs@gmail.com</t>
  </si>
  <si>
    <t xml:space="preserve"> U62099UP2023PTC178600</t>
  </si>
  <si>
    <t>DE QAIM TECHNOLOGIES PRIVATE LIMITED</t>
  </si>
  <si>
    <t>C36, Sector C5, Ali Ganj Scheme,,,Lucknow, Lucknow, Uttar Pradesh, India - 226024</t>
  </si>
  <si>
    <t>devwyth@gmail.com</t>
  </si>
  <si>
    <t xml:space="preserve"> U62012RJ2023PTC086434</t>
  </si>
  <si>
    <t>SGV SOFTTECH PRIVATE LIMITED</t>
  </si>
  <si>
    <t>101/182 Meera Marg,Mansarovar,Jaipur, Jaipur, Rajasthan, India - 302020</t>
  </si>
  <si>
    <t>ishan.ojha@gmail.com</t>
  </si>
  <si>
    <t xml:space="preserve"> U43900WB2023PTC260522</t>
  </si>
  <si>
    <t>EINBLICK PROJECTS PRIVATE LIMITED</t>
  </si>
  <si>
    <t>FLAT - 102, 1ST FLOOR,71, BIJAY KRISHNA STREET,Serampur Uttarpara, Hooghly, West Bengal, India - 712258</t>
  </si>
  <si>
    <t>einblickprojects@gmail.com</t>
  </si>
  <si>
    <t xml:space="preserve"> U10618TN2023PTC158987</t>
  </si>
  <si>
    <t>TOOZ CONSUMER PRODUCTS PRIVATE LIMITED</t>
  </si>
  <si>
    <t>Manufacture of other readymade mixed powders like idli, gulabjamun etc.</t>
  </si>
  <si>
    <t>1ST FLOOR, 379, SRI SATHYA APARTMENTS,RAJARAM SALAI, K.K. NAGAR,Tiruchirappalli, Tiruchirappalli, Tamil Nadu, India - 620021</t>
  </si>
  <si>
    <t>toozfoods@gmail.com</t>
  </si>
  <si>
    <t xml:space="preserve"> U60200MH2023PTC399300</t>
  </si>
  <si>
    <t>K MAX DIGITAL PRIVATE LIMITED</t>
  </si>
  <si>
    <t>FLAT NO 503 5TH FLOOR,QUANTUM TOWER BLOCK SECTOR RAMBAUG DAL MILL COMPOUND ROAD OFF S V ROAD MALAD WEST MUMBAI,Malad West, Mumbai, Maharashtra, India - 400064</t>
  </si>
  <si>
    <t>sharmayogi2013@gmail.com</t>
  </si>
  <si>
    <t xml:space="preserve"> U52220UP2023PTC178636</t>
  </si>
  <si>
    <t>V3S BUSINESS ADVISORS PRIVATE LIMITED</t>
  </si>
  <si>
    <t>FLAT NO.1001, TOWER EMERALD,LA ROYAL SOCIETY,GH-1,Ghaziabad, Ghaziabad, Uttar Pradesh, India - 201012</t>
  </si>
  <si>
    <t xml:space="preserve"> U03111TR2023PTC014205</t>
  </si>
  <si>
    <t>BARMAN AQUA CLINICS PRIVATE LIMITED</t>
  </si>
  <si>
    <t>Fishing on a commercial basis including taking of marine crustaceans and molluscs in ocean and coastal waters</t>
  </si>
  <si>
    <t>RAY MOAHN,BARMANMELAGHAR THAKURPARA,Melaghar, South Tripura, Tripura, India - 799115</t>
  </si>
  <si>
    <t>aockolkata21@gmail.com</t>
  </si>
  <si>
    <t xml:space="preserve"> U62099TN2023PTC158997</t>
  </si>
  <si>
    <t>DORVIN INFOTECH PRIVATE LIMITED</t>
  </si>
  <si>
    <t>NO 230 1ST FLOOR 2ND SOUTH CROSS STREET UNION BANK,KAPALEESWARAR NAGAR NEELANGARAI,Kancheepuram, Kanchipuram, Tamil Nadu, India - 600115</t>
  </si>
  <si>
    <t>VINOTH@LUCIUSTECHNOLOGY.IN</t>
  </si>
  <si>
    <t xml:space="preserve"> U68100WB2023PTC260527</t>
  </si>
  <si>
    <t>BINODPUR PROPERTIES PRIVATE LIMITED</t>
  </si>
  <si>
    <t>60 THEATRE ROAD,,Kolkata, Kolkata, West Bengal, India - 700017</t>
  </si>
  <si>
    <t>binodpurproperties@gmail.com</t>
  </si>
  <si>
    <t xml:space="preserve"> U43299GJ2023PTC139372</t>
  </si>
  <si>
    <t>RAVRAY DEVELOPERS PRIVATE LIMITED</t>
  </si>
  <si>
    <t>PLOT NO. 49, EKTA NAGAR COURT ROAD,,Rahpar, Kachchh, Gujarat, India - 370165</t>
  </si>
  <si>
    <t>ravraydevelopers@gmail.com</t>
  </si>
  <si>
    <t xml:space="preserve"> U68200KA2023PTC171433</t>
  </si>
  <si>
    <t>EVERNEST INFRATECH PRIVATE LIMITED</t>
  </si>
  <si>
    <t>No 6/1-1, Museum Road,Richmond Town,Bangalore, Bangalore, Karnataka, India - 560001</t>
  </si>
  <si>
    <t>legal@evernest.in</t>
  </si>
  <si>
    <t xml:space="preserve"> U58203KA2023PTC171434</t>
  </si>
  <si>
    <t>ALTERX GAMING PRIVATE LIMITED</t>
  </si>
  <si>
    <t>4th Floor, Reyyan Towers,,41/1 Church Street,,Bangalore, Bangalore, Karnataka, India - 560001</t>
  </si>
  <si>
    <t>sandeep.s@vnvadvisory.com</t>
  </si>
  <si>
    <t xml:space="preserve"> U47219HR2023PTC110059</t>
  </si>
  <si>
    <t>FRECO FRUITS AND VEGETABLES PRIVATE LIMITED</t>
  </si>
  <si>
    <t>H.NO -71,SEC-56,Sector -45, Gurgaon, Haryana, India - 122003</t>
  </si>
  <si>
    <t>anupyadav8828@gmail.com</t>
  </si>
  <si>
    <t xml:space="preserve"> U90009BR2023PTC062085</t>
  </si>
  <si>
    <t>GEELA MAATI HANDICRAFTS PRIVATE LIMITED</t>
  </si>
  <si>
    <t>H/O   KUMARI KIRAN,W/O DR. BHAWESH GOPAL DEO,1645 C, SARVODAYA NAGAR, A.G. COLONY,Phulwari, Patna, Bihar, India - 800023</t>
  </si>
  <si>
    <t>priyakanksha810@gmail.com</t>
  </si>
  <si>
    <t xml:space="preserve"> U82990GJ2023FTC139364</t>
  </si>
  <si>
    <t>RUBINO GLOBAL PRIVATE LIMITED</t>
  </si>
  <si>
    <t>B-3, 3rd Floor, Ajanta Com Center,Ashram Road,Ahmadabad City, Ahmedabad, Gujarat, India - 380014</t>
  </si>
  <si>
    <t>nraval@rubino.com</t>
  </si>
  <si>
    <t xml:space="preserve"> U62099KA2023OPC171445</t>
  </si>
  <si>
    <t>VIBHAL (OPC) PRIVATE LIMITED</t>
  </si>
  <si>
    <t>99A, Lalitha Bhaskar Nilayam, 5th Cross,,Thungabhadra road, Vinayaka Layout, Maragondanahalli,,Bangalore North, Bangalore, Karnataka, India - 560036</t>
  </si>
  <si>
    <t>murthykrichaitu@gmail.com</t>
  </si>
  <si>
    <t xml:space="preserve"> U70200KA2023PTC171442</t>
  </si>
  <si>
    <t>ALTEDGE SOLUTIONS PRIVATE LIMITED</t>
  </si>
  <si>
    <t>No.2702, Maya Indradhanush,27th Floor, Judicial Layout, Talagattapura,Bangalore South, Bangalore, Karnataka, India - 560062</t>
  </si>
  <si>
    <t>rekhaaditya8@gmail.com</t>
  </si>
  <si>
    <t xml:space="preserve"> U10719HR2023PTC110067</t>
  </si>
  <si>
    <t>GINGERY FOODWORKS PRIVATE LIMITED</t>
  </si>
  <si>
    <t>Plot No. B-113, Ground Floor, Green Fields Colony,,Faridabad, Faridabad, Haryana, India - 121010</t>
  </si>
  <si>
    <t>Parvinder.singh407@gmail.com</t>
  </si>
  <si>
    <t xml:space="preserve"> U86909HR2023PTC110064</t>
  </si>
  <si>
    <t>COACHEASY TECH PRIVATE LIMITED</t>
  </si>
  <si>
    <t xml:space="preserve">	1831 SECTOR 4 GURUGRAM Guorgan,,Sadar Bazar, Gurgaon, Haryana, India - 122001</t>
  </si>
  <si>
    <t>asheesh.grewal@myhealthbuddy.co</t>
  </si>
  <si>
    <t xml:space="preserve"> U46497UP2023PTC178627</t>
  </si>
  <si>
    <t>PRETORIA FORMULATION PRIVATE LIMITED</t>
  </si>
  <si>
    <t>Flat No. 1164-SF,Sector.   MU-2,Dadri, Gautam Buddha Nagar, Uttar Pradesh, India - 201310</t>
  </si>
  <si>
    <t>Pretoriaformulation@gmail.com</t>
  </si>
  <si>
    <t xml:space="preserve"> U82990TN2023PTC158990</t>
  </si>
  <si>
    <t>PRISLA ADVISORS PRIVATE LIMITED</t>
  </si>
  <si>
    <t>2/23 1ST CROSS STREET,SASTHRI NAGAR ADYAR,Chennai City Corporation, Chennai, Tamil Nadu, India - 600020</t>
  </si>
  <si>
    <t>srashtars@gmail.com</t>
  </si>
  <si>
    <t xml:space="preserve"> U46209AS2023PTC024288</t>
  </si>
  <si>
    <t>JATINGA VALLEY FARMERS PRODUCER COMPANY LIMITED</t>
  </si>
  <si>
    <t>C/o Thangjendra Bathari,Semdikhor,Cachar, Cachar, Assam, India - 788830</t>
  </si>
  <si>
    <t>jatingavalleyfpo@gmail.com</t>
  </si>
  <si>
    <t xml:space="preserve"> U68200HR2023OPC110071</t>
  </si>
  <si>
    <t>UNISH PROPBUILD (OPC) PRIVATE LIMITED</t>
  </si>
  <si>
    <t>H No.20, Near sarkari School,Chhimte patti, Nawada Tigaon(84),Ballabgarh, Faridabad, Haryana, India - 121004</t>
  </si>
  <si>
    <t>cxprt.01@gmail.com</t>
  </si>
  <si>
    <t xml:space="preserve"> U26109DL2023PTC411296</t>
  </si>
  <si>
    <t>SAMSHIVIX COMPONENTS AND SERVICES PRIVATE LIMITED</t>
  </si>
  <si>
    <t>8/901/ 8 Floor, EAST END APARTMENT CGHS,MAYUR VIHAR, PHASE-1 EXTN.,East Delhi, East Delhi, Delhi, India - 110096</t>
  </si>
  <si>
    <t>info@sscomponents.co.in</t>
  </si>
  <si>
    <t xml:space="preserve"> U68100GJ2023PTC139378</t>
  </si>
  <si>
    <t>SHANTIGRAM TOWNSHIP UTILITY SERVICES PRIVATE LIMITED</t>
  </si>
  <si>
    <t>ADANI CORPORATE HOUSE, SHANTIGRAM, NEAR VAISHNO DEVI CIRCLE,,SG HIGHWAY, KHODIYAR,Gandhinagar, Gandhi Nagar, Gujarat, India - 382421</t>
  </si>
  <si>
    <t>cs_realty@adani.com</t>
  </si>
  <si>
    <t xml:space="preserve"> U20237GJ2023PTC139379</t>
  </si>
  <si>
    <t>JETECH VENTURES PRIVATE LIMITED</t>
  </si>
  <si>
    <t>R/O SHOP NO 7 150FT RING ROAD  -,JMN ROAD RAJKOT,Rajkot, Rajkot, Gujarat, India - 360005</t>
  </si>
  <si>
    <t xml:space="preserve"> U62099CT2023OPC014361</t>
  </si>
  <si>
    <t>ADDONE SYSTECH (OPC) PRIVATE LIMITED</t>
  </si>
  <si>
    <t>C/o Anil Soni, Bhagat Singh Ward Chouk,Sadar Ward,Bhatapara, Raipur, Chattisgarh, India - 493118</t>
  </si>
  <si>
    <t>addonecomputer@gmail.com</t>
  </si>
  <si>
    <t xml:space="preserve"> U70200TN2023PTC159007</t>
  </si>
  <si>
    <t>SCOREX360 PRIVATE LIMITED</t>
  </si>
  <si>
    <t>NEW NO.37, OLD NO.110,,NELSON MANICKAM ROAD,,Egmore Nungambakkam, Chennai, Tamil Nadu, India - 600030</t>
  </si>
  <si>
    <t>vannamalai1968@gmail.com</t>
  </si>
  <si>
    <t xml:space="preserve"> U68100BR2023PTC062087</t>
  </si>
  <si>
    <t>SRI GAURAV KR RESIDENCY PRIVATE LIMITED</t>
  </si>
  <si>
    <t>S/O. JAWAHAR LAL,NASRIJANG , CHAITOLA EAST OF R B I , COLONY,Dinapur-Cum-Khagaul, Patna, Bihar, India - 801503</t>
  </si>
  <si>
    <t>srisunilp@gmail.com</t>
  </si>
  <si>
    <t xml:space="preserve"> U46695WB2023PTC260540</t>
  </si>
  <si>
    <t>MOVOTEL WORLDWIDE PRIVATE LIMITED</t>
  </si>
  <si>
    <t>FLAT D4,7 CHINTAMONI DEY ROAD,Uluberia - I, Howrah, West Bengal, India - 711101</t>
  </si>
  <si>
    <t>mirayac4@gmail.com</t>
  </si>
  <si>
    <t xml:space="preserve"> U46209UP2023PTC178615</t>
  </si>
  <si>
    <t>SANT KABIR NAGAR ORGANIC FARMER PRODUCER COMPANY LIMITED</t>
  </si>
  <si>
    <t>C/o Harikesh, Village Kataai,Post Sonkhar, Sant Kabir Nagar,Basti, Basti, Uttar Pradesh, India - 272175</t>
  </si>
  <si>
    <t xml:space="preserve"> U63999PN2023PTC218831</t>
  </si>
  <si>
    <t>FRIBOUR TECH PRIVATE LIMITED</t>
  </si>
  <si>
    <t>Gat No 94 100/46,,Hi-Cliff Industrial Estate, Kesnand,Tal-Haveli, Pune,Haveli, Pune, Maharashtra, India - 412207</t>
  </si>
  <si>
    <t>sahaypadma16@gmail.com</t>
  </si>
  <si>
    <t xml:space="preserve"> U80100MP2023PTC064903</t>
  </si>
  <si>
    <t>SKY KITE SECURITY PRIVATE LIMITED</t>
  </si>
  <si>
    <t>D.H.86, SCHEME NO. 74,,Indore, Indore, Madhya Pradesh, India - 452001</t>
  </si>
  <si>
    <t>devendrakotwar007@gmail.com</t>
  </si>
  <si>
    <t xml:space="preserve"> U01500AS2023PTC024290</t>
  </si>
  <si>
    <t>RUAD FARMER PRODUCER COMPANY LIMITED</t>
  </si>
  <si>
    <t>C/O CHENAMAI PEGU,KALYANI, DIGHALI DEBERA,Dhemaji, Dhemaji, Assam, India - 787057</t>
  </si>
  <si>
    <t>ruadfarmerlimitedcompany@gmail.com</t>
  </si>
  <si>
    <t xml:space="preserve"> U47912RJ2023PTC086442</t>
  </si>
  <si>
    <t>NEEVEASE PRIVATE LIMITED</t>
  </si>
  <si>
    <t>3962, 1st FloorRoshan Ji ki Badi,Near Palodra House Udaipur Girwa RJ,Girwa, Udaipur, Rajasthan, India - 313001</t>
  </si>
  <si>
    <t>deepanshu.dhupia@gmail.com</t>
  </si>
  <si>
    <t xml:space="preserve"> U01611MP2023PTC064906</t>
  </si>
  <si>
    <t>KULENTH FARMER PRODUCER COMPANY LIMITED</t>
  </si>
  <si>
    <t>C/O SHISHUPAL SINGH CHOHAN BHANDER ROAD,,Indergarh, Datia, Madhya Pradesh, India - 475675</t>
  </si>
  <si>
    <t>SHISHUPALCHAUHAN2015@GMAIL.COM</t>
  </si>
  <si>
    <t xml:space="preserve"> U55101HP2023PTC009946</t>
  </si>
  <si>
    <t>BRIJNA HOTEL AND RESORT PRIVATE LIMITED</t>
  </si>
  <si>
    <t>VILL: DHARER, P.O. KANDI,,Palampur, Kangra, Himachal Pradesh, India - 176061</t>
  </si>
  <si>
    <t>navdeeprana09@gmail.com</t>
  </si>
  <si>
    <t xml:space="preserve"> U01611TN2023PTC158994</t>
  </si>
  <si>
    <t>KARUNGANNI FARMERS PRODUCER COMPANY LIMITED</t>
  </si>
  <si>
    <t>NO. 2, KOOTUPANNAI, PANNERKULAM,KAYATHAR ROAD,Kovilpatti, Tuticorin, Tamil Nadu, India - 628952</t>
  </si>
  <si>
    <t>abimanyukrishna1998@gmail.com</t>
  </si>
  <si>
    <t xml:space="preserve"> U14101BR2023PTC062086</t>
  </si>
  <si>
    <t>NAVOYA APPARELS PRIVATE LIMITED</t>
  </si>
  <si>
    <t>VILL-DAHIBHAT MADHOPUR,TOLA-BARA GOWN PANCH-DAHIBAT MADHOPUR (E),Madhubani, Madhubani, Bihar, India - 847234</t>
  </si>
  <si>
    <t>ca.itaxcon@outlook.com</t>
  </si>
  <si>
    <t xml:space="preserve"> U70200UT2023PTC015356</t>
  </si>
  <si>
    <t>ENVIROSENSE COMPLIANCES PRIVATE LIMITED</t>
  </si>
  <si>
    <t>GALAXY TOWER 138 K SHEWLA KALAN,GMS ROAD NEAR VICEROY GRAND LUXURY CELEBRATIONS,Dehradun, Dehradun, Uttarakhand, India - 248171</t>
  </si>
  <si>
    <t>environmentalsenses@gmail.com</t>
  </si>
  <si>
    <t xml:space="preserve"> U82990UP2023PTC178649</t>
  </si>
  <si>
    <t>CRONZA NUTRITION PRIVATE LIMITED</t>
  </si>
  <si>
    <t>C-1/58/SF-1,,DLF DILSHAD EXTENSION-II,,Loni, Ghaziabad, Uttar Pradesh, India - 201005</t>
  </si>
  <si>
    <t xml:space="preserve"> U62013GJ2023PTC139367</t>
  </si>
  <si>
    <t>VAKO PLATFORMS PRIVATE LIMITED</t>
  </si>
  <si>
    <t>A-6, SANIDHYA BUNGLOWS, NR LAL BAGI,VILL. GHUMA, TAL. DASKROI,Daskroi, Ahmedabad, Gujarat, India - 380058</t>
  </si>
  <si>
    <t>skvakoplatforms@gmail.com</t>
  </si>
  <si>
    <t xml:space="preserve"> U88900DL2023NPL411322</t>
  </si>
  <si>
    <t>DASO DISHA JEET FOUNDATION</t>
  </si>
  <si>
    <t>PLOT NO 21 3RD FLOOR BLK- EG,LANDMARK GOPAL JI DAIRY,New Delhi, Central Delhi, Delhi, India - 110012</t>
  </si>
  <si>
    <t>anjaliprakashap18@gmail.com</t>
  </si>
  <si>
    <t xml:space="preserve"> U27900TZ2023PTC027950</t>
  </si>
  <si>
    <t>TAMIRABOT ADVANCED ENGINEERING PRIVATE LIMITED</t>
  </si>
  <si>
    <t>SFNO.70/3.SURIAGOUNDARST ,,S.N.PATTY ,,Salem, Salem, Tamil Nadu, India - 636201</t>
  </si>
  <si>
    <t>velayutham@tamirabot.com</t>
  </si>
  <si>
    <t xml:space="preserve"> U43299KA2023PTC171432</t>
  </si>
  <si>
    <t>OMTEC ENGINEERING AND CONSTRUCTIONS PRIVATE LIMITED</t>
  </si>
  <si>
    <t>NO 70 4TH CROSS SILICON ENCLAVE,NEW BANK COLONY K KUNTE,Bangalore South, Bangalore, Karnataka, India - 560062</t>
  </si>
  <si>
    <t>shankar333@gmail.com</t>
  </si>
  <si>
    <t xml:space="preserve"> U43900MH2023PTC399337</t>
  </si>
  <si>
    <t>SEVEN-TWELVE LAND EXPERTS PRIVATE LIMITED</t>
  </si>
  <si>
    <t>S N 447 P T N 2,CHAITRABAN COLONY,Jalgaon, Jalgaon, Maharashtra, India - 425001</t>
  </si>
  <si>
    <t>Kmdk0007@yahoo.com</t>
  </si>
  <si>
    <t xml:space="preserve"> U46102DL2023OPC411342</t>
  </si>
  <si>
    <t>HIMZEEVA TRADERS (OPC) PRIVATE LIMITED</t>
  </si>
  <si>
    <t>F-79 &amp; 80, Okhla Industrial Area,Phase-1, Okhla,New Delhi, South Delhi, Delhi, India - 110020</t>
  </si>
  <si>
    <t>Anishsangwan0822@gmail.com</t>
  </si>
  <si>
    <t xml:space="preserve"> U08106KL2023PTC080487</t>
  </si>
  <si>
    <t>REDOX GRANITES PRIVATE LIMITED</t>
  </si>
  <si>
    <t>14/167,  Paithal quarters,,Peraliyil Mukkam,,Kozhikode, Kozhikode, Kerala, India - 673602</t>
  </si>
  <si>
    <t>support@legacypartners.in</t>
  </si>
  <si>
    <t xml:space="preserve"> U68100BR2023PTC062094</t>
  </si>
  <si>
    <t>BRIJLOK ENGICON PRIVATE LIMITED</t>
  </si>
  <si>
    <t>SMT.LALL MANI SHARMA, W/O SRI SURESH SHARMA,,B/86, HOUSING COLONY LOHIYA NAGAR, KANKARBAGH BAGH,,Sampatchak, Patna, Bihar, India - 800020</t>
  </si>
  <si>
    <t>KMRBRI69@GMAIL.COM</t>
  </si>
  <si>
    <t xml:space="preserve"> U82200KA2023PTC171435</t>
  </si>
  <si>
    <t>SUDHAN RISE INDIA PRIVATE LIMITED</t>
  </si>
  <si>
    <t>No.07, 22nd Cross, Akshaya Nagar,,Near Axis Bank, T C Palya Main Road,,Bangalore North, Bangalore, Karnataka, India - 560016</t>
  </si>
  <si>
    <t>hashukw@gmail.com</t>
  </si>
  <si>
    <t xml:space="preserve"> U32111WB2023PTC260532</t>
  </si>
  <si>
    <t>SUKING JEWELLS PRIVATE LIMITED</t>
  </si>
  <si>
    <t>C/O- JITENDRA NATH ROY, VILL-RADHANAGAR,PO-NANGULPARA, PS-KHANAKUL,Khanakul-2b, Hooghly, West Bengal, India - 712406</t>
  </si>
  <si>
    <t>SC2961561@GMAIL.COM</t>
  </si>
  <si>
    <t xml:space="preserve"> U69202UP2023PTC178634</t>
  </si>
  <si>
    <t>RADHE DIRECT SIP VENTURES PRIVATE LIMITED</t>
  </si>
  <si>
    <t>ARAJI NO.101/3, BHADAUN,VARANASI,Varanasi, Varanasi, Uttar Pradesh, India - 221001</t>
  </si>
  <si>
    <t>itmcawork@gmail.com</t>
  </si>
  <si>
    <t xml:space="preserve"> U43309PN2023OPC218827</t>
  </si>
  <si>
    <t>DEOCREW INFRATECH (OPC) PRIVATE LIMITED</t>
  </si>
  <si>
    <t>C/O SHRI NAMDEO VISHNU DEOKAR,AT POST,MOHI,TAL,MAN, MOHI,Man, Satara, Maharashtra, India - 415508</t>
  </si>
  <si>
    <t xml:space="preserve"> U01611MH2023PTC399341</t>
  </si>
  <si>
    <t>ZELAM FARMERS PRODUCER COMPANY LIMITED</t>
  </si>
  <si>
    <t>C/O LAXMAN PAWAR 25, BHASKAR NAGAR, NANDED ,NANDED WAGHELA (M. CORP),,Bhokar, Nanded, Maharashtra, India - 431601</t>
  </si>
  <si>
    <t xml:space="preserve"> U16211UP2023PTC178593</t>
  </si>
  <si>
    <t>RAINA WOODS PRIVATE LIMITED</t>
  </si>
  <si>
    <t>I-004, Aditya Mega City,GH-3, Vaibhav Khand, Indirapuram,Ghaziabad, Ghaziabad, Uttar Pradesh, India - 201010</t>
  </si>
  <si>
    <t>cakumar120@gmail.com</t>
  </si>
  <si>
    <t xml:space="preserve"> U85410TS2023PTC171267</t>
  </si>
  <si>
    <t>INEIL SPORTS PRIVATE LIMITED</t>
  </si>
  <si>
    <t>2-12 BANDLAGUDA ROAD NAGOLE,HYDERABAD,Hayathnagar, Hyderabad, Telangana, India - 500068</t>
  </si>
  <si>
    <t xml:space="preserve"> U01132ML2023PTC014005</t>
  </si>
  <si>
    <t>DAKINO AGRO PRIVATE LIMITED</t>
  </si>
  <si>
    <t>Growing  of  cucumbers,  gherkins,  aubergines,  tomatoes,  watermelons, cantaloupes , melons and other fruit-bearing vegetables</t>
  </si>
  <si>
    <t>Kalishon Lane,Jaiaw Laitdom,Shillong, East Khasi Hills, Meghalaya, India - 793002</t>
  </si>
  <si>
    <t>arkinongrum@gmail.com</t>
  </si>
  <si>
    <t xml:space="preserve"> U46909DL2023PTC411317</t>
  </si>
  <si>
    <t>SURA HAIR PRIVATE LIMITED</t>
  </si>
  <si>
    <t>392, FLAT DDA, JANTA KHIRKI,,New Delhi, South Delhi, Delhi, India - 110017</t>
  </si>
  <si>
    <t>surahair23@gmail.com</t>
  </si>
  <si>
    <t xml:space="preserve"> U70200KL2023PTC080481</t>
  </si>
  <si>
    <t>TRAVALITE MIGRATION CONSULTANCY SERVICES PRIVATE LIMITED</t>
  </si>
  <si>
    <t>#62/5011, WOLFPACK WORKSPACEIYYATTIL JUNCTION, HOSPITAL ROAD,ERNAKULAM,Ernakulam, Ernakulam, Kerala, India - 682011</t>
  </si>
  <si>
    <t>info@travelitemigration.com</t>
  </si>
  <si>
    <t xml:space="preserve"> U24105MP2023PTC064897</t>
  </si>
  <si>
    <t>HASHMI CUTTERS PRIVATE LIMITED</t>
  </si>
  <si>
    <t>58/B HAIDRI TOWNSHIP,,Indore, Indore, Madhya Pradesh, India - 452006</t>
  </si>
  <si>
    <t>hashmicutterspvtltd@gmail.com</t>
  </si>
  <si>
    <t xml:space="preserve"> U01500OD2023PTC042093</t>
  </si>
  <si>
    <t>BELAGAON FARMER PRODUCER COMPANY LIMITED</t>
  </si>
  <si>
    <t>C/O DILLIP KUMAR CHHATRIA, SANTOSHPUR,BENAGAN KORAPUt,Borigumma, Koraput, Orissa, India - 764057</t>
  </si>
  <si>
    <t xml:space="preserve"> U85500GJ2023PTC139363</t>
  </si>
  <si>
    <t>TRANSCENDERE PSYCHOTECHNOLOGIES PRIVATE LIMITED</t>
  </si>
  <si>
    <t>A-104, Sandalwood Residency,Urmi Char Raste,Vadodara, Vadodara, Gujarat, India - 390020</t>
  </si>
  <si>
    <t>support@nosce.tech</t>
  </si>
  <si>
    <t xml:space="preserve"> U47721UP2023PTC178590</t>
  </si>
  <si>
    <t>SARKTECH PHARMACEUTICALS PRIVATE LIMITED</t>
  </si>
  <si>
    <t>119 KA/24 KHANDARI BAZAR,,Lucknow, Lucknow, Uttar Pradesh, India - 226001</t>
  </si>
  <si>
    <t>hafeezkhan7801@gmail.com</t>
  </si>
  <si>
    <t xml:space="preserve"> U62099WB2023PTC260530</t>
  </si>
  <si>
    <t>ALGOCODE TECHNOLOGIES PRIVATE LIMITED</t>
  </si>
  <si>
    <t>20A, CHARU CHANDRA PLACE EAST,,Kolkata, Kolkata, West Bengal, India - 700033</t>
  </si>
  <si>
    <t>nik.kothari22@live.com</t>
  </si>
  <si>
    <t xml:space="preserve"> U01631PN2023PTC218819</t>
  </si>
  <si>
    <t>MATHURARAM FARMER PRODUCER COMPANY LIMITED</t>
  </si>
  <si>
    <t>C/O RAMBHAU GHODEKAR, H NO 1251, BHAIRAVNATH MALA,,SHIRUR ROAD, BELWANDI BK,,Shrigonda, Ahmed Nagar, Maharashtra, India - 413702</t>
  </si>
  <si>
    <t>grshelar5111@gmail.com</t>
  </si>
  <si>
    <t xml:space="preserve"> U32111UP2023PTC178626</t>
  </si>
  <si>
    <t>VENKATESH GOLD &amp; BULLION PRIVATE LIMITED</t>
  </si>
  <si>
    <t>H.NO- LOD-193 NEW-251, BANKE MOHLLA,,LAXMAN GANJ SHAHAR, M.L.P.H,,Jhansi, Jhansi, Uttar Pradesh, India - 284001</t>
  </si>
  <si>
    <t>praveshsarawagi1976@gmail.com</t>
  </si>
  <si>
    <t xml:space="preserve"> U69201DL2023PTC411323</t>
  </si>
  <si>
    <t>RIDHIKA ASSOCIATES PRIVATE LIMITED</t>
  </si>
  <si>
    <t>PLOT NO-514, FIRST FLOOR, BLOCK-C,GALI NO-12, SHRI ENCLAVE, PANSALI,Delhi, North West Delhi, Delhi, India - 110042</t>
  </si>
  <si>
    <t>vikashchanderjha@gmail.com</t>
  </si>
  <si>
    <t xml:space="preserve"> U62013PN2023PTC218820</t>
  </si>
  <si>
    <t>TAPSOFT TECH LABS PRIVATE LIMITED</t>
  </si>
  <si>
    <t>FL No A/24, Wonder Futura,S No 71 Kothrud, Near Wonder Fun Mall,Pune City, Pune, Maharashtra, India - 411038</t>
  </si>
  <si>
    <t>shrikant@tapsoft.in</t>
  </si>
  <si>
    <t xml:space="preserve"> U46695HR2023PTC110060</t>
  </si>
  <si>
    <t>ELITZ WEAVES PRIVATE LIMITED</t>
  </si>
  <si>
    <t>UNIT NO 1925,SECTOR 13,Karnal, Karnal, Haryana, India - 132001</t>
  </si>
  <si>
    <t>adviproconsultants@gmail.com</t>
  </si>
  <si>
    <t xml:space="preserve"> U62099TS2023FTC171246</t>
  </si>
  <si>
    <t>ORIGIN HUBS CLOUD PRIVATE LIMITED</t>
  </si>
  <si>
    <t>FLOOR NO 4, BHAVANI BRIJ, PLOT NO 1-90/B/D/8/A,SY NO 86 PART, MADHAPUR, HYDERABAD,Shaikpet, Hyderabad, Telangana, India - 500081</t>
  </si>
  <si>
    <t>financeindia@originhubs.com</t>
  </si>
  <si>
    <t xml:space="preserve"> U01500TS2023PTC171252</t>
  </si>
  <si>
    <t>KORUTLA FED PRODUCER COMPANY LIMITED</t>
  </si>
  <si>
    <t>H.NO -7-78 Paidimadugu Korutla mandalam,paidimadugu jagitial,Raikal, Karim Nagar, Telangana, India - 505460</t>
  </si>
  <si>
    <t>Marripellyjanardhan@gmail.com</t>
  </si>
  <si>
    <t xml:space="preserve"> U47890MN2023PTC014812</t>
  </si>
  <si>
    <t>SAMJETSABAM RETAIL PRIVATE LIMITED</t>
  </si>
  <si>
    <t>C/O SAMJETSABAM SANGITA DEVI, LAMPHEL SANAKEITHEL,OPP NURSE HOSTEL,Lamboi Khongnagkhong, imphal west, Manipur, India - 795004</t>
  </si>
  <si>
    <t>samjetsabamretail@gmail.com</t>
  </si>
  <si>
    <t xml:space="preserve"> U46901UP2023PTC178625</t>
  </si>
  <si>
    <t>ILIH ONLINE SHOPPE PRIVATE LIMITED</t>
  </si>
  <si>
    <t>18-B BADURIHA KAUNDHA,,Bikapur, Faizabad, Uttar Pradesh, India - 224204</t>
  </si>
  <si>
    <t xml:space="preserve"> U66190GJ2023FTC139371</t>
  </si>
  <si>
    <t>JAL KUMUD SHIPPING IFSC PRIVATE LIMITED</t>
  </si>
  <si>
    <t xml:space="preserve"> U58203UP2023PTC178630</t>
  </si>
  <si>
    <t>NIRMAAN GAMES PRIVATE LIMITED</t>
  </si>
  <si>
    <t>C/O Prashant Mishra Dewara,Kamapatti,Kunda, Pratapgarh, Uttar Pradesh, India - 230141</t>
  </si>
  <si>
    <t>Prashantmishra6002@gmail.com</t>
  </si>
  <si>
    <t xml:space="preserve"> U46699RJ2023PTC086438</t>
  </si>
  <si>
    <t>SK SCRAP PRIVATE LIMITED</t>
  </si>
  <si>
    <t>C/O TOUFIK S/O JAKIR HUSAIN,NANDERA,Bharatpur, Bharatpur, Rajasthan, India - 321023</t>
  </si>
  <si>
    <t>sabir72403618@gmail.com</t>
  </si>
  <si>
    <t xml:space="preserve"> U77307GJ2023PTC139373</t>
  </si>
  <si>
    <t>ESPRIT LOGISTICS PRIVATE LIMITED</t>
  </si>
  <si>
    <t>103 First Floor, Gajanan Complex,,Old Padra Road, East Akota,Vadodara, Vadodara, Gujarat, India - 390020</t>
  </si>
  <si>
    <t>md.espiritlogistic@gmail.com</t>
  </si>
  <si>
    <t xml:space="preserve"> U82990TS2023FTC171459</t>
  </si>
  <si>
    <t>SAFRAN AIRCRAFT ENGINE SERVICES INDIA PRIVATE LIMITED</t>
  </si>
  <si>
    <t>Plot 6(3), GMR Aerospace &amp; Industrial,Park SEZ, RGIA, Shamshabad,Hyderabad, Rangareddi, Telangana, India - 500074</t>
  </si>
  <si>
    <t>vikrambhardwaj@gmail.com</t>
  </si>
  <si>
    <t xml:space="preserve"> U73100MH2023PTC399331</t>
  </si>
  <si>
    <t>JIVANSEVER MEDICARE PRIVATE LIMITED</t>
  </si>
  <si>
    <t>Plot No 19, Gut No 25, Pragati Nagar,,Near Akshya Masjid, Akshya Coloney,Aurangabad, Aurangabad, Maharashtra, India - 431004</t>
  </si>
  <si>
    <t>aamermadni123@gmail.com</t>
  </si>
  <si>
    <t xml:space="preserve"> U69202KA2023PTC171426</t>
  </si>
  <si>
    <t>TAXCOMPAAS ADVISORS PRIVATE LIMITED</t>
  </si>
  <si>
    <t>374, Mathru,,80 Feet Road,Bangalore South, Bangalore, Karnataka, India - 560070</t>
  </si>
  <si>
    <t>ajay.rotti@outlook.com</t>
  </si>
  <si>
    <t xml:space="preserve"> U46497DL2023PTC411329</t>
  </si>
  <si>
    <t>ASTROPHAR PHARMACEUTICAL PRIVATE LIMITED</t>
  </si>
  <si>
    <t>366 SF,P M BLDG,New Delhi, South Delhi, Delhi, India - 110044</t>
  </si>
  <si>
    <t>astropharpharmaceuticals@gmail.com</t>
  </si>
  <si>
    <t xml:space="preserve"> U01500PN2023PTC218824</t>
  </si>
  <si>
    <t>VIRSHAIV AGRO FARMER PRODUCER COMPANY LIMITED</t>
  </si>
  <si>
    <t>AT.SHRI ASHOK NATHAAPPA HAJANE,,CHICHKHED,D.RAJA BULDHANA,CHICHKHED,Deulgaon Raja, Buldhana, Maharashtra, India - 443204</t>
  </si>
  <si>
    <t xml:space="preserve"> U47521UP2023PTC178611</t>
  </si>
  <si>
    <t>JAISWAL ORGANISATION PRIVATE LIMITED</t>
  </si>
  <si>
    <t>IMRATI COLONY,PIPARI ROAD,Sonbhadra, Sonbhadra, Uttar Pradesh, India - 231216</t>
  </si>
  <si>
    <t>jaiswalorganisation@gmail.com</t>
  </si>
  <si>
    <t xml:space="preserve"> U01611OD2023PTC042095</t>
  </si>
  <si>
    <t>MAA UKHUDEI FARMERS PRODUCER COMPANY LIMITED</t>
  </si>
  <si>
    <t>C/o- Sanjulata Sahu, Plot No. 1861,,Ward No. 7, Badapada, Gobara,Bhanjanagar, Ganjam, Orissa, India - 761124</t>
  </si>
  <si>
    <t xml:space="preserve"> U62099TS2023PTC171266</t>
  </si>
  <si>
    <t>PARAMITA TECH PRIVATE LIMITED</t>
  </si>
  <si>
    <t>1-57/564-B,SRIRAM NAGAR,Serilingampally, K.V.Rangareddy, Telangana, India - 500084</t>
  </si>
  <si>
    <t>shastry88222@gmail.com</t>
  </si>
  <si>
    <t xml:space="preserve"> U46497HR2023PTC110073</t>
  </si>
  <si>
    <t>YEOMAN ORGANICS PRIVATE LIMITED</t>
  </si>
  <si>
    <t>C. NO. 5 FIRST FLOOR 34B,RAILLY SECTOR-12 A,Panchkula, Panchkula, Haryana, India - 134113</t>
  </si>
  <si>
    <t>anjuaggarwal0027@gmail.com</t>
  </si>
  <si>
    <t xml:space="preserve"> U01611UP2023PTC178645</t>
  </si>
  <si>
    <t>ISHVARNI NAVMAHILA FARMER PRODUCER COMPANY LIMITED</t>
  </si>
  <si>
    <t>1 SINGRAUR,UPARHAR KACHHAR,Allahabad, Allahabad, Uttar Pradesh, India - 229411</t>
  </si>
  <si>
    <t>NAVMAHILAVIKAS@GMAIL.COM</t>
  </si>
  <si>
    <t xml:space="preserve"> U10795PN2023PTC218826</t>
  </si>
  <si>
    <t>SPICEZONE FOODS AND BEVERAGES PRIVATE LIMITED</t>
  </si>
  <si>
    <t>SR.NO.23/6B, NR.IRIS TOWER,,BALEWADI, LOTUS HOUSE, PUNE CITY,,Haveli, Pune, Maharashtra, India - 411045</t>
  </si>
  <si>
    <t xml:space="preserve"> U01619JH2023PTC020121</t>
  </si>
  <si>
    <t>PARMARTHI FARMER PRODUCER COMPANY LIMITED</t>
  </si>
  <si>
    <t>C/O PRADEEP KUMAR GUPTA S/O RAGHUNATH SAW,WARD NO 06 VILL BANSDIH KHURD POST PARASODIH PS  BHAWNATHPUR,Garhwa, Garhwa, Jharkhand, India - 822112</t>
  </si>
  <si>
    <t>pg719056@gmail.com</t>
  </si>
  <si>
    <t xml:space="preserve"> U95210HR2023PTC110063</t>
  </si>
  <si>
    <t>ORANGESTROM TECH SOLUTIONS PRIVATE LIMITED</t>
  </si>
  <si>
    <t>HOUSE NO 1073 HOUSING BOARD COLONY SECTOR 1 PART 2, SHAHABAD MARKANDA JILLA,,Thanesar, Kurukshetra, Haryana, India - 136118</t>
  </si>
  <si>
    <t>PANKAJDHIMAN84@GMAIL.COM</t>
  </si>
  <si>
    <t xml:space="preserve"> U85500WB2023NPL260533</t>
  </si>
  <si>
    <t>MANGALMOY MICRO SERVICE FOUNDATION</t>
  </si>
  <si>
    <t>C/O UTPAL SARKAR VILL-BARUYADANGI PO-BAMANGRAM,PS-RAIGANJ,,Raiganj, North Dinajpur, West Bengal, India - 733134</t>
  </si>
  <si>
    <t>gaurango900245@gmail.com</t>
  </si>
  <si>
    <t xml:space="preserve"> U66190PN2023FTC218816</t>
  </si>
  <si>
    <t>SORIGIN AMC PRIVATE LIMITED</t>
  </si>
  <si>
    <t>CT SR NO 97A1/15/2, PL NO 473,FL NO 301, SKY HORIZONE, GULTEKADI,Pune City, Pune, Maharashtra, India - 411037</t>
  </si>
  <si>
    <t>mca@sorigin.co</t>
  </si>
  <si>
    <t xml:space="preserve"> U47721MH2023OPC399329</t>
  </si>
  <si>
    <t>FERN BIOTECH (OPC) PRIVATE LIMITED</t>
  </si>
  <si>
    <t>C/O  PRAKASH  A GOHEL,MAHADEO NAGAR,GOURAKSHAN ROAD,Akola, Akola, Maharashtra, India - 444001</t>
  </si>
  <si>
    <t>fbiotech55@gmail.com</t>
  </si>
  <si>
    <t xml:space="preserve"> U43900WB2023PTC260524</t>
  </si>
  <si>
    <t>RINGVO INFRAPROJECTS PRIVATE LIMITED</t>
  </si>
  <si>
    <t>7 GRANT LANE,,Kolkata, Kolkata, West Bengal, India - 700012</t>
  </si>
  <si>
    <t xml:space="preserve"> U46529UP2023PTC178609</t>
  </si>
  <si>
    <t>URSINIA TELECTRONIX PRIVATE LIMITED</t>
  </si>
  <si>
    <t>53/1, O/S LAXMI GATE JHANSI,,MLPH_1(JHANSI),,Jhansi, Jhansi, Uttar Pradesh, India - 284002</t>
  </si>
  <si>
    <t>pvtltdjhs@gmail.com</t>
  </si>
  <si>
    <t xml:space="preserve"> U85500PN2023OPC218817</t>
  </si>
  <si>
    <t>SAPIENTMINDS EDUCATION (OPC) PRIVATE LIMITED</t>
  </si>
  <si>
    <t>SR NO 214/1/2 215,FLAT NO B/1403 PROBO PROLI RAVET,Haveli, Pune, Maharashtra, India - 412101</t>
  </si>
  <si>
    <t>nikitaoagrawal@gmail.com</t>
  </si>
  <si>
    <t xml:space="preserve"> U46599DL2023PTC411314</t>
  </si>
  <si>
    <t>MARKNOVA IMPEX PRIVATE LIMITED</t>
  </si>
  <si>
    <t>E-57,2ND FLOOR WEST VINOD NAGAR,New Delhi, New Delhi, Delhi, India - 110092</t>
  </si>
  <si>
    <t>dushynt.sharma1@gmail.com</t>
  </si>
  <si>
    <t xml:space="preserve"> U90009TN2023PTC158989</t>
  </si>
  <si>
    <t>SKY SPECTACLE DRONE SHOWS PRIVATE LIMITED</t>
  </si>
  <si>
    <t>A6, SHANTHINEKETAN APARTMENTS,,NO.93/42,BAZULLAH ROAD,,Chennai, Chennai, Tamil Nadu, India - 600017</t>
  </si>
  <si>
    <t>skyspectacle@gmail.com</t>
  </si>
  <si>
    <t xml:space="preserve"> U50120HR2023PTC110053</t>
  </si>
  <si>
    <t>WEBCOMM EXPRESS PRIVATE LIMITED</t>
  </si>
  <si>
    <t>C/O RIDHI SIDHI W/O SHATRUHGHAN PRASAD,GARHI, FARUKH NAGAR, HARYANA,Garhi Harsaru, Gurgaon, Haryana, India - 122505</t>
  </si>
  <si>
    <t>webcommexpress@gmail.com</t>
  </si>
  <si>
    <t xml:space="preserve"> U46309PN2023PTC218811</t>
  </si>
  <si>
    <t>CHEZ MEALS PRIVATE LIMITED</t>
  </si>
  <si>
    <t>15A, 4th Floor, City Vista, Tower A,,Suite 1037, Fountain Road, Kharadi,Pune, Pune, Maharashtra, India - 411014</t>
  </si>
  <si>
    <t>P.SINGH@BODYPOWER.COM</t>
  </si>
  <si>
    <t xml:space="preserve"> U52219MH2023PTC399311</t>
  </si>
  <si>
    <t>LBR LOGISTICS PRIVATE LIMITED</t>
  </si>
  <si>
    <t>FLT NO - A 203, SAFA MARWAH APTS CHS LTD,PATHANWADI, MALAD (E),Malad East, Mumbai, Maharashtra, India - 400097</t>
  </si>
  <si>
    <t>loadbyroad@gmail.com</t>
  </si>
  <si>
    <t xml:space="preserve"> U31009TN2023PTC158991</t>
  </si>
  <si>
    <t>KARU STARKRISH SERVICE PRIVATE LIMITED</t>
  </si>
  <si>
    <t>NO.10, RC MAIN ROAD,,PALANGANATHAM,Madurai South, Madurai, Tamil Nadu, India - 625003</t>
  </si>
  <si>
    <t>petrashivani@gmail.com</t>
  </si>
  <si>
    <t xml:space="preserve"> U22203KA2023PTC171444</t>
  </si>
  <si>
    <t>SQUAREFLEX PACKAGING PRIVATE LIMITED</t>
  </si>
  <si>
    <t>#100, 1st floor,,1st main, 2nd cross,  New Bypanahalli Extn, Indiranagar Post,Bangalore North, Bangalore, Karnataka, India - 560038</t>
  </si>
  <si>
    <t>josejames@jobland.in</t>
  </si>
  <si>
    <t xml:space="preserve"> U86100BR2023PTC062098</t>
  </si>
  <si>
    <t>JS CRITICAL HEALTHCARE HOSPITAL PRIVATE LIMITED</t>
  </si>
  <si>
    <t>Balgovind Prasad, Naya Tola, Kumhrar Opp,Kumhrar Park, Near Patna Vision Patna,Sampatchak, Patna, Bihar, India - 800026</t>
  </si>
  <si>
    <t>itrvikashraj2804@gmail.com</t>
  </si>
  <si>
    <t xml:space="preserve"> U32909DL2023PTC411335</t>
  </si>
  <si>
    <t>FASHIONPRIME PRIVATE LIMITED</t>
  </si>
  <si>
    <t>VII/79 G/F Jwala Nagar Shahdara, Near Mandir,,Shahdara, Shahdara, Delhi, India - 110032</t>
  </si>
  <si>
    <t>rajesh3raj@yahoo.com</t>
  </si>
  <si>
    <t xml:space="preserve"> U62099PB2023OPC057972</t>
  </si>
  <si>
    <t>GALACTSKIES (OPC) PRIVATE LIMITED</t>
  </si>
  <si>
    <t>114, First Floor, T-7,Sadashiv Alpine Rishi Appartment,Rajpura, Patiala, Punjab, India - 140603</t>
  </si>
  <si>
    <t>AKHIL.JHACHANDRA@gmail.com</t>
  </si>
  <si>
    <t xml:space="preserve"> U86100MP2023PTC064900</t>
  </si>
  <si>
    <t>VITRAG HEALTH SERVICES PRIVATE LIMITED</t>
  </si>
  <si>
    <t>16 Mahatama Gandhi Road,,Khacharod, Ujjain, Madhya Pradesh, India - 456224</t>
  </si>
  <si>
    <t>vitraghospitals@gmail.com</t>
  </si>
  <si>
    <t xml:space="preserve"> U62099DL2023PTC411336</t>
  </si>
  <si>
    <t>AXIPAY TECHNOLOGIES PRIVATE LIMITED</t>
  </si>
  <si>
    <t>12-A/261 KH. NO. 311 GALI NO. 6,VIJAY MOHALLA MAUJPUR NEAR,East Delhi, East Delhi, Delhi, India - 110053</t>
  </si>
  <si>
    <t>himayatulla85@gmail.com</t>
  </si>
  <si>
    <t xml:space="preserve"> U46412TZ2023PTC027944</t>
  </si>
  <si>
    <t>VINNOVATIVES VEND PRIVATE LIMITED</t>
  </si>
  <si>
    <t>Wholesale of umbrella and clothing accessories</t>
  </si>
  <si>
    <t>D.NO.40G,RAJIV NAGAR 4 TH S TREET,K.K.PUDUR ROAD,A.H.COLONY,Coimbatore North, Coimbatore, Tamil Nadu, India - 641025</t>
  </si>
  <si>
    <t>VISHNUKRISHVKM@GMAIL.COM</t>
  </si>
  <si>
    <t xml:space="preserve"> U43299GJ2023PTC139389</t>
  </si>
  <si>
    <t>BHM PROCON PRIVATE LIMITED</t>
  </si>
  <si>
    <t>PLOT NO. 374, GROUND FLOOR,SECTOR-1/A,Gandhidham, Kachchh, Gujarat, India - 370201</t>
  </si>
  <si>
    <t>kb_morbia@yahoo.in</t>
  </si>
  <si>
    <t xml:space="preserve"> U82990UP2023PTC178651</t>
  </si>
  <si>
    <t>AASIGN SERVICES PRIVATE LIMITED</t>
  </si>
  <si>
    <t>20, 2nd Floor, Hazra Mension,,,Lucknow, Lucknow, Uttar Pradesh, India - 226004</t>
  </si>
  <si>
    <t>rahmanhiba762@gmail.com</t>
  </si>
  <si>
    <t xml:space="preserve"> U46103UP2023PTC178589</t>
  </si>
  <si>
    <t>WISECREST PAYMENT SERVICE PRIVATE LIMITED</t>
  </si>
  <si>
    <t>SUITE NO-G/5, B-8,3RD FLOOR, SECTOR-2,Noida, Gautam Buddha Nagar, Uttar Pradesh, India - 201301</t>
  </si>
  <si>
    <t xml:space="preserve"> U35105UP2023PTC178633</t>
  </si>
  <si>
    <t>SUNSOLAR CARE PRIVATE LIMITED</t>
  </si>
  <si>
    <t>Vill-Raghunathpur,Gaziabad,Hapur, Ghaziabad, Uttar Pradesh, India - 245101</t>
  </si>
  <si>
    <t xml:space="preserve"> U52102RJ2023PTC086440</t>
  </si>
  <si>
    <t>JAI PARSHURAM WAREHOUSING INDIA PRIVATE LIMITED</t>
  </si>
  <si>
    <t>NATIONAL AUTOPARTS KI GALI,NEAR PARASHAR AAYURVEDA, JAIPUR ROAD,Tonk, Tonk, Rajasthan, India - 304804</t>
  </si>
  <si>
    <t>yogesh.sonu.93@gmail.com</t>
  </si>
  <si>
    <t xml:space="preserve"> U93190WB2023NPL260544</t>
  </si>
  <si>
    <t>BURJ FOOD &amp; SPORTS FOUNDATION</t>
  </si>
  <si>
    <t>1/1, CAMAC STREET,,Kolkata, Kolkata, West Bengal, India - 700016</t>
  </si>
  <si>
    <t>saifzia080@gmail.com</t>
  </si>
  <si>
    <t xml:space="preserve"> U11045UP2023PTC178646</t>
  </si>
  <si>
    <t>RIAT FOOD INDUSTRIES PRIVATE LIMITED</t>
  </si>
  <si>
    <t>PURVI SOFIYANA,,Rudauli, Faizabad, Uttar Pradesh, India - 224120</t>
  </si>
  <si>
    <t>azadtradersrdl@gmail.com</t>
  </si>
  <si>
    <t xml:space="preserve"> U35105TS2023PTC171245</t>
  </si>
  <si>
    <t>LEOMAX WASTE AND RENEWABLE ENERGY PRIVATE LIMITED</t>
  </si>
  <si>
    <t>4-295/2,plot no.53, new sarvodaya nagar colony,saroornagar, Hyderabad, Telangana, India - 500097</t>
  </si>
  <si>
    <t>nagraj2916@gmail.com</t>
  </si>
  <si>
    <t xml:space="preserve"> U01140MH2023PTC399301</t>
  </si>
  <si>
    <t>PANDURANG AGROCORP PRODUCER COMPANY LIMITED</t>
  </si>
  <si>
    <t>C/O PRAKASH GHULE, 10/79,AT POST CHAPANER,Kannad, Aurangabad, Maharashtra, India - 431103</t>
  </si>
  <si>
    <t>pgdagro108@gmail.com</t>
  </si>
  <si>
    <t xml:space="preserve"> U85500DL2023PTC411302</t>
  </si>
  <si>
    <t>TRADOGRAPHY INDIA PRIVATE LIMITED</t>
  </si>
  <si>
    <t>H NO. RZ 10 FF FRONT SIDE,MIHINDRA PARK UTTAM NAGAR NR BILLU BUILDING MATERIAL,New Delhi, West Delhi, Delhi, India - 110059</t>
  </si>
  <si>
    <t>bhardwajsourabh431@gmail.com</t>
  </si>
  <si>
    <t xml:space="preserve"> U62013MP2023PTC064896</t>
  </si>
  <si>
    <t>TERACLOUD TECHNOLOGIES PRIVATE LIMITED</t>
  </si>
  <si>
    <t>F.NO 103,2,,LOKMANYA NAGAR,Indore, Indore, Madhya Pradesh, India - 452009</t>
  </si>
  <si>
    <t>phadkepriyanka@gmail.com</t>
  </si>
  <si>
    <t xml:space="preserve"> U58203JK2023PTC014356</t>
  </si>
  <si>
    <t>BARDDIFY TECHNOLOGIES PRIVATE LIMITED</t>
  </si>
  <si>
    <t>C/O Meerak shah Chowk,Rainawari,Kathi Darwaza, Srinagar, Jammu &amp; Kashmir, India - 190003</t>
  </si>
  <si>
    <t>barddifytechnologies@gmail.com</t>
  </si>
  <si>
    <t xml:space="preserve"> U78100MH2023PTC399305</t>
  </si>
  <si>
    <t>WISEPEARL TRAINING AND CAREERS PRIVATE LIMITED</t>
  </si>
  <si>
    <t>FLAT NO. 19, DIPIKA NIWAS BLDG,OLD DOMBIVALI ROAD,Kalyan, Thane, Maharashtra, India - 421201</t>
  </si>
  <si>
    <t>paulrajregan@gmail.com</t>
  </si>
  <si>
    <t xml:space="preserve"> U85410DL2023NPL411298</t>
  </si>
  <si>
    <t>SARV SPORTS AND YOGA DEVELOPMENT ASSOCIATION</t>
  </si>
  <si>
    <t>H No 81, 2nd Floor, C Block, Pkt 1,,Sec 16, Near MCD School, Rohini City,North West Delhi, North West Delhi, Delhi, India - 110085</t>
  </si>
  <si>
    <t>choudharyaalok07@gmail.com</t>
  </si>
  <si>
    <t xml:space="preserve"> U46909DL2023PTC411346</t>
  </si>
  <si>
    <t>VEDZARA HERBALS PRIVATE LIMITED</t>
  </si>
  <si>
    <t>House No 3837/36 1st Floor Sarai,Phoos Tis Hazari City,Delhi, North Delhi, Delhi, India - 110054</t>
  </si>
  <si>
    <t>kapilsengar9968@gmail.com</t>
  </si>
  <si>
    <t xml:space="preserve"> U01631TN2023PTC158992</t>
  </si>
  <si>
    <t>THIRUCHUZHI ORGANIC FARMER PRODUCER COMPANY LIMITED</t>
  </si>
  <si>
    <t>No.4/1-1-7, Lakshimipuram,M Reddiyapatti Post,Aruppukottai, Virudhunagar, Tamil Nadu, India - 626118</t>
  </si>
  <si>
    <t>thiruchuzhiofpcl@gmail.com</t>
  </si>
  <si>
    <t xml:space="preserve"> U68200OD2023PTC042092</t>
  </si>
  <si>
    <t>APPANA VENTURES PRIVATE LIMITED</t>
  </si>
  <si>
    <t>PLOT NO-30-3152-5912,SASWAT VIHAR, SAILASHREE VIHAR,Bhubaneswar, Khorda, Orissa, India - 751021</t>
  </si>
  <si>
    <t xml:space="preserve"> U62099AP2023PTC110576</t>
  </si>
  <si>
    <t>AVIAYAAINAS PRIVATE LIMITED</t>
  </si>
  <si>
    <t>87/1367-A, Maruthi Nagar,,Kurnool, Kurnool, Andhra Pradesh, India - 518002</t>
  </si>
  <si>
    <t>lakshmikm8038@gmail.com</t>
  </si>
  <si>
    <t xml:space="preserve"> U47912DL2023PTC411301</t>
  </si>
  <si>
    <t>SHUBHPARV COMMERCE PRIVATE LIMITED</t>
  </si>
  <si>
    <t>66 3RD/F GALI NO 3, SATNAM PARK,KRISHNA NAGAR, NEAR JEET RESTAURANT,Shahdara, Shahdara, Delhi, India - 110051</t>
  </si>
  <si>
    <t>itrncr01@gmail.com</t>
  </si>
  <si>
    <t xml:space="preserve"> U47721DL2023PTC411319</t>
  </si>
  <si>
    <t>DR.JAI PARKASH ASSOCIATES PRIVATE LIMITED</t>
  </si>
  <si>
    <t>L-223,3rd Floor,Delhi, North West Delhi, Delhi, India - 110052</t>
  </si>
  <si>
    <t>drjaiparkash24@gmail.com</t>
  </si>
  <si>
    <t xml:space="preserve"> U42101UP2023PTC178631</t>
  </si>
  <si>
    <t>KINARAM CONSTRUCTION PRIVATE LIMITED</t>
  </si>
  <si>
    <t>C/O JAI PRAKASH SINGH 815/C-4,MUGALCHACK,Chandauli, Chandauli, Uttar Pradesh, India - 232101</t>
  </si>
  <si>
    <t>ny9936605831@gmail.com</t>
  </si>
  <si>
    <t xml:space="preserve"> U35105MH2023PTC399340</t>
  </si>
  <si>
    <t>NACOF OORJA PRIVATE LIMITED</t>
  </si>
  <si>
    <t>OFFICE NO.626, PLOT NO.14B, GROHITAM BLDG,,SECTOR 19, THANE, NAVI MUMBAI,,Thane, Thane, Maharashtra, India - 400703</t>
  </si>
  <si>
    <t>nacofoorja@gmail.com</t>
  </si>
  <si>
    <t xml:space="preserve"> U62020KA2023PTC171423</t>
  </si>
  <si>
    <t>SPACE ENERGY SYSTEMS PRIVATE LIMITED</t>
  </si>
  <si>
    <t>50/1,Ground Floor, Kadirenapalya,Bangalore North, Bangalore, Karnataka, India - 560038</t>
  </si>
  <si>
    <t>mallikarjun.kande@icloud.com</t>
  </si>
  <si>
    <t xml:space="preserve"> U01500UP2023PTC178643</t>
  </si>
  <si>
    <t>KUTHOND FARMER PRODUCER COMPANY LIMITED</t>
  </si>
  <si>
    <t>C/O PARAM SINGH, NAKELPUR,KUTHAUND, JALAUN,Madhogarh, Jalaun, Uttar Pradesh, India - 285125</t>
  </si>
  <si>
    <t>atrikumar208@gmail.com</t>
  </si>
  <si>
    <t xml:space="preserve"> U62013KL2023PTC080494</t>
  </si>
  <si>
    <t>SMARTHATCH TECHNOLOGIES PRIVATE LIMITED</t>
  </si>
  <si>
    <t>21/152,PANADANS,Ernakulam, Ernakulam, Kerala, India - 682022</t>
  </si>
  <si>
    <t>fahadfaizal87@gmail.com</t>
  </si>
  <si>
    <t xml:space="preserve"> U46620WB2023PTC260550</t>
  </si>
  <si>
    <t>BEUNOX INDUSTRIES PRIVATE LIMITED</t>
  </si>
  <si>
    <t>1/B, 4TH FLOOR, ROOM NO-72,BLACKBURNE LANE,,Kolkata, Kolkata, West Bengal, India - 700012</t>
  </si>
  <si>
    <t>nagrajib121@gmail.com</t>
  </si>
  <si>
    <t xml:space="preserve"> U62013HR2023PTC110056</t>
  </si>
  <si>
    <t>ONE ORANGE DIGITAL PRIVATE LIMITED</t>
  </si>
  <si>
    <t>PLOT NO.88,C BLOCK,SOUTH CITY-2,SECTOR-49,,Gurgaon, Gurgaon, Haryana, India - 122018</t>
  </si>
  <si>
    <t>rajesh_2015@yahoo.co.in</t>
  </si>
  <si>
    <t xml:space="preserve"> U62091GJ2023PTC139376</t>
  </si>
  <si>
    <t>MOBILIONS LABS PRIVATE LIMITED</t>
  </si>
  <si>
    <t>12TH FLOOR - 1207, SHIVALIK SHILP-2, KESHAVBAG PARTY PLOT,,NR. CHANDRESHBAUG, JUDGES BUNGLOW ROAD, VASTRAPUR,Ahmadabad City, Ahmedabad, Gujarat, India - 380015</t>
  </si>
  <si>
    <t>tushar.patel028@gmail.com</t>
  </si>
  <si>
    <t xml:space="preserve"> U01632OD2023PTC042096</t>
  </si>
  <si>
    <t>CHETNA REGENERATIVE PRODUCERS &amp; PRODUCTS PRIVATE LIMITED</t>
  </si>
  <si>
    <t>H.NO. KHATA NO.91/3397, PLOT NO.91/3397,,AT HILLTOWN, LANE NO.05 EAST,Kesinga, Kalahandi, Orissa, India - 766001</t>
  </si>
  <si>
    <t>meherpravakar@gmail.com</t>
  </si>
  <si>
    <t xml:space="preserve"> U47990WB2023PTC260537</t>
  </si>
  <si>
    <t>STURDY DEALERS PRIVATE LIMITED</t>
  </si>
  <si>
    <t xml:space="preserve"> U25910TN2023PTC158999</t>
  </si>
  <si>
    <t>GLOBE ENGINEERING SOLUTIONS PRIVATE LIMITED</t>
  </si>
  <si>
    <t>SP-1, 2ND STREET,,AMBATTUR INDUSTRIAL ESTATE,,Ambattur, Tiruvallur, Tamil Nadu, India - 600058</t>
  </si>
  <si>
    <t>THAHIRF@GMAIL.COM</t>
  </si>
  <si>
    <t xml:space="preserve"> U69202WB2023PTC260526</t>
  </si>
  <si>
    <t>DIGITAL SHADOW PRIVATE LIMITED</t>
  </si>
  <si>
    <t>37/B, TARA CHAND DUTTA STREET,,Kolkata, Kolkata, West Bengal, India - 700073</t>
  </si>
  <si>
    <t>cmullick485@gmail.com</t>
  </si>
  <si>
    <t xml:space="preserve"> U62013AP2023PTC110577</t>
  </si>
  <si>
    <t>COLABNOW IT SOLUTIONS PRIVATE LIMITED</t>
  </si>
  <si>
    <t>2-147/4, MIG-678, Near Kushi Super Market,,Midhilapuri Vuda Colony, Madhurawada,,Visakhapatnam (Rural), Visakhapatnam, Andhra Pradesh, India - 530041</t>
  </si>
  <si>
    <t>colabnowit@gmail.com</t>
  </si>
  <si>
    <t xml:space="preserve"> U70200UP2023PTC178594</t>
  </si>
  <si>
    <t>FINCRAZE ADVISORS PRIVATE LIMITED</t>
  </si>
  <si>
    <t>70SF, Ashiana Greens,Mall Road, Indirapuram,,Ghaziabad, Ghaziabad, Uttar Pradesh, India - 201014</t>
  </si>
  <si>
    <t>fincrazeadvisors@gmail.com</t>
  </si>
  <si>
    <t xml:space="preserve"> U46639TN2023PTC159006</t>
  </si>
  <si>
    <t>SEACON GLOBAL SOLUTIONS PRIVATE LIMITED</t>
  </si>
  <si>
    <t>NO 5A BHAVANTH YAR,,7TH CROSS STREET,,Tambaram, Kanchipuram, Tamil Nadu, India - 600073</t>
  </si>
  <si>
    <t>uniqueconcern2017@gmail.com</t>
  </si>
  <si>
    <t xml:space="preserve"> U74909GJ2023PTC139362</t>
  </si>
  <si>
    <t>GOGAIN PROPERTY CONSULTANT PRIVATE LIMITED</t>
  </si>
  <si>
    <t>D1003, 10TH FLOOR SWATI CHRYSANTHA,,KARNAVATI CLUB ROAD, SHELA, NEAR CLUB 07,Daskroi, Ahmedabad, Gujarat, India - 380058</t>
  </si>
  <si>
    <t>Shripal.sunny@gmail.com</t>
  </si>
  <si>
    <t xml:space="preserve"> U43219WB2023PTC260542</t>
  </si>
  <si>
    <t>SPD MULTITECH PRIVATE LIMITED</t>
  </si>
  <si>
    <t>69, PALM AVENUE,,Kolkata, Kolkata, West Bengal, India - 700019</t>
  </si>
  <si>
    <t>rajeevtalukdar@gmaul.com</t>
  </si>
  <si>
    <t xml:space="preserve"> U78300KA2023PTC171437</t>
  </si>
  <si>
    <t>ROY MANPOWER &amp; FACILITY MANAGEMENT SERVICES PRIVATE LIMITED</t>
  </si>
  <si>
    <t>134/1,,Chikkathogur gate,Bangalore South, Bangalore, Karnataka, India - 560100</t>
  </si>
  <si>
    <t>Prajwal.majgi@gmail.com</t>
  </si>
  <si>
    <t xml:space="preserve"> U79110TS2023PTC171251</t>
  </si>
  <si>
    <t>MADANI TRAVEL AND LOGISTICS PRIVATE LIMITED</t>
  </si>
  <si>
    <t>10-3-12/A, S.No.10, Mehdipatnam,,Asifnagar, Hyderabad, Telangana, India - 500028</t>
  </si>
  <si>
    <t>madanilogistics786@gmail.com</t>
  </si>
  <si>
    <t xml:space="preserve"> U52292KA2023PTC171448</t>
  </si>
  <si>
    <t>M A K CONTAINER LINE PRIVATE LIMITED</t>
  </si>
  <si>
    <t>5th Floor , ABCO TRADE CENTRE, NH 66,,KOTTARACHOWKI, ASHOKANAGAR POST,,Mangalore, Dakshina Kannada, Karnataka, India - 575006</t>
  </si>
  <si>
    <t>finance@abffreights.com</t>
  </si>
  <si>
    <t xml:space="preserve"> U86909TS2023PTC171260</t>
  </si>
  <si>
    <t>GYRIX HEALTHCARE PRIVATE LIMITED</t>
  </si>
  <si>
    <t>P NO - 34/P &amp; 35/P,SAI NAGAR ENCLAVE, HASMATHPET VILL,Tirumalagiri, Hyderabad, Telangana, India - 500009</t>
  </si>
  <si>
    <t>PADAKANTISHARVANI@GMAIL.COM</t>
  </si>
  <si>
    <t xml:space="preserve"> U25920GJ2023PTC139386</t>
  </si>
  <si>
    <t>SUVIDHA ENGINEERING PRIVATE LIMITED</t>
  </si>
  <si>
    <t>C/O SURESHBHAI BHURABHAI SOLIYA,AT KERIYANAGAS,Amreli, Amreli, Gujarat, India - 365601</t>
  </si>
  <si>
    <t>karetiyamilan86@gmail.com</t>
  </si>
  <si>
    <t xml:space="preserve"> U62099MH2023OPC399321</t>
  </si>
  <si>
    <t>OORTLABS CONSULTANTS (OPC) PRIVATE LIMITED</t>
  </si>
  <si>
    <t>A/602 DAVID VILLA CHS LTD, DR GOVINRAO DALVI,RD DAHISAR (W), OPP RISHIKESH &amp; NR S/S,Dahisar East, Mumbai, Maharashtra, India - 400068</t>
  </si>
  <si>
    <t>raj@usouman.com</t>
  </si>
  <si>
    <t xml:space="preserve"> U26409TS2023PTC171250</t>
  </si>
  <si>
    <t>AMZ EXPORTS PRIVATE LIMITED</t>
  </si>
  <si>
    <t>12-2-37/B/22, ZEBA BAGH,ASIFNAGAR, ZEBA BAGH,Asifnagar, Hyderabad, Telangana, India - 500028</t>
  </si>
  <si>
    <t>amair4ubf@gmail.com</t>
  </si>
  <si>
    <t xml:space="preserve"> U52219DL2023PTC411297</t>
  </si>
  <si>
    <t>DG LOGISTICS SOLUTIONS PRIVATE LIMITED</t>
  </si>
  <si>
    <t>FA-38/B, KH NO.376,Abul Fazal Enclave Part-2, Shaheen Bagh,New Delhi, South Delhi, Delhi, India - 110025</t>
  </si>
  <si>
    <t>gulfaraz2021@gmail.com</t>
  </si>
  <si>
    <t xml:space="preserve"> U55101KA2023PTC171427</t>
  </si>
  <si>
    <t>M R ECOTEC PRIVATE LIMITED</t>
  </si>
  <si>
    <t>3/1-2,Jayashree Point Apartments,,Ali-Askar Road,Next to JP Techno Park,Bangalore North, Bangalore, Karnataka, India - 560051</t>
  </si>
  <si>
    <t>gnmraju@gmail.com</t>
  </si>
  <si>
    <t xml:space="preserve"> U12009UP2023PTC178640</t>
  </si>
  <si>
    <t>KIRIT FOODS INDIA PRIVATE LIMITED</t>
  </si>
  <si>
    <t>Manufacture of other tobacco products including chewing tobacco n.e.c.</t>
  </si>
  <si>
    <t>G-601, KW Srishti,Raj Nagar Ext,Ghaziabad, Ghaziabad, Uttar Pradesh, India - 201017</t>
  </si>
  <si>
    <t>INFO.ANANDCO@GMAIL.COM</t>
  </si>
  <si>
    <t xml:space="preserve"> U14101WB2023PTC260541</t>
  </si>
  <si>
    <t>AUL APPARELS PRIVATE LIMITED</t>
  </si>
  <si>
    <t>C/O SHIVRAMKA FABRICS PVT. LTD,KRISHNAPUR MADANPUR,Barasat - I, North 24 Parganas, West Bengal, India - 700128</t>
  </si>
  <si>
    <t>adityaagarwal.aiesec@gmail.com</t>
  </si>
  <si>
    <t xml:space="preserve"> U62099WB2023PTC260547</t>
  </si>
  <si>
    <t>REDORE TECHNOLOGIES PRIVATE LIMITED</t>
  </si>
  <si>
    <t>1ST FLOOR (BACK SIDE),10/1 BEJOYGARH,Kolkata, Kolkata, West Bengal, India - 700032</t>
  </si>
  <si>
    <t>digilogllc@gmail.com</t>
  </si>
  <si>
    <t xml:space="preserve"> U46201JH2023PTC020117</t>
  </si>
  <si>
    <t>MHTECH GLOBAL SOLUTIONS PRIVATE LIMITED</t>
  </si>
  <si>
    <t>C/O ? BHUDEO RAM, CHITRAGUPT NAGAR,,BIJULIA TALAB ROAD,,Ramgarh Cantt, Ramgarh, Jharkhand, India - 829122</t>
  </si>
  <si>
    <t>mohan_w12r@live.com</t>
  </si>
  <si>
    <t xml:space="preserve"> U47211JK2023PTC014355</t>
  </si>
  <si>
    <t>KASHMIR CHAI TRADERS PRIVATE LIMITED</t>
  </si>
  <si>
    <t>C/o MUSHTAQ AHMAD GANAIE MIRGUND,SINGPORA PATTAN BARAMULLA,Pattan, Baramulla, Jammu &amp; Kashmir, India - 193121</t>
  </si>
  <si>
    <t xml:space="preserve"> U01500UP2023PTC178647</t>
  </si>
  <si>
    <t>BHUARSARAY FARMER PRODUCER COMPANY LIMITED</t>
  </si>
  <si>
    <t>01, VILL- BHUAR,PO- GANDHINAGAR,Basti, Basti, Uttar Pradesh, India - 272001</t>
  </si>
  <si>
    <t>bhuarsarayfarmer@gmail.com</t>
  </si>
  <si>
    <t xml:space="preserve"> U87100DL2023PTC411304</t>
  </si>
  <si>
    <t>MADISONS NURSING CARE PRIVATE LIMITED</t>
  </si>
  <si>
    <t>C-56,Gali No. 13, Village Wazirabad,North, North Delhi, Delhi, India - 110084</t>
  </si>
  <si>
    <t>ankitvishwakarma9941@gmail.com</t>
  </si>
  <si>
    <t xml:space="preserve"> U42902OD2023PTC042091</t>
  </si>
  <si>
    <t>DOLPHIN DREDGING PRIVATE LIMITED</t>
  </si>
  <si>
    <t>Construction  of  waterways,  harbours  and  river  works,  dredging  of waterways</t>
  </si>
  <si>
    <t>C/O NAROTTAM SAHU,PARJANG PARJANGA,Kamakhyanagar, Dhenkanal, Orissa, India - 759120</t>
  </si>
  <si>
    <t>dolphinunderwater98@yahoo.com</t>
  </si>
  <si>
    <t xml:space="preserve"> U19201MP2023PTC064898</t>
  </si>
  <si>
    <t>GAJANAN CLEANFUELS PRIVATE LIMITED</t>
  </si>
  <si>
    <t>C/O Santosh Laxminarayan Gour,Pantalai Mukam Post Pantalai,Timarni, Harda, Madhya Pradesh, India - 461228</t>
  </si>
  <si>
    <t>PCS.SURABHIAGRAWAL@gmail.com</t>
  </si>
  <si>
    <t xml:space="preserve"> U85500TN2023OPC158998</t>
  </si>
  <si>
    <t>NIMBUZ LEARN (OPC) PRIVATE LIMITED</t>
  </si>
  <si>
    <t>No18/36 south street Veeranarayanamangalam,Thazhakudy post,Thovalai, Kanyakumari, Tamil Nadu, India - 629901</t>
  </si>
  <si>
    <t>moni.karthick@gmail.com</t>
  </si>
  <si>
    <t xml:space="preserve"> U62099KL2023PTC080486</t>
  </si>
  <si>
    <t>DOM AND DOM TECHNOLOGY SOLUTIONS PRIVATE LIMITED</t>
  </si>
  <si>
    <t>Door No.65/373, Fortune Tower,Technolodge, Judges Avenue,Ernakulam, Ernakulam, Kerala, India - 682017</t>
  </si>
  <si>
    <t>domanddom.company@gmail.com</t>
  </si>
  <si>
    <t xml:space="preserve"> U62099KA2023PTC171430</t>
  </si>
  <si>
    <t>NINERICH INFOTECH PRIVATE LIMITED</t>
  </si>
  <si>
    <t>#5th Floor 338, A Sector, Satellite Town,,7th Cross, Yelahanka New Town,,Bangalore North, Bangalore, Karnataka, India - 560064</t>
  </si>
  <si>
    <t>ninerichinfotech@gmail.com</t>
  </si>
  <si>
    <t xml:space="preserve"> U58201GJ2023PTC139381</t>
  </si>
  <si>
    <t>RIKEDI TECHNOLOGY PRIVATE LIMITED</t>
  </si>
  <si>
    <t>Padma Chambers Asso, 2nd Floor, Office No.5,Gandhigram Station,City Taluka, Ahmedabad, Gujarat, India - 380009</t>
  </si>
  <si>
    <t>admin@rikedi.com</t>
  </si>
  <si>
    <t xml:space="preserve"> U86909DL2023FTC411303</t>
  </si>
  <si>
    <t>FITPEO TECH PRIVATE LIMITED</t>
  </si>
  <si>
    <t>J-212, S/ FLOOR, KHIRKI EXTNMALVIYA NAGAR,,New Delhi, South Delhi, Delhi, India - 110017</t>
  </si>
  <si>
    <t>harish@fitpeo.com</t>
  </si>
  <si>
    <t xml:space="preserve"> U35202TN2023PTC158983</t>
  </si>
  <si>
    <t>GREESHMA BIOFUELS PRIVATE LIMITED</t>
  </si>
  <si>
    <t>Disrtibution and sale of gaseous fuels through mains</t>
  </si>
  <si>
    <t>DOOR NO. 166 CHITTOOR ROAD,,Tiruttani, Tiruvallur, Tamil Nadu, India - 631209</t>
  </si>
  <si>
    <t>krvijaykumar92@gmail.com</t>
  </si>
  <si>
    <t xml:space="preserve"> U70200HR2023PTC110057</t>
  </si>
  <si>
    <t>RIOT ENTERPRISES PRIVATE LIMITED</t>
  </si>
  <si>
    <t>176/1,,IMT MANESAR,Nsg Camp Manesar, Gurgaon, Haryana, India - 122051</t>
  </si>
  <si>
    <t>cb@riotenterprise.com</t>
  </si>
  <si>
    <t xml:space="preserve"> U85500UP2023PTC178613</t>
  </si>
  <si>
    <t>STUDYWAVES CLASSES PRIVATE LIMITED</t>
  </si>
  <si>
    <t>C/O LAL SINGH, SHOP AT JAGRITI NAGAR, BADAUN ROAD,,Bareilly, Bareilly, Uttar Pradesh, India - 243001</t>
  </si>
  <si>
    <t xml:space="preserve"> U82990DL2023PTC411310</t>
  </si>
  <si>
    <t>AL-SADAL SERVICES PRIVATE LIMITED</t>
  </si>
  <si>
    <t>PROP. NO. 11,12 &amp; 18,FLAT NO. C-1, S/F, KH. NO. 40 VILL. SATBARI,South West Delhi, South West Delhi, Delhi, India - 110074</t>
  </si>
  <si>
    <t>s.adweyabiotech@gmail.com</t>
  </si>
  <si>
    <t xml:space="preserve"> U46308DL2023PTC411294</t>
  </si>
  <si>
    <t>GHANUMAYA INDUSTRIES PRIVATE LIMITED</t>
  </si>
  <si>
    <t>C-205, Flat No. W 01,  S/F Corner,,Savitri Nagar,,New Delhi, South Delhi, Delhi, India - 110017</t>
  </si>
  <si>
    <t>rppokhrel72@gmail.com</t>
  </si>
  <si>
    <t xml:space="preserve"> U59121MH2023PTC399308</t>
  </si>
  <si>
    <t>POSTMATICS MOTION ARTS PRIVATE LIMITED</t>
  </si>
  <si>
    <t>MIG-245, Shardha Colony,,N-2, Cidco, Aurangabad,Aurangabad, Aurangabad, Maharashtra, India - 431003</t>
  </si>
  <si>
    <t>gauravcpawar@gmail.com</t>
  </si>
  <si>
    <t xml:space="preserve"> U71200KA2023PTC171425</t>
  </si>
  <si>
    <t>ASR AEROSPACE PRIVATE LIMITED</t>
  </si>
  <si>
    <t>T1 3rd Floor Salarpuria,Lancet Banaswadi Main Road,Bangalore North, Bangalore, Karnataka, India - 560043</t>
  </si>
  <si>
    <t>futureshakir@gmail.com</t>
  </si>
  <si>
    <t xml:space="preserve"> U62099TN2023PTC159001</t>
  </si>
  <si>
    <t>DESALES TECHNOLOGIES PRIVATE LIMITED</t>
  </si>
  <si>
    <t>MVS COMPLEX NEW NO 63,OLD NO 37/5, ARCOT ROAD,KODAMBAKKAM,Chennai City Corporation, Chennai, Tamil Nadu, India - 600024</t>
  </si>
  <si>
    <t>joexmsfs@gmail.com</t>
  </si>
  <si>
    <t xml:space="preserve"> U88900MH2023NPL399334</t>
  </si>
  <si>
    <t>KRUTAGYA CHARITABLE FOUNDATION</t>
  </si>
  <si>
    <t>RAJAS EKDANTA PLOT NO. 4,FLAT NO.102, MURLI NANDAN NAGAR, WATHODA,Nagpur, Nagpur, Maharashtra, India - 440034</t>
  </si>
  <si>
    <t>dinesh.nagpur01@gmail.com</t>
  </si>
  <si>
    <t xml:space="preserve"> U43291MH2023PTC399322</t>
  </si>
  <si>
    <t>ROHNY ELEVATORS PRIVATE LIMITED</t>
  </si>
  <si>
    <t>BLOCK N 5 GURUKRUPA BLDG RAJENDRA COLONY NASHIK RD NASHIK ROAD 422101,,Nashik, Nashik, Maharashtra, India - 422101</t>
  </si>
  <si>
    <t>rohnyelevator@gmail.com</t>
  </si>
  <si>
    <t xml:space="preserve"> U47733WB2023PTC260529</t>
  </si>
  <si>
    <t>BASMA VENTURE PRIVATE LIMITED</t>
  </si>
  <si>
    <t>C/O 113 ASHOKE GARH, LP-101/20,,Kolkata, Kolkata, West Bengal, India - 700035</t>
  </si>
  <si>
    <t>rahuldas5675as@gmail.com</t>
  </si>
  <si>
    <t xml:space="preserve"> U62020KA2023PTC171447</t>
  </si>
  <si>
    <t>SWIPAPP PRIVATE LIMITED</t>
  </si>
  <si>
    <t>HD-097, At WeWork Galaxy 43, Residency Road,,Shanthala Nagar, Ashok Nagar,,Bangalore North, Bangalore, Karnataka, India - 560025</t>
  </si>
  <si>
    <t>bhavyabanwari@swip.one</t>
  </si>
  <si>
    <t xml:space="preserve"> U62099TN2023PTC158988</t>
  </si>
  <si>
    <t>LABAS TECHNOLOGIES PRIVATE LIMITED</t>
  </si>
  <si>
    <t>No.1 Mohamed Hussain Street,Mount Road,Chennai, Chennai, Tamil Nadu, India - 600002</t>
  </si>
  <si>
    <t>Sufyan.6@gmail.com</t>
  </si>
  <si>
    <t xml:space="preserve"> U30111KL2023PTC080482</t>
  </si>
  <si>
    <t>MUZIRIS SHIPYARD PRIVATE LIMITED</t>
  </si>
  <si>
    <t>KALATHIL HOUSE, 48/1157-A,,DEEPAM ROAD, PONNURUNNI EAST,Ernakulam, Ernakulam, Kerala, India - 682019</t>
  </si>
  <si>
    <t>muzirisshipyardpltd@gmail.com</t>
  </si>
  <si>
    <t xml:space="preserve"> U79120PN2023PTC218830</t>
  </si>
  <si>
    <t>SARJAA AGRO TOURISM PRIVATE LIMITED</t>
  </si>
  <si>
    <t>Saikrishna General Hospital, At post. Kolhar BK Tal.   Rahata Dist. Ahmednagar,,Rahta, Ahmed Nagar, Maharashtra, India - 413710</t>
  </si>
  <si>
    <t>drsurendrakale90@gmail.com</t>
  </si>
  <si>
    <t xml:space="preserve"> U47890DL2023PTC411339</t>
  </si>
  <si>
    <t>DIVA DIVINE INDIA PRIVATE LIMITED</t>
  </si>
  <si>
    <t>FLAT NO 2, T/F, NIZAMUDDIN EAST MARKET, OPP. MOTHER DAIRY,,New Delhi, South Delhi, Delhi, India - 110013</t>
  </si>
  <si>
    <t>accounts@divadivinehair.com</t>
  </si>
  <si>
    <t xml:space="preserve"> U41001MH2023PTC399299</t>
  </si>
  <si>
    <t>TATHAASTU DIVINE REALTY PRIVATE LIMITED</t>
  </si>
  <si>
    <t>609, Sixth Floor, Inizio CTS 479, 479/1 to 479/17,, Cardinal Gracious Rd, Opp P And G Plazaan, Andheri East,Mumbai, Mumbai, Maharashtra, India - 400069</t>
  </si>
  <si>
    <t>anil@anilgoyal.com</t>
  </si>
  <si>
    <t xml:space="preserve"> U66190GJ2023PTC139384</t>
  </si>
  <si>
    <t>EQUALPAY DIGITAL SERVICES PRIVATE LIMITED</t>
  </si>
  <si>
    <t>93 GRUHLAXMI NAGAR DINDOLI,,VILL:SURAT (M CORP+OG) (PART),,Mangrol, Surat, Gujarat, India - 394210</t>
  </si>
  <si>
    <t>contact@equalpay.in</t>
  </si>
  <si>
    <t xml:space="preserve"> U68200BR2023PTC062096</t>
  </si>
  <si>
    <t>ADVIKSHASWAT BUILDTECH PRIVATE LIMITED</t>
  </si>
  <si>
    <t>H.O-SRI UTPAL KANT,PLOT NO-626,MURYA VIHAR ROAD/3,NEAR DEV,,Dinapur-Cum-Khagaul, Patna, Bihar, India - 801105</t>
  </si>
  <si>
    <t>LVEOPATNA@GMAIL.COM</t>
  </si>
  <si>
    <t xml:space="preserve"> U31003DL2023PTC411318</t>
  </si>
  <si>
    <t>DELBERGIA WOODS PRIVATE LIMITED</t>
  </si>
  <si>
    <t>Manufacture of furniture primarily of metal</t>
  </si>
  <si>
    <t>PLOT NO-22/3,KH NO 277, ROSHAN PURA EXTN, PART II,New Delhi, South West Delhi, Delhi, India - 110043</t>
  </si>
  <si>
    <t>delbergiawoods@gmail.com</t>
  </si>
  <si>
    <t xml:space="preserve"> U46497WB2023PTC260543</t>
  </si>
  <si>
    <t>BENZOIC PHARMACEUTICALS PRIVATE LIMITED</t>
  </si>
  <si>
    <t>SHOP NO. 5 AND 6 , HATIARA NEW MARKET,POST- HATIARA,North 24 Pgs, North 24 Parganas, West Bengal, India - 700157</t>
  </si>
  <si>
    <t>ashuchikumaa@gmail.com</t>
  </si>
  <si>
    <t xml:space="preserve"> U01611WB2023PTC260535</t>
  </si>
  <si>
    <t>KOTSHILA OOKAMBURU FARMER PRODUCER COMPANY LIMITED</t>
  </si>
  <si>
    <t>C/O. SUNIL CHANDRA MAHATO, VILL- CHITARPUR,PO- JIUDARU, PS- KOTSHILA, DIST- PURULIA,Jiudaru, Puruliya, West Bengal, India - 723213</t>
  </si>
  <si>
    <t>kansabationline@gmail.com</t>
  </si>
  <si>
    <t xml:space="preserve"> U46209BR2023PTC062095</t>
  </si>
  <si>
    <t>KOCHADHAMAN FARMER PRODUCER COMPANY LIMITED</t>
  </si>
  <si>
    <t>C/O SUNIL KUMAR VERMA, S/O SHIV NATH VERMA, VILL TOLA DOGHARIA,PANCH PURANDAHA, BLOCK KOCHADHAMIN,Kishanganj, Kishanganj, Bihar, India - 855115</t>
  </si>
  <si>
    <t>kochadhamanfarmer.pcl@gmail.com</t>
  </si>
  <si>
    <t xml:space="preserve"> U63999WB2023PTC260531</t>
  </si>
  <si>
    <t>EVPER TECHNOLOGY PRIVATE LIMITED</t>
  </si>
  <si>
    <t>49A MANMOHAN BANERJEE ROAD,BLOCK - 4, 7TH FLOOR, FL - 7C,Kolkata, Kolkata, West Bengal, India - 700038</t>
  </si>
  <si>
    <t>mayankbhawsinghka.1@gmail.com</t>
  </si>
  <si>
    <t xml:space="preserve"> U15122UT2023PTC015358</t>
  </si>
  <si>
    <t>RAJ RANI GOODS PRIVATE LIMITED</t>
  </si>
  <si>
    <t>D-233, Nehru Colony,Dharampur,Dehradun, Dehradun, Uttarakhand, India - 248001</t>
  </si>
  <si>
    <t>chadhayogesh14@gmail.com</t>
  </si>
  <si>
    <t xml:space="preserve"> U28132KA2023PTC171431</t>
  </si>
  <si>
    <t>EISENWORKS INDIA PRIVATE LIMITED</t>
  </si>
  <si>
    <t>Plot No. 224,Guru Krupa,Belgaum, Belgaum, Karnataka, India - 590006</t>
  </si>
  <si>
    <t>raikarakash21@gmail.com</t>
  </si>
  <si>
    <t xml:space="preserve"> U63999UP2023OPC178635</t>
  </si>
  <si>
    <t>KYNET TECHNOLOGIES (OPC) PRIVATE LIMITED</t>
  </si>
  <si>
    <t>534/56 A, MIRZAPUR,, TATARPUR, SECTOR-L,,Lucknow, Lucknow, Uttar Pradesh, India - 226020</t>
  </si>
  <si>
    <t>decentjyoti018@gmail.com</t>
  </si>
  <si>
    <t xml:space="preserve"> U10797MH2023PTC399324</t>
  </si>
  <si>
    <t>EATNU NUTRIGRAINS PRIVATE LIMITED</t>
  </si>
  <si>
    <t>PLOT NO. 72 (A),PARSODA,Ramtek, Nagpur, Maharashtra, India - 441106</t>
  </si>
  <si>
    <t xml:space="preserve"> U01620BR2023NPL062097</t>
  </si>
  <si>
    <t>SHIV RADHA GAUSALA FOUNDATION</t>
  </si>
  <si>
    <t>C/O PRAMOD KUMAR BHATTABARI,DURGA STHAN FORBESGANJ ARARIA,Araria, Araria, Bihar, India - 854318</t>
  </si>
  <si>
    <t>dineshkherodia12@gmail.com</t>
  </si>
  <si>
    <t xml:space="preserve"> U45200UP2023PTC178637</t>
  </si>
  <si>
    <t>D-PAK AUTOTECH ATS CENTRE PRIVATE LIMITED</t>
  </si>
  <si>
    <t>M/S DEEPAK MOTORS, VILL HIRDAYPUR,URF ANDHARPURAB RAJAU FDR, BAREILLY,Faridpur, Bareilly, Uttar Pradesh, India - 243503</t>
  </si>
  <si>
    <t xml:space="preserve"> U52291PN2023PTC218814</t>
  </si>
  <si>
    <t>UV MOBILITY PRIVATE LIMITED</t>
  </si>
  <si>
    <t>Gat Na. 234, Prabhuram Nagar,Haveli, Pune Wagholi (CT),Haveli, Pune, Maharashtra, India - 412207</t>
  </si>
  <si>
    <t>amitgosavi1265@gmail.com</t>
  </si>
  <si>
    <t xml:space="preserve"> U82990CH2023PTC044943</t>
  </si>
  <si>
    <t>GOOD MONEYING WEALTH PLANNERS PRIVATE LIMITED</t>
  </si>
  <si>
    <t>SCO-333-34, CABIN NO.206,FIRST FLOOR, SECTOR 35 B,Chandigarh, Chandigarh, Chandigarh, India - 160022</t>
  </si>
  <si>
    <t>mks@goodmoneying.com</t>
  </si>
  <si>
    <t xml:space="preserve"> U82990UP2023PTC178603</t>
  </si>
  <si>
    <t>DOUBLE KEY SERVICES PRIVATE LIMITED</t>
  </si>
  <si>
    <t>D-9, SECTOR-3,,Noida, Gautam Buddha Nagar, Uttar Pradesh, India - 201301</t>
  </si>
  <si>
    <t>hr.ashubhardwaj@gmail.com</t>
  </si>
  <si>
    <t xml:space="preserve"> U01611MH2023PTC399338</t>
  </si>
  <si>
    <t>NEW G1 FARMER PRODUCER COMPANY LIMITED</t>
  </si>
  <si>
    <t>C/O BALAJI GOPINATH SAUNDALE H NO 57 AT,LOHARA TAL PARANDA DIST OSMANABAD,Paranda, Latur, Maharashtra, India - 413502</t>
  </si>
  <si>
    <t xml:space="preserve"> U32909UP2023PTC178606</t>
  </si>
  <si>
    <t>NEPHYDELIN PRIVATE LIMITED</t>
  </si>
  <si>
    <t>AO 61 AMRIT STEEL COMPOUND,SOUTH SIDE OF G T ROAD,Ghaziabad, Ghaziabad, Uttar Pradesh, India - 201001</t>
  </si>
  <si>
    <t>SUMAN.ATREYA@ICAI.ORG</t>
  </si>
  <si>
    <t xml:space="preserve"> U69100DL2023OPC411331</t>
  </si>
  <si>
    <t>SHIVIRUM CONSULTING (OPC) PRIVATE LIMITED</t>
  </si>
  <si>
    <t xml:space="preserve"> 2- A/3 S/F FRONT SIDE, ASAF ALI ROAD TURKMAN GATE,New Delhi, Central Delhi, Delhi, India - 110002</t>
  </si>
  <si>
    <t>saurabh.law@gmail.com</t>
  </si>
  <si>
    <t xml:space="preserve"> U14109GJ2023PTC139393</t>
  </si>
  <si>
    <t>GOOD CHAOS LIFESTYLE PRIVATE LIMITED</t>
  </si>
  <si>
    <t>Office No. 1212, 12th Floor, Block B,Shilp Corporate Park, Rajpath Rangoli Rd,Ahmadabad City, Ahmedabad, Gujarat, India - 380054</t>
  </si>
  <si>
    <t>ishit.jethwa@gmail.com</t>
  </si>
  <si>
    <t xml:space="preserve"> U13999RJ2023PTC086441</t>
  </si>
  <si>
    <t>VAB LIFESTYLE PRIVATE LIMITED</t>
  </si>
  <si>
    <t>20, 1st FLOOR, RISHI COLONY,NEAR GANDHI NAGAR RLY STATION GATE NO. 2, TONK ROAD,Jaipur, Jaipur, Rajasthan, India - 302015</t>
  </si>
  <si>
    <t xml:space="preserve"> U20131TN2023PTC158995</t>
  </si>
  <si>
    <t>REKO POLY INDUSTRY PRIVATE LIMITED</t>
  </si>
  <si>
    <t>No 6/13,Anjugam Nagar, 1st Street,Ambattur, Tiruvallur, Tamil Nadu, India - 600099</t>
  </si>
  <si>
    <t>amutha@rekopolymers.com</t>
  </si>
  <si>
    <t xml:space="preserve"> U43900UP2023PTC178652</t>
  </si>
  <si>
    <t>ANAVEER CONSTRUCTIONS PRIVATE LIMITED</t>
  </si>
  <si>
    <t>H NO. 624/92  KH. NO. 570 NEAR UPBHOGTA FORUM,R K PURAM COLONY ,YAMUNA BIHAR,CHINHAT,Lucknow, Lucknow, Uttar Pradesh, India - 226028</t>
  </si>
  <si>
    <t>SSD.PANKAJ@GMAIL.COM</t>
  </si>
  <si>
    <t xml:space="preserve"> U85500GJ2023PTC139385</t>
  </si>
  <si>
    <t>GANTAR EDUCATION PRIVATE LIMITED</t>
  </si>
  <si>
    <t>501, SHANTINIKETAN ORAM ELIVET, OPP AVSAR PARTY PLOT,,NR ISCON TEMPLE, KALAWAD ROAD,,Rajkot, Rajkot, Gujarat, India - 360007</t>
  </si>
  <si>
    <t>mrupani2005@gmail.com</t>
  </si>
  <si>
    <t xml:space="preserve"> U78100DL2023PTC411337</t>
  </si>
  <si>
    <t>HAMANA RECRUITMENT SERVICES PRIVATE LIMITED</t>
  </si>
  <si>
    <t>802/2 s/f b/s Arjun Nagar kotla Mubarakpur,,Delhi, Central Delhi, Delhi, India - 110003</t>
  </si>
  <si>
    <t>sugulives@gmail.com</t>
  </si>
  <si>
    <t xml:space="preserve"> U46909DL2023OPC411341</t>
  </si>
  <si>
    <t>HEEMAT INTERNATIONAL (OPC) PRIVATE LIMITED</t>
  </si>
  <si>
    <t>6 NO. 6 FLOOR 1ST LANDMARK NEAR MOTI NAGAR METRO STATION,MAIN MARKET MOTI NAGAR,New Delhi, West Delhi, Delhi, India - 110015</t>
  </si>
  <si>
    <t>Sombirsingh0510@gmail.com</t>
  </si>
  <si>
    <t xml:space="preserve"> U62011PN2023PTC218812</t>
  </si>
  <si>
    <t>ADPANDA TECHNOLOGIES PRIVATE LIMITED</t>
  </si>
  <si>
    <t>305, Dream Garden Society, Hakke Wasti,,Majari Bk, Manjari Greens,Haveli, Pune, Maharashtra, India - 412307</t>
  </si>
  <si>
    <t>shashipandarkar123@gmail.com</t>
  </si>
  <si>
    <t xml:space="preserve"> U69201PN2023PTC218825</t>
  </si>
  <si>
    <t>FADL ADVISOR PRIVATE LIMITED</t>
  </si>
  <si>
    <t>FLAT NO. 10, S.NO. 29/7/8, WING B, ATHARVA VED COMPLEX,,TEJAS NAGAR, NR. MANTRI PARK,,Pune City, Pune, Maharashtra, India - 411038</t>
  </si>
  <si>
    <t>akshay.laddha5@gmail.com</t>
  </si>
  <si>
    <t xml:space="preserve"> U73100KA2023PTC171451</t>
  </si>
  <si>
    <t>FREQUATE 360 PRIVATE LIMITED</t>
  </si>
  <si>
    <t>No 10, 2nd Cross, Siddaiah,,Bangalore South, Bangalore, Karnataka, India - 560027</t>
  </si>
  <si>
    <t xml:space="preserve"> U82910MH2023PTC399310</t>
  </si>
  <si>
    <t>SHREE RAM DEBT MANAGEMENT PRIVATE LIMITED</t>
  </si>
  <si>
    <t>A10-002 VALLABH SHANTI NGR CHS LTD,SHANTINAGAR SECTOR-5,Vasai, Thane, Maharashtra, India - 401107</t>
  </si>
  <si>
    <t>Srfs.kamlesh@gmail.com</t>
  </si>
  <si>
    <t xml:space="preserve"> U55101MH2023PTC399302</t>
  </si>
  <si>
    <t>NVA HOSPITALITY SERVICES PRIVATE LIMITED</t>
  </si>
  <si>
    <t>Shop No. 2, BL No. 66/5, Malabar Hill,Road, Mulund Colony, Mulund (W),Mumbai, Mumbai, Maharashtra, India - 400080</t>
  </si>
  <si>
    <t>ajay.badekar42@gmail.com</t>
  </si>
  <si>
    <t xml:space="preserve"> U86909HR2023PTC110072</t>
  </si>
  <si>
    <t>BELLOWELL PRIVATE LIMITED</t>
  </si>
  <si>
    <t>L-11/12,DLF PHASE-II,GURUGRAM,Dlf Ph-ii, Gurgaon, Haryana, India - 122008</t>
  </si>
  <si>
    <t>bellowellshp@gmail.com</t>
  </si>
  <si>
    <t xml:space="preserve"> U28299GJ2023PTC139370</t>
  </si>
  <si>
    <t>BABERI MACHINE BUILDER PRIVATE LIMITED</t>
  </si>
  <si>
    <t>Old G.I.D.C  Shed,,C1 15 Valsad,Valsad, Valsad, Gujarat, India - 396035</t>
  </si>
  <si>
    <t>sigma65cut@gmail.com</t>
  </si>
  <si>
    <t xml:space="preserve"> U47300MP2023PTC064905</t>
  </si>
  <si>
    <t>SHRI KARNI FUELS PRIVATE LIMITED</t>
  </si>
  <si>
    <t>176B Samar Park Colony,Nipaniya,Indore, Indore, Madhya Pradesh, India - 452016</t>
  </si>
  <si>
    <t>ns9814743@gmail.com</t>
  </si>
  <si>
    <t xml:space="preserve"> U28299UP2023PTC178607</t>
  </si>
  <si>
    <t>VIDUSH ENGINEERING SERVICES PRIVATE LIMITED</t>
  </si>
  <si>
    <t>D-5/1401 SAVIOUR PARK ELITE LONI ROAD,OMNAGAR MOHANNAGAR,Ghaziabad, Ghaziabad, Uttar Pradesh, India - 201007</t>
  </si>
  <si>
    <t>Kiranenterprises0202@gmail.com</t>
  </si>
  <si>
    <t xml:space="preserve"> U74101UP2023OPC178624</t>
  </si>
  <si>
    <t>DECIPHERBOX (OPC) PRIVATE LIMITED</t>
  </si>
  <si>
    <t>LOTUS ZING, Plot No. GH01/A,, Sec-168,Dadri, Gautam Buddha Nagar, Uttar Pradesh, India - 201305</t>
  </si>
  <si>
    <t>shilpi.ss20@gmail.com</t>
  </si>
  <si>
    <t xml:space="preserve"> U62099GJ2023PTC139366</t>
  </si>
  <si>
    <t>NEURACTORY DIGITECH PRIVATE LIMITED</t>
  </si>
  <si>
    <t>LILA BAPA JEWELERS,SAUBHAGAYA SAREE SERI, KOTHARIYA ROAD,Rajkot, Rajkot, Gujarat, India - 360001</t>
  </si>
  <si>
    <t>neuractorydpl@gmail.com</t>
  </si>
  <si>
    <t xml:space="preserve"> U35105HR2023PTC110050</t>
  </si>
  <si>
    <t>FLOATING RIDGE PRIVATE LIMITED</t>
  </si>
  <si>
    <t>PLOT NO 51-52 PHASE 4, UDYOG VIHAR,GURUGRAM,Gurgaon, Gurgaon, Haryana, India - 122012</t>
  </si>
  <si>
    <t xml:space="preserve"> U52109UP2023PTC178617</t>
  </si>
  <si>
    <t>METEORWARE HOUSE &amp; LOGISTICS PARK KNP PRIVATE LIMITED</t>
  </si>
  <si>
    <t>D-31 MIG,WORLD BANK COLONY,Barra, Kanpur Nagar, Uttar Pradesh, India - 208027</t>
  </si>
  <si>
    <t>meteorwarehousepvtltd@gmail.com</t>
  </si>
  <si>
    <t xml:space="preserve"> U85491DL2023PTC411309</t>
  </si>
  <si>
    <t>SAR LEARNING PRIVATE LIMITED</t>
  </si>
  <si>
    <t>PLOT NO 147 KH.NO. 57/5  GROUND FLOOR,VILLAGE PRAHALADPUR BANGAR LANDMARK GRAM SABHA PLOTS, NEAR SHAHEED BHAGAT SINGH PARK,Delhi, North West Delhi, Delhi, India - 110042</t>
  </si>
  <si>
    <t>thelearningcentre2k18@gmail.com</t>
  </si>
  <si>
    <t xml:space="preserve"> U85500UP2023OPC178622</t>
  </si>
  <si>
    <t>VIRTUALLY ADAPTIVE CODIIFICAATIONS (OPC) PRIVATE LIMITED</t>
  </si>
  <si>
    <t>FLAT 808, PEARL TOWER,,GANPATI CLASSIQUE,Agra, Agra, Uttar Pradesh, India - 282008</t>
  </si>
  <si>
    <t>anita20feb@gmail.com</t>
  </si>
  <si>
    <t xml:space="preserve"> U62091TN2023PTC158993</t>
  </si>
  <si>
    <t>AUTOREVS TECHNOLOGIES PRIVATE LIMITED</t>
  </si>
  <si>
    <t>NO. 23/5, 12/5, THIRUMURTHY STREET,T NAGAR,Chennai, Chennai, Tamil Nadu, India - 600017</t>
  </si>
  <si>
    <t>srihari.gtreddy@gmail.com</t>
  </si>
  <si>
    <t xml:space="preserve"> U43303TS2023PTC171264</t>
  </si>
  <si>
    <t>STUDIO2SIDES PRIVATE LIMITED</t>
  </si>
  <si>
    <t>FLAT NO 102 2ND FLOOR PLOT NO HIG 7,RIDGE PARK APARTMENT NEAR DMART KPHB 5TH PHASE,Tirumalagiri, Hyderabad, Telangana, India - 500072</t>
  </si>
  <si>
    <t>STUDIO2SIDESCO@GAMIL.COM</t>
  </si>
  <si>
    <t xml:space="preserve"> U55101KL2023PTC080484</t>
  </si>
  <si>
    <t>CHERKALAGREEN VALLEY RESORT PRIVATE LIMITED</t>
  </si>
  <si>
    <t>C/O B ABOOBACKER ,BALADUKAM,,PADY ROAD,Kasaragod, Kasargod, Kerala, India - 671541</t>
  </si>
  <si>
    <t>cherkalagreen@gmail.com</t>
  </si>
  <si>
    <t xml:space="preserve"> U47711UT2023PTC015360</t>
  </si>
  <si>
    <t>S J UNIFORM INDIA PRIVATE LIMITED</t>
  </si>
  <si>
    <t>J-1,RAM NAGAR COLONY,Hardwar, Haridwar, Uttarakhand, India - 249404</t>
  </si>
  <si>
    <t>efilesre@gmail.com</t>
  </si>
  <si>
    <t xml:space="preserve"> U78200DL2023PTC411295</t>
  </si>
  <si>
    <t>ACRC SECURITY SERVICES PRIVATE LIMITED</t>
  </si>
  <si>
    <t>39/4,VILLAGE MOHAMMADPUR,New Delhi, New Delhi, Delhi, India - 110066</t>
  </si>
  <si>
    <t>acrcservicespvtltd91@gmail.com</t>
  </si>
  <si>
    <t xml:space="preserve"> U46209WB2023PTC260534</t>
  </si>
  <si>
    <t>CHANDITALA2 SAMRIDDHI FARMER PRODUCER COMPANY LIMITED</t>
  </si>
  <si>
    <t>C/O SUNIL KR. MAITY, VILL- KAPASHRIA,PO BORA (MONASHATALA), Distt  HOOGHLY,Serampore, Hooghly, West Bengal, India - 712306</t>
  </si>
  <si>
    <t>chanditala2samriddhi.fpcl@gmail.com</t>
  </si>
  <si>
    <t xml:space="preserve"> U46909KA2023PTC171446</t>
  </si>
  <si>
    <t>POWERSNACKS PRIVATE LIMITED</t>
  </si>
  <si>
    <t>C/o S. Vijaya, No. 464,,2nd Cross, Opo Road,,Chickballapur, Chikkaballapur, Karnataka, India - 562101</t>
  </si>
  <si>
    <t>nikshepramesh@gmail.com</t>
  </si>
  <si>
    <t xml:space="preserve"> U73100KL2023PTC080492</t>
  </si>
  <si>
    <t>CROW CREATIVE MEDIA PRIVATE LIMITED</t>
  </si>
  <si>
    <t>Room No.: 63/1207 (Old No.: 5/2415C),Harmishas Apartment, UK Sankuni Road,,Kozhikode, Kozhikode, Kerala, India - 673004</t>
  </si>
  <si>
    <t>fizas4u@gmail.com</t>
  </si>
  <si>
    <t xml:space="preserve"> U46692TS2023PTC171248</t>
  </si>
  <si>
    <t>VINUTNA AGRONOMICS PRIVATE LIMITED</t>
  </si>
  <si>
    <t>Flat No.120, Tower - 1 ,First Floor ,Marina skies, Cybercity, Green hills road,,Balanagar, K.V.Rangareddy, Telangana, India - 500018</t>
  </si>
  <si>
    <t>vinutna.info@gmail.com</t>
  </si>
  <si>
    <t xml:space="preserve"> U61201MH2023PTC399327</t>
  </si>
  <si>
    <t>EASYINFOWARE PRIVATE LIMITED</t>
  </si>
  <si>
    <t>Dagunana More Nagar,Pimpalgaon B,Niphad, Nashik, Maharashtra, India - 422209</t>
  </si>
  <si>
    <t>jondhaleg@gmail.com</t>
  </si>
  <si>
    <t xml:space="preserve"> U31005TS2023PTC171262</t>
  </si>
  <si>
    <t>PNPS PRODUCTS PRIVATE LIMITED</t>
  </si>
  <si>
    <t>18-7-466/10,HANUMAN NAGAR, UPPUGUDA,Charminar, Hyderabad, Telangana, India - 500053</t>
  </si>
  <si>
    <t>a.parikshith@gmail.com</t>
  </si>
  <si>
    <t xml:space="preserve"> U56291UP2023PTC178591</t>
  </si>
  <si>
    <t>MOHARSA FOODS PRIVATE LIMITED</t>
  </si>
  <si>
    <t>PLOT NO-28,29 V 30 KH NO 1307 V 1306,,HAYAT ENCLAVE, LONI,,Ghaziabad, Ghaziabad, Uttar Pradesh, India - 201102</t>
  </si>
  <si>
    <t>MOHDAASU@YAHOO.COM</t>
  </si>
  <si>
    <t xml:space="preserve"> U62099MP2023PTC064895</t>
  </si>
  <si>
    <t>MENT TECH LABS PRIVATE LIMITED</t>
  </si>
  <si>
    <t>8 SARSWATI NAGAR,ANNAPURNA ROAD,Indore, Indore, Madhya Pradesh, India - 452001</t>
  </si>
  <si>
    <t>info@ment.tech</t>
  </si>
  <si>
    <t xml:space="preserve"> U62099MH2023PTC399306</t>
  </si>
  <si>
    <t>STAIR DIGITAL PRIVATE LIMITED</t>
  </si>
  <si>
    <t>OFFICE NO.42, 4TH FLOOR, FREE PRESS HOUSE,,215, FREE PRESS JOURNAL MARG, NARIMAN POINT,,Mumbai, Mumbai, Maharashtra, India - 400021</t>
  </si>
  <si>
    <t>saraffshubham@gmail.com</t>
  </si>
  <si>
    <t xml:space="preserve"> U62099TS2023PTC171263</t>
  </si>
  <si>
    <t>PERFORMANZ BI SOLUTIONS PRIVATE LIMITED</t>
  </si>
  <si>
    <t>WeWork Krishe Emerald, Kondapur Main Road,Laxmi Cyber City, Whitefields, Kondapur,Shaikpet, Hyderabad, Telangana, India - 500081</t>
  </si>
  <si>
    <t xml:space="preserve"> U77301DL2023PTC411321</t>
  </si>
  <si>
    <t>AVIN LED PRIVATE LIMITED</t>
  </si>
  <si>
    <t>B1/B3,,New Delhi, West Delhi, Delhi, India - 110058</t>
  </si>
  <si>
    <t>midlandvisuals@gmail.com</t>
  </si>
  <si>
    <t xml:space="preserve"> U46592JK2023PTC014352</t>
  </si>
  <si>
    <t>EVITA E-MOBILITY SERVICES PRIVATE LIMITED</t>
  </si>
  <si>
    <t>Wholesale of transport equipment except motor vehicles, motorcycles and bicycles</t>
  </si>
  <si>
    <t>C/O MOHD AYOUB MALIK,,BATPORA, CHINAR CHOWK, D.H. PORA,,Kulgam, Pulwama, Jammu &amp; Kashmir, India - 192231</t>
  </si>
  <si>
    <t xml:space="preserve"> U58202RJ2023PTC086437</t>
  </si>
  <si>
    <t>AGRISTAR ANIMAL SOLUTION PRIVATE LIMITED</t>
  </si>
  <si>
    <t>HOUSE NO. 98,DREAM CITY,Suratgarh, Ganganagar, Rajasthan, India - 335804</t>
  </si>
  <si>
    <t>dairymuneem@gmail.com</t>
  </si>
  <si>
    <t xml:space="preserve"> U55101PB2023PTC057971</t>
  </si>
  <si>
    <t>V.V.R HOTEL &amp; RESORTS PRIVATE LIMITED</t>
  </si>
  <si>
    <t>CHOWNK FATEHGARH CHURIAN,BYE PASS,Amritsar, Amritsar, Punjab, India - 143001</t>
  </si>
  <si>
    <t>nandahospital2010@gmail.com</t>
  </si>
  <si>
    <t xml:space="preserve"> U29109UP2023PTC178597</t>
  </si>
  <si>
    <t>MAXROUTE ELECTRIC PRIVATE LIMITED</t>
  </si>
  <si>
    <t>00, Shresth Nagar Bharthana,,Shresth nagar B, BHARTHANA,Bharthana, Etawah, Uttar Pradesh, India - 206242</t>
  </si>
  <si>
    <t>kumarsanjiv44329@gmail.com</t>
  </si>
  <si>
    <t xml:space="preserve"> U10612MP2023PTC064907</t>
  </si>
  <si>
    <t>VEERANGANA RICE MILL PRIVATE LIMITED</t>
  </si>
  <si>
    <t>SARVE NUMBER 513,GRAM GANDHARI,Datia, Datia, Madhya Pradesh, India - 475661</t>
  </si>
  <si>
    <t>abhishekvijay1993@gmail.com</t>
  </si>
  <si>
    <t xml:space="preserve"> U01611MH2023PTC399316</t>
  </si>
  <si>
    <t>EK-OMKAR AGROFARM PRODUCER COMPANY LIMITED</t>
  </si>
  <si>
    <t>H No. 583, Jakhori,Tal. Sinnar, Dist. Nashik,Sinnar, Nashik, Maharashtra, India - 422103</t>
  </si>
  <si>
    <t>vjkalamkar@rediffmail.com</t>
  </si>
  <si>
    <t xml:space="preserve"> U63999UP2023PTC178641</t>
  </si>
  <si>
    <t>4RISS ENTERPRISES PRIVATE LIMITED</t>
  </si>
  <si>
    <t>Mayur Vihar Colony,Dasna Dehat,Ghaziabad, Ghaziabad, Uttar Pradesh, India - 201015</t>
  </si>
  <si>
    <t>asifali72112@gmail.com</t>
  </si>
  <si>
    <t xml:space="preserve"> U86100DL2023PTC411333</t>
  </si>
  <si>
    <t>NAFIS FATIMA VENTURES PRIVATE LIMITED</t>
  </si>
  <si>
    <t>E-11/80, THIRD FLOOR,HAUZ RANI, MALVIYA NAGAR,New Delhi, South Delhi, Delhi, India - 110017</t>
  </si>
  <si>
    <t>mahdishahid@gmail.com</t>
  </si>
  <si>
    <t xml:space="preserve"> U43214KA2023PTC171454</t>
  </si>
  <si>
    <t>MVR TECH SOLUTIONS PRIVATE LIMITED</t>
  </si>
  <si>
    <t>No.100, Ground Floor, 2nd Main, 3rd Cross,New Extension, Madiwala,Bangalore South, Bangalore, Karnataka, India - 560068</t>
  </si>
  <si>
    <t>vm3technologies321@gmail.com</t>
  </si>
  <si>
    <t xml:space="preserve"> U86100AP2023PTC110579</t>
  </si>
  <si>
    <t>PCRI HOSPITALS PRIVATE LIMITED</t>
  </si>
  <si>
    <t>C/O SHAIKH GAYAZUDDIN, KOVUR RURALS,02 PADUGUPADU,Kovur, Nellore, Andhra Pradesh, India - 524137</t>
  </si>
  <si>
    <t>projectspcr@gmail.com</t>
  </si>
  <si>
    <t xml:space="preserve"> U42101JK2023PTC014353</t>
  </si>
  <si>
    <t>MOON LAND INFRA PRIVATE LIMITED</t>
  </si>
  <si>
    <t>Chamba Complex Opposite SNM Hospital Leh,Leh Ladakh,Leh, Leh, Jammu &amp; Kashmir, India - 194101</t>
  </si>
  <si>
    <t>tlccleh@gmail.com</t>
  </si>
  <si>
    <t xml:space="preserve"> U62099GJ2023PTC139383</t>
  </si>
  <si>
    <t>ANSH TECH LABS PRIVATE LIMITED</t>
  </si>
  <si>
    <t>A/10,TITHI BUNGLOWS, OPP. AMIN AUTO,Anand, Anand, Gujarat, India - 388001</t>
  </si>
  <si>
    <t>harshp2035@gmail.com</t>
  </si>
  <si>
    <t xml:space="preserve"> U70200GJ2023PTC139377</t>
  </si>
  <si>
    <t>ABP TELE SOLUTIONS PRIVATE LIMITED</t>
  </si>
  <si>
    <t>D 504 Naroda Pride Nr Padmavati Society,Naroda Nikol Road Naroda,Ahmadabad City, Ahmedabad, Gujarat, India - 382330</t>
  </si>
  <si>
    <t>abhilash138@gmail.com</t>
  </si>
  <si>
    <t xml:space="preserve"> U43900DL2023PTC411326</t>
  </si>
  <si>
    <t>HARMONY GREEN VENTURES PRIVATE LIMITED</t>
  </si>
  <si>
    <t>T-2, T/F, Manish Twin Plaza, Plot No. 3, MLU Pocket,,Sector No. 4, Dwarka Near Aasirwad Chwok,,New Delhi, South West Delhi, Delhi, India - 110078</t>
  </si>
  <si>
    <t>akg.myaac@gmail.com</t>
  </si>
  <si>
    <t xml:space="preserve"> U70200PN2023PTC218821</t>
  </si>
  <si>
    <t>NRI BUSINESS VENTURES PRIVATE LIMITED</t>
  </si>
  <si>
    <t>201, DSK SUNDERBAN, BUILDING A,S NO 174 (PARTS), HADAPSAR, PUNE,Pune City, Pune, Maharashtra, India - 411028</t>
  </si>
  <si>
    <t>suchit@joshiloya.com</t>
  </si>
  <si>
    <t xml:space="preserve"> U24320GJ2023PTC139382</t>
  </si>
  <si>
    <t>KRISHNAY RECYCLING PRIVATE LIMITED</t>
  </si>
  <si>
    <t>25/A, KIRTI MANDIR SOCIETY,,NR. CHANDRANAGAR CHAR RASTA, NARAYAN NAGAR ROAD,,Ahmadabad City, Ahmedabad, Gujarat, India - 380007</t>
  </si>
  <si>
    <t>krishnarecyclingltd@gmail.com</t>
  </si>
  <si>
    <t xml:space="preserve"> U85500DL2023PTC411343</t>
  </si>
  <si>
    <t>PREPAMI LEARNING PRIVATE LIMITED</t>
  </si>
  <si>
    <t>FLAT NO. C-2, KH. NO. 122/18/2, 2ND FLOOR, THAKURANI VEENARANI COMPLEX,,BHAGAT COLONY, BLK-A-2, SANT NAGAR,,North, North Delhi, Delhi, India - 110084</t>
  </si>
  <si>
    <t>prepamilearning@gmail.com</t>
  </si>
  <si>
    <t xml:space="preserve"> U52243DL2023PTC411330</t>
  </si>
  <si>
    <t>AANANT DELIVERS PRIVATE LIMITED</t>
  </si>
  <si>
    <t>Kh. No. 346, 2nd Floor Khatauni No. 129,Main 100 Foota Road,North, North Delhi, Delhi, India - 110084</t>
  </si>
  <si>
    <t>manish.agarwal6688@gmail.com</t>
  </si>
  <si>
    <t xml:space="preserve"> U31009UT2023PTC015359</t>
  </si>
  <si>
    <t>OD OFFICE FURNITURES PRIVATE LIMITED</t>
  </si>
  <si>
    <t>GARHWAL SABHA JASPUR KHURD NEAR RUDRAKSH GARDEN,KASHIPUR UDHAM SINGH NAGAR UTTARAKHAND,Kashipur, Udham Singh Nagar, Uttarakhand, India - 244713</t>
  </si>
  <si>
    <t>PRADEEPPREETDEVRANI@GMAIL.COM</t>
  </si>
  <si>
    <t xml:space="preserve"> U62099DL2023PTC411344</t>
  </si>
  <si>
    <t>RAH SOC SERVICES PRIVATE LIMITED</t>
  </si>
  <si>
    <t>F-8 OKHLA INDUSTRIAL AREA, PHASE-1 NEW DELHI -1,New Delhi, South Delhi, Delhi, India - 110020</t>
  </si>
  <si>
    <t>rahul@rahinfotech.com</t>
  </si>
  <si>
    <t xml:space="preserve"> U21002PN2023PTC218829</t>
  </si>
  <si>
    <t>CUREMEDIZ LIFESCIENCES PRIVATE LIMITED</t>
  </si>
  <si>
    <t>PL-145,YOGESH PARK,,LULLANAGAR PUNE,Pune City, Pune, Maharashtra, India - 411040</t>
  </si>
  <si>
    <t>mahadeomakude01@gmail.com</t>
  </si>
  <si>
    <t xml:space="preserve"> U21001GJ2023PTC139394</t>
  </si>
  <si>
    <t>SIMMO MEDITECH PRIVATE LIMITED</t>
  </si>
  <si>
    <t>501 BLOCK-A, 52/11, 993 TO 996, UTSAV VATVA,B/H UMANG VATVA, NR. SADBHAVNA POLICE CHOWKI,Daskroi, Ahmedabad, Gujarat, India - 382440</t>
  </si>
  <si>
    <t>simmomeditech@gmail.com</t>
  </si>
  <si>
    <t xml:space="preserve"> U27201KA2023PTC171450</t>
  </si>
  <si>
    <t>MEGAMP INDUSTRIES PRIVATE LIMITED</t>
  </si>
  <si>
    <t>No 4 Raghuvanapalya Chaitanya Layout,Brookes haven layout,Bangalore South, Bangalore, Karnataka, India - 560076</t>
  </si>
  <si>
    <t>info@megamp.in</t>
  </si>
  <si>
    <t xml:space="preserve"> U78100DL2023PTC411316</t>
  </si>
  <si>
    <t>SHIPRAYA HUMAN CAPITAL SERVICE PRIVATE LIMITED</t>
  </si>
  <si>
    <t xml:space="preserve"> U46209MH2023PTC399317</t>
  </si>
  <si>
    <t>CONTINENTAL COIR PRODCUCTS PRIVATE LIMITED</t>
  </si>
  <si>
    <t>PLOT -36E,,SECTOR-05 Row House,Panvel, Raigarh(MH), Maharashtra, India - 410210</t>
  </si>
  <si>
    <t>nagarajuvattam226@gmail.com</t>
  </si>
  <si>
    <t xml:space="preserve"> U41001KL2023PTC080491</t>
  </si>
  <si>
    <t>GARUDAN CONSTRUCTION PRIVATE LIMITED</t>
  </si>
  <si>
    <t>Hill View, Chaithanya Nagar, Kakkod,Aruvikkara P O,Nedumangad, Thiruvananthapuram, Kerala, India - 695564</t>
  </si>
  <si>
    <t>garudanconstruction@gmail.com</t>
  </si>
  <si>
    <t xml:space="preserve"> U70200UP2023PTC178650</t>
  </si>
  <si>
    <t>BYLIGENZ TECHNOLOGIES PRIVATE LIMITED</t>
  </si>
  <si>
    <t>105 C, 2nd Floor, Block B, Rajat Vihar,,Noida Sector - 62,Noida, Gautam Buddha Nagar, Uttar Pradesh, India - 201301</t>
  </si>
  <si>
    <t>avinash.chauhaan@gmail.com</t>
  </si>
  <si>
    <t xml:space="preserve"> U64990UP2023PTC178595</t>
  </si>
  <si>
    <t>SUNDRA MICROFINANCE PRIVATE LIMITED</t>
  </si>
  <si>
    <t>H NO 1,BUDDH VIHAR,Firozabad, Firozabad, Uttar Pradesh, India - 283203</t>
  </si>
  <si>
    <t>rsrlawzone@gmail.com</t>
  </si>
  <si>
    <t xml:space="preserve"> U01611TN2023PTC159005</t>
  </si>
  <si>
    <t>AGALI FARMER PRODUCER COMPANY LIMITED</t>
  </si>
  <si>
    <t>2/22, Vellikuruchi, Manamadurai Taluk, Sivagangai,,Manamadurai, Sivaganga, Tamil Nadu, India - 630610</t>
  </si>
  <si>
    <t>rajasekaran.frds@yahoo.com</t>
  </si>
  <si>
    <t xml:space="preserve"> U68200HR2023PTC110052</t>
  </si>
  <si>
    <t>WAY RELOCATIONS PRIVATE LIMITED</t>
  </si>
  <si>
    <t>UNIT NO.-106, Emaar Digital Greens,1ST FLOOR, TOWER-A, SECTOR-61, GOLF COURSE EXTENSION ROAD,Arjun Nagar, Gurgaon, Haryana, India - 122001</t>
  </si>
  <si>
    <t>gst.kaco@gmail.com</t>
  </si>
  <si>
    <t xml:space="preserve"> U55101UP2023PTC178599</t>
  </si>
  <si>
    <t>GRANVIA HOTELS AND HOSPITALITY PRIVATE LIMITED</t>
  </si>
  <si>
    <t>SR/203/BLOCK-B TYPE-2 (SECOND FLOOR) RIVER VIEW,ENCLAVE, SARSWATI APPARTMENT SEC-4, GOMTI NAGAR, EXTN.,,Lucknow, Lucknow, Uttar Pradesh, India - 226010</t>
  </si>
  <si>
    <t>jaipratapsingh99@gmail.com</t>
  </si>
  <si>
    <t xml:space="preserve"> U68100TZ2023PTC027945</t>
  </si>
  <si>
    <t>VETRIVELAN RELATORS PRIVATE LIMITED</t>
  </si>
  <si>
    <t>Sri Towers,II Floor, H14, Vilankurichi Road,Coimbatore North, Coimbatore, Tamil Nadu, India - 641006</t>
  </si>
  <si>
    <t>tsudhavis84@gmail.com</t>
  </si>
  <si>
    <t xml:space="preserve"> U74909PB2023PTC057973</t>
  </si>
  <si>
    <t>D2F SERVICES PRIVATE LIMITED</t>
  </si>
  <si>
    <t>B-103,Bestech Business Towers, Sector 66,S.A.S.Nagar (Mohali), Rupnagar, Punjab, India - 160062</t>
  </si>
  <si>
    <t>vidur@frontierag.com</t>
  </si>
  <si>
    <t xml:space="preserve"> U46901TZ2023PTC027948</t>
  </si>
  <si>
    <t>REBROMAX INTERNATIONAL PRIVATE LIMITED</t>
  </si>
  <si>
    <t>NO.198-199, NEHRU STREET,,RAMNAGAR,,Coimbatore South, Coimbatore, Tamil Nadu, India - 641009</t>
  </si>
  <si>
    <t>rebrogetmax@gmail.com</t>
  </si>
  <si>
    <t xml:space="preserve"> U63910DL2023PTC411312</t>
  </si>
  <si>
    <t>MILAP NEWS SERVICES PRIVATE LIMITED</t>
  </si>
  <si>
    <t>8-A, BAHADUR SHAH ZAFAR MARG,NEAR TIMES OF INDIA,New Delhi, Central Delhi, Delhi, India - 110002</t>
  </si>
  <si>
    <t>rishisuri@icloud.com</t>
  </si>
  <si>
    <t xml:space="preserve"> U85500JH2023PTC020118</t>
  </si>
  <si>
    <t>URMILA EDUTECH PRIVATE LIMITED</t>
  </si>
  <si>
    <t>C/O BABULAL PANDEY,AT. POKHAR IA, GIRIDH (NORTH),Giridih, Giridh, Jharkhand, India - 815301</t>
  </si>
  <si>
    <t>staff.adv14@gmail.com</t>
  </si>
  <si>
    <t xml:space="preserve"> U47912TS2023PTC171258</t>
  </si>
  <si>
    <t>RICH LIFE ECOMMERCE INDIA PRIVATE LIMITED</t>
  </si>
  <si>
    <t>R N SS-1 -20,,TOWN 3,Mahbubnagar, Mahabub Nagar, Telangana, India - 509001</t>
  </si>
  <si>
    <t>KBANDENAWAZ1975@GMAIL.COM</t>
  </si>
  <si>
    <t xml:space="preserve"> U85306DL2023PTC411340</t>
  </si>
  <si>
    <t>SUPERPOWERS LEARNING PRIVATE LIMITED</t>
  </si>
  <si>
    <t>H.No-1, 2nd Floor, Block-C CC Colony,Landmark Opp. Rana Pratap Bagh, Near Nan,Delhi, North Delhi, Delhi, India - 110007</t>
  </si>
  <si>
    <t>mmaca2016@gmail.com</t>
  </si>
  <si>
    <t xml:space="preserve"> U46301MH2023OPC399320</t>
  </si>
  <si>
    <t>FARMEASY NATURAL AND FRESH (OPC) PRIVATE LIMITED</t>
  </si>
  <si>
    <t>PL No 17B, 17C &amp; 20, V-1133,Sector 19, Vashi, Navi Mumbai,Thane, Thane, Maharashtra, India - 400705</t>
  </si>
  <si>
    <t>opc.farmgate@gmail.com</t>
  </si>
  <si>
    <t xml:space="preserve"> U66190MH2023PTC399312</t>
  </si>
  <si>
    <t>JAMBUDWEEP TECHSERVE PRIVATE LIMITED</t>
  </si>
  <si>
    <t xml:space="preserve"> WE WORK SPECTRUM TOWER, 4TH FLOOR, MINDSPACE,CHINCHOLI BUNDER ROAD, OFF LINK ROAD,Malad West, Mumbai, Maharashtra, India - 400064</t>
  </si>
  <si>
    <t>jdtspl@outlook.com</t>
  </si>
  <si>
    <t xml:space="preserve"> U52219DL2023PTC411324</t>
  </si>
  <si>
    <t>JAY SHRI RAMDARBAR LOGISTICS PRIVATE LIMITED</t>
  </si>
  <si>
    <t>RZF-766/9, UGF RHS,GALI NO-7, PALAM COLONY,New Delhi, South West Delhi, Delhi, India - 110077</t>
  </si>
  <si>
    <t>RISHUKLA1988@GMAIL.COM</t>
  </si>
  <si>
    <t xml:space="preserve"> U62099BR2023PTC062100</t>
  </si>
  <si>
    <t>ALGODIVE PRIVATE LIMITED</t>
  </si>
  <si>
    <t>C/O Jairam Prasad,,Bhagwanpur, Vaishali, Bihar, India - 844114</t>
  </si>
  <si>
    <t>info@algodive.com</t>
  </si>
  <si>
    <t xml:space="preserve"> U68100TS2023PTC171249</t>
  </si>
  <si>
    <t>KRR BHARAT NIRMAN PRIVATE LIMITED</t>
  </si>
  <si>
    <t>5th floor, 1-98/69/3/53/35 Silicon Valley,Jubliee Hills,Shaikpet, Hyderabad, Telangana, India - 500081</t>
  </si>
  <si>
    <t>kilarurajeshrao@gmail.com</t>
  </si>
  <si>
    <t xml:space="preserve"> U68200WB2023PTC260528</t>
  </si>
  <si>
    <t>DANDESWARPUR AGRO PRIVATE LIMITED</t>
  </si>
  <si>
    <t>dandeswarpur@gmail.com</t>
  </si>
  <si>
    <t xml:space="preserve"> U47211BR2023PTC062101</t>
  </si>
  <si>
    <t>MITHILA MART PRIVATE LIMITED</t>
  </si>
  <si>
    <t>WARD-02,SINGHAULI,Darbhanga, Darbhanga, Bihar, India - 847101</t>
  </si>
  <si>
    <t>birju2075@gmail.com</t>
  </si>
  <si>
    <t xml:space="preserve"> U59111TN2023PTC158996</t>
  </si>
  <si>
    <t>DREAM KNIGHT STORIES PRIVATE LIMITED</t>
  </si>
  <si>
    <t>New No.15, Old No.8,Narasimhan street West Mambalam,,Chennai, Tamil Nadu,Chennai City Corporation, Chennai, Tamil Nadu, India - 600033</t>
  </si>
  <si>
    <t>saravanamrajagi@gmail.com</t>
  </si>
  <si>
    <t xml:space="preserve"> U11041MH2023PTC399335</t>
  </si>
  <si>
    <t>SHREE MAHA GOMANTAK FOODS &amp; BEVERAGES PRIVATE LIMITED</t>
  </si>
  <si>
    <t>Block no 24, Poonam Vihar,Indraprastha Layout,Nagpur, Nagpur, Maharashtra, India - 440022</t>
  </si>
  <si>
    <t>smgbeverages@gmail.com</t>
  </si>
  <si>
    <t xml:space="preserve"> U74909MH2023PTC399336</t>
  </si>
  <si>
    <t>HEILLTECHNOLOGIES PRIVATE LIMITED</t>
  </si>
  <si>
    <t>SII A-4, BMC Coly, Anand Nagar,, Link Road, Bhd. Oshiwara Police Station, Jogeshwari-West, Mumbai -,Jogeshwari West, Mumbai, Maharashtra, India - 400102</t>
  </si>
  <si>
    <t>ujjainwaljagdish@gmail.com</t>
  </si>
  <si>
    <t xml:space="preserve"> U47414KL2023PTC080502</t>
  </si>
  <si>
    <t>LS LUMINOSA PRIVATE LIMITED</t>
  </si>
  <si>
    <t>Retail sale of telecommunication equipment</t>
  </si>
  <si>
    <t>BUILDING NO - 60/49E, THIRD FLOOR,,J C CHAMBERS,PANAMPILLY NAGAR,,Ernakulam, Ernakulam, Kerala, India - 682036</t>
  </si>
  <si>
    <t>Jamshibiz08@gmail.com</t>
  </si>
  <si>
    <t xml:space="preserve"> U74101MH2023PTC399408</t>
  </si>
  <si>
    <t>SHOP LUNE GLOBAL PRIVATE LIMITED</t>
  </si>
  <si>
    <t>Shop No. 1/2 Abbaik House 39,Chimbai Rd, Bandra W, off hill Road,Mumbai, Mumbai, Maharashtra, India - 400050</t>
  </si>
  <si>
    <t>shoplune@gmail.com</t>
  </si>
  <si>
    <t xml:space="preserve"> U52291HR2023PTC110085</t>
  </si>
  <si>
    <t>OZ TRAVEL SHOPPE PRIVATE LIMITED</t>
  </si>
  <si>
    <t>1670,palam vihar,Arjun Nagar, Gurgaon, Haryana, India - 122001</t>
  </si>
  <si>
    <t>tarun@flyjet.com.au</t>
  </si>
  <si>
    <t xml:space="preserve"> U01611OD2023PTC042099</t>
  </si>
  <si>
    <t>SARASA CHASI FARMER PRODUCER COMPANY LIMITED</t>
  </si>
  <si>
    <t>AT-LATHOR, P.O- HARISHANKARAT,Kantabanji, Balangir, Orissa, India - 767038</t>
  </si>
  <si>
    <t>paramanandaranafpc@gmail.com</t>
  </si>
  <si>
    <t xml:space="preserve"> U10750HR2023PTC110095</t>
  </si>
  <si>
    <t>FLENBO FOODWORKS PRIVATE LIMITED</t>
  </si>
  <si>
    <t>B-0701 Microtek Greenburg,Sector 86,Narsinghpur, Gurgaon, Haryana, India - 122004</t>
  </si>
  <si>
    <t>nivedita.a.sahay@gmail.com</t>
  </si>
  <si>
    <t xml:space="preserve"> U41002UP2023PTC178665</t>
  </si>
  <si>
    <t>PROMEP QONTRAC PRIVATE LIMITED</t>
  </si>
  <si>
    <t>502000</t>
  </si>
  <si>
    <t>FLAT NO 24 BLOCK C,GAUR CASCADES,Ghaziabad, Ghaziabad, Uttar Pradesh, India - 201017</t>
  </si>
  <si>
    <t>mktg.promep@gmail.com</t>
  </si>
  <si>
    <t xml:space="preserve"> U85499AS2023NPL024294</t>
  </si>
  <si>
    <t>NIRAJOSHNA HOME FOR CHILDREN FOUNDATION</t>
  </si>
  <si>
    <t>SIGNATURE ESTATES 1B B K KAKATY ROAD ULUBARI,,Gmc, Kamrup, Assam, India - 781007</t>
  </si>
  <si>
    <t>NIRAJOSHNAHOME@GMAIL.COM</t>
  </si>
  <si>
    <t xml:space="preserve"> U46209MH2023PTC399394</t>
  </si>
  <si>
    <t>DATTAWADI KRUSHI PRODUCER COMPANY LIMITED</t>
  </si>
  <si>
    <t>C/O KAILAS NARAYAN LANDAGE DHATTWADI,FARDAPUR TA SOYGAON,Khuldabad, Aurangabad, Maharashtra, India - 431101</t>
  </si>
  <si>
    <t>jaganlandge123@gmail.com</t>
  </si>
  <si>
    <t xml:space="preserve"> U01111JH2023PTC020123</t>
  </si>
  <si>
    <t>PATHALDIHA MAHILA FARMER PRODUCER COMPANY LIMITED</t>
  </si>
  <si>
    <t>C/O MAHADEO YADAV,SAILAIYASEC III,Kodarma, Koderma, Jharkhand, India - 825410</t>
  </si>
  <si>
    <t>kirti.kumari1205@gmail.com</t>
  </si>
  <si>
    <t xml:space="preserve"> U46491DL2023PTC411353</t>
  </si>
  <si>
    <t>SUROOR OUD PRIVATE LIMITED</t>
  </si>
  <si>
    <t>E-986, Second Floor,,Chittaranjan park,,New Delhi, South Delhi, Delhi, India - 110019</t>
  </si>
  <si>
    <t>cssonamtyagi@gmail.com</t>
  </si>
  <si>
    <t xml:space="preserve"> U86100HP2023PTC009953</t>
  </si>
  <si>
    <t>PROSPERA HEALTH CENTRE PRIVATE LIMITED</t>
  </si>
  <si>
    <t>Khasra NO. 622, Sub division 2123, Village- Bailag,Tehsil- Bhoranj,Bhoranj, Hamirpur(HP), Himachal Pradesh, India - 176045</t>
  </si>
  <si>
    <t>dramitabrol@gmail.com</t>
  </si>
  <si>
    <t xml:space="preserve"> U46691TS2023PTC171285</t>
  </si>
  <si>
    <t>ARUSHA INTERNATIONAL EXPORTS PRIVATE LIMITED</t>
  </si>
  <si>
    <t>Plot No 113, Jakkidi Ram Reddy Colony,,Sahebnagar,Hayathnagar, K.V.Rangareddy, Telangana, India - 500070</t>
  </si>
  <si>
    <t>aravinddudekula5@gmail.com</t>
  </si>
  <si>
    <t xml:space="preserve"> U85499TZ2023PTC027952</t>
  </si>
  <si>
    <t>MSR THINKON PRIVATE LIMITED</t>
  </si>
  <si>
    <t>8 E SOCIETY STREET,,THADICOMBU ROAD,,Dindigul, Dindigul, Tamil Nadu, India - 624001</t>
  </si>
  <si>
    <t>murugansengappa@gmail.com</t>
  </si>
  <si>
    <t xml:space="preserve"> U01611JK2023PTC014357</t>
  </si>
  <si>
    <t>CHENAAB ORGANIC AGRO PRIVATE LIMITED</t>
  </si>
  <si>
    <t>146,LACH KHAZANA,Kishtwar, Doda, Jammu &amp; Kashmir, India - 182204</t>
  </si>
  <si>
    <t>ramitmam@gmail.com</t>
  </si>
  <si>
    <t xml:space="preserve"> U47810KL2023PTC080504</t>
  </si>
  <si>
    <t>SAPINDALE FOODS PRIVATE LIMITED</t>
  </si>
  <si>
    <t>NO 446, MALABAR INNOVATION ENTREPRENEURSHIP ZONE,MANGATTUPARAMBA, KALLIASSERI, KANNUR,Kannur, Kannur, Kerala, India - 670567</t>
  </si>
  <si>
    <t>pm_renish@hotmail.com</t>
  </si>
  <si>
    <t xml:space="preserve"> U35105MH2023PTC399403</t>
  </si>
  <si>
    <t>CLEAN MAX GALAXY PRIVATE LIMITED</t>
  </si>
  <si>
    <t xml:space="preserve"> U62099TN2023PTC159034</t>
  </si>
  <si>
    <t>GIFFO TECHNOLOGIES PRIVATE LIMITED</t>
  </si>
  <si>
    <t>51/23/1 NARASIYAR STREET,1ST FLOOR,OLD WASHERMENPET,Tondiarpet Fort St George, Chennai, Tamil Nadu, India - 600021</t>
  </si>
  <si>
    <t>petpravin@gmail.com</t>
  </si>
  <si>
    <t xml:space="preserve"> U86202GJ2023PTC139407</t>
  </si>
  <si>
    <t>SID CLINIC PRIVATE LIMITED</t>
  </si>
  <si>
    <t>802/I,AGRAWAL APPARTMENT. 100ROAD,,ANAND NAGAR 4 RASTA, SATELITE,Ahmadabad City, Ahmedabad, Gujarat, India - 380015</t>
  </si>
  <si>
    <t>parmarakshar8@gmail.com</t>
  </si>
  <si>
    <t xml:space="preserve"> U41001UP2023PTC178709</t>
  </si>
  <si>
    <t>SHANTAY INFRA PROJECTS PRIVATE LIMITED</t>
  </si>
  <si>
    <t>97, Narkula ganj Bareilly, Uttar Pradesh-243001.,Bareilly,Bareilly, Bareilly, Uttar Pradesh, India - 243001</t>
  </si>
  <si>
    <t>camanutayal@gmail.com</t>
  </si>
  <si>
    <t xml:space="preserve"> U10305DL2023PTC411398</t>
  </si>
  <si>
    <t>NAYYUR FMCG PRIVATE LIMITED</t>
  </si>
  <si>
    <t>SHOP NO.21, G/F, 3 &amp; 3A M. J. SHOPPING COMPLEX,VEER SAVARKAR BLOCK, SHAKARPUR,East Delhi, East Delhi, Delhi, India - 110092</t>
  </si>
  <si>
    <t>nayyur@gmail.com</t>
  </si>
  <si>
    <t xml:space="preserve"> U20229GJ2023PTC139400</t>
  </si>
  <si>
    <t>NIRAV RESINS PRIVATE LIMITED</t>
  </si>
  <si>
    <t>Manufacture of caulking compounds and similar non-refractory filling or surfacing preparations, mastics, prepared paint or varnish removers, organic composite solvents and thinners and other related products n.e.c.</t>
  </si>
  <si>
    <t>44/1, CHANGODAR IND. EST., CHANGODAR, VILLAGE : CHANGODAR,TALUKA: SANAND,,Sanand, Ahmedabad, Gujarat, India - 382213</t>
  </si>
  <si>
    <t>contactchangodar@gmail.com</t>
  </si>
  <si>
    <t xml:space="preserve"> U20219UP2023PTC178695</t>
  </si>
  <si>
    <t>SHIVIKA INDUSTRIES INDIA PRIVATE LIMITED</t>
  </si>
  <si>
    <t>SHRI KUWAR SINGH YADAV S/O SHIV KARAN SINGH YADAV,NIJAMPUR MALHOUR CHINHAT,Lucknow, Lucknow, Uttar Pradesh, India - 226028</t>
  </si>
  <si>
    <t>GSTGROUPLKO01@GMAIL.COM</t>
  </si>
  <si>
    <t xml:space="preserve"> U79120MH2023OPC399355</t>
  </si>
  <si>
    <t>ALEXANDER TOUR &amp; TRAVEL (OPC) PRIVATE LIMITED</t>
  </si>
  <si>
    <t>FLAT NO 4 TILAK NAGAR DHANASHREE CHS LTD NDR PLOT 25 CTS 19 MUMBAI BETW BLDG 17/18 TLK NGR, CHEM 400089, MUMBAI,Mumbai, Mumbai, Maharashtra, India - 400089</t>
  </si>
  <si>
    <t>alexandertourtravelopc@gmail.com</t>
  </si>
  <si>
    <t xml:space="preserve"> U52291HR2023PTC110091</t>
  </si>
  <si>
    <t>HIGHQ TOURISM PRIVATE LIMITED</t>
  </si>
  <si>
    <t>E 2443 3RD FLOOR,,PALAM VIHAR,,Arjun Nagar, Gurgaon, Haryana, India - 122001</t>
  </si>
  <si>
    <t>ask@soundarrajan.com</t>
  </si>
  <si>
    <t xml:space="preserve"> U41001AS2023PTC024299</t>
  </si>
  <si>
    <t>AS01 RESOURCE AND ENERGY PRIVATE LIMITED</t>
  </si>
  <si>
    <t>2nd Floor, 3rd Building (right), 5th Byelane,Natun Sarania, Gandhibasti,Gmc, Kamrup, Assam, India - 781003</t>
  </si>
  <si>
    <t>santanu.deka123@gmail.com</t>
  </si>
  <si>
    <t>ACN VATIKA FOUNDATION</t>
  </si>
  <si>
    <t>HOUSE NO. 05, STREET NO. 09 MALHOTRA COLONY,,ROPAR,Rupnagar, Rupnagar, Punjab, India - 140001</t>
  </si>
  <si>
    <t>surinder.cgit@gmail.com</t>
  </si>
  <si>
    <t xml:space="preserve"> U80100MP2023PTC064909</t>
  </si>
  <si>
    <t>RAMAANSH SECURITY SERVICES PRIVATE LIMITED</t>
  </si>
  <si>
    <t>R E 42 GYANSHILA CITY,MANGLIYA,Indore, Indore, Madhya Pradesh, India - 453771</t>
  </si>
  <si>
    <t>shriramyadav2112@gmail.com</t>
  </si>
  <si>
    <t xml:space="preserve"> U62020DL2023PTC411386</t>
  </si>
  <si>
    <t>DIGITAL PLUS PRIVATE LIMITED</t>
  </si>
  <si>
    <t>H 502, TOWER H, WINTER HILLS APARTMENT,SEWAK PARK , DWARKA MORH,New Delhi, West Delhi, Delhi, India - 110059</t>
  </si>
  <si>
    <t>sameer.sachdeva@gmail.com</t>
  </si>
  <si>
    <t xml:space="preserve"> U01111MH2023PTC399419</t>
  </si>
  <si>
    <t>RGD EXPORTS FARMER PRODUCER COMPANY LIMITED</t>
  </si>
  <si>
    <t>H.NO.2268,UMRANE,Deola, Nashik, Maharashtra, India - 423110</t>
  </si>
  <si>
    <t>akshaydeore777@gmail.com</t>
  </si>
  <si>
    <t xml:space="preserve"> U46209BR2023PTC062118</t>
  </si>
  <si>
    <t>JAGATANNADATA FARMER PRODUCER COMPANY LIMITED</t>
  </si>
  <si>
    <t>C/O VIBHASH KUMAR YADAV, S/O YUGAL KISHOR YADAV,VILL TOLA RANGAKOL, PANCH GOVINDPUR, BLOCK FALKA,Katihar, Katihar, Bihar, India - 854114</t>
  </si>
  <si>
    <t>jagatannadatafarmer.pcl@gmail.com</t>
  </si>
  <si>
    <t xml:space="preserve"> U01500MH2023PTC399372</t>
  </si>
  <si>
    <t>KRISHIDHANDAI AGRO PRODUCER COMPANY LIMITED</t>
  </si>
  <si>
    <t>Gat 153 1  LAKHMAPUR, SATANA,,Satana, Nashik, Maharashtra, India - 423213</t>
  </si>
  <si>
    <t>sdeore978@gmail.com</t>
  </si>
  <si>
    <t xml:space="preserve"> U62013TN2023PTC159021</t>
  </si>
  <si>
    <t>CODEAI IT SOLUTIONS PRIVATE LIMITED</t>
  </si>
  <si>
    <t>55/1, NORTH 2ND STREET, SANTHAI PETTAI PUDUR,,Namakkal, Namakkal, Tamil Nadu, India - 637001</t>
  </si>
  <si>
    <t>prabhubm82@gmail.com</t>
  </si>
  <si>
    <t xml:space="preserve"> U17014KA2023PTC171478</t>
  </si>
  <si>
    <t>DEEKSHA LABELS INDIA PRIVATE LIMITED</t>
  </si>
  <si>
    <t>Manufacture of packing paper</t>
  </si>
  <si>
    <t>No 14, 6th Main,,1st Cross, Kuvempu Nagar, Doddakallasandra,,Bangalore South, Bangalore, Karnataka, India - 560062</t>
  </si>
  <si>
    <t>lalithadeekshalabels@gmail.com</t>
  </si>
  <si>
    <t xml:space="preserve"> U77305MP2023PTC064917</t>
  </si>
  <si>
    <t>VASTYA EARTHMOVERS PRIVATE LIMITED</t>
  </si>
  <si>
    <t>49, Ajay Bagh,Musakhedi,Indore, Indore, Madhya Pradesh, India - 452001</t>
  </si>
  <si>
    <t>shivambhsakar@gmail.com</t>
  </si>
  <si>
    <t xml:space="preserve"> U62099PN2023PTC218835</t>
  </si>
  <si>
    <t>ANERVEA DATA LABS PRIVATE LIMITED</t>
  </si>
  <si>
    <t>Sr No. 103, Office No. A-1102/ A-1103/ A-1104, Teerth Technospace,,Mumbai Banglore Highway, Baner Pune,Haveli, Pune, Maharashtra, India - 411045</t>
  </si>
  <si>
    <t>Grggroup.finance@grgonline.com</t>
  </si>
  <si>
    <t xml:space="preserve"> U01611TN2023PTC159011</t>
  </si>
  <si>
    <t>THERKAARU FARMERS PRODUCER COMPANY LIMITED</t>
  </si>
  <si>
    <t>1/535, Sethurajapuram,,,Aruppukottai, Virudhunagar, Tamil Nadu, India - 626113</t>
  </si>
  <si>
    <t>devibala9226@gmail.com</t>
  </si>
  <si>
    <t xml:space="preserve"> U42101RJ2023PTC086443</t>
  </si>
  <si>
    <t>H.G. KARNAL-RINGROAD PRIVATE LIMITED</t>
  </si>
  <si>
    <t>14, Panchwati Colony,Ratanada,Jodhpur, Jodhpur, Rajasthan, India - 342001</t>
  </si>
  <si>
    <t>cs@hginfra.com</t>
  </si>
  <si>
    <t xml:space="preserve"> U68200DL2023PTC411379</t>
  </si>
  <si>
    <t>PROGURU ADVISORS PRIVATE LIMITED</t>
  </si>
  <si>
    <t>106-A,POCKET-IV, MAYUR VIHAR, PHASE-I,East Delhi, East Delhi, Delhi, India - 110091</t>
  </si>
  <si>
    <t>Proguruadvisors2023@gmail.com</t>
  </si>
  <si>
    <t xml:space="preserve"> U66190JH2023PTC020131</t>
  </si>
  <si>
    <t>HIGROW INDIA FINANCIAL SERVICES PRIVATE LIMITED</t>
  </si>
  <si>
    <t xml:space="preserve"> C/O ARVIND PRASAD, PREM NAGAR, HESAG,Ranchi, Ranchi, Jharkhand, India - 834003</t>
  </si>
  <si>
    <t xml:space="preserve"> U58199TZ2023PTC027953</t>
  </si>
  <si>
    <t>CABER BYTE TECHNOLOGIES PRIVATE LIMITED</t>
  </si>
  <si>
    <t>D.No 356,Sukrawarpet Street,Coimbatore South, Coimbatore, Tamil Nadu, India - 641001</t>
  </si>
  <si>
    <t>caberbt09@gmail.com</t>
  </si>
  <si>
    <t xml:space="preserve"> U46413HR2023PTC110105</t>
  </si>
  <si>
    <t>ARWADO LIFESTYLE PRIVATE LIMITED</t>
  </si>
  <si>
    <t>354 Ward 8,village Rolloh,Ambala, Ambala, Haryana, India - 133001</t>
  </si>
  <si>
    <t>arwadoroyale@gmail.com</t>
  </si>
  <si>
    <t xml:space="preserve"> U78300TS2023PTC171297</t>
  </si>
  <si>
    <t>SNAPANA TECHNOLOGIES PRIVATE LIMITED</t>
  </si>
  <si>
    <t>FLAT NO-501, PLOT NO-13,SVR HOMES, LALITHA NAGAR, ROAD NO. 1,Hayathnagar, Hyderabad, Telangana, India - 500068</t>
  </si>
  <si>
    <t>tangeerala.yashvanth@gmail.com</t>
  </si>
  <si>
    <t xml:space="preserve"> U82990KA2023PTC171487</t>
  </si>
  <si>
    <t>ESEMES REAL ESTATE CONSULTANCY PRIVATE LIMITED</t>
  </si>
  <si>
    <t>NO.18, 1st Floor, Saleh Center,Cunnigham Road, Sigma Mall,Bangalore, Bangalore, Karnataka, India - 560001</t>
  </si>
  <si>
    <t>sajjad.saleh25@gmail.com</t>
  </si>
  <si>
    <t xml:space="preserve"> U46909KA2023PTC171457</t>
  </si>
  <si>
    <t>PRASHIK MULTIVENTURE BUSINESS PRIVATE LIMITED</t>
  </si>
  <si>
    <t>C/O SUNIL B SHIROTE, 376 BADIGER ONI,,A/P NAGANUR P A  TQ ATHANI,Athni, Belgaum, Karnataka, India - 591212</t>
  </si>
  <si>
    <t>needhianil12@gmail.com</t>
  </si>
  <si>
    <t xml:space="preserve"> U74102MH2023PTC399356</t>
  </si>
  <si>
    <t>COLOURCOATS FURNITURE PRIVATE LIMITED</t>
  </si>
  <si>
    <t>C-2401, Windsor Grande Residences, Andheri Malad Link Road,,Near Mega Mall, Oshiwara, Jogeshwari West, Mumbai,Jogeshwari West, Mumbai, Maharashtra, India - 400102</t>
  </si>
  <si>
    <t>falgun@sourcesunlimited.co.in</t>
  </si>
  <si>
    <t xml:space="preserve"> U93110TZ2023PTC027955</t>
  </si>
  <si>
    <t>CRICHUT PRIVATE LIMITED</t>
  </si>
  <si>
    <t>83, P.K.D NAGAR,,Coimbatore South, Coimbatore, Tamil Nadu, India - 641004</t>
  </si>
  <si>
    <t>syedtaj@ranbacastings.in</t>
  </si>
  <si>
    <t xml:space="preserve"> U86100UP2023PTC178678</t>
  </si>
  <si>
    <t>JANSEWAK HEALTHCARE PRIVATE LIMITED</t>
  </si>
  <si>
    <t>H. No 440/13,Shastri Nagar,Meerut, Meerut, Uttar Pradesh, India - 250004</t>
  </si>
  <si>
    <t>Taimoortomar23@gmail.com</t>
  </si>
  <si>
    <t xml:space="preserve"> U46497DL2023PTC411397</t>
  </si>
  <si>
    <t>DRUGSVILLA LIFESCIENCES PRIVATE LIMITED</t>
  </si>
  <si>
    <t>B-21 F/F BLOCK-B BHAGWATI GARDENEXTN UTTAM NAGAR NEW DELHI,,New Delhi, West Delhi, Delhi, India - 110059</t>
  </si>
  <si>
    <t>akhilesh.rsmagra@gmail.com</t>
  </si>
  <si>
    <t xml:space="preserve"> U32204MH2023PTC399362</t>
  </si>
  <si>
    <t>PURPLE HARMONIKS PRIVATE LIMITED</t>
  </si>
  <si>
    <t>Manufacture of musical instruments, the sound of which is produced electronically</t>
  </si>
  <si>
    <t>D-4001, Imperial Heights, Best Nagar,Goregaon(West) Mumbai,Goregaon West, Mumbai, Maharashtra, India - 400104</t>
  </si>
  <si>
    <t>papon.m@gmail.com</t>
  </si>
  <si>
    <t xml:space="preserve"> U46309KL2023PTC080496</t>
  </si>
  <si>
    <t>MNP INTERNATIONAL PRIVATE LIMITED</t>
  </si>
  <si>
    <t>225/9, First Floor,,Milk Supply Cooperative Society Building,Thrissur, Thrissur, Kerala, India - 680641</t>
  </si>
  <si>
    <t>vineeth.vt@gmail.com</t>
  </si>
  <si>
    <t xml:space="preserve"> U96020MH2023PTC399385</t>
  </si>
  <si>
    <t>STYLESTORY PRIVATE LIMITED</t>
  </si>
  <si>
    <t>Plot No. 247 Flat No. 1,2 &amp;7,Hill Road Neena Apt. Gandhinagar,Nagpur, Nagpur, Maharashtra, India - 440010</t>
  </si>
  <si>
    <t>toorsatnam1@gmail.com</t>
  </si>
  <si>
    <t xml:space="preserve"> U24319UP2023PTC178666</t>
  </si>
  <si>
    <t>NAPTURE STEEL PRIVATE LIMITED</t>
  </si>
  <si>
    <t>KHASARA NO. 37,GALI NO.4, 20 FOOTA ROAD, HINDON VIHAR,Ghaziabad, Ghaziabad, Uttar Pradesh, India - 201001</t>
  </si>
  <si>
    <t>NAPTURESTEELS@GMAIL.COM</t>
  </si>
  <si>
    <t xml:space="preserve"> U28195HR2023PTC110099</t>
  </si>
  <si>
    <t>AVK FILTRATION PRIVATE LIMITED</t>
  </si>
  <si>
    <t>4333 VALMIKI MOHALLA,NEAR CENTRAL BANK,Gharunda, Karnal, Haryana, India - 132114</t>
  </si>
  <si>
    <t>ashishgoyalcs@gmail.com</t>
  </si>
  <si>
    <t xml:space="preserve"> U29301TS2023PTC171293</t>
  </si>
  <si>
    <t>AMEXUS LUBRICANTS PRIVATE LIMITED</t>
  </si>
  <si>
    <t>H N 34-139/29, LAXMI NIVAS, BHARANI COLONY ROAD,NEREDMET X ROAD, TIRUMALAGIRI,Tirumalagiri, Hyderabad, Telangana, India - 500094</t>
  </si>
  <si>
    <t>Sri.episeio@gmail.com</t>
  </si>
  <si>
    <t xml:space="preserve"> U41001TN2023PTC159036</t>
  </si>
  <si>
    <t>SANGALPAAM PRIVATE LIMITED</t>
  </si>
  <si>
    <t>NO: 11/8b1, , ILLUPUR ROAD,,1ST  Street, Kallukuli,,Tiruchirappalli, Tiruchirappalli, Tamil Nadu, India - 620020</t>
  </si>
  <si>
    <t>SANGALPAAM23@GMAIL.COM</t>
  </si>
  <si>
    <t xml:space="preserve"> U46302WB2023PTC260552</t>
  </si>
  <si>
    <t>DREAMLAND DAIRY PRIVATE LIMITED</t>
  </si>
  <si>
    <t>C/O ABUL KALAM,PRANTIK PARA, PO CHALTIA,Murshidabad, Murshidabad, West Bengal, India - 742165</t>
  </si>
  <si>
    <t>dreamlanddairypvt.ltd@gmail.com</t>
  </si>
  <si>
    <t xml:space="preserve"> U64990MH2023PTC399352</t>
  </si>
  <si>
    <t>TATHAGAT FINANCE PRIVATE LIMITED</t>
  </si>
  <si>
    <t>PARIMAL APTS, FLAT NO.12 MODEL COLONY,DASAK NASHIK ROAD,Nashik, Nashik, Maharashtra, India - 422101</t>
  </si>
  <si>
    <t>yogeshpagare73@gmail.com</t>
  </si>
  <si>
    <t xml:space="preserve"> U64990WB2023PTC260554</t>
  </si>
  <si>
    <t>PULLIUNNAYAN GRAMIN MICROFINANCE PRIVATE LIMITED</t>
  </si>
  <si>
    <t>VILLAGE-ANANDAPALLI,KARIMPUR,Karimpur I, Nadia, West Bengal, India - 741152</t>
  </si>
  <si>
    <t>CHANCHALDAS2726@GMAIL.COM</t>
  </si>
  <si>
    <t xml:space="preserve"> U46101PN2023PTC218833</t>
  </si>
  <si>
    <t>MALKARANJA AGRI ZP PRODUCER COMPANY LIMITED</t>
  </si>
  <si>
    <t>AT POST MALKARANJA,TALUKA KALAMB,Kallam, Osmanabad, Maharashtra, India - 413507</t>
  </si>
  <si>
    <t xml:space="preserve"> U66190PN2023PTC218838</t>
  </si>
  <si>
    <t>ONENESS DEAL SERVICES PRIVATE LIMITED</t>
  </si>
  <si>
    <t>H No 130/D (1) Pandit Complex,Near Hornbill Hotel,Kankavli, Sindhudurg, Maharashtra, India - 416602</t>
  </si>
  <si>
    <t>pednekaranil24@gmail.com</t>
  </si>
  <si>
    <t xml:space="preserve"> U27201CT2023PTC014363</t>
  </si>
  <si>
    <t>RAIGREEN INDUSTRIES PRIVATE LIMITED</t>
  </si>
  <si>
    <t>E-11, NEAR TV TOWER,ANUPAM NAGAR,Raipur, Raipur, Chattisgarh, India - 492004</t>
  </si>
  <si>
    <t>raigreenind@gmail.com</t>
  </si>
  <si>
    <t xml:space="preserve"> U71100HR2023PTC110100</t>
  </si>
  <si>
    <t>XRE CONSULTANTS PRIVATE LIMITED</t>
  </si>
  <si>
    <t>UG 06, MGF Metropolis Mall MG Road,DARIBA KALAN,Dlf Qe, Gurgaon, Haryana, India - 122002</t>
  </si>
  <si>
    <t>johntp0404@gmail.com</t>
  </si>
  <si>
    <t xml:space="preserve"> U43900BR2023PTC062108</t>
  </si>
  <si>
    <t>NAVAL KISHORE SINGH CONSTRUCTION PRIVATE LIMITED</t>
  </si>
  <si>
    <t>PLOT NO-938,NEW AREA, GAYATRI MANDIR,Sasaram, Rohtas, Bihar, India - 821115</t>
  </si>
  <si>
    <t>navalconstructionpvtltd@gmail.com</t>
  </si>
  <si>
    <t xml:space="preserve"> U28229HR2023PTC110086</t>
  </si>
  <si>
    <t>KONING ENGINEERING PRIVATE LIMITED</t>
  </si>
  <si>
    <t>House No 726,sector9,Ballabgarh, Faridabad, Haryana, India - 121006</t>
  </si>
  <si>
    <t>Automationnarayan@gmail.com</t>
  </si>
  <si>
    <t xml:space="preserve"> U62099GJ2023PTC139424</t>
  </si>
  <si>
    <t>DIONEAPPS PRIVATE LIMITED</t>
  </si>
  <si>
    <t>Shop-416/417, 4th Floor, SY No-271. TPS-9, Plot-122,,Laxmi Enclave-2, Katargam,  Surat,Surat City, Surat, Gujarat, India - 395004</t>
  </si>
  <si>
    <t>Info@dioneapps.com</t>
  </si>
  <si>
    <t xml:space="preserve"> U46305MH2023PTC399428</t>
  </si>
  <si>
    <t>REELIFE INDUSTRIES PRIVATE LIMITED</t>
  </si>
  <si>
    <t>AMBEDKAR SCHL,ROOM NO.144,UMA MAHESH SOC,TEKADI VIBHAG,VARSHA NAGAR, VIKHROLI(W),Mumbai, Mumbai, Maharashtra, India - 400079</t>
  </si>
  <si>
    <t>sbhardwaj.ent@gmail.com</t>
  </si>
  <si>
    <t xml:space="preserve"> U10809PN2023PTC218841</t>
  </si>
  <si>
    <t>SINDHU SURYOM NUTRITION PRIVATE LIMITED</t>
  </si>
  <si>
    <t>OFFICE NO 506, FOURTH FLOOR, MEGA CENTRE, BLDG-F,,MAGARPATTA CITY, HADAPSAR,,Pune City, Pune, Maharashtra, India - 411013</t>
  </si>
  <si>
    <t>anthakreca@gmail.com</t>
  </si>
  <si>
    <t xml:space="preserve"> U24109KA2023PTC171476</t>
  </si>
  <si>
    <t>MYSORE KNIFES PRIVATE LIMITED</t>
  </si>
  <si>
    <t>NO.29, ISEC MAIN ROAD, NAGABHAVI, BANGALOE,,Bangalore North, Bangalore, Karnataka, India - 560072</t>
  </si>
  <si>
    <t>ssiddeswari642@gmail.com</t>
  </si>
  <si>
    <t xml:space="preserve"> U70200RJ2023PTC086456</t>
  </si>
  <si>
    <t>PHANTOM IMPEX PRIVATE LIMITED</t>
  </si>
  <si>
    <t>C/O SUBHASHCHANDRA S/O PRAHLAD SINGH,NEAR BANK OF BARODA NEAR PEERU SINGH CIRCLE JHUNJHUNU,Jhunjhunu, Jhujhunu, Rajasthan, India - 333001</t>
  </si>
  <si>
    <t>manjuaman4321@gmail.com</t>
  </si>
  <si>
    <t xml:space="preserve"> U46301MH2023PTC399390</t>
  </si>
  <si>
    <t>SRI MAWAINGANGA FARMERS PRODUCER COMPANY LIMITED</t>
  </si>
  <si>
    <t>H No. 996, Indira Gandhi ITI,At Post. Tirora, Gondia,Tirora, Gondia, Maharashtra, India - 441911</t>
  </si>
  <si>
    <t>mawainganga.fpc@gmail.com</t>
  </si>
  <si>
    <t xml:space="preserve"> U70200GJ2023PTC139408</t>
  </si>
  <si>
    <t>ACCSHORE PRIVATE LIMITED</t>
  </si>
  <si>
    <t>A-1206, Empire Business Hub,Opp. Shakti Farm, Science City Road,Daskroi, Ahmedabad, Gujarat, India - 380060</t>
  </si>
  <si>
    <t>accshoreservices@gmail.com</t>
  </si>
  <si>
    <t xml:space="preserve"> U62099UP2023PTC178692</t>
  </si>
  <si>
    <t>WRED SOFTWARE SOLUTIONS PRIVATE LIMITED</t>
  </si>
  <si>
    <t>Cv7 1404 Cv7 1404,supertech Captown,Soc36466 The Ismailliya Jamana Chs Noida Sector 74,Dadri, Gautam Buddha Nagar, Uttar Pradesh, India - 201304</t>
  </si>
  <si>
    <t>poonamtyagi61@gmail.com</t>
  </si>
  <si>
    <t xml:space="preserve"> U68200WB2023PTC260556</t>
  </si>
  <si>
    <t>DANDESWARPUR DEVELOPERS PRIVATE LIMITED</t>
  </si>
  <si>
    <t>dandeswarpurdevelopers@gmail.com</t>
  </si>
  <si>
    <t xml:space="preserve"> U47912KA2023PTC171462</t>
  </si>
  <si>
    <t>JEEVANA ROOPENA SWASTHY (JRS) PRIVATE LIMITED</t>
  </si>
  <si>
    <t>74, GADASAHALLI, KANAKAPURA TALLU,, RAMANAGARA DISTRICT,Kanakapura, Ramanagar, Karnataka, India - 562117</t>
  </si>
  <si>
    <t>maheshjrskarnataka@gmail.com</t>
  </si>
  <si>
    <t xml:space="preserve"> U35105MH2023PTC399406</t>
  </si>
  <si>
    <t>CLEAN MAX ALCHEMY PRIVATE LIMITED</t>
  </si>
  <si>
    <t xml:space="preserve"> U62013TN2023PTC159010</t>
  </si>
  <si>
    <t>LOGICAL MINDS IT SOLUTIONS PRIVATE LIMITED</t>
  </si>
  <si>
    <t>New No. 233/4, Old No. 91/4,,Konnur High Road, Ayanavaram,Perambur Purasawalkam, Chennai, Tamil Nadu, India - 600023</t>
  </si>
  <si>
    <t>Jeevanarul@gmail.com</t>
  </si>
  <si>
    <t xml:space="preserve"> U01611BR2023PTC062111</t>
  </si>
  <si>
    <t>KRISI BABA FARMERS PRODUCER COMPANY LIMITED</t>
  </si>
  <si>
    <t>C/o Sanjay Kumar, Vill-Kamta, Tola-Daha Bigha,Panch Kamta, Block-Hilsa,,Hilsa, Nalanda, Bihar, India - 801302</t>
  </si>
  <si>
    <t>fpohilsasanjay@gmail.com</t>
  </si>
  <si>
    <t xml:space="preserve"> U32509TN2023PTC159024</t>
  </si>
  <si>
    <t>SAI RAM MEDICAL DEVICES PRIVATE LIMITED</t>
  </si>
  <si>
    <t>S.F. NO.249/1A, PLOT NO. 253,254,,PORUR GARDEN, PHASE I, 10TH STREET,Sriperumbudur, Kanchipuram, Tamil Nadu, India - 600116</t>
  </si>
  <si>
    <t>manickapoopathiperfusionist@gmail.com</t>
  </si>
  <si>
    <t xml:space="preserve"> U62099DL2023PTC411367</t>
  </si>
  <si>
    <t>INTELLIAI SOLUTIONS PRIVATE LIMITED</t>
  </si>
  <si>
    <t>Unit No.-JA0221, Second Floor, Plot No.10,,DLF Tower-A, Jasola, New Delhi,New Delhi, South Delhi, Delhi, India - 110025</t>
  </si>
  <si>
    <t>umabhandari1954@gmail.com</t>
  </si>
  <si>
    <t xml:space="preserve"> U85410DL2023PTC411388</t>
  </si>
  <si>
    <t>ADICHOPS SPORTS AND MEDIA PRIVATE LIMITED</t>
  </si>
  <si>
    <t>E-131 A,Vishwash Park, Uttam Nagar,New Delhi, West Delhi, Delhi, India - 110059</t>
  </si>
  <si>
    <t>ARVINDRAWAT50@GMAIL.COM</t>
  </si>
  <si>
    <t xml:space="preserve"> U01112UP2023PTC178655</t>
  </si>
  <si>
    <t>MRIGANK FARMER PRODUCER COMPANY LIMITED</t>
  </si>
  <si>
    <t>C/O. MANMOHAN SINGH, PASIKHERA, KANPUR NAGAR,,Kanpur Dehta, Kanpur Dehat, Uttar Pradesh, India - 209209</t>
  </si>
  <si>
    <t>sn8255372@gmail.com</t>
  </si>
  <si>
    <t xml:space="preserve"> U45101DL2023PTC411363</t>
  </si>
  <si>
    <t>ABAP DEEP AUTODEAL PRIVATE LIMITED</t>
  </si>
  <si>
    <t>C/O SATISH KUMAR KASANA, GENERAL TAXI STAND, MANGAL BAZAR CHOWK,NEW KONDLI CHOWK NEAR BHARTI PUBLIC SCHOOL,East Delhi, East Delhi, Delhi, India - 110096</t>
  </si>
  <si>
    <t>Ajeetsingh6861@gmail.com</t>
  </si>
  <si>
    <t xml:space="preserve"> U85499UP2023PTC178676</t>
  </si>
  <si>
    <t>ENGLISHCARROT EDUCATION PRIVATE LIMITED</t>
  </si>
  <si>
    <t>LIG H.NO. B 276 BLOCK B,SHASTRIPURAM YOJNA AGRA?,Sadar, Agra, Uttar Pradesh, India - 282007</t>
  </si>
  <si>
    <t>satwikgaur4044.sg@gmail.com</t>
  </si>
  <si>
    <t xml:space="preserve"> U46419GJ2023PTC139411</t>
  </si>
  <si>
    <t>KAANHA COTT FAB PRIVATE LIMITED</t>
  </si>
  <si>
    <t>63, 4th/E Block-B TPS-2, Plot No. 192+193,,Sumel Business, B/h Ambica Mill Compound, Nr. Vanijya	 Bhavan, Kankariya,,Ahmadabad City, Ahmedabad, Gujarat, India - 380022</t>
  </si>
  <si>
    <t>Info@kaanhacreation.com</t>
  </si>
  <si>
    <t xml:space="preserve"> U17099KA2023PTC171485</t>
  </si>
  <si>
    <t>KOKMAN MANUFACTURING PRIVATE LIMITED</t>
  </si>
  <si>
    <t>#22, Plot #4083, Near Gurudev Ashram, Ugar Khurd,,Athni, Belgaum, Karnataka, India - 591316</t>
  </si>
  <si>
    <t>roopasagara1@gmail.com</t>
  </si>
  <si>
    <t xml:space="preserve"> U46522DL2023OPC411387</t>
  </si>
  <si>
    <t>DS ELECTRICALS AND ELECTRONICS (OPC) PRIVATE LIMITED</t>
  </si>
  <si>
    <t>HOUSE NO. 697, KH NO. 1634, 2ND FLOOR,BLK-C, SUDARSHAN PARK,New Delhi, West Delhi, Delhi, India - 110015</t>
  </si>
  <si>
    <t>shivshambhuelectronicopcpvtltd@gmail.com</t>
  </si>
  <si>
    <t xml:space="preserve"> U69202UP2023PTC178702</t>
  </si>
  <si>
    <t>WELLBOOK MANAGEMENT PRIVATE LIMITED</t>
  </si>
  <si>
    <t>EWS 271,,Avas Vikas 2,,Bulandshahr, Bulandshahr, Uttar Pradesh, India - 203001</t>
  </si>
  <si>
    <t>office@wellbook.in</t>
  </si>
  <si>
    <t xml:space="preserve"> U68200WB2023PTC260555</t>
  </si>
  <si>
    <t>BINODPUR AGRO PRIVATE LIMITED</t>
  </si>
  <si>
    <t>binodpuragro@gmail.com</t>
  </si>
  <si>
    <t xml:space="preserve"> U88100WB2023NPL260570</t>
  </si>
  <si>
    <t>SAMPOORNA LIFE CARE FOUNDATION</t>
  </si>
  <si>
    <t>58/5A/H/12/1,B.T.RD,Kolkata, Kolkata, West Bengal, India - 700002</t>
  </si>
  <si>
    <t xml:space="preserve"> U10209PN2023OPC218834</t>
  </si>
  <si>
    <t>THAVA FOOD WORLD (OPC) PRIVATE LIMITED</t>
  </si>
  <si>
    <t>C/o Mr. Madhukar Ganpat Mohite,,At Aatgaon, Post Kelshi,,Chiplun, Ratnagiri, Maharashtra, India - 415712</t>
  </si>
  <si>
    <t>maitrimohite90@gmail.com</t>
  </si>
  <si>
    <t xml:space="preserve"> U64990TZ2023PTC027962</t>
  </si>
  <si>
    <t>TRS SRI SAI CHIT FUNDS PRIVATE LIMITED</t>
  </si>
  <si>
    <t>NO.03/650/4, NEHRUJI NAGAR,,Dindigul, Dindigul, Tamil Nadu, India - 624710</t>
  </si>
  <si>
    <t>trssrichit@gmail.com</t>
  </si>
  <si>
    <t xml:space="preserve"> U32111MH2023PTC399370</t>
  </si>
  <si>
    <t>GHARE JEWELLERS PRIVATE LIMITED</t>
  </si>
  <si>
    <t>Room-4/5, Sandesh Bhuvan, Bajaj Cross Road, Near Bus Depo,Kandivlai West, Mumbai, Maharashtra, India - 400067</t>
  </si>
  <si>
    <t>mkghare@gmail.com</t>
  </si>
  <si>
    <t xml:space="preserve"> U46539MH2023PTC399430</t>
  </si>
  <si>
    <t>SHREE BALLALESHWAR AGROTECH PRIVATE LIMITED</t>
  </si>
  <si>
    <t>A 2 Vihang Appartment,,kotval Nagar, Karjat, District Raigad, Maharashtra,Karjat, Raigarh(MH), Maharashtra, India - 410201</t>
  </si>
  <si>
    <t>changleshailesh@gmail.com</t>
  </si>
  <si>
    <t xml:space="preserve"> U88900BR2023NPL062107</t>
  </si>
  <si>
    <t>KUSHAHAR SOCIAL WELFARE FEDERATION</t>
  </si>
  <si>
    <t>C/o Pramod Kumar, Kushahar, Tariyani,,Sheohar, Sheohar, Bihar, India - 843329</t>
  </si>
  <si>
    <t xml:space="preserve"> U62099DL2023PTC411355</t>
  </si>
  <si>
    <t>UMN KHEL SHIKSHA PRIVATE LIMITED</t>
  </si>
  <si>
    <t>21 Basant Lok Complex Vasant Vihar,,New Delhi 110057,New Delhi, New Delhi, Delhi, India - 110057</t>
  </si>
  <si>
    <t>rastoginm@gmail.com</t>
  </si>
  <si>
    <t xml:space="preserve"> U56101KA2023PTC171464</t>
  </si>
  <si>
    <t>WEST COAST HOSPITALITY INDIA PRIVATE LIMITED</t>
  </si>
  <si>
    <t>C/o R S Janardhan, No.27, 2nd Main Binmangala,7th Cross, Hoysalanagar,,Bangalore North, Bangalore, Karnataka, India - 560038</t>
  </si>
  <si>
    <t>hanselmathias@hotmail.com</t>
  </si>
  <si>
    <t xml:space="preserve"> U46901MH2023PTC399388</t>
  </si>
  <si>
    <t>MISSUKART ENTERPRISES PRIVATE LIMITED</t>
  </si>
  <si>
    <t>PUSHPNARAYAN COMPLEX BLDG NO 20B,ROOM NO 204 DEVAD VICHUMBE,Panvel, Raigarh(MH), Maharashtra, India - 410206</t>
  </si>
  <si>
    <t>vineet.s084@gmail.com</t>
  </si>
  <si>
    <t xml:space="preserve"> U01631AP2023PTC110586</t>
  </si>
  <si>
    <t>NIDADAVOLU FARMERS PRODUCER COMPANY LIMITED</t>
  </si>
  <si>
    <t>5-15-1/A,NEAR RAMALAYAM,Devarapalli Mandalam, West Godavari, Andhra Pradesh, India - 534305</t>
  </si>
  <si>
    <t>nidadavolufpcl@gmail.com</t>
  </si>
  <si>
    <t xml:space="preserve"> U14101TS2023PTC171274</t>
  </si>
  <si>
    <t>HEVESHA PRIVATE LIMITED</t>
  </si>
  <si>
    <t>D No 6-23P, Plot No 125 Part, K.S.R. Township, Kundanpally,Hyd, Hyderabad, Telangana, India - 501301</t>
  </si>
  <si>
    <t>Saranyaca94@gmail.com</t>
  </si>
  <si>
    <t xml:space="preserve"> U46699MH2023FTC399377</t>
  </si>
  <si>
    <t>PRECISE STEELPIPE INDIA PRIVATE LIMITED</t>
  </si>
  <si>
    <t>502, Sentinel Building, 5th Floor, Central Avenue,A S Road Powai, Above Pizza Hut,Mumbai, Mumbai, Maharashtra, India - 400076</t>
  </si>
  <si>
    <t>vijay.dudharkar@precisepipe.com</t>
  </si>
  <si>
    <t xml:space="preserve"> U47890BR2023PTC062115</t>
  </si>
  <si>
    <t>HAVENS WELLNESS PRIVATE LIMITED</t>
  </si>
  <si>
    <t>C/O RAMPAYARE PRASAD PANCH-SONWARSA VILL-SONBARSA,SONVARSA BLOCK KURHANI DIS MUZAFFARPUR,Kurhani, Muzaffarpur, Bihar, India - 843119</t>
  </si>
  <si>
    <t xml:space="preserve"> U46209UP2023PTC178673</t>
  </si>
  <si>
    <t>MANGARUN FARMER PRODUCER COMPANY LIMITED</t>
  </si>
  <si>
    <t>C/O SUNITA DEVI MANGROO,HASAN,Sadabad, Hathras, Uttar Pradesh, India - 281307</t>
  </si>
  <si>
    <t xml:space="preserve"> U35105MH2023PTC399378</t>
  </si>
  <si>
    <t>CLEAN MAX CELESTE PRIVATE LIMITED</t>
  </si>
  <si>
    <t xml:space="preserve"> U16294MH2023PTC399420</t>
  </si>
  <si>
    <t>VIKRAMGARD BAMBOO UDYOG PRODUCER COMPANY LIMITED</t>
  </si>
  <si>
    <t>C/O BHUSHAN JAIN, 1ST FLOOR SHOP NO 1, ARIHANT HIGHTS VIKRAMGAD, PALGHAR,,Vikramgad, Thane, Maharashtra, India - 401605</t>
  </si>
  <si>
    <t xml:space="preserve"> U26516KA2023PTC171458</t>
  </si>
  <si>
    <t>SCYENT INSTRUMENTS PRIVATE LIMITED</t>
  </si>
  <si>
    <t>Manufacture  of  laboratory  analytical  instruments  and  miscellaneous laboratory apparatus for measuring and testing such as scales, balances, incubators etc.</t>
  </si>
  <si>
    <t>F 0010 Ground Floor F Block Platinum,City Industrial Area Stage1 Yashwanthpur,Bangalore North, Bangalore, Karnataka, India - 560022</t>
  </si>
  <si>
    <t>avantikanande0107@gmail.com</t>
  </si>
  <si>
    <t xml:space="preserve"> U62099MH2023PTC399410</t>
  </si>
  <si>
    <t>TECHNO GROW SOLUTIONS PRIVATE LIMITED</t>
  </si>
  <si>
    <t>PLOT NO 231 EROZ CO OPERAT OM NAGAR,KORADI ROAD,Nagpur, Nagpur, Maharashtra, India - 440030</t>
  </si>
  <si>
    <t>compliance.tech21@gmail.com</t>
  </si>
  <si>
    <t xml:space="preserve"> U88900JK2023NPL014361</t>
  </si>
  <si>
    <t>YAKAMOZ FOUNDATION</t>
  </si>
  <si>
    <t>C/O Sameema Akhtar Sidhra Jammu &amp; Kashmir,,Jammu, Jammu, Jammu &amp; Kashmir, India - 180019</t>
  </si>
  <si>
    <t xml:space="preserve"> U01619UP2023PTC178686</t>
  </si>
  <si>
    <t>CHURAILA INNOVATIVE KISAN PRODUCER COMPANY LIMITED</t>
  </si>
  <si>
    <t>C/O OM PAL,VILLAGE CHULHERA,Baheri, Bareilly, Uttar Pradesh, India - 243201</t>
  </si>
  <si>
    <t>churailafpcl04@gmail.com</t>
  </si>
  <si>
    <t xml:space="preserve"> U47721OD2023PTC042106</t>
  </si>
  <si>
    <t>SHIVAYA MEDICAL DEVICES PRIVATE LIMITED</t>
  </si>
  <si>
    <t>Khata No. 668/183, Plot No. 1001/1583,Flat No. 412, Dream Avenue, Phase-2,Balianta, Khorda, Orissa, India - 751019</t>
  </si>
  <si>
    <t>shivayahealthcare@yahoo.com</t>
  </si>
  <si>
    <t xml:space="preserve"> U14101MH2023PTC399395</t>
  </si>
  <si>
    <t>LIOAIM PRIVATE LIMITED</t>
  </si>
  <si>
    <t>Nautica F-0506 Casa Rio,Kalyan Shil Road,Kalyan, Thane, Maharashtra, India - 421204</t>
  </si>
  <si>
    <t>sap.nitins@gmail.com</t>
  </si>
  <si>
    <t xml:space="preserve"> U86905KL2023PTC080495</t>
  </si>
  <si>
    <t>FURSAN WELLNESS PRIVATE LIMITED</t>
  </si>
  <si>
    <t>228, Koottiyattil House,Chittanjoor P O, VIA  Kunnamkulam,Thrissur, Thrissur, Kerala, India - 680523</t>
  </si>
  <si>
    <t>info@spincerconsultancy.com</t>
  </si>
  <si>
    <t xml:space="preserve"> U21001GJ2023PTC139395</t>
  </si>
  <si>
    <t>STEWARDS MEDICAMENTS PRIVATE LIMITED</t>
  </si>
  <si>
    <t>36 DEVPURA,DEESA HIGHWAY,Palanpur, Banaskantha, Gujarat, India - 385001</t>
  </si>
  <si>
    <t>vinodp938@gmail.com</t>
  </si>
  <si>
    <t xml:space="preserve"> U42909MH2023PTC399353</t>
  </si>
  <si>
    <t>ARAINA INFRAPOWER PRIVATE LIMITED</t>
  </si>
  <si>
    <t>C/O. SHRI ADHAR MAHADEORAO BAGDE,PLOT NO.3, NEAR BUDDHA VIHAR,JAYWANT NAGAR, NR. ONKAR NAGAR,Nagpur, Nagpur, Maharashtra, India - 440027</t>
  </si>
  <si>
    <t>snehalbagde3142@gmail.com</t>
  </si>
  <si>
    <t xml:space="preserve"> U53200MH2023PTC399412</t>
  </si>
  <si>
    <t>TRIGGER COURIER PRIVATE LIMITED</t>
  </si>
  <si>
    <t>Office No. 11,Nair Cottage Saki Vihar RD Sakinaka,Mumbai, Mumbai, Maharashtra, India - 400072</t>
  </si>
  <si>
    <t>triggercourier@gmail.com</t>
  </si>
  <si>
    <t xml:space="preserve"> U62099JH2023PTC020129</t>
  </si>
  <si>
    <t>INFONSL SECUNET PRIVATE LIMITED</t>
  </si>
  <si>
    <t>1972,PITHORIA,PITHORIA,Kanke, Ranchi, Jharkhand, India - 834006</t>
  </si>
  <si>
    <t>nslcomp@gmail.com</t>
  </si>
  <si>
    <t xml:space="preserve"> U52241MP2023PTC064919</t>
  </si>
  <si>
    <t>GLOBELINK TERMINALS INDIA PRIVATE LIMITED</t>
  </si>
  <si>
    <t>C/o Jagdish Prasad Mittal, Swastik Group, Hall No. 1, Chittod Complex,Zone-1 MP Nagar,Huzur, Bhopal, Madhya Pradesh, India - 462011</t>
  </si>
  <si>
    <t>rajput_krishan@hotmail.com</t>
  </si>
  <si>
    <t xml:space="preserve"> U46209RJ2023PTC086444</t>
  </si>
  <si>
    <t>SARNAU FARMER PRODUCER COMPANY LIMITED</t>
  </si>
  <si>
    <t>C/O (MOHABBAT SINGH) GUNDAU, JALORE,,Sanchore, Jalor, Rajasthan, India - 343041</t>
  </si>
  <si>
    <t>sarnaufpcl@gmail.com</t>
  </si>
  <si>
    <t xml:space="preserve"> U01111UP2023PTC178662</t>
  </si>
  <si>
    <t>BABHANI AGRO PRODUCER COMPANY LIMITED</t>
  </si>
  <si>
    <t>C/O KM Fulwanti W/O Deepak Kumar,Vill - Asandih Sonbhadra,Sonbhadra, Sonbhadra, Uttar Pradesh, India - 231208</t>
  </si>
  <si>
    <t xml:space="preserve"> U13996KL2023PTC080499</t>
  </si>
  <si>
    <t>VERDEGAIA CARE PRIVATE LIMITED</t>
  </si>
  <si>
    <t>VIII/98 E2,Chamalayil Building, Keecheripady Road,Muvattupuzha, Ernakulam, Kerala, India - 686673</t>
  </si>
  <si>
    <t>nutking201@gmail.com</t>
  </si>
  <si>
    <t xml:space="preserve"> U52243DL2023PTC411356</t>
  </si>
  <si>
    <t>TRANS ON WHEELS INDIA PRIVATE LIMITED</t>
  </si>
  <si>
    <t>187-A, FLAT NO- 101, FIRST FLOOR,G. K. HOUSE SANT NAGAR EAST OF KAILASH,New Delhi, South Delhi, Delhi, India - 110065</t>
  </si>
  <si>
    <t>dashmeet.singh0927@gmail.com</t>
  </si>
  <si>
    <t xml:space="preserve"> U36000DL2023PTC411357</t>
  </si>
  <si>
    <t>FASTRACK FILTRATION PRIVATE LIMITED</t>
  </si>
  <si>
    <t>Plot No-E-4, Ground Floor, Udyog Nagar,Rohtak Road,New Delhi, West Delhi, Delhi, India - 110041</t>
  </si>
  <si>
    <t>BEIJINGFILTERS@GMAIL.COM</t>
  </si>
  <si>
    <t xml:space="preserve"> U63119JH2023PTC020128</t>
  </si>
  <si>
    <t>VED VENTURING DIGITALLY PRIVATE LIMITED</t>
  </si>
  <si>
    <t>HOLDING NUMBER- 40,ROAD NUMBER- 2 LAXMI NAGAR NEAR FOOTBALL GROUND,Dhalbhum Jamshedpur, East Singhbhum, Jharkhand, India - 831004</t>
  </si>
  <si>
    <t>info@venturingdigitally.com</t>
  </si>
  <si>
    <t xml:space="preserve"> U46411DL2023PTC411390</t>
  </si>
  <si>
    <t>ANA ZOOM INTERNATIONAL PRIVATE LIMITED</t>
  </si>
  <si>
    <t>M-51/A, FIRST FLOOR,BATLA HOUSE, OKHLA,New Delhi, South Delhi, Delhi, India - 110025</t>
  </si>
  <si>
    <t>alim00in@gmail.com</t>
  </si>
  <si>
    <t xml:space="preserve"> U66190PB2023PTC057982</t>
  </si>
  <si>
    <t>AMAYRA FOREX PRIVATE LIMITED</t>
  </si>
  <si>
    <t>2900000</t>
  </si>
  <si>
    <t>OPP-DANIA MEDICAL STORE, LUDHIANA ROAD,KHAMANON FATEHGARH SAHEB,Khamanon, Fatehgarh Sahib, Punjab, India - 141801</t>
  </si>
  <si>
    <t>amaryaforex@gmail.com</t>
  </si>
  <si>
    <t xml:space="preserve"> U46620WB2023PTC260557</t>
  </si>
  <si>
    <t>BVMB VINTRADE PRIVATE LIMITED</t>
  </si>
  <si>
    <t>28 ARABINDA ROAD (SALKIA),LP-63/7,PB-391,HOWRAH-711106,Bally Jagachha, Howrah, West Bengal, India - 711106</t>
  </si>
  <si>
    <t>JAISWALNAINA045@GMAIL.COM</t>
  </si>
  <si>
    <t xml:space="preserve"> U26515DL2023PTC411380</t>
  </si>
  <si>
    <t>SOORYAUDAY AERIAL VEHICLES PRIVATE LIMITED</t>
  </si>
  <si>
    <t>6-E, 6TH FLOOR, M-6, UPPAL PLAZA,JASOLA DISTRICT CENTRE,New Delhi, South Delhi, Delhi, India - 110025</t>
  </si>
  <si>
    <t>pallavi@anglianinfrastructure.com</t>
  </si>
  <si>
    <t xml:space="preserve"> U79120HP2023PTC009949</t>
  </si>
  <si>
    <t>NOMADIC THERAPIES PRIVATE LIMITED</t>
  </si>
  <si>
    <t>C/O SH. PREM KUMAR THAKUR,VILLAGE GHANDAL, PO SHAKRAH,Shimla, Shimla, Himachal Pradesh, India - 171014</t>
  </si>
  <si>
    <t>nomadictherapies@outlook.com</t>
  </si>
  <si>
    <t xml:space="preserve"> U01611JH2023PTC020126</t>
  </si>
  <si>
    <t>TALJHARI AGRICULTURE PRODUCER COMPANY LIMITED</t>
  </si>
  <si>
    <t>C/O NIRMAL ABRAHAM MURMU,HARINKOL,Taljhari, Sahibganj, Jharkhand, India - 816129</t>
  </si>
  <si>
    <t>jagrititaljhari@gmail.com</t>
  </si>
  <si>
    <t xml:space="preserve"> U96091UP2023PTC178693</t>
  </si>
  <si>
    <t>MANMEETMATRIMONY PRIVATE LIMITED</t>
  </si>
  <si>
    <t>F-1204, AVJ Heights , GREATER NOIDA,,Noida, Gautam Buddha Nagar, Uttar Pradesh, India - 201301</t>
  </si>
  <si>
    <t>vkp4geeta@gmail.com</t>
  </si>
  <si>
    <t xml:space="preserve"> U10402RJ2023PTC086446</t>
  </si>
  <si>
    <t>DAKSHITA INDUSTRIES PRIVATE LIMITED</t>
  </si>
  <si>
    <t>Village- Nagla Khushali Ram,,Teh-Bayana,Bharatpur, Bharatpur, Rajasthan, India - 321302</t>
  </si>
  <si>
    <t>dakshitaindustries@gmail.com</t>
  </si>
  <si>
    <t xml:space="preserve"> U10795UP2023PTC178654</t>
  </si>
  <si>
    <t>VISHALINI INDUSTRIES PRIVATE LIMITED</t>
  </si>
  <si>
    <t>C/O PRAMOD KUMAR SINGH,22 NEAR TALAB BIRHADPUR JAUNPUR,Jaunpur, Jaunpur, Uttar Pradesh, India - 222132</t>
  </si>
  <si>
    <t>prajjwalsingh2800@gmail.com</t>
  </si>
  <si>
    <t xml:space="preserve"> U62013TN2023PTC159022</t>
  </si>
  <si>
    <t>COSTUDIO AI PRIVATE LIMITED</t>
  </si>
  <si>
    <t>Prestige Palladium Bayan,Level 5, No. 129-140 Greams Road, Chennai,Chennai, Chennai, Tamil Nadu, India - 600006</t>
  </si>
  <si>
    <t>rameshkumar_j@hotmail.com</t>
  </si>
  <si>
    <t xml:space="preserve"> U47212KA2023PTC171480</t>
  </si>
  <si>
    <t>AL FATTAH TRADING PRIVATE LIMITED</t>
  </si>
  <si>
    <t># 7 , 17th main,,AICOBOO NAGAR BTM LAYOUT 1ST STAGE,Bangalore South, Bangalore, Karnataka, India - 560078</t>
  </si>
  <si>
    <t>artradingcobgr@gmail.com</t>
  </si>
  <si>
    <t xml:space="preserve"> U79110DL2023PTC411349</t>
  </si>
  <si>
    <t>NAMASTE MYSTICS PRIVATE LIMITED</t>
  </si>
  <si>
    <t>HOUSE NO. 175, PKT-3, SEC-2,ROHINI,Delhi, North West Delhi, Delhi, India - 110085</t>
  </si>
  <si>
    <t>ankurrajsharma91@gmail.com</t>
  </si>
  <si>
    <t xml:space="preserve"> U85301TN2023OPC159033</t>
  </si>
  <si>
    <t>YAMANI COLLEGE OF MUSIC AND EXAMINATIONS (OPC) PRIVATE LIMITED</t>
  </si>
  <si>
    <t>Higher education in science, commerce, humanity and fine arts leading to a university degree or equivalent</t>
  </si>
  <si>
    <t>NO.2/5, LAVENDER STREET,,PRIMEX VERTERRA, TERRA 3, 306,,Sriperumbudur, Kanchipuram, Tamil Nadu, India - 600125</t>
  </si>
  <si>
    <t>info@yamani.in</t>
  </si>
  <si>
    <t xml:space="preserve"> U62013HR2023PTC110108</t>
  </si>
  <si>
    <t>GENSHI SOLUTIONS PRIVATE LIMITED</t>
  </si>
  <si>
    <t>C 1648 A, SUSHANT LOK I, GURUGRAM,,,Dlf Qe, Gurgaon, Haryana, India - 122002</t>
  </si>
  <si>
    <t>mohdmarouf.shaikh@gmail.com</t>
  </si>
  <si>
    <t xml:space="preserve"> U68200DL2023PTC411366</t>
  </si>
  <si>
    <t>HSVC INFRATECH PRIVATE LIMITED</t>
  </si>
  <si>
    <t>FLAT NO. 208, S/FL RAILWAY LINE STAFF CGHS LIMITED,PLOT NO-11, SECTOR 19B DWARKA NEW DELHI,New Delhi, South West Delhi, Delhi, India - 110075</t>
  </si>
  <si>
    <t>sharmaharsh788@gmail.com</t>
  </si>
  <si>
    <t xml:space="preserve"> U47594DL2023PTC411396</t>
  </si>
  <si>
    <t>TECO PICK AND PLACE SOLUTIONS PRIVATE LIMITED</t>
  </si>
  <si>
    <t>D-130, OKHLA INDUSTRIAL AREA,PHASE-1, FIRST FLOOR,New Delhi, South Delhi, Delhi, India - 110020</t>
  </si>
  <si>
    <t>17ridhimabhatia@gmail.com</t>
  </si>
  <si>
    <t xml:space="preserve"> U58201KA2023OPC171460</t>
  </si>
  <si>
    <t>MEEDU IT SERVICES(OPC) PRIVATE LIMITED</t>
  </si>
  <si>
    <t>H.No. 9-4-229/1, Gandhi Gunj Road,,Sai Colony,Bidar, Bidar, Karnataka, India - 585403</t>
  </si>
  <si>
    <t>meeradandu@gmail.com</t>
  </si>
  <si>
    <t xml:space="preserve"> U50220TN2023PTC159018</t>
  </si>
  <si>
    <t>GRAVIR GLOBAL LOGISTICS PRIVATE LIMITED</t>
  </si>
  <si>
    <t>Inland freight water transport</t>
  </si>
  <si>
    <t>Westminster, 2nd Floor,New No.70, Dr.R.K.Salai,Chennai, Chennai, Tamil Nadu, India - 600004</t>
  </si>
  <si>
    <t>soumiya@gravir.com</t>
  </si>
  <si>
    <t xml:space="preserve"> U62013PN2023PTC218843</t>
  </si>
  <si>
    <t>CLOUDCLIX SOLUTIONS PRIVATE LIMITED</t>
  </si>
  <si>
    <t>Flat No. C/1103, S. No. 17/2/A To 17/2/A/98,,Green Valley,,Pune City, Pune, Maharashtra, India - 411021</t>
  </si>
  <si>
    <t>admin@cloudclix.in</t>
  </si>
  <si>
    <t xml:space="preserve"> U01611BR2023PTC062119</t>
  </si>
  <si>
    <t>KUDRAAGROLINK KRISHAK UTTHAN PRODUCER COMPANY LIMITED</t>
  </si>
  <si>
    <t>C/O DEV KUMAR SINGH,PANCH- SAKRI, VILL- SAKRI, TOLA- SAKRI, DIST- KAIMUR, BLOCK- KUDRA,Kudra, Kaimur (Bhabua), Bihar, India - 821108</t>
  </si>
  <si>
    <t>Fpokudra@gmail.com</t>
  </si>
  <si>
    <t xml:space="preserve"> U28223GJ2023PTC139420</t>
  </si>
  <si>
    <t>DHARMA FASTENERS PRIVATE LIMITED</t>
  </si>
  <si>
    <t>Manufacture of parts and accessories for the machine tools listed above</t>
  </si>
  <si>
    <t>SURVEY NO. 1146,NR. CADILA FARM,Daskroi, Ahmedabad, Gujarat, India - 382430</t>
  </si>
  <si>
    <t>ardodiya1654@gmail.com</t>
  </si>
  <si>
    <t xml:space="preserve"> U43122PN2023OPC218842</t>
  </si>
  <si>
    <t>JANAI INFRA (OPC) PRIVATE LIMITED</t>
  </si>
  <si>
    <t>C/O MANGESH THANSING PAWAR HOUSE NO. 1, SAMARTH R/H MANDEY NAGAR,,AMBAD NASHIK 422011,Nashik, Nashik, Maharashtra, India - 422011</t>
  </si>
  <si>
    <t>ramsinfrapvtl@gmail.com</t>
  </si>
  <si>
    <t xml:space="preserve"> U47722MH2023PTC399349</t>
  </si>
  <si>
    <t>BODYLOVE CONSUMERS PRIVATE LIMITED</t>
  </si>
  <si>
    <t>PRINCIPAL BIYANI MILITARY SCHOOL,S NO 96/123 MIRGAWAN SHIWAR,Bhusawal, Jalgaon, Maharashtra, India - 425201</t>
  </si>
  <si>
    <t>drmuskanbiyani@gmail.com</t>
  </si>
  <si>
    <t xml:space="preserve"> U68200TN2023PTC159026</t>
  </si>
  <si>
    <t>DREAM A2Z INDIA PRIVATE LIMITED</t>
  </si>
  <si>
    <t>SHARMA NAGAR, 2ND MAIN ROAD,NO. 87, 5TH STREET,,Tondiarpet Fort St George, Chennai, Tamil Nadu, India - 600039</t>
  </si>
  <si>
    <t>Drasis.service@gmail.com</t>
  </si>
  <si>
    <t xml:space="preserve"> U01611KA2023PTC171468</t>
  </si>
  <si>
    <t>ANTHARAGHATTAMMA FARMERS PRODUCER COMPANY LIMITED</t>
  </si>
  <si>
    <t>SRI LAKSHMI RANGANATHA NILAY, SIDDARAMESHWARA CIRCLE,RAILWAY STATION RD,Tarikere, Chickmagalur, Karnataka, India - 577547</t>
  </si>
  <si>
    <t>tejraj.837@gmail.com</t>
  </si>
  <si>
    <t xml:space="preserve"> U20211PN2023PTC218849</t>
  </si>
  <si>
    <t>CAMILA BIOSCIENCE PRIVATE LIMITED</t>
  </si>
  <si>
    <t>Manufacture of insecticides, rodenticides, fungicides, herbicides</t>
  </si>
  <si>
    <t>C/O SHRI ASIF SHOUKAT MURSAL, S NO.26/6,,GURUDATTA NAGAR, PIMPLE GURAV, PUNE,Haveli, Pune, Maharashtra, India - 411061</t>
  </si>
  <si>
    <t>amirberiya750@gmail.com</t>
  </si>
  <si>
    <t xml:space="preserve"> U46901MP2023PTC064915</t>
  </si>
  <si>
    <t>SARABHAI ENDEAVOURS PRIVATE LIMITED</t>
  </si>
  <si>
    <t>31, Sector C, Industrial Estate,Sanwer Road,Indore, Indore, Madhya Pradesh, India - 452015</t>
  </si>
  <si>
    <t>chintan_patel26@yahoo.com</t>
  </si>
  <si>
    <t xml:space="preserve"> U62013GJ2023PTC139417</t>
  </si>
  <si>
    <t>VALCARE SYSTEMS (INDIA) PRIVATE LIMITED</t>
  </si>
  <si>
    <t>E 44, AMALATAS APARMENTS, NR. ASHAVARI TOWER,BEHIND FAN WOULD, SATELLITE,Ahmadabad City, Ahmedabad, Gujarat, India - 380015</t>
  </si>
  <si>
    <t>paul@alpha2max.com</t>
  </si>
  <si>
    <t xml:space="preserve"> U62099DL2023PTC411395</t>
  </si>
  <si>
    <t>DIGELTECH PRIVATE LIMITED</t>
  </si>
  <si>
    <t>E 44/3, Pocket D, Okhla Phase II,Okhla Industrial Estate,New Delhi, South Delhi, Delhi, India - 110020</t>
  </si>
  <si>
    <t xml:space="preserve"> U03221UP2023PTC178685</t>
  </si>
  <si>
    <t>SEAHOWK DIGITAL FISH SOLUTIONS PRIVATE LIMITED</t>
  </si>
  <si>
    <t>Shyam Sadan, Oposite Chhapaka Power House,,Robertsganj , Sonebhadra,Sonbhadra, Sonbhadra, Uttar Pradesh, India - 231216</t>
  </si>
  <si>
    <t>Jknishad33@gmail.com</t>
  </si>
  <si>
    <t xml:space="preserve"> U92009UP2023PTC178656</t>
  </si>
  <si>
    <t>FINGER BILLIARDS TECHNOLOGIES PRIVATE LIMITED</t>
  </si>
  <si>
    <t xml:space="preserve"> H NO 172 KANCHANPUR,KARMDESHWAR CHITAIPUR,Varanasi, Varanasi, Uttar Pradesh, India - 221106</t>
  </si>
  <si>
    <t>CARROMSTRIKE2023@GMAIL.COM</t>
  </si>
  <si>
    <t xml:space="preserve"> U82200HR2023PTC110096</t>
  </si>
  <si>
    <t>COTECA PRIVATE LIMITED</t>
  </si>
  <si>
    <t>S/O JAI BHAGWAN H.NO 166,VILLAGE AKLIMPUR, NEAR PEER BABA,Badshahpur, Gurgaon, Haryana, India - 122101</t>
  </si>
  <si>
    <t>Finlexcoindia@gmail.com</t>
  </si>
  <si>
    <t xml:space="preserve"> U26512BR2023PTC062114</t>
  </si>
  <si>
    <t>CAR CARNIVALE PRIVATE LIMITED</t>
  </si>
  <si>
    <t>210000</t>
  </si>
  <si>
    <t>22,KOLASI, KORHA,Katihar, Katihar, Bihar, India - 854106</t>
  </si>
  <si>
    <t>Manishjha65ktr@gmail.com</t>
  </si>
  <si>
    <t xml:space="preserve"> U46497HR2023PTC110101</t>
  </si>
  <si>
    <t>AZURITY LIFESCIENCE PRIVATE LIMITED</t>
  </si>
  <si>
    <t>1913-K,,HSIIDC, PHASE-1, RAI,,Sonipat, Sonipat, Haryana, India - 131029</t>
  </si>
  <si>
    <t>AZURITYLIFESCIENCE@GMAIL.COM</t>
  </si>
  <si>
    <t xml:space="preserve"> U68200MP2023PTC064913</t>
  </si>
  <si>
    <t>RSY BUILDCON PRIVATE LIMITED</t>
  </si>
  <si>
    <t>26 BRINDRA BAN DHAM R1-6070,,Dewas, Dewas, Madhya Pradesh, India - 455001</t>
  </si>
  <si>
    <t>sy996156@gmail.com</t>
  </si>
  <si>
    <t xml:space="preserve"> U47711PN2023PTC218845</t>
  </si>
  <si>
    <t>FAFO INDIA PRIVATE LIMITED</t>
  </si>
  <si>
    <t>FLAT NO. E-1407,  S.NO. 11/p &amp; 37/p,,MELANGE RESIDENCES MULSHI I, BHOIRWADI,Haveli, Pune, Maharashtra, India - 411057</t>
  </si>
  <si>
    <t xml:space="preserve"> U68100MH2023PTC399418</t>
  </si>
  <si>
    <t>EMPIRE HORIZONS PRIVATE LIMITED</t>
  </si>
  <si>
    <t>Raw House No. 21, Eternity Resd Project,Teen Hath Naka, Thane West,Thane, Thane, Maharashtra, India - 400604</t>
  </si>
  <si>
    <t>ashutoshmhaske61195@gmail.com</t>
  </si>
  <si>
    <t xml:space="preserve"> U62099KL2023PTC080508</t>
  </si>
  <si>
    <t>GRIDZONE INTEGRATED INNOVATIVE TECHNOLOGIES PRIVATE LIMITED</t>
  </si>
  <si>
    <t>NO-321 KINFRA HIGH TECH,COCHIN 21 Ernakulam,Kanayannur, Ernakulam, Kerala, India - 682021</t>
  </si>
  <si>
    <t>razimsha@gmail.com</t>
  </si>
  <si>
    <t xml:space="preserve"> U88900MH2023NPL399382</t>
  </si>
  <si>
    <t>UCNITA JALNA FOUNDATION</t>
  </si>
  <si>
    <t>H. NO. 1-25-11056/K -36,CTS.NO-11056/K-36 SAINAGAR,Jalna, Jalna, Maharashtra, India - 431203</t>
  </si>
  <si>
    <t>prashantkasbe174@gmail.com</t>
  </si>
  <si>
    <t xml:space="preserve"> U10501PN2023PTC218851</t>
  </si>
  <si>
    <t>3SB INDUSTRIES PRIVATE LIMITED</t>
  </si>
  <si>
    <t>BLDG-B,,Amar Renaissance,,Pune City, Pune, Maharashtra, India - 411001</t>
  </si>
  <si>
    <t>sb@3sbgroup.com</t>
  </si>
  <si>
    <t xml:space="preserve"> U88100DL2023NPL411385</t>
  </si>
  <si>
    <t>RAMASANDESH WELFARE FOUNDATION</t>
  </si>
  <si>
    <t>A 212 PVT OFFICE NO 303 THIRD FLOOR GALI NO 1,MALHOTRA COMPLEX MAIN VIKAS MARG SHAKARPUR,East Delhi, East Delhi, Delhi, India - 110092</t>
  </si>
  <si>
    <t>sharad303g.sg@gmail.com</t>
  </si>
  <si>
    <t xml:space="preserve"> U52291GA2023OPC015835</t>
  </si>
  <si>
    <t>ELUSIVE ENTERTAINMENTS (OPC) PRIVATE LIMITED</t>
  </si>
  <si>
    <t>HOUSE NO 514/3 MESTA BHAT,, MERCES PANJIM,Tiswadi, North Goa, Goa, India - 403005</t>
  </si>
  <si>
    <t>followgoa@gmail.com</t>
  </si>
  <si>
    <t xml:space="preserve"> U43900HR2023PTC110104</t>
  </si>
  <si>
    <t>GAMA LEASING AND DEVELOPERS PRIVATE LIMITED</t>
  </si>
  <si>
    <t>PLOT NO 01 BLOCK C SUSHANT LOK PHASE 01,,30M MAIN WIDE ROAD, GURUGRAM HARYANA,Arjun Nagar, Gurgaon, Haryana, India - 122001</t>
  </si>
  <si>
    <t>malvika@gainfra.com</t>
  </si>
  <si>
    <t xml:space="preserve"> U01114CT2023PTC014364</t>
  </si>
  <si>
    <t>ANTAGARH KRISHI FED PRODUCER COMPANY LIMITED</t>
  </si>
  <si>
    <t>C/O SHRI SUDH RAM SHORI S/O SHRI SUKHDEV SHORI,GHUMSIMUNDA SHORIPARA,Antagarh, Kanker, Chattisgarh, India - 494665</t>
  </si>
  <si>
    <t xml:space="preserve"> U46909UT2023OPC015362</t>
  </si>
  <si>
    <t>AL-HAIDER MULTITRADING (OPC) PRIVATE LIMITED</t>
  </si>
  <si>
    <t>BUDHI,KARBARI GRANT,,Deharadun, Dehradun, Uttarakhand, India - 248007</t>
  </si>
  <si>
    <t xml:space="preserve"> U62099UP2023PTC178698</t>
  </si>
  <si>
    <t>NOVATURIENT IT CONSULTING PRIVATE LIMITED</t>
  </si>
  <si>
    <t>B3/602, GH-5B,TECHZONE-4, CHERRY COUNTY,Bishrakh, Gautam Buddha Nagar, Uttar Pradesh, India - 201306</t>
  </si>
  <si>
    <t>pranjal.jain988@gmail.com</t>
  </si>
  <si>
    <t xml:space="preserve"> U93190TN2023PTC159012</t>
  </si>
  <si>
    <t>RED GIANT MOVIES PRIVATE LIMITED</t>
  </si>
  <si>
    <t>MURASOLI ACHAGAM,180, KODAMBAKKAM HIGH ROAD,Chennai, Chennai, Tamil Nadu, India - 600034</t>
  </si>
  <si>
    <t>sarauthu@rediffmail.com</t>
  </si>
  <si>
    <t xml:space="preserve"> U78300BR2023OPC062106</t>
  </si>
  <si>
    <t>SAMANTA HOUSEKEEPING(OPC) PRIVATE LIMITED</t>
  </si>
  <si>
    <t>BAHADURPUR HOUSING COLONY,WEST OF APRAJITA APPARTMENT,Sampatchak, Patna, Bihar, India - 800026</t>
  </si>
  <si>
    <t>samantafinancial@gmail.com</t>
  </si>
  <si>
    <t xml:space="preserve"> U66220CH2023PTC044944</t>
  </si>
  <si>
    <t>EZY WISE SERVICES INSURANCE BROKERS PRIVATE LIMITED</t>
  </si>
  <si>
    <t>HOUSE NO. 1146,SECTOR 34,Chandigarh, Chandigarh, Chandigarh, India - 160022</t>
  </si>
  <si>
    <t xml:space="preserve"> U41001WB2023PTC260565</t>
  </si>
  <si>
    <t>SWARNO KAMAL DEVELOPERS PRIVATE LIMITED</t>
  </si>
  <si>
    <t>C/O: Tapas Goswami,Vill  &amp; PO: Khatra, Karali More, P.S.-Khatra,Khatra, Bankura, West Bengal, India - 722140</t>
  </si>
  <si>
    <t>tapasgoswamiwb@gmail.com</t>
  </si>
  <si>
    <t xml:space="preserve"> U01631MH2023PTC399414</t>
  </si>
  <si>
    <t>UPALESHWAR MAHILA FARMER PRODUCER COMPANY LIMITED</t>
  </si>
  <si>
    <t>H No 231 AT Post Wagholi,Taluka Osmanabad,Osmanabad, Osmanabad, Maharashtra, India - 413501</t>
  </si>
  <si>
    <t xml:space="preserve"> U46209MH2023PTC399431</t>
  </si>
  <si>
    <t>SHRIYEDOBA FARMER PRODUCER COMPANY LIMITED</t>
  </si>
  <si>
    <t>H.No.513,,Kalamnuri,Hingoli, Hingoli, Maharashtra, India - 431702</t>
  </si>
  <si>
    <t xml:space="preserve"> U22209PN2023PTC218847</t>
  </si>
  <si>
    <t>JAY GLOBAL PLAST PRIVATE LIMITED</t>
  </si>
  <si>
    <t>S No 704/1 Shanti Nagar,PUNE CB,Pune City, Pune, Maharashtra, India - 411039</t>
  </si>
  <si>
    <t>Chetryrupa89@gmail.com</t>
  </si>
  <si>
    <t xml:space="preserve"> U22209DL2023PTC411358</t>
  </si>
  <si>
    <t>RADHANI INDUSTRIES PRIVATE LIMITED</t>
  </si>
  <si>
    <t>RZ G 541A, U G FLOR, STREET NO. 2,RAJ NAGAR PART - 2, PALAM COLONY,New Delhi, South West Delhi, Delhi, India - 110077</t>
  </si>
  <si>
    <t>dharam.gr8@gmail.com</t>
  </si>
  <si>
    <t xml:space="preserve"> U52231DL2023PTC411348</t>
  </si>
  <si>
    <t>NXTJET AVIATION PRIVATE LIMITED</t>
  </si>
  <si>
    <t>DDA Flat No. 9043,Sector-C, Pocket-9, Vasant Kunj,New Delhi, New Delhi, Delhi, India - 110070</t>
  </si>
  <si>
    <t>sushil@nxxtjet.com</t>
  </si>
  <si>
    <t xml:space="preserve"> U85500KL2023PTC080498</t>
  </si>
  <si>
    <t>THRISSUR MEDPG PRIVATE LIMITED</t>
  </si>
  <si>
    <t>JYOTHIS, MATHILIL PO,,Kollam, Kollam, Kerala, India - 691601</t>
  </si>
  <si>
    <t>bensonbenjamin10@gmail.com</t>
  </si>
  <si>
    <t xml:space="preserve"> U55101KL2023PTC080507</t>
  </si>
  <si>
    <t>AREEENAA REEEM INTERNATIONAL PRIVATE LIMITED</t>
  </si>
  <si>
    <t>DELMA CENTER,WADAKKANCHERY,Alathur, Palakkad, Kerala, India - 678683</t>
  </si>
  <si>
    <t>sebastianbiju05@gmail.com</t>
  </si>
  <si>
    <t xml:space="preserve"> U29109HR2023PTC110102</t>
  </si>
  <si>
    <t>OTOBAI SCOOTERS AND MOTORCYCLES INDIA PRIVATE LIMITED</t>
  </si>
  <si>
    <t>PLot No. 429,Sector 8,Manesar, Gurgaon, Haryana, India - 122052</t>
  </si>
  <si>
    <t>accounts@falconauto.in</t>
  </si>
  <si>
    <t xml:space="preserve"> U62099MH2023PTC399409</t>
  </si>
  <si>
    <t>ROTOGRAFTERS ENGRAVING SYSTEMS PRIVATE LIMITED</t>
  </si>
  <si>
    <t>FLAT NO.61 BLDG NO.V,WING1 E.E.HIGHWAY MUMBAI,Mumbai, Mumbai, Maharashtra, India - 400081</t>
  </si>
  <si>
    <t>JYOTIMASANE300@GMAIL.COM</t>
  </si>
  <si>
    <t xml:space="preserve"> U46497TS2023PTC171286</t>
  </si>
  <si>
    <t>MIRAEE BIOTECH PRIVATE LIMITED</t>
  </si>
  <si>
    <t>H.No. 5-1015/3/231,4th floor, HMT Officers Colony,Tirumalagiri, Hyderabad, Telangana, India - 500010</t>
  </si>
  <si>
    <t>vittalreddy.ch@gmail.com</t>
  </si>
  <si>
    <t xml:space="preserve"> U73100MH2023PTC399354</t>
  </si>
  <si>
    <t>GROWTH HEADS MEDIA PRIVATE LIMITED</t>
  </si>
  <si>
    <t>C/O SANJEET KUMAR, BLOOMINGDALE BUILDING,FLAT NO-303, HIRANANDANI ESTATE, GB ROAD,Thane, Thane, Maharashtra, India - 400607</t>
  </si>
  <si>
    <t>sohilsrivastava@growthheads.in</t>
  </si>
  <si>
    <t xml:space="preserve"> U74909DL2023PTC411378</t>
  </si>
  <si>
    <t>GREEN BRICK VALUERS PRIVATE LIMITED</t>
  </si>
  <si>
    <t>House No. 26A Pocket -B, Shivam Appartment,Ashok Vihar Phase-2,,Delhi, North West Delhi, Delhi, India - 110052</t>
  </si>
  <si>
    <t>greenbrickvaluers01@gmail.com</t>
  </si>
  <si>
    <t xml:space="preserve"> U23929GJ2023PTC139416</t>
  </si>
  <si>
    <t>TRUGO INFRASTRUCTURE PRIVATE LIMITED</t>
  </si>
  <si>
    <t>9, SHRI SHAKTI VASAN BHANDAR,OPP  H H PATEL SCHOOL , RAMNAGAR SABARMATI,Ahmadabad City, Ahmedabad, Gujarat, India - 380005</t>
  </si>
  <si>
    <t>info@trugoindia.com</t>
  </si>
  <si>
    <t xml:space="preserve"> U69202DL2023PTC411362</t>
  </si>
  <si>
    <t>DIONYSUS CONSULTANCY SERVICES PRIVATE LIMITED</t>
  </si>
  <si>
    <t>Flat No - 301, Third Floor,Building No - 73/74, Sheetla House,New Delhi, South Delhi, Delhi, India - 110019</t>
  </si>
  <si>
    <t>dionysusconsultancyservicesces@gmail.com</t>
  </si>
  <si>
    <t xml:space="preserve"> U86100GJ2023PTC139423</t>
  </si>
  <si>
    <t>SHAILYA HOSPITALS PRIVATE LIMITED</t>
  </si>
  <si>
    <t>2nd floor, Stadium Plaza,Sardar Patel colony crossroads Navrangpura,Ahmadabad City, Ahmedabad, Gujarat, India - 380013</t>
  </si>
  <si>
    <t>shailyahospital@gmail.com</t>
  </si>
  <si>
    <t xml:space="preserve"> U47912UP2023PTC178701</t>
  </si>
  <si>
    <t>SANSKRITI ECOMMERCE PRIVATE LIMITED</t>
  </si>
  <si>
    <t>2550500</t>
  </si>
  <si>
    <t>D-9, GROUND FLOOR,SECTOR-3,Noida, Gautam Buddha Nagar, Uttar Pradesh, India - 201301</t>
  </si>
  <si>
    <t>sanskritiecommercepvtltd@gmail.com</t>
  </si>
  <si>
    <t xml:space="preserve"> U96906PN2023PTC218839</t>
  </si>
  <si>
    <t>NAKSHATRAM GEMS &amp; CRYSTAL GALLERY PRIVATE LIMITED</t>
  </si>
  <si>
    <t>SHOP NO 38 RAJYOG DEVELOPERS RAJASA ENCLAVE NEAR WONDER CIYY,MUMBAI HIGHWAY S NO 83/2A/1A,Haveli, Pune, Maharashtra, India - 411046</t>
  </si>
  <si>
    <t>opt_emit@yahoo.co.in</t>
  </si>
  <si>
    <t xml:space="preserve"> U62099PB2023PTC057979</t>
  </si>
  <si>
    <t>UPBRIGHTER IT SERVICES PRIVATE LIMITED</t>
  </si>
  <si>
    <t>D-108D, PHASE VII,INDUSTRIAL FOCAL POINT, SECTOR 73,S.A.S.Nagar (Mohali), Rupnagar, Punjab, India - 160055</t>
  </si>
  <si>
    <t>corporate@upbrighterservices.com</t>
  </si>
  <si>
    <t xml:space="preserve"> U66120DL2023PTC411347</t>
  </si>
  <si>
    <t>SURAJ WEALTH MANAGEMENT PRIVATE LIMITED</t>
  </si>
  <si>
    <t>HOUSE NO. A-749, STREET NO. 19,,MAHAVIR ENCLAVE PART-2,New Delhi, West Delhi, Delhi, India - 110059</t>
  </si>
  <si>
    <t>tissecurities@gmail.com</t>
  </si>
  <si>
    <t xml:space="preserve"> U22192HR2023PTC110090</t>
  </si>
  <si>
    <t>FRONX ENTERPRISES PRIVATE LIMITED</t>
  </si>
  <si>
    <t>D-126, 9,,SECTOR-49,,Faridabad, Faridabad, Haryana, India - 121001</t>
  </si>
  <si>
    <t>atul.dewan12@gmail.com</t>
  </si>
  <si>
    <t xml:space="preserve"> U01611GJ2023PTC139401</t>
  </si>
  <si>
    <t>NIGAM BEEJ PRIVATE LIMITED</t>
  </si>
  <si>
    <t>Survey No. 243, Makhiyala Galiyawad Road,,Junagadh, Junagadh, Gujarat, India - 362011</t>
  </si>
  <si>
    <t>infonigambeej@gmail.com</t>
  </si>
  <si>
    <t xml:space="preserve"> U85500RJ2023NPL086461</t>
  </si>
  <si>
    <t>ISHVI FOUNDATION</t>
  </si>
  <si>
    <t>33, PRATAP COLONY,,KALKA MATA ROAD, PAHARA,,Girwa, Udaipur, Rajasthan, India - 313001</t>
  </si>
  <si>
    <t>gehlot.gs@gmail.com</t>
  </si>
  <si>
    <t xml:space="preserve"> U20237UT2023PTC015364</t>
  </si>
  <si>
    <t>JOVEES HERBAL.CARE PRIVATE LIMITED</t>
  </si>
  <si>
    <t>Plot no. 16, Sector 3, I.I.E. Pant Nagar,Haridwar Bypass, Rudrapur (U.S. Nagar),Kichha, Udham Singh Nagar, Uttarakhand, India - 263153</t>
  </si>
  <si>
    <t>cs.joveesherbal@gmail.com</t>
  </si>
  <si>
    <t xml:space="preserve"> U62013UP2023PTC178657</t>
  </si>
  <si>
    <t>ZETRANCE TECHNOLOGY PRIVATE LIMITED</t>
  </si>
  <si>
    <t>House no A1 Agarsen Park,Govindpuri,Modinagar, Ghaziabad, Uttar Pradesh, India - 201204</t>
  </si>
  <si>
    <t>zetrancetech@gmail.com</t>
  </si>
  <si>
    <t xml:space="preserve"> U52291GJ2023PTC139409</t>
  </si>
  <si>
    <t>FOREVERUTSAV CLUB &amp; HOLIDAYS PRIVATE LIMITED</t>
  </si>
  <si>
    <t>O2.S.G;Sanjivani Complex, Opp-Sri Nand Nagar-1.,,B/S;Sahyog Complex, Vejalpur,Ahmadabad City, Ahmedabad, Gujarat, India - 380051</t>
  </si>
  <si>
    <t>omshantiautologistic@gmail.com</t>
  </si>
  <si>
    <t xml:space="preserve"> U11019MP2023PTC064920</t>
  </si>
  <si>
    <t>GANGANAGAR BLENDERS AND DISTILLERS PRIVATE LIMITED</t>
  </si>
  <si>
    <t>204, Vishal Avenue,,5/1, South Tukoganj,,Indore, Indore, Madhya Pradesh, India - 452001</t>
  </si>
  <si>
    <t>gbdenergy@gmail.com</t>
  </si>
  <si>
    <t xml:space="preserve"> U14101UP2023PTC178661</t>
  </si>
  <si>
    <t>LAALZARI COUTURE PRIVATE LIMITED</t>
  </si>
  <si>
    <t>315, Gaur Galaxy, Apartment,Vaishali, Ghaziabad,Ghaziabad, Ghaziabad, Uttar Pradesh, India - 201010</t>
  </si>
  <si>
    <t>sonnjayrsingh@isshaan.com</t>
  </si>
  <si>
    <t xml:space="preserve"> U86909TS2023NPL171294</t>
  </si>
  <si>
    <t>NISHAAN TIGER SPECIAL FORCE FOUNDATION</t>
  </si>
  <si>
    <t>PLOT NO 2 SY NO 655,MUBARAKNAGAR NIZAMABAD,Nizamabad, Nizamabad, Telangana, India - 503003</t>
  </si>
  <si>
    <t>Officialntsf@gmail.com</t>
  </si>
  <si>
    <t xml:space="preserve"> U46305DL2023PTC411399</t>
  </si>
  <si>
    <t>SARVMANGAL SALES AND MARKETING PRIVATE LIMITED</t>
  </si>
  <si>
    <t>House no 39-40, Floor 2nd,,Block-F, Pkt-2, Sector-16, Rohini, Delhi,Delhi, North West Delhi, Delhi, India - 110085</t>
  </si>
  <si>
    <t>kamalkaulroc@gmail.com</t>
  </si>
  <si>
    <t xml:space="preserve"> U01500OD2023PTC042097</t>
  </si>
  <si>
    <t>DAHANA FARMER PRODUCER COMPANY LIMITED</t>
  </si>
  <si>
    <t>C/o Sasikanta Tripathy, Dohona,,,Nabarangapur, Nabarangapur, Orissa, India - 764078</t>
  </si>
  <si>
    <t xml:space="preserve"> U69100PN2023PTC218837</t>
  </si>
  <si>
    <t>GWD SYSTEMS PRIVATE LIMITED</t>
  </si>
  <si>
    <t>MADHAV BAUG SOC PLNO 22 SNO 117/118,NR SHIVTIRTH NAGAR PAUD ROAD,Pune City, Pune, Maharashtra, India - 411038</t>
  </si>
  <si>
    <t>shridhar.kulkarni@legalogic.co.in</t>
  </si>
  <si>
    <t xml:space="preserve"> U47190TS2023PTC171271</t>
  </si>
  <si>
    <t>NATIKAN SUPERMARTS PRIVATE LIMITED</t>
  </si>
  <si>
    <t>1-360, Sai Ganesh Nagar,Pedha Thanda,Palair, Khammam, Telangana, India - 507157</t>
  </si>
  <si>
    <t>tax@mccpl.in</t>
  </si>
  <si>
    <t xml:space="preserve"> U01611UP2023PTC178679</t>
  </si>
  <si>
    <t>BAGPAT ORGANIC FARMER PRODUCER COMPANY LIMITED</t>
  </si>
  <si>
    <t>C/O SATENDER KUMAR S/O JAIPAL SINGH,VILLAGE SAROORPUR, MEERUT, SHAMLI,Baraut, Bagpat, Uttar Pradesh, India - 250619</t>
  </si>
  <si>
    <t xml:space="preserve"> U01611RJ2023PTC086458</t>
  </si>
  <si>
    <t>SRJ FARMER PRODUCER COMPANY LIMITED</t>
  </si>
  <si>
    <t>C/O ASHOK NAYAK,MANDAKALA NAGAR FORT TONK 304024,Tonk, Tonk, Rajasthan, India - 304024</t>
  </si>
  <si>
    <t>surajjangid1016@gmail.com</t>
  </si>
  <si>
    <t xml:space="preserve"> U95494MH2023PTC399423</t>
  </si>
  <si>
    <t>SHREE HARI OM MOTOR DRIVING SCHOOL PRIVATE LIMITED</t>
  </si>
  <si>
    <t>Motor driving school (non-professional)</t>
  </si>
  <si>
    <t>SHOP NO.15,,ASHAPURA PARK,SECTOR-19,AIROLI NAVI MUMBAI,,Thane, Thane, Maharashtra, India - 400708</t>
  </si>
  <si>
    <t>Prashantm292@gmail.com</t>
  </si>
  <si>
    <t xml:space="preserve"> U46632WB2023PTC260563</t>
  </si>
  <si>
    <t>MORPANKH MS STONE PRIVATE LIMITED</t>
  </si>
  <si>
    <t>C/o Sudharshan Agarwal, Tegharia Dakshain Chhayani,PO- R K Pally, Narendrapur,Sonarpur, South 24 Parganas, West Bengal, India - 700150</t>
  </si>
  <si>
    <t>SUBHASHCHANDRAAGARWAL7272@GMAIL.COM</t>
  </si>
  <si>
    <t xml:space="preserve"> U78100GJ2023PTC139406</t>
  </si>
  <si>
    <t>STAFFICA SERVICES PRIVATE LIMITED</t>
  </si>
  <si>
    <t>A-58, KIRAN PARK SOCIETY,,PUNAGAM ROAD,,Surat City, Surat, Gujarat, India - 395010</t>
  </si>
  <si>
    <t>shailesh.b98@gmail.com</t>
  </si>
  <si>
    <t xml:space="preserve"> U46909DL2023PTC411364</t>
  </si>
  <si>
    <t>SS PRIME INFRA PRIVATE LIMITED</t>
  </si>
  <si>
    <t>3/4A, Block C,,Niranjan Park, Main Najafgarh Road,New Delhi, South West Delhi, Delhi, India - 110043</t>
  </si>
  <si>
    <t>sati786786@gmail.com</t>
  </si>
  <si>
    <t xml:space="preserve"> U46497TN2023PTC159020</t>
  </si>
  <si>
    <t>MEDIVITAL REMEDIES PHARMACEUTICAL PRIVATE LIMITED</t>
  </si>
  <si>
    <t>NO.34/6, TVS MAIN ROAD,ALAPAKKAM, VANDALUR,Tambaram, Kanchipuram, Tamil Nadu, India - 600063</t>
  </si>
  <si>
    <t>pharmasampathkumar@gmail.com</t>
  </si>
  <si>
    <t xml:space="preserve"> U80100AS2023OPC024296</t>
  </si>
  <si>
    <t>BLACKCAT SECURITY AGENCY (OPC) PRIVATE LIMITED</t>
  </si>
  <si>
    <t>C/O SURAJ LIMBU Dirpai,Chapari,Gogamukh, Lakhimpur, Assam, India - 787035</t>
  </si>
  <si>
    <t>sklimbu67@yahoo.com</t>
  </si>
  <si>
    <t xml:space="preserve"> U43299BR2023PTC062112</t>
  </si>
  <si>
    <t>TRIAMBAKA INFRA PRIVATE LIMITED</t>
  </si>
  <si>
    <t>C/O RAJIV RANJAN SHAH, S/O KR. N. SHAH, FN-C/6,PUSHPA RAJ APPARTMENT, EXHIBITION ROAD, KADAMKUAN, PATNA,Phulwari, Patna, Bihar, India - 800001</t>
  </si>
  <si>
    <t>kunwarabhigyanshah@gmail.com</t>
  </si>
  <si>
    <t xml:space="preserve"> U35105MH2023PTC399374</t>
  </si>
  <si>
    <t>NACOF BISWAL GREEN ENERGY PRIVATE LIMITED</t>
  </si>
  <si>
    <t>OFFICE NO.626,PLOT NO.14B,,GROHITAM BLDG,SECTOR 19,THANE,NAVI MUMBAI,Thane, Thane, Maharashtra, India - 400703</t>
  </si>
  <si>
    <t>Ps.babu@nacof-india.com</t>
  </si>
  <si>
    <t xml:space="preserve"> U24109MH2023PTC399384</t>
  </si>
  <si>
    <t>PALIOXIS STEEL PRIVATE LIMITED</t>
  </si>
  <si>
    <t>SHOP NO 3, AMAR ENCLAVE,NAGPUR URBAN,Nagpur, Nagpur, Maharashtra, India - 440015</t>
  </si>
  <si>
    <t>digganth@gmail.com</t>
  </si>
  <si>
    <t xml:space="preserve"> U73100MH2023PTC399429</t>
  </si>
  <si>
    <t>KOBI MEDIA UNITED PRIVATE LIMITED</t>
  </si>
  <si>
    <t>kobimediaunitedpvt@gmail.com</t>
  </si>
  <si>
    <t xml:space="preserve"> U43299MH2023PTC399342</t>
  </si>
  <si>
    <t>NASHIK BUILDWELL PRIVATE LIMITED</t>
  </si>
  <si>
    <t>BL.2 B/H RAJ RESI/ MATE NURSERY RD,SAVARKAR NGR,Dindori, Nashik, Maharashtra, India - 422007</t>
  </si>
  <si>
    <t>yogeshbedmutha@gmail.com</t>
  </si>
  <si>
    <t xml:space="preserve"> U62091DL2023PTC411400</t>
  </si>
  <si>
    <t>APAS E-DIGITAL PRIVATE LIMITED</t>
  </si>
  <si>
    <t>4735/11, 22 GROUND FLOOR,PRAKASH DEEP BUILDING, ANSARI ROAD,New Delhi, Central Delhi, Delhi, India - 110002</t>
  </si>
  <si>
    <t>ml1946@gmail.com</t>
  </si>
  <si>
    <t xml:space="preserve"> U35107HR2023PTC110109</t>
  </si>
  <si>
    <t>EV-ONS MOBILITY &amp; POWER PRIVATE LIMITED</t>
  </si>
  <si>
    <t>450-B, Sector-38,,Near Medanta City,Arjun Nagar, Gurgaon, Haryana, India - 122001</t>
  </si>
  <si>
    <t>b.patrasky@gmail.com</t>
  </si>
  <si>
    <t xml:space="preserve"> U80200KA2023PTC171477</t>
  </si>
  <si>
    <t>RM BIG WINGS SECURITY SOLUTIONS PRIVATE LIMITED</t>
  </si>
  <si>
    <t>591, Ideal Homes,C Sector Phase,,Bangalore South, Bangalore, Karnataka, India - 560098</t>
  </si>
  <si>
    <t>rmbigwings@gmail.com</t>
  </si>
  <si>
    <t xml:space="preserve"> U68100MP2023OPC064912</t>
  </si>
  <si>
    <t>NEELESHBANTHIA ESTATES (OPC) PRIVATE LIMITED</t>
  </si>
  <si>
    <t>C/O NEELESH BANTHIA H. NO- 22, KARBALA ROAD,BEHIND KASHANA BUNGLOW,  BHOPAL,Huzur, Bhopal, Madhya Pradesh, India - 462001</t>
  </si>
  <si>
    <t>neeleshbanthia@rediffmail.com</t>
  </si>
  <si>
    <t xml:space="preserve"> U78300TN2023PTC159037</t>
  </si>
  <si>
    <t>UKM ENGINEERING PRIVATE LIMITED</t>
  </si>
  <si>
    <t>DOOR NO 111J/2J/1,POLEPETTAI,THOOTHUKUDI, Tuticorin,Thoothukkudi, Tuticorin, Tamil Nadu, India - 628002</t>
  </si>
  <si>
    <t>ukmindia4@gmail.com</t>
  </si>
  <si>
    <t xml:space="preserve"> U62099KA2023PTC171479</t>
  </si>
  <si>
    <t>SYSQONIC CONSULTING PRIVATE LIMITED</t>
  </si>
  <si>
    <t>No. 78, 4th Cross,3rd Block, 1st Stage,Bangalore North, Bangalore, Karnataka, India - 560072</t>
  </si>
  <si>
    <t>vishnu@sysqonic.com</t>
  </si>
  <si>
    <t xml:space="preserve"> U62099MH2023OPC399358</t>
  </si>
  <si>
    <t>AMORDON TECHNOLOGIES (OPC) PRIVATE LIMITED</t>
  </si>
  <si>
    <t>Sr No 128/A Ho No 3485,Samarth Shikshak Colony Georai Beed Georai,Georai, Beed, Maharashtra, India - 431127</t>
  </si>
  <si>
    <t>admin@amordon.com</t>
  </si>
  <si>
    <t xml:space="preserve"> U62099PN2023PTC218840</t>
  </si>
  <si>
    <t>DROIDEDU CULTURE PRIVATE LIMITED</t>
  </si>
  <si>
    <t>5 NO 106107108 PL NO 8 PORWAL PARK,KATTARWADI,Pune City, Pune, Maharashtra, India - 411006</t>
  </si>
  <si>
    <t>jsarthak1911@gmail.com</t>
  </si>
  <si>
    <t xml:space="preserve"> U55101MH2023PTC399360</t>
  </si>
  <si>
    <t>HIRAY-PATIL HOSPITALITIES PRIVATE LIMITED</t>
  </si>
  <si>
    <t>S. No. 793-1-6 Vikas Co-Op,Trimbak Road,Nashik, Nashik, Maharashtra, India - 422002</t>
  </si>
  <si>
    <t>hphospitality@kbhgroup.in</t>
  </si>
  <si>
    <t xml:space="preserve"> U86905HP2023PTC009951</t>
  </si>
  <si>
    <t>WIND LABS &amp; RESEARCH PRIVATE LIMITED</t>
  </si>
  <si>
    <t>PLOT No. 78, M/s RUPESHWARI INDUSTRIES,BHATAULI,,Nalagarh, Solan, Himachal Pradesh, India - 173205</t>
  </si>
  <si>
    <t>atulgarg339@gmail.com</t>
  </si>
  <si>
    <t xml:space="preserve"> U62099UP2023PTC178699</t>
  </si>
  <si>
    <t>COLLIP AUTOMATION PRIVATE LIMITED</t>
  </si>
  <si>
    <t>1455000</t>
  </si>
  <si>
    <t>1383000</t>
  </si>
  <si>
    <t>01 Jay Bhim Nagar,Medical meerut,Meerut, Meerut, Uttar Pradesh, India - 250004</t>
  </si>
  <si>
    <t xml:space="preserve"> U78100RJ2023PTC086454</t>
  </si>
  <si>
    <t>ORRION CAREER SERVICES PRIVATE LIMITED</t>
  </si>
  <si>
    <t>FLAT NO. L-1136, B-9, VRINDA GARDENS SOCIETY,,KHONAGORIYAN, JAGATPURA,,Jaipur, Jaipur, Rajasthan, India - 302017</t>
  </si>
  <si>
    <t>guptadeepmala1979@gmail.com</t>
  </si>
  <si>
    <t xml:space="preserve"> U62011TS2023PTC171298</t>
  </si>
  <si>
    <t>CNC CLOUD TECH PRIVATE LIMITED</t>
  </si>
  <si>
    <t>749/MIG-11,,KPHB,Tirumalagiri, Hyderabad, Telangana, India - 500072</t>
  </si>
  <si>
    <t>knandigam2@gmail.com</t>
  </si>
  <si>
    <t xml:space="preserve"> U68200HR2023PTC110078</t>
  </si>
  <si>
    <t>DEVYANSH PROPMART PRIVATE LIMITED</t>
  </si>
  <si>
    <t xml:space="preserve"> U24319GJ2023PTC139396</t>
  </si>
  <si>
    <t>RAJKOT FOUNDRIES PRIVATE LIMITED</t>
  </si>
  <si>
    <t>C/O Bhaveshbhai Ramjibhai Limbasiya Revenue Survey Number 157, Sattavadi,Chibhda Lodhika Road, Village: Haripar Taravda,Lodhika, Rajkot, Gujarat, India - 360035</t>
  </si>
  <si>
    <t>harsh.limbasiya@gmail.com</t>
  </si>
  <si>
    <t xml:space="preserve"> U47810DL2023PTC411374</t>
  </si>
  <si>
    <t>CRIMSONWAVE ENTERPRISES PRIVATE LIMITED</t>
  </si>
  <si>
    <t>178, PATPARGANJ  INDUSTRIAL ESTATE,,East Delhi, East Delhi, Delhi, India - 110092</t>
  </si>
  <si>
    <t>info@crimsonwave.in</t>
  </si>
  <si>
    <t xml:space="preserve"> U45300OD2023PTC042100</t>
  </si>
  <si>
    <t>KHAN AUTOMOBILES PRIVATE LIMITED</t>
  </si>
  <si>
    <t>C/O-JAGAT RANJAN JENA, BARAGADIA,JALESWAR,Jaleswar, Baleswar, Orissa, India - 756032</t>
  </si>
  <si>
    <t>khanautomobilestvs@gmail.com</t>
  </si>
  <si>
    <t xml:space="preserve"> U68100UP2023PTC178653</t>
  </si>
  <si>
    <t>DTMS INFRASTRUCTURE PRIVATE LIMITED</t>
  </si>
  <si>
    <t>C/O DEEPAK SRIVASTAVA NR VIKAS CHAURAHA,GOLA GOKARANTH,Gola, Kheri, Uttar Pradesh, India - 262802</t>
  </si>
  <si>
    <t>deepaktraders.shiv@gmail.com</t>
  </si>
  <si>
    <t xml:space="preserve"> U01133MH2023PTC399393</t>
  </si>
  <si>
    <t>KASTURI AGROVISION FARMERS PRODUCER COMPANY LIMITED</t>
  </si>
  <si>
    <t>The Spar349 Shed Nandgaon,Bhalur Nashik,Nandgaon, Nashik, Maharashtra, India - 423106</t>
  </si>
  <si>
    <t>vikramnikam825@gmail.com</t>
  </si>
  <si>
    <t xml:space="preserve"> U62099UP2023PTC178689</t>
  </si>
  <si>
    <t>PGIT SERVICES PRIVATE LIMITED</t>
  </si>
  <si>
    <t>C/O PRAMESH GUPTA,SAMADA,Manjhanpur, Kaushambi, Uttar Pradesh, India - 212207</t>
  </si>
  <si>
    <t>Contact.pgitservices@gmail.com</t>
  </si>
  <si>
    <t xml:space="preserve"> U85499MH2023OPC399416</t>
  </si>
  <si>
    <t>FINCODE EDUCATION (OPC) PRIVATE LIMITED</t>
  </si>
  <si>
    <t>24 26 GROUND FLOOR CAMA BUILDING,DALAL STREET FORT NEXT TO BSE,Mumbai, Mumbai, Maharashtra, India - 400001</t>
  </si>
  <si>
    <t>namita.9@gmail.com</t>
  </si>
  <si>
    <t xml:space="preserve"> U47594DL2023PTC411394</t>
  </si>
  <si>
    <t>TECH ECOFIRST DIGITAL PRIVATE LIMITED</t>
  </si>
  <si>
    <t>341/1-C, S/F, Old Plot No-341, Shalimar Park Ext, Bhola Nath Nagar, SHD Near Jhrkandi Mandir,,Shahdara, Shahdara, Delhi, India - 110032</t>
  </si>
  <si>
    <t>techecofirstdigital@gmail.com</t>
  </si>
  <si>
    <t xml:space="preserve"> U62099TS2023PTC171295</t>
  </si>
  <si>
    <t>ANTIAN ADVANCED TECHNOLOGIES PRIVATE LIMITED</t>
  </si>
  <si>
    <t>F-B803, May Flower Platinum,Beside Noma Function Hall,Uppal, K.V.Rangareddy, Telangana, India - 500076</t>
  </si>
  <si>
    <t>aditya.vardhan2009@gmail.com</t>
  </si>
  <si>
    <t xml:space="preserve"> U85499MH2023NPL399363</t>
  </si>
  <si>
    <t>ANVESHANAM FOUNDATION</t>
  </si>
  <si>
    <t>501 5th Floor C Wing Padmavati Apartment,T H Kataria Marg Matunga West Mahim,Mumbai, Mumbai, Maharashtra, India - 400016</t>
  </si>
  <si>
    <t>elamanojdedhia@yahoo.com</t>
  </si>
  <si>
    <t xml:space="preserve"> U64990TS2023PTC171287</t>
  </si>
  <si>
    <t>SREE MYTHRI VENKATESHWARA CHIT FUND PRIVATE LIMITED</t>
  </si>
  <si>
    <t>Plot No.70,Survey No.207,Information Colony,Injapur Road,Anmagal,Rangareddy, K.V.Rangareddy, Telangana, India - 501505</t>
  </si>
  <si>
    <t>santuraju22@gmail.com</t>
  </si>
  <si>
    <t xml:space="preserve"> U47521TN2023PTC159019</t>
  </si>
  <si>
    <t>ATS STEEL TRADING PRIVATE LIMITED</t>
  </si>
  <si>
    <t>270000</t>
  </si>
  <si>
    <t>42 Tharangai Salai,Mayiladuthurai,Mayiladuthurai, Nagapattinam, Tamil Nadu, India - 609001</t>
  </si>
  <si>
    <t>atssudhagar@gmail.com</t>
  </si>
  <si>
    <t xml:space="preserve"> U18200BR2023PTC062110</t>
  </si>
  <si>
    <t>ICNN MEDIA &amp; VENTURE PRIVATE LIMITED</t>
  </si>
  <si>
    <t>C/O SRI ARUN KUMAR, 619F, BAULIPAR,OPPOSITE NALANDA HEALTH CLINIC,Sohsarai, Nalanda, Bihar, India - 803118</t>
  </si>
  <si>
    <t>icnnmediaventure@gmail.com</t>
  </si>
  <si>
    <t xml:space="preserve"> U52292TN2023OPC159032</t>
  </si>
  <si>
    <t>PLANETBAYS LOGISTICS INDIA (OPC) PRIVATE LIMITED</t>
  </si>
  <si>
    <t>NO.A5, 2ND FLOOR,,BOGANVILLA PARK, ANNA NAGAR EAST,,Perambur Purasawalkam, Chennai, Tamil Nadu, India - 600102</t>
  </si>
  <si>
    <t>planetbayslogistics@gmail.com</t>
  </si>
  <si>
    <t xml:space="preserve"> U46205TZ2023PTC027958</t>
  </si>
  <si>
    <t>VIVEK FLOWERS EXPORTS INDIA PRIVATE LIMITED</t>
  </si>
  <si>
    <t>Door No.14 ,First Floor, Brooke bond layout,,Krishnasamy mudaliar road,,Coimbatore South, Coimbatore, Tamil Nadu, India - 641002</t>
  </si>
  <si>
    <t>vivekflowers.america@gmail.com</t>
  </si>
  <si>
    <t xml:space="preserve"> U62099UP2023PTC178704</t>
  </si>
  <si>
    <t>BIGAPPNCLOUD TECHNOLOGY PRIVATE LIMITED</t>
  </si>
  <si>
    <t xml:space="preserve"> U27320MH2023PTC399365</t>
  </si>
  <si>
    <t>ELVTAC IND PRIVATE LIMITED</t>
  </si>
  <si>
    <t>Shop 1, Floor-1st, 35, Govardhandas Khimji,,Vitthaldas Road, Lohar Chawl, Kalbadevi,Mumbai, Mumbai, Maharashtra, India - 400002</t>
  </si>
  <si>
    <t>prakash1833@gmail.com</t>
  </si>
  <si>
    <t xml:space="preserve"> U49224KA2023PTC171483</t>
  </si>
  <si>
    <t>SHREEMARUTHI TRAVELS PRIVATE LIMITED</t>
  </si>
  <si>
    <t>NO.25, 100 FEET RING ROAD NEAR PESIT COLLEGE, SERVICE ROAD, HOSAKEREHALLI,BSK 3RD STAGE,,Bangalore South, Bangalore, Karnataka, India - 560085</t>
  </si>
  <si>
    <t>travelsshreemaruthi@gmail.com</t>
  </si>
  <si>
    <t xml:space="preserve"> U46209MH2023PTC399376</t>
  </si>
  <si>
    <t>MUQEET MULTISOLUTIONS PRIVATE LIMITED</t>
  </si>
  <si>
    <t>GAT NO. 46/1, AAKIVATE VASAHAT SHIROL,,Hatkanangale, Kolhapur, Maharashtra, India - 416101</t>
  </si>
  <si>
    <t>abdulwahabshaikh1112@gmail.com</t>
  </si>
  <si>
    <t xml:space="preserve"> U59112HP2023OPC009952</t>
  </si>
  <si>
    <t>WOLF CITY (OPC) PRIVATE LIMITED</t>
  </si>
  <si>
    <t>C/O SH S.R PUNDIR,SUNDER BAA,Nahan, Sirmaur, Himachal Pradesh, India - 173001</t>
  </si>
  <si>
    <t xml:space="preserve"> U62099AP2023OPC110588</t>
  </si>
  <si>
    <t>BRAMHENDRA TECH SOLUTION (OPC) PRIVATE LIMITED</t>
  </si>
  <si>
    <t>C/O M VISWANATH SINGH,KADAPA NORTH 01-NORTH,Cuddapah, Cuddapah, Andhra Pradesh, India - 516001</t>
  </si>
  <si>
    <t>vijaykdp@gmail.com</t>
  </si>
  <si>
    <t xml:space="preserve"> U70200KA2023PTC171461</t>
  </si>
  <si>
    <t>VISHVAGURUBASAVA CONSULTING PRIVATE LIMITED</t>
  </si>
  <si>
    <t>#2543,K C Road,Chikodi, Belgaum, Karnataka, India - 591201</t>
  </si>
  <si>
    <t>ndevankar@gmail.com</t>
  </si>
  <si>
    <t xml:space="preserve"> U38210DL2023PTC411375</t>
  </si>
  <si>
    <t>VIVAANS EARTH INDIA PRIVATE LIMITED</t>
  </si>
  <si>
    <t>C-4/314 S/F YAMUNA VIHAR,NEAR DELHI,East Delhi, East Delhi, Delhi, India - 110053</t>
  </si>
  <si>
    <t>vivaansearthindia@gmail.com</t>
  </si>
  <si>
    <t xml:space="preserve"> U32409KA2023OPC171481</t>
  </si>
  <si>
    <t>SNEHA TOYS AND FURNITURES (OPC) PRIVATE LIMITED</t>
  </si>
  <si>
    <t>VI, 382/5,  Damles Wooden Toys Production Centre,Kallumutlu, Gandhinagara,Sulya, Dakshina Kannada, Karnataka, India - 574239</t>
  </si>
  <si>
    <t>cbdamle@gmail.com</t>
  </si>
  <si>
    <t xml:space="preserve"> U43299MP2023PTC064921</t>
  </si>
  <si>
    <t>V AND K INFRAHOMES PRIVATE LIMITED</t>
  </si>
  <si>
    <t>245, Sudama Nagar, House No. 80964,,,Indore, Indore, Madhya Pradesh, India - 452009</t>
  </si>
  <si>
    <t>vandkinfrahomes@gmail.com</t>
  </si>
  <si>
    <t xml:space="preserve"> U14101RJ2023PTC086459</t>
  </si>
  <si>
    <t>MANSAROVAR SUITINGS PRIVATE LIMITED</t>
  </si>
  <si>
    <t>M/S MANSAROVAR INDUSTRIES 1045/14 4 TH PHASE,INDUSTRIAL AREA,Balotra, Barmer, Rajasthan, India - 344022</t>
  </si>
  <si>
    <t>mansarovarindustriesblt@gmail.com</t>
  </si>
  <si>
    <t xml:space="preserve"> U46909TN2023PTC159013</t>
  </si>
  <si>
    <t>EMM VEE COCONUT PRODUCTS PRIVATE LIMITED</t>
  </si>
  <si>
    <t>NO. 2/16, KEL STREET,,M.V. KU, MELMURUNGAI,,Gudiyattam, Vellore, Tamil Nadu, India - 635805</t>
  </si>
  <si>
    <t>elango4e@yahoo.com</t>
  </si>
  <si>
    <t xml:space="preserve"> U85491KL2023PTC080510</t>
  </si>
  <si>
    <t>EDVISION ACADEMY PRIVATE LIMITED</t>
  </si>
  <si>
    <t>Thazhathu Veedu,Thrikkakara, Maveli Nagar, 7th Cross Road,Kanayannur, Ernakulam, Kerala, India - 682033</t>
  </si>
  <si>
    <t>govindmohan2001@gmail.com</t>
  </si>
  <si>
    <t xml:space="preserve"> U42201TN2023PLC159009</t>
  </si>
  <si>
    <t>REWIN INFRASTRUCTURE LIMITED</t>
  </si>
  <si>
    <t>POST BOX NO. 979,MOUNT POONAMALLEE ROAD,MANAPAKKAM, SAIDAPET, TAMIL NADU,Saidapet, Kanchipuram, Tamil Nadu, India - 600089</t>
  </si>
  <si>
    <t>meena@lntidpl.com</t>
  </si>
  <si>
    <t xml:space="preserve"> U62099PB2023PTC057976</t>
  </si>
  <si>
    <t>OPIA SOLUTIONS PRIVATE LIMITED</t>
  </si>
  <si>
    <t>Villa No. 53, Janpath Estates,,VPO Jhammat, Sidhwan Canal,,Ludhiana (West), Ludhiana, Punjab, India - 142027</t>
  </si>
  <si>
    <t>solutionsopia@gmail.com</t>
  </si>
  <si>
    <t xml:space="preserve"> U47591GJ2023PTC139397</t>
  </si>
  <si>
    <t>ANTIQUE DEKOR PRIVATE LIMITED</t>
  </si>
  <si>
    <t>B 401 MADHUVAN RESIDENCY,NANA CHILODA,Ahmadabad City, Ahmedabad, Gujarat, India - 382330</t>
  </si>
  <si>
    <t>JPPATEL@REDIFFMAIL.COM</t>
  </si>
  <si>
    <t xml:space="preserve"> U78200MP2023PTC064918</t>
  </si>
  <si>
    <t>SHUBHSANSKRITI OUTSOURCING PRIVATE LIMITED</t>
  </si>
  <si>
    <t>1661, Near Gayatri Bhawan,Gupteshwar,Jabalpur, Jabalpur, Madhya Pradesh, India - 482001</t>
  </si>
  <si>
    <t>snsrai66@rediffmail.com</t>
  </si>
  <si>
    <t xml:space="preserve"> U46309KA2023PTC171463</t>
  </si>
  <si>
    <t>BTOWN GROCERIES PRIVATE LIMITED</t>
  </si>
  <si>
    <t>No.610 1st floor BDA Land APMC Yard,Yeshwanthapura,Bangalore North, Bangalore, Karnataka, India - 560022</t>
  </si>
  <si>
    <t>matrixmgtsolutions@gmail.com</t>
  </si>
  <si>
    <t xml:space="preserve"> U20129GJ2023PTC139399</t>
  </si>
  <si>
    <t>SHIVEARTH ORGANIC PRIVATE LIMITED</t>
  </si>
  <si>
    <t>B-703, Vaishnodevi Lifestyle,,Nr. Pal R.T.O, Pal,,Surat City, Surat, Gujarat, India - 395009</t>
  </si>
  <si>
    <t>jkosamia@gmail.com</t>
  </si>
  <si>
    <t xml:space="preserve"> U82990GJ2023PTC139402</t>
  </si>
  <si>
    <t>SURYA LIVINGS INDIA PRIVATE LIMITED</t>
  </si>
  <si>
    <t>36-1, 175, Mahalaxmi Estate,,Nr. Cadila Rly Crossing,,Ahmadabad City, Ahmedabad, Gujarat, India - 380050</t>
  </si>
  <si>
    <t>suryaengineers.projects@gmail.com</t>
  </si>
  <si>
    <t xml:space="preserve"> U86905PN2023PTC218846</t>
  </si>
  <si>
    <t>AIRGENOMIX PRIVATE LIMITED</t>
  </si>
  <si>
    <t>FLAT-405 EXCEL ENCLAVE, SNO.87/2, KASHID PARK, NEAR TREASURE SOCIETY,Haveli, Pune, Maharashtra, India - 411061</t>
  </si>
  <si>
    <t>dramoldraut@gmail.com</t>
  </si>
  <si>
    <t xml:space="preserve"> U46596MH2023PTC399379</t>
  </si>
  <si>
    <t>HEALYANTRA HEALTHCARE INNOVATIONS PRIVATE LIMITED</t>
  </si>
  <si>
    <t>H No. 345, C.A. Road,,Nagpur Urban Co-op. Housing Society, Vaishnodevi Chowk,,Nagpur, Nagpur, Maharashtra, India - 440008</t>
  </si>
  <si>
    <t>sayaksarkarr50@gmail.com</t>
  </si>
  <si>
    <t xml:space="preserve"> U28299TZ2023PTC027957</t>
  </si>
  <si>
    <t>PROLEAN TECHNOLOGIES PRIVATE LIMITED</t>
  </si>
  <si>
    <t>PLOTNO 17, 4/ 423-7 RR ENCLAVE MOOVENDER,NAGAR BAGALUR ROAD,Hosur, Krishnagiri, Tamil Nadu, India - 635109</t>
  </si>
  <si>
    <t>ASHOKKUMARPADMANABHAN@GMAIL.COM</t>
  </si>
  <si>
    <t xml:space="preserve"> U21009MH2023PTC399381</t>
  </si>
  <si>
    <t>KOMAL BIOENGINEERING PRIVATE LIMITED</t>
  </si>
  <si>
    <t>108 FLOOR-1 PLOT-12 CREATIVE INDUSTRIAL,ESTATE N M JOSHI MARG LOWER PAREL,Mumbai, Mumbai, Maharashtra, India - 400011</t>
  </si>
  <si>
    <t>nakul@komalwater.com</t>
  </si>
  <si>
    <t xml:space="preserve"> U85223TN2023PTC159027</t>
  </si>
  <si>
    <t>ROCKPORT AUTOMOBILE EXPERT SOLUTIONS PRIVATE LIMITED</t>
  </si>
  <si>
    <t>11/62 NDS MANJIL, SUNDRAPURAM,,MIN NAGAR BACKSIDE, 4 ROAD,Perambalur, Perambalur, Tamil Nadu, India - 621220</t>
  </si>
  <si>
    <t>devi.dschool1@gmail.com</t>
  </si>
  <si>
    <t xml:space="preserve"> U28299DL2023PTC411401</t>
  </si>
  <si>
    <t>ECOSYS INDUSTRIES PRIVATE LIMITED</t>
  </si>
  <si>
    <t>RZ-7-A G/F SHOP NEW NO C-1/11,VASHISTHA PARK,New Delhi, South West Delhi, Delhi, India - 110046</t>
  </si>
  <si>
    <t>riteshraj@live.in</t>
  </si>
  <si>
    <t xml:space="preserve"> U74102KA2023PTC171486</t>
  </si>
  <si>
    <t>LNV CLUSTOR PRIVATE LIMITED</t>
  </si>
  <si>
    <t>SY NO 97/2,KODIGEHALLI,Bangalore North, Bangalore, Karnataka, India - 560092</t>
  </si>
  <si>
    <t>architectshitizgarg@gmail.com</t>
  </si>
  <si>
    <t xml:space="preserve"> U46599PN2023PTC218844</t>
  </si>
  <si>
    <t>AAROH MACHINES AND COMPONENTS PRIVATE LIMITED</t>
  </si>
  <si>
    <t>SITAR, NADBRAMHA SOCIETY,S NO. 127/128(PART),Pune City, Pune, Maharashtra, India - 411058</t>
  </si>
  <si>
    <t>aarohmarketingco@gmail.com</t>
  </si>
  <si>
    <t xml:space="preserve"> U47912MH2023OPC399375</t>
  </si>
  <si>
    <t>BOLWISH ECOMMERCE (OPC) PRIVATE LIMITED</t>
  </si>
  <si>
    <t>C/O SMT,MAHANANDA ROJARAM DESHBHRATAR,,UTTARWADHONA TAL,,Yavatmal, Yavatmal, Maharashtra, India - 445002</t>
  </si>
  <si>
    <t>humvishal@gmail.com</t>
  </si>
  <si>
    <t xml:space="preserve"> U43299PB2023PTC057980</t>
  </si>
  <si>
    <t>SHARMANJI DEVELOPERS PRIVATE LIMITED</t>
  </si>
  <si>
    <t xml:space="preserve"> U78200DL2023PTC411371</t>
  </si>
  <si>
    <t>HIRINGSTER HUB PRIVATE LIMITED</t>
  </si>
  <si>
    <t>J-56, Old No J-16/44, 3rd Floor, gali no-3, Block J,,East Vinod Nagar,East Delhi, East Delhi, Delhi, India - 110091</t>
  </si>
  <si>
    <t>jatinkadyan343@gmail.com</t>
  </si>
  <si>
    <t xml:space="preserve"> U46306WB2023PTC260568</t>
  </si>
  <si>
    <t>TEA TRIANGLE PRIVATE LIMITED</t>
  </si>
  <si>
    <t>C/O SM. SIKHA DUTTA,677/4 D.H ROAD,,Kolkata, Kolkata, West Bengal, India - 700034</t>
  </si>
  <si>
    <t>shuvendu12@gmail.com</t>
  </si>
  <si>
    <t xml:space="preserve"> U78300GJ2023OPC139425</t>
  </si>
  <si>
    <t>WORKWAVEZ SOLUTIONS (OPC) PRIVATE LIMITED</t>
  </si>
  <si>
    <t>H 301, Kala Sagar Heights,,Opp. Anmol bunglows, 80 Ft Road,Ahmadabad City, Ahmedabad, Gujarat, India - 382470</t>
  </si>
  <si>
    <t>dipaljoshi82@gmail.com</t>
  </si>
  <si>
    <t xml:space="preserve"> U47912UP2023PTC178708</t>
  </si>
  <si>
    <t>KASHVI TRENDZ PRIVATE LIMITED</t>
  </si>
  <si>
    <t>A-42,,SECTOR-65,Noida, Gautam Buddha Nagar, Uttar Pradesh, India - 201301</t>
  </si>
  <si>
    <t>embroideryglobal@gmail.com</t>
  </si>
  <si>
    <t xml:space="preserve"> U21003MP2023PTC064911</t>
  </si>
  <si>
    <t>AMRUTAM PHARMACEUTICALS PRIVATE LIMITED</t>
  </si>
  <si>
    <t>CHITRAGUPT GANJ,NEAR KAILASH TALKIES,Gird, Gwalior, Madhya Pradesh, India - 474001</t>
  </si>
  <si>
    <t>agnimgupta11@gmail.com</t>
  </si>
  <si>
    <t xml:space="preserve"> U69201PY2023OPC009009</t>
  </si>
  <si>
    <t>RAJPUNITH TAXAUD SOLUTIONS (OPC) PRIVATE LIMITED</t>
  </si>
  <si>
    <t>162, 1st Floor,,Lenin Street,,Pondicherry, Pondicherry, Pondicherry, India - 605013</t>
  </si>
  <si>
    <t>adaikalam.l@hotmail.com</t>
  </si>
  <si>
    <t xml:space="preserve"> U35105MH2023PTC399407</t>
  </si>
  <si>
    <t>CLEAN MAX MIRAGE PRIVATE LIMITED</t>
  </si>
  <si>
    <t xml:space="preserve"> U46497TZ2023PTC027959</t>
  </si>
  <si>
    <t>VENUS ICHOR PRIVATE LIMITED</t>
  </si>
  <si>
    <t>No-96/4, First Floor,Fifth Street Extension,Coimbatore South, Coimbatore, Tamil Nadu, India - 641012</t>
  </si>
  <si>
    <t>info.venusichor@gmail.com</t>
  </si>
  <si>
    <t xml:space="preserve"> U85499UP2023PTC178705</t>
  </si>
  <si>
    <t>PYQ LABS PRIVATE LIMITED</t>
  </si>
  <si>
    <t>HOUSE NO.92, SECTOR 5,RAJNAGAR,Ingram Institute, Ghaziabad, Uttar Pradesh, India - 201002</t>
  </si>
  <si>
    <t>abhishek.130295@gmail.com</t>
  </si>
  <si>
    <t xml:space="preserve"> U62091GJ2023FTC139405</t>
  </si>
  <si>
    <t>GOVSOFT PRIVATE LIMITED</t>
  </si>
  <si>
    <t>1013, SHILP ZAVERI, SHAYAMAL CROSS ROAD,,VEJALPUR, SHYAMAL, AHMEDABAD,Ahmadabad City, Ahmedabad, Gujarat, India - 380006</t>
  </si>
  <si>
    <t>jaykishanmer@gmail.com</t>
  </si>
  <si>
    <t xml:space="preserve"> U58111UP2023PTC178683</t>
  </si>
  <si>
    <t>KARAT PUBLICATIONS PRIVATE LIMITED</t>
  </si>
  <si>
    <t>D-127 RAMPRASTHA,,GHAZIABAD,Ghaziabad, Ghaziabad, Uttar Pradesh, India - 201011</t>
  </si>
  <si>
    <t>nikhil.kashyap99@gmail.com</t>
  </si>
  <si>
    <t xml:space="preserve"> U27320HR2023PTC110094</t>
  </si>
  <si>
    <t>KOHINOOR MACHINE TOOLS PRIVATE LIMITED</t>
  </si>
  <si>
    <t>KHASRA NO 49/16, 25,SOHNA ROAD,Ballabgarh, Faridabad, Haryana, India - 121004</t>
  </si>
  <si>
    <t>CA.SHAZAIB1710@GMAIL.COM</t>
  </si>
  <si>
    <t xml:space="preserve"> U96020DL2023PTC411384</t>
  </si>
  <si>
    <t>ANEMOI SKIN CLINIC PRIVATE LIMITED</t>
  </si>
  <si>
    <t>8-Community Centre, S/Floor, Basant Lok, Vasant Vihar,,New Delhi, New Delhi, Delhi, India - 110057</t>
  </si>
  <si>
    <t>ashish64640@gmail.com</t>
  </si>
  <si>
    <t xml:space="preserve"> U41001KL2023PTC080505</t>
  </si>
  <si>
    <t>G E K BUILDERS PRIVATE LIMITED</t>
  </si>
  <si>
    <t>Door No.MGP-II/492/A, Ammangode House, Povval, Muliyar Post,Kasaragod,,Kasaragod, Kasargod, Kerala, India - 671542</t>
  </si>
  <si>
    <t>gekgroupbuilders@gmail.com</t>
  </si>
  <si>
    <t xml:space="preserve"> U21001HR2023PTC110087</t>
  </si>
  <si>
    <t>SVAASTHIFY NUTRITION PRIVATE LIMITED</t>
  </si>
  <si>
    <t>50 GROUND FLOOR,JEMNA BLOCK EMERALD HILL GOLF COURSE EXTN,Arjun Nagar, Gurgaon, Haryana, India - 122001</t>
  </si>
  <si>
    <t>SHRUTIGHAI2001@GMAIL.COM</t>
  </si>
  <si>
    <t xml:space="preserve"> U85500HR2023NPL110074</t>
  </si>
  <si>
    <t>DEVMAHEEMA FOUNDATION</t>
  </si>
  <si>
    <t>1ST FLOOR WAKA MAUZA OPPOSITE BANK OF BARODA,,RAILWAY ROAD, GANAUR, TEHSIL GANAUR,Ganaur, Sonipat, Haryana, India - 131101</t>
  </si>
  <si>
    <t>VAKILTALKS@GMAIL.COM</t>
  </si>
  <si>
    <t xml:space="preserve"> U68100HR2023PTC110077</t>
  </si>
  <si>
    <t>HOMEZPOT SOLUTIONS PRIVATE LIMITED</t>
  </si>
  <si>
    <t>FLAT NO 014, TOWER A1,,SHOBHA CITY, GURGAON,,Railway Road, Gurgaon, Haryana, India - 122006</t>
  </si>
  <si>
    <t>pravin@homezpot.com</t>
  </si>
  <si>
    <t xml:space="preserve"> U55102TN2023PTC159035</t>
  </si>
  <si>
    <t>JR THREE KOTHARI HOUSING AND HOSPITALITY PRIVATE LIMITED</t>
  </si>
  <si>
    <t>Provision of short term lodging facilities to members of a particular organisition such as govt. guest houses, company guest houses, circuit houses and similar establishments</t>
  </si>
  <si>
    <t>114, KOTHARI BLDS, NUNGAMBAKKAM HG RD,NUNGAMBAKKAM,Chennai, Chennai, Tamil Nadu, India - 600034</t>
  </si>
  <si>
    <t xml:space="preserve"> U20116GJ2023PTC139398</t>
  </si>
  <si>
    <t>ACROSET POLYMERS PRIVATE LIMITED</t>
  </si>
  <si>
    <t>B/55, FALSHRUTI NAGAR,,NR. ONGC HOSPITAL,Bharuch, Bharuch, Gujarat, India - 392001</t>
  </si>
  <si>
    <t>priyankagandhi0188@gmail.com</t>
  </si>
  <si>
    <t xml:space="preserve"> U27400DL2023PTC411373</t>
  </si>
  <si>
    <t>TREEPOWER TECHNOLOGY PRIVATE LIMITED</t>
  </si>
  <si>
    <t>HOUSE NO 476, KH.NO. 80/23 1ST FLOOR JAIN NAGAR VILLAGE KARALA,LANDMARK NEAR NORTHX PUBLIC SCHOOL DELHI,Delhi, North West Delhi, Delhi, India - 110081</t>
  </si>
  <si>
    <t>shyamtranslite@gmail.com</t>
  </si>
  <si>
    <t xml:space="preserve"> U77307UP2023PTC178687</t>
  </si>
  <si>
    <t>KEERTI FLEET SERVICES PRIVATE LIMITED</t>
  </si>
  <si>
    <t>69,NAYA PURWA,Allahabad, Allahabad, Uttar Pradesh, India - 211016</t>
  </si>
  <si>
    <t xml:space="preserve"> U41001MH2023PTC399369</t>
  </si>
  <si>
    <t>TALELE INFRASTRUCTURE PRIVATE LIMITED</t>
  </si>
  <si>
    <t>SHOP NO-41,D-CHARAPATI SHIVAJI KRIDA SANKUL,MG RAO NAVI PETH-M,G RAOD  JALGAON,Jalgaon, Jalgaon, Maharashtra, India - 425001</t>
  </si>
  <si>
    <t>TALELE.MAHESH@YAHOO.CO.IN</t>
  </si>
  <si>
    <t xml:space="preserve"> U85499BR2023NPL062105</t>
  </si>
  <si>
    <t>ZNAN SRIJAN KENDRA ASSOCIATION</t>
  </si>
  <si>
    <t>C/O SHRI GOPAL KUMAR, Vill/Tola/Panch - Hasanpur Osti,Block- Mahua, Vaishali,Chehrakala, Vaishali, Bihar, India - 844122</t>
  </si>
  <si>
    <t>znansrijankendraabdulpur@gmail.com</t>
  </si>
  <si>
    <t xml:space="preserve"> U68100JH2023PTC020130</t>
  </si>
  <si>
    <t>VIRAZ NIRMAN PRIVATE LIMITED</t>
  </si>
  <si>
    <t>Anant Kunj, Hatiya Garden,Near Kali Mandir,Lohardaga, Lohardaga, Jharkhand, India - 835302</t>
  </si>
  <si>
    <t xml:space="preserve"> U27504DL2023PTC411361</t>
  </si>
  <si>
    <t>ARICO INDUSTRIES PRIVATE LIMITED</t>
  </si>
  <si>
    <t>R-189  GALI NO.08 RAMESH PARK LAXMI NAGAR,,Shahdara, Shahdara, Delhi, India - 110092</t>
  </si>
  <si>
    <t>mujibali74@gmail.com</t>
  </si>
  <si>
    <t xml:space="preserve"> U68200UP2023PTC178671</t>
  </si>
  <si>
    <t>ASTITAV REAL ESTATE PRIVATE LIMITED</t>
  </si>
  <si>
    <t>A-140,SEC 63,Noida, Gautam Buddha Nagar, Uttar Pradesh, India - 201301</t>
  </si>
  <si>
    <t>PUSPANDER.1984@GMAIL.COM</t>
  </si>
  <si>
    <t xml:space="preserve"> U62020WB2023PTC260562</t>
  </si>
  <si>
    <t>DIGINOX ENTERPRISES PRIVATE LIMITED</t>
  </si>
  <si>
    <t xml:space="preserve"> U01139MH2023PTC399397</t>
  </si>
  <si>
    <t>MAHA UDYOG SAKHI TRADE SOLUTIONS PRIVATE LIMITED</t>
  </si>
  <si>
    <t>SHOP NO.2,FIRST FLOORT CIT Y ARCADE,,INGALE NAGAR NASHIK ROAD,Nashik, Nashik, Maharashtra, India - 422101</t>
  </si>
  <si>
    <t>maheshkolse6@gmail.com</t>
  </si>
  <si>
    <t xml:space="preserve"> U52219MH2023PTC399398</t>
  </si>
  <si>
    <t>SGPS SHIPPING AND LOGISTICS PRIVATE LIMITED</t>
  </si>
  <si>
    <t>B 203, Dwarkamai Apartment,Katheali, Nagaon,Uran, Raigarh(MH), Maharashtra, India - 400702</t>
  </si>
  <si>
    <t>Swapnil.sssjnpt@gmail.com</t>
  </si>
  <si>
    <t xml:space="preserve"> U45101MH2023PTC399344</t>
  </si>
  <si>
    <t>MAXROQ TRADING AND CONTRACTING PRIVATE LIMITED</t>
  </si>
  <si>
    <t>FLAT 101 SHANGRILA,HOLY CROSS RD BORIVLI W,Borivali West, Mumbai, Maharashtra, India - 400103</t>
  </si>
  <si>
    <t>Shawnsoares76@gmail.com</t>
  </si>
  <si>
    <t xml:space="preserve"> U68200MH2023PTC399415</t>
  </si>
  <si>
    <t>AMETHYST ENTERPRISES PRIVATE LIMITED</t>
  </si>
  <si>
    <t>B/001, Poonam Aastha, Poonam Garden,Unitech Road, Bolinj,,Vasai, Thane, Maharashtra, India - 401303</t>
  </si>
  <si>
    <t>alokpasi@gmail.com</t>
  </si>
  <si>
    <t xml:space="preserve"> U43900BR2023PTC062113</t>
  </si>
  <si>
    <t>CHANDRADEEP ENGICONS PRIVATE LIMITED</t>
  </si>
  <si>
    <t>F.NO-B505, RAJBIR TOWER, DIST-BHAGALPUR,BLOCK-JAGDISHPUR, KATHALPURI,Kahalgoan, Bhagalpur, Bihar, India - 813205</t>
  </si>
  <si>
    <t>dihpr8579h@gmail.com</t>
  </si>
  <si>
    <t xml:space="preserve"> U85500MP2023NPL064916</t>
  </si>
  <si>
    <t>DHARATAL RESEARCH FOUNDATION</t>
  </si>
  <si>
    <t>H NO.31, UNANI SAFA KHANA,BADWALI MASJID KE PASS, JD 169, JAHANGIRABAD,Huzur, Bhopal, Madhya Pradesh, India - 462008</t>
  </si>
  <si>
    <t>rdharatal@gmail.com</t>
  </si>
  <si>
    <t xml:space="preserve"> U62099AP2023PTC110584</t>
  </si>
  <si>
    <t>PRIORTEK SOLUTIONS PRIVATE LIMITED</t>
  </si>
  <si>
    <t xml:space="preserve"> U26109KA2023PTC171484</t>
  </si>
  <si>
    <t>BRAHIMI PRIVATE LIMITED</t>
  </si>
  <si>
    <t>NO 2559, GROUND FLOOR, 16TH CROSS,,18TH MAIN, NEAR MEDPLUS MEDICAL, KUMARASWAMY LAYOUT,Bangalore South, Bangalore, Karnataka, India - 560078</t>
  </si>
  <si>
    <t>ashwathnayak71@gmail.com</t>
  </si>
  <si>
    <t xml:space="preserve"> U68200WB2023PTC260558</t>
  </si>
  <si>
    <t>JOTBALRAMPUR DEVELOPERS PRIVATE LIMITED</t>
  </si>
  <si>
    <t>jotbalrampurdevelopers@gmail.com</t>
  </si>
  <si>
    <t xml:space="preserve"> U20238UP2023PTC178712</t>
  </si>
  <si>
    <t>WICKBOND PRIVATE LIMITED</t>
  </si>
  <si>
    <t>06 Near Neha Traders,Mangala Vihar1 New PAC Lines Kanpur,New Pac Lines, Kanpur Nagar, Uttar Pradesh, India - 208015</t>
  </si>
  <si>
    <t>info@wickbond.com</t>
  </si>
  <si>
    <t xml:space="preserve"> U88100RJ2023NPL086460</t>
  </si>
  <si>
    <t>ASHA JAN KALYAN FOUNDATION</t>
  </si>
  <si>
    <t>C/o Ratan Lal Sen,Pathik Nagar, Bijoliya Kalan,Bhilwara, Bhilwara, Rajasthan, India - 311602</t>
  </si>
  <si>
    <t>rajushivmca@gmail.com</t>
  </si>
  <si>
    <t xml:space="preserve"> U28259TS2023PTC171299</t>
  </si>
  <si>
    <t>NAVE NATURALS PRIVATE LIMITED</t>
  </si>
  <si>
    <t>#402, 4th Floor, Diamond Corner, Opp Union  Bank, Above Manya Saloon,,Khajaguda, Nanakramguda, Hyderabad,Rajendranagar, K.V.Rangareddy, Telangana, India - 500008</t>
  </si>
  <si>
    <t>venunandi@gmail.com</t>
  </si>
  <si>
    <t xml:space="preserve"> U62011AP2023PTC110589</t>
  </si>
  <si>
    <t>TECREC TECHNOLOGIES PRIVATE LIMITED</t>
  </si>
  <si>
    <t>Flat No S 303,,Vizianagaram,Nellimarla, Vizianagaram, Andhra Pradesh, India - 535003</t>
  </si>
  <si>
    <t>jvenkat539@gmail.com</t>
  </si>
  <si>
    <t xml:space="preserve"> U47912HR2023OPC110093</t>
  </si>
  <si>
    <t>GAMES FOR GEEKS (OPC) PRIVATE LIMITED</t>
  </si>
  <si>
    <t>90B,Sector 18 Gurugram,Arjun Nagar, Gurgaon, Haryana, India - 122001</t>
  </si>
  <si>
    <t>preityrana1841@gmail.com</t>
  </si>
  <si>
    <t xml:space="preserve"> U63910TS2023PTC171279</t>
  </si>
  <si>
    <t>FINCAVE GLOBAL SOLUTIONS PRIVATE LIMITED</t>
  </si>
  <si>
    <t>11-38, Second Floor,,BJR Nagar,Tirumalagiri, Hyderabad, Telangana, India - 500047</t>
  </si>
  <si>
    <t>kishore.gaddala@outlook.com</t>
  </si>
  <si>
    <t xml:space="preserve"> U45102TS2023PTC171280</t>
  </si>
  <si>
    <t>PNM DREAM BIKES AND CARS INDIA PRIVATE LIMITED</t>
  </si>
  <si>
    <t>H.No: 766,Moosapet,Balanagar, K.V.Rangareddy, Telangana, India - 500018</t>
  </si>
  <si>
    <t>cafs999@gmail.com</t>
  </si>
  <si>
    <t xml:space="preserve"> U35106TZ2023PTC027963</t>
  </si>
  <si>
    <t>GOOD TIME SOLAR ENERGY PRIVATE LIMITED</t>
  </si>
  <si>
    <t>D.NO.245/SF.NO.313/2, PALLAKADU THOTTAM,,ANNUPPARPALAYAM,,Tiruppur, Coimbatore, Tamil Nadu, India - 641652</t>
  </si>
  <si>
    <t>nandha@peacockfaashions.com</t>
  </si>
  <si>
    <t xml:space="preserve"> U47912DL2023PTC411381</t>
  </si>
  <si>
    <t>SAT KARTAR AYUR PRIVATE LIMITED</t>
  </si>
  <si>
    <t>603, 6th Floor,,Mercantile House, KG Marg, Connaught Place,New Delhi, Central Delhi, Delhi, India - 110001</t>
  </si>
  <si>
    <t xml:space="preserve"> U62099HR2023OPC110076</t>
  </si>
  <si>
    <t>MASCRU TECH (OPC) PRIVATE LIMITED</t>
  </si>
  <si>
    <t>C3-303 , TULIP ACE SECTOR 89,,NEAR PATAUDI ROAD,,Garhi Harsaru, Gurgaon, Haryana, India - 122505</t>
  </si>
  <si>
    <t>hey@mascru.com</t>
  </si>
  <si>
    <t xml:space="preserve"> U82990MH2023PTC399364</t>
  </si>
  <si>
    <t>CIRKLA TECHNOLOGIES PRIVATE LIMITED</t>
  </si>
  <si>
    <t>WeWork Oberoi Commerz II, 1st Floor, CTS No. 95, 4 B 3 &amp; 4 590,Oberoi Garden City, Off W. E. Highway, Goregaon East (D2), Mumbai,Goregaon East, Mumbai, Maharashtra, India - 400063</t>
  </si>
  <si>
    <t>vaibhav@gocirkla.com</t>
  </si>
  <si>
    <t xml:space="preserve"> U01619UP2023PTC178667</t>
  </si>
  <si>
    <t>PARASPUR GRAMOUDAY AGRO FARMER PRODUCER COMPANY LIMITED</t>
  </si>
  <si>
    <t>: C/O KAMLA PATI PANDEY MANGURA BAZAR ABHAYIPUR,,Tarabganj, Gonda, Uttar Pradesh, India - 271401</t>
  </si>
  <si>
    <t>COMPLIANC.ROC@GMAIL.COM</t>
  </si>
  <si>
    <t xml:space="preserve"> U62099UP2023PTC178669</t>
  </si>
  <si>
    <t>CRICWAY PRIVATE LIMITED</t>
  </si>
  <si>
    <t>A-84, SECTOR 4,,Noida, Gautam Buddha Nagar, Uttar Pradesh, India - 201301</t>
  </si>
  <si>
    <t>Jain34shubham@gmail.com</t>
  </si>
  <si>
    <t xml:space="preserve"> U01139RJ2023PTC086451</t>
  </si>
  <si>
    <t>MARUMINJHAR AGRO PRODUCER COMPANY LIMITED</t>
  </si>
  <si>
    <t>WARD NO 35,BEHIND NORTH INDIA CABLE,Nokha, Bikaner, Rajasthan, India - 334803</t>
  </si>
  <si>
    <t>farmerbajranglal@gmail.com</t>
  </si>
  <si>
    <t xml:space="preserve"> U01612DL2023PTC411372</t>
  </si>
  <si>
    <t>DALMIA BIOTECH PRIVATE LIMITED</t>
  </si>
  <si>
    <t>Juggi No No E-1/141,Landmark NA JJ Colony,New Delhi, West Delhi, Delhi, India - 110041</t>
  </si>
  <si>
    <t>prem5aggarwal@gmail.com</t>
  </si>
  <si>
    <t xml:space="preserve"> U82920GJ2023PTC139422</t>
  </si>
  <si>
    <t>SHADHNA MULTIPACK SOLUTION PRIVATE LIMITED</t>
  </si>
  <si>
    <t>C/o, Umiya Saw Mill,,Near Bank of Baroda,,Kalol, Gandhi Nagar, Gujarat, India - 382721</t>
  </si>
  <si>
    <t>umiyasm1970@gmail.com</t>
  </si>
  <si>
    <t xml:space="preserve"> U62099OD2023PTC042105</t>
  </si>
  <si>
    <t>SPD SAANVI INFOTECH PRIVATE LIMITED</t>
  </si>
  <si>
    <t>Plot no-781/1343,At-Madanpur,Jatni, Khorda, Orissa, India - 752054</t>
  </si>
  <si>
    <t>saanviinfotech@icloud.com</t>
  </si>
  <si>
    <t xml:space="preserve"> U62013KA2023PTC171488</t>
  </si>
  <si>
    <t>SANJEEVANI LANDWOODS PRIVATE LIMITED</t>
  </si>
  <si>
    <t>No.376, Jwalamala Square, 1st Floor,14th 'B' Cross, 5th Main Road, 6th Sector, HSR Layout,Bangalore South, Bangalore, Karnataka, India - 560102</t>
  </si>
  <si>
    <t>onelovesuresh@gmail.com</t>
  </si>
  <si>
    <t xml:space="preserve"> U32409CT2023PTC014362</t>
  </si>
  <si>
    <t>PIKABU BABY PRODUCTS PRIVATE LIMITED</t>
  </si>
  <si>
    <t>Flat A/103, 1st Floor, Celino Paradise,Beside CSEB Substation, Daldal Seoni,Raipur, Raipur, Chattisgarh, India - 492001</t>
  </si>
  <si>
    <t>vishesh119@gmail.com</t>
  </si>
  <si>
    <t xml:space="preserve"> U01286MH2023PTC399404</t>
  </si>
  <si>
    <t>HERBOTATVA MEDICINAL FARMING RESEARCH AND DEVELOPMENT FARMER PRODUCER COMPANY LIMITED</t>
  </si>
  <si>
    <t>Growing of plants used primarily in perfumery, in pharmacy or for insecticidal, fungicidal or similar purposes</t>
  </si>
  <si>
    <t>P NO. 290, GUT NO. 173, GROWTH CENTRE,,NAGAR 1, B/H, SUB STATION,Aurangabad, Aurangabad, Maharashtra, India - 431136</t>
  </si>
  <si>
    <t>herbotatvafpc@gmail.com</t>
  </si>
  <si>
    <t xml:space="preserve"> U10505TZ2023PTC027961</t>
  </si>
  <si>
    <t>SWEET CHILLS FNB PRIVATE LIMITED</t>
  </si>
  <si>
    <t>41,,Oppanakara Street,Coimbatore South, Coimbatore, Tamil Nadu, India - 641001</t>
  </si>
  <si>
    <t>sweetchillsfnb@gmail.com</t>
  </si>
  <si>
    <t xml:space="preserve"> U20233BR2023PTC062120</t>
  </si>
  <si>
    <t>HYGINE FARM MARKETING PRIVATE LIMITED</t>
  </si>
  <si>
    <t>C/O- OM PRAKASH SINGH, VILL- MATHURAPUR KAHTARWA, PO- MATHURAPUR,PANCHAYAT- MATHURAPUR, PS- SHEOHAR, BLOCK- SHEOHAR,Sheohar, Sheohar, Bihar, India - 843329</t>
  </si>
  <si>
    <t>hygienefarm2023@gmail.com</t>
  </si>
  <si>
    <t xml:space="preserve"> U01111UP2023PTC178696</t>
  </si>
  <si>
    <t>MAAVANKHANDIDEVI UNNATI KISAN PRODUCER COMPANY LIMITED</t>
  </si>
  <si>
    <t>C/O HARIOM SINGH JOLHOPUR MOD NEAR RAJA DHABA,,Jalaun, Jalaun, Uttar Pradesh, India - 285123</t>
  </si>
  <si>
    <t>cs.yashnigam@gmail.com</t>
  </si>
  <si>
    <t xml:space="preserve"> U01611KA2023PTC171474</t>
  </si>
  <si>
    <t>SIRIDHATRI WOMEN FARMER PRODUCER COMPANY LIMITED</t>
  </si>
  <si>
    <t>C/O CHIKKAVEERAIAH,BHUVANESWARINAGAR,2nd MAIN,3rd,Ramanagara, Ramanagar, Karnataka, India - 562159</t>
  </si>
  <si>
    <t>ramanagaraisiri@gmail.com</t>
  </si>
  <si>
    <t xml:space="preserve"> U86100MH2023PTC399348</t>
  </si>
  <si>
    <t>WELLCON PHARMACEUTICALS PRIVATE LIMITED</t>
  </si>
  <si>
    <t>Plot No 710g, Common H T, K Raheja Platinum, Marol industrial estate,,Marol industrial estate,Near Sag Baug,Marol, Co Op STY,Mumbai, Mumbai, Maharashtra, India - 400059</t>
  </si>
  <si>
    <t>jahnvi.digital@gmail.com</t>
  </si>
  <si>
    <t xml:space="preserve"> U46304PB2023OPC057975</t>
  </si>
  <si>
    <t>MEDALLION VENTURES (OPC) PRIVATE LIMITED</t>
  </si>
  <si>
    <t>VPO HEIR AIRPORT ROAD,OPP. AERO CITY,Amritsar, Amritsar, Punjab, India - 143001</t>
  </si>
  <si>
    <t>damanheir1997@gmail.com</t>
  </si>
  <si>
    <t xml:space="preserve"> U85500UP2023PTC178680</t>
  </si>
  <si>
    <t>LIVEEASY LIFE SOLUTIONS PRIVATE LIMITED</t>
  </si>
  <si>
    <t>317/A,SHEO PASRA TELI TOLA,Faizabad, Faizabad, Uttar Pradesh, India - 224001</t>
  </si>
  <si>
    <t>liveeasylifesolutions@gmail.com</t>
  </si>
  <si>
    <t xml:space="preserve"> U62099PN2023PTC218850</t>
  </si>
  <si>
    <t>V P B GLOBAL SOLUTIONS PRIVATE LIMITED</t>
  </si>
  <si>
    <t>CSN 517 A/1/66 A,PLOT NO 132, INCIGRIYA APARTMENT, KAWALA NAKA,Karvir, Kolhapur, Maharashtra, India - 416003</t>
  </si>
  <si>
    <t>roger_vishal@yahoo.in</t>
  </si>
  <si>
    <t xml:space="preserve"> U10801GJ2023PTC139404</t>
  </si>
  <si>
    <t>TRIKFEED EXPORT PRIVATE LIMITED</t>
  </si>
  <si>
    <t>LAXMIPURA, BECHARPURA,PALANPUR,Palanpur, Banaskantha, Gujarat, India - 385001</t>
  </si>
  <si>
    <t>tejaspatel3462@gmail.com</t>
  </si>
  <si>
    <t xml:space="preserve"> U46209GJ2023PTC139403</t>
  </si>
  <si>
    <t>DASKROI TALUKA KRUSHI FARMER PRODUCER COMPANY LIMITED</t>
  </si>
  <si>
    <t>C/O (KHUMANSINH RAMSINH DABHI) SHAMDAVALU FALIYU,VILLAGE RANODRA, TALUKA DASKROI, DISTRICT AHMEDABAD,Daskroi, Ahmedabad, Gujarat, India - 382433</t>
  </si>
  <si>
    <t>daskroifpcl@gmail.com</t>
  </si>
  <si>
    <t xml:space="preserve"> U27900PN2023PTC218853</t>
  </si>
  <si>
    <t>VIKRAM COMPOSITES PRIVATE LIMITED</t>
  </si>
  <si>
    <t>1501/2/B/1/A/2,AT POST VELAPUR TAL- MALSHIRAS,Malshiras, Solapur, Maharashtra, India - 413101</t>
  </si>
  <si>
    <t>indraneelaero@gmail.com</t>
  </si>
  <si>
    <t xml:space="preserve"> U21001TS2023PTC171296</t>
  </si>
  <si>
    <t>ZAKERSHAMA PHARMACY PRIVATE LIMITED</t>
  </si>
  <si>
    <t>13-3-1157/1/B,Musthaid Pura, Karwan,Asifnagar, Hyderabad, Telangana, India - 500006</t>
  </si>
  <si>
    <t>Shamaunani06@gmail.com</t>
  </si>
  <si>
    <t xml:space="preserve"> U27104TZ2023PTC027956</t>
  </si>
  <si>
    <t>MNM-NN RENEWABLE ENERGY PRIVATE LIMITED</t>
  </si>
  <si>
    <t>Door No. 166/1, Extension 2nd Street,,Anaiyankadu Road, Singanallur,,Coimbatore South, Coimbatore, Tamil Nadu, India - 641005</t>
  </si>
  <si>
    <t>mnmstars.energy@gmail.com</t>
  </si>
  <si>
    <t xml:space="preserve"> U10509UP2023PTC178659</t>
  </si>
  <si>
    <t>MILKY BRIGHT FOOD PRIVATE LIMITED</t>
  </si>
  <si>
    <t>Tower-D, Unit/Office No. 713, 7th Floor,,URBTECH TRADE CENTRE, Plot No. 35, Sector-132,Noida, Gautam Buddha Nagar, Uttar Pradesh, India - 201301</t>
  </si>
  <si>
    <t>akash@milkybright.com</t>
  </si>
  <si>
    <t xml:space="preserve"> U47912PN2023PTC218836</t>
  </si>
  <si>
    <t>NAISARGEEK INDIA SELF CARE SOLUTIONS PRIVATE LIMITED</t>
  </si>
  <si>
    <t>104 MADHUMALATI SIDDHIVINAYAK MANAS SN-21/1,LANE B/10 NR JALSHAKTI  DHAYARI PHATA, SINHGAD ROAD, PUNE,Pune City, Pune, Maharashtra, India - 411041</t>
  </si>
  <si>
    <t>contact@naisargeek.in</t>
  </si>
  <si>
    <t xml:space="preserve"> U64199KA2023PLN171472</t>
  </si>
  <si>
    <t>KARNATAKA SAMRUDDI NIDHI LIMITED</t>
  </si>
  <si>
    <t>C/O B M JAGADEESHA, PERIYAPATNA,,Periyapatna, Mysore, Karnataka, India - 571107</t>
  </si>
  <si>
    <t>karnatakasamruddinidhilmt.obs@gmail.com</t>
  </si>
  <si>
    <t xml:space="preserve"> U62099PB2023PTC057983</t>
  </si>
  <si>
    <t>PALTECHNO CV SERVICES PRIVATE LIMITED</t>
  </si>
  <si>
    <t>CABIN NO. G-10, GROUND FLOOR,E-253, PHASE 8B INDUSTRIAL AREA, MOHALI,S.A.S.Nagar (Mohali), Rupnagar, Punjab, India - 160055</t>
  </si>
  <si>
    <t>victor.cantechsolutions@gmail.com</t>
  </si>
  <si>
    <t xml:space="preserve"> U11043TN2023OPC159038</t>
  </si>
  <si>
    <t>ABIRAMI MINERAL WATER (OPC) PRIVATE LIMITED</t>
  </si>
  <si>
    <t>NO 4/230  NATIONAL HIGHWAY,,SIRUGANUR POST, MANNACHANALLUR TALUK,,Manachanallur, Tiruchirappalli, Tamil Nadu, India - 621105</t>
  </si>
  <si>
    <t>abiramiwatersupply9095@gmail.com</t>
  </si>
  <si>
    <t xml:space="preserve"> U09900TS2023PTC171289</t>
  </si>
  <si>
    <t>ZORIUS PRIME MINING PRIVATE LIMITED</t>
  </si>
  <si>
    <t>Plot No 6, Flat No 401, Manikonda,Near Indian Bank, Puppalaguda,,Rangareddy, Rangareddy, Telangana, India - 500089</t>
  </si>
  <si>
    <t>zoriusprime@gmail.com</t>
  </si>
  <si>
    <t xml:space="preserve"> U12002CT2023PTC014365</t>
  </si>
  <si>
    <t>SHREE MANGALAM COMMUNICATION PRIVATE LIMITED</t>
  </si>
  <si>
    <t>Manufacture of bidi</t>
  </si>
  <si>
    <t>B201, Luxora Edge,Mowa,Raipur, Raipur, Chattisgarh, India - 492001</t>
  </si>
  <si>
    <t>shreemangalamcommunicationsmc@gmail.com</t>
  </si>
  <si>
    <t xml:space="preserve"> U82990TN2023PTC159014</t>
  </si>
  <si>
    <t>OASIS TEX PAARK PRIVATE LIMITED</t>
  </si>
  <si>
    <t>112/1B, ACHIMANGALAM VILLAGE, KODANGIPATTI,,THANTHONIMALAI,,Karur, Karur, Tamil Nadu, India - 639005</t>
  </si>
  <si>
    <t>oasistexpaark@gmail.com</t>
  </si>
  <si>
    <t xml:space="preserve"> U13997MH2023PTC399386</t>
  </si>
  <si>
    <t>HI CARE PROTECTIVEWEAR PRIVATE LIMITED</t>
  </si>
  <si>
    <t>Manufacture of metallised yarn or gimped yarn, rubber thread or cord covered with textile material, textile yarn or strip impregnated, covered or sheathed with rubber or plastic</t>
  </si>
  <si>
    <t>GALA NO. 110, PL NO. R-798,,TTC MIDC, MAHAPE, NAVI MUMBAI,Rabale, Thane, Maharashtra, India - 400701</t>
  </si>
  <si>
    <t>Kishortathe9@gmail.com</t>
  </si>
  <si>
    <t xml:space="preserve"> U85500TS2023PTC171284</t>
  </si>
  <si>
    <t>ZOOMERS EDUCATION AND CARRER CONSULTANCY SERVICES PRIVATE LIMITED</t>
  </si>
  <si>
    <t>3-32 P NO 42/1,MANIKONDA MUNICIPALITY,Rangareddy, Rangareddy, Telangana, India - 500089</t>
  </si>
  <si>
    <t>jayakar_ani@yahoo.com</t>
  </si>
  <si>
    <t xml:space="preserve"> U19209TS2023PTC171282</t>
  </si>
  <si>
    <t>SRI HARIVALLABHA CLEAN FUELS PRIVATE LIMITED</t>
  </si>
  <si>
    <t>1-32 Kathalapoor,,Kathalapur, Karim Nagar, Telangana, India - 505462</t>
  </si>
  <si>
    <t>navinp14@gmail.com</t>
  </si>
  <si>
    <t xml:space="preserve"> U71100UP2023PTC178672</t>
  </si>
  <si>
    <t>SKYSCRAPER DESIGN AND CONSTRUCTION PRIVATE LIMITED</t>
  </si>
  <si>
    <t>SAI MARKET NEAR SANDAULI UMARPUR, DISTRICT-BARABANKI,,Nawabganj, Barabanki, Uttar Pradesh, India - 225001</t>
  </si>
  <si>
    <t>argovindkumar@gmail.com</t>
  </si>
  <si>
    <t xml:space="preserve"> U82990PN2023PTC218852</t>
  </si>
  <si>
    <t>UNICORNVERSE PRIVATE LIMITED</t>
  </si>
  <si>
    <t>SHRI DHORE BABURAO, B, FNO.3,,1449 SADSHIV PETH SANKALP SOCIETY,,Pune City, Pune, Maharashtra, India - 411030</t>
  </si>
  <si>
    <t>manerushikesh1414@gmail.com</t>
  </si>
  <si>
    <t xml:space="preserve"> U18115MH2023PTC399366</t>
  </si>
  <si>
    <t>RAJENDRA DIGITAL PRIVATE LIMITED</t>
  </si>
  <si>
    <t>Printing directly onto textiles, flexographic plastic, glass, metal, wood and ceramics</t>
  </si>
  <si>
    <t>UNIT-103 KAMALA BHAVAN SHARMA IND ESTATE,WALBHAT ROAD,Goregaon East, Mumbai, Maharashtra, India - 400063</t>
  </si>
  <si>
    <t>rajendradigitalmumbai@gmail.com</t>
  </si>
  <si>
    <t xml:space="preserve"> U03221UP2023PTC178677</t>
  </si>
  <si>
    <t>PATHARDEVATAL FISH FARMERS PRODUCER COMPANY LIMITED</t>
  </si>
  <si>
    <t>C/O RAMADHAR NISHAD H.N 115,VILL CHAK JAG BANDHAN URF MISHRAVALI MATHURA CHHAPER,Deoria, Deoria, Uttar Pradesh, India - 274405</t>
  </si>
  <si>
    <t xml:space="preserve"> U62011TN2023PTC159031</t>
  </si>
  <si>
    <t>NQCITY MEDIA TECH PRIVATE LIMITED</t>
  </si>
  <si>
    <t>PLOT NO.40, 1 ST STREET,,KARPAGAM NAGAR, SELAIYUR,,Tambaram, Kanchipuram, Tamil Nadu, India - 600073</t>
  </si>
  <si>
    <t>raj.avinashkumar90@gmail.com</t>
  </si>
  <si>
    <t xml:space="preserve"> U73200MH2023PTC399346</t>
  </si>
  <si>
    <t>CFR SOLUTIONS PRIVATE LIMITED</t>
  </si>
  <si>
    <t>FLAT NO 101, FLOOR NO :1, WING :1 SONAM ANNAPOORNA 1 , GOLDEN NEST PHASE-8,,SONAM ANNAPURNA , MIRA ROAD , NEW GOLDEN NEST MIRA ROAD (E) , MIRA ROAD,Vasai, Thane, Maharashtra, India - 401107</t>
  </si>
  <si>
    <t>nikhil.karkera@competentfieldwork.com</t>
  </si>
  <si>
    <t xml:space="preserve"> U85500TN2023PTC159029</t>
  </si>
  <si>
    <t>NOVOTEK LEARNING SOLUTIONS PRIVATE LIMITED</t>
  </si>
  <si>
    <t>NO: 6/672, SRI KRISHNA NAGAR MEPPUR,POONAMALLEE,Poonamallee, Tiruvallur, Tamil Nadu, India - 600123</t>
  </si>
  <si>
    <t>jothika121987@gmail.com</t>
  </si>
  <si>
    <t xml:space="preserve"> U86909WB2023PTC260571</t>
  </si>
  <si>
    <t>AVENIDA HEALTHCARE PRIVATE LIMITED</t>
  </si>
  <si>
    <t>Ground Floor, 15 M N Saha Road,Dumdum,Kolkata, Kolkata, West Bengal, India - 700074</t>
  </si>
  <si>
    <t>avenidahealth@outlook.com</t>
  </si>
  <si>
    <t xml:space="preserve"> U62013TN2023PTC159017</t>
  </si>
  <si>
    <t>AVINTREE SOFTWARE SOLUTIONS PRIVATE LIMITED</t>
  </si>
  <si>
    <t>No. 36, New No. 1, Premier Street, SRVS Colony,,Tambaram, Kanchipuram, Tamil Nadu, India - 600117</t>
  </si>
  <si>
    <t>info@avintree.com</t>
  </si>
  <si>
    <t xml:space="preserve"> U39000OD2023PTC042102</t>
  </si>
  <si>
    <t>ABHAM WASTE MANAGEMENT PRIVATE LIMITED</t>
  </si>
  <si>
    <t>Ploto No-117, Near N.H. Side Pandra, Rasulgarh, Bhubaneswar, Khurda,,Bhubaneswar, Khorda, Orissa, India - 751017</t>
  </si>
  <si>
    <t>surebuy178@gmail.com</t>
  </si>
  <si>
    <t xml:space="preserve"> U62091MH2023PTC399413</t>
  </si>
  <si>
    <t>ARYASHAN TECHNOLOGY PRIVATE LIMITED</t>
  </si>
  <si>
    <t>7TH FLOOR, 715, WING C, DELTA GARDEN, PHASE 1,DAHISAR CHECK NAKA, MIDC ROAD, NH NO. 8, NR MIDC,Vasai, Thane, Maharashtra, India - 401107</t>
  </si>
  <si>
    <t>info@greatitsolutions.com</t>
  </si>
  <si>
    <t xml:space="preserve"> U86909HR2023PTC110103</t>
  </si>
  <si>
    <t>HEALTH HUSTLERS PRIVATE LIMITED</t>
  </si>
  <si>
    <t>BADSI NAGAR, JIND ROAD,BABA SRA ITI AND MEDICAL COLLEGE,Rohtak, Rohtak, Haryana, India - 124001</t>
  </si>
  <si>
    <t>Deepakp.jccpl@gmail.com</t>
  </si>
  <si>
    <t xml:space="preserve"> U43900TN2023PTC159030</t>
  </si>
  <si>
    <t>NAYAN CLOUD TAIL PRIVATE LIMITED</t>
  </si>
  <si>
    <t>OLD NO.103.N NO.44 KOTHAVAL,CHAVADI STREET,Chennai City Corporation, Chennai, Tamil Nadu, India - 600015</t>
  </si>
  <si>
    <t>RAJU0009@YAHOO.COM</t>
  </si>
  <si>
    <t xml:space="preserve"> U56301RJ2023OPC086452</t>
  </si>
  <si>
    <t>ORRIYESSZZ (OPC) PRIVATE LIMITED</t>
  </si>
  <si>
    <t>KHASRA NUMBER-124, GHAYAL NAGAR,JODHPUR (M), ARIHANT ADITA SAMANE,Jodhpur, Jodhpur, Rajasthan, India - 342003</t>
  </si>
  <si>
    <t>Sapnasubh@gmail.com</t>
  </si>
  <si>
    <t xml:space="preserve"> U56102TS2023PTC171290</t>
  </si>
  <si>
    <t>HASHTAG 86 CAFE AND LOUNGE PRIVATE LIMITED</t>
  </si>
  <si>
    <t>PLOT NO 163 PRASANTH NAGAR,BANDLAGUDA JAGIR,Rajendranagar, Hyderabad, Telangana, India - 500086</t>
  </si>
  <si>
    <t>gade.harikrishna@gmail.com</t>
  </si>
  <si>
    <t xml:space="preserve"> U46498TN2023PTC159016</t>
  </si>
  <si>
    <t>HAMARAS JEWELLERY PRIVATE LIMITED</t>
  </si>
  <si>
    <t>NO.14, SHOP NO. A2, LALITHA COMPLEX, ERUTHUKKARA SOUTH CROSS STREET, ASN COLONY, MELAKOTTAIVASAL,,Nagapattinam, Nagapattinam, Tamil Nadu, India - 611003</t>
  </si>
  <si>
    <t>hamarasjewellerypvtltd@gmail.com</t>
  </si>
  <si>
    <t xml:space="preserve"> U74102KA2023PTC171467</t>
  </si>
  <si>
    <t>PRISS INTERIORS PRIVATE LIMITED</t>
  </si>
  <si>
    <t>255 AT HALLI ,,SHANTHINAGAR,,Bangalore South, Bangalore, Karnataka, India - 560027</t>
  </si>
  <si>
    <t>priss.interiors@gmail.com</t>
  </si>
  <si>
    <t xml:space="preserve"> U14309PB2023PTC057977</t>
  </si>
  <si>
    <t>BLINGS &amp; STRINGS PRIVATE LIMITED</t>
  </si>
  <si>
    <t># 11 - A,KAMAL PARK, AMAN NAGAR,Jalandhar - I, Jalandhar, Punjab, India - 144004</t>
  </si>
  <si>
    <t>cschetanbakshi@gmail.com</t>
  </si>
  <si>
    <t xml:space="preserve"> U77303UT2023PTC015361</t>
  </si>
  <si>
    <t>VK KHANNA CONSTRUCTION PRIVATE LIMITED</t>
  </si>
  <si>
    <t>Main Market, Rudraprayag,Uttarakhand-246171,Rudraprayag, Rudraprayag, Uttarakhand, India - 246171</t>
  </si>
  <si>
    <t>Vikrantkhannavk8@gmail.com</t>
  </si>
  <si>
    <t xml:space="preserve"> U62013TS2023PTC171273</t>
  </si>
  <si>
    <t>LESHRAC IT SERVICES PRIVATE LIMITED</t>
  </si>
  <si>
    <t>FLAT NO.501,SAI REDDY RESIDENCY,Tirumalagiri, Hyderabad, Telangana, India - 500072</t>
  </si>
  <si>
    <t xml:space="preserve"> U01611RJ2023PTC086448</t>
  </si>
  <si>
    <t>UCHAIN URMIDWAR MULTI CROP PRODUCER COMPANY LIMITED</t>
  </si>
  <si>
    <t>C/O OMPRAKASH S/O BABU SHARMA,,Bayana Mdg, Bharatpur, Rajasthan, India - 321404</t>
  </si>
  <si>
    <t>RAJESHSUGNA@GMAIL.COM</t>
  </si>
  <si>
    <t xml:space="preserve"> U46529DL2023PTC411368</t>
  </si>
  <si>
    <t>BLUE AUDIO SYSTEMS PRIVATE LIMITED</t>
  </si>
  <si>
    <t>6/47 F/F PUNJABI BAGH,,New Delhi, West Delhi, Delhi, India - 110026</t>
  </si>
  <si>
    <t>csriamaingi@gmail.com</t>
  </si>
  <si>
    <t xml:space="preserve"> U10793HR2023PTC110107</t>
  </si>
  <si>
    <t>SUKESHWATI TRADERS PRIVATE LIMITED</t>
  </si>
  <si>
    <t>310 G. F. Front,Ashoka Enclave Main,Faridabad, Faridabad, Haryana, India - 121003</t>
  </si>
  <si>
    <t>krahul134@ymail.com</t>
  </si>
  <si>
    <t xml:space="preserve"> U42909MH2023PTC399426</t>
  </si>
  <si>
    <t>ER SIDDIQ PRIVATE LIMITED</t>
  </si>
  <si>
    <t>C/O SHAIKH FIROZ SHAIKH GAFFAR,H NO 98/A/3-4 OLD MONDHA GANGAKHED,Gangakhed, Parbhani, Maharashtra, India - 431514</t>
  </si>
  <si>
    <t>skmerajgkd@gmail.com</t>
  </si>
  <si>
    <t xml:space="preserve"> U86909TN2023PTC159023</t>
  </si>
  <si>
    <t>PERS DIAGNOSTICS PRIVATE LIMITED</t>
  </si>
  <si>
    <t>B block 3rd Floor,No 1 Jawaharlal Nehru Road,Chennai City Corporation, Chennai, Tamil Nadu, India - 600026</t>
  </si>
  <si>
    <t>b.s.anandkrish@gmail.com</t>
  </si>
  <si>
    <t xml:space="preserve"> UMH2023PTC399389</t>
  </si>
  <si>
    <t>OREFILMS PRIVATE LIMITED</t>
  </si>
  <si>
    <t>HD-394 , WE WORK ENAM SAMBHAV,  C-20, G BLOCK RD,  G BLOCK BKC, BANDRA KURLA COMPLEX,BANDRA EAST, MUMBAI, MAHARASHTRA,Mumbai, Mumbai, Maharashtra, India - 400051</t>
  </si>
  <si>
    <t>ore.dinesh@gmail.com</t>
  </si>
  <si>
    <t xml:space="preserve"> U35105UP2023PTC178682</t>
  </si>
  <si>
    <t>A TO Z RENEWABLE ENERGY PRIVATE LIMITED</t>
  </si>
  <si>
    <t>C/O SARITA UPADHYAY, VILL- PURSOTTAMPUR,,P.O. &amp; P.S. AURAI,,Gyanpur, Sant Ravidas Nagar, Uttar Pradesh, India - 221301</t>
  </si>
  <si>
    <t>atozrenewable@gmail.com</t>
  </si>
  <si>
    <t xml:space="preserve"> U86909TS2023NPL171277</t>
  </si>
  <si>
    <t>EMRI HYDERABAD EMERGENCY RESPONSE SERVICES FOUNDATION</t>
  </si>
  <si>
    <t>156-159 Paigah House Sardar Patel Road,,Secunderabad, Hyderabad, Telangana, India - 500003</t>
  </si>
  <si>
    <t>ravi.prakash@gvk.com</t>
  </si>
  <si>
    <t xml:space="preserve"> U41001UP2023PTC178707</t>
  </si>
  <si>
    <t>ASC HEIGHTS INFRA PRIVATE LIMITED</t>
  </si>
  <si>
    <t>B-410, 4TH FLOOR,RAJ NAGAR RESIDENCY,Ghaziabad, Ghaziabad, Uttar Pradesh, India - 201017</t>
  </si>
  <si>
    <t>Asc.works1712@gmail.com</t>
  </si>
  <si>
    <t xml:space="preserve"> U47594TN2023PTC159008</t>
  </si>
  <si>
    <t>ARBROS DIGITAL WORLD PRIVATE LIMITED</t>
  </si>
  <si>
    <t>Plot no . 182, 1st floor,Ambiga street, Mogappair east, chennai,Ambattur, Tiruvallur, Tamil Nadu, India - 600050</t>
  </si>
  <si>
    <t xml:space="preserve"> U95111HR2023PTC110081</t>
  </si>
  <si>
    <t>SRN GROWINFRA SOLUTION PRIVATE LIMITED</t>
  </si>
  <si>
    <t>Shop No 1, Ground Floor,City Center Mall, Huda Complex,Rohtak, Rohtak, Haryana, India - 124001</t>
  </si>
  <si>
    <t>servicedesk@growinfra.com</t>
  </si>
  <si>
    <t xml:space="preserve"> U47713DL2023OPC411360</t>
  </si>
  <si>
    <t>AYANSHI INTERNATIONAL (OPC) PRIVATE LIMITED</t>
  </si>
  <si>
    <t>D-15/2, shop no -2,,UGF, Freedom fighter enclave,South Delhi, South Delhi, Delhi, India - 110068</t>
  </si>
  <si>
    <t>Shivanshiinternational@gmail.com</t>
  </si>
  <si>
    <t xml:space="preserve"> U74102DL2023PTC411376</t>
  </si>
  <si>
    <t>ETTARO STORE MANAGEMENT PRIVATE LIMITED</t>
  </si>
  <si>
    <t>310, IIIRD FLR,PLOT NO.15, NIPUN TOWER COMMUNITY  CENTRE KARKARDOOMA,Shahdara, Shahdara, Delhi, India - 110092</t>
  </si>
  <si>
    <t>Vivek.managements@gmail.com</t>
  </si>
  <si>
    <t xml:space="preserve"> U66190DL2023PTC411369</t>
  </si>
  <si>
    <t>THORNTON FINANCIAL SERVICES PRIVATE LIMITED</t>
  </si>
  <si>
    <t>Flat No. 301 &amp; 302, Third Floor,Building No. 73-74, Sheetla House, Nehru Place,New Delhi, South Delhi, Delhi, India - 110019</t>
  </si>
  <si>
    <t>SAMARPT552271@GMAIL.COM</t>
  </si>
  <si>
    <t xml:space="preserve"> U62099KA2023PTC171482</t>
  </si>
  <si>
    <t>NTHINSIGHT TECHNOLOGIES PRIVATE LIMITED</t>
  </si>
  <si>
    <t>102, 4th B CROSS, 5TH BLOCK, INDUSTRIAL,LAY OUT KORAMANGALA,Bangalore South, Bangalore, Karnataka, India - 560095</t>
  </si>
  <si>
    <t>nthinsight@gmail.com</t>
  </si>
  <si>
    <t xml:space="preserve"> U78100MH2023FTC399343</t>
  </si>
  <si>
    <t>PROJECT RECRUIT INDIA PRIVATE LIMITED</t>
  </si>
  <si>
    <t>101, 1stFloor RNA Azzure Western Express, Highway Service Road, Bandra East,,Mumbai, Mumbai, Maharashtra, India - 400051</t>
  </si>
  <si>
    <t>cs@knavcpa.com</t>
  </si>
  <si>
    <t xml:space="preserve"> U62099PN2023PTC218858</t>
  </si>
  <si>
    <t>INSIDE APP PRIVATE LIMITED</t>
  </si>
  <si>
    <t>Nilesh Tamhane House S. No 39 More Wasti,Near Indraprastha Lawns Shamchandra Park,Haveli, Pune, Maharashtra, India - 412307</t>
  </si>
  <si>
    <t>email@yashchavan.com</t>
  </si>
  <si>
    <t xml:space="preserve"> U36000HR2023PTC110080</t>
  </si>
  <si>
    <t>UNIARG GREEN INFRA PRIVATE LIMITED</t>
  </si>
  <si>
    <t>HD-214, WEWORK DLF FOURM,CYBERCITY, PHASE-III, GURUGRAM,Dlf Qe, Gurgaon, Haryana, India - 122002</t>
  </si>
  <si>
    <t>uniarginfra@gmail.com</t>
  </si>
  <si>
    <t xml:space="preserve"> U68100MH2023PTC399383</t>
  </si>
  <si>
    <t>SIDDHAYA SHRISHTI PRIVATE LIMITED</t>
  </si>
  <si>
    <t>A2/904, Vikas Complex,Castle Mills Compound,Thane, Thane, Maharashtra, India - 400601</t>
  </si>
  <si>
    <t>siddhaya.shrishti@gmail.com</t>
  </si>
  <si>
    <t xml:space="preserve"> U43110WB2023PTC260567</t>
  </si>
  <si>
    <t>KKM CONSTRUCTION EQUIPMENTS PRIVATE LIMITED</t>
  </si>
  <si>
    <t>Demolition</t>
  </si>
  <si>
    <t>BLOCK METER P-32,SATYA DOCTOR ROAD,Kolkata, Kolkata, West Bengal, India - 700023</t>
  </si>
  <si>
    <t>kkmconstructionequipmentpvtltd@gmail.com</t>
  </si>
  <si>
    <t xml:space="preserve"> U24319BR2023PTC062102</t>
  </si>
  <si>
    <t>TIWARYIRON AND STEEL PRIVATE LIMITED</t>
  </si>
  <si>
    <t>H/O - P.N. TIWARI , VILL- MINAPUR RAE , TOLA -  MINAPUR RAE,PANCH - ISHMAILPUR , BLOCK - HAJIPUR,Hajipur, Vaishali, Bihar, India - 844103</t>
  </si>
  <si>
    <t>Narendrahjjp.69@gmail.com</t>
  </si>
  <si>
    <t xml:space="preserve"> U27900JH2023PTC020124</t>
  </si>
  <si>
    <t>AEROBEND PRIVATE LIMITED</t>
  </si>
  <si>
    <t>C/O LAKHAN THAKUR, SONARI, SHIV NAGAR,NEAR BAL VIHAR ,20,,East Singhbhum, East Singhbhum, Jharkhand, India - 831011</t>
  </si>
  <si>
    <t>connectwithshekhar@gmail.com</t>
  </si>
  <si>
    <t xml:space="preserve"> U88900HR2023NPL110083</t>
  </si>
  <si>
    <t>MADELEINE SWANN TOOLS FOUNDATION</t>
  </si>
  <si>
    <t>Near Desi Sarab Ka Theka,,Chandan Nagar,Hisar, Hisar, Haryana, India - 125004</t>
  </si>
  <si>
    <t xml:space="preserve"> U35105GJ2023PTC139410</t>
  </si>
  <si>
    <t>PVI RENEWABLES PRIVATE LIMITED</t>
  </si>
  <si>
    <t>4th FLOOR-404,B SQUARE, NEAR NEPTUNE HOUSE, ISCON AMBALI BRTS ROAD,Daskroi, Ahmedabad, Gujarat, India - 380058</t>
  </si>
  <si>
    <t>PVI@MEVADA.IN</t>
  </si>
  <si>
    <t xml:space="preserve"> U88900KA2023NPL171475</t>
  </si>
  <si>
    <t>HASIRU FOUNDATION</t>
  </si>
  <si>
    <t>PLOT NO 17, 9TH CROSS LAST BUS  STOP,SADASHIV NAGAR,Belgaum, Belgaum, Karnataka, India - 590016</t>
  </si>
  <si>
    <t xml:space="preserve"> U73100DL2023PTC411392</t>
  </si>
  <si>
    <t>ADBHUTA FACILITIES PRIVATE LIMITED</t>
  </si>
  <si>
    <t>C-182 LIG F.LAT EAST OF LONI ROAD,SHAHDARA,North East Delhi, North East Delhi, Delhi, India - 110093</t>
  </si>
  <si>
    <t>taxconsultant.skg@gmail.com</t>
  </si>
  <si>
    <t xml:space="preserve"> U01611UP2023PTC178703</t>
  </si>
  <si>
    <t>VARIPURNA FARMER PRODUCER COMPANY LIMITED</t>
  </si>
  <si>
    <t>NEHARU NAGAR MAIN CHAURAHA,SIDHPURA, KASGANJ ,,Kasganj, Etah, Uttar Pradesh, India - 207123</t>
  </si>
  <si>
    <t>699717790529d@gmail.com</t>
  </si>
  <si>
    <t xml:space="preserve"> U85306KL2023PTC080501</t>
  </si>
  <si>
    <t>BISWAS EDUCATION PRIVATE LIMITED</t>
  </si>
  <si>
    <t>19/794-B, BISWAS BUILDINGS,THENGANA, PERUMPANACHI P.O, CHANGANASSERRY,Changanassery, Kottayam, Kerala, India - 686536</t>
  </si>
  <si>
    <t>biswaseducation2008@gmail.com</t>
  </si>
  <si>
    <t xml:space="preserve"> U47740OD2023PTC042098</t>
  </si>
  <si>
    <t>KARMIFY INDIA PRIVATE LIMITED</t>
  </si>
  <si>
    <t>Retail sale of second-hand goods</t>
  </si>
  <si>
    <t>Plot No.-1269, At-Nilachal Colony,,Jagannath Vihar, Sobra,,Jajpur Road, Jajapur, Orissa, India - 755019</t>
  </si>
  <si>
    <t>info.karmao@gmail.com</t>
  </si>
  <si>
    <t xml:space="preserve"> U62099HR2023FTC110079</t>
  </si>
  <si>
    <t>LETSSEER TECHNOLOGIES PRIVATE LIMITED</t>
  </si>
  <si>
    <t>HD-148, WeWork DLF Forum,Cybercity, Phase III,Dlf Qe, Gurgaon, Haryana, India - 122002</t>
  </si>
  <si>
    <t>help.in@eventual.com</t>
  </si>
  <si>
    <t xml:space="preserve"> U69100DL2023PTC411377</t>
  </si>
  <si>
    <t>GRV LAW CLERK INDIA PRIVATE LIMITED</t>
  </si>
  <si>
    <t>HOUSE NUMBER 79 FIRST FLOOR,MOLARBAND BADARPUR,New Delhi, South Delhi, Delhi, India - 110044</t>
  </si>
  <si>
    <t>nishu.shukla2@gmail.com</t>
  </si>
  <si>
    <t xml:space="preserve"> U55101BR2023PTC062104</t>
  </si>
  <si>
    <t>ACCEDE HOSPITALITY PRIVATE LIMITED</t>
  </si>
  <si>
    <t>SRI SUBODH KUMAR S/O  SRI RAMASHRAY SINGH, VIVEKANAND PARK, PARK ROAD NO.1 PATLIPUTRA COLONY PATLIPUTRA,Phulwari, Patna, Bihar, India - 800013</t>
  </si>
  <si>
    <t>MAHESHSINGHRANA0612@GMAIL.COM</t>
  </si>
  <si>
    <t xml:space="preserve"> U17092GJ2023PTC139418</t>
  </si>
  <si>
    <t>PTC GREEN DISPOWARE PRIVATE LIMITED</t>
  </si>
  <si>
    <t>BLOCK NO. A-25, SHYAMALCITY,,NR GOVIND RATN BUNGLOWS, 150 FEET RING ROAD,,Rajkot, Rajkot, Gujarat, India - 360004</t>
  </si>
  <si>
    <t>ptcgreendispo@gmail.com</t>
  </si>
  <si>
    <t xml:space="preserve"> U47990TZ2023PTC027954</t>
  </si>
  <si>
    <t>CIRPPY HERBALS PRIVATE LIMITED</t>
  </si>
  <si>
    <t>NO.165/186, 5TH STREET,GANDHIPURAM,Coimbatore South, Coimbatore, Tamil Nadu, India - 641009</t>
  </si>
  <si>
    <t>shineinmarketing@gmail.com</t>
  </si>
  <si>
    <t xml:space="preserve"> U10402TS2023PTC171288</t>
  </si>
  <si>
    <t>RAMCHARAN OIL PALM PRIVATE LIMITED</t>
  </si>
  <si>
    <t>7-3-116 to 118, Old Kurnool Road,,Kattedan, Hyderabad,Rajendranagar, Hyderabad, Telangana, India - 500077</t>
  </si>
  <si>
    <t>oilpalm.ramcharan@gmail.com</t>
  </si>
  <si>
    <t xml:space="preserve"> U74102UP2023PTC178670</t>
  </si>
  <si>
    <t>GRAFIX 365 INTERIOR PRIVATE LIMITED</t>
  </si>
  <si>
    <t>Kushwaha Nagar,Mirzapur,Mirzapursadar, Mirzapur, Uttar Pradesh, India - 231001</t>
  </si>
  <si>
    <t>gurudattp15@gmail.com</t>
  </si>
  <si>
    <t xml:space="preserve"> U01139AS2023PTC024295</t>
  </si>
  <si>
    <t>SEUJIDHORA FARMER PRODUCER COMPANY LIMITED</t>
  </si>
  <si>
    <t>H/O RANJIT SARMA, VILLAGE LAWPARA,,P.O TEBITOLA, P.S TAMULPUR, DIST BAKSA,Nagrijuli, Nalbari, Assam, India - 781368</t>
  </si>
  <si>
    <t>nagrijulifpc@gmail.com</t>
  </si>
  <si>
    <t xml:space="preserve"> U20229KL2023PLC080497</t>
  </si>
  <si>
    <t>GREEN COMET INDIA LIMITED</t>
  </si>
  <si>
    <t>KUZHIVLA VEEDU,,Adoor, Pathanamthitta, Kerala, India - 691554</t>
  </si>
  <si>
    <t>casreelotusmca@gmail.com</t>
  </si>
  <si>
    <t xml:space="preserve"> U62091UP2023PTC178664</t>
  </si>
  <si>
    <t>ADS HUSTLE PRIVATE LIMITED</t>
  </si>
  <si>
    <t>2343, 23RD FLOOR, TOWER B 1,PANDAV NAGAR, LANDCRAFT GOLF LINKS SITE, NH 24, MEHRAULI,Ghaziabad, Ghaziabad, Uttar Pradesh, India - 201001</t>
  </si>
  <si>
    <t>DR1@adshustle.com</t>
  </si>
  <si>
    <t xml:space="preserve"> U01611MH2023PTC399368</t>
  </si>
  <si>
    <t>RIVAASA AGRITECH PRIVATE LIMITED</t>
  </si>
  <si>
    <t>Flat No-5, Amitabh CHS LTD, Model Town,NR Chacha Nehru Udyan, Andheri (W),Mumbai, Mumbai, Maharashtra, India - 400058</t>
  </si>
  <si>
    <t>tripathi.varun@gmail.com</t>
  </si>
  <si>
    <t xml:space="preserve"> U86909HR2023NPL110084</t>
  </si>
  <si>
    <t>DECENT HEALTHCARE FOUNDATION</t>
  </si>
  <si>
    <t>1091, First Floor,,Sector-3 HUDA, Near LIC Office,,Fatehabad, Fatehabad, Haryana, India - 125050</t>
  </si>
  <si>
    <t xml:space="preserve"> U46493GJ2023PTC139414</t>
  </si>
  <si>
    <t>CERRADURRA PRIVATE LIMITED</t>
  </si>
  <si>
    <t>Wholesale of furniture and fixtures</t>
  </si>
  <si>
    <t>68 VRAJSHYAM CO OP GREEN CITY,,Daskroi, Ahmedabad, Gujarat, India - 380058</t>
  </si>
  <si>
    <t>nakul.green@gmail.com</t>
  </si>
  <si>
    <t xml:space="preserve"> U46493WB2023PTC260569</t>
  </si>
  <si>
    <t>SERAA FURNITURE PRIVATE LIMITED</t>
  </si>
  <si>
    <t>141,KABI GURU RABINDRA PATH,,Barrackpur - I, North 24 Parganas, West Bengal, India - 743145</t>
  </si>
  <si>
    <t>kunalshawn@gmail.com</t>
  </si>
  <si>
    <t xml:space="preserve"> U35106UP2023PTC178668</t>
  </si>
  <si>
    <t>AM DHOLIYAN PRIVATE LIMITED</t>
  </si>
  <si>
    <t>H. NO. 42, 2ND FLOOR, SECTOR 10B,,VASUNDHARA,Ghaziabad, Ghaziabad, Uttar Pradesh, India - 201012</t>
  </si>
  <si>
    <t>dikshantsoni@hotmail.com</t>
  </si>
  <si>
    <t xml:space="preserve"> U94990AP2023NPL110587</t>
  </si>
  <si>
    <t>PVP SCAN CENTER ASSOCIATION</t>
  </si>
  <si>
    <t>C/O SRI SAIRAM MEDICAL DIAGNOSTICS, CORPORATION BANK BUILDING,BESIDE MORE SUPER MARKET, NEAR RTC COMPLEX,Parvathipuram, Vizianagaram, Andhra Pradesh, India - 535501</t>
  </si>
  <si>
    <t>balagasrinu88@gmail.com</t>
  </si>
  <si>
    <t xml:space="preserve"> U46594MH2023PTC399359</t>
  </si>
  <si>
    <t>DECOFURN CONSTRUCTIONS PRIVATE LIMITED</t>
  </si>
  <si>
    <t>Plot No. 287, H No. 672B, Flat No. 3. Gunjar Apartment,WHC Road Laxmi Nagar Square,Nagpur, Nagpur, Maharashtra, India - 440022</t>
  </si>
  <si>
    <t>info@decofurngroup.com</t>
  </si>
  <si>
    <t xml:space="preserve"> U10509MH2023PTC399401</t>
  </si>
  <si>
    <t>LA ILLIMITEVICTOIRE INDUSTRIES PRIVATE LIMITED</t>
  </si>
  <si>
    <t>T G No 1/3, Hindustan Chowk, Mulund Colony,, Mulund D West, Greater Mumbai,Mumbai, Mumbai, Maharashtra, India - 400082</t>
  </si>
  <si>
    <t>ramesh.theinfinitegroupcompany@gmail.com</t>
  </si>
  <si>
    <t xml:space="preserve"> U70200DL2023PTC411359</t>
  </si>
  <si>
    <t>DIGIELLO MARKETING PRIVATE LIMITED</t>
  </si>
  <si>
    <t>A-4/133, SECTOR-4,ROHINI,Delhi, North West Delhi, Delhi, India - 110085</t>
  </si>
  <si>
    <t>digiellomarketing@gmail.com</t>
  </si>
  <si>
    <t xml:space="preserve"> U77302PN2023PTC218855</t>
  </si>
  <si>
    <t>LGS AGRO FARMERS PRODUCER COMPANY LIMITED</t>
  </si>
  <si>
    <t>c/o GANESH RAJENDRA SUKALE HOUSE NO 75,A/P SONEGAON TA WASHI,Vashi, Osmanabad, Maharashtra, India - 413503</t>
  </si>
  <si>
    <t>LGSAGROFPC@GMAIL.COM</t>
  </si>
  <si>
    <t xml:space="preserve"> U95111RJ2023PTC086455</t>
  </si>
  <si>
    <t>KINIYANI INDUSTRIES PRIVATE LIMITED</t>
  </si>
  <si>
    <t>C/O BHUR DAN S/O TEJ DAN BEHCHARNA, BEHCHARNA,BEHCHARNA OSIAN,Osian, Jodhpur, Rajasthan, India - 342303</t>
  </si>
  <si>
    <t>BAGHDAN861@GMAIL.COM</t>
  </si>
  <si>
    <t xml:space="preserve"> U74909MH2023PTC399427</t>
  </si>
  <si>
    <t>HIRANNYA WEALTH ADVISORY PRIVATE LIMITED</t>
  </si>
  <si>
    <t>OFFICE NO 105 1ST FLOOR GOPI CINE MALL,NANA SHANKAR SETH ROAD DOMBIVALI WEST,Kalyan, Thane, Maharashtra, India - 421202</t>
  </si>
  <si>
    <t>ghadge.nitin0078@gmail.com</t>
  </si>
  <si>
    <t xml:space="preserve"> U16231PY2023PTC009010</t>
  </si>
  <si>
    <t>PRITHIKA PACKAGING PRIVATE LIMITED</t>
  </si>
  <si>
    <t>No. 12, School Street, Kumarapalayam,,Vazhudhavur Po,Pondicherry, Pondicherry, Pondicherry, India - 605502</t>
  </si>
  <si>
    <t>Prithikapackaging2020@gmail.com</t>
  </si>
  <si>
    <t xml:space="preserve"> U10803UP2023PTC178700</t>
  </si>
  <si>
    <t>KALBMATE EXPORTS PRIVATE LIMITED</t>
  </si>
  <si>
    <t>89/209 A,DALEL PURWA,Bara Chauraha, Kanpur Nagar, Uttar Pradesh, India - 208001</t>
  </si>
  <si>
    <t>KALBMATEEXPORTS@GMAIL.COM</t>
  </si>
  <si>
    <t xml:space="preserve"> U88900UP2023NPL178711</t>
  </si>
  <si>
    <t>HOUSE OF HOPE N HELP INDIA FOUNDATION</t>
  </si>
  <si>
    <t>C/O HRIDAY NARAIN MISHRA,S/O BASDEV MISHRA,,Pratapgarh, Pratapgarh, Uttar Pradesh, India - 230131</t>
  </si>
  <si>
    <t>complyonweb@gmail.com</t>
  </si>
  <si>
    <t xml:space="preserve"> U45403MH2023PTC399402</t>
  </si>
  <si>
    <t>SAHYADRI VEHICLE BAZAAR PRIVATE LIMITED</t>
  </si>
  <si>
    <t>Gala No. 02, Rama Niwas,Opp Shitaladevi Temple, Veer Savarkar Ngr, AG Link Road Mohili Village, Sakinaka,Mumbai, Mumbai, Maharashtra, India - 400072</t>
  </si>
  <si>
    <t>office.compliance9990@gmail.com</t>
  </si>
  <si>
    <t xml:space="preserve"> U01611MH2023PTC399411</t>
  </si>
  <si>
    <t>BODHALAI ZP AGRO PRODUCER COMPANY LIMITED</t>
  </si>
  <si>
    <t>663/3 Wagholi,,Osmanabad  413501,Osmanabad, Osmanabad, Maharashtra, India - 413501</t>
  </si>
  <si>
    <t>bodhalaizpapo@gmail.com</t>
  </si>
  <si>
    <t xml:space="preserve"> U01611MH2023PTC399347</t>
  </si>
  <si>
    <t>DHARNIMAY ZP FARMER PRODUCER COMPANY LIMITED</t>
  </si>
  <si>
    <t>H/N 258 Chavhanwadi,Tuljapur, Osmanabad 413601,Tuljapur, Osmanabad, Maharashtra, India - 413601</t>
  </si>
  <si>
    <t>bhagvantfpo@gmail.com</t>
  </si>
  <si>
    <t xml:space="preserve"> U46909KL2023PTC080512</t>
  </si>
  <si>
    <t>VINCITA LIFE STYLE PRIVATE LIMITED</t>
  </si>
  <si>
    <t>NO 4/356 B, KURUP?S TOWER 5,,THYKKAV, CHERANELLOOR P O,,Ernakulam, Ernakulam, Kerala, India - 682034</t>
  </si>
  <si>
    <t>sinrajputhalath.sp@gmail.com</t>
  </si>
  <si>
    <t xml:space="preserve"> U86909UP2023NPL178690</t>
  </si>
  <si>
    <t>YOUTHWILLERS FOUNDATION</t>
  </si>
  <si>
    <t>127/219, PLOT NO. 19,BARADEVI, KARPATRI NAGAR,Juhi, Kanpur Nagar, Uttar Pradesh, India - 208014</t>
  </si>
  <si>
    <t>youthwillers@gmail.com</t>
  </si>
  <si>
    <t xml:space="preserve"> U62099UP2023PTC178681</t>
  </si>
  <si>
    <t>HKS WEB SOLUTIONS PRIVATE LIMITED</t>
  </si>
  <si>
    <t>PLOT NO 1/2, SOUTH SIDE,G.T ROAD LAL KAUN,Ghaziabad, Ghaziabad, Uttar Pradesh, India - 201001</t>
  </si>
  <si>
    <t xml:space="preserve"> U01611MH2023PTC399392</t>
  </si>
  <si>
    <t>INDRADHANUSHYA AKOT FARMER PRODUCER COMPANY LIMITED</t>
  </si>
  <si>
    <t>C/O MR NEPAL DAJIBA DESHMUKH,271 NEHARU WARD 441903,Pauni, Bhandara, Maharashtra, India - 441903</t>
  </si>
  <si>
    <t xml:space="preserve"> U46493DL2023PTC411383</t>
  </si>
  <si>
    <t>KAURCRAFTS IMPEX PRIVATE LIMITED</t>
  </si>
  <si>
    <t>Room No. 16, 2nd Floor, 2044/6,,Chuna Mandi,New Delhi, Central Delhi, Delhi, India - 110055</t>
  </si>
  <si>
    <t>ceo@kaurcraft.com</t>
  </si>
  <si>
    <t xml:space="preserve"> U70200RJ2023PTC086457</t>
  </si>
  <si>
    <t>TOP KKIMA MEDIA PRIVATE LIMITED</t>
  </si>
  <si>
    <t>PLOT NO 36A, B BLOCK,NRSINGHPURA, JAIPUR,Jaipur, Jaipur, Rajasthan, India - 303908</t>
  </si>
  <si>
    <t>bagotkrishna870@gmail.com</t>
  </si>
  <si>
    <t xml:space="preserve"> U69201HR2023PTC110110</t>
  </si>
  <si>
    <t>VRIDHI INTERNATIONALS PRIVATE LIMITED</t>
  </si>
  <si>
    <t>81 B, NEW VIVEK VIHAR,AMBALA CITY,Ambala, Ambala, Haryana, India - 134003</t>
  </si>
  <si>
    <t>Rishabh.resourcing@gmail.com</t>
  </si>
  <si>
    <t xml:space="preserve"> U70200MH2023FTC399351</t>
  </si>
  <si>
    <t>APPROVED CONSULTANTS (INDIA) PRIVATE LIMITED</t>
  </si>
  <si>
    <t>C-601, White Arch CHS,,Mathuradas Rd Extn, Kandivali West,,Kandivlai West, Mumbai, Maharashtra, India - 400067</t>
  </si>
  <si>
    <t>admin@agi.my</t>
  </si>
  <si>
    <t xml:space="preserve"> U10509RJ2023PTC086453</t>
  </si>
  <si>
    <t>DYNA ORGANICA FOOD PRIVATE LIMITED</t>
  </si>
  <si>
    <t>Khasra No. 608, Ward No.13, Ranipura, Post-Kansalda, Teh- Reengas,Sri Madhopur, Sikar, Rajasthan, India - 332722</t>
  </si>
  <si>
    <t>gs2715334@gmail.com</t>
  </si>
  <si>
    <t xml:space="preserve"> U62013TS2023PTC171276</t>
  </si>
  <si>
    <t>MACHA SOFTWARE SOLUTIONS PRIVATE LIMITED</t>
  </si>
  <si>
    <t>PLOT NO 644,VIVEKANANDA NAGAR COLONY,,Tirumalagiri, Hyderabad, Telangana, India - 500072</t>
  </si>
  <si>
    <t>mbsai29@gmail.com</t>
  </si>
  <si>
    <t xml:space="preserve"> U47722WB2023OPC260566</t>
  </si>
  <si>
    <t>TASY SKIN SOLUTIONS (OPC) PRIVATE LIMITED</t>
  </si>
  <si>
    <t>120/1/5 C.G.R, RD Kolkata,,Kolkata, Kolkata, West Bengal, India - 700023</t>
  </si>
  <si>
    <t>info@thetasy.com</t>
  </si>
  <si>
    <t xml:space="preserve"> U73100MH2023PTC399422</t>
  </si>
  <si>
    <t>EASY STREET ADVERTISING AGENCY PRIVATE LIMITED</t>
  </si>
  <si>
    <t>Nabachi Dob Near Chandekar Akhada,Golibar Chowk,Nagpur, Nagpur, Maharashtra, India - 440018</t>
  </si>
  <si>
    <t>easystreet.advt@gmail.com</t>
  </si>
  <si>
    <t xml:space="preserve"> U21009HR2023PTC110106</t>
  </si>
  <si>
    <t>VIJCURE PHARMACEUTICALS PRIVATE LIMITED</t>
  </si>
  <si>
    <t>FIRST FLOOR,D.S.S. NO. 104, SECTOR-5, URBAN ESTATE,Karnal, Karnal, Haryana, India - 132001</t>
  </si>
  <si>
    <t>CAKRISHANKHURANA@GMAIL.COM</t>
  </si>
  <si>
    <t xml:space="preserve"> U56104HR2023PTC110082</t>
  </si>
  <si>
    <t>CHAU HOSPITALITY PRIVATE LIMITED</t>
  </si>
  <si>
    <t xml:space="preserve"> U70200MH2023PTC399380</t>
  </si>
  <si>
    <t>ACCURIZE STRATGROWERS PRIVATE LIMITED</t>
  </si>
  <si>
    <t>W-19, 1906, LODHA AMARA, KOLSHET ROAD,,THANE,Thane, Thane, Maharashtra, India - 400607</t>
  </si>
  <si>
    <t>viv@accurize.co</t>
  </si>
  <si>
    <t xml:space="preserve"> U70200TN2023PTC159025</t>
  </si>
  <si>
    <t>MEDABLEKART SOLUTION PRIVATE LIMITED</t>
  </si>
  <si>
    <t>No 23 Shri Ramasadhana,Chinnaiah Road,T Nagar,Chennai, Chennai, Tamil Nadu, India - 600017</t>
  </si>
  <si>
    <t>aishwarya@ablekart.org</t>
  </si>
  <si>
    <t xml:space="preserve"> U62099MH2023OPC399421</t>
  </si>
  <si>
    <t>SHATECH AI SOLUTIONS (OPC) PRIVATE LIMITED</t>
  </si>
  <si>
    <t>D/204 AGARWAL HEIGHTS VRINDAVAN TOWNSHIP,OPP NEW VIVA COLLEGE,Vasai, Thane, Maharashtra, India - 401303</t>
  </si>
  <si>
    <t>Mbharatjain1969@gmail.com</t>
  </si>
  <si>
    <t xml:space="preserve"> U74101UP2023PTC178710</t>
  </si>
  <si>
    <t>YELLOW MUSLINE PRIVATE LIMITED</t>
  </si>
  <si>
    <t>SK-143,SECTOR-112, NOIDA,Dadri, Gautam Buddha Nagar, Uttar Pradesh, India - 201304</t>
  </si>
  <si>
    <t>niharikapandeydesigns@gmail.com</t>
  </si>
  <si>
    <t xml:space="preserve"> U62013PN2023PTC218857</t>
  </si>
  <si>
    <t>CRICAMI SOFTECH PRIVATE LIMITED</t>
  </si>
  <si>
    <t>H.No. 299/1, S.No. 463 A,, Koshti Galli,,Baramati, Pune, Maharashtra, India - 413102</t>
  </si>
  <si>
    <t>dixitamit206@gmail.com</t>
  </si>
  <si>
    <t xml:space="preserve"> U43222TN2023PTC159028</t>
  </si>
  <si>
    <t>ELITE ELECTROMECH PRIVATE LIMITED</t>
  </si>
  <si>
    <t>No: 4/6, Alandur Road,,Saidapet,Chennai City Corporation, Chennai, Tamil Nadu, India - 600015</t>
  </si>
  <si>
    <t>basheeradameta@gmail.com</t>
  </si>
  <si>
    <t xml:space="preserve"> U43299KA2023PTC171471</t>
  </si>
  <si>
    <t>3STAIRS PRIVATE LIMITED</t>
  </si>
  <si>
    <t>NO 970, 2ND FLOOR,6th B MAIN ROAD, YELAHANKA NEW TOWN,Bangalore North, Bangalore, Karnataka, India - 560064</t>
  </si>
  <si>
    <t>info@creativestairs.in</t>
  </si>
  <si>
    <t xml:space="preserve"> U82990MH2023PTC399350</t>
  </si>
  <si>
    <t>MALTIWA RETAILING INDIA PRIVATE LIMITED</t>
  </si>
  <si>
    <t>SHOP NO 3, DHOBIGHAT OPP JAIN MANDIR,NEHRU ROAD, SANTACRUZ EAST, NR VISHRAM BAUG, MUMBAI,Mumbai, Mumbai, Maharashtra, India - 400055</t>
  </si>
  <si>
    <t>satishtiwari1753@gmail.com</t>
  </si>
  <si>
    <t xml:space="preserve"> U56102DL2023PTC411389</t>
  </si>
  <si>
    <t>LETTUCE MEAT PRIVATE LIMITED</t>
  </si>
  <si>
    <t>50, S/F, S-7,SOUTH SIDE ARJUN NAGAR,New Delhi, New Delhi, Delhi, India - 110029</t>
  </si>
  <si>
    <t>NITESH.NKSSINGH21@GMAIL.COM</t>
  </si>
  <si>
    <t xml:space="preserve"> U73200UP2023PTC178660</t>
  </si>
  <si>
    <t>ADVANCE PLACEMENT SERVICE FINANCE COMPANY PRIVATE LIMITED</t>
  </si>
  <si>
    <t>JAUNPUR,BAHIRI, PATARAHI,Kerakat, Jaunpur, Uttar Pradesh, India - 222129</t>
  </si>
  <si>
    <t>apsfcpvtltd@gmail.com</t>
  </si>
  <si>
    <t xml:space="preserve"> U28269TS2023PTC171275</t>
  </si>
  <si>
    <t>18SPORTS VENTURES PRIVATE LIMITED</t>
  </si>
  <si>
    <t>Manufacture of other machinery for textiles, apparel and leather production</t>
  </si>
  <si>
    <t>F NO D-409 RAHEJA VISTAS IDA NACHARAM,,Uppal, K.V.Rangareddy, Telangana, India - 500076</t>
  </si>
  <si>
    <t>18sportsventure@gmail.com</t>
  </si>
  <si>
    <t xml:space="preserve"> U01611MH2023PTC399405</t>
  </si>
  <si>
    <t>HARVESTHIVE FARMER PRODUCER COMPANY LIMITED</t>
  </si>
  <si>
    <t>C/O.SHRI NATHA BHAGA  BHAMARE, H NO. 108/2 LAKHMAPUR,SATANA,Satana, Nashik, Maharashtra, India - 423301</t>
  </si>
  <si>
    <t>HarvestHivefpc@gmail.com</t>
  </si>
  <si>
    <t xml:space="preserve"> U28199HR2023PTC110088</t>
  </si>
  <si>
    <t>HOASIS PACK TECH PRIVATE LIMITED</t>
  </si>
  <si>
    <t>PLOT NO. 412/11,,SHASTRI COLONY, OLD FARIDABAD,,Faridabad, Faridabad, Haryana, India - 121002</t>
  </si>
  <si>
    <t>HEMANTNAGAR7015@GMAIL.COM</t>
  </si>
  <si>
    <t xml:space="preserve"> U01441KA2023PTC171469</t>
  </si>
  <si>
    <t>TOY CITY SHEEP AND GOAT FARMER PRODUCER COMPANY LIMITED</t>
  </si>
  <si>
    <t>Raising and breeding of sheep and goats</t>
  </si>
  <si>
    <t>Haniyur Hobli,,Channapatana Taluk,Channapatna, Ramanagar, Karnataka, India - 562160</t>
  </si>
  <si>
    <t xml:space="preserve"> U46693DL2023PTC411354</t>
  </si>
  <si>
    <t>SHRRINE POLYCHEM PRIVATE LIMITED</t>
  </si>
  <si>
    <t>PLOT NO 1 KH NO 2769/738,GROUND FLOOR BLK-E KAILASH PARK NEAR POLE NO 1301-1/39/7/3,New Delhi, West Delhi, Delhi, India - 110015</t>
  </si>
  <si>
    <t>PRAHULCA@GMAIL.COM</t>
  </si>
  <si>
    <t xml:space="preserve"> U46309MP2023PTC064910</t>
  </si>
  <si>
    <t>MAALIK POWER FOOD PRODUCTION AND DEVELOPMENT PRIVATE LIMITED</t>
  </si>
  <si>
    <t>1st Floor flat no 108,Sakshi Parl Sachin Marg,  City Center Gwalior  474001,Gird, Gwalior, Madhya Pradesh, India - 474001</t>
  </si>
  <si>
    <t>aazadsinghjatav@gmail.com</t>
  </si>
  <si>
    <t xml:space="preserve"> U01111UP2023PTC178658</t>
  </si>
  <si>
    <t>JAJUPARA FARMER PRODUCER COMPANY LIMITED</t>
  </si>
  <si>
    <t>C/O Afaq Khan,Vill - Jajupara shahadat Nagar,Hardoi, Hardoi, Uttar Pradesh, India - 241407</t>
  </si>
  <si>
    <t xml:space="preserve"> U01611GJ2023PTC139421</t>
  </si>
  <si>
    <t>HALADHARA PROGRESSIVE FARMER PRODUCER COMPANY LIMITED</t>
  </si>
  <si>
    <t>C/O (CHUHAN MUKESHBHAI TILUBHAI) RANIVADA ROAD,LONGADI, VILL LONGDI, TAL MAHUVA, DISTRICT BHAVNAGAR,Mahuva, Bhavnagar, Gujarat, India - 364295</t>
  </si>
  <si>
    <t>haladharafpcl@gmail.com</t>
  </si>
  <si>
    <t xml:space="preserve"> U30923TS2023PTC171283</t>
  </si>
  <si>
    <t>URBANE VEHICLES INDIA PRIVATE LIMITED</t>
  </si>
  <si>
    <t>Manufacture of parts and accessories for bicycles, cycle -rickshaws and invalid carriages</t>
  </si>
  <si>
    <t>H NO 2-3-776/4, GANESH NAGAR COLONY,,NAGOLE, MEDCHAL MALKAJGIRI HYDERABAD,Hayathnagar, Hyderabad, Telangana, India - 500068</t>
  </si>
  <si>
    <t>urbanevindia@gmail.com</t>
  </si>
  <si>
    <t xml:space="preserve"> U18129MH2023PTC399399</t>
  </si>
  <si>
    <t>DIKSHANT ASSOCIATES PRIVATE LIMITED</t>
  </si>
  <si>
    <t>H NO 1752, W NO 3, SAMATA NAGAR, NEAR GOVIND LOWN,,SAWANGI MEGHE,Wardha, Wardha, Maharashtra, India - 442001</t>
  </si>
  <si>
    <t>bbhima015@gmail.com</t>
  </si>
  <si>
    <t xml:space="preserve"> U13124BR2023PTC062109</t>
  </si>
  <si>
    <t>MBT TEXTILES PRIVATE LIMITED</t>
  </si>
  <si>
    <t>C/O SILA DEVI W/O SOMNATH SINGH,MAURYA VIHAR KHAGAUL KHAGAUL PATNA,Dinapur-Cum-Khagaul, Patna, Bihar, India - 801105</t>
  </si>
  <si>
    <t>mca@hubfiling.com</t>
  </si>
  <si>
    <t xml:space="preserve"> U73100UP2023PTC178713</t>
  </si>
  <si>
    <t>VEETHEE VIHARAN PRIVATE LIMITED</t>
  </si>
  <si>
    <t>C/O SANDEEP SRIVASTAVA FARM CHANDRAKANTA,CHANDRIKA DEVI ROAD,Bakshi Ka Talab, Lucknow, Uttar Pradesh, India - 226201</t>
  </si>
  <si>
    <t>sandeepsrivastava66@gmail.com</t>
  </si>
  <si>
    <t xml:space="preserve"> U46909MH2023OPC399357</t>
  </si>
  <si>
    <t>GLACZ ENTERPRISE (OPC) PRIVATE LIMITED</t>
  </si>
  <si>
    <t>C/1101,Oberoi woods ,Ciba India Road Off,Western Express Highway,Goregaon East, Mumbai, Maharashtra, India - 400063</t>
  </si>
  <si>
    <t>glacz.enterprise@gmail.com</t>
  </si>
  <si>
    <t xml:space="preserve"> U52291WB2023PTC260559</t>
  </si>
  <si>
    <t>KYMANI TOURS &amp; EVENTS PRIVATE LIMITED</t>
  </si>
  <si>
    <t>2nd Floor, 99, Ashutosh Mukherjee Road,,Kolkata, Kolkata, West Bengal, India - 700025</t>
  </si>
  <si>
    <t>rachaita_lalwani@hotmail.com</t>
  </si>
  <si>
    <t xml:space="preserve"> U46209WB2023PTC260553</t>
  </si>
  <si>
    <t>SUBUJDWIP FARMER PRODUCER COMPANY LIMITED</t>
  </si>
  <si>
    <t>C/O NIMAL MAJI, PRATAPUR, SIRSARA, BANKURA,,Bankura - II, Bankura, West Bengal, India - 722155</t>
  </si>
  <si>
    <t>ranasubhash687@gmail.com</t>
  </si>
  <si>
    <t xml:space="preserve"> U16219RJ2023PTC086445</t>
  </si>
  <si>
    <t>SHRIDHA ENTERPRISES PRIVATE LIMITED</t>
  </si>
  <si>
    <t>401/G-1 PARL RESIDENCY KUNHARI,,Kota, Kota, Rajasthan, India - 324008</t>
  </si>
  <si>
    <t>mhtjhanwar@gmail.com</t>
  </si>
  <si>
    <t xml:space="preserve"> U47300UP2023PTC178675</t>
  </si>
  <si>
    <t>MITHLESH FUEL PRIVATE LIMITED</t>
  </si>
  <si>
    <t>KHASRA NO 464,BANCHAWALI, BULANDSHAHAR,Sikandrabad, Gautam Buddha Nagar, Uttar Pradesh, India - 203203</t>
  </si>
  <si>
    <t>sachin238876@gmail.com</t>
  </si>
  <si>
    <t xml:space="preserve"> U62091GJ2023PTC139412</t>
  </si>
  <si>
    <t>DROPTECHNOLAB PRIVATE LIMITED</t>
  </si>
  <si>
    <t>202 SECOND FLOOR, AVANI ICON,,NEAR SHALBY HOSPITAL, NEW NARODA,,Ahmadabad City, Ahmedabad, Gujarat, India - 382330</t>
  </si>
  <si>
    <t>nimitdudani@gmail.com</t>
  </si>
  <si>
    <t xml:space="preserve"> U66190WB2023PTC260564</t>
  </si>
  <si>
    <t>HIRALAL FOREX AND TRAVELS PRIVATE LIMITED</t>
  </si>
  <si>
    <t>410/4,,DURGA NAGAR, STATION ROAD,Kolkata, Kolkata, West Bengal, India - 700065</t>
  </si>
  <si>
    <t>mca1969@gmail.com</t>
  </si>
  <si>
    <t xml:space="preserve"> U46203UT2023PTC015363</t>
  </si>
  <si>
    <t>AARYASH BROILER FARMS PRIVATE LIMITED</t>
  </si>
  <si>
    <t>E-27, Nehru Colony, Dharmpur,,Dehradun, Dehradun, Uttarakhand, India - 248001</t>
  </si>
  <si>
    <t>aaryashfarms@gmail.com</t>
  </si>
  <si>
    <t xml:space="preserve"> U47890AS2023OPC024298</t>
  </si>
  <si>
    <t>METROPOLIS SPORTS &amp; EQUIPMENTS (OPC) PRIVATE LIMITED</t>
  </si>
  <si>
    <t>Jkon Building, AK Azad Road, Lokhra,,Kamrup Metropolitan, Kamrup Metropolitan, Assam, India - 781040</t>
  </si>
  <si>
    <t>somor.2531@gmail.com</t>
  </si>
  <si>
    <t xml:space="preserve"> U08999WB2023PTC260551</t>
  </si>
  <si>
    <t>CMATPL MADHUJORE MINES PRIVATE LIMITED</t>
  </si>
  <si>
    <t>FLAT NO 6-0, STEPHEN COURT,18A, PARK STREET,Kolkata, Kolkata, West Bengal, India - 700071</t>
  </si>
  <si>
    <t>tinku@cmat.in</t>
  </si>
  <si>
    <t xml:space="preserve"> U27320DL2023PTC411351</t>
  </si>
  <si>
    <t>TRUEWIRE INDUSTRIES PRIVATE LIMITED</t>
  </si>
  <si>
    <t>1/359, GALI NO. 3,FRIENDS COLONY INDUSTRIAL AREA,Shahdara, Shahdara, Delhi, India - 110095</t>
  </si>
  <si>
    <t>TRUEWIREIND@GMAIL.COM</t>
  </si>
  <si>
    <t xml:space="preserve"> U21009MH2023PTC399425</t>
  </si>
  <si>
    <t>PROTECTOL HEALTHCARE PRIVATE LIMITED</t>
  </si>
  <si>
    <t>5C Fifth Floor, Wing A &amp; B, Technopolis Knowledge Park,Mahakali Caves Road, Chakala MIDC, Andheri East,Mumbai, Mumbai, Maharashtra, India - 400093</t>
  </si>
  <si>
    <t>aditya.m@protectolhs.com</t>
  </si>
  <si>
    <t xml:space="preserve"> U41001OD2023PTC042101</t>
  </si>
  <si>
    <t>ANGELINA REALCON PRIVATE LIMITED</t>
  </si>
  <si>
    <t>463-567 302-1974,BALADIABANDHA,NEAR CHURCH GOBINDPUR,Dhenkanal, Dhenkanal, Orissa, India - 759027</t>
  </si>
  <si>
    <t>ashoktripathy505@gmail.com</t>
  </si>
  <si>
    <t xml:space="preserve"> U20232KL2023PTC080500</t>
  </si>
  <si>
    <t>AWADUX PRIVATE LIMITED</t>
  </si>
  <si>
    <t>Kareekkattil, chemmanadu,B.K Puram P.O, Thiruvaniyoor,,Kunnathunadu, Ernakulam, Kerala, India - 682308</t>
  </si>
  <si>
    <t>info@fuelli.com</t>
  </si>
  <si>
    <t xml:space="preserve"> U52241BR2023PTC062117</t>
  </si>
  <si>
    <t>BHADRAKALI TRANSPORT PRIVATE LIMITED</t>
  </si>
  <si>
    <t>H/O SARSWTI DEVI,W/O PREM KUMAR KESHRI  INDDRA NAGAR, SADAKAT ASHRAM,Phulwari, Patna, Bihar, India - 800013</t>
  </si>
  <si>
    <t>Vikash16125112@gmail.com</t>
  </si>
  <si>
    <t xml:space="preserve"> U66220MH2023PTC399391</t>
  </si>
  <si>
    <t>ASSAN ONE INSURANCE BROKER PRIVATE LIMITED</t>
  </si>
  <si>
    <t>HD-068, 4TH FLOOR, ZENIA,Hiranandani Circle, Hiranandani Business Park,,Thane, Thane, Maharashtra, India - 400607</t>
  </si>
  <si>
    <t>sanjay@assan.org</t>
  </si>
  <si>
    <t xml:space="preserve"> U64990UP2023PLN178697</t>
  </si>
  <si>
    <t>SHRI-AHEM MUTUAL BENEFITS NIDHI LIMITED</t>
  </si>
  <si>
    <t>C/o. Mr. Brij Pal Singh, Vill- Buddh Nagar, Block- Thakurdwara,,Thakurdwara, Moradabad, Uttar Pradesh, India - 244602</t>
  </si>
  <si>
    <t>brijpalsingh@gmail.com</t>
  </si>
  <si>
    <t xml:space="preserve"> U32405GJ2023PTC139419</t>
  </si>
  <si>
    <t>INSHYU TECH PRIVATE LIMITED</t>
  </si>
  <si>
    <t>SHOP -5, EMPIRIYAL COMPLEX,NR.RAJAN APPARTMENT,,ZANZARDA ROAD, JUNAGADH,Junagadh, Junagadh, Gujarat, India - 362001</t>
  </si>
  <si>
    <t>Inshyutech@gmail.com</t>
  </si>
  <si>
    <t xml:space="preserve"> U77303JK2023PTC014358</t>
  </si>
  <si>
    <t>BANDIPORA CONSTRUCTION PRIVATE LIMITED</t>
  </si>
  <si>
    <t>C/O PLAN BANDIPORA WARD NO 02,,Bandipora, Baramulla, Jammu &amp; Kashmir, India - 193502</t>
  </si>
  <si>
    <t>meerimran07@gmail.com</t>
  </si>
  <si>
    <t xml:space="preserve"> U62013TS2023PTC171292</t>
  </si>
  <si>
    <t>FORWOOD ENTERPRISES INDIA PRIVATE LIMITED</t>
  </si>
  <si>
    <t>1-65/2/288, P. NO. 288, ROAD NO.6,,GUTTALA BEGUMPET, KAKATIYA HILLS,  HYDERABAD,Shaikpet, Hyderabad, Telangana, India - 500081</t>
  </si>
  <si>
    <t>venumallik@proledger.in</t>
  </si>
  <si>
    <t xml:space="preserve"> U21004PB2023PTC057981</t>
  </si>
  <si>
    <t>MIND IN PEACE PRIVATE LIMITED</t>
  </si>
  <si>
    <t>Manufacture of homoeopathic or biochemic pharmaceutical preparations</t>
  </si>
  <si>
    <t>PLOT NO. D-161(A), GROUND FLOOR, INDUSTRIAL AREA,,PHASE-VII, INDUSTRIAL FOCAL POINT,,S.A.S.Nagar (Mohali), Rupnagar, Punjab, India - 160055</t>
  </si>
  <si>
    <t>infomindinpeace@gmail.com</t>
  </si>
  <si>
    <t xml:space="preserve"> U62011HP2023PTC009950</t>
  </si>
  <si>
    <t>EXLORDS ENTERPRISES PRIVATE LIMITED</t>
  </si>
  <si>
    <t>Ward No 3, Hatwas In, Nagrota Bagwan,,Kangra, Kangra, Himachal Pradesh, India - 176047</t>
  </si>
  <si>
    <t>mesahil.katoch@gmail.com</t>
  </si>
  <si>
    <t xml:space="preserve"> U73100MH2023PTC399367</t>
  </si>
  <si>
    <t>MELANGITAL MARKETING SOLUTIONS PRIVATE LIMITED</t>
  </si>
  <si>
    <t>E203, SUNSHINE HILLS CHS, S NO. 254, H NO. 16, EVERSHINE CITY,NR. RAM RAHIM NAGAR, VASAI EAST,Vasai, Thane, Maharashtra, India - 401208</t>
  </si>
  <si>
    <t>hello@melangedigital.in</t>
  </si>
  <si>
    <t xml:space="preserve"> U93110RJ2023PTC086449</t>
  </si>
  <si>
    <t>PRODIGZ SPORTS TECH INDIA PRIVATE LIMITED</t>
  </si>
  <si>
    <t>APARTMENT NO 4A STILTS FLOOR,CITY CIRCLE UMMED HERITAGE RATANADA,Jodhpur, Jodhpur, Rajasthan, India - 342011</t>
  </si>
  <si>
    <t>riturajsinghdeora@gmail.com</t>
  </si>
  <si>
    <t xml:space="preserve"> U62099MH2023PTC399371</t>
  </si>
  <si>
    <t>VAIKUNTHAM ADVISORY PRIVATE LIMITED</t>
  </si>
  <si>
    <t>502 VIVEK JYOT MIDC RD BH,MAHILA SAMITI SCHOOL,Kalyan, Thane, Maharashtra, India - 421201</t>
  </si>
  <si>
    <t>rajiv@5thdirection.in</t>
  </si>
  <si>
    <t xml:space="preserve"> U47721HR2023PTC110092</t>
  </si>
  <si>
    <t>AR'S GURUGRAM GASTRO &amp; LIVER PRIVATE LIMITED</t>
  </si>
  <si>
    <t>FLAT NO 802, TOWER F, M2K ADANI OYSTER GRAND,SECTOR-102,Garhi Harsaru, Gurgaon, Haryana, India - 122505</t>
  </si>
  <si>
    <t>Drkmrabhijeet@gmail.com</t>
  </si>
  <si>
    <t xml:space="preserve"> U78300HR2023PTC110098</t>
  </si>
  <si>
    <t>SAIYAD TAJ INTERNATIONAL PRIVATE LIMITED</t>
  </si>
  <si>
    <t>C/O SAROJ, T9-708 LAXMI APARTMENTS, SECTOR 99A,,GURUGRAM,Garhi Harsaru, Gurgaon, Haryana, India - 122505</t>
  </si>
  <si>
    <t>stenterprises817@gmail.com</t>
  </si>
  <si>
    <t xml:space="preserve"> U68200OD2023PTC042103</t>
  </si>
  <si>
    <t>CKPRADHAN INFRAPROJECT PRIVATE LIMITED</t>
  </si>
  <si>
    <t>4TH FLOOR, PLOT NO-212,,DISTRICT CENTER, CHANDRASEKHARPUR,Bhubaneswar, Khorda, Orissa, India - 751016</t>
  </si>
  <si>
    <t>ckpradhan133@gmail.com</t>
  </si>
  <si>
    <t xml:space="preserve"> U93190KL2023PTC080503</t>
  </si>
  <si>
    <t>ONE FIVE BUSINESS AND SPORTS PRIVATE LIMITED</t>
  </si>
  <si>
    <t>2,68/1520 CM MATHEW BROTHERS ARCADE, NEAR WESTWAY HOTEL,CHAKKORATHUKULAM,Kozhikode, Kozhikode, Kerala, India - 673006</t>
  </si>
  <si>
    <t>narayanan.rishi@gmail.com</t>
  </si>
  <si>
    <t xml:space="preserve"> U45401GA2023PTC015836</t>
  </si>
  <si>
    <t>DURGA EV VENTURES PRIVATE LIMITED</t>
  </si>
  <si>
    <t>C/O APARNA SAPRA, H NO -416/13,,NR-WATER TANK,, ALTO PORVORIM,Bardez, North Goa, Goa, India - 403521</t>
  </si>
  <si>
    <t>ASHOKTSAPRA@GMAIL.COM</t>
  </si>
  <si>
    <t xml:space="preserve"> U74101WB2023PTC260561</t>
  </si>
  <si>
    <t>ORUJ FASHION PRIVATE LIMITED</t>
  </si>
  <si>
    <t>9,TILJALA LANE,Picnic Garden, South 24 Parganas, West Bengal, India - 700039</t>
  </si>
  <si>
    <t>orujfashion@gmail.com</t>
  </si>
  <si>
    <t xml:space="preserve"> U01611KL2023PTC080506</t>
  </si>
  <si>
    <t>IDANADU FARMER PRODUCER COMPANY LIMITED</t>
  </si>
  <si>
    <t>TP 11 219 VAZHAPPALLIL,VADAKKETHIL KANNANAKUZHY PO CHARUMOOD,Mavelikkara, Alappuzha, Kerala, India - 690505</t>
  </si>
  <si>
    <t>radhakrishnanunnithank@gmail.com</t>
  </si>
  <si>
    <t xml:space="preserve"> U35105HR2023PTC110089</t>
  </si>
  <si>
    <t>CYTEC RENEWABLES PRIVATE LIMITED</t>
  </si>
  <si>
    <t>C/O MONIKA JAIN, OPP. HINDUSTAN MARBLE,DARI ROAD,Bhiwani, Bhiwani, Haryana, India - 127021</t>
  </si>
  <si>
    <t>cytecgreen@gmail.com</t>
  </si>
  <si>
    <t xml:space="preserve"> U47912BR2023PTC062116</t>
  </si>
  <si>
    <t>PREDESIGN COMMERCE PRIVATE LIMITED</t>
  </si>
  <si>
    <t>H/O:  SRI.DHARMBEER KUMAR .,  ,,KHATA NO 16, ARUNODYA COLONY TRANSPORT,,NAGAR ARUNODYA COLONY TRANSPORT NAGAR,,,AR,,Sampatchak, Patna, Bihar, India - 800026</t>
  </si>
  <si>
    <t>Mastermindutkal@gmail.com</t>
  </si>
  <si>
    <t xml:space="preserve"> U47721GJ2023PTC139413</t>
  </si>
  <si>
    <t>BIOKRYPTON PHARMACEUTICAL PRIVATE LIMITED</t>
  </si>
  <si>
    <t>3, SKYLINE INFRAHUB,BEHIND INTAS PHARMA, MATODA PATIA CHANGODAR,Sanand, Ahmedabad, Gujarat, India - 382210</t>
  </si>
  <si>
    <t>biogenixpharma@gmail.com</t>
  </si>
  <si>
    <t xml:space="preserve"> U74909KA2023PTC171473</t>
  </si>
  <si>
    <t>CLINEDUPRO INNOVATIONS PRIVATE LIMITED</t>
  </si>
  <si>
    <t>Flat No 313, DS - Max Silverwood,,Rs Garden, Near Sk Public School, Bommasandra,Bangalore South, Bangalore, Karnataka, India - 560099</t>
  </si>
  <si>
    <t>faraz@medxchange.in</t>
  </si>
  <si>
    <t xml:space="preserve"> U68200UP2023PTC178674</t>
  </si>
  <si>
    <t>MOUNTAIN HEIGHT CONTRACTORS PRIVATE LIMITED</t>
  </si>
  <si>
    <t>05, DELHI ROAD, SHIV VIHAR,,Saharanpur, Saharanpur, Uttar Pradesh, India - 247001</t>
  </si>
  <si>
    <t xml:space="preserve"> U68200WB2023PTC260560</t>
  </si>
  <si>
    <t>ABLOOM INFRASTRUCTURE PARIBAR PRIVATE LIMITED</t>
  </si>
  <si>
    <t>C/O-SUBRATA ROY, DINANATH SANYAL LANE,,CHASAPARA, KRISHNAGAR,,Krishnagar - I, Nadia, West Bengal, India - 741101</t>
  </si>
  <si>
    <t>subrataroy.nadia@gmail.com</t>
  </si>
  <si>
    <t xml:space="preserve"> U45101TN2023OPC159015</t>
  </si>
  <si>
    <t>GREENERY EQUIPMENTS (OPC) PRIVATE LIMITED</t>
  </si>
  <si>
    <t>Malles Altius, No. 12-D, 12th Floor, Semmozhi Salai, Perumbakkam, Chennai,,Tambaram, Kanchipuram, Tamil Nadu, India - 600100</t>
  </si>
  <si>
    <t>Kashishraj1709@gmail.com</t>
  </si>
  <si>
    <t xml:space="preserve"> U62099MH2023PTC399387</t>
  </si>
  <si>
    <t>WISE TO OPTIMISE PRIVATE LIMITED</t>
  </si>
  <si>
    <t>PRIDE ESTATE ASHER ESTATE,UPNAGAR NAKA POONA ROAD,Nashik, Nashik, Maharashtra, India - 422101</t>
  </si>
  <si>
    <t>wisetooptimise@gmail.com</t>
  </si>
  <si>
    <t xml:space="preserve"> U46909AP2023PTC110585</t>
  </si>
  <si>
    <t>WHITE PANELS INDIA PRIVATE LIMITED</t>
  </si>
  <si>
    <t>D No 6-1-184,Lakshmi Nagar,Revenue Ward No 06, Janma Bhumi Road,Anantapur, Ananthapur, Andhra Pradesh, India - 515001</t>
  </si>
  <si>
    <t>ca.raghuramj@gmail.com</t>
  </si>
  <si>
    <t xml:space="preserve"> U46101PN2023PTC218848</t>
  </si>
  <si>
    <t>RAJNANDA AGRO FARMER PRODUCER COMPANY LIMITED</t>
  </si>
  <si>
    <t>HOUSE NO. 243/2/3,BELWANDI KOTHAR,Shrigonda, Ahmed Nagar, Maharashtra, India - 413701</t>
  </si>
  <si>
    <t xml:space="preserve"> U01631TZ2023PTC027960</t>
  </si>
  <si>
    <t>AVARAMPOO FARMER PRODUCER COMPANY LIMITED</t>
  </si>
  <si>
    <t>No.46/D2A,,Santhi Nagar West 3rd Main Street,Hosur, Krishnagiri, Tamil Nadu, India - 635109</t>
  </si>
  <si>
    <t>avarampoofpcl@gmail.com</t>
  </si>
  <si>
    <t xml:space="preserve"> U56291UP2023PTC178688</t>
  </si>
  <si>
    <t>SAURYA VEDAM FOODS PRIVATE LIMITED</t>
  </si>
  <si>
    <t xml:space="preserve"> U79120TS2023PTC171278</t>
  </si>
  <si>
    <t>TRAVELX HOLIDAYS LEISURE &amp; HOSPITALITY PRIVATE LIMITED</t>
  </si>
  <si>
    <t>A BLOCK FSA/A/206 SUMITRA APPTS,,INDIAN AIRLINE COLONY, TIRUMALGIRI,,Rangareddy, Hyderabad, Telangana, India - 500015</t>
  </si>
  <si>
    <t>vinodkumar6280@gmail.com</t>
  </si>
  <si>
    <t xml:space="preserve"> U64990UP2023PTC178684</t>
  </si>
  <si>
    <t>ARJJ EVAA MICRO FINANCE PRIVATE LIMITED</t>
  </si>
  <si>
    <t>C/o RAJKUMAR,MAHRSHI SCHOO; KE PASS, KISHANPUR,Aligarh, Aligarh, Uttar Pradesh, India - 202001</t>
  </si>
  <si>
    <t xml:space="preserve"> U25122HR2023FTC110097</t>
  </si>
  <si>
    <t>BOERGER INDIA PRIVATE LIMITED</t>
  </si>
  <si>
    <t>Manufacture of metal reservoirs</t>
  </si>
  <si>
    <t>Business Suite MR-6, Vatika Business Centre, First India Place, 2nd Floor,Sushant Lok, Phase I, Block B, Gurugram,Dlf Qe, Gurgaon, Haryana, India - 122002</t>
  </si>
  <si>
    <t>dba@boerger.com</t>
  </si>
  <si>
    <t xml:space="preserve"> U47733MH2023PTC399396</t>
  </si>
  <si>
    <t>RB JEWELLERS MUMBAI PRIVATE LIMITED</t>
  </si>
  <si>
    <t>Popley House Floor-2 Plot-190,  Kalbadevi,,Shaikh Menon Street, Zaveri Bazar,,Mumbai, Mumbai, Maharashtra, India - 400002</t>
  </si>
  <si>
    <t>rbjewellersmumbai@gmail.com</t>
  </si>
  <si>
    <t xml:space="preserve"> U71100MH2023PTC399361</t>
  </si>
  <si>
    <t>PLANOSCAPES ARCHITECTS AND PLANNERS PRIVATE LIMITED</t>
  </si>
  <si>
    <t>PARIWAR CO-OP HSG. SOC 1004 A WING NEHRU NAGAR,KANJURMARG EAST, MUMBAI,Mumbai, Mumbai, Maharashtra, India - 400042</t>
  </si>
  <si>
    <t>sarvesh@planoscapes.com</t>
  </si>
  <si>
    <t xml:space="preserve"> U20116MH2023PTC399400</t>
  </si>
  <si>
    <t>CARBON MASTERBATCH PRIVATE LIMITED</t>
  </si>
  <si>
    <t>Survey No. 86/1 Village Vanivali, Tal Kahalpur,Raigad,Bhiwandi, Thane, Maharashtra, India - 401206</t>
  </si>
  <si>
    <t>va@finstercarbonblack.com</t>
  </si>
  <si>
    <t xml:space="preserve"> U47219TS2023PTC171272</t>
  </si>
  <si>
    <t>VIVALICIOUS INTERNATIONAL FOODS PRIVATE LIMITED</t>
  </si>
  <si>
    <t>PLT NO 249, F NO 101,SAROJINI NAIDUNAGAR,Shaikpet, Hyderabad, Telangana, India - 500033</t>
  </si>
  <si>
    <t>fortune.ranjith@gmail.com</t>
  </si>
  <si>
    <t xml:space="preserve"> U68200MP2023PTC064914</t>
  </si>
  <si>
    <t>SKYVIBES DEVELOPERS AND PROMOTERS PRIVATE LIMITED</t>
  </si>
  <si>
    <t>1871, Shivnagar,Rewa Colony, Rampur,Jabalpur, Jabalpur, Madhya Pradesh, India - 482008</t>
  </si>
  <si>
    <t>compliancejbp@gmail.com</t>
  </si>
  <si>
    <t xml:space="preserve"> U47190TS2023PTC171291</t>
  </si>
  <si>
    <t>VENRAM SPARES AND SERVICES PRIVATE LIMITED</t>
  </si>
  <si>
    <t>5-10-36 BUDHWARPET,,OPP: ADCC BANK, NH 7 ROAD,,Nirmal, Adilabad, Telangana, India - 504106</t>
  </si>
  <si>
    <t>srikardasari20@hotmail.co.uk</t>
  </si>
  <si>
    <t xml:space="preserve"> U43301KL2023PTC080511</t>
  </si>
  <si>
    <t>COMMUNITO AUTOMATIONS PRIVATE LIMITED</t>
  </si>
  <si>
    <t>A K BUILDING,NO 65/A/13(OLD NUMBER 1242/1/6),Kottarakkara, Kollam, Kerala, India - 691536</t>
  </si>
  <si>
    <t>bongsi@hotmail.com</t>
  </si>
  <si>
    <t xml:space="preserve"> U62099MP2023PTC064908</t>
  </si>
  <si>
    <t>TENSECTOR TECH PRIVATE LIMITED</t>
  </si>
  <si>
    <t>Plot No. C-16, Pariyat Green,Mohaniya Ranjhi,Jabalpur, Jabalpur, Madhya Pradesh, India - 482001</t>
  </si>
  <si>
    <t>abhijitshah68@gmail.com</t>
  </si>
  <si>
    <t xml:space="preserve"> U52291AS2023PTC024297</t>
  </si>
  <si>
    <t>MAGHRIBI TOURS &amp; TRAVELS PRIVATE LIMITED</t>
  </si>
  <si>
    <t>C/O Abdul Basit,Dhakinkoal,Karimganj, Karimganj, Assam, India - 788701</t>
  </si>
  <si>
    <t>Alaqsattbhanga@gmail.com</t>
  </si>
  <si>
    <t xml:space="preserve"> U43222JK2023PTC014359</t>
  </si>
  <si>
    <t>PALL INFRASTRUCTURE SERVICES PRIVATE LIMITED</t>
  </si>
  <si>
    <t>s/o. Ghulam Qadir Bhat Dar Building Ganai Mohalla,Near Jk Bank Khonmoh Srinagar,Srinagar, Srinagar, Jammu &amp; Kashmir, India - 191101</t>
  </si>
  <si>
    <t>pallconstruction75@gmail.com</t>
  </si>
  <si>
    <t xml:space="preserve"> U68100DL2023PTC411391</t>
  </si>
  <si>
    <t>SIMJIT BUILDERS PRIVATE LIMITED</t>
  </si>
  <si>
    <t>A-29, Vivek Vihar, Phase-1, East Delhi- 110095,,East Delhi, East Delhi, Delhi, India - 110095</t>
  </si>
  <si>
    <t>arorasimarsingh1@gmail.com</t>
  </si>
  <si>
    <t xml:space="preserve"> U11045MN2023PTC014813</t>
  </si>
  <si>
    <t>AIMOL INDIGENOUS ENTERPRISES PRIVATE LIMITED</t>
  </si>
  <si>
    <t>SHEDA BUILDING, 382/CH, KHUPPAO ROAD, K.PHAICHAM, NEAR GBA CHURCH, CHIENGKAWNPANG, CHURACHANDPUR,Santing, churachandpur, Manipur, India - 795128</t>
  </si>
  <si>
    <t xml:space="preserve"> U47820DL2023PTC411350</t>
  </si>
  <si>
    <t>PARINUUT FASSHION (I) PRIVATE LIMITED</t>
  </si>
  <si>
    <t>HOUSE NO 1468 THIRD FLOOR LEFT SIDE,GALI NO 13 GOVINDPURI KALKAJI SOUTH DELHI,New Delhi, South Delhi, Delhi, India - 110019</t>
  </si>
  <si>
    <t>deeppak07@gmail.com</t>
  </si>
  <si>
    <t xml:space="preserve"> U46596DL2023PTC411402</t>
  </si>
  <si>
    <t>MEDIMPACT HEALTH SOLUTIONS PRIVATE LIMITED</t>
  </si>
  <si>
    <t>Ground Floor, RZ-31-A/195, Old No.30, Gali No.14E, Durga Park,Palam,New Delhi, South West Delhi, Delhi, India - 110045</t>
  </si>
  <si>
    <t>shashi_1022@rediffmail.com</t>
  </si>
  <si>
    <t xml:space="preserve"> U81300UP2023PTC178663</t>
  </si>
  <si>
    <t>INNOVATOR FACILITIES PRIVATE LIMITED</t>
  </si>
  <si>
    <t>33/1A/FF-2,Tashkand Marg, Civil Lines,Allahabad, Allahabad, Uttar Pradesh, India - 211001</t>
  </si>
  <si>
    <t>jaiswalmayank29@gmail.com</t>
  </si>
  <si>
    <t xml:space="preserve"> U55101KA2023PTC171470</t>
  </si>
  <si>
    <t>LAVYUK HOSPITALITY SERVICES PRIVATE LIMITED</t>
  </si>
  <si>
    <t>Flat No.402,#161,Paras Pearl,Green Glen Layout,Bangalore South, Bangalore, Karnataka, India - 560103</t>
  </si>
  <si>
    <t>Nageswar.punati@lavyuk.com</t>
  </si>
  <si>
    <t xml:space="preserve"> U62099UP2023PTC178694</t>
  </si>
  <si>
    <t>PAGECALIBER IT SOLUTIONS PRIVATE LIMITED</t>
  </si>
  <si>
    <t>B 617,A.V COLONEY,Unnao, Unnao, Uttar Pradesh, India - 209801</t>
  </si>
  <si>
    <t>naveenkumar617@gmail.com</t>
  </si>
  <si>
    <t xml:space="preserve"> U85102DL2023NPL411382</t>
  </si>
  <si>
    <t>VIDHYADHANAM FOUNDATION</t>
  </si>
  <si>
    <t>LIG FLAT NO. 222, G/F, SECTOR - 11, PKT-4.,RESIDENTIAL SCHEME, DWK,New Delhi, South West Delhi, Delhi, India - 110075</t>
  </si>
  <si>
    <t>kumarsunilsingh070@gmail.com</t>
  </si>
  <si>
    <t xml:space="preserve"> U47721MH2023PTC399373</t>
  </si>
  <si>
    <t>DEWKA IMPEX PRIVATE LIMITED</t>
  </si>
  <si>
    <t>PLOT NO. 122, SHRI KRISHNA, WATHODA LAYOUT,,,Nagpur, Nagpur, Maharashtra, India - 440008</t>
  </si>
  <si>
    <t>shailbobade@gmail.com</t>
  </si>
  <si>
    <t xml:space="preserve"> U78300UP2023PTC178706</t>
  </si>
  <si>
    <t>MRID FACILITATOR PRIVATE LIMITED</t>
  </si>
  <si>
    <t>347/360 Kha Purana Tikait Ganj,Near Ram Leela Stage,Lucknow, Lucknow, Uttar Pradesh, India - 226017</t>
  </si>
  <si>
    <t>yogesh9878@gmail.com</t>
  </si>
  <si>
    <t xml:space="preserve"> U43299TS2023PTC171281</t>
  </si>
  <si>
    <t>ANVS DREAM TOWN PRIVATE LIMITED</t>
  </si>
  <si>
    <t>H. No. 2-48/46/GN/403, Flat No.403, 4th Floor,Gayatri Nest, Telecom Nagar, Gachibowli,Seri Lingampally, K.V.Rangareddy, Telangana, India - 500032</t>
  </si>
  <si>
    <t>venkateshchalla21@gmail.com</t>
  </si>
  <si>
    <t xml:space="preserve"> U11043DL2023PTC411352</t>
  </si>
  <si>
    <t>PRIORITY CARE SOLUTIONS PRIVATE LIMITED</t>
  </si>
  <si>
    <t>OLD-307 NEW-102,SANT NAGAR,New Delhi, South Delhi, Delhi, India - 110065</t>
  </si>
  <si>
    <t>prioritycaresolutions@yahoo.com</t>
  </si>
  <si>
    <t xml:space="preserve"> U62099MH2023OPC399417</t>
  </si>
  <si>
    <t>BHANGALE SOFTWARE (OPC) PRIVATE LIMITED</t>
  </si>
  <si>
    <t>KALIKA PRASAD SO BLK NO G 1 GROUND FLR,GHANTALI R THANA,Thane, Thane, Maharashtra, India - 400602</t>
  </si>
  <si>
    <t>ANILBHANGLE66@GMAIL.COM</t>
  </si>
  <si>
    <t xml:space="preserve"> U62099OD2023PTC042104</t>
  </si>
  <si>
    <t>NEUVISION TECHNOLOGIES PRIVATE LIMITED</t>
  </si>
  <si>
    <t>C/O SANTIREKHA MOHAPATRA,AT/PO- NILIGIRI,Nilgiri, Baleswar, Orissa, India - 756040</t>
  </si>
  <si>
    <t>sandip.vookad@gmail.com</t>
  </si>
  <si>
    <t xml:space="preserve"> U62099GJ2023PTC139415</t>
  </si>
  <si>
    <t>VRUN CYBER GAMES PRIVATE LIMITED</t>
  </si>
  <si>
    <t>FL No 11, Sahajanana Apartment,,Tarang Society, Opp. Akota Stadium, Productivity Road,Vadodara, Vadodara, Gujarat, India - 390020</t>
  </si>
  <si>
    <t>nimitt@indiacyberteam.in</t>
  </si>
  <si>
    <t xml:space="preserve"> U11031UP2023PTC178691</t>
  </si>
  <si>
    <t>ASK11 BEVERAGES AGRO PRIVATE LIMITED</t>
  </si>
  <si>
    <t>Manufacture of beer</t>
  </si>
  <si>
    <t>33, FIRST FLOOR, KRISHNA BAGH COLONY,,HEERA BAGH ROAD, DAYALBAGH,Agra, Agra, Uttar Pradesh, India - 282005</t>
  </si>
  <si>
    <t>agroprivatelimitedaskbeverages@gmail.com</t>
  </si>
  <si>
    <t xml:space="preserve"> U17092JK2023PTC014360</t>
  </si>
  <si>
    <t>P.S.K PAPER MILLS PRIVATE LIMITED</t>
  </si>
  <si>
    <t>WARD NO.8, KARAN NAGAR,SRINAGAR,Karan Nagar, Srinagar, Jammu &amp; Kashmir, India - 190010</t>
  </si>
  <si>
    <t>Peer.khalid9@gmail.com</t>
  </si>
  <si>
    <t xml:space="preserve"> U46599RJ2023PTC086447</t>
  </si>
  <si>
    <t>MAABHAGWATI MACHINERY UDHYOGPRIVATE LIMITED</t>
  </si>
  <si>
    <t>A-66, TAGORE CIRCLE, ACHARYA VINOBA,BHAVE NAGAR, VAISHALI NAGAR,Jaipur, Jaipur, Rajasthan, India - 302021</t>
  </si>
  <si>
    <t>caprakash69sharma@gmail.com</t>
  </si>
  <si>
    <t xml:space="preserve"> U78300DL2023PTC411393</t>
  </si>
  <si>
    <t>ALPHA DYLITE MANAGEMENT SERVICES PRIVATE LIMITED</t>
  </si>
  <si>
    <t>GF, H.NO.  22, NEAR POLE NO,NEW LINE VILL KAIR,New Delhi, South West Delhi, Delhi, India - 110043</t>
  </si>
  <si>
    <t>imsamar007@gmail.com</t>
  </si>
  <si>
    <t xml:space="preserve"> U47721BR2023PTC062103</t>
  </si>
  <si>
    <t>T.T.S HEALTHCARE PRIVATE LIMITED</t>
  </si>
  <si>
    <t>c/o smt. bindu devi, w/o-sriyogendra mahto, L.P. SAHI  COLLEGE,R.K NAGAR, KANKARBAGH 2, PATNA 800020,Sampatchak, Patna, Bihar, India - 800020</t>
  </si>
  <si>
    <t>SHWETARAJ977@GMAIL.COM</t>
  </si>
  <si>
    <t xml:space="preserve"> U68200KA2023PTC171466</t>
  </si>
  <si>
    <t>INRE GLOBAL PRIVATE LIMITED</t>
  </si>
  <si>
    <t>No.42 ,2nd cross,Main Dinnur Road,Bangalore North, Bangalore, Karnataka, India - 560032</t>
  </si>
  <si>
    <t>cabpathak@gmail.com</t>
  </si>
  <si>
    <t xml:space="preserve"> U01441KA2023PTC171465</t>
  </si>
  <si>
    <t>RAYALVENKI SHEEP AND GOAT FARMER PRODUCER COMPANY LIMITED</t>
  </si>
  <si>
    <t>C/O V RAGUNATHAREDDY S/O VENKATAREDDY JODIKOTHAPALLI,,Srinivaspur, Kolar, Karnataka, India - 563135</t>
  </si>
  <si>
    <t>naveenkumarpr72@gmail.com</t>
  </si>
  <si>
    <t xml:space="preserve"> U01619MH2023PTC399345</t>
  </si>
  <si>
    <t>SHARANGPANI FARMERS PRODUCER COMPANY LIMITED</t>
  </si>
  <si>
    <t>HOUSE NO. 249/7, AT MEHKAR, DONGAON ROAD,MEHKAR,Mehkar, Buldhana, Maharashtra, India - 443301</t>
  </si>
  <si>
    <t>gajanandhondge3@gmail.com</t>
  </si>
  <si>
    <t xml:space="preserve"> U47721DL2023PTC411365</t>
  </si>
  <si>
    <t>ZEEKIND PHARMA PRIVATE LIMITED</t>
  </si>
  <si>
    <t>HOUSE NO NEW-443 PLOT NO 19, KH.NO. 624 &amp; 625,FRONT PORTION UPPER GROUND FLOOR SUDERSHAN PARK EXTN., BLK-B SUDARSHAN,New Delhi, West Delhi, Delhi, India - 110015</t>
  </si>
  <si>
    <t>apjaiswal2@gmail.com</t>
  </si>
  <si>
    <t xml:space="preserve"> U85500HR2023NPL110075</t>
  </si>
  <si>
    <t>BESAHARA SEWA FOUNDATION</t>
  </si>
  <si>
    <t>A/303-303, DADRI GATE, CIRCULAR ROAD NEAR NEW HOUSING,BOARD COLONY, BHIWANI,,Bhiwani, Bhiwani, Haryana, India - 127021</t>
  </si>
  <si>
    <t xml:space="preserve"> U62020KA2023PTC171459</t>
  </si>
  <si>
    <t>ACCUENT TECHNOLOGIES AND SERVICES PRIVATE LIMITED</t>
  </si>
  <si>
    <t>No.46, Flat No.201, Navami Nandini Apts,,2nd Circular Rd, 6th Cross, Nandini Lyt,Bangalore North, Bangalore, Karnataka, India - 560096</t>
  </si>
  <si>
    <t>accuent.india@gmail.com</t>
  </si>
  <si>
    <t xml:space="preserve"> U68200RJ2023PTC086450</t>
  </si>
  <si>
    <t>SHUBHASHISH HOMES MANAGEMENT PRIVATE LIMITED</t>
  </si>
  <si>
    <t>3rd Floor, Shubhashish Corporate Tower,12-13,Rathore Nagar,Jaipur, Jaipur, Rajasthan, India - 302021</t>
  </si>
  <si>
    <t>secretary@shubhashish.org</t>
  </si>
  <si>
    <t xml:space="preserve"> U85500JH2023PTC020127</t>
  </si>
  <si>
    <t>KTSK SKILLS PRIVATE LIMITED</t>
  </si>
  <si>
    <t>C/O-SUKANYA SINGH,ROAD NO-3, VIDYA NAGAR,Ranchi, Ranchi, Jharkhand, India - 834002</t>
  </si>
  <si>
    <t>santoshkcc07@gmail.com</t>
  </si>
  <si>
    <t xml:space="preserve"> U46909MH2023PTC399424</t>
  </si>
  <si>
    <t>SHRI GANESH SPRING STEEL PRIVATE LIMITED</t>
  </si>
  <si>
    <t>PLOT NO B-13,MIDC TALOJA TAL PANVEL,Panvel, Raigarh(MH), Maharashtra, India - 410206</t>
  </si>
  <si>
    <t>sales@ganeshsteelcoporation.com</t>
  </si>
  <si>
    <t xml:space="preserve"> U47711DL2023PTC411370</t>
  </si>
  <si>
    <t>VUOTO LIFESTYLE PRIVATE LIMITED</t>
  </si>
  <si>
    <t>IX/6762, PLOT NO-6 SHYAM GALI,GANDHINAGAR OLD, NO-686-A DELHI,East Delhi, East Delhi, Delhi, India - 110031</t>
  </si>
  <si>
    <t>harsh@greyboxclothing.com</t>
  </si>
  <si>
    <t xml:space="preserve"> U77305PN2023PTC218854</t>
  </si>
  <si>
    <t>RAJMUDRA GOODS TRANS PRIVATE LIMITED</t>
  </si>
  <si>
    <t>OFF NO-B-5010, 5TH FLOOR, SR.NO.207,SOLITAIRE BUS PUNE CITY,Pune, Pune, Maharashtra, India - 411014</t>
  </si>
  <si>
    <t>dnp@rajmudragroup.com</t>
  </si>
  <si>
    <t xml:space="preserve"> U82990PN2023PTC218856</t>
  </si>
  <si>
    <t>TAXTALK MENTOR PRIVATE LIMITED</t>
  </si>
  <si>
    <t>OFFICE NO 117, PRESTIGE POINT 283,SHUKRAWAR PETH,Pune City, Pune, Maharashtra, India - 411002</t>
  </si>
  <si>
    <t>saurabh77.2009@rediffmail.com</t>
  </si>
  <si>
    <t xml:space="preserve"> U85500KL2023PTC080509</t>
  </si>
  <si>
    <t>IRA INDRAPRASTHAM INSTITUTE OF ADMINISTRATIVE SERVICES PRIVATE LIMITED</t>
  </si>
  <si>
    <t>NO 27/337 THERADAPUZHA BUILDINGNEAR GOVERNMENT MEDICAL COLLEGE,MANAPPULIKKAVU Palakkad,Palakkad, Palakkad, Kerala, India - 678013</t>
  </si>
  <si>
    <t>jafarsanal@gmail.com</t>
  </si>
  <si>
    <t xml:space="preserve"> U24102JH2023PTC020125</t>
  </si>
  <si>
    <t>GAJANAN SPONGE AND POWER PRIVATE LIMITED</t>
  </si>
  <si>
    <t>Manufacture of direct reduction of iron (sponge iron) and other spongy ferrous products</t>
  </si>
  <si>
    <t>83, KASIDIH NEW LAYOUT,SAKCHI,Jamshedpur, East Singhbhum, Jharkhand, India - 831001</t>
  </si>
  <si>
    <t>gajananspongeandpower@gmail.com</t>
  </si>
  <si>
    <t xml:space="preserve"> U62099DL2023PTC411412</t>
  </si>
  <si>
    <t>RAH MANAGED SERVICES PRIVATE LIMITED</t>
  </si>
  <si>
    <t>F-8, OKHLA INDUSTRIAL AREA PHASE-I,NEW DELHI -1,New Delhi, South Delhi, Delhi, India - 110020</t>
  </si>
  <si>
    <t xml:space="preserve"> U73100DL2023PTC411429</t>
  </si>
  <si>
    <t>ADSSCRIBE MEDIA PRIVATE LIMITED</t>
  </si>
  <si>
    <t>W/O LATE SH GYAN PRAKASH VASHISHT PLOT - 88,4TH FLOOR BLOCK B SEC-8 DWARKA,New Delhi, South West Delhi, Delhi, India - 110077</t>
  </si>
  <si>
    <t>nishith.vasisht@gmail.com</t>
  </si>
  <si>
    <t xml:space="preserve"> U88900PN2023NPL218866</t>
  </si>
  <si>
    <t>SHIVRANA FOUNDATION</t>
  </si>
  <si>
    <t>H NO 178, S NO 4/1/22,KONDHWA BK, KAKADE VASTI,Pune City, Pune, Maharashtra, India - 411048</t>
  </si>
  <si>
    <t>sukhdevcharan612@gmail.com</t>
  </si>
  <si>
    <t xml:space="preserve"> U47912HR2023PTC110129</t>
  </si>
  <si>
    <t>ZANALUXE PRIVATE LIMITED</t>
  </si>
  <si>
    <t>1207, 12th Floor Signature Towers,Block-B,Sector-30 South City-1,,Arjun Nagar, Gurgaon, Haryana, India - 122001</t>
  </si>
  <si>
    <t>samiransg@gmail.com</t>
  </si>
  <si>
    <t xml:space="preserve"> U25999MH2023PTC399435</t>
  </si>
  <si>
    <t>SHAKTIFAIR INDUSTRIES PRIVATE LIMITED</t>
  </si>
  <si>
    <t>FLAT NO-201 UNIVERSAL MOTIF APARTMENT, KHARE TOWN,WEST HIGH COURT ROAD, DHARAMPETH,Nagpur, Nagpur, Maharashtra, India - 440010</t>
  </si>
  <si>
    <t>shaktifairindustries@gmail.com</t>
  </si>
  <si>
    <t xml:space="preserve"> U66190GJ2023PTC139440</t>
  </si>
  <si>
    <t>INTERESTIVE FINANCIAL SERVICES PRIVATE LIMITED</t>
  </si>
  <si>
    <t>B 520, Landmark,Opp Kansar Hotel,,Gandhinagar, Gandhi Nagar, Gujarat, India - 382421</t>
  </si>
  <si>
    <t>sumeetharlalka@gmail.com</t>
  </si>
  <si>
    <t xml:space="preserve"> U68100KA2023PTC171508</t>
  </si>
  <si>
    <t>NAPTICO REALTY PRIVATE LIMITED</t>
  </si>
  <si>
    <t>1254, 1st E Main, 8th B Cross Road,,Girinagar 2nd Phase, Banashankari 3rd stage,,Bangalore South, Bangalore, Karnataka, India - 560085</t>
  </si>
  <si>
    <t>ajay.raju34@yahoo.com</t>
  </si>
  <si>
    <t xml:space="preserve"> U43900KA2023PTC171509</t>
  </si>
  <si>
    <t>ENCORE CONSTRUCTION EQUIPMENT PRIVATE LIMITED</t>
  </si>
  <si>
    <t>259, 1st Cross, 4th Phase,,Peenya Industrial Area,,Bangalore North, Bangalore, Karnataka, India - 560058</t>
  </si>
  <si>
    <t>vinayak@encorece.in</t>
  </si>
  <si>
    <t xml:space="preserve"> U86100UP2023PTC178763</t>
  </si>
  <si>
    <t>DEEPCHHAYA HEALTHCARE PRIVATE LIMITED</t>
  </si>
  <si>
    <t>E 31 Kamla Nagar, Near Shee Ji Guest House, Agra,,Agra, Agra, Uttar Pradesh, India - 282005</t>
  </si>
  <si>
    <t>deepchhayahealthcare@gmail.com</t>
  </si>
  <si>
    <t xml:space="preserve"> U88900HR2023NPL110122</t>
  </si>
  <si>
    <t>GURU RICE MILL FOUNDATION</t>
  </si>
  <si>
    <t>C/O Sh. Sidhu Rice Mill,,Vpo-Bahamanwala,,Rattia, Fatehabad, Haryana, India - 125051</t>
  </si>
  <si>
    <t xml:space="preserve"> U32909AP2023OPC110596</t>
  </si>
  <si>
    <t>ARKOFNUTRITION (OPC) PRIVATE LIMITED</t>
  </si>
  <si>
    <t>14-9-6/3,CHIKKALA VARI STREET,Narasapuram, West Godavari, Andhra Pradesh, India - 534275</t>
  </si>
  <si>
    <t>asmnsp43@gmail.com</t>
  </si>
  <si>
    <t xml:space="preserve"> U17021CH2023PTC044947</t>
  </si>
  <si>
    <t>GLAMIVA OVERSEAS PRIVATE LIMITED</t>
  </si>
  <si>
    <t>Manufacture of corrugated paper and paperboard</t>
  </si>
  <si>
    <t>PLOT NO 828,INDUSTRIAL AREA, PHASE 2,Chandigarh, Chandigarh, Chandigarh, India - 160002</t>
  </si>
  <si>
    <t>chdcs@virgoasia.com</t>
  </si>
  <si>
    <t xml:space="preserve"> U33140JH2023PTC020133</t>
  </si>
  <si>
    <t>PRIMEBYTECH PRIVATE LIMITED</t>
  </si>
  <si>
    <t>S/O-RAGHUNANDAN PRADHAN,BAMANGORA, NEAR KALI MANDIR,Dhalbhum, Seraikela-kharsawan, Jharkhand, India - 831002</t>
  </si>
  <si>
    <t>pradhan.smrit@gmail.com</t>
  </si>
  <si>
    <t xml:space="preserve"> U52241GJ2023PTC139438</t>
  </si>
  <si>
    <t>MYZEK LOGISTICS PRIVATE LIMITED</t>
  </si>
  <si>
    <t>Shop No. 418, Matrix Plaza, Opp. Umiya Timber,Vinzol Vatva Road, Vatva,Daskroi, Ahmedabad, Gujarat, India - 382445</t>
  </si>
  <si>
    <t>myzektech@gmail.com</t>
  </si>
  <si>
    <t xml:space="preserve"> U62013PN2023PTC218868</t>
  </si>
  <si>
    <t>SSJSS BUSINESS SOLUTIONS PRIVATE LIMITED</t>
  </si>
  <si>
    <t>PL 142C, Bld E-401, Sect.14,,Shivshrusti Park, PCNTDA, Chikhali,Khed, Pune, Maharashtra, India - 412105</t>
  </si>
  <si>
    <t>sharatbiz2020@gmail.com</t>
  </si>
  <si>
    <t xml:space="preserve"> U88900WB2023NPL260593</t>
  </si>
  <si>
    <t>FLOWING SERVICES FOUNDATION</t>
  </si>
  <si>
    <t>C/O KALPANA CHATTERJEE,VILL PASCHIMGAMINI BALARAMOUR, DIST. MURSHIDABAD,Murshidabad, Murshidabad, West Bengal, India - 742165</t>
  </si>
  <si>
    <t>rsa.digitalnconsultant@gmail.com</t>
  </si>
  <si>
    <t xml:space="preserve"> U82990AP2023PTC110595</t>
  </si>
  <si>
    <t>PROMPTPAY INDIA UTILITY PAYMENTS PRIVATE LIMITED</t>
  </si>
  <si>
    <t>D.no. .7-24 , BARNALA STREET,,Veeraghattam, Srikakulam, Andhra Pradesh, India - 532460</t>
  </si>
  <si>
    <t>promptpayindiautilitypayments@gmail.com</t>
  </si>
  <si>
    <t xml:space="preserve"> U27900MH2023PTC399443</t>
  </si>
  <si>
    <t>CLINTECH EQUIPMENTS AND SOLUTIONS PRIVATE LIMITED</t>
  </si>
  <si>
    <t>PLOT NO. W-37,MIDC HIGNA ROAD,Nagpur, Nagpur, Maharashtra, India - 440016</t>
  </si>
  <si>
    <t>clinteches@gmail.com</t>
  </si>
  <si>
    <t xml:space="preserve"> U55101DL2023PTC411421</t>
  </si>
  <si>
    <t>U &amp; G FOOD BEVERAGES PRIVATE LIMITED</t>
  </si>
  <si>
    <t>UPPER GROUND FLOOR,167, KAPIL VIHAR,Delhi, North West Delhi, Delhi, India - 110034</t>
  </si>
  <si>
    <t>umanggarg155@gmail.com</t>
  </si>
  <si>
    <t xml:space="preserve"> U78100UP2023PTC178783</t>
  </si>
  <si>
    <t>SNPN MANAGEMENT SERVICES PRIVATE LIMITED</t>
  </si>
  <si>
    <t>C-4 SECTOR 2,noida,Noida, Gautam Buddha Nagar, Uttar Pradesh, India - 201301</t>
  </si>
  <si>
    <t>SNPNMANAGEMENTSERVICESS@gmail.com</t>
  </si>
  <si>
    <t xml:space="preserve"> U21001AS2023PTC024303</t>
  </si>
  <si>
    <t>PANCH PHARMACEUTICAL PRIVATE LIMITED</t>
  </si>
  <si>
    <t>H/NO. - 289, VILL - AIRANJANGLA III,NEWGHAT, DHUBRI,Dhubri, Dhubri, Assam, India - 783323</t>
  </si>
  <si>
    <t>panchpharma@gmail.com</t>
  </si>
  <si>
    <t xml:space="preserve"> U62011KA2023PTC171512</t>
  </si>
  <si>
    <t>VBANG INFO SOLUTIONS PRIVATE LIMITED</t>
  </si>
  <si>
    <t>1637 - 12, Udayaravi,,Taralabalu, Badavane, Vidyanagar,Davanagere, Davangere, Karnataka, India - 577005</t>
  </si>
  <si>
    <t>sismdvg@gmail.com</t>
  </si>
  <si>
    <t xml:space="preserve"> U43123TN2023PTC159047</t>
  </si>
  <si>
    <t>BONHOMIE HOME &amp; OFFICE INTERIORS PRIVATE LIMITED</t>
  </si>
  <si>
    <t>3(F4/227), Sidco Nagar,4th Main road Villivakkam,Ambattur, Tiruvallur, Tamil Nadu, India - 600049</t>
  </si>
  <si>
    <t>Johndevadason@gmail.com</t>
  </si>
  <si>
    <t xml:space="preserve"> U96908MH2023PTC399476</t>
  </si>
  <si>
    <t>NESTCOMFY PRIVATE LIMITED</t>
  </si>
  <si>
    <t>4-403, Floor 4th, A, Mahadevwadi C.H.S. LTD,,G D Ambekar Marg, Parel, Mumbai,Mumbai, Mumbai, Maharashtra, India - 400012</t>
  </si>
  <si>
    <t>info@nestcomfy.co.in</t>
  </si>
  <si>
    <t xml:space="preserve"> U62099UP2023PTC178785</t>
  </si>
  <si>
    <t>SOFTRENO TECHNOLOGY INDIA PRIVATE LIMITED</t>
  </si>
  <si>
    <t>196/2,Nawab Khel,Sarai Tarin, Sambhal,Sambhal, Moradabad, Uttar Pradesh, India - 244303</t>
  </si>
  <si>
    <t>pawankmr301@gmail.com</t>
  </si>
  <si>
    <t xml:space="preserve"> U69201GJ2023PTC139454</t>
  </si>
  <si>
    <t>SEVENFOLD ACCOUNTING SERVICES PRIVATE LIMITED</t>
  </si>
  <si>
    <t>33-Hariom Sollitaire,Manipur,Daskroi, Ahmedabad, Gujarat, India - 380058</t>
  </si>
  <si>
    <t>cautsavpatel@gmail.com</t>
  </si>
  <si>
    <t xml:space="preserve"> U21002GJ2023PTC139429</t>
  </si>
  <si>
    <t>M-FERIOX HEALTHCARE PRIVATE LIMITED</t>
  </si>
  <si>
    <t>3, SHITAL ROW HOUSE,,B/H. CHHABILA HANUMAN,,Patan, Patan, Gujarat, India - 384265</t>
  </si>
  <si>
    <t>mferioxhealthcare@gmail.com</t>
  </si>
  <si>
    <t xml:space="preserve"> U43299TS2023PTC171316</t>
  </si>
  <si>
    <t>BLITCON INFRA PRIVATE LIMITED</t>
  </si>
  <si>
    <t>SY No. 52-57, 59, Plot No. 216, Flat No. 103,Laxmi Nivas Appartment, Hill Colony,Hayathnagar, K.V.Rangareddy, Telangana, India - 500070</t>
  </si>
  <si>
    <t>projects@blitlinfra.com</t>
  </si>
  <si>
    <t xml:space="preserve"> U21002PN2023PTC218880</t>
  </si>
  <si>
    <t>AARYVEDA GLOBAL HEALTHCARE (I) PRIVATE LIMITED</t>
  </si>
  <si>
    <t>SR.NO. 214/3 CTS NO 4374 SHOP NO. 1 A-WING,JAIDEEP PARK DIGHI ROAD,Pune City, Pune, Maharashtra, India - 411039</t>
  </si>
  <si>
    <t>sudnyan.chikhale09@gmail.com</t>
  </si>
  <si>
    <t xml:space="preserve"> U70200TN2023PTC159054</t>
  </si>
  <si>
    <t>SKILLHABITATS WORKFORCE SOLUTIONS PRIVATE LIMITED</t>
  </si>
  <si>
    <t>W-115, 1st Floor, 3rd Avenue,Anna Nagar,Egmore Nungambakkam, Chennai, Tamil Nadu, India - 600040</t>
  </si>
  <si>
    <t>deebuhomer@yahoo.com</t>
  </si>
  <si>
    <t xml:space="preserve"> U64200TS2023PTC171306</t>
  </si>
  <si>
    <t>EMPRESARIO VENTURES CAPITALIST PRIVATE LIMITED</t>
  </si>
  <si>
    <t>8-2-624/A/B/2, &amp; 8-2-624/B/2/1,Second Floor, Road no.11, Banjara Hills,Khairatabad, Hyderabad, Telangana, India - 500034</t>
  </si>
  <si>
    <t>ziamohammed36@gmail.com</t>
  </si>
  <si>
    <t xml:space="preserve"> U56301DL2023PTC411436</t>
  </si>
  <si>
    <t>GOLDAPPLE LOUNGE &amp; BAR PRIVATE LIMITED</t>
  </si>
  <si>
    <t>HOUSE NO.D 112 A FREEDOM FIGHTER ENCLAVE,NEB SARAI IGNOU,South Delhi, South Delhi, Delhi, India - 110068</t>
  </si>
  <si>
    <t xml:space="preserve"> U62099PB2023PTC057991</t>
  </si>
  <si>
    <t>KATIA INFOTECH PRIVATE LIMITED</t>
  </si>
  <si>
    <t>HOUSE NO. 698, TDI CITY,SECTOR 117, MOHALI, KHARAR,S.A.S.Nagar (Mohali), Rupnagar, Punjab, India - 140307</t>
  </si>
  <si>
    <t>kool_katia@yahoo.co.in</t>
  </si>
  <si>
    <t xml:space="preserve"> U46497UP2023PTC178775</t>
  </si>
  <si>
    <t>ALANSH IMPEX PRIVATE LIMITED</t>
  </si>
  <si>
    <t>C 1 / 403, Lotus Pond,,Vaibhav Khand, Indirapuram,,Ghaziabad, Ghaziabad, Uttar Pradesh, India - 201014</t>
  </si>
  <si>
    <t>saran_anil@yahoo.co.in</t>
  </si>
  <si>
    <t xml:space="preserve"> U41001MP2023PTC064933</t>
  </si>
  <si>
    <t>SHRI RAMARCHAN INFRABUILD PRIVATE LIMITED</t>
  </si>
  <si>
    <t>32, Harsh Nagar,Near Darpan Colony, Thatipur`,Gird, Gwalior, Madhya Pradesh, India - 474011</t>
  </si>
  <si>
    <t>shashwatchaturvedi2002@gmail.com</t>
  </si>
  <si>
    <t xml:space="preserve"> U27900GJ2023PTC139464</t>
  </si>
  <si>
    <t>DARSHINAL ELECTROMATION PRIVATE LIMITED</t>
  </si>
  <si>
    <t>22, SPAN COMPLEX, FP 84/4, VATVA GIDC, PH-1,,FRD, VATVA,,Daskroi, Ahmedabad, Gujarat, India - 382445</t>
  </si>
  <si>
    <t>contact@dashinal.com</t>
  </si>
  <si>
    <t xml:space="preserve"> U46309GJ2023PTC139472</t>
  </si>
  <si>
    <t>JUPITER GOURMET PRODUCTS PRIVATE LIMITED</t>
  </si>
  <si>
    <t>301, SMEET BUILDING, A-1 BLOCK,SARABHAI CAMPOUND,Vadodara, Vadodara, Gujarat, India - 390023</t>
  </si>
  <si>
    <t>dilpeshhpatel@gmail.com</t>
  </si>
  <si>
    <t xml:space="preserve"> U01611PN2023PTC218860</t>
  </si>
  <si>
    <t>GODAA KRUSHAK AGRO FARMER PRODUCER COMPANY LIMITED</t>
  </si>
  <si>
    <t>H.NO.113/2,,,KHANAPUR,Shevgaon, Ahmed Nagar, Maharashtra, India - 414502</t>
  </si>
  <si>
    <t>mkhose5487@gmail.com</t>
  </si>
  <si>
    <t xml:space="preserve"> U78100RJ2023PTC086486</t>
  </si>
  <si>
    <t>MARSS UNIVERSAL PRIVATE LIMITED</t>
  </si>
  <si>
    <t>223, PRATAP NAGAR HOUSING SOCIETY,VASHISTH MARG,Jaipur, Jaipur, Rajasthan, India - 302021</t>
  </si>
  <si>
    <t>Shiprabh@yahoo.co.in</t>
  </si>
  <si>
    <t xml:space="preserve"> U39000HR2023PTC110134</t>
  </si>
  <si>
    <t>EASY SCRAP PRIVATE LIMITED</t>
  </si>
  <si>
    <t>27 ADARSH NAGAR TYAGI GARDEN,NEAR KHANIYA SAHIB CHOWK,Jagadhri, Yamuna Nagar, Haryana, India - 135001</t>
  </si>
  <si>
    <t>Shubham.vig09@gmail.com</t>
  </si>
  <si>
    <t xml:space="preserve"> U74101WB2023PTC260573</t>
  </si>
  <si>
    <t>NISH EXPORTS PRIVATE LIMITED</t>
  </si>
  <si>
    <t>29/1 ,Topsia Road(South),LP-LP -43/26,Kolkata, Kolkata, West Bengal, India - 700046</t>
  </si>
  <si>
    <t>anisha.prasad21@gmail.com</t>
  </si>
  <si>
    <t xml:space="preserve"> U14101UP2023PTC178756</t>
  </si>
  <si>
    <t>NOVORATEX PRIVATE LIMITED</t>
  </si>
  <si>
    <t>55/66/69, Ramanuj Dayal Market,,,Ghaziabad, Ghaziabad, Uttar Pradesh, India - 201001</t>
  </si>
  <si>
    <t>maxxdiagnostics9@gmail.com</t>
  </si>
  <si>
    <t xml:space="preserve"> U17014DL2023PTC411419</t>
  </si>
  <si>
    <t>PAPA PACKAGING PRIVATE LIMITED</t>
  </si>
  <si>
    <t>House No Pvt-A-6, Plot No 14 &amp; 15,,Kh.No. 2845/917, 2846/917, Third Floor, DLF Ind. Area, Moti Nagar,,New Delhi, West Delhi, Delhi, India - 110015</t>
  </si>
  <si>
    <t>richasingh130110@gmail.com</t>
  </si>
  <si>
    <t xml:space="preserve"> U39000NL2023PTC013805</t>
  </si>
  <si>
    <t>FOSTER YOUNG SKILL INITIATIVE PRIVATE LIMITED</t>
  </si>
  <si>
    <t>Building-1, H/NO-67, Diphupar,D-Khel,Artc, Dimapur, Nagaland, India - 797115</t>
  </si>
  <si>
    <t>kuldeep.amknco@gmail.com</t>
  </si>
  <si>
    <t xml:space="preserve"> U79120TN2023PTC159041</t>
  </si>
  <si>
    <t>MTURN TOURISM PRIVATE LIMITED</t>
  </si>
  <si>
    <t>72d/42, Jeeva Street-2, Pasumpon Nagar,Palanganatham,Madurai South, Madurai, Tamil Nadu, India - 625003</t>
  </si>
  <si>
    <t>ssuriyarekha@gmail.com</t>
  </si>
  <si>
    <t xml:space="preserve"> U77100GJ2023OPC139426</t>
  </si>
  <si>
    <t>VAIKUNTH BIZCORP (OPC) PRIVATE LIMITED</t>
  </si>
  <si>
    <t>SHOP NO.7, AIRPORT ICON,,ASHAPURA NAGAR,,Bhuj, Kachchh, Gujarat, India - 370001</t>
  </si>
  <si>
    <t>vaikunth.biz@gmail.com</t>
  </si>
  <si>
    <t xml:space="preserve"> U18129DL2023PTC411403</t>
  </si>
  <si>
    <t>SUSHKAM FORALL PRIVATE LIMITED</t>
  </si>
  <si>
    <t>H NO - 1665-1 THANA,ROAD NAJAFGARH,New Delhi, South West Delhi, Delhi, India - 110043</t>
  </si>
  <si>
    <t xml:space="preserve"> U62091HR2023PTC110121</t>
  </si>
  <si>
    <t>POGOSO PRIVATE LIMITED</t>
  </si>
  <si>
    <t>E-201,SUJJAN VIHAR,Dlf Qe, Gurgaon, Haryana, India - 122002</t>
  </si>
  <si>
    <t>ca.sudhir.1972@gmail.com</t>
  </si>
  <si>
    <t xml:space="preserve"> U43299WB2023PTC260575</t>
  </si>
  <si>
    <t>I.H. DEVELOPERS AND INFRASTRUCTURE PRIVATE LIMITED</t>
  </si>
  <si>
    <t>C/o Imran Haque,7/H/5 Canal RD,Kolkata, Kolkata, West Bengal, India - 700022</t>
  </si>
  <si>
    <t>imranhaque.gama@gmail.com</t>
  </si>
  <si>
    <t xml:space="preserve"> U55101KL2023PTC080516</t>
  </si>
  <si>
    <t>NUHOTEL HOSPITALITY PRIVATE LIMITED</t>
  </si>
  <si>
    <t>PMC XXII 749 AI,NEAR S.S. TEMPLE,Taliparamba, Kannur, Kerala, India - 670307</t>
  </si>
  <si>
    <t>thomasjohn639@gmail.com</t>
  </si>
  <si>
    <t xml:space="preserve"> U10612MP2023PTC064927</t>
  </si>
  <si>
    <t>AMBEY AGROTECH PRIVATE LIMITED</t>
  </si>
  <si>
    <t>NH-7,Patan Bypass Chowk,Jabalpur, Jabalpur, Madhya Pradesh, India - 482002</t>
  </si>
  <si>
    <t>mail@ambagrains.com</t>
  </si>
  <si>
    <t xml:space="preserve"> U45101DL2023PTC411413</t>
  </si>
  <si>
    <t>FLUTTER AUTOWORLD PRIVATE LIMITED</t>
  </si>
  <si>
    <t xml:space="preserve"> U01639MH2023PTC399448</t>
  </si>
  <si>
    <t>PUNAD KRUSHI VIKAS FARMER PRODUCER COMPANY LIMITED</t>
  </si>
  <si>
    <t>H.NO.62 MOKBHANGI,TAL KALWAN DIST NASIK,Kalwan, Nashik, Maharashtra, India - 423501</t>
  </si>
  <si>
    <t>dnyaneshwar.y.shewale@gmail.com</t>
  </si>
  <si>
    <t xml:space="preserve"> U85420DL2023PTC411450</t>
  </si>
  <si>
    <t>QRENCIA PASSION SKILLS PRIVATE LIMITED</t>
  </si>
  <si>
    <t>A-9, Krishna Nagar,EAST KRISHNA NAGAR,Shahdara, Shahdara, Delhi, India - 110051</t>
  </si>
  <si>
    <t>mail@vdtc.co.in</t>
  </si>
  <si>
    <t xml:space="preserve"> U78300TS2023PTC171321</t>
  </si>
  <si>
    <t>SIMBDA HR SERVICES PRIVATE LIMITED</t>
  </si>
  <si>
    <t>F - 8, DOOR NO 8A, BLOCK NO 2,RBR COMPLEX,Serilingampally, K.V.Rangareddy, Telangana, India - 500049</t>
  </si>
  <si>
    <t>sureshavula@suviksha.co.in</t>
  </si>
  <si>
    <t xml:space="preserve"> U88900WB2023NPL260589</t>
  </si>
  <si>
    <t>HELPINGSMILE WELFARE FOUNDATION</t>
  </si>
  <si>
    <t>C/O REALMARK RESIDENCY, 2-FR, FL-2C,GANGARAMPUR ROAD, KOLKATA,Thakurpukur Mahestola, South 24 Parganas, West Bengal, India - 700141</t>
  </si>
  <si>
    <t>sadrija1996@gmail.com</t>
  </si>
  <si>
    <t xml:space="preserve"> U35105DL2023PTC411447</t>
  </si>
  <si>
    <t>ALPASSO SOLAR ENERGY PRIVATE LIMITED</t>
  </si>
  <si>
    <t>4TH FLOOR, MAHINDRA TOWERS,2A BHIKAJI CAMA PLACE,New Delhi, New Delhi, Delhi, India - 110066</t>
  </si>
  <si>
    <t>INFO@ALPASSOINDUSTRIES.COM</t>
  </si>
  <si>
    <t xml:space="preserve"> U62013HR2023PTC110111</t>
  </si>
  <si>
    <t>ANS-RESEARCH PRIVATE LIMITED</t>
  </si>
  <si>
    <t>FLAT NO 601, 6TH FLOOR,TOWER B 11, RPS SAVANA, RPS CITY, SECTOR 88,Ballabgarh, Faridabad, Haryana, India - 121101</t>
  </si>
  <si>
    <t>CAPRAVEENBISHT@YAHOO.IN</t>
  </si>
  <si>
    <t xml:space="preserve"> U63999TS2023PTC171300</t>
  </si>
  <si>
    <t>SRISOMESHWARA CART PRIVATE LIMITED</t>
  </si>
  <si>
    <t>NO-101,HYLAM COLONY,VENKATAGIRI, YOUSUFGUDA,Khairatabad, Hyderabad, Telangana, India - 500045</t>
  </si>
  <si>
    <t>gupthacanvasers@gmail.com</t>
  </si>
  <si>
    <t xml:space="preserve"> U62099UP2023PTC178758</t>
  </si>
  <si>
    <t>A2VMINDS SERVICES PRIVATE LIMITED</t>
  </si>
  <si>
    <t>O-204,3RD FLOOR ADITYA MEGA CITY INDRAPURAM VAIBHAVKHAND,Ghaziabad, Ghaziabad, Uttar Pradesh, India - 201014</t>
  </si>
  <si>
    <t>Chaudharyfinancialplanner@gmail.com</t>
  </si>
  <si>
    <t xml:space="preserve"> U68200CT2023PTC014369</t>
  </si>
  <si>
    <t>MAHAMAYA INFRA DEVELOPERS PRIVATE LIMITED</t>
  </si>
  <si>
    <t>OFFICE NO. TK-6,  RAMA PORT,MAIN ROAD VYAPAR VIHAR,Bilaspur, Bilaspur(CGH), Chattisgarh, India - 495001</t>
  </si>
  <si>
    <t>sanjay@hindenergy.com</t>
  </si>
  <si>
    <t xml:space="preserve"> U17099HR2023PTC110114</t>
  </si>
  <si>
    <t>BUMMA SOLUTIONS PRIVATE LIMITED</t>
  </si>
  <si>
    <t>House No. G-24,Maruti Kunj,Bhondsi, Gurgaon, Haryana, India - 122102</t>
  </si>
  <si>
    <t>info@bumma.in</t>
  </si>
  <si>
    <t xml:space="preserve"> U35105MH2023PTC399434</t>
  </si>
  <si>
    <t>MAEE ECOSUN SYSTEM PRIVATE LIMITED</t>
  </si>
  <si>
    <t>Shop no. 203,G. F.  New  B. J. Market,Jalgaon, Jalgaon, Maharashtra, India - 425001</t>
  </si>
  <si>
    <t>mail.Chandrashekhar.m@gmail.com</t>
  </si>
  <si>
    <t xml:space="preserve"> U82990DL2023PTC411405</t>
  </si>
  <si>
    <t>UNIFIED PAYALLDAY SERVICES PRIVATE LIMITED</t>
  </si>
  <si>
    <t>PLOT NO. 11, FLAT NO. 02 UG FLOOR,,KH NO. 600, BLOCK A-1, CHATTARPUR EXTN,,South West Delhi, South West Delhi, Delhi, India - 110074</t>
  </si>
  <si>
    <t xml:space="preserve"> U46692PB2023PTC057984</t>
  </si>
  <si>
    <t>US AGRO INDIA PRIVATE LIMITED</t>
  </si>
  <si>
    <t>C/O SATPAL SINGH, DERA GOBINDPURA, SHUTRANA,,Samana, Patiala, Punjab, India - 147105</t>
  </si>
  <si>
    <t>kssisodiya08@gmail.com</t>
  </si>
  <si>
    <t xml:space="preserve"> U46411GJ2023PTC139449</t>
  </si>
  <si>
    <t>MUDIT FAB TEX PRIVATE LIMITED</t>
  </si>
  <si>
    <t>PLOT NO. H/147-148, GROUND FLOOR,LAXIMINARAYAN INDUSTRIAL ESTATE, BRC COMPOUND, UDHNA NAVSARI MAIN ROAD,Mangrol, Surat, Gujarat, India - 394210</t>
  </si>
  <si>
    <t>muditfabtex@gmail.com</t>
  </si>
  <si>
    <t xml:space="preserve"> U55101MH2023PTC399452</t>
  </si>
  <si>
    <t>JADHAV &amp; SONS RESORTS PRIVATE LIMITED</t>
  </si>
  <si>
    <t>SHOP NO. 11 &amp; 12 NISHANT APPTT,VAIDYA WADI RAMBAUG-4,Kalyan, Thane, Maharashtra, India - 421301</t>
  </si>
  <si>
    <t>jadhavandsonsresorts@gmail.com</t>
  </si>
  <si>
    <t xml:space="preserve"> U62013MP2023PTC064932</t>
  </si>
  <si>
    <t>BETAQUE PRIVATE LIMITED</t>
  </si>
  <si>
    <t>398, Manavta Nagar,,Indore, Indore, Madhya Pradesh, India - 452016</t>
  </si>
  <si>
    <t>sarthakgpt52@gmail.com</t>
  </si>
  <si>
    <t xml:space="preserve"> U55101UP2023PTC178745</t>
  </si>
  <si>
    <t>AMBIANCE HOSPITALITY PRIVATE LIMITED</t>
  </si>
  <si>
    <t>FLAT NO 76, NARSINGH APARTMENT,MAHMOORGANJ,Varanasi, Varanasi, Uttar Pradesh, India - 221010</t>
  </si>
  <si>
    <t>neerajagrawal.gimplrk@gmail.com</t>
  </si>
  <si>
    <t xml:space="preserve"> U62099KA2023PTC171494</t>
  </si>
  <si>
    <t>BODHI COMPUTING PRIVATE LIMITED</t>
  </si>
  <si>
    <t>Unit No 201, 2nd Floor, Block B1,,Brigade Tech Gardens, Brookfields,,Bangalore North, Bangalore, Karnataka, India - 560037</t>
  </si>
  <si>
    <t xml:space="preserve"> U46909PN2023PTC218870</t>
  </si>
  <si>
    <t>SHRAVI COMPUTERS PRIVATE LIMITED</t>
  </si>
  <si>
    <t>Fl.No.9, Sn.64, Sadguru Appt, Wadgaon Budruk,Opp. Laxmilodge,Pune City, Pune, Maharashtra, India - 411051</t>
  </si>
  <si>
    <t>vijaydeokar21@gmail.com</t>
  </si>
  <si>
    <t xml:space="preserve"> U62099TN2023OPC159055</t>
  </si>
  <si>
    <t>AMESO TECH (OPC) PRIVATE LIMITED</t>
  </si>
  <si>
    <t>NO G9A,THAYUR ALTA,Chingleput, Kanchipuram, Tamil Nadu, India - 603103</t>
  </si>
  <si>
    <t>edvajrasolutions@gmail.com</t>
  </si>
  <si>
    <t xml:space="preserve"> U10734WB2023PTC260584</t>
  </si>
  <si>
    <t>AVINYA DAIRY FARM PRIVATE LIMITED</t>
  </si>
  <si>
    <t>Natun Pally, Purba Para Near Youth Club,Ward No. 12,Sonarpur, South 24 Parganas, West Bengal, India - 700150</t>
  </si>
  <si>
    <t>avinyadairy@gmail.com</t>
  </si>
  <si>
    <t xml:space="preserve"> U64199KA2023PTC171527</t>
  </si>
  <si>
    <t>BRIEZI INSURE FINANCE PRIVATE LIMITED</t>
  </si>
  <si>
    <t>55, PARAMAHAMSA ROAD YADAVAGIRI,,Mysore, Mysore, Karnataka, India - 570020</t>
  </si>
  <si>
    <t>caarujali@gmail.com</t>
  </si>
  <si>
    <t xml:space="preserve"> U11041DL2023PTC411434</t>
  </si>
  <si>
    <t>OOTW FOODS AND BEVERAGES PRIVATE LIMITED</t>
  </si>
  <si>
    <t>11/371 3rd Floor Sunder Vihar,Paschim Vihar New Delhi,New Delhi, West Delhi, Delhi, India - 110063</t>
  </si>
  <si>
    <t>ppalstudio@gmail.com</t>
  </si>
  <si>
    <t xml:space="preserve"> U85499RJ2023PTC086480</t>
  </si>
  <si>
    <t>ABHIVYAKTI CLASSES PRIVATE LIMITED</t>
  </si>
  <si>
    <t>63 Surya Nagar,Gopalpura bypass,Jaipur, Jaipur, Rajasthan, India - 302020</t>
  </si>
  <si>
    <t>VYAS.ARUN07@GMAIL.COM</t>
  </si>
  <si>
    <t xml:space="preserve"> U85499UP2023NPL178778</t>
  </si>
  <si>
    <t>KAMLA DEVI DEOKALI SWAROOP MEMORIAL FOUNDATION</t>
  </si>
  <si>
    <t>1203, Angrec-A, Omaxe Residency-II,Near UP Police HQ, Gomti Nagar Extension,Lucknow, Lucknow, Uttar Pradesh, India - 226002</t>
  </si>
  <si>
    <t>udai.srivastava.uss@gmail.com</t>
  </si>
  <si>
    <t xml:space="preserve"> U03223KL2023PTC080515</t>
  </si>
  <si>
    <t>SHAKHI FISHERIES PRIVATE LIMITED</t>
  </si>
  <si>
    <t>Operation of fish hatcheries (fresh-water)</t>
  </si>
  <si>
    <t xml:space="preserve"> Puthenthope,P.O Trivandrum,Thiruvananthapuram, Thiruvananthapuram, Kerala, India - 695586</t>
  </si>
  <si>
    <t>jeronewilfred@gmail.com</t>
  </si>
  <si>
    <t xml:space="preserve"> U86904WB2023PTC260587</t>
  </si>
  <si>
    <t>SILIGURI SPEECH AND HEARING CLINIC PRIVATE LIMITED</t>
  </si>
  <si>
    <t>2, RASH BEHARI SARANI,HAKIMPARA,Siliguri, Darjiling, West Bengal, India - 734001</t>
  </si>
  <si>
    <t>swarnakar.sajalkanti@gmail.com</t>
  </si>
  <si>
    <t xml:space="preserve"> U29109UP2023PTC178723</t>
  </si>
  <si>
    <t>ENABLING E-VEHICLE PRIVATE LIMITED</t>
  </si>
  <si>
    <t>AAC-07/B, Shipra Krishna Azure,(Behind Wave Cinema)Kaushambi,Dadri, Gautam Buddha Nagar, Uttar Pradesh, India - 201310</t>
  </si>
  <si>
    <t>kumar.abhimanyu3@gmail.com</t>
  </si>
  <si>
    <t xml:space="preserve"> U39000HR2023PTC110137</t>
  </si>
  <si>
    <t>ECO GREEN EARTHLOGY PRIVATE LIMITED</t>
  </si>
  <si>
    <t>150,1ST FLOOR,SECTOR 14,GURUGRAM,,Arjun Nagar, Gurgaon, Haryana, India - 122001</t>
  </si>
  <si>
    <t>sunilmtc@rediffmail.com</t>
  </si>
  <si>
    <t xml:space="preserve"> U86100DL2023PTC411425</t>
  </si>
  <si>
    <t>PERONEAL HEALTHCARE PRIVATE LIMITED</t>
  </si>
  <si>
    <t>Flat No. A-22, 2nd Floor, KH No. 53/13,,Shri Sai Kunj, Vasant Kunj, Mehrauli,New Delhi, New Delhi, Delhi, India - 110070</t>
  </si>
  <si>
    <t>dr.hritikraj505@gmail.com</t>
  </si>
  <si>
    <t xml:space="preserve"> U28140GJ2023PTC139466</t>
  </si>
  <si>
    <t>ENCORE CORPORATION PRIVATE LIMITED</t>
  </si>
  <si>
    <t>AJI VASAHAT - 6, NEAR BHAVNA,,ANIL ANKUR ENG PVT LTD,,Rajkot, Rajkot, Gujarat, India - 360003</t>
  </si>
  <si>
    <t>encorecorporationpvtltd@gmail.com</t>
  </si>
  <si>
    <t xml:space="preserve"> U27201TN2023PTC159040</t>
  </si>
  <si>
    <t>TRASAL BATTERIES PRIVATE LIMITED</t>
  </si>
  <si>
    <t>SF 222/14B 16B 18 19A,Pidarampatti,Illuppur, Pudukkottai, Tamil Nadu, India - 621316</t>
  </si>
  <si>
    <t>mdtrasal@gmail.com</t>
  </si>
  <si>
    <t xml:space="preserve"> U78100RJ2023PTC086469</t>
  </si>
  <si>
    <t>GSM EXPRESS PRIVATE LIMITED</t>
  </si>
  <si>
    <t>761 , SUBHASH NAGAR , NEW BUS STAND ROAD SANCHORE,JALOR,Sanchore, Jalor, Rajasthan, India - 343041</t>
  </si>
  <si>
    <t>Egovnotice@gmail.com</t>
  </si>
  <si>
    <t xml:space="preserve"> U47110JH2023PTC020135</t>
  </si>
  <si>
    <t>ASHRIMA INDUSTRIES PRIVATE LIMITED</t>
  </si>
  <si>
    <t>Flat No - Fe - 01, Shivam Appartment Road No - 04,,Bokaro Steel City, Bokaro,Bokaro, Bokaro, Jharkhand, India - 827013</t>
  </si>
  <si>
    <t>singhmanu89210@gmail.com</t>
  </si>
  <si>
    <t xml:space="preserve"> U66190MH2023PTC399454</t>
  </si>
  <si>
    <t>CAPNEXT ADVISORY PRIVATE LIMITED</t>
  </si>
  <si>
    <t>Haware Infotech Park, 1701,opp. Four Points by Sheraton Sector 30A Vashi,Thane, Thane, Maharashtra, India - 400705</t>
  </si>
  <si>
    <t>rsjoisar@gmail.com</t>
  </si>
  <si>
    <t xml:space="preserve"> U78200UP2023PTC178752</t>
  </si>
  <si>
    <t>ALLYY TECHNOSOFT SOLUTION PRIVATE LIMITED</t>
  </si>
  <si>
    <t>025FF, Jagat Farm,Jagat Plaza Extn.,Dadri, Gautam Buddha Nagar, Uttar Pradesh, India - 201310</t>
  </si>
  <si>
    <t>allyinfo@gmail.com</t>
  </si>
  <si>
    <t xml:space="preserve"> U86100TN2023PTC159051</t>
  </si>
  <si>
    <t>DAVID HOSPITAL PRIVATE LIMITED</t>
  </si>
  <si>
    <t>NO 91/36,THIRUVALLUVAR SALAI TEYNAMPET,Chennai, Chennai, Tamil Nadu, India - 600018</t>
  </si>
  <si>
    <t>Davidpolyclinic@gmail.com</t>
  </si>
  <si>
    <t xml:space="preserve"> U66190UP2023PTC178776</t>
  </si>
  <si>
    <t>VRGK FINANCIAL PRODUCTS DISTRIBUTOR PRIVATE LIMITED</t>
  </si>
  <si>
    <t>D-202 NP I,,Ghaziabad, Ghaziabad, Uttar Pradesh, India - 201019</t>
  </si>
  <si>
    <t>v_gandhi@rediffmail.com</t>
  </si>
  <si>
    <t xml:space="preserve"> U63999HR2023PTC110120</t>
  </si>
  <si>
    <t>DSV ITECHINFRA SERVICES PRIVATE LIMITED</t>
  </si>
  <si>
    <t>HOUSE NO 342, VPO DAULTABAD,SECTOR 103, GURGAON,Railway Road, Gurgaon, Haryana, India - 122006</t>
  </si>
  <si>
    <t>AJAYGUPTAASSOCIATE@GMAIL.COM</t>
  </si>
  <si>
    <t xml:space="preserve"> U52231UP2023PTC178748</t>
  </si>
  <si>
    <t>RUDRAKSHA AVIATION PRIVATE LIMITED</t>
  </si>
  <si>
    <t>H.NO- 25, SEC-29,BRAHMAPUTRA APARTMENT,Noida, Gautam Buddha Nagar, Uttar Pradesh, India - 201301</t>
  </si>
  <si>
    <t>pkchabri@gmail.com</t>
  </si>
  <si>
    <t xml:space="preserve"> U35106MP2023OPC064935</t>
  </si>
  <si>
    <t>ENERGICO GREEN INDIA (OPC) PRIVATE LIMITED</t>
  </si>
  <si>
    <t>22 SUDAMA NAGAR,,Indore, Indore, Madhya Pradesh, India - 452009</t>
  </si>
  <si>
    <t>Raghuwanshisanjay40@gmail.com</t>
  </si>
  <si>
    <t xml:space="preserve"> U68100PN2023PTC218882</t>
  </si>
  <si>
    <t>MADHUBAN CAPITAL INFRAPROJECTS PRIVATE LIMITED</t>
  </si>
  <si>
    <t>VIKRAM NONARCH OFFICE NO 802 CTS NO 1115/A1,PL NO OPPOSITE MODI BAUG SHIVAJINAGAR,Haveli, Pune, Maharashtra, India - 411016</t>
  </si>
  <si>
    <t>anil@madhuban.biz</t>
  </si>
  <si>
    <t xml:space="preserve"> U68200RJ2023PTC086488</t>
  </si>
  <si>
    <t>MRS CONSTRUCTION PRIVATE LIMITED</t>
  </si>
  <si>
    <t>HE 202, 203,HANUMAN NAGAR EXTENSION, SIRSI ROAD, KAHTIPURA,Jaipur, Jaipur, Rajasthan, India - 302021</t>
  </si>
  <si>
    <t>jitender@themrsgroup.com</t>
  </si>
  <si>
    <t xml:space="preserve"> U56102DL2023PTC411415</t>
  </si>
  <si>
    <t>RRFC KITCHEN CLOUD PRIVATE LIMITED</t>
  </si>
  <si>
    <t>PLOT NO.2 G/F,KH.NO.285, VILLAGE ASOLA NEW DELHI,South West Delhi, South West Delhi, Delhi, India - 110074</t>
  </si>
  <si>
    <t>rahul.kumar.7727@gmail.com</t>
  </si>
  <si>
    <t xml:space="preserve"> U85500KA2023PTC171496</t>
  </si>
  <si>
    <t>EXPERIENT SCIENCE LABS INDIA PRIVATE LIMITED</t>
  </si>
  <si>
    <t>60, PURVA PARKRIDGE,GOWSHALA ROAD GARUDACHARPALYA,MAHADEVPURA,Bangalore North, Bangalore, Karnataka, India - 560048</t>
  </si>
  <si>
    <t>virendra.paliwal@gmail.com</t>
  </si>
  <si>
    <t xml:space="preserve"> U10612BR2023PTC062133</t>
  </si>
  <si>
    <t>SAH AND SONS AGRO PRODUCTS PRIVATE LIMITED</t>
  </si>
  <si>
    <t>C/O Sanjay Kumar Sah,Hawai Adda,,Near Rupra Service Center,,Jagdishpur, Bhagalpur, Bihar, India - 812001</t>
  </si>
  <si>
    <t>sanjaysah1808@gmail.com</t>
  </si>
  <si>
    <t xml:space="preserve"> U85499WB2023PTC260583</t>
  </si>
  <si>
    <t>BRAINOMATH EDUTECH PRIVATE LIMITED</t>
  </si>
  <si>
    <t>C/O BABLU BHATTACHARJEE,,DESBANDU PARA, VIDYAPITH ROAD,Rajganj, Jalpaiguri, West Bengal, India - 734004</t>
  </si>
  <si>
    <t xml:space="preserve"> U85223KL2023PTC080513</t>
  </si>
  <si>
    <t>FRIENDS DRIVING INSTITUTE PRIVATE LIMITED</t>
  </si>
  <si>
    <t>C C 11/720 PANAVELIL HOUSE,KAZHUTHUMUTTU,Kochi, Ernakulam, Kerala, India - 682005</t>
  </si>
  <si>
    <t>jobinsnj@gmail.com</t>
  </si>
  <si>
    <t xml:space="preserve"> U85500RJ2023NPL086466</t>
  </si>
  <si>
    <t>ZKRW FOUNDATION</t>
  </si>
  <si>
    <t>C/o Ramkaran Yadav Shona Ram Yadav,Rundal Na Rundal,  Jaipur, Rajasthan,Jaipur, Jaipur, Rajasthan, India - 303805</t>
  </si>
  <si>
    <t xml:space="preserve"> U88900BR2023NPL062126</t>
  </si>
  <si>
    <t>SHREE JAGJ JJANNI DURGA MANDIR FOUNDATION</t>
  </si>
  <si>
    <t>C/O SUSHILA DEVI, VILL-BUDHAULI, TOLA-BUDHAULI,PANCH-BUDHAULI, BLOCK-PAKRIBARAWAN,Kawakol, Nawada, Bihar, India - 805106</t>
  </si>
  <si>
    <t xml:space="preserve"> U86909KL2023PTC080522</t>
  </si>
  <si>
    <t>MIND TOUCH COUNSELLORS PRIVATE LIMITED</t>
  </si>
  <si>
    <t>5/1538,1ST FLOOR,MUDAKKATHIL HOUSE,,PUKKATTUPADI ROAD,THRIKKAKARA PO,MUNDAMPALAM,Ernakulam, Ernakulam, Kerala, India - 682021</t>
  </si>
  <si>
    <t>006akku@gmail.com</t>
  </si>
  <si>
    <t xml:space="preserve"> U62013BR2023PTC062132</t>
  </si>
  <si>
    <t>DIANEWARE IT SERVICES PRIVATE LIMITED</t>
  </si>
  <si>
    <t>House No. 304, Ward-29,,Bhuitola, Binova Nagar,Gaya, Gaya, Bihar, India - 823001</t>
  </si>
  <si>
    <t>shalonisinharaj@gmail.com</t>
  </si>
  <si>
    <t xml:space="preserve"> U49223HR2023PTC110113</t>
  </si>
  <si>
    <t>ADVANCETECH CABS PRIVATE LIMITED</t>
  </si>
  <si>
    <t>PLOT NO. 519, BLOCK A,,SUSHANT LOK PHASE 1,,Arjun Nagar, Gurgaon, Haryana, India - 122001</t>
  </si>
  <si>
    <t>advancetechcabs@gmail.com</t>
  </si>
  <si>
    <t xml:space="preserve"> U01611WB2023PTC260591</t>
  </si>
  <si>
    <t>JALTATVARAMPUR FARMER PRODUCER COMPANY LIMITED</t>
  </si>
  <si>
    <t>C/O PAMPA BERA,VILL ANTILA DAKSHIN BAGNAN HOWRAH,Howrah, Howrah, West Bengal, India - 711312</t>
  </si>
  <si>
    <t>bagnan2fpo@gmail.com</t>
  </si>
  <si>
    <t xml:space="preserve"> U74909TS2023OPC171307</t>
  </si>
  <si>
    <t>DIMENSIONAL DIGITAL SERVICES (OPC) PRIVATE LIMITED</t>
  </si>
  <si>
    <t>H NO 3-6-140, WEST PORTION, BOOSAREDDY GUDA,WEST MARREDPALLY, SECUNDERABAD,Secunderabad, Hyderabad, Telangana, India - 500026</t>
  </si>
  <si>
    <t>deepakmanupati350@gmail.com</t>
  </si>
  <si>
    <t xml:space="preserve"> U64990GJ2023PTC139427</t>
  </si>
  <si>
    <t>SKYX GLOBAL CAPITAL PRIVATE LIMITED</t>
  </si>
  <si>
    <t>E 28 TARUN NAGAR SOCIETY, OPP SWAMI TEJENDRAPRASAD BUNGLOW,Ahmadabad City, Ahmedabad, Gujarat, India - 380052</t>
  </si>
  <si>
    <t>harshitmaniyarca@gmail.com</t>
  </si>
  <si>
    <t xml:space="preserve"> U58203GJ2023PTC139437</t>
  </si>
  <si>
    <t>DIHORA AXPERRT PRIVATE LIMITED</t>
  </si>
  <si>
    <t>1ST FLOOR, SHOP NO 2, SUPER TEX TOWER,RING ROAD, UMARWADA,Surat City, Surat, Gujarat, India - 395002</t>
  </si>
  <si>
    <t>ashokdhiora@gmail.com</t>
  </si>
  <si>
    <t xml:space="preserve"> U66190BR2023PTC062134</t>
  </si>
  <si>
    <t>KOROUS CREDIT INFORMATION SERVICES PRIVATE LIMITED</t>
  </si>
  <si>
    <t>C/O SMT KIRAN DEVI, S/O LT B.P SINGH,AT KEWAL  NIWAS OPP.RANJAN MARKET, MAIN ROAD KANKARBAGH,Sampatchak, Patna, Bihar, India - 800020</t>
  </si>
  <si>
    <t>korouscreditinfo@gmail.com</t>
  </si>
  <si>
    <t xml:space="preserve"> U46203UP2023PTC178774</t>
  </si>
  <si>
    <t>SIAN INTERNATIONAL PRIVATE LIMITED</t>
  </si>
  <si>
    <t>C/O Aslam, Peela Khadana,,Sambhal, Moradabad, Uttar Pradesh, India - 244303</t>
  </si>
  <si>
    <t>Sian.international27@gmail.com</t>
  </si>
  <si>
    <t xml:space="preserve"> U08999JH2023PTC020132</t>
  </si>
  <si>
    <t>INPRAVIA MINING RESOURCES PRIVATE LIMITED</t>
  </si>
  <si>
    <t>C/22 PATEL PARK,HARMU HOUSING COLONY,Ranchi, Ranchi, Jharkhand, India - 834002</t>
  </si>
  <si>
    <t>inpraviamining@gmail.com</t>
  </si>
  <si>
    <t xml:space="preserve"> U21002AS2023PTC024307</t>
  </si>
  <si>
    <t>RENOMED THERAPEUTICS PRIVATE LIMITED</t>
  </si>
  <si>
    <t>C/O ANUPAM CHOUDHURY, SBI BUILDING, RAILGATE, CHANDMARI, TEZPUR, SONITPUR,,Hazarapar, Sonitpur, Assam, India - 784001</t>
  </si>
  <si>
    <t xml:space="preserve"> U74102GJ2023PTC139436</t>
  </si>
  <si>
    <t>INNKRAFT INTERIORS PRIVATE LIMITED</t>
  </si>
  <si>
    <t>4th F 444, Broadway Venture,30mtr Bhayli-Sevasi R, B/h. Priya Talkies,Vadodara, Vadodara, Gujarat, India - 391101</t>
  </si>
  <si>
    <t>charmi2014pandya@gmail.com</t>
  </si>
  <si>
    <t xml:space="preserve"> U62099HR2023PTC110117</t>
  </si>
  <si>
    <t>FOUNDERLINK TECHNOLOGIES PRIVATE LIMITED</t>
  </si>
  <si>
    <t>V. Desk No. D-41,Plot No. 791, Phase V, Udyog Vihar,Industrial Complex Dundahera, Gurgaon, Haryana, India - 122016</t>
  </si>
  <si>
    <t>ABHINAV.SHERWAL@GMAIL.COM</t>
  </si>
  <si>
    <t xml:space="preserve"> U46695GJ2023PTC139446</t>
  </si>
  <si>
    <t>TIRUPATI TEXTILES PRIVATE LIMITED</t>
  </si>
  <si>
    <t>SHED 91 92 93 94 95 96,VIVEKANAND GARMENT PARK,Ahmadabad City, Ahmedabad, Gujarat, India - 382405</t>
  </si>
  <si>
    <t>ravijethaliya@gmail.com</t>
  </si>
  <si>
    <t xml:space="preserve"> U62013KA2023PTC171502</t>
  </si>
  <si>
    <t>PRORESILIENCE INNOVATIONS PRIVATE LIMITED</t>
  </si>
  <si>
    <t>4-97 C3, Hari Guru, 1st Cross, Nisarga,Township, Near Baba Soda Factory,,Udupi, Udupi, Karnataka, India - 576105</t>
  </si>
  <si>
    <t>praveenshenoy@proton.me</t>
  </si>
  <si>
    <t xml:space="preserve"> U56291TS2023PTC171312</t>
  </si>
  <si>
    <t>MAMAS KITCHEN PRIVATE LIMITED</t>
  </si>
  <si>
    <t>SESHADRI RESIDENCY,BLOCK E,FLAT NO.602,PLOT NO.116,117,122,123,,VENKATA RAMANA COLONY,GOKUL PLOTS,KPHB 9TH PHASE,NEAR SWIMMING POOL,Tirumalagiri, Hyderabad, Telangana, India - 500085</t>
  </si>
  <si>
    <t>mamaskitchenofficial.info@gmail.com</t>
  </si>
  <si>
    <t xml:space="preserve"> U79120WB2023PTC260590</t>
  </si>
  <si>
    <t>HOETUS GOBAL PRIVATE LIMITED</t>
  </si>
  <si>
    <t>C/O SHYAM BABU PRASAD, N/R GUPTA TEMBER,CHAMPASARI MAIN ROAD,Siliguri, Darjiling, West Bengal, India - 734003</t>
  </si>
  <si>
    <t>writetohoetus@gmail.com</t>
  </si>
  <si>
    <t xml:space="preserve"> U97000PB2023PTC057985</t>
  </si>
  <si>
    <t>DASUYA BASMATI PRODUCER COMPANY LIMITED</t>
  </si>
  <si>
    <t>C/O Dev Raj F/O Sukhwinder Singh,Vill - Bachowali Saroa,Hoshiarpur, Hoshiarpur, Punjab, India - 144221</t>
  </si>
  <si>
    <t>cariturawat@gmail.com</t>
  </si>
  <si>
    <t xml:space="preserve"> U56102DL2023PTC411404</t>
  </si>
  <si>
    <t>YASHYANK FOODS PRIVATE LIMITED</t>
  </si>
  <si>
    <t>133 THIRD FLOOR,ZAMROODPUR,New Delhi, South Delhi, Delhi, India - 110048</t>
  </si>
  <si>
    <t>info.chakhkedekho@gmail.com</t>
  </si>
  <si>
    <t xml:space="preserve"> U62099HR2023PTC110116</t>
  </si>
  <si>
    <t>ZINIKUS.AI PRIVATE LIMITED</t>
  </si>
  <si>
    <t>B 157 2 ND FLOOR,GREEN FIELD COLONY,Faridabad, Faridabad, Haryana, India - 121003</t>
  </si>
  <si>
    <t>CONSULTANCYNEMBAS@GMAIL.COM</t>
  </si>
  <si>
    <t xml:space="preserve"> U27103DL2023PTC411410</t>
  </si>
  <si>
    <t>NES AUTOCOMP PRIVATE LIMITED</t>
  </si>
  <si>
    <t>H-19, Udyog Nagar, Rohtak Road,,New Delhi, West Delhi, Delhi, India - 110041</t>
  </si>
  <si>
    <t xml:space="preserve"> U01611MH2023PTC399469</t>
  </si>
  <si>
    <t>CHAIRLIMB MAHILA FARMER PRODUCER COMPANY LIMITED</t>
  </si>
  <si>
    <t>C/o Vijaykumar Baburao Nakade , Cinema DP Chay Bajula,Chakur, Latur 413513,Chakur, Latur, Maharashtra, India - 413513</t>
  </si>
  <si>
    <t>chairlimbmahilafpo@gmail.com</t>
  </si>
  <si>
    <t xml:space="preserve"> U74909WB2023PTC260582</t>
  </si>
  <si>
    <t>GRIHAMITRA PROPERTY PRIVATE LIMITED</t>
  </si>
  <si>
    <t>Vill - Debhog, Po - Debhog, PS - Bhabanipur,,Haldia Municipality, East Midnapore, West Bengal, India - 721657</t>
  </si>
  <si>
    <t>biswajit.architect@gmail.com</t>
  </si>
  <si>
    <t xml:space="preserve"> U29109DL2023PTC411439</t>
  </si>
  <si>
    <t>TIGRIS MOBILITY PRIVATE LIMITED</t>
  </si>
  <si>
    <t>25/33, T/F,East Patel Nagar,New Delhi, Central Delhi, Delhi, India - 110008</t>
  </si>
  <si>
    <t>CABMGS@GMAIL.COM</t>
  </si>
  <si>
    <t xml:space="preserve"> U86100UP2023OPC178731</t>
  </si>
  <si>
    <t>SHUKRA LIFE (OPC) PRIVATE LIMITED</t>
  </si>
  <si>
    <t>1/166, Viram Khand,Gomti Nagar,Lucknow, Lucknow, Uttar Pradesh, India - 226010</t>
  </si>
  <si>
    <t>pshukla@medvedichealthtech.org</t>
  </si>
  <si>
    <t xml:space="preserve"> U46593RJ2023PTC086464</t>
  </si>
  <si>
    <t>INDI ELECTRIC EELS PRIVATE LIMITED</t>
  </si>
  <si>
    <t>Shop No. 110,,Kharda Colony,,Jaipur, Jaipur, Rajasthan, India - 302026</t>
  </si>
  <si>
    <t>Prahladcj@gmail.com</t>
  </si>
  <si>
    <t xml:space="preserve"> U46596DL2023PTC411432</t>
  </si>
  <si>
    <t>BILDTEKNIK PRIVATE LIMITED</t>
  </si>
  <si>
    <t>B1/638,,New Delhi, West Delhi, Delhi, India - 110058</t>
  </si>
  <si>
    <t>manish@bildteknik.com</t>
  </si>
  <si>
    <t xml:space="preserve"> U80100UP2023PTC178747</t>
  </si>
  <si>
    <t>SINE SECURITY GUARD PRIVATE LIMITED</t>
  </si>
  <si>
    <t>Khasra No 362/367  saleh Nagar, Dwarkapuri,VIP Road, Telibagh,Lucknow, Lucknow, Uttar Pradesh, India - 226025</t>
  </si>
  <si>
    <t>bkjansandesh@gmail.com</t>
  </si>
  <si>
    <t xml:space="preserve"> U47722HR2023PTC110128</t>
  </si>
  <si>
    <t>VSBDM HERBAL PRIVATE LIMITED</t>
  </si>
  <si>
    <t>Tower 1-402 , Malibu Towne, Sohna Road,Sector -47,Gurgaon, Gurgaon, Haryana, India - 122018</t>
  </si>
  <si>
    <t>balrajgulia05@gmail.com</t>
  </si>
  <si>
    <t xml:space="preserve"> U10302OD2023PTC042108</t>
  </si>
  <si>
    <t>ODIA ECO-FARMS PRIVATE LIMITED</t>
  </si>
  <si>
    <t>C/O TENZIN KUNCHAP,,Mohana, Gajapati, Orissa, India - 761017</t>
  </si>
  <si>
    <t>odiaecofarms@gmail.com</t>
  </si>
  <si>
    <t xml:space="preserve"> U62020OD2023PTC042110</t>
  </si>
  <si>
    <t>ZCLAP CONSULTING PRIVATE LIMITED</t>
  </si>
  <si>
    <t>1890 - CHINTAMANISWAR,LAXMISAGAR,Bhubaneswar, Khorda, Orissa, India - 751006</t>
  </si>
  <si>
    <t>tarangini.param@gmail.com</t>
  </si>
  <si>
    <t xml:space="preserve"> U71100CT2023PTC014368</t>
  </si>
  <si>
    <t>SAMADHAN RAILTEK PRIVATE LIMITED</t>
  </si>
  <si>
    <t>S-12, 2ND FLOOR, CROSS ROAD BUSINESS PARK,IN FRONT OF MAHADEV HOSPITAL, VYAPAR VIHAR ROAD,Bilaspur, Bilaspur(CGH), Chattisgarh, India - 495001</t>
  </si>
  <si>
    <t>mg17mayank@gmail.com</t>
  </si>
  <si>
    <t xml:space="preserve"> U46909TZ2023OPC027967</t>
  </si>
  <si>
    <t>GARMONIAS AGRO &amp; TECH (OPC) PRIVATE LIMITED</t>
  </si>
  <si>
    <t>S.F. NO 688/1A1A2C,MADUKKARAI ROAD, KURICHI VILLAGE,Coimbatore South, Coimbatore, Tamil Nadu, India - 641021</t>
  </si>
  <si>
    <t>garmonias.official@gmail.com</t>
  </si>
  <si>
    <t xml:space="preserve"> U46620MH2023PTC399463</t>
  </si>
  <si>
    <t>ANTECH OVERSEAS PRIVATE LIMITED</t>
  </si>
  <si>
    <t>C-1204, AVIRAHI CHSL, PREM NAGAR,,OPP. SURYA SHOPPING CENTER, MIRA ROAD EAST,Vasai, Thane, Maharashtra, India - 401107</t>
  </si>
  <si>
    <t>antechoverseasindia@gmail.com</t>
  </si>
  <si>
    <t xml:space="preserve"> U70200KA2023PTC171521</t>
  </si>
  <si>
    <t>DOTSTAR SOLUTIONS PRIVATE LIMITED</t>
  </si>
  <si>
    <t>No 9, 2nd Floor, Outer Ring Road,Hosakerehalli 5th Phase,Bangalore South, Bangalore, Karnataka, India - 560085</t>
  </si>
  <si>
    <t>dotstarsolutions@gmail.com</t>
  </si>
  <si>
    <t xml:space="preserve"> U46497DL2023PTC411441</t>
  </si>
  <si>
    <t>EQOVA MEDICARE PRIVATE LIMITED</t>
  </si>
  <si>
    <t>E-362,THIRD FLOOR NIRMAN VIHAR OPPOSITE V3S MALL,East Delhi, East Delhi, Delhi, India - 110092</t>
  </si>
  <si>
    <t>s_jain@cyno.co.in</t>
  </si>
  <si>
    <t xml:space="preserve"> U73100MH2023PTC399458</t>
  </si>
  <si>
    <t>DIGIFAST MARKETING PRIVATE LIMITED</t>
  </si>
  <si>
    <t>Shop No.9, Varad Vinayak Complex,,Plot No.4, Sec-5, New Panvel,Panvel, Raigarh(MH), Maharashtra, India - 410206</t>
  </si>
  <si>
    <t>digifastmarktingpvt@gmail.com</t>
  </si>
  <si>
    <t xml:space="preserve"> U31001RJ2023PTC086476</t>
  </si>
  <si>
    <t>SPACENEXT PRIVATE LIMITED</t>
  </si>
  <si>
    <t>B-437-438, Road No. 18A,,Bhamashah Industrial Area, Kaladwas,Girwa, Udaipur, Rajasthan, India - 313002</t>
  </si>
  <si>
    <t>cs@wmspl.co.in</t>
  </si>
  <si>
    <t xml:space="preserve"> U46302MP2023PTC064934</t>
  </si>
  <si>
    <t>YADHUSHREE AGRO PRIVATE LIMITED</t>
  </si>
  <si>
    <t>31-14,Madhav Nagar Murwara,Katni, Katni, Madhya Pradesh, India - 483501</t>
  </si>
  <si>
    <t>nair2885@gmail.com</t>
  </si>
  <si>
    <t xml:space="preserve"> U47521PN2023PTC218863</t>
  </si>
  <si>
    <t>KALBHAIRAVNATH TRADERS PRIVATE LIMITED</t>
  </si>
  <si>
    <t>HNC 722 S NO 52/5B BHAPKARMALA,KAVADIPATH SOLAPUR ROAD PHURSUNGI,Haveli, Pune, Maharashtra, India - 412307</t>
  </si>
  <si>
    <t>tupepratisha@gmail.com</t>
  </si>
  <si>
    <t xml:space="preserve"> U68200MP2023PTC064923</t>
  </si>
  <si>
    <t>BIJASAN INFRATECH (INDIA) PRIVATE LIMITED</t>
  </si>
  <si>
    <t>C/O MUKESH KUMAR SONI , WARD NO.14,SARAFA BAZAR PACHORE RAJGARH,Narsinghgarh, Rajgarh, Madhya Pradesh, India - 465683</t>
  </si>
  <si>
    <t>Madhvipkaushik@gmail.com</t>
  </si>
  <si>
    <t>ALL OSINT MONITORING (OPC) PRIVATE LIMITED</t>
  </si>
  <si>
    <t>SHAMIMAPERWEEN983@GMAIL.COM</t>
  </si>
  <si>
    <t xml:space="preserve"> U35105PN2023PTC218869</t>
  </si>
  <si>
    <t>VYANKATESHA RENEWABLE PRIVATE LIMITED</t>
  </si>
  <si>
    <t>S.NO 54/1/1/450 GAJANAN NAGAR , PIMPLE GURAV,Pune,Haveli, Pune, Maharashtra, India - 411061</t>
  </si>
  <si>
    <t>pchavan0021@gmail.com</t>
  </si>
  <si>
    <t xml:space="preserve"> U59132TS2023OPC171324</t>
  </si>
  <si>
    <t>NEHA MUSIC (OPC) PRIVATE LIMITED</t>
  </si>
  <si>
    <t>Distribution of video tapes, CD and DVDs</t>
  </si>
  <si>
    <t>1-98/5/2/A/1/VN/903,Vaishnavi's Nirvana,Shaikpet, Hyderabad, Telangana, India - 500081</t>
  </si>
  <si>
    <t>swamy.kamadari@gmail.com</t>
  </si>
  <si>
    <t xml:space="preserve"> U85500PB2023PTC057992</t>
  </si>
  <si>
    <t>OFLET INDIA PRIVATE LIMITED</t>
  </si>
  <si>
    <t>VPO GOBINDGARH,,Abohar, Firozpur, Punjab, India - 152117</t>
  </si>
  <si>
    <t>adv_sheetalbajaj@gmail.com</t>
  </si>
  <si>
    <t xml:space="preserve"> U66309TZ2023PTC027969</t>
  </si>
  <si>
    <t>AIVAR INVESTMENTS PRIVATE LIMITED</t>
  </si>
  <si>
    <t>SF.NO.173/3, 2B1, KANIYAMPOONDI VILLAGE,,VANJIPALAYAM, AVINASHI TALUK,,Palladam, Coimbatore, Tamil Nadu, India - 641663</t>
  </si>
  <si>
    <t>rathimuthu10@gmail.com</t>
  </si>
  <si>
    <t xml:space="preserve"> U41001TN2023PTC159059</t>
  </si>
  <si>
    <t>BAASHYAAM BUILDERS PRIVATE LIMITED</t>
  </si>
  <si>
    <t>No 87, G.N. Chetty Road,,4th Floor, T.Nagar,Chennai, Chennai, Tamil Nadu, India - 600017</t>
  </si>
  <si>
    <t>finance@bashyamgroup.com</t>
  </si>
  <si>
    <t xml:space="preserve"> U62091DL2023PTC411430</t>
  </si>
  <si>
    <t>ZONSOURCE IT SOLUTIONS PRIVATE LIMITED</t>
  </si>
  <si>
    <t>13/14 Upper 1st Floor,Subhash Nagar,New Delhi, West Delhi, Delhi, India - 110027</t>
  </si>
  <si>
    <t>karaluthra@live.com</t>
  </si>
  <si>
    <t xml:space="preserve"> U35105TS2023PLC171302</t>
  </si>
  <si>
    <t>PRUDENTIAL GREEN ENERGY LIMITED</t>
  </si>
  <si>
    <t>Plot No. 144, Akash Ganga,,4th Floor,Khairatabad, Hyderabad, Telangana, India - 500073</t>
  </si>
  <si>
    <t>sandipdaga@gmail.com</t>
  </si>
  <si>
    <t xml:space="preserve"> U86100AP2023PTC110590</t>
  </si>
  <si>
    <t>SREE VIJAYA VAARAHI HEALTHCARE PRIVATE LIMITED</t>
  </si>
  <si>
    <t>RS NO 650/1B, Villa No 82,DBV Raju Villas,Rajanagaram, East Godavari, Andhra Pradesh, India - 533296</t>
  </si>
  <si>
    <t>acc.sreevijayavaarahi@gmail.com</t>
  </si>
  <si>
    <t xml:space="preserve"> U46497BR2023OPC062124</t>
  </si>
  <si>
    <t>EMBEE DRUG &amp; NUTRITIONS (OPC) PRIVATE LIMITED</t>
  </si>
  <si>
    <t>MOHAMMAD PARWEZ KHAN AND MOHAMMAD GULREZ KHAN H.NO-123,WARD NO-36, ROAD NO 3C,NEW KARIMGANJ,NEAR-REDIANT,Gaya, Gaya, Bihar, India - 823001</t>
  </si>
  <si>
    <t>embee@corporatehive.in</t>
  </si>
  <si>
    <t xml:space="preserve"> U63112RJ2023OPC086468</t>
  </si>
  <si>
    <t>RJ07 IT SYSTEMS (OPC) PRIVATE LIMITED</t>
  </si>
  <si>
    <t>C/O GOVIND SINGH CHOUDHARY,S/O MANA RAM CHOUDHARY A 12 JAWAHAR NAGAR BIKANER,Bikaner, Bikaner, Rajasthan, India - 334001</t>
  </si>
  <si>
    <t>choudhary.shantanu@gmail.com</t>
  </si>
  <si>
    <t xml:space="preserve"> U68200KA2023PTC171505</t>
  </si>
  <si>
    <t>MANANCHARASWI CONTRACTORS PRIVATE LIMITED</t>
  </si>
  <si>
    <t>NO. 424/4, GOPALAPA LAYOUT, KALKERE VILLAGE,,Bangalore North, Bangalore, Karnataka, India - 560043</t>
  </si>
  <si>
    <t>doondi1899@gmail.com</t>
  </si>
  <si>
    <t xml:space="preserve"> U61103KL2023PTC080520</t>
  </si>
  <si>
    <t>KOZHIKODE KERALA VISION PRIVATE LIMITED</t>
  </si>
  <si>
    <t>55/1956,55/1957-FC VISION,,PAYYANAKKAL PO,Kozhikode, Kozhikode, Kerala, India - 673003</t>
  </si>
  <si>
    <t>vasudevanchoolur@gmail.com</t>
  </si>
  <si>
    <t xml:space="preserve"> U93210MH2023PTC399471</t>
  </si>
  <si>
    <t>HIRKAMAL PRIVATE LIMITED</t>
  </si>
  <si>
    <t>Shastri Nagar, Chalisgaon, Jalgaon, Maharashtra,,Chalisgaon, Jalgaon, Maharashtra, India - 424101</t>
  </si>
  <si>
    <t>chaudg1979@gmail.com</t>
  </si>
  <si>
    <t xml:space="preserve"> U95291AS2023PTC024301</t>
  </si>
  <si>
    <t>RIDERZONE AUTO INDIA PRIVATE LIMITED</t>
  </si>
  <si>
    <t>Repair of bicycles</t>
  </si>
  <si>
    <t>C/o: Udipta Rajakonwar,LAKWA, RAJGARH ROAD,Sibsagar, Sibsagar, Assam, India - 785688</t>
  </si>
  <si>
    <t>udiptarajakonwar@gmail.com</t>
  </si>
  <si>
    <t xml:space="preserve"> U85499UP2023PTC178780</t>
  </si>
  <si>
    <t>GJGS OVERSEAS EDUCATION PRIVATE LIMITED</t>
  </si>
  <si>
    <t>c/o-SH RAJ KUMAR VIJ,6/6  S-4, VAISHALI GHAZIABAD,Ghaziabad, Ghaziabad, Uttar Pradesh, India - 201010</t>
  </si>
  <si>
    <t>shardavij7@gmail.com</t>
  </si>
  <si>
    <t xml:space="preserve"> U47721MH2023PTC399436</t>
  </si>
  <si>
    <t>HEALTHFIRST ESSENTIALS PRIVATE LIMITED</t>
  </si>
  <si>
    <t>SHOP NO. D-1, GROUND FLOOR, VIBHAVARI CHS LTD,N. DUTTA MARG, FOUR BUNGLOWS, ANDHERI (WEST),Mumbai, Mumbai, Maharashtra, India - 400053</t>
  </si>
  <si>
    <t>healthfirstessentials@gmail.com</t>
  </si>
  <si>
    <t xml:space="preserve"> U64990KA2023PTC171506</t>
  </si>
  <si>
    <t>SKBK INVESTMENTS PRIVATE LIMITED</t>
  </si>
  <si>
    <t>Flat No 3, No.312/C, 9th "A" Main, 40th Cross, Jaynagar 5th Block,Bangalore South, Bangalore, Karnataka, India - 560041</t>
  </si>
  <si>
    <t>Skbkinvestements@gmail.com</t>
  </si>
  <si>
    <t xml:space="preserve"> U52291HR2023PTC110112</t>
  </si>
  <si>
    <t>PUSHPAK AIRVIMAN PRIVATE LIMITED</t>
  </si>
  <si>
    <t>Unit No 305-306, 3rd floor, Tower A,Spazedge, Sector-47, Sohna Road, Gurgaon,Arjun Nagar, Gurgaon, Haryana, India - 122001</t>
  </si>
  <si>
    <t>mjsolanki2010@gmail.com</t>
  </si>
  <si>
    <t xml:space="preserve"> U46633AS2023PTC024300</t>
  </si>
  <si>
    <t>MYRA COMMERCIAL CORPORATION PRIVATE LIMITED</t>
  </si>
  <si>
    <t>Dag No 940 KP Patta No 235 Village Barsajai,Mouza Beltola PS Basista,Gmc, Kamrup, Assam, India - 781028</t>
  </si>
  <si>
    <t>MYRACOMMERCIALCORPORATION@GMAIL.COM</t>
  </si>
  <si>
    <t xml:space="preserve"> U68200UP2023PTC178779</t>
  </si>
  <si>
    <t>MMIC DEVELOPERS PRIVATE LIMITED</t>
  </si>
  <si>
    <t>Basement, Sainik Plaza, Teri Pullia,Kursi Road,Lucknow, Lucknow, Uttar Pradesh, India - 226021</t>
  </si>
  <si>
    <t>imranahmed7309@gmail.com</t>
  </si>
  <si>
    <t xml:space="preserve"> U20131GJ2023PTC139451</t>
  </si>
  <si>
    <t>OPTICYCLE INDIA PRIVATE LIMITED</t>
  </si>
  <si>
    <t>503-ATLANTIS HIGHTS,,VADIWADI SARABHAI COMPOUND,Vadodara, Vadodara, Gujarat, India - 390023</t>
  </si>
  <si>
    <t>nspatel@interplexindia.com</t>
  </si>
  <si>
    <t xml:space="preserve"> U62011TS2023PTC171314</t>
  </si>
  <si>
    <t>KNKLABS PRIVATE LIMITED</t>
  </si>
  <si>
    <t>24-149-3/A, East Anand Bagh,,Opp Icrisat Enclave, Malkajgiri,Tirumalagiri, Hyderabad, Telangana, India - 500047</t>
  </si>
  <si>
    <t>kkmurty43@gmail.com</t>
  </si>
  <si>
    <t xml:space="preserve"> U87300WB2023PTC260576</t>
  </si>
  <si>
    <t>META4 INTERNATIONAL PRIVATE LIMITED</t>
  </si>
  <si>
    <t>GR-FR;FL-G/2,22 RAFI AHMED KIDWAI ROAD,North 24 Pgs, North 24 Parganas, West Bengal, India - 700055</t>
  </si>
  <si>
    <t>soumyabratag2@gmail.com</t>
  </si>
  <si>
    <t xml:space="preserve"> U41002UP2023PTC178740</t>
  </si>
  <si>
    <t>DIXIT ANUP CONTRACTORS &amp; SUPPLIERS PRIVATE LIMITED</t>
  </si>
  <si>
    <t>119 HIG,RATANLAL NAGAR,Ratan Lal Nagar, Kanpur Nagar, Uttar Pradesh, India - 208022</t>
  </si>
  <si>
    <t>anupgym@gmail.com</t>
  </si>
  <si>
    <t xml:space="preserve"> U52220BR2023PTC062131</t>
  </si>
  <si>
    <t>MISHRA INDUSTRIES PRIVATE LIMITED</t>
  </si>
  <si>
    <t>EAST RAMKRISHNA NAGAR, NEAR GDM HOSPITAL, JANAK PATH,,P.O. - NEW JAGANPURA, P.S. - RAMKRISHNA NAGAR, NEW BYPASS ROAD,Sampatchak, Patna, Bihar, India - 800027</t>
  </si>
  <si>
    <t>SAAURABHM@GMAIL.COM</t>
  </si>
  <si>
    <t xml:space="preserve"> U88900UP2023NPL178754</t>
  </si>
  <si>
    <t>AVANTIKA HELP FOUNDATION</t>
  </si>
  <si>
    <t>C/O Hari Prasad,Mohammadpur, Dulahipur, VNS,Varanasi, Varanasi, Uttar Pradesh, India - 232101</t>
  </si>
  <si>
    <t>bgconstructionrealstate@gmail.com</t>
  </si>
  <si>
    <t xml:space="preserve"> U62099UP2023PTC178757</t>
  </si>
  <si>
    <t>RENWICK IT SOLUTIONS PRIVATE LIMITED</t>
  </si>
  <si>
    <t>P-50132, 14th Avenue , Gaur City-2,Sector-16C, Greater Noida West, GB Nagar,Ghaziabad, Ghaziabad, Uttar Pradesh, India - 201009</t>
  </si>
  <si>
    <t>psb@rediffmail.com</t>
  </si>
  <si>
    <t xml:space="preserve"> U85101DL2023NPL411416</t>
  </si>
  <si>
    <t>DEEPVARNAMALA EDUCATION FOUNDATION</t>
  </si>
  <si>
    <t>Pre-primary education (education preceding the first level)</t>
  </si>
  <si>
    <t>D-608, LOWER GROUND FLOOR &amp; UPPER GROUND FLOOR WEST VINOD NAGAR,,East Delhi, East Delhi, Delhi, India - 110092</t>
  </si>
  <si>
    <t>MOHITKASANA@GMAIL.COM</t>
  </si>
  <si>
    <t xml:space="preserve"> U62099GJ2023PTC139467</t>
  </si>
  <si>
    <t>GREYCELL SYSTEM PRIVATE LIMITED</t>
  </si>
  <si>
    <t>E-FF-106, Titanium City Center Business Park,,Nr. Sachin Tower, 100 Ft. Road, Satellite,Ahmadabad City, Ahmedabad, Gujarat, India - 380015</t>
  </si>
  <si>
    <t>sheetalarachhadia@gmail.com</t>
  </si>
  <si>
    <t xml:space="preserve"> U80100MP2023PTC064928</t>
  </si>
  <si>
    <t>DPM SECURITY SERVICES PRIVATE LIMITED</t>
  </si>
  <si>
    <t>GALI NO.03,,MAHAL GAON,Gird, Gwalior, Madhya Pradesh, India - 474001</t>
  </si>
  <si>
    <t>dpmescureu@gmail.com</t>
  </si>
  <si>
    <t xml:space="preserve"> U52291PN2023PTC218875</t>
  </si>
  <si>
    <t>CAMPSTREK INDIA PRIVATE LIMITED</t>
  </si>
  <si>
    <t>GATE NO 1458 TO 1465, A1 WING FLAT NO. 1105 ROHAN ABHILASHA MOUJE,WAGHOLI TAL, HAVELI,Haveli, Pune, Maharashtra, India - 412207</t>
  </si>
  <si>
    <t>campstrekindia@gmail.com</t>
  </si>
  <si>
    <t xml:space="preserve"> U24311HR2023PTC110139</t>
  </si>
  <si>
    <t>VIJAY CONCRETE PRIVATE LIMITED</t>
  </si>
  <si>
    <t>Near Nunera Toll Tax Village Sancholi,Sohna Ballabgarh Road,Sohna, Gurgaon, Haryana, India - 122103</t>
  </si>
  <si>
    <t>vijayoriontile@gmail.com</t>
  </si>
  <si>
    <t xml:space="preserve"> U88900RJ2023NPL086478</t>
  </si>
  <si>
    <t>BIJORI KANJARI WELFARE FOUNDATION</t>
  </si>
  <si>
    <t>C/o Gangalya Kanjar Kutu, Kutukpura Word No. 1,Teh. Chaksu,Jaipur, Jaipur, Rajasthan, India - 303901</t>
  </si>
  <si>
    <t>ramhetkeshiya08@gmail.com</t>
  </si>
  <si>
    <t xml:space="preserve"> U13999RJ2023PTC086485</t>
  </si>
  <si>
    <t>BINAMA INDUSTRIES PRIVATE LIMITED</t>
  </si>
  <si>
    <t>C/O PRITI GUPTA,G-13 RIICO INDUSTRIAL AREA,Bhilwara, Bhilwara, Rajasthan, India - 311001</t>
  </si>
  <si>
    <t>binama@bspipl.com</t>
  </si>
  <si>
    <t xml:space="preserve"> U01611UP2023PTC178718</t>
  </si>
  <si>
    <t>BISWAN ANNADATA AGRO PRODUCER COMPANY LIMITED</t>
  </si>
  <si>
    <t>C/O LAXMI NARAIN,PURWARI TOLA BISWAN,Biswan, Sitapur, Uttar Pradesh, India - 261201</t>
  </si>
  <si>
    <t>biswanannadatapcl@gmail.com</t>
  </si>
  <si>
    <t xml:space="preserve"> U45102TS2023PTC171313</t>
  </si>
  <si>
    <t>TAADI MOTORS PRIVATE LIMITED</t>
  </si>
  <si>
    <t>37/118-14, Sree Colony Madhura Nagar, Ramakrishna Puram Neredmet, Secunderabad, Medchal Malkajgiri,,,Tirumalagiri, Hyderabad, Telangana, India - 500056</t>
  </si>
  <si>
    <t>bchitti630@gmail.com</t>
  </si>
  <si>
    <t xml:space="preserve"> U68100KA2023PTC171510</t>
  </si>
  <si>
    <t>AWENEST PROPERTIES INDIA PRIVATE LIMITED</t>
  </si>
  <si>
    <t>NO 14/2,BRUNTON ROAD ASHOK NAGAR,Bangalore North, Bangalore, Karnataka, India - 560025</t>
  </si>
  <si>
    <t>Shoaibrizz7498@gmail.com</t>
  </si>
  <si>
    <t xml:space="preserve"> U46109KA2023PTC171493</t>
  </si>
  <si>
    <t>INVINCE RETAIL SOLUTIONS PRIVATE LIMITED</t>
  </si>
  <si>
    <t>No.165 8th Cross Behind BMTC Bus Stand,Preethi Nagar Leggere,Bangalore North, Bangalore, Karnataka, India - 560058</t>
  </si>
  <si>
    <t>invinceretailsolutions@gmail.com</t>
  </si>
  <si>
    <t xml:space="preserve"> U32111GJ2023PTC139443</t>
  </si>
  <si>
    <t>SHREE PADMAVATI ORNA PRIVATE LIMITED</t>
  </si>
  <si>
    <t>45/A, OPP. DIVYAN SOC., VALLABHWADI,,BHAIRAVNATH ROAD, MANINAGAR,Ahmadabad City, Ahmedabad, Gujarat, India - 380028</t>
  </si>
  <si>
    <t>shreepadmavatiorna@gmail.com</t>
  </si>
  <si>
    <t xml:space="preserve"> U46691UP2023PTC178720</t>
  </si>
  <si>
    <t>LAMITEK CHEMICALS PRIVATE LIMITED</t>
  </si>
  <si>
    <t>36 ANAND VIHAR,NAUBASTA,Kathongar, Kanpur Nagar, Uttar Pradesh, India - 208021</t>
  </si>
  <si>
    <t>lamitekchemicals@gmail.com</t>
  </si>
  <si>
    <t xml:space="preserve"> U85500KL2023PTC080526</t>
  </si>
  <si>
    <t>CANDELA LEARNINGS PRIVATE LIMITED</t>
  </si>
  <si>
    <t>Door  No 2/1149/190 -193, T2, Second Floor, Hilite Business Park,,Thondayad Byepass, Poovangal,Kozhikode, Kozhikode, Kerala, India - 673014</t>
  </si>
  <si>
    <t>compliance@yesjay.in</t>
  </si>
  <si>
    <t xml:space="preserve"> U13111HR2023PTC110131</t>
  </si>
  <si>
    <t>LOMA COTSPIN PRIVATE LIMITED</t>
  </si>
  <si>
    <t>215 R MODEL TOWN,,Panipat, Panipat, Haryana, India - 132103</t>
  </si>
  <si>
    <t>info@anyarns.com</t>
  </si>
  <si>
    <t xml:space="preserve"> U63111DL2023PTC411423</t>
  </si>
  <si>
    <t>VELOCITYPEDIA PRIVATE LIMITED</t>
  </si>
  <si>
    <t>D 117, THIRD FLOOR, AJAY ENCLAVE,,TILAK NAGAR,New Delhi, West Delhi, Delhi, India - 110018</t>
  </si>
  <si>
    <t>Sahil.ajmani1991@gmail.com</t>
  </si>
  <si>
    <t xml:space="preserve"> U56291UP2023PTC178750</t>
  </si>
  <si>
    <t>EMPTYBELLY FOODS PRIVATE LIMITED</t>
  </si>
  <si>
    <t>Flat No. 1804, Tower No. 14 Almond-A,Omaxe Residency-2, Arjunganj,Lucknow, Lucknow, Uttar Pradesh, India - 226002</t>
  </si>
  <si>
    <t>sarctrade@gmail.com</t>
  </si>
  <si>
    <t xml:space="preserve"> U28199MH2023PTC399450</t>
  </si>
  <si>
    <t>MOTEXO AUTOMATIONS PRIVATE LIMITED</t>
  </si>
  <si>
    <t>F1/12A MIDC Ambad,,Nashik, Nashik, Maharashtra, India - 422010</t>
  </si>
  <si>
    <t>motexoautomations@gmail.com</t>
  </si>
  <si>
    <t xml:space="preserve"> U79110DL2023PTC411427</t>
  </si>
  <si>
    <t>TMT HOLIDAYS PRIVATE LIMITED</t>
  </si>
  <si>
    <t>TA-208-A, BASEMENT, GALI NO. 2,GALI NO. 2 NEW DELHI TUGHLAKABAD EXTENSION,New Delhi, South Delhi, Delhi, India - 110019</t>
  </si>
  <si>
    <t>azadhusain735@gmail.com</t>
  </si>
  <si>
    <t xml:space="preserve"> U66190MH2023PTC399464</t>
  </si>
  <si>
    <t>MARFO STRATEGUES PRIVATE LIMITED</t>
  </si>
  <si>
    <t>PLOT NO 15A, FLAT NO 201, SECTOR 14,,DIWALE VILLAGE, CBD BELAPUR,Thane, Thane, Maharashtra, India - 400614</t>
  </si>
  <si>
    <t>raj.s.v.india@gmail.com</t>
  </si>
  <si>
    <t xml:space="preserve"> U77309OD2023PTC042111</t>
  </si>
  <si>
    <t>MAAMANGALA EARTHMOVERS PRIVATE LIMITED</t>
  </si>
  <si>
    <t>C/O- PRANGYA PARAMITA MAHANTA,,AT- BRUNDABAN BIHAR, MADHAPUR,,Kendujhar Town, Kendujhar, Orissa, India - 758001</t>
  </si>
  <si>
    <t>biswaldiptiranjan773@gmail.com</t>
  </si>
  <si>
    <t xml:space="preserve"> U46101OD2023PTC042112</t>
  </si>
  <si>
    <t>OSRP FARMER PRODUCER COMPANY LIMITED</t>
  </si>
  <si>
    <t>C/O BAMADEBA SAHU,,Jeypur, Koraput, Orissa, India - 764001</t>
  </si>
  <si>
    <t>SAHU@ADSCOMPLIANCE.IN</t>
  </si>
  <si>
    <t xml:space="preserve"> U62099TN2023OPC159052</t>
  </si>
  <si>
    <t>BRILLER CONSULTING (OPC) PRIVATE LIMITED</t>
  </si>
  <si>
    <t>NO.44D/1,,NAIDU STREET, KOTTURPURAM,,Chennai City Corporation, Chennai, Tamil Nadu, India - 600085</t>
  </si>
  <si>
    <t>bindumorais@gmail.com</t>
  </si>
  <si>
    <t xml:space="preserve"> U13111UP2023PTC178760</t>
  </si>
  <si>
    <t>LALPRATAP SINGH PRIVATE LIMITED</t>
  </si>
  <si>
    <t>C/o ANOOP KUMAR SINGH, VILLAGE KATWARU, DEVKALI,,POST HANUMANGANJ, SAMOGARA,,Handia, Allahabad, Uttar Pradesh, India - 221505</t>
  </si>
  <si>
    <t>lpsinghmultiventures@gmail.com</t>
  </si>
  <si>
    <t xml:space="preserve"> U86100RJ2023PTC086477</t>
  </si>
  <si>
    <t>TRON HEALTHCARE PRIVATE LIMITED</t>
  </si>
  <si>
    <t>E-1001,Jewel Of India,Opp.Jaipur Stock Exchange,JLN Marg,Malviya Nagar,Jaipur, Jaipur, Rajasthan, India - 302018</t>
  </si>
  <si>
    <t>harmindersingh23@gmail.com</t>
  </si>
  <si>
    <t xml:space="preserve"> U74102PN2023PTC218883</t>
  </si>
  <si>
    <t>ONTE OFFICE INTERIOR PRIVATE LIMITED</t>
  </si>
  <si>
    <t>FLAT NO 1102, WING B 1, LOTUS BUILDING,,GULMOHAR PARK VIEW, SR.NO.26, KHARADI,Pune, Pune, Maharashtra, India - 411014</t>
  </si>
  <si>
    <t>hajisabonte@gmail.com</t>
  </si>
  <si>
    <t xml:space="preserve"> U52109DL2023PTC411417</t>
  </si>
  <si>
    <t>SKY WAREHOUSING PRIVATE LIMITED</t>
  </si>
  <si>
    <t>D-1078, New Friends Colony, Near Mandir,,New Delhi, South Delhi, Delhi, India - 110065</t>
  </si>
  <si>
    <t>jeevash@spycy.in</t>
  </si>
  <si>
    <t xml:space="preserve"> U88900UP2023NPL178736</t>
  </si>
  <si>
    <t>SARVADI SANATANI HIND FOUNDATION</t>
  </si>
  <si>
    <t>GALI NO 2,CHHALERA, SECTOR 44,Noida, Gautam Buddha Nagar, Uttar Pradesh, India - 201301</t>
  </si>
  <si>
    <t>nnjoshi21@gmail.com</t>
  </si>
  <si>
    <t xml:space="preserve"> U60200AP2023PTC110593</t>
  </si>
  <si>
    <t>SPRIYA MEDIA BROADCASTING PRIVATE LIMITED</t>
  </si>
  <si>
    <t>NO 8-230-25-90-4, Andhra Street,, Banaganpalle, Andhra Pradesh,Banaganapalle, Kurnool, Andhra Pradesh, India - 518124</t>
  </si>
  <si>
    <t>sspriyanewstv@gmail.com</t>
  </si>
  <si>
    <t xml:space="preserve"> U01611UP2023PTC178726</t>
  </si>
  <si>
    <t>DEEN NAGAR CHURAILI AGROTECH FARMERS PRODUCER COMPANY LIMITED</t>
  </si>
  <si>
    <t>C/O RAM PAL,VILLAGE DEEN NAGAR,Baheri, Bareilly, Uttar Pradesh, India - 243203</t>
  </si>
  <si>
    <t>sudeepkumarfpcl@gmail.com</t>
  </si>
  <si>
    <t xml:space="preserve"> U41001JH2023PTC020139</t>
  </si>
  <si>
    <t>UNITED ASIA INFRA PRIVATE LIMITED</t>
  </si>
  <si>
    <t>Flat No 802, BL-14, SECTOR 1,NGHC COMPLEX, KHELGAON,Ranchi, Ranchi, Jharkhand, India - 835217</t>
  </si>
  <si>
    <t>prasadgroupofbusiness@gmail.com</t>
  </si>
  <si>
    <t xml:space="preserve"> U35105OD2023PTC042107</t>
  </si>
  <si>
    <t>SOLATRIX URJA PRIVATE LIMITED</t>
  </si>
  <si>
    <t>T 26,CIVIL TOWNSHIP,Lathikata, Sundergarh, Orissa, India - 769004</t>
  </si>
  <si>
    <t>solarisurja22@gmail.com</t>
  </si>
  <si>
    <t xml:space="preserve"> U85499WB2023PTC260586</t>
  </si>
  <si>
    <t>HEN HARRIER EDUCATION PRIVATE LIMITED</t>
  </si>
  <si>
    <t>FLAT-519B, QUBE PLOT-IID/31/1,,NEWTOWN, BLK-1 QUBE,,Matiaghata, North 24 Parganas, West Bengal, India - 700135</t>
  </si>
  <si>
    <t xml:space="preserve"> U68200UP2023OPC178721</t>
  </si>
  <si>
    <t>MAANASGREEN VENTURES (OPC) PRIVATE LIMITED</t>
  </si>
  <si>
    <t>GANGAGANJ POST-SALEMPUR,AMETHI ,LUCKNOW,Mohanlalganj, Lucknow, Uttar Pradesh, India - 226501</t>
  </si>
  <si>
    <t>manasgruopoflucknow@gmail.com</t>
  </si>
  <si>
    <t xml:space="preserve"> U85500BR2023NPL062125</t>
  </si>
  <si>
    <t>JAMIA ASHRAFUL BANAT EDUCATION FOUNDATION</t>
  </si>
  <si>
    <t>C/o Md Yusuf , Vill/ Panch Tola Saur Bazar,Block Saur Bazar Saharsa,Sour Bazar, Saharsa, Bihar, India - 852221</t>
  </si>
  <si>
    <t>jamiabanat.sbzr@gmail.com</t>
  </si>
  <si>
    <t xml:space="preserve"> U88900TN2023NPL159062</t>
  </si>
  <si>
    <t>AELSHA FOUNDATION</t>
  </si>
  <si>
    <t>NO.25, SECOND STREET,,BAKTHAVATCHALAPURAM, AVADI,,Ambattur, Tiruvallur, Tamil Nadu, India - 600054</t>
  </si>
  <si>
    <t>aelsha.foundation@gmail.com</t>
  </si>
  <si>
    <t xml:space="preserve"> U85500UP2023PTC178768</t>
  </si>
  <si>
    <t>ASCENT EDUVISION PRIVATE LIMITED</t>
  </si>
  <si>
    <t>117/805, M BLOCK,,KAKA DEO,Rawatpur Gaon, Kanpur Nagar, Uttar Pradesh, India - 208019</t>
  </si>
  <si>
    <t>manager@sipsknp.com</t>
  </si>
  <si>
    <t xml:space="preserve"> U68200MH2023OPC399468</t>
  </si>
  <si>
    <t>HOUSEFINDER REAL ESTATE INDIA (OPC) PRIVATE LIMITED</t>
  </si>
  <si>
    <t>303 OTI Apartment Building no. 13 A Wing,,Amrut Nagar Oshivara Garden Road, Near Ajit Glass Co.,Jogeshwari West, Mumbai, Maharashtra, India - 400102</t>
  </si>
  <si>
    <t>housefinder2023@gmail.com</t>
  </si>
  <si>
    <t xml:space="preserve"> U62099KA2023PTC171519</t>
  </si>
  <si>
    <t>SELVILIZER IT TECH PRIVATE LIMITED</t>
  </si>
  <si>
    <t>DOOR NO: 167/3RD, FLOOR, 37TH CROSS, 28TH MAIN, 9TH BLOCK, JAYANAGAR, ABOVE OLX, CASH MY CAR,NEXT TO RAMAKRISHNA PHARMA,Bangalore South, Bangalore, Karnataka, India - 560070</t>
  </si>
  <si>
    <t>vayukumarkoppad1999@gmail.com</t>
  </si>
  <si>
    <t xml:space="preserve"> U01611TZ2023PTC027964</t>
  </si>
  <si>
    <t>UZHAVAR MAGAL FARMERS PRODUCER COMPANY LIMITED</t>
  </si>
  <si>
    <t>8/9, KARUNGALLUR (PO),KOLATHUR, METTUR,Mettur, Salem, Tamil Nadu, India - 636303</t>
  </si>
  <si>
    <t>chitrathangavel1988@gmail.com</t>
  </si>
  <si>
    <t xml:space="preserve"> U47413AP2023PTC110592</t>
  </si>
  <si>
    <t>HIGHDIV SOFTTECH PRIVATE LIMITED</t>
  </si>
  <si>
    <t>6-1112/5a, TVS SHOWROOM BACK SIDE,SAINAGAR, JAGGAIAHPET, NTR DISTRICT,Krishna, Krishna, Andhra Pradesh, India - 521175</t>
  </si>
  <si>
    <t>Srinivas@highdivsoft.com</t>
  </si>
  <si>
    <t xml:space="preserve"> U46306BR2023PTC062130</t>
  </si>
  <si>
    <t>AMBITION TEA WORLD PRIVATE LIMITED</t>
  </si>
  <si>
    <t>C/o VIVEK KUMAR PANDE S/o SHYAM SHANKAR OJHA,VILL&amp;TOLA-CHORMA BLOCK-PAKRI DAYAL,P.dayal, East Champaran, Bihar, India - 845414</t>
  </si>
  <si>
    <t>vivekstar3@gmail.com</t>
  </si>
  <si>
    <t xml:space="preserve"> U85499PB2023PTC057993</t>
  </si>
  <si>
    <t>EDVANTUM INFOSERVICES PRIVATE LIMITED</t>
  </si>
  <si>
    <t>SCF 40 PHASE VII,MOHALI,S.A.S.Nagar (Mohali), Rupnagar, Punjab, India - 160062</t>
  </si>
  <si>
    <t>vbsa905@gmail.com</t>
  </si>
  <si>
    <t xml:space="preserve"> U01611KL2023PTC080532</t>
  </si>
  <si>
    <t>MASTERS FARMER PRODUCER COMPANY LIMITED</t>
  </si>
  <si>
    <t>Vaishnavam, Kothapuram,,West Kallada, Kairali P O,Kunnathur, Kollam, Kerala, India - 690521</t>
  </si>
  <si>
    <t>mastersfpc@gmail.com</t>
  </si>
  <si>
    <t xml:space="preserve"> U47510DL2023PTC411422</t>
  </si>
  <si>
    <t>BSM SUPER PAWS PRIVATE LIMITED</t>
  </si>
  <si>
    <t>A-1/7, THIRD FLOOR,SAFDARJUNG ENCLAVE,New Delhi, New Delhi, Delhi, India - 110029</t>
  </si>
  <si>
    <t>bsmsuperpaws@gmail.Com</t>
  </si>
  <si>
    <t xml:space="preserve"> U01611PB2023PTC057989</t>
  </si>
  <si>
    <t>HARSIMAR AGRO COLD STORAGE PRODUCER COMPANY LIMITED</t>
  </si>
  <si>
    <t>C/O PARMINDER SINGH,VILLAGE LADHRAN,,Samrala, Ludhiana, Punjab, India - 141114</t>
  </si>
  <si>
    <t>parminder.guron64@gmail.com</t>
  </si>
  <si>
    <t xml:space="preserve"> U80100RJ2023PTC086483</t>
  </si>
  <si>
    <t>DEXTER SECURITY FORCE PRIVATE LIMITED</t>
  </si>
  <si>
    <t>B-258,SECTOR-14,Girwa, Udaipur, Rajasthan, India - 313002</t>
  </si>
  <si>
    <t>sajal.bapna007@gmail.com</t>
  </si>
  <si>
    <t xml:space="preserve"> U86909RJ2023NPL086484</t>
  </si>
  <si>
    <t>TEJKEERTI FOUNDATION</t>
  </si>
  <si>
    <t>P No. 11,Sikar House,Jaipur, Jaipur, Rajasthan, India - 302016</t>
  </si>
  <si>
    <t>taruntejmathur@gmail.com</t>
  </si>
  <si>
    <t xml:space="preserve"> U96905KA2023PTC171518</t>
  </si>
  <si>
    <t>FASHIONIC TATTOOS &amp; SALON PRIVATE LIMITED</t>
  </si>
  <si>
    <t>No: 48E/56, First Floor, East of Chord Road,15th Main Road, Near Vijayanagar Metro station,Bangalore North, Bangalore, Karnataka, India - 560040</t>
  </si>
  <si>
    <t xml:space="preserve"> U01611TZ2023PTC027968</t>
  </si>
  <si>
    <t>GRAMAVRITI FARMERS PRODUCER COMPANY LIMITED</t>
  </si>
  <si>
    <t>No.1/289,Saddiq Nagar, Near Avinashi Lingeswarar Kovil,Udumalaipettai, Coimbatore, Tamil Nadu, India - 642128</t>
  </si>
  <si>
    <t>gramavritifpc@gmail.com</t>
  </si>
  <si>
    <t xml:space="preserve"> U46305PN2023PTC218859</t>
  </si>
  <si>
    <t>WOODPRESSO NATURAL ESSENTIALS PRIVATE LIMITED</t>
  </si>
  <si>
    <t>S.NO.13/1 MAIN ROAD,SHITOLE NAGAR,Pune City, Pune, Maharashtra, India - 411027</t>
  </si>
  <si>
    <t>woodpresso@outlook.com</t>
  </si>
  <si>
    <t xml:space="preserve"> U01500AS2023PTC024306</t>
  </si>
  <si>
    <t>NOI-PORIA FARMER PRODUCER COMPANY LIMITED</t>
  </si>
  <si>
    <t>C/o Komar Ali Sheikh,Gutipura pt 4,Mahamaya, Dhubri, Assam, India - 783349</t>
  </si>
  <si>
    <t xml:space="preserve"> U64990UP2023PTC178751</t>
  </si>
  <si>
    <t>LOTUS FINANCIAL SERVICES PRIVATE LIMITED</t>
  </si>
  <si>
    <t>Unit No 808C, Tower 1, Assoctech Business Crestera, Sector 135 Noida, Gautam Buddha Nagar,Noida, Gautam Buddha Nagar, Uttar Pradesh, India - 201301</t>
  </si>
  <si>
    <t>anirban@sutraa.in</t>
  </si>
  <si>
    <t xml:space="preserve"> U46909TN2023PTC159042</t>
  </si>
  <si>
    <t>INTEGRATOR MILLET TRADERS PRIVATE LIMITED</t>
  </si>
  <si>
    <t>No 19, 20, 2nd Street, Natesan Nagar,Iyyappanthangal,Poonamalee, Tiruvallur, Tamil Nadu, India - 600056</t>
  </si>
  <si>
    <t>sasikala.appavu@gmail.com</t>
  </si>
  <si>
    <t xml:space="preserve"> U47912DL2023PTC411433</t>
  </si>
  <si>
    <t>SHRIJAIMAYA ENTERPRISES PRIVATE LIMITED</t>
  </si>
  <si>
    <t>A-163, NEAR HIGHER SECT SCHOOL,NORTH GHONDA, NEAR SHIV MANDIR,East Delhi, East Delhi, Delhi, India - 110053</t>
  </si>
  <si>
    <t>shrijaimaya2023@gmail.com</t>
  </si>
  <si>
    <t xml:space="preserve"> U68200PB2023PTC057987</t>
  </si>
  <si>
    <t>GURCON PROJECTS PRIVATE LIMITED</t>
  </si>
  <si>
    <t>KHALSA HOUSE, V P O ALLADAD CHAK, PO SARAI JATTAN,TEHSIL SULTANPUR LODHI,Sultanpur Lodhi, Kapurthala, Punjab, India - 144626</t>
  </si>
  <si>
    <t>gurkanwar1999@gmail.com</t>
  </si>
  <si>
    <t xml:space="preserve"> U43291GJ2023PTC139431</t>
  </si>
  <si>
    <t>TECHNO POWER ENGIMECH PRIVATE LIMITED</t>
  </si>
  <si>
    <t>PLOT NO 9,ALPAMPRERNA INDUSTRIAL PARK, PIRANA ROAD,Dasroi, Ahmedabad, Gujarat, India - 382425</t>
  </si>
  <si>
    <t>technoconveyor@gmail.com</t>
  </si>
  <si>
    <t xml:space="preserve"> U35101HP2023PTC009954</t>
  </si>
  <si>
    <t>VIGYA HYDRO POWER PRIVATE LIMITED</t>
  </si>
  <si>
    <t>VILLAGE KATHA, POST OFFICE BADDI,DISTRICT SOLAN,Solan, Solan, Himachal Pradesh, India - 173212</t>
  </si>
  <si>
    <t>bmkhanna@shreenaina.com</t>
  </si>
  <si>
    <t xml:space="preserve"> U46109UP2023PTC178727</t>
  </si>
  <si>
    <t>SHRI NARAYAN SOLUTIONS PRIVATE LIMITED</t>
  </si>
  <si>
    <t>8113,GORABARIK,AMHAT,Sultanpur, Sultanpur, Uttar Pradesh, India - 228001</t>
  </si>
  <si>
    <t>narayan@cakuljeet.in</t>
  </si>
  <si>
    <t xml:space="preserve"> U46109UP2023PTC178742</t>
  </si>
  <si>
    <t>RISHANK ENTERPRISES PRIVATE LIMITED</t>
  </si>
  <si>
    <t>134, MOHAMMADPUR PATTI,MOHAMMADPUR PATTI, AMROHA J P NAGAR,Dhanaura, Jyotiba Phule Nagar, Uttar Pradesh, India - 244231</t>
  </si>
  <si>
    <t>shashank.garg17@gmail.com</t>
  </si>
  <si>
    <t xml:space="preserve"> U63119KA2023PTC171524</t>
  </si>
  <si>
    <t>HAMBRA BSURE TECHNOLOGIES PRIVATE LIMITED</t>
  </si>
  <si>
    <t>A-906, Building VRR Nest Apartment,,Naganathapura Road,Bangalore South, Bangalore, Karnataka, India - 560068</t>
  </si>
  <si>
    <t>rabi@bsure.live</t>
  </si>
  <si>
    <t xml:space="preserve"> U47912KA2023PTC171507</t>
  </si>
  <si>
    <t>VILYURI PRIVATE LIMITED</t>
  </si>
  <si>
    <t>NO.3, GROUND FLOOR,,2ND MAIN, MANJU SHREE LAYOUT,,Bangalore North, Bangalore, Karnataka, India - 560036</t>
  </si>
  <si>
    <t>svkvivek@gmail.com</t>
  </si>
  <si>
    <t xml:space="preserve"> U01500WB2023PTC260585</t>
  </si>
  <si>
    <t>VALOMAL AGRI PRODUCTION PRIVATE LIMITED</t>
  </si>
  <si>
    <t>S/O-KACHIMUDDIN MOLLA,VILL-DHOKRA(MORE),Gokulpur, North 24 Parganas, West Bengal, India - 743286</t>
  </si>
  <si>
    <t>vmagriproduction2022@gmail.com</t>
  </si>
  <si>
    <t xml:space="preserve"> U52211RJ2023PTC086481</t>
  </si>
  <si>
    <t>ROYALSTAR PARKING PRIVATE LIMITED</t>
  </si>
  <si>
    <t>S/O YAKUB KHAN,WARD NO. 4,Bhadra, Hanumangarh, Rajasthan, India - 335501</t>
  </si>
  <si>
    <t xml:space="preserve"> U56101TS2023PTC171326</t>
  </si>
  <si>
    <t>TOWEGRO HOSPITALITY PRIVATE LIMITED</t>
  </si>
  <si>
    <t>B 801 Fresh Living Apartments,Image Hospital Lane Madhapur,Shaikpet, Hyderabad, Telangana, India - 500081</t>
  </si>
  <si>
    <t xml:space="preserve"> U33140GJ2023PTC139470</t>
  </si>
  <si>
    <t>NEW STANDARD ELECTRICAL PRIVATE LIMITED</t>
  </si>
  <si>
    <t>Survey No. 339,Khara Pasvariya-Anjar Kutch,Village : Ambapar Taluka:  Anjar,,Anjar, Kachchh, Gujarat, India - 370110</t>
  </si>
  <si>
    <t>rutubh@newstandardelectrical.com</t>
  </si>
  <si>
    <t xml:space="preserve"> U62091KA2023PTC171497</t>
  </si>
  <si>
    <t>MOMENTECH SOLUTIONS PRIVATE LIMITED</t>
  </si>
  <si>
    <t>91 Springboard Business Hub Pvt Ltd,,Gopala Krishna Complex,  No.45/3 Residency Road,,Bangalore North, Bangalore, Karnataka, India - 560025</t>
  </si>
  <si>
    <t>rajesh@momentum-e.com</t>
  </si>
  <si>
    <t xml:space="preserve"> U85500GJ2023PTC139462</t>
  </si>
  <si>
    <t>VITTEEYCLUB PRIVATE LIMITED</t>
  </si>
  <si>
    <t>288, Krishna Park,Raw HO Dandi Road,Surat, Surat, Gujarat, India - 395005</t>
  </si>
  <si>
    <t>bhavna.trader1@gmail.com</t>
  </si>
  <si>
    <t xml:space="preserve"> U79110RJ2023OPC086463</t>
  </si>
  <si>
    <t>TRIPS-AWAY SAFARIORYX (OPC) PRIVATE LIMITED</t>
  </si>
  <si>
    <t>C/O NOOR MOHAMMAD,RAJ BAG MOHALLA NA S,Sawaimadhopur, Sawai Madhopur, Rajasthan, India - 322001</t>
  </si>
  <si>
    <t>Safarioryxopctour@gmail.com</t>
  </si>
  <si>
    <t xml:space="preserve"> U46909TN2023PTC159039</t>
  </si>
  <si>
    <t>RICRANEN GLOBALIZED PRIVATE LIMITED</t>
  </si>
  <si>
    <t>2D, 2nd Floor, East Coast apartment,Harrington road , 13 th Avenue,Egmore Nungambakkam, Chennai, Tamil Nadu, India - 600031</t>
  </si>
  <si>
    <t>ricranen@gmail.com</t>
  </si>
  <si>
    <t xml:space="preserve"> U96091UP2023NPL178734</t>
  </si>
  <si>
    <t>SHRI GEETA SERVICES FOUNDATION</t>
  </si>
  <si>
    <t>C/o Mulchand, Mirzapur,Godsr Spati, Kalana,Mirzapur, Mirzapur, Uttar Pradesh, India - 231303</t>
  </si>
  <si>
    <t>pruchi0397@gmail.com</t>
  </si>
  <si>
    <t xml:space="preserve"> U68200MH2023FTC399455</t>
  </si>
  <si>
    <t>PROVENANCE ASSETS PRIVATE LIMITED</t>
  </si>
  <si>
    <t>Plot No. 1/136, Dr. E. Moses Road,Opp. Jijamata Nagar,Mumbai, Mumbai, Maharashtra, India - 400018</t>
  </si>
  <si>
    <t>rbansal@provenanceland.com</t>
  </si>
  <si>
    <t xml:space="preserve"> U64910RJ2023PTC086471</t>
  </si>
  <si>
    <t>WAYNE STREET INVESTMENTS PRIVATE LIMITED</t>
  </si>
  <si>
    <t>PORTION A PLOT NO 33 Narayan nagar, Lal singh judo colony,Near govt. Jaipuria hospital Tonk road, gopalpura,Jaipur, Jaipur, Rajasthan, India - 302018</t>
  </si>
  <si>
    <t>skmishraup@gmail.com</t>
  </si>
  <si>
    <t xml:space="preserve"> U46101KA2023PTC171503</t>
  </si>
  <si>
    <t>BHARATHKISAAN DISTRIBUTION MARKETS PRIVATE LIMITED</t>
  </si>
  <si>
    <t>#197, MIG,,4th Phase Yelahanka Extension,Bangalore North, Bangalore, Karnataka, India - 560064</t>
  </si>
  <si>
    <t>vircfo@gmail.com</t>
  </si>
  <si>
    <t xml:space="preserve"> U21001TS2023PTC171310</t>
  </si>
  <si>
    <t>CURE ALL API PRIVATE LIMITED</t>
  </si>
  <si>
    <t>C/o. G Narghita Kumar Flat number 208 Srinivasa Plaza  Reti Bowli,,Asifnagar, Hyderabad, Telangana, India - 500028</t>
  </si>
  <si>
    <t>narghitakumar@gmail.com</t>
  </si>
  <si>
    <t xml:space="preserve"> U70200UP2023PTC178762</t>
  </si>
  <si>
    <t>QUINTECH BUSINESS CONSULTANTS PRIVATE LIMITED</t>
  </si>
  <si>
    <t>502 RAJDE,,EP APPT,,Agra, Agra, Uttar Pradesh, India - 282005</t>
  </si>
  <si>
    <t>QuintechConsultants@gmail.com</t>
  </si>
  <si>
    <t xml:space="preserve"> U78100MH2023PTC399465</t>
  </si>
  <si>
    <t>MAHARASHTRA AVIATION AND HOSPITALITY MANAGEMENT SERVICES PRIVATE LIMITED</t>
  </si>
  <si>
    <t>Flat no.601, 6th Floor, Rail view Co-operative Housing Society,D.G. Market, Kharigaon,Thane, Thane, Maharashtra, India - 401105</t>
  </si>
  <si>
    <t>renukadubey0101@gmail.com</t>
  </si>
  <si>
    <t xml:space="preserve"> U88900DL2023NPL411428</t>
  </si>
  <si>
    <t>AADARNEYI FOUNDATION</t>
  </si>
  <si>
    <t>KH NO 303 IIIRD FLOOR RIGHT SIDE SULTAN PUR NEW DELHI Near -,,New Delhi, South West Delhi, Delhi, India - 110030</t>
  </si>
  <si>
    <t>sanjaytyagi89@gmail.com</t>
  </si>
  <si>
    <t xml:space="preserve"> U18200DL2023PTC411431</t>
  </si>
  <si>
    <t>CINESKY NETWORKS PRIVATE LIMITED</t>
  </si>
  <si>
    <t>LSC-10, Plot No.2, Multi Tech Tower,Aggarwal Plaza, Sector-16, Rohini,North West Delhi, North West Delhi, Delhi, India - 110089</t>
  </si>
  <si>
    <t>mukeshdahiya1033@gmail.com</t>
  </si>
  <si>
    <t xml:space="preserve"> U85500PN2023NPL218877</t>
  </si>
  <si>
    <t>DIKSHA NEW WORLD FOUNDATION</t>
  </si>
  <si>
    <t>S 258 1 1 Baner Royal Home Appt,FL 5 Balaji Park Pune,Haveli, Pune, Maharashtra, India - 411016</t>
  </si>
  <si>
    <t>nineld21@gmail.com</t>
  </si>
  <si>
    <t xml:space="preserve"> U32509TR2023PTC014206</t>
  </si>
  <si>
    <t>ASTRAPRACHAR SARANJAM PRIVATE LIMITED</t>
  </si>
  <si>
    <t>C/O GOURI DEB BANIK W/O NUPUR BANIK AKHAURA ROAD,OPPOSITE RABIDAS PARA J. B SCHOOL RAMNAGAR,Sadar, West Tripura, Tripura, India - 799002</t>
  </si>
  <si>
    <t>astrapracharpvtltd@gmail.com</t>
  </si>
  <si>
    <t xml:space="preserve"> U62013MH2023PTC399457</t>
  </si>
  <si>
    <t>CODE B SOLUTIONS PRIVATE LIMITED</t>
  </si>
  <si>
    <t>BUNGLOW NO 14 CTS NO1320A/3/2,,RDP-2,Mumbai, Mumbai, Maharashtra, India - 400081</t>
  </si>
  <si>
    <t>riddheshganatra@gmail.com</t>
  </si>
  <si>
    <t xml:space="preserve"> U62099DL2023PTC411442</t>
  </si>
  <si>
    <t>REXPRESS LOGISTICS PRIVATE LIMITED</t>
  </si>
  <si>
    <t>PLOT NO. 49, BLK D-1, OM VIHAR,FIRST FLOOR, GALI NO. 5, PH-5 EXTN.,New Delhi, West Delhi, Delhi, India - 110059</t>
  </si>
  <si>
    <t>thehimanshumalik@icloud.com</t>
  </si>
  <si>
    <t xml:space="preserve"> U80200MH2023PTC399433</t>
  </si>
  <si>
    <t>AMBARSTONE PROTECTION SECURITY SERVICES PRIVATE LIMITED</t>
  </si>
  <si>
    <t>SHOP 4 KRISHNA VANDAN, NEAR PANCHRATNA PARK,KASHIMIRA BHY. ROAD, BHAINDER EAST,Vasai, Thane, Maharashtra, India - 401107</t>
  </si>
  <si>
    <t>ajeetmishra2110@gmail.com</t>
  </si>
  <si>
    <t xml:space="preserve"> U64199UP2023PLN178743</t>
  </si>
  <si>
    <t>ACUZIO MUTUAL SOLUTIONS NIDHI LIMITED</t>
  </si>
  <si>
    <t>G-1, GROUND FLOOR,PLOT NO. 13-14, MANISH VIHAR COLONY,Ghaziabad, Ghaziabad, Uttar Pradesh, India - 201102</t>
  </si>
  <si>
    <t>sudesh11783@gmail.com</t>
  </si>
  <si>
    <t xml:space="preserve"> U62013GJ2023PTC139469</t>
  </si>
  <si>
    <t>WEBVIBE INFOTECH PRIVATE LIMITED</t>
  </si>
  <si>
    <t>41, Sakan Twins Bunglows, Opp. Satellite Center,,Nr. Management Enclave, Vastrapur,,Ahmadabad City, Ahmedabad, Gujarat, India - 380015</t>
  </si>
  <si>
    <t>subhashmdave@yahoo.com</t>
  </si>
  <si>
    <t xml:space="preserve"> U62099KA2023PTC171500</t>
  </si>
  <si>
    <t>GEEKYZEN TECH CONSULTANCY PRIVATE LIMITED</t>
  </si>
  <si>
    <t>Flat No 4106, Tower 4,,Prestige Lakeside Habitat, Varthur Main Road,,Bangalore North, Bangalore, Karnataka, India - 560087</t>
  </si>
  <si>
    <t>optimusprofessionalsservices@gmail.com</t>
  </si>
  <si>
    <t xml:space="preserve"> U27104GJ2023PTC139435</t>
  </si>
  <si>
    <t>PDT TRANSFORMER SOLUTION PRIVATE LIMITED</t>
  </si>
  <si>
    <t>408, 4th Floor,,Shreenath Signet 2, Near S P Ring Road, Nikol,Ahmedabad, Ahmedabad, Gujarat, India - 382350</t>
  </si>
  <si>
    <t>pdtransformer2512@gmail.com</t>
  </si>
  <si>
    <t xml:space="preserve"> U47711HR2023OPC110119</t>
  </si>
  <si>
    <t>HORIZONINDIARETAIL MART MARKETING (OPC) PRIVATE LIMITED</t>
  </si>
  <si>
    <t>FF-152, HAPPY HOMES, OMAXE NORTH AVENUE,SECTOR 15, DELHI ROHTAK ROAD,Bahadurgarh, Jhajjar, Haryana, India - 124507</t>
  </si>
  <si>
    <t>gurlalpatialax1@yahoo.com</t>
  </si>
  <si>
    <t xml:space="preserve"> U47640UP2023PTC178735</t>
  </si>
  <si>
    <t>SND DIGITAL PRIVATE LIMITED</t>
  </si>
  <si>
    <t>BHATIA MORH,G.T. ROAD,Ghaziabad, Ghaziabad, Uttar Pradesh, India - 201009</t>
  </si>
  <si>
    <t>akshay@staranddaisy.in</t>
  </si>
  <si>
    <t xml:space="preserve"> U85500HR2023OPC110126</t>
  </si>
  <si>
    <t>MAWTEE SERVICES (OPC) PRIVATE LIMITED</t>
  </si>
  <si>
    <t>HOUSE NO. 480, MANAV COLONY,,SAKETRI, PANCHKULA,,Panchkula, Panchkula, Haryana, India - 134109</t>
  </si>
  <si>
    <t>mawtee.services@gmail.com</t>
  </si>
  <si>
    <t xml:space="preserve"> U62013UP2023PTC178733</t>
  </si>
  <si>
    <t>I-NORTEX TECHNOLOGIES PRIVATE LIMITED</t>
  </si>
  <si>
    <t>B-2/30, SECTOR-H,LDA COLONY KANPUR ROAD,Lucknow, Lucknow, Uttar Pradesh, India - 226012</t>
  </si>
  <si>
    <t>cadkp@rediffmail.com</t>
  </si>
  <si>
    <t xml:space="preserve"> U85499CT2023PTC014366</t>
  </si>
  <si>
    <t>TEJOBHAVANIUTTAM SERVICES PRIVATE LIMITED</t>
  </si>
  <si>
    <t>No. 231, Bhawarmara,,Singhola,Rajnandgaon, Rajnandgaon, Chattisgarh, India - 491441</t>
  </si>
  <si>
    <t>sahupaytm6216@gmail.com</t>
  </si>
  <si>
    <t xml:space="preserve"> U46497MZ2023PTC013603</t>
  </si>
  <si>
    <t>L. D PHARMACY PRIVATE LIMITED</t>
  </si>
  <si>
    <t>U-43, Hospital Road, Dawrpui,,Tlangnuam (Part), Aizawl, Mizoram, India - 796001</t>
  </si>
  <si>
    <t>fanai.andrew@gmail.com</t>
  </si>
  <si>
    <t xml:space="preserve"> U09900RJ2023PTC086474</t>
  </si>
  <si>
    <t>ASIAN STONEX PRIVATE LIMITED</t>
  </si>
  <si>
    <t>C/O NATURAL MINERALS PROP SMT KAMLA DEVI JAT,,Bhilwara, Bhilwara, Rajasthan, India - 311026</t>
  </si>
  <si>
    <t>abhishek24joshi@gmail.com</t>
  </si>
  <si>
    <t xml:space="preserve"> U74909MH2023PTC399439</t>
  </si>
  <si>
    <t>URJANOVAC PRIVATE LIMITED</t>
  </si>
  <si>
    <t>Seat No. 03, Section I, 3rd Floor, IITB Monash Research Academy,,I.I.T Bombay. Powai.,Mumbai, Mumbai, Maharashtra, India - 400076</t>
  </si>
  <si>
    <t>arnabdutta@chem.iitb.ac.in</t>
  </si>
  <si>
    <t xml:space="preserve"> U68200UP2023PTC178749</t>
  </si>
  <si>
    <t>RAZAWADA (MINING AND CONSTRUCTIONS) PRIVATE LIMITED</t>
  </si>
  <si>
    <t>D-3/19,VIBHUTI KHAND,Lucknow, Lucknow, Uttar Pradesh, India - 226010</t>
  </si>
  <si>
    <t>raosaurabh1@gmail.com</t>
  </si>
  <si>
    <t xml:space="preserve"> U08997TS2023PTC171327</t>
  </si>
  <si>
    <t>MUNDRA RAMMING MASS PRIVATE LIMITED</t>
  </si>
  <si>
    <t>C/O Munugula Raji Reddy Plot No.3,   Mandal Balanagar,Balanagar, Mahabub Nagar, Telangana, India - 509202</t>
  </si>
  <si>
    <t>mepl.jaipur@gmail.com</t>
  </si>
  <si>
    <t xml:space="preserve"> U41001MH2023PTC399459</t>
  </si>
  <si>
    <t>TALREJA BUILDCON PRIVATE LIMITED</t>
  </si>
  <si>
    <t>Plot No. 09 Flat No. 904 Pioneer Tulip,Jaitala Sangharsh Nagar,Nagpur, Nagpur, Maharashtra, India - 440036</t>
  </si>
  <si>
    <t>caankittalreja@gmail.com</t>
  </si>
  <si>
    <t xml:space="preserve"> U47722KL2023PTC080528</t>
  </si>
  <si>
    <t>BIO-ARYAVEDIC NATURALS PRIVATE LIMITED</t>
  </si>
  <si>
    <t>DOOR NUMBER: 16/3373 5D, 5TH FLOOR,BCG TOWER,  NEAR CSEZ KAKKANAD P.O,  ERNAKULAM,Ernakulam, Ernakulam, Kerala, India - 682037</t>
  </si>
  <si>
    <t>aryavedic.in@gmail.com</t>
  </si>
  <si>
    <t xml:space="preserve"> U46909PB2023PTC057990</t>
  </si>
  <si>
    <t>ANANTA RESOURCES PRIVATE LIMITED</t>
  </si>
  <si>
    <t>4338, Balaji House, 2nd Floor,Kikar Bazar,Bathinda, Bathinda, Punjab, India - 151001</t>
  </si>
  <si>
    <t>ananta77127@gmail.com</t>
  </si>
  <si>
    <t xml:space="preserve"> U78200MH2023PTC399432</t>
  </si>
  <si>
    <t>VELLEGO DIGITAL HOSPITALITY PRIVATE LIMITED</t>
  </si>
  <si>
    <t>Flat No. 704, Floor No. 7, Laxmi Vision, Vijay Park,Mira Road,Vasai, Thane, Maharashtra, India - 401107</t>
  </si>
  <si>
    <t>vellegodigitalhospitality@gmail.com</t>
  </si>
  <si>
    <t xml:space="preserve"> U11049UP2023PTC178753</t>
  </si>
  <si>
    <t>PASWARA BEVERAGES PRIVATE LIMITED</t>
  </si>
  <si>
    <t>67, Paswara House,Baghpat Road,Meerut, Meerut, Uttar Pradesh, India - 250002</t>
  </si>
  <si>
    <t xml:space="preserve"> U43219KA2023PTC171517</t>
  </si>
  <si>
    <t>SHOBHA AUTOMOTIVE PRIVATE LIMITED</t>
  </si>
  <si>
    <t>SNN RAJ SERENITY, MLCP building, SY no 49/1, 40/1, 40/2, 40/3, 40/4, 40/5,,GROUND FLOOR, BEGUR KOPPA MAIN ROAD, YELLENAHALLI,Bangalore South, Bangalore, Karnataka, India - 560068</t>
  </si>
  <si>
    <t>advisorsbtax@gmail.com</t>
  </si>
  <si>
    <t xml:space="preserve"> U80100UP2023PTC178765</t>
  </si>
  <si>
    <t>DIRE WOLF SECURITY PRIVATE LIMITED</t>
  </si>
  <si>
    <t>Shop No 1 First Floor Mukhiya Market,Bhowapur Kaushambhi,Ghaziabad, Ghaziabad, Uttar Pradesh, India - 201010</t>
  </si>
  <si>
    <t>Anilkumarr1982@gmail.com</t>
  </si>
  <si>
    <t xml:space="preserve"> U71100DL2023FTC411443</t>
  </si>
  <si>
    <t>SEAVAR INDIA PRIVATE LIMITED</t>
  </si>
  <si>
    <t>Unit No. 333, 3rd Floor,Devika Tower 6,New Delhi, South Delhi, Delhi, India - 110019</t>
  </si>
  <si>
    <t>usingh@seavar.com</t>
  </si>
  <si>
    <t xml:space="preserve"> U62013DL2023PTC411448</t>
  </si>
  <si>
    <t>GOZOOM TECHNOLOGIES PRIVATE LIMITED</t>
  </si>
  <si>
    <t>LIG FLAT NO-19-A,PKT A-1-B NEW DELHI,New Delhi, West Delhi, Delhi, India - 110063</t>
  </si>
  <si>
    <t>vgtechnologiesp419@gmail.com</t>
  </si>
  <si>
    <t xml:space="preserve"> U46498GJ2023PTC139448</t>
  </si>
  <si>
    <t>TIASHAARV JEWELS PRIVATE LIMITED</t>
  </si>
  <si>
    <t>SHOP-No:-4.2nd.FL., BANDHARA NO KHANCHO. SANKDI SHERI NA NAKE,,MANEKCHOWK,Ahmadabad City, Ahmedabad, Gujarat, India - 380001</t>
  </si>
  <si>
    <t>tiashaarvjewels@gmail.com</t>
  </si>
  <si>
    <t xml:space="preserve"> U47219RJ2023PTC086472</t>
  </si>
  <si>
    <t>MADWHEY NUTRITION PRIVATE LIMITED</t>
  </si>
  <si>
    <t>PLOT NO 634-A VIDHUT NAGAR A,PRINCE ROAD AJMER ROAD,Jaipur, Jaipur, Rajasthan, India - 302021</t>
  </si>
  <si>
    <t>MADWHEYINDIA@GMAIL.COM</t>
  </si>
  <si>
    <t xml:space="preserve"> U62099GJ2023PTC139460</t>
  </si>
  <si>
    <t>VELARILIYA LABS PRIVATE LIMITED</t>
  </si>
  <si>
    <t>4 CHINAR BUNGLOWS,PRAHLADNAGAR,Ahmadabad City, Ahmedabad, Gujarat, India - 380015</t>
  </si>
  <si>
    <t>goyalanirudh00@gmail.com</t>
  </si>
  <si>
    <t xml:space="preserve"> U62099MH2023PTC399466</t>
  </si>
  <si>
    <t>ATRIA DATA &amp; ANALYTICS PRIVATE LIMITED</t>
  </si>
  <si>
    <t>E-30/2:2, SECTOR NO. 29,,VASHI, NAVI MUMBAI,Thane, Thane, Maharashtra, India - 400703</t>
  </si>
  <si>
    <t>kiranlokhandemis@gmail.com</t>
  </si>
  <si>
    <t xml:space="preserve"> U79120UP2023PTC178766</t>
  </si>
  <si>
    <t>AGIP H SALES PRIVATE LIMITED</t>
  </si>
  <si>
    <t>H-9, Sector-63,Noida,Noida, Gautam Buddha Nagar, Uttar Pradesh, India - 201301</t>
  </si>
  <si>
    <t>Cr@bookstay.co</t>
  </si>
  <si>
    <t xml:space="preserve"> U47990WB2023PTC260577</t>
  </si>
  <si>
    <t>ARNEHA STEELS AND ALUMINIUM PRIVATE LIMITED</t>
  </si>
  <si>
    <t>ROYAL ORCHID 5TH FLR FLAT 5/H,183 S K DEB ROAD,24 Pgs North, North 24 Parganas, West Bengal, India - 700048</t>
  </si>
  <si>
    <t>arpitsureka@gmail.com</t>
  </si>
  <si>
    <t xml:space="preserve"> U14101MH2023PTC399456</t>
  </si>
  <si>
    <t>UNINUR WORKWEAR PRIVATE LIMITED</t>
  </si>
  <si>
    <t>409, 4th Floor, Plot No. 2, A Block, Kewal Industrial Estate,,Senapati Bapat Marg, Lower Parel, Delisle Road,,Mumbai, Mumbai, Maharashtra, India - 400013</t>
  </si>
  <si>
    <t>goyal.sunny22@gmail.com</t>
  </si>
  <si>
    <t xml:space="preserve"> U45300DL2023PTC411406</t>
  </si>
  <si>
    <t>SANDHRI ASSOCIATES (INDIA) PRIVATE LIMITED</t>
  </si>
  <si>
    <t>T- 2527, GROUND FLOOR, FAIZ ROAD,NAIWALA KAROL BAGH, 110005,New Delhi, Central Delhi, Delhi, India - 110005</t>
  </si>
  <si>
    <t>SANDHRIASSOCIATES22@GMAIL.COM</t>
  </si>
  <si>
    <t xml:space="preserve"> U62013KA2023PTC171491</t>
  </si>
  <si>
    <t>PLT TECHNOLOGIES PRIVATE LIMITED</t>
  </si>
  <si>
    <t>Cocktail - Premium coworking &amp; Manage office,652, 22nd Cross, 23rd Main road, Parangi Palaya, Sector 2, HSR layout,Bangalore South, Bangalore, Karnataka, India - 560102</t>
  </si>
  <si>
    <t>umangkumar247@gmail.com</t>
  </si>
  <si>
    <t xml:space="preserve"> U18200MH2023PTC399446</t>
  </si>
  <si>
    <t>CALMZY MULTIMEDIA PRIVATE LIMITED</t>
  </si>
  <si>
    <t>H. No. 305, CTS 77B B, Timmy Arcad Makwana Rd,,Marol Kurla Rd, Marol ADH E, Off Andheri,,Mumbai, Mumbai, Maharashtra, India - 400059</t>
  </si>
  <si>
    <t>calmzymultimedia@gmail.com</t>
  </si>
  <si>
    <t xml:space="preserve"> U62099GJ2023OPC139433</t>
  </si>
  <si>
    <t>ZENIX TECH CONSULTANCY (OPC) PRIVATE LIMITED</t>
  </si>
  <si>
    <t>OFFICE NO 304,LUXURIA BUSINESS HUB,Surat, Surat, Gujarat, India - 395007</t>
  </si>
  <si>
    <t>Subodh19881@gmail.com</t>
  </si>
  <si>
    <t xml:space="preserve"> U55101HR2023PTC110145</t>
  </si>
  <si>
    <t>MARQUE BERRY FOOD AND HOSPITALITY PRIVATE LIMITED</t>
  </si>
  <si>
    <t>A 7/2,SAGAR KUNJ COOPERATIVE SOCIETY,Arjun Nagar, Gurgaon, Haryana, India - 122001</t>
  </si>
  <si>
    <t>deep03dew@gmail.com</t>
  </si>
  <si>
    <t xml:space="preserve"> U13999WB2023PTC260595</t>
  </si>
  <si>
    <t>SHIVRAMKA PROCESSORS PRIVATE LIMITED</t>
  </si>
  <si>
    <t>C/O SHIVRAMKA FABRICS PVT. LTD.,KRISHNAPUR MADANPUR,Barasat - I, North 24 Parganas, West Bengal, India - 700128</t>
  </si>
  <si>
    <t xml:space="preserve"> U94110TN2023NPL159046</t>
  </si>
  <si>
    <t>TAMILNADU FOODGRAINS AND VEGETABLES MARKETING YARD ASSOCIATION</t>
  </si>
  <si>
    <t>150020</t>
  </si>
  <si>
    <t>Activities of business and employers membership organisations</t>
  </si>
  <si>
    <t>342, East Masi Street,,,Madurai South, Madurai, Tamil Nadu, India - 625001</t>
  </si>
  <si>
    <t>giri_mayil@yahoo.com</t>
  </si>
  <si>
    <t xml:space="preserve"> U47721MH2023PTC399447</t>
  </si>
  <si>
    <t>APTEKA 36.6 MEDICAL PRIVATE LIMITED</t>
  </si>
  <si>
    <t>Office no-2204, Pl-No-4 &amp; 6,  Sec. 30A,Vashi Internati, Thane, Navi Mumbai (M Corp.),Thane, Thane, Maharashtra, India - 400705</t>
  </si>
  <si>
    <t>legal@maharajatech.com</t>
  </si>
  <si>
    <t xml:space="preserve"> U20121WB2023PTC260580</t>
  </si>
  <si>
    <t>MAAARCHANA MEMARI KRISHAK VEGITABLE PRODUCER COMPANY LIMITED</t>
  </si>
  <si>
    <t>C/O UTTAM ADHIKARI, VILL-KHOYERPUR,P.O-BARAYA MAHESH,Memari - I, Bardhaman, West Bengal, India - 713146</t>
  </si>
  <si>
    <t xml:space="preserve"> U50120DL2023PTC411446</t>
  </si>
  <si>
    <t>GFR LOGISTICS INDIA PRIVATE LIMITED</t>
  </si>
  <si>
    <t>882, GROUND FLOOR, VIKAS KUNJ,,,New Delhi, West Delhi, Delhi, India - 110018</t>
  </si>
  <si>
    <t>CS@BAKSHIS.IN</t>
  </si>
  <si>
    <t xml:space="preserve"> U14309TZ2023PTC027966</t>
  </si>
  <si>
    <t>LONGMILE FASHIONS PRIVATE LIMITED</t>
  </si>
  <si>
    <t>D.No:39/82/3,White field, R.S.Road,Erode, Erode, Tamil Nadu, India - 638052</t>
  </si>
  <si>
    <t>longmilefashionpvtltd@gmail.com</t>
  </si>
  <si>
    <t xml:space="preserve"> U73100UP2023PTC178764</t>
  </si>
  <si>
    <t>URISDAE INTERACTIONS PRIVATE LIMITED</t>
  </si>
  <si>
    <t>Sector 25, 25/111, Indiranagar,abcde,Lucknow, Lucknow, Uttar Pradesh, India - 226016</t>
  </si>
  <si>
    <t>mail@glooclub.com</t>
  </si>
  <si>
    <t xml:space="preserve"> U27201PB2023PTC057988</t>
  </si>
  <si>
    <t>EASTMAN POWER PRIVATE LIMITED</t>
  </si>
  <si>
    <t>B-XXX-2185/C-203/1,Phase-7, Focal Point,Ludhiana, Ludhiana, Punjab, India - 141010</t>
  </si>
  <si>
    <t>finance@eastman-intl.com</t>
  </si>
  <si>
    <t xml:space="preserve"> U73100PN2023PTC218873</t>
  </si>
  <si>
    <t>RG TECH MEDIA PRIVATE LIMITED</t>
  </si>
  <si>
    <t>P.NO.64/66 ATHARVA PARK LANE NO.1 INDRAYANI COLON MAWAL,,Maval, Pune, Maharashtra, India - 410507</t>
  </si>
  <si>
    <t>rgtechmedia1993@gmail.com</t>
  </si>
  <si>
    <t xml:space="preserve"> U26109HR2023PLC110135</t>
  </si>
  <si>
    <t>SYRMA SGS TECHNOLOGY AND ENGINEERING SERVICES LIMITED</t>
  </si>
  <si>
    <t>Plot No 22, Sector 5,IMT Manesar,Manesar, Gurgaon, Haryana, India - 122052</t>
  </si>
  <si>
    <t xml:space="preserve"> U25119UP2023PTC178741</t>
  </si>
  <si>
    <t>BLACKIRON NCR SCAFFOLDINGS PRIVATE LIMITED</t>
  </si>
  <si>
    <t>D-011/5, Site 5 Kasna Ind. Area,Greater Noida,Dadri, Gautam Buddha Nagar, Uttar Pradesh, India - 201310</t>
  </si>
  <si>
    <t>NCRSCAFFOLDINGS@GMAIL.COM</t>
  </si>
  <si>
    <t xml:space="preserve"> U74102HR2023PTC110136</t>
  </si>
  <si>
    <t>CLASSAPART INTERIOR PROJECTS PRIVATE LIMITED</t>
  </si>
  <si>
    <t>VIILLAGE BAJGHERA,BAJGHERA, NEAR TATA HOUSING,Arjun Nagar, Gurgaon, Haryana, India - 122001</t>
  </si>
  <si>
    <t>Hermannsingh91@gmail.com</t>
  </si>
  <si>
    <t xml:space="preserve"> U77100TS2023PTC171322</t>
  </si>
  <si>
    <t>DEERAVATH DRIVERSS TECHNOLOGIES PRIVATE LIMITED</t>
  </si>
  <si>
    <t>3-5-24/K/K591 , KAILASAGIRI , HB COLONYKAPRA,MEDCHAL , MALKAJGIRI Secunderabad,Secunderabad, Hyderabad, Telangana, India - 500040</t>
  </si>
  <si>
    <t>driverss.in@gmail.com</t>
  </si>
  <si>
    <t xml:space="preserve"> U23934TN2023PTC159050</t>
  </si>
  <si>
    <t>K. NAZEEM CERAMICS PRIVATE LIMITED</t>
  </si>
  <si>
    <t>PLOT NO. 1, VALAN ENCLAVE,,ANNA NAGAR, MORAI, AVADI,Ambattur, Tiruvallur, Tamil Nadu, India - 600055</t>
  </si>
  <si>
    <t>n.anwarrahman@gmail.com</t>
  </si>
  <si>
    <t xml:space="preserve"> U46909KL2023PTC080524</t>
  </si>
  <si>
    <t>REAL ASCEND PRIVATE LIMITED</t>
  </si>
  <si>
    <t>14/281F APOLO TYRES,PATHIRAKKATTUKAVU ROAD,Kanayannur, Ernakulam, Kerala, India - 683104</t>
  </si>
  <si>
    <t>saeemsamad@gmail.com</t>
  </si>
  <si>
    <t xml:space="preserve"> U82300UP2023OPC178782</t>
  </si>
  <si>
    <t>DIVYA KASHI EVENTS &amp; AMUSEMENTS (OPC) PRIVATE LIMITED</t>
  </si>
  <si>
    <t>N 1/12 L-10,GANGOTRI VIHAR,NAGWA LANKA,Varanasi, Varanasi, Uttar Pradesh, India - 221005</t>
  </si>
  <si>
    <t>hemant0001.singh@gmail.com</t>
  </si>
  <si>
    <t xml:space="preserve"> U80200DL2023PTC411407</t>
  </si>
  <si>
    <t>OBJEX SECURITY SERVICES PRIVATE LIMITED</t>
  </si>
  <si>
    <t>PLOT NO 101 K.H NO 1325 GROUND FLOOR STREET NO 15,BLK A SAROOP VIHAR VILLAGE KADIPUR,Delhi, North West Delhi, Delhi, India - 110036</t>
  </si>
  <si>
    <t>monusingh2946@gmail.com</t>
  </si>
  <si>
    <t xml:space="preserve"> U63999KA2023PTC171525</t>
  </si>
  <si>
    <t>EVENUEFY TECHNOLOGY PRIVATE LIMITED</t>
  </si>
  <si>
    <t>#8, 2ND MAIN, NR LAYOUT,,2ND FLOOR 8TH BLOCK, KORAMANGALA,Bangalore South, Bangalore, Karnataka, India - 560095</t>
  </si>
  <si>
    <t>madhupinapaty@gmail.com</t>
  </si>
  <si>
    <t xml:space="preserve"> U88900CH2023NPL044945</t>
  </si>
  <si>
    <t>SUKHRAJ FOUNDATION</t>
  </si>
  <si>
    <t>SCF 1,SECTOR 20C,Chandigarh, Chandigarh, Chandigarh, India - 160020</t>
  </si>
  <si>
    <t>KRISHAN.MANGAWA@GMAIL.COM</t>
  </si>
  <si>
    <t xml:space="preserve"> U62013TS2023PTC171301</t>
  </si>
  <si>
    <t>TECHNETWAVE PRIVATE LIMITED</t>
  </si>
  <si>
    <t>H.No. 12-7-134, Flat no. 806, 8th Floor, Rainbow Vistas Rock Garden,Kukatpally Road, near Hitech City MMTS, opposite IDL,Balanagar, K.V.Rangareddy, Telangana, India - 500018</t>
  </si>
  <si>
    <t>csrchitturi1950@gmail.com</t>
  </si>
  <si>
    <t xml:space="preserve"> U46209OD2023PTC042113</t>
  </si>
  <si>
    <t>INTERGTETED KROPS FARMER PRODUCER COMPANY LIMITED</t>
  </si>
  <si>
    <t>c/o- Sri Raghunnath Sahoo,Plot No-466, Khata No-33,Jajpur Road, Jajapur, Orissa, India - 755023</t>
  </si>
  <si>
    <t>indianagromicproducercompany@gmail.com</t>
  </si>
  <si>
    <t xml:space="preserve"> U45101GJ2023PTC139452</t>
  </si>
  <si>
    <t>KIRAN MOBILITY PRIVATE LIMITED</t>
  </si>
  <si>
    <t>20700000</t>
  </si>
  <si>
    <t>9000000</t>
  </si>
  <si>
    <t>FP 33, SUR 354, TPS Nikol 1, Opp. Shyam Villa 2,,Haridarshan Cross Road, Nikol,,Ahmadabad City, Ahmedabad, Gujarat, India - 382330</t>
  </si>
  <si>
    <t>saikiransomnathkhanna@gmail.com</t>
  </si>
  <si>
    <t xml:space="preserve"> U01611RJ2023PTC086475</t>
  </si>
  <si>
    <t>RRG AGRONEXT PRIVATE LIMITED</t>
  </si>
  <si>
    <t>Unit number 303, Plot number CP-03, Indraprasth Industrial Area,Road number-04,Kota, Kota, Rajasthan, India - 324005</t>
  </si>
  <si>
    <t>raginigargkota@gmail.com</t>
  </si>
  <si>
    <t xml:space="preserve"> U73100MH2023PTC399453</t>
  </si>
  <si>
    <t>SIDDHIQUI SOLUTIONS EVENTS AND EXHIBITIONS PRIVATE LIMITED</t>
  </si>
  <si>
    <t>Gala No 45, Laxmi Nagar No.2,Near Laxmi Industrial Estate, Link Road, Goregaon West,,Goregaon West, Mumbai, Maharashtra, India - 400104</t>
  </si>
  <si>
    <t>nizam.arts@gmail.com</t>
  </si>
  <si>
    <t xml:space="preserve"> U66190WB2023PTC260581</t>
  </si>
  <si>
    <t>MNEYTREE CAPITAL TECHNOLOGIES PRIVATE LIMITED</t>
  </si>
  <si>
    <t>4TH-FLR, FL-422,P-41 PRINCEP STREET,Kolkata, Kolkata, West Bengal, India - 700072</t>
  </si>
  <si>
    <t>aakashkumar.jainsingh@gmail.com</t>
  </si>
  <si>
    <t xml:space="preserve"> U62099GJ2023PTC139456</t>
  </si>
  <si>
    <t>ROBOSTASH INNOVATIONS PRIVATE LIMITED</t>
  </si>
  <si>
    <t>OFFICE-503, 5TH FL, LAW CHAMBER- 2, GODHA STREET,,B/H SBI BANK, NANPURA,,Surat City, Surat, Gujarat, India - 395001</t>
  </si>
  <si>
    <t>Robostashub@gmail.com</t>
  </si>
  <si>
    <t xml:space="preserve"> U94910UP2023NPL178746</t>
  </si>
  <si>
    <t>KOINONIA CHURCH FOUNDATION</t>
  </si>
  <si>
    <t>1/2967 Radha Krishan colony near labour colony, Bijlighar road,near rajpura pulia, Manakmau,Saharanpur, Saharanpur, Uttar Pradesh, India - 247001</t>
  </si>
  <si>
    <t>daringdefendersca@gmail.com</t>
  </si>
  <si>
    <t xml:space="preserve"> U78200GJ2023PTC139455</t>
  </si>
  <si>
    <t>SIDDHAM NETWORKIT PRIVATE LIMITED</t>
  </si>
  <si>
    <t>PLOT NO.-6+104/1, NR. MANISH PATEL FARM,,NILKANTH MAHADEV MANDIR ROAD, SUEZ FARM, BEHRAMPURA,,Ahmadabad City, Ahmedabad, Gujarat, India - 380022</t>
  </si>
  <si>
    <t>priyamfer@gmail.com</t>
  </si>
  <si>
    <t xml:space="preserve"> UKA2023PTC171515</t>
  </si>
  <si>
    <t>ADYAR IT SOLUTIONS PRIVATE LIMITED</t>
  </si>
  <si>
    <t>NO.38, SAPTHAGIRI PALACE, 2ND FLOOR, 11TH CROSS,, NEAR CBI OFFICE, LAKSHMAIAH BLOCK, GANGANAGAR, BENGALURU,Bangalore North, Bangalore, Karnataka, India - 560024</t>
  </si>
  <si>
    <t>hello2manju@gmail.com</t>
  </si>
  <si>
    <t xml:space="preserve"> U62099KA2023PTC171514</t>
  </si>
  <si>
    <t>SKILDPOT TECHNOLOGY PRIVATE LIMITED</t>
  </si>
  <si>
    <t>HYLAND INSUSTIE, #38/6,HONGASANDRA,Bangalore South, Bangalore, Karnataka, India - 560068</t>
  </si>
  <si>
    <t>aoneamit@gmail.com</t>
  </si>
  <si>
    <t xml:space="preserve"> U01252GJ2023PTC139434</t>
  </si>
  <si>
    <t>RMT TRADING PRIVATE LIMITED</t>
  </si>
  <si>
    <t>E Tower Shop No. 4, Shail R Compex,,Makarpura Road,,Vadodara, Vadodara, Gujarat, India - 390014</t>
  </si>
  <si>
    <t>rmtnutstrading@gmail.com</t>
  </si>
  <si>
    <t xml:space="preserve"> U01611PN2023PTC218876</t>
  </si>
  <si>
    <t>PETKAR BROTHERS SERVICES PRIVATE LIMITED</t>
  </si>
  <si>
    <t>FLAT NO 8, GAYATRI APPARTMENT,GOPALWADI ROAD AT GOPALWADI,Daund, Pune, Maharashtra, India - 413801</t>
  </si>
  <si>
    <t>petkarbrotherspvt@gmail.com</t>
  </si>
  <si>
    <t xml:space="preserve"> U74904JH2023PTC020138</t>
  </si>
  <si>
    <t>PA LABFRIEND SUPPLY AND SUPPLIER SOLUTION PRIVATE LIMITED</t>
  </si>
  <si>
    <t>C/O PRABHU RAM SINGH S/O LATE MANOHAR SINGH CONSUMER NO. KG584,H NO. 123 A ROAD NO 6 KISHOR GANJ HARMU,Ranchi, Ranchi, Jharkhand, India - 834002</t>
  </si>
  <si>
    <t>PRAKASHRANA622@GMAIL.COM</t>
  </si>
  <si>
    <t xml:space="preserve"> U69201TN2023PTC159044</t>
  </si>
  <si>
    <t>PHILIP &amp; PRABHU CONSULTING PRIVATE LIMITED</t>
  </si>
  <si>
    <t>NO: 71, 3RD FLOOR, PART-B, APPAR STREET,,THIRUVALLESWARAR NAGAR, THIRUMANGALAM,Egmore Nungambakkam, Chennai, Tamil Nadu, India - 600040</t>
  </si>
  <si>
    <t>philipandprabhuconsulting@gmail.com</t>
  </si>
  <si>
    <t xml:space="preserve"> U46909WB2023PTC260578</t>
  </si>
  <si>
    <t>PIC PETROCHEM INDUSTRIES PRIVATE LIMITED</t>
  </si>
  <si>
    <t>OFFICE NO 10,1ST FLOOR,Bally Jagachha, Howrah, West Bengal, India - 711205</t>
  </si>
  <si>
    <t>PICPETROCHEMINDUSTRIES@GMAIL.COM</t>
  </si>
  <si>
    <t xml:space="preserve"> U62013TS2023PTC171303</t>
  </si>
  <si>
    <t>JETYA SOFTWARE PRIVATE LIMITED</t>
  </si>
  <si>
    <t>12-5-35/C/16/A Dr Ambedkar Nagar,opp devid Memorial High school, vijayapuri colony,Secunderabad, Hyderabad, Telangana, India - 500017</t>
  </si>
  <si>
    <t>PNAIL70@GMAIL.COM</t>
  </si>
  <si>
    <t xml:space="preserve"> U47613DL2023PTC411440</t>
  </si>
  <si>
    <t>BUDDHA-SALES AND SERVICES PRIVATE LIMITED</t>
  </si>
  <si>
    <t>HNO. 202 A KH NO-442,G/F. VILLAGE GAZIPUR, AMBETKAR PARK,East Delhi, East Delhi, Delhi, India - 110096</t>
  </si>
  <si>
    <t>contactrekha2@gmail.com</t>
  </si>
  <si>
    <t xml:space="preserve"> U47300UP2023PTC178784</t>
  </si>
  <si>
    <t>SRINIMAC FUEL SERVICES PRIVATE LIMITED</t>
  </si>
  <si>
    <t>CABIN 15, 3RD FLOOR,A SQUARE MALL, SECTOR 72,Noida, Gautam Buddha Nagar, Uttar Pradesh, India - 201301</t>
  </si>
  <si>
    <t>CEO.MACGROUP@GMAIL.COM</t>
  </si>
  <si>
    <t xml:space="preserve"> U72200GJ2023PTC139432</t>
  </si>
  <si>
    <t>SETU LIFE SCIENCE PRIVATE LIMITED</t>
  </si>
  <si>
    <t>KAILASH HEIGHTS,SHOP NO -2 , RAJ RAJESWARI NAGAR,Kalavad, Jamnagar, Gujarat, India - 361004</t>
  </si>
  <si>
    <t>rajiv.mukam@gmail.com</t>
  </si>
  <si>
    <t xml:space="preserve"> U58131KA2023PTC171501</t>
  </si>
  <si>
    <t>VERITO MEDIA PRIVATE LIMITED</t>
  </si>
  <si>
    <t>DOOR NO.3-28/53 KANARA TOWERS, FIRST FLOOR, NH 66,,KOTTARA CHOWKI, ASHOK NAGAR POST,Mangalore, Dakshina Kannada, Karnataka, India - 575006</t>
  </si>
  <si>
    <t>admin@veritomedia.com</t>
  </si>
  <si>
    <t xml:space="preserve"> U47711MP2023PTC064930</t>
  </si>
  <si>
    <t>RAHNISSA LIFESTYLE PRIVATE LIMITED</t>
  </si>
  <si>
    <t>F-161, Harishankar Puram,Lashkar, Gwalior,Gird, Gwalior, Madhya Pradesh, India - 474009</t>
  </si>
  <si>
    <t>madhusmita9004@gmail.com</t>
  </si>
  <si>
    <t xml:space="preserve"> U43222GJ2023PTC139444</t>
  </si>
  <si>
    <t>ELIOS ENERGY SYSTEMS PRIVATE LIMITED</t>
  </si>
  <si>
    <t>A 61 JANAKPURI SOC,H 1096 6,Junagadh, Junagadh, Gujarat, India - 362001</t>
  </si>
  <si>
    <t>Info@eliosenergy.co.in</t>
  </si>
  <si>
    <t xml:space="preserve"> U69202AS2023PTC024302</t>
  </si>
  <si>
    <t>AAYOG TAXSERVE PRIVATE LIMITED</t>
  </si>
  <si>
    <t>C/o KARUNAMAY GOSWAMI,  UTTARAYAN COMPLEX, NATIONAL HIGHWAY,,Silchar, Cachar, Assam, India - 788005</t>
  </si>
  <si>
    <t xml:space="preserve"> U52109MH2023PTC399473</t>
  </si>
  <si>
    <t>PEREGRINE MULTI SERVICES PRIVATE LIMITED</t>
  </si>
  <si>
    <t>C-1 FLAT NO.403,,BSUP SIDDHARTH NAGAR, KOPRI,,Thane, Thane, Maharashtra, India - 400603</t>
  </si>
  <si>
    <t>SKN.IND0550@GMAIL.COM</t>
  </si>
  <si>
    <t xml:space="preserve"> U88900MN2023NPL014814</t>
  </si>
  <si>
    <t>CHINGOO ECONOMIC AND DEVELOPMENT FOUNDATION</t>
  </si>
  <si>
    <t>C/O RAHMANUDDIN MD MOINAM KHERGAO MAIN,ROAD KSHETRIGAO POPS POROMPAT IMPHALEAST,Uchekon, imphal east, Manipur, India - 795008</t>
  </si>
  <si>
    <t>farazmahak@gmail.com</t>
  </si>
  <si>
    <t xml:space="preserve"> U46209MH2023PTC399451</t>
  </si>
  <si>
    <t>GODAWARI DOODHNA SHETKARI PRODUCER COMPANY LIMITED</t>
  </si>
  <si>
    <t>C/O SHRI SHARAYU SANTOSH AMBHURE SHRISHTI TQ.PARTUR DIST JALNA SHRISHTI 431501,,Partur, Jalna, Maharashtra, India - 431501</t>
  </si>
  <si>
    <t>kasuraagro2023@gmail.com</t>
  </si>
  <si>
    <t xml:space="preserve"> U88100WB2023NPL260579</t>
  </si>
  <si>
    <t>SOMOSYAR SAMADHAN WELFARE FOUNDATION</t>
  </si>
  <si>
    <t>C/O NASMUL SK, NTPC MORE,FARAKKA BENIAGRAM,Farakka, Murshidabad, West Bengal, India - 742236</t>
  </si>
  <si>
    <t xml:space="preserve"> U62013BR2023PTC062129</t>
  </si>
  <si>
    <t>INFOPHOBIA PRIVATE LIMITED</t>
  </si>
  <si>
    <t>82, PANCHAYAT RAHUI,VILLAGE- RAHUI, POST RAHUI,Rahui, Nalanda, Bihar, India - 803119</t>
  </si>
  <si>
    <t>1995dharmendra1@gmail.com</t>
  </si>
  <si>
    <t xml:space="preserve"> U62013TN2023PTC159053</t>
  </si>
  <si>
    <t>HEXALYTICS BUSINESS SOLUTIONS PRIVATE LIMITED</t>
  </si>
  <si>
    <t>DESK NO.245, G1, DOOR NO.4/608, V.O.C STREET,KOOTTIVAKKAM, PERUNGUDI,Chennai City Corporation, Kanchipuram, Tamil Nadu, India - 600041</t>
  </si>
  <si>
    <t>athiagarajan@hexalytics.com</t>
  </si>
  <si>
    <t xml:space="preserve"> U46411GJ2023PTC139457</t>
  </si>
  <si>
    <t>BAHULA FABRICS PRIVATE LIMITED</t>
  </si>
  <si>
    <t>2ND Floor, Shop No-231/232, Goodluck Textile Market,,Umarwada, Ring Road, Surat,Surat City, Surat, Gujarat, India - 395002</t>
  </si>
  <si>
    <t>chiragrajpurohit07@gmail.com</t>
  </si>
  <si>
    <t xml:space="preserve"> U20239DL2023PTC411420</t>
  </si>
  <si>
    <t>PURPLE LILY AROMATICS PRIVATE LIMITED</t>
  </si>
  <si>
    <t>Manufacture of other perfumes and toilet preparations n.e.c.</t>
  </si>
  <si>
    <t>D 13/2, OKHLA INDUSTRIAL AREA,,PHASE 2,New Delhi, South Delhi, Delhi, India - 110020</t>
  </si>
  <si>
    <t>purplelilyaromatics@gmail.com</t>
  </si>
  <si>
    <t xml:space="preserve"> U82300PN2023PTC218879</t>
  </si>
  <si>
    <t>FIVEFOLD ENTERTAINMENTS PRIVATE LIMITED</t>
  </si>
  <si>
    <t>FL NO. B. 1 307, SR. NO. 29/1/2324,,ATRIA, NEAR R. K. PURAM, DHANORI,Pune City, Pune, Maharashtra, India - 411015</t>
  </si>
  <si>
    <t>adv.samuel.gode@gmail.com</t>
  </si>
  <si>
    <t xml:space="preserve"> U20297GJ2023PTC139428</t>
  </si>
  <si>
    <t>SHRIMAD LIFE SCIENCES PRIVATE LIMITED</t>
  </si>
  <si>
    <t>FLAT NO-22, IRIS EXOTICA, NR. RIVIERA HARMONY,,OPP. ROYAL ORCHID, PRAHLADNAGAR,Ahmadabad City, Ahmedabad, Gujarat, India - 380051</t>
  </si>
  <si>
    <t>naitik.shah@kashivindia.com</t>
  </si>
  <si>
    <t xml:space="preserve"> U95240BR2023PTC062123</t>
  </si>
  <si>
    <t>SIWANISHIV SERVICES PRIVATE LIMITED</t>
  </si>
  <si>
    <t>C/O SITA DEVI, W/O SHIV KUMAR PANDIT,,ADESH NAGAR, ETWARPUR, KURTOL, PARSA,DIST-PATNA,BLOCK-PHULWARISARIF,Masaurhi, Patna, Bihar, India - 804453</t>
  </si>
  <si>
    <t>PANDITSHEOKUMAR79@gmail.COM</t>
  </si>
  <si>
    <t xml:space="preserve"> U64990KL2023PTC080517</t>
  </si>
  <si>
    <t>JBJR CHITS PRIVATE LIMITED</t>
  </si>
  <si>
    <t>II/398/I, First Floor, Puzhayanal Tower,K K Road, Chirakadavu, Ponkunnam,Kanjirappally, Kottayam, Kerala, India - 686506</t>
  </si>
  <si>
    <t>info.jbjrsuraksha@gmail.com</t>
  </si>
  <si>
    <t xml:space="preserve"> U47912AP2023PTC110591</t>
  </si>
  <si>
    <t>UNEED MARKETING PRIVATE LIMITED</t>
  </si>
  <si>
    <t>H No : 1-1395,, Ram Nagar,Anantapur, Ananthapur, Andhra Pradesh, India - 515001</t>
  </si>
  <si>
    <t>uneed.rammohan@gmail.com</t>
  </si>
  <si>
    <t xml:space="preserve"> U46909KL2023PTC080529</t>
  </si>
  <si>
    <t>BLUESPHEREOCEANUS INTERNATIONAL PRIVATE LIMITED</t>
  </si>
  <si>
    <t>35/706/A NORTH JANATHA ROADPALARIVATTOM,ERNAKULAM,Ernakulam, Ernakulam, Kerala, India - 682025</t>
  </si>
  <si>
    <t>aivinsaju009@gmail.com</t>
  </si>
  <si>
    <t xml:space="preserve"> U46309GJ2023PTC139458</t>
  </si>
  <si>
    <t>ASHOK KHANDELWAL FOODS PRIVATE LIMITED</t>
  </si>
  <si>
    <t>G.I.D.C.,SHADE NO-18 DH.V,,OPP.VISHAL FURNITURE,,Palanpur, Banaskantha, Gujarat, India - 385001</t>
  </si>
  <si>
    <t>vishu8295@gmail.com</t>
  </si>
  <si>
    <t xml:space="preserve"> U73100GJ2023PTC139459</t>
  </si>
  <si>
    <t>CHITRA (B) ADVERTISEMENT COMPANY PRIVATE LIMITED</t>
  </si>
  <si>
    <t>201 SARTHAK COMPLEX-2,SWASTIK SOC,City Taluka, Ahmedabad, Gujarat, India - 380009</t>
  </si>
  <si>
    <t>chitrabadvertisementcopvtltd@gmail.com</t>
  </si>
  <si>
    <t xml:space="preserve"> U62099UP2023PTC178781</t>
  </si>
  <si>
    <t>YUGJI BIZTECH PRIVATE LIMITED</t>
  </si>
  <si>
    <t>PLOT NO. GH-03, 16TH AVENUE, SEC-16C,,GAUR CITY-2,  GREATER NOIDA (W),Ghaziabad, Ghaziabad, Uttar Pradesh, India - 201009</t>
  </si>
  <si>
    <t>saurabh.srmscet@gmail.com</t>
  </si>
  <si>
    <t xml:space="preserve"> U64990PN2023PLN218874</t>
  </si>
  <si>
    <t>SHREEMANT BALAJI MULTIPURPOSE NIDHI LIMITED</t>
  </si>
  <si>
    <t>HN -389/10 SN -30 SATARA RD NR HEMI CLASSIC DHANKAWADI PUNE,,Pune City, Pune, Maharashtra, India - 411043</t>
  </si>
  <si>
    <t>amolkadu@yahoo.in</t>
  </si>
  <si>
    <t xml:space="preserve"> U47599TN2023PTC159057</t>
  </si>
  <si>
    <t>VULTUREPLUZ HOME APPLIANCES PRIVATE LIMITED</t>
  </si>
  <si>
    <t>Retail sale of other household appliances n.e.c. ( security systems, such</t>
  </si>
  <si>
    <t>PLOT NO 27, ECTV NAGAR EXTN,POZHICHALUR,Tambaram, Kanchipuram, Tamil Nadu, India - 600074</t>
  </si>
  <si>
    <t>svtraman74@gmail.com</t>
  </si>
  <si>
    <t xml:space="preserve"> U62099HR2023PTC110118</t>
  </si>
  <si>
    <t>POLYSTACK TECHNOLOGIES PRIVATE LIMITED</t>
  </si>
  <si>
    <t>House No-51-P, Basement, Sector-40,dadar,Arjun Nagar, Gurgaon, Haryana, India - 122001</t>
  </si>
  <si>
    <t>Pawan1506@gmail.com</t>
  </si>
  <si>
    <t xml:space="preserve"> U66110HR2023PTC110143</t>
  </si>
  <si>
    <t>POLICY BIZZ FINANCIAL SERVICES PRIVATE LIMITED</t>
  </si>
  <si>
    <t>10C, TOWER B3,GROUND FLOOR,Gurgaon, Gurgaon, Haryana, India - 122018</t>
  </si>
  <si>
    <t>info@instantprofessionals.in</t>
  </si>
  <si>
    <t xml:space="preserve"> U46305MH2023PTC399449</t>
  </si>
  <si>
    <t>SANDER EXPORT PRIVATE LIMITED</t>
  </si>
  <si>
    <t>N42/JB1/10/3, Kamat Wada Cidco,,4th Scheme, Nashik,Nashik, Nashik, Maharashtra, India - 422009</t>
  </si>
  <si>
    <t>srushti23mahire@gmail.com</t>
  </si>
  <si>
    <t xml:space="preserve"> U62091TS2023PTC171309</t>
  </si>
  <si>
    <t>DHAKSHAK SOFTWARE SOLUTIONS PRIVATE LIMITED</t>
  </si>
  <si>
    <t>Flat A4, PL.No. 41, Surya Kiran Aprartments, Srinivasa Colony,Ameerpet, Hyderabad, Telangana, India - 500038</t>
  </si>
  <si>
    <t>chandra@dhakshaksoftware.com</t>
  </si>
  <si>
    <t xml:space="preserve"> U86909HR2023PTC110147</t>
  </si>
  <si>
    <t>DHEERAI HEALTHCARE PRIVATE LIMITED</t>
  </si>
  <si>
    <t>Opp Hindu Sr sec School,Ashok Vihar Court Road,Sonipat, Sonipat, Haryana, India - 131001</t>
  </si>
  <si>
    <t>vats.vats1979@gmail.com</t>
  </si>
  <si>
    <t xml:space="preserve"> U43299MP2023PTC064925</t>
  </si>
  <si>
    <t>DBK BUILDERS AND DEVELOPERS PRIVATE LIMITED</t>
  </si>
  <si>
    <t>C/O LAXMAN SINGH KUSHWAH,PURANI CHHAWANI, JOGI MOHALLA,Guna, Guna, Madhya Pradesh, India - 473001</t>
  </si>
  <si>
    <t>pankaj.sharma7700@gmail.com</t>
  </si>
  <si>
    <t xml:space="preserve"> U62099DL2023PTC411411</t>
  </si>
  <si>
    <t>AAKSHAT MULTIPLE SERVICES PRIVATE LIMITED</t>
  </si>
  <si>
    <t>SHOP NO-8,PROP NO-2/71,1/50 G/FLOOR, GALI NO-2,LALITA PARK,East Delhi, East Delhi, Delhi, India - 110092</t>
  </si>
  <si>
    <t>aakshatmultipleservices@gmail.com</t>
  </si>
  <si>
    <t xml:space="preserve"> U14101MH2023PTC399475</t>
  </si>
  <si>
    <t>CURVE GARMENTS PRIVATE LIMITED</t>
  </si>
  <si>
    <t>A/1301 Wing New Vasant Apartment CHS Ltd Nr. Garodia School,B/H Neelkanth Dhara Garodia Nagar Ghatkopar (E),Mumbai, Mumbai, Maharashtra, India - 400077</t>
  </si>
  <si>
    <t>curvetshirts@gmail.com</t>
  </si>
  <si>
    <t xml:space="preserve"> U45401HR2023PTC110138</t>
  </si>
  <si>
    <t>EVAZON RETAIL INDIA PRIVATE LIMITED</t>
  </si>
  <si>
    <t>Regus Corp Services Centre Private Limited, 10th Floor, Tower-B,,Unitech Cyber Park, Sector-39,,Sector -45, Gurgaon, Haryana, India - 122003</t>
  </si>
  <si>
    <t>rahulmaggo1234@gmail.com</t>
  </si>
  <si>
    <t xml:space="preserve"> U62013TS2023PTC171311</t>
  </si>
  <si>
    <t>BIZTEK INNOVATION SOLUTIONS PRIVATE LIMITED</t>
  </si>
  <si>
    <t>PNO 7, FNO 209, HARE RAM RESIDENCY,PRASHANTH NAGAR, K V RANGAREDDY, MEDIPALLY, GHATKESAR, HYDERABAD, TELANGANA-500098,Ghatkesar, Hyderabad, Telangana, India - 500098</t>
  </si>
  <si>
    <t>mkalicharan@biztekinnovations.com</t>
  </si>
  <si>
    <t xml:space="preserve"> U62099TS2023PTC171317</t>
  </si>
  <si>
    <t>MANDALA METAVERSE VENTURES PRIVATE LIMITED</t>
  </si>
  <si>
    <t>Ground Floor, H.No 2-4-118/55,South Swaroop Nagar, Street no 5,Hyderabad, Hyderabad, Telangana, India - 500039</t>
  </si>
  <si>
    <t>siddharth.shakesspeare@gmail.com</t>
  </si>
  <si>
    <t xml:space="preserve"> U26512HR2023PTC110123</t>
  </si>
  <si>
    <t>DOTNDRIVE ACCESSORIES PRIVATE LIMITED</t>
  </si>
  <si>
    <t>2736/23, Sector-23,,,Sonipat, Sonipat, Haryana, India - 131001</t>
  </si>
  <si>
    <t>dotinnovationsforyou@gmail.com</t>
  </si>
  <si>
    <t xml:space="preserve"> UDL2023PTC411451</t>
  </si>
  <si>
    <t>AMRITKAAL INDIA AGRI PRIVATE LIMITED</t>
  </si>
  <si>
    <t>Basement , Building No.72 Near Mata Mandir,Sukhdev Vihar, New Friends Colony, New Delhi,New Delhi, South Delhi, Delhi, India - 110025</t>
  </si>
  <si>
    <t>amritkaalindia2023@gmail.com</t>
  </si>
  <si>
    <t xml:space="preserve"> U46901DL2023PTC411435</t>
  </si>
  <si>
    <t>CUUN PRIVATE LIMITED</t>
  </si>
  <si>
    <t>B-203, DJA Apartments, Plot -1A, Sector - 13,,,New Delhi, South West Delhi, Delhi, India - 110078</t>
  </si>
  <si>
    <t>sudhirrai56@gmail.com</t>
  </si>
  <si>
    <t xml:space="preserve"> U62099HR2023PTC110141</t>
  </si>
  <si>
    <t>NIVIDH INFO TECH PRIVATE LIMITED</t>
  </si>
  <si>
    <t>1207, 12th Floor Signature Towers, Block -B,Sector-30 South City-1,,Arjun Nagar, Gurgaon, Haryana, India - 122001</t>
  </si>
  <si>
    <t xml:space="preserve"> U78100PN2023PTC218878</t>
  </si>
  <si>
    <t>DEVIINDRAYANI SERVICE'S PRIVATE LIMITED</t>
  </si>
  <si>
    <t>H N.18, KAUDGAON,PARBHANI,Parbhani, Parbhani, Maharashtra, India - 431401</t>
  </si>
  <si>
    <t>vbdeshmukh176@gmail.com</t>
  </si>
  <si>
    <t xml:space="preserve"> U70200JH2023PTC020137</t>
  </si>
  <si>
    <t>ARCHMERIDIAN SERVICES PRIVATE LIMITED</t>
  </si>
  <si>
    <t>House of Ravi Shankar Nayak,Opp Akshay Palace,Samlong,Namkum, Ranchi, Jharkhand, India - 834010</t>
  </si>
  <si>
    <t xml:space="preserve"> U70200HR2023PTC110115</t>
  </si>
  <si>
    <t>MALAYAN SERVICES PRIVATE LIMITED</t>
  </si>
  <si>
    <t>Village Dighal, Tahsil Beri Pana,,Malayan Near Prajapati Chopal,Jhajjar, Jhajjar, Haryana, India - 124107</t>
  </si>
  <si>
    <t>dighlya.harish040@gmail.com</t>
  </si>
  <si>
    <t xml:space="preserve"> U62099UP2023PTC178725</t>
  </si>
  <si>
    <t>MOBILEAPPCODEX IT SOLUTIONS PRIVATE LIMITED</t>
  </si>
  <si>
    <t>Flat No -105, Plot No -98, 99, 100,Khasra No -35, Aashiyana Homes, Vrandavan Garden, Shahberi Greater Noida,Dadri, Gautam Buddha Nagar, Uttar Pradesh, India - 201305</t>
  </si>
  <si>
    <t>Sukh1103@hotmail.com</t>
  </si>
  <si>
    <t xml:space="preserve"> U55101UP2023PTC178716</t>
  </si>
  <si>
    <t>MUM AND ME HOSPITALITY PRIVATE LIMITED</t>
  </si>
  <si>
    <t>2nd Floor, Plot No. 05 &amp; 06,,JB Complex, Hazipur, Sector 104,Noida, Gautam Buddha Nagar, Uttar Pradesh, India - 201301</t>
  </si>
  <si>
    <t>ginnybansal@gmail.com</t>
  </si>
  <si>
    <t xml:space="preserve"> U20299UP2023PTC178714</t>
  </si>
  <si>
    <t>NKB LIFESCIENCES PRIVATE LIMITED</t>
  </si>
  <si>
    <t>Manufacture   of   various   other   chemical   products   n.e.c.(antiknock preparations</t>
  </si>
  <si>
    <t>GROUND FLOOR, F-343, PRABHA COMPLEX,TRANSPORT NAGAR, KANPUR ROAD,Lucknow, Lucknow, Uttar Pradesh, India - 226012</t>
  </si>
  <si>
    <t>shivprabha7@gmail.com</t>
  </si>
  <si>
    <t xml:space="preserve"> U68200TS2023PTC171323</t>
  </si>
  <si>
    <t>VALT INFRA PRIVATE LIMITED</t>
  </si>
  <si>
    <t>PLOT NO.05, HOUSE NO.2-35,RAGAVENDHARA COLONY, PUPPALAGUDA,Rangareddy, Rangareddy, Telangana, India - 500089</t>
  </si>
  <si>
    <t>Venkatadrididdukuri@gmail.com</t>
  </si>
  <si>
    <t xml:space="preserve"> U32909RJ2023PTC086473</t>
  </si>
  <si>
    <t>IVAKS TECH PRIVATE LIMITED</t>
  </si>
  <si>
    <t>FL NO-102 GROUND FLOOR PL NO-D-5,D-6,,LALARPURA,,Jaipur, Jaipur, Rajasthan, India - 302012</t>
  </si>
  <si>
    <t>ssumitbansal@hotmail.com</t>
  </si>
  <si>
    <t xml:space="preserve"> U46497GJ2023PTC139465</t>
  </si>
  <si>
    <t>SKLYN HEALTHCARE PRIVATE LIMITED</t>
  </si>
  <si>
    <t>d-702, SILVER BROOK,,S P RING ROAD, SHILAJ,Daskroi, Ahmedabad, Gujarat, India - 380059</t>
  </si>
  <si>
    <t>sahadevparmar22@gmail.com</t>
  </si>
  <si>
    <t xml:space="preserve"> U62091KL2023PTC080514</t>
  </si>
  <si>
    <t>TECHYZ SOFTWARE SOLUTIONS PRIVATE LIMITED</t>
  </si>
  <si>
    <t>910000</t>
  </si>
  <si>
    <t>C/O  TOM L THARAKAN, JYOTHIS, PRA-B(5H), Perapoor, Mukkola PO, Mannanthala,Trivendrum, Thiruvananthapuram, Kerala, India - 695015</t>
  </si>
  <si>
    <t>RV.INVESTINDIA@GMAIL.COM</t>
  </si>
  <si>
    <t xml:space="preserve"> U46101KL2023PTC080523</t>
  </si>
  <si>
    <t>BLUESPRIGS FARMING SOLUTIONS PRIVATE LIMITED</t>
  </si>
  <si>
    <t>47/32, ACHUTHAM, SANTHI NAGAR ROAD,,KANNANKU LANGARA, TRIPUNITHURA,,Ernakulam, Ernakulam, Kerala, India - 682301</t>
  </si>
  <si>
    <t>arjun.u96@gmail.com</t>
  </si>
  <si>
    <t xml:space="preserve"> U46620KA2023PTC171513</t>
  </si>
  <si>
    <t>ISLER INFRA INDIA PRIVATE LIMITED</t>
  </si>
  <si>
    <t>Bagamane Pallavi Tower,,No. 20, 1st Cross, S R Nagar,,Bangalore South, Bangalore, Karnataka, India - 560027</t>
  </si>
  <si>
    <t>agrawal.rahul@gmail.com</t>
  </si>
  <si>
    <t xml:space="preserve"> U61201PN2023PTC218881</t>
  </si>
  <si>
    <t>RELAX8 NETSOL PRIVATE LIMITED</t>
  </si>
  <si>
    <t>Shop No. 03, Mital No. 1650,Ambegaon Bk Nr. Chandrasukh,Haveli, Pune, Maharashtra, India - 411046</t>
  </si>
  <si>
    <t>rahulpokale88@gmail.com</t>
  </si>
  <si>
    <t xml:space="preserve"> U62013TN2023PTC159048</t>
  </si>
  <si>
    <t>AIR2CLOUD TECHNOLOGIES PRIVATE LIMITED</t>
  </si>
  <si>
    <t>OLD NO.75A, NEW NO.76,,ELLAIAMMAN KOIL STREET,,Chennai City Corporation, Chennai, Tamil Nadu, India - 600020</t>
  </si>
  <si>
    <t>riyas_masoothu@yahoo.com</t>
  </si>
  <si>
    <t xml:space="preserve"> U63999MH2023PTC399461</t>
  </si>
  <si>
    <t>SCIOUM TECHNOLOGIES PRIVATE LIMITED</t>
  </si>
  <si>
    <t>RS1004610, HATHKANGALE ROAD,PETH VADGAON,Hatkanangale, Kolhapur, Maharashtra, India - 416112</t>
  </si>
  <si>
    <t>jyotipatil2893@gmail.com</t>
  </si>
  <si>
    <t xml:space="preserve"> U74101RJ2023PTC086479</t>
  </si>
  <si>
    <t>KDSM ENTERPRISES PRIVATE LIMITED</t>
  </si>
  <si>
    <t>C/O DHANPAL SWAMI, E CLASS,NEAR PRATAP NAGAR CHAURAHA,Girwa, Udaipur, Rajasthan, India - 313001</t>
  </si>
  <si>
    <t>Mcla7068@gmail.com</t>
  </si>
  <si>
    <t xml:space="preserve"> U21009UP2023PTC178770</t>
  </si>
  <si>
    <t>ARYD LIFE SCIENCES PRIVATE LIMITED</t>
  </si>
  <si>
    <t>Plot No 144, Keshav Nagar,Sitapur Road,Lucknow, Lucknow, Uttar Pradesh, India - 226020</t>
  </si>
  <si>
    <t>vijayjaysingh@gmail.com</t>
  </si>
  <si>
    <t xml:space="preserve"> U62013MH2023OPC399460</t>
  </si>
  <si>
    <t>TECHSPACE INVENTUS (OPC) PRIVATE LIMITED</t>
  </si>
  <si>
    <t>Satra Plaza Office No-1209,Sec 19D Vashi,Thane, Thane, Maharashtra, India - 400703</t>
  </si>
  <si>
    <t>hr@goexcl.com</t>
  </si>
  <si>
    <t xml:space="preserve"> U62020TS2023PTC171304</t>
  </si>
  <si>
    <t>PMIC TECH SOLUTIONS (OPC) PRIVATE LIMITED</t>
  </si>
  <si>
    <t>H.NO 29-61 , Road NO -6, Gandhi Nagar, Near Govt High School, HMT Main Road ,Quthbullapur Mandal.,Medchal -Malkajgiri District , Hyderabd, Telangana,Hyd, Hyderabad, Telangana, India - 500055</t>
  </si>
  <si>
    <t>clientsofssr@gmail.com</t>
  </si>
  <si>
    <t xml:space="preserve"> U58201UP2023PTC178772</t>
  </si>
  <si>
    <t>PROVR TECHNOLOGY PRIVATE LIMITED</t>
  </si>
  <si>
    <t>G-12,PATEL NAGAR III,Ghaziabad, Ghaziabad, Uttar Pradesh, India - 201001</t>
  </si>
  <si>
    <t>rishikrjain@gmail.com</t>
  </si>
  <si>
    <t xml:space="preserve"> U01611UP2023PTC178771</t>
  </si>
  <si>
    <t>CHARGAWAN FARMER PRODUCER COMPANY LIMITED</t>
  </si>
  <si>
    <t>C/O RAM ADHAR YADAV , VILLAGE - JUNGLE AHMAD ALI SHAH URF TURA JUNGLE,PIPRAICH, AURAHIU,Sadar, Gorakhpur, Uttar Pradesh, India - 273013</t>
  </si>
  <si>
    <t>farmerchargawan@gmail.com</t>
  </si>
  <si>
    <t xml:space="preserve"> U01500MH2023PTC399474</t>
  </si>
  <si>
    <t>KAMALSINDHU FARMER PRODUCER COMPANY LIMITED</t>
  </si>
  <si>
    <t>C/O SHRI SUDHAKAR KRUSHNA GADHE, BETAWAD BK,TAL:JAMNER DIST:JALGAON BETAWAD BK,Jalgaon, Jalgaon, Maharashtra, India - 424206</t>
  </si>
  <si>
    <t>kamalsindhu.2023@gmail.com</t>
  </si>
  <si>
    <t xml:space="preserve"> U62099AP2023PTC110594</t>
  </si>
  <si>
    <t>MOUNT TABOR SOLUTIONS PRIVATE LIMITED</t>
  </si>
  <si>
    <t>Flat No -301, MM Plaza,Gandhi Nagar,Visakhapatnam (Rural), Visakhapatnam, Andhra Pradesh, India - 530048</t>
  </si>
  <si>
    <t>vinayaddanki@gmail.com</t>
  </si>
  <si>
    <t xml:space="preserve"> U68200RJ2023PTC086470</t>
  </si>
  <si>
    <t>MIRAYA HOMES PRIVATE LIMITED</t>
  </si>
  <si>
    <t>K-101, RADHE KRISHAN APARTMENT,NEAR BSNL OFFICE,SECTOR 4, NEW VIDHYA NAGAR, Girwa RJ 313001 IN,Girwa, Udaipur, Rajasthan, India - 313001</t>
  </si>
  <si>
    <t>OJASWIAAKARSH9711@gmail.com</t>
  </si>
  <si>
    <t xml:space="preserve"> U79110PN2023OPC218862</t>
  </si>
  <si>
    <t>KONKAN HOLIDAYS TOURS AND TRAVELS (OPC) PRIVATE LIMITED</t>
  </si>
  <si>
    <t>1027/301 TALERE,,KANKAVLI,,Kankalvi, Sindhudurg, Maharashtra, India - 416801</t>
  </si>
  <si>
    <t>travel@konkanholidays.com</t>
  </si>
  <si>
    <t xml:space="preserve"> U45403DL2023PTC411409</t>
  </si>
  <si>
    <t>T R SAWHNEY MOTORCYCLES PRIVATE LIMITED</t>
  </si>
  <si>
    <t>Plot No. 501 Ground Floor FIE,PATPARGANJ DELHI,East Delhi, East Delhi, Delhi, India - 110092</t>
  </si>
  <si>
    <t>Rahul.Sawhney@trsawhneymotors.com</t>
  </si>
  <si>
    <t xml:space="preserve"> U94910RJ2023NPL086467</t>
  </si>
  <si>
    <t>JAN JEEVAN KALYAN SEVA MAJISA DHAM FOUNDATION</t>
  </si>
  <si>
    <t>C/O RAMKISHAN PUTRA HARE RAM BHAWAD BYAWRI OCEAN,,Lavera Baori, Jodhpur, Rajasthan, India - 342037</t>
  </si>
  <si>
    <t>egovnotice@gmail.com</t>
  </si>
  <si>
    <t xml:space="preserve"> U68200DL2023PTC411408</t>
  </si>
  <si>
    <t>AVYANNA DEVELOPERS PRIVATE LIMITED</t>
  </si>
  <si>
    <t>ANT RAM D-434,GOLUKPURI,Delhi North East, North West Delhi, Delhi, India - 110094</t>
  </si>
  <si>
    <t>ichoudharybalraj@gmail.com</t>
  </si>
  <si>
    <t xml:space="preserve"> U46522JK2023PTC014362</t>
  </si>
  <si>
    <t>1SHIVINN INNOTECH PRIVATE LIMITED</t>
  </si>
  <si>
    <t>House No 15, Lane No 1A,,Sai Vihar Anand Nagar Bohri,Jammu, Jammu, Jammu &amp; Kashmir, India - 180002</t>
  </si>
  <si>
    <t xml:space="preserve"> U62099KA2023PTC171523</t>
  </si>
  <si>
    <t>HATS OFF IT SOLUTIONS PRIVATE LIMITED</t>
  </si>
  <si>
    <t xml:space="preserve"> U73100GJ2023PTC139447</t>
  </si>
  <si>
    <t>HAZELL INTERNATIONAL MARKETING PRIVATE LIMITED</t>
  </si>
  <si>
    <t>A-302, NILKANTHA VIILA,,NEAR KIRTIDHAM SOC., VAVOL,Gandhinagar, Gandhi Nagar, Gujarat, India - 382016</t>
  </si>
  <si>
    <t>only4dharmik@gmail.com</t>
  </si>
  <si>
    <t xml:space="preserve"> U01611UP2023PTC178755</t>
  </si>
  <si>
    <t>NEWLAXMITRADERS FARMER PRODUCER COMPANY LIMITED</t>
  </si>
  <si>
    <t>ARAON , AZAMABAD,ARAON , FIROZABAD,Mainpuri, Mainpuri, Uttar Pradesh, India - 205121</t>
  </si>
  <si>
    <t>SUKHLESHK@GMAIL.COM</t>
  </si>
  <si>
    <t xml:space="preserve"> U62012MH2023PTC399462</t>
  </si>
  <si>
    <t>BUNNYFIED LABS PRIVATE LIMITED</t>
  </si>
  <si>
    <t>Siena A 903, Casa Bella,,Kalyan, Thane Nilaje (N. V.),Kalyan, Thane, Maharashtra, India - 421204</t>
  </si>
  <si>
    <t>dontkillme@bunnyfiedlabs.com</t>
  </si>
  <si>
    <t xml:space="preserve"> U68200OD2023PTC042109</t>
  </si>
  <si>
    <t>APJ SMARTCONS PRIVATE LIMITED</t>
  </si>
  <si>
    <t>PLOT NO 60, LANE-1,LAXMI VIHAR,Bhubaneswar, Khorda, Orissa, India - 751005</t>
  </si>
  <si>
    <t>apjsmartcons@gmail.com</t>
  </si>
  <si>
    <t xml:space="preserve"> U68200WB2023PTC260588</t>
  </si>
  <si>
    <t>SWAPINDRA AWAS NIRMAN PRIVATE LIMITED</t>
  </si>
  <si>
    <t>360, G. T. ROAD,,BALLY,,Bally Jagachha, Howrah, West Bengal, India - 711201</t>
  </si>
  <si>
    <t>swapindraawasnirman@gmail.com</t>
  </si>
  <si>
    <t xml:space="preserve"> U46529UP2023PTC178759</t>
  </si>
  <si>
    <t>ARCANUM TECH PRIVATE LIMITED</t>
  </si>
  <si>
    <t>Office No. 407, 4th Floor Mega Mall,,Mall Road , Kanpur , Uttar Pradesh,Bara Chauraha, Kanpur Nagar, Uttar Pradesh, India - 208001</t>
  </si>
  <si>
    <t>saurabhsharma88405587845@gmail.com</t>
  </si>
  <si>
    <t xml:space="preserve"> U62020GJ2023PTC139461</t>
  </si>
  <si>
    <t>NIRO 24 TECHNOLOGIES PRIVATE LIMITED</t>
  </si>
  <si>
    <t>Flat 101, Shiv Complex,,Gayatri Nagar, Parvat Road, Dumbhal,Surat City, Surat, Gujarat, India - 395010</t>
  </si>
  <si>
    <t>info@niro24technologies.com</t>
  </si>
  <si>
    <t xml:space="preserve"> U38110MH2023PTC399467</t>
  </si>
  <si>
    <t>SOCIALTHETA SOLUTIONS PRIVATE LIMITED</t>
  </si>
  <si>
    <t>Unit No 108, Globe Pinnacle Plot No. RP 159,Opp Pendharkar College MIDC Dombivali East,Kalyan, Thane, Maharashtra, India - 421203</t>
  </si>
  <si>
    <t>Nimit.apex03@gmail.com</t>
  </si>
  <si>
    <t xml:space="preserve"> U62099KA2023PTC171492</t>
  </si>
  <si>
    <t>BRANDSUTRA SOLUTIONS PRIVATE LIMITED</t>
  </si>
  <si>
    <t>L-148, 5th Main Road,Sector 6, HSR Layout 560 102,Bangalore South, Bangalore, Karnataka, India - 560068</t>
  </si>
  <si>
    <t>abhishek@thebrandsutra.com</t>
  </si>
  <si>
    <t xml:space="preserve"> U82990RJ2023PTC086465</t>
  </si>
  <si>
    <t>JSS INTEGRATED INDIA PRIVATE LIMITED</t>
  </si>
  <si>
    <t>Unit No. 315 Tower G,Plot No. 236 Anant Raj  Ashray, NIC (M) Neemrana,Neemrana, Alwar, Rajasthan, India - 301705</t>
  </si>
  <si>
    <t>info@jsssolutions.co.in</t>
  </si>
  <si>
    <t xml:space="preserve"> U85499MH2023OPC399445</t>
  </si>
  <si>
    <t>SHOPPEAL TECH (OPC) PRIVATE LIMITED</t>
  </si>
  <si>
    <t>202 Samruddhi Garden,Kalyan,Kalyan, Thane, Maharashtra, India - 421306</t>
  </si>
  <si>
    <t>support@shoppealtech.com</t>
  </si>
  <si>
    <t xml:space="preserve"> U26109UP2023PTC178739</t>
  </si>
  <si>
    <t>INDIAN BLOWERS SYSTEM PRIVATE LIMITED</t>
  </si>
  <si>
    <t>C 281, GULDHAR, 1ST,SECTOR -23, SANJAY NAGAR,Ingram Institute, Ghaziabad, Uttar Pradesh, India - 201002</t>
  </si>
  <si>
    <t>indianworks786@gmail.com</t>
  </si>
  <si>
    <t xml:space="preserve"> U69100HR2023PTC110132</t>
  </si>
  <si>
    <t>TISQ LEGALTECH INDIA PRIVATE LIMITED</t>
  </si>
  <si>
    <t>FLAT NO 205, TOWER C1,SUMMER PALMS, SEC 86,Faridabad, Faridabad, Haryana, India - 121002</t>
  </si>
  <si>
    <t>ashish.munjal@yahoo.com</t>
  </si>
  <si>
    <t xml:space="preserve"> U78300DL2023PTC411426</t>
  </si>
  <si>
    <t>AVN SECURE PRIVATE LIMITED</t>
  </si>
  <si>
    <t>KHASRA NO 70/14,    LANDMARK GNO 25A SAWTANTAR NAGAR NARELA,Delhi, North West Delhi, Delhi, India - 110040</t>
  </si>
  <si>
    <t>neerajkumar4566@gmail.com</t>
  </si>
  <si>
    <t xml:space="preserve"> U71200GJ2023PTC139468</t>
  </si>
  <si>
    <t>GLOBAL ENVIRONMENT MONITORING AND SYNTHESIS PRIVATE LIMITED</t>
  </si>
  <si>
    <t>5TH FL-512, MAJESTIC PLAZZA, NEAR LE JARDIN FLAT AND LAW GARDEN,BRTS STAND, ELLISBRIDGE,Ahmadabad City, Ahmedabad, Gujarat, India - 380006</t>
  </si>
  <si>
    <t>rajasir105@gmail.com</t>
  </si>
  <si>
    <t xml:space="preserve"> U62099TS2023PTC171320</t>
  </si>
  <si>
    <t>COGNISANCETEK INDIA PRIVATE LIMITED</t>
  </si>
  <si>
    <t>H No 31-3-808,Parimala Colony,Hanamkonda, Warangal, Telangana, India - 506370</t>
  </si>
  <si>
    <t>smattepally@gmail.com</t>
  </si>
  <si>
    <t xml:space="preserve"> U62091RJ2023PTC086487</t>
  </si>
  <si>
    <t>ABOVE EDGE TECH SOLUTIONS PRIVATE LIMITED</t>
  </si>
  <si>
    <t>B 288, Hari Marg,,Malviya Nagar,,Jaipur, Jaipur, Rajasthan, India - 302017</t>
  </si>
  <si>
    <t>thetrupay@gmail.com</t>
  </si>
  <si>
    <t xml:space="preserve"> U28221TN2023PTC159060</t>
  </si>
  <si>
    <t>MIRUDHULA ABRASIVES PRIVATE LIMITED</t>
  </si>
  <si>
    <t>No 12,Easani Murthy Koil Street,Ambattur, Tiruvallur, Tamil Nadu, India - 600019</t>
  </si>
  <si>
    <t>mirudhulaengg@gmail.com</t>
  </si>
  <si>
    <t xml:space="preserve"> U80100MH2023PTC399470</t>
  </si>
  <si>
    <t>OM SAI SECURITY &amp; FACILITY MANAGEMENT (INDIA) PRIVATE LIMITED</t>
  </si>
  <si>
    <t>FF-78, HARMONY COMMERCIAL, C- WING, NR. MOTILAL NAGAR-I,LINK ROAD GOREGAON (W) MUMBAI,Goregaon West, Mumbai, Maharashtra, India - 400104</t>
  </si>
  <si>
    <t>omsaigroup85@gmail.com</t>
  </si>
  <si>
    <t xml:space="preserve"> U33129PN2023PTC218871</t>
  </si>
  <si>
    <t>GRITECH MACHINES PRIVATE LIMITED</t>
  </si>
  <si>
    <t>Repair and maintenance of other special purpose machinery of division</t>
  </si>
  <si>
    <t>c/o yogesh gangadhar nayak,no 149 parvati pune,Pune City, Pune, Maharashtra, India - 411009</t>
  </si>
  <si>
    <t>sdregeneration1@gmail.com</t>
  </si>
  <si>
    <t xml:space="preserve"> U70200DL2023FTC411438</t>
  </si>
  <si>
    <t>BUSINESS SWEDEN INDIA PRIVATE LIMITED</t>
  </si>
  <si>
    <t>S-327, Basement Floor,Greater Kailash - II,New Delhi, South Delhi, Delhi, India - 110048</t>
  </si>
  <si>
    <t>agupta@chadha-co.com</t>
  </si>
  <si>
    <t xml:space="preserve"> U90009GJ2023PTC139430</t>
  </si>
  <si>
    <t>FOCUS11 GAMING PRIVATE LIMITED</t>
  </si>
  <si>
    <t>BLOCK-B 1002, PRAHLADNAGAR TRADE CENTER,B/H TITANIUM CITY CENTER,Ahmadabad City, Ahmedabad, Gujarat, India - 380015</t>
  </si>
  <si>
    <t>abhay.pandya007@gmail.com</t>
  </si>
  <si>
    <t xml:space="preserve"> U01611BR2023PTC062121</t>
  </si>
  <si>
    <t>KISANTECH ERP SOLUTIONS PRIVATE LIMITED</t>
  </si>
  <si>
    <t>C/O KAMLESH PASWAN, VILL-GADAIPUR, TOLA-GADAIPUR,PANCH-IBRAHIMPUR, BLOCK-NAUBATPUR,Danapur, Patna, Bihar, India - 801109</t>
  </si>
  <si>
    <t>ritesh.singh.pgc@gmail.com</t>
  </si>
  <si>
    <t xml:space="preserve"> U46491PB2023PTC057986</t>
  </si>
  <si>
    <t>COSEVI BEAUTY PRIVATE LIMITED</t>
  </si>
  <si>
    <t>Plot no. 163,Industrial Area JLPL Sector 82, Mohali,Ropar, Rupnagar, Punjab, India - 140308</t>
  </si>
  <si>
    <t>ashmeetk763@gmail.com</t>
  </si>
  <si>
    <t xml:space="preserve"> U47594BR2023PTC062122</t>
  </si>
  <si>
    <t>BANDIKA ELECTRIC PRIVATE LIMITED</t>
  </si>
  <si>
    <t>C/o CHANDRIKA MANDAL VILLAGE-KHAGAUR, WARD NO.02,TOLA KHAGAUR, KHAGOR BLOCK LAKHISARAI,Bandhu Bagicha, Lakhisarai, Bihar, India - 811310</t>
  </si>
  <si>
    <t>panchamkumar701@gmail.com</t>
  </si>
  <si>
    <t xml:space="preserve"> U66220GJ2023PTC139439</t>
  </si>
  <si>
    <t>PURUSHA FINSERVE PRIVATE LIMITED</t>
  </si>
  <si>
    <t>A-902  ANTILIA BEHIND TRISHA HOSPITAL,NEAR NIRNAYNAGAR UNDERPASS,Ahmadabad City, Ahmedabad, Gujarat, India - 380061</t>
  </si>
  <si>
    <t>poojaa.thaker@gmail.com</t>
  </si>
  <si>
    <t xml:space="preserve"> U64990GJ2023PLN139442</t>
  </si>
  <si>
    <t>SDL URBAN NIDHI LIMITED</t>
  </si>
  <si>
    <t>FF-1018,RAJMAHAL MALL, DINDOLI,Mangrol, Surat, Gujarat, India - 394210</t>
  </si>
  <si>
    <t xml:space="preserve"> U70200MP2023PTC064922</t>
  </si>
  <si>
    <t>PIECUBE TECHNOLOGIES PRIVATE LIMITED</t>
  </si>
  <si>
    <t xml:space="preserve"> FLAT 405 MANSI PALACE SCH.71, 235/A SCHEME NO-71 SECT-C FOOTI KOTHI,Indore, Indore, Madhya Pradesh, India - 452009</t>
  </si>
  <si>
    <t>rajdeeppatel12@gmail.com</t>
  </si>
  <si>
    <t xml:space="preserve"> U63112DL2023FTC411449</t>
  </si>
  <si>
    <t>IRIDIUM CLOUD SYSTEMS PRIVATE LIMITED</t>
  </si>
  <si>
    <t>540000</t>
  </si>
  <si>
    <t>H. No. 183, Amrit Puri-B, Garhi,,New Delhi, South Delhi, Delhi, India - 110065</t>
  </si>
  <si>
    <t>jaume@cdmon.com</t>
  </si>
  <si>
    <t xml:space="preserve"> U58201GJ2023PTC139445</t>
  </si>
  <si>
    <t>BHAVYASARA INFOTECH PRIVATE LIMITED</t>
  </si>
  <si>
    <t>SHOP 16 KRUSHNA KUNJ,NEAR SURELIYA ESTATE, VASTRAL ROAD,Ahmadabad City, Ahmedabad, Gujarat, India - 380026</t>
  </si>
  <si>
    <t>enqiury.sarainfotech@gmail.com</t>
  </si>
  <si>
    <t xml:space="preserve"> U14101RJ2023PTC086489</t>
  </si>
  <si>
    <t>PYRAMID EXPORTS PRIVATE LIMITED</t>
  </si>
  <si>
    <t>E 2287(A), RIICO Ramchandrapura,Sitapura, Sanganer, Jaipur,Sanganer, Jaipur, Rajasthan, India - 302022</t>
  </si>
  <si>
    <t>ravi@pyramidexports.in</t>
  </si>
  <si>
    <t xml:space="preserve"> U68200KA2023OPC171526</t>
  </si>
  <si>
    <t>PANTHERA INFRATECH (OPC) PRIVATE LIMITED</t>
  </si>
  <si>
    <t>2, BASAVESHWARA L/O N.S.HALLI SANJAYNAGAR, BANGALORE -, 560094. KARNATAKA , INDIA,Bangalore North, Bangalore, Karnataka, India - 560094</t>
  </si>
  <si>
    <t>info.devinfraprojectsblr@gmail.com</t>
  </si>
  <si>
    <t xml:space="preserve"> U43299MH2023PTC399444</t>
  </si>
  <si>
    <t>ROADMAP QUALITY CONSTRUCTION PRIVATE LIMITED</t>
  </si>
  <si>
    <t>FL-C 401 plot 64 64A,sect 5 Radiance splendour PANVEL,Panvel, Raigarh(MH), Maharashtra, India - 410206</t>
  </si>
  <si>
    <t>mbiswas.gp@gmail.com</t>
  </si>
  <si>
    <t xml:space="preserve"> U88900PN2023NPL218865</t>
  </si>
  <si>
    <t>SHARE ONE SMILE FOUNDATION</t>
  </si>
  <si>
    <t>H.NO.2/228 GANESH NAGAR,KUVARBAON RTN.,Ratnagiri, Ratnagiri, Maharashtra, India - 415612</t>
  </si>
  <si>
    <t xml:space="preserve"> U62099KA2023PTC171520</t>
  </si>
  <si>
    <t>MACPRO IT SOLUTIONS PRIVATE LIMITED</t>
  </si>
  <si>
    <t>DOOR NO: 167/3RD, FLOOR, 37TH CROSS, 28TH MAIN, 9TH BLOCK,JAYANAGAR, ABOVE OLX, CASH MY CAR, NEXT TO RAMAKRISHNA PHARMA,Bangalore South, Bangalore, Karnataka, India - 560068</t>
  </si>
  <si>
    <t xml:space="preserve"> U62099TS2023PTC171325</t>
  </si>
  <si>
    <t>ZIBO FOODTECH PRIVATE LIMITED</t>
  </si>
  <si>
    <t>Plot No. 76/P and 77/P,Fortune Avenue, Kowkoor,Malkagiri Manda, Hyderabad, Telangana, India - 500010</t>
  </si>
  <si>
    <t>shaik.quayyum@gmail.com</t>
  </si>
  <si>
    <t xml:space="preserve"> U70200TZ2023PTC027965</t>
  </si>
  <si>
    <t>GIGFWS GLOBAL PRIVATE LIMITED</t>
  </si>
  <si>
    <t>NO. 34, M. G. R. NAGAR,MALAIMEDU,Walajapet, Vellore, Tamil Nadu, India - 632406</t>
  </si>
  <si>
    <t>danielgopinath@gmail.com</t>
  </si>
  <si>
    <t xml:space="preserve"> U46909DL2023PTC411444</t>
  </si>
  <si>
    <t>RAMNAR TRADING PRIVATE LIMITED</t>
  </si>
  <si>
    <t>F-14, ASHOK VIHAR,PHASE-I,Delhi, North West Delhi, Delhi, India - 110052</t>
  </si>
  <si>
    <t>ramnartradingpvtltd@gmail.com</t>
  </si>
  <si>
    <t xml:space="preserve"> U85500KA2023PTC171490</t>
  </si>
  <si>
    <t>SATPATHAM RIGHT GOAL PRIVATE LIMITED</t>
  </si>
  <si>
    <t>Kuteera, No.56 ground floor,Chowdeshwari Farm House, 2nd Stage, Police Layout,Nelamangala, Bangalore Rural, Karnataka, India - 562123</t>
  </si>
  <si>
    <t>jayanth.mamundi@gmail.com</t>
  </si>
  <si>
    <t xml:space="preserve"> U52220BR2023PTC062128</t>
  </si>
  <si>
    <t>PARAMBBA MARINES PRIVATE LIMITED</t>
  </si>
  <si>
    <t>C/O SRI K SUDURSHAN,DURMA,Dumra, Sitamarhi, Bihar, India - 843301</t>
  </si>
  <si>
    <t>amitabhgunjan2011@gmail.com</t>
  </si>
  <si>
    <t xml:space="preserve"> U46909GJ2023PTC139441</t>
  </si>
  <si>
    <t>GOODFIND RETAILS PRIVATE LIMITED</t>
  </si>
  <si>
    <t>404, TOWER-B,SHILALEKH, BH RAILWAY STATION, OPP MAMTA HOTEL, ALKAPURI,Vadodara, Vadodara, Gujarat, India - 390007</t>
  </si>
  <si>
    <t>caronakshah8@gmail.com</t>
  </si>
  <si>
    <t xml:space="preserve"> U53200HR2023PTC110125</t>
  </si>
  <si>
    <t>CEEHN LOGISTICS PRIVATE LIMITED</t>
  </si>
  <si>
    <t>House No 559-L, Model Town,Near Gas Godown,Panipat, Panipat, Haryana, India - 132103</t>
  </si>
  <si>
    <t>mitleshc@yahoo.in</t>
  </si>
  <si>
    <t xml:space="preserve"> U47737UP2023PTC178719</t>
  </si>
  <si>
    <t>SOLANKEY RAYA PRODUCER COMPANY LIMITED</t>
  </si>
  <si>
    <t>C/O RAJEEV KUMAR,SUNANDA COLD MTR ROAD,Mathura, Mathura, Uttar Pradesh, India - 281204</t>
  </si>
  <si>
    <t>rks989753@gmail.com</t>
  </si>
  <si>
    <t xml:space="preserve"> U01111PN2023PTC218861</t>
  </si>
  <si>
    <t>JANHIT FARMTECH PRODUCER COMPANY LIMITED</t>
  </si>
  <si>
    <t>C/o. Manoj Vasantrao Fadatare,G. No. 101,  A/P. KUSEGAON,Daund, Pune, Maharashtra, India - 412203</t>
  </si>
  <si>
    <t xml:space="preserve"> U10795MP2023PTC064929</t>
  </si>
  <si>
    <t>ARBHAV FOODS INDIA PRIVATE LIMITED</t>
  </si>
  <si>
    <t>195 ASHT VINAYAK RESIDENCY,,Ratlam, Ratlam, Madhya Pradesh, India - 457001</t>
  </si>
  <si>
    <t>arbhavfoodsindia@gmail.com</t>
  </si>
  <si>
    <t xml:space="preserve"> U41001KL2023PTC080530</t>
  </si>
  <si>
    <t>ABDULAZEEZ CONSTRUCTIONS PRIVATE LIMITED</t>
  </si>
  <si>
    <t>Shan Manzial,Pathanapuram P O,Pathanapuram, Kollam, Kerala, India - 689695</t>
  </si>
  <si>
    <t>abdulaziz44108@gmail.com</t>
  </si>
  <si>
    <t xml:space="preserve"> U94910DL2023NPL411414</t>
  </si>
  <si>
    <t>SHREE SIDDHNATH SAI SEVA SADAN FOUNDATION</t>
  </si>
  <si>
    <t>C/O CHETAN PURI G/F RING ROAD IP ROAD SHIV HANUMAN,MANDIR DARYA GANJ DELHI,New Delhi, Central Delhi, Delhi, India - 110002</t>
  </si>
  <si>
    <t xml:space="preserve"> U52241DL2023PTC411445</t>
  </si>
  <si>
    <t>BLIZZARD SHIPPING AND LOGISTICS PRIVATE LIMITED</t>
  </si>
  <si>
    <t>HOUSE NO. 18, PARKING FLOOR, PKT A, SECTOR 26,ROHINI, NEAR ST. XAVIER SCHOOL,Delhi, North West Delhi, Delhi, India - 110042</t>
  </si>
  <si>
    <t>ankt.ahuja@gmail.com</t>
  </si>
  <si>
    <t xml:space="preserve"> U85500GJ2023NPL139453</t>
  </si>
  <si>
    <t>RUKHMANIDEVI RAMKUMAR TOSNIWAL FOUNDATION</t>
  </si>
  <si>
    <t>TOSNIWAL HOUSE, HNO-2/367-368,GR FL MOTA DASTUR MAHOLLA, RUSTAMPUR,Surat City, Surat, Gujarat, India - 395002</t>
  </si>
  <si>
    <t>anuj@fourpillars.in</t>
  </si>
  <si>
    <t xml:space="preserve"> U01611UP2023PTC178717</t>
  </si>
  <si>
    <t>SAMRIDDHIKA MOKSH FARMER PRODUCER COMPANY LIMITED</t>
  </si>
  <si>
    <t>C/O MANGAL SINGH,DHANJA JALAUN,Jalaun, Jalaun, Uttar Pradesh, India - 285123</t>
  </si>
  <si>
    <t xml:space="preserve"> U47820UP2023PTC178724</t>
  </si>
  <si>
    <t>UTTHAN LIFESTYLE PRIVATE LIMITED</t>
  </si>
  <si>
    <t>JAI PRAKASH MOURYA S/O POTI RAM,NEKPUR, KRISHNA NAGAR,Budaun, Budaun, Uttar Pradesh, India - 243601</t>
  </si>
  <si>
    <t>ADVJAI47@GMAIL.COM</t>
  </si>
  <si>
    <t xml:space="preserve"> U62013KA2023PTC171498</t>
  </si>
  <si>
    <t>NXTEN TECHNOLOGIES PRIVATE LIMITED</t>
  </si>
  <si>
    <t>No 3042, 4th Floor, Prestige Gulmohar,,Jayanthi Nagar, Horamavu,,Bangalore, Bangalore, Karnataka, India - 560043</t>
  </si>
  <si>
    <t>connecttosk24@gmail.com</t>
  </si>
  <si>
    <t xml:space="preserve"> U47736WB2023PTC260594</t>
  </si>
  <si>
    <t>PASUPATINATH MINERALS AND LOGISTICS PRIVATE LIMITED</t>
  </si>
  <si>
    <t>Retail sale of household fuel oil, bottled gas, coal and fuel wood</t>
  </si>
  <si>
    <t>PLOT NO. 2173, C/O- NANDA KUMAR CHHETRI, BAGHAJATIN ROAD,OPPOSITE SILIGURI MUNICIPAL CORP.,Siliguri, Darjiling, West Bengal, India - 734001</t>
  </si>
  <si>
    <t>pasupatinathpvtltd@gmail.com</t>
  </si>
  <si>
    <t xml:space="preserve"> U55101AS2023PTC024304</t>
  </si>
  <si>
    <t>FOLIAGE NEXT VENTURES PRIVATE LIMITED</t>
  </si>
  <si>
    <t>C/O- MRINAL BARMAN, KAINADHARA,UDYANAGAR,Gmc, Kamrup, Assam, India - 781022</t>
  </si>
  <si>
    <t>kuljit143@rediffmail.com</t>
  </si>
  <si>
    <t xml:space="preserve"> U43299GJ2023PTC139471</t>
  </si>
  <si>
    <t>AARANYAM PROJECTS PRIVATE LIMITED</t>
  </si>
  <si>
    <t>C/O BAMBHANIYA JAYANTILAL, AT VAISHALI GALI, NR GOMT,DWARKA DEVBHOOMI,Okhamandal, Jamnagar, Gujarat, India - 361335</t>
  </si>
  <si>
    <t>Jayantibhaibambhania@hahoo.com</t>
  </si>
  <si>
    <t xml:space="preserve"> U61201KA2023PTC171522</t>
  </si>
  <si>
    <t>JANANTARJALA PRIVATE LIMITED</t>
  </si>
  <si>
    <t>No.1 Main Road,,Main Road,,Chintamani, Kolar, Karnataka, India - 563128</t>
  </si>
  <si>
    <t>ramakrishnappakcr@gmail.com</t>
  </si>
  <si>
    <t xml:space="preserve"> U62099UP2023PTC178767</t>
  </si>
  <si>
    <t>TECHWEILER SOFTWARE PRIVATE LIMITED</t>
  </si>
  <si>
    <t>H.No-66, New Garden Enclave,,,Ingram Institute, Ghaziabad, Uttar Pradesh, India - 201002</t>
  </si>
  <si>
    <t>aviralchauhan4@gmail.com</t>
  </si>
  <si>
    <t xml:space="preserve"> U41001KA2023PTC171499</t>
  </si>
  <si>
    <t>MAVERICKGARUDA CONSTRUCTION INFRA PRIVATE LIMITED</t>
  </si>
  <si>
    <t>No. 78/1, New K R Road,,Basavanagudi, Bangalore,Bangalore South, Bangalore, Karnataka, India - 560004</t>
  </si>
  <si>
    <t>pranav@garudamall.net</t>
  </si>
  <si>
    <t xml:space="preserve"> U39000UP2023PTC178738</t>
  </si>
  <si>
    <t>WORMIFLY AGROTECH PRIVATE LIMITED</t>
  </si>
  <si>
    <t>3019,Type-3, Kalyanpur,Kalyanpur, Kanpur Nagar, Uttar Pradesh, India - 208016</t>
  </si>
  <si>
    <t>chauhanarchit89@gmail.com</t>
  </si>
  <si>
    <t xml:space="preserve"> U47890UP2023PTC178732</t>
  </si>
  <si>
    <t>PRO-TRADE VENTURE PRIVATE LIMITED</t>
  </si>
  <si>
    <t>803, CV-4,SUPERTECH CAPETOWN ,SECTOR-74,Noida, Gautam Buddha Nagar, Uttar Pradesh, India - 201301</t>
  </si>
  <si>
    <t>enquiry@trade-pros.org</t>
  </si>
  <si>
    <t xml:space="preserve"> U82990HR2023PTC110142</t>
  </si>
  <si>
    <t>MDERCM SOLUTIONS PRIVATE LIMITED</t>
  </si>
  <si>
    <t>HD-218, DLF Forum Cyber City,Phase III, Gurugram,Dlf Qe, Gurgaon, Haryana, India - 122002</t>
  </si>
  <si>
    <t>kapoorpoonam1109@gmail.com</t>
  </si>
  <si>
    <t xml:space="preserve"> U55101MH2023PTC399438</t>
  </si>
  <si>
    <t>KHALIFA HOSPITALITY PRIVATE LIMITED</t>
  </si>
  <si>
    <t>B-102 Crystal Plaza,3rd Floor Nr. Station Andheri(W) Link Road,,Mumbai, Mumbai, Maharashtra, India - 400058</t>
  </si>
  <si>
    <t>subedararshad@gmail.com</t>
  </si>
  <si>
    <t xml:space="preserve"> U46620MP2023PTC064924</t>
  </si>
  <si>
    <t>VINDHYA METALS PRIVATE LIMITED</t>
  </si>
  <si>
    <t>MIG 30, GROUND FLOOR,,NAVAJIVAN VIHAR,Singrauli, Singrauli, Madhya Pradesh, India - 486885</t>
  </si>
  <si>
    <t>Info.basp@gmail.com</t>
  </si>
  <si>
    <t xml:space="preserve"> U62099MP2023PTC064926</t>
  </si>
  <si>
    <t>VALI BABA VB TECHNOLOGIES PRIVATE LIMITED</t>
  </si>
  <si>
    <t>F 65 A.G.CLASSIC NEAR NETA JI HILLS,,Bhopal, Bhopal, Madhya Pradesh, India - 462042</t>
  </si>
  <si>
    <t>nikhil@vbtechnologies.net</t>
  </si>
  <si>
    <t xml:space="preserve"> U21003UP2023PTC178728</t>
  </si>
  <si>
    <t>WELLYUG PHARMACEUTICALS PRIVATE LIMITED</t>
  </si>
  <si>
    <t>EWS 5/107,Rajni Khand, Sharda Nagar,Lucknow, Lucknow, Uttar Pradesh, India - 226002</t>
  </si>
  <si>
    <t>sobmraman@gmail.com</t>
  </si>
  <si>
    <t xml:space="preserve"> U62011MH2023PTC399442</t>
  </si>
  <si>
    <t>CHARGECOMET DIGISOLUTIONS PRIVATE LIMITED</t>
  </si>
  <si>
    <t>Room 2/2, Hanuman Pada,,Near Bhangre Genral Store, Mulund,Mumbai, Mumbai, Maharashtra, India - 400080</t>
  </si>
  <si>
    <t>sandeepc3458@gmail.com</t>
  </si>
  <si>
    <t xml:space="preserve"> U05101JH2023PTC020136</t>
  </si>
  <si>
    <t>SAMBODHI MINING AND INFRA PRIVATE LIMITED</t>
  </si>
  <si>
    <t>C/O SURESH VERMA KANI BAZAR,NEW COLONY,Hazaribagh, Hazaribag, Jharkhand, India - 825301</t>
  </si>
  <si>
    <t>MAADEWDI@GMAIL.COM</t>
  </si>
  <si>
    <t xml:space="preserve"> U58199HR2023PTC110144</t>
  </si>
  <si>
    <t>MADOLI CREATIVE PRIVATE LIMITED</t>
  </si>
  <si>
    <t>17/ 303, HERITAGE CITY,MG ROAD, GURUGRAM HARYANA,Dlf Qe, Gurgaon, Haryana, India - 122002</t>
  </si>
  <si>
    <t>biz.mvdhav@gmail.com</t>
  </si>
  <si>
    <t xml:space="preserve"> U66220GJ2023PTC139463</t>
  </si>
  <si>
    <t>MIGOO INSURANCE BROKERS PRIVATE LIMITED</t>
  </si>
  <si>
    <t>BLOCK - A, OFFICE NO.1204, MONDEAL HIGHTS,NEAR PANCHRATNA PARTY PLOT, S. G. HIGHWAY,Ahmadabad City, Ahmedabad, Gujarat, India - 380051</t>
  </si>
  <si>
    <t>Migooinsurance@gmail.com</t>
  </si>
  <si>
    <t xml:space="preserve"> U68100MP2023PTC064931</t>
  </si>
  <si>
    <t>NATURALNEST DEVELOPERS PRIVATE LIMITED</t>
  </si>
  <si>
    <t>C/o Deepak Goyal,Shree ram Colony, Court Road,Shivpuri, Shivpuri, Madhya Pradesh, India - 473551</t>
  </si>
  <si>
    <t>naturalnestdev@gmail.com</t>
  </si>
  <si>
    <t xml:space="preserve"> U61104RJ2023PTC086482</t>
  </si>
  <si>
    <t>NIPRMO PRIVATE LIMITED</t>
  </si>
  <si>
    <t>Opposite Rani Sati Temple,Lodi Bass, Sadulpur,Sadulpur, Churu, Rajasthan, India - 331023</t>
  </si>
  <si>
    <t>choudharynishant06@gmail.com</t>
  </si>
  <si>
    <t xml:space="preserve"> U47221TS2023PTC171319</t>
  </si>
  <si>
    <t>KLUZ BEVERAGES PRIVATE LIMITED</t>
  </si>
  <si>
    <t>1-/8-3/27/7/2,,Musheerabad, Hyderabad, Telangana, India - 500020</t>
  </si>
  <si>
    <t>arunrajgoud@gmail.com</t>
  </si>
  <si>
    <t xml:space="preserve"> U85500TN2023OPC159061</t>
  </si>
  <si>
    <t>HAMLETS EDUCATION (OPC) PRIVATE LIMITED</t>
  </si>
  <si>
    <t>NO.174, D3/6,N.S.K. SALAI, VADAPALANI,Chennai City Corporation, Chennai, Tamil Nadu, India - 600026</t>
  </si>
  <si>
    <t>abraham@eduberries.com</t>
  </si>
  <si>
    <t xml:space="preserve"> U47219MH2023PTC399440</t>
  </si>
  <si>
    <t>FRSHPLUK RETAIL PRIVATE LIMITED</t>
  </si>
  <si>
    <t>C - 20, G BLOCK RD, G BLOCK BKC,,BANDRA KURLA COMPLEX, BANDRA EAST,,Mumbai, Mumbai, Maharashtra, India - 400051</t>
  </si>
  <si>
    <t>hamzumoin99@gmail.com</t>
  </si>
  <si>
    <t xml:space="preserve"> U47739MH2023FTC399441</t>
  </si>
  <si>
    <t>HORNBY HOBBIES INDIA PRIVATE LIMITED</t>
  </si>
  <si>
    <t>8200000</t>
  </si>
  <si>
    <t>205, 02nd Floor, Plot No. 67, Hem Bldg Hatkesh Society, N S Road No. 8,JVPD Scheme, Vileparle West,Mumbai, Mumbai, Maharashtra, India - 400049</t>
  </si>
  <si>
    <t>Kirstie.gould@hornby.com</t>
  </si>
  <si>
    <t xml:space="preserve"> U22203UT2023PTC015365</t>
  </si>
  <si>
    <t>EKESVARA PACK WORLD PRIVATE LIMITED</t>
  </si>
  <si>
    <t>C-39,OPPOSITE SHIV MANDIR,Hardwar, Haridwar, Uttarakhand, India - 249403</t>
  </si>
  <si>
    <t>MD.EKESVARA@GMAIL.COM</t>
  </si>
  <si>
    <t xml:space="preserve"> U68100KL2023OPC080518</t>
  </si>
  <si>
    <t>METER AND CENTS (OPC) PRIVATE LIMITED</t>
  </si>
  <si>
    <t>C/O SHAKEER PULICHARAM,VITTL HOUSE EYYAL P O EYYAL,Talappilly, Thrissur, Kerala, India - 680501</t>
  </si>
  <si>
    <t>shaksshaks4@gmail.com</t>
  </si>
  <si>
    <t xml:space="preserve"> U27104TN2023PTC159043</t>
  </si>
  <si>
    <t>SKY POWER ENGINEERING PRIVATE LIMITED</t>
  </si>
  <si>
    <t>SURVEY NO.136/4B4, PANRUTTI VILLAGE,,Sriperubudur, Kanchipuram, Tamil Nadu, India - 631604</t>
  </si>
  <si>
    <t>prabhapalanikumar@gmail.com</t>
  </si>
  <si>
    <t xml:space="preserve"> U63999RJ2023PTC086462</t>
  </si>
  <si>
    <t>DIVYARTHA TECHEDGE PRIVATE LIMITED</t>
  </si>
  <si>
    <t>NO- B-204,,AMRAPALI MARG,,Jaipur, Jaipur, Rajasthan, India - 302021</t>
  </si>
  <si>
    <t>ruchiraswal@hotmail.com</t>
  </si>
  <si>
    <t xml:space="preserve"> U96020UP2023OPC178729</t>
  </si>
  <si>
    <t>LASE AESTHETIC (OPC) PRIVATE LIMITED</t>
  </si>
  <si>
    <t>G1, Plot No. 414,Sector 4,Ghaziabad, Ghaziabad, Uttar Pradesh, India - 201010</t>
  </si>
  <si>
    <t>shiyamarkose@gmail.com</t>
  </si>
  <si>
    <t xml:space="preserve"> U56291HR2023PTC110130</t>
  </si>
  <si>
    <t>NEWAGE SUPPLY TECH PRIVATE LIMITED</t>
  </si>
  <si>
    <t xml:space="preserve"> U23912TN2023PTC159049</t>
  </si>
  <si>
    <t>KOTHAI REFRACTORIES PRIVATE LIMITED</t>
  </si>
  <si>
    <t>Plot No.65, Soosai Nagar,,Poonamallee, Tiruvallur, Tamil Nadu, India - 600077</t>
  </si>
  <si>
    <t>karthickeyanelumalai@gmail.com</t>
  </si>
  <si>
    <t xml:space="preserve"> U46209WB2023PTC260574</t>
  </si>
  <si>
    <t>HIGHLAND HILLS FARMERS PRODUCER COMPANY LIMITED</t>
  </si>
  <si>
    <t>PLOT NO 190, C/O JIWAN RAI,RUNGBHANG BUSRY, LOWER JOBARI, P O RANGBHANG,Jorebunglow Sukiapokhri, Darjiling, West Bengal, India - 734216</t>
  </si>
  <si>
    <t>highlandhillsfpc@gmail.com</t>
  </si>
  <si>
    <t xml:space="preserve"> U52242KL2023PTC080525</t>
  </si>
  <si>
    <t>24X7 INFINITI TRADELOG PRIVATE LIMITED</t>
  </si>
  <si>
    <t>ARUKETTY NATTIKA BEACH TRIPRAYAR,,Chavakkad, Thrissur, Kerala, India - 680566</t>
  </si>
  <si>
    <t>rohit@infinitilog.com</t>
  </si>
  <si>
    <t xml:space="preserve"> U68200UP2023PTC178730</t>
  </si>
  <si>
    <t>ALTIS INFRAVENTURES PRIVATE LIMITED</t>
  </si>
  <si>
    <t>B1-0730,DLF MYPAD VIBHUTI KHAND GOMTI NAGAR,Lucknow, Lucknow, Uttar Pradesh, India - 226010</t>
  </si>
  <si>
    <t>1989ANURAGSINGH@GMAIL.COM</t>
  </si>
  <si>
    <t xml:space="preserve"> U46301PN2023PTC218864</t>
  </si>
  <si>
    <t>FARMOCEAN AGRO PRIVATE LIMITED</t>
  </si>
  <si>
    <t>138/2B/2 TO 5,174/B/2 TO 5 LG-11,APPLE  REGENCY HAVELI PUNE DHAYARI,Pune City, Pune, Maharashtra, India - 411041</t>
  </si>
  <si>
    <t>farmoceanagro@gmail.com</t>
  </si>
  <si>
    <t xml:space="preserve"> U47711HR2023PTC110124</t>
  </si>
  <si>
    <t>OMICA INTERNATIONAL PRIVATE LIMITED</t>
  </si>
  <si>
    <t>L-3/27,DLF PHASE-2,Dlf Qe, Gurgaon, Haryana, India - 122002</t>
  </si>
  <si>
    <t>mchowdhary30@gmail.com</t>
  </si>
  <si>
    <t xml:space="preserve"> U79110KL2023PTC080531</t>
  </si>
  <si>
    <t>FINEXX HOSPITALITY PRIVATE LIMITED</t>
  </si>
  <si>
    <t>DOOR NO 48/479A (OLD NO 30/2015G), FIRST FLOOR,SADIYA BUILDING, ST.RITAS ROAD, PONNURUNNI,Ernakulam, Ernakulam, Kerala, India - 682019</t>
  </si>
  <si>
    <t>Info@finexxtravels.com</t>
  </si>
  <si>
    <t xml:space="preserve"> U70200UP2023PTC178773</t>
  </si>
  <si>
    <t>AMS PACIFIC PRIVATE LIMITED</t>
  </si>
  <si>
    <t>365 SIDDHI VINAYAK PALACE,,MARUTI VIHAR, AHIMAMAU,Lucknow, Lucknow, Uttar Pradesh, India - 226002</t>
  </si>
  <si>
    <t>taxwizindia@gmail.com</t>
  </si>
  <si>
    <t xml:space="preserve"> U88900WB2023NPL260592</t>
  </si>
  <si>
    <t>BIKRAMA ARJUN FOUNDATION</t>
  </si>
  <si>
    <t>C/o Mr. Dasarath Mahato, Village Patpur,, Danaszole, Bankura,Onda, Bankura, West Bengal, India - 722147</t>
  </si>
  <si>
    <t>roybikramkishore@gmail.com</t>
  </si>
  <si>
    <t xml:space="preserve"> U74103UP2023PTC178715</t>
  </si>
  <si>
    <t>ADVITIYAA GRAPHIC DESIGINING PRIVATE LIMITED</t>
  </si>
  <si>
    <t>C/O  Nagresh Kumar, Premises No 334,RISHI NAGAR BAGHPAT ROAD EDD-1,Meerut, Meerut, Uttar Pradesh, India - 250002</t>
  </si>
  <si>
    <t>dmittal700@gmail.com</t>
  </si>
  <si>
    <t xml:space="preserve"> U47211KL2023PTC080527</t>
  </si>
  <si>
    <t>MARKETGENIX PRIVATE LIMITED</t>
  </si>
  <si>
    <t>ROOM NO: 799,KALLIYAT BUILDING ALTHARA JUNCION,Mukundapuram, Thrissur, Kerala, India - 680699</t>
  </si>
  <si>
    <t>ajborn98@gmail.com</t>
  </si>
  <si>
    <t xml:space="preserve"> U01611MH2023PTC399437</t>
  </si>
  <si>
    <t>SHIVASHAY FARMER PRODUCER COMPANY LIMITED</t>
  </si>
  <si>
    <t>C/O BHARAT ANANDA PAGAR, BRAMHANGAON,TAL SATANA DIST. NASHIK,Satana, Nashik, Maharashtra, India - 423213</t>
  </si>
  <si>
    <t>madhav3.p@gmail.com</t>
  </si>
  <si>
    <t xml:space="preserve"> U82110TN2023PTC159056</t>
  </si>
  <si>
    <t>VBILLRCM PRIVATE LIMITED</t>
  </si>
  <si>
    <t>Combined office administrative service activities</t>
  </si>
  <si>
    <t>NO.4, 3RD MAIN ROAD, RAJALAKSHMI NAGAR,DHANDEESWARAM,Chennai City Corporation, Chennai, Tamil Nadu, India - 600042</t>
  </si>
  <si>
    <t>Sathish@vbillrcm.com</t>
  </si>
  <si>
    <t xml:space="preserve"> U01611UP2023PTC178769</t>
  </si>
  <si>
    <t>BETNA FARMER PRODUCER COMPANY LIMITED</t>
  </si>
  <si>
    <t>C/O VIKRAM PRATAP SINGH VILLAGE BETNA,BLOCK BIRDHA,Lalitpur, Lalitpur, Uttar Pradesh, India - 284403</t>
  </si>
  <si>
    <t xml:space="preserve"> U09900KA2023PTC171504</t>
  </si>
  <si>
    <t>GRACE MINES AND MINERALS PRIVATE LIMITED</t>
  </si>
  <si>
    <t>NO.88, BEHIND GOVERNMENT HOSPITAL,,2ND CROSS, VIDYANAGAR,Tiptur, Tumkur, Karnataka, India - 572201</t>
  </si>
  <si>
    <t>shanthraj.cms@gmail.com</t>
  </si>
  <si>
    <t xml:space="preserve"> U62020UP2023PTC178744</t>
  </si>
  <si>
    <t>ATIRUN TECHS PRIVATE LIMITED</t>
  </si>
  <si>
    <t>C./ O ARUN KUMAR SAXENA, BADE CHANDIKA KE BAGAL WALI GALI,BHATI PURA,,Hamirpur, Mahoba, Uttar Pradesh, India - 210427</t>
  </si>
  <si>
    <t>STARTUPSCOMMUNITY@GMAIL.COM</t>
  </si>
  <si>
    <t xml:space="preserve"> U45200KA2023PTC171511</t>
  </si>
  <si>
    <t>CENTODIECI WORKS PRIVATE LIMITED</t>
  </si>
  <si>
    <t>A 103 Aishwarya opulence apts,,Marathahalli bridge, Marathahalli post,,Bangalore North, Bangalore, Karnataka, India - 560037</t>
  </si>
  <si>
    <t>raishubhan@yahoo.co.in</t>
  </si>
  <si>
    <t xml:space="preserve"> U47611GJ2023PTC139450</t>
  </si>
  <si>
    <t>XERAPHIMTROVE MEDIA COMPANY PRIVATE LIMITED</t>
  </si>
  <si>
    <t>12,HARVY COMPLEX,NR. A ONE SCHOOL,Ahmadabad City, Ahmedabad, Gujarat, India - 380052</t>
  </si>
  <si>
    <t>shahdalalassociates@gmail.com</t>
  </si>
  <si>
    <t xml:space="preserve"> U25910CH2023PTC044946</t>
  </si>
  <si>
    <t>NEHA ENGINEERING TOOLS PRIVATE LIMITED</t>
  </si>
  <si>
    <t>PLOT NO 1063,INDUSTRIAL AREA,PHASE-2,Chandigarh, Chandigarh, Chandigarh, India - 160002</t>
  </si>
  <si>
    <t>Pardeepdhiman497@gmail.com</t>
  </si>
  <si>
    <t xml:space="preserve"> U77309HR2023PTC110133</t>
  </si>
  <si>
    <t>LIVREGALIA STAYS PRIVATE LIMITED</t>
  </si>
  <si>
    <t>H NO 819 P 2ND FLOOR SECTOR 47 GURUGRAM,,Arjun Nagar, Gurgaon, Haryana, India - 122001</t>
  </si>
  <si>
    <t>mail2deepanshu@gmail.com</t>
  </si>
  <si>
    <t xml:space="preserve"> U79110UP2023PTC178777</t>
  </si>
  <si>
    <t>PAVAS SOLUTIONS INDIA PRIVATE LIMITED</t>
  </si>
  <si>
    <t>Flat No-604, Tower-3, Exotica Dreamville, Plot No GH-01/A,Sector 16C, Greater Noida West, Chipyana Khurd URF Tigri,Gautam Buddha Nagar, Gautam Buddha Nagar, Uttar Pradesh, India - 201318</t>
  </si>
  <si>
    <t>raahcorp@gmail.com</t>
  </si>
  <si>
    <t xml:space="preserve"> U73100HR2023PTC110146</t>
  </si>
  <si>
    <t>MMA MEDIA PRIVATE LIMITED</t>
  </si>
  <si>
    <t>8TH KHEWAT 105/155, 151/102 VILLAGE BAIRAMPUR, MAGNUM TOWER 1, 801, SECTOR 58,,Gurgaon, Gurgaon, Haryana, India - 122011</t>
  </si>
  <si>
    <t>arif@zappian.com</t>
  </si>
  <si>
    <t xml:space="preserve"> U47413TS2023PTC171315</t>
  </si>
  <si>
    <t>AUDIT LENS TECHNOLOGIES PRIVATE LIMITED</t>
  </si>
  <si>
    <t>9-5-8,SBI Colony, Champapet,,Saroornagar, Hyderabad, Telangana, India - 500079</t>
  </si>
  <si>
    <t>info@bastassociates.com</t>
  </si>
  <si>
    <t xml:space="preserve"> U46101UP2023PTC178761</t>
  </si>
  <si>
    <t>ZYSS OVERSEAS PRIVATE LIMITED</t>
  </si>
  <si>
    <t>8/135,indra Nagar,Lucknow, Lucknow, Uttar Pradesh, India - 226016</t>
  </si>
  <si>
    <t>mohd_28sep@yahoo.com</t>
  </si>
  <si>
    <t xml:space="preserve"> U69201TN2023PTC159058</t>
  </si>
  <si>
    <t>VERSATILE GLOBAL BUSINESS SOLUTIONS PRIVATE LIMITED</t>
  </si>
  <si>
    <t>F1 BLOCK VI BANYAN TREE APTS,,7/27 VELALAR STREET, SENNERKUPPAM, POONAMALLEE,Poonamalee, Tiruvallur, Tamil Nadu, India - 600056</t>
  </si>
  <si>
    <t>versatilegbs@gmail.com</t>
  </si>
  <si>
    <t xml:space="preserve"> U62099KA2023PTC171489</t>
  </si>
  <si>
    <t>PAREKHS TECH MATRIX PRIVATE LIMITED</t>
  </si>
  <si>
    <t>THIRD FLOOR, SY NO 23/1/24/E, P30,31,32 SIGNATURE MALL,,LINGAD ROAD,,Bijapur, Bijapur(KAR), Karnataka, India - 586101</t>
  </si>
  <si>
    <t>vgparekh1983@gmail.com</t>
  </si>
  <si>
    <t xml:space="preserve"> U62099HR2023PTC110140</t>
  </si>
  <si>
    <t>FUTUREMARX BIONICS PRIVATE LIMITED</t>
  </si>
  <si>
    <t>Plot No. 28,Village Ratgal Ram Dev Ashram,Thanesar, Kurukshetra, Haryana, India - 136118</t>
  </si>
  <si>
    <t>anjanabhatiavevo@gmail.com</t>
  </si>
  <si>
    <t xml:space="preserve"> U55101UP2023PTC178722</t>
  </si>
  <si>
    <t>PARAMPARA VARIETY HOSPITALITY PRIVATE LIMITED</t>
  </si>
  <si>
    <t>B-1/8, ASSI,,Varanasi, Varanasi, Uttar Pradesh, India - 221005</t>
  </si>
  <si>
    <t>Paramparahomestaykashi@gmail.com</t>
  </si>
  <si>
    <t xml:space="preserve"> U01611MH2023PTC399472</t>
  </si>
  <si>
    <t>KRUSHI KUMBH PRODUCER COMPANY LIMITED</t>
  </si>
  <si>
    <t>56, WARD NO.3,GHUTI NAGPUR(RURAL),Nagpur, Nagpur, Maharashtra, India - 441108</t>
  </si>
  <si>
    <t>ereturnincome@gmail.com</t>
  </si>
  <si>
    <t xml:space="preserve"> U55101MH2023PTC399477</t>
  </si>
  <si>
    <t>DREAMYHEAVENS CLUB PRIVATE LIMITED</t>
  </si>
  <si>
    <t>01, SHIVANAND PANDE CHL H TEKDI,,KAJU PADA, BOROVALI EAST,,Borivlai East, Mumbai, Maharashtra, India - 400066</t>
  </si>
  <si>
    <t>anjalikhavadiya4@gmail.com</t>
  </si>
  <si>
    <t xml:space="preserve"> U85500TN2023PTC159045</t>
  </si>
  <si>
    <t>FLOWER CITY OVERSEAS EDUCATION PRIVATE LIMITED</t>
  </si>
  <si>
    <t>4/127, GRACE COTTAGE,PANAMKALAI,Vilavancode, Kanyakumari, Tamil Nadu, India - 629153</t>
  </si>
  <si>
    <t>brightpathoe@gmail.com</t>
  </si>
  <si>
    <t xml:space="preserve"> U78100DL2023PTC411437</t>
  </si>
  <si>
    <t>AKUTI MANPOWER SERVICES PRIVATE LIMITED</t>
  </si>
  <si>
    <t>365-A, G/F, KH NO. 622/2,VILLAGE MANDOLI, NEAR RAVIDAS MANDIR,North East Delhi, North East Delhi, Delhi, India - 110093</t>
  </si>
  <si>
    <t>maaheshkumaar91@gmail.com</t>
  </si>
  <si>
    <t xml:space="preserve"> U46101KL2023PTC080521</t>
  </si>
  <si>
    <t>CASSARINA INDUSTRIES PRIVATE LIMITED</t>
  </si>
  <si>
    <t>C/O VELAYUDHAN NALLENGARA, NALLENGARA HOUSE, PAVANNA,POOVATHIKKAL, AREEKODE, MALAPPURAM,Ernad, Malappuram, Kerala, India - 673639</t>
  </si>
  <si>
    <t>Dineshkherodia12@gmail.com</t>
  </si>
  <si>
    <t xml:space="preserve"> U10728KA2023PTC171495</t>
  </si>
  <si>
    <t>SHRI SADASHIVA POWER AND ETHANOL PRIVATE LIMITED</t>
  </si>
  <si>
    <t>Manufacture of molasses</t>
  </si>
  <si>
    <t>C/O SHAMRAO TAYAPPA SALUNKE,AMBEDAKAR TCATHANI ATHANI,Athani, Belgaum, Karnataka, India - 591304</t>
  </si>
  <si>
    <t>csashikgswamy@gmail.com</t>
  </si>
  <si>
    <t xml:space="preserve"> U64990TS2023PTC171308</t>
  </si>
  <si>
    <t>SILVERLINE INVESTMENT AND FINANCE PRIVATE LIMITED</t>
  </si>
  <si>
    <t>F.No- 2600, BELMONT BLOCK,LODHA BELLEZZA APTS, IV-PHASE, KPHB,Tirumalagiri, Hyderabad, Telangana, India - 500072</t>
  </si>
  <si>
    <t>rajanip58@gmail.com</t>
  </si>
  <si>
    <t xml:space="preserve"> U85500UP2023PTC178737</t>
  </si>
  <si>
    <t>SSMU ADVANCED INSTITUTE OF NONDESTRUCTIVE TESTING HYDERABAD PRIVATE LIMITED</t>
  </si>
  <si>
    <t>B-46, Karamchari Nagar,Behind Mandir,Bareilly, Bareilly, Uttar Pradesh, India - 243001</t>
  </si>
  <si>
    <t>Enquiry.andtgn@gmail.com</t>
  </si>
  <si>
    <t xml:space="preserve"> U47721HR2023PTC110127</t>
  </si>
  <si>
    <t>HINDANEO HEALTHCARE PRIVATE LIMITED</t>
  </si>
  <si>
    <t>NEAR BLACK MANGO DHABA,MOJA DERA,,Naraingarh, Ambala, Haryana, India - 134203</t>
  </si>
  <si>
    <t>Info.hindaneo@gmail.com</t>
  </si>
  <si>
    <t xml:space="preserve"> U62013TS2023OPC171305</t>
  </si>
  <si>
    <t>BIT O LEAN TECH SOLUTIONS (OPC) PRIVATE LIMITED</t>
  </si>
  <si>
    <t>Flat No. A-104, 1st Floor, D No. 10-55/A/104, Movie Towers,SY.No. 239 &amp; 240, Kokapet,Shankarpally, K.V.Rangareddy, Telangana, India - 500075</t>
  </si>
  <si>
    <t>pavanteja.veeramaneni@gmail.com</t>
  </si>
  <si>
    <t xml:space="preserve"> U94990CT2023NPL014367</t>
  </si>
  <si>
    <t>KALINGA INCUBATION FOUNDATION</t>
  </si>
  <si>
    <t>Kalinga University, Kotni Near Mantralaya Naya,,Mandi R Hasod, Raipur, Chattisgarh, India - 492101</t>
  </si>
  <si>
    <t>Accounts.algol@gmail.com</t>
  </si>
  <si>
    <t xml:space="preserve"> U01611PN2023PTC218872</t>
  </si>
  <si>
    <t>NARIVIJAY AGRO FARMER PRODUCER COMPANY LIMITED</t>
  </si>
  <si>
    <t>C/O GANESH SHAKAR SHINDE,AT RANJANI GHANSAWANGI,Ghansawangi, Jalna, Maharashtra, India - 431207</t>
  </si>
  <si>
    <t xml:space="preserve"> U43299DL2023PTC411424</t>
  </si>
  <si>
    <t>JSBM CONSTRUCTIONS PRIVATE LIMITED</t>
  </si>
  <si>
    <t>A51/2, First Floor,Guru Nanak Pura, Laxmi Nagar,East Delhi, East Delhi, Delhi, India - 110092</t>
  </si>
  <si>
    <t>jsbm396@gmail.com</t>
  </si>
  <si>
    <t xml:space="preserve"> U47190DL2023PTC411418</t>
  </si>
  <si>
    <t>LUCKSWORTH TRADING PRIVATE LIMITED</t>
  </si>
  <si>
    <t>H NO-186 FLAT-A-4 U.G.F KH-322,NEB SARAI,South Delhi, South Delhi, Delhi, India - 110068</t>
  </si>
  <si>
    <t>adarshrajput27@gmail.com</t>
  </si>
  <si>
    <t xml:space="preserve"> U01124AS2023PTC024305</t>
  </si>
  <si>
    <t>SHEWALI FARMER PRODUCER COMPANY LIMITED</t>
  </si>
  <si>
    <t>H/O RANJIT THAKURIA,VILLAGE GARMARA,,PO MERKUCH, DISTRICT BAKSA,Barsimlaguri, Nalbari, Assam, India - 781346</t>
  </si>
  <si>
    <t>ndas1184@gmail.com</t>
  </si>
  <si>
    <t xml:space="preserve"> U82990KL2023PTC080519</t>
  </si>
  <si>
    <t>BIZBERG VENTURES PRIVATE LIMITED</t>
  </si>
  <si>
    <t>21/152, PANADANS,CORRAZONE,Ernakulam, Ernakulam, Kerala, India - 682022</t>
  </si>
  <si>
    <t>prasanthnairceo@gmail.com</t>
  </si>
  <si>
    <t xml:space="preserve"> U43900BR2023PTC062127</t>
  </si>
  <si>
    <t>ARUNODAY ENGICON PRIVATE LIMITED</t>
  </si>
  <si>
    <t>C/O SUDHIR KUMAR, VILL/TOLA-CHORPOKHAR,,ENGLISH, PANCH-MEDANI PUR, BLOCK-DINARA,,Dehri On Sone, Rohtas, Bihar, India - 821311</t>
  </si>
  <si>
    <t>sudhirkr4196@gmail.com</t>
  </si>
  <si>
    <t xml:space="preserve"> U35105KA2023PTC171516</t>
  </si>
  <si>
    <t>USOLAR ASSETCO ONE PRIVATE LIMITED</t>
  </si>
  <si>
    <t>Unit No 208, 2nd floor THE EXCELLENCEY Papanna Street off St,Marks Road, Bangalore,Bangalore, Bangalore, Karnataka, India - 560001</t>
  </si>
  <si>
    <t>harinarayan@usolar.in</t>
  </si>
  <si>
    <t xml:space="preserve"> U28199PN2023PTC218867</t>
  </si>
  <si>
    <t>ECOSRISHTI PRIVATE LIMITED</t>
  </si>
  <si>
    <t>C/O SANTOSH VISHWANATH POWAR, RS NO 864 PLNO 07,AVISHKAR RESIDENCY, BUDIHALKAR NAGAR, KOLHAPUR,Radhanagari, Kolhapur, Maharashtra, India - 416001</t>
  </si>
  <si>
    <t>sumitpowar7703@gmail.com</t>
  </si>
  <si>
    <t xml:space="preserve"> U47722TS2023PTC171318</t>
  </si>
  <si>
    <t>SANDALFAIRY LEAF TO LIFE PRIVATE LIMITED</t>
  </si>
  <si>
    <t>Plot No 95 Road No: 1,Annapurnacolony, Badangpet,Bandlaguda, Hyderabad, Telangana, India - 500058</t>
  </si>
  <si>
    <t>Sandalfairypr@gmail.com</t>
  </si>
  <si>
    <t xml:space="preserve"> U46209MH2023PTC399488</t>
  </si>
  <si>
    <t>RATNMALA FARMER PRODUCER COMPANY LIMITED</t>
  </si>
  <si>
    <t>NALEGAON,TA VAIJAPUR,Vaijapur, Aurangabad, Maharashtra, India - 423703</t>
  </si>
  <si>
    <t>brightb201567@gmail.com</t>
  </si>
  <si>
    <t xml:space="preserve"> U35105PN2023PTC218888</t>
  </si>
  <si>
    <t>FIRST ENERGY 6 PRIVATE LIMITED</t>
  </si>
  <si>
    <t>6TH FLOOR, OFFICE NO. 601 CELLO PLATINA,,F.C. ROAD SHIVAJI NAGAR,Pune City, Pune, Maharashtra, India - 411005</t>
  </si>
  <si>
    <t>sampada.sakhare@thermaxglobal.com</t>
  </si>
  <si>
    <t xml:space="preserve"> U24311MP2023PTC064941</t>
  </si>
  <si>
    <t>SISSVO INDUSTRIES PRIVATE LIMITED</t>
  </si>
  <si>
    <t>12 PANCHAL COMPOUND LASUDIYAMORI INDORE,,Indore, Indore, Madhya Pradesh, India - 452010</t>
  </si>
  <si>
    <t>sissvoindpvtltd@gmail.com</t>
  </si>
  <si>
    <t xml:space="preserve"> U29109BR2023PTC062140</t>
  </si>
  <si>
    <t>PICK ELECTRIC AUTO PRIVATE LIMITED</t>
  </si>
  <si>
    <t>C/O SANJAY KUMAR,PACHHIYARI MALAHI, NH - 31,Barh, Patna, Bihar, India - 803213</t>
  </si>
  <si>
    <t>pickelectricauto@gmail.com</t>
  </si>
  <si>
    <t xml:space="preserve"> U88900WB2023NPL260603</t>
  </si>
  <si>
    <t>FLEXIUSE FITLOOK FOUNDATION</t>
  </si>
  <si>
    <t>AGNIBINA CO-OP HOUSING SOCIETY LTD,FLAT-2B, PLOT-BA-24, AA-1, NEWTOWN,New Town, North 24 Parganas, West Bengal, India - 700156</t>
  </si>
  <si>
    <t>admin@fitlooknation.com</t>
  </si>
  <si>
    <t xml:space="preserve"> U46498GJ2023PTC139485</t>
  </si>
  <si>
    <t>AARJAV ORNA PRIVATE LIMITED</t>
  </si>
  <si>
    <t>aarjavorna@gmail.com</t>
  </si>
  <si>
    <t xml:space="preserve"> U88900DL2023NPL411475</t>
  </si>
  <si>
    <t>KHOKHAR MICROSOLUTIONS FOUNDATION</t>
  </si>
  <si>
    <t>1653/1 CHUNA MANDI,PAHARGANJ,New Delhi, Central Delhi, Delhi, India - 110055</t>
  </si>
  <si>
    <t xml:space="preserve"> U68100DL2023PTC411476</t>
  </si>
  <si>
    <t>TERAERO INFRACON PRIVATE LIMITED</t>
  </si>
  <si>
    <t>A-16, S/F Shivalik Colony,Arvindo College,New Delhi, South Delhi, Delhi, India - 110017</t>
  </si>
  <si>
    <t>amitchhabra1985@gmail.com</t>
  </si>
  <si>
    <t xml:space="preserve"> U69201UP2023OPC178830</t>
  </si>
  <si>
    <t>SILVERSTONE OUTSOURCE (OPC) PRIVATE LIMITED</t>
  </si>
  <si>
    <t>72/14,SUTER KHANA,Bara Chauraha, Kanpur Nagar, Uttar Pradesh, India - 208001</t>
  </si>
  <si>
    <t>shahzadiparveen22@gmail.com</t>
  </si>
  <si>
    <t xml:space="preserve"> U01500OD2023PTC042119</t>
  </si>
  <si>
    <t>MAA KALIGANGA FARMER PRODUCER COMPANY LIMITED</t>
  </si>
  <si>
    <t>C/O-LUHURA PATRA ,MANIKERA,KALAHANDI,,Madanpur Rampur, Kalahandi, Orissa, India - 766102</t>
  </si>
  <si>
    <t>gunjanbag3@gmail.com</t>
  </si>
  <si>
    <t xml:space="preserve"> U47713DL2023PTC411472</t>
  </si>
  <si>
    <t>INCUBATOR ECOM PRIVATE LIMITED</t>
  </si>
  <si>
    <t>DPT 705, DLF PRIME TOWER,OKHLA PHASE-1,New Delhi, South Delhi, Delhi, India - 110020</t>
  </si>
  <si>
    <t>yogesh@sunglasspalace.net</t>
  </si>
  <si>
    <t xml:space="preserve"> U45300UP2023PTC178811</t>
  </si>
  <si>
    <t>KNOCKNOX PRIVATE LIMITED</t>
  </si>
  <si>
    <t>Shop Number 1-2, Vijay Plaza,Greater Noida West,Bishrakh, Gautam Buddha Nagar, Uttar Pradesh, India - 201306</t>
  </si>
  <si>
    <t>knocknoxpvtltd@gmail.com</t>
  </si>
  <si>
    <t xml:space="preserve"> U94910UP2023NPL178801</t>
  </si>
  <si>
    <t>MAA KHANUVESHWARI SEVA FOUNDATION</t>
  </si>
  <si>
    <t>C/O RENU SINGH, KHANUAN,CHOLAPUR,,Varanasi, Varanasi, Uttar Pradesh, India - 221101</t>
  </si>
  <si>
    <t>sravindra884@gmail.com</t>
  </si>
  <si>
    <t xml:space="preserve"> U82990KL2023PTC080542</t>
  </si>
  <si>
    <t>MET B AVIATION PRIVATE LIMITED</t>
  </si>
  <si>
    <t xml:space="preserve"> Door No.New No:52/1069/G6,Dewspace 5th floor,chowallur tower,Asvary Nagar,Ayyanthole,Thrissur,Kerala,Thrissur, Thrissur, Kerala, India - 680004</t>
  </si>
  <si>
    <t>metbaviation@gmail.com</t>
  </si>
  <si>
    <t xml:space="preserve"> U63999TN2023PTC159067</t>
  </si>
  <si>
    <t>FAGGRO AGRI TECHNOLOGIES PRIVATE LIMITED</t>
  </si>
  <si>
    <t>NO 3,KANNIYAPPAN NAGAR , POLACHERY,Chinglepet, Kanchipuram, Tamil Nadu, India - 600048</t>
  </si>
  <si>
    <t>aushta@faggro.com</t>
  </si>
  <si>
    <t xml:space="preserve"> U26403MH2023PTC399515</t>
  </si>
  <si>
    <t>MOTOSOUND TECHNOLOGIES PRIVATE LIMITED</t>
  </si>
  <si>
    <t>Manufacture of audio recording and duplicating systems</t>
  </si>
  <si>
    <t>Room no 20,,Vijay Co-op Hsg Society,Kandivlai West, Mumbai, Maharashtra, India - 400067</t>
  </si>
  <si>
    <t>omcarent@gmail.com</t>
  </si>
  <si>
    <t xml:space="preserve"> U20235MH2023OPC399504</t>
  </si>
  <si>
    <t>DENTCURA HEALTHCARE (OPC) PRIVATE LIMITED</t>
  </si>
  <si>
    <t>PLOT NO 633 PADOLE LAYOUT WARD NO 4, OPPOSITE POLI SAVNER NAGPUR Savner (M Cl),Saoner, Nagpur, Maharashtra, India - 441107</t>
  </si>
  <si>
    <t>vikrant.bariye@gmail.com</t>
  </si>
  <si>
    <t xml:space="preserve"> U62099DL2023PTC411495</t>
  </si>
  <si>
    <t>MGRAAF ENTERPRISES PRIVATE LIMITED</t>
  </si>
  <si>
    <t>Shop No 107, Building No 35-36,Aggarwal Bhawan,New Delhi, South Delhi, Delhi, India - 110019</t>
  </si>
  <si>
    <t>jitu.15dec@gmail.com</t>
  </si>
  <si>
    <t xml:space="preserve"> U46596JH2023OPC020148</t>
  </si>
  <si>
    <t>NIFI ENDO (OPC) PRIVATE LIMITED</t>
  </si>
  <si>
    <t>c/o NIRANJAN PD BARANWAL,LATE PARMESHWAR LAL L.S.-23 HARMU HOUSING COLON HARMU 834002,Ranchi, Ranchi, Jharkhand, India - 834002</t>
  </si>
  <si>
    <t>NIFIENDO456@GMAIL.COM</t>
  </si>
  <si>
    <t xml:space="preserve"> U62099TN2023PTC159085</t>
  </si>
  <si>
    <t>POOJA SUNDARESH SOFTWARE SOLUTIONS PRIVATE LIMITED</t>
  </si>
  <si>
    <t>3 LAKSHANA APARTMENT,NO 20 KHADER NAWAZ KHAN ROAD,Chennai, Chennai, Tamil Nadu, India - 600006</t>
  </si>
  <si>
    <t>skbalaji05@gmail.com</t>
  </si>
  <si>
    <t xml:space="preserve"> U63999TS2023PTC171329</t>
  </si>
  <si>
    <t>CYBEREVE TECHNOLOGIES PRIVATE LIMITED</t>
  </si>
  <si>
    <t>Plot No. 20, B.K GUDA,,,Ameerpet, Hyderabad, Telangana, India - 500038</t>
  </si>
  <si>
    <t>info@cybereve.co.in</t>
  </si>
  <si>
    <t xml:space="preserve"> U32502TN2023PTC159068</t>
  </si>
  <si>
    <t>FEMTO SCIENTIFIC INSTRUMENTS PRIVATE LIMITED</t>
  </si>
  <si>
    <t>NO. 18, INDIRA GANDHI STREET,KARAPAKKAM , CH-97,Kanchipuram, Kanchipuram, Tamil Nadu, India - 600097</t>
  </si>
  <si>
    <t>dselvamurugan1993se@gmail.com</t>
  </si>
  <si>
    <t xml:space="preserve"> U82990DL2023PTC411516</t>
  </si>
  <si>
    <t>MONTFFIELD SOLUTION PRIVATE LIMITED</t>
  </si>
  <si>
    <t>KH NO 28/18,2ND FLOOR,STREET NO 5/6,SANGAM VIHAR,North, North Delhi, Delhi, India - 110084</t>
  </si>
  <si>
    <t>dhirajsingh.singh69@gmail.com</t>
  </si>
  <si>
    <t xml:space="preserve"> U24202PN2023PTC218893</t>
  </si>
  <si>
    <t>ALU DESIGNS &amp; GLAZED PRIVATE LIMITED</t>
  </si>
  <si>
    <t>SN-32 HN-2A/7/4 KONDHWA BK. NR. MONGINIS BACKERY,,Pune City, Pune, Maharashtra, India - 411048</t>
  </si>
  <si>
    <t xml:space="preserve"> U41001TN2023PTC159078</t>
  </si>
  <si>
    <t>KAINOS HOMES PRIVATE LIMITED</t>
  </si>
  <si>
    <t>NO.22/2, GANDHI STREET,,AVADI.,Ambattur, Tiruvallur, Tamil Nadu, India - 600054</t>
  </si>
  <si>
    <t>bennybpaul@gmail.com</t>
  </si>
  <si>
    <t xml:space="preserve"> U43900TN2023PTC159075</t>
  </si>
  <si>
    <t>DHARAN BUILDERS PRIVATE LIMITED</t>
  </si>
  <si>
    <t>Plno.14 7th Street Devi,Karumari Amman Nagar Koladi,Chennai,Poonamallee, Tiruvallur, Tamil Nadu, India - 600077</t>
  </si>
  <si>
    <t xml:space="preserve"> U63122RJ2023PTC086498</t>
  </si>
  <si>
    <t>BITBEANS INFOTECH PRIVATE LIMITED</t>
  </si>
  <si>
    <t>Plot no. 115/SP-10, Sector 11,,Pratap Nagar, Sanganer,,Jaipur, Jaipur, Rajasthan, India - 302033</t>
  </si>
  <si>
    <t>kapil14@gmail.com</t>
  </si>
  <si>
    <t xml:space="preserve"> U01631MH2023PTC399497</t>
  </si>
  <si>
    <t>SHREETAKA FARMER PRODUCER COMPANY LIMITED</t>
  </si>
  <si>
    <t>House No 3462,Lasurgaon Road, At Post Lasur Station,Gangapur, Aurangabad, Maharashtra, India - 423702</t>
  </si>
  <si>
    <t>chavandeepak8514@gmail.com</t>
  </si>
  <si>
    <t xml:space="preserve"> U84300BR2023NPL062150</t>
  </si>
  <si>
    <t>ABHITA AADHAR SOCIAL FOUNDATION</t>
  </si>
  <si>
    <t>Compulsory social security activities</t>
  </si>
  <si>
    <t>C/O LATA DEVI, VILL-PARARI,PANCH-CHURAMANPUR,Buxar, Buxar, Bihar, India - 802116</t>
  </si>
  <si>
    <t>ABHIMANYUBXRR@GMAIL.COM</t>
  </si>
  <si>
    <t xml:space="preserve"> U62013OD2023PTC042125</t>
  </si>
  <si>
    <t>EXOTALENT SOFTWARE PRIVATE LIMITED</t>
  </si>
  <si>
    <t>297/2571, Kamala Nivas, Lane 6,,Mrutyunjay Vihar, Lingipur,,Lingaraj, Khorda, Orissa, India - 751002</t>
  </si>
  <si>
    <t>exotalentsoft@gmail.com</t>
  </si>
  <si>
    <t xml:space="preserve"> U62099MH2023PTC399522</t>
  </si>
  <si>
    <t>FINTECHOPS PRIVATE LIMITED</t>
  </si>
  <si>
    <t>FLOT NO. 1, PLOT NO.20,Durgapur Road, Tukumb,Chandrapur Ho, Chandrapur, Maharashtra, India - 442401</t>
  </si>
  <si>
    <t>yogesh@financeops.co</t>
  </si>
  <si>
    <t xml:space="preserve"> U82990DL2023PTC411499</t>
  </si>
  <si>
    <t>KESYA INTERNATIONAL PRIVATE LIMITED</t>
  </si>
  <si>
    <t>Shop AT KH NO. 74/9/3/2, 10/1/1,10/2/1 11/1/2, 12/1/1/1,Rajdhani Park, Mundka,  Pole No. MDKN989,New Delhi, West Delhi, Delhi, India - 110041</t>
  </si>
  <si>
    <t>ajitkeshari4@gmail.com</t>
  </si>
  <si>
    <t xml:space="preserve"> U22209PN2023PTC218890</t>
  </si>
  <si>
    <t>PYRO PLASTICA PRIVATE LIMITED</t>
  </si>
  <si>
    <t>S NO. 20 NECO SKY PARK FLAT NO. E-804,,NEW DP ROAD, VISHAL NAGAR,Pune City, Pune, Maharashtra, India - 411027</t>
  </si>
  <si>
    <t>saurabh.bodas@gmail.com</t>
  </si>
  <si>
    <t xml:space="preserve"> U32509DL2023OPC411459</t>
  </si>
  <si>
    <t>ANDESINE HEALTHCARE (OPC) PRIVATE LIMITED</t>
  </si>
  <si>
    <t>C/O. ARVIND KUMAR YADAV , 55, 2ND FLOOR, LANE-2,WESTEND MARG, SAIDULLAJAB NEAR SAKET METRO STATION,New Delhi, South West Delhi, Delhi, India - 110030</t>
  </si>
  <si>
    <t>KUNJACMSPL@GMAIL.COM</t>
  </si>
  <si>
    <t xml:space="preserve"> U46539BR2023PTC062144</t>
  </si>
  <si>
    <t>ALAMNAGAR UNNAT FARMERS PRODUCER COMPANY LIMITED</t>
  </si>
  <si>
    <t>C/o-Muneshwar Pd Singh, R/o-Vill-Alamnagar,Tola-Alamnagar, Panch-Alamnagar(N), Block-Alamnagar,Alamnagar, Madhepura, Bihar, India - 852219</t>
  </si>
  <si>
    <t>sudheshfpoalamnagar@gmail.com</t>
  </si>
  <si>
    <t xml:space="preserve"> U41001MH2023PTC399505</t>
  </si>
  <si>
    <t>KIKWI INFRA PRIVATE LIMITED</t>
  </si>
  <si>
    <t>Flat No. 6, Ekdant Apartment,Chaitanya Nagar, Gangapur road,Nashik, Nashik, Maharashtra, India - 422013</t>
  </si>
  <si>
    <t>kikwiinfrasss@gmail.com</t>
  </si>
  <si>
    <t xml:space="preserve"> U62099PN2023OPC218894</t>
  </si>
  <si>
    <t>ROSAA INTERNATIONAL BUSINESS (OPC) PRIVATE LIMITED</t>
  </si>
  <si>
    <t>FLAT NO 42,BUILD NO-B-10, SECTOR- 1-B,DWARKA CIT KHED PUNE Mahalunge,Khed, Pune, Maharashtra, India - 410501</t>
  </si>
  <si>
    <t>rohinitraderspune@gmail.com</t>
  </si>
  <si>
    <t xml:space="preserve"> U85500TZ2023PTC027976</t>
  </si>
  <si>
    <t>ZENTRIX INDIA PRIVATE LIMITED</t>
  </si>
  <si>
    <t>Door No 30,Kalyanasundaram Nagar, Karumandapam,Tiruchirappalli, Tiruchirappalli, Tamil Nadu, India - 620001</t>
  </si>
  <si>
    <t>ashik750.ar@gmail.com</t>
  </si>
  <si>
    <t xml:space="preserve"> U47735GJ2023PTC139494</t>
  </si>
  <si>
    <t>MADHUAMRUT INTERNATIONAL PRIVATE LIMITED</t>
  </si>
  <si>
    <t>F-1201, Sarvesh Appartment, NR. GST Overbridge, Opp. Sundarvan, Ranip, Ahmedabad,Ahmadabad City, Ahmedabad, Gujarat, India - 382480</t>
  </si>
  <si>
    <t>pinky.gajjar83@gmail.com</t>
  </si>
  <si>
    <t xml:space="preserve"> U64990KA2023PTC171541</t>
  </si>
  <si>
    <t>YARAGATTI KANASU CHITS PRIVATE LIMITED</t>
  </si>
  <si>
    <t>Dilawarnaik building, Sattigeri cross,,Bagalkot road, Yaragatti Tq,,Saundatti, Belgaum, Karnataka, India - 591129</t>
  </si>
  <si>
    <t>patilnbasu@gmail.com</t>
  </si>
  <si>
    <t xml:space="preserve"> U41001JK2023PTC014367</t>
  </si>
  <si>
    <t>JKNSC CONSTRUCTION PRIVATE LIMITED</t>
  </si>
  <si>
    <t>C/O KHADAM HUSSAIN, HARI ,,SURANKOTE,Rajouri, Poonch, Jammu &amp; Kashmir, India - 185121</t>
  </si>
  <si>
    <t>Nazakatqureshi7@gmail.com</t>
  </si>
  <si>
    <t xml:space="preserve"> U01611MH2023PTC399512</t>
  </si>
  <si>
    <t>VANYADOME AGRO PRIVATE LIMITED</t>
  </si>
  <si>
    <t>1841 JAIRAJ NAGAR MOUNT CARMEL ROAD S-677,,Chandrapur Ho, Chandrapur, Maharashtra, India - 442401</t>
  </si>
  <si>
    <t>VANYADOMEAGRO@gmail.com</t>
  </si>
  <si>
    <t xml:space="preserve"> U62011DL2023PTC411504</t>
  </si>
  <si>
    <t>OLLINIO TECHNOLOGIES INDIA PRIVATE LIMITED</t>
  </si>
  <si>
    <t>Prop No.RZ-3108/35, Kh.No.410, Second Floor,Flat No.302, Tughlakabad Extn,New Delhi, South Delhi, Delhi, India - 110019</t>
  </si>
  <si>
    <t xml:space="preserve"> U43900UP2023PTC178845</t>
  </si>
  <si>
    <t>BBS VERMA BUILDCON PRIVATE LIMITED</t>
  </si>
  <si>
    <t>house no 399,brahmpuri,Ghaziabad, Ghaziabad, Uttar Pradesh, India - 201001</t>
  </si>
  <si>
    <t>mailatabco@gmail.com</t>
  </si>
  <si>
    <t xml:space="preserve"> U31003DL2023PTC411467</t>
  </si>
  <si>
    <t>SUPER CABLE TRAY PRIVATE LIMITED</t>
  </si>
  <si>
    <t>C-11, DSIDC INDUSTRIAL AREA,PATPARGANJ INDUSTRIAL AREA,East Delhi, East Delhi, Delhi, India - 110092</t>
  </si>
  <si>
    <t>gmalik9@gmail.com</t>
  </si>
  <si>
    <t xml:space="preserve"> U28194GJ2023PTC139488</t>
  </si>
  <si>
    <t>TARS INDUSTRIES PRIVATE LIMITED</t>
  </si>
  <si>
    <t>Manufacture  of  weighing  machinery balances)</t>
  </si>
  <si>
    <t>PRABHU KRUPA SOCIETY,PLOT NO 18, WARD NO. 1,Anjar, Kachchh, Gujarat, India - 370110</t>
  </si>
  <si>
    <t>ipodparth@yahoo.co.in</t>
  </si>
  <si>
    <t xml:space="preserve"> U68100MP2023PTC064958</t>
  </si>
  <si>
    <t>HARINIKUNJ DEVCON PRIVATE LIMITED</t>
  </si>
  <si>
    <t>28, Shradhanand Marg,Chawni,Indore, Indore, Madhya Pradesh, India - 452001</t>
  </si>
  <si>
    <t>nikpiyush28@gmail.com</t>
  </si>
  <si>
    <t xml:space="preserve"> U24202GJ2023PTC139503</t>
  </si>
  <si>
    <t>SWARAJ ALLOYS PRIVATE LIMITED</t>
  </si>
  <si>
    <t>BAIDAP ROAD, NR. POLITECHNIC COLLEGE ROAD,,AT:BALASINOR TA:BALASINOR,Balasinor, Kheda, Gujarat, India - 388255</t>
  </si>
  <si>
    <t>azaz06.as@gmail.com</t>
  </si>
  <si>
    <t xml:space="preserve"> U56102TN2023PTC159080</t>
  </si>
  <si>
    <t>PRANEESHA FOOD AND BEVERAGE PRIVATE LIMITED</t>
  </si>
  <si>
    <t>No. 11,Pacharisikara Lane,Madurai South, Madurai, Tamil Nadu, India - 625001</t>
  </si>
  <si>
    <t>refresh@hotcups.co.in</t>
  </si>
  <si>
    <t xml:space="preserve"> U24319HR2023PTC110164</t>
  </si>
  <si>
    <t>GAURIKA STRIPS PRIVATE LIMITED</t>
  </si>
  <si>
    <t>1351P,Sector - 7D,Ballabgarh, Faridabad, Haryana, India - 121006</t>
  </si>
  <si>
    <t>GAURIKASTRIPSPVTLTD@GMAIL.COM</t>
  </si>
  <si>
    <t xml:space="preserve"> U10799DL2023OPC411492</t>
  </si>
  <si>
    <t>KLOUD KUISINE FOODS (OPC) PRIVATE LIMITED</t>
  </si>
  <si>
    <t>180/7 Ground Floor Shop Gali No 7 Zakir Nagar,Okhla,New Delhi, South Delhi, Delhi, India - 110025</t>
  </si>
  <si>
    <t>ammarcca@gmail.com</t>
  </si>
  <si>
    <t xml:space="preserve"> U01111MH2023PTC399509</t>
  </si>
  <si>
    <t>KISANSARTHI FARMTECH PRODUCER COMPANY LIMITED</t>
  </si>
  <si>
    <t>GH.NO.DAUTPUR TA.,BHOKARDAN DIST,JALNA - 431114,Bhokardan, Jalna, Maharashtra, India - 431114</t>
  </si>
  <si>
    <t xml:space="preserve"> U78300UP2023PTC178844</t>
  </si>
  <si>
    <t>GLITTER ENTERPRISES PRIVATE LIMITED</t>
  </si>
  <si>
    <t>FLAT NO-533, 1ST FLOOR, SECTOR-1, VASUNDHARA,SECTOR 1, VASHUNDHRA, GHAZIABAD,Ghaziabad, Ghaziabad, Uttar Pradesh, India - 201012</t>
  </si>
  <si>
    <t>deepakkumarv4@gmail.com</t>
  </si>
  <si>
    <t xml:space="preserve"> U46497DL2023PTC411461</t>
  </si>
  <si>
    <t>SEROV PHARMACEUTICALS PRIVATE LIMITED</t>
  </si>
  <si>
    <t>PLOT NO. 20-A, KH NO. 3/19/2,F/F,KAMRUDDIN NAGAR, EXT.-4,New Delhi, West Delhi, Delhi, India - 110041</t>
  </si>
  <si>
    <t>david.pharmapvtltd@gmail.com</t>
  </si>
  <si>
    <t xml:space="preserve"> U46497MP2023PTC064954</t>
  </si>
  <si>
    <t>B&amp;B-NUTRETIA PRIVATE LIMITED</t>
  </si>
  <si>
    <t>H No. 58 Purvasa Nagar,,Hoshangabad road,Huzur, Bhopal, Madhya Pradesh, India - 462026</t>
  </si>
  <si>
    <t>bnb0613@gmail.com</t>
  </si>
  <si>
    <t xml:space="preserve"> U85500DL2023NPL411491</t>
  </si>
  <si>
    <t>SAMSIDDHI SHAPE OF PERSONALTY FOUNDATION</t>
  </si>
  <si>
    <t>A-14 TH/F, Gali No. 6, South Anar Kali Ext.,,Shahdara, Shahdara, Delhi, India - 110051</t>
  </si>
  <si>
    <t>samsiddhisopfoundation181996@gmail.com</t>
  </si>
  <si>
    <t xml:space="preserve"> U62091DL2023PTC411494</t>
  </si>
  <si>
    <t>UIX TECH LABS PRIVATE LIMITED</t>
  </si>
  <si>
    <t>House No. 12, Khasra No 262/258/217/4 &amp; 259/217/4,,Portion Back Floor, 3rd DR Lohia Road,Delhi, North West Delhi, Delhi, India - 110033</t>
  </si>
  <si>
    <t>harshitajuneja698@gmail.com</t>
  </si>
  <si>
    <t xml:space="preserve"> U79900JK2023PTC014364</t>
  </si>
  <si>
    <t>SKKII HOSPITALITY SERVICES PRIVATE LIMITED</t>
  </si>
  <si>
    <t>MUSTAFABAD, SHEZAN COLONY, SRINAGAR, KASHMIR (OPPOSITE MUGHAL DARBAR SRINAGAR KASHMIR),C/O MOHAMMAD ARIF MIR, DAR MOHALLAH SRINAGAR KASHMIR,Zainakote, Srinagar, Jammu &amp; Kashmir, India - 190012</t>
  </si>
  <si>
    <t>arifmir0214@gmail.com</t>
  </si>
  <si>
    <t xml:space="preserve"> U62099PN2023FTC218886</t>
  </si>
  <si>
    <t>APEXX FINTECH INDIA PRIVATE LIMITED</t>
  </si>
  <si>
    <t>OFFA11A PL122 CTS A1707 SNEHAL CLASSIQUE,S NAGAR PUNE 411005 MAHARASHTRA, INDIA,Pune City, Pune, Maharashtra, India - 411005</t>
  </si>
  <si>
    <t>peter@apexx.global</t>
  </si>
  <si>
    <t xml:space="preserve"> U10799HR2023PTC110169</t>
  </si>
  <si>
    <t>OPTIMUM ESSENTIAL PRODUCTS PRIVATE LIMITED</t>
  </si>
  <si>
    <t>PLOT NO.11, SECTOR 33,,Arjun Nagar, Gurgaon, Haryana, India - 122001</t>
  </si>
  <si>
    <t>optimumessential2023@gmail.com</t>
  </si>
  <si>
    <t xml:space="preserve"> U59141BR2023PTC062141</t>
  </si>
  <si>
    <t>MAXLINE VENTURES PRIVATE LIMITED</t>
  </si>
  <si>
    <t>HOLDING NO. 431,DEVRAJ TOWER, WEST CHURCH ROAD GAYA, NEAR GOWAL BIGHA MORE GAYA,Gaya, Gaya, Bihar, India - 823001</t>
  </si>
  <si>
    <t xml:space="preserve"> U61201JH2023PTC020145</t>
  </si>
  <si>
    <t>NETPILOT NETWORKS PRIVATE LIMITED</t>
  </si>
  <si>
    <t>C/O MANOJ PODDAR KASHINATH PODDAR,Thengadih,Jama, Dumka, Jharkhand, India - 814146</t>
  </si>
  <si>
    <t>Rajatpoddar10@gmail.com</t>
  </si>
  <si>
    <t xml:space="preserve"> U10109KL2023PTC080545</t>
  </si>
  <si>
    <t>HENPEC FOODS PRIVATE LIMITED</t>
  </si>
  <si>
    <t>Door No: A13-A18 , Classic Tower,1st Floor, A.M. Road,Kunnathunad, Ernakulam, Kerala, India - 683542</t>
  </si>
  <si>
    <t>npbabu.jumbo@gmail.com</t>
  </si>
  <si>
    <t xml:space="preserve"> U62099GJ2023OPC139473</t>
  </si>
  <si>
    <t>IDELL INNOVATIVE SOLUTIONS (OPC) PRIVATE LIMITED</t>
  </si>
  <si>
    <t>C-1203 THE BLUEBELL,NEAR MAHARAJA FARM,Chorasi, Surat, Gujarat, India - 394101</t>
  </si>
  <si>
    <t xml:space="preserve"> U01611AS2023PTC024315</t>
  </si>
  <si>
    <t>FUNGKHA FARMER PRODUCER COMPANY LIMITED</t>
  </si>
  <si>
    <t>C/O GANESH BORO MUDOIBORI,,Dhula, Darrang, Assam, India - 784146</t>
  </si>
  <si>
    <t>fungkhafpc@gmail.com</t>
  </si>
  <si>
    <t xml:space="preserve"> U58203DL2023PTC411466</t>
  </si>
  <si>
    <t>KYREL TECHNOLOGIES PRIVATE LIMITED</t>
  </si>
  <si>
    <t>HNO-8 F/F KHASRA NO-53,VILLAGE HASSANPUR,East Delhi, East Delhi, Delhi, India - 110092</t>
  </si>
  <si>
    <t>gametalkshindi@gmail.com</t>
  </si>
  <si>
    <t xml:space="preserve"> U68200WB2023PTC260602</t>
  </si>
  <si>
    <t>SOHODEV CONSTRUCTION PRIVATE LIMITED</t>
  </si>
  <si>
    <t>C/o Sahadeb Barman, Malancha P.O Ashrampur,,Habibpur, Malda, West Bengal, India - 732138</t>
  </si>
  <si>
    <t>comayamandal@gmail.com</t>
  </si>
  <si>
    <t xml:space="preserve"> U46201HR2023PTC110160</t>
  </si>
  <si>
    <t>SHILPWORLD ORGANIC FOOD PRIVATE LIMITED</t>
  </si>
  <si>
    <t>FLAT NO. 7-1105, 11TH FLOOR, TOWER NO. 7,SITUATED AT MVN ATHENS, SECTOR- 5,Sohna, Gurgaon, Haryana, India - 122103</t>
  </si>
  <si>
    <t>salonikumarik@yahoo.com</t>
  </si>
  <si>
    <t xml:space="preserve"> U52219BR2023PTC062151</t>
  </si>
  <si>
    <t>INDIKARTXPRESS PRIVATE LIMITED</t>
  </si>
  <si>
    <t>VILLAGE - MUBARAKPUR,POST OFFICE - GANGAPUR,Samastipur, Samastipur, Bihar, India - 848121</t>
  </si>
  <si>
    <t>INFO@INDIKARTXPRESS.COM</t>
  </si>
  <si>
    <t xml:space="preserve"> U28192KL2023PTC080540</t>
  </si>
  <si>
    <t>FALCO INDUSTRIES PRIVATE LIMITED</t>
  </si>
  <si>
    <t>Al-Murjan,Chullimanoor P.O,Nedumangad, Thiruvananthapuram, Kerala, India - 695541</t>
  </si>
  <si>
    <t xml:space="preserve"> U32909KA2023PTC171537</t>
  </si>
  <si>
    <t>ARTEASTRI CRAFTS PRIVATE LIMITED</t>
  </si>
  <si>
    <t>NO 12157, Prestige Shantiniketan, Itpl Road, Whitefield,Prestige Shantiniketan, Itpl Road, Whitefield,Bangalore North, Bangalore, Karnataka, India - 560048</t>
  </si>
  <si>
    <t>hello@arteastri.com</t>
  </si>
  <si>
    <t xml:space="preserve"> U01611BR2023PTC062152</t>
  </si>
  <si>
    <t>RAJKHARSA FARMERS PRODUCER COMPANY LIMITED</t>
  </si>
  <si>
    <t>R/o- Kariman Sharma,,Vill- Kharsa, Tola-Kharsa, Panch-Sohas,Arwal, Gaya, Bihar, India - 804430</t>
  </si>
  <si>
    <t>fpokalershimla@gmail.com</t>
  </si>
  <si>
    <t xml:space="preserve"> U66190DL2023PTC411501</t>
  </si>
  <si>
    <t>ELASTRO CONSULTING SERVICES PRIVATE LIMITED</t>
  </si>
  <si>
    <t>2102 F/F PLOT NO 17, SECTOR 12,DWARKA, PHASE II, DHANPOTHOWAR CGHS MOHINDER APPT,New Delhi, South West Delhi, Delhi, India - 110075</t>
  </si>
  <si>
    <t>amitkumar_ca@yahoo.co.in</t>
  </si>
  <si>
    <t xml:space="preserve"> U85500MH2023NPL399489</t>
  </si>
  <si>
    <t>STUDENTS ORUMA FOUNDATION</t>
  </si>
  <si>
    <t>. shop No- 5, shahe Raza Appt, Rajaram Layout,,Nagpur, Nagpur, Maharashtra, India - 440013</t>
  </si>
  <si>
    <t>csathar92@gmail.com</t>
  </si>
  <si>
    <t xml:space="preserve"> U46901RJ2023PTC086516</t>
  </si>
  <si>
    <t>LYKCON LIFE STYLE PRIVATE LIMITED</t>
  </si>
  <si>
    <t>11, NARSINGHPURA URF RIKSHA,ASHADEEP RESIDENCY II JAGATPURA,Jaipur, Jaipur, Rajasthan, India - 302017</t>
  </si>
  <si>
    <t>Reenam.co.in@gmail.com</t>
  </si>
  <si>
    <t xml:space="preserve"> U47215PN2023PTC218895</t>
  </si>
  <si>
    <t>KETAKI CONFECTIONERIES PRIVATE LIMITED</t>
  </si>
  <si>
    <t>Retail sale of sugar confectionery and sweetmeat</t>
  </si>
  <si>
    <t>P NO H NO 9,OLD MIDC,Satara, Satara, Maharashtra, India - 415002</t>
  </si>
  <si>
    <t>ketakiconfectioneries@gmail.com</t>
  </si>
  <si>
    <t xml:space="preserve"> U01611UP2023PTC178851</t>
  </si>
  <si>
    <t>NANKASWAR FED FARMER PRODUCER COMPANY LIMITED</t>
  </si>
  <si>
    <t>C/O SAROJ DEVI VILL MANULLAPUR SWAR,,Rampur, Rampur, Uttar Pradesh, India - 244901</t>
  </si>
  <si>
    <t>swarfpo2023@gmail.com</t>
  </si>
  <si>
    <t xml:space="preserve"> U20297PN2023PTC218892</t>
  </si>
  <si>
    <t>ARIEV INDIA PRIVATE LIMITED</t>
  </si>
  <si>
    <t>G.NO. E34/35,A/P. KURKUMBH MIDC, KURKUMBH, TAL. DAUND,Daund, Pune, Maharashtra, India - 413801</t>
  </si>
  <si>
    <t>info.ariev@gmail.com</t>
  </si>
  <si>
    <t xml:space="preserve"> U46109TN2023PTC159088</t>
  </si>
  <si>
    <t>EL SEA AND SAND TRADING PRIVATE LIMITED</t>
  </si>
  <si>
    <t>D.NO.6/46/22,Siluvaipuram, Koottampuli,Pudukottai,Thoothukkudi, Tuticorin, Tamil Nadu, India - 628103</t>
  </si>
  <si>
    <t>elseaandsandtrading@gmail.com</t>
  </si>
  <si>
    <t xml:space="preserve"> U46308UP2023PTC178842</t>
  </si>
  <si>
    <t>CASTLE OAK SPIRITS PRIVATE LIMITED</t>
  </si>
  <si>
    <t>H.NO. - 1/217,Vastu Khand,Lucknow, Lucknow, Uttar Pradesh, India - 226010</t>
  </si>
  <si>
    <t xml:space="preserve"> U01611PN2023PTC218885</t>
  </si>
  <si>
    <t>SHIVAIMATA MAHILA PRODUCER COMPANY LIMITED</t>
  </si>
  <si>
    <t>C/O Nilesh Balkrushan Modhe,1235,  Dingore,Junnar, Pune, Maharashtra, India - 412409</t>
  </si>
  <si>
    <t>deepaliwaman2021@gmail.com</t>
  </si>
  <si>
    <t xml:space="preserve"> U01500MH2023PTC399490</t>
  </si>
  <si>
    <t>INDEWADI FARMER PRODUCER COMPANY LIMITED</t>
  </si>
  <si>
    <t>C/O SARJERAO NARAYAN SHINDE, INDEWADI,,Jalna, Jalna, Maharashtra, India - 431203</t>
  </si>
  <si>
    <t>sarjeraonarayanshinde@gmail.com</t>
  </si>
  <si>
    <t xml:space="preserve"> U64990TN2023PTC159084</t>
  </si>
  <si>
    <t>SHREE SAIWIN CHIT FUNDS PRIVATE LIMITED</t>
  </si>
  <si>
    <t>28/3,Sundararamapuram,Thoothukkudi, Tuticorin, Tamil Nadu, India - 628002</t>
  </si>
  <si>
    <t>mkmarunprakash@gmail.com</t>
  </si>
  <si>
    <t xml:space="preserve"> U71100UP2023PTC178853</t>
  </si>
  <si>
    <t>CW ENGINEERING &amp; CONSULTING PRIVATE LIMITED</t>
  </si>
  <si>
    <t>H. NO. 49,,SUSHIL NAGAR,,Orai, Jalaun, Uttar Pradesh, India - 285001</t>
  </si>
  <si>
    <t>civilwallahconsultants@gmail.com</t>
  </si>
  <si>
    <t xml:space="preserve"> U85420WB2023PTC260605</t>
  </si>
  <si>
    <t>GANGULI BAGAN LALIT KALA PRIVATE LIMITED</t>
  </si>
  <si>
    <t>P-276 NEW RAIPUR ROAD, KOLKATA,,South 24 Parganas, South 24 Parganas, West Bengal, India - 700084</t>
  </si>
  <si>
    <t>gangulibaganlalitkala.pvt.ltd@gmail.com</t>
  </si>
  <si>
    <t xml:space="preserve"> U43123KL2023PTC080544</t>
  </si>
  <si>
    <t>TWC CONSTRUCTION PRIVATE LIMITED</t>
  </si>
  <si>
    <t>Cheerangattil House,,P O Valapad Beach,,Chavakkad, Thrissur, Kerala, India - 680567</t>
  </si>
  <si>
    <t>abinbabucr@gmail.com</t>
  </si>
  <si>
    <t xml:space="preserve"> U01611BR2023PTC062155</t>
  </si>
  <si>
    <t>EKMA MAHILA FARMER PRODUCER COMPANY LIMITED</t>
  </si>
  <si>
    <t>C/O NAKUL KUMAR SINGH,1`qwertyuij b-['/p;./0l.9lmujm8iknnnnnnnCH-EKMA, VILL-EKMA, TOLA EKMA, DIST- SARAN, BLOCK-EKMA710-+/,Chapra, Saran, Bihar, India - 841208</t>
  </si>
  <si>
    <t xml:space="preserve"> U86909UP2023PTC178827</t>
  </si>
  <si>
    <t>MAMA &amp; BHANJE HEALTH SOLUTIONS PRIVATE LIMITED</t>
  </si>
  <si>
    <t>C/O Jaikumari, Omkar Nagar V.I.P. Road,FTP, Fatehpur,Fatehpur, Fatehpur, Uttar Pradesh, India - 212601</t>
  </si>
  <si>
    <t>juststartfilings@gmail.com</t>
  </si>
  <si>
    <t xml:space="preserve"> U64300UP2023PTC178798</t>
  </si>
  <si>
    <t>AKSVSHINE MICRO FINANCE PRIVATE LIMITED</t>
  </si>
  <si>
    <t>SHOP NO. 1 DHINGRA COMPLEX,STATION ROAD BUDAUN,Budaun, Budaun, Uttar Pradesh, India - 243601</t>
  </si>
  <si>
    <t>ASHOKSAXENA1402@GMAIL.COM</t>
  </si>
  <si>
    <t xml:space="preserve"> U47211DL2023PTC411508</t>
  </si>
  <si>
    <t>LAST COIN TRADE PRIVATE LIMITED</t>
  </si>
  <si>
    <t>F/F PLOT NO-3 KH NO-18/12,BLOCK-A NANGLI VIHAR,NAJAFGARH,New Delhi, South West Delhi, Delhi, India - 110043</t>
  </si>
  <si>
    <t>kanyaenterprises2019@gmail.com</t>
  </si>
  <si>
    <t xml:space="preserve"> U82990JH2023OPC020141</t>
  </si>
  <si>
    <t>AV MANPOWER SERVICE(OPC) PRIVATE LIMITED</t>
  </si>
  <si>
    <t>C/O Bhikhan Sahu,Vill-Sutiyambe, Sutiyambe,Ranchi, Ranchi, Jharkhand, India - 834006</t>
  </si>
  <si>
    <t>srivastava340096@gmail.com</t>
  </si>
  <si>
    <t xml:space="preserve"> U68100DL2023PTC411471</t>
  </si>
  <si>
    <t>SARVESHWAR BHAWAN PRIVATE LIMITED</t>
  </si>
  <si>
    <t>H. NO B99 2ND FLOOR BLK-B PUSHPANJLI ENCLAVE PITAMPURA,,Delhi, North West Delhi, Delhi, India - 110034</t>
  </si>
  <si>
    <t>singlanrj@gmail.com</t>
  </si>
  <si>
    <t xml:space="preserve"> U86100GJ2023PTC139502</t>
  </si>
  <si>
    <t>SUSRUTA COMPREHENSIVE CANCER CARE PRIVATE LIMITED</t>
  </si>
  <si>
    <t>G. F.-Super Surgical Hospital,Anamay Building, Nr. Hotel President,C.G.Road, Navarngpura,City Taluka, Ahmedabad, Gujarat, India - 380009</t>
  </si>
  <si>
    <t>drdvdoshi@gmail.com</t>
  </si>
  <si>
    <t xml:space="preserve"> U82990KL2023PTC080552</t>
  </si>
  <si>
    <t>MAGFORCE UNITED PRIVATE LIMITED</t>
  </si>
  <si>
    <t>SRAVANAM CMC 12, CHERTHALA, CHAKKARAKULAM, ALAPPUZHA,,Cherthala, Alappuzha, Kerala, India - 688524</t>
  </si>
  <si>
    <t>magforceunited@gmail.com</t>
  </si>
  <si>
    <t xml:space="preserve"> U86905MH2023PTC399506</t>
  </si>
  <si>
    <t>ANY AILMENT TECHSOL PRIVATE LIMITED</t>
  </si>
  <si>
    <t>10, Floor Grd, 47 Ruby Hill, B G Kher Marg,,Teen Batti, Walkeshwar, Malabar Hill, Mumbai,Mumbai, Mumbai, Maharashtra, India - 400006</t>
  </si>
  <si>
    <t>ankursmehta@gmail.com</t>
  </si>
  <si>
    <t xml:space="preserve"> U90009MH2023PTC399480</t>
  </si>
  <si>
    <t>FOUR TWO CREATIVE MEDIA PRIVATE LIMITED</t>
  </si>
  <si>
    <t>HOUSE NO 1/B7,CHIRA GALLI RAM MANDIR WARD BHUSAWAL,Bhusawal, Jalgaon, Maharashtra, India - 425201</t>
  </si>
  <si>
    <t>hello@fourtwo.in</t>
  </si>
  <si>
    <t xml:space="preserve"> U01500DL2023PTC411457</t>
  </si>
  <si>
    <t>AGRIHERBAL INNOVATORS PRIVATE LIMITED</t>
  </si>
  <si>
    <t>Plot No A-1/26, Second Floor,,Sanjay Enclave, Uttam Nagar, near Transfarmer,New Delhi, West Delhi, Delhi, India - 110059</t>
  </si>
  <si>
    <t>mayasahaj@gmail.com</t>
  </si>
  <si>
    <t xml:space="preserve"> U01619MH2023PTC399484</t>
  </si>
  <si>
    <t>ASHA REDDY AGRO FARMERS PRODUCER COMPANY LIMITED</t>
  </si>
  <si>
    <t>C/O, SHRI REDDY AJIT RAJENDRA,COLLEGE ROAD, TQ AHMEDPUR,,Ahmedpur, Latur, Maharashtra, India - 413515</t>
  </si>
  <si>
    <t>vbembde@gmail.com</t>
  </si>
  <si>
    <t xml:space="preserve"> U68200HR2023PTC110152</t>
  </si>
  <si>
    <t>ASREET INFRA PRIVATE LIMITED</t>
  </si>
  <si>
    <t>Unit No. 219, 2nd Floor, Sushant Tower,Sector 56,,Gurgaon, Gurgaon, Haryana, India - 122011</t>
  </si>
  <si>
    <t>HARPREETK.KHURANA@GMAIL.COM</t>
  </si>
  <si>
    <t xml:space="preserve"> U20219GJ2023PTC139491</t>
  </si>
  <si>
    <t>KANODIA EXIM PRIVATE LIMITED</t>
  </si>
  <si>
    <t>FLAT 402/A 4TH FLOOR, DEV KRUPA APARTMENT,,OPP. PARTH APPARTMENT NR CORNER POINT, CITYLIGHT ROAD,,Surat, Surat, Gujarat, India - 395007</t>
  </si>
  <si>
    <t>Kanodia_1989@yahoo.co.in</t>
  </si>
  <si>
    <t xml:space="preserve"> U55101KL2023PTC080548</t>
  </si>
  <si>
    <t>ALLEPY VILLAS PRIVATE LIMITED</t>
  </si>
  <si>
    <t>C/O UMMEN CR,  KOCHIKARAN HOUSE, CHETTICADE,PATHIRAPALLY, ALAPPUZHA,Ambalapuzha, Alappuzha, Kerala, India - 688521</t>
  </si>
  <si>
    <t>bertinoscar.com</t>
  </si>
  <si>
    <t xml:space="preserve"> U13921UP2023PTC178800</t>
  </si>
  <si>
    <t>BPKG HOME DECOR PRIVATE LIMITED</t>
  </si>
  <si>
    <t>Manufacture of curtains, bed covers and furnishings</t>
  </si>
  <si>
    <t>H. No. 10, Vimla Vihar,Khasra No. 691/1, Village-Kulesara,Dadri, Gautam Buddha Nagar, Uttar Pradesh, India - 201304</t>
  </si>
  <si>
    <t>pratapgiri83@gmail.com</t>
  </si>
  <si>
    <t xml:space="preserve"> U01611MZ2023PTC013604</t>
  </si>
  <si>
    <t>TLAIZAWNG FARMER PRODUCER COMPANY LIMITED</t>
  </si>
  <si>
    <t xml:space="preserve"> H. No - A-64, NEIHBAWIH,SIHPHIR,Aizawl, Aizawl, Mizoram, India - 796036</t>
  </si>
  <si>
    <t>tlaizawngfpc@gmail.com</t>
  </si>
  <si>
    <t xml:space="preserve"> U62020MP2023PTC064948</t>
  </si>
  <si>
    <t>NIKSHAIL INFOTECH PRIVATE LIMITED</t>
  </si>
  <si>
    <t>R/O  PLOT NO 21 HOME GURD COLONY,,Ratlam, Ratlam, Madhya Pradesh, India - 457001</t>
  </si>
  <si>
    <t xml:space="preserve"> U31009HR2023PTC110182</t>
  </si>
  <si>
    <t>SHEETLA FURNITURE PRIVATE LIMITED</t>
  </si>
  <si>
    <t>C/o Bhudesh Kumar,Village Gadoli Khurd,Arjun Nagar, Gurgaon, Haryana, India - 122001</t>
  </si>
  <si>
    <t>Jssrajeev1993@gmail.com</t>
  </si>
  <si>
    <t xml:space="preserve"> U88900RJ2023NPL086509</t>
  </si>
  <si>
    <t>HNM WELFARE FOUNDATION</t>
  </si>
  <si>
    <t>3000</t>
  </si>
  <si>
    <t>D B 19 SIDDHARTH NAGAR D GETOR,,Jaipur, Jaipur, Rajasthan, India - 302017</t>
  </si>
  <si>
    <t>admin@teamhnm.org</t>
  </si>
  <si>
    <t xml:space="preserve"> U35105UP2023PTC178816</t>
  </si>
  <si>
    <t>TRUERE SPV PRIVATE LIMITED</t>
  </si>
  <si>
    <t>202-203 udyog kendra, Extn-II,Greater Noida,Bishrakh, Gautam Buddha Nagar, Uttar Pradesh, India - 201306</t>
  </si>
  <si>
    <t>accounts@orianapower.com</t>
  </si>
  <si>
    <t xml:space="preserve"> U68200MH2023PTC399495</t>
  </si>
  <si>
    <t>TRUSTIMO VENTURES PRIVATE LIMITED</t>
  </si>
  <si>
    <t>103, Floor 1, Plot - 120, Devchhaya Building,Dr. M. B. Raut Marg, Shivaji Park, Dadar W,Mumbai, Mumbai, Maharashtra, India - 400028</t>
  </si>
  <si>
    <t>aamol.patil@gmail.com</t>
  </si>
  <si>
    <t xml:space="preserve"> U43299MH2023PTC399493</t>
  </si>
  <si>
    <t>SWAPNA SETU PRIVATE LIMITED</t>
  </si>
  <si>
    <t>H N 438 S 1687, KHOL GALLI POLE D/70,Dhule, Dhule, Maharashtra, India - 424001</t>
  </si>
  <si>
    <t>sdev83451@gmail.com</t>
  </si>
  <si>
    <t xml:space="preserve"> U90009UP2023PTC178790</t>
  </si>
  <si>
    <t>RITIKA ENTERTAINMENT PRIVATE LIMITED</t>
  </si>
  <si>
    <t>ARAJI NO.  1446,HUKULGANJ,Varanasi, Varanasi, Uttar Pradesh, India - 221002</t>
  </si>
  <si>
    <t>ritikaentertainmentpvtltd@gmail.com</t>
  </si>
  <si>
    <t xml:space="preserve"> U32111MP2023PTC064947</t>
  </si>
  <si>
    <t>TARUMANG JEWELLERS AND MANUFACTURERS PRIVATE LIMITED</t>
  </si>
  <si>
    <t>New Gauri Zewer Wala,Gauri Building, Panni Lal Chowk,Raghurajnagar, Satna, Madhya Pradesh, India - 485001</t>
  </si>
  <si>
    <t>Tarumangjewellers@gmail.com</t>
  </si>
  <si>
    <t xml:space="preserve"> U64990TN2023PTC159077</t>
  </si>
  <si>
    <t>SRN CHIT FUND PRIVATE LIMITED</t>
  </si>
  <si>
    <t>NO 9/12, GIRIJA NAGAR WEST, REDHILLS MAIN ROAD, KOLATHUR, CHENNAI-600099,Chennai, Chennai, Tamil Nadu, India - 600018</t>
  </si>
  <si>
    <t>srnchitfunds@gmail.com</t>
  </si>
  <si>
    <t xml:space="preserve"> U01611BR2023PTC062147</t>
  </si>
  <si>
    <t>PRATAPGANJ FARMERS PRODUCER COMPANY LIMITED</t>
  </si>
  <si>
    <t>C/oYogendraYadav,Panch-Chilauni65533South,Vill-Chitauni,Tola-Tintoliya,Block-Pratapganj,Dist-Supaul,Pratapganj, Supaul, Bihar, India - 852125</t>
  </si>
  <si>
    <t>fpopratapganjpavan@gmail.com</t>
  </si>
  <si>
    <t xml:space="preserve"> U23912GJ2023PLC139499</t>
  </si>
  <si>
    <t>CRYSTAL VITRIFIED LIMITED</t>
  </si>
  <si>
    <t>202, Dev Arc,,Opp. Iskon Temple, S.G. Highway,Ahmadabad City, Ahmedabad, Gujarat, India - 380015</t>
  </si>
  <si>
    <t>cs@aglasiangranito.com</t>
  </si>
  <si>
    <t xml:space="preserve"> U88900PN2023NPL218905</t>
  </si>
  <si>
    <t>SHRI MAHESH PRATISTHAN FOUNDATION</t>
  </si>
  <si>
    <t>S. No. 8/9 Lane No. 2, Karve Nagar,,Below Canal, Pune,Pune City, Pune, Maharashtra, India - 411052</t>
  </si>
  <si>
    <t>jajupramodkumar.321@gmail.com</t>
  </si>
  <si>
    <t xml:space="preserve"> U85499TS2023PTC171335</t>
  </si>
  <si>
    <t>LEARNWOLF PRIVATE LIMITED</t>
  </si>
  <si>
    <t>C/O KUDDRU ANTONY SWAMY, 9-1-84,PILOT COLONY, BANDARAGUDEM, KHAMMAM,Manuguru, Khammam, Telangana, India - 507117</t>
  </si>
  <si>
    <t>nevis2552@gmail.com</t>
  </si>
  <si>
    <t xml:space="preserve"> U62099TN2023PTC159074</t>
  </si>
  <si>
    <t>ACCUMI SOLUTIONS PRIVATE LIMITED</t>
  </si>
  <si>
    <t>G2, PLOT 18, INDIRA NAGAR,KISHKINTHA ROAD, OLD PERUNGALATHUR,Tambaram, Kanchipuram, Tamil Nadu, India - 600063</t>
  </si>
  <si>
    <t>info@accumisolutions.com</t>
  </si>
  <si>
    <t xml:space="preserve"> U88100TS2023NPL171336</t>
  </si>
  <si>
    <t>KAMAREDDY FURNITURE CLUSTER ASSOCIATION</t>
  </si>
  <si>
    <t>5-33/1/4, DEVANPALLE,,KAMAREDDY, NIZAMABAD,Nizamabad, Nizamabad, Telangana, India - 503111</t>
  </si>
  <si>
    <t>kamareddyfurniture@gmail.com</t>
  </si>
  <si>
    <t xml:space="preserve"> U01611OD2023PTC042118</t>
  </si>
  <si>
    <t>ANCHALIKASAMBHAB FARMER PRODUCER COMPANY LIMITED</t>
  </si>
  <si>
    <t>C/O- RAMESH CHANDRA MISHRA,NATHPUR,Brahmagiri, Puri, Orissa, India - 752011</t>
  </si>
  <si>
    <t xml:space="preserve"> U62099DL2023FTC411479</t>
  </si>
  <si>
    <t>ELISA VIDERA INDIA PRIVATE LIMITED</t>
  </si>
  <si>
    <t>A-2/78, Safdarjung Enclave,,New Delhi, New Delhi, Delhi, India - 110029</t>
  </si>
  <si>
    <t>pekka.haataja@elisa.com</t>
  </si>
  <si>
    <t xml:space="preserve"> U27201RJ2023PTC086503</t>
  </si>
  <si>
    <t>RAGHUBATTERIES CORPORATION PRIVATE LIMITED</t>
  </si>
  <si>
    <t>Kaccha Talab Na Kumher,BHARATPUR,Bharatpur, Bharatpur, Rajasthan, India - 321201</t>
  </si>
  <si>
    <t>Raghubatteriesconsulting2006@gmail.com</t>
  </si>
  <si>
    <t xml:space="preserve"> U47640KA2023PTC171531</t>
  </si>
  <si>
    <t>AKSHATA TOYS PRIVATE LIMITED</t>
  </si>
  <si>
    <t>1st Floor, 509, 3rd Block, HRBR Layout,Kammanahalli Main Road,Bangalore North, Bangalore, Karnataka, India - 560043</t>
  </si>
  <si>
    <t>chandra.gowd@akshataretail.com</t>
  </si>
  <si>
    <t xml:space="preserve"> U17099HR2023PTC110161</t>
  </si>
  <si>
    <t>SHIKAMBRI EXPORTS PRIVATE LIMITED</t>
  </si>
  <si>
    <t>HOUSE NO  C-23,SURYA VIHAR, NEAR SECTOR 4,Arjun Nagar, Gurgaon, Haryana, India - 122001</t>
  </si>
  <si>
    <t>shikambrisaroha@gmail.com</t>
  </si>
  <si>
    <t xml:space="preserve"> U35105UP2023PTC178818</t>
  </si>
  <si>
    <t>REVAYU PROJECTS PRIVATE LIMITED</t>
  </si>
  <si>
    <t>08th Floor, Unit No-2, Plot No 18,,Sector-142,,Dadri, Gautam Buddha Nagar, Uttar Pradesh, India - 201305</t>
  </si>
  <si>
    <t>csvishalwason@gmail.com</t>
  </si>
  <si>
    <t xml:space="preserve"> U85500UP2023PTC178837</t>
  </si>
  <si>
    <t>STEM ZONE PRIVATE LIMITED</t>
  </si>
  <si>
    <t>Flat No PVH0040715, Pavillion Height, Tower No. PVH004,Flat No. 0715 , Sector-128, Noida,Dadri, Gautam Buddha Nagar, Uttar Pradesh, India - 201304</t>
  </si>
  <si>
    <t>smorenotes@gmail.com</t>
  </si>
  <si>
    <t xml:space="preserve"> U64990MH2023PTC399501</t>
  </si>
  <si>
    <t>GOOD VIBES SECURITIES PRIVATE LIMITED</t>
  </si>
  <si>
    <t>A-701, Harmony Homes CHS Ltd, Ashok Chakravti  Road,,Damodar Wadi,Nr Damodar Wadi Hall,Kandivali East, Mumbai, Maharashtra, India - 400101</t>
  </si>
  <si>
    <t>goodvibessecurities@gmail.com</t>
  </si>
  <si>
    <t xml:space="preserve"> U64199RJ2023PLN086500</t>
  </si>
  <si>
    <t>MK SATTAVAN NIDHI LIMITED</t>
  </si>
  <si>
    <t>PLOT NO  150,151 (S-2),ALKAPURI,Jaipur, Jaipur, Rajasthan, India - 302012</t>
  </si>
  <si>
    <t>pmsattavan@gmail.com</t>
  </si>
  <si>
    <t xml:space="preserve"> U08102RJ2023PTC086513</t>
  </si>
  <si>
    <t>IR GRANITE PRIVATE LIMITED</t>
  </si>
  <si>
    <t>30,YOJANA HANUMAN NAGAR,SIRSI ROAD, BHANKROTA,Jaipur, Jaipur, Rajasthan, India - 302026</t>
  </si>
  <si>
    <t>iswoodcarvings@gmail.com</t>
  </si>
  <si>
    <t xml:space="preserve"> U62011TN2023PTC159090</t>
  </si>
  <si>
    <t>SUNDARA BHARATHI PRIVATE LIMITED</t>
  </si>
  <si>
    <t>DOOR NO.6, RASI NAGAR, GROUND FLOOR, CABIN 2,PALLIVIDAI BUS STOP, CHENNAI BYE PASS, SAMAYAPURAM,Lalgudi, Tiruchirappalli, Tamil Nadu, India - 621112</t>
  </si>
  <si>
    <t>sundarabharathiprivatelimited@gmail.com</t>
  </si>
  <si>
    <t xml:space="preserve"> U55101KA2023PTC171535</t>
  </si>
  <si>
    <t>MEMARA VENTURES PRIVATE LIMITED</t>
  </si>
  <si>
    <t>No.10, JS Grande, Poorna Prasad Road ,,Off Race Course Road , Bangalore North,,Bangalore, Bangalore, Karnataka, India - 560001</t>
  </si>
  <si>
    <t>m_shah70@hotmail.com</t>
  </si>
  <si>
    <t xml:space="preserve"> U31009AS2023PTC024309</t>
  </si>
  <si>
    <t>YOGMAYA BAMBOO UDYOG PRIVATE LIMITED</t>
  </si>
  <si>
    <t>C/O SANJIB AGARWALLA,RANIPATH MORANHAT  DIST- DIBRUGARH,Svs, Sibsagar, Assam, India - 785670</t>
  </si>
  <si>
    <t>nancykumaragarwal@gmail.com</t>
  </si>
  <si>
    <t xml:space="preserve"> U01611AP2023PTC110601</t>
  </si>
  <si>
    <t>PASIDI VELUGU PRODUCER COMPANY LIMITED</t>
  </si>
  <si>
    <t>1-161,PENTA VILLAGE,Visakhapatnam, Visakhapatnam, Andhra Pradesh, India - 531219</t>
  </si>
  <si>
    <t>pasidivelugu@gmail.com</t>
  </si>
  <si>
    <t xml:space="preserve"> U10309UP2023PTC178821</t>
  </si>
  <si>
    <t>FROSTAR FOODS PRIVATE LIMITED</t>
  </si>
  <si>
    <t>PLOT NO.-2, RAM GANGA VIHAR PHASE II,MBD, PLOT NO12, MORADABAD 1116-132028,Moradabad, Moradabad, Uttar Pradesh, India - 244001</t>
  </si>
  <si>
    <t>P_A_MOHIT@YAHOO.CO.IN</t>
  </si>
  <si>
    <t xml:space="preserve"> U47412UP2023PTC178852</t>
  </si>
  <si>
    <t>KARUNA GAMES PRIVATE LIMITED</t>
  </si>
  <si>
    <t>C/O ALOK KUMAR SHUKLA, BELHA,SRI BELBHADRA, PD SHUK, GABHEERABAD,Lalgang, Pratapgarh, Uttar Pradesh, India - 230132</t>
  </si>
  <si>
    <t>PRABHAVS106@GMAIL.COM</t>
  </si>
  <si>
    <t xml:space="preserve"> U88900HR2023NPL110150</t>
  </si>
  <si>
    <t>JITLOBH HELPING HANDS FOUNDATION</t>
  </si>
  <si>
    <t>16000</t>
  </si>
  <si>
    <t>119, Ram Nagar, Near Gurudwara, Ambala,Ambala, Ambala, Haryana, India - 134003</t>
  </si>
  <si>
    <t xml:space="preserve"> U45403KL2023PTC080538</t>
  </si>
  <si>
    <t>CARS23 VR AUTO PRIVATE LIMITED</t>
  </si>
  <si>
    <t>C/O V R Ajidevan, Kulathinte kizhakkathil,,MAR: South , Alumakadavu  PO, Karunagappally,Karunagappally, Kollam, Kerala, India - 690573</t>
  </si>
  <si>
    <t>ajidevanpv@gmail.com</t>
  </si>
  <si>
    <t xml:space="preserve"> U16295RJ2023PTC086512</t>
  </si>
  <si>
    <t>AGYARAM ASHARAM BROOMS PRIVATE LIMITED</t>
  </si>
  <si>
    <t>Manufacture of broomsticks</t>
  </si>
  <si>
    <t>124 INDUSTRIAL,RANI BAZAR,Bikaner, Bikaner, Rajasthan, India - 334001</t>
  </si>
  <si>
    <t>harishmodi26@gmail.com</t>
  </si>
  <si>
    <t xml:space="preserve"> U88900RJ2023NPL086494</t>
  </si>
  <si>
    <t>SHIVAGRA KALAAMANCH FOUNDATION</t>
  </si>
  <si>
    <t>C/O PRADEEP JAIN OPP.,REPHRAL HOSPITAL BAGIDORA, BANSWARA,,Banswara, Banswara, Rajasthan, India - 327601</t>
  </si>
  <si>
    <t xml:space="preserve"> U62099CH2023PTC044948</t>
  </si>
  <si>
    <t>KYRONIX SOLUTION PRIVATE LIMITED</t>
  </si>
  <si>
    <t>1552, Sector 22b, Park,,Chandigarh, Chandigarh, Chandigarh, India - 160022</t>
  </si>
  <si>
    <t>puni10chopra@gmail.com</t>
  </si>
  <si>
    <t xml:space="preserve"> U01500OD2023PTC042120</t>
  </si>
  <si>
    <t>KUKUDAKHANDI FARMERS PRODUCER COMPANY LIMITED</t>
  </si>
  <si>
    <t>C/O- GANDU SAHU,HAGULAPATA,Berhampur, Ganjam, Orissa, India - 761001</t>
  </si>
  <si>
    <t>sunitakukudakhandi99@gmail.com</t>
  </si>
  <si>
    <t xml:space="preserve"> U47820OD2023PTC042127</t>
  </si>
  <si>
    <t>ORISAKA APPAREL PRIVATE LIMITED</t>
  </si>
  <si>
    <t>PLOT NO-211, ZONE-A,,SEC-B, MANCHESWAR,,Bhubaneswar, Khorda, Orissa, India - 751006</t>
  </si>
  <si>
    <t>shivam@bgroupventures.com</t>
  </si>
  <si>
    <t>SYRMA SGS DESIGN AND MANUFACTURING PRIVATE LIMITED</t>
  </si>
  <si>
    <t xml:space="preserve"> U70200UP2023PTC178840</t>
  </si>
  <si>
    <t>HAIRATH VISIONARY PRIVATE LIMITED</t>
  </si>
  <si>
    <t>Hno 405 B 2 4th Floor Block 2 East End Appt Indrapuram,,Ghaziabad, Ghaziabad, Uttar Pradesh, India - 201014</t>
  </si>
  <si>
    <t>nrkss9@gmail.com</t>
  </si>
  <si>
    <t xml:space="preserve"> U14101GJ2023PTC139492</t>
  </si>
  <si>
    <t>WESTUDE INTERNATIONAL PRIVATE LIMITED</t>
  </si>
  <si>
    <t>FP No-50, Godowan-4, Avshar Compound, B/h Green Villa Farm,Amabatalavadi,Surat City, Surat, Gujarat, India - 395004</t>
  </si>
  <si>
    <t>hello@westude.in</t>
  </si>
  <si>
    <t xml:space="preserve"> U47711KL2023PTC080547</t>
  </si>
  <si>
    <t>HALF COLLAR LIFESTYLE PRIVATE LIMITED</t>
  </si>
  <si>
    <t>8/3002F ,IInd Floor, Delmon Properties,Areekode Bus Stand, Mukkam,Kozhikode, Kozhikode, Kerala, India - 673602</t>
  </si>
  <si>
    <t xml:space="preserve"> U46209MH2023PTC399507</t>
  </si>
  <si>
    <t>SHAMBHAVI FARMER PRODUCER COMPANY LIMITED</t>
  </si>
  <si>
    <t>C/O CHITRA RAUT, SHRINAGAR LAYOUT,NEAR MAROTI MANDIR, WARDHA,Seloo, Wardha, Maharashtra, India - 442001</t>
  </si>
  <si>
    <t>kashikarshravni@gmail.com</t>
  </si>
  <si>
    <t xml:space="preserve"> U47300UP2023PTC178854</t>
  </si>
  <si>
    <t>FUELENT ENERGY PRIVATE LIMITED</t>
  </si>
  <si>
    <t>(65E2) 129, A Block,II Karahi,Barra, Kanpur Nagar, Uttar Pradesh, India - 208027</t>
  </si>
  <si>
    <t>sm457225@hotmail.com</t>
  </si>
  <si>
    <t xml:space="preserve"> U20221GJ2023PTC139506</t>
  </si>
  <si>
    <t>GAUORGO PAINTS PRIVATE LIMITED</t>
  </si>
  <si>
    <t>49, Fortune North Estate,,Behind 66 KV GETCO Substation Ranasan, Muthiya, Ring Road Circle,,Ahmadabad City, Ahmedabad, Gujarat, India - 382330</t>
  </si>
  <si>
    <t>gauorgopaints@gmail.com</t>
  </si>
  <si>
    <t xml:space="preserve"> U56102RJ2023PTC086508</t>
  </si>
  <si>
    <t>FOODZINIEE PRIVATE LIMITED</t>
  </si>
  <si>
    <t>44/71,MANSAROVAR,Jaipur, Jaipur, Rajasthan, India - 302020</t>
  </si>
  <si>
    <t>teepusultanmeena1998@gmail.com</t>
  </si>
  <si>
    <t xml:space="preserve"> U13131OD2023PTC042117</t>
  </si>
  <si>
    <t>BABAMANI APPAREL PRODUCER COMPANY LIMITED</t>
  </si>
  <si>
    <t>Finishing of cotton and blended cotton textiles.</t>
  </si>
  <si>
    <t>2192, SAMARAIPUR,POST-GELPUR,Bhadrak Rural, Bhadrak, Orissa, India - 756100</t>
  </si>
  <si>
    <t>srikrishnapolymer7@gmail.com</t>
  </si>
  <si>
    <t xml:space="preserve"> U62099UP2023PTC178805</t>
  </si>
  <si>
    <t>NEXOWAVE TECHNOLOGY SOLUTIONS PRIVATE LIMITED</t>
  </si>
  <si>
    <t>E-101, 1st FLOOR,GH07A, GULSHAN VIVANTE, NOIDA, SECTOR 137,Dadri, Gautam Buddha Nagar, Uttar Pradesh, India - 201305</t>
  </si>
  <si>
    <t>ankush.chourasia@outlook.com</t>
  </si>
  <si>
    <t xml:space="preserve"> U10403DL2023PTC411453</t>
  </si>
  <si>
    <t>PMSB ADVANCE SOLUTIONS PRIVATE LIMITED</t>
  </si>
  <si>
    <t>PLOT-151-A,G/F BHAWATI GARDEN EXTN BLOCK,New Delhi, South West Delhi, Delhi, India - 110043</t>
  </si>
  <si>
    <t xml:space="preserve"> U70200GA2023PTC015837</t>
  </si>
  <si>
    <t>MERICERT (INDIA) PRIVATE LIMITED</t>
  </si>
  <si>
    <t>Shop no. G-3,Kurtarkar Nest,,BLDG. A, Nr. Santosh Garage,Aquem Margao,Salcete, South Goa, Goa, India - 403601</t>
  </si>
  <si>
    <t>mericertindia@gmail.com</t>
  </si>
  <si>
    <t xml:space="preserve"> U46596UP2023PTC178814</t>
  </si>
  <si>
    <t>AAYUSHMAT INFRAVENTURES PRIVATE LIMITED</t>
  </si>
  <si>
    <t>80 B, SAROSA BHAROSA,,Lucknow, Lucknow, Uttar Pradesh, India - 226008</t>
  </si>
  <si>
    <t>rawal.kishor455@gmail.com</t>
  </si>
  <si>
    <t xml:space="preserve"> U31009MP2023PTC064937</t>
  </si>
  <si>
    <t>VIVASVAN TIMBERS PRIVATE LIMITED</t>
  </si>
  <si>
    <t>FLAT NO. 404, KACHNAAR HEIGHT, AAKRITI ECO CITY,,E-8, GULMOHAR CITY SBI ATM,Huzur, Bhopal, Madhya Pradesh, India - 462001</t>
  </si>
  <si>
    <t>GOYALMK69@GMAIL.COM</t>
  </si>
  <si>
    <t xml:space="preserve"> U79110TZ2023PTC027971</t>
  </si>
  <si>
    <t>CMY TRIP INTERNATIONAL PRIVATE LIMITED</t>
  </si>
  <si>
    <t>No.2/99A-1,Raja Street, Kanakkampalayam,Perumanallur,Tirupur, Coimbatore, Tamil Nadu, India - 641666</t>
  </si>
  <si>
    <t>mathanmk@icloud.com</t>
  </si>
  <si>
    <t xml:space="preserve"> U68100UP2023PTC178802</t>
  </si>
  <si>
    <t>BRIJRAGHAV REAL ESTATE PRIVATE LIMITED</t>
  </si>
  <si>
    <t>P/S 7, DHURUV PLAZA,HOLI GATE,Mathura, Mathura, Uttar Pradesh, India - 281001</t>
  </si>
  <si>
    <t>bagulamukhi2022@gmail.com</t>
  </si>
  <si>
    <t xml:space="preserve"> U62011HR2023PTC110156</t>
  </si>
  <si>
    <t>MXD SOFTWARE PRIVATE LIMITED</t>
  </si>
  <si>
    <t>H. no.- 852,Subhash Colony,Ballabgarh, Faridabad, Haryana, India - 121004</t>
  </si>
  <si>
    <t>anuragcodir@gmail.com</t>
  </si>
  <si>
    <t xml:space="preserve"> U33123DL2023PTC411454</t>
  </si>
  <si>
    <t>P.D. GOODS SUPPLY &amp; POWER SOLUTIONS PRIVATE LIMITED</t>
  </si>
  <si>
    <t>Repair and maintenance of metal cutting and metal forming machine tools and accessories, power-driven hand-tools and other machine tools</t>
  </si>
  <si>
    <t>G-56/4, KH. NO - 21/25,LAXMI PARK, BLOCK - G, NEAR SAINI CHOWK,New Delhi, West Delhi, Delhi, India - 110041</t>
  </si>
  <si>
    <t>prajjwal16.dagar@gmail.com</t>
  </si>
  <si>
    <t xml:space="preserve"> U66190AS2023PTC024310</t>
  </si>
  <si>
    <t>RANGLALL'S FOREX PRIVATE LIMITED</t>
  </si>
  <si>
    <t>C/O - M P JAIN, JALUKPARA,DIBRUGARH,Dibrugarh, Dibrugarh, Assam, India - 786001</t>
  </si>
  <si>
    <t>ranglallsforex@gmail.com</t>
  </si>
  <si>
    <t xml:space="preserve"> U47300MH2023PTC399513</t>
  </si>
  <si>
    <t>FUELMENT ENERGY INDIA PRIVATE LIMITED</t>
  </si>
  <si>
    <t>115 UDYOG BHAVAN CABIN C,SONAWALA LANE GOREGAON EAST,Goregaon East, Mumbai, Maharashtra, India - 400063</t>
  </si>
  <si>
    <t>aashutoshpatodia07@gmail.com</t>
  </si>
  <si>
    <t xml:space="preserve"> U38210HR2023FTC110175</t>
  </si>
  <si>
    <t>MANJRA ENERGY SOLUTIONS PRIVATE LIMITED</t>
  </si>
  <si>
    <t xml:space="preserve"> U68200CT2023PTC014375</t>
  </si>
  <si>
    <t>GROEN INFRA PRIVATE LIMITED</t>
  </si>
  <si>
    <t>C/O DIPTI MUTHAVARAPU JAITALOOR ROAD COLLEGE PARA,BIJAPUR,Bijapur, Bijapur(CGH), Chattisgarh, India - 494444</t>
  </si>
  <si>
    <t>csanandacharya@gmail.com</t>
  </si>
  <si>
    <t xml:space="preserve"> U32904HR2023PTC110172</t>
  </si>
  <si>
    <t>RIDHAAV HAIR STUDIO PRIVATE LIMITED</t>
  </si>
  <si>
    <t>832, UDYOG VIHAR PHASE V,,Arjun Nagar, Gurgaon, Haryana, India - 122001</t>
  </si>
  <si>
    <t>vaibhavbatra76@yahoo.com</t>
  </si>
  <si>
    <t xml:space="preserve"> U20129CT2023PTC014378</t>
  </si>
  <si>
    <t>TECHNOCORE AGRO SCIENCE PRIVATE LIMITED</t>
  </si>
  <si>
    <t>HOUSE NO. 361, AVINASH CAPITAL HOMES PH-II, SADDU, STREET NUMBER 13,Raipur, Raipur, Chattisgarh, India - 492014</t>
  </si>
  <si>
    <t>gksurana12@gmail.com</t>
  </si>
  <si>
    <t xml:space="preserve"> U43900KL2023PTC080554</t>
  </si>
  <si>
    <t>VIYUSH VENTURES PRIVATE LIMITED</t>
  </si>
  <si>
    <t>7TH FLOOR, KOCHIN CORPORATION: 48/1744-C44 (OLD,NO: 33/2317/C44) WARD NUMBER :48 BYPASS ROAD CHALIKAVATTOM,Ernakulam, Ernakulam, Kerala, India - 682028</t>
  </si>
  <si>
    <t>hello@ushainteriors.co</t>
  </si>
  <si>
    <t xml:space="preserve"> U62099KA2023PTC171534</t>
  </si>
  <si>
    <t>CYBOTZ TECHNOLOGY PRIVATE LIMITED</t>
  </si>
  <si>
    <t>No.2, Prasanna, 1st floor, 3rd cross, garden street ext.,Bangalore North, Bangalore, Karnataka, India - 560016</t>
  </si>
  <si>
    <t>haleshmg@hotmail.com</t>
  </si>
  <si>
    <t xml:space="preserve"> U47912MH2023PTC399487</t>
  </si>
  <si>
    <t>NU2MOROS LIFECARE PRIVATE LIMITED</t>
  </si>
  <si>
    <t>Flt No-1206,12th Flr,Dale BldgNo.9,Mira,Bhayander Rd,vill Navghar,Mira Rd(E),Vasai, Thane, Maharashtra, India - 401107</t>
  </si>
  <si>
    <t>nu2moros@gmail.com</t>
  </si>
  <si>
    <t xml:space="preserve"> U55101GJ2023PTC139484</t>
  </si>
  <si>
    <t>AKV RESORTS PRIVATE LIMITED</t>
  </si>
  <si>
    <t>4TH 411, VITHHAL PLAZA,OPP. NARODA S/S,Ahmadabad City, Ahmedabad, Gujarat, India - 382330</t>
  </si>
  <si>
    <t>vaibhavmalik@yahoo.com</t>
  </si>
  <si>
    <t xml:space="preserve"> U70200GJ2023PTC139501</t>
  </si>
  <si>
    <t>SAB BIZSERV PRIVATE LIMITED</t>
  </si>
  <si>
    <t>607-608, 7TH FLOOR, MILE STONE CANAL POINT,,OPP. INS HOSPITAL, KHATODARA,,Surat City, Surat, Gujarat, India - 395002</t>
  </si>
  <si>
    <t>sabfinservepvtltd@gmail.com</t>
  </si>
  <si>
    <t xml:space="preserve"> U47219DL2023PTC411480</t>
  </si>
  <si>
    <t>DAVI INDIA RETAIL &amp; TRADE PRIVATE LIMITED</t>
  </si>
  <si>
    <t>Plot No. WZ-3426-A,,SHAKURPUR,Delhi, North West Delhi, Delhi, India - 110034</t>
  </si>
  <si>
    <t>sumitagg93@gmail.com</t>
  </si>
  <si>
    <t xml:space="preserve"> U72200DL2023PTC411517</t>
  </si>
  <si>
    <t>SAHCHI HEARING AND SPEECH SOLUTIONS PRIVATE LIMITED</t>
  </si>
  <si>
    <t>64 UB UPPER GROUND FLOOR,,JAWAHAR NAGAR,,Delhi, North Delhi, Delhi, India - 110007</t>
  </si>
  <si>
    <t>ampbeathearing@gmail.com</t>
  </si>
  <si>
    <t xml:space="preserve"> U47721HR2023PTC110158</t>
  </si>
  <si>
    <t>GLEVEZTAR LIFESCIENCES PRIVATE LIMITED</t>
  </si>
  <si>
    <t>Flat No 001, Plot No 411/12,,Krishna Colony,Arjun Nagar, Gurgaon, Haryana, India - 122001</t>
  </si>
  <si>
    <t>gleveztar@gmail.com</t>
  </si>
  <si>
    <t xml:space="preserve"> U43299JK2023PTC014365</t>
  </si>
  <si>
    <t>ARFEEN CONSTRUCTIONS PRIVATE LIMITED</t>
  </si>
  <si>
    <t>164, Mehar Mohalla,Nandimarg, Anantnag,Kulgam, Pulwama, Jammu &amp; Kashmir, India - 192231</t>
  </si>
  <si>
    <t>aijazmehar37@gmail.com</t>
  </si>
  <si>
    <t xml:space="preserve"> U47594BR2023PTC062149</t>
  </si>
  <si>
    <t>LIONESQUE INTERNATIONAL PRIVATE LIMITED</t>
  </si>
  <si>
    <t>A-10 P.C. COLONY,KANKARBAGH,Sampatchak, Patna, Bihar, India - 800020</t>
  </si>
  <si>
    <t>aishanya128@gmail.com</t>
  </si>
  <si>
    <t xml:space="preserve"> U85500PN2023NPL218902</t>
  </si>
  <si>
    <t>SHREE PANCH PARMESHTHI FOUNDATION</t>
  </si>
  <si>
    <t>PLOT NO. 204,GURUGANESH COMPLEX NEAR OLD VASANT TALKIES ROAD,Ahmednagar, Ahmed Nagar, Maharashtra, India - 414001</t>
  </si>
  <si>
    <t>mail@cavishalgandhi.com</t>
  </si>
  <si>
    <t xml:space="preserve"> U62099TN2023PTC159065</t>
  </si>
  <si>
    <t>ZEALIT DIGITAL SOLUTIONS PRIVATE LIMITED</t>
  </si>
  <si>
    <t>NO.766/1,THOUSAND LIGHTS,Chennai, Chennai, Tamil Nadu, India - 600002</t>
  </si>
  <si>
    <t>asmacity@gmail.com</t>
  </si>
  <si>
    <t xml:space="preserve"> U20219MP2023PLC064936</t>
  </si>
  <si>
    <t>SAMRIDHDHI AGRITECH LIMITED</t>
  </si>
  <si>
    <t>1-113 SNEH NAGAR,SAPNA SANGEETA ROAD INDORE MP,Indore, Indore, Madhya Pradesh, India - 452001</t>
  </si>
  <si>
    <t>samridhdhiagrochemical@gmail.com</t>
  </si>
  <si>
    <t xml:space="preserve"> U86100DL2023PTC411460</t>
  </si>
  <si>
    <t>LABS TREHAN HOSPITALITY PRIVATE LIMITED</t>
  </si>
  <si>
    <t>Plot In Kh no 14/12/2.19/1.20/1  S/F,SAMALKHA NEW DELHI,New Delhi, South West Delhi, Delhi, India - 110037</t>
  </si>
  <si>
    <t>anupammcx1988@gmail.com</t>
  </si>
  <si>
    <t xml:space="preserve"> U62020TS2023PTC171338</t>
  </si>
  <si>
    <t>ASHWITHAA SOFTWARE AND IT CONSULTING INDIA PRIVATE LIMITED</t>
  </si>
  <si>
    <t># 11-153,Rd No. 6, Sowbhagyapuram.,Saroornagar, K.V.Rangareddy, Telangana, India - 500035</t>
  </si>
  <si>
    <t>ashwithaatech@gmail.com</t>
  </si>
  <si>
    <t xml:space="preserve"> U01611OD2023PTC042114</t>
  </si>
  <si>
    <t>BARPALI 4S4R KRUSHAK BIKAS PRODUCER COMPANY LIMITED</t>
  </si>
  <si>
    <t>MAHADA, BARPALI,,Barpali, Bargarh, Orissa, India - 768029</t>
  </si>
  <si>
    <t>achyutananda984@gmail.com</t>
  </si>
  <si>
    <t xml:space="preserve"> U43299JH2023PTC020140</t>
  </si>
  <si>
    <t>SUNITA DEVI AND SONS CONSTRUCTION PRIVATE LIMITED</t>
  </si>
  <si>
    <t>C/O TAPESHWAR MAHTO,KHATA NO-8, PLOT NO-71, CHIKOR,Ramgarh, Ramgarh, Jharkhand, India - 829105</t>
  </si>
  <si>
    <t>sunitadeviandsonscltd@gmail.com</t>
  </si>
  <si>
    <t xml:space="preserve"> U66190WB2023PTC260607</t>
  </si>
  <si>
    <t>ALLINGON FINANCE PRIVATE LIMITED</t>
  </si>
  <si>
    <t>C/O. HARAN CH. HALDAR VILL. CHAKCHAITANI PO.  SAGARPARA,,Jalangi, Murshidabad, West Bengal, India - 742306</t>
  </si>
  <si>
    <t>mandalamrit55555@gmail.com</t>
  </si>
  <si>
    <t xml:space="preserve"> U10611MP2023PTC064945</t>
  </si>
  <si>
    <t>PRATHAK CONSUMABLES PRIVATE LIMITED</t>
  </si>
  <si>
    <t>05, Ward No. 02, Patwari Colony,,Badnawar, Dhar, Madhya Pradesh, India - 454660</t>
  </si>
  <si>
    <t>chiranjeetsharma@gmail.com</t>
  </si>
  <si>
    <t xml:space="preserve"> U96020HR2023PTC110178</t>
  </si>
  <si>
    <t>FIERCELYGLAM VENTURES PRIVATE LIMITED</t>
  </si>
  <si>
    <t>SOVEREIGN C1-102,VATIKA CITY, SECTOR-49,Gurgaon, Gurgaon, Haryana, India - 122018</t>
  </si>
  <si>
    <t>saurabhkum13@gmail.com</t>
  </si>
  <si>
    <t xml:space="preserve"> U46901TN2023PTC159087</t>
  </si>
  <si>
    <t>ANBUUMA EXIM PRIVATE LIMITED</t>
  </si>
  <si>
    <t>No.1, Bharathidasan Street,,Anna Nagar,,Poonamallee, Tiruvallur, Tamil Nadu, India - 600072</t>
  </si>
  <si>
    <t>anbuuma2023@gmail.com</t>
  </si>
  <si>
    <t xml:space="preserve"> U68100PN2023PTC218889</t>
  </si>
  <si>
    <t>GREAAT MIND ESTATE PRIVATE LIMITED</t>
  </si>
  <si>
    <t>TOWER - E 0601,,PANCHSHIL TOWERS, KHARADI,Haveli, Pune, Maharashtra, India - 412207</t>
  </si>
  <si>
    <t>rajnesh.kumar@gmail.com</t>
  </si>
  <si>
    <t xml:space="preserve"> U52291JK2023PTC014366</t>
  </si>
  <si>
    <t>SPOTLIGHT MULTI VENTURES PRIVATE LIMITED</t>
  </si>
  <si>
    <t>250KVA MAIN MARKET KULANGAM,HANDWARA,Handwara, Kupwara, Jammu &amp; Kashmir, India - 193221</t>
  </si>
  <si>
    <t>slplacements081@gmail.com</t>
  </si>
  <si>
    <t xml:space="preserve"> U46491RJ2023PTC086504</t>
  </si>
  <si>
    <t>SWAMIKA TRADING LIFE PRIVATE LIMITED</t>
  </si>
  <si>
    <t>3 Ratnam City, Agara Road,Purani Chungi, Sumal Road,Jaipur, Jaipur, Rajasthan, India - 302031</t>
  </si>
  <si>
    <t>banwariprajapat1000@gmail.com</t>
  </si>
  <si>
    <t xml:space="preserve"> U47912KL2023PTC080536</t>
  </si>
  <si>
    <t>CEEMAS ONLINE PRIVATE LIMITED</t>
  </si>
  <si>
    <t>T.C.20/303-C,KIZHAKKE MUKKOLA,Nedumangad, Thiruvananthapuram, Kerala, India - 695043</t>
  </si>
  <si>
    <t>tshaji761@gmail.com</t>
  </si>
  <si>
    <t xml:space="preserve"> U42101GJ2023PTC139481</t>
  </si>
  <si>
    <t>NAMAHA ENGINEERING PRIVATE LIMITED</t>
  </si>
  <si>
    <t>27/A-Shaswat Bunglows,Rajpath-Rangoli Road, Bodakdev,Ahmadabad City, Ahmedabad, Gujarat, India - 380054</t>
  </si>
  <si>
    <t>namahaengineering@gmail.com</t>
  </si>
  <si>
    <t xml:space="preserve"> U46620MH2023PTC399496</t>
  </si>
  <si>
    <t>OZARK INTERNATIONAL PRIVATE LIMITED</t>
  </si>
  <si>
    <t>410, MOHID HEIGHTS LOKHADWALA ROAD WEST OF LINK ROAD,AND VEER OPP VERSOVA TELEPHONE EXCHANGE,Mumbai, Mumbai, Maharashtra, India - 400053</t>
  </si>
  <si>
    <t>internationalozark@gmail.com</t>
  </si>
  <si>
    <t xml:space="preserve"> U27202GJ2023PTC139483</t>
  </si>
  <si>
    <t>JNT COMET ENGIMECH PRIVATE LIMITED</t>
  </si>
  <si>
    <t>SF/2, VISHARAD COM. COMPLEX,B/H OLD HIGH COURT,City Taluka, Ahmedabad, Gujarat, India - 380009</t>
  </si>
  <si>
    <t>jainesh@cometengimech.com</t>
  </si>
  <si>
    <t xml:space="preserve"> U43900HR2023PTC110155</t>
  </si>
  <si>
    <t>VAIKUNTH MADHAV REAL ESTATE PRIVATE LIMITED</t>
  </si>
  <si>
    <t>Plot No.125, Block III, Erose Garden,Faridabad,Faridabad, Faridabad, Haryana, India - 121009</t>
  </si>
  <si>
    <t>neerajgoel8@gmail.com</t>
  </si>
  <si>
    <t xml:space="preserve"> U14101JH2023PTC020144</t>
  </si>
  <si>
    <t>KESHRI TEXTILE PRIVATE LIMITED</t>
  </si>
  <si>
    <t>PLOT NO. 89 OLD A.G. COLONY, KADRU,P.O &amp; P.S DORANDA,Ranchi, Ranchi, Jharkhand, India - 834002</t>
  </si>
  <si>
    <t>corporatekeshritextiles@gmail.com</t>
  </si>
  <si>
    <t xml:space="preserve"> U74109CT2023PTC014373</t>
  </si>
  <si>
    <t>EVENTO BALLOON DECORATION PRIVATE LIMITED</t>
  </si>
  <si>
    <t>H No.7/224,, Shukarwari Bazar,Gudiyari,Raipur, Raipur, Chattisgarh, India - 492001</t>
  </si>
  <si>
    <t xml:space="preserve"> U47599UP2023PTC178835</t>
  </si>
  <si>
    <t>BHAVAN INNOVATIONS PRIVATE LIMITED</t>
  </si>
  <si>
    <t>1008/4/22 Amarcastle Vaishali,,Ghaziabad, Ghaziabad, Uttar Pradesh, India - 201010</t>
  </si>
  <si>
    <t>nitin.sngroup@gmail.com</t>
  </si>
  <si>
    <t xml:space="preserve"> U71100TN2023PTC159071</t>
  </si>
  <si>
    <t>TRIOVE PRIVATE LIMITED</t>
  </si>
  <si>
    <t>Flat No. S2, Block No. 1, Z-Block,,13th Street, 5th Avenue,,Egmore Nungambakkam, Chennai, Tamil Nadu, India - 600040</t>
  </si>
  <si>
    <t>lalithakumaranit@gmail.com</t>
  </si>
  <si>
    <t xml:space="preserve"> U28229MP2023PTC064953</t>
  </si>
  <si>
    <t>SHRIRAGHAV ENGINEERING VENTURE PRIVATE LIMITED</t>
  </si>
  <si>
    <t>H. N. 359-A GANGA NAGAR,,Dewas, Dewas, Madhya Pradesh, India - 455001</t>
  </si>
  <si>
    <t>rajesh.yadav4112@gmail.com</t>
  </si>
  <si>
    <t xml:space="preserve"> U79110DL2023PTC411502</t>
  </si>
  <si>
    <t>KAANI QUEST PRIVATE LIMITED</t>
  </si>
  <si>
    <t>DWARKADHISH ENCLAVE A-39,3RD FLOOR RIGHT SIDE, SECTOR- 26 ROHINI2,Delhi, North West Delhi, Delhi, India - 110042</t>
  </si>
  <si>
    <t>travelkapilkumar@gmail.com</t>
  </si>
  <si>
    <t xml:space="preserve"> U01611CT2023PTC014377</t>
  </si>
  <si>
    <t>BASTARA AGRO PRODUCER COMPANY LIMITED</t>
  </si>
  <si>
    <t>C/O KISHAN VIKAS SAMITI GOTULMUNDA,VILLAGE GHOTULMUNDA POST TARAIGHOTIA BLOCK DURGKONDAL,Kanker, Kanker, Chattisgarh, India - 494334</t>
  </si>
  <si>
    <t>manirampadmakar12345@gmail.com</t>
  </si>
  <si>
    <t xml:space="preserve"> U43299MH2023PTC399482</t>
  </si>
  <si>
    <t>PARASHURAMA BHAVAN PRIVATE LIMITED</t>
  </si>
  <si>
    <t>704, GARDEN ESTATE, WING A B2,LAXMI ESTATE, LAXMINAGAR, GOREGAON WEST,Goregaon West, Mumbai, Maharashtra, India - 400104</t>
  </si>
  <si>
    <t>chandansinghjskharvad@gmail.com</t>
  </si>
  <si>
    <t xml:space="preserve"> U46691DL2023OPC411510</t>
  </si>
  <si>
    <t>BIVREY TECHNOLOGY (OPC) PRIVATE LIMITED</t>
  </si>
  <si>
    <t>Flat No. 106, 1st Floor, Rashtrapati Bhawan,,Cabinet Affairs CGHS LTD, Plot No. 3, Sector-10, Dwarka,,New Delhi, South West Delhi, Delhi, India - 110075</t>
  </si>
  <si>
    <t>divyabksh@gmail.com</t>
  </si>
  <si>
    <t xml:space="preserve"> U46610PN2023PTC218904</t>
  </si>
  <si>
    <t>MRG FUEL SERVICE PRIVATE LIMITED</t>
  </si>
  <si>
    <t>HNO.700 RAJAPUR R-609,,Yeola, Nashik, Maharashtra, India - 423403</t>
  </si>
  <si>
    <t>mangeshghuge5045@gmail.com</t>
  </si>
  <si>
    <t xml:space="preserve"> U59112KA2023PTC171549</t>
  </si>
  <si>
    <t>NIRVED CREATIONS PRIVATE LIMITED</t>
  </si>
  <si>
    <t>C/O Anthappa,No 102, Block 25,Bangalore South, Bangalore, Karnataka, India - 560068</t>
  </si>
  <si>
    <t>passionoffilms@gmail.com</t>
  </si>
  <si>
    <t xml:space="preserve"> U32111GJ2023PTC139495</t>
  </si>
  <si>
    <t>BHAVNA JEWELLERS PRIVATE LIMITED</t>
  </si>
  <si>
    <t>SHOP NO 77-78, GROUND FLOOR,RAJMAHAL MALL,,Mangrol, Surat, Gujarat, India - 394210</t>
  </si>
  <si>
    <t>dcjain418@gmail.com</t>
  </si>
  <si>
    <t xml:space="preserve"> U55101MP2023PTC064944</t>
  </si>
  <si>
    <t>SSPS HOSPITALITY SERVICES PRIVATE LIMITED</t>
  </si>
  <si>
    <t>HIG-3/15, ARVIND VIHAR,BHOPAL.-462043,Huzur, Bhopal, Madhya Pradesh, India - 462043</t>
  </si>
  <si>
    <t>drpreetigs@gmail.com</t>
  </si>
  <si>
    <t xml:space="preserve"> U21003UT2023PTC015369</t>
  </si>
  <si>
    <t>ARHM VEDAM PRIVATE LIMITED</t>
  </si>
  <si>
    <t>PLOT NO.-49,50   SECTOR-IIDC,SIDCUL,Hardwar, Haridwar, Uttarakhand, India - 249403</t>
  </si>
  <si>
    <t>arhmvedam@gmail.com</t>
  </si>
  <si>
    <t xml:space="preserve"> U46596DL2023PTC411515</t>
  </si>
  <si>
    <t>TISAM TECH PRIVATE LIMITED</t>
  </si>
  <si>
    <t>44, 2nd Floor,Regal Building,New Delhi, Central Delhi, Delhi, India - 110001</t>
  </si>
  <si>
    <t>shulgina.marina8@gmail.com</t>
  </si>
  <si>
    <t xml:space="preserve"> U85500RJ2023PTC086505</t>
  </si>
  <si>
    <t>BRAINYWOOD INDIA PRIVATE LIMITED</t>
  </si>
  <si>
    <t>17, 1ST FLOOR, B.T.M. (BADAL TEXTILE MARKET),PUR ROAD BHILWARA,Bhilwara, Bhilwara, Rajasthan, India - 311001</t>
  </si>
  <si>
    <t>vedicbrainsolutions@gmail.com</t>
  </si>
  <si>
    <t xml:space="preserve"> U46209RJ2023PTC086507</t>
  </si>
  <si>
    <t>CHHALI AGRO PRODUCER COMPANY LIMITED</t>
  </si>
  <si>
    <t>S/O Bheru Lal Lohar,,Chhali,Gogunda, Udaipur, Rajasthan, India - 313705</t>
  </si>
  <si>
    <t>ABJPL1438P@GMAIL.COM</t>
  </si>
  <si>
    <t xml:space="preserve"> U35105DL2023PTC411484</t>
  </si>
  <si>
    <t>AMP ENERGY GREEN EIGHTEEN PRIVATE LIMITED</t>
  </si>
  <si>
    <t>309, 3RD FLOOR RECTANGLE ONE,BEHIND SHERATON HOTEL, SAKET,New Delhi, South Delhi, Delhi, India - 110017</t>
  </si>
  <si>
    <t xml:space="preserve"> U47722MH2023PTC399517</t>
  </si>
  <si>
    <t>LIEVE WELLNESS PRIVATE LIMITED</t>
  </si>
  <si>
    <t>Plot No. C-20, G- Block,Near MCA, Bandra Kurla Complex,,Mumbai, Mumbai, Maharashtra, India - 400051</t>
  </si>
  <si>
    <t>info@lievewellness.com</t>
  </si>
  <si>
    <t xml:space="preserve"> U10611UP2023PTC178806</t>
  </si>
  <si>
    <t>NARAADHANPUR AGRO FARMER PRODUCER COMPANY LIMITED</t>
  </si>
  <si>
    <t>C/O LAL BAHADUR SIGH NARAARHANPUR CSM NAGAR,,Musafirkhana, Sultanpur, Uttar Pradesh, India - 227813</t>
  </si>
  <si>
    <t xml:space="preserve"> U86100KL2023PLC080539</t>
  </si>
  <si>
    <t>AD VINAYAGA LIMITED</t>
  </si>
  <si>
    <t>3/1936, 2ND FLOOR, SREEHARI COMPLEX,ASWINI JUNCTION,Thrissur, Thrissur, Kerala, India - 680022</t>
  </si>
  <si>
    <t>devadas2122@gmaiil.com</t>
  </si>
  <si>
    <t xml:space="preserve"> U46497TS2023PTC171337</t>
  </si>
  <si>
    <t>V3S LIFE SCIENCES PRIVATE LIMITED</t>
  </si>
  <si>
    <t>PLOT NO. 27/A, APUROOPA TOWNSHIP, JEEDIMETLA,,QUTHBULLAPUR,Hyd, Hyderabad, Telangana, India - 500055</t>
  </si>
  <si>
    <t>mrktv3s@gmail.com</t>
  </si>
  <si>
    <t xml:space="preserve"> U62091KA2023PTC171546</t>
  </si>
  <si>
    <t>STANCH SOLUTIONS PRIVATE LIMITED</t>
  </si>
  <si>
    <t>691T, Ground Floor, Maple House,16th Main, Jayanagar 4th T Block,,Bangalore South, Bangalore, Karnataka, India - 560041</t>
  </si>
  <si>
    <t>rajunagen@gmail.com</t>
  </si>
  <si>
    <t xml:space="preserve"> U46593UP2023PTC178833</t>
  </si>
  <si>
    <t>KARTWING IMPEX INDIA PRIVATE LIMITED</t>
  </si>
  <si>
    <t>H. No 64, Gali No. 32, Sadarpur Colony,,Sector 45,,Noida, Gautam Buddha Nagar, Uttar Pradesh, India - 201301</t>
  </si>
  <si>
    <t>help.digitalshubham@gmail.com</t>
  </si>
  <si>
    <t xml:space="preserve"> U62099MH2023PTC399516</t>
  </si>
  <si>
    <t>KELMME TECHNOLOGIES PRIVATE LIMITED</t>
  </si>
  <si>
    <t>B 38, Sumatinath Nagar, SV Road,,Kandivlai West, Mumbai, Maharashtra, India - 400067</t>
  </si>
  <si>
    <t>yadavabhishek3008@gmail.com</t>
  </si>
  <si>
    <t xml:space="preserve"> U62099KA2023PTC171548</t>
  </si>
  <si>
    <t>CHIPCRON PRIVATE LIMITED</t>
  </si>
  <si>
    <t>37116, FLOOR-11, NA-WING-37, SOBHA DREAM ACRES,,BALAGERE,,Bangalore North, Bangalore, Karnataka, India - 560087</t>
  </si>
  <si>
    <t>mayankkabra2204@gmail.com</t>
  </si>
  <si>
    <t xml:space="preserve"> U46497MH2023PTC399479</t>
  </si>
  <si>
    <t>APOTEC PHARMACEUTICALS PRIVATE LIMITED</t>
  </si>
  <si>
    <t>Casablanca, 9th floor, 902,Plot No.130, Gulmohar Road No.10, JVPD Scheme,Mumbai, Mumbai, Maharashtra, India - 400049</t>
  </si>
  <si>
    <t>neelthakkar@apotec.co.in</t>
  </si>
  <si>
    <t xml:space="preserve"> U43219TS2023OPC171328</t>
  </si>
  <si>
    <t>GOLUSOLA TIRUPATI ELECTRICAL AND INFRASTRUCTURE (OPC) PRIVATE LIMITED</t>
  </si>
  <si>
    <t>Plot No. 80/3, Bhavani Nagar,Dammaiguda,Rangareddy, Hyderabad, Telangana, India - 500083</t>
  </si>
  <si>
    <t>gtirupatiopc@gmail.com</t>
  </si>
  <si>
    <t xml:space="preserve"> U68200PN2023PTC218897</t>
  </si>
  <si>
    <t>EST8BOX TECHNOLOGIES PRIVATE LIMITED</t>
  </si>
  <si>
    <t>FL.NO D-1202 SHUBH GATEWAY SR NO 227,H.NO 1-17 VIMAN NAGAR PUNE CITY,Pune, Pune, Maharashtra, India - 411014</t>
  </si>
  <si>
    <t>prtkgrg88@outlook.com</t>
  </si>
  <si>
    <t xml:space="preserve"> U01611UP2023PTC178813</t>
  </si>
  <si>
    <t>BEHADAR FARMER PRODUCER COMPANY LIMITED</t>
  </si>
  <si>
    <t>C/O PREMWATI KAKENDUA,KUDAUNI,Sandila, Hardoi, Uttar Pradesh, India - 241201</t>
  </si>
  <si>
    <t>behendarfpc@gmail.com</t>
  </si>
  <si>
    <t xml:space="preserve"> U27201JH2023PTC020147</t>
  </si>
  <si>
    <t>ZELIOTRON INDUSTRIES PRIVATE LIMITED</t>
  </si>
  <si>
    <t>C/O MD. ABID GROUND FLOOR PLOT NO -313,IDRISH COLONY KANTATOLI,Ranchi, Ranchi, Jharkhand, India - 834001</t>
  </si>
  <si>
    <t>zeliotronindustriesprivatelimited@gmail.com</t>
  </si>
  <si>
    <t xml:space="preserve"> U62099MH2023PLC399503</t>
  </si>
  <si>
    <t>NURE MEDIATECH LIMITED</t>
  </si>
  <si>
    <t>TOWER#5 , INTERNATIONAL INFOTECH PARK,VASHI STATION COMPLEX, NAVI MUMBAI,Thane, Thane, Maharashtra, India - 400703</t>
  </si>
  <si>
    <t>compliance@3i-infotech.com</t>
  </si>
  <si>
    <t xml:space="preserve"> U41001MH2023PTC399519</t>
  </si>
  <si>
    <t>JAY BHADRA INFRACON PRIVATE LIMITED</t>
  </si>
  <si>
    <t>FL.NO-G1, PL.NO-11, GODAVARI HEIGHT, SHIVAJI NG,GANGAPUR,Nashik, Nashik, Maharashtra, India - 422012</t>
  </si>
  <si>
    <t>manoj.yadav633@gmail.com</t>
  </si>
  <si>
    <t xml:space="preserve"> U01611UP2023PTC178847</t>
  </si>
  <si>
    <t>BHAGATPUR TANDA PRODUCER COMPANY LIMITED</t>
  </si>
  <si>
    <t>PIPLI GAON,BURHANPUR,Moradabad, Moradabad, Uttar Pradesh, India - 244402</t>
  </si>
  <si>
    <t xml:space="preserve"> U43299BR2023PTC062136</t>
  </si>
  <si>
    <t>NMNK INFRATECH PRIVATE LIMITED</t>
  </si>
  <si>
    <t>C/o - Nikesh Kumar, Vill - Pali Khurd,,Near Tilaiya River, Gaya Nawada Road,Nawada, Nawada, Bihar, India - 805103</t>
  </si>
  <si>
    <t>maushamsingh1996@gmail.com</t>
  </si>
  <si>
    <t xml:space="preserve"> U47990JK2023OPC014363</t>
  </si>
  <si>
    <t>SEMPITERNAL ARTS (OPC) PRIVATE LIMITED</t>
  </si>
  <si>
    <t>C/O MOHAMMAD SIDIQUE BADU,B.S.MOHALLA LALBAZAAR,Srinagar, Srinagar, Jammu &amp; Kashmir, India - 190023</t>
  </si>
  <si>
    <t>services@businesssolutions.net.in</t>
  </si>
  <si>
    <t xml:space="preserve"> U31009UP2023PTC178796</t>
  </si>
  <si>
    <t>SATYA-MAY ENTERPRISES PRIVATE LIMITED</t>
  </si>
  <si>
    <t>252/5, SHASTRI NAGAR,SCHEME-7,Meerut, Meerut, Uttar Pradesh, India - 250002</t>
  </si>
  <si>
    <t>csmohitinfo@gmail.com</t>
  </si>
  <si>
    <t xml:space="preserve"> U82300KL2023PTC080546</t>
  </si>
  <si>
    <t>QADKREATES PRIVATE LIMITED</t>
  </si>
  <si>
    <t>CARMEL KRIPA BHAVAN,PALACHUVADU ROAD,Ernakulam, Ernakulam, Kerala, India - 682030</t>
  </si>
  <si>
    <t>qadkreatespvtltd@gmail.com</t>
  </si>
  <si>
    <t xml:space="preserve"> U60200AP2023PTC110599</t>
  </si>
  <si>
    <t>CHETTE BROADCASTING PRIVATE LIMITED</t>
  </si>
  <si>
    <t>4-38, SC COLONY, PRAKASARAOPALEM,,NALLAJERLA MANDAL,Nallajarla Mandalam, West Godavari, Andhra Pradesh, India - 534112</t>
  </si>
  <si>
    <t>chetteprasad944@gmail.com</t>
  </si>
  <si>
    <t xml:space="preserve"> U01611BR2023PTC062145</t>
  </si>
  <si>
    <t>PURAINI AGRI FARMERS PRODUCER COMPANY LIMITED</t>
  </si>
  <si>
    <t>C/o Anandi Das,Vill ? Puraini, Tola- Puraini,,Panch- Puraini, Block- Puraini,Dist-Madhepura,,Puraini, Madhepura, Bihar, India - 852116</t>
  </si>
  <si>
    <t>satyajitfpopuraini@gmail.com</t>
  </si>
  <si>
    <t xml:space="preserve"> U22208GJ2023PTC139490</t>
  </si>
  <si>
    <t>FLEXISTAR POLYMERS INDIA PRIVATE LIMITED</t>
  </si>
  <si>
    <t>91, APPLE WOOD VILAS, NEAR SURBHIT,,Daskroi, Ahmedabad, Gujarat, India - 380058</t>
  </si>
  <si>
    <t>singhalmukta75@gmail.com</t>
  </si>
  <si>
    <t xml:space="preserve"> U10796MP2023PTC064938</t>
  </si>
  <si>
    <t>RUF ROTI PRIVATE LIMITED</t>
  </si>
  <si>
    <t>424, DM TOWER,21/2,  RACE COURSE ROAD,Indore, Indore, Madhya Pradesh, India - 452001</t>
  </si>
  <si>
    <t>trilokgupta1979@gmail.com</t>
  </si>
  <si>
    <t xml:space="preserve"> U38300DL2023PTC411497</t>
  </si>
  <si>
    <t>SHERLEEN ENTERPRISES PRIVATE LIMITED</t>
  </si>
  <si>
    <t>03RD FLOOR, C-916, HARIJAN BASTI PLAM EXTN.,NEAR RAMPHAL CHOWK,,New Delhi, South West Delhi, Delhi, India - 110045</t>
  </si>
  <si>
    <t>sherleenenterprises160223@gmail.com</t>
  </si>
  <si>
    <t xml:space="preserve"> U47912BR2023PTC062138</t>
  </si>
  <si>
    <t>ROZAANA SALES AND SERVICES PRIVATE LIMITED</t>
  </si>
  <si>
    <t>C/O DANISH AKHTAR PANCH-NOSHA,VILL-HINDUNI TOLA-BOCHACHAK BLOCK-PHULWARISHARIF,Patna Sadar, Patna, Bihar, India - 801505</t>
  </si>
  <si>
    <t>danishkhan.deep@gmail.com</t>
  </si>
  <si>
    <t xml:space="preserve"> U72200PN2023NPL218898</t>
  </si>
  <si>
    <t>GOLI STEEL ASSOCIATION</t>
  </si>
  <si>
    <t>PLOT NO-A5,MIDC AKULGAON,KURDUWADI,TAL MADHA,Madha, Solapur, Maharashtra, India - 413208</t>
  </si>
  <si>
    <t>nhdhoka@gmail.com</t>
  </si>
  <si>
    <t xml:space="preserve"> U46497DL2023PTC411488</t>
  </si>
  <si>
    <t>MOODISH PHARMACEUTICALS PRIVATE LIMITED</t>
  </si>
  <si>
    <t>G-51-A,KH. NO. 26/9/1 , SHIV RAM PARK,New Delhi, West Delhi, Delhi, India - 110041</t>
  </si>
  <si>
    <t>MOODISHPHARMA@GMAIL.COM</t>
  </si>
  <si>
    <t xml:space="preserve"> U72200MP2023NPL064942</t>
  </si>
  <si>
    <t>DEVI AHILYA CANCER CARE FOUNDATION</t>
  </si>
  <si>
    <t>1 ANAND NAGAR,CHITAWAD,Indore, Indore, Madhya Pradesh, India - 452001</t>
  </si>
  <si>
    <t>daccfoundation@gmail.com</t>
  </si>
  <si>
    <t xml:space="preserve"> U68200MH2023PTC399499</t>
  </si>
  <si>
    <t>EARTH VISIONS REALITIES PRIVATE LIMITED</t>
  </si>
  <si>
    <t>SHOP NO. 25, RAI ASHIYANA, TENEMENT NO.2,,LOWER GROUND FLOOR, MOTIBAG, NR KADBI CHOWK,Nagpur, Nagpur, Maharashtra, India - 440014</t>
  </si>
  <si>
    <t>caminhajkhan@gmail.com</t>
  </si>
  <si>
    <t xml:space="preserve"> U24109HR2023PTC110167</t>
  </si>
  <si>
    <t>GURU AMARDEV STEELS AND COMPONENTS PRIVATE LIMITED</t>
  </si>
  <si>
    <t>2H-79 BP,NIT,Faridabad, Faridabad, Haryana, India - 121001</t>
  </si>
  <si>
    <t>guruamardevsteels@yahoo.in</t>
  </si>
  <si>
    <t xml:space="preserve"> U27104GJ2023PTC139489</t>
  </si>
  <si>
    <t>THERMONIC SENSOR AND CONTROL PRIVATE LIMITED</t>
  </si>
  <si>
    <t>77, RADHE KRISHNA IND. EST.,,OPP. ADARSH SILVER IND. EST., KATHWADA G.I.D.C.,,Ahmadabad City, Ahmedabad, Gujarat, India - 382415</t>
  </si>
  <si>
    <t>kachhadiyavishal1310@gmail.com</t>
  </si>
  <si>
    <t xml:space="preserve"> U66190MH2023PTC399500</t>
  </si>
  <si>
    <t>UPNISHAD TRUSTEE ADVISORY SERVICES PRIVATE LIMITED</t>
  </si>
  <si>
    <t>1001, 1002 &amp; 1003 10th Floor Dalamal Towers,Free Press Journal Marg, 211, Nariman Point,Mumbai, Mumbai, Maharashtra, India - 400021</t>
  </si>
  <si>
    <t>internalcommunications@dani.in</t>
  </si>
  <si>
    <t xml:space="preserve"> U47737AS2023PTC024311</t>
  </si>
  <si>
    <t>YESKING INDUSTRIES PRIVATE LIMITED</t>
  </si>
  <si>
    <t>C/o NEKIBUR RAHMAN, VILL. KATIMARIGRANT,,DHING ROAD, UNDER KACHAMARI MOUZA, P.S. SADAR,,Nagaon, Nagaon, Assam, India - 782002</t>
  </si>
  <si>
    <t>incorporationmail23@gmail.com</t>
  </si>
  <si>
    <t xml:space="preserve"> U29109DL2023PTC411489</t>
  </si>
  <si>
    <t>EBOLT MOBILITY PRIVATE LIMITED</t>
  </si>
  <si>
    <t>F-71/4 Dilshad Colony Shahdara,Near to Mrignaini Restaurant,Shahdara, Shahdara, Delhi, India - 110095</t>
  </si>
  <si>
    <t>Mayank.roh@gmail.com</t>
  </si>
  <si>
    <t xml:space="preserve"> U41001HR2023PTC110163</t>
  </si>
  <si>
    <t>SKYRAY CONSTRUCTION PRIVATE LIMITED</t>
  </si>
  <si>
    <t>House No G1-179,INDIRA ENCLAVE SECTOR-21D,Faridabad, Faridabad, Haryana, India - 121012</t>
  </si>
  <si>
    <t>mriu.gauravsingh2024@gmail.com</t>
  </si>
  <si>
    <t xml:space="preserve"> U56102GJ2023PTC139477</t>
  </si>
  <si>
    <t>CRESTO BEVERAGES PRIVATE LIMITED</t>
  </si>
  <si>
    <t>SHOP NO- 31,GOLDEN SQUARE COMPLEX,Bharuch, Bharuch, Gujarat, India - 392001</t>
  </si>
  <si>
    <t>Info@crestocafe.com</t>
  </si>
  <si>
    <t xml:space="preserve"> U82990MH2023PTC399498</t>
  </si>
  <si>
    <t>HERMOD HEALTHCARE SOLUTIONS PRIVATE LIMITED</t>
  </si>
  <si>
    <t>A 403 Arihant Apt, Matoshri Ramabai Marg,Nr BMC School, Liberty Garden, Malad (W),Malad West, Mumbai, Maharashtra, India - 400064</t>
  </si>
  <si>
    <t>rahateamit@yahoo.co.in</t>
  </si>
  <si>
    <t xml:space="preserve"> U86901GA2023PTC015838</t>
  </si>
  <si>
    <t>YOTRIBE LIFESTYLE PRIVATE LIMITED</t>
  </si>
  <si>
    <t>201, 301,Shanta Building, 18th June Road,Tiswadi, North Goa, Goa, India - 403001</t>
  </si>
  <si>
    <t>anshumaan@karmyomedia.com</t>
  </si>
  <si>
    <t xml:space="preserve"> U26409TN2023PTC159096</t>
  </si>
  <si>
    <t>ELECTRONIC BEATS INDIA PRIVATE LIMITED</t>
  </si>
  <si>
    <t>168 6 Chennai Bangalore High Road,Sembarambakkam,Poonamallee, Tiruvallur, Tamil Nadu, India - 600123</t>
  </si>
  <si>
    <t>electronicbeatsindia@gmail.com</t>
  </si>
  <si>
    <t xml:space="preserve"> U47912UP2023PTC178810</t>
  </si>
  <si>
    <t>ARTOSCOPE COLLECTIONS PRIVATE LIMITED</t>
  </si>
  <si>
    <t>I-404, Neel Padam Kunj,,Sector-1, Vaishali,Ghaziabad, Ghaziabad, Uttar Pradesh, India - 201010</t>
  </si>
  <si>
    <t>lahirisusmita77@gmail.com</t>
  </si>
  <si>
    <t xml:space="preserve"> U01611OD2023PTC042115</t>
  </si>
  <si>
    <t>JODALINGA FARMERS PRODUCER COMPANY LIMITED</t>
  </si>
  <si>
    <t>At-NUAGAON, PO-GADAMUGRASIRA,CHANDANPUR,Puri, Puri, Orissa, India - 752012</t>
  </si>
  <si>
    <t>arunkumarmohantyfpc@gmail.com</t>
  </si>
  <si>
    <t xml:space="preserve"> U11043MP2023PTC064949</t>
  </si>
  <si>
    <t>AQUA CLEAN WATER PRIVATE LIMITED</t>
  </si>
  <si>
    <t>CHANDANWADA ROADONLINE 03065,,Chouai, Chhindwara, Madhya Pradesh, India - 480115</t>
  </si>
  <si>
    <t>amansharma11450@gmail.com</t>
  </si>
  <si>
    <t xml:space="preserve"> U52241HR2023PTC110185</t>
  </si>
  <si>
    <t>WAZIRS LOGISTICS PRIVATE LIMITED</t>
  </si>
  <si>
    <t>Unit No. 606, 6th Floor, Spaze Boulevard,Sector-47, Sohna Road,Gurgaon, Gurgaon, Haryana, India - 122018</t>
  </si>
  <si>
    <t>piyush@konceptkreators.com</t>
  </si>
  <si>
    <t xml:space="preserve"> U62099DL2023PTC411481</t>
  </si>
  <si>
    <t>BEATO HEALTH SCIENCES PRIVATE LIMITED</t>
  </si>
  <si>
    <t>A-9, Ground &amp; Third Floor, FIEE Complex,,Okhla Industrial Area, Phase-II,New Delhi, South Delhi, Delhi, India - 110020</t>
  </si>
  <si>
    <t>yash@beatoapp.com</t>
  </si>
  <si>
    <t xml:space="preserve"> U52242UP2023PLC178846</t>
  </si>
  <si>
    <t>CVM LOGISTICS LIMITED</t>
  </si>
  <si>
    <t>C 36 SITE 3,MEERUT ROAD,Ghaziabad, Ghaziabad, Uttar Pradesh, India - 201001</t>
  </si>
  <si>
    <t>chirayu@cvmlogistics.com</t>
  </si>
  <si>
    <t xml:space="preserve"> U46909KA2023PTC171547</t>
  </si>
  <si>
    <t>SUNTRANSPO TRADERS PRIVATE LIMITED</t>
  </si>
  <si>
    <t>571, 3rd Cross,10th Main, 2nd Block,Bangalore South, Bangalore, Karnataka, India - 560050</t>
  </si>
  <si>
    <t>harish.shriram8@gmail.com</t>
  </si>
  <si>
    <t xml:space="preserve"> U01611MH2023PTC399521</t>
  </si>
  <si>
    <t>RENGE FARMER PRODUCER COMPANY LIMITED</t>
  </si>
  <si>
    <t>C/O RAMKISHAN DEVRAO RENGE AT RENKAPUR POST,HAYATNGAR TQ BASMATH DIST HINGOLI,Basmath, Hingoli, Maharashtra, India - 431512</t>
  </si>
  <si>
    <t>devraorenge2023@gmail.com</t>
  </si>
  <si>
    <t xml:space="preserve"> U86909DL2023NPL411452</t>
  </si>
  <si>
    <t>SUKIRAN LIFE CARE FOUNDATION</t>
  </si>
  <si>
    <t>WA-118A,Mother Dairy Road Shakarpur,East Delhi, East Delhi, Delhi, India - 110092</t>
  </si>
  <si>
    <t>sukiranfoundation.ngo@gmail.com</t>
  </si>
  <si>
    <t xml:space="preserve"> U64990RJ2023PTC086491</t>
  </si>
  <si>
    <t>SAMARDHISHREE FINANCE PRIVATE LIMITED</t>
  </si>
  <si>
    <t>Plot No 155,Indira Colony,Phalodi, Jodhpur, Rajasthan, India - 342301</t>
  </si>
  <si>
    <t>jayeshranga1996@gmail.com</t>
  </si>
  <si>
    <t xml:space="preserve"> U01619RJ2023PTC086510</t>
  </si>
  <si>
    <t>POWER UP AGRO AND RENEWABLE PRIVATE LIMITED</t>
  </si>
  <si>
    <t>C/O SHYOPAT RAM,BHAGWAN,Nohar, Hanumangarh, Rajasthan, India - 335523</t>
  </si>
  <si>
    <t>vksirm12@gmail.com</t>
  </si>
  <si>
    <t xml:space="preserve"> U62099DL2023PTC411509</t>
  </si>
  <si>
    <t>IESMARTTECHINDIA PRIVATE LIMITED</t>
  </si>
  <si>
    <t>C 3 RADHEYPURI D-51 NEAR JAIN MANDIR,,Delhi, Delhi, Delhi, India - 110051</t>
  </si>
  <si>
    <t>kajal.26@gmail.com</t>
  </si>
  <si>
    <t xml:space="preserve"> U82990DL2023OPC411486</t>
  </si>
  <si>
    <t>INVIACAREER CONSULTANCY (OPC) PRIVATE LIMITED</t>
  </si>
  <si>
    <t>1-B/ 47, GRD FLOOR, BLOCK-1B,SINGLE STOREY,RAMESH NAGAR,New Delhi, West Delhi, Delhi, India - 110015</t>
  </si>
  <si>
    <t>inviacareer@gmail.com</t>
  </si>
  <si>
    <t xml:space="preserve"> U88900UP2023NPL178804</t>
  </si>
  <si>
    <t>RIDHAM MICROCARE ASSOCIATION</t>
  </si>
  <si>
    <t>AZNO.86 CHAK,ATTAULLAH,Karchhana, Allahabad, Uttar Pradesh, India - 211008</t>
  </si>
  <si>
    <t xml:space="preserve"> U86100KL2023PTC080553</t>
  </si>
  <si>
    <t>MCM HOSPITAL PRIVATE LIMITED</t>
  </si>
  <si>
    <t>WARD 4/57E MULLARINGAD. P. O.,,Thodupuzha, Idukki, Kerala, India - 685607</t>
  </si>
  <si>
    <t>mcmissionhospital@gmail.com</t>
  </si>
  <si>
    <t xml:space="preserve"> U62013HR2023PTC110159</t>
  </si>
  <si>
    <t>VAIJNANIK BUSINESS SOLUTIONS PRIVATE LIMITED</t>
  </si>
  <si>
    <t>C-1206, SHREE VARDHMAN VICTORIA SECTOR-70,,Gurgaon, Gurgaon, Haryana, India - 122011</t>
  </si>
  <si>
    <t>lincebolayam@gmail.com</t>
  </si>
  <si>
    <t xml:space="preserve"> U01139WB2023PTC260598</t>
  </si>
  <si>
    <t>BANGIYA BETEL LEAF FARMER PRODUCER COMPANY LIMITED</t>
  </si>
  <si>
    <t>C/O ARIJIT ROYCHOWDHURY, VILLAGE - TARAGERAI,P.O-Byabattarhat, P.S-Nandakumar,Mahisadal, East Midnapore, West Bengal, India - 721648</t>
  </si>
  <si>
    <t>bangiyabetelleaffpcltd@gmail.com</t>
  </si>
  <si>
    <t xml:space="preserve"> U03111AP2023PTC110600</t>
  </si>
  <si>
    <t>SAGARAJYOTHI FISH FARMERS PRODUCER COMPANY LIMITED</t>
  </si>
  <si>
    <t>MIG-494, 1ST FLOOR,NEW TPMH SCHOOL ROAD, APHB COLONY,Srikakulam, Srikakulam, Andhra Pradesh, India - 532001</t>
  </si>
  <si>
    <t>ngopilupu@gmail.com</t>
  </si>
  <si>
    <t xml:space="preserve"> U32111DL2023PTC411462</t>
  </si>
  <si>
    <t>NIRVAAN HOLISTIC PRIVATE LIMITED</t>
  </si>
  <si>
    <t>4/21, Shanti Niketan,,New Delhi,South West Delhi, South West Delhi, Delhi, India - 110021</t>
  </si>
  <si>
    <t>goyalvikram@yahoo.com</t>
  </si>
  <si>
    <t xml:space="preserve"> U78300HR2023PTC110183</t>
  </si>
  <si>
    <t>EDUCASIA OVERSEAS EDUCATION CONSULTANTS PRIVATE LIMITED</t>
  </si>
  <si>
    <t>36 SBS MARKET RAILWAY ROAD,,Karnal, Karnal, Haryana, India - 132001</t>
  </si>
  <si>
    <t>MCA.COM83@GMAIL.COM</t>
  </si>
  <si>
    <t xml:space="preserve"> U62099MP2023PTC064939</t>
  </si>
  <si>
    <t>ALIGNFLIX TECHNOLOGIES PRIVATE LIMITED</t>
  </si>
  <si>
    <t>23,TULSIRAM NAGAR,Indore, Indore, Madhya Pradesh, India - 452001</t>
  </si>
  <si>
    <t>workmail.vivek@rediffmail.com</t>
  </si>
  <si>
    <t xml:space="preserve"> U46497KL2023PTC080535</t>
  </si>
  <si>
    <t>MEDSOONCARE PRIVATE LIMITED</t>
  </si>
  <si>
    <t>24/279 A1,COLONY ROAD,Ernakulam, Ernakulam, Kerala, India - 683501</t>
  </si>
  <si>
    <t>medsoonindia@gmail.com</t>
  </si>
  <si>
    <t xml:space="preserve"> U80100BR2023PTC062142</t>
  </si>
  <si>
    <t>SPARTUS SECURITY SERVICES INDIA PRIVATE LIMITED</t>
  </si>
  <si>
    <t>C/o Rajan Kumar Singh,S/o Surendra Prasad  Singh,Block More old GT Road,Aurangabad, Aurangabad(BH), Bihar, India - 824101</t>
  </si>
  <si>
    <t>rajanks1976@gmail.com</t>
  </si>
  <si>
    <t xml:space="preserve"> U46497BR2023PTC062146</t>
  </si>
  <si>
    <t>ALINTECH HEALTHPHARMA PRIVATE LIMITED</t>
  </si>
  <si>
    <t>C/O KANHAIYA KUMAR SINGH, KANHAIYA NIWAS, WARD NO.26,,MADHOPARA, BASANTBIHAR, NEAR GLOBAL SCIENCE PUBLIC SCHOOL,,Purnea, Purnia, Bihar, India - 854301</t>
  </si>
  <si>
    <t>prabhatsinha2868@gmail.com</t>
  </si>
  <si>
    <t xml:space="preserve"> U01131RJ2023PTC086506</t>
  </si>
  <si>
    <t>GREEN AGRO HYDROPONICS PRIVATE LIMITED</t>
  </si>
  <si>
    <t>Growing of asparagus, cabbages, cauliflower, broccoli, lettuce, chicory, spinach and other leafy or stem vegetables</t>
  </si>
  <si>
    <t>S/O  Ganesh Narayan Kumawat, D-104, Jagdamba Nagar,,Heerapura Power House, Ajmer Road, Dhawas,,Jaipur, Jaipur, Rajasthan, India - 302021</t>
  </si>
  <si>
    <t>Sitaramk999@gmail.com</t>
  </si>
  <si>
    <t xml:space="preserve"> U85500UP2023NPL178807</t>
  </si>
  <si>
    <t>GAURI SHANKAR EDUCATIONAL AND WELFARE FOUNDATION</t>
  </si>
  <si>
    <t>C/O SATYA DEV GAUTAM,,RAYA ROAD,Sadabad, Hathras, Uttar Pradesh, India - 281306</t>
  </si>
  <si>
    <t xml:space="preserve"> U46497HR2023PTC110177</t>
  </si>
  <si>
    <t>HYGENIC PHARMACEUTICAL PRIVATE LIMITED</t>
  </si>
  <si>
    <t>BSCO-6 Ground floor and Basement,Near Ram Mandir, Sector-15, Omaxe city,Bahadurgarh, Jhajjar, Haryana, India - 124507</t>
  </si>
  <si>
    <t>hygenicpharmaceutical@gmail.com</t>
  </si>
  <si>
    <t xml:space="preserve"> U62013UP2023PTC178826</t>
  </si>
  <si>
    <t>TANTRASH TECHNOLOGIES PRIVATE LIMITED</t>
  </si>
  <si>
    <t>F 901,ROHTAS PLUMERIA, VIBHUTI KHAND,Lucknow, Lucknow, Uttar Pradesh, India - 226010</t>
  </si>
  <si>
    <t>akt_ca@yahoo.co.in</t>
  </si>
  <si>
    <t xml:space="preserve"> U62099TN2023PTC159093</t>
  </si>
  <si>
    <t>CONTROL ONE LOGISTICS PRIVATE LIMITED</t>
  </si>
  <si>
    <t>AP 1232, NEW NO.37, 77TH STREET, 12TH SECTOR, K K NAGAR,K K NAGAR,Chennai City Corporation, Chennai, Tamil Nadu, India - 600078</t>
  </si>
  <si>
    <t>Pranavans10@gmail.com</t>
  </si>
  <si>
    <t xml:space="preserve"> U68200HP2023PTC009955</t>
  </si>
  <si>
    <t>BHAICLUB DEVELOPERS PRIVATE LIMITED</t>
  </si>
  <si>
    <t>C/O KRISHAN DEVI, VILLAGE JOGIPUR,P.O. KACHHIARI,Kangra, Kangra, Himachal Pradesh, India - 176001</t>
  </si>
  <si>
    <t>secretarialhelpdesk@gmail.com</t>
  </si>
  <si>
    <t xml:space="preserve"> U64990AP2023PTC110597</t>
  </si>
  <si>
    <t>KURNOOL KALPATARU CHITS PRIVATE LIMITED</t>
  </si>
  <si>
    <t>51/1 F &amp; 1F1,Near RTC Bus Stand, Bellary Road,Kurnool, Kurnool, Andhra Pradesh, India - 518004</t>
  </si>
  <si>
    <t>prudhvi.somisetty@gmail.com</t>
  </si>
  <si>
    <t xml:space="preserve"> U63999UP2023PTC178817</t>
  </si>
  <si>
    <t>MKALCLOUD RESEARCH &amp; TECHNOLGIES PRIVATE LIMITED</t>
  </si>
  <si>
    <t>House No G6 G6, 10/1 Rajender Nagar,Sector 3 Ghaziabad,Pasonda, Ghaziabad, Uttar Pradesh, India - 201005</t>
  </si>
  <si>
    <t>mkalreserchtechnologies@gmail.com</t>
  </si>
  <si>
    <t xml:space="preserve"> U27320HR2023PTC110170</t>
  </si>
  <si>
    <t>ZAKBEE TECHNOLOGIES PRIVATE LIMITED</t>
  </si>
  <si>
    <t>PATAUDI ROAD,GURUGRAM,122001 GURGAON HARYANA INDIA,Sadar Bazar, Gurgaon, Haryana, India - 122001</t>
  </si>
  <si>
    <t>salmachandel786@gmail.com</t>
  </si>
  <si>
    <t xml:space="preserve"> U62011TN2023PTC159072</t>
  </si>
  <si>
    <t>FLINTSOFT TECHNOLOGIES PRIVATE LIMITED</t>
  </si>
  <si>
    <t>No.43, 4th Floor,JAYANTHY PARK SRINIVASA NAGAR,OMR Kottivakkam,Saidapet, Kanchipuram, Tamil Nadu, India - 600096</t>
  </si>
  <si>
    <t>flintsoft.tech@gmail.com</t>
  </si>
  <si>
    <t xml:space="preserve"> U01611BR2023PTC062143</t>
  </si>
  <si>
    <t>BASANTPUR FARMER PRODUCER COMPANY LIMITED</t>
  </si>
  <si>
    <t>VILL-DHANAUWA PO-MOLNAPUR,PS- BASANTPUR,Siwan, Siwan, Bihar, India - 841406</t>
  </si>
  <si>
    <t>anupkumar.seti@gmail.com</t>
  </si>
  <si>
    <t xml:space="preserve"> U73100MP2023PTC064955</t>
  </si>
  <si>
    <t>DREAM BUZZ E-MARKETING PRIVATE LIMITED</t>
  </si>
  <si>
    <t>78, Mitra Nagar Colony,,Telikheda Road,,Mhow, Indore, Madhya Pradesh, India - 453441</t>
  </si>
  <si>
    <t>dreambuzzemarketing@gmail.com</t>
  </si>
  <si>
    <t xml:space="preserve"> U21006UP2023PTC178848</t>
  </si>
  <si>
    <t>MARJZ KUREZ PRIVATE LIMITED</t>
  </si>
  <si>
    <t>Manufacture of medical impregnated wadding, gauze, bandages, dressings, surgical gut string etc.</t>
  </si>
  <si>
    <t xml:space="preserve"> Ward No 5, Gauri Ganj, Amethi,Amethi, Sultanpur, Uttar Pradesh, India - 227405</t>
  </si>
  <si>
    <t>9984241799singh@gmail.com</t>
  </si>
  <si>
    <t xml:space="preserve"> U47721KL2023PTC080550</t>
  </si>
  <si>
    <t>VAJRA 7 AYURVEDA PRIVATE LIMITED</t>
  </si>
  <si>
    <t>14/291 N, SUITE 94H, 1st FLOOR, A SQUARE, EDAPPALLY,PUKKATTUPADY ROAD, EDATHALA P.O, KUZHIVELIPPADY,Aluva, Ernakulam, Kerala, India - 683561</t>
  </si>
  <si>
    <t>bipin555@gmail.com</t>
  </si>
  <si>
    <t xml:space="preserve"> U46209MH2023PTC399478</t>
  </si>
  <si>
    <t>SPYRA EXIM PRIVATE LIMITED</t>
  </si>
  <si>
    <t>G. NO.1000 DIGHWAD,,Chandwad, Nashik, Maharashtra, India - 423101</t>
  </si>
  <si>
    <t>xportindia2023@gmail.com</t>
  </si>
  <si>
    <t xml:space="preserve"> U86201UP2023PTC178838</t>
  </si>
  <si>
    <t>ADITI REMEDIES PRIVATE LIMITED</t>
  </si>
  <si>
    <t>I-62, Govindpuram Ist Floor,Ingram Institute, Ghaziabad, Uttar Pradesh, India - 201002</t>
  </si>
  <si>
    <t>vipinnalwavip@gmail.com</t>
  </si>
  <si>
    <t xml:space="preserve"> U47591GJ2023PTC139478</t>
  </si>
  <si>
    <t>UNIT FURNICON INDIA PRIVATE LIMITED</t>
  </si>
  <si>
    <t>R S NO 168, SHED NO 81,SHREE GANESH INDUSTRIAL CO OP SERV SOC, UDHNA MAGDALLA ROAD, MAJURA,Surat, Surat, Gujarat, India - 395007</t>
  </si>
  <si>
    <t>suketukb@gmail.com</t>
  </si>
  <si>
    <t xml:space="preserve"> U70200UP2023PTC178797</t>
  </si>
  <si>
    <t>JWALANTI TECHNOLOGY SOLUTIONS PRIVATE LIMITED</t>
  </si>
  <si>
    <t>C/O Alka Kulshrestha, Sports Colony,Suraj Kund, Behind Arya Samaj Mandir,Meerut, Meerut, Uttar Pradesh, India - 250002</t>
  </si>
  <si>
    <t>sourceteq2022@hotmail.com</t>
  </si>
  <si>
    <t xml:space="preserve"> U82920RJ2023PTC086492</t>
  </si>
  <si>
    <t>BOTTLED MARKETING CO PRIVATE LIMITED</t>
  </si>
  <si>
    <t>A-3, GULAB  MARG KHATIPURA ROAD JHOTWARA,Jaipur, Jaipur, Rajasthan, India - 302012</t>
  </si>
  <si>
    <t>kunaal.v.sharmaa@gmail.com</t>
  </si>
  <si>
    <t xml:space="preserve"> U47300BR2023PTC062139</t>
  </si>
  <si>
    <t>JONHIYA FUEL SERVICES PRIVATE LIMITED</t>
  </si>
  <si>
    <t>C/O SRI.VISHNU JI SINGH, CHINIMILL,,Buxar, Buxar, Bihar, India - 802101</t>
  </si>
  <si>
    <t>vishnujee1973@Gmail.com</t>
  </si>
  <si>
    <t xml:space="preserve"> U30921PN2023PTC218896</t>
  </si>
  <si>
    <t>DIPAK NAIKNAVARE ELECTRIC PRIVATE LIMITED</t>
  </si>
  <si>
    <t>GAT NO 208, SOHALE,TAL MOHOL,Mohol, Solapur, Maharashtra, India - 413213</t>
  </si>
  <si>
    <t>dipaknaiknavare98@gmail.com</t>
  </si>
  <si>
    <t xml:space="preserve"> U84300RJ2023NPL086499</t>
  </si>
  <si>
    <t>PRABHU PRASADAM FOUNDATION</t>
  </si>
  <si>
    <t>STREET- 6, SANJAY NAGAR,CHAMBAL ROAD, STATION,Kota, Kota, Rajasthan, India - 324006</t>
  </si>
  <si>
    <t>ts740609@gmail.com</t>
  </si>
  <si>
    <t xml:space="preserve"> U79120DL2023PTC411482</t>
  </si>
  <si>
    <t>SILK SAFARI HOLIDAY PRIVATE LIMITED</t>
  </si>
  <si>
    <t>Shop no-10/11,Pulwali Road,Delhi, North Delhi, Delhi, India - 110006</t>
  </si>
  <si>
    <t>jitender.moonlight@gmail.com</t>
  </si>
  <si>
    <t xml:space="preserve"> U28195UP2023PTC178825</t>
  </si>
  <si>
    <t>GANGNAM AQUA PRIVATE LIMITED</t>
  </si>
  <si>
    <t>A-55,,Noida, Gautam Buddha Nagar, Uttar Pradesh, India - 201301</t>
  </si>
  <si>
    <t>gangnamaqua@gmail.com</t>
  </si>
  <si>
    <t xml:space="preserve"> U24319PN2023PTC218884</t>
  </si>
  <si>
    <t>PRIMANK PRIVATE LIMITED</t>
  </si>
  <si>
    <t>M.NO.428 NAGAON PHATA ROAD,KOLHAPUR,Hatkanangale, Kolhapur, Maharashtra, India - 416112</t>
  </si>
  <si>
    <t>info.primank@gmail.com</t>
  </si>
  <si>
    <t xml:space="preserve"> U62013KL2023PTC080537</t>
  </si>
  <si>
    <t>EMYES PAYMENT PRIVATE LIMITED</t>
  </si>
  <si>
    <t>1/295/B MUNDETEKAYIL KABEER BUILDING,NR JUMA MASJID PADOOR,Chavakkad, Thrissur, Kerala, India - 680524</t>
  </si>
  <si>
    <t xml:space="preserve"> U01619MH2023PTC399486</t>
  </si>
  <si>
    <t>TEHERE SHIVAR MAHILA AGRO PRODUCER COMPANY LIMITED</t>
  </si>
  <si>
    <t>C/o Jibhau Pandurang Shewale,At Post Tehere, Tal. Malegaon,Malegaon, Nashik, Maharashtra, India - 423201</t>
  </si>
  <si>
    <t>SNEHASHEWALE1217@GMAIL.COM</t>
  </si>
  <si>
    <t xml:space="preserve"> U46497KA2023PTC171538</t>
  </si>
  <si>
    <t>FERMOSA PHARMA PRIVATE LIMITED</t>
  </si>
  <si>
    <t>S.NO 384,5th-A-CROSS,,ARUN ICE CREAM ROAD,,Bangalore North, Bangalore, Karnataka, India - 560016</t>
  </si>
  <si>
    <t>chitty.govardhan@gmail.com</t>
  </si>
  <si>
    <t xml:space="preserve"> U46497JH2023PTC020146</t>
  </si>
  <si>
    <t>ORENDAMIDAS MARKETING PRIVATE LIMITED</t>
  </si>
  <si>
    <t>C/o-Ramprit ram,New Tapovan Colony,,Kokar,,Ranchi, Ranchi, Jharkhand, India - 834001</t>
  </si>
  <si>
    <t>chandramanik77@gmail.com</t>
  </si>
  <si>
    <t xml:space="preserve"> U62011UP2023PTC178841</t>
  </si>
  <si>
    <t>NILESOFTWARE SOLUTION PRIVATE LIMITED</t>
  </si>
  <si>
    <t>Flat No. 3K-0810, Tower 3K 8th Floor Nilaya Greens, Village Morta Raj Nagar Extension NH-58 Pargana,Ghaziabad, Ghaziabad, Uttar Pradesh, India - 201206</t>
  </si>
  <si>
    <t xml:space="preserve"> U01611UP2023PTC178799</t>
  </si>
  <si>
    <t>KHUDAGANJ AGRO FARMER PRODUCER COMPANY LIMITED</t>
  </si>
  <si>
    <t>C/O SUSHILA DEVI W/O ARVIND KUMAR,HANUMAN GALI, KHUDAGANJ,Tilhar, Shahjahanpur, Uttar Pradesh, India - 242305</t>
  </si>
  <si>
    <t xml:space="preserve"> U85500HR2023PTC110168</t>
  </si>
  <si>
    <t>ZIGYAN EDUVISION PRIVATE LIMITED</t>
  </si>
  <si>
    <t>2074/2,,Ballabgarh, Faridabad, Haryana, India - 121004</t>
  </si>
  <si>
    <t>rahulmca85@gmail.com</t>
  </si>
  <si>
    <t xml:space="preserve"> U64199AS2023PTC024312</t>
  </si>
  <si>
    <t>AHOM FOREX PRIVATE LIMITED</t>
  </si>
  <si>
    <t>2800000</t>
  </si>
  <si>
    <t>HOUSE NO-2  VIVEKANANDAPURAM,WEST BHASKARNAGAR,P.O-BINOVANAGAR,GUWAHATI,Gmc, Kamrup, Assam, India - 781018</t>
  </si>
  <si>
    <t>ahomforex@gmail.com</t>
  </si>
  <si>
    <t xml:space="preserve"> U85500OD2023NPL042116</t>
  </si>
  <si>
    <t>PRERNASROT WORLD FOUNDATION</t>
  </si>
  <si>
    <t>Ward No 06,ANNAPURNA GALI, KHARIAR CV SL NO. NAUPARA,Khariar, Nuapada, Orissa, India - 766107</t>
  </si>
  <si>
    <t>prernasrotworldfond@gmail.com</t>
  </si>
  <si>
    <t xml:space="preserve"> U28162KA2023PTC171533</t>
  </si>
  <si>
    <t>RAMS TRANSMISSION PRIVATE LIMITED</t>
  </si>
  <si>
    <t>345/A 1ST FLOOR  OLD MADRAS ROAD,BHATTARAHALLI K R PURAM,Bangalore South, Bangalore, Karnataka, India - 560049</t>
  </si>
  <si>
    <t>shivakumarbvshiva@gmail.com</t>
  </si>
  <si>
    <t xml:space="preserve"> U70200RJ2023PTC086496</t>
  </si>
  <si>
    <t>DHANRISE ADVISORS PRIVATE LIMITED</t>
  </si>
  <si>
    <t>PLOT NO. 9, SHIV SHAKTI NAGAR,MUHANA MANDI ROAD,Jaipur, Jaipur, Rajasthan, India - 302020</t>
  </si>
  <si>
    <t>canataniyogesh@gmail.com</t>
  </si>
  <si>
    <t xml:space="preserve"> U70200HR2023PTC110166</t>
  </si>
  <si>
    <t>SJ4M SERVICE PRIVATE LIMITED</t>
  </si>
  <si>
    <t>SHOP NO.157 , MAHALAXMI MARKET,DHABRA CHOCK HISSAR,HISSAR,,Hisar, Hisar, Haryana, India - 125001</t>
  </si>
  <si>
    <t>Pawan93200@gmail.com</t>
  </si>
  <si>
    <t xml:space="preserve"> U46309WB2023PTC260609</t>
  </si>
  <si>
    <t>VCMPL COMMERCIAL PRIVATE LIMITED</t>
  </si>
  <si>
    <t>Tobacco House, 4th Floor,,1 &amp; 2 Old Court House Corner,,Kolkata, Kolkata, West Bengal, India - 700001</t>
  </si>
  <si>
    <t xml:space="preserve"> U82990GJ2023PTC139476</t>
  </si>
  <si>
    <t>PUMRAW CONSULTANCY PRIVATE LIMITED</t>
  </si>
  <si>
    <t>904, AMBIENCE TOWER,NR. TULIP BUNGLOWS,Ahmadabad City, Ahmedabad, Gujarat, India - 380054</t>
  </si>
  <si>
    <t>INFO@PUMRAW.COM</t>
  </si>
  <si>
    <t xml:space="preserve"> U85102TZ2023PTC027979</t>
  </si>
  <si>
    <t>JJ PERPETUAL INSTITUTIONS PRIVATE LIMITED</t>
  </si>
  <si>
    <t>No.8/216, 1st Floor, Ayangara Maruthi Complex,VN Puram, Thudiyalur,Coimbatore North, Coimbatore, Tamil Nadu, India - 641034</t>
  </si>
  <si>
    <t>jjperpetualpvtltd@jjperpetual.com</t>
  </si>
  <si>
    <t xml:space="preserve"> U52292DL2023PTC411483</t>
  </si>
  <si>
    <t>TRIPETAN SERVICES PRIVATE LIMITED</t>
  </si>
  <si>
    <t>C-1/181 G/FLOOR KH.NO-1849 C-1,BLOCK PHASE-IV . AYA NAGAR EXTN,South Delhi, South Delhi, Delhi, India - 110047</t>
  </si>
  <si>
    <t>helpdesk.quikryde@gmail.com</t>
  </si>
  <si>
    <t xml:space="preserve"> U32909DL2023PTC411514</t>
  </si>
  <si>
    <t>MAHAKAL DIE CASTING PRIVATE LIMITED</t>
  </si>
  <si>
    <t>PLOT NO-3, G/F, KH NO 26/3,MAIN ROAD, VILLAGE MANDOLI,North East Delhi, North East Delhi, Delhi, India - 110093</t>
  </si>
  <si>
    <t>deepanshu.tyagi12@gmail.com</t>
  </si>
  <si>
    <t xml:space="preserve"> U46909DL2023PTC411456</t>
  </si>
  <si>
    <t>ARICA PHARMACEUTICAL PRIVATE LIMITED</t>
  </si>
  <si>
    <t>WP-481, SECOND FLOOR, UNIT NO. 204,KRISHNA TOWER, SHIV MARKET, ASHOK VIHAR,,Delhi, North West Delhi, Delhi, India - 110052</t>
  </si>
  <si>
    <t>gmanish074@gmail.com</t>
  </si>
  <si>
    <t xml:space="preserve"> U62099KA2023PTC171542</t>
  </si>
  <si>
    <t>PLOCEUS SOFTWARE PRIVATE LIMITED</t>
  </si>
  <si>
    <t>#731, Ground Floor,,7th Cross, 3rd Block,,Bangalore South, Bangalore, Karnataka, India - 560034</t>
  </si>
  <si>
    <t>registrations@zerostle.com</t>
  </si>
  <si>
    <t xml:space="preserve"> U24319CT2023PTC014374</t>
  </si>
  <si>
    <t>BAIDYANATH STEEL &amp; POWER PRIVATE LIMITED</t>
  </si>
  <si>
    <t>FLAT 506 CITY PARADISE,KHANIJ NAGAR, PUNERA RAIPUR,Raipur, Raipur, Chattisgarh, India - 492001</t>
  </si>
  <si>
    <t>BAIDYANATHSTEELPOWER@GMAIL.COM</t>
  </si>
  <si>
    <t xml:space="preserve"> U43900HR2023PTC110180</t>
  </si>
  <si>
    <t>URBAN WALL INFRA PRIVATE LIMITED</t>
  </si>
  <si>
    <t>HOUSE NO 476, GROUND FLOOR WAZIRABAD,Gurugram,Sector -45, Gurgaon, Haryana, India - 122003</t>
  </si>
  <si>
    <t>urbanwall11@gmail.com</t>
  </si>
  <si>
    <t xml:space="preserve"> U59113UT2023PTC015370</t>
  </si>
  <si>
    <t>FORTHFRAME MEDIA PRIVATE LIMITED</t>
  </si>
  <si>
    <t>C/O SURVEER SINGH KATHAIT, SHREE KRISHNA VIHAR,NATHUAWALA, GUJAROWALI,Dehradun, Dehradun, Uttarakhand, India - 248008</t>
  </si>
  <si>
    <t>forthframemedia@gmail.com</t>
  </si>
  <si>
    <t xml:space="preserve"> U64199TN2023PTC159064</t>
  </si>
  <si>
    <t>SRI VALLINAYAGI CHITS PRIVATE LIMITED</t>
  </si>
  <si>
    <t>969/3,SOUTH STREET,Illuppur, Pudukkottai, Tamil Nadu, India - 621316</t>
  </si>
  <si>
    <t>nallalagarm@gmail.com</t>
  </si>
  <si>
    <t xml:space="preserve"> U46209MH2023PTC399483</t>
  </si>
  <si>
    <t>GEET GLOBAL AGRO PRIVATE LIMITED</t>
  </si>
  <si>
    <t>25/189 Gurunanak Ward,Ganesh Nagar,Gondia, Gondia, Maharashtra, India - 441601</t>
  </si>
  <si>
    <t>stcoexports@gmail.com</t>
  </si>
  <si>
    <t xml:space="preserve"> U62020GJ2023PTC139474</t>
  </si>
  <si>
    <t>LONE WOLF TECHNOLOGY PRIVATE LIMITED</t>
  </si>
  <si>
    <t>4/9 SF CITY CENTER,MAYA BAZAR GOLVAD,Visnagar, Mahesana, Gujarat, India - 384315</t>
  </si>
  <si>
    <t>rutulpatel13@gmail.com</t>
  </si>
  <si>
    <t xml:space="preserve"> U46309GJ2023PTC139475</t>
  </si>
  <si>
    <t>SONALBEN KHAKHARAWALA (KESHAVBAUGWALA) PRIVATE LIMITED</t>
  </si>
  <si>
    <t>12 SAUMYA VILLA,NR SUGHAM VILLA AHMEDABAD CITY,Daskroi, Ahmedabad, Gujarat, India - 380058</t>
  </si>
  <si>
    <t>kotharimehul1967@gmail.com</t>
  </si>
  <si>
    <t xml:space="preserve"> U95111DL2023PTC411455</t>
  </si>
  <si>
    <t>GOSUGAMERS MEDIA PRIVATE LIMITED</t>
  </si>
  <si>
    <t>PLOT NO. 28, SECOND FLOOR,OKHLA INDUSTRIAL ESTATE PHASE-3,New Delhi, South Delhi, Delhi, India - 110020</t>
  </si>
  <si>
    <t>samson.oh@gosugamers.net</t>
  </si>
  <si>
    <t xml:space="preserve"> U62099MH2023PTC399520</t>
  </si>
  <si>
    <t>CREDQUANT SOLUTIONS PRIVATE LIMITED</t>
  </si>
  <si>
    <t>D1-201, D Wing, Sarova Complex, Samata Nagar,Thakur Village, Kandivali East,Kandivali East, Mumbai, Maharashtra, India - 400101</t>
  </si>
  <si>
    <t>info@credquant.com</t>
  </si>
  <si>
    <t xml:space="preserve"> U70200TS2023OPC171339</t>
  </si>
  <si>
    <t>DARANG SERVICES (OPC) PRIVATE LIMITED</t>
  </si>
  <si>
    <t>3-81, Muthangi,Sangareddy,Patancheru, Medak, Telangana, India - 502300</t>
  </si>
  <si>
    <t>Darungalamaisayya456@gmail.com</t>
  </si>
  <si>
    <t xml:space="preserve"> U62099TN2023PTC159081</t>
  </si>
  <si>
    <t>TRISAN VENTURES PRIVATE LIMITED</t>
  </si>
  <si>
    <t>PLOT No.34W,FIRST FLOOR, TWAD COLONY, 10th STREET,Madurai North, Madurai, Tamil Nadu, India - 625014</t>
  </si>
  <si>
    <t>vels.online@gmail.com</t>
  </si>
  <si>
    <t xml:space="preserve"> U01199OD2023PTC042121</t>
  </si>
  <si>
    <t>SEYAN MARSHAL FARMERS PRODUCER COMPANY LIMITED</t>
  </si>
  <si>
    <t>C/O-BHAIRAB CHNADRA MOHANTA, PLOT NO-13/42, BANDARIPOSI,JASHIPUR,,Karanjia, Mayurbhanj, Orissa, India - 757037</t>
  </si>
  <si>
    <t>chandramani.s@cinicell.org</t>
  </si>
  <si>
    <t xml:space="preserve"> U47300UP2023PTC178803</t>
  </si>
  <si>
    <t>AKASHNANDINI LOGISTIC PRIVATE LIMITED</t>
  </si>
  <si>
    <t>1/272 VIRAT KHAND,GOMTI NAGAR,Lucknow, Lucknow, Uttar Pradesh, India - 226010</t>
  </si>
  <si>
    <t>madhukripacc@gmail.com</t>
  </si>
  <si>
    <t xml:space="preserve"> U93110MP2023PTC064940</t>
  </si>
  <si>
    <t>RAJAS PARSILI RESORTS PRIVATE LIMITED</t>
  </si>
  <si>
    <t>Single Tola, Umaria Airfield,,National Highway 78,,Umaria, Umaria, Madhya Pradesh, India - 484661</t>
  </si>
  <si>
    <t>rajasparsili@gmail.com</t>
  </si>
  <si>
    <t xml:space="preserve"> U46302BR2023PTC062137</t>
  </si>
  <si>
    <t>FRESH-O-FIT DAIRY PRIVATE LIMITED</t>
  </si>
  <si>
    <t>C/O BINDA SINGH VILL- BAIRIA TOLA - SAMPATCHAK,PANCH - BAIRIYA KARANPUR BLOCK - SAMPATCHAK,Sampatchak, Patna, Bihar, India - 800007</t>
  </si>
  <si>
    <t xml:space="preserve"> U56101MP2023PTC064943</t>
  </si>
  <si>
    <t>GYANIJI KA KHALSA DHABA PRIVATE LIMITED</t>
  </si>
  <si>
    <t>KHALSA DHABA BLOCK-1,SKIM NO.44,BHANWAR KUWA,Indore, Indore, Madhya Pradesh, India - 452001</t>
  </si>
  <si>
    <t>harvinderbedi2014@gmail.com</t>
  </si>
  <si>
    <t xml:space="preserve"> U93120UP2023NPL178786</t>
  </si>
  <si>
    <t>AMATEUR ARM BOXING SPORTS FEDERATION</t>
  </si>
  <si>
    <t>H.NO.155,,Sultanpur, Sultanpur, Uttar Pradesh, India - 228001</t>
  </si>
  <si>
    <t>ARMBOXINGINDIA@GMAIL.COM</t>
  </si>
  <si>
    <t xml:space="preserve"> U10795TN2023PTC159079</t>
  </si>
  <si>
    <t>ROYALFEAST PRODUCTS PRIVATE LIMITED</t>
  </si>
  <si>
    <t>1/84 VALAYAL KARA STREET,ENANGUDI,Nagapattinam, Nagapattinam, Tamil Nadu, India - 609701</t>
  </si>
  <si>
    <t>royalfeast2019@gmail.com</t>
  </si>
  <si>
    <t xml:space="preserve"> U01611OD2023PTC042123</t>
  </si>
  <si>
    <t>UTKALDEEP FARMER PRODUCER COMPANY LIMITED</t>
  </si>
  <si>
    <t>C/O-RABINDRA SWAIN, RAGHUNATHPUR,,KUJANGA,,Kujang, Jagatsinghapur, Orissa, India - 754141</t>
  </si>
  <si>
    <t>mamataroutppl@gmail.com</t>
  </si>
  <si>
    <t xml:space="preserve"> U28292TN2023PTC159082</t>
  </si>
  <si>
    <t>BASETECH PLASTICS PRIVATE LIMITED</t>
  </si>
  <si>
    <t>No.274C &amp; 274D, Ground Floor, 6th Cross St,Sidco Industrial Estate,Tambaram, Kanchipuram, Tamil Nadu, India - 600044</t>
  </si>
  <si>
    <t>basetechplastics@gmail.com</t>
  </si>
  <si>
    <t xml:space="preserve"> U43900UP2023PTC178839</t>
  </si>
  <si>
    <t>YESTURE DELIGHT INDIA PRIVATE LIMITED</t>
  </si>
  <si>
    <t>C/O Iqbal Ali Allavardipur, Greater noida,,Bishrakh, Gautam Buddha Nagar, Uttar Pradesh, India - 201306</t>
  </si>
  <si>
    <t>Gulzarchaudhary50@gmail.com</t>
  </si>
  <si>
    <t xml:space="preserve"> U46901RJ2023PTC086517</t>
  </si>
  <si>
    <t>A-1 EXIMWALE PRIVATE LIMITED</t>
  </si>
  <si>
    <t>OFFICE NO 105 ADERSH PLAZA,KHASA KOTHI CIRCLE,Jaipur, Jaipur, Rajasthan, India - 302016</t>
  </si>
  <si>
    <t>eximwaleindia@gmail.com</t>
  </si>
  <si>
    <t xml:space="preserve"> U62020DL2023PTC411512</t>
  </si>
  <si>
    <t>SADHYASH INDIA PRIVATE LIMITED</t>
  </si>
  <si>
    <t>367-A, Shankar Marg, Shakarpur,Mandawali, Fazalpur, Gandhi Nagar, Near Shiv Mandir,East Delhi, East Delhi, Delhi, India - 110092</t>
  </si>
  <si>
    <t xml:space="preserve"> U01111UP2023PTC178795</t>
  </si>
  <si>
    <t>JATOI FARMER PRODUCER COMPANY LIMITED</t>
  </si>
  <si>
    <t>C/O SHIV KUMAR VILLAGE JATOI,POST JATOI BLOCK MURSAN HATHRAS,Aligarh, Aligarh, Uttar Pradesh, India - 204213</t>
  </si>
  <si>
    <t>SHIVKUMARKUMAR1508@GMAIL.COM</t>
  </si>
  <si>
    <t xml:space="preserve"> U56301UP2023PTC178809</t>
  </si>
  <si>
    <t>MAYRO FOODS PRIVATE LIMITED</t>
  </si>
  <si>
    <t>56, RADHEY SHYAM VIHAR,,Ghaziabad, Ghaziabad, Uttar Pradesh, India - 201206</t>
  </si>
  <si>
    <t>rohansingh.1071989@gmail.com</t>
  </si>
  <si>
    <t xml:space="preserve"> U64199MH2023PTC399524</t>
  </si>
  <si>
    <t>DDSHAHU FINANCE PRIVATE LIMITED</t>
  </si>
  <si>
    <t>C/O- Deshram Vinod Shahu, Plot No 224,Maa Ambe Nagar,Nagpur, Nagpur, Maharashtra, India - 440035</t>
  </si>
  <si>
    <t>ddshahufinancepvtltd.obs@gmail.com</t>
  </si>
  <si>
    <t xml:space="preserve"> U24320TS2023PTC171332</t>
  </si>
  <si>
    <t>BHAGYANAGAR MAGNESIUM PRIVATE LIMITED</t>
  </si>
  <si>
    <t>Door No. 1-7-4 to 19, 5th Floor,,Surya Towers, Sardar Patel Road,Secunderabad, Hyderabad, Telangana, India - 500003</t>
  </si>
  <si>
    <t>cs@surana.com</t>
  </si>
  <si>
    <t xml:space="preserve"> U52219DL2023PTC411490</t>
  </si>
  <si>
    <t>WHIZZ EV MOBILITY PRIVATE LIMITED</t>
  </si>
  <si>
    <t>B-23, LAWRENCE ROAD,INDUSTRIAL AREA,,Delhi, North West Delhi, Delhi, India - 110035</t>
  </si>
  <si>
    <t>whizzevmobility@gmail.com</t>
  </si>
  <si>
    <t xml:space="preserve"> U61900RJ2023PTC086501</t>
  </si>
  <si>
    <t>SUSONIC PRIVATE LIMITED</t>
  </si>
  <si>
    <t>C/O RAJNEESH KUMAR , BEHIND JAJODIYA SCHOOL,,WARD NO 24 ,SUJANGARH, CHURU,,Sujangarh, Churu, Rajasthan, India - 331507</t>
  </si>
  <si>
    <t>Susonics@gmail.com</t>
  </si>
  <si>
    <t xml:space="preserve"> U52101CT2023PTC014376</t>
  </si>
  <si>
    <t>RAVI WAREHOUSING PRIVATE LIMITED</t>
  </si>
  <si>
    <t>H.N. S/R-04, Kundla Vashundhara City,,Kharsia Road,Ambikapur, Surguja, Chattisgarh, India - 497001</t>
  </si>
  <si>
    <t>dkagrawal764@gmail.com</t>
  </si>
  <si>
    <t xml:space="preserve"> U58202MP2023PTC064946</t>
  </si>
  <si>
    <t>SHLOKCENT TECHNOLOGIES PRIVATE LIMITED</t>
  </si>
  <si>
    <t xml:space="preserve"> C-4/203 Paras Hermitage,,HB Road,Huzur, Bhopal, Madhya Pradesh, India - 462026</t>
  </si>
  <si>
    <t>agro.saurabh@gmail.com</t>
  </si>
  <si>
    <t xml:space="preserve"> U32111GJ2023PTC139496</t>
  </si>
  <si>
    <t>SAMARTH JEWELLERY CREATIONS PRIVATE LIMITED</t>
  </si>
  <si>
    <t>N.T. - 1101, One - 42, B/H, Ashok Vatika,Nr. Jayantilal park BRTS, Ambli Bopal Road,Ahmadabad City, Ahmedabad, Gujarat, India - 380054</t>
  </si>
  <si>
    <t>accounts@samarthjewellery.com</t>
  </si>
  <si>
    <t xml:space="preserve"> U56292TN2023PTC159095</t>
  </si>
  <si>
    <t>RUDHRAMANOH CATERING PRIVATE LIMITED</t>
  </si>
  <si>
    <t>PLOT NO 1, 2, 3, 4, 5, 6, 7., SREE.SAYA NAGAR, C.R.PURAM KOVOOR,Sriperumbudur, Kanchipuram, Tamil Nadu, India - 600069</t>
  </si>
  <si>
    <t>rmy123@zohomail.in</t>
  </si>
  <si>
    <t xml:space="preserve"> U62013HR2023FTC110153</t>
  </si>
  <si>
    <t>CS DISCO INDIA PRIVATE LIMITED</t>
  </si>
  <si>
    <t>DLF Forum,DLF cybercity, Phase III, Gurugram,Dlf Qe, Gurgaon, Haryana, India - 122002</t>
  </si>
  <si>
    <t>vivek.k.chandy@jsalaw.com</t>
  </si>
  <si>
    <t xml:space="preserve"> U62013KA2023OPC171529</t>
  </si>
  <si>
    <t>PANDALYTICS SERVICES (OPC) PRIVATE LIMITED</t>
  </si>
  <si>
    <t>NO 28/2, 2ND FLOOR  DESK NO. 02,,11TH CROSS, WEST PARK ROAD MALLESHWARAM,Bangalore North, Bangalore, Karnataka, India - 560003</t>
  </si>
  <si>
    <t>tmclients.asc@gmail.com</t>
  </si>
  <si>
    <t xml:space="preserve"> U79120UP2023PTC178834</t>
  </si>
  <si>
    <t>GOODWAYZ TRIP PLANNERS PRIVATE LIMITED</t>
  </si>
  <si>
    <t>C/O BEER PAL SINGH ,RAMESHWARDHAM, LAL PHATAK, GALI NO 5,KANDHARPUR , BADAUN ROAD,Bareilly, Bareilly, Uttar Pradesh, India - 243004</t>
  </si>
  <si>
    <t>Kumardependra18@gmail.com</t>
  </si>
  <si>
    <t xml:space="preserve"> U78100MP2023PTC064952</t>
  </si>
  <si>
    <t>ROZERLAND EMPLOYMENT SOLUTION PRIVATE LIMITED</t>
  </si>
  <si>
    <t>C/O BHAKTI KHARE,SIDDHARTH NAGAR,NEAR SALIK RAM KIRANA STORE,Raghurajnagar, Satna, Madhya Pradesh, India - 485001</t>
  </si>
  <si>
    <t>luckyakhil2010@gmail.com</t>
  </si>
  <si>
    <t xml:space="preserve"> U68200TN2023PTC159086</t>
  </si>
  <si>
    <t>SRI HARSHAM PROMOTERS PRIVATE LIMITED</t>
  </si>
  <si>
    <t>BSCPL INFRASTRUCTURE LTD, BLOCK.10,VILLA. 2 NOOKKAMPALYAM COLONY, CHENNAI,Kanchipuram, Kanchipuram, Tamil Nadu, India - 600131</t>
  </si>
  <si>
    <t>md@sriharsham.in</t>
  </si>
  <si>
    <t xml:space="preserve"> U81100DL2023PTC411505</t>
  </si>
  <si>
    <t>MARMORIS ECOM PRIVATE LIMITED</t>
  </si>
  <si>
    <t>HOUSE NO 144-145, 3RD FLOOR,BLK-B, PKT-6, SEC-8, ROHINI,Delhi, North West Delhi, Delhi, India - 110085</t>
  </si>
  <si>
    <t>amit@marmorisecom.com</t>
  </si>
  <si>
    <t xml:space="preserve"> U63910KA2023OPC171540</t>
  </si>
  <si>
    <t>NF NEWS MEDIA (OPC) PRIVATE LIMITED</t>
  </si>
  <si>
    <t>Ground Floor, 32/2,Hurulichikkanahalli,Hesarghatta Hobali Tarabanahalli,Bangalore North, Bangalore Rural, Karnataka, India - 560090</t>
  </si>
  <si>
    <t>vijaykumar05061975@gmail.com</t>
  </si>
  <si>
    <t xml:space="preserve"> U68100DL2023PTC411500</t>
  </si>
  <si>
    <t>ADOBE REALTY PRIVATE LIMITED</t>
  </si>
  <si>
    <t>80,BASEMENT POCKET 2 JASOLA,New Delhi, South Delhi, Delhi, India - 110025</t>
  </si>
  <si>
    <t>rustamkhan80@gmail.com</t>
  </si>
  <si>
    <t xml:space="preserve"> U29209UP2023PTC178828</t>
  </si>
  <si>
    <t>PENDELEN MOTORS PRIVATE LIMITED</t>
  </si>
  <si>
    <t>Manufacture of other attachments to motor vehicles n.e.c.</t>
  </si>
  <si>
    <t>Q-168 MIG II PHASE,EDD-II,Meerut, Meerut, Uttar Pradesh, India - 250110</t>
  </si>
  <si>
    <t>AR.CA.MRT1@GMAIL.COM</t>
  </si>
  <si>
    <t xml:space="preserve"> U46209MH2023PTC399491</t>
  </si>
  <si>
    <t>AKSHARGANDHA MAHILA FARMER PRODUCER COMPANY LIMITED</t>
  </si>
  <si>
    <t>C/o Shri Sanjay Balaji,,Wadepuri,Sonkhed Unit,,Loha, Nanded, Maharashtra, India - 431708</t>
  </si>
  <si>
    <t xml:space="preserve"> U13139GJ2023PTC139505</t>
  </si>
  <si>
    <t>RAJNI TEXFAB PRIVATE LIMITED</t>
  </si>
  <si>
    <t>PLOT-327, PAIKY C,D,E. JERAM KALIDAS NI WADI,SY NO-439, TPS-6,Surat City, Surat, Gujarat, India - 395002</t>
  </si>
  <si>
    <t>rajniexclusiveac@gmail.com</t>
  </si>
  <si>
    <t xml:space="preserve"> U41001CT2023PTC014371</t>
  </si>
  <si>
    <t>VIDHYA KUNJ HOUSING DEVELOPMENT PRIVATE LIMITED</t>
  </si>
  <si>
    <t>RITZ-68, GANPATI VIHAR COLONY, BORSI,,Durg, Durg, Chattisgarh, India - 491001</t>
  </si>
  <si>
    <t>vidhyakunjhd@gmail.com</t>
  </si>
  <si>
    <t xml:space="preserve"> U13924MP2023PTC064956</t>
  </si>
  <si>
    <t>DEPENDABLE DECORE PRIVATE LIMITED</t>
  </si>
  <si>
    <t>Manufacture of bedding, quilts pillows, sleeping bags etc.</t>
  </si>
  <si>
    <t>Shop No. 9, Near Nistha Parisar,New Market,Huzur, Bhopal, Madhya Pradesh, India - 462023</t>
  </si>
  <si>
    <t>ddecorepvtltd@gmail.com</t>
  </si>
  <si>
    <t xml:space="preserve"> U46692GJ2023PTC139479</t>
  </si>
  <si>
    <t>BASSINO IMPEX PRIVATE LIMITED</t>
  </si>
  <si>
    <t>A-602 SUKIRTI GREENS NR. GARDEN,RESIDENCY-2 VILL BOPAL (CT) TAL DASKROI,Daskroi, Ahmedabad, Gujarat, India - 380058</t>
  </si>
  <si>
    <t>jaybhut007@gmail.com</t>
  </si>
  <si>
    <t xml:space="preserve"> U68200GJ2023PTC139480</t>
  </si>
  <si>
    <t>C&amp;C INFRA BUILDCON PRIVATE LIMITED</t>
  </si>
  <si>
    <t>OFFICE NO. LG-5, SAR CORPORATE CENTER,,NR. KRISHNA PETROL PUMP, UDHNA MAIN ROAD,Surat City, Surat, Gujarat, India - 395002</t>
  </si>
  <si>
    <t>azizchauhan27@gmail.com</t>
  </si>
  <si>
    <t xml:space="preserve"> U85499DL2023NPL411470</t>
  </si>
  <si>
    <t>LAND ROOTS FOUNDATION</t>
  </si>
  <si>
    <t>SHOP NO. F3  1ST FLOOR,CSC NO. 4, SECTOR B KONDLI GHAROLI COMPLEX, MAYUR VIHAR PHASE III,,East Delhi, East Delhi, Delhi, India - 110096</t>
  </si>
  <si>
    <t>landrootsfoundation@gmail.com</t>
  </si>
  <si>
    <t xml:space="preserve"> U85500DL2023NPL411463</t>
  </si>
  <si>
    <t>KALAA TALKS FOUNDATION</t>
  </si>
  <si>
    <t>D-576-A G/F,PUL PRAHLAD PUR,New Delhi, South Delhi, Delhi, India - 110044</t>
  </si>
  <si>
    <t>kalaatalks@gmail.com</t>
  </si>
  <si>
    <t xml:space="preserve"> U85500PN2023NPL218900</t>
  </si>
  <si>
    <t>SENGAONKARS GURUKUL FOUNDATION</t>
  </si>
  <si>
    <t>SNO 436/1,437 TO 441 &amp; 443,PL 89 BHUGAON,Mulshi, Pune, Maharashtra, India - 412108</t>
  </si>
  <si>
    <t>ravisengaonkar@gmail.com</t>
  </si>
  <si>
    <t xml:space="preserve"> U62020PN2023OPC218901</t>
  </si>
  <si>
    <t>FINCOSYS PROFESSIONALS (OPC) PRIVATE LIMITED</t>
  </si>
  <si>
    <t>1ST FLOOR FL 108 B WING,S NO 244 CTS4532 STATE BANK CHINCHWAD,Pune City, Pune, Maharashtra, India - 411019</t>
  </si>
  <si>
    <t>fincosysprofessionals@gmail.com</t>
  </si>
  <si>
    <t xml:space="preserve"> U70200TS2023OPC171330</t>
  </si>
  <si>
    <t>VETKNOX (OPC) PRIVATE LIMITED</t>
  </si>
  <si>
    <t>509 SHREYA TOWERS SRI VENSAI PROJECTS,KOMPALLY MEDCHAL ROAD,Tirumalagiri, Hyderabad, Telangana, India - 500014</t>
  </si>
  <si>
    <t>dey_ila@yahoo.com</t>
  </si>
  <si>
    <t xml:space="preserve"> U68200WB2023PTC260610</t>
  </si>
  <si>
    <t>DDBP REAL ESTATE PRIVATE LIMITED</t>
  </si>
  <si>
    <t>9 RAM BALLAV DAS LANE,KASUNDIA,Uluberia - I, Howrah, West Bengal, India - 711101</t>
  </si>
  <si>
    <t>bikashpal8910@gmail.com</t>
  </si>
  <si>
    <t xml:space="preserve"> U85500RJ2023NPL086511</t>
  </si>
  <si>
    <t>RAMAN WELFARE FOUNDATION</t>
  </si>
  <si>
    <t>100 Ft Road, Near Swagat Vatika,Hiran Magri Sector 3,Girwa, Udaipur, Rajasthan, India - 313002</t>
  </si>
  <si>
    <t>er.ramkeshgurjar@gmail.com</t>
  </si>
  <si>
    <t xml:space="preserve"> U62020TS2023PTC171340</t>
  </si>
  <si>
    <t>VRULE IT SOLUTIONS PRIVATE LIMITED</t>
  </si>
  <si>
    <t xml:space="preserve"> Abhi's ganga,Vittal rao nagar road Jaihind Enclave,Shaikpet, Hyderabad, Telangana, India - 500081</t>
  </si>
  <si>
    <t>lrbr99@gmail.com</t>
  </si>
  <si>
    <t xml:space="preserve"> U21001WB2023PTC260608</t>
  </si>
  <si>
    <t>MAKEMERRY PHARMA PRIVATE LIMITED</t>
  </si>
  <si>
    <t>C/O NISHI KANTA MAJUMDER, BASTA,,(PURBA MATH PARA), P.O ARANGHATA,,Ranaghat-ii, Nadia, West Bengal, India - 741501</t>
  </si>
  <si>
    <t>AJAYSAHULAR@GMAIL.COM</t>
  </si>
  <si>
    <t xml:space="preserve"> U25995HR2023PTC110179</t>
  </si>
  <si>
    <t>AYUSHMAAN TILES AND SANITARY PRIVATE LIMITED</t>
  </si>
  <si>
    <t>G-22 , Badshahpur,Ulawas,Badshahpur, Gurgaon, Haryana, India - 122101</t>
  </si>
  <si>
    <t>narang.sudhir20@gmail.com</t>
  </si>
  <si>
    <t xml:space="preserve"> U43299WB2023PTC260611</t>
  </si>
  <si>
    <t>SUBLUXURY CONSTRUCTION SUPPLY AND EXIM PRIVATE LIMITED</t>
  </si>
  <si>
    <t>HARIJANPARA,,Murshidabad, Murshidabad, West Bengal, India - 742148</t>
  </si>
  <si>
    <t>SAMIMANSARI203@GMAIL.COM</t>
  </si>
  <si>
    <t xml:space="preserve"> U10205KL2023PTC080541</t>
  </si>
  <si>
    <t>UNIVERSAL GREEN FOODS PRIVATE LIMITED</t>
  </si>
  <si>
    <t>Processing and canning of fish</t>
  </si>
  <si>
    <t>170J, WARD 7,KANJIRAPALLY PANCHAYATH,Kanjirappally, Kottayam, Kerala, India - 686507</t>
  </si>
  <si>
    <t>shibivs78@gmail.com</t>
  </si>
  <si>
    <t xml:space="preserve"> U28291HR2023PTC110157</t>
  </si>
  <si>
    <t>KRAFTON INNOVATIONS PRIVATE LIMITED</t>
  </si>
  <si>
    <t>Manufacture of machinery for making paper pulp, paper, paperboard and articles of paper board</t>
  </si>
  <si>
    <t>H NO A-4 SDV LAKKARPUR,FARIDABAD,,Faridabad, Faridabad, Haryana, India - 121009</t>
  </si>
  <si>
    <t>singhdivakar4@gmail.com</t>
  </si>
  <si>
    <t xml:space="preserve"> U85499UP2023PTC178823</t>
  </si>
  <si>
    <t>ENSCIENT ACADEMY PRIVATE LIMITED</t>
  </si>
  <si>
    <t>43/4-B/1,SHEO KUTI,Allahabad, Allahabad, Uttar Pradesh, India - 211004</t>
  </si>
  <si>
    <t>enscientacademy@gmail.com</t>
  </si>
  <si>
    <t xml:space="preserve"> U46302UP2023PTC178850</t>
  </si>
  <si>
    <t>MONIBABA FOOD PRODUCTS PRIVATE LIMITED</t>
  </si>
  <si>
    <t>YS-54,YAMUNAPURAM SHOPPING CENTER,Bulandshahr, Bulandshahr, Uttar Pradesh, India - 203001</t>
  </si>
  <si>
    <t>jagdishgiri1681@gmail.com</t>
  </si>
  <si>
    <t xml:space="preserve"> U01500MH2023PTC399523</t>
  </si>
  <si>
    <t>YOGESHWARI AGRITECH FARMERS PRODUCER COMPANY LIMITED</t>
  </si>
  <si>
    <t>H. NO. 189/2 PURVANI HANUMAN MANDIR,DESHMUKH GALLI,DHARUR,K Dharur, Beed, Maharashtra, India - 431124</t>
  </si>
  <si>
    <t>jivadeshmukh@gmail.com</t>
  </si>
  <si>
    <t xml:space="preserve"> U47721DL2023PTC411507</t>
  </si>
  <si>
    <t>SOULCIA HEALTHCARE PRIVATE LIMITED</t>
  </si>
  <si>
    <t>S/O SH DHARAM NATH PRASAD FIRST FLOOR,PLOT NO.133 FLAT NO 9 KH NO 1004 BLOCK D SHYAM VIHAR,New Delhi, South West Delhi, Delhi, India - 110043</t>
  </si>
  <si>
    <t>SUGHOSHJNJ@GMAIL.COM</t>
  </si>
  <si>
    <t xml:space="preserve"> U62099KA2023PTC171543</t>
  </si>
  <si>
    <t>MODA TECHNOLOGIES INDIA PRIVATE LIMITED</t>
  </si>
  <si>
    <t>Attic Space Drona,,73, 15th Cross Road, Sector 6,Bangalore South, Bangalore, Karnataka, India - 560102</t>
  </si>
  <si>
    <t>satish@lifesight.io</t>
  </si>
  <si>
    <t xml:space="preserve"> U25994MH2023PTC399525</t>
  </si>
  <si>
    <t>MEG STEEL WORKS PRIVATE LIMITED</t>
  </si>
  <si>
    <t>Manufacture of metal household articles (plates, saucers, pots, kettles, saucepans, frying pans and other non-electrical utensils, small hand-operated kitchen appliances and accessories)</t>
  </si>
  <si>
    <t>91A Panchratna CHS Ltd S V P Road,Near Ganjawala Lane Borivali West,Borivali West, Mumbai, Maharashtra, India - 400092</t>
  </si>
  <si>
    <t>uday.shah77@gmail.com</t>
  </si>
  <si>
    <t xml:space="preserve"> U62099RJ2023PTC086502</t>
  </si>
  <si>
    <t>CODEGRIPS PRIVATE LIMITED</t>
  </si>
  <si>
    <t>P-20 TURUATI NAGAR,ROAD NO 17 VKAI AKEDA DOONGAR,Amber, Jaipur, Rajasthan, India - 302013</t>
  </si>
  <si>
    <t>Darshansinghkhangarot@gmail.com</t>
  </si>
  <si>
    <t xml:space="preserve"> U01111UP2023PTC178794</t>
  </si>
  <si>
    <t>CHANDRA PRAKASH FARMER PRODUCER COMPANY LIMITED</t>
  </si>
  <si>
    <t>C/O ASHA DEVI BHEWAN,KANPUR DEHAT,Sheoli, Kanpur Dehat, Uttar Pradesh, India - 209204</t>
  </si>
  <si>
    <t>ANANDSWAROOP684@GMAIL.COM</t>
  </si>
  <si>
    <t xml:space="preserve"> U70200HP2023PTC009957</t>
  </si>
  <si>
    <t>OTM PAY PRIVATE LIMITED</t>
  </si>
  <si>
    <t>RAIPUR SAHORAN,SUB TEHSIL MEHATPUR,Una, Una, Himachal Pradesh, India - 174306</t>
  </si>
  <si>
    <t xml:space="preserve"> U62099HR2023PTC110184</t>
  </si>
  <si>
    <t>SERVMAX SOFTWARE PRIVATE LIMITED</t>
  </si>
  <si>
    <t>L063, DLF PARK PLACE,DLF CITY PHASE-V,Galleria Dlf-iv, Gurgaon, Haryana, India - 122009</t>
  </si>
  <si>
    <t>mamgain2804@gmail.com</t>
  </si>
  <si>
    <t xml:space="preserve"> U55101WB2023PTC260597</t>
  </si>
  <si>
    <t>HOTEL BALLYFIN PRIVATE LIMITED</t>
  </si>
  <si>
    <t>C/O HARU GHOSH,BASANTAPUR, GHORAGACHHA NEAR KALAYANI AIMS, KALYANI,  KHATIAN 180, LR 114,115,136,142,Chakdah, Nadia, West Bengal, India - 741245</t>
  </si>
  <si>
    <t>ghataktax4@gmail.com</t>
  </si>
  <si>
    <t xml:space="preserve"> U52241RJ2023PTC086493</t>
  </si>
  <si>
    <t>PARIHAR LOGISTICS PRIVATE LIMITED</t>
  </si>
  <si>
    <t>S/O UDAY CHAND, NEAR KAMAL PETROL PUMP,AJMER ROAD, SURANA MARKET,Beawar, Ajmer, Rajasthan, India - 305901</t>
  </si>
  <si>
    <t>pariharceramics@gmail.com</t>
  </si>
  <si>
    <t xml:space="preserve"> U85500UT2023PTC015368</t>
  </si>
  <si>
    <t>RAGHAV EDUTAINERS PRIVATE LIMITED</t>
  </si>
  <si>
    <t>STREET 4, LANE NO 3,RAJENDAR NAGAR KAULAGARH ROAD,Dehradun, Dehradun, Uttarakhand, India - 248001</t>
  </si>
  <si>
    <t>sehgalmanish30@gmail.com</t>
  </si>
  <si>
    <t xml:space="preserve"> U20116WB2023PTC260612</t>
  </si>
  <si>
    <t>NICHOLSON INDUSTRIES PRIVATE LIMITED</t>
  </si>
  <si>
    <t>83/2 BENTICK STREET,2ND FLOOR,Kolkata, Kolkata, West Bengal, India - 700001</t>
  </si>
  <si>
    <t>NICHOLSONINDUSTRIESPVTLTD@GMAIL.COM</t>
  </si>
  <si>
    <t xml:space="preserve"> U85499DL2023PTC411496</t>
  </si>
  <si>
    <t>PLATINUM SHIKSHA PRIVATE LIMITED</t>
  </si>
  <si>
    <t>D-18B SF old Plot no. -2 &amp; 3,Gali No.-7, Dev Kunj, Raj Nagar-II, Palam colony,New Delhi, South West Delhi, Delhi, India - 110077</t>
  </si>
  <si>
    <t>Vipinvibes1545@gmail.com</t>
  </si>
  <si>
    <t xml:space="preserve"> U62099MP2023PTC064950</t>
  </si>
  <si>
    <t>ANEKA TALENT SOLUTIONS PRIVATE LIMITED</t>
  </si>
  <si>
    <t>F 17, GURU KRIPA COLONY,60 FT ROAD,Indore, Indore, Madhya Pradesh, India - 452006</t>
  </si>
  <si>
    <t>abhay.porwal18@gmail.com</t>
  </si>
  <si>
    <t xml:space="preserve"> U47613DL2023PTC411473</t>
  </si>
  <si>
    <t>JUGGLE STATION INDIA PRIVATE LIMITED</t>
  </si>
  <si>
    <t>H. No. 133 Block A,Majlis Park,Delhi, North West Delhi, Delhi, India - 110033</t>
  </si>
  <si>
    <t>manav.gujral@gmail.com</t>
  </si>
  <si>
    <t xml:space="preserve"> U46101RJ2023PTC086497</t>
  </si>
  <si>
    <t>JOYROOTS AGRO FARMER PRODUCER COMPANY LIMITED</t>
  </si>
  <si>
    <t>CA ABHISHEK SHARMA, GRAM RUPAHEDI KALAN,,,Jaipur, Jaipur, Rajasthan, India - 303908</t>
  </si>
  <si>
    <t xml:space="preserve"> U47890UP2023PTC178820</t>
  </si>
  <si>
    <t>MECHFOODS MORSELS PRIVATE LIMITED</t>
  </si>
  <si>
    <t>SHOP NO 23, SITUATED AT UPPER GROUND,FLR, TARUN MARKET, MAUSAM BAGH,,Lucknow, Lucknow, Uttar Pradesh, India - 226020</t>
  </si>
  <si>
    <t>santoshrajput1302@gmail.com</t>
  </si>
  <si>
    <t xml:space="preserve"> U88100KL2023NPL080543</t>
  </si>
  <si>
    <t>LEAFSAGE FOUNDATION</t>
  </si>
  <si>
    <t>Edamuriyil Veedu,Kulathoor,Thiruvananthapuram, Thiruvananthapuram, Kerala, India - 695583</t>
  </si>
  <si>
    <t>vishnuorbit@gmail.com</t>
  </si>
  <si>
    <t xml:space="preserve"> U45200DL2023OPC411474</t>
  </si>
  <si>
    <t>JUNKR24 AUTOMOBILE (OPC) PRIVATE LIMITED</t>
  </si>
  <si>
    <t>3/21, PURI GALI NO 8,GURDWARA MOHALLA, MAUJPUR,East Delhi, East Delhi, Delhi, India - 110053</t>
  </si>
  <si>
    <t>SALMAN9289K@GMAIL.COM</t>
  </si>
  <si>
    <t xml:space="preserve"> U62011HR2023PTC110149</t>
  </si>
  <si>
    <t>NOVUM OPUS TECHNOLOGIES PRIVATE LIMITED</t>
  </si>
  <si>
    <t>DLF Forum, Infinity Tower C,,DLF Cyber City, DLF Phase III, Sec 25 A,,Dlf Qe, Gurgaon, Haryana, India - 122002</t>
  </si>
  <si>
    <t>keshav@skello.in</t>
  </si>
  <si>
    <t xml:space="preserve"> U80100MP2023PTC064957</t>
  </si>
  <si>
    <t>CROWD MANPOWER AND SECURITY SERVICES PRIVATE LIMITED</t>
  </si>
  <si>
    <t>C/o SANDIPSINGH BABURAM,212 TEACHER COLONY,Barnagar, Ujjain, Madhya Pradesh, India - 456771</t>
  </si>
  <si>
    <t>CROWDPVTLTD76@GMAIL.COM</t>
  </si>
  <si>
    <t xml:space="preserve"> U86100HR2023PTC110174</t>
  </si>
  <si>
    <t>ARR HEALTHCARE SERVICES PRIVATE LIMITED</t>
  </si>
  <si>
    <t>Plot No-272,  Sec-28, Faridabad,Near Divine School, Village Navada , Tigaon,,Faridabad, Faridabad, Haryana, India - 121008</t>
  </si>
  <si>
    <t>rajbirnaghar67@gmail.com</t>
  </si>
  <si>
    <t xml:space="preserve"> U22203GJ2023PTC139493</t>
  </si>
  <si>
    <t>BINETO PLASTECH PRIVATE LIMITED</t>
  </si>
  <si>
    <t>Century Centre FF Office No. 113,,Kanta Stri Vikas Gruh Road,,Rajkot, Rajkot, Gujarat, India - 360002</t>
  </si>
  <si>
    <t>binetoplastech@gmail.com</t>
  </si>
  <si>
    <t xml:space="preserve"> U59112UP2023PTC178849</t>
  </si>
  <si>
    <t>ADITI AND ANSHIKA FILMS PRIVATE LIMITED</t>
  </si>
  <si>
    <t>House No. 2/431, Room No. 2,,Vinamra Khand,Lucknow, Lucknow, Uttar Pradesh, India - 226010</t>
  </si>
  <si>
    <t>aditiandanshika@gmail.com</t>
  </si>
  <si>
    <t xml:space="preserve"> U73100TS2023PTC171334</t>
  </si>
  <si>
    <t>PARBAT COMMUNICATIONS PRIVATE LIMITED</t>
  </si>
  <si>
    <t>6-3-609/100, F.No.203, Sree Ananda Nilayam,Anand  Nagar Colony, Khairatabad,Khairatabad, Hyderabad, Telangana, India - 500004</t>
  </si>
  <si>
    <t>yes2msastry@yahoo.co.in</t>
  </si>
  <si>
    <t xml:space="preserve"> U85410UT2023PTC015367</t>
  </si>
  <si>
    <t>CRAZYFAN 11 GAMING PRIVATE LIMITED</t>
  </si>
  <si>
    <t>FLAT NO-104,  1 BHK,,GALI NO-3, GANGA VATIKA, VILLA AAMBAGH,,Rishikesh, Dehradun, Uttarakhand, India - 249201</t>
  </si>
  <si>
    <t>crazyfan11gamingpvtltd@gmail.com</t>
  </si>
  <si>
    <t xml:space="preserve"> U10798TZ2023PTC027973</t>
  </si>
  <si>
    <t>RAJ LAVAN UDYOG PRIVATE LIMITED</t>
  </si>
  <si>
    <t>74 SOUTH EMPEROR STREET,SOUTH EMPEROR STREET,Thoothukkudi, Tuticorin, Tamil Nadu, India - 628001</t>
  </si>
  <si>
    <t>rakesh@rajsalt.com</t>
  </si>
  <si>
    <t xml:space="preserve"> U56101KA2023PTC171536</t>
  </si>
  <si>
    <t>KHATTKHATT HOSPITALITY INDIA PRIVATE LIMITED</t>
  </si>
  <si>
    <t>NO 234, 2ND CROSS,KUNDANAHALLI COLONY,Bangalore North, Bangalore, Karnataka, India - 560037</t>
  </si>
  <si>
    <t>rashisinghrajput18@gmail.com</t>
  </si>
  <si>
    <t xml:space="preserve"> U52292MH2023FTC399502</t>
  </si>
  <si>
    <t>DFREIGHT INDIA PRIVATE LIMITED</t>
  </si>
  <si>
    <t>1019, Ijmima Imitation Jewellery Market CHS,Malad Link Road, Raheja Metroplex,Malad West, Mumbai, Maharashtra, India - 400064</t>
  </si>
  <si>
    <t>vimlesh.chaurasia@risikollp.com</t>
  </si>
  <si>
    <t xml:space="preserve"> U62099HR2023OPC110186</t>
  </si>
  <si>
    <t>AIPROFF SOFTWARE CONSULTING (OPC) PRIVATE LIMITED</t>
  </si>
  <si>
    <t>B1-042GF, SUSHANT RESIDENCY,SUSHANT LOK III, SECTOR 57,Arjun Nagar, Gurgaon, Haryana, India - 122001</t>
  </si>
  <si>
    <t>CHUNKYFULLTHROTTLE@GMAIL.COM</t>
  </si>
  <si>
    <t xml:space="preserve"> U62099DL2023PTC411487</t>
  </si>
  <si>
    <t>SPARSITY SOFTWARE LABS PRIVATE LIMITED</t>
  </si>
  <si>
    <t>83, First Floor, Pocket F, Sheikh Sarai Phase 1,DDA SFS Flats, Green View Apartments,New Delhi, South Delhi, Delhi, India - 110017</t>
  </si>
  <si>
    <t>contact@flek.ai</t>
  </si>
  <si>
    <t xml:space="preserve"> U64990KL2023PTC080534</t>
  </si>
  <si>
    <t>CSA CHITS FUND PRIVATE LIMITED</t>
  </si>
  <si>
    <t>524/B, SIVAKRIPA, KOTTUKAL P O,,Neyyattinkara, Thiruvananthapuram, Kerala, India - 695501</t>
  </si>
  <si>
    <t>csachitsfund@gmail.com</t>
  </si>
  <si>
    <t xml:space="preserve"> U62020OD2023PTC042122</t>
  </si>
  <si>
    <t>ADISMARANIKA ECONO WORKS PRIVATE LIMITED</t>
  </si>
  <si>
    <t>C/O GAGAN BIHARI PRADHAN,At/po-Gobara, Dist-ANGUL,Talcher, Angul, Orissa, India - 759103</t>
  </si>
  <si>
    <t>psmaranika1996@gmail.com</t>
  </si>
  <si>
    <t xml:space="preserve"> U46209WB2023PTC260604</t>
  </si>
  <si>
    <t>PALLYDUT FARMER PRODUCER COMPANY LIMITED</t>
  </si>
  <si>
    <t>C/O RABINDRA NATH MAHATO RAIPUR BANKURA,,Raipur, Bankura, West Bengal, India - 722134</t>
  </si>
  <si>
    <t>jayantamahata755@gmail.com</t>
  </si>
  <si>
    <t xml:space="preserve"> U26515CT2023PTC014370</t>
  </si>
  <si>
    <t>ONTHEFLY PRIVATE LIMITED</t>
  </si>
  <si>
    <t>C/o- Anand Kumar Tripathi,77/14, Nehru Nagar,Durg, Durg, Chattisgarh, India - 490021</t>
  </si>
  <si>
    <t>n.tripathi@ssipmt.com</t>
  </si>
  <si>
    <t xml:space="preserve"> U46699DL2023PTC411506</t>
  </si>
  <si>
    <t>AGRIMETAL GLOBAL PRIVATE LIMITED</t>
  </si>
  <si>
    <t>H.NO-C-220 FLAT N0-8-2, UPPER G. FLOOR STREET NO-15,KHASRA NO-199 CHHATARPUR ENCLAVE PH-2, NEW DELHI,South West Delhi, South West Delhi, Delhi, India - 110074</t>
  </si>
  <si>
    <t>jaggiconsulting@gmail.com</t>
  </si>
  <si>
    <t xml:space="preserve"> U46109UP2023PTC178789</t>
  </si>
  <si>
    <t>ASRAF-E-CONSULTANCY PRIVATE LIMITED</t>
  </si>
  <si>
    <t>F-3/7 MINT HOUSE COLONY, NADESAR,Varanasi, Varanasi, Uttar Pradesh, India - 221002</t>
  </si>
  <si>
    <t>official.fifthchoice@gmail.com</t>
  </si>
  <si>
    <t xml:space="preserve"> U69201GJ2023PTC139482</t>
  </si>
  <si>
    <t>GROWCENT ADVISORS PRIVATE LIMITED</t>
  </si>
  <si>
    <t>C-5, HIRAWADI APARTMENT,NR BHAGYODAY SOCIETY,Ahmadabad City, Ahmedabad, Gujarat, India - 380051</t>
  </si>
  <si>
    <t>growcentadvisors@gmail.com</t>
  </si>
  <si>
    <t xml:space="preserve"> U62020KA2023PTC171539</t>
  </si>
  <si>
    <t>OPTICENT PRIVATE LIMITED</t>
  </si>
  <si>
    <t>#302, 9th Cross, 2nd Main, South Avenue,Bannerghatta Road, Gottigere,Bangalore South, Bangalore Rural, Karnataka, India - 560083</t>
  </si>
  <si>
    <t>sreenivasa.surachar49@gmail.com</t>
  </si>
  <si>
    <t xml:space="preserve"> U56210JH2023PTC020143</t>
  </si>
  <si>
    <t>LAVYAN PARIWAR PRIVATE LIMITED</t>
  </si>
  <si>
    <t>BOREYA KANKE, RACHI,,Ranchi, Ranchi, Jharkhand, India - 834006</t>
  </si>
  <si>
    <t>lavyanpariwar2023@gmail.com</t>
  </si>
  <si>
    <t xml:space="preserve"> U01611AS2023PTC024313</t>
  </si>
  <si>
    <t>BAITHALANGSO FARMER PRODUCER COMPANY LIMITED</t>
  </si>
  <si>
    <t>C/O RAJEN TIMUNG TARALANGSO,KARBI,Donka, Karbi Anglong, Assam, India - 782485</t>
  </si>
  <si>
    <t>rongkhangfpo@gmail.com</t>
  </si>
  <si>
    <t xml:space="preserve"> U61103WB2023PTC260606</t>
  </si>
  <si>
    <t>GANGOTRI TELENET PRIVATE LIMITED</t>
  </si>
  <si>
    <t>C/O BEAUTY BHATTA GHOSH,VILL &amp; P.O. FATEPUR,Haringhata, Nadia, West Bengal, India - 741249</t>
  </si>
  <si>
    <t>ayannath96@gmail.com</t>
  </si>
  <si>
    <t xml:space="preserve"> U86100DL2023PTC411485</t>
  </si>
  <si>
    <t>ENAYA HEALTH SOLUTIONS PRIVATE LIMITED</t>
  </si>
  <si>
    <t>HOUSE NO. G-10/16 S/F,BATLA HOUSE, OKHLA,New Delhi, South Delhi, Delhi, India - 110025</t>
  </si>
  <si>
    <t>mohammadjmi89@gmail.com</t>
  </si>
  <si>
    <t xml:space="preserve"> U66190MH2023PTC399494</t>
  </si>
  <si>
    <t>KRASAM FOREX PRIVATE LIMITED</t>
  </si>
  <si>
    <t>Tisgaon Road, Kolshewadi,Kalyan, Thane, Maharashtra, India - 421306</t>
  </si>
  <si>
    <t>csvaishnavigupta@gmail.com</t>
  </si>
  <si>
    <t xml:space="preserve"> U47300PN2023PTC218899</t>
  </si>
  <si>
    <t>DUC SOLUTIONS PRIVATE LIMITED</t>
  </si>
  <si>
    <t>H.NO.- 56 B, SHREE GANESH GENARAL STORES,NEAR YASHWANT KIRANA STORES; KOTNAKA URAN,Uran, Raigarh(MH), Maharashtra, India - 400702</t>
  </si>
  <si>
    <t>prasadg1517@gmail.com</t>
  </si>
  <si>
    <t xml:space="preserve"> U85500BR2023NPL062153</t>
  </si>
  <si>
    <t>RPPD SOCIAL &amp; EDUCATIONAL FOUNDATION</t>
  </si>
  <si>
    <t>VILL-MADHOPUR, JAMUNIYA  PANCH-MADHOPUR, BLOCK- MANER DIST- PATNA,Danapur, Patna, Bihar, India - 801108</t>
  </si>
  <si>
    <t>BIRENDRAKSINGH1964@GMAIL.COM</t>
  </si>
  <si>
    <t xml:space="preserve"> U62099TN2023PTC159076</t>
  </si>
  <si>
    <t>ANEMO DIGITAL PRIVATE LIMITED</t>
  </si>
  <si>
    <t>5/383,Agastheeswarar Nagar, First Street,,Tambaram, Kanchipuram, Tamil Nadu, India - 600074</t>
  </si>
  <si>
    <t>balu.sharmi1971@gmail.com</t>
  </si>
  <si>
    <t xml:space="preserve"> U55101TN2023PTC159073</t>
  </si>
  <si>
    <t>NEW MOORTHY CAFE PRIVATE LIMITED</t>
  </si>
  <si>
    <t>22, VKN NAGAR,,1ST FLOOR,,Chidambaram, Cuddalore, Tamil Nadu, India - 608401</t>
  </si>
  <si>
    <t>newmoorthycafeindia@gmail.com</t>
  </si>
  <si>
    <t xml:space="preserve"> U11011UP2023PTC178843</t>
  </si>
  <si>
    <t>SARJU DEYI OMKAR NATH PRIVATE LIMITED</t>
  </si>
  <si>
    <t>SRI RAM COLONY,HAIDARGADH ROAD,Nawabganj, Barabanki, Uttar Pradesh, India - 225001</t>
  </si>
  <si>
    <t>sarjudeyi825@gmail.com</t>
  </si>
  <si>
    <t xml:space="preserve"> U60200DL2023PTC411493</t>
  </si>
  <si>
    <t>ABHISHENG TECHNOLOGY PRIVATE LIMITED</t>
  </si>
  <si>
    <t>PLOT NO- 9, F/F, KH NO-4/8,4/13,4/22,4/22 A-BLOCK,NANGLI VIHAR (PREM VIHAR) GALI NO-4 NANGLI SAKRAWATI,New Delhi, South West Delhi, Delhi, India - 110043</t>
  </si>
  <si>
    <t>cakprs@gmail.com</t>
  </si>
  <si>
    <t xml:space="preserve"> U62091RJ2023OPC086490</t>
  </si>
  <si>
    <t>SOFAIO (OPC) PRIVATE LIMITED</t>
  </si>
  <si>
    <t>Hno 752, Ward N0 60, Inside Usta Bari,,Sutharon Ki Badi, Guwad,,Bikaner, Bikaner, Rajasthan, India - 334001</t>
  </si>
  <si>
    <t>admin@sofaio.in</t>
  </si>
  <si>
    <t xml:space="preserve"> U47594UP2023PTC178793</t>
  </si>
  <si>
    <t>RENEWALK SOLUTIONS PRIVATE LIMITED</t>
  </si>
  <si>
    <t>N166 R 15K GANGA VIHAR COLONY,BALAJI SAMNEGHAT,Varanasi, Varanasi, Uttar Pradesh, India - 221001</t>
  </si>
  <si>
    <t>nspg.vns@gmail.com</t>
  </si>
  <si>
    <t xml:space="preserve"> U88100JK2023NPL014368</t>
  </si>
  <si>
    <t>NEDA'S WORK FOR HUMANITY FOUNDATION</t>
  </si>
  <si>
    <t>C/O Gowhar Hussain Qadri,,Reshi Mohalla 100 KVA, Batpora, Budgam,Badran, Baramulla, Jammu &amp; Kashmir, India - 193401</t>
  </si>
  <si>
    <t xml:space="preserve"> U43212OD2023PTC042126</t>
  </si>
  <si>
    <t>MUKHAR TECHSOL PRIVATE LIMITED</t>
  </si>
  <si>
    <t>Plot No-1399/3520,simplex-16, saiharmony,Saheednagar, Khorda, Orissa, India - 754005</t>
  </si>
  <si>
    <t>kishorpradeepta@live.com</t>
  </si>
  <si>
    <t xml:space="preserve"> U82990HR2023PTC110181</t>
  </si>
  <si>
    <t>RIM MANPOWER CONSULTANCY INDIA PRIVATE LIMITED</t>
  </si>
  <si>
    <t>143-C-II SHAM VIHAR COLONY,KAIMRI ROAD,Hisar, Hisar, Haryana, India - 125001</t>
  </si>
  <si>
    <t>rajenderkhedar@gmail.com</t>
  </si>
  <si>
    <t xml:space="preserve"> U38300DL2023PTC411511</t>
  </si>
  <si>
    <t>SSR AUCTIONBIZZ PRIVATE LIMITED</t>
  </si>
  <si>
    <t>1656-B, S/F, KHASRA NO. 93 , GALI NO.15,GOVINDPURI, KALKAJI,New Delhi, South Delhi, Delhi, India - 110019</t>
  </si>
  <si>
    <t>info@auctionbizz.com</t>
  </si>
  <si>
    <t xml:space="preserve"> U52219GJ2023PTC139504</t>
  </si>
  <si>
    <t>LANDPRIDE CARGO PRIVATE LIMITED</t>
  </si>
  <si>
    <t>4th Floor, Shop-28, Samanvay Sequence,,Manjalpur,,Vadodara, Vadodara, Gujarat, India - 390011</t>
  </si>
  <si>
    <t>landpride220322@gmail.com</t>
  </si>
  <si>
    <t xml:space="preserve"> U85491KL2023NPL080549</t>
  </si>
  <si>
    <t>GREENSCOPE EDUCATIONAL FOUNDATION</t>
  </si>
  <si>
    <t>Dr Elizabeth Joseph Puthuparambil (H),Sahridaya Nagar, Edapally Church,,Ernakulam, Ernakulam, Kerala, India - 682024</t>
  </si>
  <si>
    <t>director.greenscope@gmail.com</t>
  </si>
  <si>
    <t xml:space="preserve"> U88900TS2023NPL171341</t>
  </si>
  <si>
    <t>SOCIAL TECHNOLOGISTS EMPOWERING PEOPLE FOUNDATION</t>
  </si>
  <si>
    <t>C-189, Phase 2,,Vanastalipuram,Hayathnagar, K.V.Rangareddy, Telangana, India - 500070</t>
  </si>
  <si>
    <t>lokesh_agarwal83@yahoo.com</t>
  </si>
  <si>
    <t xml:space="preserve"> U29202RJ2023PTC086515</t>
  </si>
  <si>
    <t>MENDICO MOTORS PRIVATE LIMITED</t>
  </si>
  <si>
    <t>: B-4, TRANSPORT NAGAR,ALWAR,Alwar, Alwar, Rajasthan, India - 301001</t>
  </si>
  <si>
    <t>avtarsinghalw@gmail.com</t>
  </si>
  <si>
    <t xml:space="preserve"> U32111RJ2023PTC086495</t>
  </si>
  <si>
    <t>GEMSICA PRIVATE LIMITED</t>
  </si>
  <si>
    <t>P. no.7,Shiv Shankar Colony,Jaipur, Jaipur, Rajasthan, India - 302004</t>
  </si>
  <si>
    <t>gemsicaprivatelimited@gmail.com</t>
  </si>
  <si>
    <t xml:space="preserve"> U62099TZ2023OPC027977</t>
  </si>
  <si>
    <t>TNSWAT SUPPORT (OPC) PRIVATE LIMITED</t>
  </si>
  <si>
    <t>D.NO.2/188, PALLI KADU,,AMANI KONDALAM PATTY,,Salem, Salem, Tamil Nadu, India - 636010</t>
  </si>
  <si>
    <t>arimatch1@gmail.com</t>
  </si>
  <si>
    <t xml:space="preserve"> U86909UP2023PTC178791</t>
  </si>
  <si>
    <t>INVENTRO VENTURES PRIVATE LIMITED</t>
  </si>
  <si>
    <t>367,MEERPUR CANTT,Cantt., Kanpur Nagar, Uttar Pradesh, India - 208004</t>
  </si>
  <si>
    <t>inventro.ventures@gmail.com</t>
  </si>
  <si>
    <t xml:space="preserve"> U74901DL2023PTC411513</t>
  </si>
  <si>
    <t>TREDESOUND SERVICES PRIVATE LIMITED</t>
  </si>
  <si>
    <t>D-248,3RD FLOOR OFFICE NO-305,ABHISHEK BUSINESS, CENTER,GALI.NO-10 LAXMI NAGAR,East Delhi, East Delhi, Delhi, India - 110092</t>
  </si>
  <si>
    <t>p5researchadvisory@gmail.com</t>
  </si>
  <si>
    <t xml:space="preserve"> U62099DL2023PTC411477</t>
  </si>
  <si>
    <t>SIFFIA INFOTECH PRIVATE LIMITED</t>
  </si>
  <si>
    <t>H NO 32 1st Floor,Vijay Block Laxmi Nagar,East Delhi, East Delhi, Delhi, India - 110092</t>
  </si>
  <si>
    <t>kapilbaisla1920@gmail.com</t>
  </si>
  <si>
    <t xml:space="preserve"> U43123TS2023PTC171333</t>
  </si>
  <si>
    <t>FARHAN ZIA INFRA PRIVATE LIMITED</t>
  </si>
  <si>
    <t>house no 4-96, Plot No 14, Survey No 40, 41, 42/1, 42/2,Gandiguda Village, Ghansmiyaguda GramPanchayat,Shamshabad, K.V.Rangareddy, Telangana, India - 501218</t>
  </si>
  <si>
    <t>mohdziaurrahman929@gmail.com</t>
  </si>
  <si>
    <t xml:space="preserve"> U86100HP2023PTC009958</t>
  </si>
  <si>
    <t>ADVAITA HOSPITALS PRIVATE LIMITED</t>
  </si>
  <si>
    <t>Khasra no. 602/3, 607/4/2 , Khatauni no. 745,VPO Malaha, Malahat,Una(T), Una, Himachal Pradesh, India - 174303</t>
  </si>
  <si>
    <t>advaitafoundation5@gmail.com</t>
  </si>
  <si>
    <t xml:space="preserve"> U46203PN2023PTC218906</t>
  </si>
  <si>
    <t>SANVIKH AGRO CO. PRIVATE LIMITED</t>
  </si>
  <si>
    <t>CHITNAVISPURA,SHIVAJI NAGAR MAHAL,Nagpur, Nagpur, Maharashtra, India - 440002</t>
  </si>
  <si>
    <t>kunal.gorakh@gmail.com</t>
  </si>
  <si>
    <t xml:space="preserve"> U20121GJ2023PTC139498</t>
  </si>
  <si>
    <t>COLLINS AGRI PRIVATE LIMITED</t>
  </si>
  <si>
    <t>PLOT NO 8/A, MARUTI PARK SOCIETY,NEAR TOP 3 CIRCLE, TALAJA ROAD,Bhavnagar, Bhavnagar, Gujarat, India - 364002</t>
  </si>
  <si>
    <t>omkar4977@gmail.com</t>
  </si>
  <si>
    <t xml:space="preserve"> U62099TN2023PTC159091</t>
  </si>
  <si>
    <t>RAMSYE TECHNOLOGY PRIVATE LIMITED</t>
  </si>
  <si>
    <t>NO.20/1, ARINJAR ANNA STREET,,DHARAPADAVEDU, KATPADI,,Vlr, Vellore, Tamil Nadu, India - 632007</t>
  </si>
  <si>
    <t>freelancingmine@gmail.com</t>
  </si>
  <si>
    <t xml:space="preserve"> U46109TS2023PTC171342</t>
  </si>
  <si>
    <t>NEWDIVINE INFRA DEVELOPERS PRIVATE LIMITED</t>
  </si>
  <si>
    <t>PN0764 EP SY NO: 45/4 ADAESH NAGAR, NARAPALLY,,MEDCHAL-MALKAJGIRI DISTRICT,Ghatkesar, Hyderabad, Telangana, India - 500098</t>
  </si>
  <si>
    <t>divineinfradeveloperss@gmail.com</t>
  </si>
  <si>
    <t xml:space="preserve"> U32111OD2023PTC042124</t>
  </si>
  <si>
    <t>AANSHI CREATION PRIVATE LIMITED</t>
  </si>
  <si>
    <t>Plot No. 30/542, Kh- 90/92,Samantpuri,Gajapatinagar,Bhubaneswar, Khorda, Orissa, India - 751005</t>
  </si>
  <si>
    <t>rishikat747@gmail.com</t>
  </si>
  <si>
    <t xml:space="preserve"> U46101MH2023PTC399510</t>
  </si>
  <si>
    <t>P.B.PATIL FARMER PRODUCER COMPANY LIMITED</t>
  </si>
  <si>
    <t>C/o. SHOBHA BHAGWAT KHODKE,,AT POST ALLAPUR PANDHARI,,Parbhani, Parbhani, Maharashtra, India - 431401</t>
  </si>
  <si>
    <t>bhagwatkhodke@gmail.com</t>
  </si>
  <si>
    <t xml:space="preserve"> U82990HR2023PTC110148</t>
  </si>
  <si>
    <t>IREL SOLAR PRIVATE LIMITED</t>
  </si>
  <si>
    <t>SECOND FLOOR, PLOT NO 12,STREET NO H-3, VATIKA INDIA NEXT, SECTOR-82,Narsinghpur, Gurgaon, Haryana, India - 122004</t>
  </si>
  <si>
    <t>lok_bh@yahoo.com</t>
  </si>
  <si>
    <t xml:space="preserve"> U45300PB2023PTC057995</t>
  </si>
  <si>
    <t>SHAROYAL EXPORTS PRIVATE LIMITED</t>
  </si>
  <si>
    <t>186-J,Gurudwara road, Near Durga Mata Mandir, Sarabha Nagar,Ludhiana, Ludhiana, Punjab, India - 141012</t>
  </si>
  <si>
    <t>harmindersingh1976@gmail.com</t>
  </si>
  <si>
    <t xml:space="preserve"> U43222TN2023PTC159069</t>
  </si>
  <si>
    <t>CRYSTAL MEP PRIVATE LIMITED</t>
  </si>
  <si>
    <t>D No: 20, Park Circle building,3rd Floor, Moores road off college road, Thousand lights,Chennai, Chennai, Tamil Nadu, India - 600006</t>
  </si>
  <si>
    <t>khajamohiaddeen@gmail.com</t>
  </si>
  <si>
    <t xml:space="preserve"> U25999AS2023PTC024308</t>
  </si>
  <si>
    <t>AUSTELLO INDIA PRIVATE LIMITED</t>
  </si>
  <si>
    <t>GOPAL BODO PATH NH-37,GARCHUK, Guwahati,Gmc, Kamrup, Assam, India - 781035</t>
  </si>
  <si>
    <t>ankushsharma.jda@gmail.com</t>
  </si>
  <si>
    <t xml:space="preserve"> U61900DL2023PTC411464</t>
  </si>
  <si>
    <t>KNBPO SOLUTION PRIVATE LIMITED</t>
  </si>
  <si>
    <t>H. No- 606/2-G No- 11 Krishna Adarsh Mohalla,Maujpur Neby Aggarwal Sweet,East Delhi, East Delhi, Delhi, India - 110053</t>
  </si>
  <si>
    <t>sauravj031994@gmail.com</t>
  </si>
  <si>
    <t xml:space="preserve"> U90009CT2023PTC014372</t>
  </si>
  <si>
    <t>FIREFRIEND FILMS PRIVATE LIMITED</t>
  </si>
  <si>
    <t>C/o Sunil Tiwari,Sundar Nagar, Q No.824,Raipur,Raipur, Raipur, Chattisgarh, India - 492001</t>
  </si>
  <si>
    <t>agnimitrasharma@gmail.com</t>
  </si>
  <si>
    <t xml:space="preserve"> U49231DL2023PTC411468</t>
  </si>
  <si>
    <t>ANADH LOGISTICS PRIVATE LIMITED</t>
  </si>
  <si>
    <t>D-29 G/F G/F  P NAGAR COMPLEX,GANESH PANDAV,East Delhi, East Delhi, Delhi, India - 110092</t>
  </si>
  <si>
    <t>contactmeat321@yahoo.co.in</t>
  </si>
  <si>
    <t xml:space="preserve"> U88900DL2023NPL411469</t>
  </si>
  <si>
    <t>THOUGHTFUL MINDS ORG FOUNDATION</t>
  </si>
  <si>
    <t>H 12 GROUND FLOOR,MAHARANI BAGH NEW DELHI,New Delhi, South Delhi, Delhi, India - 110065</t>
  </si>
  <si>
    <t>contact@thoughtfulmindsorg.com</t>
  </si>
  <si>
    <t xml:space="preserve"> U47912DL2023PTC411458</t>
  </si>
  <si>
    <t>ANH DEALS INFOSOFT PRIVATE LIMITED</t>
  </si>
  <si>
    <t>HOUSE NO 54-B PLOT NO E-36 KH.NO. 2359,BASSAI DARAPUR 1ST FLOOR BLK-WZ SARSWATI GARDEN  CITY,New Delhi, West Delhi, Delhi, India - 110015</t>
  </si>
  <si>
    <t xml:space="preserve"> U70200MH2023PTC399511</t>
  </si>
  <si>
    <t>HARK EMPLOYMENT EXPERTS PRIVATE LIMITED</t>
  </si>
  <si>
    <t>Shop no -2,Plot No 94 &amp; 95, Sec 19,Panvel, Raigarh(MH), Maharashtra, India - 410210</t>
  </si>
  <si>
    <t>bhaktibabar7@gmail.com</t>
  </si>
  <si>
    <t xml:space="preserve"> U62091KA2023PTC171530</t>
  </si>
  <si>
    <t>NEXFRAM TECHNOLOGIES PRIVATE LIMITED</t>
  </si>
  <si>
    <t>No 1251, Suryodaya, Nirman Layout,,Koppa Village, Jigani Hobli, Anekal Tq,,Anekal, Bangalore, Karnataka, India - 560105</t>
  </si>
  <si>
    <t>rashmi.kp91@gmail.com</t>
  </si>
  <si>
    <t xml:space="preserve"> U62099PN2023PTC218891</t>
  </si>
  <si>
    <t>CTCSECURITY TECHNOLOGY SERVICES PRIVATE LIMITED</t>
  </si>
  <si>
    <t>C/O YUVRAJ JALINDAR AWATE, FL.NO. I-404 G.,NO. 1403 A, B JADE RESIDENCES HAVELI PUNE WAGHOLI (CT) 412207,Haveli, Pune, Maharashtra, India - 412207</t>
  </si>
  <si>
    <t>abhidnya.vartak@cloudtechconsulting.com</t>
  </si>
  <si>
    <t xml:space="preserve"> U47300PN2023PTC218887</t>
  </si>
  <si>
    <t>ARMOS TECH PRIVATE LIMITED</t>
  </si>
  <si>
    <t>FLAT NO-1008, X WING, EIFFEL CITY,Khed, Pune, Maharashtra, India - 410501</t>
  </si>
  <si>
    <t>slmohite96@yahoo.co.in</t>
  </si>
  <si>
    <t xml:space="preserve"> U46497UP2023PTC178787</t>
  </si>
  <si>
    <t>PAYAMA PHARMACEUTICALS PRIVATE LIMITED</t>
  </si>
  <si>
    <t>SK-211A, SECTOR-112,,Dadri, Gautam Buddha Nagar, Uttar Pradesh, India - 201305</t>
  </si>
  <si>
    <t>payamapharma2023@gmail.com</t>
  </si>
  <si>
    <t xml:space="preserve"> U82990PN2023PTC218903</t>
  </si>
  <si>
    <t>DREAMSCAPE OVERSEAS EDUCATION PRIVATE LIMITED</t>
  </si>
  <si>
    <t>A/24 DEVI CHAMBER,BUND GARDEN ROAD,Pune City, Pune, Maharashtra, India - 411001</t>
  </si>
  <si>
    <t>finance@dreamscapeimmigrations.com</t>
  </si>
  <si>
    <t xml:space="preserve"> U68200TN2023PTC159070</t>
  </si>
  <si>
    <t>PINEHURST REALITY PRIVATE LIMITED</t>
  </si>
  <si>
    <t>7A,Guindy Industrial Estate,Chennai City Corporation, Chennai, Tamil Nadu, India - 600032</t>
  </si>
  <si>
    <t>accounts@speroindia.com</t>
  </si>
  <si>
    <t xml:space="preserve"> U46909UP2023PTC178836</t>
  </si>
  <si>
    <t>SHRI JANWARINATH ENTERPRISES PRIVATE LIMITED</t>
  </si>
  <si>
    <t>GM-19 VIVEK NAGAR, SULTANPUR,,SULTANPUR, UP,Sultanpur, Sultanpur, Uttar Pradesh, India - 228001</t>
  </si>
  <si>
    <t>Sujeet@cakuljeet.in</t>
  </si>
  <si>
    <t xml:space="preserve"> U82990MH2023PTC399526</t>
  </si>
  <si>
    <t>BROOKE INSPECTION INDIA PRIVATE LIMITED</t>
  </si>
  <si>
    <t>FLAT NO 02, GROUND FLOOR, LOTUS CHS, HALAV POOL,KURLA WEST,Mumbai, Mumbai, Maharashtra, India - 400070</t>
  </si>
  <si>
    <t>admin@brookeinspection.com</t>
  </si>
  <si>
    <t xml:space="preserve"> U80100TN2023PTC159094</t>
  </si>
  <si>
    <t>LION VISION SECURITY AND FACILITY SERVICES INDIA PRIVATE LIMITED</t>
  </si>
  <si>
    <t>NO 98 Madambakkam Main Road,Annanagar Madambakkam,Tambaram, Kanchipuram, Tamil Nadu, India - 600126</t>
  </si>
  <si>
    <t>lionvisionindia@gmail.com</t>
  </si>
  <si>
    <t xml:space="preserve"> U70200KA2023PTC171545</t>
  </si>
  <si>
    <t>INNERVIEW CONSULTING SERVICES PRIVATE LIMITED</t>
  </si>
  <si>
    <t>273, Palm Meadows, Phase 2,Ramagondanahalli, Whitefield, Bengaluru,Bangalore South, Bangalore, Karnataka, India - 560066</t>
  </si>
  <si>
    <t>devagirish12@gmail.com</t>
  </si>
  <si>
    <t xml:space="preserve"> U23912GJ2023PLC139500</t>
  </si>
  <si>
    <t>IVANTA CERAMIC LIMITED</t>
  </si>
  <si>
    <t xml:space="preserve"> U43299TN2023PTC159083</t>
  </si>
  <si>
    <t>JIK E&amp;C ENGINEERING PRIVATE LIMITED</t>
  </si>
  <si>
    <t>18171, Prestige Bella Vista,Poonamallee High Road, Porur,Poonamalee, Tiruvallur, Tamil Nadu, India - 600056</t>
  </si>
  <si>
    <t>jik.eng.pvt.ltd@gmail.com</t>
  </si>
  <si>
    <t xml:space="preserve"> U74909BR2023PTC062135</t>
  </si>
  <si>
    <t>HITECH GRAMIN E-PAY DIGITAL SERVICES PRIVATE LIMITED</t>
  </si>
  <si>
    <t>VILLAGE PAIGHAMBARPUR, KOLHUA,SUB DIVISION MUSIFIRI,Kanti, Muzaffarpur, Bihar, India - 843108</t>
  </si>
  <si>
    <t>DHEERAJKUMAR845406@GMAIL.COM</t>
  </si>
  <si>
    <t xml:space="preserve"> U01611MH2023PTC399481</t>
  </si>
  <si>
    <t>MUGAT PARISAR FARMER PRODUCER COMPANY LIMITED</t>
  </si>
  <si>
    <t>Vishwanath Sambhaji Kalyane,Gat.No.659 Mugat MUDKHED NANDED,Mudkhed, Nanded, Maharashtra, India - 431806</t>
  </si>
  <si>
    <t>csmohdfpo@gmail.com</t>
  </si>
  <si>
    <t xml:space="preserve"> U46499GJ2023PTC139486</t>
  </si>
  <si>
    <t>HARSHLAXMI CONSUMER PRODUCTS PRIVATE LIMITED</t>
  </si>
  <si>
    <t>A-1209, WORLD TRADE TOWER,,BEHIND SKODA SHOWROOM, MAKARBA,Ahmadabad City, Ahmedabad, Gujarat, India - 380051</t>
  </si>
  <si>
    <t>p.kothari@harshlaxmichemisolv.com</t>
  </si>
  <si>
    <t xml:space="preserve"> U62011UP2023PTC178788</t>
  </si>
  <si>
    <t>ZIQONFOX TECHNOLOGIES PRIVATE LIMITED</t>
  </si>
  <si>
    <t>200/9, Tahsil Bikapur,,Tilak Ram ka Pura (Chitavan), Barenhta, Faizabad,Akbarpur, Ambedkar Nagar, Uttar Pradesh, India - 224195</t>
  </si>
  <si>
    <t>satya.prakash259@gmail.com</t>
  </si>
  <si>
    <t xml:space="preserve"> U62099TN2023PTC159063</t>
  </si>
  <si>
    <t>UNIKORN CLOUDSAAS IT SOLUTIONS PRIVATE LIMITED</t>
  </si>
  <si>
    <t>18/4 Senora towers Opp, subramnayapuram 4th st,south extension, Karaikudi, Tamilnadu,Karaikudi, Sivaganga, Tamil Nadu, India - 630001</t>
  </si>
  <si>
    <t>Write2mparanjothi@gmail.com</t>
  </si>
  <si>
    <t xml:space="preserve"> U43129UP2023PTC178815</t>
  </si>
  <si>
    <t>SFK DEVELOPERS PRIVATE LIMITED</t>
  </si>
  <si>
    <t>salmeenifratechpvtltd@gmail.com</t>
  </si>
  <si>
    <t xml:space="preserve"> U45101MH2023PTC399514</t>
  </si>
  <si>
    <t>AXIES POWER &amp; MULTI SERVICES PRIVATE LIMITED</t>
  </si>
  <si>
    <t>C/O RAJKUMAR LAXMAN RANGARI,C7 PROPERTY NO 1530, SHANKAR NAGAR AKOT ROAD,Akola, Akola, Maharashtra, India - 444001</t>
  </si>
  <si>
    <t>axiespowermultiservices@gmail.com</t>
  </si>
  <si>
    <t xml:space="preserve"> U79110UP2023PTC178824</t>
  </si>
  <si>
    <t>WORLDVIEW TRAVEL &amp; FOREX PRIVATE LIMITED</t>
  </si>
  <si>
    <t>Flat No -1108 Flat No -1108,officer City 1,Soc47697 Officer City Raj Nagar Extension Near Nh-58 Bypass,Ghaziabad, Ghaziabad, Uttar Pradesh, India - 201017</t>
  </si>
  <si>
    <t>bhagatbhushan11@gmail.com</t>
  </si>
  <si>
    <t xml:space="preserve"> U21002HR2023PTC110171</t>
  </si>
  <si>
    <t>OXON DRUGS PRIVATE LIMITED</t>
  </si>
  <si>
    <t>SCO No. 40,Sector 17 Huda,Jagadhri, Yamuna Nagar, Haryana, India - 135003</t>
  </si>
  <si>
    <t>oxondrugs@gmail.com</t>
  </si>
  <si>
    <t xml:space="preserve"> U79120WB2023PTC260596</t>
  </si>
  <si>
    <t>DANS INTERNATIONAL PRIVATE LIMITED</t>
  </si>
  <si>
    <t>01ST FLOOR 13/D PALIT ST,,Kolkata, Kolkata, West Bengal, India - 700019</t>
  </si>
  <si>
    <t>nilesh.shanghvi@gmail.com</t>
  </si>
  <si>
    <t xml:space="preserve"> U46596MP2023PTC064951</t>
  </si>
  <si>
    <t>EKAKSH HEALTHCARE AND PHARMA PRIVATE LIMITED</t>
  </si>
  <si>
    <t>F-506, FORTUNE KASTURI,,JATKHEDI HOSHANGABAD ROAD,,Huzur, Bhopal, Madhya Pradesh, India - 462026</t>
  </si>
  <si>
    <t>choubey.pooja10@gmail.com</t>
  </si>
  <si>
    <t xml:space="preserve"> U43299TN2023PTC159097</t>
  </si>
  <si>
    <t>SELVA LIFE SPACE PRIVATE LIMITED</t>
  </si>
  <si>
    <t>RB TOWERS, NO 101, POONAMALLEE HIGH ROAD,SECOND FLOOR (NORTH SIDE), VELAPPANCHAVADI,Poonamallee, Tiruvallur, Tamil Nadu, India - 600077</t>
  </si>
  <si>
    <t>selvalifespaceprivatelimited@gmail.com</t>
  </si>
  <si>
    <t xml:space="preserve"> U85499AS2023FTC024314</t>
  </si>
  <si>
    <t>OMEGA INDIA EDUTECH PRIVATE LIMITED</t>
  </si>
  <si>
    <t>G S Road, Suraj Nagar,,Six Mile, Guwahati, Kamrup,Gmc, Kamrup, Assam, India - 781022</t>
  </si>
  <si>
    <t>rahulrajkhewa@yahoo.com</t>
  </si>
  <si>
    <t xml:space="preserve"> U10612UP2023PTC178831</t>
  </si>
  <si>
    <t>HAA AGRO FOODS PRIVATE LIMITED</t>
  </si>
  <si>
    <t>C/O ALI SANAN S/O ANWAR ALI MEKRANI,MANSOOR GANJ,Bahraich, Bahraich, Uttar Pradesh, India - 271801</t>
  </si>
  <si>
    <t>caashish.brh@gmail.com</t>
  </si>
  <si>
    <t xml:space="preserve"> U27201UP2023PTC178819</t>
  </si>
  <si>
    <t>SHRI GREENLAND ENERGY PRIVATE LIMITED</t>
  </si>
  <si>
    <t>SHOP NO. 14 &amp; 15, NARAYN PLAZA,SECTOR-E, SRY,Lucknow, Lucknow, Uttar Pradesh, India - 226021</t>
  </si>
  <si>
    <t>manjubktlko@gmail.com</t>
  </si>
  <si>
    <t xml:space="preserve"> U46209MH2023PTC399518</t>
  </si>
  <si>
    <t>SARVARTHAGRO MART FARMER PRODUCER COMPANY LIMITED</t>
  </si>
  <si>
    <t>H.No.201,Rahati,Bhokar,,Rahati Kh(Saja),Bhokar, Nanded, Maharashtra, India - 431801</t>
  </si>
  <si>
    <t xml:space="preserve"> U41001AP2023PTC110598</t>
  </si>
  <si>
    <t>BSK ESTATES &amp; VENTURES PRIVATE LIMITED</t>
  </si>
  <si>
    <t>TF-401 FLAT.No.T-1, BOBBY HOME APARTMENT,CHINNA MANDALA STREET,Srikakulam, Srikakulam, Andhra Pradesh, India - 532001</t>
  </si>
  <si>
    <t>bskece1216@gmail.com</t>
  </si>
  <si>
    <t xml:space="preserve"> U01611TN2023PTC159066</t>
  </si>
  <si>
    <t>ANAITHU PAYARU MATRUM THANIYANGAL FARMERS PRODUCER COMPANY LIMITED</t>
  </si>
  <si>
    <t>2/182, KANA VILAKKU, THUMMUCHINNAMPATTI ROAD,,M.REDDIYAPATTI POST, ARUPPUKOTTAI TALUKA,  VIRUDHUNAGAR,Aruppukottai, Virudhunagar, Tamil Nadu, India - 626118</t>
  </si>
  <si>
    <t>muthulakshmi.frds@yahoo.com</t>
  </si>
  <si>
    <t xml:space="preserve"> U85500HR2023NPL110162</t>
  </si>
  <si>
    <t>BHAGIRATH GODARA FOUNDATION</t>
  </si>
  <si>
    <t>H. NO. 3210, MAMA BHANJA WALI GALI,ELLENABAD,Sirsa, Sirsa, Haryana, India - 125102</t>
  </si>
  <si>
    <t>vakiltalks@gmail.com</t>
  </si>
  <si>
    <t xml:space="preserve"> U46209TS2023PTC171343</t>
  </si>
  <si>
    <t>MAITHREE KISAN SERVICES PRIVATE LIMITED</t>
  </si>
  <si>
    <t>P. No: 66 , Srinivasa Nagar Colony,Bandlaguda,Hayathnagar, Hyderabad, Telangana, India - 500068</t>
  </si>
  <si>
    <t>cmd@kedaragros.com</t>
  </si>
  <si>
    <t xml:space="preserve"> U46498KA2023PTC171528</t>
  </si>
  <si>
    <t>SPOORTHI GOLD INDIA PRIVATE LIMITED</t>
  </si>
  <si>
    <t>NO. 9, A.N. PURA VILLAGE, RM NAGAR,NEAR MUKUNDA THEATRE,,Bangalore North, Bangalore, Karnataka, India - 560033</t>
  </si>
  <si>
    <t>info@taxindia24.com</t>
  </si>
  <si>
    <t xml:space="preserve"> U45200UP2023PTC178812</t>
  </si>
  <si>
    <t>CARSCREW MECHANIC AUTOMOBILE PRIVATE LIMITED</t>
  </si>
  <si>
    <t>D-224, SECTOR- 63,,Noida, Gautam Buddha Nagar, Uttar Pradesh, India - 201301</t>
  </si>
  <si>
    <t>abc594056@gmail.com</t>
  </si>
  <si>
    <t xml:space="preserve"> U62013TN2023PTC159089</t>
  </si>
  <si>
    <t>NOQU TECH SOLUTIONS PRIVATE LIMITED</t>
  </si>
  <si>
    <t>No.28, 4th Main Road CIT Nagar East,CIT Nagar,Chennai City Corporation, Chennai, Tamil Nadu, India - 600035</t>
  </si>
  <si>
    <t>noqucorp@gmail.com</t>
  </si>
  <si>
    <t xml:space="preserve"> U68200BR2023PTC062148</t>
  </si>
  <si>
    <t>PAWAN NIKETAN INFRATECH AND DEVELOPERPRIVATE LIMITED</t>
  </si>
  <si>
    <t>Sri Prabendra Kumar,Bankers Colony Rahmganj W No 28,Darbhanga, Darbhanga, Bihar, India - 846001</t>
  </si>
  <si>
    <t>GOVINDG0074@GMAIL.COM</t>
  </si>
  <si>
    <t xml:space="preserve"> U55101HP2023PTC009956</t>
  </si>
  <si>
    <t>FLASHPACKERS PRIVATE LIMITED</t>
  </si>
  <si>
    <t>Khata no 191, khatauni No 337, Khasra No 690,Mohal,Baijnath, Kangra, Himachal Pradesh, India - 176077</t>
  </si>
  <si>
    <t>shubhambisen14@gmail.com</t>
  </si>
  <si>
    <t xml:space="preserve"> U01639BR2023PTC062154</t>
  </si>
  <si>
    <t>KERA JEEVIKA MAHILA KELA RESHA KISAN PRODUCER COMPANY LIMITED</t>
  </si>
  <si>
    <t>M/S BRLPS,JEEVIKA,DPCU VAISHALI,C/O SHASHI KANT KUMAR, S/O KRISHNA KANT KUMAR,DIGHI KALA, HAJIPUR,Bidupur, Vaishali, Bihar, India - 844102</t>
  </si>
  <si>
    <t>kjmkrkpc@gmail.com</t>
  </si>
  <si>
    <t xml:space="preserve"> U69201HR2023PTC110165</t>
  </si>
  <si>
    <t>ACCUBOOKS ACCOUNTING SOLUTIONS PRIVATE LIMITED</t>
  </si>
  <si>
    <t>Plot Number 1905-P,Sector-57,Sector -45, Gurgaon, Haryana, India - 122003</t>
  </si>
  <si>
    <t>pankaj.kosi@rediffmail.com</t>
  </si>
  <si>
    <t xml:space="preserve"> U14109TZ2023PTC027970</t>
  </si>
  <si>
    <t>CARAWAY CLUB PRIVATE LIMITED</t>
  </si>
  <si>
    <t>NO:3/5 SASTHRI NAGAR, 1ST STREET,ANGERIPALAYAM ROAD,Tiruppur, Coimbatore, Tamil Nadu, India - 641602</t>
  </si>
  <si>
    <t xml:space="preserve"> U32909HR2023PTC110151</t>
  </si>
  <si>
    <t>NEXTGAS EQUIPMENTS PRIVATE LIMITED</t>
  </si>
  <si>
    <t>PLOT NO 18, KHEWAT NO 17,51,132, RECT. NO-115, KILA NO 12,13/1,13/2,RECT. NO-115, KILA 11/1, 11/2,20/2, RECT. NO 114 KILA NO-16/1, VILLAGE PALI,Ballabgarh, Faridabad, Haryana, India - 121004</t>
  </si>
  <si>
    <t>mails2harita@gmail.com</t>
  </si>
  <si>
    <t xml:space="preserve"> U78300MH2023PTC399492</t>
  </si>
  <si>
    <t>SAMUDRA DHWANI TRAVEL AND SHIP MANAGEMENT PRIVATE LIMITED</t>
  </si>
  <si>
    <t>14/8, The Great Idira Nagar, Marol Pipe line,A.K Road, Andheri (E),Mumbai, Mumbai, Maharashtra, India - 400059</t>
  </si>
  <si>
    <t>cossetshipping@gmail.com</t>
  </si>
  <si>
    <t xml:space="preserve"> U01631MH2023PTC399508</t>
  </si>
  <si>
    <t>AAIRENUKA FARMER PRODUCER COMPANY LIMITED</t>
  </si>
  <si>
    <t>SECTOR NO 40, MAIN ROAD SANGAVI,,NEAR HANUMAN MANDIR, AT SANGAVI(PATAN), PO KHILAD,Ashti, Beed, Maharashtra, India - 414203</t>
  </si>
  <si>
    <t>dnyaneshwarb19@gmail.com</t>
  </si>
  <si>
    <t xml:space="preserve"> U35105PB2023PTC057994</t>
  </si>
  <si>
    <t>LEELA CARBON SOLUTIONS PRIVATE LIMITED</t>
  </si>
  <si>
    <t>PLOT NO 4R, OPPOSITE OLD BSNL OFFICE, VIVEK STREET,MUDKI ROAD,Baghapurana, Moga, Punjab, India - 142038</t>
  </si>
  <si>
    <t>shivam@leelarenewables.com</t>
  </si>
  <si>
    <t xml:space="preserve"> U32901UP2023PTC178855</t>
  </si>
  <si>
    <t>MAATRAM INTERNATIONAL PRIVATE LIMITED</t>
  </si>
  <si>
    <t>C/O DR. SUPRIYA AGARWAL, 116-D, GULMOHAR PARK COLONY,UDAYPUR KHAAS,Bareilly, Bareilly, Uttar Pradesh, India - 243122</t>
  </si>
  <si>
    <t xml:space="preserve"> U88900RJ2023PTC086514</t>
  </si>
  <si>
    <t>KEZZA HAIR AND SKIN CLINIC PRIVATE LIMITED</t>
  </si>
  <si>
    <t>1ST FLOOR KARANI BHAWAN,JAIPUR, M.CORP, PART,Jaipur, Jaipur, Rajasthan, India - 302012</t>
  </si>
  <si>
    <t>bhalothia_pawan@yahoo.com</t>
  </si>
  <si>
    <t xml:space="preserve"> U73100UP2023PTC178822</t>
  </si>
  <si>
    <t>QYUBIC E-COMMERCE PRIVATE LIMITED</t>
  </si>
  <si>
    <t>A-21, Sector-61,,Noida, Gautam Buddha Nagar, Uttar Pradesh, India - 201301</t>
  </si>
  <si>
    <t>business@qyubic.com</t>
  </si>
  <si>
    <t xml:space="preserve"> U73100KA2023PTC171544</t>
  </si>
  <si>
    <t>DIGITALCOSMOS PRIVATE LIMITED</t>
  </si>
  <si>
    <t>H. No 7116, Tower 7, Prestige Tranquility, Budegere Cross, Off Old Madras Road,,Opposite Grind Well Norten, Bommenahalli Village,Bangalore North, Bangalore, Karnataka, India - 560049</t>
  </si>
  <si>
    <t>prafful1983@gmail.com</t>
  </si>
  <si>
    <t xml:space="preserve"> U43303DL2023PTC411498</t>
  </si>
  <si>
    <t>ZIMBER INDIA PRIVATE LIMITED</t>
  </si>
  <si>
    <t>RZF-770/22, GALI NO.-12,RAJ NAGAR-2, NEW DELHI,New Delhi, South West Delhi, Delhi, India - 110077</t>
  </si>
  <si>
    <t>anilss1230@gmail.com</t>
  </si>
  <si>
    <t xml:space="preserve"> U41001JH2023PTC020142</t>
  </si>
  <si>
    <t>PURAS DEVELOPERS PRIVATE LIMITED</t>
  </si>
  <si>
    <t>FLAT NO.04,RAJNANDANI APARTMENT,SINGHANI,P.O KORHHA, P.S MUFFASIL,Hazaribagh, Hazaribag, Jharkhand, India - 825301</t>
  </si>
  <si>
    <t>sourabhkushawaha07@gmail.com</t>
  </si>
  <si>
    <t xml:space="preserve"> U62013TS2023PTC171331</t>
  </si>
  <si>
    <t>8EE TECH INDIA PRIVATE LIMITED</t>
  </si>
  <si>
    <t>H NO. 2-9-65, NEAR JAMMIKUNTA GRAIN MARKET ROAD,,JAMMIKUNTA,Jammikunta, Karim Nagar, Telangana, India - 505122</t>
  </si>
  <si>
    <t>vijay.desu007@gmail.com</t>
  </si>
  <si>
    <t xml:space="preserve"> U01112TZ2023PTC027975</t>
  </si>
  <si>
    <t>VARAKI MILLETS COTTAGE INDUSTRYS PRIVATE LIMITED</t>
  </si>
  <si>
    <t>2/310,Meenakshi illam, Kandhamaikadu,Tiruchengode, Namakkal, Tamil Nadu, India - 637215</t>
  </si>
  <si>
    <t>drkt52@gmail.com</t>
  </si>
  <si>
    <t xml:space="preserve"> U77305UP2023PTC178792</t>
  </si>
  <si>
    <t>SHRI CHHEETAR SINGH ICE &amp; COLD STORAGE PRIVATE LIMITED</t>
  </si>
  <si>
    <t>C/O HARPAL SINGH,,NARAYANPUR SOFA,Aligarh, Aligarh, Uttar Pradesh, India - 202141</t>
  </si>
  <si>
    <t>caravimishra0108@gmail.com</t>
  </si>
  <si>
    <t xml:space="preserve"> U21003WB2023PTC260601</t>
  </si>
  <si>
    <t>ASOKA HEALTHCARE SOLUTION PRIVATE LIMITED</t>
  </si>
  <si>
    <t>C/O, KAMAL GIRI, VILL.- MALLICKPUR,,P.O.- SINGUR, DIST.- HOOGHLY,,Chandannagar, Hooghly, West Bengal, India - 712409</t>
  </si>
  <si>
    <t>asoka.healthservices@gmail.com</t>
  </si>
  <si>
    <t xml:space="preserve"> U58203UP2023PTC178829</t>
  </si>
  <si>
    <t>PROBO ENTERTAINMENT PRIVATE LIMITED</t>
  </si>
  <si>
    <t>C/O SUMITRA DEVE PROP- B-46 SECTOR-63,,Noida, Gautam Buddha Nagar, Uttar Pradesh, India - 201301</t>
  </si>
  <si>
    <t>yadavparam840@gmail.com</t>
  </si>
  <si>
    <t xml:space="preserve"> U82990UP2023PTC178832</t>
  </si>
  <si>
    <t>WORIOX SERVICES PRIVATE LIMITED</t>
  </si>
  <si>
    <t>HARI CITY 14th Avenue,TOWER C 23RD FLOOR FLAT NO. 23021 GAUR CITY NOIDA EXTENSION,Ghaziabad, Ghaziabad, Uttar Pradesh, India - 201009</t>
  </si>
  <si>
    <t>mannubisht143@gmail.com</t>
  </si>
  <si>
    <t xml:space="preserve"> U26519HR2023PTC110173</t>
  </si>
  <si>
    <t>GIYANA INDUSTRIES PRIVATE LIMITED</t>
  </si>
  <si>
    <t>H.No. 535,Priti Nagar,,Hisar, Hisar, Haryana, India - 125001</t>
  </si>
  <si>
    <t>amoghhsr@gmail.com</t>
  </si>
  <si>
    <t xml:space="preserve"> U47721UT2023PTC015366</t>
  </si>
  <si>
    <t>ABOKIN PHARMA PRIVATE LIMITED</t>
  </si>
  <si>
    <t>Adarsh Nagar,Jauligrant,Dehradun, Dehradun, Uttarakhand, India - 248140</t>
  </si>
  <si>
    <t>abokinpharma@gmail.com</t>
  </si>
  <si>
    <t xml:space="preserve"> U46201DL2023PTC411465</t>
  </si>
  <si>
    <t>SSG IND GRAINS PRIVATE LIMITED</t>
  </si>
  <si>
    <t>C-1280 DDA FLATS,EAST OF LONI ROAD,North East Delhi, North East Delhi, Delhi, India - 110093</t>
  </si>
  <si>
    <t>SSGFOODGRAINSPRIVATE@FCAAJAYGOYAL.IN</t>
  </si>
  <si>
    <t xml:space="preserve"> U41001WB2023OPC260600</t>
  </si>
  <si>
    <t>SHARJEEL CONSTRUCTION (OPC) PRIVATE LIMITED</t>
  </si>
  <si>
    <t>HATIARA MILAN PALLY,NORTH 24 PARGANAS,North 24 Pgs, North 24 Parganas, West Bengal, India - 700157</t>
  </si>
  <si>
    <t>sharjeelconstruction02@gmail.com</t>
  </si>
  <si>
    <t xml:space="preserve"> U25910HR2023PTC110176</t>
  </si>
  <si>
    <t>COPULAS INDIA PRIVATE LIMITED</t>
  </si>
  <si>
    <t>House no.1585, Ward No.34,Near 2nd Water Works, Sheetal Nagar,Rohtak, Rohtak, Haryana, India - 124001</t>
  </si>
  <si>
    <t>vishal.gupta0333@gmail.com</t>
  </si>
  <si>
    <t xml:space="preserve"> U46209WB2023PTC260599</t>
  </si>
  <si>
    <t>MATIR KOTHA FARMER PRODUCER COMPANY LIMITED</t>
  </si>
  <si>
    <t>C/O BALAI PAL, BANSHI, CHANDIPUR, BANKURA,,Vishnupur, Bankura, West Bengal, India - 722154</t>
  </si>
  <si>
    <t>Pbuddhad07@gmail.com</t>
  </si>
  <si>
    <t xml:space="preserve"> U62020DL2023PTC411503</t>
  </si>
  <si>
    <t>BORDER TECH STARTUP CONSULTANCY PRIVATE LIMITED</t>
  </si>
  <si>
    <t>RU-2, 1ST FLOOR,DDA MARKET PITAMPURA,Delhi, North West Delhi, Delhi, India - 110034</t>
  </si>
  <si>
    <t>arora_dc@yahoo.com</t>
  </si>
  <si>
    <t xml:space="preserve"> U47990GJ2023PTC139487</t>
  </si>
  <si>
    <t>RELITUP MARKETING PRIVATE LIMITED</t>
  </si>
  <si>
    <t>161, ODHAV VANDANA 1,AIRPORT ROAD,Bhuj, Kachchh, Gujarat, India - 370001</t>
  </si>
  <si>
    <t>lucky.yadav45@gmail.com</t>
  </si>
  <si>
    <t xml:space="preserve"> U23912GJ2023PLC139497</t>
  </si>
  <si>
    <t>AFFIL CERAMICS LIMITED</t>
  </si>
  <si>
    <t>202, Dev Arc, Opp. Iskon Temple,S.G. Highway,Ahmadabad City, Ahmedabad, Gujarat, India - 380015</t>
  </si>
  <si>
    <t xml:space="preserve"> U14101KL2023PTC080551</t>
  </si>
  <si>
    <t>VERCHER APPAREL PRIVATE LIMITED</t>
  </si>
  <si>
    <t>PUTHUPARAMBIL 163/XI,KOOTTICKAL  PO,Peerumade, Idukki, Kerala, India - 686514</t>
  </si>
  <si>
    <t>vercherapparelprivatelimited@gmail.com</t>
  </si>
  <si>
    <t xml:space="preserve"> U08101RJ2023PTC086518</t>
  </si>
  <si>
    <t>SHREE SHYAM ELEGANCE STONES PRIVATE LIMITED</t>
  </si>
  <si>
    <t>Quarrying of marble</t>
  </si>
  <si>
    <t>C/O REKHA DADHICH W/O TEJ PRAKASH DADHICH,ANAND NAGAR,Parbatsar, Nagaur, Rajasthan, India - 341505</t>
  </si>
  <si>
    <t>jksharma@hotmail.com</t>
  </si>
  <si>
    <t xml:space="preserve"> U46497TZ2023PTC027978</t>
  </si>
  <si>
    <t>CONSUS HEALTHCARE PRIVATE LIMITED</t>
  </si>
  <si>
    <t>OLD NO.9, NEW NO.9A/22,,BKR NAGAR, SATHY ROAD,,Coimbatore South, Coimbatore, Tamil Nadu, India - 641012</t>
  </si>
  <si>
    <t>consushealthcare@gmail.com</t>
  </si>
  <si>
    <t xml:space="preserve"> U47820TN2023PTC159092</t>
  </si>
  <si>
    <t>INFLUENCE VALUE MART PRIVATE LIMITED</t>
  </si>
  <si>
    <t>NO 230 PH 1 NOLAMBUR,,Ambattur, Tiruvallur, Tamil Nadu, India - 600037</t>
  </si>
  <si>
    <t>i.we.retailindiapvtltd@gmail.com</t>
  </si>
  <si>
    <t xml:space="preserve"> U52243TZ2023PTC027972</t>
  </si>
  <si>
    <t>GVM GLOBAL FREIGHT PRIVATE LIMITED</t>
  </si>
  <si>
    <t>2123/2, TRICHY ROAD,,,Coimbatore South, Coimbatore, Tamil Nadu, India - 641005</t>
  </si>
  <si>
    <t>vinayagammurthi34@gmail.com</t>
  </si>
  <si>
    <t xml:space="preserve"> U46620DL2023PTC411478</t>
  </si>
  <si>
    <t>IQRAA INDUSTRIES PRIVATE LIMITED</t>
  </si>
  <si>
    <t>CN 734, Ground Floor, Mir Dard Road,Taklia Kale Khan, Near G B Panth Hospital,New Delhi, Central Delhi, Delhi, India - 110002</t>
  </si>
  <si>
    <t>iqraasalesindiaprivatelimited@gmail.com</t>
  </si>
  <si>
    <t xml:space="preserve"> U25994KA2023PTC171532</t>
  </si>
  <si>
    <t>MOUNTAIN KITCHEN EQUIPMENT &amp; TECHNOLOGIES PRIVATE LIMITED</t>
  </si>
  <si>
    <t>Site No 18 and 19 Sy No 91 Ground Floor Rayasandra Main Road,Pinto Milk Parlour,Bangalore South, Bangalore, Karnataka, India - 560099</t>
  </si>
  <si>
    <t>rrenterprises129@gmail.com</t>
  </si>
  <si>
    <t xml:space="preserve"> U56102UP2023PTC178808</t>
  </si>
  <si>
    <t>B.M.R.P FOOD BEVERAGES PRIVATE LIMITED</t>
  </si>
  <si>
    <t>H.No 3560,PATEL NAGAR ORAI, ORAI,Orai, Jalaun, Uttar Pradesh, India - 285001</t>
  </si>
  <si>
    <t>singhbhuvnendrapratap@gmail.com</t>
  </si>
  <si>
    <t xml:space="preserve"> U62013TZ2023PTC027974</t>
  </si>
  <si>
    <t>BALNSAPP TECHNOLOGIES PRIVATE LIMITED</t>
  </si>
  <si>
    <t>NO.513, BANK OF BARODA COMPLEX, PUSHPA THEATER,,SARAVANA BHAVAN HOTEL OPPOSITE, AVINASHI ROAD,,Tiruppur, Coimbatore, Tamil Nadu, India - 641602</t>
  </si>
  <si>
    <t>balnsapp@yahoo.com</t>
  </si>
  <si>
    <t xml:space="preserve"> U93190KL2023NPL080533</t>
  </si>
  <si>
    <t>KADATHANADAN KALARI FOUNDATION</t>
  </si>
  <si>
    <t>BUILDING NO.284, KUNNATHUKUZHI HOUSE,,KAMMANA P.O,,Mananthavady, Wayanad, Kerala, India - 670645</t>
  </si>
  <si>
    <t>kadathanadankalari2017@gmail.com</t>
  </si>
  <si>
    <t xml:space="preserve"> U64990MH2023PLC399485</t>
  </si>
  <si>
    <t>ADITYA BIRLA CAPITAL DIGITAL LIMITED</t>
  </si>
  <si>
    <t>5000000000</t>
  </si>
  <si>
    <t>18th Floor, One World Center, Tower 1, Jupiter Mills Compound,,841 Senapati Bapat Marg, Elphinstone Road,Mumbai, Mumbai, Maharashtra, India - 400013</t>
  </si>
  <si>
    <t>abc.secretarial@adityabirlacapital.com</t>
  </si>
  <si>
    <t xml:space="preserve"> U85499PN2023PTC218927</t>
  </si>
  <si>
    <t>LEARNINGTIGER PRIVATE LIMITED</t>
  </si>
  <si>
    <t>S NO 173/1/1 WAKAD NR,POOJA MASALA,Haveli, Pune, Maharashtra, India - 411057</t>
  </si>
  <si>
    <t xml:space="preserve"> U69100KA2023PTC171574</t>
  </si>
  <si>
    <t>EQUEUS ASSOCIATES AND LEGAL SERVICES PRIVATE LIMITED</t>
  </si>
  <si>
    <t>NO 364/2 ASHA TOWNSHIP,11TH CROSS,Bangalore North, Bangalore, Karnataka, India - 560077</t>
  </si>
  <si>
    <t>anilbv1993@gmail.com</t>
  </si>
  <si>
    <t xml:space="preserve"> U82990GJ2023PTC139533</t>
  </si>
  <si>
    <t>KMS CERTIFICATIONS PRIVATE LIMITED</t>
  </si>
  <si>
    <t>403/D Ratnam (Motera),CO-OP.HOU.SOC Asharam Ashram Cross Road, Motera, Sabarmati Road,Ahmadabad City, Ahmedabad, Gujarat, India - 380005</t>
  </si>
  <si>
    <t>kmscertifications@gmail.com</t>
  </si>
  <si>
    <t xml:space="preserve"> U68100MH2023PTC399529</t>
  </si>
  <si>
    <t>PRIME TECHPARK (CHENNAI) PRIVATE LIMITED</t>
  </si>
  <si>
    <t>L&amp;T HOUSE, N. M. MARG, BALLARD ESTATE,,Mumbai, Mumbai, Maharashtra, India - 400001</t>
  </si>
  <si>
    <t>sharmila.tirodkar@larsentoubro.com</t>
  </si>
  <si>
    <t xml:space="preserve"> U78300DL2023PTC411523</t>
  </si>
  <si>
    <t>WTB CONSULTANTS PRIVATE LIMITED</t>
  </si>
  <si>
    <t>A-175/A , 3rd Floor, KH NO-1/3/1,GALI NO-8 PH-2BHAGIRATHI VIHAR NEAR 33 FT ROAD,Delhi North East, North West Delhi, Delhi, India - 110094</t>
  </si>
  <si>
    <t>Naushadali452@gmail.com</t>
  </si>
  <si>
    <t xml:space="preserve"> U68100PN2023PTC218922</t>
  </si>
  <si>
    <t>MONUMENTAL LIVES PRIVATE LIMITED</t>
  </si>
  <si>
    <t>ROOM NO 3 44,AUNDH VILLAGE PUNE,Haveli, Pune, Maharashtra, India - 411007</t>
  </si>
  <si>
    <t>manu.punekar@gmail.com</t>
  </si>
  <si>
    <t xml:space="preserve"> U39000MH2023OPC399539</t>
  </si>
  <si>
    <t>TECHNO ENVICO WASTE MANAGEMENT (OPC) PRIVATE LIMITED</t>
  </si>
  <si>
    <t>FLAT NO. C/101, WING NO.C, FIRST FLOOR,PRAMODINI PALACE, KONDKAR WADI, V S RD, VIRAR EAST,Vasai, Thane, Maharashtra, India - 401305</t>
  </si>
  <si>
    <t>salekarmamta@gmail.com</t>
  </si>
  <si>
    <t xml:space="preserve"> U27900MH2023OPC399540</t>
  </si>
  <si>
    <t>JOISAR TECHNOLOGIES (OPC) PRIVATE LIMITED</t>
  </si>
  <si>
    <t>Flat No: 11, Floor No: 6, Riddhi Siddhi CHSL,Riddhi - Siddhi Vinayak, N S B Road, Mulund (W),,Mumbai, Mumbai, Maharashtra, India - 400080</t>
  </si>
  <si>
    <t>joisartechnologies@gmail.com</t>
  </si>
  <si>
    <t xml:space="preserve"> U31009UT2023PTC015372</t>
  </si>
  <si>
    <t>FURNIZINE PRIVATE LIMITED</t>
  </si>
  <si>
    <t>75,,Rajpur Road,Dehradun, Dehradun, Uttarakhand, India - 248009</t>
  </si>
  <si>
    <t>aakash.mehra08@gmail.com</t>
  </si>
  <si>
    <t xml:space="preserve"> U96020DL2023PTC411559</t>
  </si>
  <si>
    <t>GROOMING BAR PRIVATE LIMITED</t>
  </si>
  <si>
    <t>WZ-90, F F,GALI NO. 2, SRI NAGAR,Delhi, North West Delhi, Delhi, India - 110034</t>
  </si>
  <si>
    <t>theanujsharmaa@gmail.com</t>
  </si>
  <si>
    <t xml:space="preserve"> U25999HR2023PTC110197</t>
  </si>
  <si>
    <t>3S MECHATRONICS PRIVATE LIMITED</t>
  </si>
  <si>
    <t>B1-301,Tulip Ace,Sector 89,Garhi Harsaru, Gurgaon, Haryana, India - 122505</t>
  </si>
  <si>
    <t>shyam.enterprises01@gmail.com</t>
  </si>
  <si>
    <t xml:space="preserve"> U62013UP2023PTC178885</t>
  </si>
  <si>
    <t>CHECKOUT SOFTWARES PRIVATE LIMITED</t>
  </si>
  <si>
    <t>H NO 80,NAVYUG MARKET,Ingram Institute, Ghaziabad, Uttar Pradesh, India - 201002</t>
  </si>
  <si>
    <t>shashwatgoel98@gmail.com</t>
  </si>
  <si>
    <t xml:space="preserve"> U42909WB2023PTC260628</t>
  </si>
  <si>
    <t>RAISA CONSTRUCTION &amp; MULTICOM PRIVATE LIMITED</t>
  </si>
  <si>
    <t>ABDUR RAUF,MOLLARPUR BANK ROAD,MOLLARPUR,Birbhum, Birbhum, West Bengal, India - 731216</t>
  </si>
  <si>
    <t>hasan.reza79@gmail.com</t>
  </si>
  <si>
    <t xml:space="preserve"> U66120GJ2023PTC139535</t>
  </si>
  <si>
    <t>ASHYA STOCKBROKING PRIVATE LIMITED</t>
  </si>
  <si>
    <t>22000000</t>
  </si>
  <si>
    <t>UNIT 507 508 508A 5TH FLOOR DSCCSL TOWER,BLOCK 53 ROAD 5C ZONE 5 GIFT CITY,Gandhinagar, Gandhi Nagar, Gujarat, India - 382355</t>
  </si>
  <si>
    <t>neha.korat617@gmail.com</t>
  </si>
  <si>
    <t xml:space="preserve"> U20116AP2023PTC110602</t>
  </si>
  <si>
    <t>SSO ORGANICS PRIVATE LIMITED</t>
  </si>
  <si>
    <t>D.No 1-86, Veerabhadra Gardens,Penumarthi VIllage,Kakinada, East Godavari, Andhra Pradesh, India - 533005</t>
  </si>
  <si>
    <t>sashi9skk@yahoo.com</t>
  </si>
  <si>
    <t xml:space="preserve"> U85499RJ2023PTC086539</t>
  </si>
  <si>
    <t>JODHPUR ACADEMY PRIVATE LIMITED</t>
  </si>
  <si>
    <t>PLOT NO. 141, ASHAPURNA CITY, PHASE 2ND,,OPPOSITE RELIANCE PETROL PUMP, PAL GAON,Jodhpur, Jodhpur, Rajasthan, India - 342008</t>
  </si>
  <si>
    <t>dkv.bank@gmail.com</t>
  </si>
  <si>
    <t xml:space="preserve"> U80200PN2023PTC218926</t>
  </si>
  <si>
    <t>PROSPEROUS INDUSTRIAL SOLUTIONS PRIVATE LIMITED</t>
  </si>
  <si>
    <t>FLAT NO. C-07-102, S. NO. 442, LATIS,,TALEGAON STATION, TAL. MAVAL,,Maval, Pune, Maharashtra, India - 410507</t>
  </si>
  <si>
    <t>rajendra.kp@rediffmail.com</t>
  </si>
  <si>
    <t xml:space="preserve"> U46909GJ2023PTC139521</t>
  </si>
  <si>
    <t>TIRUPATI SURGICALS PRIVATE LIMITED</t>
  </si>
  <si>
    <t>SHOP NO. 12, C O SHIV COMPLEX,,,Daskroi, Ahmedabad, Gujarat, India - 380058</t>
  </si>
  <si>
    <t>rajpurohitnarendra007@gmail.com</t>
  </si>
  <si>
    <t xml:space="preserve"> U64990KA2023PLN171558</t>
  </si>
  <si>
    <t>PARIDHI NAKSHATRA NIDHI LIMITED</t>
  </si>
  <si>
    <t>No. 2-511-180, Next to Church,Gonikoppa Road,Periyapatna, Mysore, Karnataka, India - 571107</t>
  </si>
  <si>
    <t>7760manju@gmail.com</t>
  </si>
  <si>
    <t xml:space="preserve"> U46209UP2023PTC178890</t>
  </si>
  <si>
    <t>KRISHNANADA EXPORT AND IMPORT PRIVATE LIMITED</t>
  </si>
  <si>
    <t>PLOT NO. L-24,PALLAVPURAM PH-2, MODIPURAM,Meerut, Meerut, Uttar Pradesh, India - 250002</t>
  </si>
  <si>
    <t>sukhbirsingh9051@gmail.com</t>
  </si>
  <si>
    <t xml:space="preserve"> U62091UP2023PTC178858</t>
  </si>
  <si>
    <t>ALLFATHER SOFTWARE CONSULTING PRIVATE LIMITED</t>
  </si>
  <si>
    <t>162, New Mohanpuri,,Meerut, Meerut, Uttar Pradesh, India - 250002</t>
  </si>
  <si>
    <t>tanmaykacker40@gmail.com</t>
  </si>
  <si>
    <t xml:space="preserve"> U10104GJ2023PTC139530</t>
  </si>
  <si>
    <t>CCC FARMS AND FOODS PRIVATE LIMITED</t>
  </si>
  <si>
    <t>Poultry and other slaughtering, preparation</t>
  </si>
  <si>
    <t>102, ANNE Circle,,Nr. Ganesh Dairy,Anand, Anand, Gujarat, India - 388001</t>
  </si>
  <si>
    <t>nithyanair15@gmail.com</t>
  </si>
  <si>
    <t xml:space="preserve"> U10209JH2023PTC020154</t>
  </si>
  <si>
    <t>GUMLA BASIA FISHERY PRODUCER COMPANY LIMITED</t>
  </si>
  <si>
    <t>H.NO.0-0,H.NO. 0-0, Manjlla Kuliu ,vill- kurdaga ,po- panareya, Basia,Basia, Gumla, Jharkhand, India - 835229</t>
  </si>
  <si>
    <t>gumlabasiafisheriesproducercom@gmail.com</t>
  </si>
  <si>
    <t xml:space="preserve"> U46909GJ2023PTC139512</t>
  </si>
  <si>
    <t>MIRAAN AUTO INDUSTRIES PRIVATE LIMITED</t>
  </si>
  <si>
    <t>S/9, MEMNAGAR COMPLEX, NR. SWAMI VIVEKANAND CIRCLE,,OPP.IOC PETROL PUMP, MEMNAGAR,AHMEDABAD-380052.,Ahmadabad City, Ahmedabad, Gujarat, India - 380052</t>
  </si>
  <si>
    <t>growbizzcominco@gmail.com</t>
  </si>
  <si>
    <t xml:space="preserve"> U24319BR2023PTC062158</t>
  </si>
  <si>
    <t>SHIVANJALI METAL PRIVATE LIMITED</t>
  </si>
  <si>
    <t>C/O UMA SHANKAR SINGH LATE RAJENDRA PRASAD SINGH BIDHIPUR, RAILWAY LINE,BHOJRAJASTHAN BIDHIPUR, KARAUTA SALIMPUR,Patna City, Patna, Bihar, India - 803202</t>
  </si>
  <si>
    <t>umaanu68@gmail.com</t>
  </si>
  <si>
    <t xml:space="preserve"> U46529TN2023PTC159102</t>
  </si>
  <si>
    <t>THAZHAL ENTERPRISES PRIVATE LIMITED</t>
  </si>
  <si>
    <t>NO-149/2B/ [1ST FLOOR SHOP NO-4],RAILWAY STATION ROAD, URAPAKKAM, CHENGALPATTU,Chengalpattu, Kanchipuram, Tamil Nadu, India - 603210</t>
  </si>
  <si>
    <t>audit.indi.mngsrv@gmail.com</t>
  </si>
  <si>
    <t xml:space="preserve"> U88900UP2023NPL178869</t>
  </si>
  <si>
    <t>ACHINTYA CHARITABLE FOUNDATION</t>
  </si>
  <si>
    <t>7/118E,SWAROOP NAGAR,,Medical College, Kanpur Nagar, Uttar Pradesh, India - 208002</t>
  </si>
  <si>
    <t>abhishek@achintya.co.in</t>
  </si>
  <si>
    <t xml:space="preserve"> U96906TN2023OPC159122</t>
  </si>
  <si>
    <t>SUBRA ASTRO SOLUTION (OPC) PRIVATE LIMITED</t>
  </si>
  <si>
    <t>PLOT NO 59 BHUVANESHWARI NAGAR,,1ST STREET ,,Saidapet, Kanchipuram, Tamil Nadu, India - 600088</t>
  </si>
  <si>
    <t>pbalasmkva@gmail.com</t>
  </si>
  <si>
    <t xml:space="preserve"> U35103PN2023PTC218910</t>
  </si>
  <si>
    <t>GENSKABE RENEWABLES PRIVATE LIMITED</t>
  </si>
  <si>
    <t>Sr. No. 74/A, Shri Keshavan,,Shrawasti Nagar,,Pune City, Pune, Maharashtra, India - 411001</t>
  </si>
  <si>
    <t>genskabe1375@gmail.com</t>
  </si>
  <si>
    <t xml:space="preserve"> U96908MP2023PTC064966</t>
  </si>
  <si>
    <t>EW CLEAN TECH PRIVATE LIMITED</t>
  </si>
  <si>
    <t>FLAT NO. G-2,PLOT NO. G- 2/123,NEAR AURA MALL, GULMOHAR COLONY, HUZUR,Huzur, Bhopal, Madhya Pradesh, India - 462039</t>
  </si>
  <si>
    <t>ayushlahariya@gmail.com</t>
  </si>
  <si>
    <t xml:space="preserve"> U43900RJ2023PTC086534</t>
  </si>
  <si>
    <t>DHVANISHKA CONSTRUCTION &amp; INTERIOR PRIVATE LIMITED</t>
  </si>
  <si>
    <t>65BM, SHARMA NAGAR,GANESHPURA ROAD,Beawar, Ajmer, Rajasthan, India - 305901</t>
  </si>
  <si>
    <t>narendrabwr6@gmail.com</t>
  </si>
  <si>
    <t xml:space="preserve"> U42902MP2023PTC064969</t>
  </si>
  <si>
    <t>ADVENTURE WATER CARE CONSTRUCTION PRIVATE LIMITED</t>
  </si>
  <si>
    <t>EA-59, Scheme No. 94,Ring Road,Nipaniya Square,Indore, Indore, Madhya Pradesh, India - 452010</t>
  </si>
  <si>
    <t>adventurewatercare@gmail.com</t>
  </si>
  <si>
    <t xml:space="preserve"> U20235MH2023PTC399557</t>
  </si>
  <si>
    <t>SHREEVITHAI SALES AND MARKETING PRIVATE LIMITED</t>
  </si>
  <si>
    <t>PLOT NO 2,SAI BABA NAGAR, KHARBI ROAD,Nagpur, Nagpur, Maharashtra, India - 440034</t>
  </si>
  <si>
    <t>amitahirkar@gmail.com</t>
  </si>
  <si>
    <t xml:space="preserve"> U46901MP2023PTC064960</t>
  </si>
  <si>
    <t>SALUTE IMPEX PRIVATE LIMITED</t>
  </si>
  <si>
    <t>C/16 SHIVARTH ELANZA TILHARI,,Jabalpur, Jabalpur, Madhya Pradesh, India - 482020</t>
  </si>
  <si>
    <t>saluteimpex@gmail.com</t>
  </si>
  <si>
    <t xml:space="preserve"> U78300WB2023PTC260624</t>
  </si>
  <si>
    <t>NILSA RECRUITMENT PRIVATE LIMITED</t>
  </si>
  <si>
    <t>Duttapukur, Hatkhola,,Adhikashimpur, North 24 Parganas, West Bengal, India - 743248</t>
  </si>
  <si>
    <t>sgrdtk@gmail.com</t>
  </si>
  <si>
    <t xml:space="preserve"> U46309JH2023PTC020151</t>
  </si>
  <si>
    <t>SAMBANDH SALES &amp; MARKETING CORPORATION PRIVATE LIMITED</t>
  </si>
  <si>
    <t>4th Floor, Roshpa Tower,Main Road,Ranchi, Ranchi, Jharkhand, India - 834001</t>
  </si>
  <si>
    <t>sambandhmarketings@gmail.com</t>
  </si>
  <si>
    <t xml:space="preserve"> U14109WB2023PTC260625</t>
  </si>
  <si>
    <t>DRD FASHION PRIVATE LIMITED</t>
  </si>
  <si>
    <t>11B/2,Prabhu Ram Sarkar Lane,Kolkata, Kolkata, West Bengal, India - 700015</t>
  </si>
  <si>
    <t>aniruddharoykolkata@gmail.com</t>
  </si>
  <si>
    <t xml:space="preserve"> U86909PB2023FTC058000</t>
  </si>
  <si>
    <t>COMPLETUM HEALTH INDIA PRIVATE LIMITED</t>
  </si>
  <si>
    <t>H.No.28, Block D, Gali No.3,Guru Amar Dass Avenue, Ajnala Road,Amritsar, Amritsar, Punjab, India - 143001</t>
  </si>
  <si>
    <t>pphazrah@yahoo.co.in</t>
  </si>
  <si>
    <t xml:space="preserve"> U46101MP2023PTC064961</t>
  </si>
  <si>
    <t>PRAPADYE ORGANIC PRIVATE LIMITED</t>
  </si>
  <si>
    <t>218,ward no.08,Bagli, Dewas, Madhya Pradesh, India - 455223</t>
  </si>
  <si>
    <t>Vishnupatidar94@gmail.com</t>
  </si>
  <si>
    <t xml:space="preserve"> U62099MH2023PTC399559</t>
  </si>
  <si>
    <t>ATRIA WEB SOLUTIONS PRIVATE LIMITED</t>
  </si>
  <si>
    <t>CHAWL NO: 1 ROOM NUMBER: 5 GAONDEVI ROAD,KANDIVLIE E KAJUPADA,Kandivali East, Mumbai, Maharashtra, India - 400101</t>
  </si>
  <si>
    <t>GOVINDKUMARCH@GMAIL.COM</t>
  </si>
  <si>
    <t xml:space="preserve"> U49231HR2023PTC110196</t>
  </si>
  <si>
    <t>OPTIMOVE TECH PRIVATE LIMITED</t>
  </si>
  <si>
    <t>B-825 GREEN FIELD,FARIDABAD,Faridabad, Faridabad, Haryana, India - 121003</t>
  </si>
  <si>
    <t>d.sharma38@gmail.com</t>
  </si>
  <si>
    <t xml:space="preserve"> U43299TN2023PTC159114</t>
  </si>
  <si>
    <t>DRRSB PCT ONE PRIVATE LIMITED</t>
  </si>
  <si>
    <t>No.1,KRISHNAMA ROAD,Chennai, Chennai, Tamil Nadu, India - 600034</t>
  </si>
  <si>
    <t>rsb@rsbpct.com</t>
  </si>
  <si>
    <t xml:space="preserve"> U32509MP2023PTC064971</t>
  </si>
  <si>
    <t>LIVOFOR TRADING PRIVATE LIMITED</t>
  </si>
  <si>
    <t>M-172 ARYA COLONY,Gautam Nagar,Huzur, Bhopal, Madhya Pradesh, India - 462023</t>
  </si>
  <si>
    <t>livofortrading@gmail.com</t>
  </si>
  <si>
    <t xml:space="preserve"> U47711RJ2023PTC086542</t>
  </si>
  <si>
    <t>REVEALLIFE STYLE INDIA MARKETING PRIVATE LIMITED</t>
  </si>
  <si>
    <t>P NO. 21,BHANKROTA,Jaipur, Jaipur, Rajasthan, India - 302026</t>
  </si>
  <si>
    <t>ashokmeena9587915216@gmail.com</t>
  </si>
  <si>
    <t xml:space="preserve"> U62099PN2023PTC218921</t>
  </si>
  <si>
    <t>SEMICONWARE TECHNOLOGIES PRIVATE LIMITED</t>
  </si>
  <si>
    <t>SNO-66/2, WADGAON ROAD,,JANARDHAN NAGAR, LOHAGAON,Pune City, Pune, Maharashtra, India - 411047</t>
  </si>
  <si>
    <t>sushant.auradkar@hotmail.com</t>
  </si>
  <si>
    <t xml:space="preserve"> U46491MH2023PTC399545</t>
  </si>
  <si>
    <t>NILADREE RADIANT PRIVATE LIMITED</t>
  </si>
  <si>
    <t>R2/556,SHAM NAGAR,Latur, Latur, Maharashtra, India - 413512</t>
  </si>
  <si>
    <t>niladreecare@gmail.com</t>
  </si>
  <si>
    <t xml:space="preserve"> U42909AS2023PTC024317</t>
  </si>
  <si>
    <t>MKASSAM PRIVATE LIMITED</t>
  </si>
  <si>
    <t>H.No :- 423 LOCH MUKTAPUR,VILLAGE-LOCH, P.O- LOCH, P.S-BAIHATA CHARIALI,Bezera Block, Kamrup, Assam, India - 781381</t>
  </si>
  <si>
    <t>mkassampvtltd@gmail.com</t>
  </si>
  <si>
    <t xml:space="preserve"> U46909KL2023PTC080560</t>
  </si>
  <si>
    <t>NATURAL BOTTLES PRIVATE LIMITED</t>
  </si>
  <si>
    <t>47/764- H, MUSCAT TOWER, PC ROAD,,CHALIKAVATTOM, VYTTILA, ERNAKULAM,Ernakulam, Ernakulam, Kerala, India - 682028</t>
  </si>
  <si>
    <t>fahu77@yahoo.com</t>
  </si>
  <si>
    <t xml:space="preserve"> U93210KL2023PTC080559</t>
  </si>
  <si>
    <t>FELIZ TOURISM DEVELOPMENT COMPANY PRIVATE LIMITED</t>
  </si>
  <si>
    <t>DOOR NO. 15/177,PADAPARAMBU, VENGARA,Tirurangadi, Malappuram, Kerala, India - 676304</t>
  </si>
  <si>
    <t>CA_Saina@outlook.com</t>
  </si>
  <si>
    <t xml:space="preserve"> U62099UP2023OPC178868</t>
  </si>
  <si>
    <t>INFLUENTEK MEDIA SOLUTIONS (OPC) PRIVATE LIMITED</t>
  </si>
  <si>
    <t>Nayak purva,maudaha Hamirpur,Hamirpur, Hamirpur, Uttar Pradesh, India - 210507</t>
  </si>
  <si>
    <t>influentekmedia@gmail.com</t>
  </si>
  <si>
    <t xml:space="preserve"> U74904UP2023PTC178874</t>
  </si>
  <si>
    <t>SD GLOBAL SECURITY PRIVATE LIMITED</t>
  </si>
  <si>
    <t>Spring Meadows GH-07A,,Tech Zone IV, Greater Noida (West),Bishrakh, Gautam Buddha Nagar, Uttar Pradesh, India - 201306</t>
  </si>
  <si>
    <t>sdglobalscrtprvtlmtd@gmail.com</t>
  </si>
  <si>
    <t xml:space="preserve"> U43900TN2023PTC159107</t>
  </si>
  <si>
    <t>WOOVEN NEST FURNITURE &amp; ECOMMERCE PRIVATE LIMITED</t>
  </si>
  <si>
    <t>R/O D1 AISWARYA GARDEN MAIN ROAD,MEDAVAKKAM,Tambaram, Kanchipuram, Tamil Nadu, India - 600100</t>
  </si>
  <si>
    <t xml:space="preserve"> U62099PB2023PTC057998</t>
  </si>
  <si>
    <t>PROTALKSOLUTIONS PRIVATE LIMITED</t>
  </si>
  <si>
    <t>F1004,DHAKOLI SUSHMA CRESENT,Rajpura, Mohali, Punjab, India - 140603</t>
  </si>
  <si>
    <t>OFFICE.PKG1@GMAIL.COM</t>
  </si>
  <si>
    <t xml:space="preserve"> U01500UP2023PTC178896</t>
  </si>
  <si>
    <t>AMROHA FARMER PRODUCER COMPANY LIMITED</t>
  </si>
  <si>
    <t>01, VILL- NIWADA,MISHRAULIYA BHAIYA,Basti, Basti, Uttar Pradesh, India - 272150</t>
  </si>
  <si>
    <t>amrohafarmer@gmail.com</t>
  </si>
  <si>
    <t xml:space="preserve"> U01639GJ2023PTC139511</t>
  </si>
  <si>
    <t>DAVAS FARMER PRODUCER COMPANY LIMITED</t>
  </si>
  <si>
    <t>C/O KANBI GOVANBHAI MEGHUBHAI  132, PATEL VAS NEAR CHHATRALAY,AT- DAVAS, POST- BHADATH, TA- DEESA,,Disa, Banaskantha, Gujarat, India - 385535</t>
  </si>
  <si>
    <t>chaudhary.ashok87@yahoo.com</t>
  </si>
  <si>
    <t xml:space="preserve"> U86100DL2023PTC411527</t>
  </si>
  <si>
    <t>1MYSA CARE AND SERVICES PRIVATE LIMITED</t>
  </si>
  <si>
    <t>4th FLOOR H.NO-238, OPPOSITE OKHLA VIHAR METRO,ABU FAZAL ENCLAVE-1 JAMIA NAGAR OKHLA,New Delhi, South Delhi, Delhi, India - 110025</t>
  </si>
  <si>
    <t>shahabkhanofficial@gmail.com</t>
  </si>
  <si>
    <t xml:space="preserve"> U93290RJ2023PTC086521</t>
  </si>
  <si>
    <t>LIFETIME FITNESS HEALTH CLUB PRIVATE LIMITED</t>
  </si>
  <si>
    <t>B/C 55 THIRD FLOOR,CENTRAL SPINE SANGANER SHRIKISHANPURA,Jaipur, Jaipur, Rajasthan, India - 302017</t>
  </si>
  <si>
    <t>akbusinessmanagemensolutions@gmail.com</t>
  </si>
  <si>
    <t xml:space="preserve"> U43222DL2023PTC411560</t>
  </si>
  <si>
    <t>PAL SANY VENTURES PRIVATE LIMITED</t>
  </si>
  <si>
    <t>3/13, Shanti Niketan,,South West Delhi, South West Delhi, Delhi, India - 110021</t>
  </si>
  <si>
    <t>amitabh@adharuniveral.com</t>
  </si>
  <si>
    <t>HIMCARE CONCRETE (OPC) PRIVATE LIMITED</t>
  </si>
  <si>
    <t>s.9816100058@gmail.com</t>
  </si>
  <si>
    <t xml:space="preserve"> U88900UP2023NPL178856</t>
  </si>
  <si>
    <t>REVBOOK FOUNDATION</t>
  </si>
  <si>
    <t>Plot No 1, 27th Floor, Tower B Alphathum,, Sector-90, Noida,,Dadri, Gautam Buddha Nagar, Uttar Pradesh, India - 201305</t>
  </si>
  <si>
    <t xml:space="preserve"> U01136AS2023PTC024319</t>
  </si>
  <si>
    <t>RUNIKHATA MUSHROOM FARMERS PRODUCER COMPANY LIMITED</t>
  </si>
  <si>
    <t>C/O BAHADUR MUCHAHARY, DIPU, PO KASHIKOTRA,,PS SIDLI, DIST CHIRANG B.T.R,Sidli Chirang, Bongaigaon, Assam, India - 783373</t>
  </si>
  <si>
    <t>kwrwmdaobrahma929@gmail.com</t>
  </si>
  <si>
    <t xml:space="preserve"> U78100TN2023PTC159105</t>
  </si>
  <si>
    <t>TEAM4S CORPORATE SOLUTION PRIVATE LIMITED</t>
  </si>
  <si>
    <t>PLOT NO.30, VENGATESWARA NAGAR,,VALASARAVAKKAM,,Tiruvallur, Tiruvallur, Tamil Nadu, India - 600087</t>
  </si>
  <si>
    <t>team4scorporatesolutions@gmail.com</t>
  </si>
  <si>
    <t xml:space="preserve"> U62091TS2023PTC171356</t>
  </si>
  <si>
    <t>THINKSYS TECHNOLOGIES PRIVATE LIMITED</t>
  </si>
  <si>
    <t>H NO 168/C,Vengal rao nagar,Ameerpet, Hyderabad, Telangana, India - 500038</t>
  </si>
  <si>
    <t>ayyappa1439@gmail.com</t>
  </si>
  <si>
    <t xml:space="preserve"> U64300BR2023PLN062156</t>
  </si>
  <si>
    <t>PURNEA WALA NIDHI LIMITED</t>
  </si>
  <si>
    <t>C/O KUNDAN KUMAR BHAGAT,LINE BAZAR,Purnea, Purnia, Bihar, India - 854301</t>
  </si>
  <si>
    <t>purneawalafincorp@gmail.com</t>
  </si>
  <si>
    <t xml:space="preserve"> U01611OD2023PTC042130</t>
  </si>
  <si>
    <t>DARBADI FARMER PRODUCER COMPANY LIMITED</t>
  </si>
  <si>
    <t>C/O NARENDRA BALIARASINGH,KUTIGUDA,Nuagaon, Kandhamal, Orissa, India - 762102</t>
  </si>
  <si>
    <t>KUTIGUDA@ADSCOMPLIANCE.IN</t>
  </si>
  <si>
    <t xml:space="preserve"> U79110KA2023PTC171568</t>
  </si>
  <si>
    <t>SHREEKUMAR LOGISTICS INDIA PRIVATE LIMITED</t>
  </si>
  <si>
    <t>Konakar, Karki, N.H. 66,,,Honavar, Uttara Kannada, Karnataka, India - 581341</t>
  </si>
  <si>
    <t>shreekumarpltd87@gmail.com</t>
  </si>
  <si>
    <t xml:space="preserve"> U78300TN2023PTC159101</t>
  </si>
  <si>
    <t>SSK SALUTE PRIVATE LIMITED</t>
  </si>
  <si>
    <t>No.86/1B,2nd Floor , GST Road,Chengalpattu, Kanchipuram, Tamil Nadu, India - 603002</t>
  </si>
  <si>
    <t>sskwin1983@gmail.com</t>
  </si>
  <si>
    <t>NEFER VENTURES PRIVATE LIMITED</t>
  </si>
  <si>
    <t>rajesh4575@gmail.com</t>
  </si>
  <si>
    <t xml:space="preserve"> U62099PN2023PTC218917</t>
  </si>
  <si>
    <t>FOURISE SOFTWARE SOLUTIONS PRIVATE LIMITED</t>
  </si>
  <si>
    <t>FLAT NO 407 WING H DREAM SANKALP,GAT NO 862 BEHIN TAL HAVELI,Haveli, Pune, Maharashtra, India - 412207</t>
  </si>
  <si>
    <t>gajanandbirajdar20@gmail.com</t>
  </si>
  <si>
    <t xml:space="preserve"> U47733WB2023PTC260622</t>
  </si>
  <si>
    <t>PRETENCE ILLUSION PRIVATE LIMITED</t>
  </si>
  <si>
    <t>4/1,CAMAC STREET, GROUND FLOOR,Kolkata, Kolkata, West Bengal, India - 700016</t>
  </si>
  <si>
    <t>bhavikasurana.1@gmail.com</t>
  </si>
  <si>
    <t xml:space="preserve"> U46491WB2023PTC260627</t>
  </si>
  <si>
    <t>S S ROYAL BROTHERS IMPORT EXPORT PRIVATE LIMITED</t>
  </si>
  <si>
    <t>VILL- DARAPPUR,P.O- BIROHINADIA,Haringhata, Nadia, West Bengal, India - 741249</t>
  </si>
  <si>
    <t>10samrat10mondal@gmail.com</t>
  </si>
  <si>
    <t xml:space="preserve"> U28161GJ2023PTC139529</t>
  </si>
  <si>
    <t>LUI ELEVATORS PRIVATE LIMITED</t>
  </si>
  <si>
    <t>309,GOPALCHARAN IND.HUB,BAKROL BUJRANG,Daskroi, Ahmedabad, Gujarat, India - 382430</t>
  </si>
  <si>
    <t>mahavirgohil92@gmail.com</t>
  </si>
  <si>
    <t xml:space="preserve"> U39000TS2023PTC171363</t>
  </si>
  <si>
    <t>CRAPBIN RECYCLING PRIVATE LIMITED</t>
  </si>
  <si>
    <t>Pl No - 33, Pasha Colony, Puppalaguda, Rangareddy,Rangareddy, Rangareddy, Telangana, India - 500089</t>
  </si>
  <si>
    <t>mdzubair004@gmail.com</t>
  </si>
  <si>
    <t xml:space="preserve"> U64990WB2023PTC260631</t>
  </si>
  <si>
    <t>NEULOANS CAPITAL PRIVATE LIMITED</t>
  </si>
  <si>
    <t>4TH-FLOOR-4H,,7/1A GRANT LANE, NEAR LALBAZAR CROSSING,,Kolkata, Kolkata, West Bengal, India - 700012</t>
  </si>
  <si>
    <t>help4you.landmark@gmail.com</t>
  </si>
  <si>
    <t xml:space="preserve"> U22209PN2023PTC218911</t>
  </si>
  <si>
    <t>BANKAR INDUSTRIES PRIVATE LIMITED</t>
  </si>
  <si>
    <t>SR NO.36/1/2, MANTARWADI, NEAR PANYACHI TAKI,URULI DEVACHI,Haveli, Pune, Maharashtra, India - 412308</t>
  </si>
  <si>
    <t>prajwalbankar@gmail.com</t>
  </si>
  <si>
    <t xml:space="preserve"> U62020MH2023PTC399536</t>
  </si>
  <si>
    <t>CREDENTIA VERIFICATION TECHNOLOGIES PRIVATE LIMITED</t>
  </si>
  <si>
    <t>601, Plot No. 219, Haranvilla Co-Opertive Housing Society,Road No. 2, Jawahar Nagar,,Goregaon West, Mumbai, Maharashtra, India - 400104</t>
  </si>
  <si>
    <t>nimitbheda@gmail.com</t>
  </si>
  <si>
    <t xml:space="preserve"> U62013TS2023PTC171345</t>
  </si>
  <si>
    <t>JENSOFT IT SERVICES PRIVATE LIMITED</t>
  </si>
  <si>
    <t>P.No.9, Sy.No.901, Imperial Gardens,Sub Station Church,Rangareddy, K.V.Rangareddy, Telangana, India - 501401</t>
  </si>
  <si>
    <t>jensoftit@gmail.com</t>
  </si>
  <si>
    <t xml:space="preserve"> U62099KL2023PTC080556</t>
  </si>
  <si>
    <t>INFRAEVO SOLUTIONS PRIVATE LIMITED</t>
  </si>
  <si>
    <t>KALEKKATTIL HOUSE,KIDANGOOR PO,Meenachil, Kottayam, Kerala, India - 686572</t>
  </si>
  <si>
    <t>adv.jaganjames@gmail.com</t>
  </si>
  <si>
    <t xml:space="preserve"> U74909MH2023PTC399555</t>
  </si>
  <si>
    <t>KSHAM INNOVATION PRIVATE LIMITED</t>
  </si>
  <si>
    <t>NR Wadaskar House,Mahavirnagar, NR Gupta Kirana,Amravati, Amravati, Maharashtra, India - 444605</t>
  </si>
  <si>
    <t>kshaminnovation@gmail.com</t>
  </si>
  <si>
    <t xml:space="preserve"> U14101GJ2023PTC139516</t>
  </si>
  <si>
    <t>GHELBHAVANI CREATION PRIVATE LIMITED</t>
  </si>
  <si>
    <t>608, 609 RJD Textile Park Pvt. Ltd.,,Choryasi, Surat, Gujarat, India - 394510</t>
  </si>
  <si>
    <t>ghelbhavani@gmail.com</t>
  </si>
  <si>
    <t xml:space="preserve"> U24209GJ2023PTC139525</t>
  </si>
  <si>
    <t>BALPANKH GREEN PRIVATE LIMITED</t>
  </si>
  <si>
    <t>I 804, SHALIGRAM LAKE VIEW,KHORAJ,Gandhinagar, Gandhi Nagar, Gujarat, India - 382421</t>
  </si>
  <si>
    <t>digvijay.s@balpankh.com</t>
  </si>
  <si>
    <t xml:space="preserve"> U66309KA2023PTC171564</t>
  </si>
  <si>
    <t>QUBIT INVESTMENT ADVISORS PRIVATE LIMITED</t>
  </si>
  <si>
    <t>1142 6th Main 7th Sector,HSR layout,Bangalore South, Bangalore, Karnataka, India - 560034</t>
  </si>
  <si>
    <t xml:space="preserve"> U43299GJ2023FTC139514</t>
  </si>
  <si>
    <t>TEC-CUATRO INDIA PRIVATE LIMITED</t>
  </si>
  <si>
    <t>F.F-401,Gala Hub Anx, Bopal,Daskroi, Ahmedabad, Gujarat, India - 380058</t>
  </si>
  <si>
    <t>apurvagvyas@gmail.com</t>
  </si>
  <si>
    <t xml:space="preserve"> U62020UP2023PTC178873</t>
  </si>
  <si>
    <t>SUPREEMERTECH BUSINESS PRIVATE LIMITED</t>
  </si>
  <si>
    <t>PLOT NO 11,,AVANTIVIHAR, RAJAJIPURAM,Lucknow, Lucknow, Uttar Pradesh, India - 226017</t>
  </si>
  <si>
    <t>supreembusiness@gmail.com</t>
  </si>
  <si>
    <t xml:space="preserve"> U85500RJ2023NPL086533</t>
  </si>
  <si>
    <t>JALKOMA RURAL WOMEN DEVELOPMENT FOUNDATION</t>
  </si>
  <si>
    <t>C/O DATA RAM, INFRONT OF ANGANWARI, MUKH FAM,,JALALPUR,BLOCK BEHROR,Bahror, Alwar, Rajasthan, India - 301701</t>
  </si>
  <si>
    <t xml:space="preserve"> U62099GJ2023PTC139534</t>
  </si>
  <si>
    <t>HEALTRIX HEALTHCARE INNOVATIONS PRIVATE LIMITED</t>
  </si>
  <si>
    <t>Krishna Ice Factory, Bagdarvaja, Behind Madhav Arcade,Near Post Office,Manavadar, Junagadh, Gujarat, India - 362630</t>
  </si>
  <si>
    <t>sunitasharma8069@gmail.com</t>
  </si>
  <si>
    <t xml:space="preserve"> U52231PB2023PTC058005</t>
  </si>
  <si>
    <t>LUDHIANA GOLDEN ROADLINE PRIVATE LIMITED</t>
  </si>
  <si>
    <t>HOUSE NO. 52 GURU NANAK NAGAR JAMALPUR,,Ludhiana, Ludhiana, Punjab, India - 141010</t>
  </si>
  <si>
    <t>POETHARMEETSHARMA@GMAIL.COM</t>
  </si>
  <si>
    <t xml:space="preserve"> U46306WB2023PTC260616</t>
  </si>
  <si>
    <t>JITENDRA AGRO MART PRIVATE LIMITED</t>
  </si>
  <si>
    <t>PLOT NO 2544, C/O- BIDYUT RAY, S/O- JANTINDRA NATH ROY,VILL- 204 BURABURI, DWARIKAMARI,Mekliganj, Cooch Behar, West Bengal, India - 735303</t>
  </si>
  <si>
    <t>bidyutray.jamaldah@gmail.com</t>
  </si>
  <si>
    <t xml:space="preserve"> U27400UP2023PTC178898</t>
  </si>
  <si>
    <t>VIRAJ INFRAPOWER PRIVATE LIMITED</t>
  </si>
  <si>
    <t>184, MAHUI SUGARPUR,FULWARIYA,Sader, Gorakhpur, Uttar Pradesh, India - 273016</t>
  </si>
  <si>
    <t>vinodkrgupta1980@gmail.com</t>
  </si>
  <si>
    <t xml:space="preserve"> U46203RJ2023PTC086532</t>
  </si>
  <si>
    <t>SHRI SHYAM POULTRY AGRO FARMING PRIVATE LIMITED</t>
  </si>
  <si>
    <t>WARD NO 7 , NEAR GOVERNMENT SCHOOL,GHARDANA KHURD , TEHSIL BUHANA,Khetri, Jhujhunu, Rajasthan, India - 333514</t>
  </si>
  <si>
    <t>anilraoghardana@gmail.com</t>
  </si>
  <si>
    <t xml:space="preserve"> U23109GJ2023PTC139528</t>
  </si>
  <si>
    <t>OOSY SMART MIRROR PRIVATE LIMITED</t>
  </si>
  <si>
    <t>Manufacture of other glassware/glass products: articles of glass used in construction such as glass blocks; clock or watch glasses, optical glass and optical glass elements not optically worked; and other glass products</t>
  </si>
  <si>
    <t>BL 112/B,,NEAR DEVBHUMI FARM, SIMADA,,Surat, Surat, Gujarat, India - 395006</t>
  </si>
  <si>
    <t>rajanishivlal@gmail.com</t>
  </si>
  <si>
    <t xml:space="preserve"> U63999MH2023PTC399538</t>
  </si>
  <si>
    <t>JKMOTIWALA ENTERPRISE PRIVATE LIMITED</t>
  </si>
  <si>
    <t xml:space="preserve"> 36/504- GUJRAT BHAVAN MHADA OSHIWARA,N L ROAD, JOGESHWARI- W,,Jogeshwari West, Mumbai, Maharashtra, India - 400102</t>
  </si>
  <si>
    <t>jkmotiwalatechsoftpvtltd@gmail.com</t>
  </si>
  <si>
    <t xml:space="preserve"> U47890TN2023PTC159108</t>
  </si>
  <si>
    <t>JC CE MEDICAL SOLUTIONS PRIVATE LIMITED</t>
  </si>
  <si>
    <t>1-199A,CHRISTOPHER NAGAR,Agastheeswaram, Kanyakumari, Tamil Nadu, India - 629003</t>
  </si>
  <si>
    <t>admin@antonyandco.com</t>
  </si>
  <si>
    <t xml:space="preserve"> U64200TN2023PTC159100</t>
  </si>
  <si>
    <t>DASHBOARD FINANCIAL HOLDINGS PRIVATE LIMITED</t>
  </si>
  <si>
    <t>80000000</t>
  </si>
  <si>
    <t>R-44, BLOCK- ETERNIA,,ARIHANT ESCAPADE, DEVARAJ NAGAR, THORAIPAKKAM,Kanchipuram, Kanchipuram, Tamil Nadu, India - 600097</t>
  </si>
  <si>
    <t>kv@saafe.in</t>
  </si>
  <si>
    <t xml:space="preserve"> U46102TS2023PTC171359</t>
  </si>
  <si>
    <t>CARBONTALE SERVICES PRIVATE LIMITED</t>
  </si>
  <si>
    <t>11-10-215/1/1, KALKI NAGAR,,ROAD NO 2, VIJAYA PURI COLONY, KOTHAPET,,Hyderabad, Hyderabad, Telangana, India - 500035</t>
  </si>
  <si>
    <t>CarbontaleServices@gmail.com</t>
  </si>
  <si>
    <t xml:space="preserve"> U47219RJ2023PTC086524</t>
  </si>
  <si>
    <t>THREE ARROW RETAIL PRIVATE LIMITED</t>
  </si>
  <si>
    <t>37, BRIJ VIHAR EXTENSION,NEAR JAGATPURA FLYOVER,Jaipur, Jaipur, Rajasthan, India - 302017</t>
  </si>
  <si>
    <t xml:space="preserve"> U46522DL2023PTC411545</t>
  </si>
  <si>
    <t>OMRR INDIA PRIVATE LIMITED</t>
  </si>
  <si>
    <t>HOUSE NO-160, 4th FLOOR,GALI NO-2, SHALIMAR VILLAGE,Delhi, North West Delhi, Delhi, India - 110088</t>
  </si>
  <si>
    <t>JAYASSOCIATES80@GMAIL.COM</t>
  </si>
  <si>
    <t xml:space="preserve"> U56102WB2023PTC260619</t>
  </si>
  <si>
    <t>MEOKJA ASIA PRIVATE LIMITED</t>
  </si>
  <si>
    <t>NO 63/1/2A, GROUND FLOOR,,SARAT BOSE ROAD,,Kolkata, Kolkata, West Bengal, India - 700025</t>
  </si>
  <si>
    <t>anil@saraswationline.com</t>
  </si>
  <si>
    <t xml:space="preserve"> U88900DL2023NPL411532</t>
  </si>
  <si>
    <t>SUDHSANATAN UTTHAN FOUNDATION</t>
  </si>
  <si>
    <t>PLOT NO-D-8 BLOCK-D,,VIKAS NAGAR, UTTAM NAGAR,New Delhi, West Delhi, Delhi, India - 110059</t>
  </si>
  <si>
    <t xml:space="preserve"> U79110MP2023PTC064970</t>
  </si>
  <si>
    <t>STAYCATION TOURISM PRIVATE LIMITED</t>
  </si>
  <si>
    <t>79-B BABJI NAGAR, A.B ROAD,Indore, Indore, Madhya Pradesh, India - 452010</t>
  </si>
  <si>
    <t>nitinmakhijani@yahoo.com</t>
  </si>
  <si>
    <t xml:space="preserve"> U46497CH2023PTC044949</t>
  </si>
  <si>
    <t>SYSMED MEDICAL TECHNOLOGIES PRIVATE LIMITED</t>
  </si>
  <si>
    <t>UNIT No. W 1F, 1st FLOOR,GODREJ ETERNIA, INDUSTRIAL AREA, PHASE 1,Chandigarh, Chandigarh, Chandigarh, India - 160002</t>
  </si>
  <si>
    <t>csrahuloffice@gmail.com</t>
  </si>
  <si>
    <t xml:space="preserve"> U01500BR2023PTC062163</t>
  </si>
  <si>
    <t>SHARKYARD TECHNOLOGY SERVICES PRIVATE LIMITED</t>
  </si>
  <si>
    <t>C/o Kumar Veeresh Verma, WN 18 Thana Road, Library,Campus Mahanth Sah Chowk near Shiv Mandir,Dumra, Sitamarhi, Bihar, India - 843302</t>
  </si>
  <si>
    <t xml:space="preserve"> U68100UP2023PTC178901</t>
  </si>
  <si>
    <t>YUVAANI INFRARENTALS PRIVATE LIMITED</t>
  </si>
  <si>
    <t>A-778,KAMLA NAGAR,Agra, Agra, Uttar Pradesh, India - 282005</t>
  </si>
  <si>
    <t>yuvaani.infrarents@gmail.com</t>
  </si>
  <si>
    <t xml:space="preserve"> U70200TZ2023PTC027982</t>
  </si>
  <si>
    <t>RAADHAI CONSULTANCY PRIVATE LIMITED</t>
  </si>
  <si>
    <t>11/143A2, KURUKAMPALAYAM, GANESAPURAM,,M.G.C.PALAYAM, ANNUR,Coimbatore North, Coimbatore, Tamil Nadu, India - 641107</t>
  </si>
  <si>
    <t>raadhaiconsultancypvtltd@gmail.com</t>
  </si>
  <si>
    <t xml:space="preserve"> U14101DL2023PTC411544</t>
  </si>
  <si>
    <t>SIMBUNO INDIA PRIVATE LIMITED</t>
  </si>
  <si>
    <t>F.No. A-19, Bathla Apartment, I.P. Extn.,,Patpar Ganj, Royal Community Center,,East Delhi, East Delhi, Delhi, India - 110092</t>
  </si>
  <si>
    <t>hello@swatishukla.com</t>
  </si>
  <si>
    <t xml:space="preserve"> U85499UT2023NPL015373</t>
  </si>
  <si>
    <t>SAHANIG DEVELOPMENT FOUNDATION</t>
  </si>
  <si>
    <t>PO-DOIWALA,MARKHAM GRANT KATTHA,Dehradun, Dehradun, Uttarakhand, India - 248140</t>
  </si>
  <si>
    <t>Pk.disha@gmail.com</t>
  </si>
  <si>
    <t xml:space="preserve"> U63122CT2023PTC014379</t>
  </si>
  <si>
    <t>TIMEMOTION NETWORK PRIVATE LIMITED</t>
  </si>
  <si>
    <t>E-601, A T CLASSIC,,KHAMARDIH,,Raipur, Raipur, Chattisgarh, India - 492004</t>
  </si>
  <si>
    <t>ashi.wizard@gmail.com</t>
  </si>
  <si>
    <t xml:space="preserve"> U88900BR2023NPL062159</t>
  </si>
  <si>
    <t>HF SOCIAL FOUNDATION</t>
  </si>
  <si>
    <t>C/O MOHAMMAD AZIMUDDIN, NILKOTHI,,Dehri, Rohtas, Bihar, India - 821307</t>
  </si>
  <si>
    <t>MDAMIRALI786786@GMAIL.COM</t>
  </si>
  <si>
    <t xml:space="preserve"> U79110UP2023PTC178887</t>
  </si>
  <si>
    <t>NUEVO SUCCESSOVERSEAS CONSULTING PRIVATE LIMITED</t>
  </si>
  <si>
    <t>C/O NARENDRA PANDEY,GURU NANAK COLONY,Powayan, Shahjahanpur, Uttar Pradesh, India - 242401</t>
  </si>
  <si>
    <t>NARENDRAPANDAY1188@GMAIL.COM</t>
  </si>
  <si>
    <t xml:space="preserve"> U82990AP2023PTC110612</t>
  </si>
  <si>
    <t>HIMAKARI SERVICES PRIVATE LIMITED</t>
  </si>
  <si>
    <t>DOOR NO 59A-8-15  PLOT NO-110,INDIAN BANK BUILDING   TEACHERS COLONY,Vijayawada (Urban), Krishna, Andhra Pradesh, India - 520008</t>
  </si>
  <si>
    <t>SAMBASIVA1954@ICLOUD.COM</t>
  </si>
  <si>
    <t xml:space="preserve"> U56102MH2023PTC399560</t>
  </si>
  <si>
    <t>POBLANO PEPPER PRIVATE LIMITED</t>
  </si>
  <si>
    <t>SHANTINIKETAN NAGAR CHICHBHAVAN WARDHA ROAD,,Nagpur, Nagpur, Maharashtra, India - 440025</t>
  </si>
  <si>
    <t>ssakhare786@gmail.com</t>
  </si>
  <si>
    <t xml:space="preserve"> U79110DL2023PTC411552</t>
  </si>
  <si>
    <t>TRIPPYSTAN TRAVELS PRIVATE LIMITED</t>
  </si>
  <si>
    <t>D-64 F/F PLOT NO-182,NEW ASHOK NAGAR,East Delhi, East Delhi, Delhi, India - 110096</t>
  </si>
  <si>
    <t>geninfo.co.in@gmail.com</t>
  </si>
  <si>
    <t xml:space="preserve"> U20121KL2023PLC080568</t>
  </si>
  <si>
    <t>FLORAZA ORGANICS LIMITED</t>
  </si>
  <si>
    <t>453/A/13, VADAKKEDATH, NEAR FLORAZA AGRO,MUKKALLIL, THALAKKOTTERA,Quilandy, Kozhikode, Kerala, India - 673524</t>
  </si>
  <si>
    <t>firozbharathi@gmail.com</t>
  </si>
  <si>
    <t xml:space="preserve"> U62013HR2023PTC110199</t>
  </si>
  <si>
    <t>GOAHEAD TECHNOLOGIES PRIVATE LIMITED</t>
  </si>
  <si>
    <t>Shop No. 163,First Floor, Agro Mall,Rohtak, Rohtak, Haryana, India - 124001</t>
  </si>
  <si>
    <t>gahlawatsukhchain@gmail.com</t>
  </si>
  <si>
    <t xml:space="preserve"> U41001DL2023PTC411566</t>
  </si>
  <si>
    <t>GOLD MOON LAND HOLDINGS PRIVATE LIMITED</t>
  </si>
  <si>
    <t>6, Jai Pur Estate,Nizamuddin East,New Delhi, South Delhi, Delhi, India - 110013</t>
  </si>
  <si>
    <t>fahankhan89@gmail.com</t>
  </si>
  <si>
    <t xml:space="preserve"> U10509GJ2023PTC139531</t>
  </si>
  <si>
    <t>SHRI HARSH DAIRY &amp; FOOD PRODUCTS PRIVATE LIMITED</t>
  </si>
  <si>
    <t>SHOP-C-513,SHREEJI HIGHTS NR. LAXMI SKY CITY,Daskroi, Ahmedabad, Gujarat, India - 382330</t>
  </si>
  <si>
    <t>shriharshdairy@gmail.com</t>
  </si>
  <si>
    <t xml:space="preserve"> U43299PN2023PTC218912</t>
  </si>
  <si>
    <t>KONDHAPURI INDUSTRIAL &amp; LOGISTIC PARK PRIVATE LIMITED</t>
  </si>
  <si>
    <t>10 ELPHISTONE ROAD,C/O PINTO,Pune City, Pune, Maharashtra, India - 411001</t>
  </si>
  <si>
    <t>staff.pbshah@gmail.com</t>
  </si>
  <si>
    <t xml:space="preserve"> U01124MH2023PTC399542</t>
  </si>
  <si>
    <t>PAUNIWASI FARMER PRODUCER COMPANY LIMITED</t>
  </si>
  <si>
    <t>HOUSE NO 47, SHUBHASH WARD,AT JUNONA,Pauni, Bhandara, Maharashtra, India - 441910</t>
  </si>
  <si>
    <t>ambadasgaimukhe000@gmail.com</t>
  </si>
  <si>
    <t xml:space="preserve"> U69100UP2023PTC178904</t>
  </si>
  <si>
    <t>VDV LEGALHALT SERVICES PRIVATE LIMITED</t>
  </si>
  <si>
    <t>111A/191,ASHOK NAGAR,Premnagar, Kanpur Nagar, Uttar Pradesh, India - 208012</t>
  </si>
  <si>
    <t>LEGALHALT@GMAIL.COM</t>
  </si>
  <si>
    <t xml:space="preserve"> U56102AP2023PTC110615</t>
  </si>
  <si>
    <t>NYFC ENTERPRISES PRIVATE LIMITED</t>
  </si>
  <si>
    <t>NO 7-78, Prasanthi Nagar,Prasanthi Nagar,Visakhapatnam, Visakhapatnam, Andhra Pradesh, India - 531173</t>
  </si>
  <si>
    <t>info4arm+aruna@gmail.com</t>
  </si>
  <si>
    <t xml:space="preserve"> U45401OD2023PTC042128</t>
  </si>
  <si>
    <t>S H EV MOTORS PRIVATE LIMITED</t>
  </si>
  <si>
    <t>218, NUAGAON, SANTARAPUR,P.S- GHATAGAON,Ghatagaon, Kendujhar, Orissa, India - 758029</t>
  </si>
  <si>
    <t>mkbiswalandassociates@gmail.com</t>
  </si>
  <si>
    <t xml:space="preserve"> U62091AP2023PTC110609</t>
  </si>
  <si>
    <t>MUVITAAB SOFTWARE SOLUTIONS PRIVATE LIMITED</t>
  </si>
  <si>
    <t>Door no. 1-90-9/1/4, plot no. MIG198/4, MVP Colony , sector 4,Pedda waltair village, visakhapatnam,Visakhapatnam (Urban), Visakhapatnam, Andhra Pradesh, India - 530017</t>
  </si>
  <si>
    <t>vinay.vinnu8019@gmail.com</t>
  </si>
  <si>
    <t xml:space="preserve"> U46593KL2023PTC080561</t>
  </si>
  <si>
    <t>ANBUSIGNS INDIA PRIVATE LIMITED</t>
  </si>
  <si>
    <t>T.C NO. 53/2702(4), (5),  THIRUVANANTHAPURAM-KANYAKUMARI HIGH WAY,NEAR KARAKKAMANDAPAM JUNCTION,  NEMOM,Thiruvananthapuram, Thiruvananthapuram, Kerala, India - 695020</t>
  </si>
  <si>
    <t>anbusignpvtltd@gmail.com</t>
  </si>
  <si>
    <t xml:space="preserve"> U46691DL2023PTC411529</t>
  </si>
  <si>
    <t>ECOGENCY INDIA PRIVATE LIMITED</t>
  </si>
  <si>
    <t>A-2/141 POCKET-2,SECTOR-17, DWARKA THIRD FLOOR, NEAR ATULYA CHOWK,New Delhi, South West Delhi, Delhi, India - 110078</t>
  </si>
  <si>
    <t>draoffice1@gmail.com</t>
  </si>
  <si>
    <t xml:space="preserve"> U14109RJ2023PTC086522</t>
  </si>
  <si>
    <t>KIZI APPARELS PRIVATE LIMITED</t>
  </si>
  <si>
    <t>H-629, SITAPURA INDUSTRIAL AREA,PHASE-II, JAIPUR-302022,Sanganer, Jaipur, Rajasthan, India - 302022</t>
  </si>
  <si>
    <t>abhishek.aaika@gmail.com</t>
  </si>
  <si>
    <t xml:space="preserve"> U70200GJ2023PTC139536</t>
  </si>
  <si>
    <t>INTELLIVISORS FINSERV PRIVATE LIMITED</t>
  </si>
  <si>
    <t>C303,MA MEHGIBA NAGAR,Ahmadabad City, Ahmedabad, Gujarat, India - 380005</t>
  </si>
  <si>
    <t>info@intellivisors.com</t>
  </si>
  <si>
    <t xml:space="preserve"> U74909CH2023FTC044951</t>
  </si>
  <si>
    <t>HODSON DEVELOPMENT INDIA PRIVATE LIMITED</t>
  </si>
  <si>
    <t>House Number 229,Sector-35A,Chandigarh, Chandigarh, Chandigarh, India - 160022</t>
  </si>
  <si>
    <t>shyam@hodsoninc.com</t>
  </si>
  <si>
    <t xml:space="preserve"> U68200MH2023PTC399556</t>
  </si>
  <si>
    <t>YURA CONNECT PRIVATE LIMITED</t>
  </si>
  <si>
    <t>Unit No. 210, 2nd Flr, Bldg No.2-b, Sanjay Mittal Ind Premises CSL,,Marol Naka, Andheri East,Mumbai, Mumbai, Maharashtra, India - 400059</t>
  </si>
  <si>
    <t>mca.compliances@gmail.com</t>
  </si>
  <si>
    <t xml:space="preserve"> U56291TN2023PTC159111</t>
  </si>
  <si>
    <t>SARASAM ENTERPRISES PRIVATE LIMITED</t>
  </si>
  <si>
    <t>7/15, Palmwood Apartments,3rd Main Road,Chennai City Corporation, Chennai, Tamil Nadu, India - 600020</t>
  </si>
  <si>
    <t>amar3waves@gmail.com</t>
  </si>
  <si>
    <t xml:space="preserve"> U69201MH2023PTC399551</t>
  </si>
  <si>
    <t>LEDGER LIONS PRIVATE LIMITED</t>
  </si>
  <si>
    <t>G 280, ground floor,raghuleela mega mall, poisar, kandivali west,Kandivlai West, Mumbai, Maharashtra, India - 400067</t>
  </si>
  <si>
    <t>sk.87@live.com</t>
  </si>
  <si>
    <t xml:space="preserve"> U82920AP2023OPC110606</t>
  </si>
  <si>
    <t>NAVARANG PACKERS AND MOVERS (OPC) PRIVATE LIMITED</t>
  </si>
  <si>
    <t>D.NO.3-14-22, DRM OFFICE ROAD,BESIDE AXIS BANK ATM,PATTABHIPURAM,Guntur, Guntur, Andhra Pradesh, India - 522006</t>
  </si>
  <si>
    <t>babuv585858@gmail.com</t>
  </si>
  <si>
    <t xml:space="preserve"> U62099GJ2023PTC139510</t>
  </si>
  <si>
    <t>RUDRAKSH SOFTTECH PRIVATE LIMITED</t>
  </si>
  <si>
    <t>Survey no: 177, 178, C-507, Ganesh Glory -11,,Nr BSNL Office,,Ahmadabad City, Ahmedabad, Gujarat, India - 382470</t>
  </si>
  <si>
    <t>ravithakkar578@gmail.com</t>
  </si>
  <si>
    <t xml:space="preserve"> U70200TS2023PTC171351</t>
  </si>
  <si>
    <t>LOHITAKSHA FINTECH PRIVATE LIMITED</t>
  </si>
  <si>
    <t>H. No 18-21, Road No. 3,Kamalanagar, Chaitanyapuri,Saroornagar, K.V.Rangareddy, Telangana, India - 500060</t>
  </si>
  <si>
    <t>grss15092003@gmail.com</t>
  </si>
  <si>
    <t xml:space="preserve"> U43299MP2023PTC064968</t>
  </si>
  <si>
    <t>T.P.G VENTURES PRIVATE LIMITED</t>
  </si>
  <si>
    <t>SHOP NO. G-3,MID TOWN,Huzur, Bhopal, Madhya Pradesh, India - 462003</t>
  </si>
  <si>
    <t>surendratyagi786@gmail.com</t>
  </si>
  <si>
    <t xml:space="preserve"> U95240UP2023PTC178888</t>
  </si>
  <si>
    <t>BADRINARAYAN HOME INDUSTRIES PRIVATE LIMITED</t>
  </si>
  <si>
    <t>B-30 sector 88 Noida,,Dadri, Gautam Buddha Nagar, Uttar Pradesh, India - 201305</t>
  </si>
  <si>
    <t>bnhipl@outlook.com</t>
  </si>
  <si>
    <t>EPHAH BREAD (OPC) PRIVATE LIMITED</t>
  </si>
  <si>
    <t>ashik@josecapital.com</t>
  </si>
  <si>
    <t xml:space="preserve"> U66190MP2023PTC064973</t>
  </si>
  <si>
    <t>RIGHT EMI FINTECH PRIVATE LIMITED</t>
  </si>
  <si>
    <t>70-J, SS Infinitus, Dewas Naka,,MR-11 Road, Indore,Indore, Indore, Madhya Pradesh, India - 452016</t>
  </si>
  <si>
    <t>rahul16ss@gmail.com</t>
  </si>
  <si>
    <t xml:space="preserve"> U01122WB2023PTC260615</t>
  </si>
  <si>
    <t>SASHYOSHYAMOLA AGRI FARMERS PRODUCER COMPANY LIMITED</t>
  </si>
  <si>
    <t>Organic farming of non-basmati rice</t>
  </si>
  <si>
    <t>C/O- BHAGBAT CHANDRA GURIA,,PO-RUDRANAGAR, SAGAR,,Sagar, South 24 Parganas, West Bengal, India - 743373</t>
  </si>
  <si>
    <t xml:space="preserve"> U88900DL2023NPL411557</t>
  </si>
  <si>
    <t>UPLIFT CHARITABLE FOUNDATION</t>
  </si>
  <si>
    <t>D-232A, G/F, BEHIND DELHI CONVENT SCHOOL,East Delhi, East Delhi, Delhi, India - 110092</t>
  </si>
  <si>
    <t xml:space="preserve"> U68200HR2023PTC110200</t>
  </si>
  <si>
    <t>NAVRAJ TOWNSHIP PRIVATE LIMITED</t>
  </si>
  <si>
    <t>110000000</t>
  </si>
  <si>
    <t>6TH, UNIT-DCG4-0614,DLF CORPORATE GREENS, SECTOR 74A,Narsinghpur, Gurgaon, Haryana, India - 122004</t>
  </si>
  <si>
    <t>RAONAVEEN09@GMAIL.COM</t>
  </si>
  <si>
    <t xml:space="preserve"> U43222DL2023PTC411554</t>
  </si>
  <si>
    <t>PKMG COOLING TOWERS &amp; ENGINEERS PRIVATE LIMITED</t>
  </si>
  <si>
    <t>1/6138, S.F. Flat No. S-2,East Rohtash Nagar Gali No. 2,Shahdara, Shahdara, Delhi, India - 110032</t>
  </si>
  <si>
    <t>pratapsingh6138@gmail.com</t>
  </si>
  <si>
    <t xml:space="preserve"> U56102MH2023PTC399532</t>
  </si>
  <si>
    <t>DND BISTRO PRIVATE LIMITED</t>
  </si>
  <si>
    <t>PLOT NO. 17, DAYAL HOUSING SOCIETY,JARIPATKA,Nagpur, Nagpur, Maharashtra, India - 440014</t>
  </si>
  <si>
    <t>dndbistro1@gmail.com</t>
  </si>
  <si>
    <t xml:space="preserve"> U62099AP2023PTC110614</t>
  </si>
  <si>
    <t>IMPLYD ANALYTICS PRIVATE LIMITED</t>
  </si>
  <si>
    <t>Srivari Supatham, 24-7-152/6,2nd Floor, Central Avenue, Magunta Layout,Nellore, Nellore, Andhra Pradesh, India - 524003</t>
  </si>
  <si>
    <t>a.mohanshyam@gmail.com</t>
  </si>
  <si>
    <t xml:space="preserve"> U62013GJ2023PTC139543</t>
  </si>
  <si>
    <t>LILCODER IT SERVICES PRIVATE LIMITED</t>
  </si>
  <si>
    <t>SHOP NO-245, SECOND FLOOR,,EXULT SHOPPERS, NR. SIDDHI VINAYAK TEMPLE,Surat, Surat, Gujarat, India - 395007</t>
  </si>
  <si>
    <t>lilcoderitservices@gmail.com</t>
  </si>
  <si>
    <t xml:space="preserve"> U13999HR2023PTC110202</t>
  </si>
  <si>
    <t>INFINITECOMFORT TEXTILES PRIVATE LIMITED</t>
  </si>
  <si>
    <t>44, LATIF GARDEN,,Panipat, Panipat, Haryana, India - 132103</t>
  </si>
  <si>
    <t>gulshanchughassociates@yahoo.com</t>
  </si>
  <si>
    <t xml:space="preserve"> U01500MH2023PTC399535</t>
  </si>
  <si>
    <t>YUG KISAN PARV WOMEN FARMERS PRODUCER COMPANY LIMITED</t>
  </si>
  <si>
    <t>The Chief Executive Officer Z P,ITWARI BAZAR,Seloo, Wardha, Maharashtra, India - 442001</t>
  </si>
  <si>
    <t>office6sainani@gmail.com</t>
  </si>
  <si>
    <t xml:space="preserve"> U43212KA2023PTC171555</t>
  </si>
  <si>
    <t>MAALGUDI FIBERS PRIVATE LIMITED</t>
  </si>
  <si>
    <t>No. 129, 4th Cross, 2nd Stage,KHB Colony, Basaveshwaranagar,Bangalore North, Bangalore, Karnataka, India - 560079</t>
  </si>
  <si>
    <t>raghu8488@gmail.com</t>
  </si>
  <si>
    <t xml:space="preserve"> U62013GJ2023PTC139519</t>
  </si>
  <si>
    <t>TECHLIGIOUS PRIVATE LIMITED</t>
  </si>
  <si>
    <t>B/131, PARSHWANATH TOWNSHIP CO. OP. HOU. SOC. LTD., VIBHAG-7,,B/H KRISHANNAGAR FLATS, NR. S.R.P. QTR. NARODA,,Ahmadabad City, Ahmedabad, Gujarat, India - 382345</t>
  </si>
  <si>
    <t>techligioussolutions@gmail.com</t>
  </si>
  <si>
    <t xml:space="preserve"> U85500HR2023NPL110191</t>
  </si>
  <si>
    <t>SHIV OM KLM EDUCATIONAL FOUNDATION</t>
  </si>
  <si>
    <t>22,Hira Nagar,Ambala, Yamuna Nagar, Haryana, India - 135002</t>
  </si>
  <si>
    <t>ssprotaxconsultant@gmail.com</t>
  </si>
  <si>
    <t xml:space="preserve"> U68100KA2023PTC171560</t>
  </si>
  <si>
    <t>REPARTO CBD OPUS PRIVATE LIMITED</t>
  </si>
  <si>
    <t>No.74, MASS Complex,15thCross Road, 3rd Floor J.P Nagar 3rd Phase,Sarakki Industrial Layout,Bangalore South, Bangalore, Karnataka, India - 560078</t>
  </si>
  <si>
    <t>rahul@clayworks.in</t>
  </si>
  <si>
    <t xml:space="preserve"> U21009DL2023PTC411531</t>
  </si>
  <si>
    <t>KEGARS PRIVATE LIMITED</t>
  </si>
  <si>
    <t>FLAT NO. FLAT NO. D-404 4TH FLOOR SEC 6 PLOT NO. 30,BHAWAL PUR BIRADARI CGHS LTD DWARKA NEW DELHI,New Delhi, South West Delhi, Delhi, India - 110075</t>
  </si>
  <si>
    <t>md@kegars.com</t>
  </si>
  <si>
    <t>SAG ENABLERS (OPC) PRIVATE LIMITED</t>
  </si>
  <si>
    <t>sanjives@gmail.com</t>
  </si>
  <si>
    <t xml:space="preserve"> U68200BR2023OPC062157</t>
  </si>
  <si>
    <t>VISHWARAHI PROJECTS AND PROPERTY (OPC) PRIVATE LIMITED</t>
  </si>
  <si>
    <t>RAGHUBANS SAH S/O- JANAK SAH,Panch -Basmanpur,,Vill - Laxmipur, Ward No 04, District - Purbi Champaran, Block Motihari,Motihari, East Champaran, Bihar, India - 845401</t>
  </si>
  <si>
    <t>vikasvishwarahi@gmail.com</t>
  </si>
  <si>
    <t xml:space="preserve"> U46498GJ2023PTC139517</t>
  </si>
  <si>
    <t>JENISHA JEWELLERY EXPORTS PRIVATE LIMITED</t>
  </si>
  <si>
    <t>152 ROONGTA SIGNATURE,NR MARCELLO BHARTHANA VILL,Surat, Surat, Gujarat, India - 395007</t>
  </si>
  <si>
    <t>jenishajewelleryexportspvtltd@gmail.com</t>
  </si>
  <si>
    <t xml:space="preserve"> U62011RJ2023PTC086536</t>
  </si>
  <si>
    <t>DATPLAY TECHNOLOGIES PRIVATE LIMITED</t>
  </si>
  <si>
    <t>D-18, GANESH MARG,BAPU NAGAR,Jaipur, Jaipur, Rajasthan, India - 302005</t>
  </si>
  <si>
    <t>harshgupta29@hotmail.com</t>
  </si>
  <si>
    <t xml:space="preserve"> U47912RJ2023PTC086540</t>
  </si>
  <si>
    <t>DHVAJ ENTERPRISES PRIVATE LIMITED</t>
  </si>
  <si>
    <t>C/O. HINGLAJ DAN CHARAN,DUNGROTA KA BASS,Bikaner, Bikaner, Rajasthan, India - 334801</t>
  </si>
  <si>
    <t>mohitsinghdepawat@gmail.com</t>
  </si>
  <si>
    <t xml:space="preserve"> U62099OD2023PTC042133</t>
  </si>
  <si>
    <t>MAYOSANA PRIVATE LIMITED</t>
  </si>
  <si>
    <t>53/A, SADANANDA VIHAR, 3RD LANE,GOSANANINUGAON, BERHAMPUR,Berhampur, Ganjam, Orissa, India - 760003</t>
  </si>
  <si>
    <t>brahma.sanjeeb2013@gmail.com</t>
  </si>
  <si>
    <t xml:space="preserve"> U41001JK2023PTC014369</t>
  </si>
  <si>
    <t>SSAHARA INFRACON PRIVATE LIMITED</t>
  </si>
  <si>
    <t>c/o SARFARAZ AHMAD BOZA HOUSE NO 252,WEST END COLONY SECTOR B,Hyderpora, Budgam, Jammu &amp; Kashmir, India - 190014</t>
  </si>
  <si>
    <t xml:space="preserve"> U71100HR2023PTC110190</t>
  </si>
  <si>
    <t>SKETCHCOM ENGINEERING &amp; DESIGN PRIVATE LIMITED</t>
  </si>
  <si>
    <t>Plot No 5, 1st Floor, Mahesh Complex,Lakhi Market, Sector-31, Faridabad,Faridabad, Faridabad, Haryana, India - 121002</t>
  </si>
  <si>
    <t>care.rpglegal@gmail.com</t>
  </si>
  <si>
    <t xml:space="preserve"> U21003RJ2023PTC086528</t>
  </si>
  <si>
    <t>BABBAR HERBALS PRIVATE LIMITED</t>
  </si>
  <si>
    <t>Shop Number 25,Block B,Kesrisinghpur, Ganganagar, Rajasthan, India - 335027</t>
  </si>
  <si>
    <t>lakhvir.eadvisors@gmail.com</t>
  </si>
  <si>
    <t xml:space="preserve"> U20121TS2023PTC171354</t>
  </si>
  <si>
    <t>SUNTECH AGRISCIENCE PRIVATE LIMITED</t>
  </si>
  <si>
    <t>FLAT-202, BLOCK C, SRINIVISAM APARTMENTS,,BESIDE VERTEX LAKEVIEW VILLAS,,Qutubullapur, K.V.Rangareddy, Telangana, India - 500090</t>
  </si>
  <si>
    <t>venkatreddychaitu@gmail.com</t>
  </si>
  <si>
    <t xml:space="preserve"> U73100GJ2023PTC139513</t>
  </si>
  <si>
    <t>CHITRA-OOH PRIVATE LIMITED</t>
  </si>
  <si>
    <t>2ND FLOOR ASHISH COMPLEX,SWASTIK CROSS ROAD,City Taluka, Ahmedabad, Gujarat, India - 380009</t>
  </si>
  <si>
    <t>accounts@chitraooh.com</t>
  </si>
  <si>
    <t xml:space="preserve"> U01611TZ2023PTC027981</t>
  </si>
  <si>
    <t>RAJAPPA AGRO PRODUCTS PRIVATE LIMITED</t>
  </si>
  <si>
    <t>40/2B, GANAPATHIPALAYAM,,PALLADAM ROAD, VEERAPANDI POST,Tiruppur, Coimbatore, Tamil Nadu, India - 641604</t>
  </si>
  <si>
    <t>rajappaagro@gmail.com</t>
  </si>
  <si>
    <t xml:space="preserve"> U01500UP2023PTC178886</t>
  </si>
  <si>
    <t>UDEERNAH AGRO PRODUCER COMPANY LIMITED</t>
  </si>
  <si>
    <t>PLOT NO. 4A, KHESRA, BIDHNU,,Bharu, Kanpur Nagar, Uttar Pradesh, India - 209214</t>
  </si>
  <si>
    <t>satvikmaurya123@gmail.com</t>
  </si>
  <si>
    <t xml:space="preserve"> U21002AS2023PTC024316</t>
  </si>
  <si>
    <t>MAHTRIN PHARMA PRIVATE LIMITED</t>
  </si>
  <si>
    <t>Behind Shine Haven Satgaon, Ambari P.O,Udayan Vihar Ps. Satgaon Guwahati,Gmc, Kamrup, Assam, India - 781171</t>
  </si>
  <si>
    <t>maziburrahman0@gmail.com</t>
  </si>
  <si>
    <t xml:space="preserve"> U45300PN2023PTC218923</t>
  </si>
  <si>
    <t>AARAMBH SCRAP JUNCTION AND RECYCLING PRIVATE LIMITED</t>
  </si>
  <si>
    <t>SNO 68/1/21 SAI VAISHNAVI PARK,KALEWADI BLD.A FL-16,Pune City, Pune, Maharashtra, India - 411017</t>
  </si>
  <si>
    <t>aarambh2023@gmail.com</t>
  </si>
  <si>
    <t xml:space="preserve"> U46109DL2023PTC411537</t>
  </si>
  <si>
    <t>MAJORGOAL TRADEWORK PRIVATE LIMITED</t>
  </si>
  <si>
    <t>B-102, G/F, GALI NO. -3 NORTH,CHAJJUPUR SHAHDARA,Delhi North East, North West Delhi, Delhi, India - 110094</t>
  </si>
  <si>
    <t>Chiranjeevkhare333@gmail.com</t>
  </si>
  <si>
    <t xml:space="preserve"> U69202UP2023PTC178880</t>
  </si>
  <si>
    <t>TAXTOLEGAL INDIA PRIVATE LIMITED</t>
  </si>
  <si>
    <t>C 239, 1ST FLOOR,SECTOR 10,Noida, Gautam Buddha Nagar, Uttar Pradesh, India - 201301</t>
  </si>
  <si>
    <t>taxtolegal@gmail.com</t>
  </si>
  <si>
    <t xml:space="preserve"> U85500PN2023PTC218924</t>
  </si>
  <si>
    <t>ZERTON EDUCATION TECHNOLOGIES PRIVATE LIMITED</t>
  </si>
  <si>
    <t>FL .NO -G-202, SR .NO -276/1,SPLAENDID COUNTY,Pune City, Pune, Maharashtra, India - 411047</t>
  </si>
  <si>
    <t>sujitchan431@gmail.com</t>
  </si>
  <si>
    <t xml:space="preserve"> U01611JH2023PTC020153</t>
  </si>
  <si>
    <t>TUNDI KISHAN KALYAN PRODUCER COMPANY LIMITED</t>
  </si>
  <si>
    <t>C/o  BISHNU  SINGH, VILL- CHHATABAD,PO - KATANIYA, PS - TUNDI,Dhanbad, Dhanbad, Jharkhand, India - 828109</t>
  </si>
  <si>
    <t xml:space="preserve"> U74909UT2023PTC015376</t>
  </si>
  <si>
    <t>SKILLNIX RECRUITMENT SERVICES PRIVATE LIMITED</t>
  </si>
  <si>
    <t>KESER SINGH NEAR GURUDWARA,SHYAMPUR,Rishikesh, Dehradun, Uttarakhand, India - 249204</t>
  </si>
  <si>
    <t>SARBJEETOFFICIAL22@GMAIL.COM</t>
  </si>
  <si>
    <t xml:space="preserve"> U47219DL2023PTC411563</t>
  </si>
  <si>
    <t>TAVAS WELLNESS PRIVATE LIMITED</t>
  </si>
  <si>
    <t>H. NO 388, SD BLOCK ,,PITAMPURA,Delhi, North West Delhi, Delhi, India - 110034</t>
  </si>
  <si>
    <t>meghasha13@gmail.com</t>
  </si>
  <si>
    <t xml:space="preserve"> U73100UP2023PTC178884</t>
  </si>
  <si>
    <t>TDMWEB PRIVATE LIMITED</t>
  </si>
  <si>
    <t>B-69,,SECTOR-2,Noida, Gautam Buddha Nagar, Uttar Pradesh, India - 201301</t>
  </si>
  <si>
    <t>tangentdigitalmedia@gmail.com</t>
  </si>
  <si>
    <t xml:space="preserve"> U73100KL2023OPC080566</t>
  </si>
  <si>
    <t>BOWRCHID MEDIA (OPC) PRIVATE LIMITED</t>
  </si>
  <si>
    <t>TC.NO. 22/828(1),Jawahar kavuvila lane, Vellayambalam,Thiruvananthapuram, Thiruvananthapuram, Kerala, India - 695010</t>
  </si>
  <si>
    <t>bowrchidmedia@gmail.com</t>
  </si>
  <si>
    <t xml:space="preserve"> U86100PN2023PTC218920</t>
  </si>
  <si>
    <t>NIMHS HOSPITAL PRIVATE LIMITED</t>
  </si>
  <si>
    <t>S.No. 99/05, Pujari Chowk,,Pratap Colony, Miraj,Miraj, Sangli, Maharashtra, India - 416410</t>
  </si>
  <si>
    <t>halingalec@gmail.com</t>
  </si>
  <si>
    <t xml:space="preserve"> U19209AS2023PTC024318</t>
  </si>
  <si>
    <t>RAGAANVAYA INDIA PRIVATE LIMITED</t>
  </si>
  <si>
    <t>C/O AJIT GOGOI, HOUSE NO. 10,,TAMULIKUCHI,Sonapur Block, Kamrup, Assam, India - 781023</t>
  </si>
  <si>
    <t>ragaanvaya@gmail.com</t>
  </si>
  <si>
    <t xml:space="preserve"> U55101TS2023OPC171358</t>
  </si>
  <si>
    <t>DEEPU'S HOTEL (OPC) PRIVATE LIMITED</t>
  </si>
  <si>
    <t>HNO:8-7-93/N/E/7/52,ANUPAMA NAGAR,SAGAR ROAD,L B NAGAR,Saroornagar, Hyderabad, Telangana, India - 500079</t>
  </si>
  <si>
    <t>deepankhar.reddy98@gmail.com</t>
  </si>
  <si>
    <t xml:space="preserve"> U43299JH2023PTC020149</t>
  </si>
  <si>
    <t>SGVS PROJECTS PRIVATE LIMITED</t>
  </si>
  <si>
    <t>01, Singh Mansion, SHANTI NAGAR,Hatia, Ranchi, JH,Ranchi, Ranchi, Jharkhand, India - 834003</t>
  </si>
  <si>
    <t>sgvsprojects@gmail.com</t>
  </si>
  <si>
    <t xml:space="preserve"> U21003HR2023PTC110189</t>
  </si>
  <si>
    <t>AU4U RETAIL MARKETING PRIVATE LIMITED</t>
  </si>
  <si>
    <t>House No. 358/23N, Gotem O,Gohana Road, Attma Nagar,Jind, Jind, Haryana, India - 126102</t>
  </si>
  <si>
    <t>sainilucky68@gmail.com</t>
  </si>
  <si>
    <t xml:space="preserve"> U64990TZ2023PTC027985</t>
  </si>
  <si>
    <t>THRONE CHIT FUND PRIVATE LIMITED</t>
  </si>
  <si>
    <t>DNo:14/5, Second Floor West, Dr. Balasundram Road,,PN Palayam,,Coimbatore South, Coimbatore, Tamil Nadu, India - 641037</t>
  </si>
  <si>
    <t>thronechit23@gmail.com</t>
  </si>
  <si>
    <t xml:space="preserve"> U78300UP2023PTC178903</t>
  </si>
  <si>
    <t>LUMEVINGE HR SOLUTIONS PRIVATE LIMITED</t>
  </si>
  <si>
    <t>C/o Devi Prasad Gupta, Banthara Market,Banthara, Dist - Lucknow,Lucknow, Lucknow, Uttar Pradesh, India - 226401</t>
  </si>
  <si>
    <t>mahendrapratapssingh30@gmail.com</t>
  </si>
  <si>
    <t xml:space="preserve"> U28299DL2023PTC411565</t>
  </si>
  <si>
    <t>SPANTEK MARKETING PRIVATE LIMITED</t>
  </si>
  <si>
    <t>A-363 (Old No A-11) Khasra No. 262,Third Floor,  Flat No. D-3, Chhatarpur Enclave Phase-2,South West Delhi, South West Delhi, Delhi, India - 110074</t>
  </si>
  <si>
    <t>spanteknewdelhi@gmail.com</t>
  </si>
  <si>
    <t xml:space="preserve"> U62099AP2023PTC110604</t>
  </si>
  <si>
    <t>UCCHVASA PAVANAM SOFTWARE PRIVATE LIMITED</t>
  </si>
  <si>
    <t>C/O-THOTA VENKATA LAKSHU,,PULIVENDULA-1,,Pulivendla, Cuddapah, Andhra Pradesh, India - 516390</t>
  </si>
  <si>
    <t>contacts.smvibes@gmail.com</t>
  </si>
  <si>
    <t xml:space="preserve"> U73100MP2023PTC064965</t>
  </si>
  <si>
    <t>TECH PLUS GADGETS PRIVATE LIMITED</t>
  </si>
  <si>
    <t>R-401, NEW MINAL RESIDENCY,,J.K. ROAD, BHOPAL,,Huzur, Bhopal, Madhya Pradesh, India - 462023</t>
  </si>
  <si>
    <t>business@techplusgadgets.com</t>
  </si>
  <si>
    <t xml:space="preserve"> U68200KA2023PTC171569</t>
  </si>
  <si>
    <t>AVINYA THALLY PROJECTS PRIVATE LIMITED</t>
  </si>
  <si>
    <t>44/1, Fair field Layout,Race Course Road,Bangalore, Bangalore, Karnataka, India - 560001</t>
  </si>
  <si>
    <t>Pb@avinyainfra.com</t>
  </si>
  <si>
    <t xml:space="preserve"> U82990MH2023FTC399528</t>
  </si>
  <si>
    <t>ISG TRANSPORTATION LOGISTICS PRIVATE LIMITED</t>
  </si>
  <si>
    <t>F-11, Manek Mahal, 3rd Floor,,90, Veer Nariman Road, Churchgate,Mumbai, Mumbai, Maharashtra, India - 400020</t>
  </si>
  <si>
    <t>cs@mlbca.in</t>
  </si>
  <si>
    <t xml:space="preserve"> U21001MH2023PTC399537</t>
  </si>
  <si>
    <t>COX LIFE PHARMA PRIVATE LIMITED</t>
  </si>
  <si>
    <t>FIRST FLOOR, SHOP NO-11, SUYOJIT SANKUL,SHARNAPUR ROAD,Nashik, Nashik, Maharashtra, India - 422001</t>
  </si>
  <si>
    <t>manojdhadiwal@gmail.com</t>
  </si>
  <si>
    <t xml:space="preserve"> U27103TS2023PTC171353</t>
  </si>
  <si>
    <t>AIRGAP TECHNOLOGY PRIVATE LIMITED</t>
  </si>
  <si>
    <t>PLOT NO 1/P, FIRST AVENUE COLONY,,Hyd, Hyderabad, Telangana, India - 500055</t>
  </si>
  <si>
    <t>santhoshini.airgaptech@gmail.com</t>
  </si>
  <si>
    <t xml:space="preserve"> U21001PN2023PTC218925</t>
  </si>
  <si>
    <t>AMEPURVA PHARMACEUTICALS PRIVATE LIMITED</t>
  </si>
  <si>
    <t>FL No 6 Sceme No 11 Bldg No 31,Sect No 21 Yamuna NGR Pradhikaran,Pune City, Pune, Maharashtra, India - 411044</t>
  </si>
  <si>
    <t>dramolk301@gmail.com</t>
  </si>
  <si>
    <t xml:space="preserve"> U46419MH2023PTC399550</t>
  </si>
  <si>
    <t>P FOR PANDA BABY PRODUCTS PRIVATE LIMITED</t>
  </si>
  <si>
    <t>904, A Wing, Triple S Heights,Jakeria Road and Himanshu Rai Road, Malad West,Malad West, Mumbai, Maharashtra, India - 400064</t>
  </si>
  <si>
    <t>pforpandababyproducts@gmail.com</t>
  </si>
  <si>
    <t xml:space="preserve"> U62099UP2023FTC178866</t>
  </si>
  <si>
    <t>ONTINUE INDIA PRIVATE LIMITED</t>
  </si>
  <si>
    <t>16th &amp; 17th Floor, Max Towers, Plot No. C-001A,,Sector 16 B, DND Flyway,,Noida, Gautam Buddha Nagar, Uttar Pradesh, India - 201301</t>
  </si>
  <si>
    <t>info@ontinue.com</t>
  </si>
  <si>
    <t xml:space="preserve"> U46620DL2023PTC411535</t>
  </si>
  <si>
    <t>SUDHAR METALS &amp; ALLOYS PRIVATE LIMITED</t>
  </si>
  <si>
    <t>R 680 2nd Floor,New Rajinder Nagar,New Delhi, Central Delhi, Delhi, India - 110060</t>
  </si>
  <si>
    <t>sudharmetalsalloys@gmail.com</t>
  </si>
  <si>
    <t xml:space="preserve"> U56102DL2023PTC411548</t>
  </si>
  <si>
    <t>PTL FOOD AND BEVERAGES PRIVATE LIMITED</t>
  </si>
  <si>
    <t>House no.3810-B/5,Near DR. YOGESH GUPTA KANHIYA NAGAR  TRI NAGAR,Delhi, North West Delhi, Delhi, India - 110035</t>
  </si>
  <si>
    <t>99shikhars@gmail.com</t>
  </si>
  <si>
    <t xml:space="preserve"> U41001KL2023PTC080565</t>
  </si>
  <si>
    <t>GOAKS GLOBAL VENTURES PRIVATE LIMITED</t>
  </si>
  <si>
    <t>ORAVUMTHURUTHIL, MEKALADY, KALADY,,Aluva, Ernakulam, Kerala, India - 683574</t>
  </si>
  <si>
    <t>goaksglobalventures@gmail.com</t>
  </si>
  <si>
    <t xml:space="preserve"> U68200OD2023PTC042132</t>
  </si>
  <si>
    <t>SBA ADVISIAN PRIVATE LIMITED</t>
  </si>
  <si>
    <t>435/3, OLD COLLEGE LANE,NIMCHOURI, CUTTACK,Cuttack Sadar, Cuttack, Orissa, India - 753002</t>
  </si>
  <si>
    <t>sbagarwal69@gmail.com</t>
  </si>
  <si>
    <t xml:space="preserve"> U62099RJ2023PTC086527</t>
  </si>
  <si>
    <t>KEPTX TECHNOLOGIES PRIVATE LIMITED</t>
  </si>
  <si>
    <t>C/O DINESH KUMAR YADAV BANSHI DHAR YADAV,ROTANWALA NEEM KA THANA,Nimkathana, Sikar, Rajasthan, India - 332711</t>
  </si>
  <si>
    <t>Sumitbhamisara@gmail.com</t>
  </si>
  <si>
    <t xml:space="preserve"> U62099HR2023PTC110198</t>
  </si>
  <si>
    <t>XCALIBRATE GLOBAL SOLUTIONS (INDIA) PRIVATE LIMITED</t>
  </si>
  <si>
    <t>E-91, THE ICON, DLF PHASE 5,SECTOR 43, Gurugram 122009,Galleria Dlf-iv, Gurgaon, Haryana, India - 122009</t>
  </si>
  <si>
    <t>puja@recalibrate.world</t>
  </si>
  <si>
    <t xml:space="preserve"> U46209AP2023PTC110608</t>
  </si>
  <si>
    <t>SVVC REDSANDAL PROJECTS PRIVATE LIMITED</t>
  </si>
  <si>
    <t>D. no. 39-2-19/12A, Sri Dattha Sai Nilayam,APSEB City Central Colony Labbipet,Vijayawada (Urban), Krishna, Andhra Pradesh, India - 520010</t>
  </si>
  <si>
    <t>svvcredsandal@gmail.com</t>
  </si>
  <si>
    <t xml:space="preserve"> U28219HP2023PTC009959</t>
  </si>
  <si>
    <t>KILA RATANPUR ALL AGRICULTURE EQUIPMENTS PRIVATE LIMITED</t>
  </si>
  <si>
    <t>SHOP C/O BABU RAM, KHASRA NO. 574, VILLAGE- NIHARKHAN BASLA,,P.O BRAHAMPUKHAR, TEHSIL-SADAR,,Bilaspur, Bilaspur (HP), Himachal Pradesh, India - 174001</t>
  </si>
  <si>
    <t>chaitidevinali@gmail.com</t>
  </si>
  <si>
    <t xml:space="preserve"> U01611BR2023PTC062160</t>
  </si>
  <si>
    <t>UTKARSH BIHARIGANJ FARMERS PRODUCER COMPANY LIMITED</t>
  </si>
  <si>
    <t>W/o- Ramprasad,Tola- Bihariganj, Block- Bihariganj,Udakishanganj, Madhepura, Bihar, India - 852115</t>
  </si>
  <si>
    <t>fpomukeshbihariganj@gmail.com</t>
  </si>
  <si>
    <t xml:space="preserve"> U46691PN2023PTC218915</t>
  </si>
  <si>
    <t>EMBARK INDUSTRIES INDIA PRIVATE LIMITED</t>
  </si>
  <si>
    <t>1982 Yashwant Colony,Shirur Pune Shirur,Shirur, Pune, Maharashtra, India - 412210</t>
  </si>
  <si>
    <t>avinashdeshmukh619@gmail.com</t>
  </si>
  <si>
    <t xml:space="preserve"> U01611BR2023PTC062162</t>
  </si>
  <si>
    <t>KARPIARWAL FARMERS PRODUCER COMPANY LIMITED</t>
  </si>
  <si>
    <t>C/o Raghunath Singh,9, Bala Bigha, Rampur Chay,Arwal, Gaya, Bihar, India - 804428</t>
  </si>
  <si>
    <t>fpokarpidauli@gmail.com</t>
  </si>
  <si>
    <t xml:space="preserve"> U82990UP2023PTC178891</t>
  </si>
  <si>
    <t>BOON COMPLETE BUSINESS SOLUTIONS PRIVATE LIMITED</t>
  </si>
  <si>
    <t>K H 192 TYAGI MARKIT,SECTOR-9 SHIVPURI VIJAY NAGAR,Ghaziabad, Ghaziabad, Uttar Pradesh, India - 201009</t>
  </si>
  <si>
    <t>adroitmanagementtaxconsultants@gmail.com</t>
  </si>
  <si>
    <t xml:space="preserve"> U62099GJ2023PTC139542</t>
  </si>
  <si>
    <t>ABHEDYA TECH SERVICES PRIVATE LIMITED</t>
  </si>
  <si>
    <t>F - 301, CASA VYOMA, B/H ALPHAONE MALL,NEAR SAHAKARI VASAHAT, VASTRAPUR,Ahmadabad City, Ahmedabad, Gujarat, India - 380015</t>
  </si>
  <si>
    <t>support@abhedyatechservices.com</t>
  </si>
  <si>
    <t xml:space="preserve"> U86100KL2023NPL080570</t>
  </si>
  <si>
    <t>KHEALTH PLUS FOUNDATION</t>
  </si>
  <si>
    <t>Health Plus Clinic,Near ST. Thomas School,Nedumangad, Thiruvananthapuram, Kerala, India - 695043</t>
  </si>
  <si>
    <t>healthclinicfoundation@gmail.com</t>
  </si>
  <si>
    <t xml:space="preserve"> U75000TN2023PTC159121</t>
  </si>
  <si>
    <t>TRUSTY PAWS PET ZONE PRIVATE LIMITED</t>
  </si>
  <si>
    <t>10/ Alagapuri Street,,Meenambalpuram,,Madurai North, Madurai, Tamil Nadu, India - 625002</t>
  </si>
  <si>
    <t>naveeth10@gmail.com</t>
  </si>
  <si>
    <t xml:space="preserve"> U70200RJ2023PTC086538</t>
  </si>
  <si>
    <t>INNOVATION ACCOUNTING SERVICES PRIVATE LIMITED</t>
  </si>
  <si>
    <t>PLOT NO. E-61, BHAGAT KI KOTHI EXTN.,OLD PALI ROAD,Jodhpur, Jodhpur, Rajasthan, India - 342005</t>
  </si>
  <si>
    <t>padamsinghgehlot@gmail.com</t>
  </si>
  <si>
    <t xml:space="preserve"> U46302JK2023PTC014370</t>
  </si>
  <si>
    <t>AL BAQAR AGRO INDUSTRIES PRIVATE LIMITED</t>
  </si>
  <si>
    <t>AWANTA BHAWAN NOWSHERA,SRINAGAR J&amp;K, INDIA,Noushera, Srinagar, Jammu &amp; Kashmir, India - 190011</t>
  </si>
  <si>
    <t>cs.amirfarooqkhan@gmail.com</t>
  </si>
  <si>
    <t xml:space="preserve"> U80100UP2023PTC178863</t>
  </si>
  <si>
    <t>I-VISION SECURITY FORCE PRIVATE LIMITED</t>
  </si>
  <si>
    <t>ARAJI NO 595,,KAJUZ BHAAG, JARAULI-II,,Barra, Kanpur Nagar, Uttar Pradesh, India - 208027</t>
  </si>
  <si>
    <t xml:space="preserve"> U68200MH2023PLC399546</t>
  </si>
  <si>
    <t>ADROGHA INDUSTRIES LIMITED</t>
  </si>
  <si>
    <t>Plot No. 54, H. No. 926,Dr. Ambedkar Marg,Nagpur, Nagpur, Maharashtra, India - 440017</t>
  </si>
  <si>
    <t>ADROGHALIMITED@GMAIL.COM</t>
  </si>
  <si>
    <t xml:space="preserve"> U14101UP2023PTC178882</t>
  </si>
  <si>
    <t>VIBANISA INDUSTRIES PRIVATE LIMITED</t>
  </si>
  <si>
    <t>FLAT NO. 407,BLOCK-E/F, VILL- SADARPUR, SECTOR-45,Noida, Gautam Buddha Nagar, Uttar Pradesh, India - 201301</t>
  </si>
  <si>
    <t>sapna_nifd@rediffmail.com</t>
  </si>
  <si>
    <t xml:space="preserve"> U55101PB2023PTC058004</t>
  </si>
  <si>
    <t>KROSM HOSPITALITY PRIVATE LIMITED</t>
  </si>
  <si>
    <t>51 JAIL ROAD,,Amritsar -I, Amritsar, Punjab, India - 143001</t>
  </si>
  <si>
    <t>vishalpuri_asr@yahoo.com</t>
  </si>
  <si>
    <t xml:space="preserve"> U78100DL2023PTC411562</t>
  </si>
  <si>
    <t>SUNSEA MANPOWER CONSULTANTS PRIVATE LIMITED</t>
  </si>
  <si>
    <t>225 SANT NAGAR,,New Delhi, South Delhi, Delhi, India - 110065</t>
  </si>
  <si>
    <t xml:space="preserve"> U64200GJ2023PTC139507</t>
  </si>
  <si>
    <t>SWATVA HOLDINGS PRIVATE LIMITED</t>
  </si>
  <si>
    <t>1217, Shilp Zaveri,Shyamal Cross Road, Vejalpur Shayamal,Ahmadabad City, Ahmedabad, Gujarat, India - 380015</t>
  </si>
  <si>
    <t>shcllp8@gmail.com</t>
  </si>
  <si>
    <t xml:space="preserve"> U85500UP2023PTC178862</t>
  </si>
  <si>
    <t>GEMORGY EDUCATION PRIVATE LIMITED</t>
  </si>
  <si>
    <t>110,HAZRATPUR,SAMASPUR,Bulandshahr, Bulandshahr, Uttar Pradesh, India - 203150</t>
  </si>
  <si>
    <t>kumarashwani411@gmail.com</t>
  </si>
  <si>
    <t xml:space="preserve"> U10619MP2023PTC064964</t>
  </si>
  <si>
    <t>MANDHAR ENTERPRISES PRIVATE LIMITED</t>
  </si>
  <si>
    <t>Msme Shed Number 1$2, C/O Avantee Mega Food Park,,Opposite Binjana Railway Station,,Dewas, Dewas, Madhya Pradesh, India - 455001</t>
  </si>
  <si>
    <t>rajubhaidresswala@gmail.com</t>
  </si>
  <si>
    <t xml:space="preserve"> U86901RJ2023PTC086526</t>
  </si>
  <si>
    <t>K R AYURVEDA PRIVATE LIMITED</t>
  </si>
  <si>
    <t>Khasra No. 2297, Mona Colony Ke Pass,,Sirohi Kalkaji Talab Ke Piche,,Sirohi, Sirohi, Rajasthan, India - 307001</t>
  </si>
  <si>
    <t>krayurveda@outlook.com</t>
  </si>
  <si>
    <t xml:space="preserve"> U20212MH2023PTC399554</t>
  </si>
  <si>
    <t>SIDDHATVA CLEANING INDIA PRIVATE LIMITED</t>
  </si>
  <si>
    <t>Manufacture of disinfectants (for agricultural and other use)</t>
  </si>
  <si>
    <t>A 21 Amar Gian Co op Premises Society Ltd,L B S Marg Opp S T Workshop,Thane, Thane, Maharashtra, India - 400601</t>
  </si>
  <si>
    <t>ritesh_tiwari1087@rediffmail.com</t>
  </si>
  <si>
    <t xml:space="preserve"> U74109PN2023PTC218907</t>
  </si>
  <si>
    <t>CONQUER DESIGN TECH SOLUTION PRIVATE LIMITED</t>
  </si>
  <si>
    <t>GAT NO 510-514 FLAT NO B 605,MOSHI CHIKHALI LINK ROAD CHIKHALI,Haveli, Pune, Maharashtra, India - 411062</t>
  </si>
  <si>
    <t>sachin9188@gmail.com</t>
  </si>
  <si>
    <t xml:space="preserve"> U85500DL2023NPL411525</t>
  </si>
  <si>
    <t>FULFILLING MILLION DREAMS MASS ENTREPRENEURSHIP FOUNDATION</t>
  </si>
  <si>
    <t xml:space="preserve"> U62099UP2023OPC178859</t>
  </si>
  <si>
    <t>ILISON CONSULTING (OPC) PRIVATE LIMITED</t>
  </si>
  <si>
    <t>T6-603, 6th floor, Tower T6, HRA-09,Sunworld, Vanalika, Noida sector-107,Noida, Gautam Buddha Nagar, Uttar Pradesh, India - 201301</t>
  </si>
  <si>
    <t>krsonusaha@gmail.com</t>
  </si>
  <si>
    <t xml:space="preserve"> U64990UP2023PTC178867</t>
  </si>
  <si>
    <t>SHASVAT MICRO FINANCE PRIVATE LIMITED</t>
  </si>
  <si>
    <t>C/O SUNIL KUMAR, ALINAGAR,MUGHALSARAI, CHANDAULI,Varanasi, Varanasi, Uttar Pradesh, India - 232101</t>
  </si>
  <si>
    <t>shasvatmicrofinancepvtlmt.obs@gmail.com</t>
  </si>
  <si>
    <t xml:space="preserve"> U56102PB2023PTC058001</t>
  </si>
  <si>
    <t>CARGAISON BRANDS PRIVATE LIMITED</t>
  </si>
  <si>
    <t>D-178, Ground Floor,Phase-8B, Sector 74,Mohali,S.A.S.Nagar (Mohali), Rupnagar, Punjab, India - 160055</t>
  </si>
  <si>
    <t xml:space="preserve"> U09900KL2023PTC080564</t>
  </si>
  <si>
    <t>G S GRANITES AND METALS PRIVATE LIMITED</t>
  </si>
  <si>
    <t>13/361,PERUMPAZHUTHOOR,Neyyattinkara, Thiruvananthapuram, Kerala, India - 695126</t>
  </si>
  <si>
    <t>iabhijithvs@gmail.com</t>
  </si>
  <si>
    <t xml:space="preserve"> U85420UP2023NPL178894</t>
  </si>
  <si>
    <t>ABSS ACADEMY FOUNDATION</t>
  </si>
  <si>
    <t>E-28, Sector-63,,,Noida, Gautam Buddha Nagar, Uttar Pradesh, India - 201301</t>
  </si>
  <si>
    <t>bhanusachdevaabs@gmail.com</t>
  </si>
  <si>
    <t xml:space="preserve"> U88900PB2023NPL058003</t>
  </si>
  <si>
    <t>RITOS FOOD FEDERATION</t>
  </si>
  <si>
    <t>PLOT NO. 17, VILLAGE DHOGRI,,ALAWALPUR,,Jalandhar, Jalandhar, Punjab, India - 144301</t>
  </si>
  <si>
    <t>GUPTA_RKSK@YAHOO.COM</t>
  </si>
  <si>
    <t xml:space="preserve"> U22208GJ2023PTC139537</t>
  </si>
  <si>
    <t>BK WATER TANKS PRIVATE LIMITED</t>
  </si>
  <si>
    <t>H-901, NYSA SKYDALE, CHHANI DUMAD ROAD,BEHIND SATYAM EXOTICA BUNGLOWS,Vadodara, Vadodara, Gujarat, India - 391740</t>
  </si>
  <si>
    <t>info@baekwang.com</t>
  </si>
  <si>
    <t xml:space="preserve"> U19209GJ2023PTC139538</t>
  </si>
  <si>
    <t>SHRI RUDRA CLEANFUELS PRIVATE LIMITED</t>
  </si>
  <si>
    <t>C/O RATHOD NARAN BHAMA , NR MAIN GATE,,VILL.-PRASHNAVDA,Sutrapada, Junagadh, Gujarat, India - 362275</t>
  </si>
  <si>
    <t>RUDRACLENFUELS@GMAIL.COM</t>
  </si>
  <si>
    <t xml:space="preserve"> U01611GJ2023PTC139509</t>
  </si>
  <si>
    <t>KHERALU AGRI KISAN PRODUCER COMPANY LIMITED</t>
  </si>
  <si>
    <t>C/O (PRAJAPATI DINESHBHAI RANCHHODBHAI) AT PO DAVOL,TA SATLASANA DIST MEHSANA, KHERALU,Kheralu, Mahesana, Gujarat, India - 384325</t>
  </si>
  <si>
    <t>kheraluagrifpo@gmail.com</t>
  </si>
  <si>
    <t xml:space="preserve"> U01619MH2023PTC399531</t>
  </si>
  <si>
    <t>RUTUBANDH FARMER PRODUCER COMPANY LIMITED</t>
  </si>
  <si>
    <t>C/O SANTARAM PUNJAJI MORE,03 AMTHANA,Sillod, Aurangabad, Maharashtra, India - 431113</t>
  </si>
  <si>
    <t>arunmore33@gmail.com</t>
  </si>
  <si>
    <t xml:space="preserve"> U28219KA2023PTC171553</t>
  </si>
  <si>
    <t>AGRIMITHRA FARM SOLUTIONS PRIVATE LIMITED</t>
  </si>
  <si>
    <t>No. 1063, 1063/1, 1064/A Kempegowda Complex,,JC Road, Fort, Channapatna,Channapatna, Ramanagar, Karnataka, India - 562160</t>
  </si>
  <si>
    <t>sunil.kumargs1@gmail.com</t>
  </si>
  <si>
    <t xml:space="preserve"> U47733UP2023PTC178895</t>
  </si>
  <si>
    <t>KUVAM JEWELLERS PRIVATE LIMITED</t>
  </si>
  <si>
    <t>A-59,Sector-63, Noida,,Noida, Gautam Buddha Nagar, Uttar Pradesh, India - 201301</t>
  </si>
  <si>
    <t>kuvamjeweller@gmail.com</t>
  </si>
  <si>
    <t xml:space="preserve"> U74102TS2023PTC171344</t>
  </si>
  <si>
    <t>SAMYUKTHA MODULAR INDUSTRY PRIVATE LIMITED</t>
  </si>
  <si>
    <t>16-76/1,IDA BOLLARAM,OPPOSITE TO BHARATH PETROLEUM,R.c.puram, Medak, Telangana, India - 502325</t>
  </si>
  <si>
    <t>SAMYUKTHA.ARCHITECTS@GMAIL.COM</t>
  </si>
  <si>
    <t xml:space="preserve"> U66110WB2023PTC260618</t>
  </si>
  <si>
    <t>DEX RISING PRIVATE LIMITED</t>
  </si>
  <si>
    <t>BLOCK-2, FLAT-4D,REGENT CITY,Bagu, North 24 Parganas, West Bengal, India - 700135</t>
  </si>
  <si>
    <t>ranjeet.tiwari1920@gmail.com</t>
  </si>
  <si>
    <t xml:space="preserve"> U47713DL2023PTC411534</t>
  </si>
  <si>
    <t>VAULT KICKS PRIVATE LIMITED</t>
  </si>
  <si>
    <t xml:space="preserve"> U15209DL2023FTC411553</t>
  </si>
  <si>
    <t>FOOTLOGICS INDIA PRIVATE LIMITED</t>
  </si>
  <si>
    <t>T-2537, GROUND FLOOR, SUBHASH NAGAR,,FAIZ ROAD, BLOCK A, KAROL BAGH, NEAR HARDHIAN SINGH ROAD,New Delhi, Central Delhi, Delhi, India - 110005</t>
  </si>
  <si>
    <t>info@arorashekhar.com</t>
  </si>
  <si>
    <t xml:space="preserve"> U46524UP2023PTC178872</t>
  </si>
  <si>
    <t>VISHALAKCHI EXIM PRIVATE LIMITED</t>
  </si>
  <si>
    <t>HOUSE NO-85, ASHAPUR,ATHGAVA, GAJARIYA,Patti, Pratapgarh, Uttar Pradesh, India - 230134</t>
  </si>
  <si>
    <t>singhkampan@gmail.com</t>
  </si>
  <si>
    <t xml:space="preserve"> U27900TN2023PTC159113</t>
  </si>
  <si>
    <t>NARPAVI ENERGY PRIVATE LIMITED</t>
  </si>
  <si>
    <t>714 A, Spencer Plaza, Phase II, 7th Floor,Anna Salai, Thousand Lights,Chennai, Chennai, Tamil Nadu, India - 600002</t>
  </si>
  <si>
    <t>bssureshkumaran@gmail.com</t>
  </si>
  <si>
    <t xml:space="preserve"> U62011JH2023PTC020152</t>
  </si>
  <si>
    <t>GIOINFINITE TECH SERVICES PRIVATE LIMITED</t>
  </si>
  <si>
    <t>First Floor, Akash Complex,,North Office Para, Doranda, Ranchi,Ranchi, Ranchi, Jharkhand, India - 834002</t>
  </si>
  <si>
    <t>indra_bhushan@hotmail.com</t>
  </si>
  <si>
    <t xml:space="preserve"> U32909UP2023NPL178877</t>
  </si>
  <si>
    <t>AMROHA SPINNING MILLS FOUNDATION</t>
  </si>
  <si>
    <t>C/o Sri Sahel Kumar s/o Satyapal Singh,,Joya Po-Khas,,Amroha, Jyotiba Phule Nagar, Uttar Pradesh, India - 244222</t>
  </si>
  <si>
    <t>amrohaspinningmills@gmail.com</t>
  </si>
  <si>
    <t xml:space="preserve"> U46491DL2023PTC411546</t>
  </si>
  <si>
    <t>NETLIFE INFOTECH PRIVATE LIMITED</t>
  </si>
  <si>
    <t>H NO. 10 KH. NO. 24/2,CHAUHAN ENCLAVE KHAIRA ROAD,New Delhi, South West Delhi, Delhi, India - 110043</t>
  </si>
  <si>
    <t>10prempuri@gmail.com</t>
  </si>
  <si>
    <t xml:space="preserve"> U77307GJ2023PTC139540</t>
  </si>
  <si>
    <t>EFCEE AVIATION PRIVATE LIMITED</t>
  </si>
  <si>
    <t>C/o Leela News Network Private Limited, Nr Maru Petrol Pump,Old Bandar Road,Bhavnagar, Bhavnagar, Gujarat, India - 364001</t>
  </si>
  <si>
    <t>efceeaviation@gmail.com</t>
  </si>
  <si>
    <t xml:space="preserve"> U47912MH2023OPC399530</t>
  </si>
  <si>
    <t>TRIPWIRE SERVICES (OPC) PRIVATE LIMITED</t>
  </si>
  <si>
    <t>1171, Solitaire Corporate Park, Andheri Ghatkopar Link Road Chakala,,Nr. Technopolis Knowledge Park, Andheri (e),,Mumbai, Mumbai, Maharashtra, India - 400093</t>
  </si>
  <si>
    <t>SIVAMSK010@GMAIL.COM</t>
  </si>
  <si>
    <t xml:space="preserve"> U85500RJ2023PTC086531</t>
  </si>
  <si>
    <t>SKOOLEARN PRIVATE LIMITED</t>
  </si>
  <si>
    <t>C/O KANYA PUTRI BHANWAR BHAT,PLOT 1 - RAJIV GANDHI NAGAR BASNI 1ST PHASE JODHPUR,Jodhpur, Jodhpur, Rajasthan, India - 342001</t>
  </si>
  <si>
    <t>Nbanjara77@gmail.com</t>
  </si>
  <si>
    <t xml:space="preserve"> U11043WB2023PTC260620</t>
  </si>
  <si>
    <t>ACG ENTERPRISE PRIVATE LIMITED</t>
  </si>
  <si>
    <t>C/o. Shashi Bhusan Pal, Professor Colony,,Bolpur Colony,Birbhum, Birbhum, West Bengal, India - 731204</t>
  </si>
  <si>
    <t>amiyagharami582@gmail.com</t>
  </si>
  <si>
    <t xml:space="preserve"> U47219KL2023PTC080572</t>
  </si>
  <si>
    <t>IMMIZ PRIVATE LIMITED</t>
  </si>
  <si>
    <t>JINI PARADISE,KUMBALAM PO,Kollam, Kollam, Kerala, India - 691503</t>
  </si>
  <si>
    <t>jerinj1988@gmail.com</t>
  </si>
  <si>
    <t xml:space="preserve"> U01631AS2023PTC024320</t>
  </si>
  <si>
    <t>HOMPRITI FARMER PRODUCER COMPANY LIMITED</t>
  </si>
  <si>
    <t>No.68,Dergaon Siristika Road,,Bahguri Miri Village,Bahguri Post,Glt, Golaghat, Assam, India - 785614</t>
  </si>
  <si>
    <t>hompritifpcl@gmail.com</t>
  </si>
  <si>
    <t xml:space="preserve"> U21001RJ2023PTC086541</t>
  </si>
  <si>
    <t>AREENA HEALTHCARE PRIVATE LIMITED</t>
  </si>
  <si>
    <t>Plot No. 01, Mani Bhawan, Near Bank Of Baroda,,Dalda Factory Road, Durgavihar,,Jaipur, Jaipur, Rajasthan, India - 302018</t>
  </si>
  <si>
    <t>anuragsinsan@gmail.com</t>
  </si>
  <si>
    <t xml:space="preserve"> U94990TZ2023NPL027980</t>
  </si>
  <si>
    <t>V RAISE RENEWABLE COCO COIR PRODUCTS CONFEDERATION</t>
  </si>
  <si>
    <t>43/4, AVAIYAR STREET,,TEACHERS COLONY,,Erode, Erode, Tamil Nadu, India - 638011</t>
  </si>
  <si>
    <t>vraisecoco@gmail.com</t>
  </si>
  <si>
    <t xml:space="preserve"> U62099UP2023PTC178892</t>
  </si>
  <si>
    <t>ER ONLINE VIRTUAL SERVICES PRIVATE LIMITED</t>
  </si>
  <si>
    <t>TF BF3 F4, SAI UPVAN,YUSUFPUR, CHAKSA, GAUTAM BUDDHA NAGAR,Ghaziabad, Ghaziabad, Uttar Pradesh, India - 201009</t>
  </si>
  <si>
    <t>krishna.thakur@outlook.com</t>
  </si>
  <si>
    <t xml:space="preserve"> U01611AP2023PTC110613</t>
  </si>
  <si>
    <t>NANDIKOTKUR AVANI FARMERS PRODUCER COMPANY LIMITED</t>
  </si>
  <si>
    <t>1-53 sathanakota,,Kurnool, Kurnool, Andhra Pradesh, India - 518401</t>
  </si>
  <si>
    <t>guttapativenkatareddy@gmail.com</t>
  </si>
  <si>
    <t xml:space="preserve"> U62099KA2023OPC171554</t>
  </si>
  <si>
    <t>DAILYUSEMATRIX TECHNOLOGIES (OPC) PRIVATE LIMITED</t>
  </si>
  <si>
    <t>No.198, CMH Road, 2nd Floor,,Indiranagar,Bangalore North, Bangalore, Karnataka, India - 560038</t>
  </si>
  <si>
    <t>info@hellostartupz.com</t>
  </si>
  <si>
    <t xml:space="preserve"> U62099KA2023FTC171571</t>
  </si>
  <si>
    <t>HEXO SINGULARITY TECHNOLOGIES PRIVATE LIMITED</t>
  </si>
  <si>
    <t>#10, 1st Cross, Bhuvaneshwari Nagar, CV,Raman Nagar PO, Bangalore 560093,Bangalore North, Bangalore, Karnataka, India - 560093</t>
  </si>
  <si>
    <t>kunal.bhatia91@gmail.com</t>
  </si>
  <si>
    <t xml:space="preserve"> U22209PB2023OPC057996</t>
  </si>
  <si>
    <t>TEPCO RAMESH (OPC) PRIVATE LIMITED</t>
  </si>
  <si>
    <t>C 104, INDUSTRIAL AREA PHASE 7,,,S.A.S.Nagar (Mohali), Rupnagar, Punjab, India - 160055</t>
  </si>
  <si>
    <t>accounts.tepco@gmail.com</t>
  </si>
  <si>
    <t xml:space="preserve"> U62099TS2023OPC171347</t>
  </si>
  <si>
    <t>INDOAXIUM SOFTWARE SERVICES(OPC) PRIVATE LIMITED</t>
  </si>
  <si>
    <t>Villa No 173, SARK TWO, Mokila,,Shankarpally,,Rangareddy, K.V.Rangareddy, Telangana, India - 501203</t>
  </si>
  <si>
    <t>chinnakotlapankaj@gmail.com</t>
  </si>
  <si>
    <t xml:space="preserve"> U73100GJ2023PTC139522</t>
  </si>
  <si>
    <t>ADQWIK MARKETING SOLUTIONS PRIVATE LIMITED</t>
  </si>
  <si>
    <t>B-703, Shree Rang Height, Near Gor No Kuvo,,Jashodanagar Cross Road, Near Chehar Temple, Maninagar East,,Ahmadabad City, Ahmedabad, Gujarat, India - 380008</t>
  </si>
  <si>
    <t>Adqwik.com@gmail.com</t>
  </si>
  <si>
    <t xml:space="preserve"> U62013HR2023OPC110193</t>
  </si>
  <si>
    <t>PATREAN CONSULTANTS (OPC) PRIVATE LIMITED</t>
  </si>
  <si>
    <t>H N 2839, AP, Sector 21,Panchkula, Haryana-134109,Ambala City, Panchkula, Haryana, India - 134109</t>
  </si>
  <si>
    <t>n.sharma@patreanconsultants.com</t>
  </si>
  <si>
    <t xml:space="preserve"> U85500KA2023NPL171565</t>
  </si>
  <si>
    <t>PIFINITY EDUCATION FOUNDATION</t>
  </si>
  <si>
    <t>NO.235,,BINNAMANGALA, 2ND STAGE,,Bangalore North, Bangalore, Karnataka, India - 560038</t>
  </si>
  <si>
    <t>sheetal_anirban@yahoo.com</t>
  </si>
  <si>
    <t xml:space="preserve"> U47599UP2023PTC178860</t>
  </si>
  <si>
    <t>PADARTH SURVEILLANCE PRIVATE LIMITED</t>
  </si>
  <si>
    <t>EWS 129,BARRA 3,Juhi, Kanpur Nagar, Uttar Pradesh, India - 208014</t>
  </si>
  <si>
    <t>Vaibhavkaushal860@gmail.com</t>
  </si>
  <si>
    <t xml:space="preserve"> U47737UT2023PTC015375</t>
  </si>
  <si>
    <t>SKYRA CROP SCIENCE PRIVATE LIMITED</t>
  </si>
  <si>
    <t>S/o. SH A K MATTOO, 66 CHIDOWALI,GANGOTRI VIHAR CANAL ROAD DEHRADUN-248001,Dehradun, Dehradun, Uttarakhand, India - 248001</t>
  </si>
  <si>
    <t>csjaiswal789@gmail.com</t>
  </si>
  <si>
    <t xml:space="preserve"> U61309RJ2023PTC086520</t>
  </si>
  <si>
    <t>PC BROADBAND SERVICE PRIVATE LIMITED</t>
  </si>
  <si>
    <t>Other satellite telecommunications activities</t>
  </si>
  <si>
    <t>5 Floor K C Complex, Bajrang Garh,ANA Sagar Link Road,Ajmer, Ajmer, Rajasthan, India - 305001</t>
  </si>
  <si>
    <t xml:space="preserve"> U47820DL2023PTC411522</t>
  </si>
  <si>
    <t>ANISHASTYLE ON WINGS JUNIOR PRIVATE LIMITED</t>
  </si>
  <si>
    <t>House No 241 Floor Ground,Kalyan Vihar,Delhi, North West Delhi, Delhi, India - 110009</t>
  </si>
  <si>
    <t>Sowjunior95@gmail.com</t>
  </si>
  <si>
    <t xml:space="preserve"> U43900MH2023OPC399533</t>
  </si>
  <si>
    <t>AVIKA ABHIGYAN INFRA (OPC) PRIVATE LIMITED</t>
  </si>
  <si>
    <t>Sanjog Colony,,Near Civil Hospital Sangli,Miraj, Sangli, Maharashtra, India - 416416</t>
  </si>
  <si>
    <t>avikaabhigyan41@gmail.com</t>
  </si>
  <si>
    <t xml:space="preserve"> U46909DL2023PTC411543</t>
  </si>
  <si>
    <t>ZIRPHIMATIC TRADERS PRIVATE LIMITED</t>
  </si>
  <si>
    <t>FLAT NO-1007/5/5, PADMA TOWER,RAJENDRA PLACE, NEW DELHI,New Delhi, Central Delhi, Delhi, India - 110008</t>
  </si>
  <si>
    <t>rohanbatradelhi2004@gmail.com</t>
  </si>
  <si>
    <t xml:space="preserve"> U43900KA2023PTC171567</t>
  </si>
  <si>
    <t>AIM FACILITIES CORPORATION PRIVATE LIMITED</t>
  </si>
  <si>
    <t>NO. 204, 2ND MAIN, 5TH CROSS,,GANDHIPURAM, NEAR BESCOM,,Bangalore South, Bangalore, Karnataka, India - 560066</t>
  </si>
  <si>
    <t>sunilkumar.ogs@gmail.com</t>
  </si>
  <si>
    <t xml:space="preserve"> U46909MP2023PTC064967</t>
  </si>
  <si>
    <t>CHANDRABHUSHAN AYURVEDA &amp; HERBALS PRIVATE LIMITED</t>
  </si>
  <si>
    <t>FLAT NO.A2-708,SALIMAR FORTLEZA HOSHANGABAD ROAD,Huzur, Bhopal, Madhya Pradesh, India - 462026</t>
  </si>
  <si>
    <t>kanchansharma733@yahoo.in</t>
  </si>
  <si>
    <t xml:space="preserve"> U25933PN2023PTC218913</t>
  </si>
  <si>
    <t>ABOVEMARK TOOLING PRIVATE LIMITED</t>
  </si>
  <si>
    <t>Manufacture  of  hand  tools  such  as  pliers,  screwdrivers,  press  tools, blacksmiths? tools, drills, punches, milling cutters etc.</t>
  </si>
  <si>
    <t>SR NO 71/3/4/2,FL NO D-303,KRISANTA SKYLINE,DATTA NAGAR,Haveli, Pune, Maharashtra, India - 412101</t>
  </si>
  <si>
    <t>amtpl2023@gmail.com</t>
  </si>
  <si>
    <t xml:space="preserve"> U23939GJ2023PTC139523</t>
  </si>
  <si>
    <t>BATHWELL APPEAR PRIVATE LIMITED</t>
  </si>
  <si>
    <t>14, Shivam Complex, Near Hetarth Party Plot,Science City Road, Sola,Ahmadabad City, Ahmedabad, Gujarat, India - 380061</t>
  </si>
  <si>
    <t>bathwellappear@gmail.com</t>
  </si>
  <si>
    <t xml:space="preserve"> U41001BR2023PTC062164</t>
  </si>
  <si>
    <t>MINDTARGETS INFRA PRIVATE LIMITED</t>
  </si>
  <si>
    <t>C/O SAJJAD,VILLAGE ANJAHARI,GROUND FLOOR,PANCH-BHAUWA PARBAL,BLOCK RUPAULI,Naugachia, Bhagalpur, Bihar, India - 853204</t>
  </si>
  <si>
    <t>mindtargetsinfra2023@gmail.com</t>
  </si>
  <si>
    <t xml:space="preserve"> U01611UP2023PTC178893</t>
  </si>
  <si>
    <t>LODHESWRAY FARMER PRODUCER COMPANY LIMITED</t>
  </si>
  <si>
    <t>C/O KEHAR SINGH MAHARAJ PURA,LALITPUR,Mahroni, Lalitpur, Uttar Pradesh, India - 284406</t>
  </si>
  <si>
    <t xml:space="preserve"> U62099TS2023FTC171364</t>
  </si>
  <si>
    <t>SPRINT365 INDIA PRIVATE LIMITED</t>
  </si>
  <si>
    <t>5th floor, Hi-Tech City,,Whitefields,,Shaikpet, Hyderabad, Telangana, India - 500081</t>
  </si>
  <si>
    <t>sh@sprint365.io</t>
  </si>
  <si>
    <t xml:space="preserve"> U47912KL2023PTC080569</t>
  </si>
  <si>
    <t>BELLUCCIYA MARKETING AND MANAGEMENT PRIVATE LIMITED</t>
  </si>
  <si>
    <t>C/O JOHN P C, PURATHEPARAMPIL, PUTHUPPALLY P O,,KANJIRATHIN MOODU,Kottayam, Kottayam, Kerala, India - 686011</t>
  </si>
  <si>
    <t>jeemonwishes@gmail.com</t>
  </si>
  <si>
    <t xml:space="preserve"> U01112DL2023OPC411519</t>
  </si>
  <si>
    <t>MEMILLETS AND FOODS (OPC) PRIVATE LIMITED</t>
  </si>
  <si>
    <t>2166,F/F, ROADGRAN LAL KAUN,Delhi, North Delhi, Delhi, India - 110006</t>
  </si>
  <si>
    <t>prithvi00786@gmail.com</t>
  </si>
  <si>
    <t xml:space="preserve"> U55101MP2023PTC064963</t>
  </si>
  <si>
    <t>WISEOWLS HOSPITALITY PRIVATE LIMITED</t>
  </si>
  <si>
    <t>H-607, NARIMAN POINT,,Indore, Indore, Madhya Pradesh, India - 452010</t>
  </si>
  <si>
    <t>wiseowlsindia@gmail.com</t>
  </si>
  <si>
    <t xml:space="preserve"> U42909TN2023PTC159116</t>
  </si>
  <si>
    <t>ARASU MEP POWER PLANNING PRIVATE LIMITED</t>
  </si>
  <si>
    <t>P NO A, S NO 94/2,,MARAN NAGAR,,Poonamalee, Tiruvallur, Tamil Nadu, India - 600056</t>
  </si>
  <si>
    <t>gopithirunavukkarasu23@gmail.com</t>
  </si>
  <si>
    <t xml:space="preserve"> U85302KA2023PTC171559</t>
  </si>
  <si>
    <t>S2A ONLINE PRIVATE LIMITED</t>
  </si>
  <si>
    <t>C/O Splendid Plaza Owners Association,,# 63b, 100FT Road, 5TH Block, Koramangala, Bangalore,Bangalore South, Bangalore, Karnataka, India - 560034</t>
  </si>
  <si>
    <t>mcafiling0592@gmail.com</t>
  </si>
  <si>
    <t xml:space="preserve"> U01611TN2023PTC159123</t>
  </si>
  <si>
    <t>POOVAASANAI FARMERS PRODUCER COMPANY LIMITED</t>
  </si>
  <si>
    <t>125, VELUDAN NAGAR, VADAKUTHU PO,, NEIVELI, CUDDALORE DT,Virudhachalam, Cuddalore, Tamil Nadu, India - 607801</t>
  </si>
  <si>
    <t>SYEDHASINABEGUM1972@GMAIL.COM</t>
  </si>
  <si>
    <t xml:space="preserve"> U62020TS2023PTC171361</t>
  </si>
  <si>
    <t>VYUHAPLUS STRATEGIES PRIVATE LIMITED</t>
  </si>
  <si>
    <t>FLAT NO 102,GAYATRI RESIDENCY,PLOT NO 161,EENADU COLONY,VV NAGAR COLONY EXTN,Tirumalagiri, Hyderabad, Telangana, India - 500072</t>
  </si>
  <si>
    <t>vyuhaplus@gmail.com</t>
  </si>
  <si>
    <t xml:space="preserve"> U27339KA2023FTC171557</t>
  </si>
  <si>
    <t>VEONEER SAFETY SYSTEMS INDIA PRIVATE LIMITED</t>
  </si>
  <si>
    <t>Manufacture of other wiring devices and fittings n.e.c.</t>
  </si>
  <si>
    <t>FLAT NO 1/8, 1ST FLOOR LAVELLE,ROAD, LEVELLE MANSION NO. 1/2,,Bangalore, Bangalore, Karnataka, India - 560001</t>
  </si>
  <si>
    <t>Prithivi@ksandk.com</t>
  </si>
  <si>
    <t xml:space="preserve"> U20119AP2023PTC110610</t>
  </si>
  <si>
    <t>PROJECT S3 CHEMICAL INDUSTRIES PRIVATE LIMITED</t>
  </si>
  <si>
    <t>Door No. 70-18-1,,Sowjanya Nagar,,Kakinada, East Godavari, Andhra Pradesh, India - 533005</t>
  </si>
  <si>
    <t xml:space="preserve"> U45102DL2023PTC411541</t>
  </si>
  <si>
    <t>CRUSH CARS SERVICES PRIVATE LIMITED</t>
  </si>
  <si>
    <t>UNIT NO. 115,1ST FLOOR, BEST SKY TOWER, NETAJI SUBHASH PLACE, PITAMPURA,Delhi, North West Delhi, Delhi, India - 110034</t>
  </si>
  <si>
    <t>info@crushcars.in</t>
  </si>
  <si>
    <t xml:space="preserve"> U01611PN2023PTC218918</t>
  </si>
  <si>
    <t>KANKAVLI AGRO FARMER PRODUCER COMPANY LIMITED</t>
  </si>
  <si>
    <t>567-B,  KARMALKARWADI,PIYALI,Devgad, Sindhudurg, Maharashtra, India - 416601</t>
  </si>
  <si>
    <t>kankavliagrofarmer.pcl@gmail.com</t>
  </si>
  <si>
    <t xml:space="preserve"> U79110DL2023PTC411538</t>
  </si>
  <si>
    <t>KISSAN MOBILITY PRIVATE LIMITED</t>
  </si>
  <si>
    <t>1972, Ground Floor, Left Side, Gali No-E55,Molarband Extn., Near Babu Khem Chand School,New Delhi, South Delhi, Delhi, India - 110044</t>
  </si>
  <si>
    <t>mohitsingh3335@gmail.com</t>
  </si>
  <si>
    <t xml:space="preserve"> U78100UP2023PTC178889</t>
  </si>
  <si>
    <t>TALENT WISE INFOTECH PRIVATE LIMITED</t>
  </si>
  <si>
    <t>C/O ANURADHA SAINI W/O LALIT MOHAN B , 324,,SECTOR - 20 NOIDA , NOIDA , G.B NAGAR , NOIDA , UP , IND,Noida, Gautam Buddha Nagar, Uttar Pradesh, India - 201301</t>
  </si>
  <si>
    <t>Upendranath33@gmail.com</t>
  </si>
  <si>
    <t xml:space="preserve"> U62099PB2023PTC058002</t>
  </si>
  <si>
    <t>DIGISOFT NET SOLUTION PRIVATE LIMITED</t>
  </si>
  <si>
    <t>FLAT NO. E 113, WARD NO. 7,GREEN VIEW HEIGHT 2,Rajpura, Patiala, Punjab, India - 140603</t>
  </si>
  <si>
    <t>parampreet479@gmail.com</t>
  </si>
  <si>
    <t xml:space="preserve"> U90009GA2023PTC015839</t>
  </si>
  <si>
    <t>REYNOLD EVENTS PRIVATE LIMITED</t>
  </si>
  <si>
    <t>PLOT NO. 0-8, GROUND FLOOR,VERNA INDUSTRIAL ESTATE, PHASE II,Salcete, South Goa, Goa, India - 403722</t>
  </si>
  <si>
    <t>john_remedios@hotmail.com</t>
  </si>
  <si>
    <t xml:space="preserve"> U01611BR2023PTC062161</t>
  </si>
  <si>
    <t>BAGBAGICHA FARMER PRODUCER COMPANY LIMITED</t>
  </si>
  <si>
    <t>POST - SAPARDAH , PS- PURAINI,SAPARDAH , MADHEPURA, BIHAR,Alamnagar, Madhepura, Bihar, India - 852219</t>
  </si>
  <si>
    <t>sajjad.vasudha@gmail.com</t>
  </si>
  <si>
    <t xml:space="preserve"> U62020DL2023PTC411564</t>
  </si>
  <si>
    <t>SEKERON TECHNOLOGIES PRIVATE LIMITED</t>
  </si>
  <si>
    <t>W-54, Third Floor,Greater Kailash-II,New Delhi, South Delhi, Delhi, India - 110048</t>
  </si>
  <si>
    <t>sanchitbajaj@sekeron.com</t>
  </si>
  <si>
    <t xml:space="preserve"> U66190UP2023PTC178861</t>
  </si>
  <si>
    <t>SAMARTHANSH OUTREACH PRIVATE LIMITED</t>
  </si>
  <si>
    <t>HNO-46/1068,KISHORE PURA, GALI NO-15, NR SEC-4, JAGDAMBA PETROL PUMP,Agra, Agra, Uttar Pradesh, India - 282002</t>
  </si>
  <si>
    <t>munish.kumar753@gmail.com</t>
  </si>
  <si>
    <t xml:space="preserve"> U70200TS2023PTC171348</t>
  </si>
  <si>
    <t>FOUNDERSLAB PRIVATE LIMITED</t>
  </si>
  <si>
    <t>5-2-340/P1/SP/P2/NP,Maruthi Ngar, Saheb nagar, near Rohit School,Hayathnagar, K.V.Rangareddy, Telangana, India - 500070</t>
  </si>
  <si>
    <t>psakuntala@gmail.com</t>
  </si>
  <si>
    <t xml:space="preserve"> U62099KA2023PTC171573</t>
  </si>
  <si>
    <t>SHIBUI TECHNOLOGIES PRIVATE LIMITED</t>
  </si>
  <si>
    <t>244, 2B, 2nd Floor, Fortune Summit,Roopena Agrahara, Hosur Road,Bangalore South, Bangalore, Karnataka, India - 560068</t>
  </si>
  <si>
    <t>secretarial@protium.co.in</t>
  </si>
  <si>
    <t xml:space="preserve"> U71100TS2023PTC171362</t>
  </si>
  <si>
    <t>SRIWENI INFRA PRIVATE LIMITED</t>
  </si>
  <si>
    <t>PLOT NO 7, H.NO 12-5-35/A/9/S-5, BALLAD ESTATES,TARNAKA,Hyd, Hyderabad, Telangana, India - 500055</t>
  </si>
  <si>
    <t>sriweniinfra@gmail.com</t>
  </si>
  <si>
    <t xml:space="preserve"> U18200DL2023PTC411551</t>
  </si>
  <si>
    <t>DIRAOASIS MEDIA TECHNOLOGY PRIVATE LIMITED</t>
  </si>
  <si>
    <t>D-3/59 Top Floor, Gali No-07, Kh No.-70,Mahavir Enclave,New Delhi, South West Delhi, Delhi, India - 110045</t>
  </si>
  <si>
    <t>diraoasis@hotmail.com</t>
  </si>
  <si>
    <t xml:space="preserve"> U74102UP2023PTC178857</t>
  </si>
  <si>
    <t>RUDRA INFRA ASSOCIATE PRIVATE LIMITED</t>
  </si>
  <si>
    <t>4/156,VIKAS KHAND GOMTI NAGAR,Lucknow, Lucknow, Uttar Pradesh, India - 226010</t>
  </si>
  <si>
    <t>FNCA.ROC@GMAIL.COM</t>
  </si>
  <si>
    <t xml:space="preserve"> U01619MH2023PTC399548</t>
  </si>
  <si>
    <t>CHINCHAWAD PARISAR MAHILA AGRO PRODUCER COMPANY LIMITED</t>
  </si>
  <si>
    <t>6/734,,Deep Nagar,Satana, Nashik, Maharashtra, India - 423301</t>
  </si>
  <si>
    <t>surekhakhairnar178@gmail.com</t>
  </si>
  <si>
    <t xml:space="preserve"> U14201WB2023PTC260621</t>
  </si>
  <si>
    <t>AESH FASHION PRIVATE LIMITED</t>
  </si>
  <si>
    <t>5 (KMC-45) BUROSHIBTALA MAIN ROAD,,Kolkata, Kolkata, West Bengal, India - 700038</t>
  </si>
  <si>
    <t>anfashions2225@gmail.com</t>
  </si>
  <si>
    <t xml:space="preserve"> U82990KA2023PTC171561</t>
  </si>
  <si>
    <t>INTELUR PHARMA SCIENCE PRIVATE LIMITED</t>
  </si>
  <si>
    <t>No.6, 30th Main Road, College Teachers HBCS,BDA, BSK 3rd Stage,,Bangalore South, Bangalore, Karnataka, India - 560085</t>
  </si>
  <si>
    <t>sureshsree1982@gmail.com</t>
  </si>
  <si>
    <t xml:space="preserve"> U68200DL2023PTC411536</t>
  </si>
  <si>
    <t>MARGI INDIA PRIVATE LIMITED</t>
  </si>
  <si>
    <t>S-10/13-A GROUND FLOOR GALI NO 10-A JOGA BAI EXTEN BATLA HOUSE,JAMIA NAGAR OKHLA,New Delhi, South Delhi, Delhi, India - 110025</t>
  </si>
  <si>
    <t>infomaanof@gmail.com</t>
  </si>
  <si>
    <t xml:space="preserve"> U62013DL2023PTC411520</t>
  </si>
  <si>
    <t>SEAEMPIRE INFOSERVICES PRIVATE LIMITED</t>
  </si>
  <si>
    <t>HOUSE NO-87C, BLOCK-C, GALI NO-9,DABRI EXTN., EAST PALAM,New Delhi, South West Delhi, Delhi, India - 110045</t>
  </si>
  <si>
    <t>RALI7832@GMAIL.COM</t>
  </si>
  <si>
    <t xml:space="preserve"> U43299MP2023PTC064962</t>
  </si>
  <si>
    <t>VK&amp;VK CONSTRUCTION PRIVATE LIMITED</t>
  </si>
  <si>
    <t xml:space="preserve"> E2/338, ARERA COLONY,NEAR SCHOLARS HOMES PUBLIC SCHOOL,Huzur, Bhopal, Madhya Pradesh, India - 462016</t>
  </si>
  <si>
    <t>vkandvkconstruction@gmail.com</t>
  </si>
  <si>
    <t xml:space="preserve"> U47213WB2023PTC260626</t>
  </si>
  <si>
    <t>HAPPY FEATHER FARMS PRIVATE LIMITED</t>
  </si>
  <si>
    <t>W/O LT. SUDIR DUTTA,MUNSF PARA B/HAT,Basirhat - I, North 24 Parganas, West Bengal, India - 743411</t>
  </si>
  <si>
    <t>dsubirkumar76@gmail.com</t>
  </si>
  <si>
    <t xml:space="preserve"> U52219DL2023PTC411547</t>
  </si>
  <si>
    <t>SHIPTREY SERVICES PRIVATE LIMITED</t>
  </si>
  <si>
    <t>1529, G/F,,JANTA FLAT, GTB ENCLAVE, NAND NAGRI,North East Delhi, North East Delhi, Delhi, India - 110093</t>
  </si>
  <si>
    <t>shiptreyservicespvtltd@gmail.com</t>
  </si>
  <si>
    <t xml:space="preserve"> U10509RJ2023PTC086530</t>
  </si>
  <si>
    <t>INDOOPINK DAIRY PRIVATE LIMITED</t>
  </si>
  <si>
    <t>15/232, MALVIYA NAGAR,,Jaipur, Jaipur, Rajasthan, India - 302017</t>
  </si>
  <si>
    <t>VANITASALUJA@GMAIL.COM</t>
  </si>
  <si>
    <t xml:space="preserve"> U62099TS2023PTC171355</t>
  </si>
  <si>
    <t>PADIRA SOFTSOL PRIVATE LIMITED</t>
  </si>
  <si>
    <t>FLAT NO 503 USHODAYA RESIDENCY,ROAD NO 5,Hayathnagar, Hyderabad, Telangana, India - 500068</t>
  </si>
  <si>
    <t>prsreddy1@gmail.com</t>
  </si>
  <si>
    <t xml:space="preserve"> U01611DL2023PTC411558</t>
  </si>
  <si>
    <t>SHAI ORGANICS PRIVATE LIMITED</t>
  </si>
  <si>
    <t>L-5,6,Green Park Extension,New Delhi, South West Delhi, Delhi, India - 110016</t>
  </si>
  <si>
    <t>compliance@ambienceisland.com</t>
  </si>
  <si>
    <t xml:space="preserve"> U82990AP2023PTC110603</t>
  </si>
  <si>
    <t>SRIAADYA BUILDCON PRIVATE LIMITED</t>
  </si>
  <si>
    <t>2-6-12/4/A1, Vallabhai Street,,Kakinada (Urban), East Godavari, Andhra Pradesh, India - 533001</t>
  </si>
  <si>
    <t>karunakula77@gmail.com</t>
  </si>
  <si>
    <t xml:space="preserve"> U43299MZ2023PTC013605</t>
  </si>
  <si>
    <t>THADO L&amp;B CONSTRUCTION PRIVATE LIMITED</t>
  </si>
  <si>
    <t>RAMHLUN VENGLAI,,Tlangnuam (Part), Aizawl, Mizoram, India - 796012</t>
  </si>
  <si>
    <t>www.hmuaklianachawngluai@gmail.com</t>
  </si>
  <si>
    <t xml:space="preserve"> U43900WB2023PTC260617</t>
  </si>
  <si>
    <t>CLICKRAW PRIVATE LIMITED</t>
  </si>
  <si>
    <t>343/12,NEW T.N.M.ROAD,KAMLA BHAWAN,Serampur Uttarpara, Hooghly, West Bengal, India - 712245</t>
  </si>
  <si>
    <t>clickraw2023@gmail.com</t>
  </si>
  <si>
    <t xml:space="preserve"> U09900RJ2023PTC086523</t>
  </si>
  <si>
    <t>MRS TRADEMART PRIVATE LIMITED</t>
  </si>
  <si>
    <t>Plot No. 315,,Nemi Nagar Extension, Vaishali Nagar,Jaipur, Jaipur, Rajasthan, India - 302021</t>
  </si>
  <si>
    <t xml:space="preserve"> U85499PN2023PTC218919</t>
  </si>
  <si>
    <t>MUSALE EDUCATIONAL SERVICES PRIVATE LIMITED</t>
  </si>
  <si>
    <t>SNO 250/5 HNO 1478 DP Road,Baner Nr Telephone Exchnge,,Haveli, Pune, Maharashtra, India - 411007</t>
  </si>
  <si>
    <t>anup2309.am@gmail.com</t>
  </si>
  <si>
    <t xml:space="preserve"> U62020KA2023PTC171550</t>
  </si>
  <si>
    <t>NERDNEXTDOOR TECHNOLOGIES PRIVATE LIMITED</t>
  </si>
  <si>
    <t>HD-029, Wework Pavilion,62/63 The Pavilion,  Church Street,Bangalore, Bangalore, Karnataka, India - 560001</t>
  </si>
  <si>
    <t>aditya@nerdnextdoor.in</t>
  </si>
  <si>
    <t xml:space="preserve"> U68200TN2023PTC159103</t>
  </si>
  <si>
    <t>LOCK AND KEY INFRA-ESTATES PRIVATE LIMITED</t>
  </si>
  <si>
    <t>NO:68,MEDAVAKKAM MAIN ROAD,Saidapet, Kanchipuram, Tamil Nadu, India - 600091</t>
  </si>
  <si>
    <t>kevryn.harish@gmail.com</t>
  </si>
  <si>
    <t xml:space="preserve"> U85499RJ2023NPL086537</t>
  </si>
  <si>
    <t>GARGI WELFARE FOUNDATION</t>
  </si>
  <si>
    <t>T-1, 3RD FLOOR P NO E-11,GIRDHARIPURA DRONPURI JAIPUR,Jaipur, Jaipur, Rajasthan, India - 302021</t>
  </si>
  <si>
    <t>gargiwelfarefoundation@gmail.com</t>
  </si>
  <si>
    <t xml:space="preserve"> U62099GJ2023PTC139532</t>
  </si>
  <si>
    <t>JAISAN SELLER CONNECT PRIVATE LIMITED</t>
  </si>
  <si>
    <t>Office-921, Binori, B Square-3,,Sindhu Bhavan Road, Nr. Trade Bulls, Bodakdev,,Daskroi, Ahmedabad, Gujarat, India - 380059</t>
  </si>
  <si>
    <t>jaisansellerconnect@gmail.com</t>
  </si>
  <si>
    <t xml:space="preserve"> U47722HR2023PTC110188</t>
  </si>
  <si>
    <t>SACUBE FRAGRANCE PRIVATE LIMITED</t>
  </si>
  <si>
    <t>1034,Ground Floor,Sector-51,,Sector -45, Gurgaon, Haryana, India - 122003</t>
  </si>
  <si>
    <t>anmol.sahi2011@gmail.com</t>
  </si>
  <si>
    <t xml:space="preserve"> U20121MH2023PTC399552</t>
  </si>
  <si>
    <t>KISANRAO THOMBRE ORGANIC AGRO PRIVATE LIMITED</t>
  </si>
  <si>
    <t>P.NO. 21, Saraswati Co-op Housing Society,Ambad Road,Jalna, Jalna, Maharashtra, India - 431203</t>
  </si>
  <si>
    <t>madankumarthombare@gmail.com</t>
  </si>
  <si>
    <t xml:space="preserve"> U46304DL2023PTC411533</t>
  </si>
  <si>
    <t>FABLEGEM ENTERPRISES PRIVATE LIMITED</t>
  </si>
  <si>
    <t>PLOT NO-B-38, FIRST FLOOR BHAGWATI GARDEN,,New Delhi, West Delhi, Delhi, India - 110059</t>
  </si>
  <si>
    <t>kamalarora1983@gmail.com</t>
  </si>
  <si>
    <t xml:space="preserve"> U01113MH2023PTC399534</t>
  </si>
  <si>
    <t>SAPTABHUMI FED FARMERS PRODUCER COMPANY LIMITED</t>
  </si>
  <si>
    <t>H. NO. 19 PALE KH,TAL KALWAN,Malegaon, Nashik, Maharashtra, India - 423203</t>
  </si>
  <si>
    <t>saptabhumifpcl@gmail.com</t>
  </si>
  <si>
    <t xml:space="preserve"> U86909HR2023NPL110195</t>
  </si>
  <si>
    <t>GARVKARMASHA FOUNDATION</t>
  </si>
  <si>
    <t>202/15-I,Gurugram,Gurgaon, Gurgaon, Haryana, India - 122018</t>
  </si>
  <si>
    <t>drvikasyadav1984@gmail.com</t>
  </si>
  <si>
    <t xml:space="preserve"> U86905AP2023NPL110607</t>
  </si>
  <si>
    <t>SPANDANA SCANS DIAGNOSTICS ASSOCIATION</t>
  </si>
  <si>
    <t>2-202,Vidhya Nagar,Kakinada, East Godavari, Andhra Pradesh, India - 533005</t>
  </si>
  <si>
    <t>sudheerkumarbommu@gmail.com</t>
  </si>
  <si>
    <t xml:space="preserve"> U93190GJ2023PTC139526</t>
  </si>
  <si>
    <t>I-SPORTS OPTIMUS (INDIA) PRIVATE LIMITED</t>
  </si>
  <si>
    <t>49, AAKASHDEEP SOCIETY,L I G NR HARIOM NAGAR,Vadodara, Vadodara, Gujarat, India - 390023</t>
  </si>
  <si>
    <t>csgopalshah@gmail.com</t>
  </si>
  <si>
    <t xml:space="preserve"> U47737KA2023PTC171556</t>
  </si>
  <si>
    <t>PROGROW SEEDS PRIVATE LIMITED</t>
  </si>
  <si>
    <t>No 270/1,2 &amp; 4 1st floor, Aradhya Agro Industries,,lokikere Road,,Bangalore North, Bangalore, Karnataka, India - 560064</t>
  </si>
  <si>
    <t>sswati19@gmail.com</t>
  </si>
  <si>
    <t xml:space="preserve"> U96905HR2023PTC110194</t>
  </si>
  <si>
    <t>WINDLE INDIAN SALON PRIVATE LIMITED</t>
  </si>
  <si>
    <t>S/O CHRAN SINGH ,SECTOR-61,ULHAWAS(83),Badshahpur, Gurgaon, Haryana, India - 122101</t>
  </si>
  <si>
    <t>Ambawataman68@gmail.com</t>
  </si>
  <si>
    <t xml:space="preserve"> U47211TS2023PTC171346</t>
  </si>
  <si>
    <t>HANZI IMPEX PRIVATE LIMITED</t>
  </si>
  <si>
    <t>2-3-649/10,AZAD NAGAR,Amberpet, Hyderabad, Telangana, India - 500013</t>
  </si>
  <si>
    <t>khanirshad70.ink@gmail.com</t>
  </si>
  <si>
    <t xml:space="preserve"> U46209RJ2023PTC086519</t>
  </si>
  <si>
    <t>DURVI AGRO SEEDS PRIVATE LIMITED</t>
  </si>
  <si>
    <t>FL NO -103 P.NO-180,181,183, SHRINGARURA,NARAYAN VIHAR- T, JAIPUR FL N0 -103 P.NO,Sanganer, Jaipur, Rajasthan, India - 302029</t>
  </si>
  <si>
    <t>durvienterprises@gmail.com</t>
  </si>
  <si>
    <t xml:space="preserve"> U82990KL2023PTC080557</t>
  </si>
  <si>
    <t>BS-THE BUSINESS SOLUTIONS PRIVATE LIMITED</t>
  </si>
  <si>
    <t>Urumbackal, Pazhayaviduthy,,Rajakkad, Mammattikanam,Udumbanchola, Idukki, Kerala, India - 685566</t>
  </si>
  <si>
    <t>nishanth1244@gmail.com</t>
  </si>
  <si>
    <t xml:space="preserve"> U69100TN2023PTC159118</t>
  </si>
  <si>
    <t>S2 MARKETING AND CONSULTING PRIVATE LIMITED</t>
  </si>
  <si>
    <t>150,SRI VEDHA VINAYAGAR NAGAR,CHALANKUPPAM,Cuddalore, Cuddalore, Tamil Nadu, India - 607003</t>
  </si>
  <si>
    <t xml:space="preserve"> U01611UP2023PTC178902</t>
  </si>
  <si>
    <t>ASHOK RATHAUR FARMER PRODUCER COMPANY LIMITED</t>
  </si>
  <si>
    <t>S/O Rameshwar Dayal, Gopal Ganj Orai 0124,Orai,Orai, Jalaun, Uttar Pradesh, India - 285001</t>
  </si>
  <si>
    <t>ashokrathaurbiofuels@gmail.com</t>
  </si>
  <si>
    <t xml:space="preserve"> U86909UP2023PTC178865</t>
  </si>
  <si>
    <t>TRANSLAD HEALTHCARE CONSULTANCY PRIVATE LIMITED</t>
  </si>
  <si>
    <t>CM-2, 1802, TOWER CM-2, SUPERTECH CAPETOWN, NOIDA SECTOR 74, NOIDA 201301,,Noida, Gautam Buddha Nagar, Uttar Pradesh, India - 201301</t>
  </si>
  <si>
    <t>krmeenakshi@yahoo.com</t>
  </si>
  <si>
    <t xml:space="preserve"> U01139MH2023PTC399527</t>
  </si>
  <si>
    <t>KALAMNURI FARMER PRODUCER COMPANY LIMITED</t>
  </si>
  <si>
    <t>H.No.4,,Nanded Road Kmr,,Hingoli, Hingoli, Maharashtra, India - 431702</t>
  </si>
  <si>
    <t xml:space="preserve"> U43299RJ2023PTC086525</t>
  </si>
  <si>
    <t>NSEMS INDIA PRIVATE LIMITED</t>
  </si>
  <si>
    <t>PLOT NO. 10 VISHWAKARMA NAGAR,,BHADWASIYA LINK ROAD,Jodhpur, Jodhpur, Rajasthan, India - 342001</t>
  </si>
  <si>
    <t>mukesh.nsebarmer@gmail.com</t>
  </si>
  <si>
    <t xml:space="preserve"> U47721DL2023PTC411528</t>
  </si>
  <si>
    <t>METABIOSIS PRIVATE LIMITED</t>
  </si>
  <si>
    <t>HOUSE NO 133-A &amp; 134, S/F, J &amp; K,  BLOCK NO.,LAXMI NAGAR, OPPOSITE SHIV PROPERTY, DELHI,East Delhi, East Delhi, Delhi, India - 110092</t>
  </si>
  <si>
    <t>splbiotechindia@gmail.com</t>
  </si>
  <si>
    <t xml:space="preserve"> U43299WB2023PTC260623</t>
  </si>
  <si>
    <t>BANGALAXMI NIRMAN PRIVATE LIMITED</t>
  </si>
  <si>
    <t>1ST-FR, FL-2G (HLD-742/1),2 NO MOTILAL COLONY,North 24 Paraganas, North 24 Parganas, West Bengal, India - 700081</t>
  </si>
  <si>
    <t>goutambiswas8944@gmail.com</t>
  </si>
  <si>
    <t xml:space="preserve"> U46909UT2023PTC015374</t>
  </si>
  <si>
    <t>SUNGALAXY FOOD AND FEEDS PRIVATE LIMITED</t>
  </si>
  <si>
    <t>C/O PUSHPRAJ SINGH BISHT S/O TRILOK SINGH BISHT, KARGI ROAD,,LANE NO.2, NARAYAN VIHAR, NEAR BACHPAN PLAY SCHOOL,Dehradun, Dehradun, Uttarakhand, India - 248001</t>
  </si>
  <si>
    <t>puspendarkumar1991@gmail.com</t>
  </si>
  <si>
    <t xml:space="preserve"> U43213OD2023PTC042131</t>
  </si>
  <si>
    <t>SITARAM INFRA AND ENERGY PRIVATE LIMITED</t>
  </si>
  <si>
    <t>PLOT NO 392, AT -CHANDESWAR,PO-DEVIDWAR,,Jajpur, Jajapur, Orissa, India - 755007</t>
  </si>
  <si>
    <t xml:space="preserve"> U43212TS2023PTC171357</t>
  </si>
  <si>
    <t>THEJAS SREERANGA CONNECTS PRIVATE LIMITED</t>
  </si>
  <si>
    <t>H.NO 1-2-47/4/RHS/1,RAJA SREE HOMES, SRINIVASA COLONY,Tirumalagiri, Hyderabad, Telangana, India - 500072</t>
  </si>
  <si>
    <t>eppalavijaya@gmail.com</t>
  </si>
  <si>
    <t xml:space="preserve"> U01112KA2023PTC171552</t>
  </si>
  <si>
    <t>SNEHITHARU HORTICULTURE FARMER PRODUCER COMPANY LIMITED</t>
  </si>
  <si>
    <t>C/O BASANAGOUDA S/O PAMPANAGOUDA PO,KUSTAGI KOPPAL KARNATAKA,Kushtagi, Koppal, Karnataka, India - 583277</t>
  </si>
  <si>
    <t>pbasanagoudapatil75@gmail.com</t>
  </si>
  <si>
    <t xml:space="preserve"> U79110TN2023OPC159112</t>
  </si>
  <si>
    <t>FYN TRIPS (OPC) PRIVATE LIMITED</t>
  </si>
  <si>
    <t>BLOCK : 3B FLATNO : 9,,GOKULAM PHASE - II, NOLAMBUR.,Poonamallee, Tiruvallur, Tamil Nadu, India - 600095</t>
  </si>
  <si>
    <t>sohofinserve@gmail.com</t>
  </si>
  <si>
    <t xml:space="preserve"> U20121OD2023PTC042129</t>
  </si>
  <si>
    <t>ODISHREE AGROECOSYSTEM PRIVATE LIMITED</t>
  </si>
  <si>
    <t>Suelpur, balasore,,Baleshwar Sadar, Baleswar, Orissa, India - 756003</t>
  </si>
  <si>
    <t>animasatpathy.pani@gmail.com</t>
  </si>
  <si>
    <t xml:space="preserve"> U70200MH2023PTC399553</t>
  </si>
  <si>
    <t>TRAYAMBAKAM IMPORT AND EXPORT PRIVATE LIMITED</t>
  </si>
  <si>
    <t>303, Oshiwara Parthi CHS Ltd 43,,Link Road Extn, Jogeshwari (West),Jogeshwari East, Mumbai, Maharashtra, India - 400060</t>
  </si>
  <si>
    <t>ajaysinghchaudhary25@gmail.com</t>
  </si>
  <si>
    <t xml:space="preserve"> U59201TN2023PTC159098</t>
  </si>
  <si>
    <t>SKARPHIX STUDIOS PRIVATE LIMITED</t>
  </si>
  <si>
    <t>PL.45, D.NO.1/147A, A BLOCK-F1 FIRST FLOOR, DHANALAKSHMI NAGAR,, MOULIVAKKAM, PORUR,,Sriperumbudur, Kanchipuram, Tamil Nadu, India - 600125</t>
  </si>
  <si>
    <t>web.skarphix@gmail.com</t>
  </si>
  <si>
    <t xml:space="preserve"> U46302TZ2023PTC027983</t>
  </si>
  <si>
    <t>BUTTERMAN DAIRY PRIVATE LIMITED</t>
  </si>
  <si>
    <t>3/21, KANGEYAM ROAD,UTHUKULI R.S., TIRUPUR,Erode, Erode, Tamil Nadu, India - 638752</t>
  </si>
  <si>
    <t>BUTTERMAN.IN@GMAIL.COM</t>
  </si>
  <si>
    <t xml:space="preserve"> U85500UP2023PTC178899</t>
  </si>
  <si>
    <t>SSMU ADVANCED INSTITUTE OF NONDESTRUCTIVE TESTING MUMBAI PRIVATE LIMITED</t>
  </si>
  <si>
    <t xml:space="preserve"> U56102PN2023PTC218914</t>
  </si>
  <si>
    <t>BHUMI SATTVA PRIVATE LIMITED</t>
  </si>
  <si>
    <t>PARTH APPT 1, FL NO. 5, BIJALI NAGAR, SR 156, PL 18, CHINCHWADGAON,,Mulshi, Pune, Maharashtra, India - 411033</t>
  </si>
  <si>
    <t>contact@bhumisattva.com</t>
  </si>
  <si>
    <t xml:space="preserve"> U47820KL2023PTC080563</t>
  </si>
  <si>
    <t>YU COLLECTIVE PRIVATE LIMITED</t>
  </si>
  <si>
    <t xml:space="preserve"> 1/125A, VALLEPILLY HOUSE, OPP ELOOR DIPPO BUS STAND,UDYOGAMANDAL P.O., ELOOR NORTH,Ernakulam, Ernakulam, Kerala, India - 683501</t>
  </si>
  <si>
    <t>anifashraf001@gmail.com</t>
  </si>
  <si>
    <t xml:space="preserve"> U42209UP2023PTC178905</t>
  </si>
  <si>
    <t>VARDAYINI ESTATES PRIVATE LIMITED</t>
  </si>
  <si>
    <t>C/O MUKESH  KUMAR VISHNOI,,R/O VAISHNO VIHAR COLONY,Bijnor, Bijnor, Uttar Pradesh, India - 246701</t>
  </si>
  <si>
    <t>ANSHUMANVEPL@GMAIL.COM</t>
  </si>
  <si>
    <t xml:space="preserve"> U14101KA2023PTC171570</t>
  </si>
  <si>
    <t>DHAV FIT PRIVATE LIMITED</t>
  </si>
  <si>
    <t>VILLA NO 421 PRESTIGE, AUGUSTA GOLF VILLAGE,,RAMPURA BIDRAHALLI, BANGALORE,,Bangalore North, Bangalore, Karnataka, India - 560049</t>
  </si>
  <si>
    <t>pragya@dhav.fit</t>
  </si>
  <si>
    <t xml:space="preserve"> U62099TN2023PTC159104</t>
  </si>
  <si>
    <t>THINKRADIKAL TECHNOLOGIES PRIVATE LIMITED</t>
  </si>
  <si>
    <t>PL NO.90, FL NO.14,,SUBAM NAGAR EXTN, ZAMIN PALLAVARAM,,Tambaram, Kanchipuram, Tamil Nadu, India - 600117</t>
  </si>
  <si>
    <t>arun.d@thinkradikal.com</t>
  </si>
  <si>
    <t xml:space="preserve"> U20234MH2023PTC399541</t>
  </si>
  <si>
    <t>PERFUMERY BOULEVARD PRIVATE LIMITED</t>
  </si>
  <si>
    <t>23-D, Petit Compound,Nana Chowk,Mumbai, Mumbai, Maharashtra, India - 400007</t>
  </si>
  <si>
    <t>imran.patanwala@gmail.com</t>
  </si>
  <si>
    <t xml:space="preserve"> U82990UP2023PTC178876</t>
  </si>
  <si>
    <t>ETHICAL SECURITY SERVICES PRIVATE LIMITED</t>
  </si>
  <si>
    <t>Barala Kukarheri,Kairana,Kairana, Muzaffarnagar, Uttar Pradesh, India - 247774</t>
  </si>
  <si>
    <t xml:space="preserve"> U88900UP2023NPL178878</t>
  </si>
  <si>
    <t>ARJ INSIGHT FOUNDATION</t>
  </si>
  <si>
    <t>C/o Late Rama Shankar Sharma,EA 511 ADA Colony,Karchhana, Allahabad, Uttar Pradesh, India - 211008</t>
  </si>
  <si>
    <t>akash.88588@gmail.com</t>
  </si>
  <si>
    <t xml:space="preserve"> U43302DL2023PTC411540</t>
  </si>
  <si>
    <t>QUBA INTERIOR AND CONSTRUCTION PRIVATE LIMITED</t>
  </si>
  <si>
    <t>D 86A SAINIK ENCLAVE VIKAS NAGAR,NEAR MAKKI MASJID,New Delhi, West Delhi, Delhi, India - 110059</t>
  </si>
  <si>
    <t>shoaibsaifi9870@gmail.com</t>
  </si>
  <si>
    <t xml:space="preserve"> U33190UP2023PTC178879</t>
  </si>
  <si>
    <t>BELTAIMADAL ENGINEERING PRIVATE LIMITED</t>
  </si>
  <si>
    <t>N5 - 105, Royal Nest, Tech Zone IV,Greater Noida,Bishrakh, Gautam Buddha Nagar, Uttar Pradesh, India - 201306</t>
  </si>
  <si>
    <t>ashish@omggroup.co</t>
  </si>
  <si>
    <t xml:space="preserve"> U46620GJ2023PTC139518</t>
  </si>
  <si>
    <t>POLYMER MULTIMETALS PRIVATE LIMITED</t>
  </si>
  <si>
    <t>SHOP NO.11, SHREENATH COMPLEX,N H ZANZARDA CHOKDI,Junagadh, Junagadh, Gujarat, India - 362001</t>
  </si>
  <si>
    <t>cabnd029@gmail.com</t>
  </si>
  <si>
    <t xml:space="preserve"> U46209KA2023PTC171566</t>
  </si>
  <si>
    <t>SHIVAYOGI SIDDARAMESHWAR FARMERS PRODUCER COMPANY LIMITED</t>
  </si>
  <si>
    <t>Sy. No. 15/B, C/o. Sidrameshwar Children Hospital,Byakud road,Raibag, Belgaum, Karnataka, India - 591220</t>
  </si>
  <si>
    <t>kiranhittanagi@gmail.com</t>
  </si>
  <si>
    <t xml:space="preserve"> U62013TN2023PTC159117</t>
  </si>
  <si>
    <t>ABSERVETECH CONSULTANCY PRIVATE LIMITED</t>
  </si>
  <si>
    <t>D.NO 147, NORTHMARRET STREET,,Madurai South, Madurai, Tamil Nadu, India - 625001</t>
  </si>
  <si>
    <t>akv.venkatesh@gmail.com</t>
  </si>
  <si>
    <t xml:space="preserve"> U62013TN2023PTC159120</t>
  </si>
  <si>
    <t>SUNLANCE INFOTECH PRIVATE LIMITED</t>
  </si>
  <si>
    <t>Plot No.56A, Flat No.F1,Perumalkoil Street, Thiruvika Nagar Annex, Thudalam,Poonamallee, Tiruvallur, Tamil Nadu, India - 600077</t>
  </si>
  <si>
    <t>infosunlance@gmail.com</t>
  </si>
  <si>
    <t xml:space="preserve"> U22191RJ2023PTC086529</t>
  </si>
  <si>
    <t>CHANDAK HOSES PRIVATE LIMITED</t>
  </si>
  <si>
    <t>C/O ANJU CHANDAK MONU CHANDAK, PLOT NO D-11,RIICO INDUSTRIAL AREA, PHASE -1,Hanumangarh, Hanumangarh, Rajasthan, India - 335512</t>
  </si>
  <si>
    <t>rlmundhra@gmail.com</t>
  </si>
  <si>
    <t xml:space="preserve"> U82990UP2023PTC178883</t>
  </si>
  <si>
    <t>XENAGE SOLUTIONS PRIVATE LIMITED</t>
  </si>
  <si>
    <t>H-72, THIRD FLOOR, OFFICE NO-1,SECTOR-63, GAUTAM BUDDHA NAGAR,Noida, Gautam Buddha Nagar, Uttar Pradesh, India - 201301</t>
  </si>
  <si>
    <t>mcafilings@asa-india.com</t>
  </si>
  <si>
    <t xml:space="preserve"> U56101KL2023PTC080562</t>
  </si>
  <si>
    <t>OBAIRE PRIVATE LIMITED</t>
  </si>
  <si>
    <t>THAI VALAPPIL HOUSE,CHERANMOOLA, CHENGALAI, KANNUR, KERALA,Taliparamba, Kannur, Kerala, India - 670631</t>
  </si>
  <si>
    <t>ashhads143@gmail.com</t>
  </si>
  <si>
    <t xml:space="preserve"> U80100MP2023PTC064972</t>
  </si>
  <si>
    <t>TIGERALERT SECURITY KNOT AND MANPOWER SOLUTIONS PRIVATE LIMITED</t>
  </si>
  <si>
    <t>1st Floor,Common Shopping Center,British Park, Huzur,Huzur, Bhopal, Madhya Pradesh, India - 462026</t>
  </si>
  <si>
    <t>pramodairforce@gmail.com</t>
  </si>
  <si>
    <t xml:space="preserve"> U46101MH2023PTC399549</t>
  </si>
  <si>
    <t>KHOKRA-HANUMAN KRUSHIVIKAS PRODUCER COMPANY LIMITED</t>
  </si>
  <si>
    <t>H NO. 31/2 JALNA BEED RODE AMBAD JALNA AMBAD (MCI) 431204,,Ambad, Jalna, Maharashtra, India - 431204</t>
  </si>
  <si>
    <t>canileshsomani@gmail.com</t>
  </si>
  <si>
    <t xml:space="preserve"> U62099TN2023PTC159115</t>
  </si>
  <si>
    <t>LOGICSKART TECHNOLOGIES PRIVATE LIMITED</t>
  </si>
  <si>
    <t>18-101H SUDA BHAVAN HIGH WAY ROAD,OPP GOVT.HIGH SCHOOL,Agastheeswaram, Kanyakumari, Tamil Nadu, India - 629401</t>
  </si>
  <si>
    <t>MAHARANASTUDY@GMAIL.COM</t>
  </si>
  <si>
    <t xml:space="preserve"> U82990DL2023PTC411549</t>
  </si>
  <si>
    <t>ENVIRONS IMMIGRATIONS PRIVATE LIMITED</t>
  </si>
  <si>
    <t>J 54 F/F RAVIDASS CAMP,SEC - 3, R K PURAM,New Delhi, New Delhi, Delhi, India - 110022</t>
  </si>
  <si>
    <t>vickysharma19960625@gmail.com</t>
  </si>
  <si>
    <t xml:space="preserve"> U55101MH2023PTC399562</t>
  </si>
  <si>
    <t>PENTACLE RESORTS &amp; VILLAS PRIVATE LIMITED</t>
  </si>
  <si>
    <t>W-2 Anjali Appt, 151/152,Gandhi Nagar,Nagpur, Nagpur, Maharashtra, India - 440010</t>
  </si>
  <si>
    <t>parasmodi1980@gmail.com</t>
  </si>
  <si>
    <t xml:space="preserve"> U95111TN2023PTC159119</t>
  </si>
  <si>
    <t>BA PRODUCTS AND SYSTEMS INDIA PRIVATE LIMITED</t>
  </si>
  <si>
    <t>12,SARASWATHI SREET,ADAMBAKKAM,600088,Chennai City Corporation, Chennai, Tamil Nadu, India - 600032</t>
  </si>
  <si>
    <t>vijayakumar.mani@bapsconsulting.com</t>
  </si>
  <si>
    <t xml:space="preserve"> U68200CT2023PTC014381</t>
  </si>
  <si>
    <t>GAYATRI REALBUILD PRIVATE LIMITED</t>
  </si>
  <si>
    <t>OFFICE NO. TK-5, GROUND FLOOR, RAMA PORT,,MAIN ROAD, VYAPAR VIHAR,Bilaspur, Bilaspur(CGH), Chattisgarh, India - 495001</t>
  </si>
  <si>
    <t>rajeev@hindenergy.com</t>
  </si>
  <si>
    <t xml:space="preserve"> U85500JH2023PTC020150</t>
  </si>
  <si>
    <t>NIRGOM LEARNING SOLUTIONS &amp; ADVISORY SERVICES PRIVATE LIMITED</t>
  </si>
  <si>
    <t>896, Gomti Bhavan,M P Sinha Lane,Ranchi, Ranchi, Jharkhand, India - 834008</t>
  </si>
  <si>
    <t>drbprasad@yahoo.in</t>
  </si>
  <si>
    <t xml:space="preserve"> U10796PB2023PTC057997</t>
  </si>
  <si>
    <t>SHANE PUNJAB AGRO PRIVATE LIMITED</t>
  </si>
  <si>
    <t>#271,DCM Complex,Giddarbaha, Muktsar, Punjab, India - 152107</t>
  </si>
  <si>
    <t>shanepunjabagro@gmail.com</t>
  </si>
  <si>
    <t xml:space="preserve"> U31001CH2023PTC044950</t>
  </si>
  <si>
    <t>WOODSONE LUXE PRIVATE LIMITED</t>
  </si>
  <si>
    <t>House No. 3250A,Sector 47 D,Chandigarh, Chandigarh, Chandigarh, India - 160047</t>
  </si>
  <si>
    <t>capardeepsingh45@gmail.com</t>
  </si>
  <si>
    <t xml:space="preserve"> U66220DL2023PTC411530</t>
  </si>
  <si>
    <t>ALPS INSURANCE BROKERS PRIVATE LIMITED</t>
  </si>
  <si>
    <t>1ST FLOOR, 1E/5,JHANDEWALAN EXTN.,New Delhi, Central Delhi, Delhi, India - 110055</t>
  </si>
  <si>
    <t>nitin.srivastava@alpsinsurance.in</t>
  </si>
  <si>
    <t xml:space="preserve"> U46529HR2023PTC110187</t>
  </si>
  <si>
    <t>SAN ACCENT PRIVATE LIMITED</t>
  </si>
  <si>
    <t>House No 702,Sector 9,Ballabgarh, Faridabad, Haryana, India - 121006</t>
  </si>
  <si>
    <t>lmkhan.uae2021@gmail.com</t>
  </si>
  <si>
    <t xml:space="preserve"> U66190MH2023PTC399558</t>
  </si>
  <si>
    <t>SHREE SIDDHIDHATA SOLUTIONS PRIVATE LIMITED</t>
  </si>
  <si>
    <t>49, Floor -3, Plot-186, Prakash mansion,,Dr. Babasaheb Ambedkar  Road, Dadar(E),Mumbai, Mumbai, Maharashtra, India - 400014</t>
  </si>
  <si>
    <t>jayesh.g4466@gmail.com</t>
  </si>
  <si>
    <t xml:space="preserve"> U23912GJ2023PLC139539</t>
  </si>
  <si>
    <t>ADICON CERAMICS LIMITED</t>
  </si>
  <si>
    <t xml:space="preserve"> U56210UP2023PTC178881</t>
  </si>
  <si>
    <t>GUNXAN PARTY SOLUTIONS PRIVATE LIMITED</t>
  </si>
  <si>
    <t>B-6,  SECTOR-4, NOIDA,,,Noida, Gautam Buddha Nagar, Uttar Pradesh, India - 201301</t>
  </si>
  <si>
    <t>CS.COMPLIANCESERVICES@GMAIL.COM</t>
  </si>
  <si>
    <t xml:space="preserve"> U62013PN2023PTC218908</t>
  </si>
  <si>
    <t>NAVINTAA TECHNOLOGIES PRIVATE LIMITED</t>
  </si>
  <si>
    <t>Flat No. 2, Amrit Apartments, Plot No. 16,Near Vastu Udyog, Pimpri,Pune City, Pune, Maharashtra, India - 411018</t>
  </si>
  <si>
    <t>gargi.das@hotmail.com</t>
  </si>
  <si>
    <t xml:space="preserve"> U46699UP2023PTC178897</t>
  </si>
  <si>
    <t>ATAL SCRAPER PRIVATE LIMITED</t>
  </si>
  <si>
    <t>C-295 PARAMAUNT GOLFFORESTE VILLAS,GB NAGAR,Bishrakh, Gautam Buddha Nagar, Uttar Pradesh, India - 201306</t>
  </si>
  <si>
    <t>caprakalpsingh@gmail.com</t>
  </si>
  <si>
    <t xml:space="preserve"> U62099PB2023PTC057999</t>
  </si>
  <si>
    <t>CONTRIWHIZ TECHNOLOGIES PRIVATE LIMITED</t>
  </si>
  <si>
    <t>F 29, PHASE-8, INDUSTRIAL AREA,,S.A.S.Nagar (Mohali), Rupnagar, Punjab, India - 160062</t>
  </si>
  <si>
    <t>shubhamsasgohar@gmail.com</t>
  </si>
  <si>
    <t xml:space="preserve"> U28259WB2023PTC260613</t>
  </si>
  <si>
    <t>BOOZEFREE BEVERAGES PRIVATE LIMITED</t>
  </si>
  <si>
    <t>10C ALIPORE,PARK PLACE,Kolkata, Kolkata, West Bengal, India - 700027</t>
  </si>
  <si>
    <t>ak@tyremaster.in</t>
  </si>
  <si>
    <t xml:space="preserve"> U77303MH2023PTC399544</t>
  </si>
  <si>
    <t>FUTUREPRO SHELL PRIVATE LIMITED</t>
  </si>
  <si>
    <t>Prabhakar Colony, At Post-Navapur,Tal: Navapur, Dist: Nandurbar,Navapur, Nandurbar, Maharashtra, India - 425418</t>
  </si>
  <si>
    <t xml:space="preserve"> U62011AP2023PTC110616</t>
  </si>
  <si>
    <t>ONJR SERVICE PRIVATE LIMITED</t>
  </si>
  <si>
    <t>9 - 88, Gowda bazar,,Challapalli Mandal,Challapalli, Krishna, Andhra Pradesh, India - 521126</t>
  </si>
  <si>
    <t>shankarraojannu@gmail.com</t>
  </si>
  <si>
    <t xml:space="preserve"> U88900KA2023NPL171551</t>
  </si>
  <si>
    <t>AVYUHA FOUNDATION</t>
  </si>
  <si>
    <t>PLOT NO 57 SECTOR NO 5TH SHREE NAGAR,MM EXTENSIONMM,Belgaum, Belgaum, Karnataka, India - 590016</t>
  </si>
  <si>
    <t xml:space="preserve"> U58202GJ2023OPC139515</t>
  </si>
  <si>
    <t>TEPNOT TECHNOLOGIES (OPC) PRIVATE LIMITED</t>
  </si>
  <si>
    <t>B-802, PLATINUM HEIGHTS,,Chorasi, Surat, Gujarat, India - 394105</t>
  </si>
  <si>
    <t>tepnotsocialnetworking@gmail.com</t>
  </si>
  <si>
    <t xml:space="preserve"> U68100TS2023PTC171350</t>
  </si>
  <si>
    <t>HRKS EXIM PRIVATE LIMITED</t>
  </si>
  <si>
    <t>Plot No 14,Manikonda,Rangareddy, Rangareddy, Telangana, India - 500089</t>
  </si>
  <si>
    <t>harikrishnatz@gmail.com</t>
  </si>
  <si>
    <t xml:space="preserve"> U63999DL2023PTC411550</t>
  </si>
  <si>
    <t>WOZEX INFOTECH PRIVATE LIMITED</t>
  </si>
  <si>
    <t>H NO-32 1st Floor,Vijay Block Laxmi Nagar,East Delhi, East Delhi, Delhi, India - 110092</t>
  </si>
  <si>
    <t>mohit8700b@gmail.com</t>
  </si>
  <si>
    <t xml:space="preserve"> U29302DL2023PTC411561</t>
  </si>
  <si>
    <t>S.S.B. FORGE PRIVATE LIMITED</t>
  </si>
  <si>
    <t>WZ-244-A-1-A, GALI NO.1,VIRENDER NAGAR,New Delhi, West Delhi, Delhi, India - 110058</t>
  </si>
  <si>
    <t>devenbhatia@ssbforge.com</t>
  </si>
  <si>
    <t xml:space="preserve"> U78300DL2023PTC411518</t>
  </si>
  <si>
    <t>AI WIZARD PRIVATE LIMITED</t>
  </si>
  <si>
    <t>C/o RAM NEW HNO-K 223/4 (OLD K-106) SAURABH VIHAR,BADARPUR, HARI NAGAR EXTN,New Delhi, South Delhi, Delhi, India - 110044</t>
  </si>
  <si>
    <t>premsh101@gmail.com</t>
  </si>
  <si>
    <t xml:space="preserve"> U46209TZ2023PTC027984</t>
  </si>
  <si>
    <t>THIRUVAVINANKUDI FARMER PRODUCER COMPANY LIMITED</t>
  </si>
  <si>
    <t>13/509B, WEST MANJANAKARAR STREET,,PUDUAYAKUDI, AYAKUDI,PALANI, DINDIGUL,Dindigul, Dindigul, Tamil Nadu, India - 624613</t>
  </si>
  <si>
    <t>revaathi2022@gmail.com</t>
  </si>
  <si>
    <t xml:space="preserve"> U24202GJ2023PTC139520</t>
  </si>
  <si>
    <t>AMRUTALCO PRIVATE LIMITED</t>
  </si>
  <si>
    <t>214 SKY ZONE,NEAR SHYAMDHAM TAMPLE SARTHANA JAKATNAKA,Surat, Surat, Gujarat, India - 395006</t>
  </si>
  <si>
    <t>amrutalco@gmail.com</t>
  </si>
  <si>
    <t xml:space="preserve"> U62099UP2023PTC178864</t>
  </si>
  <si>
    <t>MINDCENTRIC TECH PRIVATE LIMITED</t>
  </si>
  <si>
    <t>A-52, Sector 56,RHO-1, Greater Noida,Dadri, Gautam Buddha Nagar, Uttar Pradesh, India - 201310</t>
  </si>
  <si>
    <t>reenasingh2011@gmail.com</t>
  </si>
  <si>
    <t xml:space="preserve"> U85499AP2023PTC110605</t>
  </si>
  <si>
    <t>JAISHRITHA PRIVATE LIMITED</t>
  </si>
  <si>
    <t>54-1-7/38D, 1st Floor, Vijayawada Municipal corporation,Revenue ward 2,Vijayawada (Urban), Krishna, Andhra Pradesh, India - 520008</t>
  </si>
  <si>
    <t>Jaishritha2023@gmail.com</t>
  </si>
  <si>
    <t xml:space="preserve"> U01301WB2023PTC260614</t>
  </si>
  <si>
    <t>NISHIGANJ SAHOYOGITA FARMERS PRODUCER COMPANY LIMITED</t>
  </si>
  <si>
    <t>PLOT NO.-2027, C/O-MANAS BARMAN, S/O-JOGESH CH BARMAN, KODALSHETI, NISHIGANJ,,Mathabhanga, Cooch Behar, West Bengal, India - 736157</t>
  </si>
  <si>
    <t>nishiganjsahoyogita2023@gmail.com</t>
  </si>
  <si>
    <t xml:space="preserve"> U55101UT2023PTC015371</t>
  </si>
  <si>
    <t>INNERBLOOM PRIVATE LIMITED</t>
  </si>
  <si>
    <t>PLOT NO 1,NEAR POST OFFICE, LAXMANJHULA, MUNI KI RETI, TEHRI GARHWAL,Kotdwara, Pauri Garhwal, Uttarakhand, India - 249302</t>
  </si>
  <si>
    <t>vikrantsingh2809@gmail.com</t>
  </si>
  <si>
    <t xml:space="preserve"> U56101KL2023PTC080558</t>
  </si>
  <si>
    <t>UNKOMEN CUISINES PRIVATE LIMITED</t>
  </si>
  <si>
    <t>Ground Floor Pandavath Building,Pattithanam Ettumanoor,Kottayam, Kottayam, Kerala, India - 686631</t>
  </si>
  <si>
    <t>uc.theuncommon@gmail.com</t>
  </si>
  <si>
    <t xml:space="preserve"> U74101TS2023PTC171349</t>
  </si>
  <si>
    <t>GEP FASHIONS PRIVATE LIMITED</t>
  </si>
  <si>
    <t>6-3-343/1,Balapura,Khairatabad, Hyderabad, Telangana, India - 500004</t>
  </si>
  <si>
    <t>geethika.koncherla13@gmail.com</t>
  </si>
  <si>
    <t xml:space="preserve"> U73100KL2023PTC080555</t>
  </si>
  <si>
    <t>MINATO LABS PRIVATE LIMITED</t>
  </si>
  <si>
    <t>43/489-5,Sai Complex, Chunnambuthara,Palakkad, Palakkad, Kerala, India - 678012</t>
  </si>
  <si>
    <t>minatolabs@gmail.com</t>
  </si>
  <si>
    <t xml:space="preserve"> U46909KA2023PTC171563</t>
  </si>
  <si>
    <t>NUTRI LEAVES GLOBAL PRIVATE LIMITED</t>
  </si>
  <si>
    <t>NO 154, ROYAL SPACE, 5TH MAIN ROAD,RAJIV GANDHI NAGAR, SECTOR 7,Bangalore South, Bangalore, Karnataka, India - 560102</t>
  </si>
  <si>
    <t>prajmdco@gmail.com</t>
  </si>
  <si>
    <t xml:space="preserve"> U01611UP2023PTC178871</t>
  </si>
  <si>
    <t>BHETUA FARMER PRODUCER COMPANY LIMITED</t>
  </si>
  <si>
    <t>C/O BAJRANGI,1, BADLU SINGH PURWA, DEVRAHA,,,Amethi, Sultanpur, Uttar Pradesh, India - 227413</t>
  </si>
  <si>
    <t xml:space="preserve"> U88900DL2023NPL411542</t>
  </si>
  <si>
    <t>PHAGIRAJ MICRO SERVICES FOUNDATION</t>
  </si>
  <si>
    <t>KH NO.- 199, HOUSE NO.- 1080,GROUND FLOOR OLD LAL DORA,Delhi, North West Delhi, Delhi, India - 110039</t>
  </si>
  <si>
    <t xml:space="preserve"> U35109RJ2023PTC086535</t>
  </si>
  <si>
    <t>GLANENERGY INDUSTRIES PRIVATE LIMITED</t>
  </si>
  <si>
    <t>C/O Jaipur Agro Ind Laxman Singh Choudhary,,Kaharpura, Kaladera, Chomu,Jaipur, Jaipur, Rajasthan, India - 303801</t>
  </si>
  <si>
    <t>mdconsultant07@gmail.com</t>
  </si>
  <si>
    <t xml:space="preserve"> U85102WB2023PTC260630</t>
  </si>
  <si>
    <t>UNIQUETOR EDUCATION PRIVATE LIMITED</t>
  </si>
  <si>
    <t>C/o Kakali Sanfui, Korakati,,Kara Kati,,Canning - I, South 24 Parganas, West Bengal, India - 743329</t>
  </si>
  <si>
    <t xml:space="preserve"> U62099TS2023PTC171360</t>
  </si>
  <si>
    <t>MODUSVIDA META INFO PRIVATE LIMITED</t>
  </si>
  <si>
    <t>F NO - 201,SRI SAI BALAJI  RESIDENCY KOMPALLY VILLAGE,Tirumalagiri, Hyderabad, Telangana, India - 500014</t>
  </si>
  <si>
    <t>sulochanareddygari@gmail.com</t>
  </si>
  <si>
    <t xml:space="preserve"> U43309GJ2023PTC139508</t>
  </si>
  <si>
    <t>EMENENCE CERAMICS PRIVATE LIMITED</t>
  </si>
  <si>
    <t>Shree Siddhi  Infrabuild pl, GANESH GLORY 11-D- 507,Village Jagatpur, Taluka Daskroi,Ahmadabad City, Ahmedabad, Gujarat, India - 382470</t>
  </si>
  <si>
    <t>mohdmehdi4u@gmail.com</t>
  </si>
  <si>
    <t xml:space="preserve"> U01500UP2023PTC178900</t>
  </si>
  <si>
    <t>REHRA MAHILA KISAN FARMER PRODUCER COMPANY LIMITED</t>
  </si>
  <si>
    <t>Ahiran Deeh,,Utraula, Balrampur, Uttar Pradesh, India - 271604</t>
  </si>
  <si>
    <t>tovivekcs@gmail.com</t>
  </si>
  <si>
    <t xml:space="preserve"> U42909KA2023PTC171575</t>
  </si>
  <si>
    <t>STELCODE ENGINEERINGSERVICESPRIVATE LIMITED</t>
  </si>
  <si>
    <t>No.44, 2nd Floor,,3rd Cross Muniswamy Gowda Layout, Kempapura, Bengalore,Bangalore North, Bangalore, Karnataka, India - 560024</t>
  </si>
  <si>
    <t>prasad.pawan@gmail.com</t>
  </si>
  <si>
    <t xml:space="preserve"> U47890TN2023PTC159099</t>
  </si>
  <si>
    <t>PURELIFE WATER SOLUTIONS PRIVATE LIMITED</t>
  </si>
  <si>
    <t>NO 107, KANNAGI STREET,VENKATRAMAN NAGAR Ambattur,Ambattur, Tiruvallur, Tamil Nadu, India - 600076</t>
  </si>
  <si>
    <t>murali.pure32@gmail.com</t>
  </si>
  <si>
    <t xml:space="preserve"> U47591TS2023PTC171365</t>
  </si>
  <si>
    <t>MVS E-RETAIL PRIVATE LIMITED</t>
  </si>
  <si>
    <t>2nd floor Jubilee Towers Plot No 789/A,Road No 36 Jubille Hills,Shaikpet, Hyderabad, Telangana, India - 500033</t>
  </si>
  <si>
    <t>mvseretail@gmail.com</t>
  </si>
  <si>
    <t xml:space="preserve"> U46524UP2023PTC178875</t>
  </si>
  <si>
    <t>KVZONES PRIVATE LIMITED</t>
  </si>
  <si>
    <t>4/722,Purana Ramnagar,Varanasi, Varanasi, Uttar Pradesh, India - 221008</t>
  </si>
  <si>
    <t>tiwarikhushbu2910@gmail.com</t>
  </si>
  <si>
    <t xml:space="preserve"> U46309WB2023PTC260629</t>
  </si>
  <si>
    <t>VANEESHTAA COMMERCIAL PRIVATE LIMITED</t>
  </si>
  <si>
    <t>3(28), Haridas Dawn Road,,Ground Floor, Flat-G1,,Kolkata, Kolkata, West Bengal, India - 700053</t>
  </si>
  <si>
    <t>mailpiyush2010@rediffmail.com</t>
  </si>
  <si>
    <t xml:space="preserve"> U62013KL2023PTC080567</t>
  </si>
  <si>
    <t>HROS SMART TECH PRIVATE LIMITED</t>
  </si>
  <si>
    <t>L.R. TOWERS, 39/2475-B1, SOUTH JANATHA ROAD,,PALARIVATTOM,Ernakulam, Ernakulam, Kerala, India - 682025</t>
  </si>
  <si>
    <t>anjurajan2116@gmail.com</t>
  </si>
  <si>
    <t xml:space="preserve"> U35106CT2023PTC014380</t>
  </si>
  <si>
    <t>KHANIJ CORPORATION PRIVATE LIMITED</t>
  </si>
  <si>
    <t>408, 4TH FLOOR,WALLFORT OZONE, FAFADIH,Raipur, Raipur, Chattisgarh, India - 492001</t>
  </si>
  <si>
    <t>saurabhj10@hotmail.com</t>
  </si>
  <si>
    <t xml:space="preserve"> U29304TN2023FTC159109</t>
  </si>
  <si>
    <t>CINOS AUTOMOTIVE INDIA PRIVATE LIMITED</t>
  </si>
  <si>
    <t>70/2 A PART, 126, POONAMALLEE HIGH ROAD,,BHUVANA COMPLEX, VELAPANCHAVADI,,Poonamallee, Tiruvallur, Tamil Nadu, India - 600077</t>
  </si>
  <si>
    <t>pratheep.ybr@gmail.com</t>
  </si>
  <si>
    <t xml:space="preserve"> U25111AP2023PTC110611</t>
  </si>
  <si>
    <t>NESTERA HOME SOLUTIONS PRIVATE LIMITED</t>
  </si>
  <si>
    <t>22-11-5,,Tirupati (Urban), Chittoor, Andhra Pradesh, India - 517501</t>
  </si>
  <si>
    <t>Sashanth.95@gmail.com</t>
  </si>
  <si>
    <t xml:space="preserve"> U20299HR2023PTC110192</t>
  </si>
  <si>
    <t>ARESTAL CROP SCIENCE PRIVATE LIMITED</t>
  </si>
  <si>
    <t>Khasra No. 838 Min,Tohana Road, Bhuna,Fatehabad, Fatehabad, Haryana, India - 125111</t>
  </si>
  <si>
    <t>rd309405@gmail.com</t>
  </si>
  <si>
    <t xml:space="preserve"> U01611UP2023PTC178870</t>
  </si>
  <si>
    <t>SAIDPURABHIAVKRISHAK PRODUCER COMPANY LIMITED</t>
  </si>
  <si>
    <t>C/O SHIV PRAKASH SINGH,1, VILL-ICHWAL POST-RAMPUR THE-SAIDPUR DIST-GHAZIPUR,Saidpur, Ghazipur, Uttar Pradesh, India - 233223</t>
  </si>
  <si>
    <t xml:space="preserve"> U85499HR2023PTC110201</t>
  </si>
  <si>
    <t>RIGHTBUDDY IMMIGRATION SERVICES PRIVATE LIMITED</t>
  </si>
  <si>
    <t>HN 14 R, MODEL TOWN, KARNAL,KARNAL,Karnal, Karnal, Haryana, India - 132001</t>
  </si>
  <si>
    <t>cskaranarora@gmail.com</t>
  </si>
  <si>
    <t xml:space="preserve"> U78300GJ2023PTC139524</t>
  </si>
  <si>
    <t>YSR MANAGEMENT PRIVATE LIMITED</t>
  </si>
  <si>
    <t>Block-A-1,4th floor,427,Sumel-10,Phase-2,MH mill compound,opp.saraspur ITI,Ahmadabad City, Ahmedabad, Gujarat, India - 380018</t>
  </si>
  <si>
    <t>vickeyjain1990@gmail.com</t>
  </si>
  <si>
    <t xml:space="preserve"> U85500DL2023PTC411526</t>
  </si>
  <si>
    <t>S'PARASHAR PATHSHALA EDUCATION PRIVATE LIMITED</t>
  </si>
  <si>
    <t>1/48 S\FLOOR PLOT NO-19,LALITA PARK LAXMI NAGAR NEAR GURUDAWARA,East Delhi, East Delhi, Delhi, India - 110092</t>
  </si>
  <si>
    <t>sumitjparashar@gmail.com</t>
  </si>
  <si>
    <t xml:space="preserve"> U74909MH2023PTC399547</t>
  </si>
  <si>
    <t>QUANTCODE LABS PRIVATE LIMITED</t>
  </si>
  <si>
    <t>EUROPA B-403,CASA BELLA GOLD, PALAVA,Kalyan, Thane, Maharashtra, India - 421204</t>
  </si>
  <si>
    <t>quantcodelabs@gmail.com</t>
  </si>
  <si>
    <t xml:space="preserve"> U88900GJ2023NPL139527</t>
  </si>
  <si>
    <t>MUSTAHIQ HELP FOUNDATION</t>
  </si>
  <si>
    <t>SHOP. 16. F.F. SNO-334, PLOT NO-,LOKHANDWALA COMPLEX, NR. PATEL ME, AMIN ELEC GALI, DANILIMDA,Ahmadabad City, Ahmedabad, Gujarat, India - 380028</t>
  </si>
  <si>
    <t>huzefdevda@gmail.com</t>
  </si>
  <si>
    <t xml:space="preserve"> U85500DL2023PTC411539</t>
  </si>
  <si>
    <t>ISKY TIC CONSULTANT PRIVATE LIMITED</t>
  </si>
  <si>
    <t>WZ-110 Sf Om Vihar Phase-II,,Uttam Nagar, Near Parul Tent House,,New Delhi, West Delhi, Delhi, India - 110059</t>
  </si>
  <si>
    <t>skyservices.consultant@gmail.com</t>
  </si>
  <si>
    <t xml:space="preserve"> U68100TS2023PTC171352</t>
  </si>
  <si>
    <t>REAL VISION INFRA DEVELOPERS PRIVATE LIMITED</t>
  </si>
  <si>
    <t>PLOT NO 95, 5TH FLOOR, PARAMOUNT HEIGHTS,,Hyderabad, Hyderabad, Telangana, India - 500039</t>
  </si>
  <si>
    <t>manoharkumar.ca@gmail.com</t>
  </si>
  <si>
    <t xml:space="preserve"> U70200DL2023PTC411555</t>
  </si>
  <si>
    <t>ART SUSTAINABLE WORLD SOLUTIONS PRIVATE LIMITED</t>
  </si>
  <si>
    <t>H.No. 76, FIRST FLOOR,BLK LD, PITAMPURA, NEAR T V TOWER,Delhi, North West Delhi, Delhi, India - 110034</t>
  </si>
  <si>
    <t>RADHAGOYAL@GMAIL.COM</t>
  </si>
  <si>
    <t xml:space="preserve"> U68200DL2023PTC411556</t>
  </si>
  <si>
    <t>NIDUS PROJECTS PRIVATE LIMITED</t>
  </si>
  <si>
    <t>711/92, 7th Floor, Deepali Building,,Nehru Place, Delhi 110019,New Delhi, South Delhi, Delhi, India - 110019</t>
  </si>
  <si>
    <t>compliance@homekraft.in</t>
  </si>
  <si>
    <t xml:space="preserve"> U62013TN2023PTC159110</t>
  </si>
  <si>
    <t>IEYAL SOLUTIONS PRIVATE LIMITED</t>
  </si>
  <si>
    <t>NO.2834/2, NETHAJI ROAD,,THIRUVARUR TALUK,Thiruvarur, Tiruvarur, Tamil Nadu, India - 610001</t>
  </si>
  <si>
    <t>dineshkumar.marimuthu@ieyalsolutions.com</t>
  </si>
  <si>
    <t xml:space="preserve"> U68100GJ2023PTC139541</t>
  </si>
  <si>
    <t>RENEEV DEVELOPERS PRIVATE LIMITED</t>
  </si>
  <si>
    <t>B-803,,CASA ELITE, OPP CHHARODI LAKE, CHHARODI, DASKROI,Sanand, Ahmedabad, Gujarat, India - 382170</t>
  </si>
  <si>
    <t>arvindola@gmail.com</t>
  </si>
  <si>
    <t xml:space="preserve"> U32111MP2023PTC064959</t>
  </si>
  <si>
    <t>GOLDFED SERVICES PRIVATE LIMITED</t>
  </si>
  <si>
    <t>C/O KRISH AWASTHY, NEW MARKET,S.NO-5, LOWER,GROUN D FLOOR,INNER COURT,G.T.B.COMPLEX BHOPAL,Huzur, Bhopal, Madhya Pradesh, India - 462003</t>
  </si>
  <si>
    <t>manish.iper@gmail.com</t>
  </si>
  <si>
    <t xml:space="preserve"> U47739DL2023PTC411521</t>
  </si>
  <si>
    <t>SKP DECOR PRIVATE LIMITED</t>
  </si>
  <si>
    <t>29, 2ND FLOOR POCKET 13,ROHINI SECTOR 20,Delhi, North West Delhi, Delhi, India - 110086</t>
  </si>
  <si>
    <t>madhvigoyal85@gmail.com</t>
  </si>
  <si>
    <t xml:space="preserve"> U85500TN2023PTC159106</t>
  </si>
  <si>
    <t>DHALLOWS EDUCATION TECH PRIVATE LIMITED</t>
  </si>
  <si>
    <t>NO.2A, RMS ASYUSMA 142, SIVANANTHA SALAI,,KAMARAJAR NAGAR, GILL NAGAR CHOLAIMEDU,,Chennai, Chennai, Tamil Nadu, India - 600094</t>
  </si>
  <si>
    <t>shwe14ta@gmail.com</t>
  </si>
  <si>
    <t xml:space="preserve"> U66190MH2023PLN399561</t>
  </si>
  <si>
    <t>KELWATKAR CAPITAL NIDHI LIMITED</t>
  </si>
  <si>
    <t>PLOT NO 66, LOKVIHAR PARK,BHILGAON, KAMPTEE,Kamthi, Nagpur, Maharashtra, India - 441001</t>
  </si>
  <si>
    <t>dr.ashkel@gmail.com</t>
  </si>
  <si>
    <t xml:space="preserve"> U22209KA2023PTC171572</t>
  </si>
  <si>
    <t>ORAP ENGINEERING PRIVATE LIMITED</t>
  </si>
  <si>
    <t>#F6, Apex Nivas, 3rd CRS BHD BIPS,Chikkalasandra,Bangalore South, Bangalore, Karnataka, India - 560061</t>
  </si>
  <si>
    <t>omprakash.rao@gmail.com</t>
  </si>
  <si>
    <t xml:space="preserve"> U84300PN2023NPL218909</t>
  </si>
  <si>
    <t>NAVDARPAN FOUNDATION</t>
  </si>
  <si>
    <t>Flat No F 314 Sr No 270/271,Pebbles 2 Near DSK,Pune City, Pune, Maharashtra, India - 411021</t>
  </si>
  <si>
    <t xml:space="preserve"> U01111MH2023PTC399543</t>
  </si>
  <si>
    <t>MAHA SHETUTPADAKGRP FARMERS PRODUCER COMPANY LIMITED</t>
  </si>
  <si>
    <t>C/O SUNNY ARVIND SHARMA, H NO 3/524 NEAR BUM HOSPITAL TILAK ROAD,Satana, Nashik, Maharashtra, India - 423301</t>
  </si>
  <si>
    <t>mahashetgrpfpc@gmail.com</t>
  </si>
  <si>
    <t xml:space="preserve"> U88100PN2023NPL218916</t>
  </si>
  <si>
    <t>DURGSANJIVANI SOCIAL FOUNDATION</t>
  </si>
  <si>
    <t>SR. NO. 79/2, MOKATE NAGAR KOTHRUD BUS DEPO,NEAR GANESH MANDIR PUNE (M CORP.) PUNE CITY PUNE,Pune City, Pune, Maharashtra, India - 411038</t>
  </si>
  <si>
    <t>prabhakarkutwal@gmail.com</t>
  </si>
  <si>
    <t xml:space="preserve"> U33140KA2023PTC171579</t>
  </si>
  <si>
    <t>NANDHI VIBHA ENTERPRISES PRIVATE LIMITED</t>
  </si>
  <si>
    <t>91/1/4, Maruthi Nilaya,Ground Floor, 2nd Main, 10th Cross,, Opp. Raheja Park, Govindarajnagar,Bangalore North, Bangalore, Karnataka, India - 560040</t>
  </si>
  <si>
    <t>NANDHIVIBHAENTERPRISES@GMAIL.COM</t>
  </si>
  <si>
    <t xml:space="preserve"> U33200MH2023PTC399575</t>
  </si>
  <si>
    <t>FREEZELINES SERVICES INDIA PRIVATE LIMITED</t>
  </si>
  <si>
    <t>704, B13,Orchid Square, Near South Indian College, Ambarnath West,Kalyan, Thane, Maharashtra, India - 421505</t>
  </si>
  <si>
    <t>omsinghz1402@gmail.com</t>
  </si>
  <si>
    <t xml:space="preserve"> U42904UP2023PTC178929</t>
  </si>
  <si>
    <t>HARI SHYAMA BRIJ NANDAN INFRA PRIVATE LIMITED</t>
  </si>
  <si>
    <t>G-1003, TOWER G,SDS NRI RESIDENCY, SECTOR OMEGA-2,Dadri, Gautam Buddha Nagar, Uttar Pradesh, India - 201310</t>
  </si>
  <si>
    <t>Hsbnsportsinfra@gmail.com</t>
  </si>
  <si>
    <t xml:space="preserve"> U82990MH2023PTC399599</t>
  </si>
  <si>
    <t>DESIGN CLOUD PROJECTS PRIVATE LIMITED</t>
  </si>
  <si>
    <t>R H NO 5 SAI CHAITNYA, SAMBHAJI CHOWK,,UNNTAWADI, TRIMBAK RD,,Nashik, Nashik, Maharashtra, India - 422002</t>
  </si>
  <si>
    <t>casuchitaghotekar@gmail.com</t>
  </si>
  <si>
    <t xml:space="preserve"> U88900DL2023NPL411587</t>
  </si>
  <si>
    <t>SHRISHIVAAY MICRO CARE FOUNDATION</t>
  </si>
  <si>
    <t>PLOT NO- E- 13, E- 14, E- 15, E- 16 &amp; E- 16A  UPPER GROUND,FLOOR PVT NO- 4, BLOCK- E, MOHAN GARDEN UTTAM NAGAR,,New Delhi, West Delhi, Delhi, India - 110059</t>
  </si>
  <si>
    <t>prashant.rock.100@gmail.com</t>
  </si>
  <si>
    <t xml:space="preserve"> U47912AP2023PTC110625</t>
  </si>
  <si>
    <t>VANDE V-MART PRIVATE LIMITED</t>
  </si>
  <si>
    <t>Plot No. P-B2 and B3(Expns),Industrial Estate,Nandyal, Kurnool, Andhra Pradesh, India - 518501</t>
  </si>
  <si>
    <t>raghu.mba27@gmail.com</t>
  </si>
  <si>
    <t xml:space="preserve"> U72100UP2023PTC178940</t>
  </si>
  <si>
    <t>JAIV VIDHA PRIVATE LIMITED</t>
  </si>
  <si>
    <t>D-529,,Ingram Institute, Ghaziabad, Uttar Pradesh, India - 201002</t>
  </si>
  <si>
    <t>jaivvidha@gmail.com</t>
  </si>
  <si>
    <t xml:space="preserve"> U82990PN2023PTC218934</t>
  </si>
  <si>
    <t>AEROWIN HEALTH CARE PRIVATE LIMITED</t>
  </si>
  <si>
    <t>ROW HOUSE NO.17P- TYPE GAURAV GREEN OFF MIRA BHAINDAR ROAD NEAR CINEMAX GAURAV REGENCY,,Vasai, Thane, Maharashtra, India - 401107</t>
  </si>
  <si>
    <t>Aerowinhealthcare23@gmail.com</t>
  </si>
  <si>
    <t xml:space="preserve"> U07299GJ2023PTC139557</t>
  </si>
  <si>
    <t>VARNI GLOBAL MINES PRIVATE LIMITED</t>
  </si>
  <si>
    <t>Flat No.-102, 1st Floor, Wing-A, Harikrushana Complex,,Opp. Bhagat Nagar, Ved Gurukul Road,,Surat City, Surat, Gujarat, India - 395004</t>
  </si>
  <si>
    <t>varniglobalmines@gmail.com</t>
  </si>
  <si>
    <t xml:space="preserve"> U20129GJ2023PTC139558</t>
  </si>
  <si>
    <t>JAYVIR AGRI BIO PRIVATE LIMITED</t>
  </si>
  <si>
    <t>HOUSE NO-3 SILVER-34 BUNGLOWS,,NR. RELIANCE PETROL PUMP S.P.RING ROAD VASTRAL,Daskroi, Ahmedabad, Gujarat, India - 382418</t>
  </si>
  <si>
    <t>CAMAULIKTRIVEDI@YAHOO.COM</t>
  </si>
  <si>
    <t xml:space="preserve"> U01611WB2023PTC260632</t>
  </si>
  <si>
    <t>BHARA PRANTAR FARMERS PRODUCER COMPANY LIMITED</t>
  </si>
  <si>
    <t>C/O MOSTAK AAMED SARKAR,BOSUNIA PARA, HEMKUMARI,Haldibari, Cooch Behar, West Bengal, India - 735122</t>
  </si>
  <si>
    <t>bappa123.hld@gmail.com</t>
  </si>
  <si>
    <t xml:space="preserve"> U86909MH2023PTC399600</t>
  </si>
  <si>
    <t>HAJRA LIFECARE INDIA PRIVATE LIMITED</t>
  </si>
  <si>
    <t>c/o Shri Pravin Tulshidas Rajput 1st Floor, Meher Crest Building,Next to DCB Bank, Kausa- Mumbra,Thane, Thane, Maharashtra, India - 400612</t>
  </si>
  <si>
    <t>tanveerbond82@gmail.com</t>
  </si>
  <si>
    <t xml:space="preserve"> U01611MH2023PTC399604</t>
  </si>
  <si>
    <t>BHRUGU AGRO FARMER PRODUCER COMPANY LIMITED</t>
  </si>
  <si>
    <t>C/O SUNIL JAGANNATH PATIL, PIMPARKHED, TA. BHADGAON,PIMPARKHED, BHADGAON, DIST. JALGAON,Bhadgaon, Jalgaon, Maharashtra, India - 424105</t>
  </si>
  <si>
    <t xml:space="preserve"> U01611UP2023PTC178920</t>
  </si>
  <si>
    <t>KANCHANMAURYA FARMER PRODUCER COMPANY LIMITED</t>
  </si>
  <si>
    <t>JUNGAL JOGIYABARI, POST-GOPALAPUR,, JUNGALE JOGAI BARI MAHARAJGANJ,Farenda, Maharajganj, Uttar Pradesh, India - 273155</t>
  </si>
  <si>
    <t>kanchanmaura59@gmail.com</t>
  </si>
  <si>
    <t xml:space="preserve"> U21001PN2023PTC218939</t>
  </si>
  <si>
    <t>PATROUN MEDICINES PRIVATE LIMITED</t>
  </si>
  <si>
    <t>Flat No - 2107, Bldg - E, Lalit, Nanded City, Pune,,Pune City, Pune, Maharashtra, India - 411041</t>
  </si>
  <si>
    <t>rpjadhav.in@gmail.com</t>
  </si>
  <si>
    <t xml:space="preserve"> U29109PN2023PTC218930</t>
  </si>
  <si>
    <t>KARMATMAN TECHNOLOGIES PRIVATE LIMITED</t>
  </si>
  <si>
    <t>FL-C/102 PRISTINE PROLIFE 170 NR.SAYAJI HOTEL,,Haveli, Pune, Maharashtra, India - 411057</t>
  </si>
  <si>
    <t>karmatmanpvtltd@gmail.com</t>
  </si>
  <si>
    <t xml:space="preserve"> U88100DL2023NPL411596</t>
  </si>
  <si>
    <t>NAV NIRMAN SOCIAL DEVELOPMENT FOUNDATION</t>
  </si>
  <si>
    <t>14 MAIN ROAD,,SHIVPURI,Shahdara, Shahdara, Delhi, India - 110051</t>
  </si>
  <si>
    <t>dwivedi1973vishnu@gmail.com</t>
  </si>
  <si>
    <t xml:space="preserve"> U43299AP2023PTC110622</t>
  </si>
  <si>
    <t>SRIVINAYAKA VIJAYAM CONSTRUCTIONS PRIVATE LIMITED</t>
  </si>
  <si>
    <t>38/113-3-45-6-A,,KRISHNAPURAM REVENUE, WARD NO. 38,Rayachoti, Cuddapah, Andhra Pradesh, India - 516269</t>
  </si>
  <si>
    <t>RAMAMOHANREDDY1277@GMAIL.COM</t>
  </si>
  <si>
    <t xml:space="preserve"> U21009RJ2023PTC086550</t>
  </si>
  <si>
    <t>RAWBUTI PRIVATE LIMITED</t>
  </si>
  <si>
    <t>155, GAS GODAM KE PICHE,WARD 2, BADSU ROAD,Nawacity, Nagaur, Rajasthan, India - 341508</t>
  </si>
  <si>
    <t>rawbutiherbal@gmail.com</t>
  </si>
  <si>
    <t xml:space="preserve"> U02102UT2023PTC015379</t>
  </si>
  <si>
    <t>DEOPA NURSERY PRIVATE LIMITED</t>
  </si>
  <si>
    <t>C/o Bhupendra Singh, R/O Malli Bhainsyuri,,Post Ofice Atalganw, Tehsil Didihat,,Didihat, Pithoragarh, Uttarakhand, India - 262551</t>
  </si>
  <si>
    <t>deopanursery03@gmail.com</t>
  </si>
  <si>
    <t xml:space="preserve"> U29104KA2023PTC171591</t>
  </si>
  <si>
    <t>ACHT RENNIN MOTORSPORTS PRIVATE LIMITED</t>
  </si>
  <si>
    <t>186/187, 9th Street Bank,Avenue Kalyan Nagar,Bangalore North, Bangalore, Karnataka, India - 560043</t>
  </si>
  <si>
    <t>lochan.varagappa@gmail.com</t>
  </si>
  <si>
    <t xml:space="preserve"> U01412TN2023PTC159134</t>
  </si>
  <si>
    <t>ATYULYA MILK PRODUCER COMPANY LIMITED</t>
  </si>
  <si>
    <t>No.05,Muthamizh Nagar Near Govt Polytechnic College,,Arakandanallur Village &amp; Post,Tirukkoyilur, Villupuram, Tamil Nadu, India - 605752</t>
  </si>
  <si>
    <t>atyulyamilkpcl@gmail.com</t>
  </si>
  <si>
    <t xml:space="preserve"> U01611MH2023PTC399574</t>
  </si>
  <si>
    <t>AGROPEDIA FARMER PRODUCER COMPANY LIMITED</t>
  </si>
  <si>
    <t>C/O MADHUKAR KOTHIRAM YERNE,117 BORI SINGORI PARSEONI NAGPUR BORI SINGORI,Kamthi, Nagpur, Maharashtra, India - 441401</t>
  </si>
  <si>
    <t>harishmyerne12345@gmail.com</t>
  </si>
  <si>
    <t xml:space="preserve"> U85306RJ2023PTC086547</t>
  </si>
  <si>
    <t>LATHI NENAWATI CLASSES PRIVATE LIMITED</t>
  </si>
  <si>
    <t xml:space="preserve"> Plot No.- 14, 15,Near Kanak Petrol Pump Tejsingh Circle Ring Road, Panchwati,Bhilwara, Bhilwara, Rajasthan, India - 311001</t>
  </si>
  <si>
    <t>Casunitnenawati07@gmail.com</t>
  </si>
  <si>
    <t xml:space="preserve"> U96905GJ2023PTC139556</t>
  </si>
  <si>
    <t>FOREST LEVER PRIVATE LIMITED</t>
  </si>
  <si>
    <t>SF-10, TIMES SQUARE ARCADE-II,,NR. AVALON HOTEL, OPP. MANN PARTY PLOT, BODAKDEV,Daskroi, Ahmedabad, Gujarat, India - 380059</t>
  </si>
  <si>
    <t>sajid2225@gmail.com</t>
  </si>
  <si>
    <t xml:space="preserve"> U35106RJ2023GOI086546</t>
  </si>
  <si>
    <t>TREDCO RAJASTHAN LIMITED</t>
  </si>
  <si>
    <t>Union government company</t>
  </si>
  <si>
    <t>500000000</t>
  </si>
  <si>
    <t>D-144,KUSHUM VIHAR,Jaipur, Jaipur, Rajasthan, India - 302017</t>
  </si>
  <si>
    <t>rashmi.thdc@gmail.com</t>
  </si>
  <si>
    <t xml:space="preserve"> U68100HR2023PTC110220</t>
  </si>
  <si>
    <t>TAARIKA CITY DEVELOPER PRIVATE LIMITED</t>
  </si>
  <si>
    <t>H.no-790/29,H.no-790/29,Rohtak, Rohtak, Haryana, India - 124001</t>
  </si>
  <si>
    <t>Sm083907@gmail.com</t>
  </si>
  <si>
    <t xml:space="preserve"> U28299MH2023PTC399566</t>
  </si>
  <si>
    <t>CONTROL PRINT PACKAGING PRIVATE LIMITED</t>
  </si>
  <si>
    <t>C-106, Hind Saurashtra Industrial Chs Ltd,,Near Mittal Ind Estate, Andheri-Kurla Road,Mumbai, Mumbai, Maharashtra, India - 400059</t>
  </si>
  <si>
    <t>companysecretary@controlprint.com</t>
  </si>
  <si>
    <t xml:space="preserve"> U62099KA2023FTC171576</t>
  </si>
  <si>
    <t>MINNA GLOBAL SUBSCRIPTION PRIVATE LIMITED</t>
  </si>
  <si>
    <t>HD-033, WeWork India Management Pvt Ltd, Floor No. Ground floor to 8th floor Salarpuria Magnificia,,No. 78, Doorvaninagar, Next to KR Puram Tin Factory, Old Madras Road,,Bangalore North, Bangalore, Karnataka, India - 560016</t>
  </si>
  <si>
    <t>compliance.corp@complinova.com</t>
  </si>
  <si>
    <t xml:space="preserve"> U43900PB2023PTC058007</t>
  </si>
  <si>
    <t>VEERVANSH ENGINEERS AND BUILDERS PRIVATE LIMITED</t>
  </si>
  <si>
    <t>C/o HARBANS SINGH  , H 25,GS ME, LOHGARH , ZIRAKPUR,Rajpura, Patiala, Punjab, India - 140603</t>
  </si>
  <si>
    <t>team2002@vvebuilders.com</t>
  </si>
  <si>
    <t xml:space="preserve"> U66190GJ2023PTC139548</t>
  </si>
  <si>
    <t>WAYTEN INDIA SERVICES PRIVATE LIMITED</t>
  </si>
  <si>
    <t>C/o Ushaben Raghubhai Vekariya,GokulDham, Amarnagar Rd Bh.Murlidhar Party Plot, Vill-Jetpur Navagadh (M),,Jetpur, Rajkot, Gujarat, India - 360370</t>
  </si>
  <si>
    <t>Cliktax786@gmail.com</t>
  </si>
  <si>
    <t xml:space="preserve"> U71200DL2023PTC411583</t>
  </si>
  <si>
    <t>VIMLA ENGINEERS AND CONSULTANT INDIA PRIVATE LIMITED</t>
  </si>
  <si>
    <t>1/421/12,HARI NAGAR EXTN.,New Delhi, South Delhi, Delhi, India - 110044</t>
  </si>
  <si>
    <t>sharmaassociates1986@gmail.com</t>
  </si>
  <si>
    <t xml:space="preserve"> U46301PB2023PTC058009</t>
  </si>
  <si>
    <t>FARMITO EXIM PRIVATE LIMITED</t>
  </si>
  <si>
    <t>C/o Gurdev Singh, 1125,,U E Urban Estate,Kapurthala, Kapurthala, Punjab, India - 144601</t>
  </si>
  <si>
    <t>ramathind006@gmail.com</t>
  </si>
  <si>
    <t xml:space="preserve"> U82990DL2023PTC411594</t>
  </si>
  <si>
    <t>AR STICHIT PRIVATE LIMITED</t>
  </si>
  <si>
    <t>C/o Afsar Ahmad E-78/A, II/F, F/P,ABUL FAZAL ENCL-I,New Delhi, South Delhi, Delhi, India - 110025</t>
  </si>
  <si>
    <t>stichit.now1@gmail.com</t>
  </si>
  <si>
    <t xml:space="preserve"> U13946DL2023PTC411593</t>
  </si>
  <si>
    <t>SELMEX INDUSTRIES PRIVATE LIMITED</t>
  </si>
  <si>
    <t>Manufacture of tapes, newar and wicks</t>
  </si>
  <si>
    <t>T-2312,FAIZ ROAD, KAROL BAGH,New Delhi, Central Delhi, Delhi, India - 110005</t>
  </si>
  <si>
    <t>SELMEXENT@GMAIL.COM</t>
  </si>
  <si>
    <t xml:space="preserve"> U96908WB2023PTC260636</t>
  </si>
  <si>
    <t>DIAMOND PEST CONTROL PRIVATE LIMITED</t>
  </si>
  <si>
    <t>13 BIKRAMGARH,,POST JADAVPUR,,Kolkata, Kolkata, West Bengal, India - 700032</t>
  </si>
  <si>
    <t>diamondpestcontrol3@gmail.com</t>
  </si>
  <si>
    <t xml:space="preserve"> U62013DL2023PTC411581</t>
  </si>
  <si>
    <t>UNIPHAB GLOBAL CONSULTANTS PRIVATE LIMITED</t>
  </si>
  <si>
    <t>A-19, T/F DAYAN AND COLONY, LAJPAT NAGAR IV,New Delhi,New Delhi, South Delhi, Delhi, India - 110024</t>
  </si>
  <si>
    <t>easyourtax@gmail.com</t>
  </si>
  <si>
    <t xml:space="preserve"> U39000HR2023PTC110214</t>
  </si>
  <si>
    <t>OKHLA RNG PRIVATE LIMITED</t>
  </si>
  <si>
    <t>2nd Floor, 9A Building, Cyber City,,Phase 3, Sector 24,,Dlf Qe, Gurgaon, Haryana, India - 122002</t>
  </si>
  <si>
    <t>Preeti.panthri@indoenviro.com</t>
  </si>
  <si>
    <t xml:space="preserve"> U62099RJ2023PTC086548</t>
  </si>
  <si>
    <t>ROUND BRACKET INFO SOLUTIONS PRIVATE LIMITED</t>
  </si>
  <si>
    <t>SHOP NO. 142, CITY PLAZA, NIRMAN MARG,BANI PARK, JAIPUR,Jaipur, Jaipur, Rajasthan, India - 302016</t>
  </si>
  <si>
    <t>meenusharrrma@gmail.com</t>
  </si>
  <si>
    <t xml:space="preserve"> U62011KA2023PTC171587</t>
  </si>
  <si>
    <t>HELLOHI GAMES PRIVATE LIMITED</t>
  </si>
  <si>
    <t>#1207/343 &amp; 1207/1/343/1, 9th Main, 7Th Sector, HSR Layout, Bangalore,,Bangalore South, Bangalore, Karnataka, India - 560102</t>
  </si>
  <si>
    <t>richa@dimension43.com</t>
  </si>
  <si>
    <t xml:space="preserve"> U10795HR2023PTC110208</t>
  </si>
  <si>
    <t>NILANJANA AGRO INDUSTRIES PRIVATE LIMITED</t>
  </si>
  <si>
    <t>SHOP NO 508/4,MAIN KAITHAL ROAD RAJ NAGAR,Jind, Jind, Haryana, India - 126102</t>
  </si>
  <si>
    <t>associatesjptp@gmail.com</t>
  </si>
  <si>
    <t xml:space="preserve"> U24319WB2023PTC260634</t>
  </si>
  <si>
    <t>PRAKARSH CASTINGS PRIVATE LIMITED</t>
  </si>
  <si>
    <t>12, Mangoe Lane 1st Floor,,Room No. 3A,Kolkata, Kolkata, West Bengal, India - 700001</t>
  </si>
  <si>
    <t>ddokania@gmail.com</t>
  </si>
  <si>
    <t xml:space="preserve"> U35105MH2023PTC399571</t>
  </si>
  <si>
    <t>KT SOLAR PRIVATE LIMITED</t>
  </si>
  <si>
    <t>FLAT NO-503, BLDG NO-9,SEC-54,56,58, PH-I, NRI NERUL,Thane, Thane, Maharashtra, India - 400706</t>
  </si>
  <si>
    <t>gd@ktsolars.com</t>
  </si>
  <si>
    <t xml:space="preserve"> U47912AP2023PTC110626</t>
  </si>
  <si>
    <t>CHARVIKSAMPANN MARKETING PRIVATE LIMITED</t>
  </si>
  <si>
    <t>5-1-56A, Seethayyagari Thota,,Revenue Ward No 5,,Pithapuram, East Godavari, Andhra Pradesh, India - 533450</t>
  </si>
  <si>
    <t>veeraswami060@gmail.com</t>
  </si>
  <si>
    <t xml:space="preserve"> U28199PN2023PTC218943</t>
  </si>
  <si>
    <t>ZEAL INDUSTRIES PRIVATE LIMITED</t>
  </si>
  <si>
    <t>S NO 26/6/6,H. NO 123,RAJ MAHAL,,2nd FLOOR,WARD NO-3 HINGANE KD,Pune City, Pune, Maharashtra, India - 411051</t>
  </si>
  <si>
    <t>mskzeal@gmail.com</t>
  </si>
  <si>
    <t xml:space="preserve"> U63999AS2023PTC024326</t>
  </si>
  <si>
    <t>OPENLOGIC BUSINESS SOLUTIONS PRIVATE LIMITED</t>
  </si>
  <si>
    <t>HOUSE NO. 98, JAYANAGAR,,TANGRA SATRA, SIXMILE,,Gmc, Kamrup, Assam, India - 781022</t>
  </si>
  <si>
    <t>dulonbora@gmail.com</t>
  </si>
  <si>
    <t xml:space="preserve"> U21009UP2023PTC178918</t>
  </si>
  <si>
    <t>MOSANTO PHARMA PRIVATE LIMITED</t>
  </si>
  <si>
    <t>B-421A,iThum Tower, Plot No. A 40, Sector-62,Noida, Gautam Buddha Nagar, Uttar Pradesh, India - 201301</t>
  </si>
  <si>
    <t>usha_v@mosantopharma.com</t>
  </si>
  <si>
    <t xml:space="preserve"> U43129TZ2023PTC027986</t>
  </si>
  <si>
    <t>SANTH HOME TEX PARK PRIVATE LIMITED</t>
  </si>
  <si>
    <t>No 35 &amp; 36,Annai Indira Salai,Karur, Karur, Tamil Nadu, India - 639001</t>
  </si>
  <si>
    <t>leo@santhexportss.com</t>
  </si>
  <si>
    <t xml:space="preserve"> U56102MH2023PTC399598</t>
  </si>
  <si>
    <t>TREDDY NEIGHBOURHOOD KITCHEN PRIVATE LIMITED</t>
  </si>
  <si>
    <t>2101 ASPEN ARKADE EARTH,KANJUR VILLAGE ROAD INDIRA NAGAR,Mumbai, Mumbai, Maharashtra, India - 400042</t>
  </si>
  <si>
    <t>amaninhere@gmail.com</t>
  </si>
  <si>
    <t xml:space="preserve"> U88900UP2023NPL178912</t>
  </si>
  <si>
    <t>DHANMANTRA MICRO FOUNDATION</t>
  </si>
  <si>
    <t>C/O MUJAHID ALI,ACHCHHEJA BUJURG,Dadri, Gautam Buddha Nagar, Uttar Pradesh, India - 201310</t>
  </si>
  <si>
    <t xml:space="preserve"> U21003MH2023PTC399585</t>
  </si>
  <si>
    <t>SHANTIKALA AYURVEDA PRIVATE LIMITED</t>
  </si>
  <si>
    <t>C/O: SHREE SHINDE PANDURANG MAROTI,UKALWES PARLI TQ PARLI,Parlivaij, Beed, Maharashtra, India - 431515</t>
  </si>
  <si>
    <t>dr.anjana.shinde@gmail.com</t>
  </si>
  <si>
    <t xml:space="preserve"> U21001AP2023PTC110617</t>
  </si>
  <si>
    <t>AJA BIOFACTORY PRIVATE LIMITED</t>
  </si>
  <si>
    <t>F.No SF-1, Sry No 72/6, D.No 21-24/28, Surya Towers Apt, Near Viman Nagar Community Hall,,Viman Nagar (West), Kakani Nagar, Visakhapatnam (Urban), Visakhapatnam,,Visakhapatnam, Visakhapatnam, Andhra Pradesh, India - 530009</t>
  </si>
  <si>
    <t>shylu1211@gmail.com</t>
  </si>
  <si>
    <t xml:space="preserve"> U22209MH2023PTC399576</t>
  </si>
  <si>
    <t>SAVERA POLYPLAST PRIVATE LIMITED</t>
  </si>
  <si>
    <t>13500000</t>
  </si>
  <si>
    <t>F-2, MIDC,MIDC, Waluj,Aurangabad, Aurangabad, Maharashtra, India - 431001</t>
  </si>
  <si>
    <t>account@saveraengineering.com</t>
  </si>
  <si>
    <t xml:space="preserve"> U68100RJ2023PTC086545</t>
  </si>
  <si>
    <t>GBG COLONIZERS PRIVATE LIMITED</t>
  </si>
  <si>
    <t>PNO 3,ROOP NAGAR HIRA PURA,Jaipur, Jaipur, Rajasthan, India - 302021</t>
  </si>
  <si>
    <t>Rameshjat771129@gmail.com</t>
  </si>
  <si>
    <t xml:space="preserve"> U85500UP2023PTC178924</t>
  </si>
  <si>
    <t>SANSEEB HEALTH &amp; EDUTECH PRIVATE LIMITED</t>
  </si>
  <si>
    <t>C/O ARVIND KUMAR YADAV, NEAR MALHAUR RAILWAY, MALHAUR ROAD,,,Lucknow, Lucknow, Uttar Pradesh, India - 226028</t>
  </si>
  <si>
    <t>dr.shkazmi@gmail.com</t>
  </si>
  <si>
    <t xml:space="preserve"> U03221AS2023PTC024321</t>
  </si>
  <si>
    <t>SHAKTIMAN FARMER PRODUCER COMPANY LIMITED</t>
  </si>
  <si>
    <t>C/O. Sibaruddin Ahmed, Vill. No 1 Garapari,,Dhula, Darrang, Assam, India - 784146</t>
  </si>
  <si>
    <t>shaktimanfpc@gmail.com</t>
  </si>
  <si>
    <t xml:space="preserve"> U22203MH2023PTC399594</t>
  </si>
  <si>
    <t>ATC PACKING SOLUTION PRIVATE LIMITED</t>
  </si>
  <si>
    <t>1252/373,EIAS MOUZA,CHIKHL KALMANA ROAD,Nagpur, Nagpur, Maharashtra, India - 440035</t>
  </si>
  <si>
    <t>NITIN@ATCGROUPINDIA.COM</t>
  </si>
  <si>
    <t xml:space="preserve"> U56102CT2023PTC014382</t>
  </si>
  <si>
    <t>COBOBA BUBBLE TEA PRIVATE LIMITED</t>
  </si>
  <si>
    <t>137, Aishwaryam Ville Daldal Seoni,Mowa, Raipur,Raipur, Raipur, Chattisgarh, India - 492001</t>
  </si>
  <si>
    <t>cobobabubbletea@gmail.com</t>
  </si>
  <si>
    <t xml:space="preserve"> U94110GJ2023NPL139549</t>
  </si>
  <si>
    <t>RCZ TEXTILES FEDERATION</t>
  </si>
  <si>
    <t>Plot No. 80, 2nd Floor, Jay Anand Society,B/h Jay Ind. Estate, Dumbhal,Surat City, Surat, Gujarat, India - 395010</t>
  </si>
  <si>
    <t>harsshzaverii@gmail.com</t>
  </si>
  <si>
    <t xml:space="preserve"> U47721AP2023PTC110623</t>
  </si>
  <si>
    <t>PARAMOLZ PRIVATE LIMITED</t>
  </si>
  <si>
    <t>Door No:6-27,,,Nadendla, Guntur, Andhra Pradesh, India - 522234</t>
  </si>
  <si>
    <t>bhagat@sreedarmohan.com</t>
  </si>
  <si>
    <t xml:space="preserve"> U79110AP2023PTC110624</t>
  </si>
  <si>
    <t>JETKYTE TRAVELS PRIVATE LIMITED</t>
  </si>
  <si>
    <t># 10/36-1,JANDAMAN STREET NAGIREDDY PALLI,Nandalur, Cuddapah, Andhra Pradesh, India - 516150</t>
  </si>
  <si>
    <t>jetkyte@gmail.com</t>
  </si>
  <si>
    <t xml:space="preserve"> U88900KA2023NPL171581</t>
  </si>
  <si>
    <t>DHARMDHWANI FOUNDATION</t>
  </si>
  <si>
    <t>C202, DSR Spring Beauty Appt,Brookefield,Bangalore North, Bangalore, Karnataka, India - 560037</t>
  </si>
  <si>
    <t>info@indamicus.in</t>
  </si>
  <si>
    <t xml:space="preserve"> U85101PN2023PTC218938</t>
  </si>
  <si>
    <t>ENARK EARLY LEARNING CENTRES PRIVATE LIMITED</t>
  </si>
  <si>
    <t>SNO 16/6/5 NR MAYURESH CO OP HSG SOC,BALEWADI PUNE BALEWADI,Haveli, Pune, Maharashtra, India - 411045</t>
  </si>
  <si>
    <t>lucky@enark.in</t>
  </si>
  <si>
    <t xml:space="preserve"> U32903WB2023PTC260635</t>
  </si>
  <si>
    <t>SINGHANIA AGROTECH &amp; FUELS PRIVATE LIMITED</t>
  </si>
  <si>
    <t>Manufacture of umbrellas, sun-umbrellas, walking sticks, seat-stick</t>
  </si>
  <si>
    <t>15 INDIA EXCHANGE PLACE,1ST FLOOR KOLKATA,Kolkata, Kolkata, West Bengal, India - 700001</t>
  </si>
  <si>
    <t>agrotech.fuels@gmail.com</t>
  </si>
  <si>
    <t xml:space="preserve"> U55101MP2023PTC064981</t>
  </si>
  <si>
    <t>CREED HOTELS PRIVATE LIMITED</t>
  </si>
  <si>
    <t>210 Ram Krishna Bag Colony,,Indore, Indore, Madhya Pradesh, India - 452001</t>
  </si>
  <si>
    <t>allinonenewid@gmail.com</t>
  </si>
  <si>
    <t xml:space="preserve"> U64990KA2023PTC171583</t>
  </si>
  <si>
    <t>BCMAX CHIT FUNDS PRIVATE LIMITED</t>
  </si>
  <si>
    <t>ASD 145,AT POST JAMKHANDI,Jamkhandi, Bagalkot, Karnataka, India - 587301</t>
  </si>
  <si>
    <t>bcmaxchitfundsplj@gmail.com</t>
  </si>
  <si>
    <t xml:space="preserve"> U52241PB2023PTC058011</t>
  </si>
  <si>
    <t>AALTECH LOGISTICS PRIVATE LIMITED</t>
  </si>
  <si>
    <t>1138/704, St no.3 , GURU TEG BAHADUR NAGAR,NEAR SHARMA DAIRY, CHD ROAD, LUDHIANA,Ludhiana, Ludhiana, Punjab, India - 141112</t>
  </si>
  <si>
    <t>atlinfo6900@gmail.com</t>
  </si>
  <si>
    <t xml:space="preserve"> U64990MH2023PLN399573</t>
  </si>
  <si>
    <t>SHREE CHANDRASEN SAHAKAR NIDHI LIMITED</t>
  </si>
  <si>
    <t xml:space="preserve"> C/O VIVEKANAND BHIMRAO GHADAGE 512 SRA CTS-2 PLOT B C,BLDG2 GHATKOPAR MANKHURD LINK RD LINK RD, CHEMBUR MUMBAI,Mumbai, Mumbai, Maharashtra, India - 400071</t>
  </si>
  <si>
    <t>vivekanandghadage09@gmail.com</t>
  </si>
  <si>
    <t xml:space="preserve"> U62020MH2023PTC399564</t>
  </si>
  <si>
    <t>SIDDHI TECHNET SOLUTION PRIVATE LIMITED</t>
  </si>
  <si>
    <t>Office No 236, 2nd Floor, Lodha iThink Tower B,,Kalyan shil road, opp Xperia Mall, Dombivali (E) 421204,Kalyan, Thane, Maharashtra, India - 421204</t>
  </si>
  <si>
    <t>mca.vidhicons@gmail.com</t>
  </si>
  <si>
    <t xml:space="preserve"> U66190UP2023PTC178906</t>
  </si>
  <si>
    <t>TMS DISTRIBUTION PRIVATE LIMITED</t>
  </si>
  <si>
    <t>51 B,Civil Lines, Behind Meena Bazaar,Allahabad, Allahabad, Uttar Pradesh, India - 211001</t>
  </si>
  <si>
    <t>nikhileshkumar080@gmail.com</t>
  </si>
  <si>
    <t xml:space="preserve"> U64199MH2023PTC399577</t>
  </si>
  <si>
    <t>YASH MAHILA URBAN FINANCE PRIVATE LIMITED</t>
  </si>
  <si>
    <t>C/O SOW SUNITA BABURAO MEHKARE, SHELHAL ROAD,KRISHNA NAGAR, TQ.UDGIR,Udgir, Latur, Maharashtra, India - 413517</t>
  </si>
  <si>
    <t>yashmahilaurbanpvtlmt.obs@gmail.com</t>
  </si>
  <si>
    <t xml:space="preserve"> U01611WB2023PTC260633</t>
  </si>
  <si>
    <t>BETELVINE FARMERS PRODUCER COMPANY LIMITED</t>
  </si>
  <si>
    <t>Room No.01, C/o. Banshi samanta,,Vill-Mogra, P.O-Ramchak, Moyna,Moyna, East Midnapore, West Bengal, India - 721644</t>
  </si>
  <si>
    <t xml:space="preserve"> U46691UP2023PTC178930</t>
  </si>
  <si>
    <t>ARKTOP TRADING PRIVATE LIMITED</t>
  </si>
  <si>
    <t>G-004, SITE 4,KASNA INDUSTRIAL AREA, DADRI,Gautam Budh Nagar, Gautam Buddha Nagar, Uttar Pradesh, India - 201310</t>
  </si>
  <si>
    <t>starfairy79@naver.com</t>
  </si>
  <si>
    <t xml:space="preserve"> U46909TS2023PTC171367</t>
  </si>
  <si>
    <t>BODA EXPORTS PRIVATE LIMITED</t>
  </si>
  <si>
    <t>3-27/1, Peddalal Thanda,Chinthapally,Kuravi, Warangal, Telangana, India - 506105</t>
  </si>
  <si>
    <t xml:space="preserve"> U68200UP2023PTC178928</t>
  </si>
  <si>
    <t>CEEPEE INFRABASE PRIVATE LIMITED</t>
  </si>
  <si>
    <t>FLAT NO. 405, FOURTH FLOOR, BELL FLOWER APPARTMENT,GH -7, UPIL CAMPUS,Lucknow, Lucknow, Uttar Pradesh, India - 226004</t>
  </si>
  <si>
    <t>DILEEPAGL60@GMAIL.COM</t>
  </si>
  <si>
    <t xml:space="preserve"> U85500DL2023NPL411574</t>
  </si>
  <si>
    <t>SAY STEP AHEAD YOUTH FOUNDATION</t>
  </si>
  <si>
    <t>Flat No., B-103 Maharani Aventi Bai C.G.H.S Lt Plot No. 15b, Sect.-22,,New Delhi, South West Delhi, Delhi, India - 110077</t>
  </si>
  <si>
    <t xml:space="preserve"> U26511UT2023PTC015378</t>
  </si>
  <si>
    <t>BLUEFLAME CASTING PRIVATE LIMITED</t>
  </si>
  <si>
    <t>Manufacture of physical properties testing and inspection equipment</t>
  </si>
  <si>
    <t>FLAT NO.5, TYPE 5 DEVBHOOMI VILL BANDA KHEDI,POST IKBALPUR ROORKEE,Roorkee, Haridwar, Uttarakhand, India - 247668</t>
  </si>
  <si>
    <t>SUBHASHSAINI@SUNREN.IN</t>
  </si>
  <si>
    <t xml:space="preserve"> U72100TZ2023PTC027988</t>
  </si>
  <si>
    <t>ZEEKERS TECHNOLOGY SOLUTIONS PRIVATE LIMITED</t>
  </si>
  <si>
    <t>SF No 255/1D, Door No39B, SSS Towers,First Floor, School Road, Sivanandhapuram,Coimbatore North, Coimbatore, Tamil Nadu, India - 641035</t>
  </si>
  <si>
    <t>zeekerstechnology@gmail.com</t>
  </si>
  <si>
    <t xml:space="preserve"> U86100GJ2023PTC139554</t>
  </si>
  <si>
    <t>ADHYANT LIFESCIENCE PRIVATE LIMITED</t>
  </si>
  <si>
    <t>C/o. Kanabar Hospital, Tirupati Nagar,,Nirmala Main Road, Near Hanuman Madhi Chowk,Rajkot, Rajkot, Gujarat, India - 360007</t>
  </si>
  <si>
    <t>vjkanabar@gmail.com</t>
  </si>
  <si>
    <t xml:space="preserve"> U10503WB2023PTC260638</t>
  </si>
  <si>
    <t>SATSANG FOOD PRODUCTS PRIVATE LIMITED</t>
  </si>
  <si>
    <t>Manufacture of baby milk foods</t>
  </si>
  <si>
    <t>27 NEW ROAD, 2ND FLOOR,DESHBANDHU NAGAR,D B Nagar, North 24 Parganas, West Bengal, India - 700059</t>
  </si>
  <si>
    <t>SANDIP.GUPTA@ICAI.ORG</t>
  </si>
  <si>
    <t xml:space="preserve"> U42909JK2023PTC014373</t>
  </si>
  <si>
    <t>RF INFRASTRUCTURE SERVICES PRIVATE LIMITED</t>
  </si>
  <si>
    <t>C/O Mohammad Rafiq Khan, Badibauthoo, Gojurpati,,Bandipora, Baramulla, Jammu &amp; Kashmir, India - 193502</t>
  </si>
  <si>
    <t xml:space="preserve"> U95111PN2023OPC218936</t>
  </si>
  <si>
    <t>MICROZER SYSTEMS (OPC) PRIVATE LIMITED</t>
  </si>
  <si>
    <t>SR.NO.32/3/1,2,,FL.NO. 106, GRAND ICON,,Haveli, Pune, Maharashtra, India - 411046</t>
  </si>
  <si>
    <t xml:space="preserve"> U47594JK2023PTC014372</t>
  </si>
  <si>
    <t>ORIENTAL BIZVIZ PRIVATE LIMITED</t>
  </si>
  <si>
    <t>C/O JAWHAR BANDAY AND IMRAN BANDAY,SUTRASHAHI,Karan Nagar, Srinagar, Jammu &amp; Kashmir, India - 190010</t>
  </si>
  <si>
    <t>ORIENTALSTORES@GMAIL.COM</t>
  </si>
  <si>
    <t xml:space="preserve"> U13999RJ2023PTC086544</t>
  </si>
  <si>
    <t>BLOCK PRINTS INDIA PRIVATE LIMITED</t>
  </si>
  <si>
    <t>18, RAILWAY STATION NAGAR,,B Near Kohinoor Cinema, Sanganer,Sanganer, Jaipur, Rajasthan, India - 302029</t>
  </si>
  <si>
    <t>Nitinsharma@outlook.in</t>
  </si>
  <si>
    <t xml:space="preserve"> U46909HR2023PTC110215</t>
  </si>
  <si>
    <t>AHDI METALS PRIVATE LIMITED</t>
  </si>
  <si>
    <t>11/10 PRIMROSE GARDENIA STREET,VATIKA CITY, SOHNA ROAD,Gurgaon, Gurgaon, Haryana, India - 122018</t>
  </si>
  <si>
    <t>contact@ahdimetals.com</t>
  </si>
  <si>
    <t xml:space="preserve"> U85499PN2023PTC218940</t>
  </si>
  <si>
    <t>LARGEFRAME LEARNING AND RESEARCH TECHNOLOGIES PRIVATE LIMITED</t>
  </si>
  <si>
    <t>FLAT NO. 405,,SR. NO. H AVELI,,Haveli, Pune, Maharashtra, India - 412101</t>
  </si>
  <si>
    <t>avdhutdesai.ind@gmail.com</t>
  </si>
  <si>
    <t xml:space="preserve"> U41001UP2023PTC178935</t>
  </si>
  <si>
    <t>PDI INFRA INDIA PRIVATE LIMITED</t>
  </si>
  <si>
    <t>PLOT NO.-MP.-01 SEC-12A,AVAS VIKAS COLONY,Agra, Agra, Uttar Pradesh, India - 282008</t>
  </si>
  <si>
    <t>Kushvik@yahoo.com</t>
  </si>
  <si>
    <t xml:space="preserve"> U55101PB2023PTC058006</t>
  </si>
  <si>
    <t>PURPLEBOWL RESTRO PRIVATE LIMITED</t>
  </si>
  <si>
    <t>PLOT (COMM) 390, FIRST FLOOR, BLOCK-B,IND AREA PHASE 9, MOHALI,S.A.S.Nagar (Mohali), Rupnagar, Punjab, India - 160059</t>
  </si>
  <si>
    <t>sanjeev@natureproteins.com</t>
  </si>
  <si>
    <t xml:space="preserve"> U74909DL2023PTC411576</t>
  </si>
  <si>
    <t>AMBISEF STUDIO PRIVATE LIMITED</t>
  </si>
  <si>
    <t>House No 37, Block - B,,Pkt 2, Sec 17, Rohini,,Delhi, North West Delhi, Delhi, India - 110085</t>
  </si>
  <si>
    <t>ratan110985@gmail.com</t>
  </si>
  <si>
    <t xml:space="preserve"> U66190TS2023PTC171374</t>
  </si>
  <si>
    <t>GVK FINTECH PRIVATE LIMITED</t>
  </si>
  <si>
    <t>F. No. 301,Subbalakshmi Residency, Padmanagar PH-I,Hyd, Hyderabad, Telangana, India - 500055</t>
  </si>
  <si>
    <t>vamsi.gudeka@gmail.com</t>
  </si>
  <si>
    <t xml:space="preserve"> U22199GJ2023PTC139547</t>
  </si>
  <si>
    <t>GRANTH PRINT PACK (I) PRIVATE LIMITED</t>
  </si>
  <si>
    <t>54, GF, AMARDEEP SOC,,NANA VARACHHA,Surat, Surat, Gujarat, India - 395006</t>
  </si>
  <si>
    <t>info@granthprintpack.com</t>
  </si>
  <si>
    <t xml:space="preserve"> U70200MP2023PTC064977</t>
  </si>
  <si>
    <t>ENVIRO-NEUTRALITY SERVICES PRIVATE LIMITED</t>
  </si>
  <si>
    <t>301, 8/5 SOUTH TUKOGANJ,,Indore, Indore, Madhya Pradesh, India - 452001</t>
  </si>
  <si>
    <t xml:space="preserve"> U93190DL2023PTC411579</t>
  </si>
  <si>
    <t>PERFECT-PITCH SPORTS MANAGEMENT PRIVATE LIMITED</t>
  </si>
  <si>
    <t>B-1-A-74-C,JANAKPURI, NEW DELHI,New Delhi, West Delhi, Delhi, India - 110058</t>
  </si>
  <si>
    <t>roccomplianceteam@gmail.com</t>
  </si>
  <si>
    <t xml:space="preserve"> U74909KA2023PTC171586</t>
  </si>
  <si>
    <t>ESGIFY PRIVATE LIMITED</t>
  </si>
  <si>
    <t>189, Rainbow Residency, Opp. Wipro Corporate Office, Sarjapur Road,,Bangalore South, Bangalore, Karnataka, India - 560035</t>
  </si>
  <si>
    <t>sendrashmi@gmail.com</t>
  </si>
  <si>
    <t xml:space="preserve"> U62099MH2023PTC399597</t>
  </si>
  <si>
    <t>SALESIO OUTSOURCING SERVICES PRIVATE LIMITED</t>
  </si>
  <si>
    <t>E-309 CRYSTAL PLAZA PREMISES COOP. SOC.LTD,,3RD FLOOR ROOM-A LINK ROAD, OPP INFINITY MALL, ANDHERI (WEST),Mumbai, Mumbai, Maharashtra, India - 400053</t>
  </si>
  <si>
    <t>vara.prayag@gmail.com</t>
  </si>
  <si>
    <t xml:space="preserve"> U46909PN2023PTC218929</t>
  </si>
  <si>
    <t>INDEXSO TECHNICAL INDIA PRIVATE LIMITED</t>
  </si>
  <si>
    <t>GURUPRASAD S NO 5/1/2/5/1 NEAR BHARAT PETROL PUMP,KATRAJ DEHU ROAD BYPASS NEAR NAVALE BRIDGE AMBEGAON BK,Pune City, Pune, Maharashtra, India - 411043</t>
  </si>
  <si>
    <t>indexsoindia@gmail.com</t>
  </si>
  <si>
    <t xml:space="preserve"> U25999TZ2023PTC027987</t>
  </si>
  <si>
    <t>PHOENIXSTIC FAB TECH PRIVATE LIMITED</t>
  </si>
  <si>
    <t>5 Thilagar Street II,Varatharajapuram,Coimbatore South, Coimbatore, Tamil Nadu, India - 641015</t>
  </si>
  <si>
    <t>kpm220968@gmail.com</t>
  </si>
  <si>
    <t xml:space="preserve"> U62099HR2023PTC110203</t>
  </si>
  <si>
    <t>EXCELLETA TECH PRIVATE LIMITED</t>
  </si>
  <si>
    <t>81890</t>
  </si>
  <si>
    <t>G-902, Catiriiona,Amience Islnd,Dlf Ph-iii, Gurgaon, Haryana, India - 122010</t>
  </si>
  <si>
    <t>info@excelleta.tech</t>
  </si>
  <si>
    <t xml:space="preserve"> U47722GJ2023PTC139559</t>
  </si>
  <si>
    <t>HIRANYA WELLNESS AND CARE PRIVATE LIMITED</t>
  </si>
  <si>
    <t>B/8 DIP CHHAYA C H SOC LTD,OPP BHAVANA FLATS VASANA 7,Ahmadabad City, Ahmedabad, Gujarat, India - 380007</t>
  </si>
  <si>
    <t>hiranyawellness.care326@gmail.com</t>
  </si>
  <si>
    <t xml:space="preserve"> U01611BR2023PTC062168</t>
  </si>
  <si>
    <t>SINGHESHWAR AGRI FARMERS PRODUCER COMPANY LIMITED</t>
  </si>
  <si>
    <t>C/o-LtTanuklalyadav,Vill-Saropatti,Tola-Saropatti,Panch-LalpurSaroPatti,Block-Singheshwar,Dist-Madhepura,Madhepura, Madhepura, Bihar, India - 852113</t>
  </si>
  <si>
    <t>fposingheshwardeokrishna@gmal.com</t>
  </si>
  <si>
    <t xml:space="preserve"> U22208DL2023PTC411582</t>
  </si>
  <si>
    <t>N S I G N POLYMER PRIVATE LIMITED</t>
  </si>
  <si>
    <t>Plot No 89, Pocket G, Sector 1,DSIIDC Industrial Area, Bawana,Delhi, North West Delhi, Delhi, India - 110039</t>
  </si>
  <si>
    <t>cssourabhgupta1990@gmail.com</t>
  </si>
  <si>
    <t xml:space="preserve"> U52241WB2023PTC260639</t>
  </si>
  <si>
    <t>SILVER TRANZCORP PRIVATE LIMITED</t>
  </si>
  <si>
    <t>88, PATHURIAGHAT STREET,2ND FLOOR,Kolkata, Kolkata, West Bengal, India - 700006</t>
  </si>
  <si>
    <t>ankushsharma991996@gmail.com</t>
  </si>
  <si>
    <t xml:space="preserve"> U62020AP2023PTC110619</t>
  </si>
  <si>
    <t>DESTINYCURVES CONSULTANCY PRIVATE LIMITED</t>
  </si>
  <si>
    <t>6F-4, Madhavaswamy Temple Road,,Madhavadhara,Visakhapatnam (Urban), Visakhapatnam, Andhra Pradesh, India - 530007</t>
  </si>
  <si>
    <t>destinycurves08@gmail.com</t>
  </si>
  <si>
    <t xml:space="preserve"> U95221TN2023PTC159127</t>
  </si>
  <si>
    <t>CLIMATEGROOMERS PRIVATE LIMITED</t>
  </si>
  <si>
    <t>NO. 19/10, FLAT B2, PAPANI APPARTMENTS,62ND STREET, ASHOK NAGAR,Chennai City Corporation, Chennai, Tamil Nadu, India - 600083</t>
  </si>
  <si>
    <t>saravanan@climategroomers.com</t>
  </si>
  <si>
    <t xml:space="preserve"> U82990UP2023PTC178927</t>
  </si>
  <si>
    <t>GIGSS DIGITAL SOLUTIONS PRIVATE LIMITED</t>
  </si>
  <si>
    <t>226/209 E,MAQDOOM NAGAR,Jajmau, Kanpur Nagar, Uttar Pradesh, India - 208010</t>
  </si>
  <si>
    <t>INFO.GIGSDIGITALSOLUTION@gmail.com</t>
  </si>
  <si>
    <t xml:space="preserve"> U43299OD2023PTC042134</t>
  </si>
  <si>
    <t>COZARY ESTATES PRIVATE LIMITED</t>
  </si>
  <si>
    <t>PLOT NO. 189/1195, COLONY- GOURIDHAM,SUNDERPADA, EBARANGA,Lingaraj, Khorda, Orissa, India - 751002</t>
  </si>
  <si>
    <t>DSIGNSOLUTION18@GMAIL.COM</t>
  </si>
  <si>
    <t xml:space="preserve"> U52292MH2023OPC399583</t>
  </si>
  <si>
    <t>SUN MARINE LOGISTICS SERVICES (OPC) PRIVATE LIMITED</t>
  </si>
  <si>
    <t>SHOP-21 SIDDHIVINAYAK COM, PLOT-21 SEC-10 KAMOTHE,Raigad, Raigad, Maharashtra, India - 410209</t>
  </si>
  <si>
    <t>sunmarinelogisticsservices@gmail.com</t>
  </si>
  <si>
    <t xml:space="preserve"> U01611MH2023PTC399589</t>
  </si>
  <si>
    <t>REVANT AGROTECH FARMER PRODUCER COMPANY LIMITED</t>
  </si>
  <si>
    <t>GAT NO.41/1/7 OMKAR RESIDENCY,MALEGAON ROAD NAMPUR, TALUKA BAGLAN,Malegaon, Nashik, Maharashtra, India - 423204</t>
  </si>
  <si>
    <t>revantagrofpcl@gmail.com</t>
  </si>
  <si>
    <t xml:space="preserve"> U27900AS2023PTC024327</t>
  </si>
  <si>
    <t>PURVANCHAL ENGINEERING SYSTEMS PRIVATE LIMITED</t>
  </si>
  <si>
    <t>kalafakirtola,dhamdhama road,Barkhetri, Nalbari, Assam, India - 781337</t>
  </si>
  <si>
    <t>yashprakash873@gmail.com</t>
  </si>
  <si>
    <t xml:space="preserve"> U28261GJ2023PTC139550</t>
  </si>
  <si>
    <t>DHRUVI TEXTILE ENGINEERING PRIVATE LIMITED</t>
  </si>
  <si>
    <t>Manufacture  of  machinery  for  preparation  of  textile  fibers,  spinning machines, machines for preparing textile yarns, weaving machines (looms), including hand looms, knitting machines</t>
  </si>
  <si>
    <t>L 202 KINGSTON,OPP GREEN CITY,Choryasi, Surat, Gujarat, India - 394510</t>
  </si>
  <si>
    <t>HEMANT_7177@YAHOO.IN</t>
  </si>
  <si>
    <t xml:space="preserve"> U46209MP2023PTC064974</t>
  </si>
  <si>
    <t>REVANCHAL SEEDS PRIVATE LIMITED</t>
  </si>
  <si>
    <t>HOUSE NO 32,JABALPUR PATAN ROAD,Patan, Jabalpur, Madhya Pradesh, India - 483113</t>
  </si>
  <si>
    <t>ramnareshpatel3211@gmail.com</t>
  </si>
  <si>
    <t xml:space="preserve"> U01139UP2023PTC178919</t>
  </si>
  <si>
    <t>TPUNCH LIFE FOOD PRIVATE LIMITED</t>
  </si>
  <si>
    <t>Shop No.15, Near Caparo Hotal,,Surajpur, G.B. Nagar, U.P,Bishrakh, Gautam Buddha Nagar, Uttar Pradesh, India - 201306</t>
  </si>
  <si>
    <t>tpunchlifefoodprivatelimited@gmail.com</t>
  </si>
  <si>
    <t xml:space="preserve"> U52242DL2023PTC411568</t>
  </si>
  <si>
    <t>AZURE OCEAN PRIVATE LIMITED</t>
  </si>
  <si>
    <t>9/1579 F/F OLD NO. 499/4 KRISHNA MARKET GALI GHANDHI NAGAR,OPPOSITE BHAGWAN DAS KOTHI,East Delhi, East Delhi, Delhi, India - 110031</t>
  </si>
  <si>
    <t>its.azureocean@gmail.com</t>
  </si>
  <si>
    <t xml:space="preserve"> U39000BR2023OPC062170</t>
  </si>
  <si>
    <t>RRGC RESOURCES (OPC) PRIVATE LIMITED</t>
  </si>
  <si>
    <t>150 POST OFFICE ROAD PATNA,SADAR,Phulwari, Patna, Bihar, India - 800023</t>
  </si>
  <si>
    <t>ranbai90@gmail.com</t>
  </si>
  <si>
    <t xml:space="preserve"> U63119CT2023PTC014384</t>
  </si>
  <si>
    <t>ARJI SERVICES PRIVATE LIMITED</t>
  </si>
  <si>
    <t>C/O RAMESH TIWARI,SURGUJA,Surguja, Surguja, Chattisgarh, India - 497118</t>
  </si>
  <si>
    <t>arzi.onlineforms@gmail.com</t>
  </si>
  <si>
    <t xml:space="preserve"> U55101UP2023PTC178936</t>
  </si>
  <si>
    <t>FLOREENCE HOSPITALITY PRIVATE LIMITED</t>
  </si>
  <si>
    <t>H-78,,Sector 63,Noida, Gautam Buddha Nagar, Uttar Pradesh, India - 201301</t>
  </si>
  <si>
    <t xml:space="preserve"> U50120TN2023PTC159126</t>
  </si>
  <si>
    <t>RGS LINES PRIVATE LIMITED</t>
  </si>
  <si>
    <t>Old No: 20/51,New No: G F1,, Kandasamy Koil Street,,Perambur Purasawalkam, Chennai, Tamil Nadu, India - 600012</t>
  </si>
  <si>
    <t>joshuapandi@yahoo.co.in</t>
  </si>
  <si>
    <t xml:space="preserve"> U28191GJ2023PTC139546</t>
  </si>
  <si>
    <t>NANDIKOTI PRIVATE LIMITED</t>
  </si>
  <si>
    <t>C/o BHAVNABEN RAMESHBHAI RATADIYA, FLAT NO 403, FLOOR 4TH, SHYAM VILLA APT,,SOMNATH SOCIETY TALALA,Talala, Junagadh, Gujarat, India - 362150</t>
  </si>
  <si>
    <t>drastikon.ghusar@gmail.com</t>
  </si>
  <si>
    <t xml:space="preserve"> U86905MH2023PTC399578</t>
  </si>
  <si>
    <t>RAVIK DIAGNOSTICS PRIVATE LIMITED</t>
  </si>
  <si>
    <t>201-208, 2nd Floor, {lot No. 77/79, Kamatrai Building,Maharshi Karve Road, Marine Lines,Mumbai, Mumbai, Maharashtra, India - 400002</t>
  </si>
  <si>
    <t>rahil.shah@nmmedical.com</t>
  </si>
  <si>
    <t xml:space="preserve"> U01611MH2023PTC399582</t>
  </si>
  <si>
    <t>GREEN AGRO WOMENS FARMER PRODUCER COMPANY LIMITED</t>
  </si>
  <si>
    <t>C/O JAGNNATH ANANDRAO NIKAM,PIMPODA (BK) DISTRICT SATARA PIMPODA (BK),Koregaon, Satara, Maharashtra, India - 415525</t>
  </si>
  <si>
    <t>varshamandhare12345@gmail.com</t>
  </si>
  <si>
    <t xml:space="preserve"> U01611DL2023OPC411580</t>
  </si>
  <si>
    <t>COPINES AGRICULTURE (OPC) PRIVATE LIMITED</t>
  </si>
  <si>
    <t>11/29,NEHRU NAGAR,New Delhi, South Delhi, Delhi, India - 110065</t>
  </si>
  <si>
    <t xml:space="preserve"> U13996TS2023PTC171368</t>
  </si>
  <si>
    <t>SHADAN INNOVATIONS PRIVATE LIMITED</t>
  </si>
  <si>
    <t>H.NO.10-3-310/10,,MASAB TANK,,Asifnagar, Hyderabad, Telangana, India - 500028</t>
  </si>
  <si>
    <t>nisa@neve.app</t>
  </si>
  <si>
    <t xml:space="preserve"> U64990JH2023PLN020157</t>
  </si>
  <si>
    <t>SUBANDHAN NIDHI LIMITED</t>
  </si>
  <si>
    <t>2/3 AT RAJA BANGLA,SADAR HAZARIBAGH,Hazaribagh, Hazaribag, Jharkhand, India - 825301</t>
  </si>
  <si>
    <t>Sunilssd88@gmail.com</t>
  </si>
  <si>
    <t xml:space="preserve"> U11043AS2023PTC024322</t>
  </si>
  <si>
    <t>LOSANG FOOD AND BEVERAGE PRIVATE LIMITED</t>
  </si>
  <si>
    <t>C/O KAMALA KT DOLEY,LAKHIMI BORPOMUA JENGRAIMUKH,Majuli, Jorhat, Assam, India - 785105</t>
  </si>
  <si>
    <t>moondl182@gmail.com</t>
  </si>
  <si>
    <t xml:space="preserve"> U78300UP2023PTC178922</t>
  </si>
  <si>
    <t>KAMALASRI MULTIWORKSERVICES PRIVATE LIMITED</t>
  </si>
  <si>
    <t>N10/8-A-2,,NEW COLONY,Varanasi, Varanasi, Uttar Pradesh, India - 221004</t>
  </si>
  <si>
    <t>tripathijanardan119@gmail.com</t>
  </si>
  <si>
    <t xml:space="preserve"> U68100MH2023PTC399591</t>
  </si>
  <si>
    <t>SCARLETT PIONEER PRIVATE LIMITED</t>
  </si>
  <si>
    <t>FLAT NO.5, GROUND FLOOR, PLOT NO.54/55, SECTOR 21, NERUL, NAVI MUMBAI - 400706,,Thane, Thane, Maharashtra, India - 400706</t>
  </si>
  <si>
    <t>vipul@scarletbuilders.org</t>
  </si>
  <si>
    <t xml:space="preserve"> U46103UP2023PTC178932</t>
  </si>
  <si>
    <t>TAVISH HOME APPLIANCE &amp; ELECTRICAL PRIVATE LIMITED</t>
  </si>
  <si>
    <t>C-26,MEERUT ROAD INDUSTRIAL AREA,,Ghaziabad, Ghaziabad, Uttar Pradesh, India - 201001</t>
  </si>
  <si>
    <t>tavishhomeelectrical23@gmail.com</t>
  </si>
  <si>
    <t xml:space="preserve"> U10304PB2023PTC058010</t>
  </si>
  <si>
    <t>HKS FOOD &amp; BEVERAGES PRIVATE LIMITED</t>
  </si>
  <si>
    <t>Shop No. 35 1st Floor Shalimar Enclave,,Dhakoli, MC Zirakpur, Distt. SAS Nagar,,Derabassi, Mohali, Punjab, India - 160104</t>
  </si>
  <si>
    <t>navdeep9888032999@gmail.com</t>
  </si>
  <si>
    <t xml:space="preserve"> U63999PB2023PTC058008</t>
  </si>
  <si>
    <t>XDECODERS PROGRAMMING SERVICES PRIVATE LIMITED</t>
  </si>
  <si>
    <t>FLAT L-001, PARKWOOD GLADE,LANDRAN ROAD,S.A.S.Nagar (Mohali), Rupnagar, Punjab, India - 140307</t>
  </si>
  <si>
    <t>Kanchandeep12@gmail.com</t>
  </si>
  <si>
    <t xml:space="preserve"> U94910HR2023NPL110204</t>
  </si>
  <si>
    <t>SHREE KHATU SHYAM NARESH FOUNDATION</t>
  </si>
  <si>
    <t>C/o RAVI SAINI S/o SURESH SAINI, GALI No- 2,HAZARIWAS, RAO CHIRANJI, REWARI,Boria Kamalpur, Rewari, Haryana, India - 123401</t>
  </si>
  <si>
    <t>gst62786@gmail.com</t>
  </si>
  <si>
    <t xml:space="preserve"> U46696HP2023PTC009961</t>
  </si>
  <si>
    <t>PUKHRAJ PACKAGING SOLUTIONS PRIVATE LIMITED</t>
  </si>
  <si>
    <t>KHARUNI, MANPURA,BADDI, DISTT. SOLAN,Solan, Solan, Himachal Pradesh, India - 174101</t>
  </si>
  <si>
    <t>pukhrajpapers@gmail.com</t>
  </si>
  <si>
    <t xml:space="preserve"> U85307MH2023PTC399584</t>
  </si>
  <si>
    <t>YANISA EXECUTION PRIVATE LIMITED</t>
  </si>
  <si>
    <t>FLAT NO-501, KALA SAGAR,,G G &amp; ZAVER RAOD, MULUND (WEST),Mumbai, Mumbai, Maharashtra, India - 400080</t>
  </si>
  <si>
    <t>yash.sanghavi28@gmail.com</t>
  </si>
  <si>
    <t xml:space="preserve"> U62099TS2023PTC171370</t>
  </si>
  <si>
    <t>SANGYETHA DREAM IMPLANTS INDIA PRIVATE LIMITED</t>
  </si>
  <si>
    <t>SY NO:30,GANDIPET RJNR,Rajendra Nagar, K.V.Rangareddy, Telangana, India - 500075</t>
  </si>
  <si>
    <t>ANUSHAVEDERE57@GMAIL.COM</t>
  </si>
  <si>
    <t xml:space="preserve"> U26107MH2023PTC399567</t>
  </si>
  <si>
    <t>BIRITE TECHNOLOGY MANAGEMENT SERVICES PRIVATE LIMITED</t>
  </si>
  <si>
    <t>Manufacture of microprocessors</t>
  </si>
  <si>
    <t>503, Oriana Business Park,Plot No. A-69 &amp; 70, Road No. 22, Wagle I.E.,Thane, Thane, Maharashtra, India - 400604</t>
  </si>
  <si>
    <t>mayutikam@gmail.com</t>
  </si>
  <si>
    <t xml:space="preserve"> U85500DL2023NPL411570</t>
  </si>
  <si>
    <t>DWAPAT FOUNDATION</t>
  </si>
  <si>
    <t>HOUSE NO-134, GALI NO-6A, CHANDAN VIHAR,SANT NAGAR, VILLAGE BURARI, NEW DELHI,North, North Delhi, Delhi, India - 110084</t>
  </si>
  <si>
    <t xml:space="preserve"> U35106RJ2023PTC086543</t>
  </si>
  <si>
    <t>DADHIMATI GREEN ENERGRY AND ORGANIC AGRO PRIVATE LIMITED</t>
  </si>
  <si>
    <t>MARUTI BHAWAN, MAGRAJ JI KA TANKA,,PAHARGUNJ PRATHAM,Jodhpur, Jodhpur, Rajasthan, India - 342026</t>
  </si>
  <si>
    <t>kailashdadhich.jdp@gmail.com</t>
  </si>
  <si>
    <t xml:space="preserve"> U41001PN2023PTC218941</t>
  </si>
  <si>
    <t>CASA DE OCEAN ESTATES PRIVATE LIMITED</t>
  </si>
  <si>
    <t>2055 SADASHIV PETH ANANT RESIDENCY,TILAK ROAD NR. HOTEL GIRIJA FL 402 FOURTH FLOOR,Pune City, Pune, Maharashtra, India - 411030</t>
  </si>
  <si>
    <t>roc@avgkllp.com</t>
  </si>
  <si>
    <t xml:space="preserve"> U42101DL2023FTC411597</t>
  </si>
  <si>
    <t>WALTER INFRA PROJECT MANAGER PRIVATE LIMITED</t>
  </si>
  <si>
    <t>gaurav@walter-india.com</t>
  </si>
  <si>
    <t xml:space="preserve"> U56102GJ2023PTC139545</t>
  </si>
  <si>
    <t>LARILAPPA RESTAURANT AND DAIRY PRODUCTS PRIVATE LIMITED</t>
  </si>
  <si>
    <t>25, Mahadev Society, Warashia Colony,,Fatepura,,Vadodara, Vadodara, Gujarat, India - 390006</t>
  </si>
  <si>
    <t>hareshkalwani24@gmail.com</t>
  </si>
  <si>
    <t xml:space="preserve"> U43299MH2023PTC399572</t>
  </si>
  <si>
    <t>KAKA REALTY PRIVATE LIMITED</t>
  </si>
  <si>
    <t>A-1, A Wing, Bldg. No. 18, Shivdham Complex,,GEN A. K. Vidya Marg,,Malad East, Mumbai, Maharashtra, India - 400097</t>
  </si>
  <si>
    <t>anilsin57@gmail.com</t>
  </si>
  <si>
    <t xml:space="preserve"> U85500WB2023PTC260637</t>
  </si>
  <si>
    <t>BONGIYO KRISHI SHILPA BIKASH KENDRA PRIVATE LIMITED</t>
  </si>
  <si>
    <t>C/O BHAVANI GIRI SAHAPUR,KOLAGHAT PURBA MEDNIPUR,Panskura, East Midnapore, West Bengal, India - 721134</t>
  </si>
  <si>
    <t>sekharchbasu44@gmail.com</t>
  </si>
  <si>
    <t xml:space="preserve"> U45403MP2023PTC064983</t>
  </si>
  <si>
    <t>SHAKTI MOTORS MULTAPI PRIVATE LIMITED</t>
  </si>
  <si>
    <t>Bhagatsingh Ward,Multai,Multai, Betul, Madhya Pradesh, India - 460661</t>
  </si>
  <si>
    <t>neerajthakremultai@gmail.com</t>
  </si>
  <si>
    <t xml:space="preserve"> U46620CT2023PTC014385</t>
  </si>
  <si>
    <t>IRON JUNCTION (INDIA) PRIVATE LIMITED</t>
  </si>
  <si>
    <t>A-10 AVANTI CO. OP HOUSING SOCIETY LTD.,AVANTI VIHAR,Raipur, Raipur, Chattisgarh, India - 492001</t>
  </si>
  <si>
    <t>rahulfarmania@gmail.com</t>
  </si>
  <si>
    <t xml:space="preserve"> U29109BR2023PTC062172</t>
  </si>
  <si>
    <t>MAHALAXMI ELECTRONIC VEHICLE PRIVATE LIMITED</t>
  </si>
  <si>
    <t>c/o Jitendar Kumar S/o Late Rajeshwar, Poddar,ward No - 5 PO + PS - Saharsa Block - Kahra, Near Satsang Mandir,Kahra, Saharsa, Bihar, India - 852201</t>
  </si>
  <si>
    <t>mahalaxmiev@gmail.com</t>
  </si>
  <si>
    <t xml:space="preserve"> U01500MH2023PTC399563</t>
  </si>
  <si>
    <t>VISHWESHWARI FARMER PRODUCER COMPANY LIMITED</t>
  </si>
  <si>
    <t>C/O SHRI/SOW BALA KADUBA SHINDE,KHATKHEDA,Aurangabad, Aurangabad, Maharashtra, India - 431001</t>
  </si>
  <si>
    <t>sominath2012@gmail.com</t>
  </si>
  <si>
    <t xml:space="preserve"> U01611PN2023PTC218931</t>
  </si>
  <si>
    <t>SHRITESH AGRO FARMER PRODUCER COMPANY LIMITED</t>
  </si>
  <si>
    <t>GUT NO 192,WARKHED,Gangapur, Aurangabad, Maharashtra, India - 431109</t>
  </si>
  <si>
    <t>cashivamsonawane@gmail.com</t>
  </si>
  <si>
    <t xml:space="preserve"> U88100PN2023NPL218935</t>
  </si>
  <si>
    <t>BNVS SOCIAL WORKER FOUNDATION</t>
  </si>
  <si>
    <t>House No 5 NR Vitthal Mandir Talim Chowk,Gho Pune CIty Pune (CB),Pune City, Pune, Maharashtra, India - 411001</t>
  </si>
  <si>
    <t>bhushangham1234@gmail.com</t>
  </si>
  <si>
    <t xml:space="preserve"> U79110DL2023PTC411595</t>
  </si>
  <si>
    <t>365 AIRTRIP TRAVELS PRIVATE LIMITED</t>
  </si>
  <si>
    <t>SHOP.NO.16 GROUND FLOOR,CSC 356 SFS MARKET POCKET-3 PASCHIM PURI,New Delhi, West Delhi, Delhi, India - 110063</t>
  </si>
  <si>
    <t>chaman.bhaskar@budgetticket.in</t>
  </si>
  <si>
    <t xml:space="preserve"> U01611TS2023PTC171369</t>
  </si>
  <si>
    <t>SRI CHANDRAMOULISHWARA FARMER PRODUCER COMPANY LIMITED</t>
  </si>
  <si>
    <t>C/O K. Satya, Metpally,,Metpalli, Karim Nagar, Telangana, India - 505326</t>
  </si>
  <si>
    <t>alleraju@gmail.com</t>
  </si>
  <si>
    <t xml:space="preserve"> U47721CH2023PTC044953</t>
  </si>
  <si>
    <t>MEDREYON HEALTHCARE PRIVATE LIMITED</t>
  </si>
  <si>
    <t>C/o Sudesh, Plot No. 1 (Extended Abadi Plot),,Village: Maloya East,Chandighar, Chandighar, Chandigarh, India - 160025</t>
  </si>
  <si>
    <t>mandeep311k@gmail.com</t>
  </si>
  <si>
    <t xml:space="preserve"> U62013UP2023PTC178910</t>
  </si>
  <si>
    <t>CYLON TECHSOFT PRIVATE LIMITED</t>
  </si>
  <si>
    <t>2/837, Sector H, Jankipuram,,Lucknow, Lucknow, Uttar Pradesh, India - 226021</t>
  </si>
  <si>
    <t>rr711989@gmail.com</t>
  </si>
  <si>
    <t xml:space="preserve"> U46309KL2023PTC080577</t>
  </si>
  <si>
    <t>MANACKAL FOODS PRIVATE LIMITED</t>
  </si>
  <si>
    <t>RV Nivas, Manackal, Sivakrishnapuram,,Tagore JN Road,Mudapuram Po,Thiruvananthapuram, Thiruvananthapuram, Kerala, India - 695011</t>
  </si>
  <si>
    <t>vijayamohanan432@gmail.com</t>
  </si>
  <si>
    <t xml:space="preserve"> U43299UP2023PTC178913</t>
  </si>
  <si>
    <t>NPA INFRA ENGINEERS PRIVATE LIMITED</t>
  </si>
  <si>
    <t>40, GOMTI PHAPHAMAUJAITWARDEEH,,Phaphamau, Allahabad, Uttar Pradesh, India - 211013</t>
  </si>
  <si>
    <t>gosvameeashutosh@gmail.com</t>
  </si>
  <si>
    <t xml:space="preserve"> U52291UT2023PTC015377</t>
  </si>
  <si>
    <t>SATTVA HIMALAYAS PRIVATE LIMITED</t>
  </si>
  <si>
    <t>C/O ANIL MEHROTRA, LAXMAN JHULLA,PAURI GARHWA, RISHIKESH,Kotdwara, Pauri Garhwal, Uttarakhand, India - 249302</t>
  </si>
  <si>
    <t>SATTVAGM@GMAIL.COM</t>
  </si>
  <si>
    <t xml:space="preserve"> U20121KL2023PTC080574</t>
  </si>
  <si>
    <t>ANASWARA AYUR INTERNATIONAL PRIVATE LIMITED</t>
  </si>
  <si>
    <t>Malisserimana,Tharayilkadavu,Karthikappally, Alappuzha, Kerala, India - 690535</t>
  </si>
  <si>
    <t>arunmalisserimana@gmail.com</t>
  </si>
  <si>
    <t xml:space="preserve"> U46203HR2023PTC110219</t>
  </si>
  <si>
    <t>MASURI BROTHERS PRIVATE LIMITED</t>
  </si>
  <si>
    <t>OPP HOUSE NO- 131, OM AUTOMOBILES,NEAR JAGANNATH MANDIR,SECTOR- 15A,Faridabad, Faridabad, Haryana, India - 121002</t>
  </si>
  <si>
    <t>Masuribrothers101@gmail.com</t>
  </si>
  <si>
    <t xml:space="preserve"> U88900TS2023NPL171366</t>
  </si>
  <si>
    <t>PUNCHAYUGAVAJI FOUNDATION</t>
  </si>
  <si>
    <t>House No 7-118/78, Plot 80 Golden Plams,Behind Ashok Nagar Road No 1, Ameenpoor,Ramachandrapuram, Medak, Telangana, India - 502032</t>
  </si>
  <si>
    <t>punchayugavaji@gmail.com</t>
  </si>
  <si>
    <t xml:space="preserve"> U55101HR2023PTC110209</t>
  </si>
  <si>
    <t>PERISUN HOSPITALITY PRIVATE LIMITED</t>
  </si>
  <si>
    <t>H No-424 BERI ROAD BIDHYAN,NEAR DHARMSALA BUS STAND, DUBALDHAN,Jhajjar, Jhajjar, Haryana, India - 124201</t>
  </si>
  <si>
    <t>cavcandcompany@gmail.com</t>
  </si>
  <si>
    <t xml:space="preserve"> U22209UP2023PTC178909</t>
  </si>
  <si>
    <t>SHIVARATH POLYMERS PRIVATE LIMITED</t>
  </si>
  <si>
    <t>H.NO. E.W.S. 3307,AWAS VIKAS-3,Avas Vikas Yojna No. 3, Kanpur Nagar, Uttar Pradesh, India - 208017</t>
  </si>
  <si>
    <t>Shivarathpolymers@gmail.com</t>
  </si>
  <si>
    <t xml:space="preserve"> U13122KA2023PTC171580</t>
  </si>
  <si>
    <t>PASURI SILK HOUSE PRIVATE LIMITED</t>
  </si>
  <si>
    <t>Weaving, manufacture of silk and silk mixture fabrics.</t>
  </si>
  <si>
    <t>Behind TMS Van, Beside Kongadiyappa College,,Kongadiyappa College Road,Dod Ballapur, Bangalore Rural, Karnataka, India - 561203</t>
  </si>
  <si>
    <t>pasurisilkhouse@gmail.com</t>
  </si>
  <si>
    <t xml:space="preserve"> U68200UP2023PTC178939</t>
  </si>
  <si>
    <t>BILLION PARADISE PRIVATE LIMITED</t>
  </si>
  <si>
    <t>BESIDE B-1501,BASTAULI INDIRA NAGAR,Lucknow, Lucknow, Uttar Pradesh, India - 226016</t>
  </si>
  <si>
    <t>shrisaiconstructions2009@gmail.com</t>
  </si>
  <si>
    <t xml:space="preserve"> U56102PN2023PTC218942</t>
  </si>
  <si>
    <t>FINBROTHERS FOOD PRIVATE LIMITED</t>
  </si>
  <si>
    <t>S.NO. 140/24, LOTUS GOLD,NR PETROL PUMP, MAGARPATTA,Pune City, Pune, Maharashtra, India - 411028</t>
  </si>
  <si>
    <t>Lavishafoodspvt@gmail.com</t>
  </si>
  <si>
    <t xml:space="preserve"> U01611KA2023PTC171578</t>
  </si>
  <si>
    <t>INDOOR HARVEST FARMS PRIVATE LIMITED</t>
  </si>
  <si>
    <t>No 13 chikkamma complex,2nd floor 2nd stage 3rd block , Malagala, Nagarbhavi Ring Road,Bangalore North, Bangalore, Karnataka, India - 560072</t>
  </si>
  <si>
    <t>indoorharvestfarms@gmail.com</t>
  </si>
  <si>
    <t xml:space="preserve"> U01611MH2023PTC399569</t>
  </si>
  <si>
    <t>GRAMONNATI AGRO FARMER PRODUCER COMPANY LIMITED</t>
  </si>
  <si>
    <t>C/O PRAKASH BHIVAJI GITE H/NO.7/1 TIRUPATI,AAPRTMENT KUMBHARI DEULGAON RAJA,Deulgaon Raja, Buldhana, Maharashtra, India - 443204</t>
  </si>
  <si>
    <t xml:space="preserve"> U62099DL2023PTC411577</t>
  </si>
  <si>
    <t>FORESIGHT FUTURISTIC PRIVATE LIMITED</t>
  </si>
  <si>
    <t>Plot No-9, Kh No.-784 and 786 First Floor,Harcharan Bagh, Mehrauli,New Delhi, New Delhi, Delhi, India - 110070</t>
  </si>
  <si>
    <t>accounts@truehabitat.in</t>
  </si>
  <si>
    <t xml:space="preserve"> U46697TN2023PTC159129</t>
  </si>
  <si>
    <t>UNI CORN POWERS AND METALS PRIVATE LIMITED</t>
  </si>
  <si>
    <t>C/O L.SAHAYA REGINI,KOVILVILAI, PARAICODE, THUCKALAY (P.O) DOOR,Kalkulam, Kanyakumari, Tamil Nadu, India - 629175</t>
  </si>
  <si>
    <t>RADHASGROUP.OFFICIAL@GMAIL.COM</t>
  </si>
  <si>
    <t xml:space="preserve"> U47912TS2023PTC171371</t>
  </si>
  <si>
    <t>INARCA ECOM PRIVATE LIMITED</t>
  </si>
  <si>
    <t>1st Floor Plot No. 559,,RK Layout, Mallapur,Uppal, K.V.Rangareddy, Telangana, India - 500076</t>
  </si>
  <si>
    <t>kamal_essess01@yahoo.in</t>
  </si>
  <si>
    <t xml:space="preserve"> U64990KL2023PTC080578</t>
  </si>
  <si>
    <t>JRJ TIRUVANIYOOR CHITS PRIVATE LIMITED</t>
  </si>
  <si>
    <t>42/B,CHALAPURATHU,Kunnathunadu, Ernakulam, Kerala, India - 682308</t>
  </si>
  <si>
    <t>jineeshkrishnan2@gmail.com</t>
  </si>
  <si>
    <t xml:space="preserve"> U14101DL2023PTC411575</t>
  </si>
  <si>
    <t>FRERES BRANDS PRIVATE LIMITED</t>
  </si>
  <si>
    <t>KHASRA No.30/23,GROUND FLOOR,Delhi, North West Delhi, Delhi, India - 110036</t>
  </si>
  <si>
    <t>rkeshmishra@gmail.com</t>
  </si>
  <si>
    <t xml:space="preserve"> U52241UP2023PTC178925</t>
  </si>
  <si>
    <t>ZEALAND AVIATION PRIVATE LIMITED</t>
  </si>
  <si>
    <t>F - 804, Ahinsakhand - 2,Nirala Eden Park, Indirapuram,Ghaziabad, Ghaziabad, Uttar Pradesh, India - 201010</t>
  </si>
  <si>
    <t>zealandaviation@gmail.com</t>
  </si>
  <si>
    <t xml:space="preserve"> U86100DL2023PTC411584</t>
  </si>
  <si>
    <t>CADORAL DENTAL SOLUTIONS PRIVATE LIMITED</t>
  </si>
  <si>
    <t>H No 109 &amp; 110, G F, Kh No 30 - 20 - 1,,Firky Road, Karawal Nagar Extn,Delhi North East, North West Delhi, Delhi, India - 110094</t>
  </si>
  <si>
    <t>dr.kuldeeprana84@gmail.com</t>
  </si>
  <si>
    <t xml:space="preserve"> U46209BR2023PTC062167</t>
  </si>
  <si>
    <t>PURAN DEVI TRADING PRIVATE LIMITED</t>
  </si>
  <si>
    <t>S/O ARJUN RASTOGI,,Purnea, Purnia, Bihar, India - 854326</t>
  </si>
  <si>
    <t>purandevi.trading@gmail.com</t>
  </si>
  <si>
    <t xml:space="preserve"> U01611MH2023PTC399565</t>
  </si>
  <si>
    <t>GOSAVARDHAN FARMER PRODUCER COMPANY LIMITED</t>
  </si>
  <si>
    <t>1128/C/100, NANDANVAN NEAR KDK COLLEGE, SAKKARDARA ZONE -2,,Nagpur, Nagpur, Maharashtra, India - 440001</t>
  </si>
  <si>
    <t>deshmukhdairy@gmail.com</t>
  </si>
  <si>
    <t xml:space="preserve"> U78300UP2023PTC178914</t>
  </si>
  <si>
    <t>VRTEK CONSULTING PRIVATE LIMITED</t>
  </si>
  <si>
    <t>SUITE 303,H-44, SECTOR-63,Noida, Gautam Buddha Nagar, Uttar Pradesh, India - 201301</t>
  </si>
  <si>
    <t>vt_10@hotmail.com</t>
  </si>
  <si>
    <t xml:space="preserve"> U63999DL2023FTC411598</t>
  </si>
  <si>
    <t>TEKEMPLOI INDIA PRIVATE LIMITED</t>
  </si>
  <si>
    <t>19, Ground Floor,,Anand Vihar,Delhi, North West Delhi, Delhi, India - 110034</t>
  </si>
  <si>
    <t>amita@tekemploi.com</t>
  </si>
  <si>
    <t xml:space="preserve"> U80200CH2023PTC044952</t>
  </si>
  <si>
    <t>WATEROPTICS SURVEILLANCE SYSTEMS PRIVATE LIMITED</t>
  </si>
  <si>
    <t>Plot 82, Industrial Area,Phase 1,Chandigarh, Chandigarh, Chandigarh, India - 160002</t>
  </si>
  <si>
    <t>ansarisahil2710@gmail.com</t>
  </si>
  <si>
    <t xml:space="preserve"> U86100MH2023PTC399580</t>
  </si>
  <si>
    <t>ADVANCED RENAL REPLACEMENT THERAPIES CENTER PRIVATE LIMITED</t>
  </si>
  <si>
    <t>401, RAJVEER ROYALS,,GHATKOPAR ANDHERI LINK RD, ANDHERI EAST,Mumbai, Mumbai, Maharashtra, India - 400093</t>
  </si>
  <si>
    <t>dr_bharatvshah@yahoo.co.in</t>
  </si>
  <si>
    <t xml:space="preserve"> U41001MH2023PTC399601</t>
  </si>
  <si>
    <t>AVIGHNAHARATA INFRA PROJECTS PRIVATE LIMITED</t>
  </si>
  <si>
    <t>F-1, KRIS KORNER COMMERCIAL PLAZA,G B ROAD, ANAND NAGAR, KAVESKAR , THANE WEST,Thane, Thane, Maharashtra, India - 400615</t>
  </si>
  <si>
    <t>rameshpworld@gmail.com</t>
  </si>
  <si>
    <t xml:space="preserve"> U26209TN2023PTC159130</t>
  </si>
  <si>
    <t>DRONETOX INNOVATIONS PRIVATE LIMITED</t>
  </si>
  <si>
    <t>NO.4/1224, RAILWAY STATION ROAD,,POONTHOTTAM, NANILAM,,Nannilam, Tiruvarur, Tamil Nadu, India - 609503</t>
  </si>
  <si>
    <t>shihamshi@gmail.com</t>
  </si>
  <si>
    <t xml:space="preserve"> U47190BR2023PTC062171</t>
  </si>
  <si>
    <t>FAPSON GLOBAL PRIVATE LIMITED</t>
  </si>
  <si>
    <t>C/O VIJAY KUMAR, VILL-HARNAHI,,BLOCK-BARURAJ (MOTIPUR),Motipur, Muzaffarpur, Bihar, India - 843111</t>
  </si>
  <si>
    <t>er.pankajkumar12@gmail.com</t>
  </si>
  <si>
    <t xml:space="preserve"> U46497KA2023PTC171589</t>
  </si>
  <si>
    <t>SEVENOCEAN PHARMACEUTICALS AND MARKETING PRIVATE LIMITED</t>
  </si>
  <si>
    <t>aishu.magadum@gmail.com</t>
  </si>
  <si>
    <t xml:space="preserve"> U77291DL2023PTC411588</t>
  </si>
  <si>
    <t>SETTGO KITCHENS &amp; CONSULTING PRIVATE LIMITED</t>
  </si>
  <si>
    <t>6/19, GROUND FLOOR, W.E.A,KAROL BAGH, GURUDWARA ROAD, NEW DELHI,New Delhi, Central Delhi, Delhi, India - 110060</t>
  </si>
  <si>
    <t>arorakaran.134@gmail.com</t>
  </si>
  <si>
    <t xml:space="preserve"> U62099DL2023FTC411572</t>
  </si>
  <si>
    <t>ATTAIN PRIVATE LIMITED</t>
  </si>
  <si>
    <t>D-113,,New Delhi, South Delhi, Delhi, India - 110020</t>
  </si>
  <si>
    <t>attainindia@attainpartners.com</t>
  </si>
  <si>
    <t xml:space="preserve"> U25111HR2023PTC110211</t>
  </si>
  <si>
    <t>EXCELON EDGE AUTOMATION PRIVATE LIMITED</t>
  </si>
  <si>
    <t>483/10, KRISHNA COLONY, GURUGRAM,Arjun Nagar, Gurgaon, Haryana, India - 122001</t>
  </si>
  <si>
    <t>info@exceledgeautomation.com</t>
  </si>
  <si>
    <t xml:space="preserve"> U74102KA2023PTC171584</t>
  </si>
  <si>
    <t>OPUVLENCE DESIGNS PRIVATE LIMITED</t>
  </si>
  <si>
    <t>E-301 3RD FLOOR VM MEADOWS,MAIN ROAD HORAMAVU,Bangalore North, Bangalore, Karnataka, India - 560043</t>
  </si>
  <si>
    <t>sscompany.cs@gmail.com</t>
  </si>
  <si>
    <t xml:space="preserve"> U88900TN2023NPL159125</t>
  </si>
  <si>
    <t>5 GEN GREEN FOUNDATION</t>
  </si>
  <si>
    <t>PLOT NO 4, S2 UMA APPARTMENT,BAJANAI KOVIL STREET, LAKSHMI AVENUE,Poonamalee, Tiruvallur, Tamil Nadu, India - 600056</t>
  </si>
  <si>
    <t>saipoorni2220@gmail.com</t>
  </si>
  <si>
    <t xml:space="preserve"> U32507UP2023PTC178917</t>
  </si>
  <si>
    <t>PINENOW TECH PRIVATE LIMITED</t>
  </si>
  <si>
    <t>506, Bhagirathi Jeet Rivera,Ramnagar- Padao Road, Semra,Varanasi, Varanasi, Uttar Pradesh, India - 221008</t>
  </si>
  <si>
    <t xml:space="preserve"> U42202MH2023PTC399603</t>
  </si>
  <si>
    <t>FUTURE DESTINATION AND PRUTHVI TOWNSHIP PRIVATE LIMITED</t>
  </si>
  <si>
    <t>C/O SANGITA SANJAY SAPATE 1760 NIRKARI BHAWAN,DINDRUD TALUKA MAJALGAON DIST BEED,Majalgaon, Beed, Maharashtra, India - 431128</t>
  </si>
  <si>
    <t xml:space="preserve"> U85499JH2023NPL020156</t>
  </si>
  <si>
    <t>ANJANIYA EDUCATION FOUNDATION</t>
  </si>
  <si>
    <t>02063, 58/C, VIJAY NAGAR,,GOLMURI,Agrico, East Singhbhum, Jharkhand, India - 831009</t>
  </si>
  <si>
    <t>suniljsr599@gmail.com</t>
  </si>
  <si>
    <t xml:space="preserve"> U78300UP2023PTC178923</t>
  </si>
  <si>
    <t>PEOPLEHAAT STAFFING PRIVATE LIMITED</t>
  </si>
  <si>
    <t>A - 508, 5th Floor, A Fusion Homes,Greater Noida West,Bishrakh, Gautam Buddha Nagar, Uttar Pradesh, India - 201306</t>
  </si>
  <si>
    <t>vireshsin96@gmail.com</t>
  </si>
  <si>
    <t xml:space="preserve"> U26309UP2023PTC178915</t>
  </si>
  <si>
    <t>BRIGHT FORCE ENGINEERING PRIVATE LIMITED</t>
  </si>
  <si>
    <t>Manufacture of other communication equipments n.e.c.</t>
  </si>
  <si>
    <t>C/o Rakesh Kumar, S/o Yashpal Singh, Moh Bandu Nagar,Po Dhampur,Dhampur, Bijnor, Uttar Pradesh, India - 246761</t>
  </si>
  <si>
    <t>Rakesh_chauhan5@yahoo.co.in</t>
  </si>
  <si>
    <t xml:space="preserve"> U78300UP2023PTC178911</t>
  </si>
  <si>
    <t>UDDHAV INFRACON PRIVATE LIMITED</t>
  </si>
  <si>
    <t>M.I.G 971,AVAS VIKAS COLONY 1ST,Bulandshahr, Bulandshahr, Uttar Pradesh, India - 203001</t>
  </si>
  <si>
    <t>CA.VIBHOR06@GMAIL.COM</t>
  </si>
  <si>
    <t xml:space="preserve"> U01611PN2023PTC218933</t>
  </si>
  <si>
    <t>SHIVSAIGANESH AGRO FARMERS PRODUCER COMPANY LIMITED</t>
  </si>
  <si>
    <t>C/O PUSHPA DHYANESHOR UBALE,49 WARKHED, TAL SHEVGAON,Shevgaon, Ahmed Nagar, Maharashtra, India - 414502</t>
  </si>
  <si>
    <t>UBALEB92@GMAIL.COM</t>
  </si>
  <si>
    <t xml:space="preserve"> U70200TS2023PTC171377</t>
  </si>
  <si>
    <t>REDEFINEX OVERSEAS EDUCATION PRIVATE LIMITED</t>
  </si>
  <si>
    <t>15-30/3,,Dharmasagar, Warangal, Telangana, India - 506151</t>
  </si>
  <si>
    <t>rajireddy.rakkireddy73@gmail.com</t>
  </si>
  <si>
    <t xml:space="preserve"> U43299UP2023PTC178938</t>
  </si>
  <si>
    <t>ARCHIRODON INFRATECH PRIVATE LIMITED</t>
  </si>
  <si>
    <t>KHASRA NO 26,VILL MADHUBANI,Naugarh, Siddharthnagar, Uttar Pradesh, India - 272207</t>
  </si>
  <si>
    <t>EGTPK1501F@RKFCA.IN</t>
  </si>
  <si>
    <t xml:space="preserve"> U27900MP2023PTC064976</t>
  </si>
  <si>
    <t>QUANTECHL2M INNOVATIONS PRIVATE LIMITED</t>
  </si>
  <si>
    <t>401 SHIKHARJI APARTMENT,300 A SIL RAU RAJENDRA NAGAR INDORE,Indore, Indore, Madhya Pradesh, India - 452012</t>
  </si>
  <si>
    <t>md.mayank1993@gmail.com</t>
  </si>
  <si>
    <t xml:space="preserve"> U47912GJ2023PTC139551</t>
  </si>
  <si>
    <t>SOON MART PRIVATE LIMITED</t>
  </si>
  <si>
    <t>PLOT-H-4035, PHASE 4,GIDC,Anklesvar, Bharuch, Gujarat, India - 393001</t>
  </si>
  <si>
    <t>info@soonmart.in</t>
  </si>
  <si>
    <t xml:space="preserve"> U20239AS2023PTC024324</t>
  </si>
  <si>
    <t>GLADIOULS BUSINESS VENTURES PRIVATE LIMITED</t>
  </si>
  <si>
    <t>C/O- BINU DEVI OPP NAYANTARA APARTMENT,BEHIND ASEB DISPENSERY,GUWAHATI KAMRUP,Gmc, Kamrup, Assam, India - 781019</t>
  </si>
  <si>
    <t>gbvpl2023@gmail.com</t>
  </si>
  <si>
    <t xml:space="preserve"> U26109TN2023PTC159131</t>
  </si>
  <si>
    <t>ASURICH INDUSTRIES PRIVATE LIMITED</t>
  </si>
  <si>
    <t>NO.37, M G R STREET,,NO.37, M G R STREET,,Mambalam, Chennai, Tamil Nadu, India - 600113</t>
  </si>
  <si>
    <t>asurichindustries@gmail.com</t>
  </si>
  <si>
    <t xml:space="preserve"> U35201GJ2023PTC139553</t>
  </si>
  <si>
    <t>SHREE RAJSAHEB CBG PRIVATE LIMITED</t>
  </si>
  <si>
    <t>2 - Bharti Nagar,Opposite Randal Krupa,Rajkot, Rajkot, Gujarat, India - 360007</t>
  </si>
  <si>
    <t>raj.saheb.co.in@gmail.com</t>
  </si>
  <si>
    <t xml:space="preserve"> U68200HP2023PTC009962</t>
  </si>
  <si>
    <t>KATOCH LIFESPACE DEVELOPERS PRIVATE LIMITED</t>
  </si>
  <si>
    <t>VILLAGE-BHANGI,P.O. SIDHBARI, TEHSIL-DHARAMSHALA,Dharamsala, Kangra, Himachal Pradesh, India - 176057</t>
  </si>
  <si>
    <t>SINHASHWETA06@GMAIL.COM</t>
  </si>
  <si>
    <t xml:space="preserve"> U25999HR2023PTC110217</t>
  </si>
  <si>
    <t>VAJRA GLOBAL TECH PRIVATE LIMITED</t>
  </si>
  <si>
    <t>Tower B4/OF - 1107, Spaze - 1,Tech Park, Sona Road,Sadar Bazar, Gurgaon, Haryana, India - 122001</t>
  </si>
  <si>
    <t>info@vazraglobal.in</t>
  </si>
  <si>
    <t xml:space="preserve"> U28299KA2023PTC171582</t>
  </si>
  <si>
    <t>ELEXTRIO AUTOMATION PRIVATE LIMITED</t>
  </si>
  <si>
    <t>No. 32/3B, Arkavathi 3rd Block,,Sampigehalli,Bangalore North, Bangalore, Karnataka, India - 560077</t>
  </si>
  <si>
    <t>roc.nandicorporate@gmail.com</t>
  </si>
  <si>
    <t xml:space="preserve"> U71100RJ2023PTC086549</t>
  </si>
  <si>
    <t>ACHIEVER SCIENTIFIC &amp; TECHNOLOGICAL SERVICES PRIVATE LIMITED</t>
  </si>
  <si>
    <t>P. No. 4,Guru Colony,,Goner Road,,Jaipur, Jaipur, Rajasthan, India - 302031</t>
  </si>
  <si>
    <t>achieversinstitute2023@gmail.com</t>
  </si>
  <si>
    <t xml:space="preserve"> U85500HR2023PTC110216</t>
  </si>
  <si>
    <t>MOVEALONG EDUTECH PRIVATE LIMITED</t>
  </si>
  <si>
    <t>NO.1069/A/3, GALI NO.2,,RAJEEV NAGAR,,Arjun Nagar, Gurgaon, Haryana, India - 122001</t>
  </si>
  <si>
    <t>jain.dheerain@gmail.com</t>
  </si>
  <si>
    <t xml:space="preserve"> U68200MP2023PTC064982</t>
  </si>
  <si>
    <t>VSARTHI REALT PRIVATE LIMITED</t>
  </si>
  <si>
    <t>PLOT NO. 58 SUN CITY PANDA,,Indore, Indore, Madhya Pradesh, India - 452001</t>
  </si>
  <si>
    <t>tanujkhaladkar@gmail.com</t>
  </si>
  <si>
    <t xml:space="preserve"> U21001TS2023PTC171372</t>
  </si>
  <si>
    <t>MYLAN DRUGS INDIA PRIVATE LIMITED</t>
  </si>
  <si>
    <t>Plot No.564/A/22 Road No.92,Jubilee Hills,Shaikpet, Hyderabad, Telangana, India - 500096</t>
  </si>
  <si>
    <t>Nagaraj.Bodige@viatris.com</t>
  </si>
  <si>
    <t xml:space="preserve"> U74904MH2023PTC399581</t>
  </si>
  <si>
    <t>EKLVYA CYSEC PRIVATE LIMITED</t>
  </si>
  <si>
    <t>C.S. NO. 511 C/2A, E WARD,ARIHANT TOWERS UNIT NO SFKARVIR KOLHAPUR,Karvir, Kolhapur, Maharashtra, India - 416003</t>
  </si>
  <si>
    <t>sneha@eklvya.com</t>
  </si>
  <si>
    <t xml:space="preserve"> U62099PY2023PTC009011</t>
  </si>
  <si>
    <t>AUX FORD NETWORK PRIVATE LIMITED</t>
  </si>
  <si>
    <t>NO.15 II CROSS POONGAVANAM,,GARDEN MANAVELY,,Pondicherry, Pondicherry, Pondicherry, India - 605007</t>
  </si>
  <si>
    <t>miracle24decem@gmail.com</t>
  </si>
  <si>
    <t xml:space="preserve"> U46610PN2023OPC218937</t>
  </si>
  <si>
    <t>SHREE DATTA HARIT URJA (OPC) PRIVATE LIMITED</t>
  </si>
  <si>
    <t>G. NO. 2979/2A,,A/P- ALEPHATA TAL- JUNNAR,Junnar, Pune, Maharashtra, India - 412411</t>
  </si>
  <si>
    <t>lalitadere21@gmail.com</t>
  </si>
  <si>
    <t xml:space="preserve"> U64990UP2023PTC178931</t>
  </si>
  <si>
    <t>SAMPDA MICRO FINANCE PRIVATE LIMITED</t>
  </si>
  <si>
    <t>C/O VIKRAM GUPTA, MMIG PLOT NO. A-27, SECTOR-A,,SHASTRIPURAM, SIKANDRA,,Sadar, Agra, Uttar Pradesh, India - 282007</t>
  </si>
  <si>
    <t>sampdamicrofinancepvtltd.obs@gmail.com</t>
  </si>
  <si>
    <t xml:space="preserve"> U70200DL2023PTC411586</t>
  </si>
  <si>
    <t>GEOVIQ SOLUTIONS PRIVATE LIMITED</t>
  </si>
  <si>
    <t>Plot No-59 First Floor,Block-C-4F,,New Delhi, West Delhi, Delhi, India - 110058</t>
  </si>
  <si>
    <t>ketananand@gmail.com</t>
  </si>
  <si>
    <t xml:space="preserve"> U88900AS2023NPL024325</t>
  </si>
  <si>
    <t>AREHW FOUNDATION</t>
  </si>
  <si>
    <t>C/O NAJMUL AHMED, VILLAGE-ALOPATI, P O- ALOPATI,, PS- ALOPATI CHAR DISTRICT - BARPETA,Chamaria, Kamrup, Assam, India - 781127</t>
  </si>
  <si>
    <t>najmulahmed216@gmail.com</t>
  </si>
  <si>
    <t xml:space="preserve"> U62099KA2023PTC171590</t>
  </si>
  <si>
    <t>HINDVERSE SOLUTIONS PRIVATE LIMITED</t>
  </si>
  <si>
    <t>No.11/2, Ground Floor, 7th Cross,,Chandrappa Building, Lottegollahalli,,Bangalore North, Bangalore, Karnataka, India - 560094</t>
  </si>
  <si>
    <t>hindversesolutions@gmail.com</t>
  </si>
  <si>
    <t xml:space="preserve"> U01500MH2023PTC399590</t>
  </si>
  <si>
    <t>MAHAKUMBH KISAN PRODUCER COMPANY LIMITED</t>
  </si>
  <si>
    <t>N53 AJ-1-07-05 5TH SCHEME,CIDCO CIDCO NASHIK,Nashik, Nashik, Maharashtra, India - 422009</t>
  </si>
  <si>
    <t>gorakh.deore@gmail.com</t>
  </si>
  <si>
    <t xml:space="preserve"> U85499TS2023PTC171373</t>
  </si>
  <si>
    <t>TANMOY DIGITAL SEEKHOO PRIVATE LIMITED</t>
  </si>
  <si>
    <t>PLOTNO-103 UNITED BELEDERE APTS,HAFFISEPET,Serilingampally, K.V.Rangareddy, Telangana, India - 500049</t>
  </si>
  <si>
    <t>tanmoy.kr.das@gmail.com</t>
  </si>
  <si>
    <t xml:space="preserve"> U27900MH2023PTC399596</t>
  </si>
  <si>
    <t>ELECTROFAB SWITCHGEAR PRIVATE LIMITED</t>
  </si>
  <si>
    <t>C/O M/S ELECTROFAB INNOVATION INDIA PVT.LTD. PLOT NO. G-48/1,MIDC AMBAD NASHIK 422010, MH IN.,Nashik, Nashik, Maharashtra, India - 422010</t>
  </si>
  <si>
    <t>mannase98@gmail.com</t>
  </si>
  <si>
    <t xml:space="preserve"> U47721GJ2023PTC139560</t>
  </si>
  <si>
    <t>PINKSKY PHARMACEUTICALS PRIVATE LIMITED</t>
  </si>
  <si>
    <t>A/303, Satya Residency,,Nr. Bhagwati Vidhyalay, Anand Party Plot Road, New Ranip,Ahmadabad City, Ahmedabad, Gujarat, India - 382480</t>
  </si>
  <si>
    <t>physiohub9@gmail.com</t>
  </si>
  <si>
    <t xml:space="preserve"> U32509MP2023PTC064980</t>
  </si>
  <si>
    <t>SHIRAMIK HEALTHCARE AND SURGICAL PRIVATE LIMITED</t>
  </si>
  <si>
    <t>S.P. SINGHAL, PIPALKHIRIYA,, RAISEN,Gairatganj, Raisen, Madhya Pradesh, India - 464551</t>
  </si>
  <si>
    <t>shiramikhealthcare2023@gmail.com</t>
  </si>
  <si>
    <t xml:space="preserve"> U82990UP2023PTC178916</t>
  </si>
  <si>
    <t>PEOPLEELEVATE CONSULTING PRIVATE LIMITED</t>
  </si>
  <si>
    <t>T 6-202, PARSVNATH PRESTIGE-II,Sector-93 A, Noida,Dadri, Gautam Buddha Nagar, Uttar Pradesh, India - 201304</t>
  </si>
  <si>
    <t>meeta.kapoor@gmail.com</t>
  </si>
  <si>
    <t xml:space="preserve"> U86905PN2023PTC218928</t>
  </si>
  <si>
    <t>BRAHMAA LIFESCIENCES PRIVATE LIMITED</t>
  </si>
  <si>
    <t>SHOP NO F-17,DESTINATION CENTRE -1,Pune City, Pune, Maharashtra, India - 411041</t>
  </si>
  <si>
    <t>shitalpatil13986@gmail.com</t>
  </si>
  <si>
    <t xml:space="preserve"> U87100AP2023NPL110618</t>
  </si>
  <si>
    <t>RAYAPUREDDY FOUNDATION</t>
  </si>
  <si>
    <t>6-185,Jodugullapalem,Visakhapatnam (Urban), Visakhapatnam, Andhra Pradesh, India - 530043</t>
  </si>
  <si>
    <t>rayapureddyfoundation@gmail.com</t>
  </si>
  <si>
    <t xml:space="preserve"> U62099KA2023PTC171577</t>
  </si>
  <si>
    <t>WEEKDAY OPERATION VACATION PRIVATE LIMITED</t>
  </si>
  <si>
    <t>No. 19, 4th C Cross Koramangala,Industrial, 5th Block, Area,,Bangalore South, Bangalore, Karnataka, India - 560095</t>
  </si>
  <si>
    <t>vinayakjjw@gmail.com</t>
  </si>
  <si>
    <t xml:space="preserve"> U32409UP2023PTC178933</t>
  </si>
  <si>
    <t>SARASSENSORYSTORE PRIVATE LIMITED</t>
  </si>
  <si>
    <t>C - 51, Sector M , Aliganj,,Lucknow, Lucknow, Uttar Pradesh, India - 226024</t>
  </si>
  <si>
    <t>saurabh-verma@outlook.com</t>
  </si>
  <si>
    <t xml:space="preserve"> U64990HR2023PLC110206</t>
  </si>
  <si>
    <t>GOIND FINANCE LIMITED</t>
  </si>
  <si>
    <t>Unit No 414,,Fourth Floor FBD One Corporate Park, Faridabad, Haryana,Faridabad, Faridabad, Haryana, India - 121003</t>
  </si>
  <si>
    <t>gopal@krgb.in</t>
  </si>
  <si>
    <t xml:space="preserve"> U85499BR2023PTC062166</t>
  </si>
  <si>
    <t>STOCKFINZ EDUCATION PRIVATE LIMITED</t>
  </si>
  <si>
    <t>GROUND FLOOR VILL-KORIAWAN,TOLA-KORIAWAN , PANCH-NURA ,BLOCK-MASAURHI,Masaurhi, Patna, Bihar, India - 804452</t>
  </si>
  <si>
    <t>STOCKFINZEDU@GMAIL.COM</t>
  </si>
  <si>
    <t xml:space="preserve"> U62099KA2023PTC171588</t>
  </si>
  <si>
    <t>ENMOCAVE TECHNOLOGIES PRIVATE LIMITED</t>
  </si>
  <si>
    <t>No.12/3/56, Ambha Bhavani Layout, Dodabettahalli,Vidhyaranyapura Post,Bangalore North, Bangalore, Karnataka, India - 560097</t>
  </si>
  <si>
    <t>purushothamrdy24@gmail.com</t>
  </si>
  <si>
    <t xml:space="preserve"> U01500MH2023PTC399570</t>
  </si>
  <si>
    <t>MURUD JANJIRA FARMER PRODUCER COMPANY LIMITED</t>
  </si>
  <si>
    <t>H. NO. 123, KHARIKWADA, NANDGAON, TAL-MURUD, DIST-RAIGAD,,Murud, Raigarh(MH), Maharashtra, India - 402401</t>
  </si>
  <si>
    <t>murudkinara23@gmail.com</t>
  </si>
  <si>
    <t xml:space="preserve"> U52219MP2023PTC064978</t>
  </si>
  <si>
    <t>SANVI LOGISTICS PRIVATE LIMITED</t>
  </si>
  <si>
    <t>WARD NO.01, IN FRONT OF MATA MANDIR,GRAM BADIYA KHEDI,Sehore, Sehore, Madhya Pradesh, India - 466001</t>
  </si>
  <si>
    <t>sanvilogistics076@gmail.com</t>
  </si>
  <si>
    <t xml:space="preserve"> U01500UP2023PTC178926</t>
  </si>
  <si>
    <t>SUHRIT FARMER PRODUCER COMPANY LIMITED</t>
  </si>
  <si>
    <t>C/O Mr. Bheem Sen Pilkhawan Bargaon Gonda,Bargawan,Gonda, Gonda, Uttar Pradesh, India - 271002</t>
  </si>
  <si>
    <t>bheemsen271002@gmail.com</t>
  </si>
  <si>
    <t xml:space="preserve"> U68200MP2023PTC064979</t>
  </si>
  <si>
    <t>KAILADEVI BUILDCON PRIVATE LIMITED</t>
  </si>
  <si>
    <t>C/O MALA YADAV W/O SH VIRENDRA YADAV,HOUSING BOARD COLONY, GWALIOR JHANSI ROAD,Datia, Datia, Madhya Pradesh, India - 475661</t>
  </si>
  <si>
    <t>pooja20041988@gmial.com</t>
  </si>
  <si>
    <t xml:space="preserve"> U70200MH2023PTC399593</t>
  </si>
  <si>
    <t>MAFINANCIAL CONSULTANCY SERVICES PRIVATE LIMITED</t>
  </si>
  <si>
    <t>SH NO 279 , GOVIND NAGAR SUNDER  BAUG,,N S S ROAD  GHATKOPAR  WEST NR  KHAN COMPOUND ASALPHA  VILLAGE ,,Mumbai, Mumbai, Maharashtra, India - 400084</t>
  </si>
  <si>
    <t>mumbairea@gmail.com</t>
  </si>
  <si>
    <t xml:space="preserve"> U01611MH2023PTC399568</t>
  </si>
  <si>
    <t>GRAMKRANTI FARMER PRODUCER COMPANY LIMITED</t>
  </si>
  <si>
    <t>C/O SHRI RAMSING MOTISING INGLE,WARNA TQ KHAMGAON DIST BULDHANA,Khamgaon, Buldhana, Maharashtra, India - 444303</t>
  </si>
  <si>
    <t xml:space="preserve"> U62099MH2023PTC399587</t>
  </si>
  <si>
    <t>KASAR META LABS PRIVATE LIMITED</t>
  </si>
  <si>
    <t>HD-151, WEWORK ENAM SAMBHAV, C - 20, G BLOCK RD, G BLOCK BKC,BANDRA KURLA COMPLEX, BANDRA EAST,Mumbai, Mumbai, Maharashtra, India - 400051</t>
  </si>
  <si>
    <t>sudhakarjoshi26@gmail.com</t>
  </si>
  <si>
    <t xml:space="preserve"> U74102DL2023PTC411590</t>
  </si>
  <si>
    <t>VARTALOK TECHNOLOGY PRIVATE LIMITED</t>
  </si>
  <si>
    <t>H. No. 16/36, Block No. 15 &amp; 16,Main Market Trilokpuri,East Delhi, East Delhi, Delhi, India - 110091</t>
  </si>
  <si>
    <t>EDITOR.KHURSHIDALAM@GMAIL.COM</t>
  </si>
  <si>
    <t xml:space="preserve"> U10104DL2023PTC411591</t>
  </si>
  <si>
    <t>VATCARE TECHNOLOGIES (INDIA) PRIVATE LIMITED</t>
  </si>
  <si>
    <t>House no-111, Kh. No. 628/468- 480,Right Portion 2nd Floor, Village Sultanpur Majra,Delhi, North West Delhi, Delhi, India - 110083</t>
  </si>
  <si>
    <t xml:space="preserve"> U62020UP2023PTC178937</t>
  </si>
  <si>
    <t>DHARATECH RESEARCH &amp; CONSULTANCY PRIVATE LIMITED</t>
  </si>
  <si>
    <t>C/O Aloka  Devi, First Floor-1, Plot 20,,Shakti Khand 3,,Ghaziabad, Ghaziabad, Uttar Pradesh, India - 201014</t>
  </si>
  <si>
    <t>Satish.iitd2018@gmail.com</t>
  </si>
  <si>
    <t xml:space="preserve"> U01611TS2023PTC171376</t>
  </si>
  <si>
    <t>REGONDA FARMER PRODUCER COMPANY LIMITED</t>
  </si>
  <si>
    <t>C/O VADIKARI KISHAN RAO,VILLAGE LINGALA POST REGONDA MANDAL BHUPALPALLY DISTRICT,Regonda, Warangal, Telangana, India - 506348</t>
  </si>
  <si>
    <t>gandamshrinivas12345@gmail.com</t>
  </si>
  <si>
    <t xml:space="preserve"> U46634BR2023PTC062169</t>
  </si>
  <si>
    <t>AVINAV PAINTS INDUSTRY PRIVATE LIMITED</t>
  </si>
  <si>
    <t>Lalu chhapra, Nim Patti Pakouli,Nema Patti Pakauli Urf Lalu Ch,,Minapur, Muzaffarpur, Bihar, India - 843126</t>
  </si>
  <si>
    <t>avinavraj555@gmail.com</t>
  </si>
  <si>
    <t xml:space="preserve"> U62099GJ2023PTC139555</t>
  </si>
  <si>
    <t>OMMONE CLICK CHEM PRIVATE LIMITED</t>
  </si>
  <si>
    <t>A-25 FLOOR, NAVRANG SOCIETY, NR MAHAVIR CINEMA,,NR KARJAN CANAL OLD NH ROAD,,Ankleshwar, Vadodara, Gujarat, India - 393002</t>
  </si>
  <si>
    <t>Contact@oneclickchem.com</t>
  </si>
  <si>
    <t xml:space="preserve"> U62099KL2023PTC080576</t>
  </si>
  <si>
    <t>BIZTACKLE INNOVATIONS PRIVATE LIMITED</t>
  </si>
  <si>
    <t>NO: 7/1103, 20 D1, O2 ZONE,,THENGODE, KAKKANAD,Ernakulam, Ernakulam, Kerala, India - 682030</t>
  </si>
  <si>
    <t>biztackle@gmail.com</t>
  </si>
  <si>
    <t xml:space="preserve"> U28299PN2023PTC218944</t>
  </si>
  <si>
    <t>GRK SALES CORPORATION PRIVATE LIMITED</t>
  </si>
  <si>
    <t>FLAT NO.912/B-4 GREEN HIVE SOCIETY, RAM INDIA MITTAL TOWNSHIP LTD,HARPALE WASTHI FURSUNGI,Haveli, Pune, Maharashtra, India - 412308</t>
  </si>
  <si>
    <t>officereport2023@gmail.com</t>
  </si>
  <si>
    <t xml:space="preserve"> U88900DL2023NPL411571</t>
  </si>
  <si>
    <t>VISIONARY VOICE FOUNDATION</t>
  </si>
  <si>
    <t>A-6, Second Floor,,Dhobi Basti, Hari Nagar Ashram,New Delhi, South Delhi, Delhi, India - 110014</t>
  </si>
  <si>
    <t>saurabhfda@gmail.com</t>
  </si>
  <si>
    <t xml:space="preserve"> U85499BR2023NPL062165</t>
  </si>
  <si>
    <t>VISHWAMAKHILAM SEVARTHA SANSTHAN</t>
  </si>
  <si>
    <t>41, SIJAULIA,VILL-SIJAULIA,Phulparas, Madhubani, Bihar, India - 847409</t>
  </si>
  <si>
    <t>anityanandjha@gmail.com</t>
  </si>
  <si>
    <t xml:space="preserve"> U46497CT2023PTC014383</t>
  </si>
  <si>
    <t>NAND GOPAL MEDICOS PRIVATE LIMITED</t>
  </si>
  <si>
    <t>Flat No. 404, 4th Floor, Block- F,,Vitthal Puram, Sirsa Gate, Bhilai- 3,Durg, Durg, Chattisgarh, India - 490021</t>
  </si>
  <si>
    <t>jitendras361@gmail.com</t>
  </si>
  <si>
    <t xml:space="preserve"> U56104HR2023PTC110213</t>
  </si>
  <si>
    <t>CHAU BEVERAGES PRIVATE LIMITED</t>
  </si>
  <si>
    <t xml:space="preserve"> U68100MH2023PTC399592</t>
  </si>
  <si>
    <t>MABLE INFRASTRUCTURE PRIVATE LIMITED</t>
  </si>
  <si>
    <t>1401 Cluster4 Bldg No L12 SNo. 150pt 151pt,Opp. Surya Shopping Centre Penkar Pada Mira Road,Vasai, Thane, Maharashtra, India - 401107</t>
  </si>
  <si>
    <t>nkagrawal96@gmail.com</t>
  </si>
  <si>
    <t xml:space="preserve"> U47711UP2023PTC178921</t>
  </si>
  <si>
    <t>DHAGA THE PURITY OF HERITAGE PRIVATE LIMITED</t>
  </si>
  <si>
    <t>C-4/76, VINEET KHAND,,Lucknow, Lucknow, Uttar Pradesh, India - 226010</t>
  </si>
  <si>
    <t>umeshgst@rediffmail.com</t>
  </si>
  <si>
    <t xml:space="preserve"> U77303DL2023PTC411585</t>
  </si>
  <si>
    <t>STEELTREE CONSTRUCTION PRIVATE LIMITED</t>
  </si>
  <si>
    <t>SHOP NO 157 PLOT NO 5 1ST FLOOR GARG CENTER,COMMUNITYY CENTER SECTOR 11 NEAR G3S CINEMA ROHINI,Delhi, North West Delhi, Delhi, India - 110085</t>
  </si>
  <si>
    <t>yesdeepak5@gmail.com</t>
  </si>
  <si>
    <t xml:space="preserve"> U72100KL2023PTC080575</t>
  </si>
  <si>
    <t>ZEROEARTH PRIVATE LIMITED</t>
  </si>
  <si>
    <t>Daffodils, Street 3, Lane 2, KSHB 12, Haritha Nagar,Near KILA, Mulankunnathukavu,Thrissur, Thrissur, Kerala, India - 680581</t>
  </si>
  <si>
    <t>zeroearthcompany@gmail.com</t>
  </si>
  <si>
    <t xml:space="preserve"> U82920TN2023FTC159128</t>
  </si>
  <si>
    <t>BRANDART PACKAGING PROCUREMENT INDIA PRIVATE LIMITED</t>
  </si>
  <si>
    <t>Door No. 5 / 329-1,LVB Nagar, Karur,Aravakurichi, Karur, Tamil Nadu, India - 639002</t>
  </si>
  <si>
    <t>romina.desole@brandart.com</t>
  </si>
  <si>
    <t xml:space="preserve"> U14101GJ2023PTC139552</t>
  </si>
  <si>
    <t>JICKS LIFESTYLE PRIVATE LIMITED</t>
  </si>
  <si>
    <t>75 Shantiniketan Residency,,Kamrej, Surat, Gujarat, India - 394326</t>
  </si>
  <si>
    <t>vivvansavaliya2709@gmail.com</t>
  </si>
  <si>
    <t xml:space="preserve"> U85499AP2023PTC110621</t>
  </si>
  <si>
    <t>SAHOOS LITTLE STARS ABACUS ACADEMY PRIVATE LIMITED</t>
  </si>
  <si>
    <t>39-9-99/57 1ST FLOOR ,,VYANATHEYA RESIDENCY , SKATING PARK, MURALINAGAR,Visakhapatnam (Urban), Visakhapatnam, Andhra Pradesh, India - 530007</t>
  </si>
  <si>
    <t>sahoo1965@gmail.com</t>
  </si>
  <si>
    <t xml:space="preserve"> U46309MH2023PTC399595</t>
  </si>
  <si>
    <t>WAVES360 PRIVATE LIMITED</t>
  </si>
  <si>
    <t>Room No.8  Dhyanganga CHS Ltd, PT Dindayal Cross Road, Thakurwadi,Dombivali (West),Kalyan, Thane, Maharashtra, India - 421202</t>
  </si>
  <si>
    <t>sreeja.manojnair2011@gmail.com</t>
  </si>
  <si>
    <t xml:space="preserve"> U01611AS2023PTC024323</t>
  </si>
  <si>
    <t>ROINA FARMER PRODUCER COMPANY LIMITED</t>
  </si>
  <si>
    <t>PUB-BORBHAGIA,CHARAIBAHI NEAR CHANDRAPUR CHARIALI,Morigaon, Marigaon, Assam, India - 782106</t>
  </si>
  <si>
    <t>tarulatadevi1967@gmail.com</t>
  </si>
  <si>
    <t xml:space="preserve"> U33123KA2023PTC171585</t>
  </si>
  <si>
    <t>GEKYUME ROBOTIC SOLUTIONS PRIVATE LIMITED</t>
  </si>
  <si>
    <t>No.10, Katha No.1484, First Floor, Royal Enclave Phase-7,,5th Cross, Soudarya Layout, Sidedahalli,,Bangalore North, Bangalore, Karnataka, India - 560073</t>
  </si>
  <si>
    <t xml:space="preserve"> U01611MH2023PTC399586</t>
  </si>
  <si>
    <t>KRUSHIPOORAK AGRO FARMER PRODUCER COMPANY LIMITED</t>
  </si>
  <si>
    <t>C/O KHUSHAL TIMA LANJEWAR, MANDHAL,,TAH KUHI, DIST NAGPUR, MANDHAL,Kuhi, Nagpur, Maharashtra, India - 441202</t>
  </si>
  <si>
    <t>rajaramthaware15@gmail.com</t>
  </si>
  <si>
    <t xml:space="preserve"> U73100UP2023PTC178907</t>
  </si>
  <si>
    <t>F P CONSULTANTS PRIVATE LIMITED</t>
  </si>
  <si>
    <t>FLAT NO A-906, 9TH FLOOR, BLOCK A,STAR RAMESHWARAM,Ghaziabad, Ghaziabad, Uttar Pradesh, India - 201017</t>
  </si>
  <si>
    <t xml:space="preserve"> U52292DL2023PTC411567</t>
  </si>
  <si>
    <t>ISCM AVIATION AND CARGO INDIA PRIVATE LIMITED</t>
  </si>
  <si>
    <t>Kh No. 31/24/17/14&amp;25,Harijan Basti, Palam Extn, Near Ramphal Chowk, Near Delhi,New Delhi, South West Delhi, Delhi, India - 110045</t>
  </si>
  <si>
    <t>info@vconnectsolution.com</t>
  </si>
  <si>
    <t xml:space="preserve"> U62099WB2023PTC260640</t>
  </si>
  <si>
    <t>BIZBAAT CYBER PRIVATE LIMITED</t>
  </si>
  <si>
    <t>2A,GRANT LANE,SHREE KRISHNA SQUARE, 7TH FLOOR, UNIT NO. 7H,Kolkata, Kolkata, West Bengal, India - 700012</t>
  </si>
  <si>
    <t>aryaman.business@gmail.com</t>
  </si>
  <si>
    <t xml:space="preserve"> U62011JK2023PTC014371</t>
  </si>
  <si>
    <t>HANGUL TECHNOLOGIES PRIVATE LIMITED</t>
  </si>
  <si>
    <t>20, Putkhah Muqam,Po &amp; Ps Sopore, Jamia Masjid, Sopore,Sopore, Baramulla, Jammu &amp; Kashmir, India - 193201</t>
  </si>
  <si>
    <t>ovis.a.bhat@gmail.com</t>
  </si>
  <si>
    <t xml:space="preserve"> U82990MH2023PTC399588</t>
  </si>
  <si>
    <t>RUDRANSH MARITIME PRIVATE LIMITED</t>
  </si>
  <si>
    <t>Office No. A 416, Plot No. 46/47/55, Kukreja Plaza,Sector 11, CBD Belapur, Navi Mumbai,Thane, Thane, Maharashtra, India - 400614</t>
  </si>
  <si>
    <t>vikashlok@yahoo.com</t>
  </si>
  <si>
    <t xml:space="preserve"> U86909JH2023NPL020155</t>
  </si>
  <si>
    <t>VISHWA SHANTI ANAND AASHRAM FOUNDATION</t>
  </si>
  <si>
    <t>C/O - MRINA SINGH, BEHIND SAINIK SCHOOL,,BANDHA, BAIJNATHPUR,Deoghar, Deoghar, Jharkhand, India - 814112</t>
  </si>
  <si>
    <t>kingmecson@gmail.com</t>
  </si>
  <si>
    <t xml:space="preserve"> U62099DL2023PTC411573</t>
  </si>
  <si>
    <t>JDK INFOTECH PRIVATE LIMITED</t>
  </si>
  <si>
    <t>D-35 OLDNO-711 KHNO-130-131,CHATTARPUR PAHARI, MO- NEW DELHI,South West Delhi, South West Delhi, Delhi, India - 110074</t>
  </si>
  <si>
    <t>jyotichaudhary8899@gmail.com</t>
  </si>
  <si>
    <t xml:space="preserve"> U62099MH2023PTC399602</t>
  </si>
  <si>
    <t>PAIONIA IT SERVICES PRIVATE LIMITED</t>
  </si>
  <si>
    <t>OFFICE NO.201, LAIZER ARCADE,RAGHOBA SHANKAR ROAD, VILLAGE CHENDANI,Thane, Thane, Maharashtra, India - 400602</t>
  </si>
  <si>
    <t>mandarsrawool@gmail.com</t>
  </si>
  <si>
    <t xml:space="preserve"> U25994HR2023PTC110212</t>
  </si>
  <si>
    <t>GOTAM METAL UTENSILS INDUSTRIES PRIVATE LIMITED</t>
  </si>
  <si>
    <t>KHEWAT NO.96, KHATA NO.115, MURBA NO. 51,KILA NO. 5(7-18),6(6-8) ,VILLAGE GOHIYAN,Jind, Jind, Haryana, India - 126111</t>
  </si>
  <si>
    <t>PALJAINJOGINDER@GMAIL.COM</t>
  </si>
  <si>
    <t xml:space="preserve"> U55200HR2023PTC110218</t>
  </si>
  <si>
    <t>TEAM ALL-GOOD ENTERTAINMENT PRIVATE LIMITED</t>
  </si>
  <si>
    <t>Camping grounds</t>
  </si>
  <si>
    <t>1125 GALI NO - 2,JEEVAN VIHAR SONIPAT,Ganaur, Sonipat, Haryana, India - 131101</t>
  </si>
  <si>
    <t>dik.19sharma@gmail.com</t>
  </si>
  <si>
    <t xml:space="preserve"> U29301TN2023PTC159124</t>
  </si>
  <si>
    <t>DHURVA SPRING INDUSTRIAL PRIVATE LIMITED</t>
  </si>
  <si>
    <t>Plat No.58, Baba Nagar,Y.Pudupatti Main Road, Arumbanur Post,Melur, Madurai, Tamil Nadu, India - 625104</t>
  </si>
  <si>
    <t>dhurvaspring@gmail.com</t>
  </si>
  <si>
    <t xml:space="preserve"> U01611GJ2023PTC139544</t>
  </si>
  <si>
    <t>MORAL SEEDS INDIA PRIVATE LIMITED</t>
  </si>
  <si>
    <t>F/UGF 6 ,NEER SAGAR PLAZA,NEAR HATHMATI RIVER SHAMALAJI ROAD,Bhiloda, Sabarkantha, Gujarat, India - 383245</t>
  </si>
  <si>
    <t>moral.pks@gmail.com</t>
  </si>
  <si>
    <t xml:space="preserve"> U47990TN2023PTC159132</t>
  </si>
  <si>
    <t>SVOOP SERVICES PRIVATE LIMITED</t>
  </si>
  <si>
    <t>no 43a, Meenatchi road,,sri chakra nagar mangadu,Chennai City Corporation, Chennai, Tamil Nadu, India - 600028</t>
  </si>
  <si>
    <t>sharan4.10.2003@gmail.com</t>
  </si>
  <si>
    <t xml:space="preserve"> U79110DL2023PTC411589</t>
  </si>
  <si>
    <t>JC CARS INDIA PRIVATE LIMITED</t>
  </si>
  <si>
    <t>R-112,Vinod Nagar E, Block B,,Mandawali, New Delhi, Delhi,East Delhi, East Delhi, Delhi, India - 110091</t>
  </si>
  <si>
    <t>jhagroup29@gmail.com</t>
  </si>
  <si>
    <t xml:space="preserve"> U43214TS2023OPC171375</t>
  </si>
  <si>
    <t>LIEBE ENGINEERING SOLUTIONS (OPC) PRIVATE LIMITED</t>
  </si>
  <si>
    <t>G-7, 3rd Floor, BSNL Quarters,,5th Phase,KPHB Colony,Tirumalagiri, Hyderabad, Telangana, India - 500072</t>
  </si>
  <si>
    <t>perfectoengineeringsolutions11@gmail.com</t>
  </si>
  <si>
    <t xml:space="preserve"> U47912DL2023PTC411592</t>
  </si>
  <si>
    <t>HEALTH CURATED PRIVATE LIMITED</t>
  </si>
  <si>
    <t>957,GH 13, PASCHIM VIHAR,New Delhi, West Delhi, Delhi, India - 110063</t>
  </si>
  <si>
    <t>HEALTHCURATEDFORYOU@GMAIL.COM</t>
  </si>
  <si>
    <t xml:space="preserve"> U66190UP2023PTC178908</t>
  </si>
  <si>
    <t>OMKART FINANCE MULTI SERVICE PRIVATE LIMITED</t>
  </si>
  <si>
    <t>C/o Om Santosh,Bharaul,Firozabad, Firozabad, Uttar Pradesh, India - 283203</t>
  </si>
  <si>
    <t xml:space="preserve"> U47213TN2023PTC159133</t>
  </si>
  <si>
    <t>VIANDE FOODS PRIVATE LIMITED</t>
  </si>
  <si>
    <t>10/16 Kesavaperumal Puram,Central Avenue,Chennai City Corporation, Chennai, Tamil Nadu, India - 600028</t>
  </si>
  <si>
    <t>annamalaii.one@gmail.com</t>
  </si>
  <si>
    <t xml:space="preserve"> U45101PN2023PTC218932</t>
  </si>
  <si>
    <t>NEMADE MOTORS PRIVATE LIMITED</t>
  </si>
  <si>
    <t>R S NO. 482/A/27/9, UNIQUE PARK, MAHARAJA HOTEL ROAD,OPPOSITE LISHAN HOTEL, KADAMWADI,Karvir, Kolhapur, Maharashtra, India - 416003</t>
  </si>
  <si>
    <t>nitinveeru@gmail.com</t>
  </si>
  <si>
    <t xml:space="preserve"> U52241DL2023PTC411578</t>
  </si>
  <si>
    <t>HANURAM LOGISTICS PRIVATE LIMITED</t>
  </si>
  <si>
    <t>H NO-7 F/F OLD NO-3, Gali no. 1,,Kotla Village, Mayur Vihar Phase -1,East Delhi, East Delhi, Delhi, India - 110091</t>
  </si>
  <si>
    <t>hrl@hanuramlogistics.com</t>
  </si>
  <si>
    <t xml:space="preserve"> U62013HR2023PTC110205</t>
  </si>
  <si>
    <t>D2CODELAB TECHNOLOGIES PRIVATE LIMITED</t>
  </si>
  <si>
    <t>C/O SANDEEP, WARD NO.13, NEAR SETIA MARIAGE PALACE,SIRSA ROAD, ELLENABAD,Sirsa, Sirsa, Haryana, India - 125102</t>
  </si>
  <si>
    <t>dineshkaswan65@gmail.com</t>
  </si>
  <si>
    <t xml:space="preserve"> U62099UP2023PTC178941</t>
  </si>
  <si>
    <t>SKILLFOUNDRY TECHNOLOGY PRIVATE LIMITED</t>
  </si>
  <si>
    <t>3/139-B,F- Block, Panki,Ganga Ganj, Kanpur Nagar, Uttar Pradesh, India - 208020</t>
  </si>
  <si>
    <t>novino@gmail.com</t>
  </si>
  <si>
    <t xml:space="preserve"> U11011UP2023PTC178934</t>
  </si>
  <si>
    <t>RIVERSIDE BEVERAGES PRIVATE LIMITED</t>
  </si>
  <si>
    <t>C/o Suresh Chand Singhal,Gandhiganj,Shahjahanpur, Shahjahanpur, Uttar Pradesh, India - 242001</t>
  </si>
  <si>
    <t>itef12@gmail.com</t>
  </si>
  <si>
    <t xml:space="preserve"> U94910MP2023NPL064975</t>
  </si>
  <si>
    <t>SWASTHIK PEETH INTERNATIONAL FOUNDATION</t>
  </si>
  <si>
    <t>C/O MAHANT AVDHESHPURI BHAGVAN KAPILDEV,AWADHESHDHAM MAITRIKUNJ PANWASA PANWASA,Ujjain, Ujjain, Madhya Pradesh, India - 456010</t>
  </si>
  <si>
    <t xml:space="preserve"> U43900KL2023PTC080573</t>
  </si>
  <si>
    <t>GSTL BUILDERS PRIVATE LIMITED</t>
  </si>
  <si>
    <t>DOOR NO.49/154,MAPPILASSERRY, VYLOPPILLY ROAD,Ernakulam, Ernakulam, Kerala, India - 682019</t>
  </si>
  <si>
    <t>j.lalmako@gmail.com</t>
  </si>
  <si>
    <t xml:space="preserve"> U47912DL2023PTC411569</t>
  </si>
  <si>
    <t>HOTSPOT DIGI PRIVATE LIMITED</t>
  </si>
  <si>
    <t>F-14, Second Floor,Okhla Industrial Area Phase-1,New Delhi, South Delhi, Delhi, India - 110020</t>
  </si>
  <si>
    <t>vivek.sarin@hotspotretail.in</t>
  </si>
  <si>
    <t xml:space="preserve"> U77307HR2023PTC110210</t>
  </si>
  <si>
    <t>UNIVAN INTERNATIONAL PRIVATE LIMITED</t>
  </si>
  <si>
    <t>NO.136, ADARSH COLONY,TCP-2,Hisar, Hisar, Haryana, India - 125006</t>
  </si>
  <si>
    <t>univangroup@gmail.com</t>
  </si>
  <si>
    <t xml:space="preserve"> U30911AP2023PTC110620</t>
  </si>
  <si>
    <t>GUDA AGENCIES PRIVATE LIMITED</t>
  </si>
  <si>
    <t>9-42, 10th Road, Sri Ramnagar,Near Sri Sri School, Eluru,S.v.peta, West Godavari, Andhra Pradesh, India - 534003</t>
  </si>
  <si>
    <t>krishnamohanguda@gmail.com</t>
  </si>
  <si>
    <t xml:space="preserve"> U46303HR2023PTC110207</t>
  </si>
  <si>
    <t>VESAKU FOODS PRIVATE LIMITED</t>
  </si>
  <si>
    <t>House No 150, Sai Complex, Sector 86, Mauja Baselwa, Tigoan Road,,Faridabad, Faridabad, Haryana, India - 121002</t>
  </si>
  <si>
    <t>kedyspvtltd@gmail.com</t>
  </si>
  <si>
    <t xml:space="preserve"> U62013MH2023PTC399579</t>
  </si>
  <si>
    <t>IND INFOTECH SERVICES PRIVATE LIMITED</t>
  </si>
  <si>
    <t>P. NO. 4, F. NO. 202, SHIVDATTA APARTMENT, MAGASWARGIYA RAIL KARMACHARI,,,Nagpur, Nagpur, Maharashtra, India - 440022</t>
  </si>
  <si>
    <t>atul_anagha@yahoo.com</t>
  </si>
  <si>
    <t xml:space="preserve"> U55101AR2023PTC013903</t>
  </si>
  <si>
    <t>GREEN GOLD RESORT AND ADVENTURE PARK PRIVATE LIMITED</t>
  </si>
  <si>
    <t>C/O LIKHA MAJ, PACHIN COLONY NAHARLAGUN,PAPUM PARE,Naharlagun, Papum Pare, Arunachal Pradesh, India - 791110</t>
  </si>
  <si>
    <t>greengold2019@gmail.com</t>
  </si>
  <si>
    <t xml:space="preserve"> U32909BR2023PTC062175</t>
  </si>
  <si>
    <t>SHREEKALAAPLANET PRIVATE LIMITED</t>
  </si>
  <si>
    <t>15, Barheta Ward 3,Near Jail Kona,Darbhanga, Darbhanga, Bihar, India - 846001</t>
  </si>
  <si>
    <t>annishree.28@gmail.com</t>
  </si>
  <si>
    <t xml:space="preserve"> U79110WB2023PTC260644</t>
  </si>
  <si>
    <t>UDITA AGRO TOURISM &amp; RESORT PRIVATE LIMITED</t>
  </si>
  <si>
    <t>VILLAGE-KADAMHIR,P.O.-NIMDASPUR, PS-Md. BAZAR,DIST. BIRBHUM,Birbhum, Birbhum, West Bengal, India - 731127</t>
  </si>
  <si>
    <t>ipcbat83@gmail.com</t>
  </si>
  <si>
    <t xml:space="preserve"> U01611UP2023PTC178958</t>
  </si>
  <si>
    <t>NAITHI FARMER PRODUCER COMPANY LIMITED</t>
  </si>
  <si>
    <t>village-naithi, post - bindmathiya,mubarakpur, azamgarh,Sadar, Azamgarh, Uttar Pradesh, India - 276404</t>
  </si>
  <si>
    <t>vikasingh64@gmail.com</t>
  </si>
  <si>
    <t xml:space="preserve"> U41002KA2023PTC171593</t>
  </si>
  <si>
    <t>SHREEMANGAYEE GLOBAL SERVICES PRIVATE LIMITED</t>
  </si>
  <si>
    <t>BIRJE HOUSE, AT BASAVALLI,POST JANAGA,Haliyal, Uttara Kannada, Karnataka, India - 581329</t>
  </si>
  <si>
    <t>pundlikbirje001@rediffmail.com</t>
  </si>
  <si>
    <t xml:space="preserve"> U46301DL2023PTC411623</t>
  </si>
  <si>
    <t>TUFG-KISANIFY CO. PRIVATE LIMITED</t>
  </si>
  <si>
    <t>J-5/25, FIRST FLOOR,,New Delhi, West Delhi, Delhi, India - 110027</t>
  </si>
  <si>
    <t>kisanify.tufg@gmail.com</t>
  </si>
  <si>
    <t xml:space="preserve"> U86909HR2023PTC110236</t>
  </si>
  <si>
    <t>CLICKHEALTH SOLUTIONS PRIVATE LIMITED</t>
  </si>
  <si>
    <t>PLOT NO. 5, SIDHARTH COLONY, BACKSIDE OF SIDHARTH HOSPITAL,,LADWA ROAD, SHAHBAD MARKANDA, KURUKSHETRA,Thanesar, Kurukshetra, Haryana, India - 136118</t>
  </si>
  <si>
    <t>kannupriya14@gmail.com</t>
  </si>
  <si>
    <t xml:space="preserve"> U85500CT2023NPL014386</t>
  </si>
  <si>
    <t>SHREE SWASTI BAGADE AND BAGADE FOUNDATION</t>
  </si>
  <si>
    <t>PLOT NO-L/02,SEC -02,AGROHA SOCIETY,RAIPURA, RAIPUR,Raipur, Raipur, Chattisgarh, India - 492013</t>
  </si>
  <si>
    <t>CLIENT@LEGALRAASTA.COM</t>
  </si>
  <si>
    <t xml:space="preserve"> U74109KA2023PTC171603</t>
  </si>
  <si>
    <t>INTERIOVERSE DESIGN PRIVATE LIMITED</t>
  </si>
  <si>
    <t>No. 5, Ground Floor,Samar Mansion, 14th Main, Sector - 4,Bangalore South, Bangalore, Karnataka, India - 560102</t>
  </si>
  <si>
    <t>interioversedesign@gmail.com</t>
  </si>
  <si>
    <t xml:space="preserve"> U55101AS2023PTC024330</t>
  </si>
  <si>
    <t>INDO HIMALAYAN RESORTS PRIVATE LIMITED</t>
  </si>
  <si>
    <t>C/O-SIDDHARTHA BARUAH, NO-1 SAPKHAITI,NEAR PETROL PUMP,Udalguri, Darrang, Assam, India - 784509</t>
  </si>
  <si>
    <t>siddarthabaruah@gmail.com</t>
  </si>
  <si>
    <t xml:space="preserve"> U52291PB2023PTC058013</t>
  </si>
  <si>
    <t>WESTWARD IMMIGRATION CONSULTANCY PRIVATE LIMITED</t>
  </si>
  <si>
    <t>Sco 3, Phase 2,Urban Estate Phase 2,,Opposite Puda Office Near F2 Gym Fly High Ilets Institute, Urban Estate,Patiala, Patiala, Punjab, India - 147002</t>
  </si>
  <si>
    <t>ipsdhaliwal07@gmail.com</t>
  </si>
  <si>
    <t xml:space="preserve"> U46309WB2023PTC260657</t>
  </si>
  <si>
    <t>VIL VYAPAAR PRIVATE LIMITED</t>
  </si>
  <si>
    <t>Tobacco House, 4th Floor,,1 &amp; 2 Old Court House Corner,Kolkata, Kolkata, West Bengal, India - 700001</t>
  </si>
  <si>
    <t xml:space="preserve"> U47721MH2023PTC399652</t>
  </si>
  <si>
    <t>WELKIN WELLNESS PRIVATE LIMITED</t>
  </si>
  <si>
    <t>PLOT NO. 25, DAYALU SOCIETY,JARIPATKA, Nagpur,nagpur,Nagpur, Nagpur, Maharashtra, India - 440014</t>
  </si>
  <si>
    <t>darandassociates@gmail.com</t>
  </si>
  <si>
    <t xml:space="preserve"> U70200UP2023PTC178966</t>
  </si>
  <si>
    <t>LYFLADDER MANAGEMENT AND CONSULTANCY PRIVATE LIMITED</t>
  </si>
  <si>
    <t>C/O RAJ KUMAR BABURAM,R/O JHAJU NAGAR WARD 1,,Baheri, Bareilly, Uttar Pradesh, India - 243201</t>
  </si>
  <si>
    <t xml:space="preserve"> U62012WB2023PTC260645</t>
  </si>
  <si>
    <t>MONDIAL MEDIA PRIVATE LIMITED</t>
  </si>
  <si>
    <t>BUILDING - LIG(1) NO 6,FLAT NO 6, PHASE II, GOLF GREEN URBAN COMPLEX,Kolkata, Kolkata, West Bengal, India - 700095</t>
  </si>
  <si>
    <t>rahul.haldar211@gmail.com</t>
  </si>
  <si>
    <t xml:space="preserve"> U47599KA2023PTC171599</t>
  </si>
  <si>
    <t>VUEFOCUS TECHNOLOGIES PRIVATE LIMITED</t>
  </si>
  <si>
    <t>B-407, LAKEFIELD HOMES APARTMENT,10/5 MAIN BALAGERE ROAD,  VARTHUR,Bangalore North, Bangalore, Karnataka, India - 560087</t>
  </si>
  <si>
    <t>reg@rcco.in</t>
  </si>
  <si>
    <t xml:space="preserve"> U62099TN2023PTC159144</t>
  </si>
  <si>
    <t>SOFTMIND TECH SERVICE PRIVATE LIMITED</t>
  </si>
  <si>
    <t>7/154 -B UNNAVILAI,MARUTHURKURICHY,,MARUTHURKURICHY, PO , NEAR,KATTATHURAI,,Kalkulam, Kanyakumari, Tamil Nadu, India - 629158</t>
  </si>
  <si>
    <t>rathe211@gmail.com</t>
  </si>
  <si>
    <t xml:space="preserve"> U79110TS2023PTC171390</t>
  </si>
  <si>
    <t>VINDEV CONCEPT HOSPITALITY PRIVATE LIMITED</t>
  </si>
  <si>
    <t>H No. 32-177, HAL Colony,,Jeedimetla,Hyd, Hyderabad, Telangana, India - 500055</t>
  </si>
  <si>
    <t>Concepthospitality@vindevgroup.com</t>
  </si>
  <si>
    <t xml:space="preserve"> U78300TS2023PTC171392</t>
  </si>
  <si>
    <t>TACTORY PRIVATE LIMITED</t>
  </si>
  <si>
    <t>WeWork Rajapushpa Summit, Desk ID:HD-110, SY. 130P &amp; 115/1P, Nanakramguda Rd, Ranga Reddy Dist.,Financial District, Manikonda Jagir,Seri Lingampally, K.V.Rangareddy, Telangana, India - 500032</t>
  </si>
  <si>
    <t>rahul.sharma@tactory.co.in</t>
  </si>
  <si>
    <t xml:space="preserve"> U62099WB2023PTC260649</t>
  </si>
  <si>
    <t>AGNIG TECHNOLOGY PRIVATE LIMITED</t>
  </si>
  <si>
    <t>C/O SWAPAN SAHA VILL HETIA  PO KUNDAL,,Murshidabad, Murshidabad, West Bengal, India - 742161</t>
  </si>
  <si>
    <t>agniggroup@gmail.com</t>
  </si>
  <si>
    <t xml:space="preserve"> U47912DL2023OPC411625</t>
  </si>
  <si>
    <t>FABONY SMART SOLUTIONS (OPC) PRIVATE LIMITED</t>
  </si>
  <si>
    <t>Shop Number 135, First Floor, J-Block, Vardhman Market,Outer Ring Road, Vikaspuri, New Delhi-110018,New Delhi, West Delhi, Delhi, India - 110018</t>
  </si>
  <si>
    <t>vikram1998gupta@yahoo.com</t>
  </si>
  <si>
    <t xml:space="preserve"> U47190DL2023PLC411603</t>
  </si>
  <si>
    <t>WHITE&amp; BROOKS DIAMONDS LIMITED</t>
  </si>
  <si>
    <t>R-564 F/F Shanker Road,New Rajendra Nagar,New Delhi, Central Delhi, Delhi, India - 110060</t>
  </si>
  <si>
    <t>dhanvarshagroup2018@gmail.com</t>
  </si>
  <si>
    <t xml:space="preserve"> U47594WB2023PTC260651</t>
  </si>
  <si>
    <t>VPK ELECTRONICS PRIVATE LIMITED</t>
  </si>
  <si>
    <t>23A, ASHUTOSH CHOWDHARY AVENUE,3 FLOOR,Kolkata, Kolkata, West Bengal, India - 700019</t>
  </si>
  <si>
    <t>prerna.92k@gmail.com</t>
  </si>
  <si>
    <t xml:space="preserve"> U55101RJ2023PTC086564</t>
  </si>
  <si>
    <t>KAMLA HOTELS AND RESORTS PRIVATE LIMITED</t>
  </si>
  <si>
    <t>E-13-PURI ENCLAVE,AKASHWANI COLONY,Kota, Kota, Rajasthan, India - 324001</t>
  </si>
  <si>
    <t>sandalisingh4@gmail.com</t>
  </si>
  <si>
    <t xml:space="preserve"> U62099PN2023PTC218961</t>
  </si>
  <si>
    <t>SHOOLIN DIGILABS PRIVATE LIMITED</t>
  </si>
  <si>
    <t>FLAT NO. B3-308 GANGA LEGEND,PUNE CITY PUNE PUNE (M.CORP),Pune City, Pune, Maharashtra, India - 411021</t>
  </si>
  <si>
    <t>niteshani@gmail.com</t>
  </si>
  <si>
    <t xml:space="preserve"> U56102PN2023PTC218965</t>
  </si>
  <si>
    <t>PROBE-EX FOODS INDIA PRIVATE LIMITED</t>
  </si>
  <si>
    <t>S No 48/4-10 Rose-E-Meher,Wing A Flat No 501,Pune City, Pune, Maharashtra, India - 411017</t>
  </si>
  <si>
    <t>singhsind83@gmail.com</t>
  </si>
  <si>
    <t xml:space="preserve"> U56104WB2023PTC260655</t>
  </si>
  <si>
    <t>AL TAMR HOSPITALITY PRIVATE LIMITED</t>
  </si>
  <si>
    <t>FLAT 2E, BLOCK 5, DOMJUR NR DELHI PUBLIC SCHOOL,AMTA ROAD HOWRAH,Howrah, Howrah, West Bengal, India - 711405</t>
  </si>
  <si>
    <t>nizamshaikhster@gmail.com</t>
  </si>
  <si>
    <t xml:space="preserve"> U85307PB2023PTC058014</t>
  </si>
  <si>
    <t>PREPFUL DIGITAL EDUCATION PRIVATE LIMITED</t>
  </si>
  <si>
    <t>587/6 Opposite Shaman Shah Tunda Talab,,Amritsar, Amritsar, Punjab, India - 143001</t>
  </si>
  <si>
    <t>hinawadhwa22@gmail.com</t>
  </si>
  <si>
    <t xml:space="preserve"> U68100HP2023PTC009964</t>
  </si>
  <si>
    <t>NEXTWISE INFRA PRIVATE LIMITED</t>
  </si>
  <si>
    <t>C/O SMT SHAMMI SAHANI,, NEAR ITI SOLAN 1211,,Solan, Solan, Himachal Pradesh, India - 173212</t>
  </si>
  <si>
    <t>Veenajankal@gmail.com</t>
  </si>
  <si>
    <t xml:space="preserve"> U20221UP2023PTC178953</t>
  </si>
  <si>
    <t>ACUBE INNOTECH PRIVATE LIMITED</t>
  </si>
  <si>
    <t>KH NO -1449 DHOOM, MANIKPURI,DADRI, GAUTAM BUDDH NAHAR,Noida, Gautam Buddha Nagar, Uttar Pradesh, India - 203207</t>
  </si>
  <si>
    <t>atul.baalyan@gmail.com</t>
  </si>
  <si>
    <t xml:space="preserve"> U62013TN2023PTC159140</t>
  </si>
  <si>
    <t>NUANTRIX TECHNOLOGIES PRIVATE LIMITED</t>
  </si>
  <si>
    <t>NO.766/1, ANNA SALAI,,THOUSAND LIGHTS,,Chennai, Chennai, Tamil Nadu, India - 600002</t>
  </si>
  <si>
    <t>hr@nuantrix.com</t>
  </si>
  <si>
    <t xml:space="preserve"> U47219TS2023PTC171386</t>
  </si>
  <si>
    <t>AUSLKR IMPEX PRIVATE LIMITED</t>
  </si>
  <si>
    <t>Plot No. 65, Sagar Society,,Road No. 2, Banjara Hills,Khairatabad, Hyderabad, Telangana, India - 500034</t>
  </si>
  <si>
    <t xml:space="preserve"> U47722UP2023PTC178947</t>
  </si>
  <si>
    <t>HERBAL VISION MARKETING PRIVATE LIMITED</t>
  </si>
  <si>
    <t>S/O Abdul Azeeznear,Rail wali Crossing,Dhanaura, Jyotiba Phule Nagar, Uttar Pradesh, India - 244235</t>
  </si>
  <si>
    <t>ah228herbal@gmail.com</t>
  </si>
  <si>
    <t xml:space="preserve"> U82300DL2023PTC411627</t>
  </si>
  <si>
    <t>VGD EVENTS &amp; EXHIBITION PRIVATE LIMITED</t>
  </si>
  <si>
    <t>Flat No.4, First Floor,Kh.NO.548, Sultanpur Colony,New Delhi, South West Delhi, Delhi, India - 110030</t>
  </si>
  <si>
    <t>vgdesignanddecor@gmail.com</t>
  </si>
  <si>
    <t xml:space="preserve"> U43299WB2023PTC260658</t>
  </si>
  <si>
    <t>MEDHANSH INFRASTRUCTURES PRIVATE LIMITED</t>
  </si>
  <si>
    <t>FORTUNE TOWER, 23A, N S ROAD,,8TH FLOOR, SUIT NO - 32,Kolkata, Kolkata, West Bengal, India - 700001</t>
  </si>
  <si>
    <t>bharatlakhotia17@gmail.com</t>
  </si>
  <si>
    <t xml:space="preserve"> U82199MH2023PTC399641</t>
  </si>
  <si>
    <t>SHREE LAXMI PRABHAKAR ENTERPRISES PRIVATE LIMITED</t>
  </si>
  <si>
    <t>Yogeshwar Colony, Gangakhed (M CI),,,Gangakhed, Parbhani, Maharashtra, India - 431514</t>
  </si>
  <si>
    <t>someshdama@gmail.com</t>
  </si>
  <si>
    <t xml:space="preserve"> U35105GJ2023PTC139579</t>
  </si>
  <si>
    <t>JD RENEWABLE ENERGY PRIVATE LIMITED</t>
  </si>
  <si>
    <t>RITESH 5 Wadi Plot,,,Porbandar, Porbandar, Gujarat, India - 360575</t>
  </si>
  <si>
    <t xml:space="preserve"> U63114HR2023PTC110233</t>
  </si>
  <si>
    <t>KALEX MANAGEMENT SERVICES PRIVATE LIMITED</t>
  </si>
  <si>
    <t>W/O MADAN MOHAN MISH,KARAN KUNJ GHATAL DHARUHERA HARYAN,Maheshwari, Rewari, Haryana, India - 123106</t>
  </si>
  <si>
    <t>VEETEETAX@GMAIL.COM</t>
  </si>
  <si>
    <t xml:space="preserve"> U62013TN2023OPC159143</t>
  </si>
  <si>
    <t>KARU TECHNOLOGY AND SERVICES (OPC) PRIVATE LIMITED</t>
  </si>
  <si>
    <t>A1, Pushpak Apartments,,10 Jagdambal Colony, 1st Street,Chennai, Chennai, Tamil Nadu, India - 600014</t>
  </si>
  <si>
    <t>stephan@asaccountants.in</t>
  </si>
  <si>
    <t xml:space="preserve"> U71200KA2023PTC171618</t>
  </si>
  <si>
    <t>VIBRELIA ANALYTICALS PRIVATE LIMITED</t>
  </si>
  <si>
    <t>304 G-FLR, 3RD MAIN ROAD,KALIKA NAGARA,ANDRA HALLI MAIN ROAD ANDRAHALLI,Bangalore North, Bangalore, Karnataka, India - 560091</t>
  </si>
  <si>
    <t>ANGOWDA99@GMAIL.COM</t>
  </si>
  <si>
    <t xml:space="preserve"> U47912MH2023PTC399625</t>
  </si>
  <si>
    <t>BIG MARKET 360 PRIVATE LIMITED</t>
  </si>
  <si>
    <t>1108 SURESHWARI TECHNO,,IT PARK PREMISES LINK ROAD,,Borivali West, Mumbai, Maharashtra, India - 400092</t>
  </si>
  <si>
    <t>bigmarket360@gmail.com</t>
  </si>
  <si>
    <t xml:space="preserve"> U56101KA2023PTC171594</t>
  </si>
  <si>
    <t>V K SWAMY AND CO PRIVATE LIMITED</t>
  </si>
  <si>
    <t>No.80K No.20/15/152,,Kammanahalli Village,Bangalore South, Bangalore Rural, Karnataka, India - 560083</t>
  </si>
  <si>
    <t>vksathhivel@gmail.com</t>
  </si>
  <si>
    <t xml:space="preserve"> U55101RJ2023PTC086559</t>
  </si>
  <si>
    <t>HJ VILLAS AND HOME STAY PRIVATE LIMITED</t>
  </si>
  <si>
    <t>11 SHIV COLONY,Old RTO ,PRATAP NAGAR GIRWA,Girwa, Udaipur, Rajasthan, India - 313001</t>
  </si>
  <si>
    <t>vinayjhala01@gmail.com</t>
  </si>
  <si>
    <t xml:space="preserve"> U46305JH2023PTC020163</t>
  </si>
  <si>
    <t>NEUSPROUT AGRI PRIVATE LIMITED</t>
  </si>
  <si>
    <t>AT -C/O-RITU KUMARI D/O-ARJUN PRASAD BHAGAT,SURNI MORE,PO-SURNI ,PS-MEHARMA,Meharma, Godda, Jharkhand, India - 814160</t>
  </si>
  <si>
    <t>neusproutagri@gmail.com</t>
  </si>
  <si>
    <t xml:space="preserve"> U43299BR2023OPC062176</t>
  </si>
  <si>
    <t>LAKSHMIGOPAL BUILDCOM INDIA (OPC) PRIVATE LIMITED</t>
  </si>
  <si>
    <t>212 GAURA BELADIH, LANDMARK GYANESHWAR UCHCH VIDYALAY,Gopalganj, Gopalganj, Bihar, India - 841437</t>
  </si>
  <si>
    <t>lakshmigopalbuildocmindiapriva@gmail.com</t>
  </si>
  <si>
    <t xml:space="preserve"> U45401MP2023PTC064995</t>
  </si>
  <si>
    <t>BIGBOYZ AUTOWINGS PRIVATE LIMITED</t>
  </si>
  <si>
    <t>C/o GOVARDHAN RATHOD, RATHOR MARBEL KE PASS,,KALPI BRIDZE COLONY, MORAR,,Gwalior, Gwalior, Madhya Pradesh, India - 474006</t>
  </si>
  <si>
    <t>chandra.kushwah67@gmail.com</t>
  </si>
  <si>
    <t xml:space="preserve"> U01611MH2023PTC399610</t>
  </si>
  <si>
    <t>KAI.BALAJI RATNOBA JADHAV FARMER PRODUCER COMPANY LIMITED</t>
  </si>
  <si>
    <t>H.No. 36 Tamberwadi, Ausa,Latur 413516,Ausa, Latur, Maharashtra, India - 413516</t>
  </si>
  <si>
    <t>kai.balajiratnobajadhavfpo@gmail.Com</t>
  </si>
  <si>
    <t xml:space="preserve"> U52291UP2023PTC178969</t>
  </si>
  <si>
    <t>SATNAM WAHEGURU TOURS AND TRAVELS PRIVATE LIMITED</t>
  </si>
  <si>
    <t>PWD COLONY, SAHARA HOSPITAL,RAMPUR CITY,Rampur, Rampur, Uttar Pradesh, India - 244901</t>
  </si>
  <si>
    <t>satnamwahegurutoursandtravels@gmail.com</t>
  </si>
  <si>
    <t xml:space="preserve"> U62099TS2023FTC171380</t>
  </si>
  <si>
    <t>LENORA SYSTEMS PRIVATE LIMITED</t>
  </si>
  <si>
    <t>Villa No. 65, Phase-13, Indu Fortune Fields,KPHB Colony, Kukatpally,Tirumalagiri, Hyderabad, Telangana, India - 500072</t>
  </si>
  <si>
    <t>ravialeti@lenorasystems.com</t>
  </si>
  <si>
    <t xml:space="preserve"> U33122DL2023PTC411620</t>
  </si>
  <si>
    <t>DENVERHILL UNITED PRIVATE LIMITED</t>
  </si>
  <si>
    <t>Repair and maintenance of pumps and related equipment, fluid power equipment, valves</t>
  </si>
  <si>
    <t>G9, GROUND FLOOR,SOUTH EX., PART-2,New Delhi, South Delhi, Delhi, India - 110049</t>
  </si>
  <si>
    <t>pushkar.verma@denverhill.com</t>
  </si>
  <si>
    <t xml:space="preserve"> U47912MH2023PTC399635</t>
  </si>
  <si>
    <t>TEKMONS IT SOLUTION PRIVATE LIMITED</t>
  </si>
  <si>
    <t>A 10/003 RNA BROADWAY AVENUE CHS,,SANTI PARK NR SILVER PARK RD,Vasai, Thane, Maharashtra, India - 401107</t>
  </si>
  <si>
    <t>mishradeepak0301@gmail.com</t>
  </si>
  <si>
    <t xml:space="preserve"> U42101PN2023PTC218963</t>
  </si>
  <si>
    <t>RSE WALL INFRASTRUCTURE PRIVATE LIMITED</t>
  </si>
  <si>
    <t>SR.NO.63/1/8, PLOT NO. 32, LANE NO. -4, MATOSHREE APARTMENT,RAJARAM PATIL NAGAR,KHARADI,Pune, Pune, Maharashtra, India - 411014</t>
  </si>
  <si>
    <t>jagtapgl805@gmail.com</t>
  </si>
  <si>
    <t xml:space="preserve"> U30305DL2023PTC411628</t>
  </si>
  <si>
    <t>BIRD ENGINEERING PRIVATE LIMITED</t>
  </si>
  <si>
    <t>E-9, Connaught House,,,New Delhi, Central Delhi, Delhi, India - 110001</t>
  </si>
  <si>
    <t>csd@bird.in</t>
  </si>
  <si>
    <t xml:space="preserve"> U46411MH2023PTC399651</t>
  </si>
  <si>
    <t>10X ALTHEA VENTURE PRIVATE LIMITED</t>
  </si>
  <si>
    <t>B-1004 KANUNGO TULIP CHS LTD,NR SEVEN SQUARE ACADEMY DEEPAK HOPITAL LANE MIRA ROAD EAST,Vasai, Thane, Maharashtra, India - 401107</t>
  </si>
  <si>
    <t>service.pintujha@gmail.com</t>
  </si>
  <si>
    <t xml:space="preserve"> U85500WB2023PTC260648</t>
  </si>
  <si>
    <t>SAGWAY TECH EDUVERSITY PRIVATE LIMITED</t>
  </si>
  <si>
    <t>A-29, ABANINDRANATH BITHI,,CITY CENTER, DURGAPUR, PASCHIM BARDHAMA,Durgapur Mc, Bardhaman, West Bengal, India - 713216</t>
  </si>
  <si>
    <t>goswamisubham62@gmail.com</t>
  </si>
  <si>
    <t xml:space="preserve"> U88900MP2023NPL064985</t>
  </si>
  <si>
    <t>PRIYA NARAYAN FOUNDATION</t>
  </si>
  <si>
    <t>KALUKHEDI,,Sonkutch, Dewas, Madhya Pradesh, India - 455118</t>
  </si>
  <si>
    <t>goswamilakhan723@gmail.com</t>
  </si>
  <si>
    <t xml:space="preserve"> U52109GJ2023PTC139568</t>
  </si>
  <si>
    <t>NEUTECH TECHNOVET PRIVATE LIMITED</t>
  </si>
  <si>
    <t>G.F-016,Aust Mangal Estate,Nr.Asarwa Bridge, Bhilvas,  Asharwa,Ahmadabad City, Ahmedabad, Gujarat, India - 380016</t>
  </si>
  <si>
    <t>newtechequipment@gmail.com</t>
  </si>
  <si>
    <t xml:space="preserve"> U82990JH2023PTC020158</t>
  </si>
  <si>
    <t>AMBARAARAMBH SHIPPING PRIVATE LIMITED</t>
  </si>
  <si>
    <t>FLAT NO - 001, GR. FLOOR, BLOCK - B, PITAMBAR COMPLEX,KHELGAON CHOWK , DIPATOLI,Ranchi, Ranchi, Jharkhand, India - 834009</t>
  </si>
  <si>
    <t>info@ambaraarambh.com</t>
  </si>
  <si>
    <t xml:space="preserve"> U19201MH2023PTC399643</t>
  </si>
  <si>
    <t>LUSINE LUBRICANTS COMPANY PRIVATE LIMITED</t>
  </si>
  <si>
    <t>218 B PALA A3 EMPIRE HOMES,EMPIRE INDUSTRIES CENT AMBARNATH THANE,Kalyan, Thane, Maharashtra, India - 421501</t>
  </si>
  <si>
    <t>lusinelubricants@gmail.com</t>
  </si>
  <si>
    <t xml:space="preserve"> U46901DL2023PTC411611</t>
  </si>
  <si>
    <t>SUMWIN E COM PRIVATE LIMITED</t>
  </si>
  <si>
    <t>E-163,E -BLOCK,FIRST FLOOR,SAMASPUR,PANDAV NAGAR,East Delhi, East Delhi, Delhi, India - 110091</t>
  </si>
  <si>
    <t>deepakkant.sharma@gmail.com</t>
  </si>
  <si>
    <t xml:space="preserve"> U14105GJ2023PTC139573</t>
  </si>
  <si>
    <t>MH RATHOD SMART TAILORING PRIVATE LIMITED</t>
  </si>
  <si>
    <t>12/A Ramdewnagar Society,Near Gopi Krishna Society,Opp. Talav,,Gandhinagar, Ahmedabad, Gujarat, India - 382481</t>
  </si>
  <si>
    <t>rmr85300@gmail.com</t>
  </si>
  <si>
    <t xml:space="preserve"> U46512GJ2023PTC139567</t>
  </si>
  <si>
    <t>WEALTHAFFINITY SOFTECH PRIVATE LIMITED</t>
  </si>
  <si>
    <t>B/33 HAR BHOLANATH PARK,NR VIJAY DASMI SOCIETY NATIONAL HIGHWAY AMRAIWADI AHMEDABAD,Ahmadabad City, Ahmedabad, Gujarat, India - 380026</t>
  </si>
  <si>
    <t>piyushkakadiyaa@gmail.com</t>
  </si>
  <si>
    <t xml:space="preserve"> U62099PN2023PTC218947</t>
  </si>
  <si>
    <t>MDIREVEX INDIA PRIVATE LIMITED</t>
  </si>
  <si>
    <t>SR. NO. 198/1B, A, B, C, D, OFFICE NO-201, 2ND FLOOR,GIGA SPACE IT PARK, DELTA 2 BUILDING, VIMAN NAGAR,Pune, Pune, Maharashtra, India - 411014</t>
  </si>
  <si>
    <t>alpanas1311@gmail.com</t>
  </si>
  <si>
    <t xml:space="preserve"> U01463HR2023PTC110227</t>
  </si>
  <si>
    <t>SK RESEARCH &amp; BREEDING FARM PRIVATE LIMITED</t>
  </si>
  <si>
    <t>SO SH BHALLE RAM MANDI KHURD,NAGURAN,Jind, Jind, Haryana, India - 126102</t>
  </si>
  <si>
    <t>B015SINGHMAR@GMAIL.COM</t>
  </si>
  <si>
    <t xml:space="preserve"> U43121JH2023PTC020161</t>
  </si>
  <si>
    <t>VISHWARUPA MINING PRIVATE LIMITED</t>
  </si>
  <si>
    <t>SHOP NO. 305, SUNRISE FORUM,BURDWAN COMPOUND, CIRCULAR ROAD,Ranchi, Ranchi, Jharkhand, India - 834001</t>
  </si>
  <si>
    <t>shardaresources01@gmail.com</t>
  </si>
  <si>
    <t xml:space="preserve"> U64990MH2023PTC399627</t>
  </si>
  <si>
    <t>RIDHAN INVEST PRIVATE LIMITED</t>
  </si>
  <si>
    <t>C/o VISHAL PRAKASHCHANDRA TAPDIYA,SHIVAJI COMPLEX, RAVI NAGAR CHOWK,,Amravati, Amravati, Maharashtra, India - 444601</t>
  </si>
  <si>
    <t>bhatkar.chetan2122@gmail.com</t>
  </si>
  <si>
    <t xml:space="preserve"> U68100UP2023PTC178977</t>
  </si>
  <si>
    <t>A&amp;Y REAL ESTATE PRIVATE LIMITED</t>
  </si>
  <si>
    <t>I-1,GAUR GRACIOUS,Moradabad, Moradabad, Uttar Pradesh, India - 244001</t>
  </si>
  <si>
    <t>piyush.investorsguild@gmail.com</t>
  </si>
  <si>
    <t xml:space="preserve"> U56101DL2023PTC411607</t>
  </si>
  <si>
    <t>GRAB YOUR BITE PRIVATE LIMITED</t>
  </si>
  <si>
    <t>G-109, Ground Floor, Preet Vihar,,East Delhi, East Delhi, Delhi, India - 110092</t>
  </si>
  <si>
    <t>dikshajainmay4@gmail.com</t>
  </si>
  <si>
    <t xml:space="preserve"> U20233UP2023PTC178964</t>
  </si>
  <si>
    <t>CYCLONE DETERGENT PRIVATE LIMITED</t>
  </si>
  <si>
    <t>C/O PRABHA PAL D/O BANSHI DHAR PAL,,NEAR RAHUL RESIDENCY, BALLAMPUR ROAD, RAJGARH,,Jhansi, Jhansi, Uttar Pradesh, India - 284135</t>
  </si>
  <si>
    <t>prabhapal13@gmail.com</t>
  </si>
  <si>
    <t xml:space="preserve"> U62099WB2023PTC260652</t>
  </si>
  <si>
    <t>INSPAY DIGITAL PRIVATE LIMITED</t>
  </si>
  <si>
    <t>OFFICE NO.17, 2ND FLOOR,,MILESTONE BUILDING, SEVOKE ROAD, OPP BHAKTINAGAR THANA,,Siliguri, Darjiling, West Bengal, India - 734001</t>
  </si>
  <si>
    <t>inspaydigital@gmail.com</t>
  </si>
  <si>
    <t xml:space="preserve"> U13111MH2023PTC399605</t>
  </si>
  <si>
    <t>CENTENARY TEXTILES AND FASHIONS PRIVATE LIMITED</t>
  </si>
  <si>
    <t>E-801, Sheetal Tapovan.,Pathanwadi Road, Malad East,Malad East, Mumbai, Maharashtra, India - 400097</t>
  </si>
  <si>
    <t>manojkumarjain1970@gmail.com</t>
  </si>
  <si>
    <t xml:space="preserve"> U88900PN2023NPL218950</t>
  </si>
  <si>
    <t>CANSEVA FOUNDATION</t>
  </si>
  <si>
    <t>Guarantee and association Company</t>
  </si>
  <si>
    <t>S.NO.175/3,SHREE GANESH IMPERIA,,FL.NO.-C-302 ,B/H POSTAL COLONY WAKAD,Haveli, Pune, Maharashtra, India - 411057</t>
  </si>
  <si>
    <t>vid.karmarkar@gmail.com</t>
  </si>
  <si>
    <t xml:space="preserve"> U74909HR2023PTC110242</t>
  </si>
  <si>
    <t>SCION IMMIGRATION INDIA PRIVATE LIMITED</t>
  </si>
  <si>
    <t>PLOT NO 11,SEC-33 GURUGRAM HR IND,Arjun Nagar, Gurgaon, Haryana, India - 122001</t>
  </si>
  <si>
    <t>info@scionimmigration.com</t>
  </si>
  <si>
    <t xml:space="preserve"> U74909DL2023PTC411613</t>
  </si>
  <si>
    <t>SHIGRA MEDI-CLAIM SOLUTION SERVICES PRIVATE LIMITED</t>
  </si>
  <si>
    <t>HOUSE NO. G-290, G-BLOCK, PHASE 6 AYA NAGAR EXTN.,1,South Delhi, South Delhi, Delhi, India - 110047</t>
  </si>
  <si>
    <t xml:space="preserve"> U01611MH2023PTC399606</t>
  </si>
  <si>
    <t>VMGZP FARMER PRODUCER COMPANY LIMITED</t>
  </si>
  <si>
    <t>H. No. 151 Wanewadi 413509,Osmanabad,Osmanabad, Osmanabad, Maharashtra, India - 413509</t>
  </si>
  <si>
    <t>vmgzpfpo@gmail.com</t>
  </si>
  <si>
    <t xml:space="preserve"> U68200UP2023PTC178957</t>
  </si>
  <si>
    <t>ARYAV INFRABUILD PRIVATE LIMITED</t>
  </si>
  <si>
    <t>Plot No. 01A,,Sector 140A, Noida,Dadri, Gautam Buddha Nagar, Uttar Pradesh, India - 201305</t>
  </si>
  <si>
    <t>fairfox.contact@gmail.com</t>
  </si>
  <si>
    <t xml:space="preserve"> U88900KA2023NPL171596</t>
  </si>
  <si>
    <t>ARHUMAN RIGHTS PROTECTION ORGANISATION</t>
  </si>
  <si>
    <t>C/O MIRJA JAMEER, D NO 12147/3-4,B BIRADAR COLONY BASAVAKALYAN,Basavakalyan, Bidar, Karnataka, India - 585327</t>
  </si>
  <si>
    <t xml:space="preserve"> U47912KL2023PTC080585</t>
  </si>
  <si>
    <t>TIMEXL MARKETING PRIVATE LIMITED</t>
  </si>
  <si>
    <t>Timexl Marketing private limited,Mundathod Post, Kadavathur,Thalassery, Kannur, Kerala, India - 670676</t>
  </si>
  <si>
    <t>manojkumarkkurungat@gmail.com</t>
  </si>
  <si>
    <t xml:space="preserve"> U47912MH2023PTC399640</t>
  </si>
  <si>
    <t>TAMUJH CART PRIVATE LIMITED</t>
  </si>
  <si>
    <t>1-30-37 CHELIPURA,OPP. CHELIPURA POLICE STATION,Aurangabad, Aurangabad, Maharashtra, India - 431004</t>
  </si>
  <si>
    <t>tamujhcart@gmail.com</t>
  </si>
  <si>
    <t xml:space="preserve"> U62099DL2023OPC411616</t>
  </si>
  <si>
    <t>HCG SOLUTIONS (OPC) PRIVATE LIMITED</t>
  </si>
  <si>
    <t>A-49 PANDAV NAGAR PATPARGANJ ROAD, KH NO-20/6 F/F DELHI GURDWARA,East Delhi, East Delhi, Delhi, India - 110092</t>
  </si>
  <si>
    <t>Hcgprofessionaleducators@gmail.com</t>
  </si>
  <si>
    <t xml:space="preserve"> U43299KA2023PTC171597</t>
  </si>
  <si>
    <t>CHARCHIKA INFRASTRUCTURE DEVELOPMENT PRIVATE LIMITED</t>
  </si>
  <si>
    <t>K No. 87, 4th B Block,,Koramangala,,Bangalore South, Bangalore, Karnataka, India - 560034</t>
  </si>
  <si>
    <t>chethan@steelthrough.in</t>
  </si>
  <si>
    <t xml:space="preserve"> U43299MP2023PTC064994</t>
  </si>
  <si>
    <t>ASWAD REAL ESTATE PRIVATE LIMITED</t>
  </si>
  <si>
    <t>House No.5, Sector-E,Saifia College Gate No.2, Kohefiza,Huzur, Bhopal, Madhya Pradesh, India - 462001</t>
  </si>
  <si>
    <t>realestate@aswadgroup.in</t>
  </si>
  <si>
    <t>D. RCO-WORKS (OPC) PRIVATE LIMITED</t>
  </si>
  <si>
    <t>drcoworks@gmail.com</t>
  </si>
  <si>
    <t xml:space="preserve"> U22203MP2023PTC064990</t>
  </si>
  <si>
    <t>COSMICLINKS INDIA PRIVATE LIMITED</t>
  </si>
  <si>
    <t>H. NO. B-145 DR. GOVIND NARAYAN SINGH MODEL TOWN,CHUNNA BHATTI,Huzur, Bhopal, Madhya Pradesh, India - 462016</t>
  </si>
  <si>
    <t>cosmiclinksindia@gmail.com</t>
  </si>
  <si>
    <t xml:space="preserve"> U74909PN2023PTC218952</t>
  </si>
  <si>
    <t>EVLOS MS PRIVATE LIMITED</t>
  </si>
  <si>
    <t>FLAT - A/08/03, SEC. ? 06, PL. ? 20,,JAIVAYU VIHAR, PCNTDA,Khed, Pune, Maharashtra, India - 412105</t>
  </si>
  <si>
    <t>swapnil@digiworldms.com</t>
  </si>
  <si>
    <t xml:space="preserve"> U88900HR2023NPL110238</t>
  </si>
  <si>
    <t>PPSM SKILL FOUNDATION</t>
  </si>
  <si>
    <t>HOUSE NO. 298, NEAR CENTRAL BANK OF INDIA,,RINDHANA,,Sonipat, Sonipat, Haryana, India - 131304</t>
  </si>
  <si>
    <t>HELP@VAKILKARO.CO.IN</t>
  </si>
  <si>
    <t xml:space="preserve"> U46639UP2023PTC178948</t>
  </si>
  <si>
    <t>BREEZESTONE CONSTRUCTION AND TECHNOLOGY PRIVATE LIMITED</t>
  </si>
  <si>
    <t>House no 6, Ashiyana Garden, Greater Noida West,Chipiyana Buzurg Dist - Gautam Buddha Nagar,Ghaziabad, Ghaziabad, Uttar Pradesh, India - 201009</t>
  </si>
  <si>
    <t>rahulpurvey25@gmail.com</t>
  </si>
  <si>
    <t xml:space="preserve"> U85499KA2023PTC171605</t>
  </si>
  <si>
    <t>AMAEVE ENTERPRISES PRIVATE LIMITED</t>
  </si>
  <si>
    <t>1199, Trinity Villa, 3rd Main, 3rd Cross,Manasa Nagara, Nagara Bhavi,,Bangalore North, Bangalore, Karnataka, India - 560072</t>
  </si>
  <si>
    <t>rajendra_prsd@yahoo.com</t>
  </si>
  <si>
    <t xml:space="preserve"> U85500MH2023FTC399623</t>
  </si>
  <si>
    <t>GRADSTAR GLOBAL PRIVATE LIMITED</t>
  </si>
  <si>
    <t>UNIT NO 1025,  THE SUMMIT BUSINESS BAY,ANDHERI KURLA ROAD PRAKASH WADI,Mumbai, Mumbai, Maharashtra, India - 400093</t>
  </si>
  <si>
    <t>shernaz.vimadalal@pubintl.com.au</t>
  </si>
  <si>
    <t xml:space="preserve"> U71100DL2023PTC411600</t>
  </si>
  <si>
    <t>TRAMOS ENGINEERING INDIA PRIVATE LIMITED</t>
  </si>
  <si>
    <t>A-11,GULMOHAR PARK,New Delhi, South Delhi, Delhi, India - 110049</t>
  </si>
  <si>
    <t>praveen.kumar@hemps.in</t>
  </si>
  <si>
    <t xml:space="preserve"> U47737PB2023PTC058015</t>
  </si>
  <si>
    <t>CLASSIC CROP CARE PRIVATE LIMITED</t>
  </si>
  <si>
    <t>Shop No 34,Grain Market,Bathinda, Bathinda, Punjab, India - 151001</t>
  </si>
  <si>
    <t>markonagriscience@gmail.com</t>
  </si>
  <si>
    <t xml:space="preserve"> U43900KL2023PTC080584</t>
  </si>
  <si>
    <t>BUILTBLUE BUILDERS AND DEVELOPERS PRIVATE LIMITED</t>
  </si>
  <si>
    <t>NO 15/20B THRISSUR,PERAMANGALAM,Thrissur, Thrissur, Kerala, India - 680545</t>
  </si>
  <si>
    <t>builtbluebuildersanddevelopers@gmail.com</t>
  </si>
  <si>
    <t xml:space="preserve"> U14101DL2023PTC411606</t>
  </si>
  <si>
    <t>CAMBLIZ LIFESTYLE PRIVATE LIMITED</t>
  </si>
  <si>
    <t>H.No. 96, FF GALI No. 7, BANGALI COLONY,CHURIYA MOHALLA, TUGALAKABAD VILLAGE, NEW DELHI,New Delhi, South Delhi, Delhi, India - 110044</t>
  </si>
  <si>
    <t>camblizlifestyle@gmail.com</t>
  </si>
  <si>
    <t xml:space="preserve"> U10304MH2023OPC399615</t>
  </si>
  <si>
    <t>FORMULUSH LABORATORIES (OPC) PRIVATE LIMITED</t>
  </si>
  <si>
    <t>14-16 Ovalwadi,,Vithalwadi,,Mumbai, Mumbai, Maharashtra, India - 400002</t>
  </si>
  <si>
    <t>jayshree@formulush.com</t>
  </si>
  <si>
    <t xml:space="preserve"> U01619MP2023PTC064992</t>
  </si>
  <si>
    <t>TEKRIMAA AGRO RESEARCH AND DEVELOPMENT PRIVATE LIMITED</t>
  </si>
  <si>
    <t>F NO. 406,,Block 2, JP 51, M.G. Road,,Indore, Indore, Madhya Pradesh, India - 452001</t>
  </si>
  <si>
    <t>tekrimaakard@gmail.com</t>
  </si>
  <si>
    <t xml:space="preserve"> U79120RJ2023PTC086555</t>
  </si>
  <si>
    <t>TOURISTY TECHNOLOGIES PRIVATE LIMITED</t>
  </si>
  <si>
    <t>21, Basant Vihar,Near Mali Colony,Girwa, Udaipur, Rajasthan, India - 313001</t>
  </si>
  <si>
    <t>tech.boy2801@gmail.com</t>
  </si>
  <si>
    <t xml:space="preserve"> U61900GA2023PTC015841</t>
  </si>
  <si>
    <t>BLUELINE BROADBAND PRIVATE LIMITED</t>
  </si>
  <si>
    <t>H.NO.254/1,TARVALEM-SHIRODA,Ponda, North Goa, Goa, India - 403103</t>
  </si>
  <si>
    <t>ANANDTAL7@GMAIL.COM</t>
  </si>
  <si>
    <t xml:space="preserve"> U43229MH2023PTC399656</t>
  </si>
  <si>
    <t>EURUSCLIMA AIRCON PRIVATE LIMITED</t>
  </si>
  <si>
    <t>B 804 MOGRA A F N H B COMPLEX,SECTOR 20 KHARGHAR,Panvel, Raigarh(MH), Maharashtra, India - 410210</t>
  </si>
  <si>
    <t>ajit.chavan@eurosclima.com</t>
  </si>
  <si>
    <t xml:space="preserve"> U20237HR2023PTC110239</t>
  </si>
  <si>
    <t>NUMI INTERNATIONAL PRIVATE LIMITED</t>
  </si>
  <si>
    <t>Plot No. 1683, Sector 38, Phase I, Industrial Estate,,Rai, Sonipat, Haryana,Sonipat, Sonipat, Haryana, India - 131029</t>
  </si>
  <si>
    <t>manas@umimpex.com</t>
  </si>
  <si>
    <t xml:space="preserve"> U38120MH2023PTC399647</t>
  </si>
  <si>
    <t>SHREE BALAJI TRANSPORT &amp; INFRA PRIVATE LIMITED</t>
  </si>
  <si>
    <t>FLAT NO.501, 5th FLOOR, VISHRAM TOWER NO 4,SEC NO 9, SHREE NAGAR, WAGLE ESTATE,,Thane, Thane, Maharashtra, India - 400604</t>
  </si>
  <si>
    <t>shribalajitransport01@rediffmail.com</t>
  </si>
  <si>
    <t xml:space="preserve"> U46901WB2023PTC260650</t>
  </si>
  <si>
    <t>VANEESHTAA VYAPAAR PRIVATE LIMITED</t>
  </si>
  <si>
    <t>C/o. Piyush Agarwal, 3(28), Haridas Dawn Road,,Ground Floor, Flat-G1,,Kolkata, Kolkata, West Bengal, India - 700053</t>
  </si>
  <si>
    <t xml:space="preserve"> U46101TS2023PTC171389</t>
  </si>
  <si>
    <t>ANCHARON PRIVATE LIMITED</t>
  </si>
  <si>
    <t>3-225/SH/301 FNO: 301, STERLING HEIGHT, KAVURI HILLS, G B PET,,,Shaikpet, Hyderabad, Telangana, India - 500033</t>
  </si>
  <si>
    <t xml:space="preserve"> U62099KA2023PTC171622</t>
  </si>
  <si>
    <t>SOCIA TOOLS PRIVATE LIMITED</t>
  </si>
  <si>
    <t>No. 677, 1st Floor, Suit # 1179, 27th Main,,13th Cross, Sector 1, HSR Layout,Bangalore South, Bangalore, Karnataka, India - 560102</t>
  </si>
  <si>
    <t>admin@socia.tools</t>
  </si>
  <si>
    <t xml:space="preserve"> U86202MH2023PTC399609</t>
  </si>
  <si>
    <t>KRITINI TATAH PRIVATE LIMITED</t>
  </si>
  <si>
    <t>C/O ASHOK SHANKARRAO MOHOD,,WANJARI CHAUK, WARDHA (MCI),Seloo, Wardha, Maharashtra, India - 442001</t>
  </si>
  <si>
    <t>dr.swapnilmohod@gmail.com</t>
  </si>
  <si>
    <t xml:space="preserve"> U52242MH2023PTC399612</t>
  </si>
  <si>
    <t>MILAP CARGO PRIVATE LIMITED</t>
  </si>
  <si>
    <t>B-4/3:1, Plot-1, Sect- 28,,Shree Ganesh Hsg Co-op Soc, Nerul,Thane, Thane, Maharashtra, India - 400706</t>
  </si>
  <si>
    <t>bhoslevikrant2693@gmail.com</t>
  </si>
  <si>
    <t xml:space="preserve"> U73200TN2023PTC159142</t>
  </si>
  <si>
    <t>AAVEDERM PRIVATE LIMITED</t>
  </si>
  <si>
    <t>NO.60,SEETHAMMAL ROAD,Chennai, Chennai, Tamil Nadu, India - 600018</t>
  </si>
  <si>
    <t>info.aavederm@gmail.com</t>
  </si>
  <si>
    <t xml:space="preserve"> U35105UP2023PTC178950</t>
  </si>
  <si>
    <t>IVEY TECHNOLOGIES PRIVATE LIMITED</t>
  </si>
  <si>
    <t>C/o. Rita Dwivedi, Vill Haibatpur,Greater Noida West, Tehsil Dadri,Gautam Buddha Nagar, Gautam Buddha Nagar, Uttar Pradesh, India - 201318</t>
  </si>
  <si>
    <t>sonika987@gmail.com</t>
  </si>
  <si>
    <t xml:space="preserve"> U55101UP2023PTC178978</t>
  </si>
  <si>
    <t>WABI SABI CHALETS PRIVATE LIMITED</t>
  </si>
  <si>
    <t>206,PANCH MANI,Ghaziabad, Ghaziabad, Uttar Pradesh, India - 201012</t>
  </si>
  <si>
    <t>wabisabichaletsrajgarh@gmail.com</t>
  </si>
  <si>
    <t xml:space="preserve"> U68200MH2023PTC399619</t>
  </si>
  <si>
    <t>GREENPATH REALTY PRIVATE LIMITED</t>
  </si>
  <si>
    <t>Office No. 55, A2 Shah &amp; Nahar Industrial Estate,Sitaram Jadhav Marg, Lower Parel West,Mumbai, Mumbai, Maharashtra, India - 400013</t>
  </si>
  <si>
    <t>cs@anantbuilders.com</t>
  </si>
  <si>
    <t xml:space="preserve"> U85499PN2023PTC218955</t>
  </si>
  <si>
    <t>TOONMOON STUDIO PRIVATE LIMITED</t>
  </si>
  <si>
    <t>925 B-1,OFFICE NO 3,FC ROAD,SHIVAJI NAGAR,Pune City, Pune, Maharashtra, India - 411005</t>
  </si>
  <si>
    <t>NITIN.KAMONE@GMAIL.COM</t>
  </si>
  <si>
    <t xml:space="preserve"> U55101GJ2023PTC139577</t>
  </si>
  <si>
    <t>INOVET HOTEL PROJECTS PRIVATE LIMITED</t>
  </si>
  <si>
    <t>A-104, YOGESHWAR EMINENCE, NR.ABHISHEK APPARTMENT,OPP.GANESH VIDHYALAYA, NEW WADAJ ROAD,Ahmadabad City, Ahmedabad, Gujarat, India - 382480</t>
  </si>
  <si>
    <t>sunilparsanica@gmail.com</t>
  </si>
  <si>
    <t xml:space="preserve"> U62099JH2023PTC020160</t>
  </si>
  <si>
    <t>WRITERA TECHNOLOGIES PRIVATE LIMITED</t>
  </si>
  <si>
    <t>1886, KRISHNA PATH, KALPANAPURI WEST, PLOT NO - 185/186,,SHEKHAR BHAWAN,A.i .area, Seraikela-kharsawan, Jharkhand, India - 832109</t>
  </si>
  <si>
    <t>firstcodztechsolutions@gmail.com</t>
  </si>
  <si>
    <t xml:space="preserve"> U62099GJ2023PTC139570</t>
  </si>
  <si>
    <t>MONAK E-SERVICES PRIVATE LIMITED</t>
  </si>
  <si>
    <t xml:space="preserve"> U46309MH2023OPC399637</t>
  </si>
  <si>
    <t>DLYLK FOODSTUFFS (OPC) PRIVATE LIMITED</t>
  </si>
  <si>
    <t>FLOOR-LOFT-1,SHANTI NAGAR HUTMENTS,SALT PAN ROAD,SANGAM NAGAR,ANTOP HILL,,MUMBAI-400037, MAHARASHTRA,Mumbai, Mumbai, Maharashtra, India - 400037</t>
  </si>
  <si>
    <t>DLYLKFOODSTUFFS01@GMAIL.COM</t>
  </si>
  <si>
    <t xml:space="preserve"> U47733KL2023PTC080583</t>
  </si>
  <si>
    <t>KNF GOLD POINT PRIVATE LIMITED</t>
  </si>
  <si>
    <t>Krishnan Nair &amp; Sons,Broadway,Ernakulam, Ernakulam, Kerala, India - 682031</t>
  </si>
  <si>
    <t>sindunayar@gmail.com</t>
  </si>
  <si>
    <t xml:space="preserve"> U85500TS2023OPC171388</t>
  </si>
  <si>
    <t>LEBYY LEARN BY YOURSELF (OPC) PRIVATE LIMITED</t>
  </si>
  <si>
    <t>PLOT NO 29 C BLOCK,,INDRESHAM,,Patancheru, Medak, Telangana, India - 502319</t>
  </si>
  <si>
    <t>Info@lebyy.com</t>
  </si>
  <si>
    <t xml:space="preserve"> U32509UT2023PTC015380</t>
  </si>
  <si>
    <t>REFLAXO HOMEO CARE PRIVATE LIMITED</t>
  </si>
  <si>
    <t>KHASRA NO. 7 GH,,MNDAVAR PRAGNA,,Roorkee, Haridwar, Uttarakhand, India - 247661</t>
  </si>
  <si>
    <t xml:space="preserve"> U62013TS2023PTC171387</t>
  </si>
  <si>
    <t>JUSTRUNCODE PRIVATE LIMITED</t>
  </si>
  <si>
    <t>h no 6-1-106, near khaman,paripally street,Siddipet, Medak, Telangana, India - 502103</t>
  </si>
  <si>
    <t>revanth.komuravelly@gmail.com</t>
  </si>
  <si>
    <t xml:space="preserve"> U62011BR2023PTC062173</t>
  </si>
  <si>
    <t>KAUSHIK ANALYTICO PRIVATE LIMITED</t>
  </si>
  <si>
    <t>C/O SHASHI BHUSHAN KUMAR, R.B.ENCLAVE,R.M.S COLONY, MAIN ROAD, KANKARBAGH,Sampatchak, Patna, Bihar, India - 800020</t>
  </si>
  <si>
    <t>infotechkaushik@gmail.com</t>
  </si>
  <si>
    <t xml:space="preserve"> U28140RJ2023PTC086561</t>
  </si>
  <si>
    <t>KWALITY BALLS PRIVATE LIMITED</t>
  </si>
  <si>
    <t>7DH 15 Jawahar Nagar,,Jaipur, Jaipur, Rajasthan, India - 302004</t>
  </si>
  <si>
    <t>kwalityballs@gmail.com</t>
  </si>
  <si>
    <t xml:space="preserve"> U62099TS2023PTC171383</t>
  </si>
  <si>
    <t>KSHEMAM HEALTH SOLUTIONS PRIVATE LIMITED</t>
  </si>
  <si>
    <t>Plot No 45 Mithila Saket Colony KAPRA ECIL,Post Rangareddy,Secunderabad, Hyderabad, Telangana, India - 500062</t>
  </si>
  <si>
    <t>veera@kshemam.co.in</t>
  </si>
  <si>
    <t xml:space="preserve"> U85500HR2023PTC110221</t>
  </si>
  <si>
    <t>VIHANSH TECHNOLOGIES PRIVATE LIMITED</t>
  </si>
  <si>
    <t>297, GROUND FLOOR,SURYA NAGAR, PART-2,Faridabad, Faridabad, Haryana, India - 121003</t>
  </si>
  <si>
    <t>brijeshkumar76@gmail.com</t>
  </si>
  <si>
    <t xml:space="preserve"> U01611PN2023PTC218948</t>
  </si>
  <si>
    <t>MAHAKARMA FARMERS PRODUCER COMPANY LIMITED</t>
  </si>
  <si>
    <t>249 SHIPLAPUR ROAD PIMPARNE SANGAMNER 422605,,Sangamner, Ahmed Nagar, Maharashtra, India - 422605</t>
  </si>
  <si>
    <t>zunjarraohp@yahoo.co.in</t>
  </si>
  <si>
    <t xml:space="preserve"> U46102TS2023PTC171391</t>
  </si>
  <si>
    <t>VIHARI PETROLIUM PRIVATE LIMITED</t>
  </si>
  <si>
    <t>4-1-917, Lane opposite to Scientific World,,Radha Krishna, 1st Floor, Tilak Road, Abids,Nampally, Hyderabad, Telangana, India - 500001</t>
  </si>
  <si>
    <t>harkutvidya@gmail.com</t>
  </si>
  <si>
    <t xml:space="preserve"> U85499RJ2023OPC086562</t>
  </si>
  <si>
    <t>YG EDUTECH (OPC) PRIVATE LIMITED</t>
  </si>
  <si>
    <t>C/o Parvati Devi Bhagirath,Choudhary Bhoj Laal,Sujangarh, Churu, Rajasthan, India - 331507</t>
  </si>
  <si>
    <t>yesguru2030@gmail.com</t>
  </si>
  <si>
    <t xml:space="preserve"> U47890MH2023PTC399622</t>
  </si>
  <si>
    <t>YAPA CONSULTING PRIVATE LIMITED</t>
  </si>
  <si>
    <t>Flat no. 304, Plot no. - 86, Sector - 6,,Koperkhairne, Navi Mumbai,Thane, Thane, Maharashtra, India - 400709</t>
  </si>
  <si>
    <t>sayantanisaluja.dg@gmail.com</t>
  </si>
  <si>
    <t xml:space="preserve"> U46511DL2023PTC411610</t>
  </si>
  <si>
    <t>JAMDAGNI INFOTECH PRIVATE LIMITED</t>
  </si>
  <si>
    <t>B-31-A BASEMENT,,New Delhi, South Delhi, Delhi, India - 110019</t>
  </si>
  <si>
    <t>reenasharmasec19@gmail.com</t>
  </si>
  <si>
    <t xml:space="preserve"> U82990HR2023PTC110237</t>
  </si>
  <si>
    <t>KUSUM GLOBAL RECRUITMENT &amp; IMMIGRATION CONSULTANT PRIVATE LIMITED</t>
  </si>
  <si>
    <t>HOUSE NO 262, SECTOR-7,URBAN ESTATE,Karnal, Karnal, Haryana, India - 132001</t>
  </si>
  <si>
    <t>nitinkamboj0184@gmail.com</t>
  </si>
  <si>
    <t xml:space="preserve"> U61104MH2023PTC399645</t>
  </si>
  <si>
    <t>SSK NET SERVICES PRIVATE LIMITED</t>
  </si>
  <si>
    <t>201, CHANDRABHAGA SMRUTI,BANDAR ALI ROAD, NEAR KULSWAMINI MANDIR,Thane, Thane, Maharashtra, India - 400612</t>
  </si>
  <si>
    <t>ssknetservices02023@gmail.com</t>
  </si>
  <si>
    <t xml:space="preserve"> U46497GJ2023PTC139571</t>
  </si>
  <si>
    <t>VERICA PHARMACEUTICAL PRIVATE LIMITED</t>
  </si>
  <si>
    <t>B 202, Ozone Solitaire,Science City Sola Road,Daskroi, Ahmedabad, Gujarat, India - 380060</t>
  </si>
  <si>
    <t xml:space="preserve"> U46594KA2023PTC171617</t>
  </si>
  <si>
    <t>MANYATHA CONSTRUCTIONS PRIVATE LIMITED</t>
  </si>
  <si>
    <t>1341/CH-16/1 4TH CROSS,KRISHNAMURTHYPURAM MYSORE,Mysore, Mysore, Karnataka, India - 570004</t>
  </si>
  <si>
    <t>mycsmysore@gmail.com</t>
  </si>
  <si>
    <t xml:space="preserve"> U82990UP2023PTC178974</t>
  </si>
  <si>
    <t>NATESHWAR TECH MEDIA PRIVATE LIMITED</t>
  </si>
  <si>
    <t>B-18, Second Floor,,Office No.-4, Sector-2,Noida, Gautam Buddha Nagar, Uttar Pradesh, India - 201301</t>
  </si>
  <si>
    <t>Rohitsingh719@gmail.com</t>
  </si>
  <si>
    <t xml:space="preserve"> U78300DL2023PTC411626</t>
  </si>
  <si>
    <t>VASHU MANAGEMENT AND SECURITY PRIVATE LIMITED</t>
  </si>
  <si>
    <t>1204,LIG FLATS EAST OF LONI ROAD,North East Delhi, North East Delhi, Delhi, India - 110093</t>
  </si>
  <si>
    <t>caharishluthra@gmail.com</t>
  </si>
  <si>
    <t xml:space="preserve"> U68100WB2023PTC260656</t>
  </si>
  <si>
    <t>GITS REALSTATE PRIVATE LIMITED</t>
  </si>
  <si>
    <t>GREEN LAND BLOCK-C, B2-46/69,BUDGE BUDGE TRUNK ROAD,Thakurpukur Mahestola, South 24 Parganas, West Bengal, India - 700141</t>
  </si>
  <si>
    <t>gsgroup2023@gmail.com</t>
  </si>
  <si>
    <t xml:space="preserve"> U85493HR2023PTC110229</t>
  </si>
  <si>
    <t>KEEP'EM FLYING AVIATION ACADEMY PRIVATE LIMITED</t>
  </si>
  <si>
    <t>House No - K - 3 / 19 Second Floor,Dlf Phase - 2 Gurgaon Behind Jmd Regent,Dlf Ph-ii, Gurgaon, Haryana, India - 122008</t>
  </si>
  <si>
    <t>Shivani.kalra787@gmail.com</t>
  </si>
  <si>
    <t xml:space="preserve"> U41001OD2023PTC042136</t>
  </si>
  <si>
    <t>LIFEWAVE INFRA PRIVATE LIMITED</t>
  </si>
  <si>
    <t>PLOT NO 1715/1519,KHANDAGIRI BARI,Bhubaneswar, Khorda, Orissa, India - 751003</t>
  </si>
  <si>
    <t xml:space="preserve"> U43299KL2023PTC080582</t>
  </si>
  <si>
    <t>TENSING KURUVI INFRASTRUCTURE PRIVATE LIMITED</t>
  </si>
  <si>
    <t>KURUVITHADOM HOUSE,MAIN ROAD, PERUMPALLOOR PO,Muvattupuzha, Ernakulam, Kerala, India - 686661</t>
  </si>
  <si>
    <t>john@johnkart.com</t>
  </si>
  <si>
    <t xml:space="preserve"> U62013TZ2023FTC027989</t>
  </si>
  <si>
    <t>TRACKXI INDIA PRIVATE LIMITED</t>
  </si>
  <si>
    <t>No.11/4, Pooja Garden,Kalapatti Main Road,N.nagar,Coimbatore South, Coimbatore, Tamil Nadu, India - 641014</t>
  </si>
  <si>
    <t>vijay@trackxi.com</t>
  </si>
  <si>
    <t xml:space="preserve"> U82990UP2023PTC178975</t>
  </si>
  <si>
    <t>FRONTECH INDIA PRIVATE LIMITED</t>
  </si>
  <si>
    <t>C/O DEV KUMARI , LAKHRAO,BAZARDIHA, VARANASI,Varanasi, Varanasi, Uttar Pradesh, India - 221109</t>
  </si>
  <si>
    <t>dsharma.uidai@gmail.com</t>
  </si>
  <si>
    <t xml:space="preserve"> U85499KA2023PTC171604</t>
  </si>
  <si>
    <t>TECXTER SKILLING SERVICES PRIVATE LIMITED</t>
  </si>
  <si>
    <t>NO : 187 AECS LAYOUT,60 FEET ROAD  IST MAIN  BROOKFIELDS, KUNDALAHALLI,Bangalore North, Bangalore, Karnataka, India - 560037</t>
  </si>
  <si>
    <t>rasinenijyothsna2023@gmail.com</t>
  </si>
  <si>
    <t xml:space="preserve"> U47711PN2023PTC218954</t>
  </si>
  <si>
    <t>DRESICO FASHION AND APPARELS PRIVATE LIMITED</t>
  </si>
  <si>
    <t>SNO-280 Anand Nagar,Dhanori RD Lohgaon,Pune City, Pune, Maharashtra, India - 411047</t>
  </si>
  <si>
    <t>officialdresico@gmail.com</t>
  </si>
  <si>
    <t xml:space="preserve"> U38210PN2023PTC218956</t>
  </si>
  <si>
    <t>BSA RECYCLING INDIA PRIVATE LIMITED</t>
  </si>
  <si>
    <t>V B Capitol, 4th Floor,,Range Hill Road, Shivajinagar,,Haveli, Pune, Maharashtra, India - 411007</t>
  </si>
  <si>
    <t>finance@bsagroup.in</t>
  </si>
  <si>
    <t>HELIONEXT PRIVATE LIMITED</t>
  </si>
  <si>
    <t>asharma1@helionext.com</t>
  </si>
  <si>
    <t xml:space="preserve"> U56210UP2023PTC178943</t>
  </si>
  <si>
    <t>BLESSINGS EVENT MANAGEMENT PRIVATE LIMITED</t>
  </si>
  <si>
    <t>9/1,SHASTRI NAGAR,Bareilly, Bareilly, Uttar Pradesh, India - 243122</t>
  </si>
  <si>
    <t>cavikasbansal@yahoo.in</t>
  </si>
  <si>
    <t xml:space="preserve"> U20129MP2023PTC064989</t>
  </si>
  <si>
    <t>CARBONIFY BIOTECH SOLUTIONS PRIVATE LIMITED</t>
  </si>
  <si>
    <t>C/O TRIMURTI NAGAR, DHAR,,Dhar, Dhar, Madhya Pradesh, India - 454001</t>
  </si>
  <si>
    <t>lalit.ptdr03@gmail.com</t>
  </si>
  <si>
    <t xml:space="preserve"> U62099KA2023PTC171613</t>
  </si>
  <si>
    <t>SIRIMAX TECHNOLOGIES PRIVATE LIMITED</t>
  </si>
  <si>
    <t>No.59, 1st Floor Chowdeshwari Arcade, 2nd Stage, West,of Chord Road, Opp Rajaji Nagar Metro Station,,Bangalore North, Bangalore, Karnataka, India - 560086</t>
  </si>
  <si>
    <t>s_yadhu@outlook.com</t>
  </si>
  <si>
    <t xml:space="preserve"> U42909KA2023PTC171616</t>
  </si>
  <si>
    <t>TECH DRIVE CONSULTANTS PRIVATE LIMITED</t>
  </si>
  <si>
    <t>Flat No-D-601, Century Central, K.K. Cross, Kanakapura Main Road, Bengaluru,,Bangalore South, Bangalore, Karnataka, India - 560062</t>
  </si>
  <si>
    <t>rrsb2004@gmail.com</t>
  </si>
  <si>
    <t xml:space="preserve"> U86909CH2023NPL044955</t>
  </si>
  <si>
    <t>SHENOAH FOUNDATION</t>
  </si>
  <si>
    <t>3078, SECTOR 44 D,,Chandigarh, Chandigarh, Chandigarh, India - 160047</t>
  </si>
  <si>
    <t xml:space="preserve"> U46497UP2023PTC178952</t>
  </si>
  <si>
    <t>INTRON PHARMA PRIVATE LIMITED</t>
  </si>
  <si>
    <t>I-558, GOVIND PURAM,GHAZIABAD,Ghaziabad, Ghaziabad, Uttar Pradesh, India - 201013</t>
  </si>
  <si>
    <t>irwinpharmaceutical@gmail.com</t>
  </si>
  <si>
    <t xml:space="preserve"> U82990DL2023FTC411605</t>
  </si>
  <si>
    <t>NOUMENISTIC VENTURES PRIVATE LIMITED</t>
  </si>
  <si>
    <t>E-44/3, First Floor,,Okhla Industrial Area PH-II,,New Delhi, South Delhi, Delhi, India - 110020</t>
  </si>
  <si>
    <t>jaideep@noumena.global</t>
  </si>
  <si>
    <t xml:space="preserve"> U21001MH2023PTC399650</t>
  </si>
  <si>
    <t>AVINYA BIOTECH PRIVATE LIMITED</t>
  </si>
  <si>
    <t>A/501 FORTUNA THE WALK,HIRANANDANI ESTATE GHODBUNDER ROAD,Thane, Thane, Maharashtra, India - 400607</t>
  </si>
  <si>
    <t>vijay.r@avinyabiotech.com</t>
  </si>
  <si>
    <t xml:space="preserve"> U01611MH2023PTC399631</t>
  </si>
  <si>
    <t>MEGHARANI MAHILA FARMER PRODUCER COMPANY LIMITED</t>
  </si>
  <si>
    <t>SHRI CHNADRAKANT UDEBHANJI KHOPE,AT. JALGAON , TQ ARVI,Arvi, Wardha, Maharashtra, India - 442201</t>
  </si>
  <si>
    <t xml:space="preserve"> U85499MP2023NPL064984</t>
  </si>
  <si>
    <t>MOIRA WELFARE FOUNDATION</t>
  </si>
  <si>
    <t>103 Laxmi Tower,576 M.G.Road,Indore, Indore, Madhya Pradesh, India - 452001</t>
  </si>
  <si>
    <t>abhishek.mahajan@moirasariya.com</t>
  </si>
  <si>
    <t xml:space="preserve"> U46699DL2023PTC411612</t>
  </si>
  <si>
    <t>EARTHOLOGY IMPEX PRIVATE LIMITED</t>
  </si>
  <si>
    <t>Shop No.V-140 G/F Block B,,Near By Vegetable Flowers Fish &amp; Scrap Market, Ghazipur,East Delhi, East Delhi, Delhi, India - 110096</t>
  </si>
  <si>
    <t>dheerajkum9257@gmail.com</t>
  </si>
  <si>
    <t xml:space="preserve"> U27103MH2023PTC399639</t>
  </si>
  <si>
    <t>SRISTAN TECHNOLOGIES PRIVATE LIMITED</t>
  </si>
  <si>
    <t>BUILDING No. 1, Flat No.  704,MAJI WADA, YASHODHAN NAGAR,Thane, Thane, Maharashtra, India - 400606</t>
  </si>
  <si>
    <t>snyinrtlb@gmail.com</t>
  </si>
  <si>
    <t xml:space="preserve"> U01611MZ2023PTC013606</t>
  </si>
  <si>
    <t>CHALFILH FARMER PRODUCER COMPANY LIMITED</t>
  </si>
  <si>
    <t>SAWLENG,,Thingsulthliah (Part), Aizawl, Mizoram, India - 796017</t>
  </si>
  <si>
    <t>chalfilhfpc@gmail.com</t>
  </si>
  <si>
    <t xml:space="preserve"> U85499GJ2023PTC139574</t>
  </si>
  <si>
    <t>SECA COMPUTER &amp; VOCATIONAL EDUCATION PRIVATE LIMITED</t>
  </si>
  <si>
    <t>C/O PRABHAVATIBEN JAGDISH TAILOR,5954 TURNNIG POINT TARSADI, MANGROL,Olpad, Surat, Gujarat, India - 394120</t>
  </si>
  <si>
    <t>edu.smart11@gmail.com</t>
  </si>
  <si>
    <t xml:space="preserve"> U24320MH2023PTC399648</t>
  </si>
  <si>
    <t>ANTARIKSH MULTITRADE PRIVATE LIMITED</t>
  </si>
  <si>
    <t>SHOP NO 24 FORT MAURICE APARTMENT VS MARG,OPP VASAI JANTA SAHAKARI BANK LTD VIRAR EAST,Vasai, Thane, Maharashtra, India - 401305</t>
  </si>
  <si>
    <t>antariksh.multitrade@gmail.com</t>
  </si>
  <si>
    <t xml:space="preserve"> U27320DL2023PTC411622</t>
  </si>
  <si>
    <t>SHRI SHEETLA DEVI WIRE PRIVATE LIMITED</t>
  </si>
  <si>
    <t>1/429/9-G NO-1, G T ROAD, GALI NO 1, FRIENDS COLONY,,Shahdara, Shahdara, Delhi, India - 110032</t>
  </si>
  <si>
    <t>rbsandassociate@gmail.com</t>
  </si>
  <si>
    <t xml:space="preserve"> U62020KL2023FTC080579</t>
  </si>
  <si>
    <t>ECONTROL SYSTEMS (INDIA) PRIVATE LIMITED</t>
  </si>
  <si>
    <t>5E, Aqua Greens Flamingo,Kalady Aluva Road,Aluva, Ernakulam, Kerala, India - 683102</t>
  </si>
  <si>
    <t>teresa.grant@econtrolsystems.com</t>
  </si>
  <si>
    <t xml:space="preserve"> U96091UP2023PTC178945</t>
  </si>
  <si>
    <t>TVASTER EVENTS PRIVATE LIMITED</t>
  </si>
  <si>
    <t>KHASRA 1798, BADAGAON, KAKORI,,,Lucknow, Lucknow, Uttar Pradesh, India - 226101</t>
  </si>
  <si>
    <t>sushantakgorai@gmail.com</t>
  </si>
  <si>
    <t xml:space="preserve"> U62099HR2023PTC110223</t>
  </si>
  <si>
    <t>VYNCEE DIGITAL MEDIA PRIVATE LIMITED</t>
  </si>
  <si>
    <t>WeWork DLF Forum, Cybercity, Phase III,,,Dlf Qe, Gurgaon, Haryana, India - 122002</t>
  </si>
  <si>
    <t>rathi4785@gmail.com</t>
  </si>
  <si>
    <t xml:space="preserve"> U43299DL2023PTC411602</t>
  </si>
  <si>
    <t>LIMRA INFRACON DEVELOPERS PRIVATE LIMITED</t>
  </si>
  <si>
    <t>D-258/B, F/F, ABUL FAZAL ENCLAVE-I,JAMIA NAGAR, OKHLA,New Delhi, South Delhi, Delhi, India - 110025</t>
  </si>
  <si>
    <t>shazebhasan444@gmail.com</t>
  </si>
  <si>
    <t xml:space="preserve"> U78300WB2023PTC260647</t>
  </si>
  <si>
    <t>DELIGHT PLACEMENT &amp; SECURITY SOLUTIONS PRIVATE LIMITED</t>
  </si>
  <si>
    <t>BIDHAN SARANI, BIDHAN PALLY, NEAR PALLYSREE PLAYGROUND, P.O MADHYAMGRAM,Barasat - II, North 24 Parganas, West Bengal, India - 700129</t>
  </si>
  <si>
    <t>delightplacement2023@gmail.com</t>
  </si>
  <si>
    <t xml:space="preserve"> U31001RJ2023PTC086558</t>
  </si>
  <si>
    <t>ORANZEWOOD INDIA PRIVATE LIMITED</t>
  </si>
  <si>
    <t>FLAT NO.101, D-3 FIRST FLOOR, ADARSH NAGAR,KHASRA NO. 912,Jodhpur, Jodhpur, Rajasthan, India - 342005</t>
  </si>
  <si>
    <t>oranzewood@gmail.com</t>
  </si>
  <si>
    <t xml:space="preserve"> U68100GA2023PTC015840</t>
  </si>
  <si>
    <t>NAKSATRA REAL ESTATE PRIVATE LIMITED</t>
  </si>
  <si>
    <t>C-6,ST Britto Appt,Bardez, North Goa, Goa, India - 403507</t>
  </si>
  <si>
    <t>tushar20goel@yahoo.com</t>
  </si>
  <si>
    <t xml:space="preserve"> U21009TN2023PTC159149</t>
  </si>
  <si>
    <t>ARBITER HEALTH CARE PRIVATE LIMITED</t>
  </si>
  <si>
    <t>PLOT NO.9, Old No. 56,KAVERY STREET,Poonamallee, Tiruvallur, Tamil Nadu, India - 600062</t>
  </si>
  <si>
    <t>Pradhan@arbiter.in</t>
  </si>
  <si>
    <t xml:space="preserve"> U80200MH2023PTC399608</t>
  </si>
  <si>
    <t>MARATHA BRIGADE SECURITY AGENCY PRIVATE LIMITED</t>
  </si>
  <si>
    <t>177 Ukhali (kh),,Gangakhed, Parbhani, Maharashtra, India - 431514</t>
  </si>
  <si>
    <t>balasahebnarwade2016@gmail.com</t>
  </si>
  <si>
    <t xml:space="preserve"> U88900RJ2023NPL086552</t>
  </si>
  <si>
    <t>PSGUJJARBAS WOMEN DEVELOPMENT FOUNDATION</t>
  </si>
  <si>
    <t>C/O DHOKAL RAN SHOHAN LAL, VILLAGE GUJJARWAS, BLOCK BEHROR,,Bahror, Alwar, Rajasthan, India - 301701</t>
  </si>
  <si>
    <t xml:space="preserve"> U68200TS2023PTC171381</t>
  </si>
  <si>
    <t>TSHARKS INFRA DEVELOPERS PRIVATE LIMITED</t>
  </si>
  <si>
    <t>H.NO.8-1-423/A/1/34 &amp; 35, FLAT No.G1,Enclave Diamond Hills Colony, Shaikpet, Hyderabad,Rajendranagar, K.V.Rangareddy, Telangana, India - 500008</t>
  </si>
  <si>
    <t>Praneethram50@gmail.com</t>
  </si>
  <si>
    <t xml:space="preserve"> U27320DL2023PTC411614</t>
  </si>
  <si>
    <t>ALUTIX INSULATIONS PRIVATE LIMITED</t>
  </si>
  <si>
    <t>A-2,1st Floor, Shahzada Bagh Industrial Area,Delhi, North West Delhi, Delhi, India - 110035</t>
  </si>
  <si>
    <t>Ankur.goyal@alutix.com</t>
  </si>
  <si>
    <t xml:space="preserve"> U85500PN2023PTC218962</t>
  </si>
  <si>
    <t>FOODYAARI EDUCATION AND MEDIA PRIVATE LIMITED</t>
  </si>
  <si>
    <t>Plot.No.49, Mahalaxmi Colony,Vinayak Nagar, Chahura. BK,Ahmednagar, Ahmed Nagar, Maharashtra, India - 414001</t>
  </si>
  <si>
    <t>harish.vaishnav700@gmail.com</t>
  </si>
  <si>
    <t xml:space="preserve"> U62099PN2023PTC218958</t>
  </si>
  <si>
    <t>PROFUSION TECH PLATFORM PRIVATE LIMITED</t>
  </si>
  <si>
    <t>Ground Floor Pinnak Apartment S/No. 16/6,,Erandwane Co. Op. Society Pune City,Pune City, Pune, Maharashtra, India - 411004</t>
  </si>
  <si>
    <t>easyprocur23@gmail.com</t>
  </si>
  <si>
    <t xml:space="preserve"> U41001PB2023PTC058012</t>
  </si>
  <si>
    <t>AJAY JANMAN CONSTRUCTIONS PRIVATE LIMITED</t>
  </si>
  <si>
    <t>FLAT NO 200/2,SBP HOMES VILLAGE CHAJJUMAJRA TEHSIL KHARAR,S.A.S.Nagar (Mohali), Rupnagar, Punjab, India - 140307</t>
  </si>
  <si>
    <t>kumajay79@gmail.com</t>
  </si>
  <si>
    <t xml:space="preserve"> U15121MH2023PTC399634</t>
  </si>
  <si>
    <t>BAGWORKS STUDIO PRIVATE LIMITED</t>
  </si>
  <si>
    <t>1202, PLOT NO 46, VERSOVA GALACTICA CHS LTD, X ROAD NO 3,LOKHANDWALA COMPLEX, ANDHERI(W) SAMARTH NAGAR, ANDHERI(W),,Mumbai, Mumbai, Maharashtra, India - 400053</t>
  </si>
  <si>
    <t>bagworksstudio@gmail.com</t>
  </si>
  <si>
    <t xml:space="preserve"> U46497MH2023PTC399611</t>
  </si>
  <si>
    <t>MANMATIC PHARMACEUTICALS PRIVATE LIMITED</t>
  </si>
  <si>
    <t>Flat No A-406, Buldg No 4,Unitech Complex, Bolinj, Virar West,Vasai, Thane, Maharashtra, India - 401305</t>
  </si>
  <si>
    <t>mishraa455@gmail.com</t>
  </si>
  <si>
    <t xml:space="preserve"> U61900MH2023PTC399628</t>
  </si>
  <si>
    <t>TEN G NET BROADBAND SERVICES PRIVATE LIMITED</t>
  </si>
  <si>
    <t>81A SHOP NO 16,LAXMI BAI BALAJI MANDIR MARG, KURLA, NEAR BALAJI MANDIR,Mumbai, Mumbai, Maharashtra, India - 400070</t>
  </si>
  <si>
    <t>buttzaffer@gmail.com</t>
  </si>
  <si>
    <t xml:space="preserve"> U47721MH2023PTC399617</t>
  </si>
  <si>
    <t>LIVORGANIC CARE PRIVATE LIMITED</t>
  </si>
  <si>
    <t>SHOP-02 S NO-146/2/3/5 SNEHSAKALP CHS,VICHUMBE PANVEL RAIGARH VICHUMBE,Panvel, Raigarh(MH), Maharashtra, India - 410206</t>
  </si>
  <si>
    <t xml:space="preserve"> U77303HR2023PTC110222</t>
  </si>
  <si>
    <t>STF TECHNOCROP PRIVATE LIMITED</t>
  </si>
  <si>
    <t>C/o GANGA CHOUBEY, MAWAI,NEAR SAI MANDIR,Faridabad, Faridabad, Haryana, India - 121008</t>
  </si>
  <si>
    <t>viplaw_1984@yahoo.com</t>
  </si>
  <si>
    <t xml:space="preserve"> U64990GJ2023PTC139566</t>
  </si>
  <si>
    <t>BURGEON HOLDINGS PRIVATE LIMITED</t>
  </si>
  <si>
    <t>803 RATNANJALI SQUARE NR GLORIA RESTAURANT,PRERNATIRTH DERASAR ROAD PRAHLADNAGAR,Ahmadabad City, Ahmedabad, Gujarat, India - 380015</t>
  </si>
  <si>
    <t>parthshahca@yahoo.com</t>
  </si>
  <si>
    <t xml:space="preserve"> U46529PN2023PTC218971</t>
  </si>
  <si>
    <t>SARRCORP INDIA PRIVATE LIMITED</t>
  </si>
  <si>
    <t>Sector R 19,Tower No.41-06-09,Amanora Park Town,Pune City, Pune, Maharashtra, India - 411028</t>
  </si>
  <si>
    <t>sachin412207@gmail.com</t>
  </si>
  <si>
    <t xml:space="preserve"> U68200PB2023PTC058016</t>
  </si>
  <si>
    <t>ROMANI HILLS PRIVATE LIMITED</t>
  </si>
  <si>
    <t>LGF 28,OFFICE NO 1, BLOCK B,CHANDIGARH CITI CENTER, VIP ROAD,Rajpura, Patiala, Punjab, India - 140603</t>
  </si>
  <si>
    <t>CONNECTMSKG@GMAIL.COM</t>
  </si>
  <si>
    <t xml:space="preserve"> U88100WB2023NPL260641</t>
  </si>
  <si>
    <t>MAHAGUN PREM DAYA FOUNDATION</t>
  </si>
  <si>
    <t>SHASTRI NAGAR NEW COLONY VIVEKANANDA ROAD NEAR JAAGRAN MAATH,,Serampur Uttarpara, Hooghly, West Bengal, India - 712246</t>
  </si>
  <si>
    <t>brajkthakur@gmail.com</t>
  </si>
  <si>
    <t xml:space="preserve"> U74909TN2023PTC159135</t>
  </si>
  <si>
    <t>FUTURE WALL TECHONLOGIES PRIVATE LIMITED</t>
  </si>
  <si>
    <t>Door No. H 2 B, Ground Floor,Bharathidasan Colony, K.K. Nagar,Chennai City Corporation, Chennai, Tamil Nadu, India - 600078</t>
  </si>
  <si>
    <t>suresh.munuswamy@kaaylabs.com</t>
  </si>
  <si>
    <t xml:space="preserve"> U79110DL2023OPC411604</t>
  </si>
  <si>
    <t>TRIPMIND (OPC) PRIVATE LIMITED</t>
  </si>
  <si>
    <t>PLOT NO 1/11 F/F F/SIDE KH NO-28/13,SULHAKUL  VIHAR OLD PALAM ROAD,New Delhi, South West Delhi, Delhi, India - 110078</t>
  </si>
  <si>
    <t>abhigoyat04@gmail.com</t>
  </si>
  <si>
    <t xml:space="preserve"> U66190PN2023PLN218946</t>
  </si>
  <si>
    <t>AADARSH MAHILA VIKAS BACHAT GAT NIDHI LIMITED</t>
  </si>
  <si>
    <t>H NO.373, VILLAGE GUJARKHEDI,,Saoner, Nagpur, Maharashtra, India - 441107</t>
  </si>
  <si>
    <t>coserve@popcorninfotech.com</t>
  </si>
  <si>
    <t xml:space="preserve"> U74909RJ2023PTC086554</t>
  </si>
  <si>
    <t>MEHTAB ADVISORY SERVICES PRIVATE LIMITED</t>
  </si>
  <si>
    <t>A-712,Transport Nagar,Alwar, Alwar, Rajasthan, India - 301001</t>
  </si>
  <si>
    <t>vansh.gogia@gmail.com</t>
  </si>
  <si>
    <t xml:space="preserve"> U32909UP2023PTC178949</t>
  </si>
  <si>
    <t>OTOFY SOLUTIONS PRIVATE LIMITED</t>
  </si>
  <si>
    <t>C-76 2nd Floor,Sector -2,Noida, Gautam Buddha Nagar, Uttar Pradesh, India - 201301</t>
  </si>
  <si>
    <t>info@otofy.life</t>
  </si>
  <si>
    <t xml:space="preserve"> U68200KA2023PTC171602</t>
  </si>
  <si>
    <t>AMELL INDUSTRIAL VENTURES INDIA PRIVATE LIMITED</t>
  </si>
  <si>
    <t>A1, 4th Cross, Ramanjanappa Layout,A Narayanapura, K R Puram,Bangalore North, Bangalore, Karnataka, India - 560016</t>
  </si>
  <si>
    <t>sipco.project@gmail.com</t>
  </si>
  <si>
    <t xml:space="preserve"> U82920UP2023PTC178963</t>
  </si>
  <si>
    <t>SUBHANGAM GREEN TECHNOLOGY PRIVATE LIMITED</t>
  </si>
  <si>
    <t>C-310 Sector - 122,Noida,Noida, Gautam Buddha Nagar, Uttar Pradesh, India - 201301</t>
  </si>
  <si>
    <t>yatansingh@gmail.com</t>
  </si>
  <si>
    <t xml:space="preserve"> U62020GJ2023PTC139565</t>
  </si>
  <si>
    <t>MINDWRAP SOFTWARE PRIVATE LIMITED</t>
  </si>
  <si>
    <t>B-1301 Sarthi Sky, Near Blossom Hights,,ABC Circle, Mota Varachha,Chorasi, Surat, Gujarat, India - 394101</t>
  </si>
  <si>
    <t xml:space="preserve"> U58203MH2023PTC399632</t>
  </si>
  <si>
    <t>LEO9 GAMING ENTERTAINMENT PRIVATE LIMITED</t>
  </si>
  <si>
    <t>GN-348 PL NO-19 DNYANESHWAR SOC.,NASHIK ADGAON,Nashik, Nashik, Maharashtra, India - 422101</t>
  </si>
  <si>
    <t>leo9games@gmail.com</t>
  </si>
  <si>
    <t xml:space="preserve"> U47213PN2023PTC218972</t>
  </si>
  <si>
    <t>SHAIKHS HALAL FOOD CHAIN PRIVATE LIMITED</t>
  </si>
  <si>
    <t>1021/1, New Nana Peth, 1st Floor Flat-20,Pudumjee Park, Ganesh Co-Op Society,,Pune City, Pune, Maharashtra, India - 411002</t>
  </si>
  <si>
    <t>shaikhshfc@gmail.com</t>
  </si>
  <si>
    <t xml:space="preserve"> U21003JH2023PTC020168</t>
  </si>
  <si>
    <t>AKAYURVEDA &amp; GLOBAL MULTI SERVICES PRIVATE LIMITED</t>
  </si>
  <si>
    <t>C/O BEBI DEVI CHOURASIYA , SP KOTHI COMBAIND,BUILDING ROAD NEAR FIRE BRIGADE OPPSITE SITE NEAR DYSP DDC REGIDANC JAMTARA,Jamtara, Jamtara, Jharkhand, India - 815351</t>
  </si>
  <si>
    <t>akayurvedapvtltd@gmail.com</t>
  </si>
  <si>
    <t xml:space="preserve"> U52291WB2023PTC260653</t>
  </si>
  <si>
    <t>INTELLIGENT TOURS &amp; TRAVELS PRIVATE LIMITED</t>
  </si>
  <si>
    <t>39 BANGUR AVENUE,BLOCK C,  LP 90/14/1/3,North 24 Pgs, North 24 Parganas, West Bengal, India - 700055</t>
  </si>
  <si>
    <t>intelligenttours@gmail.com</t>
  </si>
  <si>
    <t xml:space="preserve"> U73100GJ2023PTC139576</t>
  </si>
  <si>
    <t>SOLIDSALT COMMUNICATION PRIVATE LIMITED</t>
  </si>
  <si>
    <t>T.F-2, I THE ADDRESS,Nr. Sola Over bridge,Daskroi, Ahmedabad, Gujarat, India - 380060</t>
  </si>
  <si>
    <t>sumit@theshakemaker.in</t>
  </si>
  <si>
    <t xml:space="preserve"> U86100MP2023PTC064993</t>
  </si>
  <si>
    <t>JAMNAA HEALTHTECH PRIVATE LIMITED</t>
  </si>
  <si>
    <t>JAMNA HOSPITAL HATHAI KHEDA ROAD,ANAND NAGAR, BHOPAL, MADHYA PRADESH,Huzur, Bhopal, Madhya Pradesh, India - 462022</t>
  </si>
  <si>
    <t>abhishekchowksey@gmail.com</t>
  </si>
  <si>
    <t xml:space="preserve"> U47521UP2023PTC178972</t>
  </si>
  <si>
    <t>K2 SCAFFOLD SOUTH PRIVATE LIMITED</t>
  </si>
  <si>
    <t>3/01, SITE -II, LONI ROAD,IND. AREA, MOHAN NAGAR,,Ghaziabad, Ghaziabad, Uttar Pradesh, India - 201001</t>
  </si>
  <si>
    <t>SMITA.MINHAS@K2SCAFFOLD.COM</t>
  </si>
  <si>
    <t xml:space="preserve"> U86100MH2023PTC399620</t>
  </si>
  <si>
    <t>NEWERA HOSPITALS VASHI PRIVATE LIMITED</t>
  </si>
  <si>
    <t>PLOT NO 63, CA ROAD,LAKADGANJ,Nagpur, Nagpur, Maharashtra, India - 440008</t>
  </si>
  <si>
    <t>dranandsancheti@yahoo.com</t>
  </si>
  <si>
    <t xml:space="preserve"> U47721KL2023PTC080580</t>
  </si>
  <si>
    <t>DHAVED LIFE PRIVATE LIMITED</t>
  </si>
  <si>
    <t>KPI/1470, Akshitham,,MARA-4, Muttada P.O.,,Thiruvananthapuram, Thiruvananthapuram, Kerala, India - 695025</t>
  </si>
  <si>
    <t>b_renjith@ymail.com</t>
  </si>
  <si>
    <t xml:space="preserve"> U63112OD2023PTC042135</t>
  </si>
  <si>
    <t>INDICWEB PRIVATE LIMITED</t>
  </si>
  <si>
    <t>HOUSE NO- 001,DANG GHAT,Sohella, Bargarh, Orissa, India - 768033</t>
  </si>
  <si>
    <t>HIMANSHURANJANSAHU033@GMAIL.COM</t>
  </si>
  <si>
    <t xml:space="preserve"> U86201PB2023PTC058017</t>
  </si>
  <si>
    <t>DR OM PARKASH DENTAL PRIVATE LIMITED</t>
  </si>
  <si>
    <t>117-A, THE MALL,,Amritsar, Amritsar, Punjab, India - 143001</t>
  </si>
  <si>
    <t>3tusharp@gmail.com</t>
  </si>
  <si>
    <t xml:space="preserve"> U01619MP2023PTC064987</t>
  </si>
  <si>
    <t>PRITHVIPUR SAMMRIDDH KISAN PRODUCER COMPANY LIMITED</t>
  </si>
  <si>
    <t>C/o SMT. GAYATRI DEVI W\O RAM MANOHAR,PRITHVIPUR,Tikamgarh, Tikamgarh, Madhya Pradesh, India - 472337</t>
  </si>
  <si>
    <t xml:space="preserve"> U10612UP2023PTC178965</t>
  </si>
  <si>
    <t>MITHLESH OVERSEAS PRIVATE LIMITED</t>
  </si>
  <si>
    <t>PLOT NO. 689 , NAVALPURA,CITY STATION ROAD, RICE MILL,Khurja, Bulandshahr, Uttar Pradesh, India - 203131</t>
  </si>
  <si>
    <t>puneetbansal876@gmail.com</t>
  </si>
  <si>
    <t xml:space="preserve"> U68200DL2023PTC411609</t>
  </si>
  <si>
    <t>JYOSAMA PRIVATE LIMITED</t>
  </si>
  <si>
    <t>SHOP NO R3-42, EXTN/53,MOHAN GARDEN, UTTAM NAGAR,New Delhi, West Delhi, Delhi, India - 110059</t>
  </si>
  <si>
    <t>JYOTI25973@GMAIL.COM</t>
  </si>
  <si>
    <t xml:space="preserve"> U63999JK2023PTC014374</t>
  </si>
  <si>
    <t>COGVEEL TECHNOLOGIES PRIVATE LIMITED</t>
  </si>
  <si>
    <t>C/O ABDUL RASHID BHAT,WADER MASJID CHATTABAL,Karan Nagar, Srinagar, Jammu &amp; Kashmir, India - 190010</t>
  </si>
  <si>
    <t>iram.amin86@gmail.com</t>
  </si>
  <si>
    <t xml:space="preserve"> U52292MH2023PTC399655</t>
  </si>
  <si>
    <t>PSG LOGISTICS ASIA PRIVATE LIMITED</t>
  </si>
  <si>
    <t>Office No. 406, 4th Floor, Inizio Building, Cardinal Gracious Road,,Chakala, Andheri East, Mumbai,Mumbai, Mumbai, Maharashtra, India - 400099</t>
  </si>
  <si>
    <t>siddharth@polarstargroup.com</t>
  </si>
  <si>
    <t xml:space="preserve"> U66190UP2023PTC178959</t>
  </si>
  <si>
    <t>SWAPNAPAY PAYMENT SERVICES PRIVATE LIMITED</t>
  </si>
  <si>
    <t>C/O Sanjay Soni Shiv Ram City,Alinagar Sunhara para,Lucknow, Lucknow, Uttar Pradesh, India - 226101</t>
  </si>
  <si>
    <t>sanjaysonidav@gmail.com</t>
  </si>
  <si>
    <t xml:space="preserve"> U28299AS2023PTC024329</t>
  </si>
  <si>
    <t>NANOINNOVE PRIVATE LIMITED</t>
  </si>
  <si>
    <t>22 BYLANE 3,BAISISTHAPUR,Gmc, Kamrup, Assam, India - 781006</t>
  </si>
  <si>
    <t>arnabssarkar074@gmail.com</t>
  </si>
  <si>
    <t xml:space="preserve"> U46909PN2023PTC218949</t>
  </si>
  <si>
    <t>REDROOT GLOBAL INDIA PRIVATE LIMITED</t>
  </si>
  <si>
    <t>RANJEET KUMAR VERMA,  SARACITY,BUILDING D-5, FLAT 503, KHARABWADI,Khed, Pune, Maharashtra, India - 410501</t>
  </si>
  <si>
    <t>admin@redrootglobal.com</t>
  </si>
  <si>
    <t xml:space="preserve"> U73100MP2023PTC064986</t>
  </si>
  <si>
    <t>CANDID PLUS PRIVATE LIMITED</t>
  </si>
  <si>
    <t xml:space="preserve"> G 301 BLOCK G, VIRASHA HEIGHTS,NEAR DANISH BRIDGE KOLAR ROAD,Bhopal, Bhopal, Madhya Pradesh, India - 462042</t>
  </si>
  <si>
    <t>grrassroot@gmail.com</t>
  </si>
  <si>
    <t xml:space="preserve"> U62011PN2023PTC218970</t>
  </si>
  <si>
    <t>KKMS SOLUTIONS PRIVATE LIMITED</t>
  </si>
  <si>
    <t>SR. NO. 17 AND 18 24K OPULA A-1703,PIMPALE NILAKH,Pune City, Pune, Maharashtra, India - 411027</t>
  </si>
  <si>
    <t>getmayur@gmail.com</t>
  </si>
  <si>
    <t xml:space="preserve"> U47990TN2023PTC159148</t>
  </si>
  <si>
    <t>DITHARA INDIA ENTERPRISES PRIVATE LIMITED</t>
  </si>
  <si>
    <t>NO 86 NATARAJAN STREET,DHANALAKSHMI COLONY,Chennai City Corporation, Chennai, Tamil Nadu, India - 600026</t>
  </si>
  <si>
    <t>vijaygopal@teamliftss.com</t>
  </si>
  <si>
    <t xml:space="preserve"> U56291BR2023PTC062181</t>
  </si>
  <si>
    <t>SHRISTI HOSTEL AND FOOD SERVICES PRIVATE LIMITED</t>
  </si>
  <si>
    <t>C/O- RITESH KUMAR NARAYAN SINGH, ASHOK CHAK,S/O- J K SINGH, KHEMNICHAK, PATNA,Sampatchak, Patna, Bihar, India - 800020</t>
  </si>
  <si>
    <t>niteshkumar.iit@gmail.com</t>
  </si>
  <si>
    <t xml:space="preserve"> U23939RJ2023PTC086556</t>
  </si>
  <si>
    <t>MINECHEM CTC INDIA PRIVATE LIMITED</t>
  </si>
  <si>
    <t>A-490, Near Nursery Circle, Amrapali Marg,,Vaishali Nagar,,Jaipur, Jaipur, Rajasthan, India - 302021</t>
  </si>
  <si>
    <t>mathursaket20@gmail.com</t>
  </si>
  <si>
    <t xml:space="preserve"> U63112MP2023PTC064988</t>
  </si>
  <si>
    <t>TECHNOQUE SOFTWARE SOLUTIONS PRIVATE LIMITED</t>
  </si>
  <si>
    <t>82 Pitha Road,,Dewas, Dewas, Madhya Pradesh, India - 455001</t>
  </si>
  <si>
    <t>technoque.rachna@gmail.com</t>
  </si>
  <si>
    <t xml:space="preserve"> U68200MH2023PTC399626</t>
  </si>
  <si>
    <t>SHANTI SIDDHI PROJECTS PRIVATE LIMITED</t>
  </si>
  <si>
    <t>House 61, 6th Floor, Rajkamal Apartment A,,Rajkamal Marg, Parel,,Mumbai, Mumbai, Maharashtra, India - 400012</t>
  </si>
  <si>
    <t>vipulnagda78@gmail.com</t>
  </si>
  <si>
    <t xml:space="preserve"> U74209TN2023PTC159145</t>
  </si>
  <si>
    <t>FRAME HOUSE PHOTOGRAPHY SERVICE PRIVATE LIMITED</t>
  </si>
  <si>
    <t>NO.14/24/1A,,SILAMBU STREET,,Chennai, Chennai, Tamil Nadu, India - 600094</t>
  </si>
  <si>
    <t>haricharandh@gmail.com</t>
  </si>
  <si>
    <t xml:space="preserve"> U62099TS2023PTC171378</t>
  </si>
  <si>
    <t>DHENDHI SOLUTIONS PRIVATE LIMITED</t>
  </si>
  <si>
    <t>639 (7-39),Karvanga,Thelkapally, Mahabub Nagar, Telangana, India - 509385</t>
  </si>
  <si>
    <t>ashokreddykon1@gmail.com</t>
  </si>
  <si>
    <t xml:space="preserve"> U82990KA2023PTC171592</t>
  </si>
  <si>
    <t>HOUSE OF HRM PRIVATE LIMITED</t>
  </si>
  <si>
    <t>PIA BHAVAN, NO. 18/A, GROUND FLOOR, 1ST STAGE,,1ST CROSS, PEENYA INDUSTRIAL ESTATE,,Bangalore North, Bangalore, Karnataka, India - 560058</t>
  </si>
  <si>
    <t>admin@houseofhrm.in</t>
  </si>
  <si>
    <t xml:space="preserve"> U32507MH2023FTC399629</t>
  </si>
  <si>
    <t>OCULUS MEDICAL DEVICES INDIA PRIVATE LIMITED</t>
  </si>
  <si>
    <t>24000000</t>
  </si>
  <si>
    <t>205A, 2nd floor, Sentinal Bldg, Central Avenue, Hiranandani , Opp. IIT,,Near Hiranandani Garden,Powai,Mumbai, Mumbai, Maharashtra, India - 400076</t>
  </si>
  <si>
    <t>susribebo10@yahoo.com</t>
  </si>
  <si>
    <t>SIDDHSANKALP MOTORS AND TYRES (OPC) PRIVATE LIMITED</t>
  </si>
  <si>
    <t>Shindeamita2@gmail.com</t>
  </si>
  <si>
    <t xml:space="preserve"> U49224HR2023PTC110224</t>
  </si>
  <si>
    <t>CRM MOBILITY SOLUTION PRIVATE LIMITED</t>
  </si>
  <si>
    <t>H. NO. 1316A,NEAR WATER TANK,Sector -45, Gurgaon, Haryana, India - 122003</t>
  </si>
  <si>
    <t>shyamshri336@gmail.com</t>
  </si>
  <si>
    <t xml:space="preserve"> U68200KA2023PTC171623</t>
  </si>
  <si>
    <t>FLATHUNT TECHNOLOGIES PRIVATE LIMITED</t>
  </si>
  <si>
    <t>#11 K NO,37/6/11 MULLUR6,Bangalore South, Bangalore, Karnataka, India - 560035</t>
  </si>
  <si>
    <t>savitri66649@gmail.com</t>
  </si>
  <si>
    <t xml:space="preserve"> U16213UP2023PTC178954</t>
  </si>
  <si>
    <t>A.P.D.T. INDUSTRIES PRIVATE LIMITED</t>
  </si>
  <si>
    <t>B-65, ASHOK NAGAR, NEAR DDPS SCHOOL,,Ghaziabad, Ghaziabad, Uttar Pradesh, India - 201001</t>
  </si>
  <si>
    <t xml:space="preserve"> U56210MH2023OPC399613</t>
  </si>
  <si>
    <t>CHIRAGRAJ MULTI PURPOSE SERVICES (OPC) PRIVATE LIMITED</t>
  </si>
  <si>
    <t>C/o. Namdev Yashwant Ahire Pandit Dharma Patil Nagar,Tal Satana Dist Nashik,,Satana, Nashik, Maharashtra, India - 423301</t>
  </si>
  <si>
    <t>rajuahire9424@gmail.com</t>
  </si>
  <si>
    <t xml:space="preserve"> U20129MH2023PTC399607</t>
  </si>
  <si>
    <t>ARTHESH AGROVET CARE PRIVATE LIMITED</t>
  </si>
  <si>
    <t>E-52 , B - 211 TINY INDUSTRIAL ESTATE,MIDC CHIKALTHANA,Aurangabad, Aurangabad, Maharashtra, India - 431001</t>
  </si>
  <si>
    <t>GANESHSH852@GMAIL.COM</t>
  </si>
  <si>
    <t xml:space="preserve"> U56103TN2023PTC159147</t>
  </si>
  <si>
    <t>KAYROS RETAIL AND FOODS PRIVATE LIMITED</t>
  </si>
  <si>
    <t>No: 3A26, Pinnacle Crest, Dr.No: 146, Rajivgandhi Salai, Sholinganallur, Chennai,,Saidapet, Kanchipuram, Tamil Nadu, India - 600119</t>
  </si>
  <si>
    <t>cris.tj@gmail.com</t>
  </si>
  <si>
    <t xml:space="preserve"> U01611JH2023PTC020162</t>
  </si>
  <si>
    <t>BAGODAR BIHAN FARMER PRODUCER COMPANY LIMITED</t>
  </si>
  <si>
    <t>C/o- Kailash Mahto, Village - Gopaldih,Post-Beko, Block - Bagodar,Dumri, Giridh, Jharkhand, India - 825106</t>
  </si>
  <si>
    <t xml:space="preserve"> U88900WB2023NPL260643</t>
  </si>
  <si>
    <t>NEELPADMA FOUNDATION</t>
  </si>
  <si>
    <t>C/O NILIMA KUNJALOKENATHPALLY, CHUANPUR,,Berhampore, Murshidabad, West Bengal, India - 742101</t>
  </si>
  <si>
    <t xml:space="preserve"> U24109PN2023PTC218959</t>
  </si>
  <si>
    <t>TECHSHAM STAMPING PRIVATE LIMITED</t>
  </si>
  <si>
    <t>Sno 45/2, Nr Indrayani Nagar, Bhosari,,Tal Haveli Dist Pune,Pune City, Pune, Maharashtra, India - 411026</t>
  </si>
  <si>
    <t>techshampvtltd@gmail.com</t>
  </si>
  <si>
    <t xml:space="preserve"> U25999HP2023PTC009963</t>
  </si>
  <si>
    <t>GENSEM ENGG PRIVATE LIMITED</t>
  </si>
  <si>
    <t>SCO 84, GROUND FLOOR, MODERN COMPLEX,,SAI ROAD, TEHSIL BADDI,,Nalagarh, Solan, Himachal Pradesh, India - 173205</t>
  </si>
  <si>
    <t>dwivediengineering@gmail.com</t>
  </si>
  <si>
    <t xml:space="preserve"> U85499JH2023PTC020164</t>
  </si>
  <si>
    <t>MOUNTENNA EDUCATION PRIVATE LIMITED</t>
  </si>
  <si>
    <t>C/O MOBIN ANSARI, SHOP NO. 1,HDFC ATM, ISM CHOWK,Ranchi, Ranchi, Jharkhand, India - 834004</t>
  </si>
  <si>
    <t>GULAMMUSTAFA2K50@GMAIL.COM</t>
  </si>
  <si>
    <t xml:space="preserve"> U41001TZ2023PTC027991</t>
  </si>
  <si>
    <t>KARTHIKEYA WEAVING PARK PRIVATE LIMITED</t>
  </si>
  <si>
    <t>SF No 166/5,,Palladam, Coimbatore, Tamil Nadu, India - 641662</t>
  </si>
  <si>
    <t>skweavingmills@gmail.com</t>
  </si>
  <si>
    <t xml:space="preserve"> U88900UP2023NPL178951</t>
  </si>
  <si>
    <t>ZAN MOHH SOCIAL WELFARE FOUNDATION</t>
  </si>
  <si>
    <t>J-234,Sec-12, P.V Ghaziabad,Ghaziabad, Ghaziabad, Uttar Pradesh, India - 201009</t>
  </si>
  <si>
    <t>mohdzaki255@gmail.com</t>
  </si>
  <si>
    <t xml:space="preserve"> U28299UP2023PTC178973</t>
  </si>
  <si>
    <t>AUTOPRIME MACHINE INDUSTRIES PRIVATE LIMITED</t>
  </si>
  <si>
    <t>T S SAXENA, SHAMA BIHAR,BADALI KHERA MANAS,Lucknow, Lucknow, Uttar Pradesh, India - 226023</t>
  </si>
  <si>
    <t>iamautoprime@gmail.com</t>
  </si>
  <si>
    <t xml:space="preserve"> U74102AS2023PTC024328</t>
  </si>
  <si>
    <t>SPIRAL LINE STUDIO PRIVATE LIMITED</t>
  </si>
  <si>
    <t>C/O BANKIM SARMAH BARUAH, VILLAGE - KUNDARBARI,,P.O. DEKARGAON, DIST SONITPUR,Dekargaon, Sonitpur, Assam, India - 784501</t>
  </si>
  <si>
    <t>jyotikoustabh@gmail.com</t>
  </si>
  <si>
    <t xml:space="preserve"> U96020MH2023PTC399646</t>
  </si>
  <si>
    <t>HIPSTERX CORPORATION PRIVATE LIMITED</t>
  </si>
  <si>
    <t>BLDG 6 E FLAT NO 101 VEENA NAGAR,PHASE II MULUND 400080,Mumbai, Mumbai, Maharashtra, India - 400080</t>
  </si>
  <si>
    <t>bhavin.c.c@gmail.com</t>
  </si>
  <si>
    <t xml:space="preserve"> U46309UP2023OPC178976</t>
  </si>
  <si>
    <t>ALPIREAL INDUSTRIES (OPC) PRIVATE LIMITED</t>
  </si>
  <si>
    <t>08 TRILOK VIHAR,MINI BYPASS ROAD,Bareilly, Bareilly, Uttar Pradesh, India - 243122</t>
  </si>
  <si>
    <t>aksuk16@gmail.com</t>
  </si>
  <si>
    <t xml:space="preserve"> U78300TS2023PTC171384</t>
  </si>
  <si>
    <t>KIREETI HR SOLUTIONS PRIVATE LIMITED</t>
  </si>
  <si>
    <t>Fl. No. 102, Bungalow No. 4A, KSR Enclave,,Czech Colony, Street No. 2,,Balanagar, K.V.Rangareddy, Telangana, India - 500018</t>
  </si>
  <si>
    <t>hrsolutions@kireeticonsultants.com</t>
  </si>
  <si>
    <t xml:space="preserve"> U10795PN2023PTC218960</t>
  </si>
  <si>
    <t>SHAKUNTALESHWAR AGRO AND FOOD PRODUCTS PRIVATE LIMITED</t>
  </si>
  <si>
    <t>47/ 1K/ 17, HEAVEN PARK, LANE 5, MOHAMMAD WADI ROAD,,PUNE (CB), TAL- PUNE CITY, PUNE,Pune City, Pune, Maharashtra, India - 411060</t>
  </si>
  <si>
    <t>sabalekp@gmail.com</t>
  </si>
  <si>
    <t xml:space="preserve"> U46411GJ2023PTC139572</t>
  </si>
  <si>
    <t>RETRO SCRAPTO PRIVATE LIMITED</t>
  </si>
  <si>
    <t>B-4, 179,Gujarat Orissa Roadway,Shrinath Estate,,Nr. Bhamariya Kuwa,Nr. Shakti Rice Mill, N.H.8, Opp. Swaminarayan Mandir, Laxmipura,,Ahmadabad City, Ahmedabad, Gujarat, India - 382405</t>
  </si>
  <si>
    <t>hvacgreentech@gmail.com</t>
  </si>
  <si>
    <t xml:space="preserve"> U68200JH2023PTC020165</t>
  </si>
  <si>
    <t>ATISHIGHRA DEVELOPERS PRIVATE LIMITED</t>
  </si>
  <si>
    <t>Plot No. 2785 2822, village Rajendran Nagar,Arya Vihar, Makhdumpur,Chas, Bokaro, Jharkhand, India - 827010</t>
  </si>
  <si>
    <t>atishighradevelopers@gmail.com</t>
  </si>
  <si>
    <t xml:space="preserve"> U33112GJ2023PTC139575</t>
  </si>
  <si>
    <t>WELD-TECH INFRA PRIVATE LIMITED</t>
  </si>
  <si>
    <t>Repair and maintenance of pipes and pipelines</t>
  </si>
  <si>
    <t>Nr. Undera Samsan,,Navi Nagri, Undera,,Vadodara, Vadodara, Gujarat, India - 391330</t>
  </si>
  <si>
    <t>weldtechinfraprivatelimited@gmail.com</t>
  </si>
  <si>
    <t xml:space="preserve"> U43302DL2023PTC411621</t>
  </si>
  <si>
    <t>REVAMP BROS SOLUTION PRIVATE LIMITED</t>
  </si>
  <si>
    <t>6 121 FF DDA Flats,Madangir,New Delhi, South Delhi, Delhi, India - 110062</t>
  </si>
  <si>
    <t>SHOAIBSAIFI9870@GMAIL.COM</t>
  </si>
  <si>
    <t xml:space="preserve"> U45402DL2023PTC411599</t>
  </si>
  <si>
    <t>JVNEV PRIVATE LIMITED</t>
  </si>
  <si>
    <t>Plot no 41 Kh.No.228/1/1,,4th Floor,Manav Kunj,Street No 16,Village Mukundpur  extension 02,,Delhi, North West Delhi, Delhi, India - 110042</t>
  </si>
  <si>
    <t>Omprakashsahara@yahoo.co.in</t>
  </si>
  <si>
    <t xml:space="preserve"> U43900MH2023PTC399644</t>
  </si>
  <si>
    <t>RUDRA INFRAWORKS PRIVATE LIMITED</t>
  </si>
  <si>
    <t>202, Options Primo, Marol Industrial Area,MIDC Cross Road No 21, Andheri East,Mumbai, Mumbai, Maharashtra, India - 400093</t>
  </si>
  <si>
    <t>mkathrotiya@gmail.com</t>
  </si>
  <si>
    <t xml:space="preserve"> U46209BR2023PTC062180</t>
  </si>
  <si>
    <t>KHUSHAAL MADHEPURA FARMERS PRODUCER COMPANY LIMITED</t>
  </si>
  <si>
    <t>C/oMrSiyaSharan,S/oBhulurPd.YadavPanch-Sakarpura,Betauna,VillGorhila,Tola-Gorhaila,Madhepura, Madhepura, Bihar, India - 852113</t>
  </si>
  <si>
    <t>fpomadhepurasiyasharan@gmail.com</t>
  </si>
  <si>
    <t xml:space="preserve"> U21001MH2023PTC399653</t>
  </si>
  <si>
    <t>QUALITROTH PHARMACEUTICALS PRIVATE LIMITED</t>
  </si>
  <si>
    <t>S NO 225/2, SHOP NO BASEMENT 1,SHREE PARAS ARCADE, SHIV ROAD,Malegaon, Nashik, Maharashtra, India - 423203</t>
  </si>
  <si>
    <t>dhanumali89@gmail.com</t>
  </si>
  <si>
    <t xml:space="preserve"> U43299BR2023PTC062177</t>
  </si>
  <si>
    <t>P K SINGH CONSTRUCTION DESIGNER PRIVATE LIMITED</t>
  </si>
  <si>
    <t>C/o Sri Pintu Singh Kumar, S/o Dashrath Singh,Gaurakshni, Near Bank of Baroda, Gourakshni,Sasaram, Rohtas, Bihar, India - 821115</t>
  </si>
  <si>
    <t>Pksingh.cons@gmail.com</t>
  </si>
  <si>
    <t xml:space="preserve"> U19201DL2023PTC411619</t>
  </si>
  <si>
    <t>SAAJ MOVERS AND MANUFACTURERS PRIVATE LIMITED</t>
  </si>
  <si>
    <t>Shop No. 5, KH. No. 584,,Shivaji Park, North Avenue, Punjabi Bagh,New Delhi, West Delhi, Delhi, India - 110026</t>
  </si>
  <si>
    <t>saajpvtltd@gmail.com</t>
  </si>
  <si>
    <t xml:space="preserve"> U41001TS2023PTC171379</t>
  </si>
  <si>
    <t>SRI LAXMI ESTATES AND CONSTRUCTIONS PRIVATE LIMITED</t>
  </si>
  <si>
    <t>2-3-116/9A, Plot No-9&amp;10,,Sairam Nagar,Hyderabad, Hyderabad, Telangana, India - 500039</t>
  </si>
  <si>
    <t>srivalliestates@gmail.com</t>
  </si>
  <si>
    <t xml:space="preserve"> U74901UP2023PTC178970</t>
  </si>
  <si>
    <t>TAGINSOL SERVICES PRIVATE LIMITED</t>
  </si>
  <si>
    <t>Tower 10, Flat No.801, Parsvnath Panorama, Kachnar Estate,,Sector-TAU, Greater Noida, Gautam Buddha Nagar,Dadri, Gautam Buddha Nagar, Uttar Pradesh, India - 201310</t>
  </si>
  <si>
    <t>anujgupta0411@yahoo.co.in</t>
  </si>
  <si>
    <t xml:space="preserve"> U35105HR2023PTC110230</t>
  </si>
  <si>
    <t>NTNY GREEN ENERGY PRIVATE LIMITED</t>
  </si>
  <si>
    <t>49 MC COLONY,MC COLONY,Hisar, Hisar, Haryana, India - 125001</t>
  </si>
  <si>
    <t>namanbansalhsr@gmail.com</t>
  </si>
  <si>
    <t xml:space="preserve"> U90009HR2023PTC110232</t>
  </si>
  <si>
    <t>VAAH ENTERTAINMENT PRIVATE LIMITED</t>
  </si>
  <si>
    <t>G-261, SECOND FLOOR, PALAM VIHAR,,Palam Vihar, Gurgaon, Haryana, India - 122017</t>
  </si>
  <si>
    <t>ashish.mittal0490@gmail.com</t>
  </si>
  <si>
    <t xml:space="preserve"> U62091HR2023PTC110235</t>
  </si>
  <si>
    <t>VALUEMATRIX LAB PRIVATE LIMITED</t>
  </si>
  <si>
    <t>E-86, Suncity Sector-54,,Galleria Dlf-iv, Gurgaon, Haryana, India - 122009</t>
  </si>
  <si>
    <t>Adityamalik03@yahoo.com.au</t>
  </si>
  <si>
    <t xml:space="preserve"> U46411MH2023PTC399633</t>
  </si>
  <si>
    <t>PATANI YARNS PRIVATE LIMITED</t>
  </si>
  <si>
    <t>108, JAKHOTYA MARKET,,TAMBA KATA,,Malegaon, Nashik, Maharashtra, India - 423203</t>
  </si>
  <si>
    <t>siddharthpatani@gmail.com</t>
  </si>
  <si>
    <t xml:space="preserve"> U46419KA2023PTC171606</t>
  </si>
  <si>
    <t>SILVARYN INDIA PRIVATE LIMITED</t>
  </si>
  <si>
    <t>NO 198, 14TH MAIN ROAD,NAGENDRA BLOCK, B.S.K 3RD STAGE,Bangalore South, Bangalore, Karnataka, India - 560050</t>
  </si>
  <si>
    <t>anuradhashivakumar@gmail.com</t>
  </si>
  <si>
    <t xml:space="preserve"> U68200HR2023PTC110231</t>
  </si>
  <si>
    <t>DCR HOME SOLUTIONS PRIVATE LIMITED</t>
  </si>
  <si>
    <t>H No. 206, MWG Tower,New Railway Road,Arjun Nagar, Gurgaon, Haryana, India - 122001</t>
  </si>
  <si>
    <t>geetanjali.sharma56@gmail.com</t>
  </si>
  <si>
    <t xml:space="preserve"> U86901UP2023PTC178968</t>
  </si>
  <si>
    <t>RARRA HEALTHCARE PRIVATE LIMITED</t>
  </si>
  <si>
    <t>C/O J PRASAD K KUMAR,R/O BR/2 ALAMGIRIGANJ,Bareilly, Bareilly, Uttar Pradesh, India - 243005</t>
  </si>
  <si>
    <t>rakesh101166singhal@gmail.com</t>
  </si>
  <si>
    <t xml:space="preserve"> U41002JH2023OPC020159</t>
  </si>
  <si>
    <t>DEVRAJ INFRAFAME (OPC) PRIVATE LIMITED</t>
  </si>
  <si>
    <t>C/O TINKU PRAJAPATIPS-GOMIA TULBUL NEAR HARI MANDIR,TULBUL BOKARO,Bokaro, Bokaro, Jharkhand, India - 829111</t>
  </si>
  <si>
    <t>tinkuranjan14@gmail.com</t>
  </si>
  <si>
    <t xml:space="preserve"> U70200KA2023PTC171595</t>
  </si>
  <si>
    <t>CHENNABASAVA CONSULTANCY PRIVATE LIMITED</t>
  </si>
  <si>
    <t>6065/1/P,26 Basaveshwar Nagar,Chikodi, Belgaum, Karnataka, India - 591201</t>
  </si>
  <si>
    <t xml:space="preserve"> U21002JH2023PTC020167</t>
  </si>
  <si>
    <t>AXIGO PHARMA PRIVATE LIMITED</t>
  </si>
  <si>
    <t>S/o Shankar Kumar Singh, At- Harkatta,,PO Gandhigram, PS Pathargama,Godda, Godda, Jharkhand, India - 814133</t>
  </si>
  <si>
    <t>gerogebnk@gmail.com</t>
  </si>
  <si>
    <t xml:space="preserve"> U46522MH2023PTC399621</t>
  </si>
  <si>
    <t>ABYON INDUSTRIES PRIVATE LIMITED</t>
  </si>
  <si>
    <t>269,PLOT-269,RELIANCE BUILDING,DADABHAI NAWROJI ROAD,HANDLOOM HOUSE,FORT,Mumbai, Mumbai, Maharashtra, India - 400001</t>
  </si>
  <si>
    <t>bhatiaharnoor4@gmail.com</t>
  </si>
  <si>
    <t xml:space="preserve"> U11043JH2023PTC020166</t>
  </si>
  <si>
    <t>ISHANVEER SYNDICATE PRIVATE LIMITED</t>
  </si>
  <si>
    <t>34/E 3RD FLOOR LAXMI NARAYAN COMPLEX,AMRUD BAGAN ROAD,Ranchi, Ranchi, Jharkhand, India - 834005</t>
  </si>
  <si>
    <t>RAJATSYNDICATE@YAHOO.CO.IN</t>
  </si>
  <si>
    <t xml:space="preserve"> U71200KA2023PTC171614</t>
  </si>
  <si>
    <t>KM AERROSPACE INDIA PRIVATE LIMITED</t>
  </si>
  <si>
    <t>No 31 7th Cross, Indiranagar 1st Stage,Bangalore North, Bangalore, Karnataka, India - 560038</t>
  </si>
  <si>
    <t>kiranreddyk1@kmaircon.in</t>
  </si>
  <si>
    <t xml:space="preserve"> U35105PN2023PTC218968</t>
  </si>
  <si>
    <t>FIRST ENERGY 7 PRIVATE LIMITED</t>
  </si>
  <si>
    <t xml:space="preserve"> U63999WB2023PTC260654</t>
  </si>
  <si>
    <t>BEATFANTASY TECHNOLOGIES PRIVATE LIMITED</t>
  </si>
  <si>
    <t>Unit 601, ECO Centre,,Block-EM, Sector V,,Saltlake, North 24 Parganas, West Bengal, India - 700091</t>
  </si>
  <si>
    <t>a.agarwal2796@gmail.com</t>
  </si>
  <si>
    <t xml:space="preserve"> U68200TN2023PTC159146</t>
  </si>
  <si>
    <t>SENSO PROPERTY PRIVATE LIMITED</t>
  </si>
  <si>
    <t>No.4 CHAMIERS ROAD,NANDANAM,Chennai City Corporation, Chennai, Tamil Nadu, India - 600035</t>
  </si>
  <si>
    <t>ARJUN111@GMAIL.COM</t>
  </si>
  <si>
    <t xml:space="preserve"> U85499BR2023PTC062178</t>
  </si>
  <si>
    <t>A K THAKUR &amp; SONS PRIVATE LIMITED</t>
  </si>
  <si>
    <t>Ward no 2, Shri Krishna Nagar,Mehsaul urf Rampur Lakshman,Bathnaha, Sitamarhi, Bihar, India - 843302</t>
  </si>
  <si>
    <t>akt.mdmci@gmail.com</t>
  </si>
  <si>
    <t xml:space="preserve"> U74904HR2023PTC110240</t>
  </si>
  <si>
    <t>HARINEETU SECURITY SERVICES PRIVATE LIMITED</t>
  </si>
  <si>
    <t>HOUSE NO.80,BARGUJAR,Narsinghpur, Gurgaon, Haryana, India - 122004</t>
  </si>
  <si>
    <t>SUNILNKT0@GMAIL.COM</t>
  </si>
  <si>
    <t xml:space="preserve"> U10799MH2023PTC399624</t>
  </si>
  <si>
    <t>DNJ AGRO &amp; FOODS PRIVATE LIMITED</t>
  </si>
  <si>
    <t>B 63 Floor 6th Plot 147 B wing Empire Estate,August Kranti Marg Kemps Corner,Mumbai, Mumbai, Maharashtra, India - 400026</t>
  </si>
  <si>
    <t>dnj70@hotmail.com</t>
  </si>
  <si>
    <t xml:space="preserve"> U45300KA2023PTC171607</t>
  </si>
  <si>
    <t>SAIRAM AUTOMART WHEELS PRIVATE LIMITED</t>
  </si>
  <si>
    <t>NO 102/1 OUTER RING ROAD KAMADHENU NAGAR,B NARAYANAPURA DOORAVANI NAGAR,Bangalore North, Bangalore, Karnataka, India - 560016</t>
  </si>
  <si>
    <t>ABHAYACONSULTANT@GMAIL.COM</t>
  </si>
  <si>
    <t xml:space="preserve"> U46102TN2023PTC159139</t>
  </si>
  <si>
    <t>KHEME CHEMICAL INDIA PRIVATE LIMITED</t>
  </si>
  <si>
    <t>PLOT NO.8, GUDALORE INDUSTRIAL AREA III,NAGAVALLIAMMAN KOIL STREET, MARAIMALAINAGAR,,Chengalpattu, Kanchipuram, Tamil Nadu, India - 603209</t>
  </si>
  <si>
    <t>finance@indversis.com</t>
  </si>
  <si>
    <t xml:space="preserve"> U35105UP2023PTC178955</t>
  </si>
  <si>
    <t>SINOROBO TECHNOLOGY PRIVATE LIMITED</t>
  </si>
  <si>
    <t>HAHI NIWAS, 56-B, SARASWATHIPURAM, KHARGAPUR, LUCKNOW, Uttar Pradesh, 226010,,Lucknow, Lucknow, Uttar Pradesh, India - 226010</t>
  </si>
  <si>
    <t>arvindtiwari1111@gmail.com</t>
  </si>
  <si>
    <t xml:space="preserve"> U01412KA2023PTC171615</t>
  </si>
  <si>
    <t>BS-4G DAIRY FARMERS PRODUCER COMPANY LIMITED</t>
  </si>
  <si>
    <t>Shop 4-27,At Post GHATBORAL, TALUKA ? HUMNABAD,Humnabad, Bidar, Karnataka, India - 585418</t>
  </si>
  <si>
    <t>MAHESHBAWGE@GMAIL.COM</t>
  </si>
  <si>
    <t xml:space="preserve"> U78300GJ2023PTC139563</t>
  </si>
  <si>
    <t>SHUBHDEEPANUJ PRIVATE LIMITED</t>
  </si>
  <si>
    <t>FLAT NO.1100,,VANIYA VAD,NEAR MAHADEV TEMPLE ,DAHEJ,Vagra, Bharuch, Gujarat, India - 392130</t>
  </si>
  <si>
    <t>shubhdeepanujpvtltd@gmail.com</t>
  </si>
  <si>
    <t xml:space="preserve"> U90009GJ2023PTC139564</t>
  </si>
  <si>
    <t>MXLIV ENTERTAINMENT PRIVATE LIMITED</t>
  </si>
  <si>
    <t>G - 113 - (112-A), ORCHID WHITE FIELD,,NR RAILWAY CROSSING, MAKARABA,Ahmadabad City, Ahmedabad, Gujarat, India - 380051</t>
  </si>
  <si>
    <t>mxliventer.pvt.ltd@gmail.com</t>
  </si>
  <si>
    <t xml:space="preserve"> U79110DL2023PTC411601</t>
  </si>
  <si>
    <t>TRAVELULALA VENTURES PRIVATE LIMITED</t>
  </si>
  <si>
    <t>SHOP NO-322, T/F, PLOT NO-3,,SECT-10, VARDHMAN DWARKA DHEESH PLAZA, DWARKA,New Delhi, South West Delhi, Delhi, India - 110075</t>
  </si>
  <si>
    <t>vishu2ranu@yahoo.co.in</t>
  </si>
  <si>
    <t xml:space="preserve"> U27509DL2023PTC411624</t>
  </si>
  <si>
    <t>KOPF ENERGIES PRIVATE LIMITED</t>
  </si>
  <si>
    <t>A 72,BLOCK A JHILMIL INDUSTRIAL AREA,Shahdara, Shahdara, Delhi, India - 110032</t>
  </si>
  <si>
    <t>Srinathoenergies@gmail.com</t>
  </si>
  <si>
    <t xml:space="preserve"> U01611BR2023PTC062174</t>
  </si>
  <si>
    <t>KHARBHAIYA FARMERS PRODUCER COMPANY LIMITED</t>
  </si>
  <si>
    <t>Karu Singh, Bard No.7, West Side Village OR Post Tope,PS-Shahjahanpur, Panchayat Kharbhaiya,Karaipersurai, Nalanda, Bihar, India - 801304</t>
  </si>
  <si>
    <t>fpodaniyawanarun@gmail.com</t>
  </si>
  <si>
    <t xml:space="preserve"> U46909PN2023PTC218945</t>
  </si>
  <si>
    <t>DVP AGRO MULTITRADE PRIVATE LIMITED</t>
  </si>
  <si>
    <t>C/O ABHIJEET DHANANJAY PATIL, 4534/A1, IN FRONT OF CHANDRABHAGA STAND, COLLEGE ROAD,,PANDHARPUR, DIST SOLAPUR, MAHARASHTRA,,Pandharpur, Solapur, Maharashtra, India - 413304</t>
  </si>
  <si>
    <t>dvpatilmotors@gmail.com</t>
  </si>
  <si>
    <t xml:space="preserve"> U46497TS2023PTC171393</t>
  </si>
  <si>
    <t>AVKGRP PHARMA PRIVATE LIMITED</t>
  </si>
  <si>
    <t>purnakumar@gmail.com</t>
  </si>
  <si>
    <t xml:space="preserve"> U01111MH2023PTC399618</t>
  </si>
  <si>
    <t>RAMESH-UBALE FARMER PRODUCER COMPANY LIMITED</t>
  </si>
  <si>
    <t>C/O. SHRI VIKRAM BABURAO UBALE,H.NO. 92, SAWARKHEDA G.JAFRABAD,Jalna, Jalna, Maharashtra, India - 431203</t>
  </si>
  <si>
    <t xml:space="preserve"> U68200UP2023PTC178967</t>
  </si>
  <si>
    <t>MGA GREEN VALLEY DEVELOPERS PRIVATE LIMITED</t>
  </si>
  <si>
    <t>3/247,VISHAL KHAND,Lucknow, Lucknow, Uttar Pradesh, India - 226010</t>
  </si>
  <si>
    <t>arshadimampcw@gmail.com</t>
  </si>
  <si>
    <t xml:space="preserve"> U62099DL2023PTC411618</t>
  </si>
  <si>
    <t>EXOCODE TECHNOLOGIES PRIVATE LIMITED</t>
  </si>
  <si>
    <t>X/1540,C-63, STREET NO-8, RAJGARH COLONY,East Delhi, East Delhi, Delhi, India - 110031</t>
  </si>
  <si>
    <t>shubhigupta991@gmail.com</t>
  </si>
  <si>
    <t xml:space="preserve"> U85212BR2023NPL062179</t>
  </si>
  <si>
    <t>TARANATH FOUNDATION</t>
  </si>
  <si>
    <t>General school education in the second stage of the secondary level (Senior/ Higher secondary) giving, in principle, access to higher education</t>
  </si>
  <si>
    <t>Vill- Tetari, Tola- Tetari, Panch- Tetari,,Block- Naugahhia, Dist- Bhagalpur,Naugachia, Bhagalpur, Bihar, India - 853204</t>
  </si>
  <si>
    <t>taranathmission@gmail.com</t>
  </si>
  <si>
    <t xml:space="preserve"> U85499PN2023NPL218967</t>
  </si>
  <si>
    <t>DYANPARVA EDUCATIONAL FOUNDATION</t>
  </si>
  <si>
    <t>Survey No 48/1, Near Mahanagar Bank,,Chandannagar,,Pune, Pune, Maharashtra, India - 411014</t>
  </si>
  <si>
    <t>mangalmurtivastupvtltd12@gmail.com</t>
  </si>
  <si>
    <t xml:space="preserve"> U74904GJ2023PTC139569</t>
  </si>
  <si>
    <t>PARTHSITTU SECURITY SERVICES PRIVATE LIMITED</t>
  </si>
  <si>
    <t>A-513, SUMAN UDAY, LIG-8, S.M.C.,T.P. SCHEME NO. 2, F.P. NO. 207 OPP. S.D JAIN COLLEGE,VESU, SURAT,,Surat, Surat, Gujarat, India - 395007</t>
  </si>
  <si>
    <t>startupscommunity@gmail.com</t>
  </si>
  <si>
    <t xml:space="preserve"> U01611UP2023PTC178961</t>
  </si>
  <si>
    <t>LENCHO FOODS PRIVATE LIMITED</t>
  </si>
  <si>
    <t>C/O ASIYA KHATOON W/O MUBARAK HUSAIN,R/O JADDOPUR KALAN,Powayan, Shahjahanpur, Uttar Pradesh, India - 242405</t>
  </si>
  <si>
    <t>Journalistateeq@gmail.com</t>
  </si>
  <si>
    <t xml:space="preserve"> U68100TS2023PTC171385</t>
  </si>
  <si>
    <t>SUKRA ASSOCIATES PRIVATE LIMITED</t>
  </si>
  <si>
    <t>R/O 1-1-385/27 4TH FLOOR 401-551 KAMAL NIVAS GANDHINAGAR HYDERABAD,,Secunderabad, Hyderabad, Telangana, India - 500026</t>
  </si>
  <si>
    <t>fsvreg02@gmail.com</t>
  </si>
  <si>
    <t xml:space="preserve"> U08101RJ2023PTC086557</t>
  </si>
  <si>
    <t>EKLINGS MINES &amp; MINERALS PRIVATE LIMITED</t>
  </si>
  <si>
    <t>FLAT NO. 302, ARIHANT INFINITY, CHORADIA CITY, INDRAPRASTH COLONY,NEAR KAMLA NEHRU NAGAR, AJMER ROAD,Jaipur, Jaipur, Rajasthan, India - 302021</t>
  </si>
  <si>
    <t>eklingsmines@gmail.com</t>
  </si>
  <si>
    <t xml:space="preserve"> U78300DL2023PTC411617</t>
  </si>
  <si>
    <t>WHITE CEDAR CONSULTING PRIVATE LIMITED</t>
  </si>
  <si>
    <t>23, 3RD FLOOR, BLOCK N,JANGPURA EXTENTION,New Delhi, South Delhi, Delhi, India - 110014</t>
  </si>
  <si>
    <t>chhabrne@gmail.com</t>
  </si>
  <si>
    <t xml:space="preserve"> U86100UP2023PTC178942</t>
  </si>
  <si>
    <t>EYE-CARE VINAYAK SIDDHI HOSPITAL PRIVATE LIMITED</t>
  </si>
  <si>
    <t>C-13, GH 1-10, RAJAJIPURAM,RAJAJIPURAM,Lucknow, Lucknow, Uttar Pradesh, India - 226017</t>
  </si>
  <si>
    <t>drprakharchaudhary@gmail.com</t>
  </si>
  <si>
    <t xml:space="preserve"> U70200GJ2023PTC139561</t>
  </si>
  <si>
    <t>SHAYONA FINSERVE PRIVATE LIMITED</t>
  </si>
  <si>
    <t>517-SAHITYA ARCADE,NR. RAJCHANDRA CHOKDI,Ahmadabad City, Ahmedabad, Gujarat, India - 382330</t>
  </si>
  <si>
    <t>ASHISHGOHILCA@GMAIL.COM</t>
  </si>
  <si>
    <t xml:space="preserve"> U01611HR2023PTC110228</t>
  </si>
  <si>
    <t>CHOUDARY RAMKALA BHALL FARMER PRODUCER COMPANY LIMITED</t>
  </si>
  <si>
    <t>C/O ISHWAR S/O RAMKALA,VILLAGE MANAS, KAITHAL,Kaithal, Kaithal, Haryana, India - 136027</t>
  </si>
  <si>
    <t xml:space="preserve"> U47721MH2023PTC399642</t>
  </si>
  <si>
    <t>HEALPILLAR LIFE SCIENCE PRIVATE LIMITED</t>
  </si>
  <si>
    <t>SHOP NO.1,SHRIRAJ RESIDENCY S.NO.220/1,KAMATWADE.,AMBAD,,Nashik, Nashik, Maharashtra, India - 422010</t>
  </si>
  <si>
    <t>Shivanandmogal26@gmail.com</t>
  </si>
  <si>
    <t xml:space="preserve"> U87900HR2023PTC110241</t>
  </si>
  <si>
    <t>YOSTAYZ TECHNOLOGIES PRIVATE LIMITED</t>
  </si>
  <si>
    <t>Other residential care activities n.e.c.</t>
  </si>
  <si>
    <t>1483 MARYUTI VIHAR, GURUGRAM, HR,,Galleria Dlf-iv, Gurgaon, Haryana, India - 122009</t>
  </si>
  <si>
    <t>Shaileshchoudhary089@gmail.com</t>
  </si>
  <si>
    <t xml:space="preserve"> U93290KA2023PTC171601</t>
  </si>
  <si>
    <t>KECHUA ANIMATION PRIVATE LIMITED</t>
  </si>
  <si>
    <t>Flat No 306, Teak Block, The G Indya Estates, Karpur Village, Near Railway, Anekal Tq, Bangalore,,Anekal, Bangalore, Karnataka, India - 562106</t>
  </si>
  <si>
    <t>sumitkumar139@gmail.com</t>
  </si>
  <si>
    <t xml:space="preserve"> U85499KL2023PTC080581</t>
  </si>
  <si>
    <t>BEAT EDU CENTER OF EXCELLENCE PRIVATE LIMITED</t>
  </si>
  <si>
    <t>2nd Floor, 64/1843-C , near sales tax office,Mini Bypass Road,Kozhikode, Kozhikode, Kerala, India - 673006</t>
  </si>
  <si>
    <t>cpmushthaque@gmail.com</t>
  </si>
  <si>
    <t xml:space="preserve"> U68200DL2023PTC411615</t>
  </si>
  <si>
    <t>MPRS REALCON PRIVATE LIMITED</t>
  </si>
  <si>
    <t xml:space="preserve"> U01611MH2023PTC399636</t>
  </si>
  <si>
    <t>VANOPAJ AGRO FARMERS PRODUCER COMPANY LIMITED</t>
  </si>
  <si>
    <t>C/O SHRI JADHAV ULAHAS THAU, 7421, KINWAT, DIST NANDED,,Kinwat, Nanded, Maharashtra, India - 431804</t>
  </si>
  <si>
    <t xml:space="preserve"> U23935MH2023PTC399638</t>
  </si>
  <si>
    <t>SIDISHA CHEMICALS PRIVATE LIMITED</t>
  </si>
  <si>
    <t>4TH FLOOR, 401, A WING, AMISHA AVENUE, KASHI GAON S. NO. 88 7 9 2,MASACHA PADA, NEAR AMISHA GARDEN, MIRA ROAD EAST THANE,Vasai, Thane, Maharashtra, India - 401107</t>
  </si>
  <si>
    <t>tanajiadhav0004@gmail.com</t>
  </si>
  <si>
    <t xml:space="preserve"> U38300UP2023PTC178971</t>
  </si>
  <si>
    <t>GREENSKIP RECYCLE PRIVATE LIMITED</t>
  </si>
  <si>
    <t>PLOT NO. F 331,INDUSTRIAL AREA MG ROAD,Hapur, Ghaziabad, Uttar Pradesh, India - 245101</t>
  </si>
  <si>
    <t>hajisalaudinmalik@gmail.com</t>
  </si>
  <si>
    <t xml:space="preserve"> U70200UP2023PTC178946</t>
  </si>
  <si>
    <t>AGILE MOTIVES PRIVATE LIMITED</t>
  </si>
  <si>
    <t>C/o RUPESH C SRIVASTVA, 130, MAHRI KHAWAN,GANDHI NAGAR, AMHUT,Basti, Basti, Uttar Pradesh, India - 272001</t>
  </si>
  <si>
    <t>anjuri.agilemotives@gmail.com</t>
  </si>
  <si>
    <t xml:space="preserve"> U74909CH2023PTC044954</t>
  </si>
  <si>
    <t>HOURGLASS TRUVISORY SERVICES (OPC) PRIVATE LIMITED</t>
  </si>
  <si>
    <t>SCO 54-55-56, 3rd &amp; 4th FLOOR,SECTOR 17-A,Chandigarh, Chandigarh, Chandigarh, India - 160017</t>
  </si>
  <si>
    <t>chetanemerson@gmail.com</t>
  </si>
  <si>
    <t xml:space="preserve"> U81100TN2023PTC159141</t>
  </si>
  <si>
    <t>ILA FACILITY MANAGEMENT SERVICES PRIVATE LIMITED</t>
  </si>
  <si>
    <t>550/4 25 SAI,NAGAR KRISHNAGRADAN UTHUKKADU,Kanchipuram, Kanchipuram, Tamil Nadu, India - 631605</t>
  </si>
  <si>
    <t>BRIGHTHRSOLUTIONS1@GMAIL.COM</t>
  </si>
  <si>
    <t xml:space="preserve"> U93290MH2023PTC399649</t>
  </si>
  <si>
    <t>KALAAKAAR EVENTS PRIVATE LIMITED</t>
  </si>
  <si>
    <t>D-301 (D WING) ,  OMKAR BRAMHA CHS,ADAI , S.R NO 143/1 , 144/3 &amp; 4,Panvel, Raigarh(MH), Maharashtra, India - 410206</t>
  </si>
  <si>
    <t>ramanipranay@kalaakaar.co</t>
  </si>
  <si>
    <t xml:space="preserve"> U01631PN2023PTC218966</t>
  </si>
  <si>
    <t>TALATHI SAZA NARAYANGAON FARMERS PRODUCER COMPANY LIMITED</t>
  </si>
  <si>
    <t>H NO 728, KOLHE MALA,NARAYANGAON,,Junnar, Pune, Maharashtra, India - 412411</t>
  </si>
  <si>
    <t xml:space="preserve"> U56301HR2023PTC110226</t>
  </si>
  <si>
    <t>BREWARENA PRIVATE LIMITED</t>
  </si>
  <si>
    <t>2ND FLOOR, TRILIUM AVENUE (MLCP) SECTOR-29,Gurgaon HR 122009,Galleria Dlf-iv, Gurgaon, Haryana, India - 122009</t>
  </si>
  <si>
    <t>abhay@bigpitcher.co.in</t>
  </si>
  <si>
    <t xml:space="preserve"> U62099UP2023PTC178944</t>
  </si>
  <si>
    <t>NAVINIX PRIVATE LIMITED</t>
  </si>
  <si>
    <t>E-156 GROUND FLOOR,SECTOR-63,Noida, Gautam Buddha Nagar, Uttar Pradesh, India - 201301</t>
  </si>
  <si>
    <t>yasmeenkhan78480@gmail.com</t>
  </si>
  <si>
    <t xml:space="preserve"> U85499HR2023NPL110225</t>
  </si>
  <si>
    <t>DURGASAMPAIT WELFARE FOUNDATION</t>
  </si>
  <si>
    <t>HOUSE NO 10 GALI NO 7 BLOCK C VATIKA KUNJ,GURUGRAM BHONDSI,Bhondsi, Gurgaon, Haryana, India - 122102</t>
  </si>
  <si>
    <t>NARESH75310@GMAIL.COM</t>
  </si>
  <si>
    <t xml:space="preserve"> U46599KA2023PTC171621</t>
  </si>
  <si>
    <t>ANUBHAVI AUTOMATION PRIVATE LIMITED</t>
  </si>
  <si>
    <t>No 1, 2nd Floor, 11 th Main,Brindavan Nagar, Opp to J P Park,,Bangalore North, Bangalore, Karnataka, India - 560054</t>
  </si>
  <si>
    <t>csharish.ca@gmail.com</t>
  </si>
  <si>
    <t xml:space="preserve"> U55101MP2023PTC064996</t>
  </si>
  <si>
    <t>BUTIQ VENTURES PRIVATE LIMITED</t>
  </si>
  <si>
    <t>SP/100 BUNGLOW AT CIVIL LINE, B SHYAMLA HILLS, PROFESSORS COLONY,,Huzur, Bhopal, Madhya Pradesh, India - 462002</t>
  </si>
  <si>
    <t>sehgal.varun22@gmail.com</t>
  </si>
  <si>
    <t xml:space="preserve"> U41001UP2023PTC178962</t>
  </si>
  <si>
    <t>100 ACRES HOMES PRIVATE LIMITED</t>
  </si>
  <si>
    <t>Vijay Tower, 3rd Floor, Near GS Lawn,Ayodhya Road,Lucknow, Lucknow, Uttar Pradesh, India - 226010</t>
  </si>
  <si>
    <t>akhandsingh23@gmail.com</t>
  </si>
  <si>
    <t xml:space="preserve"> U64920MH2023PTC399614</t>
  </si>
  <si>
    <t>QUALIGRITY EDUCATION FINANCE PRIVATE LIMITED</t>
  </si>
  <si>
    <t>Plot no.-20, Famous cine lab, Dr E Moses Road,Famous Studio,Mumbai, Mumbai, Maharashtra, India - 400011</t>
  </si>
  <si>
    <t>compliance@hnulegal.com</t>
  </si>
  <si>
    <t xml:space="preserve"> U62013KA2023PTC171598</t>
  </si>
  <si>
    <t>AGIHUB TECHNOLOGY &amp; SERVICES PRIVATE LIMITED</t>
  </si>
  <si>
    <t>NO. 47, OLD NO.18/2, 1ST FLOOR, 1ST MAIN ROAD,G.D PARK EXTENSION, BEHIND STELLA MARIS SCHOOL, VYALIKAVAL,Bangalore North, Bangalore, Karnataka, India - 560003</t>
  </si>
  <si>
    <t>amarvenk@gmail.com</t>
  </si>
  <si>
    <t xml:space="preserve"> U79120UT2023PTC015381</t>
  </si>
  <si>
    <t>ASTROT HIMALAYAN PRIVATE LIMITED</t>
  </si>
  <si>
    <t>C/o Pan Singh S/o Dhan Singh, Goulimahar,Lamgara Almora Uttarakhand,Jainti, Almora, Uttarakhand, India - 263625</t>
  </si>
  <si>
    <t>info@astrothimalayan.com</t>
  </si>
  <si>
    <t xml:space="preserve"> U24109WB2023PTC260646</t>
  </si>
  <si>
    <t>RETHINK GIANT PRIVATE LIMITED</t>
  </si>
  <si>
    <t>C/O FIRDOS ALAM, BABUISOL COLONY,CHITTADANGA, BAKTARNAGAR,Andal, Bardhaman, West Bengal, India - 713321</t>
  </si>
  <si>
    <t>pankajaeeit@gmail.com</t>
  </si>
  <si>
    <t xml:space="preserve"> U25920HP2023PTC009965</t>
  </si>
  <si>
    <t>SHRI RAM METAL CRAFTS PRIVATE LIMITED</t>
  </si>
  <si>
    <t>C/o Balaji Industries,Village Malpur, PO Bhud,,Nalagarh, Solan, Himachal Pradesh, India - 173205</t>
  </si>
  <si>
    <t>sushilkaushal325@gmail.com</t>
  </si>
  <si>
    <t xml:space="preserve"> U47820AP2023PTC110628</t>
  </si>
  <si>
    <t>RAAJBHERI SUPERMARKETS PRIVATE LIMITED</t>
  </si>
  <si>
    <t>RS.NO: 101/2, 16TH ROAD, SANTHI NAGAR,VIJAYAWADA ROAD, SATRAMPADU,,Eluru, West Godavari, Andhra Pradesh, India - 534007</t>
  </si>
  <si>
    <t>admin@raajbheri.com</t>
  </si>
  <si>
    <t xml:space="preserve"> U32409TN2023PTC159137</t>
  </si>
  <si>
    <t>AUTOFANATIX TOYS PRIVATE LIMITED</t>
  </si>
  <si>
    <t>4/42, V.C. GARDEN 2ND STREET,Mandaveli,Chennai City Corporation, Chennai, Tamil Nadu, India - 600028</t>
  </si>
  <si>
    <t>scsrilu@gmail.com</t>
  </si>
  <si>
    <t xml:space="preserve"> U11049TZ2023PTC027990</t>
  </si>
  <si>
    <t>AARA FOOD AND BEVERAGES PRIVATE LIMITED</t>
  </si>
  <si>
    <t>34,RAJA RAJESWARI NAGAR,Coimbatore South, Coimbatore, Tamil Nadu, India - 641008</t>
  </si>
  <si>
    <t>aaraeasysip@gmail.com</t>
  </si>
  <si>
    <t xml:space="preserve"> U10728PN2023PTC218953</t>
  </si>
  <si>
    <t>CHEMWORLD OVERSEES PRIVATE LIMITED</t>
  </si>
  <si>
    <t>OFFICE NO 6, 824/D CHINTAMANI APARTMENT,BHANDARKAR ROAD PUNE,Pune City, Pune, Maharashtra, India - 411004</t>
  </si>
  <si>
    <t>sangramgholap123@gmail.com</t>
  </si>
  <si>
    <t xml:space="preserve"> U10729PN2023PTC218969</t>
  </si>
  <si>
    <t>VENCKY AGROTECH AND INNOVATION PRIVATE LIMITED</t>
  </si>
  <si>
    <t>Sr. No. 18/1A2/18/1B18/1A 17/4C,Plot NO. 42, Sai Guru Colony, Nagapur,Ahmednagar, Ahmed Nagar, Maharashtra, India - 414001</t>
  </si>
  <si>
    <t>arun.gpatil7717@gmail.com</t>
  </si>
  <si>
    <t xml:space="preserve"> U62099KA2023PTC171619</t>
  </si>
  <si>
    <t>DEEKSHITH INFRA SOLUTIONS INDIA PRIVATE LIMITED</t>
  </si>
  <si>
    <t>621, 11th Block,Nagarabhavi 2nd Stage,Bangalore North, Bangalore, Karnataka, India - 560072</t>
  </si>
  <si>
    <t>pradeepganakal@gmail.com</t>
  </si>
  <si>
    <t xml:space="preserve"> U96092GJ2023NPL139562</t>
  </si>
  <si>
    <t>AKANA CHARITABLE FOUNDATION</t>
  </si>
  <si>
    <t>B/102, Ashirwad Enclave, Opp. Sentosa Heights,,Bhimrad-Canal Road,Surat City, Surat, Gujarat, India - 395017</t>
  </si>
  <si>
    <t>anup1008@gmail.com</t>
  </si>
  <si>
    <t xml:space="preserve"> U85500RJ2023NPL086553</t>
  </si>
  <si>
    <t>GIAR ACADEMIC FOUNDATION</t>
  </si>
  <si>
    <t>G-45, Sector-29,Godawari Apartment, Pratap Nagar,Jaipur, Jaipur, Rajasthan, India - 302033</t>
  </si>
  <si>
    <t>balrajsharma1995@gmail.com</t>
  </si>
  <si>
    <t xml:space="preserve"> U46692RJ2023PTC086565</t>
  </si>
  <si>
    <t>KANDA PHOSPHATE AND CHEMICALS PRIVATE LIMITED</t>
  </si>
  <si>
    <t>Plot No 2,Road No 3, Guru Ramdas Colony,Girwa, Udaipur, Rajasthan, India - 313001</t>
  </si>
  <si>
    <t>UVSATINDER@GMAIL.COM</t>
  </si>
  <si>
    <t xml:space="preserve"> U62099KA2023PTC171611</t>
  </si>
  <si>
    <t>CYCITY INTERNATIONAL PRIVATE LIMITED</t>
  </si>
  <si>
    <t>DOOR NO 64-7 KIRAM HOUSE,DORNAHALLI, VAMANJOOR,Mangalore, Dakshina Kannada, Karnataka, India - 575028</t>
  </si>
  <si>
    <t>info@cycity.net</t>
  </si>
  <si>
    <t xml:space="preserve"> U43299KA2023PTC171612</t>
  </si>
  <si>
    <t>RSNV BUILDERS AND CONSTRUCTIONS PRIVATE LIMITED</t>
  </si>
  <si>
    <t>No.593, 11TH  "B" MAIN, 13TH CROSS,,"B" SECTOR, YELAHANKA NEW TOWN,,Bangalore North, Bangalore, Karnataka, India - 560064</t>
  </si>
  <si>
    <t>venkateshrsuresh@gmail.com</t>
  </si>
  <si>
    <t xml:space="preserve"> U74909MH2023PTC399630</t>
  </si>
  <si>
    <t>PROBEX SUPPLY CHAIN PRIVATE LIMITED</t>
  </si>
  <si>
    <t>TTP CTS-F/160 F P No. 555 of Village Bandra,,TPS III, 33rd Khar (West),,Mumbai, Mumbai, Maharashtra, India - 400052</t>
  </si>
  <si>
    <t>probexsc@gmail.com</t>
  </si>
  <si>
    <t xml:space="preserve"> U38222MP2023PTC064991</t>
  </si>
  <si>
    <t>BIOEAN INDIA PRIVATE LIMITED</t>
  </si>
  <si>
    <t>B-02,FLAT NO. 505,Indore, Indore, Madhya Pradesh, India - 452012</t>
  </si>
  <si>
    <t>virender@bioean.com</t>
  </si>
  <si>
    <t xml:space="preserve"> U11049PN2023PTC218964</t>
  </si>
  <si>
    <t>NUTRINNOVA VENTURES PRIVATE LIMITED</t>
  </si>
  <si>
    <t>A2, 601, SNO 16/1, SILVER OAK, WADGAON SHERI,,Pune, Pune, Maharashtra, India - 411014</t>
  </si>
  <si>
    <t>suviespvtbjs@gmail.com</t>
  </si>
  <si>
    <t xml:space="preserve"> U46302KA2023PTC171620</t>
  </si>
  <si>
    <t>BHOOMIYAAN GLOBAL SERVICES PRIVATE LIMITED</t>
  </si>
  <si>
    <t>Flat No. 202, Plot No. 707/2,Sector 5, Zirali Residency, Shree Nagar,Belgaum, Belgaum, Karnataka, India - 590016</t>
  </si>
  <si>
    <t>ceo.bhoomiglobal@gmail.com</t>
  </si>
  <si>
    <t xml:space="preserve"> U86100WB2023PTC260642</t>
  </si>
  <si>
    <t>JK GOLDEN PRIVATE LIMITED</t>
  </si>
  <si>
    <t>C/O-ANARUL SEKH,VILLAGE/POST-USTHI,Magrahat - II, South 24 Parganas, West Bengal, India - 743375</t>
  </si>
  <si>
    <t>s.devishaw85849@gmail.com</t>
  </si>
  <si>
    <t xml:space="preserve"> U46209PN2023PTC218951</t>
  </si>
  <si>
    <t>ABHILASHA CROP SCIENCE PRIVATE LIMITED</t>
  </si>
  <si>
    <t>C/o. Shobha Mirtyunjay Kumar, Flat No. 7, Balkrushna Apartment,Shri Swami Samarth Kendra, Dasak,Nashik, Nashik, Maharashtra, India - 422101</t>
  </si>
  <si>
    <t>abhilashacropscience@gmail.com</t>
  </si>
  <si>
    <t xml:space="preserve"> U18200MH2023PTC399654</t>
  </si>
  <si>
    <t>AIR KING FILMS PRIVATE LIMITED</t>
  </si>
  <si>
    <t>301, B WING, CODE NO -120, PLOT NO 40,RSC-02, MALVANI , MHADA LAYOUT,Malad West, Mumbai, Maharashtra, India - 400064</t>
  </si>
  <si>
    <t>savvym@airkingfilms.com</t>
  </si>
  <si>
    <t xml:space="preserve"> U43299DL2023PTC411608</t>
  </si>
  <si>
    <t>GOTWO PROJECTS PRIVATE LIMITED</t>
  </si>
  <si>
    <t>Plot No. PVT-1,2 &amp; 3, Khasra No.766,Left portion, 3rd Floor, Siddhi Vinayak Appartment, Block K,North, North Delhi, Delhi, India - 110084</t>
  </si>
  <si>
    <t>hemantpal99@gmail.com</t>
  </si>
  <si>
    <t xml:space="preserve"> U62099PN2023PTC218957</t>
  </si>
  <si>
    <t>PIXELHIVES PRIVATE LIMITED</t>
  </si>
  <si>
    <t>Row House No-5, S No-118/2B, Pooja Villa,Warje,Pune City, Pune, Maharashtra, India - 411058</t>
  </si>
  <si>
    <t>Sanjay.ankolikar@pixelhives.com</t>
  </si>
  <si>
    <t xml:space="preserve"> U62099TN2023PTC159136</t>
  </si>
  <si>
    <t>FASTRAN TECHNOLOGIES PRIVATE LIMITED</t>
  </si>
  <si>
    <t>#714A, SUITE NO: #272, SPENCER PLAZA, PHASE I1, 7TH FLOOR, ANNA SALAI, THOUSAND LIGHTS,Chennai, Chennai, Tamil Nadu, India - 600002</t>
  </si>
  <si>
    <t>sa@fastran.io</t>
  </si>
  <si>
    <t xml:space="preserve"> U20238UP2023OPC178956</t>
  </si>
  <si>
    <t>PUSHPA GRAH UDYOG (OPC) PRIVATE LIMITED</t>
  </si>
  <si>
    <t>118,Village Sunduriya Mishra, Jagdeeshpur, Basti,Harraiya, Basti, Uttar Pradesh, India - 272130</t>
  </si>
  <si>
    <t>pushpadevi88530@gmail.com</t>
  </si>
  <si>
    <t xml:space="preserve"> U85499KA2023PTC171600</t>
  </si>
  <si>
    <t>SKILLSCAN EDTECH INDIA PRIVATE LIMITED</t>
  </si>
  <si>
    <t>394/1, 1, 7TH BLOCK KORAMANGALA,Bangalore South, Bangalore, Karnataka, India - 560095</t>
  </si>
  <si>
    <t>CVJ.IITKGP@GMAIL.COM</t>
  </si>
  <si>
    <t xml:space="preserve"> U35105GJ2023PTC139578</t>
  </si>
  <si>
    <t>VISHWANATH RENEWABLE POWER PRIVATE LIMITED</t>
  </si>
  <si>
    <t>RITESH, 5,,WADI PLOT,,Porbandar, Porbandar, Gujarat, India - 360575</t>
  </si>
  <si>
    <t xml:space="preserve"> U62099KA2023PTC171608</t>
  </si>
  <si>
    <t>S3GROUP TECHNOSOFT INDIA PRIVATE LIMITED</t>
  </si>
  <si>
    <t>No 15, 4th Floor, Bannerghatta Main Rd,3rd Phase, J. P. Nagar,Bangalore South, Bangalore, Karnataka, India - 560078</t>
  </si>
  <si>
    <t>mkrish@s3groupinc.com</t>
  </si>
  <si>
    <t xml:space="preserve"> U62099RJ2023PTC086563</t>
  </si>
  <si>
    <t>KITGENICS SOLUTIONS PRIVATE LIMITED</t>
  </si>
  <si>
    <t>House No. 833, Rasta Churukan,,,Jaipur, Jaipur, Rajasthan, India - 302003</t>
  </si>
  <si>
    <t>kitgenics@gmail.com</t>
  </si>
  <si>
    <t xml:space="preserve"> U19201PB2023FTC058018</t>
  </si>
  <si>
    <t>ATL BIOFUEL INDIA PRIVATE LIMITED</t>
  </si>
  <si>
    <t>C/o Bhag Singh, Vill. Bhago Majra,,Bairampur, SAS Nagar, Mohali,,S.A.S.Nagar (Mohali), Rupnagar, Punjab, India - 140307</t>
  </si>
  <si>
    <t>lambar1990@gmail.com</t>
  </si>
  <si>
    <t xml:space="preserve"> U66190RJ2023PTC086551</t>
  </si>
  <si>
    <t>RAWLA ASSOCIATES PRIVATE LIMITED</t>
  </si>
  <si>
    <t>F-31,DASS &amp; YADAV COMPLEX,PANCHWATI CIRCLE,  RAJAPARK,Jaipur, Jaipur, Rajasthan, India - 302004</t>
  </si>
  <si>
    <t>rawla.associates1@gmail.com</t>
  </si>
  <si>
    <t xml:space="preserve"> U52291TN2023OPC159138</t>
  </si>
  <si>
    <t>HONEST ADVISORS (OPC) PRIVATE LIMITED</t>
  </si>
  <si>
    <t>38,P.P.GARDEN 1ST STREET,Maduravoyal, Chennai, Tamil Nadu, India - 600106</t>
  </si>
  <si>
    <t>Mail.dreamtravelerz@gmail.com</t>
  </si>
  <si>
    <t xml:space="preserve"> U68200UP2023PTC178960</t>
  </si>
  <si>
    <t>MORES TECHNO PRIVATE LIMITED</t>
  </si>
  <si>
    <t>SHOP NO. TS-617, 6TH FLOOR, GALAXY BLUE SAPPHIRE PLAZA,PLOT NOL-C-03, SECTOR 4 GR NOIDA,Noida, Gautam Buddha Nagar, Uttar Pradesh, India - 201301</t>
  </si>
  <si>
    <t>anmolgupta05@gmail.com</t>
  </si>
  <si>
    <t xml:space="preserve"> U46909AP2023PTC110627</t>
  </si>
  <si>
    <t>SVRSK GOLD AND JEWELLERYS PRIVATE LIMITED</t>
  </si>
  <si>
    <t>4-10-27, Peer Saheb Street,,Cholera Hospital, Chittinagar,,Vijayawada (Urban), Krishna, Andhra Pradesh, India - 520001</t>
  </si>
  <si>
    <t>shahzaffar.shaik@gmail.com</t>
  </si>
  <si>
    <t xml:space="preserve"> U66110KL2023PLC080586</t>
  </si>
  <si>
    <t>GEOJIT INVESTMENTS LIMITED</t>
  </si>
  <si>
    <t>7th FLOOR, 34/659-P,CIVIL LINE ROAD, PADIVATTOM,KOCHI,Ernakulam, Ernakulam, Kerala, India - 682021</t>
  </si>
  <si>
    <t>dilip_r@geojit.com</t>
  </si>
  <si>
    <t xml:space="preserve"> U27400KA2023PTC171610</t>
  </si>
  <si>
    <t>DYNAVATION ELECTRONICS PRIVATE LIMITED</t>
  </si>
  <si>
    <t>4 1- Main Road, Singapura Garden,,Abbigere, Bangalore,Bangalore North, Bangalore Rural, Karnataka, India - 560090</t>
  </si>
  <si>
    <t>maazngcc@gmail.com</t>
  </si>
  <si>
    <t xml:space="preserve"> U42101BR2023PTC062182</t>
  </si>
  <si>
    <t>UJJAIN DEVELOPMENT &amp; CONSULTANCY SERVICES PRIVATE LIMITED</t>
  </si>
  <si>
    <t>C/O- PRAVIN KUMAR SINGH,NAI BAZAR, CHAPRA(U),,Chapra, Saran, Bihar, India - 841301</t>
  </si>
  <si>
    <t>chppraveen539@gmail.com</t>
  </si>
  <si>
    <t xml:space="preserve"> U95111RJ2023PTC086560</t>
  </si>
  <si>
    <t>VEBRIN INTERNATIONALS PRIVATE LIMITED</t>
  </si>
  <si>
    <t>C/O W/O VISHNA RAM PLOT NO 67,CITY HOME GREENS JODHPUR (M CORP) MANDOR,Jodhpur, Jodhpur, Rajasthan, India - 342001</t>
  </si>
  <si>
    <t>jodhpurpcs@gmail.com</t>
  </si>
  <si>
    <t xml:space="preserve"> U74904TS2023PTC171382</t>
  </si>
  <si>
    <t>SONA NETWORKS PRIVATE LIMITED</t>
  </si>
  <si>
    <t>PLOT NO 14, PHASE II, FIRST FLOOR,QR CYBER RIDGE, JAYABHERI ENCLAVE,Seri Lingampally, K.V.Rangareddy, Telangana, India - 500032</t>
  </si>
  <si>
    <t>info@sona-networks.com</t>
  </si>
  <si>
    <t xml:space="preserve"> U52101TS2023PTC171399</t>
  </si>
  <si>
    <t>BIN SHIRAH COLD STORAGE PRIVATE LIMITED</t>
  </si>
  <si>
    <t>15 222/19, Plot no. 95 to 103 Survey No. 141,Village Balapur, Mandal Saroor nagar, Meerpet,Saroornagar, Hyderabad, Telangana, India - 500097</t>
  </si>
  <si>
    <t xml:space="preserve"> U46521GJ2023PTC139597</t>
  </si>
  <si>
    <t>SIMMTECH INDIA PRIVATE LIMITED</t>
  </si>
  <si>
    <t>jeffery.chun@simmtech.com</t>
  </si>
  <si>
    <t xml:space="preserve"> U74904MH2023PTC399702</t>
  </si>
  <si>
    <t>TIGER SECURITY SHIELD PRIVATE LIMITED</t>
  </si>
  <si>
    <t>ROW HOUSE NO 6, SHIVNANDAN ROW HOUSE,BEHIND KRUSHNAKUNJ, DEOLALI GAON,Nashik, Nashik, Maharashtra, India - 422101</t>
  </si>
  <si>
    <t>keyaccounts@securitytigers.com</t>
  </si>
  <si>
    <t xml:space="preserve"> U20121UP2023PTC179013</t>
  </si>
  <si>
    <t>ANANGAREKHA INDUSTRIES PRIVATE LIMITED</t>
  </si>
  <si>
    <t>334 STREET NO 6,MAIN ROAD, PHOOL BAGH COLONY,Meerut, Meerut, Uttar Pradesh, India - 250002</t>
  </si>
  <si>
    <t>cashilpiagarwal@yahoo.com</t>
  </si>
  <si>
    <t xml:space="preserve"> U01611AP2023PTC110630</t>
  </si>
  <si>
    <t>TIRUPATHIBHULAKSHMI NATURAL FARMERS PRODUCER COMPANY LIMITED</t>
  </si>
  <si>
    <t>1 89 Adapareddy palli,Durga samudram Tirupathi,Ramachandrapuram, Chittoor, Andhra Pradesh, India - 517561</t>
  </si>
  <si>
    <t>Prahladareddy3377@gmail.com</t>
  </si>
  <si>
    <t xml:space="preserve"> U35105MH2023PTC399724</t>
  </si>
  <si>
    <t>CLEAN MAX DOS PRIVATE LIMITED</t>
  </si>
  <si>
    <t xml:space="preserve"> U46309PN2023PTC218988</t>
  </si>
  <si>
    <t>MUNCHEY DELIGHT FOODS PRIVATE LIMITED</t>
  </si>
  <si>
    <t>SN - 12/4, Nanded Near,,Pan Can Paper, Wadgaon,Pune City, Pune, Maharashtra, India - 411041</t>
  </si>
  <si>
    <t>vinaypatil4u@gmail.com</t>
  </si>
  <si>
    <t xml:space="preserve"> U42903RJ2023PTC086580</t>
  </si>
  <si>
    <t>GRHL PROJECTS PRIVATE LIMITED</t>
  </si>
  <si>
    <t>83-A RAJEEV VIHAR,NEW SANGANER ROAD MANSAROVAR,Jaipur, Jaipur, Rajasthan, India - 302020</t>
  </si>
  <si>
    <t>GRHLPROJECTS@GMAIL.COM</t>
  </si>
  <si>
    <t xml:space="preserve"> U78100GJ2023PTC139602</t>
  </si>
  <si>
    <t>RECRUTO ALLIANCE PRIVATE LIMITED</t>
  </si>
  <si>
    <t>312, THE BOULEVARD, NEAR PRATHAM CIRCLE,,OPP. WESTERN BUS HUB, PAL,,Surat City, Surat, Gujarat, India - 395009</t>
  </si>
  <si>
    <t>PURAVKM@GMAIL.COM</t>
  </si>
  <si>
    <t xml:space="preserve"> U62013CH2023PTC044958</t>
  </si>
  <si>
    <t>JPH IT SOLUTIONS PRIVATE LIMITED</t>
  </si>
  <si>
    <t>First Floor, Plot No. 14,Rajiv Gandhi Chandigarh Technology Park,Chandigarh, Chandigarh, Chandigarh, India - 160101</t>
  </si>
  <si>
    <t>sgklucky06@gmail.com</t>
  </si>
  <si>
    <t xml:space="preserve"> U10712GJ2023PTC139609</t>
  </si>
  <si>
    <t>HETORT FOODS PRIVATE LIMITED</t>
  </si>
  <si>
    <t>192, First Floor, GIDC Makarpura,Near Hanuman Temple,,Vadodara, Vadodara, Gujarat, India - 390010</t>
  </si>
  <si>
    <t>Doshi_m92@hotmail.com</t>
  </si>
  <si>
    <t xml:space="preserve"> U62099KA2023PTC171648</t>
  </si>
  <si>
    <t>DYX2 LEARNING PRIVATE LIMITED</t>
  </si>
  <si>
    <t>No. 16/10, 2nd cross, 1st Main,, Guptha Layout, South End Circle,,Bangalore South, Bangalore, Karnataka, India - 560004</t>
  </si>
  <si>
    <t>mahendra980@gmail.com</t>
  </si>
  <si>
    <t xml:space="preserve"> U03221UP2023PTC179038</t>
  </si>
  <si>
    <t>BARHAJTAL FISH FARMER PRODUCER COMPANY LIMITED</t>
  </si>
  <si>
    <t>C/O SARITA, 12 MARACHI TOLA,NAGWA KHAS,Rudrapur, Deoria, Uttar Pradesh, India - 274208</t>
  </si>
  <si>
    <t xml:space="preserve"> U45101KA2023PTC171642</t>
  </si>
  <si>
    <t>ZUGE ELECTRIC PRIVATE LIMITED</t>
  </si>
  <si>
    <t>57 LIC Colony, 9th B main,11th Sector, Near Government High School,HAL 3rd Stage,Bangalore North, Bangalore, Karnataka, India - 560075</t>
  </si>
  <si>
    <t>joelobo33@gmail.com</t>
  </si>
  <si>
    <t xml:space="preserve"> U62013TS2023FTC171408</t>
  </si>
  <si>
    <t>CONCURRENT LABS INDIA PRIVATE LIMITED</t>
  </si>
  <si>
    <t>Shop No. 16/B,Krupa Market,Amberpet, Hyderabad, Telangana, India - 500036</t>
  </si>
  <si>
    <t>conclabsind@gmail.com</t>
  </si>
  <si>
    <t xml:space="preserve"> U01631MH2023PTC399670</t>
  </si>
  <si>
    <t>SHIVCHIDAMBARAM AGRO PRODUCER COMPANY LIMITED</t>
  </si>
  <si>
    <t>C/O TANAJI CHANDAR LAKAL,  PALSAP SUB.DIV. TER DIS.OS'BAD PALSAP,Osmanabad,Osmanabad, Osmanabad, Maharashtra, India - 413501</t>
  </si>
  <si>
    <t xml:space="preserve"> U01631UP2023PTC178989</t>
  </si>
  <si>
    <t>AYANSHI FORMER PRODUCER COMPANY LIMITED</t>
  </si>
  <si>
    <t>C/O RAJENDRA PRASAD, VILL BHAISAHWA PO - DABARA,,Shohratgarh, Siddharthnagar, Uttar Pradesh, India - 272205</t>
  </si>
  <si>
    <t>CGJPP4856Q@RKFCA.IN</t>
  </si>
  <si>
    <t xml:space="preserve"> U25112DL2023PTC411632</t>
  </si>
  <si>
    <t>RVNG ARMOURS PRIVATE LIMITED</t>
  </si>
  <si>
    <t>15A, M.M. ROAD,MOTIA KHAN, PAHARGANJ,New Delhi, Central Delhi, Delhi, India - 110055</t>
  </si>
  <si>
    <t>bkataria@gmail.com</t>
  </si>
  <si>
    <t xml:space="preserve"> U32509GJ2023PTC139593</t>
  </si>
  <si>
    <t>EL&amp;EL INDUSTRIES PRIVATE LIMITED</t>
  </si>
  <si>
    <t>Mayflower House, Rudra Arcade,Near R3 Mall, Drive in Road,Ahmadabad City, Ahmedabad, Gujarat, India - 380052</t>
  </si>
  <si>
    <t>vishalbhanderiind@gmail.com</t>
  </si>
  <si>
    <t xml:space="preserve"> U46620HR2023PTC110251</t>
  </si>
  <si>
    <t>GOEL PERFOMETALS PRIVATE LIMITED</t>
  </si>
  <si>
    <t>PLOT NO. 282,SECTOR-68, IMT FARIDABAD,Ballabgarh, Faridabad, Haryana, India - 121004</t>
  </si>
  <si>
    <t>csgoel@gmail.com</t>
  </si>
  <si>
    <t xml:space="preserve"> U10612UP2023PTC178998</t>
  </si>
  <si>
    <t>NEW BINDKI RICE MILL PRIVATE LIMITED</t>
  </si>
  <si>
    <t>C/O JAWAHAR COLD STORAGE,BINDKI  FATEHPUR,Fatehpur, Fatehpur, Uttar Pradesh, India - 212635</t>
  </si>
  <si>
    <t>newbindkiricemill@gmail.com</t>
  </si>
  <si>
    <t xml:space="preserve"> U64990TN2023PTC159168</t>
  </si>
  <si>
    <t>SHRI VAZHUMOORTHY VEZHAYUTHAM CHITS PRIVATE LIMITED</t>
  </si>
  <si>
    <t>5/100A,,THIRUCHENDUR MAIN ROAD, SPIC NAGAR,,Tuticorin, Tuticorin, Tamil Nadu, India - 628005</t>
  </si>
  <si>
    <t>srivaluchits1@gmail.com</t>
  </si>
  <si>
    <t xml:space="preserve"> U55101PN2023PTC219004</t>
  </si>
  <si>
    <t>NANNA HOSPITALITY PRIVATE LIMITED</t>
  </si>
  <si>
    <t>CTS NO.46/1, SHOP NO.209,,VINAYAK ARCADE, AKURDI,,Pune City, Pune, Maharashtra, India - 411035</t>
  </si>
  <si>
    <t>jayakannan@ekahospitality.com</t>
  </si>
  <si>
    <t xml:space="preserve"> U88900PN2023NPL218990</t>
  </si>
  <si>
    <t>DNYANPEETH GARMENTS MANUFACTURING ASSOCIATION</t>
  </si>
  <si>
    <t>C/O. VAIJNATH BHANUDAS GAIKWAD, SIDDHARTH NAGAR,SUBHASH CHOWK,Parlivaij, Beed, Maharashtra, India - 431515</t>
  </si>
  <si>
    <t>lokmanthan.parli@gmail.com</t>
  </si>
  <si>
    <t xml:space="preserve"> U01500UP2023PTC179011</t>
  </si>
  <si>
    <t>ALIYAPUR KRUSHAK PRODUCER COMPANY LIMITED</t>
  </si>
  <si>
    <t>C/O. PRADYUMAN SINGH, MAITHA RS AKBARPUR, ALIYAPUR,,Birhana Road, Kanpur Nagar, Uttar Pradesh, India - 208001</t>
  </si>
  <si>
    <t>bschauhan031@gmail.com</t>
  </si>
  <si>
    <t xml:space="preserve"> U11043GA2023PTC015842</t>
  </si>
  <si>
    <t>TEAM24 NUTRACEUTICALS PRIVATE LIMITED</t>
  </si>
  <si>
    <t>House No. 575/1C/G-1, Cujira, Santa Cruz,Panjim,Tiswadi, North Goa, Goa, India - 403005</t>
  </si>
  <si>
    <t>team24nutraceuticals@gmail.com</t>
  </si>
  <si>
    <t xml:space="preserve"> U62013UP2023PTC179012</t>
  </si>
  <si>
    <t>CAREECO TECHNOLOGIES PRIVATE LIMITED</t>
  </si>
  <si>
    <t>FLAT NO.706, DESIRE RESIDENCY,AHINSA KHAND-II INDIRAPURAM,Ghaziabad, Ghaziabad, Uttar Pradesh, India - 201014</t>
  </si>
  <si>
    <t>nitinkhandelwal07@gmail.com</t>
  </si>
  <si>
    <t xml:space="preserve"> U46593AP2023PTC110632</t>
  </si>
  <si>
    <t>PHOENIIX GRANITE INSTRUMENTS PRIVATE LIMITED</t>
  </si>
  <si>
    <t>7-92/A, KURNOOL ROAD,REVUNUE WARD NO.34,Ongole, Prakasam, Andhra Pradesh, India - 523001</t>
  </si>
  <si>
    <t>phoenix.ongole@gmail.com</t>
  </si>
  <si>
    <t xml:space="preserve"> U64990MH2023PTC399701</t>
  </si>
  <si>
    <t>ETHICE FINANCIAL INVESTMENTS PRIVATE LIMITED</t>
  </si>
  <si>
    <t>SHOP NO 3 VITHAL MANDIR BLDG,STATION ROAD,Thane, Thane, Maharashtra, India - 400601</t>
  </si>
  <si>
    <t>deepakgala.0810@gmail.com</t>
  </si>
  <si>
    <t xml:space="preserve"> U19201DL2023PTC411668</t>
  </si>
  <si>
    <t>WOODOL INTERNATIONAL PRIVATE LIMITED</t>
  </si>
  <si>
    <t>92/5, GROUND FLOOR,INDUSTRIAL AREA,New Delhi, West Delhi, Delhi, India - 110041</t>
  </si>
  <si>
    <t>MEHAMIA1642016@GMAIL.COM</t>
  </si>
  <si>
    <t xml:space="preserve"> U96908PN2023PTC218973</t>
  </si>
  <si>
    <t>SHRAVNIS HOSPITALITY PRIVATE LIMITED</t>
  </si>
  <si>
    <t>SR.NO.2/1,3/4,5/2, SHOPE NO.003,PEBBLES URBANIA,Pune City, Pune, Maharashtra, India - 411021</t>
  </si>
  <si>
    <t>pradip.aghav@gmail.com</t>
  </si>
  <si>
    <t xml:space="preserve"> U80100MP2023PTC065003</t>
  </si>
  <si>
    <t>SHOURYA INTELLIGENCE SERVICES PRIVATE LIMITED</t>
  </si>
  <si>
    <t>H No. 508,Ward No. 45, Ambedkar Ward,Sagar, Sagar, Madhya Pradesh, India - 470002</t>
  </si>
  <si>
    <t>info.mp@spsagroup.com</t>
  </si>
  <si>
    <t xml:space="preserve"> U74901PB2023PTC058024</t>
  </si>
  <si>
    <t>STOCKS 24 PRIVATE LIMITED</t>
  </si>
  <si>
    <t>Plot No 163, Second Floor,Sector 82, Industrial Area, JLPL, SAS Nagar Mohali,Ropar, Rupnagar, Punjab, India - 140308</t>
  </si>
  <si>
    <t>ANILDHAKALDHAKAL@gmail.com</t>
  </si>
  <si>
    <t xml:space="preserve"> U80100KA2023PTC171638</t>
  </si>
  <si>
    <t>PRASAD SECURITY AND CLEANING SERVICE PRIVATE LIMITED</t>
  </si>
  <si>
    <t>No. 9, Angeri Oni, Janata Colony,,Hubli, Dharwad, Karnataka, India - 580025</t>
  </si>
  <si>
    <t>prasad.security379@gmail.com</t>
  </si>
  <si>
    <t xml:space="preserve"> U42101BR2023PTC062194</t>
  </si>
  <si>
    <t>HARERAM CONSTRUCTION PRIVATE LIMITED</t>
  </si>
  <si>
    <t>C/O SITA RAM SINGH, BIHAT,TOLA- GURUDASPUR,Begusarai, Begusarai, Bihar, India - 851135</t>
  </si>
  <si>
    <t>kksingh0497@gmail.com</t>
  </si>
  <si>
    <t xml:space="preserve"> U45300GJ2023PTC139580</t>
  </si>
  <si>
    <t>NANDA EV PRIVATE LIMITED</t>
  </si>
  <si>
    <t>AVADH ARCADE, 132FT RING ROAD, NR. APMC &amp; SHELL PETROL PUMP,JIVRAJPARK,Ahmadabad City, Ahmedabad, Gujarat, India - 380051</t>
  </si>
  <si>
    <t>jayesh@nandaautomobiles.com</t>
  </si>
  <si>
    <t xml:space="preserve"> U68100OD2023PTC042139</t>
  </si>
  <si>
    <t>GRAMESWAR BUILDER &amp; DEVELOPER SERVICES PRIVATE LIMITED</t>
  </si>
  <si>
    <t>PLOT-143/22/8, GOVINDAPUR,,Cuttack Sadar, Cuttack, Orissa, India - 754006</t>
  </si>
  <si>
    <t>abhirampradhan@gmail.com</t>
  </si>
  <si>
    <t xml:space="preserve"> U55101HR2023PTC110249</t>
  </si>
  <si>
    <t>TIGERHILLS RESORTS &amp; SPA PRIVATE LIMITED</t>
  </si>
  <si>
    <t>Plot No 2741 Aravali Vihar,Sector-49 Faridabad,Faridabad, Faridabad, Haryana, India - 121001</t>
  </si>
  <si>
    <t>sheetal8989singh@gmail.com</t>
  </si>
  <si>
    <t xml:space="preserve"> U46302HR2023PTC110253</t>
  </si>
  <si>
    <t>TASTYWORKS PRIVATE LIMITED</t>
  </si>
  <si>
    <t>Unit No. 137,Vipul Trade Center, Sector-48, Sohna Road,Gurgaon, Gurgaon, Haryana, India - 122012</t>
  </si>
  <si>
    <t>vandana.chamaria@gmail.com</t>
  </si>
  <si>
    <t xml:space="preserve"> U64990HR2023PTC110243</t>
  </si>
  <si>
    <t>PAYDZ CAPITAL VALUE PRIVATE LIMITED</t>
  </si>
  <si>
    <t>C-1458-1459A,PALAM VIHAR,Palam Vihar, Gurgaon, Haryana, India - 122017</t>
  </si>
  <si>
    <t>alokbarua.in@gmail.com</t>
  </si>
  <si>
    <t xml:space="preserve"> U97000BR2023PLN062189</t>
  </si>
  <si>
    <t>ANOKHA FBG NIDHI LIMITED</t>
  </si>
  <si>
    <t>W NO 18, GORIHARI CHOWK,SADAR ROAD AMBEDKAR CHOWK,Araria, Araria, Bihar, India - 854318</t>
  </si>
  <si>
    <t>P5229187@gmail.com</t>
  </si>
  <si>
    <t xml:space="preserve"> U32509TS2023PTC171415</t>
  </si>
  <si>
    <t>SEMITRANMEDICAL DEVICES PRIVATE LIMITED</t>
  </si>
  <si>
    <t>PLOT NO.88,  H.NO.1-5-564/22/1/88,,PAKALAKUNTA,,Tirumalagiri, Hyderabad, Telangana, India - 500010</t>
  </si>
  <si>
    <t>semitranmd@gmail.com</t>
  </si>
  <si>
    <t xml:space="preserve"> U82990KA2023PTC171650</t>
  </si>
  <si>
    <t>BELMONT BPO PRIVATE LIMITED</t>
  </si>
  <si>
    <t>M Square, CTS No 3937/2100,,Kanabargi Road,,Belgaum, Belgaum, Karnataka, India - 590016</t>
  </si>
  <si>
    <t>haney837@gmail.com</t>
  </si>
  <si>
    <t xml:space="preserve"> U27502JH2023PTC020173</t>
  </si>
  <si>
    <t>GH GLOBAL PRIVATE LIMITED</t>
  </si>
  <si>
    <t>DPS COMPOUND,HASSAN ENCLAVE NALA  RD  HINDPIRI,Ranchi, Ranchi, Jharkhand, India - 834001</t>
  </si>
  <si>
    <t>eastindiagroup23@gmail.com</t>
  </si>
  <si>
    <t xml:space="preserve"> U85500DL2023PTC411635</t>
  </si>
  <si>
    <t>FUTURE MASTER PRIVATE LIMITED</t>
  </si>
  <si>
    <t>Street 11,New mahabir nagar,New Delhi, West Delhi, Delhi, India - 110018</t>
  </si>
  <si>
    <t>taxcertrwlc1819@gmail.com</t>
  </si>
  <si>
    <t xml:space="preserve"> U70200TS2023PTC171395</t>
  </si>
  <si>
    <t>VASUDHAIKA ADVISORIES PRIVATE LIMITED</t>
  </si>
  <si>
    <t>5th Floor, Plot No. 194A,,Pragathi Nagar road, Addagutta Society,Tirumalagiri, Hyderabad, Telangana, India - 500085</t>
  </si>
  <si>
    <t>vasudhaikaadvisories@gmail.com</t>
  </si>
  <si>
    <t xml:space="preserve"> U56210PN2023OPC218976</t>
  </si>
  <si>
    <t>MEMORABLE EVENTS AND WEDDING PLANNER (OPC) PRIVATE LIMITED</t>
  </si>
  <si>
    <t>SHOP NO. 222, PLOT NO. GP 173,PESH PLATINUM, HAVELI,Pune City, Pune, Maharashtra, India - 411019</t>
  </si>
  <si>
    <t>udayswami9@gmail.com</t>
  </si>
  <si>
    <t xml:space="preserve"> U62099WB2023PTC260666</t>
  </si>
  <si>
    <t>DIGIZ SERVICES PRIVATE LIMITED</t>
  </si>
  <si>
    <t>C/O: GANESH BHANDER PROP- JAHAN NANDY VILL- SUBUDDHIPUR,BELTALA,Baruipur, South 24 Parganas, West Bengal, India - 700144</t>
  </si>
  <si>
    <t>digizservices@gmail.com</t>
  </si>
  <si>
    <t xml:space="preserve"> U10612UP2023PTC179021</t>
  </si>
  <si>
    <t>ABHIATUL GLOBAL RICE MILLERS AND EXPORTERS PRIVATE LIMITED</t>
  </si>
  <si>
    <t>Shop no 19 , Super Market,Mandi Samiti Parisar, naubasta,Kathongar, Kanpur Nagar, Uttar Pradesh, India - 208021</t>
  </si>
  <si>
    <t>contactforcompliances@gmail.com</t>
  </si>
  <si>
    <t xml:space="preserve"> U64990TN2023PLN159164</t>
  </si>
  <si>
    <t>DHATSHA URBAN NIDHI LIMITED</t>
  </si>
  <si>
    <t>6/77 40 MUKKANI MAIN RAOD ERAL ERAL,,Srivaikuntam, Tuticorin, Tamil Nadu, India - 628801</t>
  </si>
  <si>
    <t>umasaranumasaran81@gmail.com</t>
  </si>
  <si>
    <t xml:space="preserve"> U10501PN2023PTC218979</t>
  </si>
  <si>
    <t>DEVKRIPA MILK PRIVATE LIMITED</t>
  </si>
  <si>
    <t>HOUSE NO 39 SR. NO-45  SHESHERAO NAGARI PARBHANI,PARBHANI Parbhani (MCl),Parbhani, Parbhani, Maharashtra, India - 431401</t>
  </si>
  <si>
    <t xml:space="preserve"> U86903UP2023PTC178984</t>
  </si>
  <si>
    <t>NAVEL POWER NATUROPATHY INDIA PRIVATE LIMITED</t>
  </si>
  <si>
    <t>Activities of homeopaths</t>
  </si>
  <si>
    <t>1902,VILLAGE-PAITHH,Aligarh, Aligarh, Uttar Pradesh, India - 202001</t>
  </si>
  <si>
    <t>powerofnavel2023@gmail.com</t>
  </si>
  <si>
    <t xml:space="preserve"> U62099WB2023PTC260671</t>
  </si>
  <si>
    <t>GMATRIX TECHNOLOGIES PRIVATE LIMITED</t>
  </si>
  <si>
    <t>42 SHANTI PALLY , 3 FR , FL 7,42 RAJDANGA SARAT PARK,Kolkata, Kolkata, West Bengal, India - 700107</t>
  </si>
  <si>
    <t>gmatrix2023@gmail.com</t>
  </si>
  <si>
    <t xml:space="preserve"> U27103TN2023PTC159154</t>
  </si>
  <si>
    <t>BIKEGENX AUTO TECH PRIVATE LIMITED</t>
  </si>
  <si>
    <t>PLOT.NO.30,4TH STREET, LAZAR NAGAR, AVADI,Poonamallee, Tiruvallur, Tamil Nadu, India - 600071</t>
  </si>
  <si>
    <t>stanleykumarsagaran@gmail.com</t>
  </si>
  <si>
    <t xml:space="preserve"> U81100KL2023PTC080587</t>
  </si>
  <si>
    <t>NEDUMBASSERY INDUSTRIAL PARK PRIVATE LIMITED</t>
  </si>
  <si>
    <t>13/821, MATTOOR,CHEMBICHERI ROAD,Aluva, Ernakulam, Kerala, India - 683574</t>
  </si>
  <si>
    <t>godwinantony01@gmail.com</t>
  </si>
  <si>
    <t xml:space="preserve"> U41001PN2023PTC218995</t>
  </si>
  <si>
    <t>LUXLIVING BUILDCON PRIVATE LIMITED</t>
  </si>
  <si>
    <t>5th floor 510, West wing Aurora Towers MG Road,Pune City, Pune, Maharashtra, India - 411001</t>
  </si>
  <si>
    <t>peerzadesaifali@gmail.com</t>
  </si>
  <si>
    <t xml:space="preserve"> U80200MH2023PTC399700</t>
  </si>
  <si>
    <t>QUICK COOLING TOWER &amp; FACILITY MANAGEMENT PRIVATE LIMITED</t>
  </si>
  <si>
    <t>Vighnharta Chawl No. 3/2,Nr. Samadhan Hotel, Hedut Kalyan,Kalyan, Thane, Maharashtra, India - 421204</t>
  </si>
  <si>
    <t>quickcoolingtowerfacilitymanag@gmail.com</t>
  </si>
  <si>
    <t xml:space="preserve"> U71100UP2023PTC179027</t>
  </si>
  <si>
    <t>PSYLIEF INNOVATIONS PRIVATE LIMITED</t>
  </si>
  <si>
    <t>AKST 14, GROUND FLOOR, SHIPRA KRISHNA AZURE,KAUSHAMBI,,Ghaziabad, Ghaziabad, Uttar Pradesh, India - 201010</t>
  </si>
  <si>
    <t>gototanmay95@gmail.com</t>
  </si>
  <si>
    <t xml:space="preserve"> U85491AS2023PTC024333</t>
  </si>
  <si>
    <t>BRICKFORD ACADEMY PRIVATE LIMITED</t>
  </si>
  <si>
    <t>C/O MANSURA BEGUM, C.D ROAD,WARD NO. 3,North Lakhimpur, Lakhimpur, Assam, India - 787001</t>
  </si>
  <si>
    <t>regon.dj@gmail.com</t>
  </si>
  <si>
    <t xml:space="preserve"> U47721DL2023PTC411647</t>
  </si>
  <si>
    <t>MEDIHOPES SOLUTION PRIVATE LIMITED</t>
  </si>
  <si>
    <t>B-109-A,T/F- GANESH NAGAR,New Delhi, West Delhi, Delhi, India - 110018</t>
  </si>
  <si>
    <t>pritirai0802@gmail.com</t>
  </si>
  <si>
    <t xml:space="preserve"> U70200KA2023OPC171647</t>
  </si>
  <si>
    <t>VEGA BUSINESS ADVISORY SERVICES (OPC) PRIVATE LIMITED</t>
  </si>
  <si>
    <t>NO 43,VADAGERAHALLI,Bangalore South, Bangalore, Karnataka, India - 560060</t>
  </si>
  <si>
    <t>onlinefiling1@gmail.com</t>
  </si>
  <si>
    <t xml:space="preserve"> U01500UP2023PTC179025</t>
  </si>
  <si>
    <t>SHIROHARA KRUSHUK PRODUCER COMPANY LIMITED</t>
  </si>
  <si>
    <t>C/o. PRATIBHA KUMARI CHAUHAN, JHINJHAK,,,Jhinjhak, Kanpur Dehat, Uttar Pradesh, India - 209302</t>
  </si>
  <si>
    <t>ks4326347@gmail.com</t>
  </si>
  <si>
    <t xml:space="preserve"> U42101TS2023PTC171403</t>
  </si>
  <si>
    <t>KNR KAVERI INFRA PRIVATE LIMITED</t>
  </si>
  <si>
    <t>KNR House, 3rd and 4th Floor,Phase-1, Kavuri Hills, Jubilee Hills,Shaikpet, Hyderabad, Telangana, India - 500033</t>
  </si>
  <si>
    <t>cs@knrcl.com</t>
  </si>
  <si>
    <t xml:space="preserve"> U46305PB2023PTC058026</t>
  </si>
  <si>
    <t>HARBANS SINGH TARA SINGH PRIVATE LIMITED</t>
  </si>
  <si>
    <t>PLOT NO 53 PH 5 INDL AREA,,S.A.S.Nagar (Mohali), Rupnagar, Punjab, India - 160055</t>
  </si>
  <si>
    <t>SATPALSINGHLAKRA@GMAIL.COM</t>
  </si>
  <si>
    <t xml:space="preserve"> U55101RJ2023PTC086579</t>
  </si>
  <si>
    <t>KHAMESRA HOTELS AND RESORTS PRIVATE LIMITED</t>
  </si>
  <si>
    <t>510-511, SM LODHA COMPLEX,NEAR COURT CHOURAHA,Girwa, Udaipur, Rajasthan, India - 313001</t>
  </si>
  <si>
    <t>PAL.KHAMESRA@KBPLINDIA.COM</t>
  </si>
  <si>
    <t xml:space="preserve"> U62013PN2023PTC218998</t>
  </si>
  <si>
    <t>PURPULE TREE SOLUTIONS PRIVATE LIMITED</t>
  </si>
  <si>
    <t>FLAT NO G/704 RAVI PARK S NO 43A,HANDEWADI ROAD HADAPSAR,Pune City, Pune, Maharashtra, India - 411028</t>
  </si>
  <si>
    <t>Shrutinyk@gmail.com</t>
  </si>
  <si>
    <t xml:space="preserve"> U94110MH2023NPL399678</t>
  </si>
  <si>
    <t>SPORTS ROLLER BASKETBALL FEDERATION</t>
  </si>
  <si>
    <t>C/O-SAMIULLAKHAN YUNUSKHAN,SUNDAR NAGAR NANDED,Bhokar, Nanded, Maharashtra, India - 431605</t>
  </si>
  <si>
    <t>rollerfederation99@gmail.com</t>
  </si>
  <si>
    <t xml:space="preserve"> U55101CT2023PTC014391</t>
  </si>
  <si>
    <t>RCO HOLDINGS PRIVATE LIMITED</t>
  </si>
  <si>
    <t>FIAT TYRES BUILDING, SHOP NO.36/462, KK ROAD,,MOUDHAPARA, HAWALDAR ABDUL RAHIM WARD NO.36,,Raipur, Raipur, Chattisgarh, India - 492001</t>
  </si>
  <si>
    <t>kuttyrameez@yahoo.com</t>
  </si>
  <si>
    <t xml:space="preserve"> U80100DL2023PTC411631</t>
  </si>
  <si>
    <t>PRADAKSH SECURITY SERVICES PRIVATE LIMITED</t>
  </si>
  <si>
    <t>HOUSE NO 225/1 ADITIONAL,FLOOR PORTION 1ST FLOOR,STREET NO 12,OLD-2,VILLAGE SAM DELHI,Delhi, North West Delhi, Delhi, India - 110042</t>
  </si>
  <si>
    <t>Pradaksh.secure@gmail.com</t>
  </si>
  <si>
    <t xml:space="preserve"> U43299MH2023PTC399685</t>
  </si>
  <si>
    <t>SHREESAAR INDUSTRIES AND CONSULTANCY SERVICES PRIVATE LIMITED</t>
  </si>
  <si>
    <t>B/702 MATOSHREE PARK CHS UDAY SHREE ROAD,BND BHANDUP (E),Mumbai, Mumbai, Maharashtra, India - 400078</t>
  </si>
  <si>
    <t>Shyam.saar@gmail.com</t>
  </si>
  <si>
    <t xml:space="preserve"> U46692UP2023PTC179031</t>
  </si>
  <si>
    <t>VIKALP UDYOG PRIVATE LIMITED</t>
  </si>
  <si>
    <t>C/o Pramod Kumar Gupta,Kahinjari Bazar,Jhinjhak, Kanpur Dehat, Uttar Pradesh, India - 209302</t>
  </si>
  <si>
    <t>hariom270379@gmail.com</t>
  </si>
  <si>
    <t xml:space="preserve"> U85499UP2023OPC178985</t>
  </si>
  <si>
    <t>COMPOM EDUHUB (OPC) PRIVATE LIMITED</t>
  </si>
  <si>
    <t>c/o Ashok Kumar, Vill. Rajpur,Post Bhanpur,Gola, Kheri, Uttar Pradesh, India - 262901</t>
  </si>
  <si>
    <t>ominstitute.eduhub@gmail.com</t>
  </si>
  <si>
    <t xml:space="preserve"> U46592MH2023PTC399668</t>
  </si>
  <si>
    <t>SULBHA SIGNBOARDS PRIVATE LIMITED</t>
  </si>
  <si>
    <t>H. No. 740, Gala 269 C-7, Nashik Highway,Bhumi World, Pimplas Village, Bhiwandi,Bhiwandi, Thane, Maharashtra, India - 421302</t>
  </si>
  <si>
    <t>siddhitrafficsolution@gmail.com</t>
  </si>
  <si>
    <t xml:space="preserve"> U74909MH2023PTC399720</t>
  </si>
  <si>
    <t>BAY NAUTICA GLOBAL PRIVATE LIMITED</t>
  </si>
  <si>
    <t>C-4, GANDHI NIWAS, CHHATRAPATI SHIVAJI CHS LTD.,,KOPRI COLONY,,Thane, Thane, Maharashtra, India - 400603</t>
  </si>
  <si>
    <t>seemakhalsa@gmail.com</t>
  </si>
  <si>
    <t xml:space="preserve"> U86100JH2023PTC020169</t>
  </si>
  <si>
    <t>ONCOFIRST ASSOCIATES PRIVATE LIMITED</t>
  </si>
  <si>
    <t>LALPUR,,Ranchi, Ranchi, Jharkhand, India - 834001</t>
  </si>
  <si>
    <t>nishantkumarjh@gmail.com</t>
  </si>
  <si>
    <t xml:space="preserve"> U70200DL2023PTC411640</t>
  </si>
  <si>
    <t>INSPECT LEGAL SUVIDHA PRIVATE LIMITED</t>
  </si>
  <si>
    <t>H NO. G D 12, GALI NO. 1,D- BLOCK LIBAS PUR,Delhi, North West Delhi, Delhi, India - 110042</t>
  </si>
  <si>
    <t>kumarmukeshbr9087@gmail.com</t>
  </si>
  <si>
    <t xml:space="preserve"> U55101HP2023PTC009967</t>
  </si>
  <si>
    <t>PYXIS NAUTICA PRIVATE LIMITED</t>
  </si>
  <si>
    <t>404, BLOCK NO. B, HILLVIEW 1222,,Nalagarh, Solan, Himachal Pradesh, India - 173205</t>
  </si>
  <si>
    <t>kanwarajay1971@gmail.com</t>
  </si>
  <si>
    <t xml:space="preserve"> U90009TN2023PTC159172</t>
  </si>
  <si>
    <t>MRIKSHITH EVENTS PRIVATE LIMITED</t>
  </si>
  <si>
    <t>NEW 20 OLD NO 24,VASUDEVAPURAM, ICE HOUSE,Chennai, Chennai, Tamil Nadu, India - 600005</t>
  </si>
  <si>
    <t>team.mrikshithevents@gmail.com</t>
  </si>
  <si>
    <t xml:space="preserve"> U13999MH2023PTC399706</t>
  </si>
  <si>
    <t>GOSKI INTERNATIONAL PRIVATE LIMITED</t>
  </si>
  <si>
    <t>HNO 823 ITKAL,,TAL TULJAPUR, DIS OSMANABAD, ITKAL,Osmanabad, Osmanabad, Maharashtra, India - 413501</t>
  </si>
  <si>
    <t>rajesh@goskiterrytowels.com</t>
  </si>
  <si>
    <t xml:space="preserve"> U46101KA2023PTC171633</t>
  </si>
  <si>
    <t>CHIRKAAL ENTERPRISES PRIVATE LIMITED</t>
  </si>
  <si>
    <t>No. 29,K.H. Road,Bangalore South, Bangalore, Karnataka, India - 560027</t>
  </si>
  <si>
    <t>headaccounts@bnhinfra.com</t>
  </si>
  <si>
    <t xml:space="preserve"> U19201UP2023PTC178994</t>
  </si>
  <si>
    <t>BHARATAGRO FUEL PRIVATE LIMITED</t>
  </si>
  <si>
    <t>242, RANJEET PUR CHILBILA , BELA PRATAPGARH,,Pratapgarh, Pratapgarh, Uttar Pradesh, India - 230001</t>
  </si>
  <si>
    <t>vshri2260@gmail.com</t>
  </si>
  <si>
    <t xml:space="preserve"> U25933DL2023PTC411644</t>
  </si>
  <si>
    <t>FORSAGE TOOLS INDIA PRIVATE LIMITED</t>
  </si>
  <si>
    <t>780 NICHOLSON ROAD,KASHMIRI GATE,Delhi, North Delhi, Delhi, India - 110006</t>
  </si>
  <si>
    <t>rjsahni81@gmail.com</t>
  </si>
  <si>
    <t xml:space="preserve"> U78200MP2023PTC065009</t>
  </si>
  <si>
    <t>ESATISFY HRSOLUTIIONS PRIVATE LIMITED</t>
  </si>
  <si>
    <t>1162-H-SCHEME NO.114,,Indore, Indore, Madhya Pradesh, India - 452010</t>
  </si>
  <si>
    <t>Aquib.javed003@gmail.com</t>
  </si>
  <si>
    <t xml:space="preserve"> U82990DL2023PTC411671</t>
  </si>
  <si>
    <t>DARSHAN CORPORATE PRIVATE LIMITED</t>
  </si>
  <si>
    <t>40 FIRST FLOOR, MIDDLE SIDE VIJAY CHOWK,LAXMI NAGAR,East Delhi, East Delhi, Delhi, India - 110092</t>
  </si>
  <si>
    <t>manoharsikaria@gmail.com</t>
  </si>
  <si>
    <t xml:space="preserve"> U46691PN2023PTC219010</t>
  </si>
  <si>
    <t>PRIMEMOL BIOTECH PRIVATE LIMITED</t>
  </si>
  <si>
    <t>S No 201,Arphal,Satara, Satara, Maharashtra, India - 415011</t>
  </si>
  <si>
    <t>ca.sataraoffice@gmail.com</t>
  </si>
  <si>
    <t xml:space="preserve"> U35105DL2023PTC411653</t>
  </si>
  <si>
    <t>AMP ENERGY C&amp;I SEVENTEEN PRIVATE LIMITED</t>
  </si>
  <si>
    <t xml:space="preserve"> U68200MH2023PTC399694</t>
  </si>
  <si>
    <t>DELTASQUARE PROPERTIES PRIVATE LIMITED</t>
  </si>
  <si>
    <t>OFFICE NO. HD 115, WeWork K. Raheja Platinum,Sag Baug Road, off Andheri - Kurla Rd, Marol, Andheri East,Mumbai, Mumbai, Maharashtra, India - 400059</t>
  </si>
  <si>
    <t>sahilkhetwal013@gmail.com</t>
  </si>
  <si>
    <t xml:space="preserve"> U52292MH2023PTC399722</t>
  </si>
  <si>
    <t>DARSHIP MANAGEMENT PRIVATE LIMITED</t>
  </si>
  <si>
    <t>312 Wing B CTS No. 1406/A/25/1/B,Chincholi Off LK Road,Malad West, Mumbai, Maharashtra, India - 400064</t>
  </si>
  <si>
    <t>sidd351988@gmail.com</t>
  </si>
  <si>
    <t xml:space="preserve"> U46301MH2023PTC399657</t>
  </si>
  <si>
    <t>RALEGAON MANAV VIKAS FARMER PRODUCER COMPANY LIMITED</t>
  </si>
  <si>
    <t>C/o. Dinesh Telange, Kale Layout, Ward No. 16,,Ralegaon,Ralegaon, Yavatmal, Maharashtra, India - 445402</t>
  </si>
  <si>
    <t>ralegaonvikas.fpc@gmail.com</t>
  </si>
  <si>
    <t xml:space="preserve"> U68200UP2023PTC178980</t>
  </si>
  <si>
    <t>AGRATECH BUILDERS PRIVATE LIMITED</t>
  </si>
  <si>
    <t>H. NO. 03 PATEL VIHAR,DELAPEER DP/9,Bareilly, Bareilly, Uttar Pradesh, India - 243001</t>
  </si>
  <si>
    <t>sppagratech@gmail.com</t>
  </si>
  <si>
    <t xml:space="preserve"> U10619RJ2023PTC086570</t>
  </si>
  <si>
    <t>SUWALKA AGROSORTEX PRIVATE LIMITED</t>
  </si>
  <si>
    <t>U-215,BEHIND DANGI FACTORY, AZAD NAGAR,Bhilwara, Bhilwara, Rajasthan, India - 311001</t>
  </si>
  <si>
    <t>parixitnamdhar@gmail.com</t>
  </si>
  <si>
    <t xml:space="preserve"> U20219CT2023PTC014388</t>
  </si>
  <si>
    <t>SSP GREEN ENERGY PRIVATE LIMITED</t>
  </si>
  <si>
    <t>Q-38, SECTOR 2, BEHIND SUB STATION,ATM CHOWK, AVANTI VIHAR,Raipur, Raipur, Chattisgarh, India - 492001</t>
  </si>
  <si>
    <t>mohanagr@gmail.com</t>
  </si>
  <si>
    <t xml:space="preserve"> U46909DL2023PTC411649</t>
  </si>
  <si>
    <t>RADIIANTT EUROPA LIFE PRIVATE LIMITED</t>
  </si>
  <si>
    <t>B-213 Basement,Lajapat Nagar-1,New Delhi, South Delhi, Delhi, India - 110024</t>
  </si>
  <si>
    <t>satyavardhini14july@gmail.com</t>
  </si>
  <si>
    <t xml:space="preserve"> U56101WB2023PTC260670</t>
  </si>
  <si>
    <t>MONMAYI FOODS PRIVATE LIMITED</t>
  </si>
  <si>
    <t>68 Netaji Subhas Road,LP- 16/20/1, Kolkata,Kolkata, Kolkata, West Bengal, India - 700034</t>
  </si>
  <si>
    <t>sanjibganguly1973@gmail.com</t>
  </si>
  <si>
    <t xml:space="preserve"> U62013TZ2023PTC027997</t>
  </si>
  <si>
    <t>KALRUCK TECHNOLOGIES PRIVATE LIMITED</t>
  </si>
  <si>
    <t>24 MARUTHA NAGAR,LINGANOOR,Coimbatore, Coimbatore, Tamil Nadu, India - 641041</t>
  </si>
  <si>
    <t>karthik@kalpsoft.com</t>
  </si>
  <si>
    <t xml:space="preserve"> U30204KA2023FTC171644</t>
  </si>
  <si>
    <t>DAKO-CZ INDIA PRIVATE LIMITED</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</si>
  <si>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</si>
  <si>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C408, Sterling Residency, RMV Extn 2nd Stage,,Lottegollahalli, Near Dollars Colony,,Bangalore North, Bangalore, Karnataka, India - 560094</t>
  </si>
  <si>
    <t>deoghared@gmail.com</t>
  </si>
  <si>
    <t xml:space="preserve"> U85500DL2023NPL411651</t>
  </si>
  <si>
    <t>SFK PRAGYATA WELFARE FOUNDATION</t>
  </si>
  <si>
    <t>HNo. M ? 40, G/F Gaffar Manzil Part -2 Hazi Colony, Jamia Nagar Okhla,,New Delhi, South Delhi, Delhi, India - 110025</t>
  </si>
  <si>
    <t xml:space="preserve"> U01611JH2023PTC020176</t>
  </si>
  <si>
    <t>KALIYASOL FARMER PRODUCER COMPANY LIMITED</t>
  </si>
  <si>
    <t>C/O- SURESH RAVIDAS, VILL-CHHOTA AMBONA,PO-AMBONA PS-NIRSA,Dhanbad, Dhanbad, Jharkhand, India - 828201</t>
  </si>
  <si>
    <t xml:space="preserve"> U63999KA2023PTC171624</t>
  </si>
  <si>
    <t>ATI ASIANTECH INSTITUTE FOR RESEARCH AND ADVANCE TECHNOLOGIES PRIVATE LIMITED</t>
  </si>
  <si>
    <t>C/O LAKSHMAMMA HONNAVAR RD,VINOBHA NAGAR, BG PALYA, MANDIPET, TUMAKURU,Tumkur, Tumkur, Karnataka, India - 572101</t>
  </si>
  <si>
    <t>asiantechinstitute@gmail.com</t>
  </si>
  <si>
    <t xml:space="preserve"> U62099TN2023PTC159150</t>
  </si>
  <si>
    <t>REV0365 GLOBAL PRIVATE LIMITED</t>
  </si>
  <si>
    <t>mohdbilaladam@gmail.com</t>
  </si>
  <si>
    <t xml:space="preserve"> U70200KA2023PTC171626</t>
  </si>
  <si>
    <t>PIVOT POINT ADVISORS PRIVATE LIMITED</t>
  </si>
  <si>
    <t>40A, SJR Eastwoods, 5th Cross,Haralur Road Off Sarjapura Road, Ambalipura,Bangalore South, Bangalore, Karnataka, India - 560102</t>
  </si>
  <si>
    <t>iama.srinivas@gmail.com</t>
  </si>
  <si>
    <t xml:space="preserve"> U77293UP2023PTC179028</t>
  </si>
  <si>
    <t>GRACE ROYALE PRIVATE LIMITED</t>
  </si>
  <si>
    <t>Kothi no. 1, Villa A, Amrapali Grand,Sector Zeta-01, Greater Noida,Bishrakh, Gautam Buddha Nagar, Uttar Pradesh, India - 201306</t>
  </si>
  <si>
    <t>managiumjuris@gmail.com</t>
  </si>
  <si>
    <t xml:space="preserve"> U29104PN2023PTC218991</t>
  </si>
  <si>
    <t>TCPL GREEN ENERGY SOLUTIONS PRIVATE LIMITED</t>
  </si>
  <si>
    <t>CUMMINS INDIA OFFICE CAMPUS, TOWER 'A', 7TH FLOOR, SURVEY NUMBER 21,BALEWADI,Haveli, Pune, Maharashtra, India - 411045</t>
  </si>
  <si>
    <t>tgespl@cummins.com</t>
  </si>
  <si>
    <t xml:space="preserve"> U62099AP2023PTC110633</t>
  </si>
  <si>
    <t>AMEYAA ELECTRONICS INDIA PRIVATE LIMITED</t>
  </si>
  <si>
    <t>R/O 38-12-3/3/A, MAHARANIVEEDHI KANCHARAPALEM,,Visakhapatnam (Urban), Visakhapatnam, Andhra Pradesh, India - 530018</t>
  </si>
  <si>
    <t xml:space="preserve"> U32509GJ2023PTC139584</t>
  </si>
  <si>
    <t>ANAVEERUMI MEDICARE PRIVATE LIMITED</t>
  </si>
  <si>
    <t>2nd Floor, 203, Professional Plaza,17, Punit Nagar, Old Padra Road,Vadodara, Vadodara, Gujarat, India - 390007</t>
  </si>
  <si>
    <t>jayprit@gmail.com</t>
  </si>
  <si>
    <t xml:space="preserve"> U59113WB2023PTC260662</t>
  </si>
  <si>
    <t>BANGLAR SERA MUKH PRIVATE LIMITED</t>
  </si>
  <si>
    <t>2/5A VIDYASAGAR COLONY, LP-49/13/17,,Kolkata, Kolkata, West Bengal, India - 700086</t>
  </si>
  <si>
    <t>shuvluck@gmail.com</t>
  </si>
  <si>
    <t xml:space="preserve"> U46599UP2023PTC179030</t>
  </si>
  <si>
    <t>MNSZ TRADERS PRIVATE LIMITED</t>
  </si>
  <si>
    <t>C/o Ahtesham Haider, House No# 04,Mohalla Mandi,,Shikarpur, Bulandshahr, Uttar Pradesh, India - 203395</t>
  </si>
  <si>
    <t>syedsaifali98@gmail.com</t>
  </si>
  <si>
    <t xml:space="preserve"> U85500MH2023NPL399721</t>
  </si>
  <si>
    <t>AQUADRY FOUNDATION</t>
  </si>
  <si>
    <t>F-102, CASTLEROCK, HARI OM NAGAR,B/H E. EXP. HIGHWAY, CHECKNAKA, MULUND EAST,Mumbai, Mumbai, Maharashtra, India - 400081</t>
  </si>
  <si>
    <t>laksh1406@yahoo.com</t>
  </si>
  <si>
    <t xml:space="preserve"> U24319RJ2023PTC086589</t>
  </si>
  <si>
    <t>JAGDAMBA STEEL ROLLING MILLS PRIVATE LIMITED</t>
  </si>
  <si>
    <t>65, NEMI NAGAR, GANDHI PATH,VAISHALI NAGAR,Jaipur, Jaipur, Rajasthan, India - 302021</t>
  </si>
  <si>
    <t>jagdamba_ispat2005@yahoo.com</t>
  </si>
  <si>
    <t xml:space="preserve"> U46305PN2023PTC219011</t>
  </si>
  <si>
    <t>YADRAVKAR INDUSTRIES PRIVATE LIMITED</t>
  </si>
  <si>
    <t>G No.6 Tal. Shirol, Dist. Kolhapur,Jaysingpur,Hatkanangale, Kolhapur, Maharashtra, India - 416101</t>
  </si>
  <si>
    <t>adityayadravkar@gmail.com</t>
  </si>
  <si>
    <t xml:space="preserve"> U64990UP2023PLN179010</t>
  </si>
  <si>
    <t>SARVUDAY URBAN NIDHI LIMITED</t>
  </si>
  <si>
    <t>C/O BHAGVATI BAIRVA CHANDANPUR BAIRWA,CHANDANPUR KHAS,Nautanawa, Maharajganj, Uttar Pradesh, India - 273164</t>
  </si>
  <si>
    <t>SARVUDAY@GMAIL.COM</t>
  </si>
  <si>
    <t xml:space="preserve"> U41001MH2023PTC399734</t>
  </si>
  <si>
    <t>GYAN BUILTECH PRIVATE LIMITED</t>
  </si>
  <si>
    <t>1 TO 4 FLOOR MZ, 95, SHUKLA BHUVAN, MUMBADEVI ROAD, TAMBAKATA,,PYDHONIE, MANDVI,Mumbai, Mumbai, Maharashtra, India - 400003</t>
  </si>
  <si>
    <t>nikhilshukla1985@gmail.com</t>
  </si>
  <si>
    <t xml:space="preserve"> U70200KA2023PTC171632</t>
  </si>
  <si>
    <t>WILFRED STANLEY TECHNOLOGIES PRIVATE LIMITED</t>
  </si>
  <si>
    <t>32, 7TH MAIN 3RD CROSS,RAGHAVENDRA NAGAR,Bangalore North, Bangalore, Karnataka, India - 560016</t>
  </si>
  <si>
    <t>wilfredstanley@gmail.com</t>
  </si>
  <si>
    <t xml:space="preserve"> U61103MH2023PTC399693</t>
  </si>
  <si>
    <t>RAJESH MULTI CHANNEL PRIVATE LIMITED</t>
  </si>
  <si>
    <t>41/2, PARVATI SADAN,TILAK ROAD, GHATKOPAR EAST,Mumbai, Mumbai, Maharashtra, India - 400077</t>
  </si>
  <si>
    <t>sanjayaccts1@gmail.com</t>
  </si>
  <si>
    <t xml:space="preserve"> U77291TN2023PTC159156</t>
  </si>
  <si>
    <t>SARA EXPO SHEDS PRIVATE LIMITED</t>
  </si>
  <si>
    <t>O.N0.7,N.NO.13.G.N.CHETTY ROAD,T.NAGAR,Chennai, Chennai, Tamil Nadu, India - 600017</t>
  </si>
  <si>
    <t>ak.saraexpo@gmail.com</t>
  </si>
  <si>
    <t xml:space="preserve"> U62099UP2023PTC178992</t>
  </si>
  <si>
    <t>TAGENTA GTECH IT SOLUTIONS PRIVATE LIMITED</t>
  </si>
  <si>
    <t>A1 602 Saviour Greensile Crossing Republic,Near ABES Engineering College,Ghaziabad, Ghaziabad, Uttar Pradesh, India - 201016</t>
  </si>
  <si>
    <t>tripathy.bikash@gmail.com</t>
  </si>
  <si>
    <t xml:space="preserve"> U79110GJ2023PTC139585</t>
  </si>
  <si>
    <t>EZEEREIS HOLIDAY PRIVATE LIMITED</t>
  </si>
  <si>
    <t>201/3,SIGNET HUB, NR. AKSHAR CHOWK,Vadodara, Vadodara, Gujarat, India - 390012</t>
  </si>
  <si>
    <t>Ezeereisholiday@gmail.com</t>
  </si>
  <si>
    <t xml:space="preserve"> U21002RJ2023PTC086569</t>
  </si>
  <si>
    <t>MENTOZ PHARMACEUTICALS PRIVATE LIMITED</t>
  </si>
  <si>
    <t>40 NO. KOTHI KE PASS,SADUL COLONY,Bikaner, Bikaner, Rajasthan, India - 334001</t>
  </si>
  <si>
    <t>ASHISH.JOSHI234@GMAIL.COM</t>
  </si>
  <si>
    <t xml:space="preserve"> U56301OD2023PTC042140</t>
  </si>
  <si>
    <t>OCEAN WAVE CLUB PRIVATE LIMITED</t>
  </si>
  <si>
    <t>PLOT NO-39,VIP AREA,NAYAPALLI,IRC VILLAGE,Bhubaneswar, Khorda, Orissa, India - 751015</t>
  </si>
  <si>
    <t xml:space="preserve"> U82990UP2023PTC179000</t>
  </si>
  <si>
    <t>LENSROOM TECHNOLOGIES PRIVATE LIMITED</t>
  </si>
  <si>
    <t>C/O RAM SANAHI KANNAUJ JAGATPUR INDARGARH,,Kannauj, Kannauj, Uttar Pradesh, India - 209723</t>
  </si>
  <si>
    <t>tripathianil1970@gmail.com</t>
  </si>
  <si>
    <t xml:space="preserve"> U85499TN2023PTC159151</t>
  </si>
  <si>
    <t>INVBEST PRIVATE LIMITED</t>
  </si>
  <si>
    <t>C/O HAVL HI TECH SOLUTIONS PVT LTD, 714A, SPENCER PLAZA, PHASE II,7TH FLOOR, ANNA SALAI, THOUSAND LIGHTS,Chennai, Chennai, Tamil Nadu, India - 600002</t>
  </si>
  <si>
    <t>invbest123@gmail.com</t>
  </si>
  <si>
    <t xml:space="preserve"> U24320TS2023PTC171400</t>
  </si>
  <si>
    <t>METELFORED TRADING PRIVATE LIMITED</t>
  </si>
  <si>
    <t>info.metelforedpvtltd@gmail.com</t>
  </si>
  <si>
    <t xml:space="preserve"> U62020MP2023PTC064998</t>
  </si>
  <si>
    <t>SWAPAC INFOTECH PRIVATE LIMITED</t>
  </si>
  <si>
    <t>601, ATULYA IT PARK,INDORE,Indore, Indore, Madhya Pradesh, India - 452001</t>
  </si>
  <si>
    <t>paresh@swapinfotech.com</t>
  </si>
  <si>
    <t xml:space="preserve"> U68100PN2023PTC219001</t>
  </si>
  <si>
    <t>GURUTA DEVELOPERS PRIVATE LIMITED</t>
  </si>
  <si>
    <t>PLOT NO 16 LAXMIBAG VASAHAT,MAWAL TALEGAON DABHADE,Maval, Pune, Maharashtra, India - 410506</t>
  </si>
  <si>
    <t>ashishkumbare@gmail.com</t>
  </si>
  <si>
    <t xml:space="preserve"> U74101TN2023PTC159171</t>
  </si>
  <si>
    <t>KKIX INNOVATIONS PRIVATE LIMITED</t>
  </si>
  <si>
    <t>229,Kutchery Road,Chennai, Chennai, Tamil Nadu, India - 600004</t>
  </si>
  <si>
    <t>karan@kkixteam.com</t>
  </si>
  <si>
    <t xml:space="preserve"> U56102GJ2023PTC139615</t>
  </si>
  <si>
    <t>FOOD BISTRO INDIA PRIVATE LIMITED</t>
  </si>
  <si>
    <t>23, Kaumudi Society,Dabhoi,Dabhoi, Vadodara, Gujarat, India - 391110</t>
  </si>
  <si>
    <t>info@mrpaanwala.com</t>
  </si>
  <si>
    <t xml:space="preserve"> U46206DL2023PTC411665</t>
  </si>
  <si>
    <t>NAVKARMA IMPEX PRIVATE LIMITED</t>
  </si>
  <si>
    <t>A-161 PASCHIM PURI,,New Delhi, West Delhi, Delhi, India - 110063</t>
  </si>
  <si>
    <t>bokoliya.naveen@gmail.com</t>
  </si>
  <si>
    <t xml:space="preserve"> U28259DL2023PTC411657</t>
  </si>
  <si>
    <t>BREW MACHINEN PRIVATE LIMITED</t>
  </si>
  <si>
    <t>KH. NO. 192/2, Ground Floor, Nangli Sakrawati,Near MCD School,New Delhi, South West Delhi, Delhi, India - 110043</t>
  </si>
  <si>
    <t>spsrainu@gmail.com</t>
  </si>
  <si>
    <t xml:space="preserve"> U46529GJ2023PTC139586</t>
  </si>
  <si>
    <t>DEALTECH GADGETS AND SERVICES PRIVATE LIMITED</t>
  </si>
  <si>
    <t>1001SURYAMANDIR TOWER,OPP.AKASH TOWER,NR.SAMBHAV PRESS,,Ahmadabad City, Ahmedabad, Gujarat, India - 380054</t>
  </si>
  <si>
    <t>rips.gajjar@gmail.com</t>
  </si>
  <si>
    <t xml:space="preserve"> U55101KA2023PTC171636</t>
  </si>
  <si>
    <t>PRAVIN BGK HOTELS PRIVATE LIMITED</t>
  </si>
  <si>
    <t>UNIT 1, SECTOR NO 5, PLOT NO 64-C,NAVANAGR,Bagalkot, Bagalkot, Karnataka, India - 587103</t>
  </si>
  <si>
    <t>prakashdhayapule@gmail.com</t>
  </si>
  <si>
    <t xml:space="preserve"> U01611PN2023PTC218996</t>
  </si>
  <si>
    <t>SHIVHINDU WOMENS FARMER PRODUCER COMPANY LIMITED</t>
  </si>
  <si>
    <t>G.N. 26611; MUNGASE,TAL MALEGAON DIST NASHIK MUNGASE,Malegaon, Nashik, Maharashtra, India - 423203</t>
  </si>
  <si>
    <t>manishapatil0713@gmail.com</t>
  </si>
  <si>
    <t xml:space="preserve"> U68100UP2023PTC179007</t>
  </si>
  <si>
    <t>LALA MURARILAL INFRA AND DEVELOPERS PRIVATE LIMITED</t>
  </si>
  <si>
    <t>74/119A,DHANKUTTI,Birhana Road, Kanpur Nagar, Uttar Pradesh, India - 208001</t>
  </si>
  <si>
    <t>cs.easecompliance@gmail.com</t>
  </si>
  <si>
    <t xml:space="preserve"> U52219DL2023PTC411643</t>
  </si>
  <si>
    <t>VEDANT FREIGHT CARRIER PRIVATE LIMITED</t>
  </si>
  <si>
    <t>67 F/F, R BLOCK CHANKYA PLACE,New Delhi, West Delhi, Delhi, India - 110059</t>
  </si>
  <si>
    <t>rkg@rakeshgulati.com</t>
  </si>
  <si>
    <t xml:space="preserve"> U93190HR2023PTC110277</t>
  </si>
  <si>
    <t>SRD INDIA CORPORATE LEAGUE PRIVATE LIMITED</t>
  </si>
  <si>
    <t>Plot-5/1,DLF,Dlf Ph-ii, Gurgaon, Haryana, India - 122008</t>
  </si>
  <si>
    <t>debanandadas1234@gmail.com</t>
  </si>
  <si>
    <t xml:space="preserve"> U79110MH2023PTC399727</t>
  </si>
  <si>
    <t>TRIPNEST TRAVELS SOLUTIONS PRIVATE LIMITED</t>
  </si>
  <si>
    <t>FLAT NO A-403, PLOT NO 9A,,SECTOR 6, KOPAR KHAIRNE,,Thane, Thane, Maharashtra, India - 400709</t>
  </si>
  <si>
    <t>ramjeetdbarai@gmail.com</t>
  </si>
  <si>
    <t xml:space="preserve"> U52292GJ2023PTC139582</t>
  </si>
  <si>
    <t>UPLINE VENTURES PRIVATE LIMITED</t>
  </si>
  <si>
    <t>TF-40, Sai Ashish Trade Centre,Near Punyabhoomi, Second VIP Rd,Surat, Surat, Gujarat, India - 395007</t>
  </si>
  <si>
    <t>uplineventures777@gmail.com</t>
  </si>
  <si>
    <t xml:space="preserve"> U85301UP2023PTC179037</t>
  </si>
  <si>
    <t>PHARMEDICO EDU INTERNATIONAL PRIVATE LIMITED</t>
  </si>
  <si>
    <t>621, SHIVDURGA NAGAR, AYODHYAPURI COLONI,JHANSI,Jhansi, Jhansi, Uttar Pradesh, India - 284001</t>
  </si>
  <si>
    <t>dilipprateekmca@gmail.com</t>
  </si>
  <si>
    <t xml:space="preserve"> U47737GJ2023PTC139587</t>
  </si>
  <si>
    <t>SARDARNAGRI FARMER PRODUCER COMPANY LIMITED</t>
  </si>
  <si>
    <t>129 BALAJI DEVLOPERS,,,Bardoli, Surat, Gujarat, India - 394355</t>
  </si>
  <si>
    <t>bardoli.surat.mpo@gmail.com</t>
  </si>
  <si>
    <t xml:space="preserve"> U01611RJ2023PTC086586</t>
  </si>
  <si>
    <t>JHALARISAMRADH FARMER PRODUCER COMPANY LIMITED</t>
  </si>
  <si>
    <t>C/O SANJU BAI JHALARI,KANWAS,Kota, Kota, Rajasthan, India - 325602</t>
  </si>
  <si>
    <t>jhalarisamradhfarmer@gmail.com</t>
  </si>
  <si>
    <t xml:space="preserve"> U47912UP2023PTC178999</t>
  </si>
  <si>
    <t>BRYTHM PRIVATE LIMITED</t>
  </si>
  <si>
    <t>C/ O MANJU BHARADWAJ,SAKET COLONY KATARA JI WALI GALI HATHRAS,Aligarh, Hathras, Uttar Pradesh, India - 204101</t>
  </si>
  <si>
    <t>vikas008bhardwaj@gmail.com</t>
  </si>
  <si>
    <t xml:space="preserve"> U69100HR2023PTC110270</t>
  </si>
  <si>
    <t>COVERPRIME TECHNOLOGIES PRIVATE LIMITED</t>
  </si>
  <si>
    <t>Plot No. 15 &amp; 16 C, Udyog Vihar, Phase V,,Dlf Qe, Gurgaon, Haryana, India - 122002</t>
  </si>
  <si>
    <t>csashubatra@gmail.com</t>
  </si>
  <si>
    <t xml:space="preserve"> U63999JK2023PTC014376</t>
  </si>
  <si>
    <t>SCALED HOLDINGS INDIA PRIVATE LIMITED</t>
  </si>
  <si>
    <t>LEVEL 2 BLACK INK TOWERS,GOUSIA MARKET KHANYAR,Kathi Darwaza, Srinagar, Jammu &amp; Kashmir, India - 190003</t>
  </si>
  <si>
    <t>adam@speedmil.com</t>
  </si>
  <si>
    <t xml:space="preserve"> U01500UP2023PTC179044</t>
  </si>
  <si>
    <t>ONEYAR FARMER PRODUCER COMPANY LIMITED</t>
  </si>
  <si>
    <t>C/O- SRI DURGA PRASAD, 01,,VILLAGE- UNIOR, MANSOOR NAGAR,Harraiya, Basti, Uttar Pradesh, India - 272163</t>
  </si>
  <si>
    <t>oniyarfarmer@gmail.com</t>
  </si>
  <si>
    <t xml:space="preserve"> U43299RJ2023PTC086578</t>
  </si>
  <si>
    <t>NAKSHATRAM BUILDCON PRIVATE LIMITED</t>
  </si>
  <si>
    <t>Tulsidas Ji ki saraye,Ratnaliya, Dabok,Girwa, Udaipur, Rajasthan, India - 313024</t>
  </si>
  <si>
    <t>chiragrnagda@gmail.com</t>
  </si>
  <si>
    <t xml:space="preserve"> U41001UP2023PTC179005</t>
  </si>
  <si>
    <t>BAJPAI ENTERPRISES PRIVATE LIMITED</t>
  </si>
  <si>
    <t>C/O SUMAN,ATROOLEE,Sandila, Hardoi, Uttar Pradesh, India - 241204</t>
  </si>
  <si>
    <t>ambtaxlko2018@gmail.com</t>
  </si>
  <si>
    <t xml:space="preserve"> U01611RJ2023PTC086576</t>
  </si>
  <si>
    <t>MEEVARIHARAYLI FARMER PRODUCER COMPANY LIMITED</t>
  </si>
  <si>
    <t>C/O MAHENDRA KUMAR VILL SURAJ KUND,LOHARWARA,Ajmer, Ajmer, Rajasthan, India - 305022</t>
  </si>
  <si>
    <t>Pushkar.rajfeo547705@gmail.com</t>
  </si>
  <si>
    <t xml:space="preserve"> U62020TS2023PTC171409</t>
  </si>
  <si>
    <t>WTITC NETWORK PRIVATE LIMITED</t>
  </si>
  <si>
    <t>PLOT NO 407, 4TH FLOOR, KARAN CENTER, SD ROAD,,Secunderabad, Hyderabad, Telangana, India - 500003</t>
  </si>
  <si>
    <t>digithonindia@gmail.com</t>
  </si>
  <si>
    <t xml:space="preserve"> U86100BR2023PTC062191</t>
  </si>
  <si>
    <t>TAPOWAN FRACTURE AND ORTHOPAEDIC CENTRE PRIVATE LIMITED</t>
  </si>
  <si>
    <t>Dr. VIDHAN CHANDRA ROY, OPPOSITE RENU UDHAYAN,TAPOWAN N.H 31, PURNEA,Purnea, Purnia, Bihar, India - 854301</t>
  </si>
  <si>
    <t>DRVCROY@GMAIL.COM</t>
  </si>
  <si>
    <t xml:space="preserve"> U46909HR2023PTC110252</t>
  </si>
  <si>
    <t>GBOX ENTERPRISES INDIA PRIVATE LIMITED</t>
  </si>
  <si>
    <t>C-33 OMAXE,GREEN VALLEY SEC-41-42,Faridabad, Faridabad, Haryana, India - 121001</t>
  </si>
  <si>
    <t>rakshitjoshi010215@gmail.com</t>
  </si>
  <si>
    <t xml:space="preserve"> U42101TS2023PTC171404</t>
  </si>
  <si>
    <t>KNR RAMATHEERTHAM INFRA PRIVATE LIMITED</t>
  </si>
  <si>
    <t>KNR House, 3rd and 4th Floor,Phase - 1, Kavuri Hills, Jubilee Hills,Shaikpet, Hyderabad, Telangana, India - 500033</t>
  </si>
  <si>
    <t xml:space="preserve"> U78100BR2023PTC062192</t>
  </si>
  <si>
    <t>AMANDEEP SINGHANIA PRIVATE LIMITED</t>
  </si>
  <si>
    <t>H NO 49,SAMPATCHAK,Sampatchak, Patna, Bihar, India - 800007</t>
  </si>
  <si>
    <t>amandeepsinghania.pvt.ltd@gmail.com</t>
  </si>
  <si>
    <t xml:space="preserve"> U47721DL2023PTC411662</t>
  </si>
  <si>
    <t>GRANT IMPECO PRIVATE LIMITED</t>
  </si>
  <si>
    <t>OFFICE NO. 108 FIRST FLOOR, PLOT NO. 08,PRAGATI DEEP BUILDING, LAXMI NAGAR,New Delhi, New Delhi, Delhi, India - 110092</t>
  </si>
  <si>
    <t>MSCO.CA@OUTLOOK.COM</t>
  </si>
  <si>
    <t xml:space="preserve"> U28299TS2023PTC171414</t>
  </si>
  <si>
    <t>RAGHUVAMSI ADVANCED SYSTEMS PRIVATE LIMITED</t>
  </si>
  <si>
    <t>Plot No. 60/A IDA Gandhi Nagar,Kukatpally, Near Sivaji Statue,Rangareddy, Hyderabad, Telangana, India - 500037</t>
  </si>
  <si>
    <t>karuna.v@raghuvamsiaerospace.com</t>
  </si>
  <si>
    <t xml:space="preserve"> U70200DL2023PTC411679</t>
  </si>
  <si>
    <t>NASA FINTECH PRIVATE LIMITED</t>
  </si>
  <si>
    <t>H. No-201, above Public Squre, Restaurants, Saini Enclave,East Delhi, East Delhi, Delhi, India - 110092</t>
  </si>
  <si>
    <t>alokjainca@gmail.com</t>
  </si>
  <si>
    <t xml:space="preserve"> U46901MH2023PTC399728</t>
  </si>
  <si>
    <t>RP ONESTOPSOLUTIONS PRIVATE LIMITED</t>
  </si>
  <si>
    <t>Flat No.201, Chintamani Appt,,Plot No.304,306, Sector-6,Thane, Thane, Maharashtra, India - 400706</t>
  </si>
  <si>
    <t>rizwan.r.mukadam@gmail.com</t>
  </si>
  <si>
    <t xml:space="preserve"> U46691DL2023PTC411678</t>
  </si>
  <si>
    <t>VICTOR AGENCIES INDIA PRIVATE LIMITED</t>
  </si>
  <si>
    <t>N-35, Greater Kailash,, Part-1 , New Delhi,New Delhi, South Delhi, Delhi, India - 110048</t>
  </si>
  <si>
    <t>info@victoragencies.com</t>
  </si>
  <si>
    <t xml:space="preserve"> U21002GJ2023PTC139591</t>
  </si>
  <si>
    <t>PIBOND CHEMIE PRIVATE LIMITED</t>
  </si>
  <si>
    <t>PUNJAN BUILDCON, 2ND FLOOR, OFFICE-227 C/O PUNJAN PLAZA, NR. LIMBAYAT  ZONE OFF.,DUMBHAL, FP-6B TP-33 RS-5/6 SUB PL-26 TO 31,37 TO OPP FIRE STATION,Choryasi, Surat, Gujarat, India - 395010</t>
  </si>
  <si>
    <t>pibondchemi@gmail.com</t>
  </si>
  <si>
    <t xml:space="preserve"> U42909MH2023PTC399725</t>
  </si>
  <si>
    <t>MAHAPATRA ENTERPRISES PRIVATE LIMITED</t>
  </si>
  <si>
    <t>Flat No. 1, New Apollo CHSL, Plot No. 466,,14th Road, Khar (West),Mumbai, Mumbai, Maharashtra, India - 400052</t>
  </si>
  <si>
    <t>devabiradar@dbreindia.com</t>
  </si>
  <si>
    <t xml:space="preserve"> U21001KA2023PTC171635</t>
  </si>
  <si>
    <t>VIBONUM TECHNOLOGIES PRIVATE LIMITED</t>
  </si>
  <si>
    <t>No. 20, 4th Floor, Vishnu Towers,9th Cross,  ITI Layout, J P Nagar 1st Phase,Bangalore South, Bangalore, Karnataka, India - 560078</t>
  </si>
  <si>
    <t>rakesh@bclindia.in</t>
  </si>
  <si>
    <t xml:space="preserve"> U46497MH2023PTC399690</t>
  </si>
  <si>
    <t>POTENTIAL HEALTHCARE SOLUTIONS PRIVATE LIMITED</t>
  </si>
  <si>
    <t>Plot No. B-45, TTC Industrial Area, Behind Reliable Tech Park Digha Naka,MIDC, Airoli, Navi Mumbai,Thane, Thane, Maharashtra, India - 400708</t>
  </si>
  <si>
    <t>deepamsheth@potentialengineering.com</t>
  </si>
  <si>
    <t xml:space="preserve"> U21003TN2023PTC159158</t>
  </si>
  <si>
    <t>WALFS PHARMA PRIVATE LIMITED</t>
  </si>
  <si>
    <t>NO 78, Perambur High Road,Perambur,Perambur Purasawalkam, Chennai, Tamil Nadu, India - 600011</t>
  </si>
  <si>
    <t>walfspharma@gmail.com</t>
  </si>
  <si>
    <t xml:space="preserve"> U66301AP2023PTC110634</t>
  </si>
  <si>
    <t>VGS ASSET DISTRIBUTION PRIVATE LIMITED</t>
  </si>
  <si>
    <t>HIG-1,  APHB Colony,  Kushi Shopping Mall Road, Near Madhurawada RTC Depot,Visakhapatnam (Rural), Visakhapatnam, Andhra Pradesh, India - 530048</t>
  </si>
  <si>
    <t>praveen.mgv@gmail.com</t>
  </si>
  <si>
    <t xml:space="preserve"> U10306KL2023PTC080591</t>
  </si>
  <si>
    <t>AGVIO ORGANICS INTERNATIONAL PRIVATE LIMITED</t>
  </si>
  <si>
    <t>BUILDING NO 188 B,,KOCHUMURIYIL BUILDING,,Thalassery, Kannur, Kerala, India - 670706</t>
  </si>
  <si>
    <t>johnjoshuap@gmail.com</t>
  </si>
  <si>
    <t xml:space="preserve"> U81300TS2023PTC171416</t>
  </si>
  <si>
    <t>PRASAD LIFESCIENCES PRIVATE LIMITED</t>
  </si>
  <si>
    <t>SY.NO.854, INDUSTRIAL AREA,,MEDCHAL VILLAGE &amp; MANDAL,,Rangareddy, K.V.Rangareddy, Telangana, India - 501401</t>
  </si>
  <si>
    <t>kaps5669@gmail.com</t>
  </si>
  <si>
    <t xml:space="preserve"> U47711UP2023PTC179043</t>
  </si>
  <si>
    <t>RICKRACK ATTIRE INDIA PRIVATE LIMITED</t>
  </si>
  <si>
    <t>M/S NCR MIRROR,C-47,SECTOR-65,,,Noida, Gautam Buddha Nagar, Uttar Pradesh, India - 201301</t>
  </si>
  <si>
    <t>teamsdkc@gmail.com</t>
  </si>
  <si>
    <t xml:space="preserve"> U52292UP2023PTC179032</t>
  </si>
  <si>
    <t>SARAMAYA PRIVATE LIMITED</t>
  </si>
  <si>
    <t>A 179 Vedvyas Puri,Main Road Bye Pass, EDO-I,Meerut, Meerut, Uttar Pradesh, India - 250002</t>
  </si>
  <si>
    <t>rana.sandy13@gmail.com</t>
  </si>
  <si>
    <t xml:space="preserve"> U01611MH2023PTC399671</t>
  </si>
  <si>
    <t>UPK AGRO PRODUCER COMPANY LIMITED</t>
  </si>
  <si>
    <t>C/O  ANURUDRA MADAN KHANDE,KHANDE HOUSE,Georai, Beed, Maharashtra, India - 431127</t>
  </si>
  <si>
    <t>upk@ftlbizsol.com</t>
  </si>
  <si>
    <t xml:space="preserve"> U55101HP2023PTC009968</t>
  </si>
  <si>
    <t>C N I HOSPITALITIES PRIVATE LIMITED</t>
  </si>
  <si>
    <t>HIMUDA COLONY, NEAR COURT COLONY THEOG,BLOCK NO. 1, FLAT NO. 4,Theog, Shimla, Himachal Pradesh, India - 171201</t>
  </si>
  <si>
    <t>Indranil.chail@gmail.com</t>
  </si>
  <si>
    <t xml:space="preserve"> U85500PN2023NPL218981</t>
  </si>
  <si>
    <t>SUHAI LEARNING COUNCIL</t>
  </si>
  <si>
    <t>FL NO.- 1, PRIYANKA MENSION, RAMESHWAR NAGAR,ANANDWALLI , NASHIK,Nashik, Nashik, Maharashtra, India - 422001</t>
  </si>
  <si>
    <t>suhailearning3@gmail.com</t>
  </si>
  <si>
    <t xml:space="preserve"> U32111RJ2023PTC086566</t>
  </si>
  <si>
    <t>METALLIER JEWELLERY PRIVATE LIMITED</t>
  </si>
  <si>
    <t>4 NARUPATH,BAPU NAGAR,Jaipur, Jaipur, Rajasthan, India - 302015</t>
  </si>
  <si>
    <t>apoorv@metallierjewellery.com</t>
  </si>
  <si>
    <t xml:space="preserve"> U61900TN2023PTC159153</t>
  </si>
  <si>
    <t>BITSNAIL TECHNOLOGIES PRIVATE LIMITED</t>
  </si>
  <si>
    <t>95/02, 2 nd Main Road Rajesh Nagar,, Narayanapuram,, Pallikaranai,Tambaram, Kanchipuram, Tamil Nadu, India - 600100</t>
  </si>
  <si>
    <t>trmoorthy@gmail.com</t>
  </si>
  <si>
    <t xml:space="preserve"> U53200MP2023PTC064999</t>
  </si>
  <si>
    <t>ASWAD LOGISTICS PRIVATE LIMITED</t>
  </si>
  <si>
    <t>rahil@aswadgroup.in</t>
  </si>
  <si>
    <t xml:space="preserve"> U47820GJ2023PTC139594</t>
  </si>
  <si>
    <t>JALODARI FASHION PRIVATE LIMITED</t>
  </si>
  <si>
    <t>D-14, Flat No. 355, Raj Abhishek City Homes,Sachin Palsana Highway,Sachin, Surat, Gujarat, India - 394230</t>
  </si>
  <si>
    <t>jalodarifashion@gmail.com</t>
  </si>
  <si>
    <t xml:space="preserve"> U27900MH2023PTC399673</t>
  </si>
  <si>
    <t>ALFIQRA NILTUSH PRIVATE LIMITED</t>
  </si>
  <si>
    <t>NIT 8, SINDIBAND, UMRER ROAD,SINDIBAND,,Nagpur, Nagpur, Maharashtra, India - 440024</t>
  </si>
  <si>
    <t>khanmahira1507@gmail.com</t>
  </si>
  <si>
    <t xml:space="preserve"> U01619PB2023PTC058020</t>
  </si>
  <si>
    <t>WAHEGURU WOMEN FAMER PRODUCER COMPANY LIMITED</t>
  </si>
  <si>
    <t>C/O.MUKHTIAR SINGH S/O.BACHAN SINGH,VILLAGE BADALI, PO AND BLOCK-MORINDA,Rupnagar, Rupnagar, Punjab, India - 140101</t>
  </si>
  <si>
    <t>morindawomenfpc@gmail.com</t>
  </si>
  <si>
    <t xml:space="preserve"> U66309MH2023PTC399710</t>
  </si>
  <si>
    <t>DFL INDIA ENTERPRISES PRIVATE LIMITED</t>
  </si>
  <si>
    <t>h. no. 360/ A TAL- JATH,,Jat, Sangli, Maharashtra, India - 416404</t>
  </si>
  <si>
    <t>kprasad301988@gmail.com</t>
  </si>
  <si>
    <t xml:space="preserve"> U62013GJ2023PTC139588</t>
  </si>
  <si>
    <t>SRHFT SOLUTION PRIVATE LIMITED</t>
  </si>
  <si>
    <t>G-PH01, Reflection, Nr. Vaishnodevi Circle,,b/h. Nirma University, Off.S.G.Highway, Tragad,Ahmadabad City, Ahmedabad, Gujarat, India - 382470</t>
  </si>
  <si>
    <t>erdeepaktiwary@gmail.com</t>
  </si>
  <si>
    <t xml:space="preserve"> U46901DL2023PTC411654</t>
  </si>
  <si>
    <t>LOBSTIX RETAIL SOLUTIONS PRIVATE LIMITED</t>
  </si>
  <si>
    <t>D-55-C OLD NO.D-55, PLOT NO.15-A, GROUND FLOOR,D-BLOCK, GALI NO-3 LAXMI NAGAR Delhi East Delhi,East Delhi, East Delhi, Delhi, India - 110092</t>
  </si>
  <si>
    <t>aadesh23oct@gmail.com</t>
  </si>
  <si>
    <t xml:space="preserve"> U41001TN2023PTC159170</t>
  </si>
  <si>
    <t>BAASHYAAM FOUNDATIONS PRIVATE LIMITED</t>
  </si>
  <si>
    <t>No. 87, G.N. Chetty Road,4th Floor, T.Nagar,Chennai, Chennai, Tamil Nadu, India - 600017</t>
  </si>
  <si>
    <t xml:space="preserve"> U70200BR2023PTC062198</t>
  </si>
  <si>
    <t>MAXIMRESOURCZ SOLUTIONS PRIVATE LIMITED</t>
  </si>
  <si>
    <t>375 SUBHA MADHULIKA PRESS,,FLAT NO-302,Gaya, Gaya, Bihar, India - 823001</t>
  </si>
  <si>
    <t>finlexcoindia@gmail.com</t>
  </si>
  <si>
    <t xml:space="preserve"> U46909UP2023PTC179029</t>
  </si>
  <si>
    <t>AMBITIOUS VAMS PRIVATE LIMITED</t>
  </si>
  <si>
    <t>C/o CHATTER SINGH,SHANKER PURI,Saharanpur, Saharanpur, Uttar Pradesh, India - 247001</t>
  </si>
  <si>
    <t xml:space="preserve"> U88100WB2023NPL260672</t>
  </si>
  <si>
    <t>MILI GOSWAMI WELFARE FOUNDATION</t>
  </si>
  <si>
    <t>C/O ARUN ROY, RAMGOBINDA ROAD,Nabadwip, Nadia, West Bengal, India - 741302</t>
  </si>
  <si>
    <t>aryabartaventures@gmail.com</t>
  </si>
  <si>
    <t xml:space="preserve"> U96908MH2023PTC399717</t>
  </si>
  <si>
    <t>KAVITA HOUSEKEEPING SERVICES PRIVATE LIMITED</t>
  </si>
  <si>
    <t>HO NO-910, AT-KHANIWADE,  VASAI PALGHAR,,Vasai, Thane, Maharashtra, India - 401303</t>
  </si>
  <si>
    <t>kavitahousekeepingservices@gmail.com</t>
  </si>
  <si>
    <t xml:space="preserve"> U62099TN2023PTC159177</t>
  </si>
  <si>
    <t>NEW AGE CHENNAI DIGITAL MARKETING ACADEMY PRIVATE LIMITED</t>
  </si>
  <si>
    <t>BLOCK-C, 2ND FLOOR, DOOR NO.1, (OLD NO.599),NEW NO.448, GEMINI PARSAN APARTMENTS, ANNA SALAI,Chennai, Chennai, Tamil Nadu, India - 600006</t>
  </si>
  <si>
    <t>Ssk12indian@gmail.com</t>
  </si>
  <si>
    <t xml:space="preserve"> U52241PB2023PTC058028</t>
  </si>
  <si>
    <t>JTJ FREIGHTWAYS PRIVATE LIMITED</t>
  </si>
  <si>
    <t>C/O HARPREET SINGH, GURUDWARA HARGOBINDSAR ROAD,NEAR GURU NANAK CLINIC, BAGHA PATTI,Baghapurana, Moga, Punjab, India - 142038</t>
  </si>
  <si>
    <t>office90tax@gmail.com</t>
  </si>
  <si>
    <t xml:space="preserve"> U66190MP2023PTC065007</t>
  </si>
  <si>
    <t>JRS FINSERV PRIVATE LIMITED</t>
  </si>
  <si>
    <t>Madhusudan Market, 1st Floor,,Near Gandhi Chowk,,Gopad Vanas, Sidhi, Madhya Pradesh, India - 486661</t>
  </si>
  <si>
    <t>vinayprajapati.2383@gmail.com</t>
  </si>
  <si>
    <t xml:space="preserve"> U62099TN2023PTC159155</t>
  </si>
  <si>
    <t>ULTRAFIDUS CONSULTANTS PRIVATE LIMITED</t>
  </si>
  <si>
    <t>2/280, 4th Cross Street (South) Phase 1,1st Main Road, ARK Housing Paradise, Panayakurichi,Tiruchirappalli, Tiruchirappalli, Tamil Nadu, India - 620010</t>
  </si>
  <si>
    <t>udhayj@gmail.com</t>
  </si>
  <si>
    <t xml:space="preserve"> U68200HR2023PTC110247</t>
  </si>
  <si>
    <t>ASSETZILLA SOURCING PRIVATE LIMITED</t>
  </si>
  <si>
    <t>C/O UDIT SHARMA  ANDOUR HEIGHTS, SECTOR 71 , FLAT NO  F003,Arjun Nagar, Gurgaon, Haryana, India - 122001</t>
  </si>
  <si>
    <t>udit.sharma_1989@yahoo.com</t>
  </si>
  <si>
    <t xml:space="preserve"> U85499MH2023PTC399732</t>
  </si>
  <si>
    <t>DASHHUNT EDUCATIONAL TECHNOLOGIES PRIVATE LIMITED</t>
  </si>
  <si>
    <t>Flat 104, CTS No. 15854/A/16, Rathi Maxima, Kalda corner, New Shrey Nagar,New Shreya Nagar,,Aurangabad, Aurangabad, Maharashtra, India - 431001</t>
  </si>
  <si>
    <t>support@hivemindlabs.in</t>
  </si>
  <si>
    <t xml:space="preserve"> U47737HR2023PTC110275</t>
  </si>
  <si>
    <t>BAHALAGRO FARMER PRODUCER COMPANY LIMITED</t>
  </si>
  <si>
    <t>H. NO. 103,VILL. NANGAL,Loharu, Bhiwani, Haryana, India - 127201</t>
  </si>
  <si>
    <t>SATPAL.BEHALAGRO@GMAIL.COM</t>
  </si>
  <si>
    <t xml:space="preserve"> U32120MH2023PTC399663</t>
  </si>
  <si>
    <t>FLAMBOYANT EMBELLISHMENTS PRIVATE LIMITED</t>
  </si>
  <si>
    <t>Fl No 302, Bldg  G , Mountain View Residency,,Wasrang Road,Khalapur, Raigarh(MH), Maharashtra, India - 410203</t>
  </si>
  <si>
    <t>sndventuresprivatelimited@gmail.com</t>
  </si>
  <si>
    <t xml:space="preserve"> U26109KA2023PTC171628</t>
  </si>
  <si>
    <t>EVCOMM TECHNOLOGY PRIVATE LIMITED</t>
  </si>
  <si>
    <t>No. 414, 1st Floor, 41st Cross,,7th Main, 5th Block,,Bangalore South, Bangalore, Karnataka, India - 560041</t>
  </si>
  <si>
    <t>sumarajnish@gmail.com</t>
  </si>
  <si>
    <t xml:space="preserve"> U62099MH2023PTC399677</t>
  </si>
  <si>
    <t>APPNEXT MARKETING PRIVATE LIMITED</t>
  </si>
  <si>
    <t>OFFICE NO 401,SRISHTI SQUARE, L.B.S. MARG, BHANDUP,Mumbai, Mumbai, Maharashtra, India - 400078</t>
  </si>
  <si>
    <t>dilipassoc15@gmail.com</t>
  </si>
  <si>
    <t xml:space="preserve"> U85499TN2023PTC159163</t>
  </si>
  <si>
    <t>UPED LEARNING SOLUTIONS PRIVATE LIMITED</t>
  </si>
  <si>
    <t>NO.1903,5TH STREET,,VASANTHAM COLONY,,Egmore Nungambakkam, Chennai, Tamil Nadu, India - 600040</t>
  </si>
  <si>
    <t>mohammedhussainmcav3@gmail.com</t>
  </si>
  <si>
    <t xml:space="preserve"> U25111WB2023PTC260668</t>
  </si>
  <si>
    <t>PRABANS PRODUCTIONS PRIVATE LIMITED</t>
  </si>
  <si>
    <t>19/1A, BOSEPUKUR ROAD ,,GROUND FLOOR,Kolkata, Kolkata, West Bengal, India - 700042</t>
  </si>
  <si>
    <t>acctsgroup315@gmail.com</t>
  </si>
  <si>
    <t xml:space="preserve"> U20237MH2023PTC399723</t>
  </si>
  <si>
    <t>BARFIBEAUTY PRIVATE LIMITED</t>
  </si>
  <si>
    <t>2B 1102, Estella, North Garden City,,JP Infra, Vinay Nagar Road, Mira Road East,Vasai, Thane, Maharashtra, India - 401107</t>
  </si>
  <si>
    <t>sukhsagarkumawat@gmail.com</t>
  </si>
  <si>
    <t xml:space="preserve"> U59113KL2023PTC080597</t>
  </si>
  <si>
    <t>KARAT ART PRODUCTION PRIVATE LIMITED</t>
  </si>
  <si>
    <t>34/485,,Ernakulam, Ernakulam, Kerala, India - 682024</t>
  </si>
  <si>
    <t>sreekarat@gmail.com</t>
  </si>
  <si>
    <t xml:space="preserve"> U52243MH2023PTC399667</t>
  </si>
  <si>
    <t>FLEXCONNECT SUPPLY CHAIN SOLUTIONS PRIVATE LIMITED</t>
  </si>
  <si>
    <t>OFFICE NO-1205, PLOT NO-08, SEC-11,,SANPADA, NAVI MUMBAI, THANE,Thane, Thane, Maharashtra, India - 400706</t>
  </si>
  <si>
    <t>flexconnectscs@gmail.com</t>
  </si>
  <si>
    <t xml:space="preserve"> U24311GJ2023PTC139595</t>
  </si>
  <si>
    <t>LEXFLOW PIPES PRIVATE LIMITED</t>
  </si>
  <si>
    <t>DECORA CEMENT COMP.,OPP. MAHINDRA GEAR SHAPAR ROAD, TALUKA: KOTDA SANGANI,Kotda, Rajkot, Gujarat, India - 360030</t>
  </si>
  <si>
    <t>ssc.divyesh@yahoo.co.in</t>
  </si>
  <si>
    <t xml:space="preserve"> U28259GJ2023PTC139596</t>
  </si>
  <si>
    <t>AJAY'S GOOD FOOD PRIVATE LIMITED</t>
  </si>
  <si>
    <t>31, SHAKTINAGAR,,CHHAPRA ROAD,,Navsari, Navsari, Gujarat, India - 396445</t>
  </si>
  <si>
    <t>ajaysgoodfoodpvtltd@gmail.com</t>
  </si>
  <si>
    <t xml:space="preserve"> U66190UP2023PTC179003</t>
  </si>
  <si>
    <t>SHAYAMDHNI LOAN SOLUTIONS PRIVATE LIMITED</t>
  </si>
  <si>
    <t>C/O AMRIT KUMAR, BHUDANA MOAD,,MUNIYA WALI GALI, DISTT HOSPITAL,Muzaffarnagar, Muzaffarnagar, Uttar Pradesh, India - 251001</t>
  </si>
  <si>
    <t>amrit1670@gmail.com</t>
  </si>
  <si>
    <t xml:space="preserve"> U08102KL2023PTC080592</t>
  </si>
  <si>
    <t>TRON ROCK PRODUCTS PRIVATE LIMITED</t>
  </si>
  <si>
    <t>17/485/A1   CHERUMATTATHIL PLAZA,OPP ARAKKUZHA ROAD,Muvattupuzha, Ernakulam, Kerala, India - 686661</t>
  </si>
  <si>
    <t>tronrockproductspvtltd@gmail.com</t>
  </si>
  <si>
    <t xml:space="preserve"> U46209PN2023PTC219009</t>
  </si>
  <si>
    <t>SHARVAY AGRO FARMERS PRODUCER COMPANY LIMITED</t>
  </si>
  <si>
    <t>C/O MACHINDRA RAMDAS KADAM,ROUT WASTI, CHAUDASWADI,Bid, Beed, Maharashtra, India - 431125</t>
  </si>
  <si>
    <t>SHARVYAAGROFPC@GMAIL.COM</t>
  </si>
  <si>
    <t xml:space="preserve"> U62020UP2023PTC178987</t>
  </si>
  <si>
    <t>ARJAV JAIN IT SOLUTIONS AND SERVICES PRIVATE LIMITED</t>
  </si>
  <si>
    <t>H.NO. 166,SOOT KI MANDI,Kasganj, Etah, Uttar Pradesh, India - 207123</t>
  </si>
  <si>
    <t>arjavjainitsolutions@gmail.com</t>
  </si>
  <si>
    <t xml:space="preserve"> U85500TS2023PTC171402</t>
  </si>
  <si>
    <t>PROCAVE EDTECH PRIVATE LIMITED</t>
  </si>
  <si>
    <t>H.No 3-6-666, Barwale chambers,3rd Floor, Street No 10,Himayathnagar, Hyderabad, Telangana, India - 500029</t>
  </si>
  <si>
    <t>kurapativamshi@gmail.com</t>
  </si>
  <si>
    <t xml:space="preserve"> U62013DL2023PTC411663</t>
  </si>
  <si>
    <t>JEEZY TECHNOLOGY PRIVATE LIMITED</t>
  </si>
  <si>
    <t>B 30 G/F, JANTA COLONY,RAGHUBIR NAGAR,New Delhi, West Delhi, Delhi, India - 110027</t>
  </si>
  <si>
    <t>Khurana00001@gmail.com</t>
  </si>
  <si>
    <t xml:space="preserve"> U64990MH2023PLN399687</t>
  </si>
  <si>
    <t>LAXMI SWAROOP SAHYOG NIDHI LIMITED</t>
  </si>
  <si>
    <t>C/O MAYA MANIKRAO SAHARE, F.NO.10,VIDARBHA PREMIER CO-OP-HOU-SOC NR.RING RD,Nagpur, Nagpur, Maharashtra, India - 440024</t>
  </si>
  <si>
    <t>laxmiswaroopsahyognidhilmt.obs@gmail.com</t>
  </si>
  <si>
    <t xml:space="preserve"> U68100OD2023PTC042142</t>
  </si>
  <si>
    <t>STHITA ROUT CONSTRUCTION PRIVATE LIMITED</t>
  </si>
  <si>
    <t>PLOT 1565/18 SECTOR 6 CDA,CUTTACK,Cuttack Sadar, Cuttack, Orissa, India - 753014</t>
  </si>
  <si>
    <t>sthitaprajnarout95@gmail.com</t>
  </si>
  <si>
    <t xml:space="preserve"> U26109HR2023PTC110274</t>
  </si>
  <si>
    <t>SFI MECHATRONIC SOLUTIONS PRIVATE LIMITED</t>
  </si>
  <si>
    <t>Flat No 403, 4th Floor Excel Tower, Imperial Estate, SPR Buildtech Sec 82 Bhatola (115),Faridabad, Faridabad, Haryana, India - 121002</t>
  </si>
  <si>
    <t>info@simranflowtech.com</t>
  </si>
  <si>
    <t xml:space="preserve"> U68100UP2023PTC179008</t>
  </si>
  <si>
    <t>RAMAYANA INFRATECH PRIVATE LIMITED</t>
  </si>
  <si>
    <t>C/O AJAY KUMAR SINGH, KHARGAPUR,GEETAPURI, CHINHAT,Lucknow, Lucknow, Uttar Pradesh, India - 226010</t>
  </si>
  <si>
    <t>pradipupadhyay91@gmail.com</t>
  </si>
  <si>
    <t xml:space="preserve"> U62099MH2023PTC399699</t>
  </si>
  <si>
    <t>IOTRIX SOLUTIONS PRIVATE LIMITED</t>
  </si>
  <si>
    <t>Plot No 28  Near Athrava Health Club,Sarswati Colony  Rathi Nagar  Amravati,Amravati, Amravati, Maharashtra, India - 444603</t>
  </si>
  <si>
    <t>bhageshgote7@gmail.com</t>
  </si>
  <si>
    <t xml:space="preserve"> U66309DL2023PTC411659</t>
  </si>
  <si>
    <t>WALLSTREET TRADING ON POINT PRIVATE LIMITED</t>
  </si>
  <si>
    <t>A-2 S/F R/P ABUL FAZAL ENCALVE POLICE CHOWKI,,New Delhi, South Delhi, Delhi, India - 110025</t>
  </si>
  <si>
    <t>Tradingonpoint001@gmail.com</t>
  </si>
  <si>
    <t xml:space="preserve"> U01271WB2023PTC260667</t>
  </si>
  <si>
    <t>SYANGBO'S LIVING FOOD AND BEVERAGE PRIVATE LIMITED</t>
  </si>
  <si>
    <t>C/O - SABNAM TAMANG,CHANCHAL KOTHI,Jorebunglow Sukiapokhri, Darjiling, West Bengal, India - 734221</t>
  </si>
  <si>
    <t>ashishtamangce@gmail.com</t>
  </si>
  <si>
    <t xml:space="preserve"> U63910PN2023PTC218999</t>
  </si>
  <si>
    <t>DATTAWADE MEDIA HUB PRIVATE LIMITED</t>
  </si>
  <si>
    <t>Ward No 8 House No 679,SANGLI ROAD,Hatkanangle, Kolhapur, Maharashtra, India - 416115</t>
  </si>
  <si>
    <t>vaarundattawade@gmail.com</t>
  </si>
  <si>
    <t xml:space="preserve"> U21002UP2023FTC179024</t>
  </si>
  <si>
    <t>ENERBAY LIFESCIENCES PRIVATE LIMITED</t>
  </si>
  <si>
    <t>B 285 GRD FLOOR TOWER B,PARAMOUNT GOLF FORESTE ZETA 1 GREATER NOIDA,Dadri, Gautam Buddha Nagar, Uttar Pradesh, India - 201311</t>
  </si>
  <si>
    <t>k_chandru31@hotmail.com</t>
  </si>
  <si>
    <t xml:space="preserve"> U55101KL2023PTC080596</t>
  </si>
  <si>
    <t>AERONAUTICA HOSPITALITY PRIVATE LIMITED</t>
  </si>
  <si>
    <t>1st FLOOR, PALLITHOTTUNGAL BUILDING,,MURIYAMTHODU CENTRE, VALAPAD, KARAYAMUTTAM P.O,Chavakkad, Thrissur, Kerala, India - 680567</t>
  </si>
  <si>
    <t>ishakmanaf.ae@gmail.com</t>
  </si>
  <si>
    <t xml:space="preserve"> U68100DL2023PTC411645</t>
  </si>
  <si>
    <t>TERAERO INFRAMART PRIVATE LIMITED</t>
  </si>
  <si>
    <t xml:space="preserve"> U43900UP2023PTC179033</t>
  </si>
  <si>
    <t>SHREE RAM STONE SUPPLIERS PRIVATE LIMITED</t>
  </si>
  <si>
    <t>PLOT NO-91,ELLORA ENCLAVE DAYAL BAGH,Agra, Agra, Uttar Pradesh, India - 282005</t>
  </si>
  <si>
    <t>girrajag@gmail.com</t>
  </si>
  <si>
    <t xml:space="preserve"> U88900UP2023NPL179041</t>
  </si>
  <si>
    <t>GVGAYTRIVINOD WELFARE FOUNDATION</t>
  </si>
  <si>
    <t>A-01, UGF, REGAL HIGHT,TOWER-01, VILL-SARFABAD,Noida, Gautam Buddha Nagar, Uttar Pradesh, India - 201301</t>
  </si>
  <si>
    <t>gv.ngo1972@gmail.com</t>
  </si>
  <si>
    <t xml:space="preserve"> U46594MH2023PTC399682</t>
  </si>
  <si>
    <t>BLUELADDER GLOBAL SOLUTIONS PRIVATE LIMITED</t>
  </si>
  <si>
    <t>4TH FLOOR, LANDMARK,THE MALL, RAMDASPETH,Nagpur, Nagpur, Maharashtra, India - 440010</t>
  </si>
  <si>
    <t>sonu@silversystem.in</t>
  </si>
  <si>
    <t xml:space="preserve"> U64990BR2023PTC062186</t>
  </si>
  <si>
    <t>RAUSHAN MICRO FINANCE PRIVATE LIMITED</t>
  </si>
  <si>
    <t>C/o RAM KALYAN RAY BHAIRO KOTHI ,TOLA-BHAIRO  KOTHI,BLOCKDUMRA ,SITAMARHI,Dumra, Sitamarhi, Bihar, India - 843302</t>
  </si>
  <si>
    <t xml:space="preserve"> U29109DL2023PTC411634</t>
  </si>
  <si>
    <t>REFORM MOBILITY PRIVATE LIMITED</t>
  </si>
  <si>
    <t>F-71/4DILSHAD COLONY SHAHDARA NEAR,TO:MRIGNAINI RESTAURANT,Shahdara, Shahdara, Delhi, India - 110095</t>
  </si>
  <si>
    <t xml:space="preserve"> U62099MH2023OPC399688</t>
  </si>
  <si>
    <t>TAKSH INFO SOLUTIONS (OPC) PRIVATE LIMITED</t>
  </si>
  <si>
    <t xml:space="preserve"> FLAT NO 301, TRISHLAP K ROAD  MULUND,Mumbai, Mumbai, Maharashtra, India - 400080</t>
  </si>
  <si>
    <t>b.ronnysec@gmail.com</t>
  </si>
  <si>
    <t xml:space="preserve"> U56101DL2023PTC411666</t>
  </si>
  <si>
    <t>DTOX CAFEX PRIVATE LIMITED</t>
  </si>
  <si>
    <t>508 DOUBLE STOREY GROUND FLOOR,NEW RAJINDER NAGAR,New Delhi, Central Delhi, Delhi, India - 110060</t>
  </si>
  <si>
    <t>tanyapalta24@gmail.com</t>
  </si>
  <si>
    <t xml:space="preserve"> U43900GJ2023PTC139600</t>
  </si>
  <si>
    <t>S &amp; A CONPRO PRIVATE LIMITED</t>
  </si>
  <si>
    <t>PLOT NO. 6-B,NU - 10/B,Gandhidham, Kachchh, Gujarat, India - 370201</t>
  </si>
  <si>
    <t>amitgusani@gmail.com</t>
  </si>
  <si>
    <t xml:space="preserve"> U78300UP2023PTC179004</t>
  </si>
  <si>
    <t>SUPERTEAMWORK FACILITY MANAGEMENT PRIVATE LIMITED</t>
  </si>
  <si>
    <t>HOUSE NO 50 II FLOOR DEEKSHA KCR TOWN,SECTOR D BAMRAULI AHIR,Agra, Agra, Uttar Pradesh, India - 282002</t>
  </si>
  <si>
    <t>veersikarwar.1990@gmail.com</t>
  </si>
  <si>
    <t xml:space="preserve"> U46109DL2023PTC411629</t>
  </si>
  <si>
    <t>EARTHLING CONSUMER PRODUCTS PRIVATE LIMITED</t>
  </si>
  <si>
    <t>52/39 Common Use Karol Bagh Ramjas Road,,Sin Tikki Wala,,New Delhi, Central Delhi, Delhi, India - 110005</t>
  </si>
  <si>
    <t>csyogesh91@gmail.com</t>
  </si>
  <si>
    <t xml:space="preserve"> U19204PB2023PTC058022</t>
  </si>
  <si>
    <t>SHIVA BIOFUELS PRIVATE LIMITED</t>
  </si>
  <si>
    <t>Village Tibbi Hari Singh Wala, Sardulgarh,,Sardulgarh, Mansa, Punjab, India - 151507</t>
  </si>
  <si>
    <t>subhash.garg49@gmail.com</t>
  </si>
  <si>
    <t xml:space="preserve"> U46632GJ2023PTC139581</t>
  </si>
  <si>
    <t>BUILDSAUSE MATERIAL PRIVATE LIMITED</t>
  </si>
  <si>
    <t>FF-510, PEHEL LAKEVIEW,TAL: GANDHINAGAR,Kalol, Gandhi Nagar, Gujarat, India - 382735</t>
  </si>
  <si>
    <t>bhavan881987@gmail.com</t>
  </si>
  <si>
    <t xml:space="preserve"> U46699JH2023PTC020171</t>
  </si>
  <si>
    <t>ISHVI AND DIMEERA STEEL INDUSTRIES PRIVATE LIMITED</t>
  </si>
  <si>
    <t>S/O SHANKAR LAL AGRAWAL, BANDHA PODDAR CHOK,BANDHA BYPAS ROAD, DEOGHAR,Deoghar, Deoghar, Jharkhand, India - 814112</t>
  </si>
  <si>
    <t>agarwalshreyansh233@gmail.com</t>
  </si>
  <si>
    <t xml:space="preserve"> U78100WB2023PTC260663</t>
  </si>
  <si>
    <t>MEETEL INFRA SERVICES PRIVATE LIMITED</t>
  </si>
  <si>
    <t>C/O. MEETEL COMPUTER AND COATED PAPERS CO,14/2, OLD CHINA BAZAR STREET, 2ND FLOOR,Kolkata, Kolkata, West Bengal, India - 700001</t>
  </si>
  <si>
    <t>mehtabdassani@gmail.com</t>
  </si>
  <si>
    <t xml:space="preserve"> U46101BR2023PTC062183</t>
  </si>
  <si>
    <t>FARMFIESTA PRIVATE LIMITED</t>
  </si>
  <si>
    <t>ward no-14,near dehad road,Sonbersa Raj, Saharsa, Bihar, India - 852129</t>
  </si>
  <si>
    <t>frmfiesta@gmail.com</t>
  </si>
  <si>
    <t xml:space="preserve"> U15209DL2023PTC411638</t>
  </si>
  <si>
    <t>ZENG RETAIL PRIVATE LIMITED</t>
  </si>
  <si>
    <t>KHASRA NO - 97/16, MUNKDA, NEW DELHI - 110041,,New Delhi, West Delhi, Delhi, India - 110041</t>
  </si>
  <si>
    <t>akshaykapoor33@gmail.com</t>
  </si>
  <si>
    <t xml:space="preserve"> U38221RJ2023PTC086583</t>
  </si>
  <si>
    <t>WORLDWIDE ZOO CONSULTANTS INDIA PRIVATE LIMITED</t>
  </si>
  <si>
    <t>Treatment and disposal of toxic live or dead animals and other, contaminated waste, disposal of used goods; incineration of hazardous waste</t>
  </si>
  <si>
    <t>41-A, Hardev Colony, Sita Bari Ke Samne, Tonk Road,Sanganer,Sanganer, Jaipur, Rajasthan, India - 302029</t>
  </si>
  <si>
    <t>imrakeshsharma@gmail.com</t>
  </si>
  <si>
    <t xml:space="preserve"> U88100UP2023NPL178991</t>
  </si>
  <si>
    <t>YOUTHRAYS FOUNDATION</t>
  </si>
  <si>
    <t>114, ADHAYAPAK NAGAR,,GALI NUMBER 2,Shikohabad, Firozabad, Uttar Pradesh, India - 283151</t>
  </si>
  <si>
    <t>jadosumant443@gmail.com</t>
  </si>
  <si>
    <t xml:space="preserve"> U46209RJ2023PTC086581</t>
  </si>
  <si>
    <t>PAHADINATA AGRO PRODUCER COMPANY LIMITED</t>
  </si>
  <si>
    <t>C/O Bheru Singh Parmar,At P{ost - Jhalon Ka Kalvana,Gogunda, Rajsamand, Rajasthan, India - 313704</t>
  </si>
  <si>
    <t>bherusp1992@gmail.com</t>
  </si>
  <si>
    <t xml:space="preserve"> U85410UP2023PTC179009</t>
  </si>
  <si>
    <t>SENSEI SPORTS &amp; FITNESS ACADEMY PRIVATE LIMITED</t>
  </si>
  <si>
    <t>PLOT NO. 2, KHASRA NO. 514 515, JB Complex,SECTOR-104, HAZIPUR, NOIDA,Dadri, Gautam Buddha Nagar, Uttar Pradesh, India - 201304</t>
  </si>
  <si>
    <t>uditgoel.icai@gmail.com</t>
  </si>
  <si>
    <t xml:space="preserve"> U93120UT2023NPL015383</t>
  </si>
  <si>
    <t>RISHIKESH CLUB FOUNDATION</t>
  </si>
  <si>
    <t>PLOT NO.1, C-BLOCK, LAKKAR GHAT,SHYAMPUR,Rishikesh, Dehradun, Uttarakhand, India - 249204</t>
  </si>
  <si>
    <t>yogbirla@gmail.com</t>
  </si>
  <si>
    <t xml:space="preserve"> U46909KA2023PTC171637</t>
  </si>
  <si>
    <t>CIRCUITNET TECHNOLOGIES INDIA PRIVATE LIMITED</t>
  </si>
  <si>
    <t>No 06 "Pavamana",Vihaa-G9projects, Madagalli, Vijayanagar 4th Stage - 2nd Phase,Mysore, Mysore, Karnataka, India - 570017</t>
  </si>
  <si>
    <t>ravindrakumar53@gmail.com</t>
  </si>
  <si>
    <t xml:space="preserve"> U74909HR2023PTC110271</t>
  </si>
  <si>
    <t>SOLOMONS INTERNATIONAL PRIVATE LIMITED</t>
  </si>
  <si>
    <t>SCO-221/10, Thanesar,Haryana-136119,Thanesar, Kurukshetra, Haryana, India - 136119</t>
  </si>
  <si>
    <t>nitincad4@gmail.com</t>
  </si>
  <si>
    <t xml:space="preserve"> U01611UP2023PTC179014</t>
  </si>
  <si>
    <t>SURSA FARMER PRODUCER COMPANY LIMITED</t>
  </si>
  <si>
    <t>C/O SHISH KUMAR MISHRA,MALIHAMAU SURSA,Hardoi, Hardoi, Uttar Pradesh, India - 241001</t>
  </si>
  <si>
    <t>sursafpc@gmail.com</t>
  </si>
  <si>
    <t xml:space="preserve"> U46909MH2023PTC399698</t>
  </si>
  <si>
    <t>KUNTIKANA ORGANICS PRIVATE LIMITED</t>
  </si>
  <si>
    <t>PLOT 10-B FLAT-145 WING B-10,ADARSH NAGAR, VEER NARIMAN ROAD, WORLI,Mumbai, Mumbai, Maharashtra, India - 400025</t>
  </si>
  <si>
    <t>amanagarwal614@gmail.com</t>
  </si>
  <si>
    <t xml:space="preserve"> U47599HR2023PTC110256</t>
  </si>
  <si>
    <t>THREAT ZERO TECHNOLOGIES PRIVATE LIMITED</t>
  </si>
  <si>
    <t>1D-109 2nd FLOOR,NH-1,Faridabad, Faridabad, Haryana, India - 121001</t>
  </si>
  <si>
    <t>threatzerotechnologies@gmail.com</t>
  </si>
  <si>
    <t xml:space="preserve"> U27201HR2023PTC110276</t>
  </si>
  <si>
    <t>ADV FUTURE ENERGY PRIVATE LIMITED</t>
  </si>
  <si>
    <t>FLAT NO PR 903, ELDECO ACCOLADES,SECTOR-2,Sohna, Gurgaon, Haryana, India - 122103</t>
  </si>
  <si>
    <t>vikas@fut-energy.com</t>
  </si>
  <si>
    <t xml:space="preserve"> U10501GJ2023PTC139598</t>
  </si>
  <si>
    <t>MILKINGCLOUD DAIRY FARMS PRIVATE LIMITED</t>
  </si>
  <si>
    <t>61, GALAXY ROYAL BUNGLOWS,,NEAR SAROLI BRIDGE, JAHANGIRPURA,,Surat, Surat, Gujarat, India - 395005</t>
  </si>
  <si>
    <t>ramdevmer.1982@gmail.com</t>
  </si>
  <si>
    <t xml:space="preserve"> U01611MH2023PTC399684</t>
  </si>
  <si>
    <t>DASHANAN FARMER PRODUCER COMPANY LIMITED</t>
  </si>
  <si>
    <t>C/O NAIVRATRI SHYAMRAO, TALEPIMPALGAON, TQ. PATODA , TALEPIMPALGAON , DIST BEED -,Patoda, Beed, Maharashtra, India - 414204</t>
  </si>
  <si>
    <t xml:space="preserve"> U85500UP2023PTC179042</t>
  </si>
  <si>
    <t>VANJAKSH PRIVATE LIMITED</t>
  </si>
  <si>
    <t>SHOP NO. 21,,JAIN DHARAMSHALA MARKET, SISANA ROAD,Baghpat, Bagpat, Uttar Pradesh, India - 250609</t>
  </si>
  <si>
    <t xml:space="preserve"> U62013GJ2023PTC139612</t>
  </si>
  <si>
    <t>INTUENERGY TECHNOLOGIES PRIVATE LIMITED</t>
  </si>
  <si>
    <t>1006, PINNACLE BUSINESS PARK, NR. PRAHLADNAGAR GARDEN,,PRAHLADNAGAR CORPORATE ROAD,,Ahmadabad City, Ahmedabad, Gujarat, India - 380015</t>
  </si>
  <si>
    <t>pratik@intuz.info</t>
  </si>
  <si>
    <t xml:space="preserve"> U47300UP2023PTC178990</t>
  </si>
  <si>
    <t>SR FUEL MITRA PRIVATE LIMITED</t>
  </si>
  <si>
    <t>KHASRA NO 16,GUDAMBA KURSI ROAD,Lucknow, Lucknow, Uttar Pradesh, India - 226026</t>
  </si>
  <si>
    <t>srfamily.ind@gmail.com</t>
  </si>
  <si>
    <t xml:space="preserve"> U46301GJ2023PTC139583</t>
  </si>
  <si>
    <t>RAYAN BROTHER'S PRIVATE LIMITED</t>
  </si>
  <si>
    <t>126, AMAN PARK,GANDHI ROAD, BARDOLI,Bardoli, Surat, Gujarat, India - 394601</t>
  </si>
  <si>
    <t>fayazrayan752002@gmail.com</t>
  </si>
  <si>
    <t xml:space="preserve"> U88900UP2023NPL178981</t>
  </si>
  <si>
    <t>ROKAMA SOCIAL WELFARE ASSOCIATION</t>
  </si>
  <si>
    <t>2103 21ST FLOOR TOWER 28,LOTUS BOULEVARD NOIDA SECTOR 100,Dadri, Gautam Buddha Nagar, Uttar Pradesh, India - 201304</t>
  </si>
  <si>
    <t xml:space="preserve"> U01611BR2023PTC062184</t>
  </si>
  <si>
    <t>GHOSRAWAN GIRIYAK FARMERS PRODUCER COMPANY LIMITED</t>
  </si>
  <si>
    <t>C/o Vipin Kumar Singh, S/o Ramcgarutra Singh,Vill-Ghosrawan, Tola-Ghosrawan, Panch-Ghosrawan,Giriak, Nalanda, Bihar, India - 803115</t>
  </si>
  <si>
    <t>Ghosrawan2023@gmail.com</t>
  </si>
  <si>
    <t xml:space="preserve"> U47711HR2023PTC110272</t>
  </si>
  <si>
    <t>ETHNIC WARDROBES PRIVATE LIMITED</t>
  </si>
  <si>
    <t>F 1002, 10th Floor, Tower F,Corona Optus, Sector -37 C,Arjun Nagar, Gurgaon, Haryana, India - 122001</t>
  </si>
  <si>
    <t>pallavi.dudani@gmail.com</t>
  </si>
  <si>
    <t xml:space="preserve"> U79110MH2023PTC399674</t>
  </si>
  <si>
    <t>RECKON FOODS PRIVATE LIMITED</t>
  </si>
  <si>
    <t>C/O DILIP AMBADAS JAGDALE, ANMOL NIWAS,,SHAHUPURI COLONY, RAJIV GANDHI CHOUWK,,Latur, Latur, Maharashtra, India - 413512</t>
  </si>
  <si>
    <t>aniketjagdale587@gmail.com</t>
  </si>
  <si>
    <t xml:space="preserve"> U43299HR2023PTC110261</t>
  </si>
  <si>
    <t>SIDANA ENGINEERS PRIVATE LIMITED</t>
  </si>
  <si>
    <t>702, ILD Trade Centre,,Sector-47, Sohna Road,,Gurgaon, Gurgaon, Haryana, India - 122018</t>
  </si>
  <si>
    <t>tejveer.sidana@yahoo.com</t>
  </si>
  <si>
    <t xml:space="preserve"> U86909UP2023PTC179017</t>
  </si>
  <si>
    <t>PANDORA HEALTH CARE PRIVATE LIMITED</t>
  </si>
  <si>
    <t>H.NO.521KHA/11,CHHAPAL TALLA BARA CHAND GANJ,Lucknow, Lucknow, Uttar Pradesh, India - 226006</t>
  </si>
  <si>
    <t>Anshul.522nr@gmail.com</t>
  </si>
  <si>
    <t xml:space="preserve"> U90009PN2023PTC218975</t>
  </si>
  <si>
    <t>KITEFX ENTERTAINMENT PRIVATE LIMITED</t>
  </si>
  <si>
    <t>Shop No 29, Shree Ganesh Galaxy,S No 141/3, Gokhale Mala, Wadmukhwadi,Khed, Pune, Maharashtra, India - 412105</t>
  </si>
  <si>
    <t>shiv4vfx@gmail.com</t>
  </si>
  <si>
    <t xml:space="preserve"> U80200MH2023PTC399729</t>
  </si>
  <si>
    <t>CYPHY TECH SECURITY PRIVATE LIMITED</t>
  </si>
  <si>
    <t>FLAT NO. 202, PLOT NO. 28 &amp; 29 A,,ARIHANT RESIDENCY, NEAR ALL INDIA REPORTER, CONGRESS NAGAR,,Nagpur, Nagpur, Maharashtra, India - 440012</t>
  </si>
  <si>
    <t>dipak@cyphyts.com</t>
  </si>
  <si>
    <t xml:space="preserve"> U45300TN2023PTC159166</t>
  </si>
  <si>
    <t>MARKETPARTS INDIA PRIVATE LIMITED</t>
  </si>
  <si>
    <t>No.10, Jawahar Road, Chokkikulam,,Madurai North, Madurai, Tamil Nadu, India - 625002</t>
  </si>
  <si>
    <t>Pavankumar.NVS@tvs.in</t>
  </si>
  <si>
    <t xml:space="preserve"> U56102UP2023PTC179018</t>
  </si>
  <si>
    <t>UPRISEN FOOD &amp; BEVERAGES PRIVATE LIMITED</t>
  </si>
  <si>
    <t>B2,1416 DLF MY PAD VIBHUTI KHAND,,Lucknow, Lucknow, Uttar Pradesh, India - 226010</t>
  </si>
  <si>
    <t>akash.nigam172@gmail.com</t>
  </si>
  <si>
    <t xml:space="preserve"> U01611MH2023PTC399718</t>
  </si>
  <si>
    <t>WABLE N OTHERS FARMER PRODUCER COMPANY LIMITED</t>
  </si>
  <si>
    <t>58000</t>
  </si>
  <si>
    <t>H. NO. 429 AT POST UMARA,,Hingoli, Hingoli, Maharashtra, India - 431513</t>
  </si>
  <si>
    <t>gajananwable93@gmail.com</t>
  </si>
  <si>
    <t xml:space="preserve"> U63121UP2023PTC179001</t>
  </si>
  <si>
    <t>WEBXWIDE TECHNOLOGIES PRIVATE LIMITED</t>
  </si>
  <si>
    <t>K-1, Sector -12,Noida, Gautam Buddha Nagar,Noida, Gautam Buddha Nagar, Uttar Pradesh, India - 201301</t>
  </si>
  <si>
    <t>singhabhay01995@gmail.com</t>
  </si>
  <si>
    <t xml:space="preserve"> U79120MH2023PTC399704</t>
  </si>
  <si>
    <t>TRIP CLICK TOURISM PRIVATE LIMITED</t>
  </si>
  <si>
    <t>OFFICE NO 31, SITA VIHAR CHS LTD,NR DAMANI ESTATE, NAUPADA, THANE WEST,Thane, Thane, Maharashtra, India - 400602</t>
  </si>
  <si>
    <t>info@tctdmc.com</t>
  </si>
  <si>
    <t xml:space="preserve"> U46620CT2023OPC014389</t>
  </si>
  <si>
    <t>RAAL GREENS (OPC) PRIVATE LIMITED</t>
  </si>
  <si>
    <t>Plot 38, Ward-7, Nandani Complex,,Near Shiva Public School, Maitri Vihar,Ulhas Nagar,Durg, Durg, Chattisgarh, India - 490023</t>
  </si>
  <si>
    <t>raalgreens@gmail.com</t>
  </si>
  <si>
    <t xml:space="preserve"> U70200PN2023PTC218980</t>
  </si>
  <si>
    <t>KRB FINARCH AND RESEARCH PRIVATE LIMITED</t>
  </si>
  <si>
    <t>305,S.No.64,H No.1A/3/1,Ultima Business Centre, A Wing,Pune City, Pune, Maharashtra, India - 411048</t>
  </si>
  <si>
    <t>csswatirunwal@gmail.com</t>
  </si>
  <si>
    <t xml:space="preserve"> U64990BR2023PLN062185</t>
  </si>
  <si>
    <t>SHIVANG-INDIA MUTUAL NIDHI LIMITED</t>
  </si>
  <si>
    <t>C/O DEV NARAYAN PRASAD DEWAAN,MOHALLA, DULLI GHAT PATNA PATNA,Sampatchak, Patna, Bihar, India - 800008</t>
  </si>
  <si>
    <t>shivangindia.com@gmail.com</t>
  </si>
  <si>
    <t xml:space="preserve"> U62099DL2023PTC411639</t>
  </si>
  <si>
    <t>USP INFOTECH PRIVATE LIMITED</t>
  </si>
  <si>
    <t>E-70/A, S/F,,Gali No. 4, Hari Nagar Extn, Babarpur Near Mandir,New Delhi, South Delhi, Delhi, India - 110044</t>
  </si>
  <si>
    <t>uspinfotec@gmail.com</t>
  </si>
  <si>
    <t xml:space="preserve"> U46909DL2023PTC411655</t>
  </si>
  <si>
    <t>RHYSHI PACK PRIVATE LIMITED</t>
  </si>
  <si>
    <t>H.NO. A-21 GF,BLOCK-A, DDA COLONY, NEW RANJEET NAGAR,New Delhi, Central Delhi, Delhi, India - 110008</t>
  </si>
  <si>
    <t>rhyshipack@gmail.com</t>
  </si>
  <si>
    <t xml:space="preserve"> U49231PB2023PTC058025</t>
  </si>
  <si>
    <t>ABR TRANS INDIA PRIVATE LIMITED</t>
  </si>
  <si>
    <t>PLOT NO. 2A, B-XXIII/2349/1 E,INDUSTRIAL AREA-A, EXTENSION,Ludhiana, Ludhiana, Punjab, India - 141003</t>
  </si>
  <si>
    <t>abrldh0019@gmail.com</t>
  </si>
  <si>
    <t xml:space="preserve"> U25999PN2023PTC218984</t>
  </si>
  <si>
    <t>GHALSASI FABTECH PRIVATE LIMITED</t>
  </si>
  <si>
    <t>C/O Ghalsasi Smelting Private Limited,,Plot No. J-21, MIDC, Bhosari,Pune City, Pune, Maharashtra, India - 411026</t>
  </si>
  <si>
    <t>info@ghalsasigroup.com</t>
  </si>
  <si>
    <t xml:space="preserve"> U43299GJ2023PTC139590</t>
  </si>
  <si>
    <t>SHIVLAKSHI DEVELOPERS PRIVATE LIMITED</t>
  </si>
  <si>
    <t>C/19/3RD FLOOR, JAYRAJ COMPLEX,,NR. SONI NI CHAWL CHAR RASTA, OPP. TULSI PANETAR GUEST HOUSE,,Ahmadabad City, Ahmedabad, Gujarat, India - 382415</t>
  </si>
  <si>
    <t>Ashvingo26@yahoo.com</t>
  </si>
  <si>
    <t xml:space="preserve"> U70200HR2023PTC110259</t>
  </si>
  <si>
    <t>MEKMA ENGINEERING PRIVATE LIMITED</t>
  </si>
  <si>
    <t>House No. DX-168 Kendriya Vihar,Sec-56, Gurgaon, Haryana,Gurgaon, Gurgaon, Haryana, India - 122011</t>
  </si>
  <si>
    <t>ssinghmcma@gmail.com</t>
  </si>
  <si>
    <t xml:space="preserve"> U86909RJ2023PTC086590</t>
  </si>
  <si>
    <t>TOUCH OF PEACE MENTAL HEALTH CARE SERVICES PRIVATE LIMITED</t>
  </si>
  <si>
    <t>C/O SANTOSH THREJA, PN. 693-A FRONTIER CO,JAIPUR 302004, RAJASTHAN,Jaipur, Jaipur, Rajasthan, India - 302004</t>
  </si>
  <si>
    <t>touchofpeace41@gmail.com</t>
  </si>
  <si>
    <t xml:space="preserve"> U84119JK2023PTC014375</t>
  </si>
  <si>
    <t>EMILIEU PRIVATE LIMITED</t>
  </si>
  <si>
    <t>Samads Mall,,Down Town Sopore Baramula,Sopore, Baramulla, Jammu &amp; Kashmir, India - 193201</t>
  </si>
  <si>
    <t xml:space="preserve"> U46102GJ2023PTC139603</t>
  </si>
  <si>
    <t>ESSAR PETROLEUM PRIVATE LIMITED</t>
  </si>
  <si>
    <t>Salaya Administrative Building, 44 Km Stone,Jamnagar-Okha Highway, P.O. Box No. 07,Khambhalia, Jamnagar, Gujarat, India - 361305</t>
  </si>
  <si>
    <t>bhawani.shankar8582@gmail.com</t>
  </si>
  <si>
    <t xml:space="preserve"> U62099TN2023OPC159160</t>
  </si>
  <si>
    <t>OTPAM CONSULTING (OPC) PRIVATE LIMITED</t>
  </si>
  <si>
    <t>NO.111, PLOT NO-5A, SULOCHANA NAGAR,VARADHARAJAPURAM,Chinglepet, Kanchipuram, Tamil Nadu, India - 600048</t>
  </si>
  <si>
    <t>parkavi@otpamconsulting.com</t>
  </si>
  <si>
    <t xml:space="preserve"> U62020KA2023PTC171652</t>
  </si>
  <si>
    <t>NEPHELE SOFTWARE PRIVATE LIMITED</t>
  </si>
  <si>
    <t>No 22,Sjngapura Village,Bangalore North, Bangalore, Karnataka, India - 560014</t>
  </si>
  <si>
    <t>knpradeep@hotmail.com</t>
  </si>
  <si>
    <t xml:space="preserve"> U55101KL2023PTC080590</t>
  </si>
  <si>
    <t>KERANAD RESORTS PRIVATE LIMITED</t>
  </si>
  <si>
    <t>DOOR NO: 146/2,MOONNANAKUZHI,Sulthanbathery, Wayanad, Kerala, India - 673596</t>
  </si>
  <si>
    <t>keranadresorts@gmail.com</t>
  </si>
  <si>
    <t xml:space="preserve"> U47711MH2023PTC399712</t>
  </si>
  <si>
    <t>VISIBLUR ENTERPRISES PRIVATE LIMITED</t>
  </si>
  <si>
    <t>FLT NO. F 203 PLOT NO 2  RSC 1A,GORAI 1 MHADA LAYOUT NR GORAI RSC 6 S/S,Borivali West, Mumbai, Maharashtra, India - 400091</t>
  </si>
  <si>
    <t>asthetikapparels@gmail.com</t>
  </si>
  <si>
    <t xml:space="preserve"> U90009MH2023PTC399680</t>
  </si>
  <si>
    <t>KAUSHAL ENTERTAINMENT PRIVATE LIMITED</t>
  </si>
  <si>
    <t>7th Floor 701 Sadguru Chhaya CHD D Wing CTS 1407 A,Aanad Nagar  C S Complex Road Dahisar East,Dahisar West, Mumbai, Maharashtra, India - 400068</t>
  </si>
  <si>
    <t>kaushalentertainmentpass@gmail.com</t>
  </si>
  <si>
    <t xml:space="preserve"> U01611UP2023PTC179006</t>
  </si>
  <si>
    <t>CHHATAUNI AGRO PRODUCER COMPANY LIMITED</t>
  </si>
  <si>
    <t>C/O VIJAI BAHADUR SINGH,1, UPROHTAPURWA,Tarabganj, Gonda, Uttar Pradesh, India - 271504</t>
  </si>
  <si>
    <t xml:space="preserve"> U20121PN2023PTC218986</t>
  </si>
  <si>
    <t>DOMAIN ADVANCE AGRO TECH PRIVATE LIMITED</t>
  </si>
  <si>
    <t>390 AT JAWALI,TAL PHALTAN,Phaltan, Satara, Maharashtra, India - 415523</t>
  </si>
  <si>
    <t>domainaat22@gmail.com</t>
  </si>
  <si>
    <t xml:space="preserve"> U11049GJ2023PTC139618</t>
  </si>
  <si>
    <t>AMRUT MR KOOL FOOD PRODUCTS PRIVATE LIMITED</t>
  </si>
  <si>
    <t>207,Aeon Complex, Nr Suchita Appartment,Vijay Cross Road, Navrangpura,City Taluka, Ahmedabad, Gujarat, India - 380009</t>
  </si>
  <si>
    <t>mukesh@mrkooldrink.com</t>
  </si>
  <si>
    <t xml:space="preserve"> U88900RJ2023NPL086575</t>
  </si>
  <si>
    <t>JANUPHAR FOUNDATION</t>
  </si>
  <si>
    <t>B-15, CHANKYAPURI,TILA WALA, AIRPORT ROAD,Jaipur, Jaipur, Rajasthan, India - 302017</t>
  </si>
  <si>
    <t>sain.manish78@gmail.com</t>
  </si>
  <si>
    <t xml:space="preserve"> U01611UP2023PTC179023</t>
  </si>
  <si>
    <t>ABHYARAYAN FARMER PRODUCER COMPANY LIMITED</t>
  </si>
  <si>
    <t>28000</t>
  </si>
  <si>
    <t>CO HARI NARAYAN YADAV,INDRA PUR CHHIRI CHAURA,Ghazipur, Ghazipur, Uttar Pradesh, India - 233310</t>
  </si>
  <si>
    <t>saurabhagrawalcs@gmail.com</t>
  </si>
  <si>
    <t xml:space="preserve"> U01611WB2023PTC260659</t>
  </si>
  <si>
    <t>CHENGMARI KRISHI BIPLAB FARMERS PRODUCER COMPANY LIMITED</t>
  </si>
  <si>
    <t>Vill- PURBA DOLAIGAON, P.O- PURBA DOLAIGAON,P.S- MALBAZAR, BLOCK- KRANTI,Mal, Jalpaiguri, West Bengal, India - 735218</t>
  </si>
  <si>
    <t xml:space="preserve"> U68100MH2023PTC399686</t>
  </si>
  <si>
    <t>GRUHKARAK DEVELOPERS PRIVATE LIMITED</t>
  </si>
  <si>
    <t>H NO. 71/N, SHAKTILOCHAN APP,SHANKAR NAGAR, W.H.C ROAD,Nagpur, Nagpur, Maharashtra, India - 440010</t>
  </si>
  <si>
    <t>gruhkarakdevelopers@gmail.com</t>
  </si>
  <si>
    <t xml:space="preserve"> U60200KA2023PTC171640</t>
  </si>
  <si>
    <t>GO FAST KANNADA MEDIA BROADCAST PRIVATE LIMITED</t>
  </si>
  <si>
    <t>S M  ARCADE NO 98 -98-4 1ST  MAIN, KHM BLOCK,GANGANAGAR, R T NAGAR POST,Bangalore North, Bangalore, Karnataka, India - 560032</t>
  </si>
  <si>
    <t>madhugowdaa4488@gmail.com</t>
  </si>
  <si>
    <t xml:space="preserve"> U21001TS2023PTC171396</t>
  </si>
  <si>
    <t>CLAMO PHARMACEUTICALS PRIVATE LIMITED</t>
  </si>
  <si>
    <t>H.No-5-3/28/65/1,,SRI SAI NAGAR, BODUPPAL,Ghatkesar, Hyderabad, Telangana, India - 500092</t>
  </si>
  <si>
    <t>ravigovindula1@gmail.com</t>
  </si>
  <si>
    <t xml:space="preserve"> U62020MP2023PTC065002</t>
  </si>
  <si>
    <t>NETSPIRE TECHNOLOGIES PRIVATE LIMITED</t>
  </si>
  <si>
    <t>9-G9, G GREEN GARDEN ESTATE,CITY CENTER GWALIOR,Gird, Gwalior, Madhya Pradesh, India - 474011</t>
  </si>
  <si>
    <t>pingaksh.waygaonkar@gmail.com</t>
  </si>
  <si>
    <t xml:space="preserve"> U93190DL2023OPC411646</t>
  </si>
  <si>
    <t>ANURAGHI SPORTS EVENTS (OPC) PRIVATE LIMITED</t>
  </si>
  <si>
    <t>B-276, G D COLONY,MAYUR VIHAR PHASE 3,East Delhi, East Delhi, Delhi, India - 110096</t>
  </si>
  <si>
    <t>cspradeepchawla4@gmail.com</t>
  </si>
  <si>
    <t xml:space="preserve"> U46699DL2023PTC411664</t>
  </si>
  <si>
    <t>UPCYCLETRONICS INDIA PRIVATE LIMITED</t>
  </si>
  <si>
    <t>PLOT NO. B-14, GROUND FLOOR,COMMON PARKING, SANT GARH EXTN. GALI NO-12,New Delhi, West Delhi, Delhi, India - 110018</t>
  </si>
  <si>
    <t>SAHUNIRMAL306@GMAIL.COM</t>
  </si>
  <si>
    <t xml:space="preserve"> U10309UP2023PTC178986</t>
  </si>
  <si>
    <t>SHNAHAL FOODS PRIVATE LIMITED</t>
  </si>
  <si>
    <t>H.NO. 6-A-45 PHASE 2,BUDHI VIHAR AVAS VIKAS,Moradabad, Moradabad, Uttar Pradesh, India - 244001</t>
  </si>
  <si>
    <t>ravinshushnahal@gmail.com</t>
  </si>
  <si>
    <t xml:space="preserve"> U01114HP2023PTC009966</t>
  </si>
  <si>
    <t>BAIJNATH PRAGATISHIL KISAN UTPADAK PRODUCER COMPANY LIMITED</t>
  </si>
  <si>
    <t>C/o Akshay Jasrotia, Vill Panthad(Tharu),,Baijnath, Kangra, Himachal Pradesh, India - 176115</t>
  </si>
  <si>
    <t xml:space="preserve"> U28199MH2023FTC399708</t>
  </si>
  <si>
    <t>MELTIO INDIA PRIVATE LIMITED</t>
  </si>
  <si>
    <t>Office No.27, 1st Flr, P.M. Road,Hi Life Premises CHS LTD,Santacruz West,Mumbai, Mumbai, Maharashtra, India - 400054</t>
  </si>
  <si>
    <t>luis.molinero@meltio3d.com</t>
  </si>
  <si>
    <t xml:space="preserve"> U27509DL2023PTC411660</t>
  </si>
  <si>
    <t>SUNSIYA INNOVATION PRIVATE LIMITED</t>
  </si>
  <si>
    <t>127-P No-10, Vishal Tower,,District Centre, Janakpuri, New Delhi,,New Delhi, West Delhi, Delhi, India - 110058</t>
  </si>
  <si>
    <t>sunriseesoft@gmail.com</t>
  </si>
  <si>
    <t xml:space="preserve"> U74101HR2023PTC110246</t>
  </si>
  <si>
    <t>SHAHGUL'S ENTERPRISES PRIVATE LIMITED</t>
  </si>
  <si>
    <t>FLAT NO- 704, TOWER- 5, ILD GREENS,SECTOR 37C,Gurgaon, Gurgaon, Haryana, India - 122018</t>
  </si>
  <si>
    <t>shahgulabid@gmail.com</t>
  </si>
  <si>
    <t xml:space="preserve"> U93190MH2023PTC399658</t>
  </si>
  <si>
    <t>TTEN SPORTS MANAGEMENT PRIVATE LIMITED</t>
  </si>
  <si>
    <t>1402 Villa Grand,Hiranandani Estate,Thane, Thane, Maharashtra, India - 400607</t>
  </si>
  <si>
    <t>aniket@staava.in</t>
  </si>
  <si>
    <t xml:space="preserve"> U21003DL2023PTC411650</t>
  </si>
  <si>
    <t>AYUBEST HEALTHCARE PRIVATE LIMITED</t>
  </si>
  <si>
    <t>HOUSE NO 64 BLOCK - D PKT 8 SEC 6,ROHINI,Delhi, North West Delhi, Delhi, India - 110085</t>
  </si>
  <si>
    <t>ravikant.sehgal@hotmail.com</t>
  </si>
  <si>
    <t xml:space="preserve"> U47219MH2023PTC399665</t>
  </si>
  <si>
    <t>HARSHADA FOODS PRIVATE LIMITED</t>
  </si>
  <si>
    <t>Shop No. 30 Foundation Tower Plot No 20 Sector 11,CBD Belapur, Navi Mumbai (M Corp.),Thane, Thane, Maharashtra, India - 400614</t>
  </si>
  <si>
    <t xml:space="preserve"> U58201WB2023PTC260664</t>
  </si>
  <si>
    <t>CLOAKSPACE PRIVATE LIMITED</t>
  </si>
  <si>
    <t>C/O CHARU CHANDRA GIRI,RAJNAGAR, RAJNAGAR BISWAMBHAR,Namkhana, South 24 Parganas, West Bengal, India - 743357</t>
  </si>
  <si>
    <t>debajyoti@cloakspace.co.in</t>
  </si>
  <si>
    <t xml:space="preserve"> U47722MH2023PTC399689</t>
  </si>
  <si>
    <t>DKATKE ENTERPRISES PRIVATE LIMITED</t>
  </si>
  <si>
    <t>C/O SMT DWARKA V KATKE,VITHALDAS WADI,STATION ROAD,BHANDUP,Mumbai, Mumbai, Maharashtra, India - 400078</t>
  </si>
  <si>
    <t>dhananjayrajkatke@gmail.com</t>
  </si>
  <si>
    <t xml:space="preserve"> U82990MP2023PTC065001</t>
  </si>
  <si>
    <t>NEERAV BUSINESS SOLUTIONS PRIVATE LIMITED</t>
  </si>
  <si>
    <t xml:space="preserve"> B - 100,Shahpura Bhopal,Huzur, Bhopal, Madhya Pradesh, India - 462016</t>
  </si>
  <si>
    <t>ravibhopal@gmail.com</t>
  </si>
  <si>
    <t xml:space="preserve"> U56101MH2023PTC399660</t>
  </si>
  <si>
    <t>THEIO HOSPITALITY PRIVATE LIMITED</t>
  </si>
  <si>
    <t>C-801, Daffodil, Plot Z-3,Bhavani Nagar, Andheri-East,,Mumbai, Mumbai, Maharashtra, India - 400059</t>
  </si>
  <si>
    <t>saveen88@gmail.com</t>
  </si>
  <si>
    <t xml:space="preserve"> U85499KA2023PTC171643</t>
  </si>
  <si>
    <t>MIGHA SHAJAN EDU SERVICES PRIVATE LIMITED</t>
  </si>
  <si>
    <t>41303,Prestige Falcon City,Bangalore South, Bangalore, Karnataka, India - 560062</t>
  </si>
  <si>
    <t>passionprojects.migha@gmail.com</t>
  </si>
  <si>
    <t xml:space="preserve"> U01611UP2023PTC179020</t>
  </si>
  <si>
    <t>CHAIL FARMERS PRODUCER COMPANY LIMITED</t>
  </si>
  <si>
    <t>C/o MAIDAN SINGH CHAIL KAUSHAMBI,,Chail, Kaushambi, Uttar Pradesh, India - 212202</t>
  </si>
  <si>
    <t>vrndrkumar32@gmail.com</t>
  </si>
  <si>
    <t xml:space="preserve"> U68200UP2023PTC178979</t>
  </si>
  <si>
    <t>ZAHABIYY PROPERTIES PRIVATE LIMITED</t>
  </si>
  <si>
    <t>GHER GILZIAN,JAIL ROAD,Rampur, Rampur, Uttar Pradesh, India - 244901</t>
  </si>
  <si>
    <t>bmkhan_2006@yahoo.co.in</t>
  </si>
  <si>
    <t xml:space="preserve"> U01611PN2023PTC218994</t>
  </si>
  <si>
    <t>AGRI EXCELLENCE FARMER PRODUCER COMPANY LIMITED</t>
  </si>
  <si>
    <t>G NO.91/A/1/1/1 MARKET YARD,TAL SATANA DIST NASIK NAMPUR,Malegaon, Nashik, Maharashtra, India - 423204</t>
  </si>
  <si>
    <t>PRANIMANIKAM0310@GMAIL.COM</t>
  </si>
  <si>
    <t xml:space="preserve"> U46201MH2023PTC399726</t>
  </si>
  <si>
    <t>CHATURI AGRO PRIVATE LIMITED</t>
  </si>
  <si>
    <t>madhusmp09@gmail.com</t>
  </si>
  <si>
    <t xml:space="preserve"> U47733MH2023PTC399715</t>
  </si>
  <si>
    <t>TARANNUM JEWELS AND DESIGN PRIVATE LIMITED</t>
  </si>
  <si>
    <t>FLAT NO.505, 5TH FLOOR, A-WING,VILLAGE ANDHERI, JUHU LANE,Mumbai, Mumbai, Maharashtra, India - 400058</t>
  </si>
  <si>
    <t>cdrshamsullah@yahoo.com</t>
  </si>
  <si>
    <t xml:space="preserve"> U85500HR2023NPL110263</t>
  </si>
  <si>
    <t>TEKVIDHYA FOUNDATION</t>
  </si>
  <si>
    <t>R/O HOUSE NO A 102, THIRD FLOOR, SECTOR-57,SUSHANT LOK-3, GURUGRAM,Dlf Qe, Gurgaon, Haryana, India - 122002</t>
  </si>
  <si>
    <t>tekvidhyafoundation@gmail.com</t>
  </si>
  <si>
    <t xml:space="preserve"> U47300CH2023PTC044956</t>
  </si>
  <si>
    <t>SRA FILINGS STATION PRIVATE LIMITED</t>
  </si>
  <si>
    <t>137/1 AT DARIA,OUTSIDE LALDORA,Chandigarh, Chandigarh, Chandigarh, India - 160101</t>
  </si>
  <si>
    <t>sandeep.dhayal47@gmail.com</t>
  </si>
  <si>
    <t xml:space="preserve"> U96020KA2023PTC171653</t>
  </si>
  <si>
    <t>JMS HOLISTIC SELFCARE SOLUTIONS PRIVATE LIMITED</t>
  </si>
  <si>
    <t>No 55, 2nd cross, Shampur road, Coffee board colony, Near Loretta English school,,Bangalore North, Bangalore, Karnataka, India - 560045</t>
  </si>
  <si>
    <t>prakashnexus5@gmail.com</t>
  </si>
  <si>
    <t xml:space="preserve"> U86909HR2023NPL110248</t>
  </si>
  <si>
    <t>TRICOLITE ENERGY SADGATI FOUNDATION</t>
  </si>
  <si>
    <t>216, Suncity Success Tower, Golf Course Extension Road,Sector-65, Gurgaon, Haryana,Gurgaon, Gurgaon, Haryana, India - 122018</t>
  </si>
  <si>
    <t>solutions@tricoliteenergy.in</t>
  </si>
  <si>
    <t xml:space="preserve"> U56102GJ2023PTC139607</t>
  </si>
  <si>
    <t>RAMKRUPA TRADELINK PRIVATE LIMITED</t>
  </si>
  <si>
    <t>A - 101/1, Sajan Appartment,Near Nupur Tower, Vejalpur,Ahmadabad City, Ahmedabad, Gujarat, India - 380051</t>
  </si>
  <si>
    <t>rajni_thakkar23370@yahoo.co.in</t>
  </si>
  <si>
    <t xml:space="preserve"> U47214TS2023OPC171410</t>
  </si>
  <si>
    <t>GLIDENSLIDE (OPC) PRIVATE LIMITED</t>
  </si>
  <si>
    <t>H. NO: 3-2-8/4/306, B-BLOCK, JEWEL CROWN APARTMENTS,CHAITANYA COLONY, MANIKONDA , HYDERABAD,Rangareddy, Rangareddy, Telangana, India - 500089</t>
  </si>
  <si>
    <t>drvanusha@outlook.com</t>
  </si>
  <si>
    <t xml:space="preserve"> U55101KL2023PTC080595</t>
  </si>
  <si>
    <t>NAMASTE CHERAI PRIVATE LIMITED</t>
  </si>
  <si>
    <t>SREEVENKIDESWARA BUILDING,NORTH DEVASWAM NADA, OPPOSITE LAKSHMI CLINIC, CHERAI P O,Paravur, Ernakulam, Kerala, India - 683514</t>
  </si>
  <si>
    <t>namastecherai@gmail.com</t>
  </si>
  <si>
    <t xml:space="preserve"> U68200OD2023PTC042146</t>
  </si>
  <si>
    <t>ADROA REALCON PRIVATE LIMITED</t>
  </si>
  <si>
    <t>Plot-264/4212,,Jaydev  Vihar,Bhubaneswar, Khorda, Orissa, India - 751012</t>
  </si>
  <si>
    <t>swastyprada@gmail.com</t>
  </si>
  <si>
    <t xml:space="preserve"> U28230DL2023PTC411658</t>
  </si>
  <si>
    <t>YADAV INSTRUMENTATION PRIVATE LIMITED</t>
  </si>
  <si>
    <t>Plot No. 49, Ground Floor,PKT B Sec. 4, Bawana DSIDC,Delhi, North West Delhi, Delhi, India - 110039</t>
  </si>
  <si>
    <t>yadav7408@gmail.com</t>
  </si>
  <si>
    <t xml:space="preserve"> U01611MH2023PTC399664</t>
  </si>
  <si>
    <t>RRW PATIL FARMER PRODUCER COMPANY LIMITED</t>
  </si>
  <si>
    <t>C/O SHRI BHAURAO NAMDEO WAGH,GH.NO.WARUDBK,TA.BHOKARDAN. DISZ,JALNA. WARUD BK,Bhokardan, Jalna, Maharashtra, India - 431114</t>
  </si>
  <si>
    <t xml:space="preserve"> U80100MP2023PTC065004</t>
  </si>
  <si>
    <t>ZSHINE SECURITY SERVICES PRIVATE LIMITED</t>
  </si>
  <si>
    <t>16/3,,CHHIPA BAKHAL,,Indore, Indore, Madhya Pradesh, India - 452001</t>
  </si>
  <si>
    <t>zsspl01@gmail.com</t>
  </si>
  <si>
    <t xml:space="preserve"> U62099PB2023PTC058019</t>
  </si>
  <si>
    <t>AITHETA TECHNOLOGIES PRIVATE LIMITED</t>
  </si>
  <si>
    <t>Second Floor, H.No.4343,New Madhopuri, St.no.2,Ludhiana, Ludhiana, Punjab, India - 141008</t>
  </si>
  <si>
    <t>ethiek.ai.technologies@gmail.com</t>
  </si>
  <si>
    <t xml:space="preserve"> U01639MH2023PTC399669</t>
  </si>
  <si>
    <t>3DK FARMERS PRODUCER COMPANY LIMITED</t>
  </si>
  <si>
    <t>C/O SHRI LAXMAN DEORAO KHADE,AT POST SIRASDEVI,Georai, Beed, Maharashtra, India - 431127</t>
  </si>
  <si>
    <t>ROCPHKANNUALFILLING@GMAIL.COM</t>
  </si>
  <si>
    <t xml:space="preserve"> U10502RJ2023PTC086571</t>
  </si>
  <si>
    <t>MILKIVE DAIRYTECH PRIVATE LIMITED</t>
  </si>
  <si>
    <t>C/O RATAN LAL MEENA HAZARI KA MOHALLA/,VILLAGE KHERI GHATAM,Hindaun, Karauli, Rajasthan, India - 322230</t>
  </si>
  <si>
    <t>meenaarjun491@gmail.com</t>
  </si>
  <si>
    <t xml:space="preserve"> U09101MH2023PTC399697</t>
  </si>
  <si>
    <t>COMPREHENSIVE MARINE SERVICES PRIVATE LIMITED</t>
  </si>
  <si>
    <t>No. 708, Sai Kripa, C H S Veera Desai Road,Andheri West, Near Mahalaxmi Colony,,Mumbai, Mumbai, Maharashtra, India - 400058</t>
  </si>
  <si>
    <t>hd60nandu@rediffmail.com</t>
  </si>
  <si>
    <t xml:space="preserve"> U68200TN2023PTC159174</t>
  </si>
  <si>
    <t>JUNE HOMES PRIVATE LIMITED</t>
  </si>
  <si>
    <t>2/690A, 6TH STREET, R.R.GARDEN,NEELANKARAI, CHENNAI,Chennai City Corporation, Kanchipuram, Tamil Nadu, India - 600041</t>
  </si>
  <si>
    <t>nisanihmath657@gmail.com</t>
  </si>
  <si>
    <t xml:space="preserve"> U32509DL2023PTC411673</t>
  </si>
  <si>
    <t>AUSRINE SURGITECH PRIVATE LIMITED</t>
  </si>
  <si>
    <t>PLOT NO-4 &amp; 5, UPPER GROUND FLOOR BACK SIDE,MIDDLE SIDE BLOCK C-1, SANJAY ENCLAVE,New Delhi, West Delhi, Delhi, India - 110059</t>
  </si>
  <si>
    <t>ausrinesurgitech@outlook.com</t>
  </si>
  <si>
    <t xml:space="preserve"> U01611BR2023PTC062195</t>
  </si>
  <si>
    <t>KHATANGI FED AGRI PRODUCER COMPANY LIMITED</t>
  </si>
  <si>
    <t>Satyendra Sharma, Vill-Khatangi, Tola-Khatangi,Panch-Khatangi Panchayat, Block-Sonbhadra Banshi Suryapur,Arwal, Arwal, Bihar, India - 804401</t>
  </si>
  <si>
    <t>fpobanshimanish@gmail.com</t>
  </si>
  <si>
    <t xml:space="preserve"> U62099DL2023PTC411637</t>
  </si>
  <si>
    <t>SUVIKSAN TECHNOLOGIES PRIVATE LIMITED</t>
  </si>
  <si>
    <t>D-85,GALI NO. 4. FIRST FLOOR,East Delhi, East Delhi, Delhi, India - 110092</t>
  </si>
  <si>
    <t>vikrantkishore108@gmail.com</t>
  </si>
  <si>
    <t xml:space="preserve"> U86100KA2023PTC171627</t>
  </si>
  <si>
    <t>VIJAYAVARADHA HEALTHCARE PRIVATE LIMITED</t>
  </si>
  <si>
    <t>No. 413,Best Hospital, Hosur Main Road,Bangalore South, Bangalore, Karnataka, India - 560099</t>
  </si>
  <si>
    <t>drraghavaplastic@gmail.com</t>
  </si>
  <si>
    <t xml:space="preserve"> U70200TS2023PTC171407</t>
  </si>
  <si>
    <t>CULLINAN GOLDEN GATE PROPERTIES PRIVATE LIMITED</t>
  </si>
  <si>
    <t>PLOT NO:8-2-293/82/A/732-A SASI ICON,BUILDING BESIDE MADHAPUR METRO  STATION,ROAD NO.36 JUBILEE HILLS,,Shaikpet, Hyderabad, Telangana, India - 500033</t>
  </si>
  <si>
    <t>ggphyd@gmail.com</t>
  </si>
  <si>
    <t xml:space="preserve"> U85491KL2023PTC080588</t>
  </si>
  <si>
    <t>TYNDALL ACADEMY PRIVATE LIMITED</t>
  </si>
  <si>
    <t xml:space="preserve">  4TH FLOOR, EMARALD MALL,  MAVOOR ROAD, CALICUT- 673004,Kozhikode, Kozhikode, Kerala, India - 673004</t>
  </si>
  <si>
    <t>Salamanjums@gmail.com</t>
  </si>
  <si>
    <t xml:space="preserve"> U62091DL2023PTC411642</t>
  </si>
  <si>
    <t>TRIUMPH DREAM TECHNOLOGIES PRIVATE LIMITED</t>
  </si>
  <si>
    <t>CO HARISH KUMAR, MULKHRAH H-29, SANT,IST FLOOR, GALI NO 3, SANT NAGAR EXTN, NEAR DEN CABLE DELHI,New Delhi, West Delhi, Delhi, India - 110018</t>
  </si>
  <si>
    <t>triumphdream2023@gmail.com</t>
  </si>
  <si>
    <t xml:space="preserve"> U35105GJ2023PTC139599</t>
  </si>
  <si>
    <t>P TECH POWER PRIVATE LIMITED</t>
  </si>
  <si>
    <t>NO. 13, SATYAM PARK SOCIETY,TALUKA BAVLA,Bavla, Ahmedabad, Gujarat, India - 382220</t>
  </si>
  <si>
    <t>CHETAN_DAMANI@YAHOO.CO.IN</t>
  </si>
  <si>
    <t xml:space="preserve"> U62013TS2023PTC171417</t>
  </si>
  <si>
    <t>MAHARNI TECHNOLOGIES PRIVATE LIMITED</t>
  </si>
  <si>
    <t>Flat No 202 , Sumanth Sai's Light House,,Vasanth Nagar Colony, Road No 7C,Qutubullapur, K.V.Rangareddy, Telangana, India - 500090</t>
  </si>
  <si>
    <t>madhusudhanc4@gmail.com</t>
  </si>
  <si>
    <t xml:space="preserve"> U01639MH2023PTC399676</t>
  </si>
  <si>
    <t>KRUSHILAKSHYA MAHILA AGRO PRODUCER COMPANY LIMITED</t>
  </si>
  <si>
    <t>HOUSE NO 189/2,GONDI,Ambad, Jalna, Maharashtra, India - 431204</t>
  </si>
  <si>
    <t>caofficeambad@gmail.com</t>
  </si>
  <si>
    <t xml:space="preserve"> U01111MH2023PTC399696</t>
  </si>
  <si>
    <t>AAMHI WADELKAR FARMERS PRODUCER COMPANY LIMITED</t>
  </si>
  <si>
    <t>C/O NITIN BORSE H NO 26 HOTEL VISHAL, NAMPUR ROAD, MALEGAON CAMP,Malegaon, Nashik, Maharashtra, India - 423203</t>
  </si>
  <si>
    <t>fpcvadelnb@gmail.com</t>
  </si>
  <si>
    <t xml:space="preserve"> U01500UP2023PTC179016</t>
  </si>
  <si>
    <t>VASDEI FARMER PRODUCER COMPANY LIMITED</t>
  </si>
  <si>
    <t>C/O. PUSHPA DEVI, GRAM TURKIMAU,,POST GIRSI, TURKIMAU,Kanpur Dehat, Kanpur Dehat, Uttar Pradesh, India - 209311</t>
  </si>
  <si>
    <t>abhaykumarparas@gmail.com</t>
  </si>
  <si>
    <t xml:space="preserve"> U42101PN2023PTC218992</t>
  </si>
  <si>
    <t>JAI BAJARANGBALI DEVINFRA PRIVATE LIMITED</t>
  </si>
  <si>
    <t>Flat No. C2-502 Gat No.01,Mantra Residency 1 LL Pune,Khed, Pune, Maharashtra, India - 410501</t>
  </si>
  <si>
    <t>bajrangbali5536@gmail.com</t>
  </si>
  <si>
    <t xml:space="preserve"> U46209MH2023PTC399709</t>
  </si>
  <si>
    <t>KRUSHI-KHANDESH AGRO FARMER PRODUCER COMPANY LIMITED</t>
  </si>
  <si>
    <t>GAT NO. 92, JOGALKHEDA,Parola, Jalgaon, Maharashtra, India - 425111</t>
  </si>
  <si>
    <t xml:space="preserve"> U01199WB2023PTC260674</t>
  </si>
  <si>
    <t>SANJHER BATI FARMER PRODUCER COMPANY LIMITED</t>
  </si>
  <si>
    <t>C/O RAGHUNATH JANA VILL CHAKKAMALA,BAGNAN,Howrah, Howrah, West Bengal, India - 711303</t>
  </si>
  <si>
    <t>sanjherbatifpcltd@gmail.com</t>
  </si>
  <si>
    <t xml:space="preserve"> U55101PN2023PTC218997</t>
  </si>
  <si>
    <t>AABHARI HOTELS AND RESTAURANTS INDIA PRIVATE LIMITED</t>
  </si>
  <si>
    <t>C/O. RABINDRANATH MANDAL, A/P. NIRAVADE,,KONAPAL, TAL. SAWANTWADI, DIST. SINDHUDURG,Sawantwadi, Sindhudurg, Maharashtra, India - 416510</t>
  </si>
  <si>
    <t xml:space="preserve"> U42909OD2023PTC042145</t>
  </si>
  <si>
    <t>FINGERTIPPD PROJECTS PRIVATE LIMITED</t>
  </si>
  <si>
    <t>Flat No-513, 4TH Floor,Mahadev Avenue,Jharapada,Bhubaneswar, Khorda, Orissa, India - 751006</t>
  </si>
  <si>
    <t>durgad009@gmail.com</t>
  </si>
  <si>
    <t xml:space="preserve"> U32909MH2023PTC399705</t>
  </si>
  <si>
    <t>ENWAT PRIVATE LIMITED</t>
  </si>
  <si>
    <t>B-306, TEAKWOOD HSG COMPLEX,NEAR VASANT GARDEN, MULUND WEST,Mumbai, Mumbai, Maharashtra, India - 400080</t>
  </si>
  <si>
    <t>naitik.1183@gmail.com</t>
  </si>
  <si>
    <t xml:space="preserve"> U55101KA2023PTC171645</t>
  </si>
  <si>
    <t>THUNDER HOSPITALITY PRIVATE LIMITED</t>
  </si>
  <si>
    <t>440000</t>
  </si>
  <si>
    <t>A7-171, DLF WESTEND HEIGHTS,,DLF NEWTOWN AKSHAYNAGAR,Bangalore South, Bangalore, Karnataka, India - 560068</t>
  </si>
  <si>
    <t>office@nnrconsulting.com</t>
  </si>
  <si>
    <t xml:space="preserve"> U46901MH2023PTC399675</t>
  </si>
  <si>
    <t>RAWAAN WELLNESS PRIVATE LIMITED</t>
  </si>
  <si>
    <t>C/O TAYYAB KHAN H.NO.8/19/631/1,ALTMASH COLONY S.NO.36,Aurangabad, Aurangabad, Maharashtra, India - 431001</t>
  </si>
  <si>
    <t xml:space="preserve"> U47721PN2023PTC218974</t>
  </si>
  <si>
    <t>MEDNINE INNOVATIONS PRIVATE LIMITED</t>
  </si>
  <si>
    <t>G. NO. 209, OFFICE NO. 629, SWARAJ CAPITAL,BORADEWADI, MOSHI,Khed, Pune, Maharashtra, India - 412105</t>
  </si>
  <si>
    <t>prachisaraf94@gmail.com</t>
  </si>
  <si>
    <t xml:space="preserve"> U46593PN2023PTC218978</t>
  </si>
  <si>
    <t>TECHNOSPY TECHNOLOGIES PRIVATE LIMITED</t>
  </si>
  <si>
    <t>SHOP NO 108 ASHOK PLZA COMPLEX NR NAGAR ROAD,,Pune, Pune, Maharashtra, India - 411014</t>
  </si>
  <si>
    <t>technospyservices@gmail.com</t>
  </si>
  <si>
    <t xml:space="preserve"> U46302TZ2023PTC027993</t>
  </si>
  <si>
    <t>DREAMX VENTURES PRIVATE LIMITED</t>
  </si>
  <si>
    <t>410, Mariamman Koil Street,,Sami Naidu Lay Out,,Coimbatore South, Coimbatore, Tamil Nadu, India - 641004</t>
  </si>
  <si>
    <t>dreamxventures@gmail.com</t>
  </si>
  <si>
    <t xml:space="preserve"> U62013KA2023PTC171651</t>
  </si>
  <si>
    <t>MANNJAL TECHNOLOGIES PRIVATE LIMITED</t>
  </si>
  <si>
    <t>B133 Another Sky-Living Walls,,Survey No.118, Banaswadi-Hormavu Junction,,Bangalore North, Bangalore, Karnataka, India - 560043</t>
  </si>
  <si>
    <t>legal@mannjal.com</t>
  </si>
  <si>
    <t xml:space="preserve"> U96020HR2023PTC110245</t>
  </si>
  <si>
    <t>BHS SALON PRIVATE LIMITED</t>
  </si>
  <si>
    <t>PLOT NO 1 4TH FLOOR BLOCK A, VIPUL WORLD SECTOR 48,,GD GOENKA SCHOOL,,Gurgaon, Gurgaon, Haryana, India - 122018</t>
  </si>
  <si>
    <t>sandeep@zcctechno.com</t>
  </si>
  <si>
    <t xml:space="preserve"> U62013KA2023PTC171631</t>
  </si>
  <si>
    <t>MOTRONIC TECHNOLOGIES PRIVATE LIMITED</t>
  </si>
  <si>
    <t>No.18-41-47, 2nd Main (Sai Mandir Road),,Kamakshipalya Extn, Magadi Road,,Bangalore North, Bangalore, Karnataka, India - 560079</t>
  </si>
  <si>
    <t>rnnisarg@gmail.com</t>
  </si>
  <si>
    <t xml:space="preserve"> U62013DL2023PTC411641</t>
  </si>
  <si>
    <t>SHRI GOGAJI SOFTFIN SERVICES PRIVATE LIMITED</t>
  </si>
  <si>
    <t>P.NO-5 UPPER/G/F FLAT NO-001 PLOT-5/478 KH  NO-478 GALI NO-45,A-WING SADH NAGAR PALAM COLONY ND HANUMAN  MANDIR,New Delhi, South West Delhi, Delhi, India - 110045</t>
  </si>
  <si>
    <t>shrigogajifinancesolution@gmail.com</t>
  </si>
  <si>
    <t xml:space="preserve"> U41001GJ2023PTC139589</t>
  </si>
  <si>
    <t>HANISH BUILDCON INFRA VENTURES PRIVATE LIMITED</t>
  </si>
  <si>
    <t>N 5, KHARIVAV ROAD,,OPP POLICE GROUND,Vadodara, Vadodara, Gujarat, India - 390001</t>
  </si>
  <si>
    <t>hanishinfra@gmail.com</t>
  </si>
  <si>
    <t xml:space="preserve"> U82990HR2023PTC110257</t>
  </si>
  <si>
    <t>OPMS MANPOWER SERVICES PRIVATE LIMITED</t>
  </si>
  <si>
    <t>office no 20, NIKHIL COMPLEX, FIRST FLOOR,KADIPUR CHAOWK, SECTOR-10A, PART 105,Gurgaon, Gurgaon, Haryana, India - 122011</t>
  </si>
  <si>
    <t>rachna.pramod@gmail.com</t>
  </si>
  <si>
    <t xml:space="preserve"> U62099DL2023PTC411670</t>
  </si>
  <si>
    <t>BLOOMBERRY TECHNOLOGIES PRIVATE LIMITED</t>
  </si>
  <si>
    <t>T-510/C-81 F/F BALJEET NAGAR NEAR MANDIR MARG,,New Delhi, Central Delhi, Delhi, India - 110008</t>
  </si>
  <si>
    <t>cahimanshugupta90@gmail.com</t>
  </si>
  <si>
    <t xml:space="preserve"> U29301DL2023PTC411675</t>
  </si>
  <si>
    <t>SUPERCIRCLE CV COMPONENTS PRIVATE LIMITED</t>
  </si>
  <si>
    <t>B-45, Mayapuri industrial Area Phase-1,New Delhi,New Delhi, West Delhi, Delhi, India - 110064</t>
  </si>
  <si>
    <t>pravinjain8@gmail.com</t>
  </si>
  <si>
    <t xml:space="preserve"> U64200MH2023PTC399719</t>
  </si>
  <si>
    <t>YAANAFIN HOLDINGS PRIVATE LIMITED</t>
  </si>
  <si>
    <t>A-104, Jaiswal Heights, Station Road, Jogeshwari West,,Mumbai,Jogeshwari West, Mumbai, Maharashtra, India - 400102</t>
  </si>
  <si>
    <t>tamrasojath@gmail.com</t>
  </si>
  <si>
    <t xml:space="preserve"> U64990TZ2023PTC027994</t>
  </si>
  <si>
    <t>HOSUR CBM CHITS PRIVATE LIMITED</t>
  </si>
  <si>
    <t>219, Ring Road, Shanthi Nagar West,,Hosur, Krishnagiri, Tamil Nadu, India - 635109</t>
  </si>
  <si>
    <t>hosurbharathichits@gmail.com</t>
  </si>
  <si>
    <t xml:space="preserve"> U61301MH2023PTC399672</t>
  </si>
  <si>
    <t>SINDHU FIBER PRIVATE LIMITED</t>
  </si>
  <si>
    <t>1007, Floor-10, Plot-5/794, Building No 2E,Dr Annie Besant Road, Century Mill Mahada Sankul , Prabhadevi,Mumbai, Mumbai, Maharashtra, India - 400025</t>
  </si>
  <si>
    <t>kiranpatil.01@gmail.com</t>
  </si>
  <si>
    <t xml:space="preserve"> U68100GA2023PTC015843</t>
  </si>
  <si>
    <t>LABHVISHAL REAL ESTATE GOA DEVELOPERS PRIVATE LIMITED</t>
  </si>
  <si>
    <t>HOUSE NO 810/42(B) 2,OSHALBAG DHARGAL MAPUSA B,Pernem, North Goa, Goa, India - 403512</t>
  </si>
  <si>
    <t>vlabh4141@gmail.com</t>
  </si>
  <si>
    <t xml:space="preserve"> U62013TZ2023PTC027995</t>
  </si>
  <si>
    <t>WALNUTAPPSTUDIO PRIVATE LIMITED</t>
  </si>
  <si>
    <t>Ono7a Nno56 Damunagar Puliyakulam,Coimbatore, Tamil Nadu,Coimbatore South, Coimbatore, Tamil Nadu, India - 641045</t>
  </si>
  <si>
    <t>mrpezhil@yahoo.co.in</t>
  </si>
  <si>
    <t xml:space="preserve"> U90009MH2023PTC399679</t>
  </si>
  <si>
    <t>PRETTY PICTURES PRIVATE LIMITED</t>
  </si>
  <si>
    <t>1 B-301, VIJAY VISHAL CHS, OSHIWARA,,JOGESHWARI WEST, MUMBAI,,Jogeshwari West, Mumbai, Maharashtra, India - 400102</t>
  </si>
  <si>
    <t>pretty11722@gmail.com</t>
  </si>
  <si>
    <t xml:space="preserve"> U62012HR2023PTC110260</t>
  </si>
  <si>
    <t>SAPOTO INFORMATION SYSTEM PRIVATE LIMITED</t>
  </si>
  <si>
    <t>275,,Jhajjar, Jhajjar, Haryana, India - 124103</t>
  </si>
  <si>
    <t>veerendra150677@gmail.com</t>
  </si>
  <si>
    <t xml:space="preserve"> U25999TZ2023PTC027998</t>
  </si>
  <si>
    <t>VVIBES INDUSTRIES PRIVATE LIMITED</t>
  </si>
  <si>
    <t>24,Karunanidhi Nagar,Coimbatore South, Coimbatore, Tamil Nadu, India - 641028</t>
  </si>
  <si>
    <t>director1@vvibesindustries.com</t>
  </si>
  <si>
    <t xml:space="preserve"> U62020DL2023PTC411677</t>
  </si>
  <si>
    <t>MSSMINDPRO SOLUTIONS PRIVATE LIMITED</t>
  </si>
  <si>
    <t>DDA, SFS, F NO-37-D, Pkt D,,Kondli Gharoli, Sect,East Delhi, East Delhi, Delhi, India - 110096</t>
  </si>
  <si>
    <t>shadabahmad447@gmail.com</t>
  </si>
  <si>
    <t xml:space="preserve"> U52291KL2023PTC080594</t>
  </si>
  <si>
    <t>LIBERTY EXCHANGE AND TOURS PRIVATE LIMITED</t>
  </si>
  <si>
    <t>34/195,3rd floor,INCUSPAZE OBERON MALL,EDAPPALLY,Ernakulam, Ernakulam, Kerala, India - 682024</t>
  </si>
  <si>
    <t>libertyindia007@gmail.com</t>
  </si>
  <si>
    <t xml:space="preserve"> U74102RJ2023PTC086585</t>
  </si>
  <si>
    <t>RMM INTERIOR DESIGNERS PRIVATE LIMITED</t>
  </si>
  <si>
    <t>PLOT NO. 83-84, KHASRA NO. 481, 482, GANGA VATIKA YOJANA,PAL MELA ROAD,Jodhpur, Jodhpur, Rajasthan, India - 342001</t>
  </si>
  <si>
    <t>sonelmk143@gmail.com</t>
  </si>
  <si>
    <t xml:space="preserve"> U68100WB2023PTC260669</t>
  </si>
  <si>
    <t>SHREE ATULITDHAM INFRA PRIVATE LIMITED</t>
  </si>
  <si>
    <t>27/5, Kartick Chandra Ghosh Lane,Bally,Bally Jagachha, Howrah, West Bengal, India - 711201</t>
  </si>
  <si>
    <t>raviranjan1147@gmail.com</t>
  </si>
  <si>
    <t xml:space="preserve"> U13111TZ2023PTC027992</t>
  </si>
  <si>
    <t>KAMAL SPINTEX PRIVATE LIMITED</t>
  </si>
  <si>
    <t>5/7 AANDIKKADU, VEDIYARASAMPALAYAM ROAD,PALLIPALAYAM,Namakkal, Namakkal, Tamil Nadu, India - 638006</t>
  </si>
  <si>
    <t>kamalspintex@gmail.com</t>
  </si>
  <si>
    <t xml:space="preserve"> U88900GJ2023NPL139613</t>
  </si>
  <si>
    <t>PUSHTI SPARSH ARCADE MAINTENANCE ASSOCIATION</t>
  </si>
  <si>
    <t>11400</t>
  </si>
  <si>
    <t>Pusthi Sparsh Arcade, OPP. Rathi apartment BRTS Bus Stop,,Beside Shell petrol pump, Acher, Sabarmati,Ahmadabad City, Ahmedabad, Gujarat, India - 380005</t>
  </si>
  <si>
    <t>pusthisparsh@gmail.com</t>
  </si>
  <si>
    <t xml:space="preserve"> U45102DL2023PTC411667</t>
  </si>
  <si>
    <t>YOCARZ SOLUTIONS PRIVATE LIMITED</t>
  </si>
  <si>
    <t>S - 193, School Block,Shakarpur,East Delhi, East Delhi, Delhi, India - 110092</t>
  </si>
  <si>
    <t>greenbucks007@gmail.com</t>
  </si>
  <si>
    <t xml:space="preserve"> U85499HR2023NPL110265</t>
  </si>
  <si>
    <t>JB RAVAL MICRO SERVICES FOUNDATION</t>
  </si>
  <si>
    <t>916, GARHI SARAI NEAR NEW SABJI MANDI,,SONIPAT ROAD GOHANA,,Gohana, Sonipat, Haryana, India - 131301</t>
  </si>
  <si>
    <t xml:space="preserve"> U77303RJ2023PTC086577</t>
  </si>
  <si>
    <t>FINE SHOTS INFRA PRIVATE LIMITED</t>
  </si>
  <si>
    <t>261/25 R H B,JAIPUR (M CORP) (PART),Jaipur, Jaipur, Rajasthan, India - 302005</t>
  </si>
  <si>
    <t>damini.jpr@gmail.com</t>
  </si>
  <si>
    <t xml:space="preserve"> U46209MH2023PTC399691</t>
  </si>
  <si>
    <t>SWAYANAADHAR WOMEN FARMER PRODUCER COMPANY LIMITED</t>
  </si>
  <si>
    <t>C/o Gajanan Bajirao Jadhav,Bori Shikari,Kalamnuri, Hingoli, Maharashtra, India - 431702</t>
  </si>
  <si>
    <t xml:space="preserve"> U73100HR2023PTC110258</t>
  </si>
  <si>
    <t>COLTECH INNOVATION PRIVATE LIMITED</t>
  </si>
  <si>
    <t>IIHT, 108, L. G. 2, Sector-44,,Arjun Nagar, Gurgaon, Haryana, India - 122001</t>
  </si>
  <si>
    <t xml:space="preserve"> U85500MH2023PTC399733</t>
  </si>
  <si>
    <t>PROPATH PROFESSIONAL INVESTORS EDUCARE PRIVATE LIMITED</t>
  </si>
  <si>
    <t>FLAT NO 9 GANGADARSHAN HSG SO MODEL COLONY JAIL ROAD NASHIK ROAD,,Nashik, Nashik, Maharashtra, India - 422101</t>
  </si>
  <si>
    <t>nishantpawar372@gmail.com</t>
  </si>
  <si>
    <t xml:space="preserve"> U80200BR2023PTC062200</t>
  </si>
  <si>
    <t>SIS-PROSEGUR CASH SERVICES PRIVATE LIMITED</t>
  </si>
  <si>
    <t>136, AnnaPurna Bhawan, Patliputra,Telephone Exchange Road,Phulwari, Patna, Bihar, India - 800001</t>
  </si>
  <si>
    <t>compliance1@sisindia.com</t>
  </si>
  <si>
    <t xml:space="preserve"> U82990MH2023PTC399666</t>
  </si>
  <si>
    <t>GOHIL AGRO INDUSTRIES PRIVATE LIMITED</t>
  </si>
  <si>
    <t>T. P. No. 15/4,Dr. HAJARE HOSPITAL, AMLANER,Amalner, Jalgaon, Maharashtra, India - 425401</t>
  </si>
  <si>
    <t>gohilindustries23@gmail.com</t>
  </si>
  <si>
    <t xml:space="preserve"> U60200TN2023PLC159176</t>
  </si>
  <si>
    <t>MARUDHAM MULTIMEDIA LIMITED</t>
  </si>
  <si>
    <t>1043000</t>
  </si>
  <si>
    <t>Suit No 504, Door No. 96,,Kaveri Complex,,Chennai, Chennai, Tamil Nadu, India - 600034</t>
  </si>
  <si>
    <t>marudhammultimedia@gmail.com</t>
  </si>
  <si>
    <t xml:space="preserve"> U13999TS2023PTC171401</t>
  </si>
  <si>
    <t>RUN TAILORS FASHION PRIVATE LIMITED</t>
  </si>
  <si>
    <t>Flat no -B1013, S Y No-1, Niharika exotica, tower B, 10th floor,Lanco hills road, Khajaguda, Manikonda,Rangareddy, Rangareddy, Telangana, India - 500089</t>
  </si>
  <si>
    <t>Svgkreddy@gmail.com</t>
  </si>
  <si>
    <t xml:space="preserve"> U85499MH2023NPL399716</t>
  </si>
  <si>
    <t>DAGADU SARAF EDUCATIONAL FOUNDATION</t>
  </si>
  <si>
    <t>C/o NEAR MILK CHILLIY,CENTRE GNO 1371,Yawal, Jalgaon, Maharashtra, India - 425503</t>
  </si>
  <si>
    <t>pandurangsaraf@rediffmail.com</t>
  </si>
  <si>
    <t xml:space="preserve"> U42909PN2023PTC219002</t>
  </si>
  <si>
    <t>VELOX INFRASTRUCTURES PRIVATE LIMITED</t>
  </si>
  <si>
    <t>SR. NO. 78 AND 86, BUILDING NO. C, CELESTIAL CITY, PHASE 1,,FLAT NO. 201, DEHU ROAD RAVET ROAD, RAVET, PIMPRI CHINCHWAD,Haveli, Pune, Maharashtra, India - 412101</t>
  </si>
  <si>
    <t>yogeshamle26@gmail.com</t>
  </si>
  <si>
    <t xml:space="preserve"> U77303PB2023OPC058021</t>
  </si>
  <si>
    <t>L.S. MASTUANA SAHIB EXPORTS (OPC) PRIVATE LIMITED</t>
  </si>
  <si>
    <t>L.S. MASTUANA SAHIB EXPORTS (OPC) PRIVATE LIMITED,C/O MR. HARJINDER SINGH, BHURE,Barnala, Barnala, Punjab, India - 148105</t>
  </si>
  <si>
    <t>lovepreets21984@gmail.com</t>
  </si>
  <si>
    <t xml:space="preserve"> U72100WB2023NPL260660</t>
  </si>
  <si>
    <t>ACIC-ADAMAS INNOVATION AND INCUBATION FOUNDATION</t>
  </si>
  <si>
    <t>86A, TOPSIA ROAD,2ND FLOOR, ROOM NO 209,Kolkata, Kolkata, West Bengal, India - 700046</t>
  </si>
  <si>
    <t>acic.adamas@gmail.com</t>
  </si>
  <si>
    <t xml:space="preserve"> U46101OD2023PTC042138</t>
  </si>
  <si>
    <t>CHALAKAMBA FARMER PRODUCER COMPANY LIMITED</t>
  </si>
  <si>
    <t>C/O BALARAM CHARAN LIMA,CHALKHAMBA,Gunupur, Rayagada, Orissa, India - 765033</t>
  </si>
  <si>
    <t>balaram@adscompliance.in</t>
  </si>
  <si>
    <t>VKINGSFORTH BEVERAGES (OPC) PRIVATE LIMITED</t>
  </si>
  <si>
    <t xml:space="preserve"> U68200UP2023PTC178997</t>
  </si>
  <si>
    <t>JBKB CONSTRUCTIONS PRIVATE LIMITED</t>
  </si>
  <si>
    <t>H No 4/49 A B 1,Ashok Bihar Colony Near Dalia Ashram,Varanasi, Varanasi, Uttar Pradesh, India - 221001</t>
  </si>
  <si>
    <t>jitendrasinghjbkb@gmail.com</t>
  </si>
  <si>
    <t xml:space="preserve"> U79120HR2023PTC110266</t>
  </si>
  <si>
    <t>HETAISHI OVERSEAS PRIVATE LIMITED</t>
  </si>
  <si>
    <t>C/o Shiv K Om Pralash NEAR HERO HONDA AGENCY, LADWA ROAD,BABIAN, LADWA, KURUKSHETRA,Thanesar, Kurukshetra, Haryana, India - 136156</t>
  </si>
  <si>
    <t>navneetmandhan@hotmail.com</t>
  </si>
  <si>
    <t xml:space="preserve"> U68200PB2023PTC058023</t>
  </si>
  <si>
    <t>WAHO HEIGHTS PRIVATE LIMITED</t>
  </si>
  <si>
    <t>PLOT AT NR VILL RAMGARH,RAMGARH BHUDDA,Rajpura, Patiala, Punjab, India - 140601</t>
  </si>
  <si>
    <t>aggarwalng@gmail.com</t>
  </si>
  <si>
    <t xml:space="preserve"> U62099TS2023PTC171412</t>
  </si>
  <si>
    <t>REFRLY PRIVATE LIMITED</t>
  </si>
  <si>
    <t>#8-3-166/5/2, Second Floor 201,,Ram's Enclave,,Balanagar, K.V.Rangareddy, Telangana, India - 500018</t>
  </si>
  <si>
    <t>nvnassociates.cs@gmail.com</t>
  </si>
  <si>
    <t xml:space="preserve"> U10799BR2023PTC062193</t>
  </si>
  <si>
    <t>MITHILANCHAL ORGANIC MILLETS PRIVATE LIMITED</t>
  </si>
  <si>
    <t>C/O GOPAL KUMAR, VILL-GUDARGANWAN ,TOLA,GUDARGANWAN PANCH-SAIDPUR AMA ,BLOCK-MATIHANI,Begusarai H.o, Begusarai, Bihar, India - 851129</t>
  </si>
  <si>
    <t>gopalkumar111bgs@gmail.com</t>
  </si>
  <si>
    <t xml:space="preserve"> U86201OD2023PTC042137</t>
  </si>
  <si>
    <t>SHREYA IVF CENTRE PRIVATE LIMITED</t>
  </si>
  <si>
    <t>E-305, GYMKHANA PALM HEIGHTS,SAMPUR,Bhubaneswar, Khorda, Orissa, India - 751003</t>
  </si>
  <si>
    <t>shreyaivfcentre@gmail.com</t>
  </si>
  <si>
    <t xml:space="preserve"> U01631AS2023PTC024331</t>
  </si>
  <si>
    <t>NABARUPA FARMER PRODUCER COMPANY LIMITED</t>
  </si>
  <si>
    <t>No.124, Kamarbondha Girls School Road,,Raidangia Gaon Village, Kamarbondha Post,Glt, Golaghat, Assam, India - 785625</t>
  </si>
  <si>
    <t>nabarupafpcl@gmail.com</t>
  </si>
  <si>
    <t xml:space="preserve"> U21009TS2023PTC171397</t>
  </si>
  <si>
    <t>UNISTAR PHARMA PRIVATE LIMITED</t>
  </si>
  <si>
    <t>First Floor, 81/10, Street No 1, Patrika Nagar,,Shaikpet, Hyderabad, Telangana, India - 500081</t>
  </si>
  <si>
    <t>uday.perla@gmail.com</t>
  </si>
  <si>
    <t xml:space="preserve"> U62099UP2023PTC179026</t>
  </si>
  <si>
    <t>RAT SOFTWARE DEVELOPERS PRIVATE LIMITED</t>
  </si>
  <si>
    <t>C/o Narendra Prasad Ramjit Nagar, Albatiya Road,,Agra, Agra, Uttar Pradesh, India - 282010</t>
  </si>
  <si>
    <t xml:space="preserve"> U28199PN2023PTC218977</t>
  </si>
  <si>
    <t>MATOSHREE SPLICERS PRIVATE LIMITED</t>
  </si>
  <si>
    <t>S.NO. 56/3D/112, KAVADE NAGAR,,PIMPLE GURAV,,Haveli, Pune, Maharashtra, India - 411061</t>
  </si>
  <si>
    <t>matoshree.pune@gmail.com</t>
  </si>
  <si>
    <t xml:space="preserve"> U62099UP2023PTC179039</t>
  </si>
  <si>
    <t>VITSN IT PRIVATE LIMITED</t>
  </si>
  <si>
    <t>H. No.5/2/253A, AWADHPURI,,FAIZABAD,Faizabad, Faizabad, Uttar Pradesh, India - 224001</t>
  </si>
  <si>
    <t>rns78730@gmail.com</t>
  </si>
  <si>
    <t xml:space="preserve"> U47733KA2023PTC171634</t>
  </si>
  <si>
    <t>VARAA JEWELS PRIVATE LIMITED</t>
  </si>
  <si>
    <t>NO.37, 11TH MIAN ROAD,4TH BLOCK,Bangalore South, Bangalore, Karnataka, India - 560011</t>
  </si>
  <si>
    <t>vikasbohra922@gmail.com</t>
  </si>
  <si>
    <t xml:space="preserve"> U62099PN2023PTC218993</t>
  </si>
  <si>
    <t>SUCCESS IN CLOUD ANALYTICS PRIVATE LIMITED</t>
  </si>
  <si>
    <t>Janaki, Plot No 16, Bhuleshwar Sahakari Soc,,Satara Road, Pai Hospital Samor,Pune City, Pune, Maharashtra, India - 411043</t>
  </si>
  <si>
    <t>shrikant@successincloud.com</t>
  </si>
  <si>
    <t xml:space="preserve"> U85493MH2023PTC399730</t>
  </si>
  <si>
    <t>VAYUDOOT AVIATION PRIVATE LIMITED</t>
  </si>
  <si>
    <t>B/505, BLDG NO 43, VENUS TOWER,,VEERA DESAI ROAD, AZAD EKTA,Mumbai, Mumbai, Maharashtra, India - 400053</t>
  </si>
  <si>
    <t>girishk3012@gmail.com</t>
  </si>
  <si>
    <t xml:space="preserve"> U63119MH2023PTC399731</t>
  </si>
  <si>
    <t>LEAD SONIC PRIVATE LIMITED</t>
  </si>
  <si>
    <t>Room 1, Sayyed Rehmat Ali Compound, Porabandar CHL, Chirag Nagar, LBS Marg, Ghatkopar West, Mumbai,,Mumbai, Mumbai, Maharashtra, India - 400086</t>
  </si>
  <si>
    <t>alisayed80@gmail.com</t>
  </si>
  <si>
    <t xml:space="preserve"> U22209HR2023PTC110254</t>
  </si>
  <si>
    <t>BIDYASHA INDUSTRIES PRIVATE LIMITED</t>
  </si>
  <si>
    <t>Plot 162,Sector 7,Manesar, Gurgaon, Haryana, India - 122052</t>
  </si>
  <si>
    <t>panda_badrinarayan@rediffmail.com</t>
  </si>
  <si>
    <t xml:space="preserve"> U69201DL2023PTC411661</t>
  </si>
  <si>
    <t>ARISCORP PRIVATE LIMITED</t>
  </si>
  <si>
    <t>06, 3RD FLOOR, BLOCK E, POCKET 4,,NEAR SRI RAM MEDICOS, ROHINI SECTOR-16,,North West Delhi, North West Delhi, Delhi, India - 110089</t>
  </si>
  <si>
    <t>ariscorp6@gmail.com</t>
  </si>
  <si>
    <t xml:space="preserve"> U43299BR2023PTC062197</t>
  </si>
  <si>
    <t>IRTIQA HOMES PRIVATE LIMITED</t>
  </si>
  <si>
    <t>FLAT NO-01, SAKET GALAXY,,ANANDPURI, BORING ROAD, PATNA,Phulwari, Patna, Bihar, India - 800013</t>
  </si>
  <si>
    <t>arizfaridi81@gmail.com</t>
  </si>
  <si>
    <t xml:space="preserve"> U70200GJ2023OPC139617</t>
  </si>
  <si>
    <t>APLUS GLOBAL EDUCATION (OPC) PRIVATE LIMITED</t>
  </si>
  <si>
    <t>TF Office 18/19, Excelus,,Opp. Aroma Avenue, Vasna Bhayli,,Vadodara, Vadodara, Gujarat, India - 390012</t>
  </si>
  <si>
    <t>patilsandhya610@gmail.com</t>
  </si>
  <si>
    <t xml:space="preserve"> U78300UP2023PTC179034</t>
  </si>
  <si>
    <t>SKPV SOLUTIONS PRIVATE LIMITED</t>
  </si>
  <si>
    <t>GF-2, PLOT NO-565,SHAKTIKHAND-3, INDIRAPURAM,Ghaziabad, Ghaziabad, Uttar Pradesh, India - 201014</t>
  </si>
  <si>
    <t>g.surabhi2330@gmail.com</t>
  </si>
  <si>
    <t xml:space="preserve"> U64990JH2023PLC020177</t>
  </si>
  <si>
    <t>LEGENDA FINANCE LIMITED</t>
  </si>
  <si>
    <t>House No 70,Vill - Banua, Post-Sangbar,Lesliganj, Palamau, Jharkhand, India - 822118</t>
  </si>
  <si>
    <t>raushanmehta8979@gmail.com</t>
  </si>
  <si>
    <t xml:space="preserve"> U46302GJ2023PTC139611</t>
  </si>
  <si>
    <t>VASISTH DAIRY PRODUCTS PRIVATE LIMITED</t>
  </si>
  <si>
    <t>GAYATRI DAIRY,,HATKESH SOCIETY,,Jamnagar, Jamnagar, Gujarat, India - 361008</t>
  </si>
  <si>
    <t>hiral@cerebroz.com</t>
  </si>
  <si>
    <t xml:space="preserve"> U46632KL2023PTC080589</t>
  </si>
  <si>
    <t>KEERAMPARA GRANITES PRIVATE LIMITED</t>
  </si>
  <si>
    <t>5/397A, Palamattom Avolichal Road, Palamattom PO,Kothamangalam, Ernakulam, Kerala, India - 686681</t>
  </si>
  <si>
    <t>keerampara.granites@gmail.com</t>
  </si>
  <si>
    <t xml:space="preserve"> U01611PN2023PTC219006</t>
  </si>
  <si>
    <t>JYADRI ZP FARMER PRODUCER COMPANY LIMITED</t>
  </si>
  <si>
    <t>Ho.No. 65 At Post Pimpri,Taluka Kalamb,Kallam, Osmanabad, Maharashtra, India - 413507</t>
  </si>
  <si>
    <t xml:space="preserve"> U47912KA2023PTC171630</t>
  </si>
  <si>
    <t>REFURBE ONLINE PRIVATE LIMITED</t>
  </si>
  <si>
    <t>555, 578, Bel Layout, HMT Layout,,ICH, NTI Layout, Vidyaranyapura,Bangalore North, Bangalore, Karnataka, India - 560097</t>
  </si>
  <si>
    <t>sandeep@refurbe.in</t>
  </si>
  <si>
    <t xml:space="preserve"> U35105RJ2023PTC086574</t>
  </si>
  <si>
    <t>HIMJAI RESOURCES PRIVATE LIMITED</t>
  </si>
  <si>
    <t>SHOP N 10,MU N 15 NEAR UIT ROAD,Sriganganagar, Ganganagar, Rajasthan, India - 335001</t>
  </si>
  <si>
    <t>himjaires@gmail.com</t>
  </si>
  <si>
    <t xml:space="preserve"> U82990TN2023FTC159162</t>
  </si>
  <si>
    <t>CATALYST GROUP OF COMPANIES PRIVATE LIMITED</t>
  </si>
  <si>
    <t>10/1012, 10TH BLOCK, MUGAPPAIR EAST,Ambattur, Tiruvallur, Tamil Nadu, India - 600037</t>
  </si>
  <si>
    <t>csjayanthar@gmail.com</t>
  </si>
  <si>
    <t xml:space="preserve"> U73100PN2023PTC218985</t>
  </si>
  <si>
    <t>ADSPICE MEDIA SOLUTIONS PRIVATE LIMITED</t>
  </si>
  <si>
    <t>1258/4, NEAR POLICE COLONY,,DATTA COLLEGE ROAD,,Shirol, Kolhapur, Maharashtra, India - 416106</t>
  </si>
  <si>
    <t>ceo.adspice@gmail.com</t>
  </si>
  <si>
    <t xml:space="preserve"> U11019CH2023PTC044957</t>
  </si>
  <si>
    <t>KHAITAN BIO ENERGY PRIVATE LIMITED</t>
  </si>
  <si>
    <t>House No. 28,Sector 9A,Chandigarh, Chandigarh, Chandigarh, India - 160009</t>
  </si>
  <si>
    <t>rk@khaitanbioenergy.com</t>
  </si>
  <si>
    <t xml:space="preserve"> U64990MH2023PLN399711</t>
  </si>
  <si>
    <t>VIGHNAHARTA PAITHAN MULTIPLE NIDHI LIMITED</t>
  </si>
  <si>
    <t>BHAVANI NAGAR H NO 2647,TQ PAITHAN DIST-AURANGABAD PAITHAN,Paithan, Aurangabad, Maharashtra, India - 431107</t>
  </si>
  <si>
    <t>aditlakhmale@gmail.com</t>
  </si>
  <si>
    <t xml:space="preserve"> U38300GJ2023PTC139604</t>
  </si>
  <si>
    <t>ENVISION 5R WASTE MANAGEMENT &amp; EQUIPMENT PRIVATE LIMITED</t>
  </si>
  <si>
    <t>306 TORAN  APPARTMENT,VIKAS NAGAR,Vadodara, Vadodara, Gujarat, India - 390020</t>
  </si>
  <si>
    <t xml:space="preserve"> U85499GJ2023PTC139616</t>
  </si>
  <si>
    <t>DSV ACADEMY PRIVATE LIMITED</t>
  </si>
  <si>
    <t>111, TITANIUM CITY CENTRE, PLOT NO. 293/1, TPS-3,NR. SACHIN TOWER, 100 FT. RD., ANANDNAGAR,Ahmadabad City, Ahmedabad, Gujarat, India - 380015</t>
  </si>
  <si>
    <t>info@svtadvisor.com</t>
  </si>
  <si>
    <t xml:space="preserve"> U68100KA2023PTC171625</t>
  </si>
  <si>
    <t>HATTARKI REAL ESTATES PRIVATE LIMITED</t>
  </si>
  <si>
    <t>PLOT NO 490 LEELANAND,SEC 3 SHIVABASAV NAGAR,Belgaum, Belgaum, Karnataka, India - 590016</t>
  </si>
  <si>
    <t xml:space="preserve"> U41001MP2023PTC065000</t>
  </si>
  <si>
    <t>RAGHAV FINE CITY PRIVATE LIMITED</t>
  </si>
  <si>
    <t>B NO 11 NEEMUCH,,Neemuch, Neemuch, Madhya Pradesh, India - 458441</t>
  </si>
  <si>
    <t>shailu.porwal@gmail.com</t>
  </si>
  <si>
    <t xml:space="preserve"> U23994PN2023FTC218989</t>
  </si>
  <si>
    <t>FLAMINIA ECARB INDIA PRIVATE LIMITED</t>
  </si>
  <si>
    <t>Manufacture of graphite products other than electrical articles</t>
  </si>
  <si>
    <t>GAT NO. 726/3,VILLAGE WADEBOLHAI,Haveli, Pune, Maharashtra, India - 412201</t>
  </si>
  <si>
    <t>suneet.sangam@ecarb.it</t>
  </si>
  <si>
    <t xml:space="preserve"> U85500WB2023PTC260665</t>
  </si>
  <si>
    <t>MISHATO SERVICES PRIVATE LIMITED</t>
  </si>
  <si>
    <t>2ND FLOOR, FLAT- 2B,54 SUDHA SINDHU BANERJEE ROAD,Kolkata, Kolkata, West Bengal, India - 700060</t>
  </si>
  <si>
    <t>aptitude360.online@gmail.com</t>
  </si>
  <si>
    <t xml:space="preserve"> U64990RJ2023PTC086572</t>
  </si>
  <si>
    <t>JAI SHREE SALASAR BALAJEE MICRO FINANCE PRIVATE LIMITED</t>
  </si>
  <si>
    <t>W/O KAPIL SHARMA WARD NO 19 TARANAGAR,(M) TARANAGAR CHURU,Taranagar, Churu, Rajasthan, India - 331304</t>
  </si>
  <si>
    <t>yourcacs27@gmail.com</t>
  </si>
  <si>
    <t xml:space="preserve"> U62099GJ2023PTC139592</t>
  </si>
  <si>
    <t>CASHLESS INFOTECH PRIVATE LIMITED</t>
  </si>
  <si>
    <t>SHOP NO-323, MARUTI PLAZA, SURVEY, B/H PRAKASH HINDI SCHOOL,,OPP: VIJAY PARK, NR. VISHWAS FLAT, KRISHNA NAGAR, SAIJPUR BOGHA,,Ahmadabad City, Ahmedabad, Gujarat, India - 382345</t>
  </si>
  <si>
    <t>clminfotech1@gmail.com</t>
  </si>
  <si>
    <t xml:space="preserve"> U46497TZ2023PTC027996</t>
  </si>
  <si>
    <t>REGENE HEALTHCARE PRIVATE LIMITED</t>
  </si>
  <si>
    <t>No.11, BHARATHI PARK CROSS ROAD 2,,SAI BABA COLONY,Coimbatore North, Coimbatore, Tamil Nadu, India - 641011</t>
  </si>
  <si>
    <t>drkarthiq@gmail.com</t>
  </si>
  <si>
    <t xml:space="preserve"> U68200MH2023PTC399661</t>
  </si>
  <si>
    <t>DROANE INFRA PROJECTS PRIVATE LIMITED</t>
  </si>
  <si>
    <t>FLAT NO.:604, MEHER AVENUE CHS LTD,S V ROAD, DAHISAR EAST, NEAR HYLAND PARK,Dahisar East, Mumbai, Maharashtra, India - 400068</t>
  </si>
  <si>
    <t>malikrozani@gmail.com</t>
  </si>
  <si>
    <t xml:space="preserve"> U66190WB2023PTC260661</t>
  </si>
  <si>
    <t>PROJAPOTI FOREX AND TRAVELS PRIVATE LIMITED</t>
  </si>
  <si>
    <t>16 AJOY NAGAR, (113 AJOY NAGAR),3RD FLOOR, FL301,Kolkata, Kolkata, West Bengal, India - 700075</t>
  </si>
  <si>
    <t>araraj951@gmail.com</t>
  </si>
  <si>
    <t xml:space="preserve"> U85500TN2023PTC159169</t>
  </si>
  <si>
    <t>KATCH INTELLECT PRIVATE LIMITED</t>
  </si>
  <si>
    <t>NEW NO 44OLD NO 52,6TH STREET, RAJA RAJESWARI NAGAR,Ambattur, Tiruvallur, Tamil Nadu, India - 600099</t>
  </si>
  <si>
    <t>kiran.kjkk@gmail.com</t>
  </si>
  <si>
    <t xml:space="preserve"> U47711HR2023PTC110250</t>
  </si>
  <si>
    <t>DDR KRANTI PRIVATE LIMITED</t>
  </si>
  <si>
    <t>SHOP NO 3, NEAR DOUBLE PHATAK,NIRANKARI BHAWAN,Hisar, Hisar, Haryana, India - 125011</t>
  </si>
  <si>
    <t>fsassociatesjind@gmail.com</t>
  </si>
  <si>
    <t xml:space="preserve"> U64990UT2023PLN015382</t>
  </si>
  <si>
    <t>NAINI AAYUSH NIDHI LIMITED</t>
  </si>
  <si>
    <t>C/O YOGENDRA SINGH S/O OM PRAKASH NAVJYOTINAGAR,VILL HATHIKHAL PO ARJUNPUR, NEAR BHATT COMPLEX,  HALDWANI,Haldwani, Nainital, Uttarakhand, India - 263139</t>
  </si>
  <si>
    <t>ysanu1979@gmail.com</t>
  </si>
  <si>
    <t xml:space="preserve"> U47890BR2023PTC062190</t>
  </si>
  <si>
    <t>NIRMALABIZ AND SONS TRADING PRIVATE LIMITED</t>
  </si>
  <si>
    <t>C/o  NIRMALA DEVI,NEW AREA HANUMAN NAGAR, GONDAPUR,Nawadha, Nawada, Bihar, India - 805110</t>
  </si>
  <si>
    <t xml:space="preserve"> U36000TN2023PTC159152</t>
  </si>
  <si>
    <t>ADISTA WATERTECH SOLUTIONS PRIVATE LIMITED</t>
  </si>
  <si>
    <t>No.18/27, Alagesan Street,,Alagesan Street,Tambaram, Kanchipuram, Tamil Nadu, India - 600045</t>
  </si>
  <si>
    <t>adistawaters@gmail.com</t>
  </si>
  <si>
    <t xml:space="preserve"> U85499KA2023NPL171646</t>
  </si>
  <si>
    <t>KARUNADU FEDERATION OF FISH FARMER ORGANIZATION</t>
  </si>
  <si>
    <t>No.5, Santee Beedi, Opposite APMC Market,Manchenahalli,Gauribidanur, Kolar, Karnataka, India - 561211</t>
  </si>
  <si>
    <t>gowribidanurfishfpo@gmail.com</t>
  </si>
  <si>
    <t xml:space="preserve"> U01500PN2023PTC219005</t>
  </si>
  <si>
    <t>SHIVSAHYADRI AGRICULTURAL PRODUCER COMPANY LIMITED</t>
  </si>
  <si>
    <t>GAT NO-77/1 AT-POST-TASGAON,TAL-TASGAON DIST-SANGLI,Tasgaon, Sangli, Maharashtra, India - 416312</t>
  </si>
  <si>
    <t>pratikshinde19899@gmail.com</t>
  </si>
  <si>
    <t xml:space="preserve"> U62013TN2023PTC159173</t>
  </si>
  <si>
    <t>LOYAL VIBRANTS INDIA PRIVATE LIMITED</t>
  </si>
  <si>
    <t>132/4,Ring Road,Maduravoyal, Chennai, Tamil Nadu, India - 600107</t>
  </si>
  <si>
    <t>webmehanicsss@gmail.com</t>
  </si>
  <si>
    <t xml:space="preserve"> U74102TS2023PTC171413</t>
  </si>
  <si>
    <t>Q4 HOME INTERIORS PRIVATE LIMITED</t>
  </si>
  <si>
    <t>Flat No 206, 2nd Floor, Block E,,Nakshatra Colony,,Shamshabad, K.V.Rangareddy, Telangana, India - 501218</t>
  </si>
  <si>
    <t>Manojkoppu22@gmail.com</t>
  </si>
  <si>
    <t xml:space="preserve"> U21002JH2023PTC020170</t>
  </si>
  <si>
    <t>ZETLINK PHARMACEUTICALS PRIVATE LIMITED</t>
  </si>
  <si>
    <t>H NO 94/184, SANKOSAI, ROAD NO 5,NEAR JP SCHOOL, DIMNA ROAD, PO MGM MANGO,Mango, East Singhbhum, Jharkhand, India - 831012</t>
  </si>
  <si>
    <t>ashish.namta@gmail.com</t>
  </si>
  <si>
    <t xml:space="preserve"> U96906OD2023PTC042147</t>
  </si>
  <si>
    <t>SAULA TECHNOLOGIES PRIVATE LIMITED</t>
  </si>
  <si>
    <t>C/O A Srinivas Rao, L and T Road,SUBASH NAGAR, RAYAGADA (K),Rayagada, Rayagada, Orissa, India - 765001</t>
  </si>
  <si>
    <t>swatirao2019@gmail.com</t>
  </si>
  <si>
    <t xml:space="preserve"> U42101PB2023PTC058029</t>
  </si>
  <si>
    <t>BLOOM AND HUES PROJECTS PRIVATE LIMITED</t>
  </si>
  <si>
    <t>VPO CHOHAL, HOSHIARPUR, DHARAMSHALA ROAD,,OPP. RELIANCE INDUSTRIES LIMITED,,Hoshiarpur, Hoshiarpur, Punjab, India - 146024</t>
  </si>
  <si>
    <t>info@bloomandhues.com</t>
  </si>
  <si>
    <t xml:space="preserve"> U62099CT2023PTC014390</t>
  </si>
  <si>
    <t>RAMSIYA TECHNOLOGY PRIVATE LIMITED</t>
  </si>
  <si>
    <t>SHOP NO.205,206,JAIN PLAZA,CMD CHOWK,BILAPSUR,C.G,Bilaspur, Bilaspur(CGH), Chattisgarh, India - 495001</t>
  </si>
  <si>
    <t>ramsiyatechnology@gmail.com</t>
  </si>
  <si>
    <t xml:space="preserve"> U46593DL2023PTC411674</t>
  </si>
  <si>
    <t>ADMKH GLOBAL IMPEX PRIVATE LIMITED</t>
  </si>
  <si>
    <t>TA 203/A, GALI NO. 1, MAIN ROAD FF, GURU RAVIDAS MARG,,TUGLAKABAD EXTENSION,,New Delhi, South Delhi, Delhi, India - 110019</t>
  </si>
  <si>
    <t>M.SMONENDRA6@GMAIL.COM</t>
  </si>
  <si>
    <t xml:space="preserve"> U21001RJ2023PTC086568</t>
  </si>
  <si>
    <t>MAGNETIS LIFESCIENCES PRIVATE LIMITED</t>
  </si>
  <si>
    <t>4 K-5 SCHEME,,JHARKHAND MOR, KHATIPURA,Jaipur, Jaipur, Rajasthan, India - 302021</t>
  </si>
  <si>
    <t>sunilgautam@live.com</t>
  </si>
  <si>
    <t xml:space="preserve"> U47912MP2023PTC065006</t>
  </si>
  <si>
    <t>PEHELWAN NUTRITION PRIVATE LIMITED</t>
  </si>
  <si>
    <t>E-1/96, ARERA COLONY,,Huzur, Bhopal, Madhya Pradesh, India - 462016</t>
  </si>
  <si>
    <t>anurag@topntown.com</t>
  </si>
  <si>
    <t xml:space="preserve"> U43299HR2023PTC110269</t>
  </si>
  <si>
    <t>RAPID MINERAL AND MINING RESOURCES PRIVATE LIMITED</t>
  </si>
  <si>
    <t>Unit No. 617 &amp; 18, Tower B, Emaar Digital Greens,,Golf Course Ext Rd, Baharampur Naya, Sector 61, Gurugram, Haryana,Gurgaon, Gurgaon, Haryana, India - 122011</t>
  </si>
  <si>
    <t>CAM@RAPIDMINERALMR.COM</t>
  </si>
  <si>
    <t xml:space="preserve"> U46308MH2023PLC399692</t>
  </si>
  <si>
    <t>KAKIRA-ALPHA SPIRITS LIMITED</t>
  </si>
  <si>
    <t>11TH FLOOR, BAKHTAWAR BUILDING,,NARIMAN POINT,Mumbai, Mumbai, Maharashtra, India - 400021</t>
  </si>
  <si>
    <t>kakiraalphaspirits@gmail.com</t>
  </si>
  <si>
    <t xml:space="preserve"> U01631TN2023PTC159161</t>
  </si>
  <si>
    <t>ARUMBU FARMER PRODUCER COMPANY LIMITED</t>
  </si>
  <si>
    <t>No.13/7, Subarayan Street,Arumbavur Village &amp; Post,Veppanthattai, Perambalur, Tamil Nadu, India - 621103</t>
  </si>
  <si>
    <t>arumbufpcl@gmail.com</t>
  </si>
  <si>
    <t xml:space="preserve"> U01611BR2023PTC062196</t>
  </si>
  <si>
    <t>ONESTAGE FARMERS PRODUCER COMPANY LIMITED</t>
  </si>
  <si>
    <t>R/o-Shiv Kumar Sharma,,Vill--Semuara, Tola-Semuara,Panch-Nadaura,Kurtha, Gaya, Bihar, India - 804421</t>
  </si>
  <si>
    <t>fpokurthausha@gmail.com</t>
  </si>
  <si>
    <t xml:space="preserve"> U79120RJ2023PTC086567</t>
  </si>
  <si>
    <t>METANOIA EXPEDITIONS PRIVATE LIMITED</t>
  </si>
  <si>
    <t>F- 529,  5th  Floor,  Alankar Plaza,Central Spine,  Vidhyadhar Nagar,Jaipur, Jaipur, Rajasthan, India - 302039</t>
  </si>
  <si>
    <t>Sanwarmal.natraj@gmail.com</t>
  </si>
  <si>
    <t xml:space="preserve"> U46620UP2023PTC178988</t>
  </si>
  <si>
    <t>DEXBOT INNOVATION PRIVATE LIMITED</t>
  </si>
  <si>
    <t>D-35, Ground Floor,Sector-10 Noida,Noida, Gautam Buddha Nagar, Uttar Pradesh, India - 201301</t>
  </si>
  <si>
    <t>mandeep.singh@hagg.co.in</t>
  </si>
  <si>
    <t xml:space="preserve"> U52292GJ2023PTC139605</t>
  </si>
  <si>
    <t>CARGOMASTER GLOBAL OVERSEAS PRIVATE LIMITED</t>
  </si>
  <si>
    <t>cargomasterglobal@gmail.com</t>
  </si>
  <si>
    <t xml:space="preserve"> U63999PN2023PTC219007</t>
  </si>
  <si>
    <t>MOUNTAINHIGH SOLUTION PRIVATE LIMITED</t>
  </si>
  <si>
    <t>S NO 37 KALEPADAL,NR JYOTI NIWAS HADAPSAR,Pune City, Pune, Maharashtra, India - 411028</t>
  </si>
  <si>
    <t>0505br0505@gmail.com</t>
  </si>
  <si>
    <t xml:space="preserve"> U62099GJ2023PTC139614</t>
  </si>
  <si>
    <t>DEVSIN INDIA PRIVATE LIMITED</t>
  </si>
  <si>
    <t>D- 302, SHYAMTIRTH APP,NR CHANDAN PARTY PLOT, VEJALPUR,Ahmadabad City, Ahmedabad, Gujarat, India - 380051</t>
  </si>
  <si>
    <t>ratnesh@devsinindia.com</t>
  </si>
  <si>
    <t xml:space="preserve"> U85410PN2023NPL218987</t>
  </si>
  <si>
    <t>SCG SPORTS &amp; WELFARE FOUNDATION</t>
  </si>
  <si>
    <t>4000</t>
  </si>
  <si>
    <t>HR-3 Flat No-602, Punya Pravah,Karvir,Karvir, Kolhapur, Maharashtra, India - 416003</t>
  </si>
  <si>
    <t>sasoffice@yahoo.com</t>
  </si>
  <si>
    <t xml:space="preserve"> U59111MH2023OPC399707</t>
  </si>
  <si>
    <t>S A PRODUCTIONS (OPC) PRIVATE LIMITED</t>
  </si>
  <si>
    <t>401, Fairlink Centre, Wing B,Village Oshiwari, Behind Monginis Cake Factory, Andheri west,Mumbai, Mumbai, Maharashtra, India - 400053</t>
  </si>
  <si>
    <t>sanjayahluwalia7@gmail.com</t>
  </si>
  <si>
    <t xml:space="preserve"> U94910TS2023PTC171411</t>
  </si>
  <si>
    <t>SANAATHANA SAMPRADAYA PRIVATE LIMITED</t>
  </si>
  <si>
    <t>Plot No. 64, Arunachal Classic, 3rd Floor,, Phase 6, KPHB Colony, Kukatpally, Hyderabad,,Tirumalagiri, Hyderabad, Telangana, India - 500085</t>
  </si>
  <si>
    <t>sanaathasampradaya@gmail.com</t>
  </si>
  <si>
    <t xml:space="preserve"> U01611BR2023PTC062199</t>
  </si>
  <si>
    <t>PROGRESSIVE CHANDAGRO PRODUCER COMPANY LIMITED</t>
  </si>
  <si>
    <t>C/o Mushafir Singh, Village Jamalpur, Tola Jamalpur,,Panch Shivrampur, Block Chand, Kaimur,,Chand, Kaimur (Bhabua), Bihar, India - 821106</t>
  </si>
  <si>
    <t>fpochand@gmail.com</t>
  </si>
  <si>
    <t xml:space="preserve"> U52291MH2023PTC399662</t>
  </si>
  <si>
    <t>AIM MEDITOUR PRIVATE LIMITED</t>
  </si>
  <si>
    <t>304, A/3, JILANI PARK,,TALAV PALI ROAD, KAUSA,Thane, Thane, Maharashtra, India - 400612</t>
  </si>
  <si>
    <t>aimmeditour@gmail.com</t>
  </si>
  <si>
    <t xml:space="preserve"> U01111UP2023PTC178996</t>
  </si>
  <si>
    <t>LILOUR LAKE PRODUCER COMPANY LIMITED</t>
  </si>
  <si>
    <t>C/O - HOTE LAL,SONA,Aonla, Bareilly, Uttar Pradesh, India - 243303</t>
  </si>
  <si>
    <t>RK9668237@GMAIL.COM</t>
  </si>
  <si>
    <t xml:space="preserve"> U80100HR2023PTC110273</t>
  </si>
  <si>
    <t>JSN SECURITY SERVICES PRIVATE LIMITED</t>
  </si>
  <si>
    <t>Shop No. 1, Gate No. 02, Block-C,Near BPTP,  Old Office, Sector 85,Faridabad, Faridabad, Haryana, India - 121002</t>
  </si>
  <si>
    <t>Jasveertewatia50@gmail.com</t>
  </si>
  <si>
    <t xml:space="preserve"> U64199MP2023PTC065008</t>
  </si>
  <si>
    <t>AVIV INVESTMENT AND GLOBAL SOLUTIONS PRIVATE LIMITED</t>
  </si>
  <si>
    <t>267,AMBEDKAR NAGAR,Indore, Indore, Madhya Pradesh, India - 452011</t>
  </si>
  <si>
    <t>sisodiadinesh82@gmail.com</t>
  </si>
  <si>
    <t xml:space="preserve"> U62099GJ2023PTC139601</t>
  </si>
  <si>
    <t>C2X TECHNOLOGIES PRIVATE LIMITED</t>
  </si>
  <si>
    <t>11, ASHIRVAD COMPLEX,OPP. SARDAR PATEL SEVA SAMAJ HALL,Ahmadabad City, Ahmedabad, Gujarat, India - 380006</t>
  </si>
  <si>
    <t>malav@c2xtech.com</t>
  </si>
  <si>
    <t xml:space="preserve"> U56102UP2023PTC179035</t>
  </si>
  <si>
    <t>HENZEGG FOODS PRIVATE LIMITED</t>
  </si>
  <si>
    <t>143,SECTOR-35,Noida, Gautam Buddha Nagar, Uttar Pradesh, India - 201301</t>
  </si>
  <si>
    <t>MUDITRSHARMA@GMAIL.COM</t>
  </si>
  <si>
    <t xml:space="preserve"> U46909TN2023PTC159159</t>
  </si>
  <si>
    <t>ALASONS IMPORT AND EXPORT PRIVATE LIMITED</t>
  </si>
  <si>
    <t>3/58,ALAGAR LAKSHMI BHAVANAM,SAMIYAR BUNGALOW AJ.AMMAYANAKANUR,Periyakulam, Theni, Tamil Nadu, India - 625601</t>
  </si>
  <si>
    <t>ALARAJESHKANNA@GMAIL.COM</t>
  </si>
  <si>
    <t xml:space="preserve"> U78300KA2023PTC171639</t>
  </si>
  <si>
    <t>MY-TA BUSINESS CONSULTING PRIVATE LIMITED</t>
  </si>
  <si>
    <t>Laxmi Nivas, CBT Killa, Near Eshwar Temple,,Hubli, Dharwad, Karnataka, India - 580020</t>
  </si>
  <si>
    <t>vinodblh2018@gmail.com</t>
  </si>
  <si>
    <t xml:space="preserve"> U80100OD2023PTC042143</t>
  </si>
  <si>
    <t>SIBU INTERNATIONAL FACILITY &amp; MANAGEMENT SERVICES PRIVATE LIMITED</t>
  </si>
  <si>
    <t>BDA COLONY,MIG1 13/8,OSHB, C S PUR,Bhubaneswar, Khorda, Orissa, India - 751023</t>
  </si>
  <si>
    <t>ajaykgiri1@gmail.com</t>
  </si>
  <si>
    <t xml:space="preserve"> U82990OD2023PTC042144</t>
  </si>
  <si>
    <t>ELEVATE FIRST BUSINESS PRIVATE LIMITED</t>
  </si>
  <si>
    <t>Plot No- GA-161, Ground Floor,Gayatri Vihar,Infocity Ave, Near Patia Chowk,,Bhubaneswar, Khorda, Orissa, India - 751024</t>
  </si>
  <si>
    <t>cspratitya@gmail.com</t>
  </si>
  <si>
    <t xml:space="preserve"> U68200HR2023FTC110262</t>
  </si>
  <si>
    <t>ASP2 TRADE AND DEVELOPMENT INDIA PRIVATE LIMITED</t>
  </si>
  <si>
    <t>C/O RAJNI KATARIA Bahadurgarh, Bahadurgarh,,Bahadurgarh, Jhajjar, Haryana, India - 124507</t>
  </si>
  <si>
    <t>Trading@asp2group.com</t>
  </si>
  <si>
    <t xml:space="preserve"> U66190RJ2023PTC086587</t>
  </si>
  <si>
    <t>REHMAT ASSISTANCE PRIVATE LIMITED</t>
  </si>
  <si>
    <t>SHOP NO. 39 TRACTOR MARKET,,Sriganganagar, Ganganagar, Rajasthan, India - 335001</t>
  </si>
  <si>
    <t>GAGAN0007SINGH@GMAIL.COM</t>
  </si>
  <si>
    <t xml:space="preserve"> U66190KA2023PTC171649</t>
  </si>
  <si>
    <t>FINSCOPE TOUCH PRIVATE LIMITED</t>
  </si>
  <si>
    <t># 1/A, 41ST MAIN,,SBI COLONY,,Bangalore South, Bangalore, Karnataka, India - 560078</t>
  </si>
  <si>
    <t>saleems1985@gmail.com</t>
  </si>
  <si>
    <t xml:space="preserve"> U01611MH2023PTC399683</t>
  </si>
  <si>
    <t>GAVKUSH AGRO FARMER PRODUCER COMPANY LIMITED</t>
  </si>
  <si>
    <t>504/3158, GAUNDWASTI,,DESHMUKHVADI, PACHORA, JALGAON,Pachora, Jalgaon, Maharashtra, India - 424201</t>
  </si>
  <si>
    <t xml:space="preserve"> U62099DL2023PTC411676</t>
  </si>
  <si>
    <t>OVOTI INFOTECH PRIVATE LIMITED</t>
  </si>
  <si>
    <t>H NO-32, 1st Floor,Vijay Block, Laxmi Nagar,East Delhi, East Delhi, Delhi, India - 110092</t>
  </si>
  <si>
    <t>chandanram9953@gmail.com</t>
  </si>
  <si>
    <t xml:space="preserve"> U01611PN2023PTC219000</t>
  </si>
  <si>
    <t>PRYAGBAI HI TECH FARMER PRODUCER COMPANY LIMITED</t>
  </si>
  <si>
    <t>C/O SHRI BALIRAM VITHALRAO WADEKAR,JAMWADI,Jalna, Jalna, Maharashtra, India - 431203</t>
  </si>
  <si>
    <t xml:space="preserve"> U01611JH2023PTC020174</t>
  </si>
  <si>
    <t>SAMRIDHSURIYA FARMERS PRODUCER COMPANY LIMITED</t>
  </si>
  <si>
    <t>C/o- Brajesh Kumar Varnawal, Vill - Thakur Badi Tola,Po/PS - Suriya, Barki Saraiya, Suriya,Bagodar, Giridh, Jharkhand, India - 825320</t>
  </si>
  <si>
    <t xml:space="preserve"> U62099TS2023PTC171398</t>
  </si>
  <si>
    <t>RAORG TECHNOLOGIES PRIVATE LIMITED</t>
  </si>
  <si>
    <t>H.NO 18-16 SHADNAGAR POLICE STATION FAROOQNAGAR NEAR BASHYAM SCHOOL 509216 SHADNAGAR,MAHBUBNAGAR TELANGANA,Farooqnagar, Mahabub Nagar, Telangana, India - 509216</t>
  </si>
  <si>
    <t>raorgtechn@gmail.com</t>
  </si>
  <si>
    <t xml:space="preserve"> U88900UP2023NPL178995</t>
  </si>
  <si>
    <t>JANCHETNA SOCIAL WELFARE FOUNDATION</t>
  </si>
  <si>
    <t>C/O: CHAUDHARY KHAJAN SINGH MEDIA HOUSE,,KALAKAR STREET REEDA,,Mathura, Mathura, Uttar Pradesh, India - 281301</t>
  </si>
  <si>
    <t xml:space="preserve"> U13111TS2023PTC171406</t>
  </si>
  <si>
    <t>HASMAN SOS IMPRESSIONS PRIVATE LIMITED</t>
  </si>
  <si>
    <t>Plot no 33/P, Sy no.12,Sri Valmiki Nagar, Bairagi guda, Himayatsagar,Rajendranagar, Hyderabad, Telangana, India - 500086</t>
  </si>
  <si>
    <t>MAPONESTOP@GMAIL.COM</t>
  </si>
  <si>
    <t xml:space="preserve"> U19201RJ2023PTC086573</t>
  </si>
  <si>
    <t>STARTECH ENERGY PRIVATE LIMITED</t>
  </si>
  <si>
    <t>M-15, Opposite Canara Bank,Ganpati Plaza, Phool Bag Chowk,Tijara, Alwar, Rajasthan, India - 301019</t>
  </si>
  <si>
    <t>cityhpbhiwadi@gmail.com</t>
  </si>
  <si>
    <t xml:space="preserve"> U62020AS2023OPC024332</t>
  </si>
  <si>
    <t>LKS COMMUNICATIONS (OPC) PRIVATE LIMITED</t>
  </si>
  <si>
    <t>B1, HOUSE NO 21,BIRINA PATH,Gmc, Kamrup, Assam, India - 781019</t>
  </si>
  <si>
    <t>sinha.abk@gmail.com</t>
  </si>
  <si>
    <t xml:space="preserve"> U52101UP2023PTC178982</t>
  </si>
  <si>
    <t>SHRISHRIDHAR AGROFRESH PRIVATE LIMITED</t>
  </si>
  <si>
    <t>127 MOHALLA RADHA KISHAN,ALIGANJ, ETAH,Aliganj, Etah, Uttar Pradesh, India - 207247</t>
  </si>
  <si>
    <t>VIKRANTKUMAR2310@GMAIL.COM</t>
  </si>
  <si>
    <t xml:space="preserve"> U62020TS2023PTC171394</t>
  </si>
  <si>
    <t>ALEGER WORLD TECHNO SOLUTIONS PRIVATE LIMITED</t>
  </si>
  <si>
    <t>FLAT NO.402,United Hills Residency, Suleman Nagar,Rajendranagar, K.V.Rangareddy, Telangana, India - 500052</t>
  </si>
  <si>
    <t>abdulaziz.saeed6678@gmail.com</t>
  </si>
  <si>
    <t xml:space="preserve"> U46209UP2023PTC179022</t>
  </si>
  <si>
    <t>JANDHERA SAMASPUR FARMERS PRODUCER COMPANY LIMITED</t>
  </si>
  <si>
    <t>C/o Shri Jai Kumar S/o Roop Ram,V Dakarawar Kalan,Rampur, Saharanpur, Uttar Pradesh, India - 247451</t>
  </si>
  <si>
    <t xml:space="preserve"> U43299MP2023PTC064997</t>
  </si>
  <si>
    <t>AMBCORE INFRA PRIVATE LIMITED</t>
  </si>
  <si>
    <t>2566 E,SUDAMA NAGAR,,Indore, Indore, Madhya Pradesh, India - 452009</t>
  </si>
  <si>
    <t>ambcore.infra2125@gmail.com</t>
  </si>
  <si>
    <t xml:space="preserve"> U62099MH2023PTC399713</t>
  </si>
  <si>
    <t>ENERTIA WORLDWIDE PRIVATE LIMITED</t>
  </si>
  <si>
    <t>209 WING A BLDG NO 4, GREEN PARK CHS LTD, S V ROAD,,BHD BEST DEPOT, NR SANE GURUJI SCHOOL, SANTACRUZ (W), MUMBAI,Mumbai, Mumbai, Maharashtra, India - 400054</t>
  </si>
  <si>
    <t>ishmael@enertia.world</t>
  </si>
  <si>
    <t xml:space="preserve"> U46497RJ2023PTC086588</t>
  </si>
  <si>
    <t>VERNEAR CHEMICALS &amp; PHARMACEUTICALS PRIVATE LIMITED</t>
  </si>
  <si>
    <t>SPL-1/J,RIICO INDUSTRIAL AREA, RIICO CHOWK,Tijara, Alwar, Rajasthan, India - 301019</t>
  </si>
  <si>
    <t>singhnitesh871@gmail.com</t>
  </si>
  <si>
    <t xml:space="preserve"> U95292WB2023PTC260673</t>
  </si>
  <si>
    <t>SAMPRIYA FORTUNE PRIVATE LIMITED</t>
  </si>
  <si>
    <t>Repair and alteration of clothing</t>
  </si>
  <si>
    <t>IST-FR B 29A/H/34, PALM AVENUE,,Kolkata, Kolkata, West Bengal, India - 700019</t>
  </si>
  <si>
    <t>Samirpia1992@gmail.com</t>
  </si>
  <si>
    <t xml:space="preserve"> U08106JH2023PTC020175</t>
  </si>
  <si>
    <t>KISHNADAS DEVELOPERS PRIVATE LIMITED</t>
  </si>
  <si>
    <t>HOLDING NO. 43A, WARD NO. 27, HALKA NO. 9, THANA NO. 229,STATION ROAD,Giridih, Giridh, Jharkhand, India - 815301</t>
  </si>
  <si>
    <t>piyushkumar99555@gmail.com</t>
  </si>
  <si>
    <t xml:space="preserve"> U41001PN2023PTC218983</t>
  </si>
  <si>
    <t>ETHOZ BUILDCON PRIVATE LIMITED</t>
  </si>
  <si>
    <t>Kimaya House, Sr No. 23/2/1/3, CTS No 5185 (P), Near 19 Grand West society,Birla Hospital Road, Dange Chowk, Thergaon, Pune,Mulshi, Pune, Maharashtra, India - 411033</t>
  </si>
  <si>
    <t>acountkimayagroup@gmail.com</t>
  </si>
  <si>
    <t xml:space="preserve"> U11039KA2023PTC171641</t>
  </si>
  <si>
    <t>KONA SPIRITS PRIVATE LIMITED</t>
  </si>
  <si>
    <t>No.49 41/E 15th Main,East of Chord Road,Bangalore North, Bangalore, Karnataka, India - 560040</t>
  </si>
  <si>
    <t>svl.sunil@gmail.com</t>
  </si>
  <si>
    <t xml:space="preserve"> U01121UP2023PTC179015</t>
  </si>
  <si>
    <t>DAMKHODA AGROTECH PRODUCER COMPANY LIMITED</t>
  </si>
  <si>
    <t>Organic farming of basmati rice</t>
  </si>
  <si>
    <t>C/O-BHANU PRATAP,UDARA, DEORANIA,Baheri, Bareilly, Uttar Pradesh, India - 243203</t>
  </si>
  <si>
    <t>JA1231338@GMAIL.COM</t>
  </si>
  <si>
    <t xml:space="preserve"> U62013UP2023PTC179040</t>
  </si>
  <si>
    <t>CODE COMPILE SOLUTIONS PRIVATE LIMITED</t>
  </si>
  <si>
    <t>C/O SHANTI DEVI, SHIVE SEWAK,D T HOSPITAL, BESALPUR ROAD,Bareilly, Bareilly, Uttar Pradesh, India - 243006</t>
  </si>
  <si>
    <t>nazim.soft17@gmail.com</t>
  </si>
  <si>
    <t xml:space="preserve"> U68100PB2023PTC058030</t>
  </si>
  <si>
    <t>RAIBIR HOMES PRIVATE LIMITED</t>
  </si>
  <si>
    <t xml:space="preserve"> U66190BR2023PTC062187</t>
  </si>
  <si>
    <t>JB EMERGENCY LUCRATIVE SERVICES PRIVATE LIMITED</t>
  </si>
  <si>
    <t>C/O SRI KAMESHWAR SINGH, S/O RAJ DEO SINGH,A-78, P.C COLONY K.BAGH, KANKARBAGH,Sampatchak, Patna, Bihar, India - 800020</t>
  </si>
  <si>
    <t>veervijendra1984@gmail.com</t>
  </si>
  <si>
    <t xml:space="preserve"> U68100UP2023PTC179036</t>
  </si>
  <si>
    <t>SKY GROUND BREAKERS PRIVATE LIMITED</t>
  </si>
  <si>
    <t>H NO-23 RAINBOW ROAD,Aligarh,Aligarh, Aligarh, Uttar Pradesh, India - 202001</t>
  </si>
  <si>
    <t>SYNAGROUNDBREAKER@GMAIL.COM</t>
  </si>
  <si>
    <t xml:space="preserve"> U62099KA2023PTC171654</t>
  </si>
  <si>
    <t>COFFEEBEANS LABS PRIVATE LIMITED</t>
  </si>
  <si>
    <t>#15, 3rd Floor, Susmishi Complex,  13th Cross, Sector 6,,Outer Ring Road, HSR Layout,,Bangalore South, Bangalore, Karnataka, India - 560102</t>
  </si>
  <si>
    <t>sagar@coffeebeans.io</t>
  </si>
  <si>
    <t xml:space="preserve"> U10612JH2023PTC020172</t>
  </si>
  <si>
    <t>ORYZA RICE MILLS PRIVATE LIMITED</t>
  </si>
  <si>
    <t>192, Yash Heights,Bariatu Road,Ranchi, Ranchi, Jharkhand, India - 834009</t>
  </si>
  <si>
    <t>shalinikhandelwal1988@gmail.com</t>
  </si>
  <si>
    <t xml:space="preserve"> U85499HR2023PTC110264</t>
  </si>
  <si>
    <t>EXOVISA IMMIGRATION PRIVATE LIMITED</t>
  </si>
  <si>
    <t>SHOP NO. 92-93, PATTI GADAR,DEFENCE COLONY, KAITHAL,Kaithal, Kaithal, Haryana, India - 136027</t>
  </si>
  <si>
    <t>kumar.pawan13782@gmail.com</t>
  </si>
  <si>
    <t xml:space="preserve"> U62099UP2023PTC179019</t>
  </si>
  <si>
    <t>AIGATE TECHNOLOGIES PRIVATE LIMITED</t>
  </si>
  <si>
    <t>E/06 first floor Delta 1,1st Cross Street delta 1, 9,Dadri, Gautam Buddha Nagar, Uttar Pradesh, India - 201310</t>
  </si>
  <si>
    <t>vivekbharti111@yahoo.com</t>
  </si>
  <si>
    <t xml:space="preserve"> U62099DL2023PTC411630</t>
  </si>
  <si>
    <t>KARVIX SOLUTIONS PRIVATE LIMITED</t>
  </si>
  <si>
    <t>16/82 GEETA COLONY DELHI East Delhi DL 110031 IN,,East Delhi, East Delhi, Delhi, India - 110031</t>
  </si>
  <si>
    <t>karvixsolutions@gmail.com</t>
  </si>
  <si>
    <t xml:space="preserve"> U86100DL2023NPL411669</t>
  </si>
  <si>
    <t>LILAC SOCIAL FOUNDATION</t>
  </si>
  <si>
    <t>Flat No.2, F/F Premium Plaza 2,LSC, Madangir, Pushp Vihar,New Delhi, South Delhi, Delhi, India - 110062</t>
  </si>
  <si>
    <t>lilacintegrated21@gmail.com</t>
  </si>
  <si>
    <t xml:space="preserve"> U27400TN2023PTC159175</t>
  </si>
  <si>
    <t>LUMINART INDUSTRIAL PRIVATE LIMITED</t>
  </si>
  <si>
    <t>81/F4, AADHITHYA CASTLE COMPOUND,,KATHAPARAI VILLAGE, VENNAIMALAI POST,,Karur, Karur, Tamil Nadu, India - 639006</t>
  </si>
  <si>
    <t>luminartindustrial@gmail.com</t>
  </si>
  <si>
    <t xml:space="preserve"> U55101DL2023PTC411672</t>
  </si>
  <si>
    <t>SILVERSTONE FOODS PRIVATE LIMITED</t>
  </si>
  <si>
    <t>SHOP NO. 33, FIRST FLOOR,,CORNER MARKET,,New Delhi, South Delhi, Delhi, India - 110017</t>
  </si>
  <si>
    <t>AMIT.AJWANI1@ME.COM</t>
  </si>
  <si>
    <t xml:space="preserve"> U56102MH2023PTC399659</t>
  </si>
  <si>
    <t>DUMPLING EXPRESS PRIVATE LIMITED</t>
  </si>
  <si>
    <t>1ST FLOOR, C-108 SHANTI INDUSTRIAL ESTATE,SAROJINI NAIDU ROAD, MULUND WEST,Mumbai, Mumbai, Maharashtra, India - 400080</t>
  </si>
  <si>
    <t>thackermitesh3399@gmail.com</t>
  </si>
  <si>
    <t xml:space="preserve"> U10302MP2023PTC065005</t>
  </si>
  <si>
    <t>MAKKS DEHYDRATORS PRIVATE LIMITED</t>
  </si>
  <si>
    <t>C/O SHRI SUA LAL GUPTA VISHNU MANDIR KE SAMNE,MOTI BABA ROAD SHIVPURI(M.P),Shivpuri, Shivpuri, Madhya Pradesh, India - 473551</t>
  </si>
  <si>
    <t>makksdehydrators@gmail.com</t>
  </si>
  <si>
    <t xml:space="preserve"> U41001KL2023PTC080593</t>
  </si>
  <si>
    <t>G3 DESIGN AND DEVELOPERS PRIVATE LIMITED</t>
  </si>
  <si>
    <t>31/231, 1ST FLOOR, EK TOWER,PALAKKUTTY, WAYANAD ROAD, KODUVALLY,Kozhikode, Kozhikode, Kerala, India - 673572</t>
  </si>
  <si>
    <t xml:space="preserve"> U45200RJ2023PTC086584</t>
  </si>
  <si>
    <t>SNP MOTOCORP PRIVATE LIMITED</t>
  </si>
  <si>
    <t>59, VRINDA VIHAR, KALKA MATA ROAD,AYAD, GIRWA,Girwa, Udaipur, Rajasthan, India - 313001</t>
  </si>
  <si>
    <t>snmotorspltd@gmail.com</t>
  </si>
  <si>
    <t xml:space="preserve"> U62099HR2023PTC110244</t>
  </si>
  <si>
    <t>ITCRAZEE WEB SERVICES PRIVATE LIMITED</t>
  </si>
  <si>
    <t xml:space="preserve"> U46695DL2023PTC411636</t>
  </si>
  <si>
    <t>BRADSIMON ENTERPRISES PRIVATE LIMITED</t>
  </si>
  <si>
    <t>32-A T/F,VILLAGE PATPAR GANJ,East Delhi, East Delhi, Delhi, India - 110092</t>
  </si>
  <si>
    <t>JAGPARSAD9671@GMAIL.COM</t>
  </si>
  <si>
    <t xml:space="preserve"> U61900DL2023PTC411648</t>
  </si>
  <si>
    <t>ARYAKHAND INDIA PRIVATE LIMITED</t>
  </si>
  <si>
    <t>4/1663, FIRST FLOOR, GALI NO-3, MAHABIR BLK,BHOLA NATH NAGAR,Shahdara, Shahdara, Delhi, India - 110032</t>
  </si>
  <si>
    <t xml:space="preserve"> U88900MH2023NPL399695</t>
  </si>
  <si>
    <t>SARS SANGHVI FOUNDATION</t>
  </si>
  <si>
    <t>6, Ground Floor, Plot No. 166/176 Tulsi Building,,Khemraj Kishnadas Marg, Khetwadi,Girgaon,Mumbai, Mumbai, Maharashtra, India - 400004</t>
  </si>
  <si>
    <t>contact@sunmetal.co</t>
  </si>
  <si>
    <t xml:space="preserve"> U20111OD2023PTC042141</t>
  </si>
  <si>
    <t>AONE GASES PRIVATE LIMITED</t>
  </si>
  <si>
    <t>Manufacture of liquefied or compressed inorganic industrial or medical gases (elemental gases, liquid or compressed air, refrigerant gases, mixed industrial gases etc.)</t>
  </si>
  <si>
    <t>C/O- MAMATA AGARWALLA,W/O B.L. AGARWALLA,IDL ROAD,Raurkela (M), Sundergarh, Orissa, India - 769016</t>
  </si>
  <si>
    <t>aonegasespvtltd@gmail.com</t>
  </si>
  <si>
    <t xml:space="preserve"> U32300BR2023PTC062188</t>
  </si>
  <si>
    <t>BNB SPORTS MANUFACTURING PRIVATE LIMITED</t>
  </si>
  <si>
    <t>C/O PREM NARAYAN SINGH, VILLAGE- SALEMPUR,P.O- DUMAIGARH, P.S- MANJHI,,Chapra, Saran, Bihar, India - 841209</t>
  </si>
  <si>
    <t>bnbsports03@gmail.com</t>
  </si>
  <si>
    <t xml:space="preserve"> U68100HR2023PTC110255</t>
  </si>
  <si>
    <t>LYO SPACES PRIVATE LIMITED</t>
  </si>
  <si>
    <t>Flat No. 42, Ekta Apartments,Sector 10A,Arjun Nagar, Gurgaon, Haryana, India - 122001</t>
  </si>
  <si>
    <t>lyospaces@gmail.com</t>
  </si>
  <si>
    <t xml:space="preserve"> U62099DL2023PTC411656</t>
  </si>
  <si>
    <t>PKVS SERVICES PRIVATE LIMITED</t>
  </si>
  <si>
    <t>E-2/192 A , 2ND FLOOR,,Delhi, North West Delhi, Delhi, India - 110052</t>
  </si>
  <si>
    <t>pkvsservicesprivatelimited786@gmail.com</t>
  </si>
  <si>
    <t xml:space="preserve"> U52292GJ2023PTC139606</t>
  </si>
  <si>
    <t>FREIGHTACTIVE GLOBAL PRIVATE LIMITED</t>
  </si>
  <si>
    <t>freightactiveglobal@gmail.com</t>
  </si>
  <si>
    <t xml:space="preserve"> U47890DL2023OPC411652</t>
  </si>
  <si>
    <t>EXILENT GIFTS INDIA (OPC) PRIVATE LIMITED</t>
  </si>
  <si>
    <t>C1/506 FIRST FLOOR,PHASE-4 AYA NAGAR MODERN PUBLIC SCHOOL,South Delhi, South Delhi, Delhi, India - 110047</t>
  </si>
  <si>
    <t>SONI.MICK@GMAIL.COM</t>
  </si>
  <si>
    <t xml:space="preserve"> U78300AP2023PTC110629</t>
  </si>
  <si>
    <t>TETRACONNECTS PRIVATE LIMITED</t>
  </si>
  <si>
    <t>24-80-49,SANATH NAGAR,Visakhapatnam, Visakhapatnam, Andhra Pradesh, India - 530026</t>
  </si>
  <si>
    <t>INUGANTIROJA@GMAIL.COM</t>
  </si>
  <si>
    <t xml:space="preserve"> U85500GJ2023PTC139608</t>
  </si>
  <si>
    <t>DITYA OVERSEAS PRIVATE LIMITED</t>
  </si>
  <si>
    <t>BLOCK B-3RD FLOOR, SHOP NO 303-304,,REVATI PLAZA, NR. BHAKTI CIRCLE,,Ahmedabad, Ahmedabad, Gujarat, India - 382350</t>
  </si>
  <si>
    <t>Bhavikpanchal164@gmail.com</t>
  </si>
  <si>
    <t xml:space="preserve"> U70200PB2023PTC058027</t>
  </si>
  <si>
    <t>SAGGU IMMIGRATION SERVICES PRIVATE LIMITED</t>
  </si>
  <si>
    <t>78, STREET NO. 3,,SANT AVENUE,,Amritsar, Amritsar, Punjab, India - 143001</t>
  </si>
  <si>
    <t xml:space="preserve"> U25112TN2023PTC159167</t>
  </si>
  <si>
    <t>SIERRA ENGINEERING &amp; INFRA PROJECTS PRIVATE LIMITED</t>
  </si>
  <si>
    <t>2072, SRI SAI NIVAS, DOOR NO: 4/2,  GROUND FLOOR,,Z BLOCK, 5TH STREET, 13TH MAIN ROAD, ANNANAGAR, CHENNAI,Egmore Nungambakkam, Chennai, Tamil Nadu, India - 600040</t>
  </si>
  <si>
    <t>Sierrainfra2023@gmail.com</t>
  </si>
  <si>
    <t xml:space="preserve"> U82990GJ2023FTC139610</t>
  </si>
  <si>
    <t>A Y &amp; J IMMIGRATION CONSULTANTS PRIVATE LIMITED</t>
  </si>
  <si>
    <t>6-A, 6 TH FLOOR,,B D PATEL HOUSE,,Ahmadabad City, Ahmedabad, Gujarat, India - 380014</t>
  </si>
  <si>
    <t>ayjimmigrationconsultants@gmail.com</t>
  </si>
  <si>
    <t xml:space="preserve"> U01252PN2023PTC219003</t>
  </si>
  <si>
    <t>MANGALMURTI FOOD PROCESSORS PRIVATE LIMITED</t>
  </si>
  <si>
    <t>41`7 , VISHNU GALLI,PLOT NO.201,A/PTASGAON,TAL-TASGAON,DIST-SANGLI 416312,Tasgaon, Sangli, Maharashtra, India - 416312</t>
  </si>
  <si>
    <t>harshad.suryawanshi@yahoo.com</t>
  </si>
  <si>
    <t xml:space="preserve"> U59202HR2023PTC110268</t>
  </si>
  <si>
    <t>DESIFAME RECORDS PRIVATE LIMITED</t>
  </si>
  <si>
    <t>C/O SUDESH,VILLAGE NAULTHA, ISRANA,Panipat, Panipat, Haryana, India - 132145</t>
  </si>
  <si>
    <t xml:space="preserve"> U28299HR2023PTC110267</t>
  </si>
  <si>
    <t>CASETECH OILFIELD SERVICES PRIVATE LIMITED</t>
  </si>
  <si>
    <t>H.NO. 253,KARAWARA,Guraora, Rewari, Haryana, India - 123035</t>
  </si>
  <si>
    <t>Casetechoilfield@gmail.com</t>
  </si>
  <si>
    <t xml:space="preserve"> U66190PN2023PTC219008</t>
  </si>
  <si>
    <t>MONEX FINANCIAL INTELLIGENCE SERVICES PRIVATE LIMITED</t>
  </si>
  <si>
    <t>AT- FLAT NO.-B/2/3, SN-15/2/1A, GANESH COMPLEX,, WADGAON BK,Pune City, Pune, Maharashtra, India - 411041</t>
  </si>
  <si>
    <t xml:space="preserve"> U10612AP2023PTC110631</t>
  </si>
  <si>
    <t>HARIBABU RICE INDUSTRIES PRIVATE LIMITED</t>
  </si>
  <si>
    <t>D.No. 1-5-7,KONDAYYAPETA,Peddapuram, East Godavari, Andhra Pradesh, India - 533437</t>
  </si>
  <si>
    <t>haribaburiceindustriespvtltd@gmail.com</t>
  </si>
  <si>
    <t xml:space="preserve"> U70200TS2023OPC171405</t>
  </si>
  <si>
    <t>DOT MATTERS (OPC) PRIVATE LIMITED</t>
  </si>
  <si>
    <t>HNO3-3-4/406 FL NO 406, A2BLOCK, NAKSHATRA PRIDE,ROAD NO.23, ALKAPUR TOWNSHIP, NARSINGI, PUPPALAGUDA,Rangareddy, Rangareddy, Telangana, India - 500089</t>
  </si>
  <si>
    <t>krishna.uce@gmail.com</t>
  </si>
  <si>
    <t xml:space="preserve"> U43900MH2023PTC399703</t>
  </si>
  <si>
    <t>RIYANSH INFRADEV PRIVATE LIMITED</t>
  </si>
  <si>
    <t>H.NO.748 AT KOPROLI,POST SARAL, TAL - ALIBAG,Alibag, Raigarh(MH), Maharashtra, India - 402201</t>
  </si>
  <si>
    <t>inc.company.llp@gmail.com</t>
  </si>
  <si>
    <t xml:space="preserve"> U96020TN2023PTC159165</t>
  </si>
  <si>
    <t>JJM VENTURES PRIVATE LIMITED</t>
  </si>
  <si>
    <t>NO 3/1272-B,JETTIHALLIPIDAMANERI,Dharmapuri, Dharmapuri, Tamil Nadu, India - 636701</t>
  </si>
  <si>
    <t>Jnagasundaram@gmail.com</t>
  </si>
  <si>
    <t xml:space="preserve"> U24109CT2023PTC014387</t>
  </si>
  <si>
    <t>KRITIKA STEELS PRIVATE LIMITED</t>
  </si>
  <si>
    <t>Plot No. 20-Light, Industrial Area,,Durg, Durg, Chattisgarh, India - 490026</t>
  </si>
  <si>
    <t>nrwires@gmail.com</t>
  </si>
  <si>
    <t xml:space="preserve"> U28299DL2023PTC411633</t>
  </si>
  <si>
    <t>ENKAY MECHATRONICS PRIVATE LIMITED</t>
  </si>
  <si>
    <t>605 FLOOR II-22, VITH PADMA TOWER,,RAJENDRA PLACE,,New Delhi, Central Delhi, Delhi, India - 110008</t>
  </si>
  <si>
    <t>neerutully1@gmail.com</t>
  </si>
  <si>
    <t xml:space="preserve"> U62099MH2023PTC399714</t>
  </si>
  <si>
    <t>ASTABRATA TOKENIZATION PRIVATE LIMITED</t>
  </si>
  <si>
    <t>UG 3 , Near Petrol Pump,Opposite Sharda Square, Old Subhedar Lay Out, Ayodhya Nagar, Nagpur,Nagpur, Nagpur, Maharashtra, India - 440024</t>
  </si>
  <si>
    <t xml:space="preserve"> U88900MH2023NPL399681</t>
  </si>
  <si>
    <t>MMA SPECTRUM FOUNDATION</t>
  </si>
  <si>
    <t>Flat No 401, Govind Apartments,P. No 004, Shankar Nagar Square,,Nagpur, Nagpur, Maharashtra, India - 440010</t>
  </si>
  <si>
    <t>manasee123@rediffmail.com</t>
  </si>
  <si>
    <t xml:space="preserve"> U46209PN2023PTC218982</t>
  </si>
  <si>
    <t>KATRABADKAR ZP FARMER PRODUCER COMPANY LIMITED</t>
  </si>
  <si>
    <t>H.NO 186, KATRABAD,,Paranda, Latur, Maharashtra, India - 413502</t>
  </si>
  <si>
    <t>FAISAL.KS@LIVE.COM</t>
  </si>
  <si>
    <t xml:space="preserve"> U21001KA2023PTC171629</t>
  </si>
  <si>
    <t>GCAT DNA WORLD SOLUTIONS PRIVATE LIMITED</t>
  </si>
  <si>
    <t>No 304 MSR Blue Petals Norbert Church Road,Kesavanahalli Sarjapur Road,Bangalore South, Bangalore, Karnataka, India - 560035</t>
  </si>
  <si>
    <t>madhankrs@gmail.com</t>
  </si>
  <si>
    <t xml:space="preserve"> U01611TN2023PTC159157</t>
  </si>
  <si>
    <t>NELLAIYAPPAR KALASAM FARMERS PRODUCER COMPANY LIMITED</t>
  </si>
  <si>
    <t>84, Narayasamy Kovil street, Pudur,,South Viravanallur, Vadakku Karaikurichi, Tirunelveli,Ambasamudram, Tirunelveli, Tamil Nadu, India - 627417</t>
  </si>
  <si>
    <t>cmd.kalasam.ramachandran@gmail.com</t>
  </si>
  <si>
    <t xml:space="preserve"> U86100UP2023PTC178993</t>
  </si>
  <si>
    <t>TAJ INDUS HOSPITAL AND TRAUMA CENTER PRIVATE LIMITED</t>
  </si>
  <si>
    <t>00 BUILDING,KALUKHERA , PRAGAUNNAO,Unnao, Unnao, Uttar Pradesh, India - 209821</t>
  </si>
  <si>
    <t>piyush.misra.ca@gmail.com</t>
  </si>
  <si>
    <t xml:space="preserve"> U85499UP2023PTC178983</t>
  </si>
  <si>
    <t>SUNPOWER EXCELLENCE PRIVATE LIMITED</t>
  </si>
  <si>
    <t>House No. 2/431, Room No. 3,,Vinamra Khand,Lucknow, Lucknow, Uttar Pradesh, India - 226010</t>
  </si>
  <si>
    <t>sunpowerexcellencep@gmail.com</t>
  </si>
  <si>
    <t xml:space="preserve"> U52241PY2023PTC009013</t>
  </si>
  <si>
    <t>AFI GLOBAL EXPORTS PRIVATE LIMITED</t>
  </si>
  <si>
    <t>PLOT NO 38/1, 1ST CROSS STREET,BHARATHI NAGAR KOTTAKUPPAM, VANUR TK,Pondichery, Pondicherry, Pondicherry, India - 605104</t>
  </si>
  <si>
    <t>afi.uniconnect@gmail.com</t>
  </si>
  <si>
    <t xml:space="preserve"> U70200RJ2023PTC086602</t>
  </si>
  <si>
    <t>SAMH PRIVATE LIMITED</t>
  </si>
  <si>
    <t>Office No. 201, 2nd Floor, R.K Tower P. No. D-201B, D-201C,Nirwan Marg, Jhotwara Marg, Bani Park, Jaipur, Rajasthan,Jaipur, Jaipur, Rajasthan, India - 302016</t>
  </si>
  <si>
    <t>gvigyan@gmail.com</t>
  </si>
  <si>
    <t xml:space="preserve"> U14101RJ2023PTC086610</t>
  </si>
  <si>
    <t>K A D TEXTILE PRIVATE LIMITED</t>
  </si>
  <si>
    <t>34 Shyam City, Jotrawala,,Sanganer,Sanganer, Jaipur, Rajasthan, India - 302029</t>
  </si>
  <si>
    <t>kadtextile@gmail.com</t>
  </si>
  <si>
    <t xml:space="preserve"> U62099KA2023PTC171683</t>
  </si>
  <si>
    <t>TOOLSPORIUM TECHNOLOGIES INDIA PRIVATE LIMITED</t>
  </si>
  <si>
    <t>A-306, 3rd Floor, Divya Jyothi Royal Country,,Manipal Country Road, Aishwarya Crystal Layout,Bangalore South, Bangalore, Karnataka, India - 560068</t>
  </si>
  <si>
    <t>royaljain0203@gmail.com</t>
  </si>
  <si>
    <t xml:space="preserve"> U01500UP2023PTC179071</t>
  </si>
  <si>
    <t>MURSHEEDA FARMER PRODUCER COMPANY LIMITED</t>
  </si>
  <si>
    <t>C/O- MAHARUNNISHA, 01, VILL- SIRSIYA RAJA,MAZARASIRSIYA, JOGIA KHAS,,Shohratgarh, Siddharthnagar, Uttar Pradesh, India - 272205</t>
  </si>
  <si>
    <t>mursheedafarmer@gmail.com</t>
  </si>
  <si>
    <t xml:space="preserve"> U59112DL2023PTC411684</t>
  </si>
  <si>
    <t>SB SHOWS PRIVATE LIMITED</t>
  </si>
  <si>
    <t>ENTIRE GROUND FLOOR, M-10 BLOCK M,LAJPAT NAGAR,,New Delhi, South Delhi, Delhi, India - 110024</t>
  </si>
  <si>
    <t>softlinestudio@yahoo.co.in</t>
  </si>
  <si>
    <t xml:space="preserve"> U01640PN2023PTC219015</t>
  </si>
  <si>
    <t>AGRONICS AGRO PROCESSING PRIVATE LIMITED</t>
  </si>
  <si>
    <t>HOUSE NO 763, SHINDEWADI,TAL-MALSHIRAS,Malshiras, Solapur, Maharashtra, India - 413109</t>
  </si>
  <si>
    <t>yogeshmshinde@gmail.com</t>
  </si>
  <si>
    <t xml:space="preserve"> U74109UP2023PTC179079</t>
  </si>
  <si>
    <t>XTERRA ROBOTICS PRIVATE LIMITED</t>
  </si>
  <si>
    <t>G - 508/11 AVAS VIKAS NO. 1,PANKI ROAD KALYANPUR,Avas Vikas Yojna No. 3, Kanpur Nagar, Uttar Pradesh, India - 208017</t>
  </si>
  <si>
    <t>ssgupta@iitk.ac.in</t>
  </si>
  <si>
    <t xml:space="preserve"> U47912GJ2023PTC139628</t>
  </si>
  <si>
    <t>CHLAMYS SERVICES PRIVATE LIMITED</t>
  </si>
  <si>
    <t>Desk Number 9, B401, Lakeview Tower,Opposite Vastrapur Lake, Near Alfa Mall, Vastrapur,Ahmadabad City, Ahmedabad, Gujarat, India - 380015</t>
  </si>
  <si>
    <t>corp101.in@gmail.com</t>
  </si>
  <si>
    <t xml:space="preserve"> U61104MH2023OPC399749</t>
  </si>
  <si>
    <t>NETWIX INTERNET SOLUTIONS (OPC) PRIVATE LIMITED</t>
  </si>
  <si>
    <t>Flat No 106, Surachna Appt,,Opp Kothari Jwelers Uran,Uran, Raigarh(MH), Maharashtra, India - 400702</t>
  </si>
  <si>
    <t>manupatil1969@gmail.com</t>
  </si>
  <si>
    <t>BEYOND GRAY SOLUTIONS PRIVATE LIMITED</t>
  </si>
  <si>
    <t>beyondgraysolutions@gmail.com</t>
  </si>
  <si>
    <t xml:space="preserve"> U62099AP2023PTC110636</t>
  </si>
  <si>
    <t>RADCOR SYSTEMS ENGINEERING PRIVATE LIMITED</t>
  </si>
  <si>
    <t>C/o SYED SAHIBPURA QUADRI, D NO 1-67,BORAVANCHA,Nuzvid, Krishna, Andhra Pradesh, India - 521201</t>
  </si>
  <si>
    <t>ainulvaraquadri@gmail.com</t>
  </si>
  <si>
    <t xml:space="preserve"> U32111RJ2023PTC086605</t>
  </si>
  <si>
    <t>SHARDA RICHNESS PRIVATE LIMITED</t>
  </si>
  <si>
    <t>238-A, VIDHYUT NAGAR, AJMER ROAD,JAIPUR,Jaipur, Jaipur, Rajasthan, India - 302021</t>
  </si>
  <si>
    <t>sameerbuchha1983@gmail.com</t>
  </si>
  <si>
    <t xml:space="preserve"> U80200UP2023PTC179098</t>
  </si>
  <si>
    <t>OMNI FACILITY MANAGEMENT PRIVATE LIMITED</t>
  </si>
  <si>
    <t>Pratham Tal,Gali no-2,Ghaziabad, Ghaziabad, Uttar Pradesh, India - 201206</t>
  </si>
  <si>
    <t>manutyagi997@gmail.com</t>
  </si>
  <si>
    <t xml:space="preserve"> U35105MH2023PTC399785</t>
  </si>
  <si>
    <t>AMBERKHANE GREEN ENERGY PRIVATE LIMITED</t>
  </si>
  <si>
    <t>PLOT NO. 1-2-3-4  D,UDYAGIRI INDUSTRIAL ESTATE CO.OP. SANSTHA LONI,Udgir, Latur, Maharashtra, India - 413517</t>
  </si>
  <si>
    <t>shaileshamberkhane2525@gmail.com</t>
  </si>
  <si>
    <t xml:space="preserve"> U47722PB2023PTC058032</t>
  </si>
  <si>
    <t>ONS CONSUMER PRODUCTS INDIA PRIVATE LIMITED</t>
  </si>
  <si>
    <t>B-32, E 10/6885, BAHADURKE ROAD,,KHAJOOR COLONY, NEAR AZAD NAGAR,,Ludhiana, Ludhiana, Punjab, India - 141008</t>
  </si>
  <si>
    <t>rajat@onsindustries.in</t>
  </si>
  <si>
    <t xml:space="preserve"> U11011DL2023PTC411724</t>
  </si>
  <si>
    <t>HSML MALTS PRIVATE LIMITED</t>
  </si>
  <si>
    <t>HOUSE NO.101C POCKET C-03,,Delhi, North West Delhi, Delhi, India - 110035</t>
  </si>
  <si>
    <t>hsml2004@yahoo.com</t>
  </si>
  <si>
    <t xml:space="preserve"> U47592DL2023PTC411730</t>
  </si>
  <si>
    <t>RED GEM INDIA HOUSEHOLD PRIVATE LIMITED</t>
  </si>
  <si>
    <t>1985/2-D, KH. NO. 343, 2ND FLOOR,MANGLA CHOWK, RAILWAY ROAD,Delhi, North West Delhi, Delhi, India - 110040</t>
  </si>
  <si>
    <t>REDGEMINDIA09@GMAIL.COM</t>
  </si>
  <si>
    <t xml:space="preserve"> U47219UP2023PTC179086</t>
  </si>
  <si>
    <t>APPLEAGRO FOODS PRIVATE LIMITED</t>
  </si>
  <si>
    <t>C/O NANDLAL SINGH,169 MUHKUCHAWA,MORD CITY RAJPUR,Mirzapur Sadar, Mirzapur, Uttar Pradesh, India - 231001</t>
  </si>
  <si>
    <t>appleagrofoods@gmail.com</t>
  </si>
  <si>
    <t xml:space="preserve"> U78300TS2023PTC171431</t>
  </si>
  <si>
    <t>QUALIFLEX SOLUTIONS PRIVATE LIMITED</t>
  </si>
  <si>
    <t>H.No. 7-1-618, Nilgiri Block,,Aditya Enclave, Ameerpet,,Secunderabad, Hyderabad, Telangana, India - 500016</t>
  </si>
  <si>
    <t>qualiflexsol@gmail.com</t>
  </si>
  <si>
    <t xml:space="preserve"> U73200UP2023NPL179091</t>
  </si>
  <si>
    <t>YAKSHIT INDEPENDENT ETHICS FOUNDATION</t>
  </si>
  <si>
    <t>Plot No. 8/15,,Bhadaini,Varanasi, Varanasi, Uttar Pradesh, India - 221001</t>
  </si>
  <si>
    <t xml:space="preserve"> U62091MH2023PTC399796</t>
  </si>
  <si>
    <t>EDIGITRIX TECH PRIVATE LIMITED</t>
  </si>
  <si>
    <t>FL-A/501 BHOOMI SAGARPL-112/113 SEC-22 KAMOTHE,,Raigad, Raigad, Maharashtra, India - 410209</t>
  </si>
  <si>
    <t>manoj.dhande@gmail.com</t>
  </si>
  <si>
    <t xml:space="preserve"> U14101BR2023PTC062201</t>
  </si>
  <si>
    <t>SARVARUDRA UDYOG PRIVATE LIMITED</t>
  </si>
  <si>
    <t>S/O SRI SHASHI BHUSHAN, FN.G-1. KUNTI VILLA APPT,AMBEDKAR, PATH, KHAJPURA PATNA,Phulwari, Patna, Bihar, India - 800014</t>
  </si>
  <si>
    <t>s73bhushan@gmail.com</t>
  </si>
  <si>
    <t xml:space="preserve"> U28211MH2023PTC399738</t>
  </si>
  <si>
    <t>Y.P. FARMER PRODUCER COMPANY LIMITED</t>
  </si>
  <si>
    <t>House No.216, At.Post Mukhed,,Taluka Niphad,,Niphad, Nashik, Maharashtra, India - 422209</t>
  </si>
  <si>
    <t>jrushikesh794@gmail.com</t>
  </si>
  <si>
    <t xml:space="preserve"> U47890JK2023PTC014380</t>
  </si>
  <si>
    <t>MAXRAY MULTIVENTURES PRIVATE LIMITED</t>
  </si>
  <si>
    <t>C/o. Malik Mehraj Ud Din, S/o. Mr. Noor Mohd Malik,Usman Abad, Umer Hair,Srinagar, Srinagar, Jammu &amp; Kashmir, India - 190020</t>
  </si>
  <si>
    <t>info@maxray.in</t>
  </si>
  <si>
    <t xml:space="preserve"> U33200MP2023PTC065015</t>
  </si>
  <si>
    <t>CHESSDESIGN ENGINEERING PRIVATE LIMITED</t>
  </si>
  <si>
    <t>FLAT NO 103,GITANJALI RESIDANCI, OMKRISHANA KUTI.,Indore, Indore, Madhya Pradesh, India - 452005</t>
  </si>
  <si>
    <t>a.dayama@chessindustries.com.au</t>
  </si>
  <si>
    <t xml:space="preserve"> U74909MH2023PTC399775</t>
  </si>
  <si>
    <t>RSPK PLATFORMS PRIVATE LIMITED</t>
  </si>
  <si>
    <t>F No 102, Viraj Amber Apartment, Jattarodi, Indira Nagar, Imambada, Ajni,,,Nagpur, Nagpur, Maharashtra, India - 440003</t>
  </si>
  <si>
    <t>sanidhyn@gmail.com</t>
  </si>
  <si>
    <t xml:space="preserve"> U62099UP2023PTC179045</t>
  </si>
  <si>
    <t>ZAHAINFOTECH PRIVATE LIMITED</t>
  </si>
  <si>
    <t>429/1133, KISHOREGANJ, NR. HARI SINGH FARM,SDTGJ,LKO.SGSL T4 A2 A13,,,Lucknow, Lucknow, Uttar Pradesh, India - 226003</t>
  </si>
  <si>
    <t>zeeshanobra@gmail.com</t>
  </si>
  <si>
    <t xml:space="preserve"> U85499GJ2023NPL139626</t>
  </si>
  <si>
    <t>AKUTIBA CENTRE FOR HEALTH INCLUSIVE LEARNING AND DEVELOPMENT (CHILD) FOUNDATION</t>
  </si>
  <si>
    <t>485-5, Davdiya Paru, Ishanpur Mota,,Gandhinagar, Gandhi Nagar, Gujarat, India - 382355</t>
  </si>
  <si>
    <t>c.manobina@gmail.com</t>
  </si>
  <si>
    <t xml:space="preserve"> U47219KA2023PTC171671</t>
  </si>
  <si>
    <t>FOODBERRA NUTRACEUTICALS PRIVATE LIMITED</t>
  </si>
  <si>
    <t>R.S. No. 322/1/1A AND R.S. No. 322/1/1B ,,BHAIRIDEVARKKOPPA,Hubli, Dharwad, Karnataka, India - 580025</t>
  </si>
  <si>
    <t>maphaniband@gmail.com</t>
  </si>
  <si>
    <t xml:space="preserve"> U72100AS2023NPL024335</t>
  </si>
  <si>
    <t>NITS-FOUNDATION FOR INNOVATION, INCUBATION AND ENTREPRENEURSHIP</t>
  </si>
  <si>
    <t>National Institute of Technology Silchar,Fakir Tilla,Cachar, Cachar, Assam, India - 788010</t>
  </si>
  <si>
    <t>registrar@nits.ac.in</t>
  </si>
  <si>
    <t xml:space="preserve"> U27900GJ2023PTC139627</t>
  </si>
  <si>
    <t>EVFLOW TECHNOLOGIES PRIVATE LIMITED</t>
  </si>
  <si>
    <t>ELECTRONIC SYSTEMS,SHED NO. 991-3C, GIDC INDUSTRIAL ESTATE,Vadodara, Vadodara, Gujarat, India - 390010</t>
  </si>
  <si>
    <t>nimishswadia@gmail.com</t>
  </si>
  <si>
    <t xml:space="preserve"> U58201HR2023FTC110280</t>
  </si>
  <si>
    <t>BROOMFIELD TECHNOLOGIES INDIA PRIVATE LIMITED</t>
  </si>
  <si>
    <t>64, DEERWOOD CHASE, NIRVANA COUNTRY,SOUTH CITY II,Gurgaon, Gurgaon, Haryana, India - 122018</t>
  </si>
  <si>
    <t>tiger1712@yahoo.com</t>
  </si>
  <si>
    <t xml:space="preserve"> U20211MH2023PTC399755</t>
  </si>
  <si>
    <t>AGROPEAK INDUSTRIES PRIVATE LIMITED</t>
  </si>
  <si>
    <t>PLOT NO. X-32,,MIDC AREA,Jalgaon, Jalgaon, Maharashtra, India - 425003</t>
  </si>
  <si>
    <t>kanhaiya.vijayagro@gmail.com</t>
  </si>
  <si>
    <t xml:space="preserve"> U85500UT2023NPL015387</t>
  </si>
  <si>
    <t>ACIC UTTARANCHAL UNIVERSITY FOUNDATION</t>
  </si>
  <si>
    <t>UTTARANCHAL UNIVERSITY,PREM NAGAR,Deharadun, Dehradun, Uttarakhand, India - 248007</t>
  </si>
  <si>
    <t>vc@uttaranchaluniversity.ac.in</t>
  </si>
  <si>
    <t xml:space="preserve"> U47721MH2023PTC399781</t>
  </si>
  <si>
    <t>THNIKSPOT INVENTIONS PRIVATE LIMITED</t>
  </si>
  <si>
    <t>B 3 / 3 : 4 Bhimashankar CHS Sector 19/A Nerul,Navi Mumbai 400706,Thane, Thane, Maharashtra, India - 400706</t>
  </si>
  <si>
    <t>Shripadpansare.sp@gmail.com</t>
  </si>
  <si>
    <t xml:space="preserve"> U82910PN2023PTC219034</t>
  </si>
  <si>
    <t>ANVEE FINSERV PRIVATE LIMITED</t>
  </si>
  <si>
    <t>Office No.15, S.No.27, Punit Yash Arcade,Near Kothrud Bus Stand,Pune City, Pune, Maharashtra, India - 411038</t>
  </si>
  <si>
    <t>mcaindiacom@gmail.com</t>
  </si>
  <si>
    <t xml:space="preserve"> U73100GJ2023PTC139649</t>
  </si>
  <si>
    <t>GEMIUS STUDIOS PRIVATE LIMITED</t>
  </si>
  <si>
    <t>B4/102, CELEBRITY GREENS,,B/H HAPPY HALLMARK  SHOPPERS, VESU ABHAVA ROAD, ABHVA,Surat, Surat, Gujarat, India - 395007</t>
  </si>
  <si>
    <t>mkp@gemius.co</t>
  </si>
  <si>
    <t xml:space="preserve"> U01611MH2023PTC399747</t>
  </si>
  <si>
    <t>MATHURAPURIMAHARAJ FARMER PRODUCER COMPANY LIMITED</t>
  </si>
  <si>
    <t>C/O Tukaram Bhimrao Patil,AT Chincholi (B),Tq.Omerga Dist. osmanabad ,Chincholi (B)413606,Omerga, Osmanabad, Maharashtra, India - 413606</t>
  </si>
  <si>
    <t>mathurapurimaharajfpo@gmail.com</t>
  </si>
  <si>
    <t xml:space="preserve"> U71100PN2023PTC219019</t>
  </si>
  <si>
    <t>SUPSH ENGINEERING PRIVATE LIMITED</t>
  </si>
  <si>
    <t>ROOPKANT INDUSTRIES, 1399/5,,MANTRAWADI PHURSUNGI,,Haveli, Pune, Maharashtra, India - 412307</t>
  </si>
  <si>
    <t>laukik@supshindustries.com</t>
  </si>
  <si>
    <t xml:space="preserve"> U62099UP2023PTC179058</t>
  </si>
  <si>
    <t>VAMHI PRIVATE LIMITED</t>
  </si>
  <si>
    <t>228,Loha Mandi,Ghaziabad, Ghaziabad, Uttar Pradesh, India - 201001</t>
  </si>
  <si>
    <t>dgoel1956@gmail.com</t>
  </si>
  <si>
    <t xml:space="preserve"> U46632HR2023PTC110283</t>
  </si>
  <si>
    <t>SKL BUILD INDIA PRIVATE LIMITED</t>
  </si>
  <si>
    <t>G33-Bhora Kalan, Gurugram Circle-1,NH-8,Palam Road, Gurgaon, Haryana, India - 122015</t>
  </si>
  <si>
    <t xml:space="preserve"> U85500HR2023NPL110281</t>
  </si>
  <si>
    <t>RRP MICRO CARE FOUNDATION</t>
  </si>
  <si>
    <t>916, GARHI SARAI, NEAR NEW SUBZI,MANDI, SONIPAT ROAD, GOHANA,,Gohana, Sonipat, Haryana, India - 131301</t>
  </si>
  <si>
    <t xml:space="preserve"> U62099TN2023PTC159185</t>
  </si>
  <si>
    <t>TRANDITZ PRIVATE LIMITED</t>
  </si>
  <si>
    <t>73, MANLI ESTATE,PUDUPALAYAM, CUDDALORE,Cuddalore, Cuddalore, Tamil Nadu, India - 607001</t>
  </si>
  <si>
    <t>tranditz@outlook.com</t>
  </si>
  <si>
    <t xml:space="preserve"> U88900RJ2023NPL086604</t>
  </si>
  <si>
    <t>MERIPUKAR FOUNDATION</t>
  </si>
  <si>
    <t>WARD NO 02, PURANE THANE KE SAMNE,TARANAGAR,Taranagar, Churu, Rajasthan, India - 331304</t>
  </si>
  <si>
    <t>meripukarfoundation2023@gmail.com</t>
  </si>
  <si>
    <t xml:space="preserve"> U41001PN2023PTC219041</t>
  </si>
  <si>
    <t>KIDPL ADIYOGI PRIVATE LIMITED</t>
  </si>
  <si>
    <t>PL  NO66, FLAT NO.3-B, SHIVANAND APT,NEW MIT COLLEGE, KOTHRUD,Pune City, Pune, Maharashtra, India - 411038</t>
  </si>
  <si>
    <t>kotibhaskardevelopers@gmail.com</t>
  </si>
  <si>
    <t xml:space="preserve"> U46498DL2023PTC411703</t>
  </si>
  <si>
    <t>KONGSIM SALES INDIA PRIVATE LIMITED</t>
  </si>
  <si>
    <t>H No - 3181, First Floor,Gali Vakil Wali , Kacha Pandit,Delhi, North Delhi, Delhi, India - 110006</t>
  </si>
  <si>
    <t>kongsimindiaprivatelimited@gmail.com</t>
  </si>
  <si>
    <t xml:space="preserve"> U86201KA2023PTC171688</t>
  </si>
  <si>
    <t>JEEVINI AROGYA PRIVATE LIMITED</t>
  </si>
  <si>
    <t>#54, Lakshmi-Narayan Nagar,Gokul Road,Hubli, Dharwad, Karnataka, India - 580030</t>
  </si>
  <si>
    <t>Info.jeevini@gmail.com</t>
  </si>
  <si>
    <t xml:space="preserve"> U88900HP2023NPL009969</t>
  </si>
  <si>
    <t>ARJUN'SAVE EARTH' FOUNDATION</t>
  </si>
  <si>
    <t>C/O BRIJESH PATHANIA, TEHNURPUR WARD,N-2 LADORI KHAS 141 KANGRA,Nurpur, Kangra, Himachal Pradesh, India - 176203</t>
  </si>
  <si>
    <t>brijesh0050667@gmail.com</t>
  </si>
  <si>
    <t xml:space="preserve"> U68100UP2023PTC179075</t>
  </si>
  <si>
    <t>SUNPOWER CONSTRUCTION AND INRATECH PRIVATE LIMITED</t>
  </si>
  <si>
    <t>House No. 2/431, Room No. 1,,Vinamra Khand,Lucknow, Lucknow, Uttar Pradesh, India - 226010</t>
  </si>
  <si>
    <t>construction.sunpower@gmail.com</t>
  </si>
  <si>
    <t xml:space="preserve"> U46497RJ2023PTC086609</t>
  </si>
  <si>
    <t>CAICOS PHARMACEUTICAL PRIVATE LIMITED</t>
  </si>
  <si>
    <t>PLOT NO. 237, NANDPURI,,JAGATPURA,,Jaipur, Jaipur, Rajasthan, India - 302017</t>
  </si>
  <si>
    <t>ramkumarrajput5582@gmail.com</t>
  </si>
  <si>
    <t xml:space="preserve"> U01500WB2023PTC260696</t>
  </si>
  <si>
    <t>MEGHBALIKA AGRO VISION PRIVATE LIMITED</t>
  </si>
  <si>
    <t>C/o. MANAS KAR GOLOKDHAMPUR CHANDRAKONA,,PASCHIM MEDINIPUR,,Midnapore, West Midnapore, West Bengal, India - 721201</t>
  </si>
  <si>
    <t>manaskar2010@gmail.com</t>
  </si>
  <si>
    <t xml:space="preserve"> U70200RJ2023PTC086611</t>
  </si>
  <si>
    <t>EASECOVER TECHNOLOGIES PRIVATE LIMITED</t>
  </si>
  <si>
    <t>C-13-14- SIKAR HOUSE,NAHARI KA NAKA JAIPUR,Amber, Jaipur, Rajasthan, India - 302013</t>
  </si>
  <si>
    <t>amrutadholakia@gmail.com</t>
  </si>
  <si>
    <t xml:space="preserve"> U01111BR2023PTC062219</t>
  </si>
  <si>
    <t>JITAMITRA KISAN FED FARMERS PRODUCER COMPANY LIMITED</t>
  </si>
  <si>
    <t>VILL TOLA BENIBANK TOLA  TOLA BENIBANK,PANCH JAMU KHARAIYA BLOCK JHAJHA JAMUI,Sono, Jamui, Bihar, India - 811308</t>
  </si>
  <si>
    <t>CARAJIV4@GMAIL.COM</t>
  </si>
  <si>
    <t xml:space="preserve"> U32909MP2023PTC065024</t>
  </si>
  <si>
    <t>AQUATIC NATURE PRIVATE LIMITED</t>
  </si>
  <si>
    <t>C/O RAJARAM KUSHWAHA VILLAGE SADANI POST BADANI,SARKARI HOSPITAL KE PASS,Chhatarpur, Chhatarpur, Madhya Pradesh, India - 471001</t>
  </si>
  <si>
    <t>ankitabfo222@gmail.com</t>
  </si>
  <si>
    <t xml:space="preserve"> U41002KA2023PTC171673</t>
  </si>
  <si>
    <t>POWER ENGINEERS PRIVATE LIMITED</t>
  </si>
  <si>
    <t>Ground floor, 13, Sri Nilaya, 1st Main,3rd Cross, 1st Block, Jnanabharathi layout,Bangalore South, Bangalore, Karnataka, India - 560059</t>
  </si>
  <si>
    <t xml:space="preserve"> U41001MP2023PTC065018</t>
  </si>
  <si>
    <t>GOG DEVCON PRIVATE LIMITED</t>
  </si>
  <si>
    <t>Plot No - 124, Simrol Road, Mhow,,Mhow, Indore, Madhya Pradesh, India - 453441</t>
  </si>
  <si>
    <t>anandpatil28@yahoo.in</t>
  </si>
  <si>
    <t xml:space="preserve"> U62012PB2023PTC058031</t>
  </si>
  <si>
    <t>PACEWALK PRIVATE LIMITED</t>
  </si>
  <si>
    <t>SCO NO 209, SECOND FLOOR, GREEN LOTUS AVENUE,CHANDIGARH AMBALA EXPRESSWAY, VILLAGE SINGHPURA, TEHSIL ZIRAKPUR,Rajpura, Patiala, Punjab, India - 140603</t>
  </si>
  <si>
    <t>MCA.ANA.CA@GMAIL.COM</t>
  </si>
  <si>
    <t xml:space="preserve"> U66120MH2023PTC399782</t>
  </si>
  <si>
    <t>TRUST CAPITAL &amp; STOCK BROKERS PRIVATE LIMITED</t>
  </si>
  <si>
    <t>109 &amp; 110, Balarama,Bandra Kurla Complex,Mumbai, Mumbai, Maharashtra, India - 400051</t>
  </si>
  <si>
    <t>cs@trustgroup.in</t>
  </si>
  <si>
    <t xml:space="preserve"> U93110UP2023PTC179096</t>
  </si>
  <si>
    <t>AUPRIME EVENTS CONSULTING PRIVATE LIMITED</t>
  </si>
  <si>
    <t>413, UPPER STORY,R. NAG.,Lucknow, Lucknow, Uttar Pradesh, India - 226004</t>
  </si>
  <si>
    <t>kartik.agrawal@gmail.com</t>
  </si>
  <si>
    <t xml:space="preserve"> U79110CH2023PTC044960</t>
  </si>
  <si>
    <t>FRONT9INE EDUCATION &amp; MIGRATION SERVICES PRIVATE LIMITED</t>
  </si>
  <si>
    <t>SCO-268, 2ND FLOOR,SECTOR-35D,Chandigarh, Chandigarh, Chandigarh, India - 160022</t>
  </si>
  <si>
    <t>babbugarcha15@gmail.com</t>
  </si>
  <si>
    <t xml:space="preserve"> U43122HR2023PTC110297</t>
  </si>
  <si>
    <t>ABSOLUTE TESTING AND RESEARCH LABORATORY PRIVATE LIMITED</t>
  </si>
  <si>
    <t>2C-77,NIT,Faridabad, Faridabad, Haryana, India - 121001</t>
  </si>
  <si>
    <t>kumarprav9903@gmail.com</t>
  </si>
  <si>
    <t xml:space="preserve"> U62013KA2023PTC171680</t>
  </si>
  <si>
    <t>ALGOQUAD SYSTEMS &amp; SOLUTIONS PRIVATE LIMITED</t>
  </si>
  <si>
    <t>Unit No 1113, Tower 1, Prestige Royale Gardens,Off Doddaballapur Road, Avlahalli,,Bangalore North, Bangalore, Karnataka, India - 560064</t>
  </si>
  <si>
    <t>richajaiswal.libra@gmail.com</t>
  </si>
  <si>
    <t xml:space="preserve"> U63119MH2023PTC399793</t>
  </si>
  <si>
    <t>CLAIM KAPTAN INFOTECH PRIVATE LIMITED</t>
  </si>
  <si>
    <t>1501 Room No. 0401 H. No. 900 Shiravane,Nerul, Thane, Navi Mumbai,Thane, Thane, Maharashtra, India - 400706</t>
  </si>
  <si>
    <t>Info@claimkaptan.com</t>
  </si>
  <si>
    <t xml:space="preserve"> U46699UP2023PTC179097</t>
  </si>
  <si>
    <t>SARVESHWARI VENTURES PRIVATE LIMITED</t>
  </si>
  <si>
    <t>569/2/12 DEVA VIHAR COLONY,BARIGAWAN NEAR JWALA MANDIR LDA COLONY KANPUR ROAD LUCKNOW,Lucknow, Lucknow, Uttar Pradesh, India - 226012</t>
  </si>
  <si>
    <t xml:space="preserve"> U46539WB2023PTC260694</t>
  </si>
  <si>
    <t>ALIPURDUAR UDYOGI FARMERS PRODUCER COMPANY LIMITED</t>
  </si>
  <si>
    <t>PLOT NO.- 3640, C/O- CHAMPAK DAS, PAKURYTALA,TAPSHIKHATA,Alipurduar - I, Jalpaiguri, West Bengal, India - 736121</t>
  </si>
  <si>
    <t>apdudyogi@gmail.com</t>
  </si>
  <si>
    <t xml:space="preserve"> U55101MP2023PTC065011</t>
  </si>
  <si>
    <t>JGF PROGRESSIVE HOSPITALITY PRIVATE LIMITED</t>
  </si>
  <si>
    <t>B 256,B SECTOR SHAHPURA,Huzur, Bhopal, Madhya Pradesh, India - 462016</t>
  </si>
  <si>
    <t>cs@jayshrigayatrifood.com</t>
  </si>
  <si>
    <t xml:space="preserve"> U46522AS2023PTC024337</t>
  </si>
  <si>
    <t>SUHAN HOME INTEGRATED PRIVATE LIMITED</t>
  </si>
  <si>
    <t>2nd Floor, Sonkuchi, P.O- Sonkuchi,Opposite Magistrate colony, Howly Road,Barpeta, Barpeta, Assam, India - 781301</t>
  </si>
  <si>
    <t>rupeshkumar.singh98@gmail.com</t>
  </si>
  <si>
    <t xml:space="preserve"> U46301MH2023PTC399766</t>
  </si>
  <si>
    <t>DEVGIRI FRUIT "O" FARM PRIVATE LIMITED</t>
  </si>
  <si>
    <t>PL NO 299, SECTOR C, N-1,CIDCO, AURANGABAD,Aurangabad, Aurangabad, Maharashtra, India - 431001</t>
  </si>
  <si>
    <t>Pawaramarendra@gmail.com</t>
  </si>
  <si>
    <t xml:space="preserve"> U47591TS2023PTC171422</t>
  </si>
  <si>
    <t>H ELEMENTS STUDIO PRIVATE LIMITED</t>
  </si>
  <si>
    <t>PLOT NO 384,AYYAPPA SOCIETY ROAD NO 23A MADHAPUR,Shaikpet, Hyderabad, Telangana, India - 500081</t>
  </si>
  <si>
    <t>Admin@homeelements.in</t>
  </si>
  <si>
    <t xml:space="preserve"> U68100MH2023PTC399764</t>
  </si>
  <si>
    <t>DATAWORLD PROPERTY MANAGEMENT PRIVATE LIMITED</t>
  </si>
  <si>
    <t>SH 2 187 Noor Garage A K RD Andheri E BHD Mukund NGR,Kadamwadi,Mumbai, Mumbai, Maharashtra, India - 400059</t>
  </si>
  <si>
    <t>secretarial@leelalaceholdings.com</t>
  </si>
  <si>
    <t xml:space="preserve"> U82300UT2023PTC015390</t>
  </si>
  <si>
    <t>G S GLAM WORLD PRIVATE LIMITED</t>
  </si>
  <si>
    <t>A-10 APNA ENCLAVE PHASE-2,LOK VIHAR,Kichha, Udham Singh Nagar, Uttarakhand, India - 263153</t>
  </si>
  <si>
    <t>gsglamworld@gmail.com</t>
  </si>
  <si>
    <t xml:space="preserve"> U62011GJ2023PTC139642</t>
  </si>
  <si>
    <t>SOMGANGA TECHNOLOGIES PRIVATE LIMITED</t>
  </si>
  <si>
    <t>947-K, Kolat Vankarvas, Sanand Vankarvas, Kolat, Ahmedabad,,Sanand, Ahmedabad, Gujarat, India - 382210</t>
  </si>
  <si>
    <t>dineshv9596@gmail.com</t>
  </si>
  <si>
    <t xml:space="preserve"> U20237MH2023PTC399757</t>
  </si>
  <si>
    <t>AROMACHARM COSMETICS PRIVATE LIMITED</t>
  </si>
  <si>
    <t>A 1506, DHAIVAT KALPANAGRI,,B.R. RD. , MULUND,Mumbai, Mumbai, Maharashtra, India - 400080</t>
  </si>
  <si>
    <t>chloeluxeindia@gmail.com</t>
  </si>
  <si>
    <t xml:space="preserve"> U55101TZ2023PTC028004</t>
  </si>
  <si>
    <t>AARA JUNGLE RESORTES PRIVATE LIMITED</t>
  </si>
  <si>
    <t>250000000</t>
  </si>
  <si>
    <t>918,THOLAMPALAYAM MAIN ROAD PATTISALAI ANNAIKATTI,Mettupalayam, Coimbatore, Tamil Nadu, India - 641113</t>
  </si>
  <si>
    <t>md@aarajungleresort.com</t>
  </si>
  <si>
    <t xml:space="preserve"> U47110MP2023PTC065021</t>
  </si>
  <si>
    <t>PANPARADISE PRIVATE LIMITED</t>
  </si>
  <si>
    <t>NEW 36/37 (OLD 32/34),SOUTH  KAMATHIPURA,Indore, Indore, Madhya Pradesh, India - 452002</t>
  </si>
  <si>
    <t>SAMEERABBSI7135@GMAIL.COM</t>
  </si>
  <si>
    <t xml:space="preserve"> U01611UP2023PTC179051</t>
  </si>
  <si>
    <t>SURWAR FARMER PRODUCER COMPANY LIMITED</t>
  </si>
  <si>
    <t>C/o Lalji, Bandi,Rudhauli Bakhira Raod,Basti, Basti, Uttar Pradesh, India - 272151</t>
  </si>
  <si>
    <t>Lalji.survar@gmail.com</t>
  </si>
  <si>
    <t xml:space="preserve"> U62099UP2023PTC179052</t>
  </si>
  <si>
    <t>VALSCO TECHNOLOGY PRIVATE LIMITED</t>
  </si>
  <si>
    <t>J-3,Shahabdi Enclave,Noida, Gautam Buddha Nagar, Uttar Pradesh, India - 201301</t>
  </si>
  <si>
    <t xml:space="preserve"> U55101TZ2023PTC028005</t>
  </si>
  <si>
    <t>SR BOUTTIQUE STAY PRIVATE LIMITED</t>
  </si>
  <si>
    <t>TF10,PRABHATHAM APPARTMENTS C M PALAYAM,Coimbatore North, Coimbatore, Tamil Nadu, India - 641035</t>
  </si>
  <si>
    <t xml:space="preserve"> U62011WB2023PTC260693</t>
  </si>
  <si>
    <t>ALGOGENCE TECHNOLOGIES PRIVATE LIMITED</t>
  </si>
  <si>
    <t>C/o Sabita Bera, Mahatabpur,,Midnapore West,Midnapore, West Midnapore, West Bengal, India - 721101</t>
  </si>
  <si>
    <t>madhuripanda319@gmail.com</t>
  </si>
  <si>
    <t xml:space="preserve"> U41003PB2023PTC058033</t>
  </si>
  <si>
    <t>GOBIND MOTORS PRIVATE LIMITED</t>
  </si>
  <si>
    <t>NEAR RELIANCE PETROL PUMP,BARNALA ROAD,Barnala, Barnala, Punjab, India - 148102</t>
  </si>
  <si>
    <t xml:space="preserve"> U62099TS2023OPC171434</t>
  </si>
  <si>
    <t>MRDOTS SOLUTIONS (OPC) PRIVATE LIMITED</t>
  </si>
  <si>
    <t>1-4-229 , PLOT NO:7, ROAD NO:7 ,,NEW MARUTHI NAGAR (EAST) KOTHAPET,Rangareddy, Rangareddy, Telangana, India - 500102</t>
  </si>
  <si>
    <t>vulliakhil27@gmail.com</t>
  </si>
  <si>
    <t xml:space="preserve"> U74909RJ2023PTC086607</t>
  </si>
  <si>
    <t>REBOLT AUTO PRIVATE LIMITED</t>
  </si>
  <si>
    <t>Khasera No. 2230/1128,,Aspura, NH-48, Delhi Road,,Jaipur, Jaipur, Rajasthan, India - 303103</t>
  </si>
  <si>
    <t>divalovelesh@gmail.com</t>
  </si>
  <si>
    <t xml:space="preserve"> U77307MH2023PTC399744</t>
  </si>
  <si>
    <t>AVADHESH ROADWAYS PRIVATE LIMITED</t>
  </si>
  <si>
    <t>H.NO.643/4,SHED:8,GAL:4A,GR FLR,,ARIHANT COMPLEX,NR KOPAR BUS STOP, PURNA VILLAGE,Bhiwandi, Thane, Maharashtra, India - 421302</t>
  </si>
  <si>
    <t>dwarkadhishroadcarriers@gmail.com</t>
  </si>
  <si>
    <t xml:space="preserve"> U46909UP2023FTC179063</t>
  </si>
  <si>
    <t>MOAT ELECTRONICS PRIVATE LIMITED</t>
  </si>
  <si>
    <t>D-99, 2ND FLOOR,SECTOR-2,Noida, Gautam Buddha Nagar, Uttar Pradesh, India - 201301</t>
  </si>
  <si>
    <t xml:space="preserve"> U21003DL2023PTC411696</t>
  </si>
  <si>
    <t>UPVENTA BIOSCIENCES PRIVATE LIMITED</t>
  </si>
  <si>
    <t>PLOT NO. F-7 BLOCK F,MAYAPURI PHASE II,New Delhi, West Delhi, Delhi, India - 110064</t>
  </si>
  <si>
    <t>Umasethi123@gmail.com</t>
  </si>
  <si>
    <t xml:space="preserve"> U62099TS2023PTC171423</t>
  </si>
  <si>
    <t>RISHI VITTA SOFTWARE SOLUTIONS PRIVATE LIMITED</t>
  </si>
  <si>
    <t>PLOT NO 13 B BLOCK,ALKAPUR TOWNSHIP PUPPALGUDA,Rangareddy, Rangareddy, Telangana, India - 500089</t>
  </si>
  <si>
    <t>venkatramv@rediffmail.com</t>
  </si>
  <si>
    <t>SWARASHTRAM UNIVERSAL FEDERATION</t>
  </si>
  <si>
    <t>ketanvjp510@gmail.com</t>
  </si>
  <si>
    <t xml:space="preserve"> U01611UP2023PTC179070</t>
  </si>
  <si>
    <t>JANSAHYOG FARMER PRODUCER COMPANY LIMITED</t>
  </si>
  <si>
    <t>C/O HUBLAL SINGH SAHOPATTI,,Machhalishahar, Jaunpur, Uttar Pradesh, India - 222127</t>
  </si>
  <si>
    <t>dkp5245@gmail.com</t>
  </si>
  <si>
    <t xml:space="preserve"> U20299MP2023PTC065010</t>
  </si>
  <si>
    <t>REGENT INSECTICIDE PRIVATE LIMITED</t>
  </si>
  <si>
    <t>Shop. N. 25/1 SDA COMPOUND LASUDIYA MORI,,Indore, Indore, Madhya Pradesh, India - 453771</t>
  </si>
  <si>
    <t>suyash28garg@gmail.com</t>
  </si>
  <si>
    <t xml:space="preserve"> U73100GJ2023PTC139648</t>
  </si>
  <si>
    <t>MONK SHADOW VIGNYAPAN PRIVATE LIMITED</t>
  </si>
  <si>
    <t>G-2 , Poonam Palace,,Near kavi Veer Narmad library, Athwalines ,,Surat City, Surat, Gujarat, India - 395001</t>
  </si>
  <si>
    <t>hello@monkshadow.com</t>
  </si>
  <si>
    <t xml:space="preserve"> U43900UP2023PTC179087</t>
  </si>
  <si>
    <t>QUDRAT INFRATECH PRIVATE LIMITED</t>
  </si>
  <si>
    <t>336/70 (336/51),,Lucknow, Lucknow, Uttar Pradesh, India - 226003</t>
  </si>
  <si>
    <t>QUDRATINFRATECH@GMAIL.COM</t>
  </si>
  <si>
    <t xml:space="preserve"> U86100AP2023PTC110640</t>
  </si>
  <si>
    <t>GVR BIOLOGICS PRIVATE LIMITED</t>
  </si>
  <si>
    <t>D No 40 6 4 12, Vijayawada Municipal Corporation,Revenue Ward 18,,Vijayawada (Urban), Krishna, Andhra Pradesh, India - 520010</t>
  </si>
  <si>
    <t>gvrbiologics@gmail.com</t>
  </si>
  <si>
    <t xml:space="preserve"> U52219DL2023PTC411709</t>
  </si>
  <si>
    <t>XGEN LOGISTICS PRIVATE LIMITED</t>
  </si>
  <si>
    <t>H. No.-173, First Floor, Gautam Puri,Phase-1, Badarpur,New Delhi, South Delhi, Delhi, India - 110076</t>
  </si>
  <si>
    <t>Manishkuar10078@gmail.com</t>
  </si>
  <si>
    <t xml:space="preserve"> U80200DL2023PTC411680</t>
  </si>
  <si>
    <t>AVAIN PROTECTION SECURITY SERVICE PRIVATE LIMITED</t>
  </si>
  <si>
    <t>POLE NO 38, VILL RANGPURI,,New Delhi, South West Delhi, Delhi, India - 110037</t>
  </si>
  <si>
    <t>vishnusharmavishnu217@gmail.com</t>
  </si>
  <si>
    <t xml:space="preserve"> U62099TN2023PTC159184</t>
  </si>
  <si>
    <t>BEJLEE DIGITAL PRIVATE LIMITED</t>
  </si>
  <si>
    <t>MAHATHI FLATS, F-2, 1ST FLOOR,,QUAID-E-MILLATH LINK ROAD, BAJANAI KOIL 4TH CROSS STREET, THALAMBUR ROAD,Tiruporur, Kanchipuram, Tamil Nadu, India - 600130</t>
  </si>
  <si>
    <t>tpnaveenkumar@gmail.com</t>
  </si>
  <si>
    <t xml:space="preserve"> U85500JK2023NPL014378</t>
  </si>
  <si>
    <t>ABHAAR EDUCATIONAL FOUNDATION</t>
  </si>
  <si>
    <t>H.NO. 34, ADARSH ENCLAVE EXTENSION,,Jammu, Jammu, Jammu &amp; Kashmir, India - 180020</t>
  </si>
  <si>
    <t>info@idpsjammu.com</t>
  </si>
  <si>
    <t xml:space="preserve"> U29304PN2023PTC219035</t>
  </si>
  <si>
    <t>SEOYON E-HWA SUMMIT AUTOMOTIVE PUNE PRIVATE LIMITED</t>
  </si>
  <si>
    <t>Elpro City Square ,4 th Floor,PCMC link Road,Chinchwad ,PCMC,Mulshi, Pune, Maharashtra, India - 411033</t>
  </si>
  <si>
    <t>accounts@seoyoneh.in</t>
  </si>
  <si>
    <t xml:space="preserve"> U52291UT2023PTC015384</t>
  </si>
  <si>
    <t>EXPLORJOURN PRIVATE LIMITED</t>
  </si>
  <si>
    <t>C/o Sushil Singh Mehra, Ground Floor,,Bhim Bhavan, Mehra Goan, Bhowali,,Nainital, Nainital, Uttarakhand, India - 263136</t>
  </si>
  <si>
    <t>sojourn2india@gmail.com</t>
  </si>
  <si>
    <t xml:space="preserve"> U52219MH2023PTC399741</t>
  </si>
  <si>
    <t>INVENTIVE 3PL SUPPLY CHAIN PRIVATE LIMITED</t>
  </si>
  <si>
    <t>Regency Nirman LTDL, 1, Near Brahmand Phase,,Regency Heights, Azad Nagar, Kolshet Road, Thane,Thane, Thane, Maharashtra, India - 400607</t>
  </si>
  <si>
    <t>sujaysinha80@yahoo.com</t>
  </si>
  <si>
    <t xml:space="preserve"> U08999JH2023PTC020181</t>
  </si>
  <si>
    <t>LSG MINING PRIVATE LIMITED</t>
  </si>
  <si>
    <t>PLOT NO 638 MAUZA,BALLABHPUR,Pakur, Pakur, Jharkhand, India - 816107</t>
  </si>
  <si>
    <t>Lsgmines@gmail.com</t>
  </si>
  <si>
    <t xml:space="preserve"> U86100CT2023PTC014392</t>
  </si>
  <si>
    <t>MY-OZONE NEURO CENTER PRIVATE LIMITED</t>
  </si>
  <si>
    <t>MIG-II,KOSABADI,Korba, Korba, Chattisgarh, India - 495677</t>
  </si>
  <si>
    <t>kkrathica@gmail.com</t>
  </si>
  <si>
    <t xml:space="preserve"> U46692AP2023OPC110644</t>
  </si>
  <si>
    <t>VIKKTREE ENTREPRENEURS (OPC) PRIVATE LIMITED</t>
  </si>
  <si>
    <t>D no - 36-92-2, Kamakshi nagar , oppo urvasi bustop , NH-16,Kancharpalem, Visakhapatnam,Visakhapatnam, Visakhapatnam, Andhra Pradesh, India - 530008</t>
  </si>
  <si>
    <t>dakshinpavan@gmail.com</t>
  </si>
  <si>
    <t>TUSHALA PRIVATE LIMITED</t>
  </si>
  <si>
    <t>tusharlunge6@gmail.com</t>
  </si>
  <si>
    <t xml:space="preserve"> U14101TS2023PTC171427</t>
  </si>
  <si>
    <t>YOUVTHI APPAREL PRIVATE LIMITED</t>
  </si>
  <si>
    <t xml:space="preserve"> UGJ2023PTC139623</t>
  </si>
  <si>
    <t>ENRISE ADVISORY SERVICES PRIVATE LIMITED</t>
  </si>
  <si>
    <t>VARDHMAN TRADE CENTER 402,PHULCHHAB CHOWK,Rajkot, Rajkot, Gujarat, India - 360001</t>
  </si>
  <si>
    <t>enriseadvisory@gmail.com</t>
  </si>
  <si>
    <t>RUDRADISHU NATURAL PRODUCTS (OPC) PRIVATE LIMITED</t>
  </si>
  <si>
    <t>narsinghdev041@gmail.com</t>
  </si>
  <si>
    <t xml:space="preserve"> U62011GA2023PTC015845</t>
  </si>
  <si>
    <t>MSSIOT SOLUTIONS PRIVATE LIMITED</t>
  </si>
  <si>
    <t>Office No 6A - 7 L &amp; L Correias,Pride, Landmark KTC Bustanda Margao,,Salcete, South Goa, Goa, India - 403601</t>
  </si>
  <si>
    <t>beethovenmartins2013@gmail.com</t>
  </si>
  <si>
    <t xml:space="preserve"> U26305WB2023PTC260699</t>
  </si>
  <si>
    <t>BEINGPE EVOLUTION PRIVATE LIMITED</t>
  </si>
  <si>
    <t>Manufacture of pagers, cellular phones and other mobile communication equipment</t>
  </si>
  <si>
    <t>C/O. TOMIJUDDIN, VILL - BARADANGI,POST - GULANDAR, P.S. - ITAHAR,Raiganj, North Dinajpur, West Bengal, India - 733143</t>
  </si>
  <si>
    <t>minhajul114@gmail.com</t>
  </si>
  <si>
    <t xml:space="preserve"> U43900PN2023PTC219042</t>
  </si>
  <si>
    <t>KUMRA REALTORS PRIVATE LIMITED</t>
  </si>
  <si>
    <t>S NO 210/1 SHOP NO 318 PRIDE PURPLE SQUARE,,Haveli, Pune, Maharashtra, India - 411057</t>
  </si>
  <si>
    <t>lokeshkumra@gmail.com</t>
  </si>
  <si>
    <t xml:space="preserve"> U56101DL2023PTC411711</t>
  </si>
  <si>
    <t>RASUY FOODS PRIVATE LIMITED</t>
  </si>
  <si>
    <t>A/186,GROUND FLOOR,New Delhi, West Delhi, Delhi, India - 110018</t>
  </si>
  <si>
    <t>rasuykitchen@gmail.com</t>
  </si>
  <si>
    <t xml:space="preserve"> U64990UT2023PLN015386</t>
  </si>
  <si>
    <t>MAA KAMMAKHYYAA DEVI NIDHI LIMITED</t>
  </si>
  <si>
    <t>290 CHANDRA SEKHAR AZAD COLONY,,NEW PATEL NAGAR, KANWALI,Dehradun, Dehradun, Uttarakhand, India - 248001</t>
  </si>
  <si>
    <t>as7460608@gmail.com</t>
  </si>
  <si>
    <t xml:space="preserve"> U70200HR2023PTC110293</t>
  </si>
  <si>
    <t>ZENIX BUSINESS SOLUTIONS PRIVATE LIMITED</t>
  </si>
  <si>
    <t>HOUSE NO. 145/3,MOHALLA GURUNANAKPURA,Bhushan Kalan, Mahendragarh, Haryana, India - 123001</t>
  </si>
  <si>
    <t>babloo644raj@gmail.com</t>
  </si>
  <si>
    <t xml:space="preserve"> U47190JH2023PTC020182</t>
  </si>
  <si>
    <t>ZAVERIA VENTURE PRIVATE LIMITED</t>
  </si>
  <si>
    <t>H. no- 56, C/o Ghulam Mustafa,Tiwary Street, Near New  Janta Tent House,,Ranchi, Ranchi, Jharkhand, India - 834001</t>
  </si>
  <si>
    <t>mgulfam2@gmail.com</t>
  </si>
  <si>
    <t xml:space="preserve"> U85500UP2023PTC179080</t>
  </si>
  <si>
    <t>SUDO24 LEARNING PRIVATE LIMITED</t>
  </si>
  <si>
    <t>C/o Mr. Mojjmil Khan, S/o Sh. Shaukeen Khan,,Gyaspur,,Bisalpur, Pilibhit, Uttar Pradesh, India - 262201</t>
  </si>
  <si>
    <t>farhatnawaz001@gmail.com</t>
  </si>
  <si>
    <t xml:space="preserve"> U78300DL2023PTC411718</t>
  </si>
  <si>
    <t>TEAMUP HR SERVICES PRIVATE LIMITED</t>
  </si>
  <si>
    <t>140 SHOPPING COMPLEX N BLOCK ROAD ZAMRUDPUR,NEAR GURUDWARA,New Delhi, South Delhi, Delhi, India - 110048</t>
  </si>
  <si>
    <t>sparsh@accordmanpower.com</t>
  </si>
  <si>
    <t xml:space="preserve"> U90009KL2023PTC080609</t>
  </si>
  <si>
    <t>DEGOLDEN STORM ENTERTAINMENTS PRIVATE LIMITED</t>
  </si>
  <si>
    <t>7000</t>
  </si>
  <si>
    <t>NO 60/49E, THIRD FLOOR,,JC CHAMBERS, PANAMPILLY NAGAR,Ernakulam, Ernakulam, Kerala, India - 682036</t>
  </si>
  <si>
    <t>newlooksmedia@gmail.com</t>
  </si>
  <si>
    <t xml:space="preserve"> U70200DL2023PTC411722</t>
  </si>
  <si>
    <t>FUNDSTANK FORTUNE PRIVATE LIMITED</t>
  </si>
  <si>
    <t>H.NO-27, S/F,PASCHIM VIHAR EXTN.,New Delhi, West Delhi, Delhi, India - 110027</t>
  </si>
  <si>
    <t>info@fundstank.com</t>
  </si>
  <si>
    <t xml:space="preserve"> U01611UP2023PTC179109</t>
  </si>
  <si>
    <t>BABA BHAVAN BHARTI FARMER PRODUCER COMPANY LIMITED</t>
  </si>
  <si>
    <t>SAIYAN AGRA ALIGARH,,Agra, Agra, Uttar Pradesh, India - 283124</t>
  </si>
  <si>
    <t>853farming853agri@gmail.com</t>
  </si>
  <si>
    <t xml:space="preserve"> U47219GJ2023PTC139622</t>
  </si>
  <si>
    <t>ZENPLAY VENTURES PRIVATE LIMITED</t>
  </si>
  <si>
    <t>BLOCK NO 9, GAYATRI COOP HO SO,VILLAGE MAHUVA,TALUKA MAHUVA,Mahuva, Bhavnagar, Gujarat, India - 364290</t>
  </si>
  <si>
    <t>info@finlegalfolrte.com</t>
  </si>
  <si>
    <t xml:space="preserve"> U46596BR2023PTC062202</t>
  </si>
  <si>
    <t>SEAWOLF TECHNOLOGIES PRIVATE LIMITED</t>
  </si>
  <si>
    <t>C/O MANOJ KUMAR SINGH,FLAT NO- 505, SHIV LAXMI PLAZA, KANKARBAGH,Sampatchak, Patna, Bihar, India - 800020</t>
  </si>
  <si>
    <t>kumarabhijeet944@gmail.com</t>
  </si>
  <si>
    <t xml:space="preserve"> U46102UP2023PTC179093</t>
  </si>
  <si>
    <t>CLEAN CARBON FUELS INDIA SERVICES PRIVATE LIMITED</t>
  </si>
  <si>
    <t>SHOP-11, BLK-D-95A, SEC-40,GB NAGAR,Noida, Gautam Buddha Nagar, Uttar Pradesh, India - 201301</t>
  </si>
  <si>
    <t>majumdar.1970@yahoo.co.in</t>
  </si>
  <si>
    <t xml:space="preserve"> U62099KL2023PTC080614</t>
  </si>
  <si>
    <t>TECHXCEL TECHNOLOGIES PRIVATE LIMITED</t>
  </si>
  <si>
    <t>POOPPARAYIL HOUSE,,VETTICKAL P. O,Ernakulam, Ernakulam, Kerala, India - 682314</t>
  </si>
  <si>
    <t>rupeshprajan@gmail.com</t>
  </si>
  <si>
    <t xml:space="preserve"> U78300KA2023OPC171694</t>
  </si>
  <si>
    <t>M SACHI HR CONSULTING (OPC) PRIVATE LIMITED</t>
  </si>
  <si>
    <t>Rainmakers Work Space India Private Limited,#213,2nd floor,Ramanashree Arcade,18 M G Road,Bangalore, Bangalore, Karnataka, India - 560001</t>
  </si>
  <si>
    <t>vishani@pnaindia.com</t>
  </si>
  <si>
    <t xml:space="preserve"> U74102MH2023PTC399802</t>
  </si>
  <si>
    <t>ARIA ENTERPRISES PRIVATE LIMITED</t>
  </si>
  <si>
    <t>201 KESAR KRIPA CHS LTD,PLOT NO 361 14TH RD KHAR WEST MUMBAI,Mumbai, Mumbai, Maharashtra, India - 400052</t>
  </si>
  <si>
    <t>ravipunjabi25@yahoo.com</t>
  </si>
  <si>
    <t xml:space="preserve"> U73200KA2023PTC171658</t>
  </si>
  <si>
    <t>QUAINTEL RESEARCH SOLUTIONS PRIVATE LIMITED</t>
  </si>
  <si>
    <t>No.3/1, 6th Main, Nagarabhavi Village, Yeshwantpur Hobli,,Bengaluru North Taluk, BBMP Ward No. 38, Bhairaveshwaranagar,Bangalore North, Bangalore, Karnataka, India - 560072</t>
  </si>
  <si>
    <t>quaintel.solutions@gmail.com</t>
  </si>
  <si>
    <t xml:space="preserve"> U56291JK2023PTC014381</t>
  </si>
  <si>
    <t>EXODEL PRIVATE LIMITED</t>
  </si>
  <si>
    <t>C/O SH.MOHD IQBAL, DUGGA IST KISHTWAR,,Kishtwar, Doda, Jammu &amp; Kashmir, India - 182204</t>
  </si>
  <si>
    <t>Shazerlone@gmail.com</t>
  </si>
  <si>
    <t xml:space="preserve"> U14101BR2023PTC062203</t>
  </si>
  <si>
    <t>BARHO SAB ENTERPRISES PRIVATE LIMITED</t>
  </si>
  <si>
    <t>C/O Sanjeet Kumar, Narayan Saw, Vill - Sarauni,,Tola - Jago Chak Panch - Sarauni, Block - Kawakol,Kawakol, Nawada, Bihar, India - 805106</t>
  </si>
  <si>
    <t>bipinarya24@gmail.com</t>
  </si>
  <si>
    <t xml:space="preserve"> U68200UP2023PTC179115</t>
  </si>
  <si>
    <t>COMPANION REALCON PRIVATE LIMITED</t>
  </si>
  <si>
    <t>C/O PADMA DWIVEDI W/O SRI RAM NARESH DWIVEDI,RAM PLAAZA BUDDHESWAR,Lucknow, Lucknow, Uttar Pradesh, India - 226011</t>
  </si>
  <si>
    <t>Companionrealcon@gmail.com</t>
  </si>
  <si>
    <t xml:space="preserve"> U62091GJ2023PTC139644</t>
  </si>
  <si>
    <t>AREA 51 INTERACTIVE PRIVATE LIMITED</t>
  </si>
  <si>
    <t>B/71, GIDC SECTOR 25 ELECTRONICS ESTATE,GANDHINAGAR,Gandhinagar, Gandhi Nagar, Gujarat, India - 382024</t>
  </si>
  <si>
    <t>parasiyaprince@gmail.com</t>
  </si>
  <si>
    <t xml:space="preserve"> U47810WB2023PTC260687</t>
  </si>
  <si>
    <t>HALLA ROLL PRIVATE LIMITED</t>
  </si>
  <si>
    <t>45 MARKET STREET,,Kolkata, Kolkata, West Bengal, India - 700087</t>
  </si>
  <si>
    <t>vikram.pro7@gmail.com</t>
  </si>
  <si>
    <t xml:space="preserve"> U20219RJ2023PTC086598</t>
  </si>
  <si>
    <t>DUSHALA PESTICIDES PRIVATE LIMITED</t>
  </si>
  <si>
    <t>PLOT NO. 5, SOHAN NAGAR,ROAD NO. 14,Amber, Jaipur, Rajasthan, India - 302013</t>
  </si>
  <si>
    <t>NIKHILSHARMA5558@GMAIL.COM</t>
  </si>
  <si>
    <t xml:space="preserve"> U01611HR2023PTC110288</t>
  </si>
  <si>
    <t>AMRITA DEVI FARMER PRODUCER COMPANY LIMITED</t>
  </si>
  <si>
    <t>C/O Laxmi W/O H. Wazir Daya,,Azad Nagar,Hisar, Hisar, Haryana, India - 125001</t>
  </si>
  <si>
    <t xml:space="preserve"> U62011AP2023PTC110637</t>
  </si>
  <si>
    <t>LORVENLAX TECH LABS PRIVATE LIMITED</t>
  </si>
  <si>
    <t>45-2-17, Flt 303,Vamshi Vihar, Yesuvari Street, Jaganaikpur, Kakinada,Kakinada (Urban), East Godavari, Andhra Pradesh, India - 533002</t>
  </si>
  <si>
    <t>kanurilakshmi6@gmail.com</t>
  </si>
  <si>
    <t xml:space="preserve"> U20293TS2023PTC171425</t>
  </si>
  <si>
    <t>AVOFOL ETHANOL INDUSTRIES PRIVATE LIMITED</t>
  </si>
  <si>
    <t>1-2-56/51 Shamala Sadan,,advocates colony,,Himayathnagar, Hyderabad, Telangana, India - 500029</t>
  </si>
  <si>
    <t>n.veeraju@gmail.com</t>
  </si>
  <si>
    <t xml:space="preserve"> U43299MH2023PTC399735</t>
  </si>
  <si>
    <t>KHATRI INFRA PRIVATE LIMITED</t>
  </si>
  <si>
    <t>OFFICE NO 529, PLOT NO 71,SECTOR 17, VASHI,Thane, Thane, Maharashtra, India - 400703</t>
  </si>
  <si>
    <t>khatriinfrapvtltd@gmail.com</t>
  </si>
  <si>
    <t>STREAMWAZ NETWORK PRIVATE LIMITED</t>
  </si>
  <si>
    <t>hscorporatesolutions2018@gmail.com</t>
  </si>
  <si>
    <t xml:space="preserve"> U64990MH2023PTC399771</t>
  </si>
  <si>
    <t>MEHEK FINMART INSURANCE MARKETING PRIVATE LIMITED</t>
  </si>
  <si>
    <t>Flat No.103, B-Wing, Shivshakti Apt. Dr.R.P.Road,,Mulund (west),Mumbai, Mumbai, Maharashtra, India - 400080</t>
  </si>
  <si>
    <t>nirmaldand1986@gmail.com</t>
  </si>
  <si>
    <t xml:space="preserve"> U46695KL2023PTC080608</t>
  </si>
  <si>
    <t>AMIES TRADING COMPANY PRIVATE LIMITED</t>
  </si>
  <si>
    <t>AMIES TRADING COMPANY PRIVATE LIMITED,13/78,Karunagappaly, Kollam, Kerala, India - 690518</t>
  </si>
  <si>
    <t>amiestradingco@gmail.com</t>
  </si>
  <si>
    <t xml:space="preserve"> U82990UP2023PTC179101</t>
  </si>
  <si>
    <t>TELEXEL GLOBAL PRIVATE LIMITED</t>
  </si>
  <si>
    <t>House No 4`,CIVIL LINE-II,Meerut, Meerut, Uttar Pradesh, India - 250001</t>
  </si>
  <si>
    <t>grchauhan90@gmail.com</t>
  </si>
  <si>
    <t xml:space="preserve"> U01233AS2023PTC024338</t>
  </si>
  <si>
    <t>NABAJAGARON MAHILA FARMER PRODUCER COMPANY LIMITED</t>
  </si>
  <si>
    <t>Growing of lemons and lime</t>
  </si>
  <si>
    <t>H/O LALIT BORUAH, VILL NOTUN LUNPURIA,,PO HEMLAI, DIST JORHAT,Jorhat, Jorhat, Assam, India - 785636</t>
  </si>
  <si>
    <t>boruahpallabee9@gmail.com</t>
  </si>
  <si>
    <t xml:space="preserve"> U45300HR2023PTC110291</t>
  </si>
  <si>
    <t>TECHMUK PROFEB PRIVATE LIMITED</t>
  </si>
  <si>
    <t>Khasra No. 55/60,Old Manesar Road, Village Mohammed pur, Jharsa,Narsinghpur, Gurgaon, Haryana, India - 122004</t>
  </si>
  <si>
    <t>HarinderDewatwal05@gmail.com</t>
  </si>
  <si>
    <t xml:space="preserve"> U47820MH2023PTC399779</t>
  </si>
  <si>
    <t>KID1 PREMIUM PRIVATE LIMITED</t>
  </si>
  <si>
    <t>D-302, Raheja Residency,Gen AK Vaidaya Marg, Infinity Park,Malad East, Mumbai, Maharashtra, India - 400097</t>
  </si>
  <si>
    <t>letitbashu@gmail.com</t>
  </si>
  <si>
    <t xml:space="preserve"> U45300DL2023PTC411690</t>
  </si>
  <si>
    <t>KANARY AUTOMOTIVE INDIA PRIVATE LIMITED</t>
  </si>
  <si>
    <t>SHOP NO-1, HOUSE NO.1212,MAIN QUTUB GARH ROAD,VILLAGE LADPUR,Delhi, North West Delhi, Delhi, India - 110081</t>
  </si>
  <si>
    <t>kanaryindia@gmail.com</t>
  </si>
  <si>
    <t xml:space="preserve"> U70200WB2023PTC260682</t>
  </si>
  <si>
    <t>FINADD ADVISORY SERVICES PRIVATE LIMITED</t>
  </si>
  <si>
    <t>2ND-FR, FL-2A 231 NETAJI SUBHASH,NAGAR COLONY LP-17/20,Vip Nagar, South 24 Parganas, West Bengal, India - 700100</t>
  </si>
  <si>
    <t>sumisuraj84@gmail.com</t>
  </si>
  <si>
    <t xml:space="preserve"> U29109MH2023PTC399803</t>
  </si>
  <si>
    <t>VABLEU MOBILITY PRIVATE LIMITED</t>
  </si>
  <si>
    <t>B - 701, Kanupriya, Plot - 32/33,,SEC - 18, Navi Mumbai,Raigad, Raigad, Maharashtra, India - 410209</t>
  </si>
  <si>
    <t>ravindra.singh@myudaan.org</t>
  </si>
  <si>
    <t xml:space="preserve"> U46695DL2023PTC411701</t>
  </si>
  <si>
    <t>COLLONY ENTERPRISES PRIVATE LIMITED</t>
  </si>
  <si>
    <t>jagparsad9671@gmail.com</t>
  </si>
  <si>
    <t xml:space="preserve"> U62099PY2023OPC009012</t>
  </si>
  <si>
    <t>FUNNILA GAMES (OPC) PRIVATE LIMITED</t>
  </si>
  <si>
    <t>185,SUBBIAH NAGAR,Pondicherry, Pondicherry, Pondicherry, India - 605009</t>
  </si>
  <si>
    <t>funilagmaes@gmail.com</t>
  </si>
  <si>
    <t xml:space="preserve"> U46901RJ2023PTC086600</t>
  </si>
  <si>
    <t>ECOMGISTICS PRIVATE LIMITED</t>
  </si>
  <si>
    <t>Plot No 25 Jagdish Vihar,Badhmohanpura Sanganer,Jaipur, Jaipur, Rajasthan, India - 302020</t>
  </si>
  <si>
    <t xml:space="preserve"> U01111WB2023PTC260698</t>
  </si>
  <si>
    <t>GOALPOKHAR AZAD FARMERS PRODUCER COMPANY LIMITED</t>
  </si>
  <si>
    <t>VILL- SRIPUR, PO- JHARBARI,,Goalpukher, North Dinajpur, West Bengal, India - 733210</t>
  </si>
  <si>
    <t>jsasso2017@gmail.com</t>
  </si>
  <si>
    <t xml:space="preserve"> U69201DL2023PTC411682</t>
  </si>
  <si>
    <t>EACCOUNTS FINTECH PRIVATE LIMITED</t>
  </si>
  <si>
    <t>Unit No. 207, Usha Kiran Building, Plot no. A-4/1 Naniwala Bagh,,commercial complex, Azadpur, Delhi-110033,Delhi, North West Delhi, Delhi, India - 110033</t>
  </si>
  <si>
    <t>eaccfintech@gmail.com</t>
  </si>
  <si>
    <t xml:space="preserve"> U78300DL2023PTC411726</t>
  </si>
  <si>
    <t>PRIVILEGEKART BUSINESS SOLUTIONS PRIVATE LIMITED</t>
  </si>
  <si>
    <t>H-19/18,,GROUND FLOOR, SEC 7, ROHINI,Delhi, North West Delhi, Delhi, India - 110085</t>
  </si>
  <si>
    <t>garg.rakesh@yahoo.com</t>
  </si>
  <si>
    <t xml:space="preserve"> U35106GJ2023PTC139646</t>
  </si>
  <si>
    <t>ONIX-TWO ENERSOL PRIVATE LIMITED</t>
  </si>
  <si>
    <t>Jetpur Road, Hirpara Wadi,,Dhoraji,,Dhoraji, Rajkot, Gujarat, India - 360410</t>
  </si>
  <si>
    <t>onixoneenersolprivatelimited@gmail.com</t>
  </si>
  <si>
    <t xml:space="preserve"> U01611UP2023PTC179088</t>
  </si>
  <si>
    <t>SIKARIKOL FARMER PRODUCER COMPANY LIMITED</t>
  </si>
  <si>
    <t>297,sikarikol,sikarikol, sikari kol , mau,Azamgarh, Azamgarh, Uttar Pradesh, India - 276306</t>
  </si>
  <si>
    <t>sushilprajapati84@gmail.com</t>
  </si>
  <si>
    <t xml:space="preserve"> U62013TS2023PTC171429</t>
  </si>
  <si>
    <t>AXIONSOFTTECH PRIVATE LIMITED</t>
  </si>
  <si>
    <t>H.No.6-3-885/7/B,3rd Floor,Anith Plaza,Nampally, Hyderabad, Telangana, India - 500082</t>
  </si>
  <si>
    <t>saradi.sfdc@gmail.com</t>
  </si>
  <si>
    <t xml:space="preserve"> U45402KA2023PTC171692</t>
  </si>
  <si>
    <t>BULLETIZERS AUTOMOTIVE PRIVATE LIMITED</t>
  </si>
  <si>
    <t>C/o Ashwath Kumar,, Kanthoor, Murnad,Madikeri, Kodagu, Karnataka, India - 571252</t>
  </si>
  <si>
    <t>madandeep9@gmail.com</t>
  </si>
  <si>
    <t xml:space="preserve"> U70200HR2023PTC110296</t>
  </si>
  <si>
    <t>TECHNISTRAT BUSINESS SERVICES PRIVATE LIMITED</t>
  </si>
  <si>
    <t>Flat No-114, Tower-A, Spaze Privy The Address,,Sector -93, Gurgaon,,Narsinghpur, Gurgaon, Haryana, India - 122004</t>
  </si>
  <si>
    <t>ashish.india1234@gmail.com</t>
  </si>
  <si>
    <t xml:space="preserve"> U01611MH2023PTC399799</t>
  </si>
  <si>
    <t>SIDDHASWARUP FARMER PRODUCER COMPANY LIMITED</t>
  </si>
  <si>
    <t>C/O SHRI VASANTA SHESHRAO SHINDE GAT NO-08 AT SONAR GAWH,,Mehkar, Buldhana, Maharashtra, India - 443301</t>
  </si>
  <si>
    <t>SUSHILSHINDE7711@GMAIL.COM</t>
  </si>
  <si>
    <t xml:space="preserve"> U01611TN2023PTC159198</t>
  </si>
  <si>
    <t>SMIDS FARMER PRODUCER COMPANY LIMITED</t>
  </si>
  <si>
    <t>6/12-8  CHRIST NAGER,,Radhapuram, Tirunelveli, Tamil Nadu, India - 627111</t>
  </si>
  <si>
    <t xml:space="preserve"> U47912DL2023PTC411683</t>
  </si>
  <si>
    <t>MEESABA ECOM PRIVATE LIMITED</t>
  </si>
  <si>
    <t>99000</t>
  </si>
  <si>
    <t>493, GROUND FLOOR,POCKET-1, PASCHIM PURI,New Delhi, West Delhi, Delhi, India - 110063</t>
  </si>
  <si>
    <t>bawa.manish@gmail.com</t>
  </si>
  <si>
    <t xml:space="preserve"> U21001TS2023PTC171420</t>
  </si>
  <si>
    <t>WARGER PHARMA PRIVATE LIMITED</t>
  </si>
  <si>
    <t>Plot No. 157,  Jaya Bharath Building, Phase III,,IDA, Cherlapally,Uppal, Hyderabad, Telangana, India - 500051</t>
  </si>
  <si>
    <t>srinivas@drnslabs.com</t>
  </si>
  <si>
    <t xml:space="preserve"> U86909RJ2023PTC086597</t>
  </si>
  <si>
    <t>365WAH COMMUNICATION PRIVATE LIMITED</t>
  </si>
  <si>
    <t>P. NO. 23-A-1, KAMAL VIHAR,,NEW SANGANER ROAD,,Jaipur, Jaipur, Rajasthan, India - 302019</t>
  </si>
  <si>
    <t>ajantaoptical9@gmail.com</t>
  </si>
  <si>
    <t xml:space="preserve"> U46101UP2023PTC179046</t>
  </si>
  <si>
    <t>BUDDHESHWAR AND KISAAN PRIVATE LIMITED</t>
  </si>
  <si>
    <t>C/O MUNNI DEVI,PINDARATHU, PINDARATHU,Sikandra, Kanpur Dehat, Uttar Pradesh, India - 209125</t>
  </si>
  <si>
    <t>inderneel.1989@gmail.com</t>
  </si>
  <si>
    <t xml:space="preserve"> U95221TN2023PTC159180</t>
  </si>
  <si>
    <t>ONECLICK SUPPORT PRIVATE LIMITED</t>
  </si>
  <si>
    <t>45 SLASH 30 GF KUPPU MOORTHY STREET,TRIPILICANE,Chennai, Chennai, Tamil Nadu, India - 600005</t>
  </si>
  <si>
    <t>support@oneclicksupport.in</t>
  </si>
  <si>
    <t xml:space="preserve"> U43299TS2023PTC171419</t>
  </si>
  <si>
    <t>SRI RAMA AVENUES PRIVATE LIMITED</t>
  </si>
  <si>
    <t>H No.3-6-504/A/1,STREET NO.7,Himayathnagar, Hyderabad, Telangana, India - 500029</t>
  </si>
  <si>
    <t>varunreddydasari@gmail.com</t>
  </si>
  <si>
    <t xml:space="preserve"> U52291TS2023PTC171421</t>
  </si>
  <si>
    <t>RISRI TOURISM &amp; TRAVELS PRIVATE LIMITED</t>
  </si>
  <si>
    <t>second floor, Dwaraka Square,Plot no. 21, Road no. 71, Jubilee hills,Shaikpet, Hyderabad, Telangana, India - 500033</t>
  </si>
  <si>
    <t>siddarthkasarla@gmail.com</t>
  </si>
  <si>
    <t xml:space="preserve"> U66190MH2023PTC399743</t>
  </si>
  <si>
    <t>AMARSHANTI CONSULTANCY SERVICES PRIVATE LIMITED</t>
  </si>
  <si>
    <t>Shop No 37 1st Floor,,Asiatic Arcade Pokhran Road No.1,Vartak Nagar,,Thane, Thane, Maharashtra, India - 400606</t>
  </si>
  <si>
    <t>Amarrshanti.cs@gmail.com</t>
  </si>
  <si>
    <t xml:space="preserve"> U31001OD2023PTC042152</t>
  </si>
  <si>
    <t>METALTEK PORTABLE CABINS PRIVATE LIMITED</t>
  </si>
  <si>
    <t>Plot No. 450/567 Bhubanpur,Balianta,Bhubaneswar, Khorda, Orissa, India - 752101</t>
  </si>
  <si>
    <t>abdulbarek.in@gmail.com</t>
  </si>
  <si>
    <t xml:space="preserve"> U85499GJ2023PTC139629</t>
  </si>
  <si>
    <t>MAGNUS LATITUDE PRIVATE LIMITED</t>
  </si>
  <si>
    <t>FF 122 SHRIDHAR ORAM,NR SHIVALAY PARISAR,Gandhinagar, Gandhi Nagar, Gujarat, India - 382421</t>
  </si>
  <si>
    <t>magnuslatitude@gmail.com</t>
  </si>
  <si>
    <t xml:space="preserve"> U62099UP2023PTC179072</t>
  </si>
  <si>
    <t>EFULEN SOLUTIONS PRIVATE LIMITED</t>
  </si>
  <si>
    <t>KHASARA NO 275/1 IRADAT NAGAR NEAR SIYA COLLEGE,NEAR TAYYAB SDO LKO,Lucknow, Lucknow, Uttar Pradesh, India - 226020</t>
  </si>
  <si>
    <t>nabusman@gmail.comand</t>
  </si>
  <si>
    <t xml:space="preserve"> U86909MH2023NPL399790</t>
  </si>
  <si>
    <t>ECORICH FOUNDATION</t>
  </si>
  <si>
    <t>P NO. 290, GUT NO. 173, GROWTH CENTRE,,NAGAR 1, B/H MSEDCL SUB STATION,,Aurangabad, Aurangabad, Maharashtra, India - 431136</t>
  </si>
  <si>
    <t>prashant24kalptaru@gmail.com</t>
  </si>
  <si>
    <t xml:space="preserve"> U32111MH2023PTC399786</t>
  </si>
  <si>
    <t>ORANOVA GOLD PRIVATE LIMITED</t>
  </si>
  <si>
    <t>D 202 N G GARDEN CHS, INSIDE GAURAV GARDEN,BUNDER PAKH RD OFF M G RD, KANDIVALI WEST,,Kandivlai West, Mumbai, Maharashtra, India - 400067</t>
  </si>
  <si>
    <t>Mayur@oranovagold.com</t>
  </si>
  <si>
    <t xml:space="preserve"> U01611WB2023PTC260695</t>
  </si>
  <si>
    <t>MANSHAI FARMERS PRODUCER COMPANY LIMITED</t>
  </si>
  <si>
    <t>RAMTHANGA MATHABHANGA COOCH BEHAR,COOCH BEHAR,Falakata, Jalpaiguri, West Bengal, India - 735211</t>
  </si>
  <si>
    <t>mansaifpc22@gmail.com</t>
  </si>
  <si>
    <t xml:space="preserve"> U68100KA2023PTC171687</t>
  </si>
  <si>
    <t>G.S.S HOMELAND SERVICES PRIVATE LIMITED</t>
  </si>
  <si>
    <t>No.71, Ground floor Aishwarya Nagar,Malalavadi,Mysore, Mysore, Karnataka, India - 570023</t>
  </si>
  <si>
    <t>gsshari@gmail.com</t>
  </si>
  <si>
    <t xml:space="preserve"> U46209WB2023PTC260690</t>
  </si>
  <si>
    <t>JAMINIROY FARMER PRODUCER COMPANY LIMITED</t>
  </si>
  <si>
    <t>C/O SUSHIL GHOSH, VILL?SAGRAKATA, GP-UTTARBAR,PO ? BRINDABANPUR, BLOCK ? BARJORA PS ? BARJORA,Barjora, Bankura, West Bengal, India - 722203</t>
  </si>
  <si>
    <t>SUSHILGHOSH465@GMAIL.COM</t>
  </si>
  <si>
    <t xml:space="preserve"> U88900RJ2023NPL086603</t>
  </si>
  <si>
    <t>SHAHEED BABA DEEP SINGH SEWA DAL FOUNDATION</t>
  </si>
  <si>
    <t>11/888, MALVIYA NAGAR,,Jaipur, Jaipur, Rajasthan, India - 302017</t>
  </si>
  <si>
    <t>rishabhdua255@gmail.com</t>
  </si>
  <si>
    <t xml:space="preserve"> U46209UP2023PTC179085</t>
  </si>
  <si>
    <t>KHUTAHAN FED PRODUCER COMPANY LIMITED</t>
  </si>
  <si>
    <t>C/O CHAMPA W/O MANAVAHAL, VPO KAIRADEEH, KHUTAHAN,Shahganj, Jaunpur, Uttar Pradesh, India - 223104</t>
  </si>
  <si>
    <t>CASIGNHFPO@GMAIL.COM</t>
  </si>
  <si>
    <t xml:space="preserve"> U88900HR2023NPL110295</t>
  </si>
  <si>
    <t>DOHKI EDUCATION FOUNDATION</t>
  </si>
  <si>
    <t>C/O: SAMRATH SINGH,,DOHKI (107),,Bhiwani, Bhiwani, Haryana, India - 127309</t>
  </si>
  <si>
    <t xml:space="preserve"> U01611MZ2023PTC013607</t>
  </si>
  <si>
    <t>LANGKAIH RUAM FARMER PRODUCER COMPANY LIMITED</t>
  </si>
  <si>
    <t>THUAMPUI, ZAWLNUAM,,Mamit, Mammit, Mizoram, India - 796441</t>
  </si>
  <si>
    <t>langkaihruamfpc@gmail.com</t>
  </si>
  <si>
    <t xml:space="preserve"> U32507TN2023PTC159199</t>
  </si>
  <si>
    <t>SPEXIGO SOLUTIONS PRIVATE LIMITED</t>
  </si>
  <si>
    <t>S129 &amp; S130, SECOND FLOOR ,PHASE 3, SPENCE R PLAZA,,ANNA SALAI IN.D.NO 825 TNEB NEW BUILDING WALL DP 825,Chennai, Chennai, Tamil Nadu, India - 600002</t>
  </si>
  <si>
    <t>tharik.ta@gmail.com</t>
  </si>
  <si>
    <t xml:space="preserve"> U38210MH2023PTC399750</t>
  </si>
  <si>
    <t>EVERGREEN VAAHAN RECYCLING PRIVATE LIMITED</t>
  </si>
  <si>
    <t>Gut No. 145/2157/2,,Wada- Manor Road Vada Palghar, Posheri,Vada, Thane, Maharashtra, India - 421303</t>
  </si>
  <si>
    <t>accounts@recyclekaro.com</t>
  </si>
  <si>
    <t xml:space="preserve"> U32409KA2023PTC171685</t>
  </si>
  <si>
    <t>BOMBENAADU TOY PRIVATE LIMITED</t>
  </si>
  <si>
    <t>50, 1ST CROSS,GUDDETHIMASANDRA,Channapatna, Ramanagar, Karnataka, India - 562160</t>
  </si>
  <si>
    <t>bombenaadu@gmail.com</t>
  </si>
  <si>
    <t xml:space="preserve"> U68200KL2023PTC080611</t>
  </si>
  <si>
    <t>JAIVORG PRIVATE LIMITED</t>
  </si>
  <si>
    <t>Palackatharappil house,Near Kuttichathankaavu,,Mannampatta - Punchapaadam Road,Sreekrishnapuram,Ottappalam, Palakkad, Kerala, India - 679513</t>
  </si>
  <si>
    <t>jaivorgrealestate@gmail.com</t>
  </si>
  <si>
    <t xml:space="preserve"> U87200MH2023NPL399753</t>
  </si>
  <si>
    <t>EBENEZER FOUNDATION</t>
  </si>
  <si>
    <t>C/O SHRI NITIN NATHANIEL MALI  E , TEMBALAIWADI,,Karvir, Kolhapur, Maharashtra, India - 416005</t>
  </si>
  <si>
    <t>savitamanwaniuae@yahoo.com</t>
  </si>
  <si>
    <t xml:space="preserve"> U80100BR2023OPC062207</t>
  </si>
  <si>
    <t>SAMANTA EARTH FEEDS (OPC) PRIVATE LIMITED</t>
  </si>
  <si>
    <t>C/o SANGITA SINGH, SINGH SADAN, ROAD NO. 03, GREEN PARK COLONY,MANGAL CHOWK, KHEMNICHAK, NEW JAGANPURA,Sampatchak, Patna, Bihar, India - 800027</t>
  </si>
  <si>
    <t>amqps2737q@gmail.com</t>
  </si>
  <si>
    <t xml:space="preserve"> U46209WB2023PTC260676</t>
  </si>
  <si>
    <t>PARIKRAMAN FARMERS PRODUCER COMPANY LIMITED</t>
  </si>
  <si>
    <t>PLOT NO. 3511, C/O- NAGEN BARMAN,BARO ATIABARI, DINHATA,Dinhata - I, Cooch Behar, West Bengal, India - 736135</t>
  </si>
  <si>
    <t>parikramanfpc2023@gmail.com</t>
  </si>
  <si>
    <t xml:space="preserve"> U86100BR2023PTC062209</t>
  </si>
  <si>
    <t>ADITYA-ADTI EMERGENCY HOSPITAL PRIVATE LIMITED</t>
  </si>
  <si>
    <t>C/O- ASHISH KUMAR, VILL- UMGAON,TOLA-UMGAON PANCHSOTH GAON,Jaynagar, Madhubani, Bihar, India - 847240</t>
  </si>
  <si>
    <t>adityaadtiemergency@gmail.com</t>
  </si>
  <si>
    <t xml:space="preserve"> U86909RJ2023NPL086592</t>
  </si>
  <si>
    <t>CLINICAL DERMATOLOGY CONCLAVE FOUNDATION</t>
  </si>
  <si>
    <t>415,New Rajiv Gandhi Nagar, Behind Commerce College,Kota,8th House from Statue of Rajeev Gandhi, Anandpura @ Phoota Talab, Kota,Kota, Kota, Rajasthan, India - 324005</t>
  </si>
  <si>
    <t>akshayrj@gmail.com</t>
  </si>
  <si>
    <t xml:space="preserve"> U17099GJ2023PTC139639</t>
  </si>
  <si>
    <t>ICONIK OVERSEAS INDIA PRIVATE LIMITED</t>
  </si>
  <si>
    <t>S P SHOPPING MALL (GENERAL), S P ROAD,,VILLAGE: RAVAPAR, TA: MORBI, DIST: MORBI,Morvi, Rajkot, Gujarat, India - 363642</t>
  </si>
  <si>
    <t>puttam904@gmail.com</t>
  </si>
  <si>
    <t xml:space="preserve"> U62020PN2023PTC219027</t>
  </si>
  <si>
    <t>PROCRAYON STUDIOS PRIVATE LIMITED</t>
  </si>
  <si>
    <t>FLAT NO C-9, DEEPALI -C APARTMENTS,MADUSUDAN COLONY,Nashik, Nashik, Maharashtra, India - 422003</t>
  </si>
  <si>
    <t>arunashrivastav5@gmail.com</t>
  </si>
  <si>
    <t xml:space="preserve"> U55902MH2023PTC399762</t>
  </si>
  <si>
    <t>WORLD HARVEST INDIA PRIVATE LIMITED</t>
  </si>
  <si>
    <t>Worker hostels and boarding houses</t>
  </si>
  <si>
    <t>SS-I Room No. 936 Sector 8,Koparkhairne,Thane, Thane, Maharashtra, India - 400709</t>
  </si>
  <si>
    <t>asaramkamble20@gmail.com</t>
  </si>
  <si>
    <t xml:space="preserve"> U46695UP2023PTC179083</t>
  </si>
  <si>
    <t>V2A TREND CHIKANKARI PRIVATE LIMITED</t>
  </si>
  <si>
    <t>238/P ALOK NAGAR ALOK TIMBER AHIBARAN PUR LKO,LUCKNOW, UTTAR PRADESH,Lucknow, Lucknow, Uttar Pradesh, India - 226020</t>
  </si>
  <si>
    <t>2912pratima@gmail.com</t>
  </si>
  <si>
    <t xml:space="preserve"> U47221UP2023PTC179099</t>
  </si>
  <si>
    <t>BABA JAISWAL &amp; COMPANY PRIVATE LIMITED</t>
  </si>
  <si>
    <t>M/65/150,Awas Vikas Colony,Nawabganj, Barabanki, Uttar Pradesh, India - 225001</t>
  </si>
  <si>
    <t>jaiswalcompany044@gmail.com</t>
  </si>
  <si>
    <t xml:space="preserve"> U68200KA2023PTC171684</t>
  </si>
  <si>
    <t>COSHARE PROPERTIES PRIVATE LIMITED</t>
  </si>
  <si>
    <t>C/o Abrar Ahmed, 169/1, 2nd Floor, 18th Cross, Ramesh Nagar, Marathalli Post,Bangalore Bangalore Ramesh Nagar, Karnataka India 560037,Bangalore North, Bangalore, Karnataka, India - 560037</t>
  </si>
  <si>
    <t>ahmedabrar914@gmail.com</t>
  </si>
  <si>
    <t xml:space="preserve"> U09900KL2023PTC080606</t>
  </si>
  <si>
    <t>KERALA METAL PRODUCTS ENTERPRISES PRIVATE LIMITED</t>
  </si>
  <si>
    <t>KUZHAYAM VELI HOUSE,BUILDING NO II/584C,Kunnathunad, Ernakulam, Kerala, India - 683550</t>
  </si>
  <si>
    <t>kmpokkal@gmail.com</t>
  </si>
  <si>
    <t xml:space="preserve"> U46692UP2023PTC179066</t>
  </si>
  <si>
    <t>EARTHY DELIGHTS FERTIGANIC PRIVATE LIMITED</t>
  </si>
  <si>
    <t>H. No. 565/264, First Floor, Puran Nagar,Alambagh, Lucknow, Uttar Pradesh- 226005,Lucknow, Lucknow, Uttar Pradesh, India - 226005</t>
  </si>
  <si>
    <t>Ayushsrivastav755@gmail.com</t>
  </si>
  <si>
    <t xml:space="preserve"> U55101KL2023PTC080598</t>
  </si>
  <si>
    <t>JEAN MONTESSORI ESTATES PRIVATE LIMITED</t>
  </si>
  <si>
    <t xml:space="preserve"> Floor 1, Building No:15/86, Nedumthundathil,Santhighiri, Palampra P.O, Podimattom,Kanjirapally, Kottayam, Kerala, India - 686518</t>
  </si>
  <si>
    <t>jeanestatespvt@gmail.com</t>
  </si>
  <si>
    <t xml:space="preserve"> U86909UP2023NPL179062</t>
  </si>
  <si>
    <t>EMERGENCY &amp; TRAUMA CARE WELFARE ASSOCIATION</t>
  </si>
  <si>
    <t>31, MANIKPUR BISHU,MANIKPUR BISHU,Etawah, Etawah, Uttar Pradesh, India - 206003</t>
  </si>
  <si>
    <t xml:space="preserve"> U62099KA2023PTC171679</t>
  </si>
  <si>
    <t>BLUEFUSION TECHNOLOGIES PRIVATE LIMITED</t>
  </si>
  <si>
    <t>OLD NO. 684 / NEW NO. 28,16TH MAIN,,38TH CROSS, JAYANAGAR 4TH T BLOCK,,Bangalore South, Bangalore, Karnataka, India - 560041</t>
  </si>
  <si>
    <t>info@bluefusion.tech</t>
  </si>
  <si>
    <t xml:space="preserve"> U41001UP2023PTC179074</t>
  </si>
  <si>
    <t>LEANX INFRASOLUTIONS PRIVATE LIMITED</t>
  </si>
  <si>
    <t>House No 4 M 801,AWHO Township, Gujinder Vihar, Sector- Chi, Pocket- 5,Dadri, Gautam Buddha Nagar, Uttar Pradesh, India - 201310</t>
  </si>
  <si>
    <t>leanxinfra@gmail.com</t>
  </si>
  <si>
    <t xml:space="preserve"> U46695DL2023PTC411705</t>
  </si>
  <si>
    <t>SHASHASNOW TRADING PRIVATE LIMITED</t>
  </si>
  <si>
    <t xml:space="preserve"> U43900JH2023OPC020178</t>
  </si>
  <si>
    <t>SBNM CONSTRUCTION (OPC) PRIVATE LIMITED</t>
  </si>
  <si>
    <t>14CONTRACTORS AREA,BISTUPUR,Jamshedpur, East Singhbhum, Jharkhand, India - 831001</t>
  </si>
  <si>
    <t>BHOLAMAHATO1982JSR@GMAIL.COM</t>
  </si>
  <si>
    <t xml:space="preserve"> U82990MH2023PTC399745</t>
  </si>
  <si>
    <t>QUEENSNINE PRIVATE LIMITED</t>
  </si>
  <si>
    <t>401, Bldg No B1, Boomerang equity bussi park,CTS No 4 ETC, Chandivali Farm Road, Kurla near Hindustan Transmission Compou, Andheri (E),Mumbai, Mumbai, Maharashtra, India - 400072</t>
  </si>
  <si>
    <t>jbhakat@steadview.com</t>
  </si>
  <si>
    <t xml:space="preserve"> U24320MH2023PTC399791</t>
  </si>
  <si>
    <t>KUSHKANDH TRADING PRIVATE LIMITED</t>
  </si>
  <si>
    <t>SHOP NO 5 ADARSH COMPLEX,OM NAGAR  NALLASOPARA EAST,Vasai, Thane, Maharashtra, India - 401209</t>
  </si>
  <si>
    <t>info.kushkandhpvtltd@gmail.com</t>
  </si>
  <si>
    <t>VAMDEVI SKILLS MANTRA COUNCIL</t>
  </si>
  <si>
    <t>patelskillcouncil@gmail.com</t>
  </si>
  <si>
    <t xml:space="preserve"> U62099KA2023PTC171668</t>
  </si>
  <si>
    <t>HEXAMAGIX PRIVATE LIMITED</t>
  </si>
  <si>
    <t>PLOT NO 224, 12TH CROSS,,17TH C MAIN SECTOR 4 HSR LAYOUT,,Bangalore South, Bangalore, Karnataka, India - 560102</t>
  </si>
  <si>
    <t>venkat.karthik66@gmail.com</t>
  </si>
  <si>
    <t xml:space="preserve"> U85307WB2023PTC260684</t>
  </si>
  <si>
    <t>SILENTALLY EDUCATION TECHNOLOGY PRIVATE LIMITED</t>
  </si>
  <si>
    <t>Swarupananda Sarani No-2, Ramkrishna Rd,,Behind Hari Om Mandir, Ashrampara,,Siliguri, Darjiling, West Bengal, India - 734001</t>
  </si>
  <si>
    <t>omkarghosh73@gmail.com</t>
  </si>
  <si>
    <t xml:space="preserve"> U46101TZ2023PTC028009</t>
  </si>
  <si>
    <t>COCOWIDE EXPORTS INDIA PRIVATE LIMITED</t>
  </si>
  <si>
    <t>NO.3/66G,PERIAPAPPANUTHU,Udaamalpet, Coimbatore, Tamil Nadu, India - 642207</t>
  </si>
  <si>
    <t>senthil.vmp@gmail.com</t>
  </si>
  <si>
    <t xml:space="preserve"> U70200TS2023PTC171426</t>
  </si>
  <si>
    <t>MYRA CAPITAL SERVICES PRIVATE LIMITED</t>
  </si>
  <si>
    <t>6-3-1219/7,F.No.301, Uma Nagar,Secunderabad, Hyderabad, Telangana, India - 500016</t>
  </si>
  <si>
    <t>myraprojects.home@gmail.com</t>
  </si>
  <si>
    <t xml:space="preserve"> U01611MH2023PTC399742</t>
  </si>
  <si>
    <t>RAJBINDE FARMER PRODUCER COMPANY LIMITED</t>
  </si>
  <si>
    <t>C/O SHRI PARMESHWAR SANTRAM RAJBINDE,,TQ-PARTUR, DIST- JALNA,,Partur, Jalna, Maharashtra, India - 431501</t>
  </si>
  <si>
    <t xml:space="preserve"> U46909UP2023PTC179108</t>
  </si>
  <si>
    <t>EYN TRADERS PRIVATE LIMITED</t>
  </si>
  <si>
    <t>3/44,VISHESH KHAND,Lucknow, Lucknow, Uttar Pradesh, India - 226010</t>
  </si>
  <si>
    <t>anshikapandey21@gmail.com</t>
  </si>
  <si>
    <t xml:space="preserve"> U85211UP2023PTC179105</t>
  </si>
  <si>
    <t>RSDP EDUTECH PRIVATE LIMITED</t>
  </si>
  <si>
    <t>E-17,SECTOR-52,Noida, Gautam Buddha Nagar, Uttar Pradesh, India - 201301</t>
  </si>
  <si>
    <t>raghunathsinghh000@gmail.com</t>
  </si>
  <si>
    <t xml:space="preserve"> U16229PN2023PTC219030</t>
  </si>
  <si>
    <t>SPELL INFRASTRUCTURE PRIVATE LIMITED</t>
  </si>
  <si>
    <t>Manufacture of builders? carpentry and joinery n.e.c.</t>
  </si>
  <si>
    <t>S.NO- 85/1A/1, Link Road,Nalegaon,Ahmednagar, Ahmed Nagar, Maharashtra, India - 414001</t>
  </si>
  <si>
    <t>abnajan6077@gmail.com</t>
  </si>
  <si>
    <t xml:space="preserve"> U56101KA2023PTC171665</t>
  </si>
  <si>
    <t>SRI SHRUNGAGIRI VENTURES PRIVATE LIMITED</t>
  </si>
  <si>
    <t>C 706, MAGNIFICA BLOCK, BRIGADE GARDENIA,CAPITAL SCHOOL,7TH PHASE, KOTTHANUR,Bangalore South, Bangalore, Karnataka, India - 560078</t>
  </si>
  <si>
    <t>mahesh.sathya@gmail.com</t>
  </si>
  <si>
    <t xml:space="preserve"> U01111UP2023PTC179082</t>
  </si>
  <si>
    <t>FATEHGANJ AGROTECH FARMER PRODUCER COMPANY LIMITED</t>
  </si>
  <si>
    <t>C/O-SHIV AVTAR SHARMA,CHITOLI, SIRSA JAGIR,Bareilly, Bareilly, Uttar Pradesh, India - 243501</t>
  </si>
  <si>
    <t xml:space="preserve"> U96010KA2023PTC171693</t>
  </si>
  <si>
    <t>SRIYANSHA ENTERPRISE PRIVATE LIMITED</t>
  </si>
  <si>
    <t>NEW NO 17 OLD NO 388/17,G19TH H MAIN ROAD 1ST BLOCK,Bangalore North, Bangalore, Karnataka, India - 560010</t>
  </si>
  <si>
    <t>Sagarika0610@gmail.com</t>
  </si>
  <si>
    <t xml:space="preserve"> U21001UP2023PTC179112</t>
  </si>
  <si>
    <t>KNK PHARMACEUTICALS PRIVATE LIMITED</t>
  </si>
  <si>
    <t>FLAT NO. T19-15028,,MAHAGUN MYWOOD, GREATER NOIDA,Gautam Buddha Nagar, Gautam Buddha Nagar, Uttar Pradesh, India - 201318</t>
  </si>
  <si>
    <t xml:space="preserve"> U61102PN2023PTC219040</t>
  </si>
  <si>
    <t>BHANDARKAR PSV PRIVATE LIMITED</t>
  </si>
  <si>
    <t>Maintenance of telecom network</t>
  </si>
  <si>
    <t>FL B-1202, NINE HILLS, SN 43/44, H N 1 TO 9, 11(P), 12,,MOHAMMAD WADI, NIBM, NR CLOUD 9 SOC,Pune City, Pune, Maharashtra, India - 411060</t>
  </si>
  <si>
    <t>mehul.bhandarkar@mbhandarkar.com</t>
  </si>
  <si>
    <t xml:space="preserve"> U01611JK2023PTC014377</t>
  </si>
  <si>
    <t>AHARBAL FARMER PRODUCER COMPANY LIMITED</t>
  </si>
  <si>
    <t>ALAMGEER BUILDING OPP,TOWN PLAZA,Kulgam, Pulwama, Jammu &amp; Kashmir, India - 192231</t>
  </si>
  <si>
    <t>infoferoze20@gmail.com</t>
  </si>
  <si>
    <t xml:space="preserve"> U70200MH2023PTC399792</t>
  </si>
  <si>
    <t>CSS COMPASSIONATE CONSULTANCY SERVICES PRIVATE LIMITED</t>
  </si>
  <si>
    <t>Abdul Raheman Chawl, Subhash Nagar, Kurla Andheri Road, Kurla West,,,Mumbai, Mumbai, Maharashtra, India - 400072</t>
  </si>
  <si>
    <t>mail.amazingasad@gmail.com</t>
  </si>
  <si>
    <t xml:space="preserve"> U01611TZ2023PTC028001</t>
  </si>
  <si>
    <t>HONEYWELL FAARMS PRIVATE LIMITED</t>
  </si>
  <si>
    <t>SF.NO. 160/3A2, GURUVAYURAPPAN NAGAR,,POYAMPALAYAM, TIRUPUR,,Tiruppur, Coimbatore, Tamil Nadu, India - 641602</t>
  </si>
  <si>
    <t>ravi@honeywellcreation.com</t>
  </si>
  <si>
    <t xml:space="preserve"> U01611MH2023PTC399759</t>
  </si>
  <si>
    <t>BAPURAO PATIL ZP FARMER PRODUCER COMPANY LIMITED</t>
  </si>
  <si>
    <t>C/o Govindrao Vithalrao Patil Tq. Omerga,Dist. Osmanabad, Kantekur 413605,Omerga, Osmanabad, Maharashtra, India - 413605</t>
  </si>
  <si>
    <t>bapuraopatilzpfpo@gmail.com</t>
  </si>
  <si>
    <t xml:space="preserve"> U74101DL2023PTC411729</t>
  </si>
  <si>
    <t>CONGO INNOVATIONS PRIVATE LIMITED</t>
  </si>
  <si>
    <t>13/13,GEETA COLONY,East Delhi, East Delhi, Delhi, India - 110031</t>
  </si>
  <si>
    <t>manocharaman@gmail.com</t>
  </si>
  <si>
    <t xml:space="preserve"> U63111DL2023OPC411707</t>
  </si>
  <si>
    <t>OMNIS NETWORK &amp; SOLUTIONS (OPC) PRIVATE LIMITED</t>
  </si>
  <si>
    <t>RZ 27 F S Floor, Kh. No 638,,Indra Park, Palam Colony, Gali No 25D,New Delhi, South West Delhi, Delhi, India - 110045</t>
  </si>
  <si>
    <t>divyanshomnis@gmail.com</t>
  </si>
  <si>
    <t xml:space="preserve"> U88900RJ2023NPL086599</t>
  </si>
  <si>
    <t>EAR WELFARE FOUNDATION</t>
  </si>
  <si>
    <t>46 B, SHRIPURAM COLONY,GURJAR KI THADI,Jaipur, Jaipur, Rajasthan, India - 302019</t>
  </si>
  <si>
    <t>eargroupjaipur@gmail.com</t>
  </si>
  <si>
    <t xml:space="preserve"> U46529KL2023PTC080603</t>
  </si>
  <si>
    <t>ABUKI AZA IMPEX PRIVATE LIMITED</t>
  </si>
  <si>
    <t>44/1725, ROYAL BUILDING,KAPPALANDIMUKKU,Kollam, Kollam, Kerala, India - 691001</t>
  </si>
  <si>
    <t>abukiindustry@gmail.com</t>
  </si>
  <si>
    <t xml:space="preserve"> U01611TS2023PTC171435</t>
  </si>
  <si>
    <t>KODAD FARMERS PRODUCER COMPANY LIMITED</t>
  </si>
  <si>
    <t>H.NO.0-0,GUDIBANDA KODAD,Huzurnagar, Nalgonda, Telangana, India - 508206</t>
  </si>
  <si>
    <t>kodadfpcl@gmail.com</t>
  </si>
  <si>
    <t xml:space="preserve"> U82990TN2023PTC159192</t>
  </si>
  <si>
    <t>SHRI PRANAV TEXTILE PARK PRIVATE LIMITED</t>
  </si>
  <si>
    <t>NO 44,,RAMAKRISHNAPURAM EAST,,Karur, Karur, Tamil Nadu, India - 639001</t>
  </si>
  <si>
    <t>accounts@shripranav.com</t>
  </si>
  <si>
    <t xml:space="preserve"> U62099UP2023PTC179094</t>
  </si>
  <si>
    <t>GLOBDATA PLM AND ENGINEERING SERVICES PRIVATE LIMITED</t>
  </si>
  <si>
    <t>Plot No - 69,Sanyog Nagar,,Ghaziabad, Ghaziabad, Uttar Pradesh, India - 201013</t>
  </si>
  <si>
    <t>Rashi.ankur@gmail.com</t>
  </si>
  <si>
    <t xml:space="preserve"> U46302GJ2023PTC139640</t>
  </si>
  <si>
    <t>TULSYAMRUT GRAM FRESH PRIVATE LIMITED</t>
  </si>
  <si>
    <t>Plot No. H8884, Opp Jyotidham School,,Near Haria Park, Dungri Faliya, Dungra,Pardi, Valsad, Gujarat, India - 396195</t>
  </si>
  <si>
    <t>jigsarch@gmail.com</t>
  </si>
  <si>
    <t xml:space="preserve"> U69201PN2023PTC219014</t>
  </si>
  <si>
    <t>FINSHIELD CONSULTANTS PRIVATE LIMITED</t>
  </si>
  <si>
    <t>SR 36/1/1A MAHDUKUNJ HSG SOC PASHAN PANCHAVATI,,Pune City, Pune, Maharashtra, India - 411008</t>
  </si>
  <si>
    <t>prcharkha@gmail.com</t>
  </si>
  <si>
    <t xml:space="preserve"> U10739MH2023PTC399795</t>
  </si>
  <si>
    <t>KINGS EMPIRE FOODS PRIVATE LIMITED</t>
  </si>
  <si>
    <t>Fl No A 803 Priyanka Blossom Appt,Sr No 42/1/3 SE,Nashik, Nashik, Maharashtra, India - 422013</t>
  </si>
  <si>
    <t>kamykumar@gmail.com</t>
  </si>
  <si>
    <t xml:space="preserve"> U62099KA2023PTC171691</t>
  </si>
  <si>
    <t>ARROZ TECHNOLOGY PRIVATE LIMITED</t>
  </si>
  <si>
    <t>4th floor, #06, TMR Towers, Varthur Road,Kumarapalli, Thubarahalli, Whitefield,Bangalore South, Bangalore, Karnataka, India - 560066</t>
  </si>
  <si>
    <t>akshat.saxena1995@gmail.com</t>
  </si>
  <si>
    <t xml:space="preserve"> U20237DL2023PTC411721</t>
  </si>
  <si>
    <t>VTDS COSMETICS PRIVATE LIMITED</t>
  </si>
  <si>
    <t>HOUSE NO.58 BLOCK-K, SEC-3,DSIDC BAWANA,Delhi, North West Delhi, Delhi, India - 110039</t>
  </si>
  <si>
    <t>vtdscosmetic@gmail.com</t>
  </si>
  <si>
    <t xml:space="preserve"> U88900UP2023NPL179106</t>
  </si>
  <si>
    <t>SGM WELFARE FOUNDATION</t>
  </si>
  <si>
    <t xml:space="preserve"> U70200PN2023PTC219043</t>
  </si>
  <si>
    <t>IAMINNOVPRENEUR PERSONAL BRANDING SERVICE PRIVATE LIMITED</t>
  </si>
  <si>
    <t>FLAT NO. 1904, S.NO.285/1, ADARA MULSHI,PUNE,Haveli, Pune, Maharashtra, India - 411057</t>
  </si>
  <si>
    <t>hello@iaminnovpreneur.com</t>
  </si>
  <si>
    <t xml:space="preserve"> U01611MH2023PTC399740</t>
  </si>
  <si>
    <t>NATHAI AGRO PRODUCER COMPANY LIMITED</t>
  </si>
  <si>
    <t>C/O SAKHARAM BALA JARARE, AT HATTI,,TAL. SILLOD,,Sillod, Aurangabad, Maharashtra, India - 431120</t>
  </si>
  <si>
    <t>vaibhavjarare008@gmail.com</t>
  </si>
  <si>
    <t xml:space="preserve"> U96091DL2023NPL411686</t>
  </si>
  <si>
    <t>GATHBANDHAN FOUNDATION</t>
  </si>
  <si>
    <t>Plot No 75 First Floor Back Side Left Side Block E-2,Chanakya Place Part-1 Uttam Nagar Near 30 Foota Road,New Delhi, West Delhi, Delhi, India - 110059</t>
  </si>
  <si>
    <t>maalam9599@gmail.com</t>
  </si>
  <si>
    <t xml:space="preserve"> U20297AS2023PTC024334</t>
  </si>
  <si>
    <t>SWATISWANI PHARMACEUTICAL PRIVATE LIMITED</t>
  </si>
  <si>
    <t>C/O- Pobitra Das, Vill- Kadamtala,Jirighat,Cachar, Cachar, Assam, India - 788104</t>
  </si>
  <si>
    <t>swatiswanipharma@gmail.com</t>
  </si>
  <si>
    <t xml:space="preserve"> U62013TN2023PTC159183</t>
  </si>
  <si>
    <t>PRADEEQUEEN SOFTWARE PRIVATE LIMITED</t>
  </si>
  <si>
    <t>NO.113 6th Flloor. Mena Kambala Arcade, Prathasarathi puram,,Pandi Bazzar, T Nagar,,Chennai, Chennai, Tamil Nadu, India - 600017</t>
  </si>
  <si>
    <t>agnesmurali4u@gmail.com</t>
  </si>
  <si>
    <t xml:space="preserve"> U85307TN2023PTC159196</t>
  </si>
  <si>
    <t>ASHMAN EDUCATION PRIVATE LIMITED</t>
  </si>
  <si>
    <t>D No 1/84,,Karur Main Road, Ramapattanam,Dharapuram, Erode, Tamil Nadu, India - 638661</t>
  </si>
  <si>
    <t>ashwincivil@gmail.com</t>
  </si>
  <si>
    <t xml:space="preserve"> U62099HP2023PTC009970</t>
  </si>
  <si>
    <t>APPTIX.IO TECHNOLOGIES PRIVATE LIMITED</t>
  </si>
  <si>
    <t>C/o Sh. Devinder S/o Sh. Khem Chand,Vill baragoun 3126, Tehsil Padhar, P.O.,Jogindernagar, Mandi, Himachal Pradesh, India - 175001</t>
  </si>
  <si>
    <t>Paritoshthakur91@gmail.com</t>
  </si>
  <si>
    <t xml:space="preserve"> U63999UP2023PTC179089</t>
  </si>
  <si>
    <t>HARSHILL POWERTECH PRIVATE LIMITED</t>
  </si>
  <si>
    <t>30-31, G T ROAD,CHHAPRAULA GAUTAM BUDH NAGAR,Ghaziabad, Ghaziabad, Uttar Pradesh, India - 201009</t>
  </si>
  <si>
    <t>surendragarg209@gmail.com</t>
  </si>
  <si>
    <t xml:space="preserve"> U46909UP2023PTC179103</t>
  </si>
  <si>
    <t>SAHU JI INDUSTRIAL SOLUTIONS PRIVATE LIMITED</t>
  </si>
  <si>
    <t>D 1001 10TH FLOOR,TOWER D, ARIHANT ARDEN, GH07, SECTOR 1, GREATER NOIDA EXTENSION,Bishrakh, Gautam Buddha Nagar, Uttar Pradesh, India - 201306</t>
  </si>
  <si>
    <t>dynamicvinodsahu@gmail.com</t>
  </si>
  <si>
    <t xml:space="preserve"> U46699RJ2023PTC086591</t>
  </si>
  <si>
    <t>GOGRAJ INDUSTRIES PRIVATE LIMITED</t>
  </si>
  <si>
    <t>SHOP FF 60,CAPITAL Galleria,Tijara, Alwar, Rajasthan, India - 301019</t>
  </si>
  <si>
    <t>Sagarbaswal8058@gmail.com</t>
  </si>
  <si>
    <t xml:space="preserve"> U41001JK2023PTC014379</t>
  </si>
  <si>
    <t>ALRAZAQ CONSTRUCTIONS &amp; BUILDINGS PRIVATE LIMITED</t>
  </si>
  <si>
    <t>C/o Farooq Ahamd Malik, Malikpora,,Chettibandi, Bandipora,Bandipora, Baramulla, Jammu &amp; Kashmir, India - 193502</t>
  </si>
  <si>
    <t>malikmfarooq141@gmail.com</t>
  </si>
  <si>
    <t xml:space="preserve"> U47912MH2023PTC399758</t>
  </si>
  <si>
    <t>VYAPARIFY RUBINUS PRIVATE LIMITED</t>
  </si>
  <si>
    <t>Lodha New Cuffe Parade, Evoq B-402. 4th Floor,, Wadal Truck Terminal, Antop Hill, Mumbai,,Mumbai, Mumbai, Maharashtra, India - 400037</t>
  </si>
  <si>
    <t>jnvruby@gmail.com</t>
  </si>
  <si>
    <t xml:space="preserve"> U24105GJ2023PTC139636</t>
  </si>
  <si>
    <t>RRR STEEL ROLLING MILLS PRIVATE LIMITED</t>
  </si>
  <si>
    <t>405-B Tower, Alkapuri Arcade,R C Dutt Road,Vadodara, Vadodara, Gujarat, India - 390007</t>
  </si>
  <si>
    <t>prayaswlns@gmail.com</t>
  </si>
  <si>
    <t xml:space="preserve"> U62011PN2023PTC219028</t>
  </si>
  <si>
    <t>IKKTEQ SOLUTIONS PRIVATE LIMITED</t>
  </si>
  <si>
    <t>Fl No 202, Jagannath, Cts No 7, Boat Club Road,,,Pune City, Pune, Maharashtra, India - 411001</t>
  </si>
  <si>
    <t>mehar.kmatharu@gmail.com</t>
  </si>
  <si>
    <t xml:space="preserve"> U46522AS2023PTC024336</t>
  </si>
  <si>
    <t>HOMOLOGIC HABIBI SOLUTIONS PRIVATE LIMITED</t>
  </si>
  <si>
    <t>Dadara,P.O-Dadara, Guwahati Road, Near Dadara SBI Bank,Hajo Block, Kamrup, Assam, India - 781104</t>
  </si>
  <si>
    <t xml:space="preserve"> U82990UP2023PTC179049</t>
  </si>
  <si>
    <t>JURYTECH COMPACT PRIVATE LIMITED</t>
  </si>
  <si>
    <t>A-140,SECTOR-63,Noida, Gautam Buddha Nagar, Uttar Pradesh, India - 201301</t>
  </si>
  <si>
    <t>jaikumar2155@gmail.com</t>
  </si>
  <si>
    <t xml:space="preserve"> U46909WB2023PTC260681</t>
  </si>
  <si>
    <t>STAUNCH TRADING PRIVATE LIMITED</t>
  </si>
  <si>
    <t xml:space="preserve"> U78200WB2023PTC260678</t>
  </si>
  <si>
    <t>METACOGNITION TECHNOLOGY PRIVATE LIMITED</t>
  </si>
  <si>
    <t>38/A,Simla Satghara Road, Naya Basti Lal Kothi, Rishra,Serampur Uttarpara, Hooghly, West Bengal, India - 712249</t>
  </si>
  <si>
    <t>san.jit002@yahoo.com</t>
  </si>
  <si>
    <t xml:space="preserve"> U47912HR2023PTC110282</t>
  </si>
  <si>
    <t>VAS GAMING PRIVATE LIMITED</t>
  </si>
  <si>
    <t>66670</t>
  </si>
  <si>
    <t>G-301, THE PALM DRIVE,GOLF COURSE EXTN. ROAD, SECTOR-66,Badshahpur, Gurgaon, Haryana, India - 122101</t>
  </si>
  <si>
    <t>vicky.sharma.net@gmail.com</t>
  </si>
  <si>
    <t xml:space="preserve"> U32909KA2023PTC171672</t>
  </si>
  <si>
    <t>GUDAGUNTI INFRA TECH PRIVATE LIMITED</t>
  </si>
  <si>
    <t>C/O GUDAGUNTI ENGINEERING WORKS,,19/C, BELUR IA, DHARWAD,Dharwad, Dharwad, Karnataka, India - 580011</t>
  </si>
  <si>
    <t>gew.belur@gmail.com</t>
  </si>
  <si>
    <t xml:space="preserve"> U01631MH2023PTC399777</t>
  </si>
  <si>
    <t>ICCHAJEET AGRO FARMER PRODUCER COMPANY LIMITED</t>
  </si>
  <si>
    <t>C/O SHRI EKNATH BAPURAO MALEGAON KH MALEGAON KH 431127,,Georai, Beed, Maharashtra, India - 431127</t>
  </si>
  <si>
    <t>agrorajmudra.2023@gmail.com</t>
  </si>
  <si>
    <t xml:space="preserve"> U01631PN2023PTC219032</t>
  </si>
  <si>
    <t>IRAAS EVVERGREEN FARMERS PRODUCER COMPANY LIMITED</t>
  </si>
  <si>
    <t>C/O AJIT AMRUT DAREKAR,,M NO. O NIRA, BARAMATI ROAD,,Baramati, Pune, Maharashtra, India - 412103</t>
  </si>
  <si>
    <t xml:space="preserve"> U47820HR2023PTC110289</t>
  </si>
  <si>
    <t>NARAYANO VENTURES PRIVATE LIMITED</t>
  </si>
  <si>
    <t>C/O VINOD SONI,MAIN BAZAR,Maheshwari, Rewari, Haryana, India - 123106</t>
  </si>
  <si>
    <t>YASHV7437@GMAIL.COM</t>
  </si>
  <si>
    <t xml:space="preserve"> U29301TN2023FTC159193</t>
  </si>
  <si>
    <t>AOAI AUTOPARTS PRIVATE LIMITED</t>
  </si>
  <si>
    <t>No. D1-A, Post Office Road,Ambattur. Industrial Estate,Ambattur, Tiruvallur, Tamil Nadu, India - 600058</t>
  </si>
  <si>
    <t>yhpark@arcofasia.com</t>
  </si>
  <si>
    <t xml:space="preserve"> U88900DL2023NPL411719</t>
  </si>
  <si>
    <t>AKSHAYE KSHAMATA FOUNDATION</t>
  </si>
  <si>
    <t>Flat No. 691,  F/F, Sector-17, Pocket A, Dwarka,,New Delhi, South West Delhi, Delhi, India - 110078</t>
  </si>
  <si>
    <t>ankursinghal2100@gmail.com</t>
  </si>
  <si>
    <t xml:space="preserve"> U62091KA2023PTC171689</t>
  </si>
  <si>
    <t>NETACCT SOLUTIONS PRIVATE LIMITED</t>
  </si>
  <si>
    <t xml:space="preserve"> U73100BR2023PTC062204</t>
  </si>
  <si>
    <t>RETOFY MEDIA TECH PRIVATE LIMITED</t>
  </si>
  <si>
    <t>Ram Nagari Sect 4 Ashiyana Nagar, Khajpura,Patna,Phulwari, Patna, Bihar, India - 800025</t>
  </si>
  <si>
    <t>rscosmicmedia@gmail.com</t>
  </si>
  <si>
    <t xml:space="preserve"> U68100TS2023OPC171433</t>
  </si>
  <si>
    <t>PREDU HOMES (OPC) PRIVATE LIMITED</t>
  </si>
  <si>
    <t>Plot No. 754, SA Society,,Khanamet,Shaikpet, Hyderabad, Telangana, India - 500081</t>
  </si>
  <si>
    <t>vprahasith@gmail.com</t>
  </si>
  <si>
    <t xml:space="preserve"> U01611CT2023PTC014393</t>
  </si>
  <si>
    <t>BARWA VENTURES PRIVATE LIMITED</t>
  </si>
  <si>
    <t>MINJ CLINIC,IN FRONT OF SHANTI BHAWAN CHURCH,RAIGARD ROAD,POST : JASHPUR,Jashpurnagar, Jashpur, Chattisgarh, India - 496331</t>
  </si>
  <si>
    <t>barwasanjay@gmail.com</t>
  </si>
  <si>
    <t xml:space="preserve"> U88900PN2023NPL219044</t>
  </si>
  <si>
    <t>YAMINI CANCER FOUNDATION</t>
  </si>
  <si>
    <t>A-1 S N 10/1 12 A KOTHRUD,IN FRONT OF HOTEL RAMDEO,Pune City, Pune, Maharashtra, India - 411038</t>
  </si>
  <si>
    <t>bartake.poonam@gmail.com</t>
  </si>
  <si>
    <t xml:space="preserve"> U43299MH2023PTC399798</t>
  </si>
  <si>
    <t>VIJAMAR BUILDMART PRIVATE LIMITED</t>
  </si>
  <si>
    <t>C.T.S.NO. 6998, FLAT NO. 101,SEVEN STAR APPARTMENT, SHARANPUR GAVTHAN,Nashik, Nashik, Maharashtra, India - 422002</t>
  </si>
  <si>
    <t>avpatil909@gmail.com</t>
  </si>
  <si>
    <t xml:space="preserve"> U47737MH2023PTC399784</t>
  </si>
  <si>
    <t>RAJURESHWAR AGRO GENETIC PRIVATE LIMITED</t>
  </si>
  <si>
    <t>C/o. Gajanan Himmatrao Bagle,Tembhurni,Jalna, Jalna, Maharashtra, India - 431203</t>
  </si>
  <si>
    <t>cspiyussshani@gmail.com</t>
  </si>
  <si>
    <t xml:space="preserve"> U46209WB2023PTC260689</t>
  </si>
  <si>
    <t>JYOTSNA INTERNATIONAL PRIVATE LIMITED</t>
  </si>
  <si>
    <t>C/O NIRMAL KANTI DUTTA, MAZAMAL HAQUE RD,,BAIGACHI, P.O. SANTIPUR,Santipur, Nadia, West Bengal, India - 741404</t>
  </si>
  <si>
    <t>bideshdtt@gmail.com</t>
  </si>
  <si>
    <t xml:space="preserve"> U62099BR2023PTC062215</t>
  </si>
  <si>
    <t>DMAIC TECH SOLUTION PRIVATE LIMITED</t>
  </si>
  <si>
    <t>Dhirendra Kumar S/o Hare Krishna PD.,Village- Bali Pakar, Tola- Bali Pakar, Panch- Dharhara, Block- Paliganj,Paliganj, Patna, Bihar, India - 801110</t>
  </si>
  <si>
    <t>dmaictechsolutionprivatelimite@gmail.com</t>
  </si>
  <si>
    <t xml:space="preserve"> U52219DL2023PTC411706</t>
  </si>
  <si>
    <t>NAVZAAMME LOGISTIC SOLUTION PRIVATE LIMITED</t>
  </si>
  <si>
    <t>Shop No. - 48, Amberhai Extn.,,Sec - 19, Dwarka,New Delhi, South West Delhi, Delhi, India - 110075</t>
  </si>
  <si>
    <t>ammelpl.2023@gmail.com</t>
  </si>
  <si>
    <t xml:space="preserve"> U14101TZ2023PTC028003</t>
  </si>
  <si>
    <t>TRIPR FASHION PRIVATE LIMITED</t>
  </si>
  <si>
    <t>SF.NO.396/1, PUDHUPALAYAM, TIRUPUR SOUTH,,MUDALIPALAYAM, TIRUPUR,,Tiruppur, Coimbatore, Tamil Nadu, India - 641606</t>
  </si>
  <si>
    <t>madhu@triprindia.com</t>
  </si>
  <si>
    <t xml:space="preserve"> U62099PN2023PTC219031</t>
  </si>
  <si>
    <t>TECHWEST DIGITAL PRIVATE LIMITED</t>
  </si>
  <si>
    <t>Flat No-2, Paripurti Apartments, Near Bedekar Ganapati Mandir,Plot No- 6, Jeevanchhaya, LIC Colony, Paud Road, Kothrud,Pune City, Pune, Maharashtra, India - 411038</t>
  </si>
  <si>
    <t>mandar_thosar@hotmail.com</t>
  </si>
  <si>
    <t xml:space="preserve"> U49223JH2023PTC020183</t>
  </si>
  <si>
    <t>RUDRANSH ROAD NETWORKS PRIVATE LIMITED</t>
  </si>
  <si>
    <t>C/O SANJAY KUMAR SINHA,INDRADEV PD AT SHANTI ENCLAVE, ST ANA G ALI, UDHAV BABU LANE,Ranchi, Ranchi, Jharkhand, India - 834001</t>
  </si>
  <si>
    <t>rudranshroadnetworkspvtltd@gmail.com</t>
  </si>
  <si>
    <t xml:space="preserve"> U88900UP2023NPL179060</t>
  </si>
  <si>
    <t>SACHMAHANTA MICRO CARE FOUNDATION</t>
  </si>
  <si>
    <t>HOME NO 32 SONDA,DEORIA SONDA,Deoria Sadar, Deoria, Uttar Pradesh, India - 274001</t>
  </si>
  <si>
    <t>jaiv.singh96@gmail.com</t>
  </si>
  <si>
    <t xml:space="preserve"> U46909UP2023PTC179114</t>
  </si>
  <si>
    <t>OCHRON PHARMA PRIVATE LIMITED</t>
  </si>
  <si>
    <t>C/O MOHAMMAD FARHAN GANESHPUR,KANSHIRAM NAGAR KASGANJ,Patiali, Etah, Uttar Pradesh, India - 207242</t>
  </si>
  <si>
    <t>mhdsalman25@gmail.com</t>
  </si>
  <si>
    <t xml:space="preserve"> U70200AP2023PTC110639</t>
  </si>
  <si>
    <t>NADELLA CONSULTANCY SERVICES PRIVATE LIMITED</t>
  </si>
  <si>
    <t>N.Venkata Ratnam, S/o Nadella Punnaiah, 1-239,  K. Ramarao Gari Road,,1 Vard, SR, Gannavaram,Krishna, Krishna, Andhra Pradesh, India - 521101</t>
  </si>
  <si>
    <t>ncrao98@hotmail.com</t>
  </si>
  <si>
    <t xml:space="preserve"> U59111KL2023PTC080610</t>
  </si>
  <si>
    <t>VIBEZ MOVIES PRIVATE LIMITED</t>
  </si>
  <si>
    <t>Building No. 60/49 E,3rd Floor, JC Chambers, Panampilly Nagar,Ernakulam, Ernakulam, Kerala, India - 682036</t>
  </si>
  <si>
    <t>sreerekhramapurath@gmail.com</t>
  </si>
  <si>
    <t xml:space="preserve"> U01611BR2023PTC062212</t>
  </si>
  <si>
    <t>PRAMPURAARWAL FARMERS PRODUCER COMPANY LIMITED</t>
  </si>
  <si>
    <t>C/o- Sri Kant Singh,Vill-Khamhani, Tola-Parampura, Panch- Khamani Panchayat,Arwal, Gaya, Bihar, India - 804402</t>
  </si>
  <si>
    <t>fpoarwalbirendra@gmail.com</t>
  </si>
  <si>
    <t xml:space="preserve"> U43900MP2023PTC065016</t>
  </si>
  <si>
    <t>GURU RAJPUT CONSTRUCTIONS PRIVATE LIMITED</t>
  </si>
  <si>
    <t>01, SWAMI SUDARSHAN,ACHARYA MANDIR,Khandwa, East Nimar, Madhya Pradesh, India - 450001</t>
  </si>
  <si>
    <t>gururajput4710@gmail.com</t>
  </si>
  <si>
    <t xml:space="preserve"> U70200PN2023PTC219039</t>
  </si>
  <si>
    <t>ANT-TECHNO DIGITAL MARKETING SOLUTIONS PRIVATE LIMITED</t>
  </si>
  <si>
    <t>C/O SHUBHANKAR CHAKRABORTY URBANO Q 1706,PALAVA PHASE II DOWNTOWN SECTOR- 4,Kalyan, Thane, Maharashtra, India - 421204</t>
  </si>
  <si>
    <t xml:space="preserve"> U68100PB2023PTC058034</t>
  </si>
  <si>
    <t>RAIBIR DEVELOPERS PRIVATE LIMITED</t>
  </si>
  <si>
    <t xml:space="preserve"> U46909UP2023PTC179095</t>
  </si>
  <si>
    <t>SATTA METAL IMPORT EXPORT PRIVATE LIMITED</t>
  </si>
  <si>
    <t>D-6 RAMGANGA VIHAR PHASE-1 MDA,,Moradabad, Moradabad, Uttar Pradesh, India - 244001</t>
  </si>
  <si>
    <t>rkgupta0880@gmail.com</t>
  </si>
  <si>
    <t xml:space="preserve"> U86100MP2023PTC065019</t>
  </si>
  <si>
    <t>UMRIPIONEER PRIVATE LIMITED</t>
  </si>
  <si>
    <t>Umri House,Bardadih Road,Mukhtyarganj,Raghurajnagar, Satna, Madhya Pradesh, India - 485001</t>
  </si>
  <si>
    <t>anoopsingh3944@gmail.com</t>
  </si>
  <si>
    <t xml:space="preserve"> U62012GJ2023PTC139641</t>
  </si>
  <si>
    <t>IMPLIES SOLUTION PRIVATE LIMITED</t>
  </si>
  <si>
    <t>PLOT NO-78 FF,GOURAV PARK SOC,Surat, Surat, Gujarat, India - 395006</t>
  </si>
  <si>
    <t>viral@impliessolution.com</t>
  </si>
  <si>
    <t xml:space="preserve"> U47521RJ2023PTC086612</t>
  </si>
  <si>
    <t>BONDCRAFT BUILDING SOLUTIONS PRIVATE LIMITED</t>
  </si>
  <si>
    <t>G-3, Mahalaxmi Chamber,Kumbha Circle Road,Bhilwara, Bhilwara, Rajasthan, India - 311001</t>
  </si>
  <si>
    <t>rajatpangaria@yahoo.com</t>
  </si>
  <si>
    <t xml:space="preserve"> U62013TN2023PTC159181</t>
  </si>
  <si>
    <t>FLYGIN TECH PRIVATE LIMITED</t>
  </si>
  <si>
    <t>NO-2002 PALANIYAPPA NAGER EXTENSION,2ND STRRET NANGIKOTTAI ROAD,Thanjavur, Thanjavur, Tamil Nadu, India - 613006</t>
  </si>
  <si>
    <t>euginerajesh.sg@gmail.com</t>
  </si>
  <si>
    <t xml:space="preserve"> U46593CH2023PTC044959</t>
  </si>
  <si>
    <t>SBEV AUTOS PRIVATE LIMITED</t>
  </si>
  <si>
    <t>SCO NO 357, SECTOR - 44,,,Chandigarh, Chandigarh, Chandigarh, India - 160047</t>
  </si>
  <si>
    <t>govindsgrace@gmail.com</t>
  </si>
  <si>
    <t xml:space="preserve"> U68200KA2023PTC171659</t>
  </si>
  <si>
    <t>ENVISION REALTY INFRA PRIVATE LIMITED</t>
  </si>
  <si>
    <t>No. 29, 6TH FLOOR,MAHALAXMI CHAMBERS, MG ROAD,Bangalore, Bangalore, Karnataka, India - 560001</t>
  </si>
  <si>
    <t>gauravverma333.gv@gmail.com</t>
  </si>
  <si>
    <t xml:space="preserve"> U46497MH2023PTC399746</t>
  </si>
  <si>
    <t>ROMEK COMMERCIALS PRIVATE LIMITED</t>
  </si>
  <si>
    <t>1st, 104, Alankar Industrial Estate,,Off. Aarey Road, Goregaon East, Mumbai, Maharashtra,Goregaon East, Mumbai, Maharashtra, India - 400063</t>
  </si>
  <si>
    <t>prachi.mahimkar@yahoo.com</t>
  </si>
  <si>
    <t xml:space="preserve"> U62011KA2023PTC171682</t>
  </si>
  <si>
    <t>PACEDO TECHNOLOGIES PRIVATE LIMITED</t>
  </si>
  <si>
    <t>H.NO.121,3RD CROSS , GANDHIPURAM,Bangalore South, Bangalore, Karnataka, India - 560066</t>
  </si>
  <si>
    <t xml:space="preserve"> U22203MP2023PTC065017</t>
  </si>
  <si>
    <t>I.N.T. POLYPACK INDUSTRIES PRIVATE LIMITED</t>
  </si>
  <si>
    <t>174,Alok Nagar,Indore, Indore, Madhya Pradesh, India - 452016</t>
  </si>
  <si>
    <t>intpolypackindustries@gmail.com</t>
  </si>
  <si>
    <t xml:space="preserve"> U62013DL2023PTC411725</t>
  </si>
  <si>
    <t>SHOUTING CODE PRIVATE LIMITED</t>
  </si>
  <si>
    <t>KH. NO. 628/1, UPPER GROUND FLOOR ,SANT NAGAR,NUMBERDAR COLONY, VILLAGE BURARI,North, North Delhi, Delhi, India - 110084</t>
  </si>
  <si>
    <t>priyabiswas91@gmail.com</t>
  </si>
  <si>
    <t xml:space="preserve"> U10302MH2023PTC399780</t>
  </si>
  <si>
    <t>CHINDHE PATIL AGRO PRODUCTS PRIVATE LIMITED</t>
  </si>
  <si>
    <t>114,Babhulwedhe,Nevasa, Ahmed Nagar, Maharashtra, India - 414609</t>
  </si>
  <si>
    <t>chindhepratik@gmail.com</t>
  </si>
  <si>
    <t xml:space="preserve"> U59111GA2023PTC015844</t>
  </si>
  <si>
    <t>MAYAALEX PRIVATE LIMITED</t>
  </si>
  <si>
    <t>269, ASVEM MANDREM, NORTH GOA,269, ASVEM MANDREM, NORTH GOA,Pernem, North Goa, Goa, India - 403527</t>
  </si>
  <si>
    <t>mayaalex.info@gmail.com</t>
  </si>
  <si>
    <t xml:space="preserve"> U80100MH2023OPC399752</t>
  </si>
  <si>
    <t>MASTERSTROKE SECURITY AGENCY (OPC) PRIVATE LIMITED</t>
  </si>
  <si>
    <t>C/o Kanhaiya Shivaji Dubey, Kailash Nagar,Saki Vihar Road Powai Bhandup,Mumbai, Mumbai, Maharashtra, India - 400087</t>
  </si>
  <si>
    <t>Avadhesh30486@gmail.com</t>
  </si>
  <si>
    <t xml:space="preserve"> U52219UP2023PTC179073</t>
  </si>
  <si>
    <t>KARTIKEYA FREIGHT CARRIER PRIVATE LIMITED</t>
  </si>
  <si>
    <t>C/O VIVEK KUMAR YADAV, GF PATKHAULI NEAR,SARWASTI SCHOOL, PATKHAULI,Sadar, Azamgarh, Uttar Pradesh, India - 276001</t>
  </si>
  <si>
    <t>vivekyadav.aza@gmail.com</t>
  </si>
  <si>
    <t xml:space="preserve"> U58132DL2023OPC411687</t>
  </si>
  <si>
    <t>CRICKETYATRI(OPC) PRIVATE LIMITED</t>
  </si>
  <si>
    <t>D-248A STREET NO-10, Office No-305,BALAJI COMPLEX LAXMI NAGAR,East Delhi, East Delhi, Delhi, India - 110092</t>
  </si>
  <si>
    <t>WBSERIESMEDIA@GMAIL.COM</t>
  </si>
  <si>
    <t xml:space="preserve"> U68100MH2023PTC399773</t>
  </si>
  <si>
    <t>SHEZ INVESTORS PRIVATE LIMITED</t>
  </si>
  <si>
    <t>ROOM NO 3. MAHARASHTRA CHAWL NO 4,NEAR MANGALMURTI HOSPITAL, MALWANI GATE NO 2,Malad West, Mumbai, Maharashtra, India - 400095</t>
  </si>
  <si>
    <t>shezheights@gmail.com</t>
  </si>
  <si>
    <t xml:space="preserve"> U11043BR2023PTC062211</t>
  </si>
  <si>
    <t>SRISR MULTIVENTURE PRIVATE LIMITED</t>
  </si>
  <si>
    <t>C/O - GANAUR PRASAD, VILL - PANCHI, TOLA - PANCHI,BLOCK - SHEKHOPUR SARAI,Shekhosarai, Sheikhpura, Bihar, India - 811103</t>
  </si>
  <si>
    <t>imcarobin@gmail.com</t>
  </si>
  <si>
    <t xml:space="preserve"> U63119KA2023PTC171664</t>
  </si>
  <si>
    <t>PUBLIQVERSE DATA SOLUTIONS PRIVATE LIMITED</t>
  </si>
  <si>
    <t>B 1306, 13TH FLOOR,PURVA SEASONS APARTMENTS,NAGAVARAPALYA, C V RAMAN NAGAR, NEAR DRDO,,Bangalore North, Bangalore, Karnataka, India - 560093</t>
  </si>
  <si>
    <t>ranjeet@publiq.studio</t>
  </si>
  <si>
    <t xml:space="preserve"> U03229TN2023PTC159191</t>
  </si>
  <si>
    <t>PINNACLE BIOSCIENCES INDIA PRIVATE LIMITED</t>
  </si>
  <si>
    <t>5/150A2 SOUTH KARUMPATTOOR,SOUTH THAMARAIKULAM,Agastheeswaram, Kanyakumari, Tamil Nadu, India - 629701</t>
  </si>
  <si>
    <t>krishadhi@gmail.com</t>
  </si>
  <si>
    <t xml:space="preserve"> U18200KA2023PTC171669</t>
  </si>
  <si>
    <t>NAARAA ENTERTAINMENT PRIVATE LIMITED</t>
  </si>
  <si>
    <t>NO 12, K NO 769/B/769/12, 16TH CROSS,,BHUVANESHWARI NAGAR, DASARAHALLI,,Bangalore North, Bangalore, Karnataka, India - 560024</t>
  </si>
  <si>
    <t>dhnagu@gmail.com</t>
  </si>
  <si>
    <t xml:space="preserve"> U62011GJ2023PTC139634</t>
  </si>
  <si>
    <t>OMPAX TECH SOLUTION PRIVATE LIMITED</t>
  </si>
  <si>
    <t>1st Floor, Office 102, Sy. No.4/A/3, 4/A/4, Empire State,Building, Ring Road, Udhna Darwaja,Surat City, Surat, Gujarat, India - 395002</t>
  </si>
  <si>
    <t>rajendra.polra@ompax.in</t>
  </si>
  <si>
    <t xml:space="preserve"> U31009MH2023PTC399763</t>
  </si>
  <si>
    <t>AYAAN SURFACES PRIVATE LIMITED</t>
  </si>
  <si>
    <t>R-502 PL NO 92,CST-91238-1 236 J N RD MULUND (W),Mumbai, Mumbai, Maharashtra, India - 400080</t>
  </si>
  <si>
    <t>akashgelda@gmail.com</t>
  </si>
  <si>
    <t xml:space="preserve"> U01500MH2023PTC399778</t>
  </si>
  <si>
    <t>PUSHPKESHAR FARMER PRODUCER COMPANY LIMITED</t>
  </si>
  <si>
    <t>SHASTRI NAGAR,PL NO 1/542,Sailu, Parbhani, Maharashtra, India - 431503</t>
  </si>
  <si>
    <t xml:space="preserve"> U70200DL2023FTC411720</t>
  </si>
  <si>
    <t>MSH INDIA HEALTH MANAGEMENT PRIVATE LIMITED</t>
  </si>
  <si>
    <t>9A 3RD FLOOR CONNAUGHT PLACE,,New Delhi, Central Delhi, Delhi, India - 110001</t>
  </si>
  <si>
    <t>neelamm.msh@gmail.com</t>
  </si>
  <si>
    <t xml:space="preserve"> U69202WB2023PTC260686</t>
  </si>
  <si>
    <t>NISHKARSH ADVISORS PRIVATE LIMITED</t>
  </si>
  <si>
    <t>Silver Oak Estate, Kali Park,Flat-3L/B2/4,Tower-6,Rajarhat, North 24 Parganas, West Bengal, India - 700136</t>
  </si>
  <si>
    <t>mileshdokania@gmail.com</t>
  </si>
  <si>
    <t xml:space="preserve"> U62099DL2023PTC411698</t>
  </si>
  <si>
    <t>USOTO INFOTECH PRIVATE LIMITED</t>
  </si>
  <si>
    <t xml:space="preserve"> U10799WB2023PTC260692</t>
  </si>
  <si>
    <t>RIMES FOOD PRODUCTS PROCESSING PRIVATE LIMITED</t>
  </si>
  <si>
    <t>C/O Rupali Karmakar,Baruipara, Kalan, Burdwn, Near Tantubay Samiti,Kalna - II, Bardhaman, West Bengal, India - 713409</t>
  </si>
  <si>
    <t>bandelclientone@gmail.com</t>
  </si>
  <si>
    <t xml:space="preserve"> U62011KA2023PTC171681</t>
  </si>
  <si>
    <t>DIKSUCHI INFOTECH PRIVATE LIMITED</t>
  </si>
  <si>
    <t>No. 309, Block - 2, Outer Ring Road, Mahadevapura,,Bangalore North, Bangalore, Karnataka, India - 560048</t>
  </si>
  <si>
    <t>9740441140</t>
  </si>
  <si>
    <t xml:space="preserve"> U88900MN2023NPL014815</t>
  </si>
  <si>
    <t>KHWAIRAMBAND PHOUOIBI IMA KEITHEL VENDORS WELFARE NO3 FOUNDATION</t>
  </si>
  <si>
    <t>C/O I BRIMANGOL SINGH, NAGAMAPAL, IED-II LAMPHEL SUB-DIVI, IMPHAL MANIPUR,,Imphal West, Imphal West, Manipur, India - 795001</t>
  </si>
  <si>
    <t>surbalatakhellambam139@gmail.com</t>
  </si>
  <si>
    <t xml:space="preserve"> U58201KL2023PTC080605</t>
  </si>
  <si>
    <t>WALLET HUNTER PRIVATE LIMITED</t>
  </si>
  <si>
    <t>MULAKANCHIRA,,Quilandy, Kozhikode, Kerala, India - 673307</t>
  </si>
  <si>
    <t>jozef@wallethunter.xyz</t>
  </si>
  <si>
    <t xml:space="preserve"> U47912TZ2023PTC028007</t>
  </si>
  <si>
    <t>KRNA ENTERPRISES PRIVATE LIMITED</t>
  </si>
  <si>
    <t>NO 2/295, KUTTAITHOTTAM, T.NEIKKARAPATTY,,Tiruchengodu, Namakkal, Tamil Nadu, India - 637209</t>
  </si>
  <si>
    <t>nidhi.kkn@gmail.com</t>
  </si>
  <si>
    <t xml:space="preserve"> U47594UP2023PTC179057</t>
  </si>
  <si>
    <t>TIJARV CREDIT PRIVATE LIMITED</t>
  </si>
  <si>
    <t>C/O NURI BEGAM,PURANI JHUNSI, KOHNA,Allahabad, Allahabad, Uttar Pradesh, India - 211019</t>
  </si>
  <si>
    <t>Mantashaanas.alld@gmail.com</t>
  </si>
  <si>
    <t xml:space="preserve"> U68100PN2023PTC219020</t>
  </si>
  <si>
    <t>KHARADI DEVELOPERS PRIVATE LIMITED</t>
  </si>
  <si>
    <t>Office No.201, 2nd Floor,Global Square,CTS No.1505/2, S.No. 247 &amp; 14B, P. No.2,Pune City, Pune, Maharashtra, India - 411006</t>
  </si>
  <si>
    <t>info@globalgroup.co.in</t>
  </si>
  <si>
    <t xml:space="preserve"> U01631OD2023PTC042149</t>
  </si>
  <si>
    <t>SISTERNSISTER WOMEN FARMER PRODUCER COMPANY LIMITED</t>
  </si>
  <si>
    <t>No.247, Kathuaaredi Street,Kathuaaredi Village,,Puri, Puri, Orissa, India - 752001</t>
  </si>
  <si>
    <t>sisternsisterwfpcl@gmail.com</t>
  </si>
  <si>
    <t xml:space="preserve"> U74102TN2023PTC159187</t>
  </si>
  <si>
    <t>BLOOMHABITAT PRIVATE LIMITED</t>
  </si>
  <si>
    <t>1/6, Madurai Byepass Road,,Tuticorin, Tuticorin, Tamil Nadu, India - 628002</t>
  </si>
  <si>
    <t>anjanasinghwi@gmail.com</t>
  </si>
  <si>
    <t xml:space="preserve"> U68100WB2023PTC260675</t>
  </si>
  <si>
    <t>RITUMANI DEVELOPERS PRIVATE LIMITED</t>
  </si>
  <si>
    <t>METRO HEIGHTS 4TH FLOOR COMMERCIAL BLOCK,OPPOSITE CLUB TOWN 2ND MILE,Siliguri, Darjiling, West Bengal, India - 734001</t>
  </si>
  <si>
    <t>manishslg@gmail.com</t>
  </si>
  <si>
    <t xml:space="preserve"> U62099JH2023PTC020180</t>
  </si>
  <si>
    <t>KDB JOURNALS AND PUBLICATION SERVICES PRIVATE LIMITED</t>
  </si>
  <si>
    <t>WARD NO-28, GOPAL MANDIR ROAD,JANKALYAN NAGAR ROAD NO-3 NEW MADHUKAM,Ranchi, Ranchi, Jharkhand, India - 834001</t>
  </si>
  <si>
    <t>kkjournals2014@gmail.com</t>
  </si>
  <si>
    <t xml:space="preserve"> U46909KA2023PLC171666</t>
  </si>
  <si>
    <t>BHARAT BHUVI VENTURES LIMITED</t>
  </si>
  <si>
    <t>520000</t>
  </si>
  <si>
    <t>#2462, High Tension Line double road,Vijaynagar 2nd stage near K D Circle,Mysore, Mysore, Karnataka, India - 570017</t>
  </si>
  <si>
    <t>sugamyacorner@gmail.com</t>
  </si>
  <si>
    <t xml:space="preserve"> U52101UP2023PTC179067</t>
  </si>
  <si>
    <t>SHUBSHAKTI FOOD INDUSTRIES PRIVATE LIMITED</t>
  </si>
  <si>
    <t>K/421 A SECTOR K,ASHIYANA,Lucknow, Lucknow, Uttar Pradesh, India - 226012</t>
  </si>
  <si>
    <t>anil.kumar.sharma.smo@gmail.com</t>
  </si>
  <si>
    <t xml:space="preserve"> U68100UP2023PTC179069</t>
  </si>
  <si>
    <t>MWB INFRATECH PRIVATE LIMITED</t>
  </si>
  <si>
    <t xml:space="preserve"> U56210MH2023PTC399761</t>
  </si>
  <si>
    <t>SHRI VIGHNAHARTA ASPIRE PRIVATE LIMITED</t>
  </si>
  <si>
    <t>FL NO 9 RAKASHMAY,CO OP H SOC KOSHINAGER G RD,Nashik, Nashik, Maharashtra, India - 422001</t>
  </si>
  <si>
    <t>prasadjoshi9292@gmail.com</t>
  </si>
  <si>
    <t xml:space="preserve"> U79110DL2023PTC411713</t>
  </si>
  <si>
    <t>TRAVELCORP JOURNEYS PRIVATE LIMITED</t>
  </si>
  <si>
    <t>S-611,Upper Ground floor, Plot No.72, School Block, Shakarpur, Delhi,East Delhi, East Delhi, Delhi, India - 110092</t>
  </si>
  <si>
    <t>Singh.vimaljain@gmail.com</t>
  </si>
  <si>
    <t xml:space="preserve"> U35106AP2023PTC110641</t>
  </si>
  <si>
    <t>SUTHARAM RENEWABLE ENERGY PRIVATE LIMITED</t>
  </si>
  <si>
    <t>D No 37-1-409/41, Bhagya Nagar, 4th Line, Ongole, Prakasam,,Ongole, Prakasam, Andhra Pradesh, India - 523001</t>
  </si>
  <si>
    <t>sutharamd@gmail.com</t>
  </si>
  <si>
    <t xml:space="preserve"> U16213DL2023PTC411688</t>
  </si>
  <si>
    <t>ADITY MANAGEMENT SERVICES PRIVATE LIMITED</t>
  </si>
  <si>
    <t>B-21 UPPER GROUND FLOOR,FREEDOM FIGHTER ENCLAVE NEAR IGNOU NEB SARAI,South Delhi, South Delhi, Delhi, India - 110068</t>
  </si>
  <si>
    <t>skjha0548@gmail.com</t>
  </si>
  <si>
    <t xml:space="preserve"> U35201GJ2023PTC139619</t>
  </si>
  <si>
    <t>CHETNAASTHA BIOFUEL PRIVATE LIMITED</t>
  </si>
  <si>
    <t>P-224, 503 Siddhivinayak Apts,,BH College Hostel,,Mahuva, Bhavnagar, Gujarat, India - 364290</t>
  </si>
  <si>
    <t>komalmehta83681@gmail.com</t>
  </si>
  <si>
    <t xml:space="preserve"> U96020TS2023PTC171418</t>
  </si>
  <si>
    <t>RSCC AESTHETICS PRIVATE LIMITED</t>
  </si>
  <si>
    <t>T6 3rd floor 2-1/6&amp;2-1/6/A,Fantasy Square Building,Seri Lingampally, K.V.Rangareddy, Telangana, India - 500032</t>
  </si>
  <si>
    <t>rsccgst@gmail.com</t>
  </si>
  <si>
    <t xml:space="preserve"> U62013GJ2023PTC139632</t>
  </si>
  <si>
    <t>D360 BUSINESS ASSIST PRIVATE LIMITED</t>
  </si>
  <si>
    <t>BLOCK NO. 88/C, GR FLR To 2ND FLR VALLABHNAGAR CO. OP. H. SOC. LTD,NANA VARACHHA ROAD,Surat, Surat, Gujarat, India - 395006</t>
  </si>
  <si>
    <t>D360BAPVTLTD@GMAIL.COM</t>
  </si>
  <si>
    <t xml:space="preserve"> U86100TN2023PTC159186</t>
  </si>
  <si>
    <t>JAGATH SUPER SPECIALITY HOSPITALS PRIVATE LIMITED</t>
  </si>
  <si>
    <t>New No,13, Old No.29, Tilak Street,,T Nagar,,Chennai, Chennai, Tamil Nadu, India - 600017</t>
  </si>
  <si>
    <t>jhotels@gmail.com</t>
  </si>
  <si>
    <t xml:space="preserve"> U43900HR2023PTC110294</t>
  </si>
  <si>
    <t>AAKASH CONSTRUCTION AND INTERIORS PRIVATE LIMITED</t>
  </si>
  <si>
    <t>1, SHIVAM ENCLAVE GATE,OPP. SHIKSHA BHARTI SCHOOL,Rohtak, Rohtak, Haryana, India - 124001</t>
  </si>
  <si>
    <t>sachdevaramesh1962@gmail.com</t>
  </si>
  <si>
    <t xml:space="preserve"> U62099MH2023PTC399797</t>
  </si>
  <si>
    <t>INFOSEC SYSTEM PRIVATE LIMITED</t>
  </si>
  <si>
    <t xml:space="preserve"> H No.8-4-155,Kachiwada,Aurangabad, Aurangabad, Maharashtra, India - 431001</t>
  </si>
  <si>
    <t>sayyedzuber1989@gmail.com</t>
  </si>
  <si>
    <t xml:space="preserve"> U01500PN2023PTC219023</t>
  </si>
  <si>
    <t>MAA UTKARSHINI FARMER PRODUCER COMPANY LIMITED</t>
  </si>
  <si>
    <t>C/O- RAMU PATIL,,PARI TAL SHAHADA,Shahada, Nandurbar, Maharashtra, India - 425409</t>
  </si>
  <si>
    <t xml:space="preserve"> U86100MH2023NPL399789</t>
  </si>
  <si>
    <t>ASHABAI SOCIAL WELFARE FOUNDATION</t>
  </si>
  <si>
    <t>HOUSE NO. 147, SITA DAMADI NIWAS,,KAHALI, P.O. PAULDONA, TEHSIL- SALEKASA, GONDIA,,Salekasa, Gondia, Maharashtra, India - 441916</t>
  </si>
  <si>
    <t xml:space="preserve"> U70200MP2023PTC065020</t>
  </si>
  <si>
    <t>FINNCRAFTERS INDIA PRIVATE LIMITED</t>
  </si>
  <si>
    <t>FLET NO 401 402 403 HOUSE NO 32,MECHENIC NAGAR EXTAINSION SCHEME -NO 54,Indore, Indore, Madhya Pradesh, India - 452010</t>
  </si>
  <si>
    <t>DCHANPURIA@GMAIL.COM</t>
  </si>
  <si>
    <t xml:space="preserve"> U85499HR2023PTC110279</t>
  </si>
  <si>
    <t>VMC VENTURES PRIVATE LIMITED</t>
  </si>
  <si>
    <t>Tower 18- Flat 1001 The Close South, Nirvana Country,Sector -50, Gurgaon,Gurgaon, Gurgaon, Haryana, India - 122018</t>
  </si>
  <si>
    <t>Kunalsingh10@gmail.com</t>
  </si>
  <si>
    <t xml:space="preserve"> U47190DL2023PTC411685</t>
  </si>
  <si>
    <t>GATVIN TECHNOLOGIES PRIVATE LIMITED</t>
  </si>
  <si>
    <t>19C, GROUND FLOOR,TDI CENTRE, JASOLA,New Delhi, South Delhi, Delhi, India - 110025</t>
  </si>
  <si>
    <t>sdchopra.ca@gmail.com</t>
  </si>
  <si>
    <t xml:space="preserve"> U01611PN2023PTC219012</t>
  </si>
  <si>
    <t>PATHARBHAG FARMER PRODUCER COMPANY LIMITED</t>
  </si>
  <si>
    <t>Gat No. 681, At Ambi Khalsa, Ghargaon,Tal. Sangamner,Sangamner, Ahmed Nagar, Maharashtra, India - 422620</t>
  </si>
  <si>
    <t>jalindra.bhor@gmail.com</t>
  </si>
  <si>
    <t xml:space="preserve"> U20299GJ2023PTC139625</t>
  </si>
  <si>
    <t>STANDARD MULTICHEM PRIVATE LIMITED</t>
  </si>
  <si>
    <t>14 A UMIYA IND ESTATE,VILLAGE INDRAD TALUKA KADI,Mahesana, Mahesana, Gujarat, India - 384001</t>
  </si>
  <si>
    <t>vapatelin@yahoo.co.in</t>
  </si>
  <si>
    <t xml:space="preserve"> U14101KA2023PTC171657</t>
  </si>
  <si>
    <t>MILAH FASHION FACTORY PRIVATE LIMITED</t>
  </si>
  <si>
    <t>"1ST CRS,MUNISHWARA NGRR ",M NGR,BANGLORE,Bangalore North, Bangalore, Karnataka, India - 560036</t>
  </si>
  <si>
    <t>swethasrinivas1995@gmail.com</t>
  </si>
  <si>
    <t xml:space="preserve"> U61201GJ2023PTC139620</t>
  </si>
  <si>
    <t>SUMERRU INFOTECH PRIVATE LIMITED</t>
  </si>
  <si>
    <t>518, SUMERU BUSI CORNER,BL-328 FP 119 TP 14, PAL, ADAJAN,Surat City, Surat, Gujarat, India - 395009</t>
  </si>
  <si>
    <t>gshah4910@gmail.com</t>
  </si>
  <si>
    <t xml:space="preserve"> U62099MH2023PTC399739</t>
  </si>
  <si>
    <t>BRAHMCLOUD PRIVATE LIMITED</t>
  </si>
  <si>
    <t>48, WADGAON ROAD, NEAR GAJANAN MAHARAJ MANDIR,,BAPAT NAGAR,,Chandrapur Ho, Chandrapur, Maharashtra, India - 442401</t>
  </si>
  <si>
    <t>ahefaz.mca@gmail.com</t>
  </si>
  <si>
    <t xml:space="preserve"> U20237TZ2023PTC027999</t>
  </si>
  <si>
    <t>KGSSAM COSMETICS PRIVATE LIMITED</t>
  </si>
  <si>
    <t>DOOR NO.10/160 E, WORKSHOP CORNER,,METTUR TOWN,,Mettur, Salem, Tamil Nadu, India - 636401</t>
  </si>
  <si>
    <t>kgssamcosmeticspltd@gmail.com</t>
  </si>
  <si>
    <t xml:space="preserve"> U01611WB2023PTC260683</t>
  </si>
  <si>
    <t>TEOR FARMER PRODUCER COMPANY LIMITED</t>
  </si>
  <si>
    <t>VILL-PO-TEOR,PS-HILL, GP-4 BINSHIRA,PANCHAYET ,DAKSHIN,Hilli, South Dinajpur, West Bengal, India - 733145</t>
  </si>
  <si>
    <t>teorcsc@gmail.com</t>
  </si>
  <si>
    <t xml:space="preserve"> U68200UP2023PTC179084</t>
  </si>
  <si>
    <t>NRR INFRATECH PRIVATE LIMITED</t>
  </si>
  <si>
    <t>H.NO-15,PRADHANPURAM,Ghaziabad, Ghaziabad, Uttar Pradesh, India - 201013</t>
  </si>
  <si>
    <t xml:space="preserve"> U45401DL2023PTC411691</t>
  </si>
  <si>
    <t>BAJWA AUTOMOTIVES PRIVATE LIMITED</t>
  </si>
  <si>
    <t>52 , G/F,EAST KRISHNA NAGAR EXTENSION,Shahdara, Shahdara, Delhi, India - 110051</t>
  </si>
  <si>
    <t>finance.bajwatvs@gmail.com</t>
  </si>
  <si>
    <t xml:space="preserve"> U86100PN2023NPL219021</t>
  </si>
  <si>
    <t>QUTUBUDDIN GAIBISAB MOMIN CHARITABLE &amp; WELFARE FOUNDATION</t>
  </si>
  <si>
    <t>H. No. 10/569,GNO260 Vikram Nagar MHASOBA Galli- 4, Ichalkaranji,Hatkanangle, Kolhapur, Maharashtra, India - 416115</t>
  </si>
  <si>
    <t>momins@live.com</t>
  </si>
  <si>
    <t xml:space="preserve"> U46610TS2023PTC171432</t>
  </si>
  <si>
    <t>ENERG SOLUTIONS PRIVATE LIMITED</t>
  </si>
  <si>
    <t>Plot No.317, Sarojani Naidu Nagar, Kakatiya Hills,Guttalabegumpet, Madhapur,Shaikpet, Hyderabad, Telangana, India - 500081</t>
  </si>
  <si>
    <t>jaipal.foremails@gmail.com</t>
  </si>
  <si>
    <t xml:space="preserve"> U46691HR2023PTC110290</t>
  </si>
  <si>
    <t>TORIEX CHEMICALS PRIVATE LIMITED</t>
  </si>
  <si>
    <t>2397 SECTOR 16,FARIDABAD,Faridabad, Faridabad, Haryana, India - 121002</t>
  </si>
  <si>
    <t>csrenubhardwaj@gmail.com</t>
  </si>
  <si>
    <t xml:space="preserve"> U41001DL2023PTC411723</t>
  </si>
  <si>
    <t>SINGH AVIRAAJ ENTERPRISES PRIVATE LIMITED</t>
  </si>
  <si>
    <t>11, SECOND FLOOR, MAUSAM VIHAR,,Shahdara, Shahdara, Delhi, India - 110051</t>
  </si>
  <si>
    <t>singhaviraaj.01@gmail.com</t>
  </si>
  <si>
    <t xml:space="preserve"> U85500UP2023NPL179065</t>
  </si>
  <si>
    <t>ABHAY CHARAN TEACHING INSTITUTE OF VEDIC EDUCATION ASSOCIATION</t>
  </si>
  <si>
    <t>H. NO. 590-P/098, CHARAN BHATTA COLONY,PANCHAM KHERA ROAD, RBL ROAD,Lucknow, Lucknow, Uttar Pradesh, India - 226014</t>
  </si>
  <si>
    <t xml:space="preserve"> U68200MH2023PTC399756</t>
  </si>
  <si>
    <t>KRIEGA REALTY PRIVATE LIMITED</t>
  </si>
  <si>
    <t>Office no 1604, Sector 19,Thane Maharashtra, India,,Thane, Thane, Maharashtra, India - 400703</t>
  </si>
  <si>
    <t>priyanka.c@miidas.co.in</t>
  </si>
  <si>
    <t xml:space="preserve"> U62099KA2023PTC171670</t>
  </si>
  <si>
    <t>ODINAI SOLUTIONS PRIVATE LIMITED</t>
  </si>
  <si>
    <t>C/O G RENU GOPAL NO. MANJUNATHA LAYOUT,MARATHAHALLI BANGALURU KARNATKA,Bangalore North, Bangalore, Karnataka, India - 560037</t>
  </si>
  <si>
    <t>kothawadesujata15@gmail.com</t>
  </si>
  <si>
    <t xml:space="preserve"> U01500PN2023PTC219029</t>
  </si>
  <si>
    <t>DIPSHREE FARMER PRODUCER COMPANY LIMITED</t>
  </si>
  <si>
    <t>AT.YOGESH GULABRAO WAGH, AT POAT.FAGANE,FAGANE,DHULE,Dhule, Dhule, Maharashtra, India - 424301</t>
  </si>
  <si>
    <t xml:space="preserve"> U47890KA2023PTC171661</t>
  </si>
  <si>
    <t>PROEFFECTIVE RETAIL SERVICES PRIVATE LIMITED</t>
  </si>
  <si>
    <t>Villa 50, NCC Urban Green Province,58/1,  Sompura Gate, Sarjapura Road,Anekal, Bangalore, Karnataka, India - 562125</t>
  </si>
  <si>
    <t>rajanisn@gmail.com</t>
  </si>
  <si>
    <t xml:space="preserve"> U70200GJ2023PTC139631</t>
  </si>
  <si>
    <t>MIVYAN GLOBAL PRIVATE LIMITED</t>
  </si>
  <si>
    <t>403 Daffodils Flats, 26 Purshottam Nagar,Ganga Jamuna Society Road, Subhanpura,Vadodara, Vadodara, Gujarat, India - 390023</t>
  </si>
  <si>
    <t>dharmesh.puri@gmail.com</t>
  </si>
  <si>
    <t xml:space="preserve"> U46620DL2023PTC411708</t>
  </si>
  <si>
    <t>DNIPRO SALES INDIA PRIVATE LIMITED</t>
  </si>
  <si>
    <t>H No - 3181, First Floor,Gali Vakil Wali, Kucha Pandit,Delhi, North Delhi, Delhi, India - 110006</t>
  </si>
  <si>
    <t>dniprosalesindiaprivatelimited@gmail.com</t>
  </si>
  <si>
    <t xml:space="preserve"> U78300UP2023PTC179078</t>
  </si>
  <si>
    <t>SECURAMAN BUSINESS SOLUTIONS PRIVATE LIMITED</t>
  </si>
  <si>
    <t>Plot No -471/3,Knowledge Park 5,Khairpur Gurjar,Noida, Gautam Buddha Nagar, Uttar Pradesh, India - 203207</t>
  </si>
  <si>
    <t>sharmamba.87@gmail.com</t>
  </si>
  <si>
    <t xml:space="preserve"> U96905DL2023PTC411697</t>
  </si>
  <si>
    <t>DA PAMPER HOUSE PRIVATE LIMITED</t>
  </si>
  <si>
    <t>F-139,PH-II,New Delhi, West Delhi, Delhi, India - 110064</t>
  </si>
  <si>
    <t>dapamer258@gmail.com</t>
  </si>
  <si>
    <t xml:space="preserve"> U17092UP2023PTC179077</t>
  </si>
  <si>
    <t>PULP SOLUTIONS PRIVATE LIMITED</t>
  </si>
  <si>
    <t>C\o - Mr. DHIRENDRA PRATAP SINGH,  Village &amp; Post - Sawaijpur, Tahsil - Sawaijpur,,Sawayajpur, Hardoi, Uttar Pradesh, India - 241123</t>
  </si>
  <si>
    <t>senanisolutions.office@gmail.com</t>
  </si>
  <si>
    <t xml:space="preserve"> U82990KA2023PTC171676</t>
  </si>
  <si>
    <t>CLINKING GOBLETS CELEBRIFI PRIVATE LIMITED</t>
  </si>
  <si>
    <t>Door No. 745/34/1,Kogilu Road Yelahanka,Bangalore North, Bangalore, Karnataka, India - 560064</t>
  </si>
  <si>
    <t>Nagarjaachar210@gmail.com</t>
  </si>
  <si>
    <t xml:space="preserve"> U66190TZ2023PTC028002</t>
  </si>
  <si>
    <t>KONGUNAD LOCKER PRIVATE LIMITED</t>
  </si>
  <si>
    <t>447, Dr. Nanjappa Road,,,Coimbatore South, Coimbatore, Tamil Nadu, India - 641018</t>
  </si>
  <si>
    <t>info@kongunadlocker.com</t>
  </si>
  <si>
    <t xml:space="preserve"> U72100KA2023PTC171686</t>
  </si>
  <si>
    <t>ENVIROVEDA INNOVATIONS PRIVATE LIMITED</t>
  </si>
  <si>
    <t>MIG 1A/6 KHB QTRS Ambewadi, Near Ganesh Temple,Ganeshnagar, Dandeli Karnataka-581325,Haliyal, Uttara Kannada, Karnataka, India - 581325</t>
  </si>
  <si>
    <t xml:space="preserve"> U55109UP2023PTC179053</t>
  </si>
  <si>
    <t>EKOM SAROVAR VACATIONS PRIVATE LIMITED</t>
  </si>
  <si>
    <t>G-13, 2ND FLOOR,FRONT OFFICE, NOIDA SECTOR-6,Noida, Gautam Buddha Nagar, Uttar Pradesh, India - 201301</t>
  </si>
  <si>
    <t>directors@ekomsarovarvacations.com</t>
  </si>
  <si>
    <t xml:space="preserve"> U62099KA2023PTC171678</t>
  </si>
  <si>
    <t>PURPLE UMBRELLA FINTECH PRIVATE LIMITED</t>
  </si>
  <si>
    <t>4350000</t>
  </si>
  <si>
    <t>237500</t>
  </si>
  <si>
    <t>No. 1002, 10th Floor, Pride Regalia,Hulimavu Village, Begur Hobli,Bangalore South, Bangalore, Karnataka, India - 560076</t>
  </si>
  <si>
    <t>vivek.arya@akuvllp.com</t>
  </si>
  <si>
    <t xml:space="preserve"> U85499PN2023PTC219037</t>
  </si>
  <si>
    <t>VPSMASERVICES PRIVATE LIMITED</t>
  </si>
  <si>
    <t>FLAT B/4 1ST FLOOR MANTRI AANGAN,PINGALE WAS PUNE,Pune City, Pune, Maharashtra, India - 411036</t>
  </si>
  <si>
    <t>ceo@upbringerservices.co.in</t>
  </si>
  <si>
    <t xml:space="preserve"> U14101PN2023PTC219016</t>
  </si>
  <si>
    <t>PRIVAN CLOTHING PRIVATE LIMITED</t>
  </si>
  <si>
    <t>GAT NO.94 100/46,,HICLIFF IND. ESTATE,,Haveli, Pune, Maharashtra, India - 412207</t>
  </si>
  <si>
    <t xml:space="preserve"> U47912UP2023PTC179100</t>
  </si>
  <si>
    <t>PRATEESTHAN VASTRA PRIVATE LIMITED</t>
  </si>
  <si>
    <t>A NO.-88,BAJRANG NAGAR DAFI,Varanasi, Varanasi, Uttar Pradesh, India - 221011</t>
  </si>
  <si>
    <t>PAYALJAIN@PRGKASSOCIATES.COM</t>
  </si>
  <si>
    <t xml:space="preserve"> U62099WB2023PTC260688</t>
  </si>
  <si>
    <t>ZINITH TECHNOLOGY PRIVATE LIMITED</t>
  </si>
  <si>
    <t>PLOT NO.4725(P),4718(P),AESBY INDUSTRIAL ESTATE,Durgapur Municipal Corporation, Bardhaman, West Bengal, India - 713201</t>
  </si>
  <si>
    <t>jaynpriti08@gmail.com</t>
  </si>
  <si>
    <t xml:space="preserve"> U93290MH2023PTC399801</t>
  </si>
  <si>
    <t>FITGEAR INDIA PRIVATE LIMITED</t>
  </si>
  <si>
    <t>Kandvali east,,Kandivali East, Mumbai, Maharashtra, India - 400101</t>
  </si>
  <si>
    <t>sanjaysolanki12@hotmail.com</t>
  </si>
  <si>
    <t xml:space="preserve"> U86905AP2023PTC110638</t>
  </si>
  <si>
    <t>FALCONLAB &amp; MEDS PRIVATE LIMITED</t>
  </si>
  <si>
    <t>H.No.73-12-2/2A, JHS Road,,Narayanapuram,,Rajahmundry (Urban), East Godavari, Andhra Pradesh, India - 533103</t>
  </si>
  <si>
    <t>falconlab9@gmail.com</t>
  </si>
  <si>
    <t xml:space="preserve"> U85410KL2023PTC080602</t>
  </si>
  <si>
    <t>YSK ACADEMY OF MARTIAL ARTS PRIVATE LIMITED</t>
  </si>
  <si>
    <t>ROOM NO:13/941, C.K.S. BUILDING,NEAR RAILWAY OVER BRIDGE, PATTAMBI POST,Ottappalam, Palakkad, Kerala, India - 679303</t>
  </si>
  <si>
    <t>mastershabeerbabu@gmail.com</t>
  </si>
  <si>
    <t xml:space="preserve"> U46497BR2023PTC062216</t>
  </si>
  <si>
    <t>GAYATRI GERMAN HOMEO PRIVATE LIMITED</t>
  </si>
  <si>
    <t>C/O DHARMENDRA KR DUBEY,KSHATRIYE NAGAR, WARD NO 1,Aurangabad, Aurangabad(BH), Bihar, India - 824101</t>
  </si>
  <si>
    <t>dharmendrakumardubey11032023@gmail.com</t>
  </si>
  <si>
    <t xml:space="preserve"> U46529DL2023PTC411728</t>
  </si>
  <si>
    <t>GOTRACK PRIVATE LIMITED</t>
  </si>
  <si>
    <t>SHOP IN F/P NEAR POLE NO 70,ZILEY SINGH VILL BHARTHAL NAJAFGARH,South West Delhi, South West Delhi, Delhi, India - 110061</t>
  </si>
  <si>
    <t>godarahimalay25@gmail.com</t>
  </si>
  <si>
    <t xml:space="preserve"> U01631AP2023PTC110635</t>
  </si>
  <si>
    <t>AACHANTA FARMER PRODUCER COMPANY LIMITED</t>
  </si>
  <si>
    <t>No.11-127/1,Kusume Vari Peta,Valluru Village &amp; Post,,Achanta  Taluk,West Godavari District,Atchanta (mdl), West Godavari, Andhra Pradesh, India - 534269</t>
  </si>
  <si>
    <t>achantafpclbod1@gmail.com</t>
  </si>
  <si>
    <t xml:space="preserve"> U01611UP2023PTC179104</t>
  </si>
  <si>
    <t>ANAAD FARMER PRODUCER COMPANY LIMITED</t>
  </si>
  <si>
    <t>C/O AWADH NARAYAN DWIVEDI,MAHUWA DABAR,Bhowapar, Gorakhpur, Uttar Pradesh, India - 273401</t>
  </si>
  <si>
    <t>anadisevasansthan@gmail.com</t>
  </si>
  <si>
    <t xml:space="preserve"> U01611GJ2023PTC139624</t>
  </si>
  <si>
    <t>BECHRAJI KRUSHAK FARMER PRODUCER COMPANY LIMITED</t>
  </si>
  <si>
    <t>C/O (RABARI SAGARBHAI ARJANBHAI) DETHLI, TA BECHRAJI,VILL DETHLI, TAL BECHARAJI, DISTRICT MAHESANA,Becharaji, Mahesana, Gujarat, India - 384210</t>
  </si>
  <si>
    <t>becharajiagrifpo@gmail.com</t>
  </si>
  <si>
    <t xml:space="preserve"> U74102KA2023PTC171677</t>
  </si>
  <si>
    <t>SUPPLYFINITY PRIVATE LIMITED</t>
  </si>
  <si>
    <t>Ground Floor, Kada Agrahara Village, Patalmma Temple Road,Kammasandra, Augusta Link Road, Birarahalli, Hobli,Bangalore North, Bangalore, Karnataka, India - 560077</t>
  </si>
  <si>
    <t>ac.anjalichawla@gmail.com</t>
  </si>
  <si>
    <t xml:space="preserve"> U85500MH2023NPL399788</t>
  </si>
  <si>
    <t>VINAJ FOUNDATION</t>
  </si>
  <si>
    <t>C/O Madhukar Domaji Behaniya, HNO 201,At Khangaon, Post Khangaon, Katol,Katol, Nagpur, Maharashtra, India - 441302</t>
  </si>
  <si>
    <t>companyincorporate22@gmail.com</t>
  </si>
  <si>
    <t xml:space="preserve"> U21001MH2023PTC399769</t>
  </si>
  <si>
    <t>COSEME CARE LABORATORIES PRIVATE LIMITED</t>
  </si>
  <si>
    <t>Room No.7, Shalimar Oil Trading Company Building,,Near Dena Bank, Dr. Ambedkar Road, Parel,,Mumbai, Mumbai, Maharashtra, India - 400012</t>
  </si>
  <si>
    <t xml:space="preserve"> U86100DL2023PTC411714</t>
  </si>
  <si>
    <t>MEDBLINK HEALTHCARE SOLUTIONS PRIVATE LIMITED</t>
  </si>
  <si>
    <t>32/L SEC-IV RAJA BAZAR, NEW DELHI,,New Delhi, Central Delhi, Delhi, India - 110001</t>
  </si>
  <si>
    <t>FSVREGCO02@GMAIL.COM</t>
  </si>
  <si>
    <t xml:space="preserve"> U46620DL2023PTC411693</t>
  </si>
  <si>
    <t>OROTON VENTURE PRIVATE LIMITED</t>
  </si>
  <si>
    <t>HOUSE NO. 19, SECOND FLOOR,BLOCK NO. 2,Delhi, North West Delhi, Delhi, India - 110085</t>
  </si>
  <si>
    <t>oroton.info@gmail.com</t>
  </si>
  <si>
    <t xml:space="preserve"> U32909TS2023PTC171436</t>
  </si>
  <si>
    <t>C SPYDER PRIVATE LIMITED</t>
  </si>
  <si>
    <t>12 11 1270 BOUDHA NAGAR,SITAPHALMANDI SECUNDERABAD HYDERABAD,Secunderabad, Hyderabad, Telangana, India - 500061</t>
  </si>
  <si>
    <t>jahnuperi@outlook.com</t>
  </si>
  <si>
    <t xml:space="preserve"> U47721BR2023PTC062210</t>
  </si>
  <si>
    <t>NIYASH PHARMACEUTICALS PRIVATE LIMITED</t>
  </si>
  <si>
    <t>C/o Sanjay Kumar Singh,Vill- Sansarpur, Hardas Chak,Khagaria, Khagaria, Bihar, India - 851205</t>
  </si>
  <si>
    <t>kyashwant945@gmail.com</t>
  </si>
  <si>
    <t xml:space="preserve"> U43299BR2023PTC062214</t>
  </si>
  <si>
    <t>NARENDRA KUMAR CONSTRUCTION PRIVATE LIMITED</t>
  </si>
  <si>
    <t>C/O ARVIND KUMAR,VILL- BASA,Dehri, Rohtas, Bihar, India - 821305</t>
  </si>
  <si>
    <t>nkcplssm@gmail.com</t>
  </si>
  <si>
    <t xml:space="preserve"> U16231UT2023PTC015389</t>
  </si>
  <si>
    <t>SORVIN ENTERPRISES PRIVATE LIMITED</t>
  </si>
  <si>
    <t>H.NO. 1169 HAJARI BAGH,KANKHAL,Hardwar, Haridwar, Uttarakhand, India - 249408</t>
  </si>
  <si>
    <t>vinit.baliyan6@gmail.com</t>
  </si>
  <si>
    <t xml:space="preserve"> U43900UT2023PTC015388</t>
  </si>
  <si>
    <t>BLUE LADDER INFRA VENTURES PRIVATE LIMITED</t>
  </si>
  <si>
    <t>2-A,Mohani Road, Dalanwala,Dehradun, Dehradun, Uttarakhand, India - 248001</t>
  </si>
  <si>
    <t>Blueladder@svgupta.in</t>
  </si>
  <si>
    <t xml:space="preserve"> U27310UP2023PTC179092</t>
  </si>
  <si>
    <t>ZINEGO GLOBAL PRIVATE LIMITED</t>
  </si>
  <si>
    <t>C/o Kafeel Abbas S/o Sayyadmazafir Hussain,Rafi Nagar Utraula,Utraula, Balrampur, Uttar Pradesh, India - 271604</t>
  </si>
  <si>
    <t>rahbarworld@gmail.com</t>
  </si>
  <si>
    <t xml:space="preserve"> U10509MH2023PTC399804</t>
  </si>
  <si>
    <t>FARMATO FOODS AND DAIRY PRIVATE LIMITED</t>
  </si>
  <si>
    <t>Gala 2, Behind Namaste Restaurant, Satguru colony, Near Sun phama, Western Express Highway,,Goregaon East,Goregaon East, Mumbai, Maharashtra, India - 400063</t>
  </si>
  <si>
    <t>digant.chib@yahoo.com</t>
  </si>
  <si>
    <t xml:space="preserve"> U43299DL2023PTC411694</t>
  </si>
  <si>
    <t>AMRIK SINGH &amp; SONS CONSTRUCTIONS PRIVATE LIMITED</t>
  </si>
  <si>
    <t>C-81/1, 1st Floor,,JVTS Garden, Chattarpur,,South West Delhi, South West Delhi, Delhi, India - 110074</t>
  </si>
  <si>
    <t>amrikconstructions@gmail.com</t>
  </si>
  <si>
    <t xml:space="preserve"> U43302DL2023PTC411700</t>
  </si>
  <si>
    <t>SIDE VISION INDIA PRIVATE LIMITED</t>
  </si>
  <si>
    <t>PROPERTY NO. E-4, FOURTH FLOOR,ABUL FAZAL ENCLAVE PART-I, JAMIA NAGAR, OKHLA,New Delhi, South Delhi, Delhi, India - 110025</t>
  </si>
  <si>
    <t xml:space="preserve"> U69202PN2023PTC219036</t>
  </si>
  <si>
    <t>ADMIRABLE BUSINESS CARE PRIVATE LIMITED</t>
  </si>
  <si>
    <t>S. No 84/2A/2&amp;1B, Off No 212,Sense Shoping Com,Haveli, Pune, Maharashtra, India - 411046</t>
  </si>
  <si>
    <t>rkgarjeco18@gmail.com</t>
  </si>
  <si>
    <t xml:space="preserve"> U62013PN2023OPC219018</t>
  </si>
  <si>
    <t>FITONUS (OPC) PRIVATE LIMITED</t>
  </si>
  <si>
    <t>GAT N. 716/17,FLAT N.C-404, GULMOHAR PRIMROSE,Haveli, Pune, Maharashtra, India - 412207</t>
  </si>
  <si>
    <t>metahealthopc@gmail.com</t>
  </si>
  <si>
    <t xml:space="preserve"> U42101HR2023PTC110285</t>
  </si>
  <si>
    <t>CHORMA BAIRGANIA HIGHWAYS PRIVATE LIMITED</t>
  </si>
  <si>
    <t>chorma.bairgania@gmail.com</t>
  </si>
  <si>
    <t xml:space="preserve"> U37003GJ2023PTC139638</t>
  </si>
  <si>
    <t>KASU TECHNOCHEM PRIVATE LIMITED</t>
  </si>
  <si>
    <t>A 201, SHARNAM AVENUE,,NEAR UDAY PARK, PANCHVATI, GORWA,Vadodara, Vadodara, Gujarat, India - 390016</t>
  </si>
  <si>
    <t>info.vmservices@gmail.com</t>
  </si>
  <si>
    <t xml:space="preserve"> U01500MH2023PTC399736</t>
  </si>
  <si>
    <t>AADAWI AADIWASI MAHILA FARMER PRODUCER COMPANY LIMITED</t>
  </si>
  <si>
    <t>C/o. MRS. GAURABAI JANARDHAN ATRAM 75 VILLAGE KHEKADWAI,YAWATMAL,Wani, Yavatmal, Maharashtra, India - 445304</t>
  </si>
  <si>
    <t>AATRAMVIDYA@GMAIL.COM</t>
  </si>
  <si>
    <t xml:space="preserve"> U88900UP2023NPL179055</t>
  </si>
  <si>
    <t>GARIB KISAN EVAM YUVA YAHINI FOUNDATION</t>
  </si>
  <si>
    <t>C/O PRAMOD KUMAR, REEDHA BALDEO,,,Mathura, Mathura, Uttar Pradesh, India - 281301</t>
  </si>
  <si>
    <t xml:space="preserve"> U62099TZ2023PTC028000</t>
  </si>
  <si>
    <t>PIXELIZE TECHNOLOGIES PRIVATE LIMITED</t>
  </si>
  <si>
    <t>210, Kovai Main Road,Kundadam,Dharapuram, Erode, Tamil Nadu, India - 638702</t>
  </si>
  <si>
    <t>zqubetech@gmail.com</t>
  </si>
  <si>
    <t xml:space="preserve"> U47912DL2023PTC411704</t>
  </si>
  <si>
    <t>PICK UR NEEDS E-COMMERCE PRIVATE LIMITED</t>
  </si>
  <si>
    <t>HOUSE NO B-2 KH. NO. 31/12 GROUND FLOOR,HARDEV NAGAR VILLAGE JHORDA MARJA LANDM,North, North Delhi, Delhi, India - 110084</t>
  </si>
  <si>
    <t>pickurneeds36@gmail.com</t>
  </si>
  <si>
    <t xml:space="preserve"> U46209MH2023PTC399760</t>
  </si>
  <si>
    <t>SHRIGAURAKHSHANATH FARMER PRODUCER COMPANY LIMITED</t>
  </si>
  <si>
    <t>C/o Ramrao Baburao Pawar,,102,At Redgaon,,Kalamnuri, Hingoli, Maharashtra, India - 431701</t>
  </si>
  <si>
    <t xml:space="preserve"> U62020HR2023PTC110292</t>
  </si>
  <si>
    <t>QUANTUMAI INDIA PRIVATE LIMITED</t>
  </si>
  <si>
    <t>EHF-350-C-SF-043-EBC,DLF Qutab Enclave  Phase-1,Dlf Qe, Gurgaon, Haryana, India - 122002</t>
  </si>
  <si>
    <t>Manikhimanik@gmail.com</t>
  </si>
  <si>
    <t xml:space="preserve"> U10617UT2023PTC015391</t>
  </si>
  <si>
    <t>KRISHAV FLOUR MILL PRIVATE LIMITED</t>
  </si>
  <si>
    <t>Manufacture of flour mixes and prepared blended flour and dough for bread, cakes, biscuits</t>
  </si>
  <si>
    <t>Shop No 150, Najibabad Road,Kotdwar, Opposite Umesh Nagar, Pauri Garhwal,Kotdwara, Pauri Garhwal, Uttarakhand, India - 246149</t>
  </si>
  <si>
    <t>caitrreturn13@gmail.com</t>
  </si>
  <si>
    <t xml:space="preserve"> U47211GJ2023PTC139651</t>
  </si>
  <si>
    <t>SORATHIYA INTERNATIONAL PRIVATE LIMITED</t>
  </si>
  <si>
    <t>514, THE CITY CENTER,NEAR AMRAPALI UNDER BRIDGE, AZAD CHOWK, RAIYA ROAD,Rajkot, Rajkot, Gujarat, India - 360007</t>
  </si>
  <si>
    <t>info@sorathiyainternational.com</t>
  </si>
  <si>
    <t xml:space="preserve"> U88900UT2023NPL015385</t>
  </si>
  <si>
    <t>NEER VIDYA FOUNDATION</t>
  </si>
  <si>
    <t>C/o: Vidyadhar Singh Negi, Jakhan Devi,,Almora, Almora, Uttarakhand, India - 263601</t>
  </si>
  <si>
    <t>astha.asthanegi@gmail.com</t>
  </si>
  <si>
    <t xml:space="preserve"> U68200MH2023OPC399774</t>
  </si>
  <si>
    <t>AU GLOBAL VENTURES (OPC) PRIVATE LIMITED</t>
  </si>
  <si>
    <t>63 B 6th Floor, Mittal Court B wing,224, Mittal Court, Nariman Point,Mumbai, Mumbai, Maharashtra, India - 400021</t>
  </si>
  <si>
    <t>ak@aucl.in</t>
  </si>
  <si>
    <t xml:space="preserve"> U28132MH2023PTC399787</t>
  </si>
  <si>
    <t>MECHMATIC INDUSTRIES PRIVATE LIMITED</t>
  </si>
  <si>
    <t>BHUWAL SINGH COMPD OSHIVARA JOGESHWARI WEST,OPP MUNICIPAL SCHOOL S V ROAD,Jogeshwari West, Mumbai, Maharashtra, India - 400102</t>
  </si>
  <si>
    <t>mechmaticindia@gmail.com</t>
  </si>
  <si>
    <t xml:space="preserve"> U42101GJ2023PLC139621</t>
  </si>
  <si>
    <t>M/S A S PATEL PROJECT LIMITED</t>
  </si>
  <si>
    <t>Nr, Court E-8 Malpur,Taluka:-Modasa,Modasa, Sabarkantha, Gujarat, India - 383315</t>
  </si>
  <si>
    <t>aspatelprojectlimited@gmail.com</t>
  </si>
  <si>
    <t xml:space="preserve"> U23992BR2023PTC062218</t>
  </si>
  <si>
    <t>MK GYPSUM PRIVATE LIMITED</t>
  </si>
  <si>
    <t>Manufacture of gypsum boards</t>
  </si>
  <si>
    <t>C/O RAHUL KUMAR, NEAR DEVI ASTHAN,BIGRAHPUR,Sampatchak, Patna, Bihar, India - 800020</t>
  </si>
  <si>
    <t>rroy8214444@gmail.com</t>
  </si>
  <si>
    <t xml:space="preserve"> U64990TN2023PTC159179</t>
  </si>
  <si>
    <t>MADURAI SRI VINAYAK MURALI KRISHNA CHITS PRIVATE LIMITED</t>
  </si>
  <si>
    <t>Gnana Abi Mansion ROOM No.105,DOOR NO 45B BHARATHIDASAN  SALAI, T B ROAD,Madurai North, Madurai, Tamil Nadu, India - 625016</t>
  </si>
  <si>
    <t>muraliramanathan2014@gmail.com</t>
  </si>
  <si>
    <t xml:space="preserve"> U56101TN2023PTC159197</t>
  </si>
  <si>
    <t>KATOKA ENTERPRISES PRIVATE LIMITED</t>
  </si>
  <si>
    <t>Violet Block, 205, Bollineni Iris,Nookampalayam, Perumbkkam main road, Sithalapakkam post,Tambaram, Kanchipuram, Tamil Nadu, India - 600126</t>
  </si>
  <si>
    <t>mallet007@gmail.com</t>
  </si>
  <si>
    <t xml:space="preserve"> U41001AP2023PTC110642</t>
  </si>
  <si>
    <t>ACHIPIREDDYS KKR PROPERTIES PRIVATE LIMITED</t>
  </si>
  <si>
    <t>H.No. 19-9-3/A3/211,Jaya Nagar, Revenue Ward No. 19,Tirupati (Urban), Chittoor, Andhra Pradesh, India - 517501</t>
  </si>
  <si>
    <t>kiranachipireddy@gmail.com</t>
  </si>
  <si>
    <t xml:space="preserve"> U68200KA2023PTC171695</t>
  </si>
  <si>
    <t>TEBS NANDI HILLS PRIVATE LIMITED</t>
  </si>
  <si>
    <t>Imagine, No. 78, ITPL Main Road,,EPIP Zone, Whitefield,Bangalore South, Bangalore, Karnataka, India - 560066</t>
  </si>
  <si>
    <t>company.secretary@total-environment.com</t>
  </si>
  <si>
    <t xml:space="preserve"> U62099DL2023PTC411681</t>
  </si>
  <si>
    <t>REKORDISTS FINTECH PRIVATE LIMITED</t>
  </si>
  <si>
    <t>105, 9B/2, FIRST FLOOR,NEHRU COMPLEX, PANDAV NAGAR,East Delhi, East Delhi, Delhi, India - 110092</t>
  </si>
  <si>
    <t>CA.ANIMESHMUKHERJEE@GMAIL.COM</t>
  </si>
  <si>
    <t xml:space="preserve"> U85500HR2023NPL110287</t>
  </si>
  <si>
    <t>MANDAR EDUCATION AND RESEARCH FOUNDATION</t>
  </si>
  <si>
    <t>D-73, Apex Green Apartment, Sector-8,,Main GT Road, Sonipat,Sonipat, Sonipat, Haryana, India - 131001</t>
  </si>
  <si>
    <t>fcadeepak@yahoo.com</t>
  </si>
  <si>
    <t xml:space="preserve"> U85499UP2023NPL179056</t>
  </si>
  <si>
    <t>PANKHRISE FOUNDATION</t>
  </si>
  <si>
    <t>267/1,MANGAL PANDEY NAGAR,Meerut, Meerut, Uttar Pradesh, India - 250001</t>
  </si>
  <si>
    <t>PANKHURI.SEHGAL@GMAIL.COM</t>
  </si>
  <si>
    <t xml:space="preserve"> U20297WB2023PTC260680</t>
  </si>
  <si>
    <t>ADIGEN BIOGENESIS PRIVATE LIMITED</t>
  </si>
  <si>
    <t>123/6, Netaji Subhas Road, P.O.- Behala, Ground Floor,,Kolkata, Kolkata, West Bengal, India - 700034</t>
  </si>
  <si>
    <t>debasis.sasmal81@gmail.com</t>
  </si>
  <si>
    <t xml:space="preserve"> U49231MH2023PTC399765</t>
  </si>
  <si>
    <t>DEOLA LOGISTICS PRIVATE LIMITED</t>
  </si>
  <si>
    <t>C/O- ATUL ANADRAO AHER N'MART MALL, H.NO-310 SATANA ROOD,TAL DEOLA DIST NASIK,Devla, Nashik, Maharashtra, India - 423102</t>
  </si>
  <si>
    <t>DeolaLogistics@gmail.com</t>
  </si>
  <si>
    <t xml:space="preserve"> U45300RJ2023PTC086596</t>
  </si>
  <si>
    <t>PARASAVNATH AUTOWHEELS PRIVATE LIMITED</t>
  </si>
  <si>
    <t>KILLA NO., 5, 6, MURABBA NO.4,,VILL. 3 ML, SURATGARH-HANUMANGARH BYEPASS ROAD,,Sriganganagar, Ganganagar, Rajasthan, India - 335001</t>
  </si>
  <si>
    <t>Parashyundai@gmail.com</t>
  </si>
  <si>
    <t xml:space="preserve"> U20299BR2023OPC062205</t>
  </si>
  <si>
    <t>SRIGANESHRK TECHNOLOGY (OPC) PRIVATE LIMITED</t>
  </si>
  <si>
    <t>C/O RAJENDRA SAH, VILL/TOLA - RASULPUR MOHIUDDIN URF MADHAUL,PANCH - RASALPUR URF MADHAUL, BLOCK MAHUA,Chehrakala, Vaishali, Bihar, India - 844122</t>
  </si>
  <si>
    <t>rktecknowledges@gmail.com</t>
  </si>
  <si>
    <t xml:space="preserve"> U85500KA2023PTC171675</t>
  </si>
  <si>
    <t>GRITTYKID TECHNOLOGIES PRIVATE LIMITED</t>
  </si>
  <si>
    <t>NO.5B, 2ND FLOOR, 10TH CROSS, RMV EXTENSION,,OPP CPRI, SADASHIVA NAGAR POLICE STATION,,Bangalore North, Bangalore, Karnataka, India - 560080</t>
  </si>
  <si>
    <t>anandanshankaran@gmail.com</t>
  </si>
  <si>
    <t xml:space="preserve"> U55101KL2023PTC080604</t>
  </si>
  <si>
    <t>LUXEGLAMP ECO RESORTS MUNNAR PRIVATE LIMITED</t>
  </si>
  <si>
    <t>437 6/7,KOONAN HOUSE,Mukundapuram, Thrissur, Kerala, India - 680125</t>
  </si>
  <si>
    <t>dttassociates@gmail.com</t>
  </si>
  <si>
    <t xml:space="preserve"> U27900KL2023PTC080607</t>
  </si>
  <si>
    <t>XALTEN SYSTEMS PRIVATE LIMITED</t>
  </si>
  <si>
    <t>40/903 (Old No.35/96J) AMRUTHA VARSHINI,PUTHENPURACKAL ROAD,Ernakulam, Ernakulam, Kerala, India - 682025</t>
  </si>
  <si>
    <t>contact@xaltensystems.com</t>
  </si>
  <si>
    <t xml:space="preserve"> U01631TZ2023PTC028008</t>
  </si>
  <si>
    <t>KAAVIRI THAI FARMER PRODUCER COMPANY LIMITED</t>
  </si>
  <si>
    <t>No.51,,Veppilaihalli Village,Palakkodu, Dharmapuri, Tamil Nadu, India - 636809</t>
  </si>
  <si>
    <t>kaavirithaifpcl@gmail.com</t>
  </si>
  <si>
    <t xml:space="preserve"> U20119GJ2023PTC139643</t>
  </si>
  <si>
    <t>QUANTECH PROJECTS &amp; INDUSTRIES PRIVATE LIMITED</t>
  </si>
  <si>
    <t>Block No. 101, Plot No 47, Jijaba Apartment,Gautam Society, Ravapar Road,Morbi, Rajkot, Gujarat, India - 363641</t>
  </si>
  <si>
    <t>rdtsuresh@gmail.com</t>
  </si>
  <si>
    <t xml:space="preserve"> U73100GJ2023PTC139630</t>
  </si>
  <si>
    <t>V-MORIYA SERVICES PRIVATE LIMITED</t>
  </si>
  <si>
    <t>16925/50, ARAD ROAD,NRWATER TANK, MUVALA, HALOL,Halol, Panch Mahals, Gujarat, India - 389350</t>
  </si>
  <si>
    <t>tribhu9251@gmail.com</t>
  </si>
  <si>
    <t xml:space="preserve"> U62099KA2023PTC171667</t>
  </si>
  <si>
    <t>SHREE GOMMAT TECH PRIVATE LIMITED</t>
  </si>
  <si>
    <t>Flat 103, block 15,suncity apartment,near iblur junction, bellandur,,Bangalore South, Bangalore, Karnataka, India - 560102</t>
  </si>
  <si>
    <t>s4484jain@gmail.com</t>
  </si>
  <si>
    <t xml:space="preserve"> U74109JH2023OPC020179</t>
  </si>
  <si>
    <t>URBANICKS DECOR CHOICES (OPC) PRIVATE LIMITED</t>
  </si>
  <si>
    <t>C/O- NEELIMA BECK, FLAT NO.- 106, SRIJAN ENCLAVE,KUMAHAR TOLI, LALPUR,Ranchi, Ranchi, Jharkhand, India - 834001</t>
  </si>
  <si>
    <t>urbanicks.william@gmail.com</t>
  </si>
  <si>
    <t xml:space="preserve"> U85499OD2023PTC042154</t>
  </si>
  <si>
    <t>AUM ACADEMIA PRIVATE LIMITED</t>
  </si>
  <si>
    <t>PLOT NO K 9 B, 509,BHAGABANPUR,Balianta, Khorda, Orissa, India - 751019</t>
  </si>
  <si>
    <t>DSP1989SATAPATHY@GMAIL.COM</t>
  </si>
  <si>
    <t xml:space="preserve"> U78300TS2023PTC171438</t>
  </si>
  <si>
    <t>BRITIN MANAGEMENT PRIVATE LIMITED</t>
  </si>
  <si>
    <t>Sy No.3 4 40/1, Flat No-503, Towers, Narsimha Nagar Colony,,Mallapur, Uppal, K.V.Rangareddy,,Uppal, K.V.Rangareddy, Telangana, India - 500076</t>
  </si>
  <si>
    <t>madaraboinaanudeep@gmail.com</t>
  </si>
  <si>
    <t xml:space="preserve"> U27400UT2023PTC015393</t>
  </si>
  <si>
    <t>STARTTGENIX TECHNOLOGY &amp; MARKETING PRIVATE LIMITED</t>
  </si>
  <si>
    <t>C/o Amarjeet Singh,,Ganga Colony Tikoniya, Behind Guruteg Bahadur, Haldwani,Haldwani, Nainital, Uttarakhand, India - 263139</t>
  </si>
  <si>
    <t>jaskaransingh1005@gmail.com</t>
  </si>
  <si>
    <t xml:space="preserve"> U38210BR2023PTC062213</t>
  </si>
  <si>
    <t>TIDY SHINES ENTERPRISES PRIVATE LIMITED</t>
  </si>
  <si>
    <t>C/O MANISH KUMAR, AT- MEGHA ENCLAVE, SAGUNA KHAGAUL ROAD,LEKHA, DANAPUR,Khagual, Patna, Bihar, India - 801503</t>
  </si>
  <si>
    <t>vikkum3010@gmail.com</t>
  </si>
  <si>
    <t xml:space="preserve"> U62013TS2023PTC171430</t>
  </si>
  <si>
    <t>SUNSPOTS TECH PRIVATE LIMITED</t>
  </si>
  <si>
    <t>3-6-268, ABOVE DOMINOZ PIZZA,, 3rd FLOOR, RELIABLE BUSINESS CHAMBERS,,Himayathnagar, Hyderabad, Telangana, India - 500029</t>
  </si>
  <si>
    <t>hivermanrohit@gmail.com</t>
  </si>
  <si>
    <t xml:space="preserve"> U62099MP2023PTC065022</t>
  </si>
  <si>
    <t>MPTOUCH PAY PRIVATE LIMITED</t>
  </si>
  <si>
    <t>WORD NO 04 KOTHI ROAD,CHANDRA SHEKHAR COLLEGE KE PASS,Raghurajnagar, Satna, Madhya Pradesh, India - 485001</t>
  </si>
  <si>
    <t>ajaytripathisatna38@gmail.com</t>
  </si>
  <si>
    <t xml:space="preserve"> U88100PN2023NPL219022</t>
  </si>
  <si>
    <t>SUNEDGE WELLBEING FOUNDATION</t>
  </si>
  <si>
    <t>SR.NO.13/1, PLOT.NO.12,,GATHA MANDIR ROAD, DYAYANI DEHU (CT),,Haveli, Pune, Maharashtra, India - 412109</t>
  </si>
  <si>
    <t xml:space="preserve"> U85420MH2023NPL399754</t>
  </si>
  <si>
    <t>MONICA EDUCATION FOUNDATION</t>
  </si>
  <si>
    <t>Flat 309, Baldev Smruti CHS Ltd,Vinayak Nagar Road,Thane, Thane, Maharashtra, India - 401101</t>
  </si>
  <si>
    <t>sarafmonica@gmail.com</t>
  </si>
  <si>
    <t xml:space="preserve"> U10794GJ2023PTC139633</t>
  </si>
  <si>
    <t>MAAHARSIDDHI AGRO EMPIRE PRIVATE LIMITED</t>
  </si>
  <si>
    <t>Manufacture of malted foods including foods for infants and handicapped</t>
  </si>
  <si>
    <t>7, Balaji Residency, Behind Panchal Samaj Wadi,Goharbaug, Village Bilimora,Vansda, Navsari, Gujarat, India - 396321</t>
  </si>
  <si>
    <t>prakashbhogayata75@gmail.com</t>
  </si>
  <si>
    <t xml:space="preserve"> U64990UP2023PTC179076</t>
  </si>
  <si>
    <t>AARSP INVESTMENT PRIVATE LIMITED</t>
  </si>
  <si>
    <t>525/616,,B-983,,Lucknow, Lucknow, Uttar Pradesh, India - 226006</t>
  </si>
  <si>
    <t>RSP4044@GMAIL.COM</t>
  </si>
  <si>
    <t xml:space="preserve"> U01611RJ2023PTC086594</t>
  </si>
  <si>
    <t>VAKRANGEE FARMERS PRODUCER COMPANY LIMITED</t>
  </si>
  <si>
    <t>C/o Baadam Devi W/o Gyanmal Sethiya,R/o Pathik Club Ke Samne Bijoliya,Bhilwara, Bhilwara, Rajasthan, India - 311602</t>
  </si>
  <si>
    <t>csbharatrathore2013@gmail.com</t>
  </si>
  <si>
    <t xml:space="preserve"> U68100UP2023PTC179068</t>
  </si>
  <si>
    <t>DAHLIAS AND DELIGHTS INFRA PRIVATE LIMITED</t>
  </si>
  <si>
    <t>FLAT NO.303, 2ND FLOOR, BULAND VALLEY,,TAJ NAGRI, PHASE -1,Agra, Agra, Uttar Pradesh, India - 282001</t>
  </si>
  <si>
    <t>divya.d.nangia@gmail.com</t>
  </si>
  <si>
    <t xml:space="preserve"> U35106GJ2023PTC139650</t>
  </si>
  <si>
    <t>ONIX-THREE ENERSOL PRIVATE LIMITED</t>
  </si>
  <si>
    <t>Flat No. 1201, Pentagon A,,Opp. Patel Samaj, BH. Govani C,,Rajkot, Rajkot, Gujarat, India - 360005</t>
  </si>
  <si>
    <t xml:space="preserve"> U64990OD2023PTC042150</t>
  </si>
  <si>
    <t>SATHYAM FINCARE SERVICES PRIVATE LIMITED</t>
  </si>
  <si>
    <t>PLOT NO. 2132/4830/5232,AYURBEDIC HOSP ROAD,Lingaraj, Khorda, Orissa, India - 751002</t>
  </si>
  <si>
    <t>marsbbsrroc@gmail.com</t>
  </si>
  <si>
    <t xml:space="preserve"> U62099AP2023PTC110643</t>
  </si>
  <si>
    <t>SEGURA INVENDORS PRIVATE LIMITED</t>
  </si>
  <si>
    <t>70-2-101/1, RAMANIYA PETA AKULA,GOVT SCHOOL,Kakinada, East Godavari, Andhra Pradesh, India - 533005</t>
  </si>
  <si>
    <t>segurainvendors@gmail.com</t>
  </si>
  <si>
    <t xml:space="preserve"> U46109TZ2023PTC028010</t>
  </si>
  <si>
    <t>KAMSAL EXIM PRIVATE LIMITED</t>
  </si>
  <si>
    <t>877, 1st FLOOR,,BIG BAZAAR STREET,Coimbatore South, Coimbatore, Tamil Nadu, India - 641001</t>
  </si>
  <si>
    <t>kanchivasan10@gmail.com</t>
  </si>
  <si>
    <t xml:space="preserve"> U47599PN2023PTC219045</t>
  </si>
  <si>
    <t>SAFECUREMENT PROJECTS AND TRADING PRIVATE LIMITED</t>
  </si>
  <si>
    <t>Flat No-H-506, Ganga Glitz, Sr No 16, Undri,,Pune City, Pune, Maharashtra, India - 411060</t>
  </si>
  <si>
    <t>vbkmarketing@gmail.com</t>
  </si>
  <si>
    <t xml:space="preserve"> U46699KA2023PTC171656</t>
  </si>
  <si>
    <t>R2 RECYCLING PRIVATE LIMITED</t>
  </si>
  <si>
    <t>Flat B03, Jain Heights-Altura, Sarjapur Road, Kaikondrahalli,,Bangalore South, Bangalore, Karnataka, India - 560102</t>
  </si>
  <si>
    <t>latanshu@r2promise.com</t>
  </si>
  <si>
    <t xml:space="preserve"> U41001KA2023PTC171663</t>
  </si>
  <si>
    <t>EAGLE HEIGHTS CONSTRUCTIONS PRIVATE LIMITED</t>
  </si>
  <si>
    <t>#1/2,MS KFSC industrial area,, B H Road,Tumkur, Tumkur, Karnataka, India - 572103</t>
  </si>
  <si>
    <t>vmfarmtmk@gmail.com</t>
  </si>
  <si>
    <t xml:space="preserve"> U14101WB2023PTC260691</t>
  </si>
  <si>
    <t>STREETARRTS FASHION LIFESTYLES PRIVATE LIMITED</t>
  </si>
  <si>
    <t>C/o Bulbul Ghosh, Kona Road, Mukherjee Para,,Lp 1/13/6,Domjur, Howrah, West Bengal, India - 711104</t>
  </si>
  <si>
    <t>iambiprodip@gmail.com</t>
  </si>
  <si>
    <t xml:space="preserve"> U62013TS2023OPC171428</t>
  </si>
  <si>
    <t>KNOWVATE BUSINESS SOLUTIONS (OPC) PRIVATE LIMITED</t>
  </si>
  <si>
    <t>H No: 1-8-678/16,,PADMA COLONY,Musheerabad, Hyderabad, Telangana, India - 500044</t>
  </si>
  <si>
    <t>reddy.rahul088@gmail.com</t>
  </si>
  <si>
    <t>ANSARI FARMER PRODUCER COMPANY LIMITED</t>
  </si>
  <si>
    <t>bclpa3950k@gmail.com</t>
  </si>
  <si>
    <t xml:space="preserve"> U88900UP2023NPL179064</t>
  </si>
  <si>
    <t>BHAGWAN VIMALNATH CHARITABLE FOUNDATION</t>
  </si>
  <si>
    <t>C/O PUKHRAJ KAMPIL KAYAMGANJ,,Farrukhabad, Farrukhabad, Uttar Pradesh, India - 209505</t>
  </si>
  <si>
    <t>anoopandey79@gmail.com</t>
  </si>
  <si>
    <t xml:space="preserve"> U01500PN2023PTC219013</t>
  </si>
  <si>
    <t>SHREE SHIRSAI FARMER PRODUCER COMPANY LIMITED</t>
  </si>
  <si>
    <t>NEAR SHIVAI TEMPLE, 518 RAVANGAON,,DAUND, PUNE-413130 MAHARASHTRA, INDIA.,Indapur, Pune, Maharashtra, India - 413130</t>
  </si>
  <si>
    <t>arunatole990954@gmail.com</t>
  </si>
  <si>
    <t xml:space="preserve"> U85500RJ2023NPL086593</t>
  </si>
  <si>
    <t>OUTSPREAD WINGS FOUNDATION</t>
  </si>
  <si>
    <t>8/197 Vidyadhar Nagar,Jhotwara Vidhyadhar Nagar,Jaipur, Jaipur, Rajasthan, India - 302039</t>
  </si>
  <si>
    <t>ca.silky@gmail.com</t>
  </si>
  <si>
    <t xml:space="preserve"> U85211GJ2023NPL139647</t>
  </si>
  <si>
    <t>LAXMAN GYANPITH FOUNDATION</t>
  </si>
  <si>
    <t>POST GODHAVI,TAL SANAND, AHMEDABAD,Kalol, Mahesana, Gujarat, India - 382115</t>
  </si>
  <si>
    <t>sanjayrshah1163@gmail.com</t>
  </si>
  <si>
    <t xml:space="preserve"> U20129UP2023PTC179113</t>
  </si>
  <si>
    <t>MICROBICIDE FERTILIZER PRIVATE LIMITED</t>
  </si>
  <si>
    <t>70000</t>
  </si>
  <si>
    <t>800, Gomti Nagar Extension,Sector 5,Lucknow, Lucknow, Uttar Pradesh, India - 226010</t>
  </si>
  <si>
    <t>wynswell@gmail.com</t>
  </si>
  <si>
    <t xml:space="preserve"> U62099PN2023PTC219025</t>
  </si>
  <si>
    <t>BAAP EXPERIENCES PRIVATE LIMITED</t>
  </si>
  <si>
    <t>211/3, Paregaon Kh, Sangamner,,Ahmadnagar, Paragaon Kh,Sangamner, Ahmed Nagar, Maharashtra, India - 422611</t>
  </si>
  <si>
    <t>hr@baapcompany.com</t>
  </si>
  <si>
    <t xml:space="preserve"> U73100OD2023PTC042148</t>
  </si>
  <si>
    <t>BLIZZEX GLOBAL PRIVATE LIMITED</t>
  </si>
  <si>
    <t>Plot No. 551/2172/2321,Old Town, Samantarapur, Behind of Reliance Fresh,Lingaraj, Khorda, Orissa, India - 751002</t>
  </si>
  <si>
    <t>chinmaymohanty519@gmail.com</t>
  </si>
  <si>
    <t xml:space="preserve"> U86100UP2023PTC179048</t>
  </si>
  <si>
    <t>TISSUELOGY LIFESCIENCES PRIVATE LIMITED</t>
  </si>
  <si>
    <t>PLOT NO-559 B,NAUBASTA,Juhi, Kanpur Nagar, Uttar Pradesh, India - 208014</t>
  </si>
  <si>
    <t>dr.siddharth.skin@gmail.com</t>
  </si>
  <si>
    <t xml:space="preserve"> U95221UP2023PTC179059</t>
  </si>
  <si>
    <t>SVIDHM SERVICES PRIVATE LIMITED</t>
  </si>
  <si>
    <t>C/O POONAM DEVI ,CHHATEEKARA CHHARORA,OPPOSITE K.D DENTAL,Mathura, Mathura, Uttar Pradesh, India - 281001</t>
  </si>
  <si>
    <t>vidhmservice@gmail.com</t>
  </si>
  <si>
    <t xml:space="preserve"> U46497BR2023PTC062217</t>
  </si>
  <si>
    <t>FCH HEALTHCARE PRIVATE LIMITED</t>
  </si>
  <si>
    <t>1 st FLOOR, ADV PHC, A-46, MAGISTRATE, COLONY, ROAD NO- 3AAS,Phulwari, Patna, Bihar, India - 800025</t>
  </si>
  <si>
    <t>RRROHITSUJJU@GMAIL.COM</t>
  </si>
  <si>
    <t xml:space="preserve"> U43900MP2023PTC065012</t>
  </si>
  <si>
    <t>JAGDAMBA WATER SOLUTIONS PRIVATE LIMITED</t>
  </si>
  <si>
    <t>SHOP NO 206 D SF SAGAR HIGH STREET,AYODHYA BYPASS ROAD,Huzur, Bhopal, Madhya Pradesh, India - 462023</t>
  </si>
  <si>
    <t>jagdambabpl@gmail.com</t>
  </si>
  <si>
    <t xml:space="preserve"> U01611TN2023PTC159190</t>
  </si>
  <si>
    <t>UZHAVAM FARMER PRODUCER COMPANY LIMITED</t>
  </si>
  <si>
    <t>60, Aandi Thottam, Sengali Palayam,Kannathur,Coimbatore, Coimbatore, Tamil Nadu, India - 638103</t>
  </si>
  <si>
    <t>uthukulifpcl1@gmail.com</t>
  </si>
  <si>
    <t xml:space="preserve"> U86100MH2023NPL399772</t>
  </si>
  <si>
    <t>MPSDEY CHARITABLE FOUNDATION</t>
  </si>
  <si>
    <t>Shop G-14, Fantasia Multiplex &amp; Intertainment Complex,,Plot No. 47, Sector-30A Vashi Navi Mumbai,Thane, Thane, Maharashtra, India - 400703</t>
  </si>
  <si>
    <t>supriyo@mpsdeyinternational.com</t>
  </si>
  <si>
    <t xml:space="preserve"> U55101DL2023PTC411715</t>
  </si>
  <si>
    <t>ARUNLATA PRAKRUTHI RESORTS PRIVATE LIMITED</t>
  </si>
  <si>
    <t>A-17 DOUBLE STORY,MOTIYA KHAN PAHAR GANJ DELHI,New Delhi, Central Delhi, Delhi, India - 110055</t>
  </si>
  <si>
    <t>ca.arohatgi@gmail.com</t>
  </si>
  <si>
    <t xml:space="preserve"> U68100TS2023PTC171424</t>
  </si>
  <si>
    <t>SRI SURAAS VENTURES PRIVATE LIMITED</t>
  </si>
  <si>
    <t>Plot No.389, VIVEKANANDA NAGAR,,ALLAPUR,Balanagar, K.V.Rangareddy, Telangana, India - 500018</t>
  </si>
  <si>
    <t>srisuraasventures2023@gmail.com</t>
  </si>
  <si>
    <t xml:space="preserve"> U55101MH2023PTC399783</t>
  </si>
  <si>
    <t>SIDDHI STUDIOS PRIVATE LIMITED</t>
  </si>
  <si>
    <t>317, SwastikDisa, Business Park,Behind VadhaniIndustrial Estate, LBS Marg, Ghatkopar(W),Mumbai, Mumbai, Maharashtra, India - 400086</t>
  </si>
  <si>
    <t>Cssidhimaheshwari@gmail.com</t>
  </si>
  <si>
    <t xml:space="preserve"> U28110GJ2023PTC139645</t>
  </si>
  <si>
    <t>KRISHAV INTERNATIONAL PRIVATE LIMITED</t>
  </si>
  <si>
    <t>Manufacture of engines and turbines, except aircraft, vehicle and cycle engines</t>
  </si>
  <si>
    <t>APPLE GREENS YELLOW,A 102, NR NAGESHWAR TEMPLE, JAMNAGAR ROAD,Rajkot, Rajkot, Gujarat, India - 360005</t>
  </si>
  <si>
    <t>info@krishav.co</t>
  </si>
  <si>
    <t xml:space="preserve"> U23929PN2023PTC219038</t>
  </si>
  <si>
    <t>MARATHE INFRA INDIA PRIVATE LIMITED</t>
  </si>
  <si>
    <t>H. NO. 1075, AT POST NIGOJE,,TALUKA - KHED, DISTRICT PUNE,Khed, Pune, Maharashtra, India - 410501</t>
  </si>
  <si>
    <t>vinayakmarathe9909@gmail.com</t>
  </si>
  <si>
    <t xml:space="preserve"> U47510TS2023PTC171437</t>
  </si>
  <si>
    <t>ISHAYU GARMENTS PRIVATE LIMITED</t>
  </si>
  <si>
    <t>6TH FLOOR, SURYA TOWERS 105,SARDAR PATEL ROAD SECUNDERABAD,Secunderabad, Hyderabad, Telangana, India - 500003</t>
  </si>
  <si>
    <t>devansh.hyd@gmail.com</t>
  </si>
  <si>
    <t xml:space="preserve"> U46102MP2023PTC065013</t>
  </si>
  <si>
    <t>PAWAN HANS ENERGY PRIVATE LIMITED</t>
  </si>
  <si>
    <t>21-22, Shanti Kunj Colony,Scheme No.94, Ring Road Opp. Hotels Radisson Blue,Indore, Indore, Madhya Pradesh, India - 452010</t>
  </si>
  <si>
    <t>pawanhansenergy@gmail.com</t>
  </si>
  <si>
    <t xml:space="preserve"> U66190MH2023PTC399794</t>
  </si>
  <si>
    <t>PRISMM INNOVATIVE SERVICES PRIVATE LIMITED</t>
  </si>
  <si>
    <t>Nilima Meshram, Warpakhad  Motha Indora,,Nagpur, Nagpur, Maharashtra, India - 440014</t>
  </si>
  <si>
    <t>prafullabodele@gmail.com</t>
  </si>
  <si>
    <t xml:space="preserve"> U01463WB2023PTC260697</t>
  </si>
  <si>
    <t>SAGNIK LAYER FARMING PRIVATE LIMITED</t>
  </si>
  <si>
    <t>C/O ATANU DE,,Khatra, Bankura, West Bengal, India - 722140</t>
  </si>
  <si>
    <t>BANKURAEV@GMAIL.COM</t>
  </si>
  <si>
    <t xml:space="preserve"> U64990UP2023PTC179090</t>
  </si>
  <si>
    <t>BHIKHARILAL RAM SANEHI FINANCE PRIVATE LIMITED</t>
  </si>
  <si>
    <t>21000000</t>
  </si>
  <si>
    <t>c/o pawan kumar gupta,saidwada, etawah,Etawah, Etawah, Uttar Pradesh, India - 206001</t>
  </si>
  <si>
    <t>pawankumargupta1234321@gmail.com</t>
  </si>
  <si>
    <t xml:space="preserve"> U62099KA2023PTC171690</t>
  </si>
  <si>
    <t>TEKNON SOLUTIONS PRIVATE LIMITED</t>
  </si>
  <si>
    <t>130, 07th Cross, 09th Main, Maruthi Layout,,Hennur Cross,HBR Layout 4th Block Kalayananagar,Bangalore North, Bangalore, Karnataka, India - 560043</t>
  </si>
  <si>
    <t>dennis.aloysius@gmail.com</t>
  </si>
  <si>
    <t xml:space="preserve"> U32111KL2023PTC080600</t>
  </si>
  <si>
    <t>SEENA DESIGNS PRIVATE LIMITED</t>
  </si>
  <si>
    <t>66/773, C P UMMER ROAD,,Ernakulam, Ernakulam, Kerala, India - 682035</t>
  </si>
  <si>
    <t>nxtgen19@gmail.com</t>
  </si>
  <si>
    <t xml:space="preserve"> U10799KL2023PTC080601</t>
  </si>
  <si>
    <t>HDF MANUFACTURERS PRIVATE LIMITED</t>
  </si>
  <si>
    <t>Door No.1/A, Ward No: 3,,Vettathur, Near Pattikad,Perintalmanna, Malappuram, Kerala, India - 679325</t>
  </si>
  <si>
    <t>Hdfoods23@gmail.com</t>
  </si>
  <si>
    <t xml:space="preserve"> U85499DL2023PTC411695</t>
  </si>
  <si>
    <t>ABILITYSTREET EDUCATIONAL PRIVATE LIMITED</t>
  </si>
  <si>
    <t xml:space="preserve"> U21001HR2023PTC110286</t>
  </si>
  <si>
    <t>GRATIA PHARMA PRIVATE LIMITED</t>
  </si>
  <si>
    <t>990000</t>
  </si>
  <si>
    <t>C/O SRISHTI MISHRA &amp; AMBARISH MISHRA,L1202 - The Edge Tower, Ramprastha City, Sector 37D,Railway Road, Gurgaon, Haryana, India - 122006</t>
  </si>
  <si>
    <t>gratia278@gmail.com</t>
  </si>
  <si>
    <t xml:space="preserve"> U46101KA2023PTC171655</t>
  </si>
  <si>
    <t>SAMRUDDHI AGRIBIZ PRIVATE LIMITED</t>
  </si>
  <si>
    <t>No 86, Near Shiva Temple Road,T Dasarahalli,Bangalore North, Bangalore, Karnataka, India - 560057</t>
  </si>
  <si>
    <t>vijayakumar1989ica@gmail.com</t>
  </si>
  <si>
    <t xml:space="preserve"> U46491WB2023PTC260677</t>
  </si>
  <si>
    <t>ISDEIVSA PRIVATE LIMITED</t>
  </si>
  <si>
    <t>EC-73,SALT LAKE SECTOR 1,Saltlake, North 24 Parganas, West Bengal, India - 700064</t>
  </si>
  <si>
    <t>isdeivsa@gmail.com</t>
  </si>
  <si>
    <t xml:space="preserve"> U18112WB2023PTC260685</t>
  </si>
  <si>
    <t>STEPHEN PUBLISHING HOUSE PRIVATE LIMITED</t>
  </si>
  <si>
    <t>3RD-FR, 1/111 AZADGARH REGENT PARK,LP-172/8,Kolkata, Kolkata, West Bengal, India - 700040</t>
  </si>
  <si>
    <t>tapas.cellbiz@gmail.com</t>
  </si>
  <si>
    <t xml:space="preserve"> U46497TN2023PTC159189</t>
  </si>
  <si>
    <t>BCR LIFE SCIENCES PRIVATE LIMITED</t>
  </si>
  <si>
    <t>No.13, 2ND MAIN ROAD,RAJESH NAGAR, PALLIKARANAI,,Tambaram, Kanchipuram, Tamil Nadu, India - 600100</t>
  </si>
  <si>
    <t>bcrlifesciences@gmail.com</t>
  </si>
  <si>
    <t xml:space="preserve"> U22209DL2023PTC411692</t>
  </si>
  <si>
    <t>KENTOX POLYCHEM PRIVATE LIMITED</t>
  </si>
  <si>
    <t>A-69, FIRST FLOOR, KH NO 144/42/1,GALI NO 3, CHANDU NAGAR,Delhi North East, North West Delhi, Delhi, India - 110094</t>
  </si>
  <si>
    <t>nitingarg0000@gmail.com</t>
  </si>
  <si>
    <t xml:space="preserve"> U47733DL2023PTC411712</t>
  </si>
  <si>
    <t>DJPL INDIA PRIVATE LIMITED</t>
  </si>
  <si>
    <t>A-2, KAILASH PARK, NEW DELHI,,New Delhi, West Delhi, Delhi, India - 110015</t>
  </si>
  <si>
    <t>djpl@djplindia.com</t>
  </si>
  <si>
    <t xml:space="preserve"> U70200DL2023PTC411699</t>
  </si>
  <si>
    <t>GENCORP FINANCIAL SERVICES PRIVATE LIMITED</t>
  </si>
  <si>
    <t>H.no-6, Kh. no-5 and 6,First Floor,Delhi, North West Delhi, Delhi, India - 110033</t>
  </si>
  <si>
    <t>deepakgencorp20@gmail.com</t>
  </si>
  <si>
    <t xml:space="preserve"> U78300RJ2023PTC086595</t>
  </si>
  <si>
    <t>THAR MULTI SERVICES PRIVATE LIMITED</t>
  </si>
  <si>
    <t>115 KARNI KRIPA HOMES,GANDHI PATH WEST LALARPURA,Jaipur, Jaipur, Rajasthan, India - 302021</t>
  </si>
  <si>
    <t>devibhati777@gmail.com</t>
  </si>
  <si>
    <t xml:space="preserve"> U10612BR2023PTC062208</t>
  </si>
  <si>
    <t>RIYAAH RICE MILL PRIVATE LIMITED</t>
  </si>
  <si>
    <t>Panchayat-Bathnaha, Village-Bathnaha,Block-Ghoghardiha,Jhanjharpur, Madhubani, Bihar, India - 847402</t>
  </si>
  <si>
    <t>sachidanandba@gmail.com</t>
  </si>
  <si>
    <t xml:space="preserve"> U14101TN2023PTC159188</t>
  </si>
  <si>
    <t>RISRO COMMERCIAL PRIVATE LIMITED</t>
  </si>
  <si>
    <t>D.No.:300/1,APK MAIN ROAD,Madurai South, Madurai, Tamil Nadu, India - 625012</t>
  </si>
  <si>
    <t>risro77721@gmail.com</t>
  </si>
  <si>
    <t xml:space="preserve"> U71200UP2023OPC179054</t>
  </si>
  <si>
    <t>DHCNDT SERVICES (OPC) PRIVATE LIMITED</t>
  </si>
  <si>
    <t>89, ANAND VAN COLONY,,NAVADA, AURANGABAD KHADAR,Mathura, Mathura, Uttar Pradesh, India - 281006</t>
  </si>
  <si>
    <t>dhc676@outlook.com</t>
  </si>
  <si>
    <t xml:space="preserve"> U47912GJ2023PTC139635</t>
  </si>
  <si>
    <t>XPEREOS GLOBAL PRIVATE LIMITED</t>
  </si>
  <si>
    <t>FF Shop-119 Shopper Plaza,Nr Vaishnavdevi Circle Khodiyar Daskroi,Gandhinagar, Gandhi Nagar, Gujarat, India - 382421</t>
  </si>
  <si>
    <t>xpereosglobal@gmail.com</t>
  </si>
  <si>
    <t xml:space="preserve"> U26409RJ2023PTC086613</t>
  </si>
  <si>
    <t>JEVILDKING PRIVATE LIMITED</t>
  </si>
  <si>
    <t xml:space="preserve"> Shop No. 87, Near New,Bus Stand,Suratgarh, Ganganagar, Rajasthan, India - 335804</t>
  </si>
  <si>
    <t>jass70082@gmail.com</t>
  </si>
  <si>
    <t xml:space="preserve"> U46302UT2023PTC015392</t>
  </si>
  <si>
    <t>KAURAS MILK PRIVATE LIMITED</t>
  </si>
  <si>
    <t>C/O SMT SUNANA SANJEEV KAURA,45, SHAHPUR,Roorkee, Haridwar, Uttarakhand, India - 247661</t>
  </si>
  <si>
    <t>Namankaura1@gmail.com</t>
  </si>
  <si>
    <t xml:space="preserve"> U93290UP2023PTC179107</t>
  </si>
  <si>
    <t>INMUDI PRIVATE LIMITED</t>
  </si>
  <si>
    <t>B - 180 , 1 st Floor, BLOCK B,Sector 26,Noida, Gautam Buddha Nagar, Uttar Pradesh, India - 201301</t>
  </si>
  <si>
    <t>kapoor54@yahoo.com</t>
  </si>
  <si>
    <t xml:space="preserve"> U10614UP2023PTC179110</t>
  </si>
  <si>
    <t>RASOI RAJA FARMER PRODUCER COMPANY LIMITED</t>
  </si>
  <si>
    <t>Grain milling other than wheat, rice and dal</t>
  </si>
  <si>
    <t>S/o Mahendra Singh, 06, Naseeti, Mant,Mant, Mathura, Uttar Pradesh, India - 281202</t>
  </si>
  <si>
    <t xml:space="preserve"> U62099MH2023PTC399805</t>
  </si>
  <si>
    <t>RIZFUS TECH PRIVATE LIMITED</t>
  </si>
  <si>
    <t>A-3304,FLOOR-33TH,PLOT-8PT,T-6,ELISIUM,WADALA,,TRUCK TERMINAL ROAD,NEW CUFFE PARADE,ANTOP HILL,,Mumbai, Mumbai, Maharashtra, India - 400037</t>
  </si>
  <si>
    <t>Fehadilone@gmail.com</t>
  </si>
  <si>
    <t xml:space="preserve"> U52292AP2023PTC110645</t>
  </si>
  <si>
    <t>PRAJAI SHIPPING PRIVATE LIMITED</t>
  </si>
  <si>
    <t>No.12-460/6, Flat No.302, F Block,Vajra Residency Apartments, Tadepalli Municipality,,Tadepalle, Guntur, Andhra Pradesh, India - 522501</t>
  </si>
  <si>
    <t>prajaishipping@gmail.com</t>
  </si>
  <si>
    <t xml:space="preserve"> U62013DL2023OPC411702</t>
  </si>
  <si>
    <t>STECH CLOUD IT (OPC) PRIVATE LIMITED</t>
  </si>
  <si>
    <t>SHOP -T-1, 3rd Floor Plot No 25, Sector 20,Center Manish Highway Plaza-II Dwarka,New Delhi, South West Delhi, Delhi, India - 110077</t>
  </si>
  <si>
    <t>kuldeep1999@gmail.com</t>
  </si>
  <si>
    <t xml:space="preserve"> U68100TS2023PTC171439</t>
  </si>
  <si>
    <t>RTD CONSTRUCTIONS PRIVATE LIMITED</t>
  </si>
  <si>
    <t>H NO B-52,Madhura Nagar, Ameerpet, Sanjeev Reddy Nagar,Ameerpet, Hyderabad, Telangana, India - 500038</t>
  </si>
  <si>
    <t>travi_99_2000@yahoo.com</t>
  </si>
  <si>
    <t xml:space="preserve"> U17099MH2023PTC399770</t>
  </si>
  <si>
    <t>I5 PRINTING LABELS PRIVATE LIMITED</t>
  </si>
  <si>
    <t>1603, UNIQUE SIGNATURE BUILDING,MIRA ROAD EAST,Vasai, Thane, Maharashtra, India - 401202</t>
  </si>
  <si>
    <t>i5printinglabelspvtltd@gmail.com</t>
  </si>
  <si>
    <t xml:space="preserve"> U46632DL2023PTC411773</t>
  </si>
  <si>
    <t>SAPHIRE TRADING PRIVATE LIMITED</t>
  </si>
  <si>
    <t>544-B LG/F PVT. SHOP NO-3,ACHARYA NIKETAN MAYUR VIHAR PHASE-I,DELHI, East Delhi, Delhi, India - 110091</t>
  </si>
  <si>
    <t>sanjeev_pintu@hotmail.com</t>
  </si>
  <si>
    <t xml:space="preserve"> U43299KL2023PTC080612</t>
  </si>
  <si>
    <t>SHARNAVI ENGINEERING PRIVATE LIMITED</t>
  </si>
  <si>
    <t>T C 1/886/2,FCI ROAD NEAR MEENAKSHI TEMPLE,Thiruvananthapuram, Thiruvananthapuram, Kerala, India - 695582</t>
  </si>
  <si>
    <t>maheswarichandrasekaran97@gmail.com</t>
  </si>
  <si>
    <t xml:space="preserve"> U46498DL2023PTC411716</t>
  </si>
  <si>
    <t>SJG JEWELLERS PRIVATE LIMITED</t>
  </si>
  <si>
    <t>1103/4, FF &amp; 1165,KUCHA MAHAJANI, CHANDNI CHOWK,Delhi, North Delhi, Delhi, India - 110006</t>
  </si>
  <si>
    <t>SHYAMJEWELLERS.DELHI@GMAIL.COM</t>
  </si>
  <si>
    <t xml:space="preserve"> U86100KA2023NPL171660</t>
  </si>
  <si>
    <t>AMBICA MEDICAL FOUNDATION &amp; RESEARCH CENTRE</t>
  </si>
  <si>
    <t>No. 19/5, 2nd Floor, Lumbani Apartment,, Rest House Road, Bengaluru,Bengaluru Urban District,,Bangalore, Bangalore, Karnataka, India - 560001</t>
  </si>
  <si>
    <t xml:space="preserve"> U47820OD2023PTC042151</t>
  </si>
  <si>
    <t>BADLI RETAIL VENTURES PRIVATE LIMITED</t>
  </si>
  <si>
    <t>FLAT NO-303, KHUSI PRESTIGE,,Bhubaneswar, Khorda, Orissa, India - 751012</t>
  </si>
  <si>
    <t>prabhat.chhatoi@gmail.com</t>
  </si>
  <si>
    <t xml:space="preserve"> U72200HR2023PTC110278</t>
  </si>
  <si>
    <t>GLOBAIOT PRIVATE LIMITED</t>
  </si>
  <si>
    <t>E-405,RAIL VIHAR, SECTOR 15-II,Arjun Nagar, Gurgaon, Haryana, India - 122001</t>
  </si>
  <si>
    <t>ajit.sharma@globalproxima.com</t>
  </si>
  <si>
    <t xml:space="preserve"> U46909TN2023FTC159182</t>
  </si>
  <si>
    <t>WAHLEE INNOVATION MATERIALS PRIVATE LIMITED</t>
  </si>
  <si>
    <t>39000000</t>
  </si>
  <si>
    <t>Plot No. 42, Thirugnana Sambandar Street,Srinivasa Nagar, Madipakkam,Saidapet, Kanchipuram, Tamil Nadu, India - 600091</t>
  </si>
  <si>
    <t>lagiam@wahlee.com</t>
  </si>
  <si>
    <t xml:space="preserve"> U46497TN2023PTC159194</t>
  </si>
  <si>
    <t>AIYAN TMT AI HEALTHCARE PRIVATE LIMITED</t>
  </si>
  <si>
    <t>G.D.EMERALD, BLOCK-A,HOUSE No.8, DURGA STREET, SRI SAKTHI NAGAR (EAST), ARUMBAKKAM,Maduravoyal, Chennai, Tamil Nadu, India - 600106</t>
  </si>
  <si>
    <t>abhishekraju523@gmail.com</t>
  </si>
  <si>
    <t xml:space="preserve"> U70200UP2023PTC179050</t>
  </si>
  <si>
    <t>GOLDENLOTUS CITYACCOUNTANTS PRIVATE LIMITED</t>
  </si>
  <si>
    <t>Plot No. 16, Golden Paradise Society,Khasra1851, Sadrauna, Pargana Bijnor,Lucknow, Lucknow, Uttar Pradesh, India - 226009</t>
  </si>
  <si>
    <t>goldencaindia@gmail.com</t>
  </si>
  <si>
    <t xml:space="preserve"> U77303PB2023PTC058035</t>
  </si>
  <si>
    <t>FATEH ENGINEERING INDIA PRIVATE LIMITED</t>
  </si>
  <si>
    <t>C/o Sukhchain Singh Sidhu, #1362,Sushant City-1, Near Kot Shamir,Bathinda, Bathinda, Punjab, India - 151001</t>
  </si>
  <si>
    <t>babbu7.kotshamir@gmail.com</t>
  </si>
  <si>
    <t xml:space="preserve"> U85499DL2023PTC411727</t>
  </si>
  <si>
    <t>NEURONES HEALTH MEDICAL PRIVATE LIMITED</t>
  </si>
  <si>
    <t>E-13 GALI-8 JYOTI COLONY,SHAHDARA NEAR DURGA PURI CHOWK,North East Delhi, North East Delhi, Delhi, India - 110093</t>
  </si>
  <si>
    <t>miaslalit@gmail.com</t>
  </si>
  <si>
    <t xml:space="preserve"> U46497MH2023PTC399800</t>
  </si>
  <si>
    <t>MINERVE REMEDIES PRIVATE LIMITED</t>
  </si>
  <si>
    <t>Galli No 5 Near New Cotton Market Krushna Nagar Shivaji Nagar,,Amravati, Amravati, Maharashtra, India - 444603</t>
  </si>
  <si>
    <t>sonu7765@gmail.com</t>
  </si>
  <si>
    <t xml:space="preserve"> U86905PN2023PTC219017</t>
  </si>
  <si>
    <t>ALPHA ARIETIS PRIVATE LIMITED</t>
  </si>
  <si>
    <t>SHOP NO 42 UPPER GROUND A WING JAY GANESH SAMRAJYA,SR NO 112/1, 112/2 AND 98/1 SPINE ROAD,Pune City, Pune, Maharashtra, India - 411039</t>
  </si>
  <si>
    <t>drdakvet1976@gmail.com</t>
  </si>
  <si>
    <t xml:space="preserve"> U86100OD2023PTC042153</t>
  </si>
  <si>
    <t>SHYMASHREE HOSPITAL PRIVATE LIMITED</t>
  </si>
  <si>
    <t>2nd FLOOR, DEBAKI TOWER,BOMOKHAL,Bhubaneswar, Khorda, Orissa, India - 751010</t>
  </si>
  <si>
    <t xml:space="preserve"> U85500UP2023PTC179047</t>
  </si>
  <si>
    <t>SENJEPOWERS TECHNOLOGIES PRIVATE LIMITED</t>
  </si>
  <si>
    <t>B-2/374,VISHAL KHAND,Lucknow, Lucknow, Uttar Pradesh, India - 226010</t>
  </si>
  <si>
    <t>teamspowers.in@gmail.com</t>
  </si>
  <si>
    <t xml:space="preserve"> U46302MH2023PTC399737</t>
  </si>
  <si>
    <t>BOCHIWAL BROTHERS RETAIL PRIVATE LIMITED</t>
  </si>
  <si>
    <t>11th Floor, 1101, Anusmera Residences,Khardev Nagar, Nr. Aadarsh Hotel, N G Acharya Marg, Chembur (E),Mumbai, Mumbai, Maharashtra, India - 400071</t>
  </si>
  <si>
    <t>manishcas@gmail.com</t>
  </si>
  <si>
    <t xml:space="preserve"> U14101WB2023PTC260679</t>
  </si>
  <si>
    <t>SRIJANI GARMENTS PRIVATE LIMITED</t>
  </si>
  <si>
    <t>S/O-Uttam Majumdar,VILL-East Badkull PO-Badkulla,Hanskhali, Nadia, West Bengal, India - 741121</t>
  </si>
  <si>
    <t>sufalmajumdar18@gmail.com</t>
  </si>
  <si>
    <t xml:space="preserve"> U32901KL2023PTC080599</t>
  </si>
  <si>
    <t>MARYAM PRINTING AND PACKING PRIVATE LIMITED</t>
  </si>
  <si>
    <t>12/265-D,Peringala P.O.,Kunnathunad, Ernakulam, Kerala, India - 683565</t>
  </si>
  <si>
    <t>farsanamca@gmail.com</t>
  </si>
  <si>
    <t xml:space="preserve"> U28221PN2023PTC219026</t>
  </si>
  <si>
    <t>MUE PRECISION COMPONENT PRIVATE LIMITED</t>
  </si>
  <si>
    <t>Flat No 4, Khushi Apartment, H No 1 / S No 4,,Pandharinagar, Kharadi,,Pune, Pune, Maharashtra, India - 411014</t>
  </si>
  <si>
    <t>mueprecision@gmail.com</t>
  </si>
  <si>
    <t xml:space="preserve"> UMH2023PTC399767</t>
  </si>
  <si>
    <t>DUEL DOOR ENTERTAINMENT PRIVATE LIMITED</t>
  </si>
  <si>
    <t>201, Basera and Basera Annexe CHS LTD Sector 10 A,Vashi, Navi Mumbai, Thane , Maharashtra,Thane, Thane, Maharashtra, India - 400703</t>
  </si>
  <si>
    <t>dueldoor@gmail.com</t>
  </si>
  <si>
    <t xml:space="preserve"> U63999DL2023PTC411710</t>
  </si>
  <si>
    <t>COGNITION IES PRIVATE LIMITED</t>
  </si>
  <si>
    <t>FLAT NO. 38, L-DAKSHNIK,Pitampura,Delhi, North West Delhi, Delhi, India - 110034</t>
  </si>
  <si>
    <t>cognitionies@gmail.com</t>
  </si>
  <si>
    <t xml:space="preserve"> U46305UP2023OPC179111</t>
  </si>
  <si>
    <t>PURIIS MANSA DEVI ENTERPRISES (OPC) PRIVATE LIMITED</t>
  </si>
  <si>
    <t>C/O SUBEY  SINGH, V NILOHA MAWANA,MEERUT,Mawana, Meerut, Uttar Pradesh, India - 250401</t>
  </si>
  <si>
    <t>subey.singh.meerut@gmail.com</t>
  </si>
  <si>
    <t xml:space="preserve"> U62099MH2023PTC399768</t>
  </si>
  <si>
    <t>CRELLIGENT SYSTEMS PRIVATE LIMITED</t>
  </si>
  <si>
    <t>B-501, Wing 5th Flr Dosti Jade Building ,Dosti planet North,,Ph 2 ,Mumbra Shill Road,Thane, Thane, Maharashtra, India - 400612</t>
  </si>
  <si>
    <t>rarestud110@gmail.com</t>
  </si>
  <si>
    <t xml:space="preserve"> U46497MP2023PTC065023</t>
  </si>
  <si>
    <t>OHMS MEDICARE INDIA PRIVATE LIMITED</t>
  </si>
  <si>
    <t>EM 57,Indus Town,Dhar, Dhar, Madhya Pradesh, India - 454775</t>
  </si>
  <si>
    <t>ohmsmedicare@gmail.com</t>
  </si>
  <si>
    <t xml:space="preserve"> U88900UP2023NPL179081</t>
  </si>
  <si>
    <t>APNAPAN WELFARE FOUNDATION</t>
  </si>
  <si>
    <t>C/O Shikha Shukla, Bajhera Road Bewar,,Bhongaon, Mainpuri, Uttar Pradesh, India - 205301</t>
  </si>
  <si>
    <t>apnapanfoundation.info@gmail.com</t>
  </si>
  <si>
    <t xml:space="preserve"> U86100RJ2023PTC086606</t>
  </si>
  <si>
    <t>HEMREN HOSPITAL PRIVATE LIMITED</t>
  </si>
  <si>
    <t>P.No. B-10 Krishna Vihar,Deoli Arab Road Borkheda Kota Rajasthan,Kota, Kota, Rajasthan, India - 324002</t>
  </si>
  <si>
    <t>rkhospital193@gmail.com</t>
  </si>
  <si>
    <t xml:space="preserve"> U85499KA2023PTC171674</t>
  </si>
  <si>
    <t>JINDRAL DJ PRIVATE LIMITED</t>
  </si>
  <si>
    <t>H.NO 36 SECTOR, NO 9 AMBEDKAR COLONY,MALMARUTI EXTENSION, MANANTESH NAGAR,Belgaum, Belgaum, Karnataka, India - 590017</t>
  </si>
  <si>
    <t>sphardhaabelaku@gmail.com</t>
  </si>
  <si>
    <t xml:space="preserve"> U20237MP2023PTC065014</t>
  </si>
  <si>
    <t>MYBLESUKH WELLNESS PRIVATE LIMITED</t>
  </si>
  <si>
    <t>521 MIG-III, SECTOR C,NEW DEWAS,Dewas, Dewas, Madhya Pradesh, India - 455001</t>
  </si>
  <si>
    <t>mbsmagiclife@gmail.com</t>
  </si>
  <si>
    <t xml:space="preserve"> U88900DL2023NPL411689</t>
  </si>
  <si>
    <t>DWARKA DHARMIK LEELA FOUNDATION</t>
  </si>
  <si>
    <t>B-28, GROUND FLOOR,GALI NO. 6, B-BLOCK, RAJAPURI,,New Delhi, West Delhi, Delhi, India - 110059</t>
  </si>
  <si>
    <t>dwarkadlf@gmail.com</t>
  </si>
  <si>
    <t xml:space="preserve"> U47890RJ2023PTC086608</t>
  </si>
  <si>
    <t>SHOORAY HYPER MART PRIVATE LIMITED</t>
  </si>
  <si>
    <t>P N 30 A  , K N 1 ZSB,JODHPUR BJS RAJASTHAN,Bap, Jodhpur, Rajasthan, India - 342307</t>
  </si>
  <si>
    <t>bhmart.29@gmail.com</t>
  </si>
  <si>
    <t xml:space="preserve"> U46909TN2023PTC159178</t>
  </si>
  <si>
    <t>OSPREY CONSULTANT PRIVATE LIMITED</t>
  </si>
  <si>
    <t>No.727, Rethinasamy Nagar,6th Street, N.K.Road,Thanjavur, Thanjavur, Tamil Nadu, India - 613006</t>
  </si>
  <si>
    <t>keerthikaa0907@gmail.com</t>
  </si>
  <si>
    <t xml:space="preserve"> U47219KL2023PTC080613</t>
  </si>
  <si>
    <t>MKF FOODS INDIA PRIVATE LIMITED</t>
  </si>
  <si>
    <t>PAMARA 234, THOMAS PURAM,MARAD,Ernakulam, Ernakulam, Kerala, India - 682304</t>
  </si>
  <si>
    <t>momskichenflavours@gmail.com</t>
  </si>
  <si>
    <t xml:space="preserve"> U94910PB2023NPL058036</t>
  </si>
  <si>
    <t>OM NAMO NATH FOUNDATION</t>
  </si>
  <si>
    <t>House No.65, Sector 24-A,Sangatpura Chowk,,,Fatehgarhsahib, Fatehgarh Sahib, Punjab, India - 147301</t>
  </si>
  <si>
    <t>SATVINDER.SINGH013@GMAIL.COM</t>
  </si>
  <si>
    <t xml:space="preserve"> U46499TN2023PTC159195</t>
  </si>
  <si>
    <t>FANSEE AUTOMATION PRIVATE LIMITED</t>
  </si>
  <si>
    <t>RAJENDRA COMPLEX, SECOND FLOOR,105 GOVINDAPPA NAICKEN STREET,Tondiarpet Fort St George, Chennai, Tamil Nadu, India - 600001</t>
  </si>
  <si>
    <t>vjamad61@gmail.com</t>
  </si>
  <si>
    <t xml:space="preserve"> U27502MH2023PTC399776</t>
  </si>
  <si>
    <t>BULDHANA SHIVSHAKTI MULTISERVICES PRIVATE LIMITED</t>
  </si>
  <si>
    <t>4559 456/26 BULDHANA,,Buldana, Buldhana, Maharashtra, India - 443001</t>
  </si>
  <si>
    <t>bharatbhonde80@gmail.com</t>
  </si>
  <si>
    <t xml:space="preserve"> U62099KA2023PTC171662</t>
  </si>
  <si>
    <t>WISDOM 72 CONSULTANTS PRIVATE LIMITED</t>
  </si>
  <si>
    <t>Unit F-4, First Floor, Sampurna Chambers #13,,Vasavi Temple Street, VV Puram,Bangalore South, Bangalore, Karnataka, India - 560004</t>
  </si>
  <si>
    <t>amit@wisdom72.com</t>
  </si>
  <si>
    <t xml:space="preserve"> U60200MH2023PTC399810</t>
  </si>
  <si>
    <t>MINDIT INFOTECH PRIVATE LIMITED</t>
  </si>
  <si>
    <t>OFFICE NO. 304, JAYDEEP EMPHASES,PLOT NO. A-9, NR. DATTA MANDIR. WAGLEIND ESTATE THANE,Thane, Thane, Maharashtra, India - 400604</t>
  </si>
  <si>
    <t>umeshpatilup1981@gmail.com</t>
  </si>
  <si>
    <t xml:space="preserve"> U46901BR2023PTC062232</t>
  </si>
  <si>
    <t>BIVROSHAN PRIVATE LIMITED</t>
  </si>
  <si>
    <t>C/O Roshan Kumar, Main Road Dhapbazaar,,Near Bridge,Simri Bakhtiarpur, Saharsa, Bihar, India - 852106</t>
  </si>
  <si>
    <t>support@bivroshan.com</t>
  </si>
  <si>
    <t xml:space="preserve"> U43900RJ2023PTC086628</t>
  </si>
  <si>
    <t>UMA RATAN INFRATECH PRIVATE LIMITED</t>
  </si>
  <si>
    <t>215,GALAXY STAR A2 Central,Jaipur, Jaipur, Rajasthan, India - 302039</t>
  </si>
  <si>
    <t>agpl2@yahoo.com</t>
  </si>
  <si>
    <t xml:space="preserve"> U90009MP2023PTC065025</t>
  </si>
  <si>
    <t>INNOMETRICS GAMING PRIVATE LIMITED</t>
  </si>
  <si>
    <t>FLAT NO 102 WB 60 OLD 29 BF,SCHEME NO 94, RING ROAD NEAR BOMBAY HOSPITAL,Indore, Indore, Madhya Pradesh, India - 452016</t>
  </si>
  <si>
    <t>contact@cricdeck.com</t>
  </si>
  <si>
    <t xml:space="preserve"> U64920PB2023PTC058037</t>
  </si>
  <si>
    <t>GOLDENNOVA MICRO FINANCE PRIVATE LIMITED</t>
  </si>
  <si>
    <t>C/O GURPREET KAUR, NEAR KAPOOR MEDICAL STORE,,,Gurdaspur, Gurdaspur, Punjab, India - 143521</t>
  </si>
  <si>
    <t>goldennovamicrofinpvtltd.obs@gmail.com</t>
  </si>
  <si>
    <t xml:space="preserve"> U01611JH2023PTC020187</t>
  </si>
  <si>
    <t>BANO PRAKHAND KHETIHAR PRODUCER COMPANY LIMITED</t>
  </si>
  <si>
    <t>C/o Bela Barjo, S/o Lt. Mikhail Bajro,R/o Bano, Kolebira, Simdega,Bano, Simdega, Jharkhand, India - 835201</t>
  </si>
  <si>
    <t>chandradeosingh55@gmail.com</t>
  </si>
  <si>
    <t xml:space="preserve"> U68100KA2023PTC171715</t>
  </si>
  <si>
    <t>KSHETRA COMFORTS AND LEISURE PRIVATE LIMITED</t>
  </si>
  <si>
    <t>No 13, Level-1, Phase-3, Language Park Building,,Paripoorna Layout,  Rajankunte, Yalahanka,,Bangalore North, Bangalore, Karnataka, India - 560064</t>
  </si>
  <si>
    <t>msrraju@gmail.com</t>
  </si>
  <si>
    <t xml:space="preserve"> U47300UT2023OPC015395</t>
  </si>
  <si>
    <t>FAGNA PETROLEUM (OPC) PRIVATE LIMITED</t>
  </si>
  <si>
    <t>B1-8/02 METROPOLISE CITY,RUDRAPUR, DIST UDHAM SINGH NAGAR,Kichha, Udham Singh Nagar, Uttarakhand, India - 263153</t>
  </si>
  <si>
    <t>Sachingurjar9928@gmail.com</t>
  </si>
  <si>
    <t xml:space="preserve"> U55101PN2023OPC219049</t>
  </si>
  <si>
    <t>NATU VENTURE (OPC) PRIVATE LIMITED</t>
  </si>
  <si>
    <t>Office No A 701 Majestique City View SR NO 510 &amp; 51,,Pune City, Pune, Maharashtra, India - 411037</t>
  </si>
  <si>
    <t>nikhilnatu@gmail.com</t>
  </si>
  <si>
    <t xml:space="preserve"> U21003MH2023PTC399820</t>
  </si>
  <si>
    <t>VIAHERBS PRIVATE LIMITED</t>
  </si>
  <si>
    <t>GAT No. 731/1,PLOT NO. 1, NEW SAVDA ROAD,Raver, Jalgaon, Maharashtra, India - 425508</t>
  </si>
  <si>
    <t xml:space="preserve"> U47820UP2023PTC179139</t>
  </si>
  <si>
    <t>NAUNIHAL SON'S VENTURES TECHNOLOGIES PRIVATE LIMITED</t>
  </si>
  <si>
    <t>C167,INDUPURAM COLONY,Mathura, Mathura, Uttar Pradesh, India - 281006</t>
  </si>
  <si>
    <t>EXEC.NSVPL@GMAIL.COM</t>
  </si>
  <si>
    <t xml:space="preserve"> U46695DL2023PTC411742</t>
  </si>
  <si>
    <t>FRENCHESHCA ENTERPRISES PRIVATE LIMITED</t>
  </si>
  <si>
    <t>32-A T/F,VILLAGE PATPAR GANJ,East Delhi, East Delhi, Delhi, India - 110091</t>
  </si>
  <si>
    <t xml:space="preserve"> U47990KA2023PTC171706</t>
  </si>
  <si>
    <t>SOZHANDIUM EXIM PRIVATE LIMITED</t>
  </si>
  <si>
    <t>NO 107, B-BLOCK, 1ST FLOOR,MAHAVEER AMAZE,SEEGEHALLI,Hosakote, Bangalore Rural, Karnataka, India - 560067</t>
  </si>
  <si>
    <t>sasikumar.balasundaram@sozhandium.com</t>
  </si>
  <si>
    <t xml:space="preserve"> U87100TZ2023PTC028016</t>
  </si>
  <si>
    <t>ARAM ALTRUISTIC PRIVATE LIMITED</t>
  </si>
  <si>
    <t>No.138(1),Thiruvalar Nagar Extension-2,Coimbatore South, Coimbatore, Tamil Nadu, India - 641023</t>
  </si>
  <si>
    <t>sanjaimashwin@gmail.com</t>
  </si>
  <si>
    <t xml:space="preserve"> U47594MP2023PTC065031</t>
  </si>
  <si>
    <t>VENTAX TECHNOLOGY PRIVATE LIMITED</t>
  </si>
  <si>
    <t>3011/1 SIDHA BABA,SETH GOVIND DAS WARD,Jabalpur, Jabalpur, Madhya Pradesh, India - 482001</t>
  </si>
  <si>
    <t>ventaxtechnology@gmail.com</t>
  </si>
  <si>
    <t xml:space="preserve"> U62099AP2023PTC110651</t>
  </si>
  <si>
    <t>BRISTLE TECH PRIVATE LIMITED</t>
  </si>
  <si>
    <t>28-1428/9  H R C, RAMNAGAR  COLONY,Chittoor, Chittoor, Andhra Pradesh, India - 517001</t>
  </si>
  <si>
    <t>bhargavsai.9290@gmail.com</t>
  </si>
  <si>
    <t xml:space="preserve"> U69202PN2023PTC219050</t>
  </si>
  <si>
    <t>BIZPAL SOFTWARE SERVICES PRIVATE LIMITED</t>
  </si>
  <si>
    <t>130 ERANDWANA,SWARUP COOP HSG SOC. KOTHRUD. PUNE,Pune City, Pune, Maharashtra, India - 411004</t>
  </si>
  <si>
    <t>bizpalsoftware@gmail.com</t>
  </si>
  <si>
    <t xml:space="preserve"> U47733UP2023PTC179163</t>
  </si>
  <si>
    <t>DIAMONDLANE PRIVATE LIMITED</t>
  </si>
  <si>
    <t>A-7/2, GROUND FLOOR, NAPIER ROAD COLONY PART-1,THAKURGANJ,Lucknow, Lucknow, Uttar Pradesh, India - 226003</t>
  </si>
  <si>
    <t>cavivekbansal@gmail.com</t>
  </si>
  <si>
    <t xml:space="preserve"> U46411OD2023PTC042162</t>
  </si>
  <si>
    <t>DHUPAR VENTURES PRIVATE LIMITED</t>
  </si>
  <si>
    <t>PLOT NO-24,KHATA NO-413,BAPUJI NAGAR,Bhubaneswar, Khorda, Orissa, India - 751009</t>
  </si>
  <si>
    <t>sports@dhupars.com</t>
  </si>
  <si>
    <t xml:space="preserve"> U62091AP2023PTC110652</t>
  </si>
  <si>
    <t>TTD TECHNOLOGIES PRIVATE LIMITED</t>
  </si>
  <si>
    <t>D NO. 4-65-5,Lawson's bay colony, Revenue ward-7,Visakhapatnam (Urban), Visakhapatnam, Andhra Pradesh, India - 530017</t>
  </si>
  <si>
    <t>techttd6@gmail.com</t>
  </si>
  <si>
    <t xml:space="preserve"> U70200UP2023PTC179150</t>
  </si>
  <si>
    <t>RAMESHT DEVELOPERS PRIVATE LIMITED</t>
  </si>
  <si>
    <t>108, BIBHAV RIBERA,MAYUR TOURIST COMPLEX, FATEHABAD ROAD,Agra, Agra, Uttar Pradesh, India - 282001</t>
  </si>
  <si>
    <t>vklavania1@gmail.com</t>
  </si>
  <si>
    <t xml:space="preserve"> U01611MH2023PTC399816</t>
  </si>
  <si>
    <t>WAGHU AGRO FARMER PRODUCER COMPANY LIMITED</t>
  </si>
  <si>
    <t>C/O BABURAO GADE, H.NO.17 AT. DIWASHI .,KD , BHOKAR , NANDED,Bhokar, Nanded, Maharashtra, India - 431801</t>
  </si>
  <si>
    <t xml:space="preserve"> U62099HR2023PTC110318</t>
  </si>
  <si>
    <t>MADNAL INFO TECH PRIVATE LIMITED</t>
  </si>
  <si>
    <t>B-65 S.F,,ASHOKA PART II,Faridabad, Faridabad, Haryana, India - 121003</t>
  </si>
  <si>
    <t>info.mrinalpandey@gmail.com</t>
  </si>
  <si>
    <t xml:space="preserve"> U46909TN2023PTC159206</t>
  </si>
  <si>
    <t>YUVINSAAI PRIVATE LIMITED</t>
  </si>
  <si>
    <t>No. 36,37,38,TVS NAGAR EXTENSION,,Ambattur, Tiruvallur, Tamil Nadu, India - 600076</t>
  </si>
  <si>
    <t>dinakaran.nagappan@gmail.com</t>
  </si>
  <si>
    <t xml:space="preserve"> U88900RJ2023NPL086620</t>
  </si>
  <si>
    <t>TEJASVINI SOCIAL CHANGE FOUNDATION</t>
  </si>
  <si>
    <t>42, FRIENDS COLONY GRAMIN POLICE LINE,BORKHERA,Kota, Kota, Rajasthan, India - 324001</t>
  </si>
  <si>
    <t>pushpaaryan33@gmail.com</t>
  </si>
  <si>
    <t xml:space="preserve"> U01500PN2023PTC219061</t>
  </si>
  <si>
    <t>MADHUSIYA FARMER PRODUCER COMPANY LIMITED</t>
  </si>
  <si>
    <t>AT AMAR RAMESHRAO SANGALE,KINHIRAJA,KINHIRAJA MALEGAON WASHIM,,Washim, Washim, Maharashtra, India - 444505</t>
  </si>
  <si>
    <t xml:space="preserve"> U85306DL2023PTC411753</t>
  </si>
  <si>
    <t>RAMYA EDUCATION PRIVATE LIMITED</t>
  </si>
  <si>
    <t>E-8/6, VASANT VIHAR,NEAR DPS PUBLIC SCHOOL, SOUTH WEST DELHI,New Delhi, New Delhi, Delhi, India - 110057</t>
  </si>
  <si>
    <t>GUNJANARORA1986@GMAIL.COM</t>
  </si>
  <si>
    <t xml:space="preserve"> U10793KL2023PTC080621</t>
  </si>
  <si>
    <t>BM SALEEM AND SONS CASHEW (INDIA) PRIVATE LIMITED</t>
  </si>
  <si>
    <t>SHIFA MANZIL,,ALISSERY WARD, ALAPPUZHA,Ambalapuzha, Alappuzha, Kerala, India - 688001</t>
  </si>
  <si>
    <t>bm.saleem.and.sons@gmail.com</t>
  </si>
  <si>
    <t xml:space="preserve"> U01500PN2023PTC219069</t>
  </si>
  <si>
    <t>SONGIR BHUSHAN PRODUCER COMPANY LIMITED</t>
  </si>
  <si>
    <t>AT.RAJULAL MUKUNDA MALI,H.NO.4339,,NEAR RAMAI NAGAR 2 DHULE,Dhule, Dhule, Maharashtra, India - 424309</t>
  </si>
  <si>
    <t xml:space="preserve"> U01500MH2023PTC399837</t>
  </si>
  <si>
    <t>DUDHANWADI FARMER PRODUCER COMPANY LIMITED</t>
  </si>
  <si>
    <t>H NO 1626 BADNAPUR,BADNAPUR,Jalna, Jalna, Maharashtra, India - 431203</t>
  </si>
  <si>
    <t>shribalajikrishisevakendra@gmail.com</t>
  </si>
  <si>
    <t xml:space="preserve"> U31001JK2023PTC014385</t>
  </si>
  <si>
    <t>MAKHDOOMI TIMBERS PRIVATE LIMITED</t>
  </si>
  <si>
    <t>Khursheed Alam,Ellahi Bagh Srinagar,Srinagar, Srinagar, Jammu &amp; Kashmir, India - 190020</t>
  </si>
  <si>
    <t xml:space="preserve"> U29304TN2023PTC159217</t>
  </si>
  <si>
    <t>NIRLOBA IT PRIVATE LIMITED</t>
  </si>
  <si>
    <t>OLD NO.10, NEW NO.10/17,APPAVU STREET, ALANDUR, CHENNAI,Saidapet, Kanchipuram, Tamil Nadu, India - 600016</t>
  </si>
  <si>
    <t>ssembeddedchennai@gmail.com</t>
  </si>
  <si>
    <t xml:space="preserve"> U28299TS2023PTC171445</t>
  </si>
  <si>
    <t>RAGHU VAMSI PAR EAST AUTOMATION PRIVATE LIMITED</t>
  </si>
  <si>
    <t>Pl. No. 26/A, Hardware Park,Raviryala Village,Rangareddy, K.V.Rangareddy, Telangana, India - 501359</t>
  </si>
  <si>
    <t xml:space="preserve"> U47213TS2023PTC171450</t>
  </si>
  <si>
    <t>DELICIOUSFRESHMEAT PRIVATE LIMITED</t>
  </si>
  <si>
    <t>HNO 4-3- 48/1,MUNAGANOOR,ABDULLAPURMET,Rangareddy, K.V.Rangareddy, Telangana, India - 501511</t>
  </si>
  <si>
    <t>jinkalahariprasad4@gmail.com</t>
  </si>
  <si>
    <t xml:space="preserve"> U56102GJ2023PTC139661</t>
  </si>
  <si>
    <t>YELLOVENDER STUDIO PRIVATE LIMITED</t>
  </si>
  <si>
    <t>1/G NEWYORK TRADE CENTRE,OPP MUKTIDHAM DERASAR, SARKHEJ GANDHI NAGAR HIGHWAY,Ahmadabad City, Ahmedabad, Gujarat, India - 380054</t>
  </si>
  <si>
    <t>yellovenderstudio@gmail.com</t>
  </si>
  <si>
    <t xml:space="preserve"> U85499WB2023PTC260705</t>
  </si>
  <si>
    <t>BETTER YOU EDUCATIONS PRIVATE LIMITED</t>
  </si>
  <si>
    <t>C/O BIBEK KUMAR SHAW, AKRA MELAGHATA,JAGANATH NAGAR  SOUTH 24 PARGANAS,Thakurpukur Mahestola, South 24 Parganas, West Bengal, India - 700141</t>
  </si>
  <si>
    <t>bibekshaw10@gmail.com</t>
  </si>
  <si>
    <t xml:space="preserve"> U70200KA2023PTC171710</t>
  </si>
  <si>
    <t>DELITE HR SOLUTIONS PRIVATE LIMITED</t>
  </si>
  <si>
    <t>NO 28, LAKSHMIPURA CROSS,,VADERAHALLI LAYOUT, VIDYARANYAPURA POST,,Bangalore North, Bangalore, Karnataka, India - 560097</t>
  </si>
  <si>
    <t>delitehrsolutions@gmail.com</t>
  </si>
  <si>
    <t xml:space="preserve"> U01500AS2023PTC024340</t>
  </si>
  <si>
    <t>AAI DIGHALI FARMER PRODUCER COMPANY LIMITED</t>
  </si>
  <si>
    <t>VILLAGE NAHARANI, P.O MANIJARANI,P.S. TEZPUR, MOUZA BAHBARI,Bindukuri, Sonitpur, Assam, India - 784502</t>
  </si>
  <si>
    <t>7035nirenkurmi@gmail.com</t>
  </si>
  <si>
    <t xml:space="preserve"> U85500WB2023NPL260723</t>
  </si>
  <si>
    <t>BURNPUR HERITAGE FOUNDATION</t>
  </si>
  <si>
    <t>GREEN VALLAY NORTH, IN FRONT OF SUPARNA APARTMENT, 8,NO. P.O.  SANTA, DIST - PASCHIM BARDHAMAN, WEST BENGAL,Asansol Mc, Bardhaman, West Bengal, India - 713325</t>
  </si>
  <si>
    <t xml:space="preserve"> U41001KA2023PTC171716</t>
  </si>
  <si>
    <t>MANDARIS PROJECTS PRIVATE LIMITED</t>
  </si>
  <si>
    <t>No 20, 1st Floor, 11th Cross,,Gangamma Garden, Malagala,Bangalore North, Bangalore, Karnataka, India - 560091</t>
  </si>
  <si>
    <t>jrrajesha@gmail.com</t>
  </si>
  <si>
    <t xml:space="preserve"> U88900HR2023NPL110325</t>
  </si>
  <si>
    <t>RAISEABLE MICRO SERVICES FOUNDATION</t>
  </si>
  <si>
    <t>C/O RAM KUWAR, POST- DAUSTPUR,, TEHSIL- NANGAL CHAOUDHARY,,Sareli, Mahendragarh, Haryana, India - 123023</t>
  </si>
  <si>
    <t>yadramyadav333@gmail.com</t>
  </si>
  <si>
    <t xml:space="preserve"> U46497AS2023PTC024342</t>
  </si>
  <si>
    <t>OPSYCARE PHARMACEUTICALS PRIVATE LIMITED</t>
  </si>
  <si>
    <t>House No-390,Near Surana Motors,Silchar, Cachar, Assam, India - 788005</t>
  </si>
  <si>
    <t>MUMINABARBHUIYA0@GMAIL.COM</t>
  </si>
  <si>
    <t xml:space="preserve"> U79110AN2023PTC006003</t>
  </si>
  <si>
    <t>BLACWATER TRAVEL SOLUTIONS PRIVATE LIMITED</t>
  </si>
  <si>
    <t>Behind CCS Ltd, Garacharma II, South Andaman,,Port Blair, South Andaman, Andaman and Nicobar Islands, India - 744105</t>
  </si>
  <si>
    <t>jayameerajtc55@gmail.com</t>
  </si>
  <si>
    <t xml:space="preserve"> U10409RJ2023PTC086614</t>
  </si>
  <si>
    <t>PROVIC AGRO SOLVENTS PRIVATE LIMITED</t>
  </si>
  <si>
    <t>C/O SUNIL KUMAR HIRAN,FLAT NO. 11, SUNCITY TOWER, NEAR MAHAPRAGYA BHAWAN, BHUWANA,Girwa, Udaipur, Rajasthan, India - 313001</t>
  </si>
  <si>
    <t>palashhiran2010@gmail.com</t>
  </si>
  <si>
    <t xml:space="preserve"> U77100HR2023PTC110301</t>
  </si>
  <si>
    <t>BASNI LOGISTICS PRIVATE LIMITED</t>
  </si>
  <si>
    <t>Shop No. 2,  Khawaspur, Patuadi Road, Near Indian Oil Petrol Pump,Tehsil- Farrukh Nagar,Pataudi, Gurgaon, Haryana, India - 122503</t>
  </si>
  <si>
    <t>ummed.singh@basni.in</t>
  </si>
  <si>
    <t xml:space="preserve"> U47810WB2023PTC260700</t>
  </si>
  <si>
    <t>FTECHZONE PRIVATE LIMITED</t>
  </si>
  <si>
    <t>75 K G R S PATH PURBACHAL PALLY,ANGUS,Singur, Hooghly, West Bengal, India - 712221</t>
  </si>
  <si>
    <t>touhidahmad707@gmail.com</t>
  </si>
  <si>
    <t xml:space="preserve"> U72100TS2023PTC171441</t>
  </si>
  <si>
    <t>NIVAAR AI PRIVATE LIMITED</t>
  </si>
  <si>
    <t>H-402, Aparna Sarovar Grande,,Nallagandla,Serilingampally, K.V.Rangareddy, Telangana, India - 500019</t>
  </si>
  <si>
    <t>manohar.kaul@gmail.com</t>
  </si>
  <si>
    <t xml:space="preserve"> U63112KA2023PTC171740</t>
  </si>
  <si>
    <t>SCV RESEARCH AND DEVELOPMENT PRIVATE LIMITED</t>
  </si>
  <si>
    <t>B-001, Metrotech Forest View, Sy.No, 67/5,BSK 6th Stage, Thalaghattapura,Bangalore South, Bangalore, Karnataka, India - 560062</t>
  </si>
  <si>
    <t>vernon.loh@tasconnect.com</t>
  </si>
  <si>
    <t xml:space="preserve"> U62013PN2023PTC219051</t>
  </si>
  <si>
    <t>VAMANSTEP INNOVATIONS PRIVATE LIMITED</t>
  </si>
  <si>
    <t>FLAT NO C 202 S. NO 56/8, 9,GAGAN UNNATII NEAR ISKO,Pune City, Pune, Maharashtra, India - 411048</t>
  </si>
  <si>
    <t>yogeshgprasad@gmail.com</t>
  </si>
  <si>
    <t xml:space="preserve"> U26201DL2023PTC411739</t>
  </si>
  <si>
    <t>TRINE INFOTECH PRIVATE LIMITED</t>
  </si>
  <si>
    <t>House No.- 52, Floor Ist PKT A PH 3,Landmark NA Ashok Vihar Phase-3,Delhi, North West Delhi, Delhi, India - 110052</t>
  </si>
  <si>
    <t xml:space="preserve"> U43229TS2023PTC171444</t>
  </si>
  <si>
    <t>AIR FRAME TECH PRIVATE LIMITED</t>
  </si>
  <si>
    <t>34-130/2, PLOT NO 5C, FLAT NO. 401, MARUTHI HARMONY,,BHARANI COLONY, SAINIKPURI, SECUNDERABAD,,Tirumalagiri, Hyderabad, Telangana, India - 500094</t>
  </si>
  <si>
    <t>vsrikanth.sunrise@gmail.com</t>
  </si>
  <si>
    <t xml:space="preserve"> U68100OD2023PTC042157</t>
  </si>
  <si>
    <t>SKYROUTE INFRASTRUCTURE &amp; CONSULTANTS PRIVATE LIMITED</t>
  </si>
  <si>
    <t>PLOT NO.-1094,SATYA VIHAR,PANDARA,,Bhubaneswar, Khorda, Orissa, India - 751017</t>
  </si>
  <si>
    <t>Sahoopranayakumar1980@gmail.com</t>
  </si>
  <si>
    <t xml:space="preserve"> U20235HR2023PTC110312</t>
  </si>
  <si>
    <t>DR. DAHIYA'S HEALTHCARE PRIVATE LIMITED</t>
  </si>
  <si>
    <t>C/O KHEM CHAND,R/O BHATTU MANDI,Fatehabad, Fatehabad, Haryana, India - 125053</t>
  </si>
  <si>
    <t>akashdahiya2@gmail.com</t>
  </si>
  <si>
    <t xml:space="preserve"> U68100WB2023PTC260721</t>
  </si>
  <si>
    <t>RAJARHAT NEWTOWN INDUSTRIAL PARK PRIVATE LIMITED</t>
  </si>
  <si>
    <t>C/O MD NAUSAD ALAM,VILL KEMIA, KALUPARA, P.O. KIRTIPUR, KOLKATA,Barasat - I, North 24 Parganas, West Bengal, India - 700128</t>
  </si>
  <si>
    <t>ashimsaha@gmail.com</t>
  </si>
  <si>
    <t xml:space="preserve"> U14101WB2023PTC260713</t>
  </si>
  <si>
    <t>SHREEMURTI GENTRADE PRIVATE LIMITED</t>
  </si>
  <si>
    <t>13,KALI PRASANA SINGHI ROAD,Kolkata, Kolkata, West Bengal, India - 700002</t>
  </si>
  <si>
    <t>siddhantdaga0@gmail.com</t>
  </si>
  <si>
    <t xml:space="preserve"> U47413KL2023PTC080617</t>
  </si>
  <si>
    <t>BIGSURMOON PRIVATE LIMITED</t>
  </si>
  <si>
    <t>No. 6/718, ERATHU GRAMA PANCHAYATH,VADAKKEDATHUKAVU P.O.,Adur, Pathanamthitta, Kerala, India - 691526</t>
  </si>
  <si>
    <t>mdanees758@gmail.com</t>
  </si>
  <si>
    <t xml:space="preserve"> U46909KA2023PTC171729</t>
  </si>
  <si>
    <t>HONEYBEE ORGANICS INDIA PRIVATE LIMITED</t>
  </si>
  <si>
    <t>No.71 (First Floor), Manigadde,halasulige Post, Sakleshpura Taluk,Sakleshpur, Hassan, Karnataka, India - 573127</t>
  </si>
  <si>
    <t>rgomti@gmail.com</t>
  </si>
  <si>
    <t xml:space="preserve"> U82990MH2023PTC399819</t>
  </si>
  <si>
    <t>TAKSWORK ONLINE PRIVATE LIMITED</t>
  </si>
  <si>
    <t>Flat No.12, Building No. B4, Vijayasadan CHS,,near Canara Bank Raigarh,Panvel, Raigarh(MH), Maharashtra, India - 410207</t>
  </si>
  <si>
    <t>mdipak52@gmail.com</t>
  </si>
  <si>
    <t xml:space="preserve"> U86901PN2023PTC219079</t>
  </si>
  <si>
    <t>VISHWACHAITANYA DHAM WELLNESS CENTRE PRIVATE LIMITED</t>
  </si>
  <si>
    <t>SR NO 46/1/2, A-71, KASHID NAGAR,PIMPLE GURAV,Haveli, Pune, Maharashtra, India - 411061</t>
  </si>
  <si>
    <t>bhosaleruturaj777@gmail.com</t>
  </si>
  <si>
    <t xml:space="preserve"> U46620OD2023PTC042159</t>
  </si>
  <si>
    <t>FEDDER CYLINDERS PRIVATE LIMITED</t>
  </si>
  <si>
    <t>PL-1,,ZONE-D, MANCHESWAR,Bhubaneswar, Khorda, Orissa, India - 751017</t>
  </si>
  <si>
    <t>feddercylinders@gmail.com</t>
  </si>
  <si>
    <t xml:space="preserve"> U86909MH2023PTC399842</t>
  </si>
  <si>
    <t>VITAVIX HEALTHCARE PRIVATE LIMITED</t>
  </si>
  <si>
    <t>FLAT 703 WING 4C, EDEN ROSE 4B,4C CHS LTD,KANAKIA ROAD Mira Road (E),NR.CINE MAX BEVERLY PARK,Vasai, Thane, Maharashtra, India - 401107</t>
  </si>
  <si>
    <t>info@vitavix.in</t>
  </si>
  <si>
    <t xml:space="preserve"> U93290MH2023PTC399844</t>
  </si>
  <si>
    <t>CREATIVELAND TECHNOLOGIES PRIVATE LIMITED</t>
  </si>
  <si>
    <t>75th Floor, A 7503, Lodha Allura,, Pandurang Budhkar Marg, The Park, Worli, Mumbai 400018,Mumbai, Mumbai, Maharashtra, India - 400018</t>
  </si>
  <si>
    <t>finance@creativelandasia.com</t>
  </si>
  <si>
    <t xml:space="preserve"> U82990MH2023PTC399847</t>
  </si>
  <si>
    <t>ASPIRISE BUSINESS SOLUTIONS PRIVATE LIMITED</t>
  </si>
  <si>
    <t>R-3, Patel Chawl,,Vikhroli Village Mumbai,Mumbai, Mumbai, Maharashtra, India - 400079</t>
  </si>
  <si>
    <t>RonaldRebello66@gmail.com</t>
  </si>
  <si>
    <t xml:space="preserve"> U82990TN2023PTC159220</t>
  </si>
  <si>
    <t>TEAMBIZ DIGIHUB PRIVATE LIMITED</t>
  </si>
  <si>
    <t>No.81, Second Floor, First Cross Street,,(Land Mark: Gurusamy Street), Phase-III, Nolambur,Chennai,Poonamallee, Tiruvallur, Tamil Nadu, India - 600095</t>
  </si>
  <si>
    <t>ppvestige@gmail.com</t>
  </si>
  <si>
    <t xml:space="preserve"> U43299TS2023PTC171472</t>
  </si>
  <si>
    <t>TERRAFENCE LANDCARE PRIVATE LIMITED</t>
  </si>
  <si>
    <t>SY N.o 52 to 57, 69, F. No. 103, P. No. 216,Laxminivas Apartment, Hill Colony,Hayathnagar, K.V.Rangareddy, Telangana, India - 500070</t>
  </si>
  <si>
    <t>mypropman@terrafence.in</t>
  </si>
  <si>
    <t xml:space="preserve"> U46101MP2023PTC065040</t>
  </si>
  <si>
    <t>PRM TRADELINK PRIVATE LIMITED</t>
  </si>
  <si>
    <t>H. NO. 20053,,CIVIL LINE, HARIJAN THANE KE SAMNE,,Tikamgarh, Chhatarpur, Madhya Pradesh, India - 472001</t>
  </si>
  <si>
    <t>a9893142537@gmail.com</t>
  </si>
  <si>
    <t xml:space="preserve"> U96908GJ2023PTC139677</t>
  </si>
  <si>
    <t>99REVIVIFY MANAGEMENT SOLUTIONS PRIVATE LIMITED</t>
  </si>
  <si>
    <t xml:space="preserve"> U46411GJ2023PTC139655</t>
  </si>
  <si>
    <t>PARKAR HANDICRAFTS PRODUCER COMPANY LIMITED</t>
  </si>
  <si>
    <t>C/O. GORADIYA CHANDRAKANT LAKHURAM,PRAGPAR,Mundra, Kachchh, Gujarat, India - 370415</t>
  </si>
  <si>
    <t>trilokchandragoradiya10@gmail.com</t>
  </si>
  <si>
    <t xml:space="preserve"> U78300TS2023PTC171466</t>
  </si>
  <si>
    <t>PROVOST SOLUTIONS PRIVATE LIMITED</t>
  </si>
  <si>
    <t>402 , 4th Flore, Prasanthi ram Towers,yousufguda road, beside saradhi studio,Ameerpet, Hyderabad, Telangana, India - 500038</t>
  </si>
  <si>
    <t>provostjobs@gmail.com</t>
  </si>
  <si>
    <t xml:space="preserve"> U32111HR2023PTC110317</t>
  </si>
  <si>
    <t>DIAMOND SEA JEWELLERS PRIVATE LIMITED</t>
  </si>
  <si>
    <t>SHOP NO. 78, FIRST FLOOR, AIPL Joystreet,Sector-66, Gurugram,Bhondsi, Gurgaon, Haryana, India - 122102</t>
  </si>
  <si>
    <t>diamondseajewellers@gmail.com</t>
  </si>
  <si>
    <t xml:space="preserve"> U85499DL2023PTC411778</t>
  </si>
  <si>
    <t>LRFT EDUCATIONAL EXPERIENCES PRIVATE LIMITED</t>
  </si>
  <si>
    <t>A3/203,2nd Floor, Janakpuri,New Delhi, West Delhi, Delhi, India - 110058</t>
  </si>
  <si>
    <t>smile@learningfeet.com</t>
  </si>
  <si>
    <t xml:space="preserve"> U10612BR2023PTC062236</t>
  </si>
  <si>
    <t>SRISHANKARJI AGRO INDUSTRIES PRIVATE LIMITED</t>
  </si>
  <si>
    <t>C/O PRASHANT SHANKAR, BIHTA,,NEAR ESIC HOSPITAL,BIHAR,Patna Sadar, Patna, Bihar, India - 801103</t>
  </si>
  <si>
    <t>prashpoet@gmail.com</t>
  </si>
  <si>
    <t xml:space="preserve"> U68200KA2023PTC171702</t>
  </si>
  <si>
    <t>ARUNASANA SOLUTIONS PRIVATE LIMITED</t>
  </si>
  <si>
    <t>No 5, Sambhrama 1st Cross,Papaiah Layout, Maruthi Nagar, Yelahanka,Bangalore North, Bangalore, Karnataka, India - 560064</t>
  </si>
  <si>
    <t>susenasolutionsprivatelimited@gmail.com</t>
  </si>
  <si>
    <t xml:space="preserve"> U82990MP2023PTC065028</t>
  </si>
  <si>
    <t>ANAND &amp; JEETENDRA SERVICES PRIVATE LIMITED</t>
  </si>
  <si>
    <t>C/o Mamta Chaturvedi, H.N. 83, Ward No. 09,Near KM Factory, Sagar Road,Chhatarpur, Chhatarpur, Madhya Pradesh, India - 471001</t>
  </si>
  <si>
    <t>jeetendramaharaj83057@gmail.com</t>
  </si>
  <si>
    <t xml:space="preserve"> U73100TS2023PTC171443</t>
  </si>
  <si>
    <t>UX DIGITAL STRATEGIES PRIVATE LIMITED</t>
  </si>
  <si>
    <t>101, 1-1-969/7, SURABHI SHRADHA BLOCK,AHUJA ESTATE,Nampally, Hyderabad, Telangana, India - 500001</t>
  </si>
  <si>
    <t>uxdigitalstrategies@gmail.com</t>
  </si>
  <si>
    <t xml:space="preserve"> U62099UP2023PTC179164</t>
  </si>
  <si>
    <t>INCIFY SOLUTIONS PRIVATE LIMITED</t>
  </si>
  <si>
    <t>Munna Lal Enclave,Pole No. 4/51,Baghpat, Bagpat, Uttar Pradesh, India - 250609</t>
  </si>
  <si>
    <t>incifysolutions@gmail.com</t>
  </si>
  <si>
    <t xml:space="preserve"> U41003MH2023PTC399843</t>
  </si>
  <si>
    <t>JSDT INFRA PRIVATE LIMITED</t>
  </si>
  <si>
    <t>D3/303, BRAHMAND,D BLOCK CHS LTD AZAD NAGAR NEAR BRAHMAND CIRCLE THANE WEST,Thane, Thane, Maharashtra, India - 400607</t>
  </si>
  <si>
    <t>samarthchemical@yahoo.co.in</t>
  </si>
  <si>
    <t xml:space="preserve"> U56101WB2023PTC260704</t>
  </si>
  <si>
    <t>PANCHO BANJON KITCHEN PRIVATE LIMITED</t>
  </si>
  <si>
    <t>241/1, D.H. ROAD,L/P 1/12, KOLKATA,Kolkata, Kolkata, West Bengal, India - 700034</t>
  </si>
  <si>
    <t>chandanaganguly1981@gmail.com</t>
  </si>
  <si>
    <t xml:space="preserve"> U16299TN2023PTC159224</t>
  </si>
  <si>
    <t>KAALI'S GOODS PRIVATE LIMITED</t>
  </si>
  <si>
    <t>6/70,SIRUKULLAM,Sattur, Virudhunagar, Tamil Nadu, India - 626202</t>
  </si>
  <si>
    <t>hariharankasirajan@gmail.com</t>
  </si>
  <si>
    <t xml:space="preserve"> U43299TN2023PTC159232</t>
  </si>
  <si>
    <t>GUNA INFRA PROJECTS PRIVATE LIMITED</t>
  </si>
  <si>
    <t>PLOT 5 KAYATHRI NAGAR,THIRUVERKADU MAIN ROAD,Poonamallee, Tiruvallur, Tamil Nadu, India - 600077</t>
  </si>
  <si>
    <t>gunainfraprojects@gmail.com</t>
  </si>
  <si>
    <t xml:space="preserve"> U35105PB2023PTC058051</t>
  </si>
  <si>
    <t>KOTSHAMIR SOLAR PRIVATE LIMITED</t>
  </si>
  <si>
    <t>NEAR CO-OPERATIVE SOCIETY, VPO KOTSHAMIR,BATHINDA,Bathinda, Bathinda, Punjab, India - 151001</t>
  </si>
  <si>
    <t>rampalsingh30683@gmail.com</t>
  </si>
  <si>
    <t xml:space="preserve"> U41001UP2023OPC179173</t>
  </si>
  <si>
    <t>QUERCUS INFRASOLUTIONS (OPC) PRIVATE LIMITED</t>
  </si>
  <si>
    <t>5/118, RACHNA, VAISHALI,,Ghaziabad, Ghaziabad, Uttar Pradesh, India - 201010</t>
  </si>
  <si>
    <t>taxationpoint01@gmail.com</t>
  </si>
  <si>
    <t xml:space="preserve"> U74102TS2023PTC171469</t>
  </si>
  <si>
    <t>SYMAX INTERIOR WORLD PRIVATE LIMITED</t>
  </si>
  <si>
    <t>1-136, Road No. 2, MALIKARJUN NAGAR,PARVATHAPUR,Hyderabad, Hyderabad, Telangana, India - 500039</t>
  </si>
  <si>
    <t>rrcmurthy@rediffmail.com</t>
  </si>
  <si>
    <t xml:space="preserve"> U01611MP2023PTC065047</t>
  </si>
  <si>
    <t>RICHHEDARAFA FARMER PRODUCER COMPANY LIMITED</t>
  </si>
  <si>
    <t>C/O NEELESH GHOGHRI,CHHINDWARA MADHYA PRADESH,Amarwara, Chhindwara, Madhya Pradesh, India - 480221</t>
  </si>
  <si>
    <t>Phoolmandhurve322@gmail.com</t>
  </si>
  <si>
    <t xml:space="preserve"> U32111DL2023PTC411764</t>
  </si>
  <si>
    <t>LA TATVA PRIVATE LIMITED</t>
  </si>
  <si>
    <t>HOUSE NO 94 BLOCK F PKT-23 SECTOR 3,ROHINI NEW DELHI,Delhi, North West Delhi, Delhi, India - 110085</t>
  </si>
  <si>
    <t>lr.sanghi@gmail.com</t>
  </si>
  <si>
    <t xml:space="preserve"> U43211UP2023PTC179142</t>
  </si>
  <si>
    <t>ANCORD ELECTRICALS INDIA PRIVATE LIMITED</t>
  </si>
  <si>
    <t>B-49 BRIJ VIHAR,CHANDER NAGAR,Ghaziabad, Ghaziabad, Uttar Pradesh, India - 201011</t>
  </si>
  <si>
    <t xml:space="preserve"> U20119KA2023PTC171718</t>
  </si>
  <si>
    <t>HANUR GREEN LIFE PRIVATE LIMITED</t>
  </si>
  <si>
    <t>HANUR,HANUR,Kollegal, Chamrajnagar, Karnataka, India - 571439</t>
  </si>
  <si>
    <t>HANURMCLGREENGROUP9@GMAIL.COM</t>
  </si>
  <si>
    <t xml:space="preserve"> U47912TN2023PTC159204</t>
  </si>
  <si>
    <t>TWELFTHROOT SOUNDS PRIVATE LIMITED</t>
  </si>
  <si>
    <t>73, ANNA SALAI ROAD,,Chennai, Chennai, Tamil Nadu, India - 600002</t>
  </si>
  <si>
    <t>sachin@museemusical.in</t>
  </si>
  <si>
    <t xml:space="preserve"> U68100HR2023OPC110300</t>
  </si>
  <si>
    <t>MAVRES CONSULTING (OPC) PRIVATE LIMITED</t>
  </si>
  <si>
    <t>C3 0110,,IREO SKYON SOCIETY, SECTOR 60, GURUGRAM,Badshahpur, Gurgaon, Haryana, India - 122101</t>
  </si>
  <si>
    <t>anand.vineet@outlook.com</t>
  </si>
  <si>
    <t xml:space="preserve"> U14101HR2023PTC110320</t>
  </si>
  <si>
    <t>ZORDUS SPORTS WEAR PRIVATE LIMITED</t>
  </si>
  <si>
    <t>ZORDUS SPORTS WEAR PRIVATE LIMITED,SHEETAL NAGAR, OPP. 2ND WATER WORKS,Rohtak, Rohtak, Haryana, India - 124001</t>
  </si>
  <si>
    <t>PANKAJ.ROHILLA79@GMAIL.COM</t>
  </si>
  <si>
    <t xml:space="preserve"> U70200GJ2023PTC139678</t>
  </si>
  <si>
    <t>ARIZE INDIA MANAGEMENT PRIVATE LIMITED</t>
  </si>
  <si>
    <t>54, 6th Floor, Sanidhya Complex,,Opp. Capital Commercial, Ashram Road,,City Taluka, Ahmedabad, Gujarat, India - 380009</t>
  </si>
  <si>
    <t>sidhupareek@gmail.com</t>
  </si>
  <si>
    <t xml:space="preserve"> U62099HR2023OPC110298</t>
  </si>
  <si>
    <t>NETMARKT INFOTECH (OPC) PRIVATE LIMITED</t>
  </si>
  <si>
    <t>SHOP 74/23 SEC,GURUGRAM,Palam Vihar, Gurgaon, Haryana, India - 122017</t>
  </si>
  <si>
    <t>bhardwajrishab000@gmail.com</t>
  </si>
  <si>
    <t xml:space="preserve"> U66190TS2023PTC171440</t>
  </si>
  <si>
    <t>VS FIN BRIDGEGAP PRIVATE LIMITED</t>
  </si>
  <si>
    <t>1-5-976,Prabath Nagar colony, New Maruthi Nagar,Saroornagar, K.V.Rangareddy, Telangana, India - 500060</t>
  </si>
  <si>
    <t>vamshielakurthi@gmail.com</t>
  </si>
  <si>
    <t xml:space="preserve"> U77304RJ2023PTC086619</t>
  </si>
  <si>
    <t>NOHATA AND SHIV PRIVATE LIMITED</t>
  </si>
  <si>
    <t>Renting and operational leasing of office machinery and equipment without operator</t>
  </si>
  <si>
    <t>A-190, Vidyut Nagar-A,Ajmer Road,Jaipur, Jaipur, Rajasthan, India - 302021</t>
  </si>
  <si>
    <t>shiv.anjali.dholiya@gmail.com</t>
  </si>
  <si>
    <t xml:space="preserve"> U28299AP2023PTC110653</t>
  </si>
  <si>
    <t>IND4 STEEL SOLUTIONS PRIVATE LIMITED</t>
  </si>
  <si>
    <t>SURVEY NO.146P, PLOT MIG-6,VUDA PHASE-2, GANDHINAGAR,Pedagantyada, Visakhapatnam, Andhra Pradesh, India - 530044</t>
  </si>
  <si>
    <t>kashy6@gmail.com</t>
  </si>
  <si>
    <t xml:space="preserve"> U46101BR2023PTC062223</t>
  </si>
  <si>
    <t>KAUWAKOL FARMER PRODUCER COMPANY LIMITED</t>
  </si>
  <si>
    <t>C/O_ ISHWARI PRASAD, VILL PAHARPUR,TOLA- DUDHAPANIYA, BLOCK- KAWAKOL,Kawakol, Nawada, Bihar, India - 805106</t>
  </si>
  <si>
    <t>warsaliganj1@gmail.com</t>
  </si>
  <si>
    <t xml:space="preserve"> U68200MH2023PTC399879</t>
  </si>
  <si>
    <t>BABA GURUSTAR SUPERSTRUCTURES PRIVATE LIMITED</t>
  </si>
  <si>
    <t>9/427, KHERNAGAR BHAGYODAYA CHS.LTD,M.H.B COLONY,OPP WESTERN HIGHWAY,,Mumbai, Mumbai, Maharashtra, India - 400051</t>
  </si>
  <si>
    <t>RAJIV.AGRAWAL567@GMAIL.COM</t>
  </si>
  <si>
    <t xml:space="preserve"> U88900MH2023NPL399811</t>
  </si>
  <si>
    <t>KAMLABAI ASARAM BAHETI FOUNDATON</t>
  </si>
  <si>
    <t>10 WADACHI GIRINI,SAILU,Sailu, Parbhani, Maharashtra, India - 431503</t>
  </si>
  <si>
    <t xml:space="preserve"> U88900MH2023NPL399813</t>
  </si>
  <si>
    <t>CMS INFO FOUNDATION</t>
  </si>
  <si>
    <t>T-151, 5TH FLOOR, BELAPUR RLY STATION COMPLEX, SECTOR-11,CBD BELAPUR,Thane, Thane, Maharashtra, India - 400705</t>
  </si>
  <si>
    <t>company.secretary@cms.com</t>
  </si>
  <si>
    <t xml:space="preserve"> U62099TN2023PTC159209</t>
  </si>
  <si>
    <t>AZARYA FIN SOLUTIONS PRIVATE LIMITED</t>
  </si>
  <si>
    <t>No. 19 Desk Space No 2, Metro Station, 35, Anna Salai,Little Mount, Nandanam, Chennai,Chennai City Corporation, Chennai, Tamil Nadu, India - 600015</t>
  </si>
  <si>
    <t>azaryafin@gmail.com</t>
  </si>
  <si>
    <t xml:space="preserve"> U13941GJ2023PTC139664</t>
  </si>
  <si>
    <t>RAJARAM SILK MILLS PRIVATE LIMITED</t>
  </si>
  <si>
    <t>Manufacture of thread, including thread ball making</t>
  </si>
  <si>
    <t>H. No. 3/2262/B , Rajaram House,Opp. Salabatpura Police Station, Salabatpura, Pipardi Sheri,Surat City, Surat, Gujarat, India - 395003</t>
  </si>
  <si>
    <t>rsmsunil555@gmail.com</t>
  </si>
  <si>
    <t xml:space="preserve"> U46529BR2023OPC062247</t>
  </si>
  <si>
    <t>SONE VAILLY ELECTRICALS (OPC) PRIVATE LIMITED</t>
  </si>
  <si>
    <t>KHATA NO 152, PAKRI SUMITRA  SADAN ,,NEAR SASHI CHILDREN SCHOOL,,Arrah, Bhojpur, Bihar, India - 802301</t>
  </si>
  <si>
    <t>PCK.HARIPUR@GMAIL.COM</t>
  </si>
  <si>
    <t xml:space="preserve"> U55101UP2023PTC179125</t>
  </si>
  <si>
    <t>HIGH ON LIFE PRIVATE LIMITED</t>
  </si>
  <si>
    <t>FLAT NO.1 FIRST FLOOR,,ASQUARE SECTOR-73,Noida, Gautam Buddha Nagar, Uttar Pradesh, India - 201301</t>
  </si>
  <si>
    <t>ceo@holfoods.in</t>
  </si>
  <si>
    <t xml:space="preserve"> U62099RJ2023PTC086627</t>
  </si>
  <si>
    <t>DIGITALWAY CONSULTING PRIVATE LIMITED</t>
  </si>
  <si>
    <t>Plot No. 1247, Flat No G-1, SS Regency-II,,Rani Sati Nagar,Jaipur, Jaipur, Rajasthan, India - 302019</t>
  </si>
  <si>
    <t>rathoreumedsingh@gmail.com</t>
  </si>
  <si>
    <t xml:space="preserve"> U49231BR2023PTC062245</t>
  </si>
  <si>
    <t>RIYAN VENTURES PRIVATE LIMITED</t>
  </si>
  <si>
    <t>WARD NO. 25, HOLDING NO. 372, HOUSE NO. 38, GROUND FLOOR,GULZAR BAZAR, STATION ROAD,Siwan, Siwan, Bihar, India - 841226</t>
  </si>
  <si>
    <t>TAIGAINDUSTRIESLLP17@GMAIL.COM</t>
  </si>
  <si>
    <t xml:space="preserve"> U85420GJ2023PTC139663</t>
  </si>
  <si>
    <t>ARTLIFE LEARNING PRIVATE LIMITED</t>
  </si>
  <si>
    <t>PINECREST C 1002 GODREJ GARDEN CITY,,JAGATPUR, DASKROI,Ahmadabad City, Ahmedabad, Gujarat, India - 382470</t>
  </si>
  <si>
    <t>harniharish@gmail.com</t>
  </si>
  <si>
    <t xml:space="preserve"> U85500UP2023PTC179158</t>
  </si>
  <si>
    <t>ONEVISION OVERSEAS PRIVATE LIMITED</t>
  </si>
  <si>
    <t>01 MOH-SUPAR MARKET, PURANPUR,Pooranpur, Pilibhit, Uttar Pradesh, India - 262122</t>
  </si>
  <si>
    <t>Singhgesm785@gamil.com</t>
  </si>
  <si>
    <t xml:space="preserve"> U62099TS2023PTC171460</t>
  </si>
  <si>
    <t>TEKISHO INFOTECH PRIVATE LIMITED</t>
  </si>
  <si>
    <t>Flat no 303, Apple Blossom Apartments,Employees Colony, Manikonda, Puppalagud,Rangareddy, Rangareddy, Telangana, India - 500089</t>
  </si>
  <si>
    <t>sri.b07@gmail.com</t>
  </si>
  <si>
    <t xml:space="preserve"> U70200BR2023PTC062231</t>
  </si>
  <si>
    <t>AYAM CONSULTANTS PRIVATE LIMITED</t>
  </si>
  <si>
    <t>C/O SUMIT KUMAR MANJHI,,RANI SATI CHOWK, KASBA,,Purnea, Purnia, Bihar, India - 854330</t>
  </si>
  <si>
    <t>sumitkrmanjhi8@gmail.com</t>
  </si>
  <si>
    <t xml:space="preserve"> U62013UP2023PTC179166</t>
  </si>
  <si>
    <t>HULL AVIATECH PRIVATE LIMITED</t>
  </si>
  <si>
    <t>Plot No. C 55, Noida Extension,Phase 2, Gautam Buddha Nagar,Noida, Gautam Buddha Nagar, Uttar Pradesh, India - 201301</t>
  </si>
  <si>
    <t>Sharma.rameshkumar@gmail.com</t>
  </si>
  <si>
    <t xml:space="preserve"> U43219DL2023PTC411781</t>
  </si>
  <si>
    <t>CHARGEQ TECHNOLOGIES PRIVATE LIMITED</t>
  </si>
  <si>
    <t>House No 27-B KH NO-15/14/1,13/3 First Floor, Kunwar Singh Nagar Extn-2,New Delhi, West Delhi, Delhi, India - 110041</t>
  </si>
  <si>
    <t>abhineh91@gmail.com</t>
  </si>
  <si>
    <t xml:space="preserve"> U88900GJ2023NPL139656</t>
  </si>
  <si>
    <t>SANA HELPLINE FOUNDATION</t>
  </si>
  <si>
    <t>B 59 NEELAM RAW HOUSE,,Mangrol, Surat, Gujarat, India - 394210</t>
  </si>
  <si>
    <t>helplineservices2018@gmail.com</t>
  </si>
  <si>
    <t xml:space="preserve"> U58202PN2023PTC219078</t>
  </si>
  <si>
    <t>AKSN TECHNOLOGIES PRIVATE LIMITED</t>
  </si>
  <si>
    <t>Fl No 101 1st Floor 921 /921 A,Sr No 57,58P,Pune City, Pune, Maharashtra, India - 411002</t>
  </si>
  <si>
    <t>sagarnagul999@hotmail.com</t>
  </si>
  <si>
    <t xml:space="preserve"> U58202MP2023OPC065044</t>
  </si>
  <si>
    <t>ASHA WEBTECH IT SOLUTION(OPC) PRIVATE LIMITED</t>
  </si>
  <si>
    <t>H.No.69, Rusalli, Ratan Colony,Karond, New Jail Road, Huzur,Bhopal, Bhopal, Madhya Pradesh, India - 462038</t>
  </si>
  <si>
    <t>admin@marketingtech.in</t>
  </si>
  <si>
    <t xml:space="preserve"> U46610MH2023PTC399876</t>
  </si>
  <si>
    <t>SUPERNOVA PETROLEUM PRIVATE LIMITED</t>
  </si>
  <si>
    <t>S. NO. 51/6 PATIL GAV, KHAMBALA NAVAPUR ROAD,,VASAI PALGHAR, ARNALA,,Vasai, Thane, Maharashtra, India - 401302</t>
  </si>
  <si>
    <t>bhoir03sagar@gmail.com</t>
  </si>
  <si>
    <t xml:space="preserve"> U14101TZ2023PTC028011</t>
  </si>
  <si>
    <t>FUU-KUU LIFESTYLE PRIVATE LIMITED</t>
  </si>
  <si>
    <t>2/54-1,MAGALAM,VANCHIPALAYAM,KANIYAMPOONDI,AVINASHI,TIRUPUR,Palladam, Coimbatore, Tamil Nadu, India - 641663</t>
  </si>
  <si>
    <t>fuukuuclothing@gmail.com</t>
  </si>
  <si>
    <t xml:space="preserve"> U39000HR2023PTC110303</t>
  </si>
  <si>
    <t>LINICO ENERGY PRIVATE LIMITED</t>
  </si>
  <si>
    <t>429A 16 BASEMENT,CIVIL LINES,Arjun Nagar, Gurgaon, Haryana, India - 122001</t>
  </si>
  <si>
    <t>saxenaumesh12@gmail.com</t>
  </si>
  <si>
    <t xml:space="preserve"> U01611UP2023PTC179181</t>
  </si>
  <si>
    <t>DEVRIKHURD FED FARMER PRODUCER COMPANY LIMITED</t>
  </si>
  <si>
    <t>C/O RAVINDRA KUMAR GANGAPURZADEEDR, ATHONDA RAMPUR UTTAR PRADESH,Milak, Rampur, Uttar Pradesh, India - 244701</t>
  </si>
  <si>
    <t>FPORAMADEVI@GMAIL.COM</t>
  </si>
  <si>
    <t xml:space="preserve"> U62099TN2023PTC159223</t>
  </si>
  <si>
    <t>KRYPTOS INFO SYSTEMS PRIVATE LIMITED</t>
  </si>
  <si>
    <t>NO.29, B-WING, 1ST FLOOR, SARATHY NAGAR,VELACHERY,Chennai City Corporation, Chennai, Tamil Nadu, India - 600042</t>
  </si>
  <si>
    <t>finance@kryptostech.com</t>
  </si>
  <si>
    <t xml:space="preserve"> U68200UP2023PTC179151</t>
  </si>
  <si>
    <t>PIMGAANCH INFRA PRIVATE LIMITED</t>
  </si>
  <si>
    <t>510000</t>
  </si>
  <si>
    <t>S 8/346 - A SUDHAKAR ROAD,KHAJURI GOLA,Varanasi, Varanasi, Uttar Pradesh, India - 221002</t>
  </si>
  <si>
    <t>efilingindia.in@gmail.com</t>
  </si>
  <si>
    <t xml:space="preserve"> U46620DL2023PTC411757</t>
  </si>
  <si>
    <t>FLOVEL TRADING INDIA PRIVATE LIMITED</t>
  </si>
  <si>
    <t>QRTS-46,Parda Bagh,New Delhi, Central Delhi, Delhi, India - 110002</t>
  </si>
  <si>
    <t>floveltradingindia@gmail.com</t>
  </si>
  <si>
    <t xml:space="preserve"> U62013KA2023PTC171721</t>
  </si>
  <si>
    <t>BETHESDA TECHNOLOGY PRIVATE LIMITED</t>
  </si>
  <si>
    <t>DESK NO. 04, NO 28/2, 2ND FLOOR, 11TH CROSS,WEST PARK ROAD, MALLESHWARAM,Bangalore North, Bangalore, Karnataka, India - 560003</t>
  </si>
  <si>
    <t>trimeakawe@gmail.com</t>
  </si>
  <si>
    <t xml:space="preserve"> U78300MH2023PTC399853</t>
  </si>
  <si>
    <t>EKAGRA PRACTICES PRIVATE LIMITED</t>
  </si>
  <si>
    <t>FLT No- 1302, 13th Floor, Raheja Vistas, Wing E, Chandivali Farm Road, Bldg. No. 39,CTS. No. 119F/1A Off Tunga Vil, Andheri (E),Mumbai, Mumbai, Maharashtra, India - 400072</t>
  </si>
  <si>
    <t>ekagrapractices@gmail.com</t>
  </si>
  <si>
    <t xml:space="preserve"> U46496DL2023PTC411776</t>
  </si>
  <si>
    <t>GDHS COLOUR PRIVATE LIMITED</t>
  </si>
  <si>
    <t>Plot No. 174, Ground Floor, Kunwar Singh Nagar,Block H, Ranhola, Nangloi,New Delhi, West Delhi, Delhi, India - 110041</t>
  </si>
  <si>
    <t>GOD_PRINTS@YAHOO.CO.IN</t>
  </si>
  <si>
    <t xml:space="preserve"> U46692MP2023PTC065042</t>
  </si>
  <si>
    <t>PLANTHOOD VENTURES PRIVATE LIMITED</t>
  </si>
  <si>
    <t>1842, POLIPATHAR GWARIGHAT ROAD,NEAR BADSHA HALWAI MANDIR, JABALPUR,Jabalpur, Jabalpur, Madhya Pradesh, India - 482008</t>
  </si>
  <si>
    <t>planthoodindia@gmail.com</t>
  </si>
  <si>
    <t xml:space="preserve"> U35101JK2023PTC014384</t>
  </si>
  <si>
    <t>NISTRUX INFRA TECH INDIA PRIVATE LIMITED</t>
  </si>
  <si>
    <t>C/o-AB Rashid Rather, 63 KVA Main Road,Ahan Waskura Ahan,Ganderbal, Ganderbal, Jammu &amp; Kashmir, India - 191131</t>
  </si>
  <si>
    <t xml:space="preserve"> U55101HP2023PTC009973</t>
  </si>
  <si>
    <t>ALAG VALLEY HOSPITALITY PRIVATE LIMITED</t>
  </si>
  <si>
    <t>331 , WARD NO. 10 NAJDEEK SHISHAMATI , POST OFFICE DHALPUR ,,KAHUDHAR , KULLU  , HIMACHAL PARDESH,Kullu, Kullu, Himachal Pradesh, India - 175101</t>
  </si>
  <si>
    <t xml:space="preserve"> U68100MH2023PTC399858</t>
  </si>
  <si>
    <t>EVERHOME PROPERTIES PRIVATE LIMITED</t>
  </si>
  <si>
    <t>301 Viraj Tower, W.E. Highway,Near WEH Metro Station, Andheri East,Mumbai, Mumbai, Maharashtra, India - 400093</t>
  </si>
  <si>
    <t xml:space="preserve"> U88900HR2023NPL110299</t>
  </si>
  <si>
    <t>S S B MICRO FOUNDATION</t>
  </si>
  <si>
    <t>S/o Ishwar Singh Saini, Near Salasar Balaji Marble House , Opp- Bass School,Sainipura, Mahendergarh,Mandola, Mahendragarh, Haryana, India - 123029</t>
  </si>
  <si>
    <t>Yashsaini194@gmail.com</t>
  </si>
  <si>
    <t xml:space="preserve"> U46497DL2023OPC411779</t>
  </si>
  <si>
    <t>KALYANKAARI LIFECARE INDIA (OPC) PRIVATE LIMITED</t>
  </si>
  <si>
    <t>138 -A-2,MUNRIKA VILLAGE,New Delhi, South West Delhi, Delhi, India - 110067</t>
  </si>
  <si>
    <t>nirajniralaview@gmail.com</t>
  </si>
  <si>
    <t xml:space="preserve"> U47594UP2023PTC179128</t>
  </si>
  <si>
    <t>DHANAD INTERNATIONAL PRIVATE LIMITED</t>
  </si>
  <si>
    <t>KG-74, KAVI NAGAR,,KAVI NAGAR,Ingram Institute, Ghaziabad, Uttar Pradesh, India - 201002</t>
  </si>
  <si>
    <t>office@dhanadindia.com</t>
  </si>
  <si>
    <t xml:space="preserve"> U46493PB2023PTC058043</t>
  </si>
  <si>
    <t>ARD DECORATIVE PRIVATE LIMITED</t>
  </si>
  <si>
    <t>C/o Rakesh Kumar, Victoria Estate,,Defence Road,Pathankot, Gurdaspur, Punjab, India - 145001</t>
  </si>
  <si>
    <t>da003718@gmail.com</t>
  </si>
  <si>
    <t xml:space="preserve"> U47990UP2023PTC179141</t>
  </si>
  <si>
    <t>EARNUDAI BUSINESS SOLUTIONS PRIVATE LIMITED</t>
  </si>
  <si>
    <t>7D/160 VRINDAVAN YOJNA,RB ROAD,Lucknow, Lucknow, Uttar Pradesh, India - 226014</t>
  </si>
  <si>
    <t>poojaudaigunika22@gmail.com</t>
  </si>
  <si>
    <t xml:space="preserve"> U55101CT2023PTC014398</t>
  </si>
  <si>
    <t>P.A.C.K. HOTELS AND RESORTS PRIVATE LIMITED</t>
  </si>
  <si>
    <t>C/o Shri Prince Bhatia s/o Shri Sardar Gurmeet Singh, Guru Ghasi Das Nagar, Jarhabhata,,Bilaspur, Bilaspur(CGH), Chattisgarh, India - 495001</t>
  </si>
  <si>
    <t>princebhatiaa@gmail.com</t>
  </si>
  <si>
    <t xml:space="preserve"> U88900AS2023NPL024341</t>
  </si>
  <si>
    <t>NORTH EAST LOVELY FOUNDATION</t>
  </si>
  <si>
    <t>C/o Mr. Ghana Kanta Nath, 7L, Supermarket,,Railway colony Road, Bamunimaidan,Gmc, Kamrup, Assam, India - 781021</t>
  </si>
  <si>
    <t>liaquat.jorhat@gmail.com</t>
  </si>
  <si>
    <t xml:space="preserve"> U41002GJ2023PTC139671</t>
  </si>
  <si>
    <t>CHATTERJEE IFRA PRIVATE LIMITED</t>
  </si>
  <si>
    <t>PLOT NO. 283,GIDC VILLAGE : MANJUSAR,Savli, Vadodara, Gujarat, India - 391775</t>
  </si>
  <si>
    <t>rajeshshah60@gmail.com</t>
  </si>
  <si>
    <t xml:space="preserve"> U62012PN2023OPC219067</t>
  </si>
  <si>
    <t>MUSICEVENTO ONLINE SERVICES (OPC) PRIVATE LIMITED</t>
  </si>
  <si>
    <t>Plot -32, Flat No 101, Survey No 131/2B/6,Pride Ave, Wai, Songirwadi,Wai, Satara, Maharashtra, India - 412803</t>
  </si>
  <si>
    <t>marathebadal@gmail.com</t>
  </si>
  <si>
    <t xml:space="preserve"> U70200RJ2023PTC086634</t>
  </si>
  <si>
    <t>SUNEVITY BALANCIFY MARKETING PRIVATE LIMITED</t>
  </si>
  <si>
    <t>457,M.NAGAR -I KOTA AI,Kota, Kota, Rajasthan, India - 324005</t>
  </si>
  <si>
    <t xml:space="preserve"> U85500BR2023NPL062240</t>
  </si>
  <si>
    <t>POOSATH WELFARE FOUNDATION</t>
  </si>
  <si>
    <t>C/O Deepak Kumar Jha, Vill- Ranti, Tola- Ranti, Panch- Ranti,Block ?Rajnagar, Dist- Madhubani, Bihar,Madhubani, Madhubani, Bihar, India - 847211</t>
  </si>
  <si>
    <t xml:space="preserve"> U86100MH2023PTC399834</t>
  </si>
  <si>
    <t>STEMKORE BIOTECH PRIVATE LIMITED</t>
  </si>
  <si>
    <t>FIRST FLOOR, R-831, DR. MAHAJAN HOSPITAL, T T C RABALE,,THANE BELAPUR RD. NAVI MUMBAI,Thane, Thane, Maharashtra, India - 400708</t>
  </si>
  <si>
    <t>chaitanya.r.doshi@gmail.com</t>
  </si>
  <si>
    <t xml:space="preserve"> U47912TS2023PTC171462</t>
  </si>
  <si>
    <t>KISAAN PARIVAR MART PRIVATE LIMITED</t>
  </si>
  <si>
    <t>520, 5TH Floor, Manjeera Majestic Commercial,KPHB Colony,Tirumalagiri, Hyderabad, Telangana, India - 500072</t>
  </si>
  <si>
    <t>kpmart@kisaanparivar.com</t>
  </si>
  <si>
    <t xml:space="preserve"> U41001MH2023PTC399841</t>
  </si>
  <si>
    <t>TIERRA INFRAPROJECTS PRIVATE LIMITED</t>
  </si>
  <si>
    <t>D- 506 Shree Ganesh Sai CHSL,Jerabai Wadia Road, Parel Bhoiwad,Mumbai, Mumbai, Maharashtra, India - 400012</t>
  </si>
  <si>
    <t>tierrainra1@rediffmail.com</t>
  </si>
  <si>
    <t xml:space="preserve"> U14101WB2023PTC260719</t>
  </si>
  <si>
    <t>WORLD TRACK GARMENTS PRIVATE LIMITED</t>
  </si>
  <si>
    <t>76/B,BATTALA BYE LANE,Serampur Uttarpara, Hooghly, West Bengal, India - 712233</t>
  </si>
  <si>
    <t>khanshk25@gmail.com</t>
  </si>
  <si>
    <t xml:space="preserve"> U01611BR2023PTC062229</t>
  </si>
  <si>
    <t>KRISISAMPADA PRODUCER COMPANY LIMITED</t>
  </si>
  <si>
    <t>R/o- Nageshwar Mandal,Vill-Basantpur, Tola-Basantpur, Panch-Raibhir,Singheshwar, Madhepura, Bihar, India - 852132</t>
  </si>
  <si>
    <t>fposhankarpurshrinarayan@gmail.com</t>
  </si>
  <si>
    <t xml:space="preserve"> U68200RJ2023PTC086636</t>
  </si>
  <si>
    <t>SHUBHASHISH PROJECTS PRIVATE LIMITED</t>
  </si>
  <si>
    <t>3rd Floor, Shubhashish Corporate Tower,Plot No 12, 13  Rathore Nagar,Jaipur, Jaipur, Rajasthan, India - 302021</t>
  </si>
  <si>
    <t xml:space="preserve"> U26409UP2023PTC179126</t>
  </si>
  <si>
    <t>NAW DHARAM POWER PRIVATE LIMITED</t>
  </si>
  <si>
    <t xml:space="preserve"> U43299UP2023PTC179117</t>
  </si>
  <si>
    <t>ANJANEYARAMJI PRIVATE LIMITED</t>
  </si>
  <si>
    <t>2054, Chowki Bagh bahadur,SBI BANK MATHURA,Mathura, Mathura, Uttar Pradesh, India - 281001</t>
  </si>
  <si>
    <t>ASQPS2146H@OUTLOOK.COM</t>
  </si>
  <si>
    <t xml:space="preserve"> U68100TS2023OPC171442</t>
  </si>
  <si>
    <t>DANGL REALTY (OPC) PRIVATE LIMITED</t>
  </si>
  <si>
    <t>5-9-587/1 Gunfoundry Abids,,Nampally, Hyderabad, Telangana, India - 500001</t>
  </si>
  <si>
    <t>danglrealtyopc@gmail.com</t>
  </si>
  <si>
    <t xml:space="preserve"> U62099UP2023PTC179167</t>
  </si>
  <si>
    <t>FORMONIX RNR SERVICES PRIVATE LIMITED</t>
  </si>
  <si>
    <t>Director.formonix@gmail.com</t>
  </si>
  <si>
    <t xml:space="preserve"> U62013TS2023OPC171448</t>
  </si>
  <si>
    <t>EDTOS SOFTWARE SOLUTIONS (OPC) PRIVATE LIMITED</t>
  </si>
  <si>
    <t>Flat No: 201, PLot No. 13 &amp; 14, Kruthi Vaibhav Residency,,Lalamma Gardens, 2nd Line, Puppalguda,,Rangareddy, Rangareddy, Telangana, India - 500089</t>
  </si>
  <si>
    <t>lancobalaji@gmail.com</t>
  </si>
  <si>
    <t xml:space="preserve"> U01136BR2023PTC062226</t>
  </si>
  <si>
    <t>STINKHORN PRIVATE LIMITED</t>
  </si>
  <si>
    <t>HO SUDHA MANDAL A 3 9,PURNENDU NAGAR KHOJA IMLI PHULWARI SHARIF PATNA,Patna Sadar, Patna, Bihar, India - 801505</t>
  </si>
  <si>
    <t>rishabh_mandal@outlook.com</t>
  </si>
  <si>
    <t xml:space="preserve"> U43121TS2023PTC171464</t>
  </si>
  <si>
    <t>AARNAVI PROJECTS PRIVATE LIMITED</t>
  </si>
  <si>
    <t>H. No. 3-18/13A, P. No. 13/P,1st Kapila Nagar, Hydershakote,Rajendra Nagar, Hyderabad, Telangana, India - 500091</t>
  </si>
  <si>
    <t>Jalikarthik@gmail.com</t>
  </si>
  <si>
    <t xml:space="preserve"> U88900JH2023NPL020185</t>
  </si>
  <si>
    <t>BGYUVA FOUNDATION</t>
  </si>
  <si>
    <t>Road No. H Adityapur Village Jamshedpur,,Seraikelakharsawan, Seraikelakharsawan, Jharkhand, India - 831013</t>
  </si>
  <si>
    <t xml:space="preserve"> U14101GJ2023PTC139673</t>
  </si>
  <si>
    <t>INTRATREND FASHIONS PRIVATE LIMITED</t>
  </si>
  <si>
    <t xml:space="preserve"> C1-1806/9, SURVEY NO.147/PAIKI, GIDC, UMBERGAON,VALSAD,1st floor, 2nd floor, and 3rd floor(Terrace floor),Umbergaon, Valsad, Gujarat, India - 396171</t>
  </si>
  <si>
    <t>rohanshah3012@gmail.com</t>
  </si>
  <si>
    <t xml:space="preserve"> U46302BR2023PTC062228</t>
  </si>
  <si>
    <t>SHREE RADHA RAMAN DAIRY PRIVATE LIMITED</t>
  </si>
  <si>
    <t>C/O GEETIKA MISHRA VILL-BISFI,,TOLA-BISFI,PANCH-BISFI,BLOCK-BISFI ,DIST- MADHUBANI, BIHAR,Darbhanga, Darbhanga, Bihar, India - 847122</t>
  </si>
  <si>
    <t>Geetikamishra16@gmail.com</t>
  </si>
  <si>
    <t xml:space="preserve"> U62099KA2023PTC171709</t>
  </si>
  <si>
    <t>PLAYKOMBAIN STUDIOS PRIVATE LIMITED</t>
  </si>
  <si>
    <t>48 nandi enclave,A narayanapura,Bangalore North, Bangalore, Karnataka, India - 560016</t>
  </si>
  <si>
    <t>msnair.ananth@gmail.com</t>
  </si>
  <si>
    <t xml:space="preserve"> U85500DL2023PTC411752</t>
  </si>
  <si>
    <t>LEHUB INFORMATION TECHNOLOGY SOLUTIONS PRIVATE LIMITED</t>
  </si>
  <si>
    <t>HNO.B-155 T/F KH NO.174/4,SATYA GALI NO-2 SUBHASH MOHALLA NORTH GHONDA,East Delhi, East Delhi, Delhi, India - 110053</t>
  </si>
  <si>
    <t>RohitLinux88@gmail.com</t>
  </si>
  <si>
    <t xml:space="preserve"> U46620DL2023PTC411758</t>
  </si>
  <si>
    <t>VIRACOCHA MARKETING PRIVATE LIMITED</t>
  </si>
  <si>
    <t>H No - 1770, SF,Pataudi House,New Delhi, Central Delhi, Delhi, India - 110002</t>
  </si>
  <si>
    <t>viracochamarketing@gmail.com</t>
  </si>
  <si>
    <t xml:space="preserve"> U14109DL2023PTC411731</t>
  </si>
  <si>
    <t>VJSA EXPORTS PRIVATE LIMITED</t>
  </si>
  <si>
    <t>X/929 G/F,Old No. 49, Gali No.2, Chand Mohalla,,Gandhi Nagar, NR School,,East Delhi, East Delhi, Delhi, India - 110031</t>
  </si>
  <si>
    <t>vjsaexportsprivatelimited@gmail.com</t>
  </si>
  <si>
    <t xml:space="preserve"> U22208GJ2023PTC139657</t>
  </si>
  <si>
    <t>GREENDRASHTI AGRI INDUSTRIES PRIVATE LIMITED</t>
  </si>
  <si>
    <t>SURVEY NO. 395, GANESHPURA ROAD, OPP. SENDHI MATA TEMPLE,KANSARAKUI, VISNAGAR,Visnagar, Mahesana, Gujarat, India - 384305</t>
  </si>
  <si>
    <t>rajdabgar19@gmail.com</t>
  </si>
  <si>
    <t xml:space="preserve"> U46497UP2023PTC179178</t>
  </si>
  <si>
    <t>MAYAVI PHARMACAUTICAL PRIVATE LIMITED</t>
  </si>
  <si>
    <t>703, 7TH FLOOR BLOCK -B,SUPERTECH ECO VILLAGE GREATER NOIDA,Bishrakh, Gautam Buddha Nagar, Uttar Pradesh, India - 201306</t>
  </si>
  <si>
    <t>mayavipharmacautical@gmail.com</t>
  </si>
  <si>
    <t xml:space="preserve"> U88900DL2023NPL411735</t>
  </si>
  <si>
    <t>HUSHTIFY ASSOCIATION</t>
  </si>
  <si>
    <t xml:space="preserve">   RZ-53/54,  GALI NO 6,SITAPURI, DABRI,New Delhi, South West Delhi, Delhi, India - 110045</t>
  </si>
  <si>
    <t>kuldeepsingh515151@gmail.com</t>
  </si>
  <si>
    <t xml:space="preserve"> U82300MH2023PTC399840</t>
  </si>
  <si>
    <t>MICE BUGS PRIVATE LIMITED</t>
  </si>
  <si>
    <t>C/o. Anand Rao, Flat No. 1401, Savitha CHS, CTS 987A, 16th Road,,Opp to Chembur Gymkhana, Phase 2, Chembur (East), Mumbai,Mumbai, Mumbai, Maharashtra, India - 400071</t>
  </si>
  <si>
    <t>andy36900@gmail.com</t>
  </si>
  <si>
    <t xml:space="preserve"> U56102MH2023PTC399815</t>
  </si>
  <si>
    <t>RAAHS CRAVINGS PRIVATE LIMITED</t>
  </si>
  <si>
    <t>F NO- 104, MADHAV APPARTMENT,LAKADGANJ,Nagpur, Nagpur, Maharashtra, India - 440008</t>
  </si>
  <si>
    <t>CARPETINDIA9@GMAIL.COM</t>
  </si>
  <si>
    <t xml:space="preserve"> U01500MH2023PTC399838</t>
  </si>
  <si>
    <t>PRIYANKA AGRO PRODUCER COMPANY LIMITED</t>
  </si>
  <si>
    <t>KOTECHA NAGAR BOWAD,,Raver, Jalgaon, Maharashtra, India - 425310</t>
  </si>
  <si>
    <t>prafullamp@outlook.com</t>
  </si>
  <si>
    <t xml:space="preserve"> U47521UP2023PTC179157</t>
  </si>
  <si>
    <t>LAKSHITH HOMES SOLUTION INDIA PRIVATE LIMITED</t>
  </si>
  <si>
    <t>D-2/82 , Vastu khand,2 Gomti Nagar,Lucknow, Lucknow, Uttar Pradesh, India - 226010</t>
  </si>
  <si>
    <t>ABHI00125@GMAIL.COM</t>
  </si>
  <si>
    <t xml:space="preserve"> U20299PN2023PTC219062</t>
  </si>
  <si>
    <t>GOODNUTRA INDUSTRIES PRIVATE LIMITED</t>
  </si>
  <si>
    <t>1165, PATAS ROAD,,NEAR IRRIGATION COLONY, BARAMATI (M CI),Baramati, Pune, Maharashtra, India - 413102</t>
  </si>
  <si>
    <t>aditya.shirke99@gmail.com</t>
  </si>
  <si>
    <t xml:space="preserve"> U70200KA2023PTC171717</t>
  </si>
  <si>
    <t>SPLENDEV SOLUTIONS PRIVATE LIMITED</t>
  </si>
  <si>
    <t>02nd Floor, Flat No S-04, Embassy Apartment,Near NCC Office, Belgaum,Belgaum, Belgaum, Karnataka, India - 590010</t>
  </si>
  <si>
    <t>splendev.solutions@gmail.com</t>
  </si>
  <si>
    <t xml:space="preserve"> U46596MH2023PTC399862</t>
  </si>
  <si>
    <t>CLININEO TECHNOLOGY PRIVATE LIMITED</t>
  </si>
  <si>
    <t>Flat No. D-1001, Rustomjee Paramount,,18th Road, Khar West,Mumbai, Mumbai, Maharashtra, India - 400052</t>
  </si>
  <si>
    <t>kbijlani@gmail.com</t>
  </si>
  <si>
    <t xml:space="preserve"> U90009HR2023PTC110314</t>
  </si>
  <si>
    <t>GIGS LIVE ENTERTAINMENT PRIVATE LIMITED</t>
  </si>
  <si>
    <t>S-14, CENTRAL PLAZA,,Dlf Qe, Gurgaon, Haryana, India - 122002</t>
  </si>
  <si>
    <t>adel@thegigs.in</t>
  </si>
  <si>
    <t xml:space="preserve"> U46101OD2023PTC042158</t>
  </si>
  <si>
    <t>SUNANISAHI FARMER PRODUCER COMPANY LIMITED</t>
  </si>
  <si>
    <t>C/O DEBASIS PATRA,KALIAGAON,Jeypore(k), Koraput, Orissa, India - 764002</t>
  </si>
  <si>
    <t>KALIA@ADSCOMPLIANCE.IN</t>
  </si>
  <si>
    <t xml:space="preserve"> U85499DL2023NPL411751</t>
  </si>
  <si>
    <t>HEMANT BALA FOUNDATION</t>
  </si>
  <si>
    <t>F NO-25/303 EAST END APARTMENT CGHS,MAYUR VIHAR PH-1 EXTN,East Delhi, East Delhi, Delhi, India - 110096</t>
  </si>
  <si>
    <t>vermasantoshkumar@gmail.com</t>
  </si>
  <si>
    <t xml:space="preserve"> U26517GJ2023PTC139653</t>
  </si>
  <si>
    <t>DOLF INDUSTRIES PRIVATE LIMITED</t>
  </si>
  <si>
    <t>C/O DOLF INDUSTRIES,KANDARI TALUKA KARJAN,Dabhoi, Vadodara, Gujarat, India - 391210</t>
  </si>
  <si>
    <t>jayarajan@dolfindustries.com</t>
  </si>
  <si>
    <t xml:space="preserve"> U62099MH2023PTC399836</t>
  </si>
  <si>
    <t>ONEFUTURE INSURTECH PRIVATE LIMITED</t>
  </si>
  <si>
    <t>H NO. 1080(5), GALA NO. 5, ZAVERCHAND COMPOUND,,PURNA,,Bhiwandi, Thane, Maharashtra, India - 421302</t>
  </si>
  <si>
    <t>angad.anand2@gmail.com</t>
  </si>
  <si>
    <t xml:space="preserve"> U31001BR2023PTC062238</t>
  </si>
  <si>
    <t>SOZO DOORS PRIVATE LIMITED</t>
  </si>
  <si>
    <t>Flat No 401 , N/A - R N Sai Garden Apartment,New Jakkanpur, D V C Patna,Phulwari, Patna, Bihar, India - 800001</t>
  </si>
  <si>
    <t>shwetakumari52000@gmail.com</t>
  </si>
  <si>
    <t xml:space="preserve"> U74909PN2023PTC219063</t>
  </si>
  <si>
    <t>TRUVERIFY SOLUTIONS PRIVATE LIMITED</t>
  </si>
  <si>
    <t>Office-M-63/406, 4th Floor, City Avenue,S. No. 131(P) 1,Haveli, Pune, Maharashtra, India - 411057</t>
  </si>
  <si>
    <t>siddhipawar99@gmail.com</t>
  </si>
  <si>
    <t xml:space="preserve"> U20237KA2023PTC171720</t>
  </si>
  <si>
    <t>SASYAANI PRIVATE LIMITED</t>
  </si>
  <si>
    <t>UNIT NO.18,  NITK - STEP SOCIETY,SURATHKAL P. O., SRINIVASNAGAR,Mangalore, Dakshina Kannada, Karnataka, India - 575025</t>
  </si>
  <si>
    <t>ranjani.chitrapur@sasyaani.com</t>
  </si>
  <si>
    <t xml:space="preserve"> U46309JH2023PTC020191</t>
  </si>
  <si>
    <t>EEDEN HEALTH EXPEDITIONS PRIVATE LIMITED</t>
  </si>
  <si>
    <t>C/O Pinkey Praveenta Tigga, Tikra Toli,Piska Nagri,Ratu, Ranchi, Jharkhand, India - 835303</t>
  </si>
  <si>
    <t>joshemmanuel1997.je@gmail.com</t>
  </si>
  <si>
    <t xml:space="preserve"> U47912MH2023PTC399880</t>
  </si>
  <si>
    <t>VSOLANKI E- COMMERCE PRIVATE LIMITED</t>
  </si>
  <si>
    <t>105 ROOM NO , PRATIKSHA NAGAR MHADA BUILDING NO T 5,PRATIKSHA NAGAR  ROAD NEAR HANUMAN MANDIR SION,Mumbai, Mumbai, Maharashtra, India - 400022</t>
  </si>
  <si>
    <t>vishesh.solanki.vs@gmail.com</t>
  </si>
  <si>
    <t xml:space="preserve"> U19201MH2023PTC399865</t>
  </si>
  <si>
    <t>INTELLIPETROL OIL AND GAS PRIVATE LIMITED</t>
  </si>
  <si>
    <t>FLAT-1503 M/S SHRI GAMI INFOTECH PVT LTD PLOT 22 SEC -4 RAIGARH,,Panvel, Raigarh(MH), Maharashtra, India - 410206</t>
  </si>
  <si>
    <t>im@digantsharma.com</t>
  </si>
  <si>
    <t xml:space="preserve"> U46309MH2023PTC399845</t>
  </si>
  <si>
    <t>MAHAVIR MEVAWALA PRIVATE LIMITED</t>
  </si>
  <si>
    <t>Plot  No 52 &amp; 53, Hiwari Nagar,,Padole Nagar,Nagpur, Nagpur, Maharashtra, India - 440008</t>
  </si>
  <si>
    <t>mmngp1989@gmail.com</t>
  </si>
  <si>
    <t xml:space="preserve"> U80100DL2023PTC411770</t>
  </si>
  <si>
    <t>SIMANCHAL VENTURES PRIVATE LIMITED</t>
  </si>
  <si>
    <t>FLAT NO 147 PLOT NO 63,SHIVANI APARTMENT PATPAR GANJ,East Delhi, East Delhi, Delhi, India - 110092</t>
  </si>
  <si>
    <t>skjha5900@gmail.com</t>
  </si>
  <si>
    <t xml:space="preserve"> U20237KA2023PTC171731</t>
  </si>
  <si>
    <t>BIOKARMA CONSUMER PRIVATE LIMITED</t>
  </si>
  <si>
    <t>NO.72 BTM,1ST STAGE,Bangalore South, Bangalore, Karnataka, India - 560068</t>
  </si>
  <si>
    <t>SWATHIORGNOW@GMAIL.COM</t>
  </si>
  <si>
    <t xml:space="preserve"> U85499TS2023PTC171470</t>
  </si>
  <si>
    <t>MINDCIRCUIT PRIVATE LIMITED</t>
  </si>
  <si>
    <t>P.No 533, S.No 31,32 Flat No 101,Sree Residency, Gayatri Nagar, Borabanda,Balanagar, K.V.Rangareddy, Telangana, India - 500018</t>
  </si>
  <si>
    <t>devopstraininghub@gmail.com</t>
  </si>
  <si>
    <t xml:space="preserve"> U79120RJ2023PTC086632</t>
  </si>
  <si>
    <t>CLASSIC TOUR PLANNER PRIVATE LIMITED</t>
  </si>
  <si>
    <t>B-15, SAKET COLONY,ADARSH NAGAR,Jaipur, Jaipur, Rajasthan, India - 302004</t>
  </si>
  <si>
    <t>skguptacajpr@yahoo.co.in</t>
  </si>
  <si>
    <t xml:space="preserve"> U68100DL2023PTC411766</t>
  </si>
  <si>
    <t>PROSTRUCTURE INFRA PRIVATE LIMITED</t>
  </si>
  <si>
    <t>8/32,GEETA COLONY,East Delhi, East Delhi, Delhi, India - 110031</t>
  </si>
  <si>
    <t>rajarora197750@gmail.com</t>
  </si>
  <si>
    <t xml:space="preserve"> U10616HR2023PTC110324</t>
  </si>
  <si>
    <t>BARKEN'S INDUSTRIES PRIVATE LIMITED</t>
  </si>
  <si>
    <t>PLOT NO. 7/2/1/2 &amp; 7/2/2/2,VILLAGE KADARPUR, NEAR CRPF CAMP,Badshahpur, Gurgaon, Haryana, India - 122101</t>
  </si>
  <si>
    <t>Barkensbakery@gmail.com</t>
  </si>
  <si>
    <t xml:space="preserve"> U98100WB2023PTC260711</t>
  </si>
  <si>
    <t>DREMCURE MULTITRADE MARKETING PRIVATE LIMITED</t>
  </si>
  <si>
    <t>Undifferentiated goods-producing activities of private households for own use</t>
  </si>
  <si>
    <t>C/O- SAJJAN AGARWAL CALCUTTA TRADING CO,49/1/1 COTTON STREET GARADIYA MARKET KOLKATA,Kolkata, Kolkata, West Bengal, India - 700007</t>
  </si>
  <si>
    <t>Youthpropreneur@gmail.com</t>
  </si>
  <si>
    <t xml:space="preserve"> U01639MH2023PTC399848</t>
  </si>
  <si>
    <t>MAYLI ORGANIC POST HARVEST CARE PRIVATE LIMITED</t>
  </si>
  <si>
    <t>ROW H. NO. 11, S.NO. 24, GAT NO. 38/P,DEVEN'S MOTI SWAROOP, SATARA, BEED BY PASS,Aurangabad, Aurangabad, Maharashtra, India - 431001</t>
  </si>
  <si>
    <t>mayliorganic@gmail.com@gmail.com</t>
  </si>
  <si>
    <t xml:space="preserve"> U10505MH2023PTC399850</t>
  </si>
  <si>
    <t>WHITE RIVER ICE CREAM PRIVATE LIMITED</t>
  </si>
  <si>
    <t>H.No.9000/369/2,VISHWESWAR BAGAR PG ROAD,Bid, Beed, Maharashtra, India - 431122</t>
  </si>
  <si>
    <t>dagavate@gmail.com</t>
  </si>
  <si>
    <t xml:space="preserve"> U46101JK2023PTC014387</t>
  </si>
  <si>
    <t>MUTHIMAIRA FARMER PRODUCER COMPANY LIMITED</t>
  </si>
  <si>
    <t>C/O BACHAN LAL,RATTANPUR JAMMU JAMMU AND KASHMIR,Jammu, Jammu, Jammu &amp; Kashmir, India - 181202</t>
  </si>
  <si>
    <t>mairafpo1@gmail.com</t>
  </si>
  <si>
    <t xml:space="preserve"> U01611AP2023PTC110654</t>
  </si>
  <si>
    <t>GREENTECH AGRI SCIENCES INDIA PRIVATE LIMITED</t>
  </si>
  <si>
    <t>1-59 SREE SREENIVASA TRADERS,MAIN ROAD CHITVEL,Chitvel, Cuddapah, Andhra Pradesh, India - 516104</t>
  </si>
  <si>
    <t>venkat.yedoti@gmail.com</t>
  </si>
  <si>
    <t xml:space="preserve"> U01500RJ2023PTC086625</t>
  </si>
  <si>
    <t>M.D.S.R.M. FARMING PRIVATE LIMITED</t>
  </si>
  <si>
    <t>C/O Omprakash Meghwal S/o Sharwan Ram,1 CHD, 9 Wali Pulli, Chattargarh, Khajuwala,Bikaner, Bikaner, Rajasthan, India - 334023</t>
  </si>
  <si>
    <t>Omprakashmeghwal25@gmail.com</t>
  </si>
  <si>
    <t xml:space="preserve"> U85500DL2023OPC411744</t>
  </si>
  <si>
    <t>KOSCO INSTITUTE OF MARINE SERVICES (OPC) PRIVATE LIMITED</t>
  </si>
  <si>
    <t>HOUSE NO 1140, GROUND FLOOR LEFT SIDE,VILL BIJWASAN NEAR MCD TOLL PLAZA PALAM VIHAR ROAD,South West Delhi, South West Delhi, Delhi, India - 110061</t>
  </si>
  <si>
    <t>koscoindianmarinetime@gmail.com</t>
  </si>
  <si>
    <t xml:space="preserve"> U69201UT2023PTC015396</t>
  </si>
  <si>
    <t>ACCWORK FINTAX PRIVATE LIMITED</t>
  </si>
  <si>
    <t>126, Krishna Enclave,SBI Colony, Shimla Bypass Road,Dehradun, Dehradun, Uttarakhand, India - 248171</t>
  </si>
  <si>
    <t>rocsmc90@gmail.com</t>
  </si>
  <si>
    <t xml:space="preserve"> U62099KA2023OPC171714</t>
  </si>
  <si>
    <t>UBERMENSCH TECHNOLOGIES (OPC) PRIVATE LIMITED</t>
  </si>
  <si>
    <t>5046 , Prestige Estates, Prestige Royale Gardens ,,P-11, 12, 13, Doddaballapur Main Rd,Bangalore North, Bangalore, Karnataka, India - 560064</t>
  </si>
  <si>
    <t>avinkon@gmail.com</t>
  </si>
  <si>
    <t xml:space="preserve"> U47219DL2023PTC411759</t>
  </si>
  <si>
    <t>MUSTEA AGRO PRIVATE LIMITED</t>
  </si>
  <si>
    <t>111 Aggrawal City Square,,Mangalam Place Rohni Sector 3,,Delhi, North West Delhi, Delhi, India - 110085</t>
  </si>
  <si>
    <t>info.casdm@gmail.com</t>
  </si>
  <si>
    <t xml:space="preserve"> U74102HR2023PTC110322</t>
  </si>
  <si>
    <t>SIERRA INTERIORS PRIVATE LIMITED</t>
  </si>
  <si>
    <t>N2 1203 Paras Irene Sector 70A,Palra Gaon Paltra,Arjun Nagar, Gurgaon, Haryana, India - 122001</t>
  </si>
  <si>
    <t>vijaychaturvedi@yahoo.com</t>
  </si>
  <si>
    <t xml:space="preserve"> U47810MH2023PTC399822</t>
  </si>
  <si>
    <t>LOTUS LEAF EMPIRE PRIVATE LIMITED</t>
  </si>
  <si>
    <t>204, SILVER SQUARE DATTATRAYA ROAD,ANTACRUZ WEST NEAR VIJAY SALES,Mumbai, Mumbai, Maharashtra, India - 400054</t>
  </si>
  <si>
    <t>zeraconsultants2023@gmail.com</t>
  </si>
  <si>
    <t xml:space="preserve"> U46201TS2023PTC171475</t>
  </si>
  <si>
    <t>NUTRITIL PRIVATE LIMITED</t>
  </si>
  <si>
    <t>H. NO: 9/HIG-A&amp;10/HIG, APHB Colony,,Seri Lingampally, K.V.Rangareddy, Telangana, India - 500032</t>
  </si>
  <si>
    <t>santhoshkmr266@gmail.com</t>
  </si>
  <si>
    <t xml:space="preserve"> U68200UP2023PTC179171</t>
  </si>
  <si>
    <t>IMS INFRA DEVELOPERS PRIVATE LIMITED</t>
  </si>
  <si>
    <t>101, DOCTOR PLAZA,WAZEER GUNJ POLICE STATION,Lucknow, Lucknow, Uttar Pradesh, India - 226018</t>
  </si>
  <si>
    <t xml:space="preserve"> U85500UP2023PTC179119</t>
  </si>
  <si>
    <t>INSTITUENDI GRADUATI PRIVATE LIMITED</t>
  </si>
  <si>
    <t>FLAT NO 1403, TOWER D-4,,SUPERTECH ECO-VILLAGE-1, GREATER NOIDA WEST SECTOR-1,Bishrakh, Gautam Buddha Nagar, Uttar Pradesh, India - 201306</t>
  </si>
  <si>
    <t>surojit23ghoshal@yahoo.com</t>
  </si>
  <si>
    <t xml:space="preserve"> U68200UP2023PTC179156</t>
  </si>
  <si>
    <t>BBI DEVELOPERS PRIVATE LIMITED</t>
  </si>
  <si>
    <t>OMAXE PALM GREEN PLOT NO GH 2 SECTOR MU,NEAR GHODI BACHHEDA VILLAGE GREATER NOIDA,Dadri, Gautam Buddha Nagar, Uttar Pradesh, India - 201310</t>
  </si>
  <si>
    <t>Vikas1994gupta@gmail.com</t>
  </si>
  <si>
    <t xml:space="preserve"> U01114TS2023PTC171449</t>
  </si>
  <si>
    <t>TBS SEEDS PRIVATE LIMITED</t>
  </si>
  <si>
    <t>Plot No. 20 &amp; 21,Bandamailaram Medchal District,Hyd, Hyderabad, Telangana, India - 500055</t>
  </si>
  <si>
    <t>rajeshcorp_mpet@yahoo.co.in</t>
  </si>
  <si>
    <t xml:space="preserve"> U68200MP2023PTC065038</t>
  </si>
  <si>
    <t>SHRIBAIJNATH CONTRACTORS PRIVATE LIMITED</t>
  </si>
  <si>
    <t>MIG - 3, SECTOR 2B,M-3/2B, SAKET NAGAR,Huzur, Bhopal, Madhya Pradesh, India - 462024</t>
  </si>
  <si>
    <t>pankajtiwari.construction@gmail.com</t>
  </si>
  <si>
    <t xml:space="preserve"> U08992RJ2023PTC086637</t>
  </si>
  <si>
    <t>ABHAYSHRI INDUSTRIES PRIVATE LIMITED</t>
  </si>
  <si>
    <t>C/o Rahul Gautam, Khasra Number-1845,,Vpo- Bahala,Teh-Ramgarh,Alwar, Alwar, Rajasthan, India - 301030</t>
  </si>
  <si>
    <t>gautamrahul515@gmail.com</t>
  </si>
  <si>
    <t xml:space="preserve"> U85499UP2023PTC179123</t>
  </si>
  <si>
    <t>CERTZONE TECHNOLOGY PRIVATE LIMITED</t>
  </si>
  <si>
    <t>KHASRA NO. 112, MATH LAXMIPUR,TRILOK VIHAR NEAR BHASKAR HOSPITAL, MINI BYPASS ROAD, BAREILLY,Bareilly, Bareilly, Uttar Pradesh, India - 243001</t>
  </si>
  <si>
    <t>mohammadjunaid@certzonetechnology.com</t>
  </si>
  <si>
    <t xml:space="preserve"> U78200KA2023PTC171703</t>
  </si>
  <si>
    <t>JRM SOLUTIONS PRIVATE LIMITED</t>
  </si>
  <si>
    <t>No.123, 4th Cross, Radhakrishna Layout,,2nd Stage, Padmanabhanagar,Bangalore South, Bangalore, Karnataka, India - 560070</t>
  </si>
  <si>
    <t>janikisapsd@gmail.com</t>
  </si>
  <si>
    <t xml:space="preserve"> U43900MP2023PTC065037</t>
  </si>
  <si>
    <t>SIDDHI VAISHNAV MATA CONSTRUCTION PRIVATE LIMITED</t>
  </si>
  <si>
    <t>C/O SURESH PRASAD RAJJAN CHAKRAWARTI,GANDHIGRAM WARD NO 1,Sihora, Katni, Madhya Pradesh, India - 483222</t>
  </si>
  <si>
    <t>vinaydubey17843@gmail.com</t>
  </si>
  <si>
    <t xml:space="preserve"> U21003DL2023PTC411741</t>
  </si>
  <si>
    <t>SRV RESEARCH &amp; LIFE SCIENCES PRIVATE LIMITED</t>
  </si>
  <si>
    <t>HIMGIRI NIWAS, F 178, SADH NAGAR,PALAM COLONY, NEW DELHI,New Delhi, South West Delhi, Delhi, India - 110045</t>
  </si>
  <si>
    <t>rajarora04@gmail.com</t>
  </si>
  <si>
    <t xml:space="preserve"> U01611UP2023PTC179135</t>
  </si>
  <si>
    <t>KOIRIDIHA FARMER PRODUCER COMPANY LIMITED</t>
  </si>
  <si>
    <t>LAPARI KOIRIDIHA LAPARI JAUNPUR,PANCHAYAT,JAUNPUR,Shahganj, Jaunpur, Uttar Pradesh, India - 222139</t>
  </si>
  <si>
    <t>nirajkrishnaa@gmail.com</t>
  </si>
  <si>
    <t xml:space="preserve"> U87100UP2023PTC179138</t>
  </si>
  <si>
    <t>GANSH HEALTHCARE PRIVATE LIMITED</t>
  </si>
  <si>
    <t>FLT NO 310, AMBIKA APARTMENT, KHORA COLONY,,Dadri, Gautam Buddha Nagar, Uttar Pradesh, India - 201309</t>
  </si>
  <si>
    <t>ganshhealthcare@gmail.com</t>
  </si>
  <si>
    <t xml:space="preserve"> U46411UP2023OPC179124</t>
  </si>
  <si>
    <t>DSW SMARTFABRIK (OPC) PRIVATE LIMITED</t>
  </si>
  <si>
    <t>Flat No. 872, 7th Floor, Mrignayani Sagar Presidency,Plot No. F-8, Sector-50, Naida,Noida, Gautam Buddha Nagar, Uttar Pradesh, India - 201301</t>
  </si>
  <si>
    <t>ascent.deepak@gmail.com</t>
  </si>
  <si>
    <t xml:space="preserve"> U62011KA2023PTC171734</t>
  </si>
  <si>
    <t>DEEPLYTIK PRIVATE LIMITED</t>
  </si>
  <si>
    <t>Dune M-104, Purva Fountain Square,Munnekolala Marathahalli,Bangalore North, Bangalore, Karnataka, India - 560037</t>
  </si>
  <si>
    <t>sudvijayr@gmail.com</t>
  </si>
  <si>
    <t xml:space="preserve"> U69201PB2023PTC058053</t>
  </si>
  <si>
    <t>JEBA OUTSOURCING PRIVATE LIMITED</t>
  </si>
  <si>
    <t>#130/13, Kurali,,Rupnagar, Rupnagar, Punjab, India - 140103</t>
  </si>
  <si>
    <t>b.berlin17@gmail.com</t>
  </si>
  <si>
    <t xml:space="preserve"> U01611GJ2023PTC139654</t>
  </si>
  <si>
    <t>YELLOGOLD HI TECH FARMING PRIVATE LIMITED</t>
  </si>
  <si>
    <t>B 1101 WEST SIDE ELEGANCE NR SBI BANK,VILLAGE SHILAJ TALUKA DASKROI AHMEDABAD,Daskroi, Ahmedabad, Gujarat, India - 380058</t>
  </si>
  <si>
    <t>yellogoldhitechfarm01@gmail.com</t>
  </si>
  <si>
    <t xml:space="preserve"> U62099PN2023PTC219056</t>
  </si>
  <si>
    <t>SMIYC TECHNOLOGIES PRIVATE LIMITED</t>
  </si>
  <si>
    <t>C1403 S.NO  -105/1 RUNAL GATEWAY PHASE-1,HAVELI DEHUROAD  ,PUNE MAHARASHTRA,Haveli, Pune, Maharashtra, India - 412101</t>
  </si>
  <si>
    <t>admin@smiyc.tech</t>
  </si>
  <si>
    <t xml:space="preserve"> U10739MP2023PTC065033</t>
  </si>
  <si>
    <t>AADISHIV FOODS PRIVATE LIMITED</t>
  </si>
  <si>
    <t>0/3, CITY CENTER, SIDE NO. 1,S.P. OFFICE,Gird, Gwalior, Madhya Pradesh, India - 474011</t>
  </si>
  <si>
    <t>aadishivfoodspvtltd36@gmail.com</t>
  </si>
  <si>
    <t xml:space="preserve"> U24319PB2023PTC058042</t>
  </si>
  <si>
    <t>REGENCY CASTINGS PRIVATE LIMITED</t>
  </si>
  <si>
    <t>19/9 , QADI  HATTI , QADDI HATTI CHOWK,OPP PEER BABA DARGAH,Batala, Gurdaspur, Punjab, India - 143505</t>
  </si>
  <si>
    <t>arora.rahul.regency@gmail.com</t>
  </si>
  <si>
    <t xml:space="preserve"> U01611UP2023PTC179122</t>
  </si>
  <si>
    <t>KATKAULI FARMER PRODUCER COMPANY LIMITED</t>
  </si>
  <si>
    <t>FAIZABAD,JAGROOVERMA, KATKAULI, BAINTEEKALA,Bikapur, Faizabad, Uttar Pradesh, India - 224209</t>
  </si>
  <si>
    <t>vermaajay020684@gmail.com</t>
  </si>
  <si>
    <t xml:space="preserve"> U35105BR2023PTC062242</t>
  </si>
  <si>
    <t>JAINENDRA SOLAR POWER PRIVATE LIMITED</t>
  </si>
  <si>
    <t>W-23, PANDEY TOLA,NKE, NARKATIAGANJ,Bettiah, West Champaran, Bihar, India - 845455</t>
  </si>
  <si>
    <t>drjkmishra78@gmail.com</t>
  </si>
  <si>
    <t xml:space="preserve"> U01639MH2023PTC399817</t>
  </si>
  <si>
    <t>PUNJARAM FARMERS PRODUCER COMPANY LIMITED</t>
  </si>
  <si>
    <t>C/O MAROTI SAMPATRAO MATKAR AT 165,AT 165 HIRAPUR,Bid, Beed, Maharashtra, India - 431122</t>
  </si>
  <si>
    <t>rocphk@gmail.com</t>
  </si>
  <si>
    <t xml:space="preserve"> U73100DL2023PTC411762</t>
  </si>
  <si>
    <t>MANNIT ADVERTISING PRIVATE LIMITED</t>
  </si>
  <si>
    <t>G-38A,Basement,New Delhi, South Delhi, Delhi, India - 110065</t>
  </si>
  <si>
    <t>Goel38a@gmail.com</t>
  </si>
  <si>
    <t xml:space="preserve"> U01611MH2023PTC399831</t>
  </si>
  <si>
    <t>SHRI NANDAJI AGRO FARMER PRODUCER COMPANY LIMITED</t>
  </si>
  <si>
    <t>HOUSE NO. 423, KASARPURA, KELWAD,,SAONER, NAGPUR,Saoner, Nagpur, Maharashtra, India - 441107</t>
  </si>
  <si>
    <t xml:space="preserve"> U62020KA2023PTC171733</t>
  </si>
  <si>
    <t>SIRISHAN TECHNOLOGY PRIVATE LIMITED</t>
  </si>
  <si>
    <t># 25, G / FLR,,7th Cross, Shiapura, Peenya,Bangalore North, Bangalore, Karnataka, India - 560058</t>
  </si>
  <si>
    <t>appaji.pmtsipl@gmail.com</t>
  </si>
  <si>
    <t xml:space="preserve"> U70200MH2023PTC399824</t>
  </si>
  <si>
    <t>SPONCO CONSULTING PRIVATE LIMITED</t>
  </si>
  <si>
    <t>6, Ground Floor, Bunglow, Veronica Street,,Ranwar, Behind Jude Bakery,Mumbai, Mumbai, Maharashtra, India - 400050</t>
  </si>
  <si>
    <t>subu1234@gmail.com</t>
  </si>
  <si>
    <t xml:space="preserve"> U01121HR2023PTC110304</t>
  </si>
  <si>
    <t>BLF MILLER PRIVATE LIMITED</t>
  </si>
  <si>
    <t>152/13/2/1&amp;2, Village Sonkara Taraori Road, Tehsil Nilokheri,,Nilokheri, Karnal, Haryana, India - 132117</t>
  </si>
  <si>
    <t>sidhu.sandy01@gmail.com</t>
  </si>
  <si>
    <t xml:space="preserve"> U62099TN2023PTC159214</t>
  </si>
  <si>
    <t>SOFTRATE TECHNOLOGIES PRIVATE LIMITED</t>
  </si>
  <si>
    <t>OLD NO-64,NEW NO-60,,VALLESWARAN KOIL SREET,MANGADU ,,Sriperumbudur, Kanchipuram, Tamil Nadu, India - 600122</t>
  </si>
  <si>
    <t>helpdesk@softrateindia.com</t>
  </si>
  <si>
    <t xml:space="preserve"> U01611BR2023PTC062243</t>
  </si>
  <si>
    <t>GAURICHAK AGRI FARMERS PRODUCER COMPANY LIMITED</t>
  </si>
  <si>
    <t>C/o-Late Bajrangi Prasad, vill-Bairia, Tola-Chak Bairia panch,Bairiya Karanpur, Block-Sampatchak,Sampatchak, Patna, Bihar, India - 800007</t>
  </si>
  <si>
    <t>fposampatchakshilpi2@gmail.com</t>
  </si>
  <si>
    <t xml:space="preserve"> U62012MH2023PTC399827</t>
  </si>
  <si>
    <t>DATAVENTICS SOFTWARE SOLUTIONS PRIVATE LIMITED</t>
  </si>
  <si>
    <t>PLOT NO 288,NEW NANDANWAN,Nagpur, Nagpur, Maharashtra, India - 440024</t>
  </si>
  <si>
    <t>ghumaresahebrao21@gmail.com</t>
  </si>
  <si>
    <t xml:space="preserve"> U42205KL2023PTC080620</t>
  </si>
  <si>
    <t>GREEN MELIORA PRIVATE LIMITED</t>
  </si>
  <si>
    <t>Construction and repair of sewer systems including sewage disposal plants and pumping stations</t>
  </si>
  <si>
    <t>TC 71/4481, FRIENDS NAGAR,,CHALAI,Thiruvananthapuram, Thiruvananthapuram, Kerala, India - 695036</t>
  </si>
  <si>
    <t>cvsooraj321@gmail.com</t>
  </si>
  <si>
    <t xml:space="preserve"> U85499UP2023NPL179154</t>
  </si>
  <si>
    <t>SETLEN ARBITRATION AND DISPUTE RESOLUTION FORUM</t>
  </si>
  <si>
    <t xml:space="preserve"> GNP Legal, 1019, Sector-32,Logix City Centre Mall,Noida, Gautam Buddha Nagar, Uttar Pradesh, India - 201301</t>
  </si>
  <si>
    <t>princepawaiya@gmail.com</t>
  </si>
  <si>
    <t xml:space="preserve"> U63999PB2023PTC058050</t>
  </si>
  <si>
    <t>ANELIE INFINITY PRIVATE LIMITED</t>
  </si>
  <si>
    <t>312 A, SBP GOD, ZIRAKPUR, PATIALA ROAD, DERA BASSI,,Rajpura, Patiala, Punjab, India - 140603</t>
  </si>
  <si>
    <t>PARVEENSTIJA8@GMAIL.COM</t>
  </si>
  <si>
    <t xml:space="preserve"> U13996DL2023PTC411763</t>
  </si>
  <si>
    <t>MENSTRUMATE PRIVATE LIMITED</t>
  </si>
  <si>
    <t>D-85,  2/F,Panchsheel Enclave,New Delhi, South Delhi, Delhi, India - 110017</t>
  </si>
  <si>
    <t>drakdubey75@gmail.com</t>
  </si>
  <si>
    <t xml:space="preserve"> U47190TS2023PTC171477</t>
  </si>
  <si>
    <t>RYTHU AGRO SERVICES PRIVATE LIMITED</t>
  </si>
  <si>
    <t>11-13-570/4/401 KRISHNA MANASA EME,HARIPURI COLONY,Saroornagar, K.V.Rangareddy, Telangana, India - 500035</t>
  </si>
  <si>
    <t>bhaskar.yalijala@rythuagro.in</t>
  </si>
  <si>
    <t xml:space="preserve"> U20237UP2023PTC179131</t>
  </si>
  <si>
    <t>MAATEE ORGANIC PRIVATE LIMITED</t>
  </si>
  <si>
    <t>131, VILLAGE THORA,,Jewer, Gautam Buddha Nagar, Uttar Pradesh, India - 203155</t>
  </si>
  <si>
    <t>maateeorganic@gmail.com</t>
  </si>
  <si>
    <t xml:space="preserve"> U95111DL2023OPC411738</t>
  </si>
  <si>
    <t>INVINCIBLE TELEMATIC (OPC) PRIVATE LIMITED</t>
  </si>
  <si>
    <t>HOUSE NO 548/B-6 KH NO 1791,1ST FLOOR BLOCK WZ VILLAGE NARAINA,New Delhi, South West Delhi, Delhi, India - 110028</t>
  </si>
  <si>
    <t>lanahmaijoseph1996@gmail.com</t>
  </si>
  <si>
    <t xml:space="preserve"> U62099DL2023PTC411765</t>
  </si>
  <si>
    <t>DATA PLUS SERVICES PRIVATE LIMITED</t>
  </si>
  <si>
    <t>1005 A, 10th Floor, Indraprakash Building,Barakhamba Road,New Delhi, Central Delhi, Delhi, India - 110001</t>
  </si>
  <si>
    <t>mohitparaser@yahoo.co.in</t>
  </si>
  <si>
    <t xml:space="preserve"> U01611PN2023PTC219057</t>
  </si>
  <si>
    <t>PATHRUDKAR ZP AGRO PRODUCER COMPANY LIMITED</t>
  </si>
  <si>
    <t>C/o Shankar Bhagwat Adsul,, At Post Pathrud, Taluka Bhoom,Bhoom, Osmanabad, Maharashtra, India - 413504</t>
  </si>
  <si>
    <t xml:space="preserve"> U41001TS2023PTC171471</t>
  </si>
  <si>
    <t>JHM ENGINEERS PRIVATE LIMITED</t>
  </si>
  <si>
    <t>H. No. 8-15, Qazi Wada Steet, Near Masjid E Noor,Kohir,Zaheerabad, Medak, Telangana, India - 502210</t>
  </si>
  <si>
    <t>jhmengineers88@gmail.com</t>
  </si>
  <si>
    <t xml:space="preserve"> U46909WB2023PTC260718</t>
  </si>
  <si>
    <t>VIKENTI TRADING PRIVATE LIMITED</t>
  </si>
  <si>
    <t>13, Pollock Street, 3rd Floor,,,Kolkata, Kolkata, West Bengal, India - 700001</t>
  </si>
  <si>
    <t>vikentitrading@gmail.com</t>
  </si>
  <si>
    <t xml:space="preserve"> U18200PN2023PTC219076</t>
  </si>
  <si>
    <t>SAI MEDIA SOLUTIONS PRIVATE LIMITED</t>
  </si>
  <si>
    <t>FLAT NO 104, 1ST FLOOR DNYANESHWAR CO-OP HSG SO,NEAR PANCHAWATI COMPLEX,Pune City, Pune, Maharashtra, India - 411043</t>
  </si>
  <si>
    <t>navinpawar77@gmail.com</t>
  </si>
  <si>
    <t xml:space="preserve"> U62099OD2023PTC042160</t>
  </si>
  <si>
    <t>JU IT HUB PRIVATE LIMITED</t>
  </si>
  <si>
    <t>C/O UPENDRA PRASAD SATAPATHY,AT-SINGHAMUNDA,NEAR OF JAGANNATH TEMPLE,Tusra, Balangir, Orissa, India - 767029</t>
  </si>
  <si>
    <t>upsatapathy1@gmail.com</t>
  </si>
  <si>
    <t xml:space="preserve"> U62099TS2023PTC171453</t>
  </si>
  <si>
    <t>KELVITECH SERVICES PRIVATE LIMITED</t>
  </si>
  <si>
    <t>14-1-211/622/6 BORABANDA ERRAGADDA PARVATH NAGAR,NEAR GOVT SCHOOL PARAVATH NAGAR,Balanagar, K.V.Rangareddy, Telangana, India - 500018</t>
  </si>
  <si>
    <t>madhusudan1519@gmail.com</t>
  </si>
  <si>
    <t xml:space="preserve"> U68200UP2023PTC179160</t>
  </si>
  <si>
    <t>ARI LAKE CITY INFRA PRIVATE LIMITED</t>
  </si>
  <si>
    <t xml:space="preserve"> U46620DL2023PTC411771</t>
  </si>
  <si>
    <t>ALNIMRA SALES INDIA PRIVATE LIMITED</t>
  </si>
  <si>
    <t>377, Ground Floor, T-Huts,Mirdard Road Delhi, Near 64 Khamba Basti,New Delhi, Central Delhi, Delhi, India - 110002</t>
  </si>
  <si>
    <t>alnimrasalesindia@gmail.com</t>
  </si>
  <si>
    <t xml:space="preserve"> U32909TS2023PTC171465</t>
  </si>
  <si>
    <t>SRI NITHYAVEDA TATTVA PRIVATE LIMITED</t>
  </si>
  <si>
    <t>Uma Signature Towers, 12-13-893 Ft No:304 Block-C,,Hanuman Nagar Tarnaka,Secunderabad, Hyderabad, Telangana, India - 500017</t>
  </si>
  <si>
    <t>srinithyavedatattva@gmail.com</t>
  </si>
  <si>
    <t xml:space="preserve"> U58203DL2023PTC411772</t>
  </si>
  <si>
    <t>BLANKMAX TECH PRIVATE LIMITED</t>
  </si>
  <si>
    <t>HOUSE NO. 99 SHOP NO 1 FRONT RIGHT PORTION GROUND FLOOR OLD TIBETEEN CAMP,NEW ARUNA NAGAR BLK-5 MAJNU KA TILLA,Delhi, North Delhi, Delhi, India - 110054</t>
  </si>
  <si>
    <t>tchoephel85@gmail.com</t>
  </si>
  <si>
    <t xml:space="preserve"> U86100MP2023PTC065029</t>
  </si>
  <si>
    <t>RELISONS HEALTHCARE PRIVATE LIMITED</t>
  </si>
  <si>
    <t>C/o Nandkishor Kripashankar upadhy, Shivpur Road,, shivpur Road,Seoni Malwa, Hoshangabad, Madhya Pradesh, India - 461223</t>
  </si>
  <si>
    <t>relisonshealthcare@gmail.com</t>
  </si>
  <si>
    <t xml:space="preserve"> U68100TN2023PTC159225</t>
  </si>
  <si>
    <t>HAVINASH LAND PROMOTERS PRIVATE LIMITED</t>
  </si>
  <si>
    <t>New No.11, Old No.6, Mahalingam Street,,Mahalingapuram, Nungambakkam, Chennai,,Chennai, Chennai, Tamil Nadu, India - 600034</t>
  </si>
  <si>
    <t>taxeshavinashlandpromoters@gmail.com</t>
  </si>
  <si>
    <t xml:space="preserve"> U45300RJ2023PTC086635</t>
  </si>
  <si>
    <t>MINHAS AUTO PRIVATE LIMITED</t>
  </si>
  <si>
    <t>C/o Manbir Singh 10 in Front of Airport Kota,Rajasthan Jhalawar Road,Kota, Kota, Rajasthan, India - 324007</t>
  </si>
  <si>
    <t>pavneet.sf@hotmail.com</t>
  </si>
  <si>
    <t xml:space="preserve"> U62099BR2023PTC062237</t>
  </si>
  <si>
    <t>RAKTA TECHNOLOGIES PRIVATE LIMITED</t>
  </si>
  <si>
    <t>Ward No- 36, Holding No-2640C,1st Floor, Verma Complex,  Club Road, Mithanpura,Mushahari, Muzaffarpur, Bihar, India - 842002</t>
  </si>
  <si>
    <t>shakilakhtar106@gmail.com</t>
  </si>
  <si>
    <t xml:space="preserve"> U62099TZ2023PTC028013</t>
  </si>
  <si>
    <t>SKYNE TBEE ARTIFICIAL INTELLIGENCE ENTERPRISE PRIVATE LIMITED</t>
  </si>
  <si>
    <t>TS NO 95 PART, DOOR NO 14 AND 16,RD COMPLEX, 1ST FLOOR, MUTHURANGAM STREET,Erode, Erode, Tamil Nadu, India - 638001</t>
  </si>
  <si>
    <t>rdraghul@icloud.com</t>
  </si>
  <si>
    <t xml:space="preserve"> U79110MH2023PTC399871</t>
  </si>
  <si>
    <t>VITECH TRANS PRIVATE LIMITED</t>
  </si>
  <si>
    <t>C/O- SH/002 NEW MAHAVIR DARSHAN CHS. LTD.,BEHIND GEETA BHAVAN NAVGHAR RD. BHAINDAR,Thane, Thane, Maharashtra, India - 401105</t>
  </si>
  <si>
    <t>sushmatrans.social@gmail.com</t>
  </si>
  <si>
    <t xml:space="preserve"> U88900GJ2023NPL139679</t>
  </si>
  <si>
    <t>VIJAYI BHARAT FOUNDATION</t>
  </si>
  <si>
    <t>8, Nandi Hill Nr Unique Park,Jodhpur Tekra Satellite,Ahmadabad City, Ahmedabad, Gujarat, India - 380015</t>
  </si>
  <si>
    <t>cadigant.bhatt@gmail.com</t>
  </si>
  <si>
    <t xml:space="preserve"> U10799KA2023PTC171712</t>
  </si>
  <si>
    <t>PLATYYO PRIVATE LIMITED</t>
  </si>
  <si>
    <t>#41, P R NO-21/1,,MEDAHALLI VILLAGE,Bangalore North, Bangalore, Karnataka, India - 560049</t>
  </si>
  <si>
    <t>deepuashokan85@gmail.com</t>
  </si>
  <si>
    <t xml:space="preserve"> U64990MH2023PLN399829</t>
  </si>
  <si>
    <t>UNMAYVILABH NIDHI LIMITED</t>
  </si>
  <si>
    <t>16, Floor-GRD, Plot-61, Haji Kasam Chawl,Copper, Smith Road, Kasar Gully,Mumbai, Mumbai, Maharashtra, India - 400010</t>
  </si>
  <si>
    <t>svtandassociates@gmail.com</t>
  </si>
  <si>
    <t xml:space="preserve"> U88900BR2023NPL062221</t>
  </si>
  <si>
    <t>GREENFARMED MATT FOUNDATION</t>
  </si>
  <si>
    <t>VILL-ASI, 10LA-ASIPANC,H-AASI, BLOCK-GO-A,Darbhanga, Darbhanga, Bihar, India - 847203</t>
  </si>
  <si>
    <t>KISANMATT708@GMAIL.COM</t>
  </si>
  <si>
    <t xml:space="preserve"> U26515DL2023PTC411774</t>
  </si>
  <si>
    <t>YNK AEROSPACE PRIVATE LIMITED</t>
  </si>
  <si>
    <t>BK-1/153, THIRD FLOOR,SHALIMAR BAGH,Delhi, North West Delhi, Delhi, India - 110088</t>
  </si>
  <si>
    <t>ynkaerospace@gmail.com</t>
  </si>
  <si>
    <t xml:space="preserve"> U46305RJ2023PTC086623</t>
  </si>
  <si>
    <t>MSD SAHARIA INDUSTRIES PRIVATE LIMITED</t>
  </si>
  <si>
    <t>G-70,BHAWANI NAGAR,Jaipur, Jaipur, Rajasthan, India - 302039</t>
  </si>
  <si>
    <t>divyansaharia@gmail.com</t>
  </si>
  <si>
    <t xml:space="preserve"> U90009KA2023OPC171700</t>
  </si>
  <si>
    <t>ZOEK ARTSPACE (OPC) PRIVATE LIMITED</t>
  </si>
  <si>
    <t>NO 42, 27TH A MAIN ROAD,JAYANAGAR 9TH BLOCK,Bangalore South, Bangalore, Karnataka, India - 560041</t>
  </si>
  <si>
    <t>ZOEK.CONSULTING@GMAIL.COM</t>
  </si>
  <si>
    <t xml:space="preserve"> U46497UP2023PTC179168</t>
  </si>
  <si>
    <t>GYFIN PHARMA PRIVATE LIMITED</t>
  </si>
  <si>
    <t>102, Mankapur, Manikapur,Balrampur,Tulsipur, Balrampur, Uttar Pradesh, India - 271210</t>
  </si>
  <si>
    <t>ahmadgufran702@gmail.com</t>
  </si>
  <si>
    <t xml:space="preserve"> U01619TN2023PTC159234</t>
  </si>
  <si>
    <t>GRACE GREEN PROJECTS PRIVATE LIMITED</t>
  </si>
  <si>
    <t>1/1236,Annapoorani nagar,Natchikuruchi,somarasampettai post,,Srirangam, Tiruchirappalli, Tamil Nadu, India - 620102</t>
  </si>
  <si>
    <t>gracekingsly73@gmail.com</t>
  </si>
  <si>
    <t xml:space="preserve"> U22203DL2023PTC411790</t>
  </si>
  <si>
    <t>RATNAVALI PROCUREMENT SOLUTIONS INDIA PRIVATE LIMITED</t>
  </si>
  <si>
    <t>W/o Shamim Babu, C-171, Ground Floor Shop, Gali No. 7,Shastri Park,East Delhi, East Delhi, Delhi, India - 110053</t>
  </si>
  <si>
    <t xml:space="preserve"> U18129HR2023PTC110308</t>
  </si>
  <si>
    <t>SYNERGIA PAC PRIVATE LIMITED</t>
  </si>
  <si>
    <t>P-1/19, FF, Jacaranda Marg,,DLF City Phase-2,Dlf Qe, Gurgaon, Haryana, India - 122002</t>
  </si>
  <si>
    <t>ramananandchahl@gmail.com</t>
  </si>
  <si>
    <t xml:space="preserve"> U47594UP2023PTC179146</t>
  </si>
  <si>
    <t>MINILINE TRCHNOLOGIES PRIVATE LIMITED</t>
  </si>
  <si>
    <t>6TH AVENUE, GAUR CITY 1,GREATER NOIDA WEST,Gautam Buddha Nagar, Gautam Buddha Nagar, Uttar Pradesh, India - 201318</t>
  </si>
  <si>
    <t>dkgaya8@gmail.com</t>
  </si>
  <si>
    <t xml:space="preserve"> U70200WB2023PTC260714</t>
  </si>
  <si>
    <t>KANJILAL CONSULTANCY SERVICES PRIVATE LIMITED</t>
  </si>
  <si>
    <t>C/O KRISHNA KANJILAL VILL  P.O,DASPUR PASCHIM,Ghatal, West Midnapore, West Bengal, India - 721211</t>
  </si>
  <si>
    <t xml:space="preserve"> U62013MH2023PTC399849</t>
  </si>
  <si>
    <t>SECEDGE CONSULTANCY PRIVATE LIMITED</t>
  </si>
  <si>
    <t>A-606 6th FL Aura Biplex S V Rd Borivali W,Above Kalyan Jwellers,Borivali West, Mumbai, Maharashtra, India - 400092</t>
  </si>
  <si>
    <t>bhumika.sanghvi@gmail.com</t>
  </si>
  <si>
    <t xml:space="preserve"> U56102UP2023PTC179155</t>
  </si>
  <si>
    <t>COOKSMITHS SERVICES PRIVATE LIMITED</t>
  </si>
  <si>
    <t>PLOT NO 205B 32 100A,SAKET NAGAR,Varanasi, Varanasi, Uttar Pradesh, India - 221005</t>
  </si>
  <si>
    <t xml:space="preserve"> U47219TS2023PTC171461</t>
  </si>
  <si>
    <t>NUTRI DELISH FOODS PRIVATE LIMITED</t>
  </si>
  <si>
    <t>H No 4-1-93/1,,Attapur,Rajendranagar, K.V.Rangareddy, Telangana, India - 500048</t>
  </si>
  <si>
    <t>manager@nutridelish.com</t>
  </si>
  <si>
    <t xml:space="preserve"> U37003TZ2023OPC028012</t>
  </si>
  <si>
    <t>AV TECH INTERNATIONAL (OPC) PRIVATE LIMITED</t>
  </si>
  <si>
    <t>NO 27/5&amp;6, VEPPANKATTU VEETHI,MAMARUTHA NAGAR,Bhavani, Erode, Tamil Nadu, India - 638314</t>
  </si>
  <si>
    <t>ashokvishnu1991@gmail.com</t>
  </si>
  <si>
    <t xml:space="preserve"> U85500RJ2023NPL086615</t>
  </si>
  <si>
    <t>STARTPRENEUR FOUNDATION</t>
  </si>
  <si>
    <t xml:space="preserve"> U86100UP2023PTC179137</t>
  </si>
  <si>
    <t>WELLSUN MEDICARE PRIVATE LIMITED</t>
  </si>
  <si>
    <t>20 RAVINDRAPALLI,INDIRA NAGAR,Lucknow, Lucknow, Uttar Pradesh, India - 226016</t>
  </si>
  <si>
    <t>akhileshtrp@gmail.com</t>
  </si>
  <si>
    <t xml:space="preserve"> U62099KA2023PTC171708</t>
  </si>
  <si>
    <t>VIKSUM SEMICONDUCTOR PRIVATE LIMITED</t>
  </si>
  <si>
    <t>7 KHATHA,NO 2853/1426/154,Bangalore North, Bangalore, Karnataka, India - 560077</t>
  </si>
  <si>
    <t>viksumsemiconductor@gmail.com</t>
  </si>
  <si>
    <t xml:space="preserve"> U79110DL2023PTC411737</t>
  </si>
  <si>
    <t>EXPLORO TRAVELS PRIVATE LIMITED</t>
  </si>
  <si>
    <t>A-36 Second Floor,,Nirman Vihar,,East Delhi, East Delhi, Delhi, India - 110092</t>
  </si>
  <si>
    <t>post.anirudh@gmail.com</t>
  </si>
  <si>
    <t xml:space="preserve"> U62099TS2023PTC171474</t>
  </si>
  <si>
    <t>TABIFY SOFTWARE PRIVATE LIMITED</t>
  </si>
  <si>
    <t>HOUSE NO : 11-4-613/1,COMMON BAZHAR GHAT,Khairatabad, Hyderabad, Telangana, India - 500004</t>
  </si>
  <si>
    <t>msshyd98@gmail.com</t>
  </si>
  <si>
    <t xml:space="preserve"> U52243RJ2023PTC086621</t>
  </si>
  <si>
    <t>JAIPUR BOMBAY TRANS LOGISTICS PRIVATE LIMITED</t>
  </si>
  <si>
    <t>C/o Khem Chand Yadav,Ramanand Nagar, Lal Diggi,Alwar, Alwar, Rajasthan, India - 301001</t>
  </si>
  <si>
    <t>jbtlogistics.trans@gmail.com</t>
  </si>
  <si>
    <t xml:space="preserve"> U20119KA2023PTC171713</t>
  </si>
  <si>
    <t>VISHWAPREMI HAPPYSOIL ORGANICS PRIVATE LIMITED</t>
  </si>
  <si>
    <t>Sy. No. 553, Plot No. 185 , First Floor, Auto Nagar,Industrial Area,Belgaum, Belgaum, Karnataka, India - 590015</t>
  </si>
  <si>
    <t>ramadurgsahana@gmail.com</t>
  </si>
  <si>
    <t xml:space="preserve"> U66190TN2023PTC159201</t>
  </si>
  <si>
    <t>ARO TRADING AND FINANCIAL CONSULTING PRIVATE LIMITED</t>
  </si>
  <si>
    <t>No.3876, Sornavalli Nagar,Kalaiyarkovil, Kalaiyarkovil (Post) Kalaiyarkovil (Taluk),Sivaganga, Sivaganga, Tamil Nadu, India - 630551</t>
  </si>
  <si>
    <t>arocsc96@gmail.com</t>
  </si>
  <si>
    <t xml:space="preserve"> U74904DL2023PTC411740</t>
  </si>
  <si>
    <t>KVM SECURITY &amp; LABOUR SERVICES PRIVATE LIMITED</t>
  </si>
  <si>
    <t>PLOT NO 29/1A G/F, KHNO NO 38/15 YADAV PARK NANGLOI,POLE NO MDKD013 NEAR ROHTAK ROAD,New Delhi, West Delhi, Delhi, India - 110041</t>
  </si>
  <si>
    <t>virenderdahiya00@gmail.com</t>
  </si>
  <si>
    <t xml:space="preserve"> U20222TZ2023PTC028014</t>
  </si>
  <si>
    <t>HABEEB &amp;SHERIFF TILES AND ALLIED PRIVATE LIMITED</t>
  </si>
  <si>
    <t>18000000</t>
  </si>
  <si>
    <t>Manufacture of prepared pigments, prepared opacifiers and prepared colours, vitrifiable enamels and glazes engobes and similar preparations of a kind used in the ceramic, enamelling or glass industry</t>
  </si>
  <si>
    <t>D.No. - 352/84,,Kamarajanar Road,Attur, Salem, Tamil Nadu, India - 636102</t>
  </si>
  <si>
    <t>ismailhabib3@gmail.com</t>
  </si>
  <si>
    <t xml:space="preserve"> U21009DL2023PTC411784</t>
  </si>
  <si>
    <t>FOSTERON TRADEXIM PRIVATE LIMITED</t>
  </si>
  <si>
    <t xml:space="preserve"> U01632TS2023PTC171451</t>
  </si>
  <si>
    <t>NDT COTTEX INDIA PRIVATE LIMITED</t>
  </si>
  <si>
    <t>FLAT NO 502, H.NO 2-2-20/1/C,VIJAYA SAI SRI AVENUE, DD COLONY, SHIVAM ROAD, BAGH AMBERPT,Amberpet, Hyderabad, Telangana, India - 500013</t>
  </si>
  <si>
    <t>Vamshi.narsini@gmail.com</t>
  </si>
  <si>
    <t xml:space="preserve"> U46209WB2023PTC260709</t>
  </si>
  <si>
    <t>BAROGHORIA KRISHAK UDHYOG FARMERS PRODUCER COMPANY LIMITED</t>
  </si>
  <si>
    <t>PLOT NO- 2151, C/O- PRASENJIT ROY, S/O- HARIKANTA ROY, M/BAROGARI,JORAKHUTI, PS- DHUPGURI, DIST- JALPAIGURI,Dhupguri, Jalpaiguri, West Bengal, India - 735210</t>
  </si>
  <si>
    <t>baroghoriakufpc@gmail.com</t>
  </si>
  <si>
    <t xml:space="preserve"> U46699DL2023PTC411747</t>
  </si>
  <si>
    <t>RAJRAJESHWARI IMPORT AND EXPORT CO. PRIVATE LIMITED</t>
  </si>
  <si>
    <t>C-211/12, S/F, R/S, Hari Nagar,,New Delhi, West Delhi, Delhi, India - 110064</t>
  </si>
  <si>
    <t>parulgupta0275@gmail.com</t>
  </si>
  <si>
    <t xml:space="preserve"> U30911UP2023PTC179121</t>
  </si>
  <si>
    <t>ELEKTROGENI PRIVATE LIMITED</t>
  </si>
  <si>
    <t>8/44 INDIRA NAGAR,BEHIND SUSHMA HOSPITAL,Lucknow, Lucknow, Uttar Pradesh, India - 226016</t>
  </si>
  <si>
    <t>ecovelocity.official@gmail.com</t>
  </si>
  <si>
    <t xml:space="preserve"> U62099DL2023PTC411791</t>
  </si>
  <si>
    <t>KPTECH DIGITALLYGRO PRIVATE LIMITED</t>
  </si>
  <si>
    <t>D/o Sh. Arjun Ram, E-84, Ground Floor B/S, KH No. 418/305, Old Plot No. E-88, Flat No. 4,,New Ashok Nagar, Delhi Near SK Dairy, Delhi,East Delhi, East Delhi, Delhi, India - 110096</t>
  </si>
  <si>
    <t xml:space="preserve"> U47214MH2023PTC399867</t>
  </si>
  <si>
    <t>BASTIAN SKINNY BAKES PRIVATE LIMITED</t>
  </si>
  <si>
    <t>2, KAMAL BLDG, FLAT 3, PLOT 248,,LINKING RD, BANDRA W,Mumbai, Mumbai, Maharashtra, India - 400050</t>
  </si>
  <si>
    <t>rawaljay9181@gmail.com</t>
  </si>
  <si>
    <t xml:space="preserve"> U42909PN2023PTC219072</t>
  </si>
  <si>
    <t>SWADHEERSHILP PROPERTIES PRIVATE LIMITED</t>
  </si>
  <si>
    <t>S. NO. 322/1B/1, YASHODA APARTMENT,,SAVEDI,,Ahmednagar, Ahmed Nagar, Maharashtra, India - 414003</t>
  </si>
  <si>
    <t>dheeraj.sarda1118@gmail.com</t>
  </si>
  <si>
    <t xml:space="preserve"> U47711DL2023PTC411734</t>
  </si>
  <si>
    <t>JAISHAA CREATION PRIVATE LIMITED</t>
  </si>
  <si>
    <t>T-64, Kh.no. 29, 2nd Floor,Khirki Ext, Malviya Nagar,New Delhi, South Delhi, Delhi, India - 110017</t>
  </si>
  <si>
    <t xml:space="preserve"> U19203CT2023PTC014397</t>
  </si>
  <si>
    <t>SUAARNA BIOCLEAN FUELS PRIVATE LIMITED</t>
  </si>
  <si>
    <t>Bottling of LPG/CNG</t>
  </si>
  <si>
    <t>BLOCK NO B-05,H TYPE QUARTER RAWANBHATHA,Mungeli, Bilaspur(CGH), Chattisgarh, India - 495334</t>
  </si>
  <si>
    <t>suaarnabiocleanfuel@gmail.com</t>
  </si>
  <si>
    <t xml:space="preserve"> U43900TS2023PTC171457</t>
  </si>
  <si>
    <t>VERTEX VIVA PRIVATE LIMITED</t>
  </si>
  <si>
    <t>Plot No.270 M,Road No.10,Shaikpet, Hyderabad, Telangana, India - 500033</t>
  </si>
  <si>
    <t>krgreddy@vertexhomes.com</t>
  </si>
  <si>
    <t xml:space="preserve"> U47810TS2023PTC171458</t>
  </si>
  <si>
    <t>IKYAM FOOD AND BEVERAGES PRIVATE LIMITED</t>
  </si>
  <si>
    <t>Plot No. 203, Ground Floor,,Indiramma Colony, Kismathpur,,Rajendranagar, K.V.Rangareddy, Telangana, India - 500030</t>
  </si>
  <si>
    <t>vinod.pk9090@gmail.com</t>
  </si>
  <si>
    <t xml:space="preserve"> U70200PN2023PTC219064</t>
  </si>
  <si>
    <t>HESSONITE MARKETING PRIVATE LIMITED</t>
  </si>
  <si>
    <t>S.NO. 56/4/1, OFFICE NO. 616, VISION ONE,PHASE.II TATHAWADE,Mulshi, Pune, Maharashtra, India - 411033</t>
  </si>
  <si>
    <t>Deepakvadgama9@gmail.com</t>
  </si>
  <si>
    <t xml:space="preserve"> U68100HR2023PTC110316</t>
  </si>
  <si>
    <t>LUXOTIC REALTY PRIVATE LIMITED</t>
  </si>
  <si>
    <t>4525, DLF PHASE IV,,,Arjun Nagar, Gurgaon, Haryana, India - 122001</t>
  </si>
  <si>
    <t>alok@elitelandbase.com</t>
  </si>
  <si>
    <t xml:space="preserve"> U22201DL2023PTC411787</t>
  </si>
  <si>
    <t>BRILLANTE CONSUMER PRODUCTS PRIVATE LIMITED</t>
  </si>
  <si>
    <t>Manufacture of semi-finished of plastic products (plastic plates, sheets, blocks, film, foil, strip etc.)</t>
  </si>
  <si>
    <t>B-502, B-WING,STATEMAN HOUSE 148 BARAKHAMBA ROAD,New Delhi, Central Delhi, Delhi, India - 110001</t>
  </si>
  <si>
    <t>brillanteconsumerproducts@gmail.com</t>
  </si>
  <si>
    <t xml:space="preserve"> U78100TN2023PTC159210</t>
  </si>
  <si>
    <t>AJK SHIP MANAGEMENT PRIVATE LIMITED</t>
  </si>
  <si>
    <t>61 , SHANTHI VINAYAGAR,KOVIL ST,,Tuticorin, Tuticorin, Tamil Nadu, India - 628002</t>
  </si>
  <si>
    <t>ashokanglo@gmail.com</t>
  </si>
  <si>
    <t xml:space="preserve"> U62099HR2023PTC110321</t>
  </si>
  <si>
    <t>MINDAI TECHNOLOGIES INDIA PRIVATE LIMITED</t>
  </si>
  <si>
    <t>201A, Sewa Corporate Park,,MG Road, Gurugram,Dlf Qe, Gurgaon, Haryana, India - 122002</t>
  </si>
  <si>
    <t>fuzail_22@yahoo.com</t>
  </si>
  <si>
    <t xml:space="preserve"> U73100HR2023PTC110306</t>
  </si>
  <si>
    <t>MGIANTS INTERNATIONAL PRIVATE LIMITED</t>
  </si>
  <si>
    <t>3RD FLOOR SUIT NO 301 A,SHUSHANT TOWER, SUSHANT LOK 11, SECTOR 56, GURGAON,Gurgaon, Gurgaon, Haryana, India - 122011</t>
  </si>
  <si>
    <t>CONTACT@MGIANTS.COM</t>
  </si>
  <si>
    <t xml:space="preserve"> U66190TN2023PTC159222</t>
  </si>
  <si>
    <t>ZENT FOREX PRIVATE LIMITED</t>
  </si>
  <si>
    <t>No.2/2, Bajanai Koil Street,,Royapuram,,Egmore Nungambakkam, Chennai, Tamil Nadu, India - 600013</t>
  </si>
  <si>
    <t>thanisharaf@gmail.com</t>
  </si>
  <si>
    <t xml:space="preserve"> U62099KA2023FTC171727</t>
  </si>
  <si>
    <t>ZIVY APPLICATIONS INDIA PRIVATE LIMITED</t>
  </si>
  <si>
    <t>7707, Block B, Pranavas BSR Gitaaar, Behind Croma Store,Railway, Kadubeesanahalli Bengaluru,Bangalore South, Bangalore, Karnataka, India - 560103</t>
  </si>
  <si>
    <t>karnvivek@gmail.com</t>
  </si>
  <si>
    <t xml:space="preserve"> U46596DL2023PTC411786</t>
  </si>
  <si>
    <t>MEDIDEVICE HEALTHEXPERTS PRIVATE LIMITED</t>
  </si>
  <si>
    <t>Plot no. 121, W. No. 9, GF,Kh. No.2717/1667, Kishan Garh, Vasant Kunj,New Delhi, New Delhi, Delhi, India - 110070</t>
  </si>
  <si>
    <t>saurabhiipm@rediffmail.com</t>
  </si>
  <si>
    <t xml:space="preserve"> U82200PB2023PTC058038</t>
  </si>
  <si>
    <t>INFORTICA BPO PRIVATE LIMITED</t>
  </si>
  <si>
    <t>Lower Floor, 295/2B &amp; 295/2C, MILLER GANJ,BASEMENT OF UNION BANK OF INDIA,Ludhiana, Ludhiana, Punjab, India - 141003</t>
  </si>
  <si>
    <t>inforticabpo@gmail.com</t>
  </si>
  <si>
    <t xml:space="preserve"> U35105TS2023PTC171446</t>
  </si>
  <si>
    <t>ISHTAA RENEWABLES PRIVATE LIMITED</t>
  </si>
  <si>
    <t>1-98/9/D/48, FLAT NO.201, PLOT NO.3/A,DWELLINGS , 2nd FLOOR, JAIHINDI ENCLAVE,Shaikpet, Hyderabad, Telangana, India - 500081</t>
  </si>
  <si>
    <t>accounts1@sprenenergy.com</t>
  </si>
  <si>
    <t xml:space="preserve"> U62020KA2023PTC171698</t>
  </si>
  <si>
    <t>DYSRUPIT INDIA PRIVATE LIMITED</t>
  </si>
  <si>
    <t>Indiqube Penta, New No. 51, (Old No. 14),Richmond Road,Bangalore North, Bangalore, Karnataka, India - 560025</t>
  </si>
  <si>
    <t>guru.murty@dysrupit.com</t>
  </si>
  <si>
    <t xml:space="preserve"> U78100AP2023PTC110646</t>
  </si>
  <si>
    <t>FINAYO ASSESSMENT CERTIFICATION PRIVATE LIMITED</t>
  </si>
  <si>
    <t>1/501 ZP RAOD KADAPA,,OPP POWER SUBSTATION ,,Cuddapah, Cuddapah, Andhra Pradesh, India - 516001</t>
  </si>
  <si>
    <t>imthiyaz.intuc@gmail.com</t>
  </si>
  <si>
    <t xml:space="preserve"> U46909WB2023PTC260701</t>
  </si>
  <si>
    <t>ALLEGRO MOLTO PRIVATE LIMITED</t>
  </si>
  <si>
    <t>136, JAN MD. GHAT RD,PANKAJ NARAYAN APT, BLK-B, 3RD FL, 4TH FLAT, P.O. + P.S. - NAIHATI,,Barrackpur - I, North 24 Parganas, West Bengal, India - 743165</t>
  </si>
  <si>
    <t>Allegro.2320@gmail.com</t>
  </si>
  <si>
    <t xml:space="preserve"> U47214UP2023PTC179133</t>
  </si>
  <si>
    <t>SHIVKESH NATURALS FOODS PRIVATE LIMITED</t>
  </si>
  <si>
    <t>9,54, GANGA NAGAR COLONY NEAR SWASTI HOSPITAL,BUDAUN ROAD,Bareilly, Bareilly, Uttar Pradesh, India - 243001</t>
  </si>
  <si>
    <t>keshav.misra39@gmail.com</t>
  </si>
  <si>
    <t xml:space="preserve"> U42909TN2023PTC159226</t>
  </si>
  <si>
    <t>CHAKRAN INFRA GLOBAL PRIVATE LIMITED</t>
  </si>
  <si>
    <t>NO SP93,1ST STREET, Sector 2, South Phase,Ambattur, Tiruvallur, Tamil Nadu, India - 600058</t>
  </si>
  <si>
    <t>lcharan0707@gmail.com</t>
  </si>
  <si>
    <t xml:space="preserve"> U74101HR2023PTC110313</t>
  </si>
  <si>
    <t>GORME LIFESTYLE PRIVATE LIMITED</t>
  </si>
  <si>
    <t>10th Floor, Gateway Tower,,WeWork DLF Forum, Cybercity, Phase III,,Dlf Qe, Gurgaon, Haryana, India - 122002</t>
  </si>
  <si>
    <t>gorme.india@gmail.com</t>
  </si>
  <si>
    <t xml:space="preserve"> U82990TN2023OPC159200</t>
  </si>
  <si>
    <t>MIGAUS CONSULTANTS (OPC) PRIVATE LIMITED</t>
  </si>
  <si>
    <t>3/4, 2b, Sai Kiran, Dev Appts,,1st Main Road, K.B. Nagar,Chennai City Corporation, Chennai, Tamil Nadu, India - 600020</t>
  </si>
  <si>
    <t>shahsadvisas@gmail.com</t>
  </si>
  <si>
    <t xml:space="preserve"> U70200DL2023PTC411789</t>
  </si>
  <si>
    <t>ARZ CONSULTANTS PRIVATE LIMITED</t>
  </si>
  <si>
    <t>G-108/1  G/F KH. NO-354/1 Gali No-17 old Mustafabad,Near Jamia Arabic Madarsa Delhi,East Delhi, East Delhi, Delhi, India - 110090</t>
  </si>
  <si>
    <t>intkhab.hussainarzcpl@gmail.com</t>
  </si>
  <si>
    <t xml:space="preserve"> U68100UP2023PTC179175</t>
  </si>
  <si>
    <t>VASTUM INFRA DEVELOPERS PRIVATE LIMITED</t>
  </si>
  <si>
    <t>PLOT NO. 26,BRAHAMA BABA KA MANDIR KESHAV NAGAR-2, FAZULLAGANJ, SITAPUR ROAD,Lucknow, Lucknow, Uttar Pradesh, India - 226020</t>
  </si>
  <si>
    <t>manojk56397@gmail.com</t>
  </si>
  <si>
    <t xml:space="preserve"> U82990JH2023OPC020186</t>
  </si>
  <si>
    <t>CLIQPAY SERVICES (OPC) PRIVATE LIMITED</t>
  </si>
  <si>
    <t>PLOT NO 127/C, OLD A G COLONY,KADRU, RANCHI,Ranchi, Ranchi, Jharkhand, India - 834002</t>
  </si>
  <si>
    <t>runip101@gmail.com</t>
  </si>
  <si>
    <t xml:space="preserve"> U85499MH2023PTC399807</t>
  </si>
  <si>
    <t>SMART BRAIN ABACUS AND HANDWRITING PRIVATE LIMITED</t>
  </si>
  <si>
    <t>PLOT NO 29 SHANTIPUSHP APPARTMENT,FLAT NO 1 FIRST FLOOR AHINSAHAGAR NEAR AKASHWANI,Aurangabad, Aurangabad, Maharashtra, India - 431001</t>
  </si>
  <si>
    <t>nrsoni1986@gmail.com</t>
  </si>
  <si>
    <t xml:space="preserve"> U90001DL2023PTC411733</t>
  </si>
  <si>
    <t>UNSPOILED EVENTS PRIVATE LIMITED</t>
  </si>
  <si>
    <t>4/39 BEENA ENCLAVE, NANGLOI NEW DELHI,New Delhi, West Delhi, Delhi, India - 110041</t>
  </si>
  <si>
    <t>Event.del41@gmail.com</t>
  </si>
  <si>
    <t xml:space="preserve"> U85500MH2023NPL399851</t>
  </si>
  <si>
    <t>DHARMLOK FOUNDATION</t>
  </si>
  <si>
    <t>B-4/02, GOLDEN NEST CHS LTD, MAPKHAN NAGAR,NR MAROL FIRE BRIGADE, MAROL MAROSHI ROAD, ANDHERI EAST, MUMBAI,Mumbai, Mumbai, Maharashtra, India - 400059</t>
  </si>
  <si>
    <t>md@dharmlok.com</t>
  </si>
  <si>
    <t xml:space="preserve"> U52102RJ2023PTC086638</t>
  </si>
  <si>
    <t>MARUDHAR AGRI TECH PRIVATE LIMITED</t>
  </si>
  <si>
    <t>DULICHAND PANWAR,MADHUBAN NAGAR UDASAR,Bikaner, Bikaner, Rajasthan, India - 334022</t>
  </si>
  <si>
    <t>anilkrpanwar@gmail.com</t>
  </si>
  <si>
    <t xml:space="preserve"> U47721TS2023PTC171463</t>
  </si>
  <si>
    <t>PHARMFIELD LABORATORIES PRIVATE LIMITED</t>
  </si>
  <si>
    <t>2-10-173/22,Pavan Enclave Macha Bollaram,Tirumalagiri, Hyderabad, Telangana, India - 500010</t>
  </si>
  <si>
    <t>satya.reddy19@gmail.com</t>
  </si>
  <si>
    <t xml:space="preserve"> U68100UP2023PTC179145</t>
  </si>
  <si>
    <t>CSS INFRATECH PRIVATE LIMITED</t>
  </si>
  <si>
    <t>23/T-14/49,,Khajani, Gorakhpur, Uttar Pradesh, India - 273212</t>
  </si>
  <si>
    <t>abhinovmishra1985@gmail.com</t>
  </si>
  <si>
    <t xml:space="preserve"> U70200DL2023PTC411777</t>
  </si>
  <si>
    <t>GRAR ENTERPRISES PRIVATE LIMITED</t>
  </si>
  <si>
    <t>UNIT NO. 11, TRIBHUVAN COMPLEX,,ISHWAR NAGAR, MATHURA ROAD,New Delhi, South Delhi, Delhi, India - 110065</t>
  </si>
  <si>
    <t xml:space="preserve"> U32111GJ2023PTC139659</t>
  </si>
  <si>
    <t>JADTAR JEWELLERS PRIVATE LIMITED</t>
  </si>
  <si>
    <t>SHOP NO. 02, S.F., CHANDAN COMPLEX, SWASTIK SOCIETY,,NAVRANGPURA,,City Taluka, Ahmedabad, Gujarat, India - 380009</t>
  </si>
  <si>
    <t>jadtar8@gmail.com</t>
  </si>
  <si>
    <t xml:space="preserve"> U70200PN2023PTC219073</t>
  </si>
  <si>
    <t>IMPERIAL GOLD AND MICRO MANAGEMENT PRIVATE LIMITED</t>
  </si>
  <si>
    <t>1638, GAT NO 246,,KUSGAON TAL MAVAL DIST PUNE KARLA LONAVALA,Maval, Pune, Maharashtra, India - 410405</t>
  </si>
  <si>
    <t>patilsandeep2014@gmail.com</t>
  </si>
  <si>
    <t xml:space="preserve"> U62099RJ2023PTC086618</t>
  </si>
  <si>
    <t>ANARU TECHNOLOGIES PRIVATE LIMITED</t>
  </si>
  <si>
    <t>B-2, Agarwal Sushma Nikunj,Surajpol,Girwa, Udaipur, Rajasthan, India - 313001</t>
  </si>
  <si>
    <t>utkarsh.rus@gmail.com</t>
  </si>
  <si>
    <t xml:space="preserve"> U46594PN2023PTC219052</t>
  </si>
  <si>
    <t>RAMBO EQUIPMENTS PRIVATE LIMITED</t>
  </si>
  <si>
    <t>S.NO. 52/1/1 FLAT NO. 501,OMKAR NANDAN, WING A-1,Pune City, Pune, Maharashtra, India - 411041</t>
  </si>
  <si>
    <t>ramboequipments@gmail.com</t>
  </si>
  <si>
    <t xml:space="preserve"> U10402KL2023PTC080622</t>
  </si>
  <si>
    <t>THANKAM COCONUT INDUSTRIES PRIVATE LIMITED</t>
  </si>
  <si>
    <t>Ozhukuppara,,Kollam, Kollam, Kerala, India - 691334</t>
  </si>
  <si>
    <t>aakashsureshera@gmail.com</t>
  </si>
  <si>
    <t xml:space="preserve"> U01114AP2023PTC110649</t>
  </si>
  <si>
    <t>JAGRUTA MYLAVARAM FARMER PRODUCER COMPANY LIMITED</t>
  </si>
  <si>
    <t>D.NO: 2-35, KRISHNUDI BAZAR,VELVADAM,Krishna, Krishna, Andhra Pradesh, India - 521230</t>
  </si>
  <si>
    <t>jagruta.mylavaramfpc@gmail.com</t>
  </si>
  <si>
    <t xml:space="preserve"> U68100TS2023PTC171456</t>
  </si>
  <si>
    <t>TRU CITY INFRA PRIVATE LIMITED</t>
  </si>
  <si>
    <t>Flat No-101, Sri Laxmi Enclave, Road No-3,Sadguru Nagar, Opp Orange Hospitals,Saroornagar, K.V.Rangareddy, Telangana, India - 500074</t>
  </si>
  <si>
    <t>cryptovenkey@yahoo.com</t>
  </si>
  <si>
    <t xml:space="preserve"> U01619MH2023PTC399828</t>
  </si>
  <si>
    <t>SONKHAN PARISAR AGRO MAHILA FARMERS PRODUCER COMPANY LIMITED</t>
  </si>
  <si>
    <t>G. No. 391,Lakhamapur, Tal. Baglan,Malegaon, Nashik, Maharashtra, India - 423203</t>
  </si>
  <si>
    <t>KAVITAYC1985@GMAIL.COM</t>
  </si>
  <si>
    <t xml:space="preserve"> U42101CT2023PTC014395</t>
  </si>
  <si>
    <t>SHOBHAJI INFRABUILD PRIVATE LIMITED</t>
  </si>
  <si>
    <t>310/311, DSS COMPLEX,MAIN ROAD, MUNGELI NAKA,Bilaspur, Bilaspur(CGH), Chattisgarh, India - 495001</t>
  </si>
  <si>
    <t>antnbuildcon@gmail.com</t>
  </si>
  <si>
    <t xml:space="preserve"> U82191UP2023PTC179179</t>
  </si>
  <si>
    <t>YELOPRINT PRIVATE LIMITED</t>
  </si>
  <si>
    <t>Photocopying, duplicating and bluprinting services</t>
  </si>
  <si>
    <t>B-88, Sector 2 Shatabdi Nagar,,,Meerut, Meerut, Uttar Pradesh, India - 250103</t>
  </si>
  <si>
    <t>amit.sharma9191@outlook.com</t>
  </si>
  <si>
    <t xml:space="preserve"> U01631TN2023PTC159230</t>
  </si>
  <si>
    <t>VIRUTSHAM ORGANIC FARMER PRODUCER COMPANY LIMITED</t>
  </si>
  <si>
    <t>No.432/1,,Maravanatham Village,Kallakurichi, Villupuram, Tamil Nadu, India - 606201</t>
  </si>
  <si>
    <t>virutshamofpcl@gmail.com</t>
  </si>
  <si>
    <t xml:space="preserve"> U61900HR2023PTC110310</t>
  </si>
  <si>
    <t>DATASTREAM NETWORKS PRIVATE LIMITED</t>
  </si>
  <si>
    <t>HNO 64,,Delhi, North West Delhi, Delhi, India - 110034</t>
  </si>
  <si>
    <t>pankajy3ph@gmail.com</t>
  </si>
  <si>
    <t xml:space="preserve"> U01611PB2023PTC058048</t>
  </si>
  <si>
    <t>SAMRALA FARMERS PRODUCER COMPANY LIMITED</t>
  </si>
  <si>
    <t>1745 SEKH NAGAR,,JAWADI KHURD,Ludhiana, Ludhiana, Punjab, India - 141013</t>
  </si>
  <si>
    <t>ssbraich21@gmail.com</t>
  </si>
  <si>
    <t xml:space="preserve"> U52291GA2023OPC015847</t>
  </si>
  <si>
    <t>COASTLINE ADVENTURE (OPC) PRIVATE LIMITED</t>
  </si>
  <si>
    <t>NO.GF 4, HATITAS, 5 BLDG, NO-R-1,TECNO PARK,ALTO,Bardez, North Goa, Goa, India - 403521</t>
  </si>
  <si>
    <t>DHEERAJARUNBARI@GMAIL.COM</t>
  </si>
  <si>
    <t xml:space="preserve"> U46491MH2023PTC399863</t>
  </si>
  <si>
    <t>SNF FRAGRANCES PRIVATE LIMITED</t>
  </si>
  <si>
    <t>186/1486, Ground Floor, Motilal Nagar No.1,Goregaon West,Goregaon West, Mumbai, Maharashtra, India - 400104</t>
  </si>
  <si>
    <t>shahjahan6052c@gmail.com</t>
  </si>
  <si>
    <t xml:space="preserve"> U62099MH2023PTC399872</t>
  </si>
  <si>
    <t>MAHI TECHLABS PRIVATE LIMITED</t>
  </si>
  <si>
    <t>HOUSE NO 779 SAI NAGAR,,WARD NO 6 CHNADRAPUR,,Chandrapur, Chandrapur, Maharashtra, India - 442505</t>
  </si>
  <si>
    <t>sathishmahima11@gmail.com</t>
  </si>
  <si>
    <t xml:space="preserve"> U88900MH2023NPL399809</t>
  </si>
  <si>
    <t>OCEANOWE FOUNDATION</t>
  </si>
  <si>
    <t>FLAT NO-B-47/304, CHANDRALEKHA SHANTI NAGAR CHS LTD SECTOR NO -3, SHANTI NAGAR,NEAR ANAND BAKERY, MIRA ROAD (E),Vasai, Thane, Maharashtra, India - 401107</t>
  </si>
  <si>
    <t>rawat17ajay87@gmail.com</t>
  </si>
  <si>
    <t xml:space="preserve"> U62099UP2023PTC179144</t>
  </si>
  <si>
    <t>FLUXSOLVE TECHNOVATIONS PRIVATE LIMITED</t>
  </si>
  <si>
    <t>Flat No. B 315 T-1, Block B, Tower T-1, 3rd Floor,,Brij Ganga Residency, 9 Civil, Line, Mathura, Uttar Pradesh,Mathura, Mathura, Uttar Pradesh, India - 281001</t>
  </si>
  <si>
    <t>pankaj.massa@gmail.com</t>
  </si>
  <si>
    <t xml:space="preserve"> U26109KA2023PTC171741</t>
  </si>
  <si>
    <t>FERMI SILICON DESIGNS PRIVATE LIMITED</t>
  </si>
  <si>
    <t>#49/5, 52, 52/1, 52/2, 53 &amp;54,KAIKONDRAHALLI,  VARTHUR(H)117,Bangalore South, Bangalore, Karnataka, India - 560103</t>
  </si>
  <si>
    <t>karthik.newid1@gmail.com</t>
  </si>
  <si>
    <t xml:space="preserve"> U46695DL2023PTC411732</t>
  </si>
  <si>
    <t>GULDOZ CREATION PRIVATE LIMITED</t>
  </si>
  <si>
    <t>1499990</t>
  </si>
  <si>
    <t>718, Second Floor,Katra Neel,Delhi, North Delhi, Delhi, India - 110006</t>
  </si>
  <si>
    <t>sr9050777799@gmail.com</t>
  </si>
  <si>
    <t xml:space="preserve"> U62012MP2023PTC065046</t>
  </si>
  <si>
    <t>GROWTHBRIDGE PRIVATE LIMITED</t>
  </si>
  <si>
    <t>22, First Floor, Diamond Park Colony,Sardarpur, Dhar, Madhya Pradesh, India - 454116</t>
  </si>
  <si>
    <t>devpratap1124@gmail.com</t>
  </si>
  <si>
    <t xml:space="preserve"> U77303AS2023PTC024339</t>
  </si>
  <si>
    <t>GRH INFRATECH PRIVATE LIMITED</t>
  </si>
  <si>
    <t>H. NO. -15, KALPA BHATTA CHOWK,,Gmc, Kamrup, Assam, India - 781020</t>
  </si>
  <si>
    <t xml:space="preserve"> U68100TN2023PTC159212</t>
  </si>
  <si>
    <t>SILAMBU PROPERTIES PRIVATE LIMITED</t>
  </si>
  <si>
    <t>4A, VIYASAR STREET,TAMBARAM,,Tambaram, Kanchipuram, Tamil Nadu, India - 600059</t>
  </si>
  <si>
    <t>silambu_mohan@yahoo.co.in</t>
  </si>
  <si>
    <t xml:space="preserve"> U01611UP2023PTC179180</t>
  </si>
  <si>
    <t>MURSAN KISAN PARIWAR PRODUCER COMPANY LIMITED</t>
  </si>
  <si>
    <t>C/O MANOHAR SINGH INFRONT OF RAILWAY DULARI CHOWKI,NEARBY HONDA TWO WHEELER AGENCY MURSAN,Aligarh, Aligarh, Uttar Pradesh, India - 204213</t>
  </si>
  <si>
    <t>girijadsingh12345@gmail.com</t>
  </si>
  <si>
    <t xml:space="preserve"> U61104WB2023PLC260717</t>
  </si>
  <si>
    <t>FUTURE NETSANCHAR LIMITED</t>
  </si>
  <si>
    <t>1275000</t>
  </si>
  <si>
    <t>174/3, B.L.SAHA ROAD,,Kolkata, Kolkata, West Bengal, India - 700053</t>
  </si>
  <si>
    <t>dsoma1001@gmail.com</t>
  </si>
  <si>
    <t xml:space="preserve"> U10719RJ2023PTC086624</t>
  </si>
  <si>
    <t>VEGICOOL VALUE CHAIN PRIVATE LIMITED</t>
  </si>
  <si>
    <t>C/o Mr. Girraj Meena, SOP School ke samne, Nadoti,,Karauli,,Nadoti, Karauli, Rajasthan, India - 322204</t>
  </si>
  <si>
    <t>Vegicoolsanjay@gmail.com</t>
  </si>
  <si>
    <t xml:space="preserve"> U47300KL2023PTC080619</t>
  </si>
  <si>
    <t>THEERTHAM MARINE LINKS PRIVATE LIMITED</t>
  </si>
  <si>
    <t>ROOM NO.1, GROUND FLOOR, GREEN TECH BUILDING, NEAR MINI HARBOOR ROAD,MUNAMBAM, PALLIPORT P. O,Kochi, Ernakulam, Kerala, India - 683515</t>
  </si>
  <si>
    <t>theerthammarine@gmail.com</t>
  </si>
  <si>
    <t xml:space="preserve"> U46491GJ2023PTC139669</t>
  </si>
  <si>
    <t>MEESAH IMPEX PRIVATE LIMITED</t>
  </si>
  <si>
    <t>1073, Shapath-1, Fifth Floor, Above Gordhan Thal Restaurant,,Opp. Rajpath Club, Near Pakwan Cross Road,Ahmadabad City, Ahmedabad, Gujarat, India - 380054</t>
  </si>
  <si>
    <t>meesah.impex@gmail.com</t>
  </si>
  <si>
    <t xml:space="preserve"> U01619PB2023PTC058049</t>
  </si>
  <si>
    <t>KOKRI KALAN WOMEN FARMER PRODUCER COMPANY LIMITED</t>
  </si>
  <si>
    <t>C/O. HARJIT KAUR D/O.IQBAL SINGH,VPO-KOKRI KALAN,MOGA,Moga, Moga, Punjab, India - 142054</t>
  </si>
  <si>
    <t>fpc.moga1@rediffmail.com</t>
  </si>
  <si>
    <t xml:space="preserve"> U27900UP2023OPC179177</t>
  </si>
  <si>
    <t>MEROWN ENERGY (OPC) PRIVATE LIMITED</t>
  </si>
  <si>
    <t>C 133 SECTOR 65,NOIDA,Noida, Gautam Buddha Nagar, Uttar Pradesh, India - 201301</t>
  </si>
  <si>
    <t>merownenergy2021@gmail.com</t>
  </si>
  <si>
    <t xml:space="preserve"> U18129MH2023PTC399864</t>
  </si>
  <si>
    <t>PRINTSOUK PRIVATE LIMITED</t>
  </si>
  <si>
    <t>278,Floor-2 , A2 Shah And Nahar,Industrail Estate, Sitaram Jadhav Marg, Lower Parel,Mumbai, Mumbai, Maharashtra, India - 400013</t>
  </si>
  <si>
    <t>samir.parikh20@gmail.com</t>
  </si>
  <si>
    <t xml:space="preserve"> U68200UP2023PTC179165</t>
  </si>
  <si>
    <t>ISCKON SUNRISE PRIVATE LIMITED</t>
  </si>
  <si>
    <t>9B/13, VRINDAVAN YOJNA,,R.B.L ROAD,Lucknow, Lucknow, Uttar Pradesh, India - 226002</t>
  </si>
  <si>
    <t xml:space="preserve"> U37003PN2023PTC219071</t>
  </si>
  <si>
    <t>RAPIDCURE HEALTHCARE PRIVATE LIMITED</t>
  </si>
  <si>
    <t>AT CST NO. 261 H NO. 29 SR. NO. 55,BHANGERWADI LONAVLA,Maval, Pune, Maharashtra, India - 410401</t>
  </si>
  <si>
    <t>chetan.rawal7@gmail.com</t>
  </si>
  <si>
    <t xml:space="preserve"> U62099TN2023PTC159213</t>
  </si>
  <si>
    <t>JACKIE CRAFTS PRIVATE LIMITED</t>
  </si>
  <si>
    <t>58A, NARASIMMASWAMY,TEMPLE STREET TIRUTTANI,Tiruttani, Tiruvallur, Tamil Nadu, India - 631209</t>
  </si>
  <si>
    <t>BOOZRIE@GMAIL.COM</t>
  </si>
  <si>
    <t xml:space="preserve"> U73100OD2023PTC042156</t>
  </si>
  <si>
    <t>DEFLYER ENTERPRISE PRIVATE LIMITED</t>
  </si>
  <si>
    <t>PLOT NO-207/C, GROUND FLOOR,BDA HIG DUPLEX,Bhubaneswar, Khorda, Orissa, India - 751003</t>
  </si>
  <si>
    <t>bipin.satapathy@deflyer.co.in</t>
  </si>
  <si>
    <t xml:space="preserve"> U19201MH2023PTC399859</t>
  </si>
  <si>
    <t>HYDROCARBONIX OIL AND GAS PRIVATE LIMITED</t>
  </si>
  <si>
    <t>FLAT-1503 M/S SHRI GAMI INFOTECH PVT LTD PLOT 22 SEC -4,RAIGARH,Panvel, Raigarh(MH), Maharashtra, India - 410206</t>
  </si>
  <si>
    <t xml:space="preserve"> U82990JH2023PTC020189</t>
  </si>
  <si>
    <t>GROWARISE CONSULTANCY PRIVATE LIMITED</t>
  </si>
  <si>
    <t>01 AT-PARIJAT HOME,FAT NO 4E (405 NAMKUM),Namkum, Ranchi, Jharkhand, India - 834010</t>
  </si>
  <si>
    <t>rk543728@gmail.com</t>
  </si>
  <si>
    <t xml:space="preserve"> U62099UP2023PTC179136</t>
  </si>
  <si>
    <t>SILVEREMC TECHNOLOGIES PRIVATE LIMITED</t>
  </si>
  <si>
    <t>137/ F-2, PARAS APARTMENT,NEAR RADHEY SHYAM PARK, RAJENDRA NAGAR, SECTOR-5,Pasonda, Ghaziabad, Uttar Pradesh, India - 201005</t>
  </si>
  <si>
    <t>sharma_shweta12@yahoo.com</t>
  </si>
  <si>
    <t xml:space="preserve"> U21009AP2023PTC110650</t>
  </si>
  <si>
    <t>YMCO PHARMACEUTICALS PRIVATE LIMITED</t>
  </si>
  <si>
    <t>1-7-35,RELANGIVARI STREET,NAZARPET,OPP BHASHYAM SCHOOL,BURIPALEM ROAD,Tenali, Guntur, Andhra Pradesh, India - 522201</t>
  </si>
  <si>
    <t>sridhar_yalamanchili@yahoo.co.in</t>
  </si>
  <si>
    <t xml:space="preserve"> U68100MH2023PTC399868</t>
  </si>
  <si>
    <t>BABA GURUSTAR REALTORS PRIVATE LIMITED</t>
  </si>
  <si>
    <t>9/427, KHERNAGAR BHAGYODAYA CHS LTD,M.H.B COLONY, OPP WESTERN HIGHWAY, BANDRA EAST,Mumbai, Mumbai, Maharashtra, India - 400051</t>
  </si>
  <si>
    <t>rajiv.agrawal567@gmail.com</t>
  </si>
  <si>
    <t xml:space="preserve"> U88900DL2023NPL411736</t>
  </si>
  <si>
    <t>VIGILEX CRIME CONTROL AND SOCIAL AWARNESS FOUNDATION</t>
  </si>
  <si>
    <t>HOUSE NO 57/81, GALI NO. 4, RAMESHWAR NAGAR,,Delhi, North West Delhi, Delhi, India - 110033</t>
  </si>
  <si>
    <t>aks9211315@gmail.com</t>
  </si>
  <si>
    <t xml:space="preserve"> U42102BR2023PTC062239</t>
  </si>
  <si>
    <t>AARAV AAYAN CONSTRUCTION PRIVATE LIMITED</t>
  </si>
  <si>
    <t>C/O JAGDISH SINGH, AT- BIHAT (NAGAR PARISHAD),TOLA- JAAGIR, BLOCK- BARAUNI,Begusarai, Begusarai, Bihar, India - 851135</t>
  </si>
  <si>
    <t>ks7004949386@gmail.com</t>
  </si>
  <si>
    <t xml:space="preserve"> U79120MH2023PTC399869</t>
  </si>
  <si>
    <t>NISHAN ADVENTURE SETUP &amp; TRAINING PRIVATE LIMITED</t>
  </si>
  <si>
    <t>C/O Madhukar Domaji Behaniya,HNO 201, At Khangaon, Post Khangaon,Katol, Nagpur, Maharashtra, India - 441302</t>
  </si>
  <si>
    <t xml:space="preserve"> U52241PB2023PTC058054</t>
  </si>
  <si>
    <t>DURGA INDUSTRIAL SOLUTIONS PRIVATE LIMITED</t>
  </si>
  <si>
    <t>FIRST FLOOR, OFFICE NO.2,,SEC-19B, VISHKARMA NAGAR, NEAR SHANKER DAIRY,,Fatehgarhsahib, Fatehgarh Sahib, Punjab, India - 147301</t>
  </si>
  <si>
    <t>Sunilsingla0@gmail.com</t>
  </si>
  <si>
    <t xml:space="preserve"> U88900WB2023NPL260712</t>
  </si>
  <si>
    <t>MKISOK SERVICE FOUNDATION</t>
  </si>
  <si>
    <t>C/O NARAYAN SARKAR DEBIPUR ROAD FUTANI MORE,MANGALBARI DIST. MALDA,Old Malda, Malda, West Bengal, India - 732142</t>
  </si>
  <si>
    <t xml:space="preserve"> U46632UT2023PTC015398</t>
  </si>
  <si>
    <t>SJDM ENTERPRISES PRIVATE LIMITED</t>
  </si>
  <si>
    <t>Khanpur Jafarpur Rudrapur, Uttarakhand,Kichha, Udham Singh Nagar, Uttarakhand, India - 263153</t>
  </si>
  <si>
    <t>shankarprasadjaiswal15@gmail.com</t>
  </si>
  <si>
    <t xml:space="preserve"> U46692BR2023PTC062230</t>
  </si>
  <si>
    <t>SASYANI SOLUTION PRIVATE LIMITED</t>
  </si>
  <si>
    <t>C/O AKASH RAJ, VILL-PATNA (M CORP.),  TOLA-WARD NO-56,PAIJABA PANCH- PATNA (M CORP.), BLOCK-PATNA SADAR,Sampatchak, Patna, Bihar, India - 800008</t>
  </si>
  <si>
    <t>akashraj0012@gmail.com</t>
  </si>
  <si>
    <t xml:space="preserve"> U46909PB2023PTC058047</t>
  </si>
  <si>
    <t>SHRI HARI DASS TRADERS PRIVATE LIMITED</t>
  </si>
  <si>
    <t>5490 STREET NO 4,NEW SHIVAJI NAGAR,Ludhiana, Ludhiana, Punjab, India - 141008</t>
  </si>
  <si>
    <t>SHRIHARIDASS2023@GMAIL.COM</t>
  </si>
  <si>
    <t xml:space="preserve"> U52243DL2023PTC411775</t>
  </si>
  <si>
    <t>URV LOGISTICS PRIVATE LIMITED</t>
  </si>
  <si>
    <t>J-5/7, S/F,KRISHNA NAGAR,Shahdara, Shahdara, Delhi, India - 110051</t>
  </si>
  <si>
    <t>mittalvictor@gmail.com</t>
  </si>
  <si>
    <t xml:space="preserve"> U62011WB2023PTC260720</t>
  </si>
  <si>
    <t>ANDUSH TECHNOLOGY PRIVATE LIMITED</t>
  </si>
  <si>
    <t>C/o Rabindra Nath Biswas,Vill Harinagar, Po Sindrani,Bagda, North 24 Parganas, West Bengal, India - 743297</t>
  </si>
  <si>
    <t>biswas.ranendu@gmail.com</t>
  </si>
  <si>
    <t xml:space="preserve"> U46631UP2023PTC179140</t>
  </si>
  <si>
    <t>AYMA INTERNATIONAL PRIVATE LIMITED</t>
  </si>
  <si>
    <t>Wholesale of wood in the rough and products of primary processing of wood</t>
  </si>
  <si>
    <t>GF-SR-6Z, ANSAL PLAZA,,SEC-1, VAISHALI, GHAZIABAD,Ghaziabad, Ghaziabad, Uttar Pradesh, India - 201010</t>
  </si>
  <si>
    <t>AYUSHJOHARI99@OUTLOOK.COM</t>
  </si>
  <si>
    <t xml:space="preserve"> U62099PB2023PTC058041</t>
  </si>
  <si>
    <t>PIRESIA IT SOLUTIONS PRIVATE LIMITED</t>
  </si>
  <si>
    <t>PLOT NO. C-175, INDUSTRIAL AREA, PHASE 8-B, MOHALI,,S.A.S.Nagar (Mohali), Rupnagar, Punjab, India - 160055</t>
  </si>
  <si>
    <t>haryanadocs@gmail.com</t>
  </si>
  <si>
    <t xml:space="preserve"> U01611MH2023PTC399875</t>
  </si>
  <si>
    <t>SUDHASARASGAD WOMEN FARMERS PRODUCER COMPANY LIMITED</t>
  </si>
  <si>
    <t>C/O BHARTI BHASKAR SHELKE H.NO.1517,,Sudhagad, Raigarh(MH), Maharashtra, India - 410205</t>
  </si>
  <si>
    <t>shubangiamit115@gmail.com</t>
  </si>
  <si>
    <t xml:space="preserve"> U01441KA2023PTC171739</t>
  </si>
  <si>
    <t>CHALUVACHAMARAJA SHEEP AND GOAT FARMER PRODUCER COMPANY LIMITED</t>
  </si>
  <si>
    <t>C/O MAHENDRA ARALIKATTE,,Chamarajanagar, Chamrajnagar, Karnataka, India - 571313</t>
  </si>
  <si>
    <t>mahendraac289@gmail.com</t>
  </si>
  <si>
    <t xml:space="preserve"> U74909MP2023PTC065035</t>
  </si>
  <si>
    <t>KONAMI ENVIRONMENTAL SERVICES PRIVATE LIMITED</t>
  </si>
  <si>
    <t>Plot No. 28 Tirumala Green, Nipania Ward No. 36,Nipania, Near Samar Park, Indore, 452016 MP IN,Indore, Indore, Madhya Pradesh, India - 452016</t>
  </si>
  <si>
    <t>cahoneyjain@gmail.com</t>
  </si>
  <si>
    <t xml:space="preserve"> U72200TN2023PTC159207</t>
  </si>
  <si>
    <t>GENE2GO PRIVATE LIMITED</t>
  </si>
  <si>
    <t>362, 32nd Street, 6th Sector,,K.K. Nagar, Chennai,Chennai City Corporation, Chennai, Tamil Nadu, India - 600078</t>
  </si>
  <si>
    <t>mdyelkar@gmail.com</t>
  </si>
  <si>
    <t xml:space="preserve"> U27320PB2023PTC058044</t>
  </si>
  <si>
    <t>MISMART INDIA PRIVATE LIMITED</t>
  </si>
  <si>
    <t>301,BLOCK-B, VICTORIA HEIGHT PEER MUSHALLA,ZIRAKPUR,Rajpura, Patiala, Punjab, India - 140603</t>
  </si>
  <si>
    <t>mismartindiapvtltd@gmail.com</t>
  </si>
  <si>
    <t xml:space="preserve"> U96091DL2023PTC411769</t>
  </si>
  <si>
    <t>BHAGYALUXMI MATRIMONIAL SERVICES PRIVATE LIMITED</t>
  </si>
  <si>
    <t>6/19, GROUND FLOOR,W.E.A, KAROL BAGH, GURUDWARA ROAD, NEW DELHI,New Delhi, Central Delhi, Delhi, India - 110005</t>
  </si>
  <si>
    <t xml:space="preserve"> U86909KA2023PTC171699</t>
  </si>
  <si>
    <t>PROXIMA HOSPITALS PRIVATE LIMITED</t>
  </si>
  <si>
    <t>PID NO.43/1974,1ST-4TH FLOOR, MARIYAM,TIMMASAGAR,OPP NEW COURT,VIDYANAGAR,Hubli, Dharwad, Karnataka, India - 580020</t>
  </si>
  <si>
    <t>proxima.hospitals@gmail.com</t>
  </si>
  <si>
    <t xml:space="preserve"> U78300UP2023PTC179118</t>
  </si>
  <si>
    <t>BEING BRIGHTS INDIA PRIVATE LIMITED</t>
  </si>
  <si>
    <t>C/o FAIMUDDIN, R NGR, NR, TANKKI,,GULAOTHI, U.P.,Bulandshahr, Bulandshahr, Uttar Pradesh, India - 203001</t>
  </si>
  <si>
    <t>complianceadvice.cs@gmail.com</t>
  </si>
  <si>
    <t xml:space="preserve"> U30921PB2023PTC058045</t>
  </si>
  <si>
    <t>AKSON INDUSTRIES PRIVATE LIMITED</t>
  </si>
  <si>
    <t>HADBAST NO. 245, KHASRA NO. 1548/1095, 1102, 1103 B-XXIX-II,,NEAR LOTEY DHARAM KANDA, INDUSTRIAL AREA-C, KANGANWAL,,Ludhiana, Ludhiana, Punjab, India - 141017</t>
  </si>
  <si>
    <t>aksonindustriesindia@gmail.com</t>
  </si>
  <si>
    <t xml:space="preserve"> U25920UP2023PTC179120</t>
  </si>
  <si>
    <t>NANIGRAM METALICO PRIVATE LIMITED</t>
  </si>
  <si>
    <t>745/1, Moja Bhaura Gaurva, Iglas,,Aligarh, Aligarh, Uttar Pradesh, India - 202124</t>
  </si>
  <si>
    <t>Nrrd1960@gmail.com</t>
  </si>
  <si>
    <t xml:space="preserve"> U01611UP2023PTC179134</t>
  </si>
  <si>
    <t>SHREE SADHGURU INDUSTRIES PRIVATE LIMITED</t>
  </si>
  <si>
    <t>TARWA BAZAR AZAMGARH,BESIDE INDIAN BANK,Lalganj, Azamgarh, Uttar Pradesh, India - 276123</t>
  </si>
  <si>
    <t xml:space="preserve"> U62099JH2023OPC020188</t>
  </si>
  <si>
    <t>EATHER TECHNOLOGY (OPC) PRIVATE LIMITED</t>
  </si>
  <si>
    <t>C/O- ANJAN KUMAR GUPTA, PLOT NO 392,SHIVAJI LANE ANAND NAGAR HARMU,Ranchi, Ranchi, Jharkhand, India - 834001</t>
  </si>
  <si>
    <t>eathertechonologyprivatelimited@gmail.com</t>
  </si>
  <si>
    <t xml:space="preserve"> U52243DL2023PTC411743</t>
  </si>
  <si>
    <t>ICONIC RELOCATION PRIVATE LIMITED</t>
  </si>
  <si>
    <t>C-129/3,PLOT NO-JB-4,KH NO 411/277, GROUND FLOOR NEW ASHOK NAGAR,East Delhi, East Delhi, Delhi, India - 110096</t>
  </si>
  <si>
    <t>kapil1992dev@gmail.com</t>
  </si>
  <si>
    <t xml:space="preserve"> U69201HR2023PTC110305</t>
  </si>
  <si>
    <t>LEKHASHASTRAM SERVICES PRIVATE LIMITED</t>
  </si>
  <si>
    <t>1609, SEC-46, GURUGRAM, HR, IND,,Arjun Nagar, Gurgaon, Haryana, India - 122001</t>
  </si>
  <si>
    <t>lekhashastram@gmail.com</t>
  </si>
  <si>
    <t xml:space="preserve"> U10505WB2023PTC260703</t>
  </si>
  <si>
    <t>GAANGOOTRI FROZEN ICE PRIVATE LIMITED</t>
  </si>
  <si>
    <t xml:space="preserve"> U43900MP2023PLC065034</t>
  </si>
  <si>
    <t>MANGLAM &amp; MANGLAM LIMITED</t>
  </si>
  <si>
    <t>46 NIKHIL NESTLES JATKHEDI,HOSHANGABAD ROAD,Huzur, Bhopal, Madhya Pradesh, India - 462026</t>
  </si>
  <si>
    <t>manglamlimited@gmail.com</t>
  </si>
  <si>
    <t xml:space="preserve"> U10304KA2023PTC171736</t>
  </si>
  <si>
    <t>FRUTOSNATURE FOOD PRODUCTS PRIVATE LIMITED</t>
  </si>
  <si>
    <t>No. 23, Sneha Colony, Chikkalasandra, Bangalore,,Bangalore South, Bangalore, Karnataka, India - 560061</t>
  </si>
  <si>
    <t>jatinjain1109@gmail.com</t>
  </si>
  <si>
    <t xml:space="preserve"> U21002GJ2023PTC139660</t>
  </si>
  <si>
    <t>EPISOME BIOTECH PRIVATE LIMITED</t>
  </si>
  <si>
    <t>A-610 WORLD TRADE TOWER,BEHIND SKODA SHOWROOM,Ahmadabad City, Ahmedabad, Gujarat, India - 380051</t>
  </si>
  <si>
    <t>cistronssm@gmail.com</t>
  </si>
  <si>
    <t xml:space="preserve"> U20119MH2023PLC399825</t>
  </si>
  <si>
    <t>NEOGEN IONICS LIMITED</t>
  </si>
  <si>
    <t>Office No. 1002, 10th Floor, Dev Corpora Building,Eastern Express Highway, Opp. Cadbury Company, Pokhran Road No. 2, Khopat, Thane  400601,Thane, Thane, Maharashtra, India - 400601</t>
  </si>
  <si>
    <t>neogenionics@neogenchem.com</t>
  </si>
  <si>
    <t xml:space="preserve"> U70200JH2023PTC020193</t>
  </si>
  <si>
    <t>ORUS TECHNOLOGIES PRIVATE LIMITED</t>
  </si>
  <si>
    <t>102, Welcome Tower 1, Block C Sai Aastha,Apartments, Chira Chas Bokaro Steel City,Bokaro, Bokaro, Jharkhand, India - 827013</t>
  </si>
  <si>
    <t>orus.techno@gmail.com</t>
  </si>
  <si>
    <t xml:space="preserve"> U68100BR2023PTC062222</t>
  </si>
  <si>
    <t>ANKIT REALSITE PRIVATE LIMITED</t>
  </si>
  <si>
    <t>GROUND FLOOR, 599,,DALWAR ROAD, BIBIGANJ, DANAPUR,Khagual, Patna, Bihar, India - 801503</t>
  </si>
  <si>
    <t>mritunjaykr1973@gmail.com</t>
  </si>
  <si>
    <t xml:space="preserve"> U05102CT2023PTC014394</t>
  </si>
  <si>
    <t>BHARAT COAL WASHERY PRIVATE LIMITED</t>
  </si>
  <si>
    <t>1st Floor, Vardhman Complex,Parsada,Chakarbhata Camp, Bilaspur(CGH), Chattisgarh, India - 495220</t>
  </si>
  <si>
    <t>bcwplbsp@gmail.com</t>
  </si>
  <si>
    <t xml:space="preserve"> U39000GJ2023PTC139676</t>
  </si>
  <si>
    <t>SHATRYA GREEN PRIVATE LIMITED</t>
  </si>
  <si>
    <t>FB228, SUB PLOT-1/A-B,SY 1703-04 PAIKY/1 A+B, PART B,GR FLOOR+AST FL SY.NO.29,T.S.NO/4,PLOT NO 155-B,OPP. GITANJALI CINEMA, B/H BALAR EXPO,Surat, Surat, Gujarat, India - 395006</t>
  </si>
  <si>
    <t>shatryagreen@gmail.com</t>
  </si>
  <si>
    <t xml:space="preserve"> U66190RJ2023PLN086616</t>
  </si>
  <si>
    <t>SWAYATSHASHI KARMCHARI NIDHI LIMITED</t>
  </si>
  <si>
    <t>551, INDRANAGAR BIDA,KACHCHI BASTI,Girwa, Udaipur, Rajasthan, India - 313001</t>
  </si>
  <si>
    <t>jediya14@gmail.com</t>
  </si>
  <si>
    <t xml:space="preserve"> U66190MH2023PTC399823</t>
  </si>
  <si>
    <t>QUIDO FIN-TECH SERVICES PRIVATE LIMITED</t>
  </si>
  <si>
    <t>C/O SHRI DAYALAL B JAISWAL,HOTEL INDIA SUN CA ROAD,Nagpur, Nagpur, Maharashtra, India - 440002</t>
  </si>
  <si>
    <t>quido.finance@gmail.com</t>
  </si>
  <si>
    <t xml:space="preserve"> U66190KA2023PTC171735</t>
  </si>
  <si>
    <t>NISTARKYA TRADING PRIVATE LIMITED</t>
  </si>
  <si>
    <t>571, 3rd Cross, 15th Main,4th Block, Koramangala,Bangalore South, Bangalore, Karnataka, India - 560034</t>
  </si>
  <si>
    <t>santhoshrdd02@gmail.com</t>
  </si>
  <si>
    <t xml:space="preserve"> U64990MH2023PTC399818</t>
  </si>
  <si>
    <t>TITAN KURIES PRIVATE LIMITED</t>
  </si>
  <si>
    <t>F.NO.03; SAI VILLA APPT,NR.DHANVANTRI MEDICAL COLLEGE,Nashik, Nashik, Maharashtra, India - 422008</t>
  </si>
  <si>
    <t>maheshpatil3336@gmail.com</t>
  </si>
  <si>
    <t xml:space="preserve"> U59111TN2023PTC159218</t>
  </si>
  <si>
    <t>PARALLEL UNIVERSE PICTURES PRIVATE LIMITED</t>
  </si>
  <si>
    <t>Old no 23 new no 29,Ramanujam street,Chennai, Chennai, Tamil Nadu, India - 600017</t>
  </si>
  <si>
    <t>divinelabs105@gmail.com</t>
  </si>
  <si>
    <t xml:space="preserve"> U82990MH2023FTC399833</t>
  </si>
  <si>
    <t>AKMAZO AKCELERATOR INDIA PRIVATE LIMITED</t>
  </si>
  <si>
    <t>Office No-HD 167, WeWork Oberoi Commerz II, 1st Floor, CTS No. 95, 4 B 3 &amp; 4 590,Off W.E. Highway, Oberoi Garden City, Goregaon East (D2),Goregaon East, Mumbai, Maharashtra, India - 400063</t>
  </si>
  <si>
    <t>yuan@akmazocapital.com</t>
  </si>
  <si>
    <t xml:space="preserve"> U01261TN2023PTC159221</t>
  </si>
  <si>
    <t>SRI PAALKUDI AGRO FARM PRIVATE LIMITED</t>
  </si>
  <si>
    <t>1800000</t>
  </si>
  <si>
    <t>DOOR NO.196,ANUGRAHA NAGAR,UNJAMPATTI,Theni, Theni, Tamil Nadu, India - 625531</t>
  </si>
  <si>
    <t>acvppltd@yahoo.com</t>
  </si>
  <si>
    <t xml:space="preserve"> U62099MH2023PTC399878</t>
  </si>
  <si>
    <t>AJNADEV TECHSOLUTIONS PRIVATE LIMITED</t>
  </si>
  <si>
    <t>A-601, AKSHAY APARTMENTS,NEAR JAIN TEMPLE R C MARG, CHEMBUR,Mumbai, Mumbai, Maharashtra, India - 400071</t>
  </si>
  <si>
    <t>tailwindninja@gmail.com</t>
  </si>
  <si>
    <t xml:space="preserve"> U43900BR2023PTC062227</t>
  </si>
  <si>
    <t>YAHWEH PROJECTS &amp; DEVELOPMENT PRIVATE LIMITED</t>
  </si>
  <si>
    <t>VILLAGE CHAKKI RANGI DERA, P.O. CHAKKI,P.S. BRAHMPUR,Simri, Buxar, Bihar, India - 802120</t>
  </si>
  <si>
    <t>cs.complianceservices@gmail.com</t>
  </si>
  <si>
    <t xml:space="preserve"> U62011MP2023OPC065043</t>
  </si>
  <si>
    <t>ARTVEEL TECHNOLOGIES (OPC) PRIVATE LIMITED</t>
  </si>
  <si>
    <t>2800, E Sector,,Sudama Nagar,Indore, Indore, Madhya Pradesh, India - 452009</t>
  </si>
  <si>
    <t>archanaambad.in@gmail.com</t>
  </si>
  <si>
    <t xml:space="preserve"> U79110BR2023PTC062246</t>
  </si>
  <si>
    <t>HASNAIN TOUR &amp; TRAVELS PRIVATE LIMITED</t>
  </si>
  <si>
    <t>H/O - MD. HAIDER FARUQUE,SINHA LIBRARY ROAD LALKOTHI NEAR BSEB PATNA,Phulwari, Patna, Bihar, India - 800001</t>
  </si>
  <si>
    <t>syedinayatabbasrizvi110@gmail.com</t>
  </si>
  <si>
    <t xml:space="preserve"> U77305MH2023PTC399832</t>
  </si>
  <si>
    <t>DPYN CONTAINER LINES PRIVATE LIMITED</t>
  </si>
  <si>
    <t>C/O Shivaji Kashinath Naikanavare,Near Dayanand College,Latur, Latur, Maharashtra, India - 413512</t>
  </si>
  <si>
    <t>shrijinaik01m@gmail.com</t>
  </si>
  <si>
    <t xml:space="preserve"> U01611PB2023PTC058052</t>
  </si>
  <si>
    <t>SADDI DHARATI WOMEN FARMER PRODUCER COMPANY LIMITED</t>
  </si>
  <si>
    <t>Tejinder Singh  C/O Raj Singh,Village : Nainewal, Block Sehna,Barnala, Barnala, Punjab, India - 148102</t>
  </si>
  <si>
    <t>sehnafpc@gmail.com</t>
  </si>
  <si>
    <t xml:space="preserve"> U82990BR2023PTC062235</t>
  </si>
  <si>
    <t>MARK MANPOWERINTERNATIONAL PRIVATE LIMITED</t>
  </si>
  <si>
    <t>H. NO. 01 STATION ROAD DUMRAON,NEAR NEW POLICE STATION  BUXER,Dumraon, Buxar, Bihar, India - 802119</t>
  </si>
  <si>
    <t>ladladav01@gmail.com</t>
  </si>
  <si>
    <t xml:space="preserve"> U62099KL2023PTC080618</t>
  </si>
  <si>
    <t>BLISSNOVA PRIVATE LIMITED</t>
  </si>
  <si>
    <t>KANDATHINKARYIL HOUSE KEERTHODE,,Thodupuzha, Idukki, Kerala, India - 685606</t>
  </si>
  <si>
    <t>tichitison77@gmail.com</t>
  </si>
  <si>
    <t xml:space="preserve"> U25999RJ2023PTC086639</t>
  </si>
  <si>
    <t>ASHTADHATU CREATION PRIVATE LIMITED</t>
  </si>
  <si>
    <t xml:space="preserve"> U46497UP2023PTC179148</t>
  </si>
  <si>
    <t>NSH PHARMACEUTICS INDIA PRIVATE LIMITED</t>
  </si>
  <si>
    <t>FLAT NO.-A 12/2/1, SULABH AWASH ASHREY-1, SECTOR-1,GOMTI NAGAR VISTAR,Lucknow, Lucknow, Uttar Pradesh, India - 226010</t>
  </si>
  <si>
    <t>diplomatedare@yahoo.in</t>
  </si>
  <si>
    <t xml:space="preserve"> U01124MH2023PTC399846</t>
  </si>
  <si>
    <t>JAGDESHWARI FED FARMERS PRODUCER COMPANY LIMITED</t>
  </si>
  <si>
    <t>HONO.1 At Kadavaipada Tal.,Peth Dis Nashik,Nashik, Nashik, Maharashtra, India - 422204</t>
  </si>
  <si>
    <t>jagdishjadhav1995@gmail.com</t>
  </si>
  <si>
    <t xml:space="preserve"> U74909UT2023PTC015397</t>
  </si>
  <si>
    <t>QUVAG CONSULTING SOLUTIONS PRIVATE LIMITED</t>
  </si>
  <si>
    <t>MANDAKINI VIHAR,LANE NO 2,Dehradun, Dehradun, Uttarakhand, India - 248001</t>
  </si>
  <si>
    <t>NITINBHIST@YAHOO.COM</t>
  </si>
  <si>
    <t xml:space="preserve"> U41001KA2023OPC171725</t>
  </si>
  <si>
    <t>KANASU REVAN CONSTRUCTION (OPC) PRIVATE LIMITED</t>
  </si>
  <si>
    <t>3023, 5th Cross, Sir M V L/o, 1st Block,,Near C S Dhaba,,Bangalore South, Bangalore, Karnataka, India - 560060</t>
  </si>
  <si>
    <t>r__praveen@outlook.com</t>
  </si>
  <si>
    <t xml:space="preserve"> U87300KA2023NPL171697</t>
  </si>
  <si>
    <t>TALIKOTI MUKUNDRAO HANCHATE FOUNDATION</t>
  </si>
  <si>
    <t>H No. 20, KHB Colony,,Near Police Station, Talikoti,,Muddebihal, Bijapur(KAR), Karnataka, India - 586214</t>
  </si>
  <si>
    <t>pmhanchate1@gmail.com</t>
  </si>
  <si>
    <t xml:space="preserve"> U66190KA2023PTC171711</t>
  </si>
  <si>
    <t>DELTAVERSE FINANCIAL SERVICES PRIVATE LIMITED</t>
  </si>
  <si>
    <t>612 22ND YBY CROSS,,2ND SECTOR HSR LAYOUT,Bangalore South, Bangalore, Karnataka, India - 560102</t>
  </si>
  <si>
    <t>contact@deltaversecapital.com</t>
  </si>
  <si>
    <t xml:space="preserve"> U46529GJ2023PTC139658</t>
  </si>
  <si>
    <t>ANVIMICRO ELECTRONICS PRIVATE LIMITED</t>
  </si>
  <si>
    <t>L-214,Old GIDC, Gundlav,Valsad, Valsad, Gujarat, India - 396035</t>
  </si>
  <si>
    <t>anvielect@gmail.com</t>
  </si>
  <si>
    <t xml:space="preserve"> U52242AP2023PTC110648</t>
  </si>
  <si>
    <t>VISAKHAPATNAM MULTI CARGO BULK TERMINAL PRIVATE LIMITED</t>
  </si>
  <si>
    <t>28-2-47, DASPALLA CENTRE,SURYABAGH,Visakhapatnam (Urban), Visakhapatnam, Andhra Pradesh, India - 530020</t>
  </si>
  <si>
    <t>swatifitkariwala@bothragroup.com</t>
  </si>
  <si>
    <t xml:space="preserve"> U31001PB2023PTC058040</t>
  </si>
  <si>
    <t>MAHESHWAR PLYWOOD &amp; TIMBER PRIVATE LIMITED</t>
  </si>
  <si>
    <t>258, OPP NAVI SADAK, KATRA KARAM SINGH,I/S LAHORI GATE,Amritsar, Amritsar, Punjab, India - 143001</t>
  </si>
  <si>
    <t>rishuarora40@yahoo.com</t>
  </si>
  <si>
    <t xml:space="preserve"> U80200PN2023PTC219055</t>
  </si>
  <si>
    <t>TULSI CYBER SENTINELS INDIA PRIVATE LIMITED</t>
  </si>
  <si>
    <t>SIERRA- 1706, JOYVILLE SHAPOORJI HOUSING PVT LTD,OFF MAAN VILLAGE ROAD NEAR PASE 1,Haveli, Pune, Maharashtra, India - 411057</t>
  </si>
  <si>
    <t>shivanirsharma@gmail.com</t>
  </si>
  <si>
    <t xml:space="preserve"> U79110CH2023PTC044961</t>
  </si>
  <si>
    <t>BALAJISHYAM TRAVELS AND RENTALS PRIVATE LIMITED</t>
  </si>
  <si>
    <t>001,,VILL. DARIA OLD, DARIA,Chandigarh, Chandigarh, Chandigarh, India - 160101</t>
  </si>
  <si>
    <t>balajitoursbooking@gmail.com</t>
  </si>
  <si>
    <t xml:space="preserve"> U31009DL2023PTC411782</t>
  </si>
  <si>
    <t>DESIGN9 SPACE WORLD PRIVATE LIMITED</t>
  </si>
  <si>
    <t>kapiltyagiji@rediffmail.com</t>
  </si>
  <si>
    <t xml:space="preserve"> U28299MH2023PTC399857</t>
  </si>
  <si>
    <t>SHREDALL PRIVATE LIMITED</t>
  </si>
  <si>
    <t>Unit Nos. 7,8 &amp; 9, Plot-116,,Reay Road W,,Mumbai, Mumbai, Maharashtra, India - 400010</t>
  </si>
  <si>
    <t>info@shredall.in</t>
  </si>
  <si>
    <t xml:space="preserve"> U78100TN2023PTC159227</t>
  </si>
  <si>
    <t>BINNACLE OVERSEAS MANAGEMENT PRIVATE LIMITED</t>
  </si>
  <si>
    <t>NO. 294,,KONNUR HIGH ROAD,Perambur Purasawalkam, Chennai, Tamil Nadu, India - 600023</t>
  </si>
  <si>
    <t>sannychef@gmail.com</t>
  </si>
  <si>
    <t xml:space="preserve"> U62091AP2023PTC110647</t>
  </si>
  <si>
    <t>WHALESTEIN GLOBAL TECHNOLOGY SOLUTIONS PRIVATE LIMITED</t>
  </si>
  <si>
    <t>H.No:3-244/B,Panchayathi Bazar,,Panguluru Mandal,Panguluru,,Ongole, Prakasam, Andhra Pradesh, India - 523261</t>
  </si>
  <si>
    <t>whalesteinglobal@gmail.com</t>
  </si>
  <si>
    <t xml:space="preserve"> UDL2023PTC411792</t>
  </si>
  <si>
    <t>BRAINON ENTERTAINMENT PRIVATE LIMITED</t>
  </si>
  <si>
    <t>C-50 FIRST FLOOR, SHARDA PURI,RAMESH NAGAR,New Delhi, West Delhi, Delhi, India - 110015</t>
  </si>
  <si>
    <t>myjointventurez@gmail.com</t>
  </si>
  <si>
    <t xml:space="preserve"> U01500UP2023PTC179169</t>
  </si>
  <si>
    <t>DAARVIKA FARMER PRODUCER COMPANY LIMITED</t>
  </si>
  <si>
    <t>C/O. SANTOSH KUMAR, JARI,,Banda, Banda, Uttar Pradesh, India - 210001</t>
  </si>
  <si>
    <t>bhartipratima541@gmail.com</t>
  </si>
  <si>
    <t xml:space="preserve"> U28221HR2023PTC110307</t>
  </si>
  <si>
    <t>WELLGEAR OIL TOOLS PRIVATE LIMITED</t>
  </si>
  <si>
    <t>H. No. 6529, F Block,Sector-50,,Faridabad, Faridabad, Haryana, India - 121001</t>
  </si>
  <si>
    <t>wellgearoil@gmail.com</t>
  </si>
  <si>
    <t xml:space="preserve"> U85410TS2023PTC171454</t>
  </si>
  <si>
    <t>RAMAYYAAMIT RECREATIONS PRIVATE LIMITED</t>
  </si>
  <si>
    <t>Plot-302, H- No. 12-2-91, Sri Suveela Apartments,Block-2, Near Eenadu Office, Goodsshed road,Balanagar, K.V.Rangareddy, Telangana, India - 500018</t>
  </si>
  <si>
    <t>cbsvas1401@gmail.com</t>
  </si>
  <si>
    <t xml:space="preserve"> U41001UP2023OPC179174</t>
  </si>
  <si>
    <t>SAFVI INFRASTRUCTURE (OPC) PRIVATE LIMITED</t>
  </si>
  <si>
    <t>16 A 67,Vrindawan Yojna,Lucknow, Lucknow, Uttar Pradesh, India - 226029</t>
  </si>
  <si>
    <t>saimersafvi3337@gmail.com</t>
  </si>
  <si>
    <t xml:space="preserve"> U63999MH2023PTC399877</t>
  </si>
  <si>
    <t>PAYSTATION SERVICES PRIVATE LIMITED</t>
  </si>
  <si>
    <t>101/B-2, AL-QUDS CHS LTD, MILLAT NAGAR,OSHIWARA, ANDHERI (W) OPP YAMUNA NAGAR, ANDHERI (W),,Mumbai, Mumbai, Maharashtra, India - 400053</t>
  </si>
  <si>
    <t>office@mgaca.co.in</t>
  </si>
  <si>
    <t xml:space="preserve"> U59131MH2023PTC399808</t>
  </si>
  <si>
    <t>REFLECTION PICTURES STUDIO PRIVATE LIMITED</t>
  </si>
  <si>
    <t>707/708 CTS NO.720/42-46,OSHIWARA VILLAGE,,ANDHERI (W), NEAR VIP PLAZA, OFF NEW LINK RD.,,Mumbai, Mumbai, Maharashtra, India - 400053</t>
  </si>
  <si>
    <t>editabhiav@gmail.com</t>
  </si>
  <si>
    <t xml:space="preserve"> U85500HR2023PTC110311</t>
  </si>
  <si>
    <t>OUTLAND IMMIGRATION PRIVATE LIMITED</t>
  </si>
  <si>
    <t>PLOT NO A 169, PHASE 2,  NEW PALAM VIHAR,4 FUTTA ROAD,Arjun Nagar, Gurgaon, Haryana, India - 122001</t>
  </si>
  <si>
    <t>cacsbkp@gmail.com</t>
  </si>
  <si>
    <t xml:space="preserve"> U46497MP2023PTC065036</t>
  </si>
  <si>
    <t>RADLEY BIOSCIENCE PRIVATE LIMITED</t>
  </si>
  <si>
    <t>C/o Rambabu Agrawal, Kartana Vastra Bhandar,Geeta Bhawan Nursing Ward,Harda, Harda, Madhya Pradesh, India - 461331</t>
  </si>
  <si>
    <t>radleypharmahr@gmail.com</t>
  </si>
  <si>
    <t xml:space="preserve"> U43299MH2023PTC399839</t>
  </si>
  <si>
    <t>POONAM HIGHRISE PRIVATE LIMITED</t>
  </si>
  <si>
    <t>B/203, GOYAL SHOPPING ARCADE,2ND FLOOR, S. V. ROAD, BORIVALI WEST,Borivali West, Mumbai, Maharashtra, India - 400092</t>
  </si>
  <si>
    <t>poonambuilders@gmail.com</t>
  </si>
  <si>
    <t xml:space="preserve"> U74901KA2023FTC171732</t>
  </si>
  <si>
    <t>HENLEY &amp; PARTNERS IMMIGRATION SERVICES INDIA PRIVATE LIMITED</t>
  </si>
  <si>
    <t>8545000</t>
  </si>
  <si>
    <t>Level 14 &amp; 15, Concorde Tower, UB City 1 Vittal Mallya Road,,Bangalore, Bangalore, Karnataka, India - 560001</t>
  </si>
  <si>
    <t>dominic.volek@henleyglobal.com</t>
  </si>
  <si>
    <t xml:space="preserve"> U62099UP2023PTC179182</t>
  </si>
  <si>
    <t>SYV ITTRICKS PRIVATE LIMITED</t>
  </si>
  <si>
    <t>1/301 VIKRANT KHAND,,Lucknow, Lucknow, Uttar Pradesh, India - 226010</t>
  </si>
  <si>
    <t xml:space="preserve"> U59141TN2023PTC159202</t>
  </si>
  <si>
    <t>KITE KEY CINEMAS PRIVATE LIMITED</t>
  </si>
  <si>
    <t>47.Kattur Road Near Railway Gate,Minjur,Ponneri, Tiruvallur, Tamil Nadu, India - 601203</t>
  </si>
  <si>
    <t>vgajendrudu@gmail.com</t>
  </si>
  <si>
    <t xml:space="preserve"> U01619MH2023PTC399812</t>
  </si>
  <si>
    <t>SATYAYANNAGARI AGRO FARMER PRODUCER COMPANY LIMITED</t>
  </si>
  <si>
    <t>C/O SHRI SUBHASH BABURAO SAVKAR JORAN TAL-SATANA 423301,,Satana, Nashik, Maharashtra, India - 423301</t>
  </si>
  <si>
    <t>baglanratn10@gmail.com</t>
  </si>
  <si>
    <t xml:space="preserve"> U85302GJ2023NPL139662</t>
  </si>
  <si>
    <t>NUTAN NIRMATA FOUNDATION</t>
  </si>
  <si>
    <t>apatel1959@gmail.com</t>
  </si>
  <si>
    <t xml:space="preserve"> U62091MH2023PTC399814</t>
  </si>
  <si>
    <t>WYNGATE TECHNOLOGY SERVICES PRIVATE LIMITED</t>
  </si>
  <si>
    <t>A125,FL1, A WING, MUMBAIPUNEMMS PREMISES WADALA TRUCK TERMINAL ROAD,,ANTOP HILL,Mumbai, Mumbai, Maharashtra, India - 400037</t>
  </si>
  <si>
    <t>dg@wyngate.com</t>
  </si>
  <si>
    <t xml:space="preserve"> U46493MH2023PTC399855</t>
  </si>
  <si>
    <t>WE GROW ERGONOMIC SOLUTIONS PRIVATE LIMITED</t>
  </si>
  <si>
    <t>Fl 1203 Cambridge Building, Urbanville,Nr Jhulelal Kalyan, Kalyan-Dombivli (M Corp),Kalyan, Thane, Maharashtra, India - 421301</t>
  </si>
  <si>
    <t>harshw.work@gmail.com</t>
  </si>
  <si>
    <t xml:space="preserve"> U85500TS2023PTC171476</t>
  </si>
  <si>
    <t>DESTINATION XPERT PRIVATE LIMITED</t>
  </si>
  <si>
    <t>H NO: 1-4-41, BKR RESIDENCY, 4th FLOOR, STREET NO: 8/2,VASANTH VIHAR COLONY, HABSIGUDA,Secunderabad, Hyderabad, Telangana, India - 500007</t>
  </si>
  <si>
    <t>XPERT.VENKAT@GMAIL.COM</t>
  </si>
  <si>
    <t xml:space="preserve"> U14101KA2023PTC171701</t>
  </si>
  <si>
    <t>REFLECT CREATIONS AND EXPORTS PRIVATE LIMITED</t>
  </si>
  <si>
    <t>No. 489, Kalkeke Village,,K R Puram Hobli,Bangalore North, Bangalore, Karnataka, India - 560043</t>
  </si>
  <si>
    <t>trendz.cmd@gmail.com</t>
  </si>
  <si>
    <t xml:space="preserve"> U21001TN2023PTC159203</t>
  </si>
  <si>
    <t>GANDARVA HEALTHCARE PRIVATE LIMITED</t>
  </si>
  <si>
    <t>Pl No.24A,,Chinthamani Nagar,Tiruchirappalli, Tiruchirappalli, Tamil Nadu, India - 620021</t>
  </si>
  <si>
    <t>akshaynandhini231@gmail.com</t>
  </si>
  <si>
    <t xml:space="preserve"> U93190PN2023PTC219047</t>
  </si>
  <si>
    <t>RUSO SUPER BIKE LEAGUE PRIVATE LIMITED</t>
  </si>
  <si>
    <t>Bakare Avenue, Fourth Floor,,770/3 B.I. Road, Near Sane Dairy,Pune City, Pune, Maharashtra, India - 411004</t>
  </si>
  <si>
    <t>ashutosh.sin@gmail.com</t>
  </si>
  <si>
    <t xml:space="preserve"> U52241KA2023PTC171704</t>
  </si>
  <si>
    <t>BASTIAN LOGISTICS PRIVATE LIMITED</t>
  </si>
  <si>
    <t>380,23rd cross,9th Main Road Sector 7,Bangalore South, Bangalore, Karnataka, India - 560102</t>
  </si>
  <si>
    <t>gautamjatiya1980@gmail.com</t>
  </si>
  <si>
    <t xml:space="preserve"> U62099GJ2023PTC139667</t>
  </si>
  <si>
    <t>DYINFOSOFT PRIVATE LIMITED</t>
  </si>
  <si>
    <t>D-307 TITANIUM CITY CENTER NR SACHIN TOWERS,100 FT RING ROAD ANANDNAGAR SATELLITE,Ahmadabad City, Ahmedabad, Gujarat, India - 380015</t>
  </si>
  <si>
    <t>mrhvp.2022@gmail.com</t>
  </si>
  <si>
    <t xml:space="preserve"> U63999PN2023PTC219077</t>
  </si>
  <si>
    <t>SYNEJ SOLUTIONS PRIVATE LIMITED</t>
  </si>
  <si>
    <t>SNO 73A/1 2A&amp;72/2(P) FLNO H2/904, MANJARI GREEN WOODS PUNE SOLAPUR ROAD,Haveli, Pune, Maharashtra, India - 412307</t>
  </si>
  <si>
    <t>synejsolutions@gmail.com</t>
  </si>
  <si>
    <t xml:space="preserve"> U13122JK2023PTC014382</t>
  </si>
  <si>
    <t>DAST-E-HUNNER KASHMIR WEAVERS PRODUCER COMPANY LIMITED</t>
  </si>
  <si>
    <t>Shawl Weavers' Office, 1st Floor, Bhat Complex, Main Market, K P Bala, Rambail,,,Pattan, Baramulla, Jammu &amp; Kashmir, India - 193121</t>
  </si>
  <si>
    <t>PRACTISING.SECRETARY@GMAIL.COM</t>
  </si>
  <si>
    <t xml:space="preserve"> U70200PN2023PTC219048</t>
  </si>
  <si>
    <t>CAIRROS CONSULTING &amp; OUTSOURCING PRIVATE LIMITED</t>
  </si>
  <si>
    <t>Flat No. 202 Wing J, Rohan Mithila A to Y Punes Pride,,Viman Nagar, Pune,  Maharashta,Pune, Pune, Maharashtra, India - 411014</t>
  </si>
  <si>
    <t>founders@cairros.com</t>
  </si>
  <si>
    <t xml:space="preserve"> U62099TZ2023PTC028017</t>
  </si>
  <si>
    <t>RADAZ TECHNOLOGIES PRIVATE LIMITED</t>
  </si>
  <si>
    <t>Shiva Shree Towers, 2nd floor, No 7/2 Siva Nagar,,Coimbatore South, Coimbatore, Tamil Nadu, India - 641015</t>
  </si>
  <si>
    <t>beesbuzztech@gmail.com</t>
  </si>
  <si>
    <t xml:space="preserve"> U78300KA2023PTC171737</t>
  </si>
  <si>
    <t>STRIVERS CONSULTANTS AND MANPOWER SERVICES PRIVATE LIMITED</t>
  </si>
  <si>
    <t>1375 3RD FLOOR,9TH MAIN ROAD SRINIVASNAGAR,Bangalore South, Bangalore, Karnataka, India - 560050</t>
  </si>
  <si>
    <t>divyamyninee80@GMAIL.COM</t>
  </si>
  <si>
    <t xml:space="preserve"> U62020KA2023PTC171722</t>
  </si>
  <si>
    <t>ANDROMEDA SECURITY PRIVATE LIMITED</t>
  </si>
  <si>
    <t>NO. 52, 1ST FLOOR, 100 FEET ROAD,2ND BLOCK, KORAMANGALA,Bangalore South, Bangalore, Karnataka, India - 560034</t>
  </si>
  <si>
    <t>Sankaranarayanan.Kannan@vistra.com</t>
  </si>
  <si>
    <t xml:space="preserve"> U55101HP2023PTC009974</t>
  </si>
  <si>
    <t>WABI-SABI HOSPITALITY PRIVATE LIMITED</t>
  </si>
  <si>
    <t>C/O RAM CHAND VILLAGE OL CLUB HOUSE,OLD MANALI,Naggar, Kullu, Himachal Pradesh, India - 175131</t>
  </si>
  <si>
    <t>thebrooksmanali@gmail.com</t>
  </si>
  <si>
    <t xml:space="preserve"> U47912TS2023PTC171473</t>
  </si>
  <si>
    <t>MOBIQ-ECOMMERCE PRIVATE LIMITED</t>
  </si>
  <si>
    <t>C/O MOTILAL MOHANTA, Plot no-58,,Road no-2, Maruthi Nagar, Secunderabad,Rangareddy, Hyderabad, Telangana, India - 500015</t>
  </si>
  <si>
    <t>mobiq.shop@gmail.com</t>
  </si>
  <si>
    <t xml:space="preserve"> U86201DL2023PTC411760</t>
  </si>
  <si>
    <t>AASTRACK GEN PRIVATE LIMITED</t>
  </si>
  <si>
    <t>FLAT NO. 3103, ASTHA KUNJ APARTMENT,,DWARKA SECTOR-3,New Delhi, South West Delhi, Delhi, India - 110078</t>
  </si>
  <si>
    <t>aasna.sharma@gmail.com</t>
  </si>
  <si>
    <t xml:space="preserve"> U46695DL2023PTC411761</t>
  </si>
  <si>
    <t>WEBLEB TRADING PRIVATE LIMITED</t>
  </si>
  <si>
    <t xml:space="preserve"> U20122PN2023PTC219066</t>
  </si>
  <si>
    <t>TRIGENIX BIOCHEM CORPORATION PRIVATE LIMITED</t>
  </si>
  <si>
    <t>GUT NO 1724,DHUMEWADI PURANDHAR PUNE,Purandar, Pune, Maharashtra, India - 412301</t>
  </si>
  <si>
    <t xml:space="preserve"> U46497MH2023OPC399856</t>
  </si>
  <si>
    <t>DURVI HEALTHCARE (OPC) PRIVATE LIMITED</t>
  </si>
  <si>
    <t>H.NO 600/2, ASTHI TUMSAR BHANDARA,ASHTI,MAHARASHTRA,Tumsar, Bhandara, Maharashtra, India - 441907</t>
  </si>
  <si>
    <t>durgesh05dp@gmail.com</t>
  </si>
  <si>
    <t xml:space="preserve"> U85211RJ2023PTC086629</t>
  </si>
  <si>
    <t>APNA SCHOOL EDUTECH PRIVATE LIMITED</t>
  </si>
  <si>
    <t>PLOT NO 50, WARD NO 9 , BHOMIYA NAGAR,NEAR JOSHI MARG, JHOTWARA,Jaipur, Jaipur, Rajasthan, India - 302012</t>
  </si>
  <si>
    <t xml:space="preserve"> U01611KA2023PTC171743</t>
  </si>
  <si>
    <t>VRSHABHAAVATHIROYAL FARMER PRODUCER COMPANY LIMITED</t>
  </si>
  <si>
    <t>C/O M SIDDAVEERAPPA,KADAHALLI CHAMARAJANAGAR KARNATAKA,Chamarajanagar, Chamrajnagar, Karnataka, India - 571313</t>
  </si>
  <si>
    <t>maheshs15976@gmail.com</t>
  </si>
  <si>
    <t xml:space="preserve"> U41001KA2023PTC171723</t>
  </si>
  <si>
    <t>SRIVA INFRATECH PRIVATE LIMITED</t>
  </si>
  <si>
    <t xml:space="preserve"> U62099KA2023FTC171707</t>
  </si>
  <si>
    <t>POLLEN TECH INDIA PRIVATE LIMITED</t>
  </si>
  <si>
    <t>No 37/E, New No 12 and 13,3rd Floor, South End Road,Bangalore South, Bangalore, Karnataka, India - 560004</t>
  </si>
  <si>
    <t>nagendra2@ledger.in</t>
  </si>
  <si>
    <t xml:space="preserve"> U19201GJ2023PTC139670</t>
  </si>
  <si>
    <t>BENCO INDUSTRIES PRIVATE LIMITED</t>
  </si>
  <si>
    <t>PLOT NO: 376/A, MANJUSAR G.I.D.C.,,NEAR BOMBARDIER CIRCLE,SAVLI,,Chhotaudepur, Vadodara, Gujarat, India - 391175</t>
  </si>
  <si>
    <t>sales@bencolubricants.com</t>
  </si>
  <si>
    <t xml:space="preserve"> U62099AP2023PTC110655</t>
  </si>
  <si>
    <t>SPINMARK INFOTECH PRIVATE LIMITED</t>
  </si>
  <si>
    <t>D.no 7-108-1 Harijanapeta,Alcohal factory beside, Tanuku mandal,Tanuku (mdl), West Godavari, Andhra Pradesh, India - 534218</t>
  </si>
  <si>
    <t>info.spinmark@gmail.com</t>
  </si>
  <si>
    <t xml:space="preserve"> U43900WB2023PTC260715</t>
  </si>
  <si>
    <t>DIVYA ENGINEERING AND INFRA PRIVATE LIMITED</t>
  </si>
  <si>
    <t>50 Weston Street, 2nd Floor,,Room No- 207,,Kolkata, Kolkata, West Bengal, India - 700012</t>
  </si>
  <si>
    <t>divyaengineering009@gmail.com</t>
  </si>
  <si>
    <t xml:space="preserve"> U68200TS2023PTC171468</t>
  </si>
  <si>
    <t>SEMERU INFRA PROJECTS PRIVATE LIMITED</t>
  </si>
  <si>
    <t>Plot No-13/E,4-7-277/6,Padmavathi colony,Rangareddy, K.V.Rangareddy, Telangana, India - 501505</t>
  </si>
  <si>
    <t>semeruinfraprojects@gmail.com</t>
  </si>
  <si>
    <t xml:space="preserve"> U24103UP2023PTC179161</t>
  </si>
  <si>
    <t>ROYAX INDIA PRIVATE LIMITED</t>
  </si>
  <si>
    <t>112500</t>
  </si>
  <si>
    <t>Gram Kesariya,Post Tharuwapur Kesariya Basti,Harraiya, Basti, Uttar Pradesh, India - 272129</t>
  </si>
  <si>
    <t xml:space="preserve"> U28263PN2023PTC219068</t>
  </si>
  <si>
    <t>DAS POWDER COATING &amp; WINDING PRIVATE LIMITED</t>
  </si>
  <si>
    <t>Manufacture  of  machinery  for  washing,  bleaching,  dyeing,  dressing, finishing coating or impregnating textile fabrics, machines for reeling, unreeling, folding, cutting or pinking textile fabrics, and similar machinery for fabric processing</t>
  </si>
  <si>
    <t>Plot No. 12, Flat No. 102, Sant Nagar, Sector No. 4,Moshi Pradhikaran, Alandi Mhatobachi, Tal. Haveli,Khed, Pune, Maharashtra, India - 412105</t>
  </si>
  <si>
    <t>daselectricals.sd@gmail.com</t>
  </si>
  <si>
    <t xml:space="preserve"> U62099DL2023PTC411768</t>
  </si>
  <si>
    <t>DRAFT PUNKS PRIVATE LIMITED</t>
  </si>
  <si>
    <t>PLOT NO: 5-A, KH. NO-11/21,,GROUND FLOOR NEW VISION, HAIBAT PURA,New Delhi, South West Delhi, Delhi, India - 110043</t>
  </si>
  <si>
    <t>info@draftpunks.in</t>
  </si>
  <si>
    <t xml:space="preserve"> U25999DL2023PTC411756</t>
  </si>
  <si>
    <t>YUKA FILTERS INDIA PRIVATE LIMITED</t>
  </si>
  <si>
    <t>F NO-431 PLOT NO-5,,SECT-9 WTPBE CGHS DWARKA,New Delhi, South West Delhi, Delhi, India - 110077</t>
  </si>
  <si>
    <t>Utkg@hotmail.com</t>
  </si>
  <si>
    <t xml:space="preserve"> U85500HR2023NPL110323</t>
  </si>
  <si>
    <t>MAHASHWATHA WELFARE FOUNDATION</t>
  </si>
  <si>
    <t>Plot no 2001, First floor ,block-E,,Sector 67, anshal Esencia Gurugram,,Badshahpur, Gurgaon, Haryana, India - 122101</t>
  </si>
  <si>
    <t xml:space="preserve"> U55101GA2023PTC015848</t>
  </si>
  <si>
    <t>SMADV ENTERPRISES PRIVATE LIMITED</t>
  </si>
  <si>
    <t>SHOP NO 499,LANDMARK ST PEDRO OLD GOA,Tiswadi, North Goa, Goa, India - 403402</t>
  </si>
  <si>
    <t>minaldesai463@gmail.com</t>
  </si>
  <si>
    <t xml:space="preserve"> U62020OD2023PTC042161</t>
  </si>
  <si>
    <t>VASTHAVA PADAGA BUZZ TECH CONSULT PRIVATE LIMITED</t>
  </si>
  <si>
    <t>Tarun kumar das,4th cross, At/po Anko dist, Rupsa Hospital,Basta, Baleswar, Orissa, India - 756028</t>
  </si>
  <si>
    <t>kamalakantajena055@gmail.com</t>
  </si>
  <si>
    <t xml:space="preserve"> U86909UP2023PTC179130</t>
  </si>
  <si>
    <t>MED-CAB CARE PRIVATE LIMITED</t>
  </si>
  <si>
    <t>C/o Pradeep Kumar, Rajpal Singh,Behind Civil Lines, DIV OFF (BIJNOR),Bijnor, Bijnor, Uttar Pradesh, India - 246701</t>
  </si>
  <si>
    <t>dr.snehachauhan21@gmail.com</t>
  </si>
  <si>
    <t xml:space="preserve"> U68100MH2023PTC399873</t>
  </si>
  <si>
    <t>TURBHE PROJECTS PRIVATE LIMITED</t>
  </si>
  <si>
    <t>Floor 2, Metro House, Mahatma Gandhi Road,Dhobi Talao, Churchgate, Mumbai,Mumbai, Mumbai, Maharashtra, India - 400020</t>
  </si>
  <si>
    <t>sanjay@metrorealty.in</t>
  </si>
  <si>
    <t xml:space="preserve"> U52219RJ2023PTC086631</t>
  </si>
  <si>
    <t>ASSOCIATED ROAD CARGO CARRIERS PRIVATE LIMITED</t>
  </si>
  <si>
    <t>SPL-1/J,BHIWADI,Tijara, Alwar, Rajasthan, India - 301019</t>
  </si>
  <si>
    <t>arcplbwd@gmail.com</t>
  </si>
  <si>
    <t xml:space="preserve"> U47912UP2023PTC179129</t>
  </si>
  <si>
    <t>HERITEX TEXTILE PRIVATE LIMITED</t>
  </si>
  <si>
    <t>Manahandiaha Post Purani Basti, Old Basti, Basti,,Basti UP-272001 IND,Basti, Basti, Uttar Pradesh, India - 272001</t>
  </si>
  <si>
    <t>abhishek.tripathi1901@gmail.com</t>
  </si>
  <si>
    <t xml:space="preserve"> U10801KL2023PTC080615</t>
  </si>
  <si>
    <t>LMC FEEDS PRIVATE LIMITED</t>
  </si>
  <si>
    <t>304,THRIKKUNNATH KRISHNA VIHAR,AKHILANAM,Ottappalam, Palakkad, Kerala, India - 679535</t>
  </si>
  <si>
    <t>pprabhakaran450@gmail.com</t>
  </si>
  <si>
    <t xml:space="preserve"> U01631TN2023PTC159229</t>
  </si>
  <si>
    <t>VEERIYAM FARMER PRODUCER COMPANY LIMITED</t>
  </si>
  <si>
    <t>No.3/72, Main Road,Mallapuram Village,Sankarapuram, Villupuram, Tamil Nadu, India - 606402</t>
  </si>
  <si>
    <t>veeriyamfpcl@gmail.com</t>
  </si>
  <si>
    <t xml:space="preserve"> U82990PB2023PTC058055</t>
  </si>
  <si>
    <t>PARANJ SALES &amp; MARKETING PRIVATE LIMITED</t>
  </si>
  <si>
    <t>2229/2, FIRST FLOOR,HAKIMAN STREET, ACHAR BAZAR,Patiala, Patiala, Punjab, India - 147001</t>
  </si>
  <si>
    <t>jugnirnest@gmail.com</t>
  </si>
  <si>
    <t xml:space="preserve"> U20295DL2023PTC411748</t>
  </si>
  <si>
    <t>R.C.R ADHESIVE SOLUTION PRIVATE LIMITED</t>
  </si>
  <si>
    <t>G/F JANTA CAMP. MATHURA ROAD NEAR PRAGATI MAIDAN GATE NO. 1,,New Delhi, Central Delhi, Delhi, India - 110001</t>
  </si>
  <si>
    <t>brijpal92679654@gmail.com</t>
  </si>
  <si>
    <t xml:space="preserve"> U43303PN2023PTC219054</t>
  </si>
  <si>
    <t>GBRN SERVICES PRIVATE LIMITED</t>
  </si>
  <si>
    <t>S-093, FOREST COUNTY, Sr. No. 40,41, 59, Opp  DHOLE PATIL FARMS ROAD,. EON IT Park,KHARADI, PUNE,Pune, Pune, Maharashtra, India - 411014</t>
  </si>
  <si>
    <t>rajesh@gbrnprojects.in</t>
  </si>
  <si>
    <t xml:space="preserve"> U96020HR2023OPC110328</t>
  </si>
  <si>
    <t>SHAHONE DRESSERS (OPC) PRIVATE LIMITED</t>
  </si>
  <si>
    <t>SHOP 70, (CMARTZ), HUDA Market,sector-40, Gurugram,Arjun Nagar, Gurgaon, Haryana, India - 122001</t>
  </si>
  <si>
    <t>rudrajha0107@gmail.com</t>
  </si>
  <si>
    <t xml:space="preserve"> U01611JK2023PTC014386</t>
  </si>
  <si>
    <t>RAGHUCHACK FARMER PRODUCER COMPANY LIMITED</t>
  </si>
  <si>
    <t>C/O SH BABU RAM RAGHU CHAK, SAMBA JAMMU AND KASHMIR,Hiranagar, Kathua, Jammu &amp; Kashmir, India - 184141</t>
  </si>
  <si>
    <t>vsharma455p@gmail.com</t>
  </si>
  <si>
    <t xml:space="preserve"> U22202UP2023PTC179149</t>
  </si>
  <si>
    <t>SHAMS HOUSE SOLUTION PRIVATE LIMITED</t>
  </si>
  <si>
    <t>H. No. 13, BAHRAICH, SEKHANPUR,KASHIMABAD,Mohammadabad, Ghazipur, Uttar Pradesh, India - 233230</t>
  </si>
  <si>
    <t>singhshivam91613@gmail.com</t>
  </si>
  <si>
    <t xml:space="preserve"> U47594JH2023PTC020190</t>
  </si>
  <si>
    <t>SEVIOM EASYWAY SHOPPING PRIVATE LIMITED</t>
  </si>
  <si>
    <t>C/O RAJESH KUMAR , S/O LATE AJAY SAW, HARIHARDHAM ROAD,PO- BAGODAR, PS-BAGODAR,Bagodar, Giridh, Jharkhand, India - 825322</t>
  </si>
  <si>
    <t>omprakashrajbagodar@gmail.com</t>
  </si>
  <si>
    <t xml:space="preserve"> U46498MH2023PTC399854</t>
  </si>
  <si>
    <t>DIVY ARTISAN PRIVATE LIMITED</t>
  </si>
  <si>
    <t>FLAT NO 101, FLOOR NO 1, WING A, VARSHA OLIVE A,,VARSHA OLIVE CHSL, SHARDDHANAND ROAD, OPP AKRUTI ERICA, VILE PARLE EAST,Mumbai, Mumbai, Maharashtra, India - 400057</t>
  </si>
  <si>
    <t>ruchi@hpm.in</t>
  </si>
  <si>
    <t xml:space="preserve"> U86909MH2023NPL399835</t>
  </si>
  <si>
    <t>KINDNESS PRACTICE FOUNDATION</t>
  </si>
  <si>
    <t>2, SOLOMON CHS LTD,,SHERLI MALA ROAD,,Mumbai, Mumbai, Maharashtra, India - 400050</t>
  </si>
  <si>
    <t>mcacompliance19@gmail.com</t>
  </si>
  <si>
    <t xml:space="preserve"> U68200UP2023PTC179147</t>
  </si>
  <si>
    <t>SHREE VASUNDHARA INFRA VISION PRIVATE LIMITED</t>
  </si>
  <si>
    <t>63/67 CHAK BHATAI,REFU COLONY,Karchhana, Allahabad, Uttar Pradesh, India - 211008</t>
  </si>
  <si>
    <t>kaushalsingh1st@gmail.com</t>
  </si>
  <si>
    <t xml:space="preserve"> U43123KA2023PTC171730</t>
  </si>
  <si>
    <t>NAGKORE D &amp; C INDIA PRIVATE LIMITED</t>
  </si>
  <si>
    <t>No 32, CSRIF, GRAPE GARDEN,17TH  ?H? MAIN ROAD, 6TH BLOCK,Bangalore South, Bangalore, Karnataka, India - 560095</t>
  </si>
  <si>
    <t>umashankaryh@hotmail.com</t>
  </si>
  <si>
    <t xml:space="preserve"> U35107KA2023PTC171738</t>
  </si>
  <si>
    <t>VIJAYKRISHNA RAVICHANDRA SOLAR TECH PRIVATE LIMITED</t>
  </si>
  <si>
    <t>SRI GURUKULA MANASA HOSPITAL ROAD,,BEHIND SAMUDAYA BHAVANA NANJA, KOLAR,Gauribidanur, Chikkaballapur, Karnataka, India - 561208</t>
  </si>
  <si>
    <t>MGRAVICHANDRA1969@GMAIL.COM</t>
  </si>
  <si>
    <t xml:space="preserve"> U56102MP2023PTC065045</t>
  </si>
  <si>
    <t>CSB PRIME PRIVATE LIMITED</t>
  </si>
  <si>
    <t>405.407, Silver Arch Plaza 21/1,,New Palasiya,,Indore, Indore, Madhya Pradesh, India - 452001</t>
  </si>
  <si>
    <t>csbprimeofficial@gmail.com</t>
  </si>
  <si>
    <t xml:space="preserve"> U47714AS2023PTC024343</t>
  </si>
  <si>
    <t>TAMN EXIM PRIVATE LIMITED</t>
  </si>
  <si>
    <t>Retail sale of leather goods and travel accessories of leather and leather substitutes</t>
  </si>
  <si>
    <t>ROOM NO 7, GROUND FLOOR,A R COMPLEX S J ROAD ATHGAON,Gmc, Kamrup, Assam, India - 781001</t>
  </si>
  <si>
    <t xml:space="preserve"> U47737HR2023PTC110309</t>
  </si>
  <si>
    <t>JAI HIND KISHAN AGRO PRIVATE LIMITED</t>
  </si>
  <si>
    <t>2427/3,VISHNU ESTATE,Arjun Nagar, Gurgaon, Haryana, India - 122001</t>
  </si>
  <si>
    <t>jhkgurgaon@gmail.com</t>
  </si>
  <si>
    <t xml:space="preserve"> U01611UP2023PTC179143</t>
  </si>
  <si>
    <t>SHREE SATYAKAM FARMER PRODUCER COMPANY LIMITED</t>
  </si>
  <si>
    <t>C/O PRABHAKAR RAI VILL-PAHADPUR,,Deoria Sadar, Deoria, Uttar Pradesh, India - 274201</t>
  </si>
  <si>
    <t xml:space="preserve"> U27104PN2023PTC219070</t>
  </si>
  <si>
    <t>ELE MAC CON PROJECT PRIVATE LIMITED</t>
  </si>
  <si>
    <t>Sr No 155, Krushna Nagar,,Sushant Industrial Estate, Une City, Pune,Pune City, Pune, Maharashtra, India - 411039</t>
  </si>
  <si>
    <t>danganedatta836@gmail.com</t>
  </si>
  <si>
    <t xml:space="preserve"> U62099RJ2023PTC086622</t>
  </si>
  <si>
    <t>8W WORLD TECHNOLOGIES PRIVATE LIMITED</t>
  </si>
  <si>
    <t>FIRST FLOOR, 4, NORTH SUNDERWAS,VIDHYA VIHAR COLONY, UDAIPUR, RAJASTHAN,Girwa, Udaipur, Rajasthan, India - 313001</t>
  </si>
  <si>
    <t>KARAN.ARORA@anatrecap.com</t>
  </si>
  <si>
    <t xml:space="preserve"> U46909PN2023PTC219065</t>
  </si>
  <si>
    <t>TAILWIND IMPEX PRIVATE LIMITED</t>
  </si>
  <si>
    <t>H. NO. 6/01059, ANJANA COMPLEX,OPPOSITE GARVA HOTEL,Haveli, Pune, Maharashtra, India - 412202</t>
  </si>
  <si>
    <t>omkarkanchan1@gmail.com</t>
  </si>
  <si>
    <t xml:space="preserve"> U56102JK2023PTC014383</t>
  </si>
  <si>
    <t>MILES FOODS AND BEVERAGES PRIVATE LIMITED</t>
  </si>
  <si>
    <t>89 HOUSING COLONY, SANAT NAGAR RAWALPORA,Sanat Nagar, Budgam, Jammu &amp; Kashmir, India - 190005</t>
  </si>
  <si>
    <t>miles@taxventure.in</t>
  </si>
  <si>
    <t xml:space="preserve"> U63999KA2023OPC171724</t>
  </si>
  <si>
    <t>HYPHENSQUARE CONSULTING SERVICES (OPC) PRIVATE LIMITED</t>
  </si>
  <si>
    <t>31A/89B.B RD,B'ND KANISHKA BAR, SHAHAPUR(YADGIR),Shahpur, Yadgir, Karnataka, India - 585223</t>
  </si>
  <si>
    <t>dropmeanemail3@gmail.com</t>
  </si>
  <si>
    <t xml:space="preserve"> U68200UP2023OPC179153</t>
  </si>
  <si>
    <t>TAASHI BUILDERS (OPC) PRIVATE LIMITED</t>
  </si>
  <si>
    <t>PLOT NO 4,KHASRA NO 21 MADIYAON BKT,Lucknow, Lucknow, Uttar Pradesh, India - 226021</t>
  </si>
  <si>
    <t>himandri11@gmail.com</t>
  </si>
  <si>
    <t xml:space="preserve"> U10612RJ2023PTC086626</t>
  </si>
  <si>
    <t>MEGHWAL RICE AGRO PRIVATE LIMITED</t>
  </si>
  <si>
    <t>C/O BABU LAL, BAL JI, JAITHAL, BUNDI,,Bundi, Bundi, Rajasthan, India - 323301</t>
  </si>
  <si>
    <t>sohanibai80@gmail.com</t>
  </si>
  <si>
    <t xml:space="preserve"> U85499KA2023PTC171742</t>
  </si>
  <si>
    <t>BLUE SEA ACADEMIA PRIVATE LIMITED</t>
  </si>
  <si>
    <t>152/87, PUSHPAGIRI,BELAVATHAGRAMA,Mysore, Mysore, Karnataka, India - 570003</t>
  </si>
  <si>
    <t>mariamarkalexander@gmail.com</t>
  </si>
  <si>
    <t xml:space="preserve"> U21003HR2023PTC110302</t>
  </si>
  <si>
    <t>LINEAR HERBAL PRIVATE LIMITED</t>
  </si>
  <si>
    <t>S/O NANAK CHAND,NEW COLONY, RAILWAY ROAD,Thanesar, Kurukshetra, Haryana, India - 136118</t>
  </si>
  <si>
    <t>ashutomar791@gmail.com</t>
  </si>
  <si>
    <t xml:space="preserve"> U82910BR2023PTC062234</t>
  </si>
  <si>
    <t>KARTIKEY-SHYAM SERVICES PRIVATE LIMITED</t>
  </si>
  <si>
    <t>C/O SRI. BHIMSEN KUMAR SINGH,SATENDRA NAGAR,,Aurangabad, Aurangabad(BH), Bihar, India - 824101</t>
  </si>
  <si>
    <t>Chikusingh9931217504@gmail.com</t>
  </si>
  <si>
    <t xml:space="preserve"> U35109DL2023PTC411783</t>
  </si>
  <si>
    <t>JAKSON CRESCENDO PRIVATE LIMITED</t>
  </si>
  <si>
    <t>A-626, 6TH FLOOR,DLF TOWER A, JASOLA,New Delhi, South Delhi, Delhi, India - 110076</t>
  </si>
  <si>
    <t>raghav.gupta@jakson.com</t>
  </si>
  <si>
    <t xml:space="preserve"> U01611UP2023PTC179132</t>
  </si>
  <si>
    <t>GAJPUR FARMER PRODUCER COMPANY LIMITED</t>
  </si>
  <si>
    <t>KRIPA SHANKAR SINGH,BANKATIYA BANGO,KHALILABAD,Khalilabad, Sant Kabir Nagar, Uttar Pradesh, India - 272175</t>
  </si>
  <si>
    <t>sksingh2191@gmail.com</t>
  </si>
  <si>
    <t xml:space="preserve"> U86100KA2023PTC171705</t>
  </si>
  <si>
    <t>VISCAN HEALTHTECH PRIVATE LIMITED</t>
  </si>
  <si>
    <t>#820/60, 6th Sector,,HSR Layout,Bangalore South, Bangalore, Karnataka, India - 560102</t>
  </si>
  <si>
    <t>dr.shilika@viscandiagnostics.com</t>
  </si>
  <si>
    <t xml:space="preserve"> U46693DL2023PTC411785</t>
  </si>
  <si>
    <t>JSG INNOVATIONS PRIVATE LIMITED</t>
  </si>
  <si>
    <t>B-74/G-2,,Dilshad Colony,,Shahdara, Shahdara, Delhi, India - 110095</t>
  </si>
  <si>
    <t>jsginnovations@gmail.com</t>
  </si>
  <si>
    <t xml:space="preserve"> U55101DL2023PTC411788</t>
  </si>
  <si>
    <t>UNIFIQUE HOSPITALITY GLOBAL PRIVATE LIMITED</t>
  </si>
  <si>
    <t>15 1 F F,Old Rajendra Nagar,New Delhi, Central Delhi, Delhi, India - 110060</t>
  </si>
  <si>
    <t xml:space="preserve"> U01111TS2023PTC171447</t>
  </si>
  <si>
    <t>BHEEMGAL FARMER PRODUCER COMPANY LIMITED</t>
  </si>
  <si>
    <t>H. No 7-82/A/1, Village - Bada Bheemgal,Mandal:Bheemgal, Dist: Nizamabad,Armoor, Nizamabad, Telangana, India - 503307</t>
  </si>
  <si>
    <t xml:space="preserve"> U85307KA2023PTC171728</t>
  </si>
  <si>
    <t>CODEWAVE FOUNDERY PRIVATE LIMITED</t>
  </si>
  <si>
    <t>174/1, Bannerghatta, Main Road,,Jp Nagar,Bangalore South, Bangalore, Karnataka, India - 560076</t>
  </si>
  <si>
    <t>vidhya.raghavan.v@gmail.com</t>
  </si>
  <si>
    <t xml:space="preserve"> U46497PN2023PTC219075</t>
  </si>
  <si>
    <t>NIKASH REMEDIES PRIVATE LIMITED</t>
  </si>
  <si>
    <t>225, SADASHIV PETH,,Pune City, Pune, Maharashtra, India - 411030</t>
  </si>
  <si>
    <t>alok.deodhar@gmail.com</t>
  </si>
  <si>
    <t xml:space="preserve"> U01500UP2023PTC179152</t>
  </si>
  <si>
    <t>YAJNAKRIT FARMER PRODUCER COMPANY LIMITED</t>
  </si>
  <si>
    <t>C/O ARVIND SHRIVAS,VILLAGE PADRI, PADRI,Jhansi, Jhansi, Uttar Pradesh, India - 284002</t>
  </si>
  <si>
    <t>arvindshrivas5565@gmail.com</t>
  </si>
  <si>
    <t xml:space="preserve"> U96092DL2023PTC411754</t>
  </si>
  <si>
    <t>PETYARD ZONE PRIVATE LIMITED</t>
  </si>
  <si>
    <t xml:space="preserve"> 254/5, BHOLANATH NAGAR,,GALI NO. 3, EAST DELHI,Shahdara, Shahdara, Delhi, India - 110032</t>
  </si>
  <si>
    <t>Vishal@petyard.in</t>
  </si>
  <si>
    <t xml:space="preserve"> U62012TN2023PTC159215</t>
  </si>
  <si>
    <t>IGONSOFT PRIVATE LIMITED</t>
  </si>
  <si>
    <t>715A, 7TH FLOOR,SPENCER PLAZA,SUITE #704,MOUNT ROAD,ANNA SALAI,Chennai, Chennai, Tamil Nadu, India - 600002</t>
  </si>
  <si>
    <t>MARTIN@IGONSOFT.COM</t>
  </si>
  <si>
    <t xml:space="preserve"> U88900HR2023NPL110319</t>
  </si>
  <si>
    <t>ZOONISZEN FOUNDATION</t>
  </si>
  <si>
    <t>FNo-1204, T-2 Satya, The Hermitage,Sector-103, Daulatabad,Railway Road, Gurgaon, Haryana, India - 122006</t>
  </si>
  <si>
    <t>razdan.devika@gmail.com</t>
  </si>
  <si>
    <t xml:space="preserve"> U62099TS2023PTC171467</t>
  </si>
  <si>
    <t>GURUTARA GLOBAL SOLUTIONS PRIVATE LIMITED</t>
  </si>
  <si>
    <t>NO-202,KAMALA TOWERS,VAMPUGADA KAPRA,Tirumalagiri, Hyderabad, Telangana, India - 500011</t>
  </si>
  <si>
    <t>Gurutara.globalsolutions@gmail.com</t>
  </si>
  <si>
    <t xml:space="preserve"> U42101UP2023PTC179162</t>
  </si>
  <si>
    <t>KMM VENTURE INDIA PRIVATE LIMITED</t>
  </si>
  <si>
    <t>Plot No.-MP.-1 Sector-12A,Avas Vikas colony,Agra, Agra, Uttar Pradesh, India - 282008</t>
  </si>
  <si>
    <t>kushvik@yahoo.com</t>
  </si>
  <si>
    <t xml:space="preserve"> U68100BR2023PTC062233</t>
  </si>
  <si>
    <t>SEEMANCHAL JR RESIDENCY PRIVATE LIMITED</t>
  </si>
  <si>
    <t>PLOT NO. 1110, VILL - FATEHPUR,PANCH - SABDALPUR, BLOCK - KASBA,Purnea, Purnia, Bihar, India - 854330</t>
  </si>
  <si>
    <t>ps7371758@gmail.com</t>
  </si>
  <si>
    <t xml:space="preserve"> U10304MH2023PTC399861</t>
  </si>
  <si>
    <t>DIPCHIN MULTI BRAND PRIVATE LIMITED</t>
  </si>
  <si>
    <t>Plot No 85 H No 4554/85,Uday Nagar Road, Shriram Nagar, Hudkeshwar BK,Nagpur, Nagpur, Maharashtra, India - 440034</t>
  </si>
  <si>
    <t>sandipm810@gmail.com</t>
  </si>
  <si>
    <t xml:space="preserve"> U47212MH2023PTC399874</t>
  </si>
  <si>
    <t>ANAHATATVA ORGANIC LIFE SCIENCES PRIVATE LIMITED</t>
  </si>
  <si>
    <t>C/O SAU. REKHATAI HARIBHAU DHANORKAR TARODA,TARODA TARODA,Seloo, Wardha, Maharashtra, India - 442001</t>
  </si>
  <si>
    <t>dhanorkar.dipak@gmail.com</t>
  </si>
  <si>
    <t xml:space="preserve"> U68200UP2023PTC179172</t>
  </si>
  <si>
    <t>MSK LAKE INFRATECH PRIVATE LIMITED</t>
  </si>
  <si>
    <t xml:space="preserve"> U20297GJ2023PTC139674</t>
  </si>
  <si>
    <t>COMET SPECIALTIES PRIVATE LIMITED</t>
  </si>
  <si>
    <t>BLOCK B, OFFICE NO. 701, MONDEAL HEIGHTS,,NR. PANCHRATNA PARTY PLOT, S.G. HIGHWAY,,Ahmadabad City, Ahmedabad, Gujarat, India - 380015</t>
  </si>
  <si>
    <t>accounts@cometgroup.in</t>
  </si>
  <si>
    <t xml:space="preserve"> U41001TN2023PTC159216</t>
  </si>
  <si>
    <t>TRIPLE-K CONSTRUCTION AND INFRA PRIVATE LIMITED</t>
  </si>
  <si>
    <t>230/4,KANDANUR POST,PALAIYUR,Karaikudi-sakkottai Block, Sivaganga, Tamil Nadu, India - 630104</t>
  </si>
  <si>
    <t>krishnakumar.rm@outlook.com</t>
  </si>
  <si>
    <t xml:space="preserve"> U32111PB2023PTC058056</t>
  </si>
  <si>
    <t>SARVATRA JEWELS PRIVATE LIMITED</t>
  </si>
  <si>
    <t>547A, OFFICE NO.2,SECOND FLOOR,Ludhiana, Ludhiana, Punjab, India - 141001</t>
  </si>
  <si>
    <t>gmehtacs@gmail.com</t>
  </si>
  <si>
    <t xml:space="preserve"> U41001MH2023PTC399870</t>
  </si>
  <si>
    <t>VARSHA LANDCARVER PRIVATE LIMITED</t>
  </si>
  <si>
    <t>316 Lakshmi Plaza,Lokhandwala Link Road, Andheri West,Mumbai, Mumbai, Maharashtra, India - 400053</t>
  </si>
  <si>
    <t>prakash.ashok.patel@gmail.com</t>
  </si>
  <si>
    <t xml:space="preserve"> U53200MH2023OPC399860</t>
  </si>
  <si>
    <t>JADHSU LOGITEX (OPC) PRIVATE LIMITED</t>
  </si>
  <si>
    <t>SHOP NO 8, VISHWA SAHAKAR CO OP SOC.,GAUTAM NAGAR, DUPMING ROAD, MULUND WEST,Mumbai, Mumbai, Maharashtra, India - 400080</t>
  </si>
  <si>
    <t>jadhsulogitex@gmail.com</t>
  </si>
  <si>
    <t xml:space="preserve"> U01611MH2023PTC399830</t>
  </si>
  <si>
    <t>KRITIRUDRA RURAL FARMERS PRODUCER COMPANY LIMITED</t>
  </si>
  <si>
    <t>C/O RAMESHWAR CHHABURAO JADHAV,HOUSE NUMBER borranjni GHANSAWANGI,Ghansawangi, Jalna, Maharashtra, India - 431207</t>
  </si>
  <si>
    <t>rameehworjadhav0860@gmail.com</t>
  </si>
  <si>
    <t xml:space="preserve"> U20129MH2023PTC399826</t>
  </si>
  <si>
    <t>VERRAFERT SCIENCE INDIA PRIVATE LIMITED</t>
  </si>
  <si>
    <t>135, VINCHUR GAVALI PHATA VINCHUR GAVALI,,ADGAON,Nashik, Nashik, Maharashtra, India - 422003</t>
  </si>
  <si>
    <t>veerafert@gmail.com</t>
  </si>
  <si>
    <t xml:space="preserve"> U86100BR2023PTC062241</t>
  </si>
  <si>
    <t>LOURIN HEALTHCARE PRIVATE LIMITED</t>
  </si>
  <si>
    <t xml:space="preserve"> Pahari Road, Near Iron factory,Agamkuan,Sampatchak, Patna, Bihar, India - 800007</t>
  </si>
  <si>
    <t>DRS7TMH@gmail.com</t>
  </si>
  <si>
    <t xml:space="preserve"> U46909TN2023PTC159233</t>
  </si>
  <si>
    <t>RUDRADEVA INTERNATIONAL PRIVATE LIMITED</t>
  </si>
  <si>
    <t>5/60.,T.V.NAGAR,Tiruchirappalli, Tiruchirappalli, Tamil Nadu, India - 620013</t>
  </si>
  <si>
    <t>rudradeva1990@gmail.com</t>
  </si>
  <si>
    <t xml:space="preserve"> U28229MP2023PTC065032</t>
  </si>
  <si>
    <t>SRIPRAJ INDUSTRIES PRIVATE LIMITED</t>
  </si>
  <si>
    <t>72 Rajsav Colony,,Neemuch, Neemuch, Madhya Pradesh, India - 458441</t>
  </si>
  <si>
    <t>sripraj332@gmail.com</t>
  </si>
  <si>
    <t xml:space="preserve"> U08999UT2023PTC015394</t>
  </si>
  <si>
    <t>UV SERA MINES AND MINERALS PRIVATE LIMITED</t>
  </si>
  <si>
    <t>MEHU WALA MAFI, RURAL_DEHRADUN,NEAR RADHA KRISHNA MANDIR,,Dehradun, Dehradun, Uttarakhand, India - 248171</t>
  </si>
  <si>
    <t>smmpldoon@gmail.com</t>
  </si>
  <si>
    <t xml:space="preserve"> U26409DL2023PTC411755</t>
  </si>
  <si>
    <t>TECHVISION INTERNATIONAL PRIVATE LIMITED</t>
  </si>
  <si>
    <t>Plot No. 75, Ground Floor,PKT J, SECTOR-2, BAWANA DSIDC,Delhi, North West Delhi, Delhi, India - 110039</t>
  </si>
  <si>
    <t>vinaytechvision@gmail.com</t>
  </si>
  <si>
    <t xml:space="preserve"> U46497MP2023PTC065027</t>
  </si>
  <si>
    <t>MANDEC PHARMACEUTICALS PRIVATE LIMITED</t>
  </si>
  <si>
    <t>M.M.-2,COMMERCIAL COMPLEX, MANSAROWAR,Huzur, Bhopal, Madhya Pradesh, India - 462016</t>
  </si>
  <si>
    <t>neerajtripathi3538@gmail.com</t>
  </si>
  <si>
    <t xml:space="preserve"> U65120TN2023PTC159208</t>
  </si>
  <si>
    <t>OCTAGON INSURANCE BROKING PRIVATE LIMITED</t>
  </si>
  <si>
    <t>Non-life insurance</t>
  </si>
  <si>
    <t>Gee Gee Universal 2nd Floor, Door No. 2,Mc Nichols Road, Chetpet,Egmore Nungambakkam, Chennai, Tamil Nadu, India - 600031</t>
  </si>
  <si>
    <t>pavan@prithvifx.com</t>
  </si>
  <si>
    <t xml:space="preserve"> U01631MH2023PTC399881</t>
  </si>
  <si>
    <t>DHULEKRUSHIVIKAS PRODUCER COMPANY LIMITED</t>
  </si>
  <si>
    <t>SURVEY NO-1487, ANCHALE ROAD,,MUKTI, TAL-DIST-DHULE,Dhule, Dhule, Maharashtra, India - 424301</t>
  </si>
  <si>
    <t>projects.corplegindia@gmail.com</t>
  </si>
  <si>
    <t xml:space="preserve"> U10501PN2023PTC219058</t>
  </si>
  <si>
    <t>SHREEJEEVAN AGRO AND MILK PRODUCTS PRIVATE LIMITED</t>
  </si>
  <si>
    <t>S. NO. 13/1, HIVARKAR MALA,,TALUKA PURANDAR, SASWAD,,Purandar, Pune, Maharashtra, India - 412301</t>
  </si>
  <si>
    <t>jeevandrushya@gmail.com</t>
  </si>
  <si>
    <t xml:space="preserve"> U66190GJ2023PTC139675</t>
  </si>
  <si>
    <t>MANNIBHADRA WEALTH MANAGEMENT PRIVATE LIMITED</t>
  </si>
  <si>
    <t>308, Prieviera , Nehrunagar Circle,Nr. Bank of Baroda,Ahmadabad City, Ahmedabad, Gujarat, India - 380015</t>
  </si>
  <si>
    <t>monilvora83@gmail.com</t>
  </si>
  <si>
    <t xml:space="preserve"> U46209GJ2023PTC139668</t>
  </si>
  <si>
    <t>ACROSS COMMODITIES PRIVATE LIMITED</t>
  </si>
  <si>
    <t>53, PRATHAM CITADEL, VASNA BHAYLI ROAD, Near Bright Day School,,,Vadodara, Vadodara, Gujarat, India - 391410</t>
  </si>
  <si>
    <t>gaurav2381@gmail.com</t>
  </si>
  <si>
    <t xml:space="preserve"> U32509GJ2023PTC139680</t>
  </si>
  <si>
    <t>VARENYA MEDICOT INDIA PRIVATE LIMITED</t>
  </si>
  <si>
    <t>A-32 Smita Park, Near Shakti Nagar,,Gotri Vasna Road,Vadodara, Vadodara, Gujarat, India - 390007</t>
  </si>
  <si>
    <t>banigroup.in@gmail.com</t>
  </si>
  <si>
    <t xml:space="preserve"> U21001DL2023PTC411780</t>
  </si>
  <si>
    <t>NEEB HEALTHCARE PRIVATE LIMITED</t>
  </si>
  <si>
    <t>Plot No.-94 &amp; 95 KH No-32/10, Vikas Vihar , Nangloi,,New Delhi-110041,New Delhi, West Delhi, Delhi, India - 110041</t>
  </si>
  <si>
    <t>lexcomadvisor@gmail.com</t>
  </si>
  <si>
    <t xml:space="preserve"> U46901MH2023PTC400015</t>
  </si>
  <si>
    <t>LINDENBERG EXPORTS PRIVATE LIMITED</t>
  </si>
  <si>
    <t>OFF NO 49 2 FLOOR DHEERAJ HERITAGE,PREMISES CHS LTD SV RD PLOT NO 20 SANTACRUZ (W)TPS IV NEAR BUS DEPOT,Mumbai, Mumbai, Maharashtra, India - 400054</t>
  </si>
  <si>
    <t>rahulgaikwad1080@gmail.com</t>
  </si>
  <si>
    <t xml:space="preserve"> U77303GJ2023PTC139672</t>
  </si>
  <si>
    <t>JYOTI SCAFFOLD PRIVATE LIMITED</t>
  </si>
  <si>
    <t>C-1001, ANTRIKSH RESIDENCY, MEHULNAGAR,,NR. S.B. SHARMA SCHOOL, JAMNAGAR,Jamnagar, Jamnagar, Gujarat, India - 361006</t>
  </si>
  <si>
    <t>jyotiengineering1980@gmail.com</t>
  </si>
  <si>
    <t xml:space="preserve"> U32401RJ2023PTC086630</t>
  </si>
  <si>
    <t>PURAN TOYS PRIVATE LIMITED</t>
  </si>
  <si>
    <t>Manufacture of dolls and toy animals</t>
  </si>
  <si>
    <t>46-48, NEAR RANIJI KA MANDIR,,3RD A ROD, SARDARPURA,Jodhpur, Jodhpur, Rajasthan, India - 342001</t>
  </si>
  <si>
    <t>agarwalpapers@gmail.com</t>
  </si>
  <si>
    <t xml:space="preserve"> U46692BR2023PTC062248</t>
  </si>
  <si>
    <t>SIMARIYA WOMEN FARMER PRODUCER COMPANY LIMITED</t>
  </si>
  <si>
    <t>C/O ABHINASH KUMAR, S/O RAMDEO MAHTO, VILL TOLA,SAWAT, PANCH SAWANT, BLOCK CHHORAHI,Begusarai, Begusarai, Bihar, India - 848202</t>
  </si>
  <si>
    <t>simariyawomen.fpcl@gmail.com</t>
  </si>
  <si>
    <t xml:space="preserve"> U20237TN2023PTC159231</t>
  </si>
  <si>
    <t>CAPELLA WELLNESS PRIVATE LIMITED</t>
  </si>
  <si>
    <t>NO 25 BHARATHIYAR 2ND STREET, PAZHAVANTHANGAL,Saidapet, Kanchipuram, Tamil Nadu, India - 600061</t>
  </si>
  <si>
    <t>prash814@gmail.com</t>
  </si>
  <si>
    <t xml:space="preserve"> U20119CT2023PTC014396</t>
  </si>
  <si>
    <t>UJJAINI CLEAN FUEL PRIVATE LIMITED</t>
  </si>
  <si>
    <t>C/o Ram Kumar Dewangan,,Gali No. 2 Near DLS collage, Ekta Nagar,Bilaspur, Bilaspur(CGH), Chattisgarh, India - 495006</t>
  </si>
  <si>
    <t>ca.vinita.daruka@gmail.com</t>
  </si>
  <si>
    <t xml:space="preserve"> U68200TN2023PTC159211</t>
  </si>
  <si>
    <t>RBHOMI PRIVATE LIMITED</t>
  </si>
  <si>
    <t>NO.7/1,SOUTH MADAVILAGAM STREET,Karur, Karur, Tamil Nadu, India - 639001</t>
  </si>
  <si>
    <t>redfortadv@gmail.com</t>
  </si>
  <si>
    <t xml:space="preserve"> U10719KL2023PTC080616</t>
  </si>
  <si>
    <t>EETAA FOODS PRIVATE LIMITED</t>
  </si>
  <si>
    <t>Door No 43/4133 A, 1st Floor,PAP Lane, Puthiya Road,Ernakulam, Ernakulam, Kerala, India - 682032</t>
  </si>
  <si>
    <t>eetaafoods@gmail.com</t>
  </si>
  <si>
    <t xml:space="preserve"> U46901PB2023PTC058039</t>
  </si>
  <si>
    <t>SWASTHARTHA INTERNATIONAL PRIVATE LIMITED</t>
  </si>
  <si>
    <t>C/o SHARANJIT SINGH, ST. NO. 2,VPO. KOHARA, DISTT. LUDHIANA,Ludhiana, Ludhiana, Punjab, India - 141112</t>
  </si>
  <si>
    <t>samant24@yahoo.com</t>
  </si>
  <si>
    <t xml:space="preserve"> U52101WB2023PTC260716</t>
  </si>
  <si>
    <t>EKOKUL PRIVATE LIMITED</t>
  </si>
  <si>
    <t>C/O S B MAITY KISHORE NAGAR, CONTAI,,Namal, East Midnapore, West Bengal, India - 721401</t>
  </si>
  <si>
    <t>kausikbm@rediffmail.com</t>
  </si>
  <si>
    <t xml:space="preserve"> U14101RJ2023PTC086633</t>
  </si>
  <si>
    <t>KOGTA FABRICS PRIVATE LIMITED</t>
  </si>
  <si>
    <t>C/O KISHAN GOPAL, JAMNA LAL KOGTA MILL ROAD VIJAY NAGAR,,Nasirabad, Ajmer, Rajasthan, India - 305601</t>
  </si>
  <si>
    <t>neha890asawa@gmail.com</t>
  </si>
  <si>
    <t xml:space="preserve"> U46632MH2023PTC399852</t>
  </si>
  <si>
    <t>KASHI ELECTROMATION INDIA PRIVATE LIMITED</t>
  </si>
  <si>
    <t>G-2, Ambika Apts 3rd Jay, Bharat Soc,,Khar West, Nr Gurudhwarha, Mumbai,Mumbai, Mumbai, Maharashtra, India - 400052</t>
  </si>
  <si>
    <t>dilipkaushikyadav@gmail.com</t>
  </si>
  <si>
    <t xml:space="preserve"> U29109PB2023PTC058046</t>
  </si>
  <si>
    <t>COURAGEUX GLOBAL VENTURES PRIVATE LIMITED</t>
  </si>
  <si>
    <t>VPO Kot Bhai,Tehsil Gidderbaha,Giddarbaha, Muktsar, Punjab, India - 152101</t>
  </si>
  <si>
    <t>ajmersran67000@gmail.com</t>
  </si>
  <si>
    <t xml:space="preserve"> U86100HR2023PTC110315</t>
  </si>
  <si>
    <t>DDPS SANTOSH CRITICAL CARE PRIVATE LIMITED</t>
  </si>
  <si>
    <t>3F-139,,Faridabad, Faridabad, Haryana, India - 121001</t>
  </si>
  <si>
    <t>SANTOSHHOSPITAL2013@GMAIL.COM</t>
  </si>
  <si>
    <t xml:space="preserve"> U52101MP2023PTC065041</t>
  </si>
  <si>
    <t>DATT SHREE SHYAM COLD STORAGE PRIVATE LIMITED</t>
  </si>
  <si>
    <t>275, Sanjay Nagar, Hukmakhedi,Near Ambe Mata Mandir,Indore, Indore, Madhya Pradesh, India - 452012</t>
  </si>
  <si>
    <t>dattshreeshyamcoldstorage@gmail.com</t>
  </si>
  <si>
    <t xml:space="preserve"> U46209UP2023PTC179170</t>
  </si>
  <si>
    <t>SYV AGRO PRIVATE LIMITED</t>
  </si>
  <si>
    <t>1/301, VIKRANT KHAND,GOMTI NAGAR,Lucknow, Lucknow, Uttar Pradesh, India - 226010</t>
  </si>
  <si>
    <t>dkmishra@gmail.com</t>
  </si>
  <si>
    <t xml:space="preserve"> U32901WB2023PTC260702</t>
  </si>
  <si>
    <t>GOLDEX PENS PRIVATE LIMITED</t>
  </si>
  <si>
    <t>Landmark Building, 5th Floor,228A AJC Bose Road,Kolkata, Kolkata, West Bengal, India - 700020</t>
  </si>
  <si>
    <t>ranjan.agarwal@ostern.co.in</t>
  </si>
  <si>
    <t xml:space="preserve"> U62020TS2023PTC171452</t>
  </si>
  <si>
    <t>BINARYOLOGY IT SERVICES PRIVATE LIMITED</t>
  </si>
  <si>
    <t>H No. 6-139/92/A/1, Survey No- 15 Part,Dr. Prakash Rao Nagar,  Annojiguda,  Pocharam Municipality, Ghatkesar  Mandal,Secunderabad, Hyderabad, Telangana, India - 500088</t>
  </si>
  <si>
    <t>binaryologyindia@gmail.com</t>
  </si>
  <si>
    <t xml:space="preserve"> U10402HP2023PTC009972</t>
  </si>
  <si>
    <t>YOGIANAA OILS PRIVATE LIMITED</t>
  </si>
  <si>
    <t>PLOT NO 14,RAKKAR COLONY,Una(T), Una, Himachal Pradesh, India - 174303</t>
  </si>
  <si>
    <t>SHARIOM03@GMAIL.COM</t>
  </si>
  <si>
    <t xml:space="preserve"> U47990GJ2023PTC139666</t>
  </si>
  <si>
    <t>SHRABIN OVERSEAS PRIVATE LIMITED</t>
  </si>
  <si>
    <t>T 2/301 HARI SMRUTI,NEAR PRAMUKH SWAMI HOSPITAL,Vadodara, Vadodara, Gujarat, India - 390012</t>
  </si>
  <si>
    <t>devam7jayaswal@gmail.com</t>
  </si>
  <si>
    <t xml:space="preserve"> U14201DL2023PTC411767</t>
  </si>
  <si>
    <t>ASIN BOUTIQUE PRIVATE LIMITED</t>
  </si>
  <si>
    <t>OLD NO.68 NEW NO.945,SECOND FLOOR,,ARJUN NAGAR, KOTLA MUBARAK PUR,Delhi, Central Delhi, Delhi, India - 110003</t>
  </si>
  <si>
    <t>hspant97@yahoo.co.in</t>
  </si>
  <si>
    <t xml:space="preserve"> U21001KA2023PTC171726</t>
  </si>
  <si>
    <t>FATHIMAUNANI AYURVEDA PRIVATE LIMITED</t>
  </si>
  <si>
    <t>C/o Zeenath, Javagal (Khalandar Nagar),Near Dargah Sharif,Arsikere, Hassan, Karnataka, India - 573125</t>
  </si>
  <si>
    <t>khalandarshihabuddeen99@gmail.com</t>
  </si>
  <si>
    <t xml:space="preserve"> U01611PN2023PTC219059</t>
  </si>
  <si>
    <t>HAJMUKAMMAL ZP AGRO PRODUCER COMPANY LIMITED</t>
  </si>
  <si>
    <t>C/O AT POST IEET, TALUKA WASHI,DIST. OSMANABAD 413507,Kallam, Osmanabad, Maharashtra, India - 413507</t>
  </si>
  <si>
    <t xml:space="preserve"> U47912HR2023OPC110327</t>
  </si>
  <si>
    <t>DIVYAANIE GLOBAL (OPC) PRIVATE LIMITED</t>
  </si>
  <si>
    <t>C/O 84/29 PREMLATA W/O PHOOL,JASBIR COLONY KANWAR,Rohtak, Rohtak, Haryana, India - 124001</t>
  </si>
  <si>
    <t>phoolkanwar.1955@gmail.com</t>
  </si>
  <si>
    <t xml:space="preserve"> U46497TN2023PTC159219</t>
  </si>
  <si>
    <t>OMEGHA GLOBE INTERNATIONAL PRIVATE LIMITED</t>
  </si>
  <si>
    <t>16/29, AVVAI NAGAR WEST STREET,CHOOLAIMEDU,Chennai, Chennai, Tamil Nadu, India - 600094</t>
  </si>
  <si>
    <t>srikishorecons@gmail.com</t>
  </si>
  <si>
    <t xml:space="preserve"> U47912DL2023PTC411745</t>
  </si>
  <si>
    <t>HAUMEA UNSKILLED SERVICES PRIVATE LIMITED</t>
  </si>
  <si>
    <t>HNO-A-102 G/F DAYANAND Colony,,LAJPAT Nagar-iv,New Delhi, South Delhi, Delhi, India - 110024</t>
  </si>
  <si>
    <t>nawedperwez@gmail.com</t>
  </si>
  <si>
    <t xml:space="preserve"> U62013TN2023PTC159228</t>
  </si>
  <si>
    <t>NUGRIT TECHNOLOGIES PRIVATE LIMITED</t>
  </si>
  <si>
    <t>NO 14 LAKE VIEW STREET,EARIKARAI STREET,ADAMBAKKAM,Saidapet, Kanchipuram, Tamil Nadu, India - 600088</t>
  </si>
  <si>
    <t>boopathyit10@gmail.com</t>
  </si>
  <si>
    <t xml:space="preserve"> U24311KA2023PTC171719</t>
  </si>
  <si>
    <t>RAYE METALS PRIVATE LIMITED</t>
  </si>
  <si>
    <t xml:space="preserve"> No.160A, Katha No.20,2nd Phase, Jigani Industrial Area,,Bangalore,Bangalore South, Bangalore, Karnataka, India - 560099</t>
  </si>
  <si>
    <t>chethan@futureisone.com</t>
  </si>
  <si>
    <t xml:space="preserve"> U46209WB2023OPC260708</t>
  </si>
  <si>
    <t>KRAYR SHIPPING INDIA (OPC) PRIVATE LIMITED</t>
  </si>
  <si>
    <t>C/O SK. RAFIKUL ISLAM, RAJRAMCHAK,PURBA MEDINIPUR,Nandigram-i, East Midnapore, West Bengal, India - 721631</t>
  </si>
  <si>
    <t>SAHINUR356@GMAIL.COM</t>
  </si>
  <si>
    <t xml:space="preserve"> U63999GA2023PTC015846</t>
  </si>
  <si>
    <t>LAYER7 INFOTECH PRIVATE LIMITED</t>
  </si>
  <si>
    <t>Hno 233, Bus Stop, Shivolkarwada, Mulgao,Assonora, Bicholim,,Bicholim, North Goa, Goa, India - 403503</t>
  </si>
  <si>
    <t>parbswati@gmail.com</t>
  </si>
  <si>
    <t xml:space="preserve"> U55101TN2023PTC159205</t>
  </si>
  <si>
    <t>YARI MALLS &amp; HOTELS PRIVATE LIMITED</t>
  </si>
  <si>
    <t>NO.62, PALACE ROAD,,Agastheeswaram, Kanyakumari, Tamil Nadu, India - 629001</t>
  </si>
  <si>
    <t xml:space="preserve"> U71100PN2023PTC219060</t>
  </si>
  <si>
    <t>SAVISHWA CONSTROTECH PRIVATE LIMITED</t>
  </si>
  <si>
    <t>PLOT NO 3, S A NO 52/2,MANGALDHAM SOCIETY, KOTHRUD,Pune City, Pune, Maharashtra, India - 411038</t>
  </si>
  <si>
    <t>avipatil.pu62@gmail.com</t>
  </si>
  <si>
    <t xml:space="preserve"> U01611BR2023PTC062224</t>
  </si>
  <si>
    <t>URVARA IMPACT SOLUTIONS PRIVATE LIMITED</t>
  </si>
  <si>
    <t>C/O Dr. Manish Prasad,605/c, Surya Digha Compound, Ashiana Digha Road,Dinapur-Cum-Khagaul, Patna, Bihar, India - 800011</t>
  </si>
  <si>
    <t>info@urvarasolutions.com</t>
  </si>
  <si>
    <t xml:space="preserve"> U43129HP2023PTC009975</t>
  </si>
  <si>
    <t>SHIMLAITE E-COMMERCIAL SERVICES PRIVATE LIMITED</t>
  </si>
  <si>
    <t>C/o D.R Thakur, Pushp Samriti Niwas,,Mahaveer Colony Ghatt,Shimla Urban(T), Shimla, Himachal Pradesh, India - 171002</t>
  </si>
  <si>
    <t>niteshkumar90803@gmail.com</t>
  </si>
  <si>
    <t xml:space="preserve"> U88900BR2023NPL062220</t>
  </si>
  <si>
    <t>VARS SEVA FOUNDATION</t>
  </si>
  <si>
    <t>C/o, Seema Devi , Sanjay Kumar ,O, Mehus For,(opp Krishna Memorial Hospital), Tal Dis Sheikhpura,Ariyari, Sheikhpura, Bihar, India - 811105</t>
  </si>
  <si>
    <t xml:space="preserve"> U85499WB2023NPL260707</t>
  </si>
  <si>
    <t>SAMVAD KENDRA COUNCIL</t>
  </si>
  <si>
    <t>Triveni Apartments,36A Sahitya Parishad Street,Kolkata, Kolkata, West Bengal, India - 700006</t>
  </si>
  <si>
    <t>newsbharati.kolkata@gmail.com</t>
  </si>
  <si>
    <t xml:space="preserve"> U88900BR2023NPL062225</t>
  </si>
  <si>
    <t>KINGPHISHER SMART FOUNDATION</t>
  </si>
  <si>
    <t>Kusum Complex House No 166,Panch Ekawana Vill Ekauna,Arrah, Bhojpur, Bihar, India - 802210</t>
  </si>
  <si>
    <t>kingshailendrasingh1@gmail.com</t>
  </si>
  <si>
    <t xml:space="preserve"> U01111WB2023PTC260722</t>
  </si>
  <si>
    <t>SAHACHARI MOHILA AGRO FARMERS PRODUCER COMPANY LIMITED</t>
  </si>
  <si>
    <t>C/O- SRIKANTA ADHIKARI, VILL- JOTRAM SATGACHIA,P.S- MEMARI,Kalna, Bardhaman, West Bengal, India - 713422</t>
  </si>
  <si>
    <t>sahacharifpc@gmail.com</t>
  </si>
  <si>
    <t xml:space="preserve"> U70200DL2023PTC411750</t>
  </si>
  <si>
    <t>CJ MASEHA TECHNOLOGY PRIVATE LIMITED</t>
  </si>
  <si>
    <t>HNO-J1/104/F/F, DDA FLAT,,New Delhi, South Delhi, Delhi, India - 110019</t>
  </si>
  <si>
    <t>csgadh@gmail.com</t>
  </si>
  <si>
    <t xml:space="preserve"> U10304MP2023PTC065026</t>
  </si>
  <si>
    <t>SENERA ESSENTIALS PRIVATE LIMITED</t>
  </si>
  <si>
    <t>Flat No. 504, Plot No. 4,Shri Krishna Avenue, Phase -1, Limbodi,,Indore, Indore, Madhya Pradesh, India - 452020</t>
  </si>
  <si>
    <t>tanmaychandniwala@gmail.com</t>
  </si>
  <si>
    <t xml:space="preserve"> U35105MH2023PTC399821</t>
  </si>
  <si>
    <t>CLEAN MAX URANUS PRIVATE LIMITED</t>
  </si>
  <si>
    <t>13A Floor-13 Plot 400 The Peregrine Apartment,Swatantrya Veer Savarkar Marg Prabhadevi,Mumbai, Mumbai, Maharashtra, India - 400025</t>
  </si>
  <si>
    <t xml:space="preserve"> U82920PN2023PTC219074</t>
  </si>
  <si>
    <t>ALACRITY PACKAGING SOLUTIONS PRIVATE LIMITED</t>
  </si>
  <si>
    <t>S NO-28/2D/19, SAMARTH COLONY,,PIMPLE NILAKH, PUNE CITY, PUNE,Pune City, Pune, Maharashtra, India - 411027</t>
  </si>
  <si>
    <t>adil.shaikh@ssandco.com</t>
  </si>
  <si>
    <t xml:space="preserve"> U62020WB2023PTC260706</t>
  </si>
  <si>
    <t>GMFINITY TECHNOLOGIES PRIVATE LIMITED</t>
  </si>
  <si>
    <t>BL-A, GR.Flr, Room-G6 105/1,,Bidhan Nagar Road, Sun-City,,Kolkata, Kolkata, West Bengal, India - 700067</t>
  </si>
  <si>
    <t>gmfinity@gmail.com</t>
  </si>
  <si>
    <t xml:space="preserve"> U62099DL2023PTC411746</t>
  </si>
  <si>
    <t>IVEG TECHNOLOGIES PRIVATE LIMITED</t>
  </si>
  <si>
    <t>S-540, GF SCHOOL BLK,SHAKARPUR,East Delhi, East Delhi, Delhi, India - 110092</t>
  </si>
  <si>
    <t>PUJA.KMRI17593@GMAIL.COM</t>
  </si>
  <si>
    <t xml:space="preserve"> U03214TS2023PTC171455</t>
  </si>
  <si>
    <t>AIRA AQUATICS PRIVATE LIMITED</t>
  </si>
  <si>
    <t>Aquaculture activities in brackish waters and in salt water filled tanks or reservoirs</t>
  </si>
  <si>
    <t>7-1-644/5, Flat No. 501, SR Nagar,, Plot no. 11,Sunder Nagar,Ameerpet, Hyderabad, Telangana, India - 500038</t>
  </si>
  <si>
    <t>rajagopalreddy@yahoo.com</t>
  </si>
  <si>
    <t xml:space="preserve"> U52109BR2023PTC062244</t>
  </si>
  <si>
    <t>SANKATMOCHAN WAREHOUSING PRIVATE LIMITED</t>
  </si>
  <si>
    <t>C/o-Shree Mahavira Buildwell P Ltd, G-2,,Mahavira Enclave, Exhibition Road, Patna,Phulwari, Patna, Bihar, India - 800001</t>
  </si>
  <si>
    <t>mahavirabuildwel@gmail.com</t>
  </si>
  <si>
    <t xml:space="preserve"> U78300UP2023PTC179176</t>
  </si>
  <si>
    <t>CHHAYA INTERNATIONAL PRIVATE LIMITED</t>
  </si>
  <si>
    <t>02, NIRALA NAGAR,,Unnao, Unnao, Uttar Pradesh, India - 209801</t>
  </si>
  <si>
    <t>chhayainternationalpvtltd@gmail.com</t>
  </si>
  <si>
    <t xml:space="preserve"> U62013OD2023PTC042164</t>
  </si>
  <si>
    <t>MSRS CORPORATION TECHNOSOFT PRIVATE LIMITED</t>
  </si>
  <si>
    <t>Gopinathsahi, 996,Daspalla,Ranpur, Nayagarh, Orissa, India - 752084</t>
  </si>
  <si>
    <t>mr.rakeshoffice@gmail.com</t>
  </si>
  <si>
    <t xml:space="preserve"> U74904UP2023OPC179159</t>
  </si>
  <si>
    <t>PARSHAURYA FACILITY MANAGEMENT (OPC) PRIVATE LIMITED</t>
  </si>
  <si>
    <t>2ND FLOOR, D5, SAI UPVAN, GREATER NOIDA WEST,,Noida, Gautam Buddha Nagar, Uttar Pradesh, India - 201301</t>
  </si>
  <si>
    <t xml:space="preserve"> U46101MP2023PTC065039</t>
  </si>
  <si>
    <t>DADAJIKRIPA AGRO INDUSTRIES PRIVATE LIMITED</t>
  </si>
  <si>
    <t>ASHISH KUMAR TAMKHANE C/o GOPAL PRASAD TAMKHANE,,  WARD NO. 10 SADIYAPANI NAYA HARSUD,Harsud, East Nimar, Madhya Pradesh, India - 450116</t>
  </si>
  <si>
    <t>Dadajikripa.111@gmail.com</t>
  </si>
  <si>
    <t xml:space="preserve"> U10722TZ2023PTC028015</t>
  </si>
  <si>
    <t>GLOBALENRICH PRODUCTS PRIVATE LIMITED</t>
  </si>
  <si>
    <t>14, RAMASAMY NAIDU LAYOUT, VELANDIPALAYAM,COIMBATORE,Coimbatore North, Coimbatore, Tamil Nadu, India - 641025</t>
  </si>
  <si>
    <t>raasiechems@gmail.com</t>
  </si>
  <si>
    <t xml:space="preserve"> U74202GJ2023PTC139665</t>
  </si>
  <si>
    <t>METAMOUNT FILMS PRIVATE LIMITED</t>
  </si>
  <si>
    <t>D- 325, VRUNDAVAN TOWNSHIP METER ROOM NO - 4 HARNI RD,,VADODARA 390006, GUJARAT,Vadodara, Vadodara, Gujarat, India - 390006</t>
  </si>
  <si>
    <t>metamountfilmspvtltd@gmail.com</t>
  </si>
  <si>
    <t xml:space="preserve"> U43299HP2023PTC009971</t>
  </si>
  <si>
    <t>SYLUXA INFRA PRIVATE LIMITED</t>
  </si>
  <si>
    <t>C/o VIJAY KUMAR PREM CHAND,VILLAGE-BAROHAL,Baijnath, Kangra, Himachal Pradesh, India - 176103</t>
  </si>
  <si>
    <t>syluxainfra@outlook.com</t>
  </si>
  <si>
    <t xml:space="preserve"> U62099DL2023PTC411749</t>
  </si>
  <si>
    <t>DGMH TECHNOLOGIES PRIVATE LIMITED</t>
  </si>
  <si>
    <t>B-45, S/F One Side, Sish Ram Park, Uttam Nagar, Near Raja Ram Sweets,,,New Delhi, West Delhi, Delhi, India - 110059</t>
  </si>
  <si>
    <t>divye.gupta010@gmail.com</t>
  </si>
  <si>
    <t xml:space="preserve"> U62020WB2023PTC260710</t>
  </si>
  <si>
    <t>ANAMWEB INSTITUTE OF COMPUTER AND TECHNOLOGY PRIVATE LIMITED</t>
  </si>
  <si>
    <t>C/O SAFINARA KHATUN,ALLPARA,Ratua, Malda, West Bengal, India - 732205</t>
  </si>
  <si>
    <t>arizsamsi@gmail.com</t>
  </si>
  <si>
    <t xml:space="preserve"> U46309MH2023PTC399866</t>
  </si>
  <si>
    <t>SEAZINT PRIVATE LIMITED</t>
  </si>
  <si>
    <t>Shop No-7, Samyak Arcade,,Canought, Cidco,Aurangabad, Aurangabad, Maharashtra, India - 431001</t>
  </si>
  <si>
    <t>hiwarkar2000@yahoo.com</t>
  </si>
  <si>
    <t xml:space="preserve"> U47912OD2023PTC042163</t>
  </si>
  <si>
    <t>ABXTRACT CULTURE PRIVATE LIMITED</t>
  </si>
  <si>
    <t>Plot No-273/3824, Khata No-1057/1581,,Sri Residency, Bomikhal,,Bhubaneswar, Khorda, Orissa, India - 751025</t>
  </si>
  <si>
    <t>amritmohanty4297@gmail.com</t>
  </si>
  <si>
    <t xml:space="preserve"> U29102MP2023PTC065030</t>
  </si>
  <si>
    <t>AGROCHEM AUTOFAB PRIVATE LIMITED</t>
  </si>
  <si>
    <t>E-4, MIG,,1st Floor Rishi Nagar,Ujjain, Ujjain, Madhya Pradesh, India - 456010</t>
  </si>
  <si>
    <t>agrochemautofab@gmail.com</t>
  </si>
  <si>
    <t xml:space="preserve"> U82990PN2023PTC219053</t>
  </si>
  <si>
    <t>AIREXELATE PRIVATE LIMITED</t>
  </si>
  <si>
    <t>S.NO. 46 H.NO. 15/6 FLAT NO. 301,NOORANI HEIGHTS,Pune City, Pune, Maharashtra, India - 411048</t>
  </si>
  <si>
    <t>YASINPALEGAR.J@GMAIL.COM</t>
  </si>
  <si>
    <t xml:space="preserve"> U27101HR2023PTC110326</t>
  </si>
  <si>
    <t>LIGHTSPEED TECHNOLOGIES PRIVATE LIMITED</t>
  </si>
  <si>
    <t>Plot No. 31P,Sector-38,Arjun Nagar, Gurgaon, Haryana, India - 122001</t>
  </si>
  <si>
    <t>pankaj@pislinfra.com</t>
  </si>
  <si>
    <t xml:space="preserve"> U56301UP2023PTC179127</t>
  </si>
  <si>
    <t>SIX SIGMA RESTROBAR AND ATITHI SATKAR PRIVATE LIMITED</t>
  </si>
  <si>
    <t>B-703, Advant Navis Business Park, Tower B, Sec 142, Noida,,Dadri, Gautam Buddha Nagar, Uttar Pradesh, India - 201305</t>
  </si>
  <si>
    <t>Saintonline93@gmail.com</t>
  </si>
  <si>
    <t xml:space="preserve"> U90009HR2023PTC110332</t>
  </si>
  <si>
    <t>KAUSHAL MUSIC &amp; ENTERTAINMENT PRIVATE LIMITED</t>
  </si>
  <si>
    <t>House No-10, Dayanand Rishi Vihar,,D N College Road,  Near Swastik Gas Godam,Hisar, Hisar, Haryana, India - 125011</t>
  </si>
  <si>
    <t>gurudaksh383@gmail.com</t>
  </si>
  <si>
    <t xml:space="preserve"> U46901PN2023PTC219093</t>
  </si>
  <si>
    <t>KORADI INFRA SERVICES SOLUTION PRIVATE LIMITED</t>
  </si>
  <si>
    <t>House No: 5385 ward No: 02,sambhaji nagar mahadula,Kamthi, Nagpur, Maharashtra, India - 441111</t>
  </si>
  <si>
    <t>a1services1992@gmail.com</t>
  </si>
  <si>
    <t xml:space="preserve"> U21001CT2023PTC014402</t>
  </si>
  <si>
    <t>ZENTIROLL PHARMACEUTICALS PRIVATE LIMITED</t>
  </si>
  <si>
    <t>WARD NO 17, BAYPASS ROAD, SHADHANA NAGAR,KABEERDHAM KAWARDHA,Kawardha, Kawardha, Chattisgarh, India - 491995</t>
  </si>
  <si>
    <t xml:space="preserve"> U59112CT2023PTC014400</t>
  </si>
  <si>
    <t>NIRVAANOM FILMS PRIVATE LIMITED</t>
  </si>
  <si>
    <t>SRI ALOKKUMAR JHA/CHANDR. HAN JHA,HOUSE NO C/3 PAN COLONY, STATION PARA,Rajnandgaon, Rajnandgaon, Chattisgarh, India - 491441</t>
  </si>
  <si>
    <t>nirvaanom@gmail.com</t>
  </si>
  <si>
    <t xml:space="preserve"> U70200TN2023PTC159245</t>
  </si>
  <si>
    <t>ASCENTFORCE SERVICES PRIVATE LIMITED</t>
  </si>
  <si>
    <t>S NO-441, KAMAKOTTI NAGAR, 2ND MAIN ROAD,,Tambaram, Kanchipuram, Tamil Nadu, India - 600100</t>
  </si>
  <si>
    <t>kanchana24@gmail.com</t>
  </si>
  <si>
    <t xml:space="preserve"> U85500DL2023PTC411817</t>
  </si>
  <si>
    <t>MEDWAY NEXT PRIVATE LIMITED</t>
  </si>
  <si>
    <t>k-130 GROUND FLOOR,GAUTAM NAGAR,New Delhi, South Delhi, Delhi, India - 110049</t>
  </si>
  <si>
    <t>medway.next@gmail.com</t>
  </si>
  <si>
    <t xml:space="preserve"> U58201MH2023PTC399914</t>
  </si>
  <si>
    <t>ROAD TITANS NAVIGATION PRIVATE LIMITED</t>
  </si>
  <si>
    <t>97, GHOLKAR WADI, MAGAN NATHURAM ROAD,,SONAPUR LANE OLD, NR SONAPUR LANE, KURLA (W), MUMBAI, 400070,Mumbai, Mumbai, Maharashtra, India - 400070</t>
  </si>
  <si>
    <t>gurudatta.d@gmail.com</t>
  </si>
  <si>
    <t xml:space="preserve"> U52231TN2023PTC159249</t>
  </si>
  <si>
    <t>BAASHYAAM AVIATION PRIVATE LIMITED</t>
  </si>
  <si>
    <t>No. 87, G.N. Chetty Road,,4th Floor, T.nagar,Chennai, Chennai, Tamil Nadu, India - 600017</t>
  </si>
  <si>
    <t xml:space="preserve"> U62013BR2023PTC062253</t>
  </si>
  <si>
    <t>SRANK INFOTECH PRIVATE LIMITED</t>
  </si>
  <si>
    <t>1st  Floor, Rajmina Sadan,Ram Krishna Nagar, Hasauli Road, Shahpur,Aurangabad, Aurangabad(BH), Bihar, India - 824101</t>
  </si>
  <si>
    <t>srankinfotechindia@gmail.com</t>
  </si>
  <si>
    <t xml:space="preserve"> U43219MH2023PTC399911</t>
  </si>
  <si>
    <t>CELECTRIC MOBILITY PRIVATE LIMITED</t>
  </si>
  <si>
    <t>P No. 123, F No. F-2,,Nirman Classic Enclave Apt, Gajanan Nagar, Samajbhushan,Nagpur, Nagpur, Maharashtra, India - 440015</t>
  </si>
  <si>
    <t>punitdwivedi18@gmail.com</t>
  </si>
  <si>
    <t xml:space="preserve"> U46512RJ2023PTC086653</t>
  </si>
  <si>
    <t>DTB SERVICES PRIVATE LIMITED</t>
  </si>
  <si>
    <t>plot no 8A flat no 301 tamnna house,ambha bari jaipur,Jaipur, Jaipur, Rajasthan, India - 302039</t>
  </si>
  <si>
    <t>amansharmaiimet@gmail.com</t>
  </si>
  <si>
    <t xml:space="preserve"> U56102WB2023PTC260724</t>
  </si>
  <si>
    <t>FRESHFIELD FARMS INDIA PRIVATE LIMITED</t>
  </si>
  <si>
    <t>House no. 111/119,No.2 Government Colony, Mokdumpur, English Bazar,Englishbazar, Malda, West Bengal, India - 732103</t>
  </si>
  <si>
    <t>tirupati.malda@yahoo.com.au</t>
  </si>
  <si>
    <t xml:space="preserve"> U60200WB2023PTC260734</t>
  </si>
  <si>
    <t>KLIKK TECHNOLOGIES PRIVATE LIMITED</t>
  </si>
  <si>
    <t>1 AJC Bose Road,,Kolkata, Kolkata, West Bengal, India - 700020</t>
  </si>
  <si>
    <t>vikashtantiya@klikk.co.in</t>
  </si>
  <si>
    <t xml:space="preserve"> U74102KA2023PTC171745</t>
  </si>
  <si>
    <t>KRIKARMA INTERIOR PRIVATE LIMITED</t>
  </si>
  <si>
    <t>60/4, Ananthnagar L:ayout,Phase 1st,Bangalore South, Bangalore, Karnataka, India - 560100</t>
  </si>
  <si>
    <t>dheemanth.gowda@outlook.com</t>
  </si>
  <si>
    <t xml:space="preserve"> U68100GJ2023PTC139689</t>
  </si>
  <si>
    <t>PARAMI ENTERPRISE PRIVATE LIMITED</t>
  </si>
  <si>
    <t>501 PLOT 19 TO166,SHANTI SQR ISCON MEGA CITY OPP VICTORIYA,Bhavnagar, Bhavnagar, Gujarat, India - 364002</t>
  </si>
  <si>
    <t>paramienterprisepvtltd@gmail.com</t>
  </si>
  <si>
    <t xml:space="preserve"> U46309BR2023PTC062262</t>
  </si>
  <si>
    <t>EPICURIFY PRIVATE LIMITED</t>
  </si>
  <si>
    <t>C/O RAKESH RANJAN ,VILLAGE BHAGWANPUR ,TOLABHAGWANPUR PANCH,BHAGWANPUR ,BLOCK-MUSAHRI DIST-MUZAFFARPUR,Muzaffarpur, Muzaffarpur, Bihar, India - 842001</t>
  </si>
  <si>
    <t xml:space="preserve"> U47219TS2023PTC171478</t>
  </si>
  <si>
    <t>EAST BAY COOK PRIVATE LIMITED</t>
  </si>
  <si>
    <t>FLOT NO 504, LAXMI RAM TRIDENT,5555,Rajendranagar, K.V.Rangareddy, Telangana, India - 500048</t>
  </si>
  <si>
    <t>kinnera86@gmail.com</t>
  </si>
  <si>
    <t xml:space="preserve"> U62099HR2023PTC110348</t>
  </si>
  <si>
    <t>PROFILER INNOVATIONS PRIVATE LIMITED</t>
  </si>
  <si>
    <t>H. NO.-118-B, SECTOR-30,,Arjun Nagar, Gurgaon, Haryana, India - 122001</t>
  </si>
  <si>
    <t>ajkrishna7117me@gmail.com</t>
  </si>
  <si>
    <t xml:space="preserve"> U78300MH2023PTC399885</t>
  </si>
  <si>
    <t>RD RECRUITMENT PRIVATE LIMITED</t>
  </si>
  <si>
    <t>LAXMI NIWAS,M V ROAD, ANDHERI EAST, BHD MOONLIGH SHOPPING CENTRE,Mumbai, Mumbai, Maharashtra, India - 400069</t>
  </si>
  <si>
    <t>naveendas086@gmail.com</t>
  </si>
  <si>
    <t xml:space="preserve"> U20212MH2023PTC399888</t>
  </si>
  <si>
    <t>AAISHVY CLEANING INDIA PRIVATE LIMITED</t>
  </si>
  <si>
    <t xml:space="preserve"> U85500DL2023PTC411814</t>
  </si>
  <si>
    <t>RIARPRO LEARNING SOLUTIONS PRIVATE LIMITED</t>
  </si>
  <si>
    <t>595, Old No.-222/22,,Sabzi Mandi, Jheel Khurenja, Delhi,East Delhi, East Delhi, Delhi, India - 110031</t>
  </si>
  <si>
    <t xml:space="preserve"> U55101HR2023PTC110329</t>
  </si>
  <si>
    <t>GRANDMILLENNIUM VACATION PRIVATE LIMITED</t>
  </si>
  <si>
    <t>36,ASAWATI,Palwal, Faridabad, Haryana, India - 121102</t>
  </si>
  <si>
    <t>grandmillvacation@gmail.com</t>
  </si>
  <si>
    <t xml:space="preserve"> U62091UP2023PTC179209</t>
  </si>
  <si>
    <t>QRPANDA PRIVATE LIMITED</t>
  </si>
  <si>
    <t>C/O MEGH SINGH RAM SWAROOP VILLE G KANAWANI, GHAZIABAD,201014, UTAR PRADESH,Ghaziabad, Ghaziabad, Uttar Pradesh, India - 201014</t>
  </si>
  <si>
    <t>QRTREESPVTLTD@GMAIL.COM</t>
  </si>
  <si>
    <t xml:space="preserve"> U62020TN2023PTC159237</t>
  </si>
  <si>
    <t>SIMPLIFIED DIGI TECH PRIVATE LIMITED</t>
  </si>
  <si>
    <t>C3B FONTANA XSREAL APARTMENT,OMR ROAD, PADUR,Chingleput, Kanchipuram, Tamil Nadu, India - 603103</t>
  </si>
  <si>
    <t>vasudeva.sarma@simplifieddigital.live</t>
  </si>
  <si>
    <t xml:space="preserve"> U39000WB2023PTC260728</t>
  </si>
  <si>
    <t>TRES AMICOS PRIVATE LIMITED</t>
  </si>
  <si>
    <t>CHUANPUR, BERHAMPORE BHAKURI 1,,SHARAT PALLI,Berhampore, Murshidabad, West Bengal, India - 742101</t>
  </si>
  <si>
    <t>mirsexporter@gmail.com</t>
  </si>
  <si>
    <t xml:space="preserve"> U32503HR2023PTC110338</t>
  </si>
  <si>
    <t>KPS MEDICAL SOLUTIONS PRIVATE LIMITED</t>
  </si>
  <si>
    <t>621 Jaggi Garden,Ward No 1,Ambala, Ambala, Haryana, India - 134003</t>
  </si>
  <si>
    <t>callmeharshit@aol.com</t>
  </si>
  <si>
    <t xml:space="preserve"> U46209WB2023PTC260725</t>
  </si>
  <si>
    <t>SMAG GLOBAL INDIA PRIVATE LIMITED</t>
  </si>
  <si>
    <t>15, ATAL SUR ROAD,TANGRA,Kolkata, Kolkata, West Bengal, India - 700015</t>
  </si>
  <si>
    <t>gayenams@yahoo.co.in</t>
  </si>
  <si>
    <t xml:space="preserve"> U47420GJ2023PTC139699</t>
  </si>
  <si>
    <t>TAIYANG PRIVATE LIMITED</t>
  </si>
  <si>
    <t>Retail sale of audio and video equipment in specialized stores</t>
  </si>
  <si>
    <t>MAA ASHAPURA,7 - PANCHSHIL SOCIETY, GONDAL ROAD,Rajkot, Rajkot, Gujarat, India - 360004</t>
  </si>
  <si>
    <t xml:space="preserve"> U47413CH2023PTC044962</t>
  </si>
  <si>
    <t>MYRAID INFOTECH PRIVATE LIMITED</t>
  </si>
  <si>
    <t>4TH FLOOR, SCO-158-159,SECTOR 34-A,Chandigarh, Chandigarh, Chandigarh, India - 160022</t>
  </si>
  <si>
    <t>caaatishsidana@gmail.com</t>
  </si>
  <si>
    <t xml:space="preserve"> U56210DL2023PTC411824</t>
  </si>
  <si>
    <t>KOHLI HOTELS &amp; RESORTS PRIVATE LIMITED</t>
  </si>
  <si>
    <t>House No. 2753,  RANJIT NAGAR,New Delhi, Central Delhi, Delhi, India - 110008</t>
  </si>
  <si>
    <t>keyeventsindia@gmail.com</t>
  </si>
  <si>
    <t xml:space="preserve"> U46539RJ2023PTC086647</t>
  </si>
  <si>
    <t>ULERA FARMERS PRODUCER COMPANY LIMITED</t>
  </si>
  <si>
    <t>Ulera, Gudda,,Nathawatan,Bundi, Bundi, Rajasthan, India - 323001</t>
  </si>
  <si>
    <t>gurjarhemant414@gmail.com</t>
  </si>
  <si>
    <t xml:space="preserve"> U47300MH2023PTC399910</t>
  </si>
  <si>
    <t>LAXMAN PETROSERVICES PRIVATE LIMITED</t>
  </si>
  <si>
    <t>C/o Kishor Laxman Patil, G-1/A Shree Gurukrupa CHS Ltd., Near Datta Mandir, Navghar Village,Bhayander East, Thane,Thane, Thane, Maharashtra, India - 401105</t>
  </si>
  <si>
    <t>vrushalip049@gmail.com</t>
  </si>
  <si>
    <t xml:space="preserve"> U78100MH2023PTC399900</t>
  </si>
  <si>
    <t>BMM PATIL MANPOWER PRIVATE LIMITED</t>
  </si>
  <si>
    <t>H NO 41,WANJOLA,Mantha, Jalna, Maharashtra, India - 431504</t>
  </si>
  <si>
    <t>gchavan065@gmail.com</t>
  </si>
  <si>
    <t xml:space="preserve"> U43222UP2023PTC179215</t>
  </si>
  <si>
    <t>SMART SOLARTECH PRIVATE LIMITED</t>
  </si>
  <si>
    <t>C-10 BHIKHAMPUR COLONY,PAPER MILL ROAD,Lucknow, Lucknow, Uttar Pradesh, India - 226006</t>
  </si>
  <si>
    <t>komalsingh.16593@gmail.com</t>
  </si>
  <si>
    <t xml:space="preserve"> U25999JH2023PTC020196</t>
  </si>
  <si>
    <t>GMPL METALS PRIVATE LIMITED</t>
  </si>
  <si>
    <t>POST PIPLA PS MGM VILLAGE PALASHBANI,JAMSHEDPUR,Mango, East Singhbhum, Jharkhand, India - 831012</t>
  </si>
  <si>
    <t>guptametalsjsr@gmail.com</t>
  </si>
  <si>
    <t xml:space="preserve"> U82990MH2023PTC399908</t>
  </si>
  <si>
    <t>MI PROJECTS PRIVATE LIMITED</t>
  </si>
  <si>
    <t>A/3101 Oberoi Woods,Off W E Highway Goregaon East, Next To International Business Park,Goregaon East, Mumbai, Maharashtra, India - 400063</t>
  </si>
  <si>
    <t>manoj@mapleinfraprojects.com</t>
  </si>
  <si>
    <t xml:space="preserve"> U69202UT2023PTC015404</t>
  </si>
  <si>
    <t>IBTEZ INDIA PRIVATE LIMITED</t>
  </si>
  <si>
    <t>PLOT NO-448 NEAR UNDER PASS SITAPUR,JWALAPUR,Hardwar, Haridwar, Uttarakhand, India - 249407</t>
  </si>
  <si>
    <t>ibtezindia@gmail.com</t>
  </si>
  <si>
    <t xml:space="preserve"> U85500TS2023PTC171493</t>
  </si>
  <si>
    <t>MASTERSBUDDY OVERSEAS PRIVATE LIMITED</t>
  </si>
  <si>
    <t>H. No. 8-3-320/a/11/2, Concord Apartment, Behind sarathi studios,,Yellareddyguda , Ameerpet,Khairatabad, Hyderabad, Telangana, India - 500073</t>
  </si>
  <si>
    <t>msbuddy123@gmail.com</t>
  </si>
  <si>
    <t xml:space="preserve"> U68100MP2023PTC065056</t>
  </si>
  <si>
    <t>KUNO FARMSPACES PRIVATE LIMITED</t>
  </si>
  <si>
    <t>BEHIND PANIPAT HANDLOOM,NEAR VISHNU MANDIR,Shivpuri, Shivpuri, Madhya Pradesh, India - 473551</t>
  </si>
  <si>
    <t>jain.dharmendra@icai.org</t>
  </si>
  <si>
    <t xml:space="preserve"> U79110KA2023PTC171765</t>
  </si>
  <si>
    <t>TRAVELINE VACATIONS PRIVATE LIMITED</t>
  </si>
  <si>
    <t>NO 92, 2ND FLOOR, LIC COLONY,SIDDAIAHPURANIK ROAD,Bangalore North, Bangalore, Karnataka, India - 560079</t>
  </si>
  <si>
    <t>sureshhm13@gmail.com</t>
  </si>
  <si>
    <t xml:space="preserve"> U46596KA2023PTC171759</t>
  </si>
  <si>
    <t>NEURASIM PRIVATE LIMITED</t>
  </si>
  <si>
    <t>1665A, 2ND FLOOR, HAMSA COMPLEX,14TH MAIN ROAD, HSR LAYOUT, SECTOR 7, BANGALORE,Bangalore South, Bangalore, Karnataka, India - 560102</t>
  </si>
  <si>
    <t>neurasimindia@gmail.com</t>
  </si>
  <si>
    <t xml:space="preserve"> U43900BR2023PTC062249</t>
  </si>
  <si>
    <t>WHITESUN CONSTRUCTION PRIVATE LIMITED</t>
  </si>
  <si>
    <t>C/O SUDARSHAN KUMAR, WARD-13 VILL+PO- BASAULI,PS- RAHIKA,Darbhanga, Darbhanga, Bihar, India - 847121</t>
  </si>
  <si>
    <t>rajsudarshan5@gmail.com</t>
  </si>
  <si>
    <t xml:space="preserve"> U79110UT2023PTC015400</t>
  </si>
  <si>
    <t>RANIA TECHNOLOGY PRIVATE LIMITED</t>
  </si>
  <si>
    <t>248/262/156 Park Road,,Dehradun, Dehradun, Uttarakhand, India - 248001</t>
  </si>
  <si>
    <t>caayushsethi1@gmail.com</t>
  </si>
  <si>
    <t xml:space="preserve"> U93120PN2023PTC219088</t>
  </si>
  <si>
    <t>MYFITNESS JOURNEY PRIVATE LIMITED</t>
  </si>
  <si>
    <t>S R NO  39/6/1+11  SHOP NO2  GROUND FLOOR KINGSTON ATLANTIS,BUILDING  NO A-1 MOHAMMADWADI,Pune City, Pune, Maharashtra, India - 411060</t>
  </si>
  <si>
    <t>jhadurgesh1792@gmail.com</t>
  </si>
  <si>
    <t xml:space="preserve"> U85500HR2023PTC110335</t>
  </si>
  <si>
    <t>BENIWAL EDUCATION PRIVATE LIMITED</t>
  </si>
  <si>
    <t>House No.  169, Shiv Colony Gali No. 2,Bhattu Road, Near Seema Sanskar  School, Fatehabad ( Haryana),Fatehabad, Fatehabad, Haryana, India - 125050</t>
  </si>
  <si>
    <t>mdhelpuindia@gmail.com</t>
  </si>
  <si>
    <t xml:space="preserve"> U62099KA2023PTC171750</t>
  </si>
  <si>
    <t>ITASTIC GLOBAL SOLUTIONS PRIVATE LIMITED</t>
  </si>
  <si>
    <t>NO 577, I CROSS I STAGE,RAJIVNAGAR,Mysore, Mysore, Karnataka, India - 570019</t>
  </si>
  <si>
    <t>sjsyedjaf@gmail.com</t>
  </si>
  <si>
    <t xml:space="preserve"> U59112KA2023PTC171757</t>
  </si>
  <si>
    <t>TAPISTRY TECH PRIVATE LIMITED</t>
  </si>
  <si>
    <t>D-1003, Jardine Block,,Brigade Gardenia, JP Nagar 7th phase,Bangalore South, Bangalore, Karnataka, India - 560078</t>
  </si>
  <si>
    <t>akash.nagaraj@gmail.com</t>
  </si>
  <si>
    <t xml:space="preserve"> U55101BR2023PTC062256</t>
  </si>
  <si>
    <t>GUESTWAY FOOD AND HOSPITALITY PRIVATE LIMITED</t>
  </si>
  <si>
    <t>C/o ASHOK KUMAR, HOTEL BUDDHA IMPERIAL,MITHANPURA CHOWK, NEAR DURGA ASTHAN,Mushahari, Muzaffarpur, Bihar, India - 842002</t>
  </si>
  <si>
    <t>ashoka@hotmail.co.in</t>
  </si>
  <si>
    <t xml:space="preserve"> U46909BR2023PTC062260</t>
  </si>
  <si>
    <t>CULTRADE SOLUTIONS PRIVATE LIMITED</t>
  </si>
  <si>
    <t>F. No. 101, Sai Sah Regency, Kajipur, Road No.1,,Sampatchak, Patna, Bihar, India - 800004</t>
  </si>
  <si>
    <t>debleena.choudhury20@gmail.com</t>
  </si>
  <si>
    <t xml:space="preserve"> U24319WB2023PTC260737</t>
  </si>
  <si>
    <t>AGILITAS STEEL INDIA PRIVATE LIMITED</t>
  </si>
  <si>
    <t>CITY CENTER G-BLOCK 1ST FLOOR,ROOM NO.107 MATIGARA UTTORAYON P.O &amp; P.S MATIGARA SILIGURI,Siliguri, Darjiling, West Bengal, India - 734010</t>
  </si>
  <si>
    <t>sr.rajendrawww@gmail.com</t>
  </si>
  <si>
    <t xml:space="preserve"> U46909KA2023PTC171767</t>
  </si>
  <si>
    <t>EXALTER IMPORT EXPORT PRIVATE LIMITED</t>
  </si>
  <si>
    <t>28 FLAT NO 202 2ND FLOOR,,ROBERTSON,,Bangalore North, Bangalore, Karnataka, India - 560005</t>
  </si>
  <si>
    <t>exalterimportexport@gmail.com</t>
  </si>
  <si>
    <t xml:space="preserve"> U56210TS2023PTC171499</t>
  </si>
  <si>
    <t>REALM CONFERENCES PRIVATE LIMITED</t>
  </si>
  <si>
    <t>P No 23, Sy No 90, Laxminagar Colony,Saroor Nagar,Saroornagar, K.V.Rangareddy, Telangana, India - 500035</t>
  </si>
  <si>
    <t>Info@realmconferences.com</t>
  </si>
  <si>
    <t xml:space="preserve"> U45200TS2023PTC171492</t>
  </si>
  <si>
    <t>VANIL AUTOMOBILES PRIVATE LIMITED</t>
  </si>
  <si>
    <t>Flat No.501, Door No:2-40/21/SK/501,SAIKETAN APARTMENTS,jubilee gardens road no-5,Seri Lingampally, K.V.Rangareddy, Telangana, India - 500032</t>
  </si>
  <si>
    <t>saitejadoddapaneni@gmail.com</t>
  </si>
  <si>
    <t xml:space="preserve"> U52291KL2023PTC080639</t>
  </si>
  <si>
    <t>ASH-ARIYYA RIHLA TOURS AND TRAVELS PRIVATE LIMITED</t>
  </si>
  <si>
    <t>62500</t>
  </si>
  <si>
    <t>HOUSE NO :4/61, ASHARIYYA SQUARE, GLPS ROAD,NH 66,CHERANALLOOR,,Ernakulam, Ernakulam, Kerala, India - 682034</t>
  </si>
  <si>
    <t>ashariyyarihla04@gmail.com</t>
  </si>
  <si>
    <t xml:space="preserve"> U78100UP2023PTC179221</t>
  </si>
  <si>
    <t>RMP WORLDWIDE CONSULTANCY PRIVATE LIMITED</t>
  </si>
  <si>
    <t>GZB B-255/S-1 SMG,MAIN GHAZIABAD,Pasonda, Ghaziabad, Uttar Pradesh, India - 201005</t>
  </si>
  <si>
    <t>manishsinha1310@gmail.com</t>
  </si>
  <si>
    <t xml:space="preserve"> U52220JH2023OPC020198</t>
  </si>
  <si>
    <t>DIASEAWATERSHIP MANAGEMENT (OPC) PRIVATE LIMITED</t>
  </si>
  <si>
    <t>SHOP NO 1  1ST FLOOR KAINAT APARTMENT,MAIN ROAD  NO 17 JAWAHAR NAGAR MANGO,Azadnagar, East Singhbhum, Jharkhand, India - 832110</t>
  </si>
  <si>
    <t>infoseawatershipmanagement@gmail.com</t>
  </si>
  <si>
    <t xml:space="preserve"> U62011GJ2023PTC139698</t>
  </si>
  <si>
    <t>DIGIFLUX TECHNOLOGIES PRIVATE LIMITED</t>
  </si>
  <si>
    <t>FF-106, C SQUARE BLOCK C,,SARABHAI COMPOUND,,Vadodara, Vadodara, Gujarat, India - 390023</t>
  </si>
  <si>
    <t>hemalpandya92@gmail.com</t>
  </si>
  <si>
    <t xml:space="preserve"> U64990PN2023PTC219090</t>
  </si>
  <si>
    <t>JKVISHVASFINSERV PRIVATE LIMITED</t>
  </si>
  <si>
    <t>H.NO.204; S.NO.53 DELHI GATE;NR,GANPATI MANDIR ,SUPEKAR COMPLEX,2ND FLOOR,DELHI GATE, AHMEDNAGAR,Ahmednagar, Ahmed Nagar, Maharashtra, India - 414001</t>
  </si>
  <si>
    <t>jkvishvasfinservpvt@gmail.com</t>
  </si>
  <si>
    <t xml:space="preserve"> U78200UP2023PTC179200</t>
  </si>
  <si>
    <t>SURESHOT TECHNOLOGIES PRIVATE LIMITED</t>
  </si>
  <si>
    <t>801/3, Gali No. 11,Phol Bagh Colony,Gandhi Ashram,Meerut, Meerut, Uttar Pradesh, India - 250002</t>
  </si>
  <si>
    <t>directors@sureshottechnologies.com</t>
  </si>
  <si>
    <t xml:space="preserve"> U18200WB2023PTC260733</t>
  </si>
  <si>
    <t>CICCABAHOUSE ENTERTAINMENT PRIVATE LIMITED</t>
  </si>
  <si>
    <t>THE CHAMBERS, 1865  RAJDANGA MAIN ROAD,ROOM NO.205, 2ND FLOOR,Kolkata, Kolkata, West Bengal, India - 700107</t>
  </si>
  <si>
    <t>msubhashreeganguly@gmail.com</t>
  </si>
  <si>
    <t xml:space="preserve"> U27201KL2023PTC080628</t>
  </si>
  <si>
    <t>CHARGEHUB EVOK PRIVATE LIMITED</t>
  </si>
  <si>
    <t>No. 4/461, 2nd Floor, Suite No. 1273,Valamkottil Towers, Judgemukku,Ernakulam, Ernakulam, Kerala, India - 682021</t>
  </si>
  <si>
    <t>chargehubevok@gmail.com</t>
  </si>
  <si>
    <t xml:space="preserve"> U35102AP2023PTC110660</t>
  </si>
  <si>
    <t>KARTHIKA ENERGY SOLUTIONS PRIVATE LIMITED</t>
  </si>
  <si>
    <t>Electric power generation by coal based thermal power plants</t>
  </si>
  <si>
    <t>Flat No. 101,Kusuma Enclave, Satyavathi Nagar,,Kovvur, West Godavari, Andhra Pradesh, India - 534350</t>
  </si>
  <si>
    <t>srikarisateesh@gmail.com</t>
  </si>
  <si>
    <t xml:space="preserve"> U85499UP2023PTC179184</t>
  </si>
  <si>
    <t>EXITPHARMA EDUCATION &amp; RESEARCH PRIVATE LIMITED</t>
  </si>
  <si>
    <t>PLOT NO.- 3, KHASRA, NO.- 811 MADIYAON GARERIYAN PURWA,Lucknow, Lucknow, Uttar Pradesh, India - 226021</t>
  </si>
  <si>
    <t>exitpharm@gmail.com</t>
  </si>
  <si>
    <t xml:space="preserve"> U47721TS2023PTC171482</t>
  </si>
  <si>
    <t>HAVEDA ENTERPRISES PRIVATE LIMITED</t>
  </si>
  <si>
    <t>SESHADRI RESIDENCY,BLOCK E,FLAT NO.602,PLOT NO.116,117,122,123,VENKATA RAMANA COLONY,GOKUL PLOTS,,KPHB 9TH PHASE,NEAR SWIMMING,Tirumalagiri, Hyderabad, Telangana, India - 500085</t>
  </si>
  <si>
    <t xml:space="preserve"> U08102KL2023PTC080636</t>
  </si>
  <si>
    <t>M R ROCKS PRIVATE LIMITED</t>
  </si>
  <si>
    <t>C/o ZIYAD M . Building No. VP10/790A,,Kottarakkara, Kollam, Kerala, India - 691510</t>
  </si>
  <si>
    <t>mrgranites4323@gmail.com</t>
  </si>
  <si>
    <t xml:space="preserve"> U26409MH2023PTC399883</t>
  </si>
  <si>
    <t>FIXZIP TECHNOLOGY PRIVATE LIMITED</t>
  </si>
  <si>
    <t>A-603 Golden Willow, Vasant Garden,Nr Swapna Nagari, Mulund (W),Mumbai, Mumbai, Maharashtra, India - 400080</t>
  </si>
  <si>
    <t>mohitjeswani55@gmail.com</t>
  </si>
  <si>
    <t xml:space="preserve"> U01611MN2023PTC014816</t>
  </si>
  <si>
    <t>YUMNAM AGRO PRIVATE LIMITED</t>
  </si>
  <si>
    <t>C/O YUMNAM NEERAJ SINGH, KSHETRI BENGOON,,IED-IV,,Porompat, imphal east, Manipur, India - 795005</t>
  </si>
  <si>
    <t>yumnamnickoo911@gmail.com</t>
  </si>
  <si>
    <t xml:space="preserve"> U85499BR2023PTC062267</t>
  </si>
  <si>
    <t>EDU-EVENT ADVISER DESK PRIVATE LIMITED</t>
  </si>
  <si>
    <t>404  O P Complex  Opposite Loyola High School,I E Road  Kurji,,Phulwari, Patna, Bihar, India - 800013</t>
  </si>
  <si>
    <t>eeadviserdesk@gmail.com</t>
  </si>
  <si>
    <t xml:space="preserve"> U85500PN2023PTC219085</t>
  </si>
  <si>
    <t>BIGPIXELS INDIA PRIVATE LIMITED</t>
  </si>
  <si>
    <t>KONARK POORAM HOUSING SOCIETY, BUILDING-L-30,,SECTOR NO-7-1, KONDHWA,Pune City, Pune, Maharashtra, India - 411048</t>
  </si>
  <si>
    <t>apvspune@gmail.com</t>
  </si>
  <si>
    <t xml:space="preserve"> U46691GJ2023PTC139681</t>
  </si>
  <si>
    <t>ADVIN ENTERPRISE PRIVATE LIMITED</t>
  </si>
  <si>
    <t>201 - BALAJI SQUARE, 2ND FLOOR,,SARVESWAR CHOWK, YAGNIK ROAD,,Rajkot, Rajkot, Gujarat, India - 360001</t>
  </si>
  <si>
    <t>vatsudani003@gmail.com</t>
  </si>
  <si>
    <t xml:space="preserve"> U72100KL2023PTC080625</t>
  </si>
  <si>
    <t>CANDELA RESEARCH CENTRE PRIVATE LIMITED</t>
  </si>
  <si>
    <t>HOUSE NO 12 BUILDING NO 38,WARD NO XII PARAVUR,Kollam, Kollam, Kerala, India - 691301</t>
  </si>
  <si>
    <t>lakshmi@candelarc.com</t>
  </si>
  <si>
    <t xml:space="preserve"> U28299RJ2023PTC086655</t>
  </si>
  <si>
    <t>TECHNOLINE AUTOMATION AND DEVELOPMENT PRIVATE LIMITED</t>
  </si>
  <si>
    <t>C/o Indira Marble, Hiralal Dangi,Palkhada, Sukher Patwal Mandal Sapetiya, Tehsil-Badgaon,Girwa, Udaipur, Rajasthan, India - 313001</t>
  </si>
  <si>
    <t>technolineautomation@gmail.com</t>
  </si>
  <si>
    <t xml:space="preserve"> U47721HR2023PTC110330</t>
  </si>
  <si>
    <t>DPDERMA INDIA PRIVATE LIMITED</t>
  </si>
  <si>
    <t>711, 7TH FLOOR, DLF GALLERIA TOWER,DLF PHASE 4,Galleria Dlf-iv, Gurgaon, Haryana, India - 122009</t>
  </si>
  <si>
    <t>dpdermaindia@gmail.com</t>
  </si>
  <si>
    <t xml:space="preserve"> U52291KL2023PTC080630</t>
  </si>
  <si>
    <t>ADYANPARA SUSTAINABLE PROJECTS PRIVATE LIMITED</t>
  </si>
  <si>
    <t>NO.4/378, CHALIYAR GRAMA PANCHAYATH,ADYANPARA, ERUMAMUNDA (PO), CHUNGATHARA VIA,Nilambur, Malappuram, Kerala, India - 679334</t>
  </si>
  <si>
    <t>arifmt19@gmail.com</t>
  </si>
  <si>
    <t xml:space="preserve"> U21009TS2023PTC171485</t>
  </si>
  <si>
    <t>ANANTAM LABS PRIVATE LIMITED</t>
  </si>
  <si>
    <t>Plot No 112 &amp; 113,ALKAPUR TOWN SHIP, PUPPALGUDA,Rangareddy, Rangareddy, Telangana, India - 500089</t>
  </si>
  <si>
    <t>krishnakamal@gmail.com</t>
  </si>
  <si>
    <t xml:space="preserve"> U52241MH2023PTC399889</t>
  </si>
  <si>
    <t>APJR LOGISTICS AND SHIPPING PRIVATE LIMITED</t>
  </si>
  <si>
    <t>A 540, Plot No. 42A, Sector-11,,Balaji Bhavan, Navi Mumbai,Thane, Thane, Maharashtra, India - 400614</t>
  </si>
  <si>
    <t>info.apjr@gmail.com</t>
  </si>
  <si>
    <t xml:space="preserve"> U85500UP2023NPL179207</t>
  </si>
  <si>
    <t>TANMAY SARVA SAMAJ VIKAS FOUNDATION</t>
  </si>
  <si>
    <t>C/O RAJESH KUMAR, VILLAGE ISLAMGANJ,POST ALLAHGANJ,Jalalabad, Shahjahanpur, Uttar Pradesh, India - 242220</t>
  </si>
  <si>
    <t>jskcms2019@gmail.com</t>
  </si>
  <si>
    <t xml:space="preserve"> U20299KL2023OPC080637</t>
  </si>
  <si>
    <t>GADLIN INDIA (OPC) PRIVATE LIMITED</t>
  </si>
  <si>
    <t>84/8,NARUGAMPULLY PALAM,KURUDIKKAD,Palakkad, Palakkad, Kerala, India - 678623</t>
  </si>
  <si>
    <t>gadlinindia@gmail.com</t>
  </si>
  <si>
    <t xml:space="preserve"> U82990PN2023PTC219094</t>
  </si>
  <si>
    <t>ADDMATRIX BIZSOL PRIVATE LIMITED</t>
  </si>
  <si>
    <t>C/o. Nitin Shelke, House No 242, Shivajinagar Gavthan,,Opp Panchmukhi Maruti Mandir , Shivajinagar,,Pune City, Pune, Maharashtra, India - 411005</t>
  </si>
  <si>
    <t>documents@addmatrix.com</t>
  </si>
  <si>
    <t xml:space="preserve"> U74101JK2023PTC014394</t>
  </si>
  <si>
    <t>ZARD FASHIONS PRIVATE LIMITED</t>
  </si>
  <si>
    <t>C/O GH MOHD ZARGER,GH NABI ZARGER,Baramulla, Baramulla, Jammu &amp; Kashmir, India - 193101</t>
  </si>
  <si>
    <t>suheelzargar@gmail.com</t>
  </si>
  <si>
    <t xml:space="preserve"> U86100BR2023PTC062261</t>
  </si>
  <si>
    <t>SBP MEMORIAL CITY HOSPITAL PRIVATE LIMITED</t>
  </si>
  <si>
    <t>C/O SRI.ANIL KUMAR. BALESHWAR PRASAD,24, SHAHPUR RAGHOPUR DAUDPUR, SHAHPUR RAGHOPUR DANAPUR PATNA WARD NO-4,Khagual, Patna, Bihar, India - 801503</t>
  </si>
  <si>
    <t xml:space="preserve"> U80100RJ2023PTC086649</t>
  </si>
  <si>
    <t>OMWAY SECURITY SERVICES PRIVATE LIMITED</t>
  </si>
  <si>
    <t>PLOT NO-232, RAMKRIPAL NAGAR, NEAR CHOR DUNGARI,JAIPUR ROAD,Jaipur, Jaipur, Rajasthan, India - 302004</t>
  </si>
  <si>
    <t>omwaysec44@gmail.com</t>
  </si>
  <si>
    <t xml:space="preserve"> U62099MH2023OPC399904</t>
  </si>
  <si>
    <t>MAYANAND CONSULTANCY SERVICES (OPC) PRIVATE LIMITED</t>
  </si>
  <si>
    <t>704, FLOOR-7, SHANTI NIKETAN CHS, LAXMINARSINGH PAPAN MARG,,OFF DR.E.MOSES ROAD GANDHI NAGAR,,Mumbai, Mumbai, Maharashtra, India - 400018</t>
  </si>
  <si>
    <t>sagar.mayanand@gmail.com</t>
  </si>
  <si>
    <t xml:space="preserve"> U62013DL2023PTC411801</t>
  </si>
  <si>
    <t>YESTEQ VENTURES PRIVATE LIMITED</t>
  </si>
  <si>
    <t>B-33, First Floor,Tara Apartments,New Delhi, South Delhi, Delhi, India - 110019</t>
  </si>
  <si>
    <t>aasif@yesteq.io</t>
  </si>
  <si>
    <t xml:space="preserve"> U46301DL2023OPC411818</t>
  </si>
  <si>
    <t>VAISHNAVI FRESH CROP (OPC) PRIVATE LIMITED</t>
  </si>
  <si>
    <t>KHASRA NO 135/12/2 FLOOR 1ST,LANDMARK MOUNTSINATI PUBLIC SCHOOL SANT NAGAR VILLAGE BURARI,North, North Delhi, Delhi, India - 110084</t>
  </si>
  <si>
    <t>Tripathivipin815@gmail.com</t>
  </si>
  <si>
    <t xml:space="preserve"> U85499UP2023PTC179217</t>
  </si>
  <si>
    <t>YOGICHAKRA ACADEMY OF NATUROPATHY PRIVATE LIMITED</t>
  </si>
  <si>
    <t>519B, SHALIMAR GARDEN, EXTENSION 1,,SAHIBABAD, GHAZIABAD,Pasonda, Ghaziabad, Uttar Pradesh, India - 201005</t>
  </si>
  <si>
    <t>yogichakraacademynaturopathy@gmail.com</t>
  </si>
  <si>
    <t xml:space="preserve"> U46209BR2023PTC062250</t>
  </si>
  <si>
    <t>BUDHIGANDAK FARMER PRODUCER COMPANY LIMITED</t>
  </si>
  <si>
    <t>C/O SAILENDRA KUMAR, S/O SAUDAGAR MAHTO,PANCH KATARMALA,SOUTH,VILL TOLA KATARMALA, BLOCK DANDARI,Begusarai, Begusarai, Bihar, India - 851130</t>
  </si>
  <si>
    <t>budhigandak.fpcl@gmail.com</t>
  </si>
  <si>
    <t xml:space="preserve"> U47219AP2023PTC110657</t>
  </si>
  <si>
    <t>DARWIN PLEXIM PRIVATE LIMITED</t>
  </si>
  <si>
    <t>58-2-15, SANTHAPET,NEAR ANJANEYA SWAMY TEMPLE,Ongole, Prakasam, Andhra Pradesh, India - 523001</t>
  </si>
  <si>
    <t>krbed@hotmail.com</t>
  </si>
  <si>
    <t xml:space="preserve"> U74102PN2023PTC219084</t>
  </si>
  <si>
    <t>AVINYA DEVELOPERS AND INTERIOR PRIVATE LIMITED</t>
  </si>
  <si>
    <t>Fl No.14, S.N.140/2, Waraje Malwadi, Nr Canal,,,Pune City, Pune, Maharashtra, India - 411058</t>
  </si>
  <si>
    <t>anilghadge123@gmail.com</t>
  </si>
  <si>
    <t xml:space="preserve"> U46909KL2023PTC080629</t>
  </si>
  <si>
    <t>BOONS ASSOCIATES PRIVATE LIMITED</t>
  </si>
  <si>
    <t>NO 4 SECOND FLOOR, SWAPNIL ENCLAVE, GLOBAL BUSINESS CENTRE,HIGH COURTJUNCTION, MARINE DRIVE, ERNAKULAM,Ernakulam, Ernakulam, Kerala, India - 682031</t>
  </si>
  <si>
    <t>shaluzboon@gmail.com</t>
  </si>
  <si>
    <t xml:space="preserve"> U27202TS2023PTC171481</t>
  </si>
  <si>
    <t>SUNLYTIC POWER SYSTEMS PRIVATE LIMITED</t>
  </si>
  <si>
    <t>F No.320, Sri Thirumala Harmon,Opp Saketh Towers, ECIL, Kapra,Secunderabad, Hyderabad, Telangana, India - 500062</t>
  </si>
  <si>
    <t>battula.subbarao@yahoo.com</t>
  </si>
  <si>
    <t xml:space="preserve"> U43219TS2023PTC171483</t>
  </si>
  <si>
    <t>ELECTRIC COERCE SOLUTIONS PRIVATE LIMITED</t>
  </si>
  <si>
    <t>Plot No. 627, 8-1-284/OU/627, I Floor,OU Colony, Manikonda,Rajendranagar, K.V.Rangareddy, Telangana, India - 500008</t>
  </si>
  <si>
    <t>compliances@zect.in</t>
  </si>
  <si>
    <t xml:space="preserve"> U66190DL2023PTC411803</t>
  </si>
  <si>
    <t>JC MONEY CHANGER PRIVATE LIMITED</t>
  </si>
  <si>
    <t>BF 24,JANAK PURI S O,New Delhi, West Delhi, Delhi, India - 110058</t>
  </si>
  <si>
    <t>khuranapropanfin@gmail.com</t>
  </si>
  <si>
    <t xml:space="preserve"> U42909MP2023PTC065051</t>
  </si>
  <si>
    <t>DAR GEO-ENGINEERING PRIVATE LIMITED</t>
  </si>
  <si>
    <t>H.No.23 Radhedham Colony, Khejda Baramad,,Bhopal, Bhopal, Madhya Pradesh, India - 462101</t>
  </si>
  <si>
    <t xml:space="preserve"> U62011UP2023OPC179204</t>
  </si>
  <si>
    <t>ARMAVI TECHNOLOGIES (OPC) PRIVATE LIMITED</t>
  </si>
  <si>
    <t>C-114, Moh City park, City Park,,Shahjahanpur, Shahjahanpur, Uttar Pradesh, India - 242001</t>
  </si>
  <si>
    <t>saurabhgupta3012@gmail.com</t>
  </si>
  <si>
    <t xml:space="preserve"> U62099GA2023PTC015849</t>
  </si>
  <si>
    <t>EONX META INNOVATIONS PRIVATE LIMITED</t>
  </si>
  <si>
    <t>House No. 257, Ground Floor, Calapor,Santa Cruz, Tiswadi - North Goa,Tiswadi, North Goa, Goa, India - 403005</t>
  </si>
  <si>
    <t>eonxmeta@gmail.com</t>
  </si>
  <si>
    <t xml:space="preserve"> U87200UP2023NPL179202</t>
  </si>
  <si>
    <t>JEEVARAKSHANAM WELFARE FEDERATION</t>
  </si>
  <si>
    <t>O-54, MMIG PALLAVPURAM PHASE- 2,MODIPURAM MEERUT,Meerut, Meerut, Uttar Pradesh, India - 250110</t>
  </si>
  <si>
    <t xml:space="preserve"> U47212GJ2023PTC139682</t>
  </si>
  <si>
    <t>TNQ FRESH FOODS PRIVATE LIMITED</t>
  </si>
  <si>
    <t>17 SAIMA TRIPLEX,GORWA BRIDGE ROAD VADODARA(M.CORP+OG),Vadodara, Vadodara, Gujarat, India - 390001</t>
  </si>
  <si>
    <t>tufelq10qureshi1996@gmail.com</t>
  </si>
  <si>
    <t xml:space="preserve"> U46620WB2023PTC260735</t>
  </si>
  <si>
    <t>PHIRAN LOUIS &amp; LUXE PRIVATE LIMITED</t>
  </si>
  <si>
    <t>3RD FR,73 COTTON STREET,(UTKAL MONI GOPABANDHU SARANI),Kolkata, Kolkata, West Bengal, India - 700007</t>
  </si>
  <si>
    <t>AARUSH76311@GMAIL.COM</t>
  </si>
  <si>
    <t xml:space="preserve"> U47711KL2023PTC080623</t>
  </si>
  <si>
    <t>SHOBHIKA WEDDINGS PRIVATE LIMITED</t>
  </si>
  <si>
    <t>28/162 G5 Calicut Business Centre,Patteri,  Pottammel,Kozhikode, Kozhikode, Kerala, India - 673016</t>
  </si>
  <si>
    <t>cswafiling@gmail.com</t>
  </si>
  <si>
    <t xml:space="preserve"> U52231DL2023PTC411821</t>
  </si>
  <si>
    <t>AEROFLOW URBAN AIR MOBILITY PRIVATE LIMITED</t>
  </si>
  <si>
    <t>UNIT NO. 005, GROUND FLOOR,COPIA CORPORATE SUITES PLOT NO. 09, DISTRICT CENTRE, JASOLA,New Delhi, South Delhi, Delhi, India - 110025</t>
  </si>
  <si>
    <t>accounts@flyblade.in</t>
  </si>
  <si>
    <t xml:space="preserve"> U47300TS2023PTC171480</t>
  </si>
  <si>
    <t>JSAS FUEL GENIE INDIA PRIVATE LIMITED</t>
  </si>
  <si>
    <t>SY NO.1267, NANDIGAMA VILLAGE AND MANDAL,RANGA REDDY DIST, SHAMSHABAD,Kothur, Mahabub Nagar, Telangana, India - 509228</t>
  </si>
  <si>
    <t>INFO@APEXGROUP9.COM</t>
  </si>
  <si>
    <t xml:space="preserve"> U68200UP2023PTC179216</t>
  </si>
  <si>
    <t>SARWASWA INDIA PRIVATE LIMITED</t>
  </si>
  <si>
    <t>HOUSE NO.01,RAM SADAN, RAIDOPUR,Sadar, Azamgarh, Uttar Pradesh, India - 276001</t>
  </si>
  <si>
    <t>sarwaswaindiapvtltd@gmail.com</t>
  </si>
  <si>
    <t xml:space="preserve"> U93190TN2023PTC159248</t>
  </si>
  <si>
    <t>ACHILLES ACADEMY PRIVATE LIMITED</t>
  </si>
  <si>
    <t>BLOCK-D2/103,DEWY TERRACES, SOWBHAGYA VIJAYAM NAGAR, THIRUPORUR,Chengalpattu, Kanchipuram, Tamil Nadu, India - 603110</t>
  </si>
  <si>
    <t>roobhan.karthik@gmail.com</t>
  </si>
  <si>
    <t xml:space="preserve"> U62013GJ2023PTC139684</t>
  </si>
  <si>
    <t>DIRGHAYU.JB INFOTECH PRIVATE LIMITED</t>
  </si>
  <si>
    <t>318-319, KRISHNA GOLD,,MAKARPURA ROAD,,Vadodara, Vadodara, Gujarat, India - 390014</t>
  </si>
  <si>
    <t>admin@jbinfotech.in</t>
  </si>
  <si>
    <t xml:space="preserve"> U43299KL2023PTC080627</t>
  </si>
  <si>
    <t>MARFAB PRIVATE LIMITED</t>
  </si>
  <si>
    <t>19/608,Pallithanveettil,Kochi, Ernakulam, Kerala, India - 682508</t>
  </si>
  <si>
    <t>001.marfab@gmail.com</t>
  </si>
  <si>
    <t xml:space="preserve"> U24109DL2023PTC411796</t>
  </si>
  <si>
    <t>INOTECH SLIDES PRIVATE LIMITED</t>
  </si>
  <si>
    <t>HOUSE NO 10, 1ST FLOOR, BLK-H,ASHOK VIHAR, PH-1, NEAR PNB BANK,Delhi, North West Delhi, Delhi, India - 110052</t>
  </si>
  <si>
    <t>Malik.sameer1975@gmail.com</t>
  </si>
  <si>
    <t xml:space="preserve"> U20299UT2023PTC015402</t>
  </si>
  <si>
    <t>AMUK PHARMA PRIVATE LIMITED</t>
  </si>
  <si>
    <t>C/O Atiulla, Vill-281 Chhappur Sher Afganpur,,Roorkee, Haridwar, Uttarakhand, India - 247661</t>
  </si>
  <si>
    <t>amukpharmapvtltd811@gmail.com</t>
  </si>
  <si>
    <t xml:space="preserve"> U20237DL2023PTC411816</t>
  </si>
  <si>
    <t>MUFA INTERNATIONAL PRIVATE LIMITED</t>
  </si>
  <si>
    <t>UNIT NO-500, 5TH FLOOR,ITL TWIN TOWER, PLOT NO-B-9 NSP,Delhi, North West Delhi, Delhi, India - 110034</t>
  </si>
  <si>
    <t>mufainternational@gmail.com</t>
  </si>
  <si>
    <t xml:space="preserve"> U74103HR2023PTC110346</t>
  </si>
  <si>
    <t>JAVIX MEDIA PRIVATE LIMITED</t>
  </si>
  <si>
    <t>B0702-Godrej Oasis,Pataudi Road,Sector 88A,Garhi Harsaru, Gurgaon, Haryana, India - 122505</t>
  </si>
  <si>
    <t>vinu@hypronline.com</t>
  </si>
  <si>
    <t xml:space="preserve"> U28299MH2023PTC399891</t>
  </si>
  <si>
    <t>POTENTIAL ROBOTIC SOLUTIONS PRIVATE LIMITED</t>
  </si>
  <si>
    <t>Plot No. B-45, TTC Industrial Area, Behind Reliable Tech Park Digha Naka,,MIDC, Airoli, Navi Mumbai,Thane, Thane, Maharashtra, India - 400708</t>
  </si>
  <si>
    <t>deepam504@gmail.com</t>
  </si>
  <si>
    <t xml:space="preserve"> U46209JH2023PTC020195</t>
  </si>
  <si>
    <t>JOHAR IMPORT AND EXPORT PRIVATE LIMITED</t>
  </si>
  <si>
    <t>H. NO. 804, E/64,OPP-KRISHI BAZAR SAMITI,PANDRA, HEHAL SARNA TOLI,,Ranchi, Ranchi, Jharkhand, India - 834005</t>
  </si>
  <si>
    <t>work.nikhilkujur@gmail.com</t>
  </si>
  <si>
    <t xml:space="preserve"> U27320TZ2023PTC028019</t>
  </si>
  <si>
    <t>COPTECH WIRE &amp; CABLE PRIVATE LIMITED</t>
  </si>
  <si>
    <t>S.F. NO. 438/2, 451/2, NEHRU COLONY, KURUDAMPALAYAM VILLAGE,,NARASIMMANAIKENPALAYAM , COIMBATORE NORTH,Coimbatore North, Coimbatore, Tamil Nadu, India - 641017</t>
  </si>
  <si>
    <t>anuj@coptech.in</t>
  </si>
  <si>
    <t xml:space="preserve"> U86909TZ2023OPC028020</t>
  </si>
  <si>
    <t>HEMI MIRACLES (OPC) PRIVATE LIMITED</t>
  </si>
  <si>
    <t>NO.26, VILANKURICHI ROAD,,SARAVANAMPATTY,,Coimbatore North, Coimbatore, Tamil Nadu, India - 641035</t>
  </si>
  <si>
    <t>kalaivanir2805@gmail.com</t>
  </si>
  <si>
    <t xml:space="preserve"> U62099KA2023PTC171762</t>
  </si>
  <si>
    <t>JACKS TECHSOFT PRIVATE LIMITED</t>
  </si>
  <si>
    <t>NO. 38/4A, 4TH FLOOR, 2ND CROSS,BALAJI LAYOUT, SIDDAPURA,Bangalore South, Bangalore, Karnataka, India - 560066</t>
  </si>
  <si>
    <t>gulvady007@gmail.com</t>
  </si>
  <si>
    <t xml:space="preserve"> U52292GJ2023PTC139686</t>
  </si>
  <si>
    <t>LOGTRANS INTERNATIONAL PRIVATE LIMITED</t>
  </si>
  <si>
    <t>logtransinternational@gmail.com</t>
  </si>
  <si>
    <t xml:space="preserve"> U65110PN2023PTC219081</t>
  </si>
  <si>
    <t>AMULYA FINANCIAL SERVICES AND IMF PRIVATE LIMITED</t>
  </si>
  <si>
    <t>FL-A2-204, KINGSTON ELYSIA,,SN-32/12B,32/13/1/7, PISOLI,,Pune City, Pune, Maharashtra, India - 411048</t>
  </si>
  <si>
    <t>sajaneabhi@gmail.com</t>
  </si>
  <si>
    <t xml:space="preserve"> U68200UP2023PTC179197</t>
  </si>
  <si>
    <t>MANIKYA INFRATECH PRIVATE LIMITED</t>
  </si>
  <si>
    <t>C/O  PRADEEP KRISHNA PANDEY 309 RAMAPUR,TARABGANJ,Tarabganj, Gonda, Uttar Pradesh, India - 271403</t>
  </si>
  <si>
    <t>manikyainfratech@gmail.com</t>
  </si>
  <si>
    <t xml:space="preserve"> U10501UP2023OPC179211</t>
  </si>
  <si>
    <t>SHIMAM MILK DAIRY (OPC) PRIVATE LIMITED</t>
  </si>
  <si>
    <t>HNO-197, VILL-NAGLA SAMMA, POST-GARHI, TEH-KASGANJ, KASHI RAM NAGAR,,Kasganj, Etah, Uttar Pradesh, India - 207124</t>
  </si>
  <si>
    <t xml:space="preserve"> U58202RJ2023PTC086651</t>
  </si>
  <si>
    <t>OPZEN PRIVATE LIMITED</t>
  </si>
  <si>
    <t>808B, 8th Floor, Golden Leaf Tower,Near Gandhi Nagar Railway Station Gate no. 2, Tonk Road, Jaipur,Jaipur, Jaipur, Rajasthan, India - 302015</t>
  </si>
  <si>
    <t>himanshudaga.ai@gmail.com</t>
  </si>
  <si>
    <t xml:space="preserve"> U63999UP2023PTC179206</t>
  </si>
  <si>
    <t>INTELLIGENT MANAGEMENT ALGORITHMS PRIVATE LIMITED</t>
  </si>
  <si>
    <t>T6/601 6TH FLOOR TOWER- STAR COURT 2,JAYPEE GREEN RESIDENTIAL JAYPEE GREEN GREATER NOIDA,Bishrakh, Gautam Buddha Nagar, Uttar Pradesh, India - 201306</t>
  </si>
  <si>
    <t>pankaj1976it@gmail.com</t>
  </si>
  <si>
    <t xml:space="preserve"> U21001TS2023PTC171494</t>
  </si>
  <si>
    <t>TENACO LABS PRIVATE LIMITED</t>
  </si>
  <si>
    <t>Jasmine 107, Nagarjuna Dreamland,Dulapally Road, Kompally,Rangareddy, K.V.Rangareddy, Telangana, India - 500100</t>
  </si>
  <si>
    <t>praveer@tenacolabs.com</t>
  </si>
  <si>
    <t xml:space="preserve"> U01611MH2023PTC399902</t>
  </si>
  <si>
    <t>KESHEGAON ZP FARMER PRODUCER COMPANY LIMITED</t>
  </si>
  <si>
    <t>C/o Deepak Baburao charate Keshegaon,Tq. Dist. Osmanabad, Keshegaon,Osmanabad, Osmanabad, Maharashtra, India - 413501</t>
  </si>
  <si>
    <t>amarvmane1234@gmail.com</t>
  </si>
  <si>
    <t xml:space="preserve"> U10799DL2023OPC411795</t>
  </si>
  <si>
    <t>UNIONE CONDIMENTS (OPC) PRIVATE LIMITED</t>
  </si>
  <si>
    <t>B -1091, F/FLOOR, G. D COLONY,MAYUR VIHAR PHASE- III,East Delhi, East Delhi, Delhi, India - 110096</t>
  </si>
  <si>
    <t>shailendrasingh8010382024@gmail.com</t>
  </si>
  <si>
    <t xml:space="preserve"> U46632WB2023PTC260736</t>
  </si>
  <si>
    <t>M P ROY DISTRIBUTORS PRIVATE LIMITED</t>
  </si>
  <si>
    <t>C/O: Kalyan Roy, Shanti Neer, Flat No-3, 2nd Floor, 414 Mohiary Road,P.O.- G.I.P. Colony, P.S.-Jagacha,Bally Jagachha, Howrah, West Bengal, India - 711112</t>
  </si>
  <si>
    <t>royk56171@gmail.com</t>
  </si>
  <si>
    <t xml:space="preserve"> U64990GJ2023PLN139692</t>
  </si>
  <si>
    <t>SHRI GUJARAT NAGRIK NIDHI LIMITED</t>
  </si>
  <si>
    <t>1001000</t>
  </si>
  <si>
    <t>PLOT NO 2 TO 7, BHAVANI ROAD,SARUDI CORNER, MAHUVA,Mahuva, Bhavnagar, Gujarat, India - 364290</t>
  </si>
  <si>
    <t>gujnagrik@gmail.com</t>
  </si>
  <si>
    <t xml:space="preserve"> U69202DL2023PTC411820</t>
  </si>
  <si>
    <t>SUPREME SWAN SOLUTION PRIVATE LIMITED</t>
  </si>
  <si>
    <t>HOUSE NO-1418 BLK-WZ, MULTANI MOHALLA,,RANI BAGH, SHAKUR BASTI, NEW DELHI,Delhi, North West Delhi, Delhi, India - 110034</t>
  </si>
  <si>
    <t>Kapiljuneja@outlook.in</t>
  </si>
  <si>
    <t xml:space="preserve"> U62013WB2023PTC260730</t>
  </si>
  <si>
    <t>IGNITER SERVICES INDIA PRIVATE LIMITED</t>
  </si>
  <si>
    <t>Z-5/195/84/1, B.P. ROAD,KOLKATA,Kolkata, Kolkata, West Bengal, India - 700044</t>
  </si>
  <si>
    <t>igniterservice@gmail.com</t>
  </si>
  <si>
    <t xml:space="preserve"> U10803UP2023PTC179186</t>
  </si>
  <si>
    <t>SSG SILAGE WORKS PRIVATE LIMITED</t>
  </si>
  <si>
    <t>Behind Hindustan Unilever, Mauja Rageda,Industrial area,Orai, Jalaun, Uttar Pradesh, India - 285001</t>
  </si>
  <si>
    <t>divyanshtripathi10@gmail.com</t>
  </si>
  <si>
    <t xml:space="preserve"> U32509KA2023PTC171753</t>
  </si>
  <si>
    <t>TAUREAN SURGICAL PRIVATE LIMITED</t>
  </si>
  <si>
    <t>1st Floor, Gopala Krishna Complex, 45/3,,Residency Road,Bangalore North, Bangalore, Karnataka, India - 560025</t>
  </si>
  <si>
    <t>prakmr10@gmail.com</t>
  </si>
  <si>
    <t xml:space="preserve"> U43303HR2023PTC110337</t>
  </si>
  <si>
    <t>COASTALLIV PRIVATE LIMITED</t>
  </si>
  <si>
    <t>669/17,,Arjun Nagar, Gurgaon, Haryana, India - 122001</t>
  </si>
  <si>
    <t>mail@coastallivinginteriors.co.in</t>
  </si>
  <si>
    <t xml:space="preserve"> U68100UP2023OPC179219</t>
  </si>
  <si>
    <t>URBAN PACIFIC BUILDCON (OPC) PRIVATE LIMITED</t>
  </si>
  <si>
    <t>400/761,CIVIL LINES,Fatehpur, Fatehpur, Uttar Pradesh, India - 212601</t>
  </si>
  <si>
    <t>SANDEEPUTTAM.2009@REDIFFMAIL.COM</t>
  </si>
  <si>
    <t xml:space="preserve"> U62099DL2023PTC411822</t>
  </si>
  <si>
    <t>MOSCOWIN RIO INDIA PRIVATE LIMITED</t>
  </si>
  <si>
    <t>F No A-25 S/F CGHS,,Gyandeep Apartment IITD Teachers, Mayur Vihar Phase-1,East Delhi, East Delhi, Delhi, India - 110091</t>
  </si>
  <si>
    <t>abajay.sharma19111989@gmail.com</t>
  </si>
  <si>
    <t xml:space="preserve"> U85306KL2023PTC080626</t>
  </si>
  <si>
    <t>TILTEDU PRIVATE LIMITED</t>
  </si>
  <si>
    <t>6/ 284 - D, Thiruvathira,,,Thiruvananthapuram, Thiruvananthapuram, Kerala, India - 695582</t>
  </si>
  <si>
    <t>nikhil@tiltedu.com</t>
  </si>
  <si>
    <t xml:space="preserve"> U70200MH2023PTC399913</t>
  </si>
  <si>
    <t>AMPUP VALUE PRIVATE LIMITED</t>
  </si>
  <si>
    <t>A 1103 WESTERN HEIGHTS, JAIPRAKAKASH ROAD,FOUR BUNGLOWS, ANDHERI WEST,MUMBAI,Mumbai, Mumbai, Maharashtra, India - 400053</t>
  </si>
  <si>
    <t>mjeloka@hotmail.com</t>
  </si>
  <si>
    <t xml:space="preserve"> U46209UP2023PTC179214</t>
  </si>
  <si>
    <t>GROW FIELD TECHNOLOGIES PRIVATE LIMITED</t>
  </si>
  <si>
    <t>C/O SHARFAT ALI, PANJABI COLONY MUNNUGANJ,,GOLA KHERI,Gola, Kheri, Uttar Pradesh, India - 262802</t>
  </si>
  <si>
    <t>tausifji.1117@gmail.com</t>
  </si>
  <si>
    <t xml:space="preserve"> U69100DL2023OPC411810</t>
  </si>
  <si>
    <t>PERFECT LAWBITS (OPC) PRIVATE LIMITED</t>
  </si>
  <si>
    <t>G-3, FIRST FLOOR,JANGPURA EXTENSION,New Delhi, South Delhi, Delhi, India - 110014</t>
  </si>
  <si>
    <t>bitika.sharma@gmail.com</t>
  </si>
  <si>
    <t xml:space="preserve"> U43299RJ2023PTC086648</t>
  </si>
  <si>
    <t>NAGESHWARI BUILDCON INFRAPROJECTS PRIVATE LIMITED</t>
  </si>
  <si>
    <t>HOUSE NO. 35, VANRAJ BARIGAMA,BANSAWARA,Banswara, Banswara, Rajasthan, India - 327604</t>
  </si>
  <si>
    <t xml:space="preserve"> U88900MP2023NPL065053</t>
  </si>
  <si>
    <t>ARYAVAT SOCIAL WELFARE FOUNDATION</t>
  </si>
  <si>
    <t>C/O SANTOSH BATHAV, BUILDING NO .47, WARD NO.14,NEW COLONY BABU LINE PARASIA, CHHINDWARA,Parasia, Chhindwara, Madhya Pradesh, India - 480441</t>
  </si>
  <si>
    <t xml:space="preserve"> U41001DL2023PTC411804</t>
  </si>
  <si>
    <t>PARDOS GREENS PRIVATE LIMITED</t>
  </si>
  <si>
    <t>Punjabi Bhawan, First Floor,10 Vishnu Digamber Marg,New Delhi, Central Delhi, Delhi, India - 110002</t>
  </si>
  <si>
    <t>info@ctcgeo.in</t>
  </si>
  <si>
    <t xml:space="preserve"> U03221UP2023PTC179193</t>
  </si>
  <si>
    <t>CHITRAKOOTTAL FISH FARMER PRODUCER COMPANY LIMITED</t>
  </si>
  <si>
    <t>C/O ANUJ KUMAR,  ASOH,,Banda, Chitrakoot, Uttar Pradesh, India - 210206</t>
  </si>
  <si>
    <t xml:space="preserve"> U39000MP2023PTC065050</t>
  </si>
  <si>
    <t>BETTER PLANET FOOTPRINTS PRIVATE LIMITED</t>
  </si>
  <si>
    <t>H-6 Ratlam Kothi,,Indore, Indore, Madhya Pradesh, India - 452001</t>
  </si>
  <si>
    <t>info@betterplanetfootprints.com</t>
  </si>
  <si>
    <t xml:space="preserve"> U62099WB2023PTC260727</t>
  </si>
  <si>
    <t>DIGIT15 NETWORK PRIVATE LIMITED</t>
  </si>
  <si>
    <t>C/O NURUL HASAN SEKH MUSLIM PARA NORTH SRIRAMPUR,NEAR -OLD MAS NADIA WEST BENGAL,Nabadwip, Nadia, West Bengal, India - 741316</t>
  </si>
  <si>
    <t>support@digit15.com</t>
  </si>
  <si>
    <t xml:space="preserve"> U56102UP2023PTC179183</t>
  </si>
  <si>
    <t>AVIRAM CREAMERIES PRIVATE LIMITED</t>
  </si>
  <si>
    <t>PLOT NO. 19/5 , DS-77,YAMUNA PURAM,Bulandshahr, Bulandshahr, Uttar Pradesh, India - 203001</t>
  </si>
  <si>
    <t>goyaloilmills@hotmail.com</t>
  </si>
  <si>
    <t xml:space="preserve"> U59111TS2023PTC171486</t>
  </si>
  <si>
    <t>MINUTE MOTION PICTURES PRIVATE LIMITED</t>
  </si>
  <si>
    <t>H. No. 1-6-613,Fakirwada, Bharathnagar,Musheerabad, Hyderabad, Telangana, India - 500020</t>
  </si>
  <si>
    <t>filingsatmca@gmail.com</t>
  </si>
  <si>
    <t xml:space="preserve"> U82990KA2023PTC171760</t>
  </si>
  <si>
    <t>JNANA INDIA GLOBAL BUSINESS SOLUTIONS PRIVATE LIMITED</t>
  </si>
  <si>
    <t>C/O J.P. SUNDRAI BAI, NO. 3378, GROUND FLOOR, "SANTHOSHA KRISHNA",,3RD CROSS, 6TH MAIN ROAD,Bangalore North, Bangalore, Karnataka, India - 560104</t>
  </si>
  <si>
    <t>jnanaindiaglobal@gmail.com</t>
  </si>
  <si>
    <t xml:space="preserve"> U74102WB2023PTC260726</t>
  </si>
  <si>
    <t>MUFFEL APPLIANCES &amp; INTERIOR PRIVATE LIMITED</t>
  </si>
  <si>
    <t>KRISHNA APARTMENT,SODEPUR, SCHOOL ROAD,Barrackpore, North 24 Parganas, West Bengal, India - 700110</t>
  </si>
  <si>
    <t>muffleinterior40@gmail.com</t>
  </si>
  <si>
    <t xml:space="preserve"> U62013TN2023FTC159236</t>
  </si>
  <si>
    <t>MINKASUPAY INDIA PRIVATE LIMITED</t>
  </si>
  <si>
    <t>1A, SAMBANDAM NAGAR MAIN ROAD,ALWARTHIRUNAGAR,Tiruvallur, Tiruvallur, Tamil Nadu, India - 600087</t>
  </si>
  <si>
    <t>KISHORE@KKSWAMY.COM</t>
  </si>
  <si>
    <t xml:space="preserve"> U70200TN2023PTC159240</t>
  </si>
  <si>
    <t>EPICWIN MANAGEMENT CONSULTANTS PRIVATE LIMITED</t>
  </si>
  <si>
    <t>C-15, Amattur Industrial Estate,2nd Main Road, Ambattur,Ambattur, Tiruvallur, Tamil Nadu, India - 600058</t>
  </si>
  <si>
    <t>sushmithkumar_smart@live.com</t>
  </si>
  <si>
    <t xml:space="preserve"> U74102PN2023PTC219080</t>
  </si>
  <si>
    <t>OMACO HOME AND DECOR PRIVATE LIMITED</t>
  </si>
  <si>
    <t xml:space="preserve"> U66220HR2023PTC110336</t>
  </si>
  <si>
    <t>CHIRAYU POLICY ZONE IMF PRIVATE LIMITED</t>
  </si>
  <si>
    <t>D-03, FF,SHOPPING PLAZA,Gurgaon, Gurgaon, Haryana, India - 122018</t>
  </si>
  <si>
    <t>wadhwa.rajender@gmail.com</t>
  </si>
  <si>
    <t xml:space="preserve"> U01611JH2023PTC020197</t>
  </si>
  <si>
    <t>JAISWAL FARMER PRODUCER COMPANY LIMITED</t>
  </si>
  <si>
    <t>GOTHANI,POST-BARGARH,PS-BHANDARIA,,PANCHAYAT-PARASWER,GARHWA,Ranka Raj, Garhwa, Jharkhand, India - 822125</t>
  </si>
  <si>
    <t>jaiswalranjeet1@gmail.com</t>
  </si>
  <si>
    <t xml:space="preserve"> U27104MH2023PTC399892</t>
  </si>
  <si>
    <t>PARAGON ELECTRO SWITCHGEAR PRIVATE LIMITED</t>
  </si>
  <si>
    <t>Flat No., 602 Moksh Appt.,Patil Lane No. 2B, College Road,Nashik, Nashik, Maharashtra, India - 422005</t>
  </si>
  <si>
    <t>info@paragonespl.com</t>
  </si>
  <si>
    <t xml:space="preserve"> U41001TN2023OPC159243</t>
  </si>
  <si>
    <t>K.S SHAI BUILDERS (OPC) PRIVATE LIMITED</t>
  </si>
  <si>
    <t>NO. 23-67 B, ANAN VILAI,,MADATHU VILAI,,Vilavancode, Kanyakumari, Tamil Nadu, India - 629156</t>
  </si>
  <si>
    <t>sowmikrish1987@gmail.com</t>
  </si>
  <si>
    <t xml:space="preserve"> U59111KA2023PTC171766</t>
  </si>
  <si>
    <t>ABHIMANN RAM MOVIE GALAXY PRIVATE LIMITED</t>
  </si>
  <si>
    <t>NO.42, 1ST FLOOR, SRI RAMALINGESHWARA ARCADE,,MOOKAMBIKA LAYOUT, SUBRAMANYAPURA MAIN ROAD, UTTARAHALLI,Bangalore South, Bangalore, Karnataka, India - 560061</t>
  </si>
  <si>
    <t>ramanujakrishnappa1977@gmail.com</t>
  </si>
  <si>
    <t xml:space="preserve"> U62013TS2023PTC171484</t>
  </si>
  <si>
    <t>WEKRIYA SOFTWARE SOLUTIONS PRIVATE LIMITED</t>
  </si>
  <si>
    <t>5-38/2/A, 1st Floor, Road 2,Sri Lakshmi narsimha swami nagar, Malkapur, Kottapalli,,Ramadugu, Karim Nagar, Telangana, India - 505451</t>
  </si>
  <si>
    <t>bhavani.galipelli@wekriya.com</t>
  </si>
  <si>
    <t xml:space="preserve"> U03221UP2023PTC179189</t>
  </si>
  <si>
    <t>DEORAHVA BABA FISH FARMER PRODUCER COMPANY LIMITED</t>
  </si>
  <si>
    <t>C/O RAMHARE,CHIRAUYA, DEORIA,,Deoria Sadar, Deoria, Uttar Pradesh, India - 274001</t>
  </si>
  <si>
    <t xml:space="preserve"> U62099KA2023PTC171747</t>
  </si>
  <si>
    <t>TRIVU INFOTECH PRIVATE LIMITED</t>
  </si>
  <si>
    <t>F HNO.T-5-406/2/8/3 NR.TINEY PERLAS SCHOOL,KHAJA COLONY,Gulbarga, Gulbarga, Karnataka, India - 585104</t>
  </si>
  <si>
    <t>YASIR.JAHAGIRDAR@GMAIL.COM</t>
  </si>
  <si>
    <t xml:space="preserve"> U68200WB2023PTC260731</t>
  </si>
  <si>
    <t>ABEARING HOMES PRIVATE LIMITED</t>
  </si>
  <si>
    <t>M/S CHETAK VYAPAR AND ORS MOUZA,KHAMAR BISHNUPUR LANGOLPOTA,RAJARHAT,Bagu, North 24 Parganas, West Bengal, India - 700135</t>
  </si>
  <si>
    <t>bishnupur2016@gmail.com</t>
  </si>
  <si>
    <t xml:space="preserve"> U82990DL2023PTC411797</t>
  </si>
  <si>
    <t>ROOTLAND MANAGEMENT PRIVATE LIMITED</t>
  </si>
  <si>
    <t>RZ D-1/118,Mahavir Enclave,New Delhi, South West Delhi, Delhi, India - 110045</t>
  </si>
  <si>
    <t>cavijayksharma@gmail.com</t>
  </si>
  <si>
    <t xml:space="preserve"> U01611BR2023PTC062263</t>
  </si>
  <si>
    <t>WARISALIGANJ FARMER PRODUCER COMPANY LIMITED</t>
  </si>
  <si>
    <t>C/O BHUSHAN SINGH, S/O LT KAMESHWAR SINGH, VILL TOLA,KUMBHI, PANCH  BIRNANWAN, BLOCK  WARISALIGANJ,Nawada, Nawada, Bihar, India - 805104</t>
  </si>
  <si>
    <t>kisanwardanfarmer.pcl@gmail.com</t>
  </si>
  <si>
    <t xml:space="preserve"> U73100RJ2023PTC086641</t>
  </si>
  <si>
    <t>TAMCO INDUSTRIES INDIA PRIVATE LIMITED</t>
  </si>
  <si>
    <t>PLOT NO-18,,SUDERSHANPURA INDUSTRIAL AREA,,Jaipur, Jaipur, Rajasthan, India - 302006</t>
  </si>
  <si>
    <t>purnimachopra@hotmail.com</t>
  </si>
  <si>
    <t xml:space="preserve"> U47912MH2023PTC399907</t>
  </si>
  <si>
    <t>HO3D MANUFACTURING INDIA PRIVATE LIMITED</t>
  </si>
  <si>
    <t>23, Rajiv Apartments,Zig Zag Road,Mumbai, Mumbai, Maharashtra, India - 400050</t>
  </si>
  <si>
    <t>adityanand0279@gmail.com</t>
  </si>
  <si>
    <t xml:space="preserve"> U71100UP2023OPC179198</t>
  </si>
  <si>
    <t>SR DESIGN AND CONSTRUCTION (OPC) PRIVATE LIMITED</t>
  </si>
  <si>
    <t>6/1/30/2,RANOPALI,Jalalpur, Ambedkar Nagar, Uttar Pradesh, India - 224123</t>
  </si>
  <si>
    <t>Srdesignconstruction1@gmail.com</t>
  </si>
  <si>
    <t xml:space="preserve"> U94110DL2023NPL411811</t>
  </si>
  <si>
    <t>BHARAT DESIGN LABS FOUNDATION</t>
  </si>
  <si>
    <t>Shop No 24 Ground Floor,DDA Shop Neeti Bagh,New Delhi, South Delhi, Delhi, India - 110049</t>
  </si>
  <si>
    <t xml:space="preserve"> U86100MP2023PTC065048</t>
  </si>
  <si>
    <t>VERMA MEDICARE HOSPITAL PRIVATE LIMITED</t>
  </si>
  <si>
    <t>C/O RAM SEWAK VERMA S/O K VERMA, SHIV HOSPITAL,STATE BANK OF INDIA COLONY, TILLI WARD,Sagar, Sagar, Madhya Pradesh, India - 470002</t>
  </si>
  <si>
    <t xml:space="preserve"> U85499TN2023PTC159239</t>
  </si>
  <si>
    <t>UNICPATH EDUCATION &amp; CAREERS PRIVATE LIMITED</t>
  </si>
  <si>
    <t>15 A, First Floor, Anthony Nagar,200 Ft Jawaharlal Main Road, Kolathur,Ambattur, Tiruvallur, Tamil Nadu, India - 600099</t>
  </si>
  <si>
    <t>mohan@unicpath.com</t>
  </si>
  <si>
    <t xml:space="preserve"> U64990BR2023PTC062257</t>
  </si>
  <si>
    <t>ASUTECH FINANCIAL SERVICES PRIVATE LIMITED</t>
  </si>
  <si>
    <t>C/O,SRI. SURENDRA PD SINGH,PURNIA_U PURNIA,Purnea, Purnia, Bihar, India - 854301</t>
  </si>
  <si>
    <t>ranarishav923@gmail.com</t>
  </si>
  <si>
    <t xml:space="preserve"> U28212UP2023PTC179218</t>
  </si>
  <si>
    <t>DELLZONE INDIA PRIVATE LIMITED</t>
  </si>
  <si>
    <t>S/O: NAUSHE ALI, 143, TAH MADAN VILLAGE,,MORADABAD,Moradabad, Moradabad, Uttar Pradesh, India - 244001</t>
  </si>
  <si>
    <t>dellzoneindia@gmail.com</t>
  </si>
  <si>
    <t xml:space="preserve"> U47912JK2023PTC014388</t>
  </si>
  <si>
    <t>ERINA SUPER MARTS PRIVATE LIMITED</t>
  </si>
  <si>
    <t>C/o Showkat Ahmad Khan,,Mominabad Batamaloo, Srinagar Lane No 7,,Central Market, Srinagar, Jammu &amp; Kashmir, India - 190009</t>
  </si>
  <si>
    <t>shabir.khan32@gmail.com</t>
  </si>
  <si>
    <t xml:space="preserve"> U66190GJ2023PTC139688</t>
  </si>
  <si>
    <t>AGRAWAL VISHAL TRUSTEESHIP PRIVATE LIMITED</t>
  </si>
  <si>
    <t>12th FLOOR, SARABHAI COMPLEX, OPPOSITE TRICOLOUR HOSPITAL,,NEAR GENDA CIRCLE,  VADIWADI,,Vadodara, Vadodara, Gujarat, India - 390023</t>
  </si>
  <si>
    <t>tarang.maru@shivapharmachem.com</t>
  </si>
  <si>
    <t xml:space="preserve"> U28161KA2023PTC171761</t>
  </si>
  <si>
    <t>H.S. LIFTS PRIVATE LIMITED</t>
  </si>
  <si>
    <t>NO 27 GROUND FLOOR 12TH CROSS 2ND A MAIN,ROOPENA AGAHARA VILLAGE BOMMANAHALLI,Bangalore South, Bangalore, Karnataka, India - 560068</t>
  </si>
  <si>
    <t xml:space="preserve"> U85500UP2023NPL179210</t>
  </si>
  <si>
    <t>UPEYA CLASSES FOUNDATION</t>
  </si>
  <si>
    <t>C/o Omkar Mishra,House no. 38, BHOHAR, AMARPATTI, CHOLAPUR,Varanasi, Varanasi, Uttar Pradesh, India - 221101</t>
  </si>
  <si>
    <t>asklegal4u@gmail.com</t>
  </si>
  <si>
    <t xml:space="preserve"> U32409HR2023PTC110347</t>
  </si>
  <si>
    <t>NEERA INTERNATIONAL PRIVATE LIMITED</t>
  </si>
  <si>
    <t>P No 61 3rd Floor Front Hall(3000 SQ FT),SECTOR 53 PH-5 INDUSTRIAL ESTATE,Sonipat, Sonipat, Haryana, India - 131028</t>
  </si>
  <si>
    <t>dkninternational@yahoo.com</t>
  </si>
  <si>
    <t xml:space="preserve"> U62099GJ2023PTC139685</t>
  </si>
  <si>
    <t>EKIKA CORPORATION PRIVATE LIMITED</t>
  </si>
  <si>
    <t>Shop No 203,Capital Icon, Opp Swagat High Street,Gandhinagar, Gandhi Nagar, Gujarat, India - 382421</t>
  </si>
  <si>
    <t>amshukla17@gmail.com</t>
  </si>
  <si>
    <t xml:space="preserve"> U63122WB2023PTC260729</t>
  </si>
  <si>
    <t>PAYMITRA DIGITAL PRIVATE LIMITED</t>
  </si>
  <si>
    <t>6/N PWD ROAD,,Kolkata, Kolkata, West Bengal, India - 700035</t>
  </si>
  <si>
    <t>pjana9667@gmail.com</t>
  </si>
  <si>
    <t xml:space="preserve"> U68100HR2023PTC110333</t>
  </si>
  <si>
    <t>ADOBE EYEZ (INDIA) PRIVATE LIMITED</t>
  </si>
  <si>
    <t>U-28 A/1A,,DLF PHASE-3,Arjun Nagar, Gurgaon, Haryana, India - 122001</t>
  </si>
  <si>
    <t>hrm@omotenashi.co.in</t>
  </si>
  <si>
    <t xml:space="preserve"> U25994DL2023PTC411808</t>
  </si>
  <si>
    <t>SANTOSH METAWARES PRIVATE LIMITED</t>
  </si>
  <si>
    <t>SP-18,Pitampura,Delhi, North West Delhi, Delhi, India - 110034</t>
  </si>
  <si>
    <t>namanmetawares123@gmail.com</t>
  </si>
  <si>
    <t xml:space="preserve"> U62020DL2023PTC411823</t>
  </si>
  <si>
    <t>MARKNTEL SOLUTIONS PRIVATE LIMITED</t>
  </si>
  <si>
    <t>C-62, Soochana CGHS,,Vasundhara Enclave,,East Delhi, East Delhi, Delhi, India - 110096</t>
  </si>
  <si>
    <t xml:space="preserve"> U22203PB2023PTC058059</t>
  </si>
  <si>
    <t>EVOGREEN VENTURES PRIVATE LIMITED</t>
  </si>
  <si>
    <t>2562/18, GALI NO.1, RAM TIRATH ROAD,PUTLIGHAR,Amritsar -I, Amritsar, Punjab, India - 143001</t>
  </si>
  <si>
    <t>jagrooppannu28@gmail.com</t>
  </si>
  <si>
    <t xml:space="preserve"> U46305HR2023PTC110343</t>
  </si>
  <si>
    <t>KOKORA SPICES PRIVATE LIMITED</t>
  </si>
  <si>
    <t>B 678,Sushant Lok Phase 1, Max Hospital,Dlf Qe, Gurgaon, Haryana, India - 122002</t>
  </si>
  <si>
    <t>lalitsejwal81@gmail.com</t>
  </si>
  <si>
    <t xml:space="preserve"> U10739MH2023PTC399915</t>
  </si>
  <si>
    <t>ROCKBEES INTERNATIONAL FOOD TECH PRIVATE LIMITED</t>
  </si>
  <si>
    <t>Plot .No. 2, S. No.15/1B+ 2A/2 and 15/1C+2B/2,Agra Road, Vilholi,Nashik, Nashik, Maharashtra, India - 422010</t>
  </si>
  <si>
    <t>rockbeesinternational@gmail.com</t>
  </si>
  <si>
    <t xml:space="preserve"> U62099KA2023PTC171764</t>
  </si>
  <si>
    <t>AKASHICBYTES PRIVATE LIMITED</t>
  </si>
  <si>
    <t>No 68, 2nd Main,Vittalnagar, Near ISRO Layout BESCOM,Bangalore South, Bangalore, Karnataka, India - 560078</t>
  </si>
  <si>
    <t>anagha.ks@hotmail.com</t>
  </si>
  <si>
    <t xml:space="preserve"> U03221UP2023PTC179192</t>
  </si>
  <si>
    <t>LARTAL FISH FARMER PRODUCER COMPANY LIMITED</t>
  </si>
  <si>
    <t>C/O SURAJ KUMAR NISHAD,BGAWANPUR, PIPRA KACHAR,Rudrapur, Deoria, Uttar Pradesh, India - 274208</t>
  </si>
  <si>
    <t xml:space="preserve"> U88900MP2023NPL065052</t>
  </si>
  <si>
    <t>PURSHOTTAM PRAKRITI EDUCATIONAL FOUNDATION</t>
  </si>
  <si>
    <t>PLOT NO. 43, B- TYPE KUDARI ROAD,SHAHDOOL,Sohagpur, Shahdol, Madhya Pradesh, India - 484001</t>
  </si>
  <si>
    <t xml:space="preserve"> U41001KL2023PTC080631</t>
  </si>
  <si>
    <t>KHIREI CONSTRUCTIONS PRIVATE LIMITED</t>
  </si>
  <si>
    <t>AISWARYA, MANIKANTESWARAM P.O,,,Nedumangad, Thiruvananthapuram, Kerala, India - 695013</t>
  </si>
  <si>
    <t>khireitvm@gmail.com</t>
  </si>
  <si>
    <t xml:space="preserve"> U82990RJ2023PTC086642</t>
  </si>
  <si>
    <t>TRAINEDMIND TECHNOLOGY CONSULTING PRIVATE LIMITED</t>
  </si>
  <si>
    <t>HOUSE NO 62 BALAJI AWAS,PRATAP NAGAR K II K PASS DEWALI ARAB ROAD BORKHERA,Kota, Kota, Rajasthan, India - 324002</t>
  </si>
  <si>
    <t>accounts@trainedmind.org</t>
  </si>
  <si>
    <t xml:space="preserve"> U94990GJ2023NPL139697</t>
  </si>
  <si>
    <t>KAMA HEIGHTS OWNERS ASSOCIATION</t>
  </si>
  <si>
    <t>KAMA HEIGHTS, BEHIND AVASAR PARTY PLOT,,ASTHA ROAD, MODHERA ROAD, MEHSANA,Mahesana, Mahesana, Gujarat, India - 384002</t>
  </si>
  <si>
    <t>parth77patel11@gmail.com</t>
  </si>
  <si>
    <t xml:space="preserve"> U69201AP2023PTC110656</t>
  </si>
  <si>
    <t>SM3T CONSULTANCY PRIVATE LIMITED</t>
  </si>
  <si>
    <t>Door No: 9-159, G. N. Kandriga,Aranyam Kandriga,,Puttur, Chittoor, Andhra Pradesh, India - 517581</t>
  </si>
  <si>
    <t>sm3tconsultancy@gmail.com</t>
  </si>
  <si>
    <t xml:space="preserve"> U43900AS2023PTC024344</t>
  </si>
  <si>
    <t>ABHASH INFRATECH PRIVATE LIMITED</t>
  </si>
  <si>
    <t>C/O. KRIPESH RANJAN GHILAGURI PT-III,,Baitamari, Bongaigaon, Assam, India - 783383</t>
  </si>
  <si>
    <t xml:space="preserve"> U22209BR2023PTC062252</t>
  </si>
  <si>
    <t>H S POLYTUBE PRIVATE LIMITED</t>
  </si>
  <si>
    <t>C O SRI RAM JIWAN PRASAD,MAKHDUMPUR DIH,,Jehanabad, Jehanabad, Bihar, India - 804422</t>
  </si>
  <si>
    <t>HemantKumar1987.hk@gmail.com</t>
  </si>
  <si>
    <t xml:space="preserve"> U85500TZ2023PTC028018</t>
  </si>
  <si>
    <t>SPHURTHI CONSULTING SERVICES PRIVATE LIMITED</t>
  </si>
  <si>
    <t>Pooluvapatti PO Off Siruvani Main Road,Molapalayam Coimbatore,Coimbatore North, Coimbatore, Tamil Nadu, India - 641101</t>
  </si>
  <si>
    <t>rsuresh0402@gmail.com</t>
  </si>
  <si>
    <t xml:space="preserve"> U88900JK2023NPL014391</t>
  </si>
  <si>
    <t>AL BURAQ FOUNDATION</t>
  </si>
  <si>
    <t>C/o MUKHTAR AHMAD SOFI, S.K COLONY,DANDER KHA BATMALOO,Karan Nagar, Srinagar, Jammu &amp; Kashmir, India - 190010</t>
  </si>
  <si>
    <t xml:space="preserve"> U68200HR2023PTC110340</t>
  </si>
  <si>
    <t>URVARA INFRASTRUCTURE PRIVATE LIMITED</t>
  </si>
  <si>
    <t>PIONEER SQUARE GROUND FLOOR,NEAR GOLF COURSE EXTENSION ROAD SECTOR-62 GURUGRAM,Gurgaon, Gurgaon, Haryana, India - 122098</t>
  </si>
  <si>
    <t>corporateaffairs@pioneerurban.in</t>
  </si>
  <si>
    <t xml:space="preserve"> U96908AP2023PTC110658</t>
  </si>
  <si>
    <t>SRI VARADA FACILITY MANAGEMENT SERVICES PRIVATE LIMITED</t>
  </si>
  <si>
    <t>D.No.58-1-226, Flat No.102, Satyamamba Residency,, Karasa Main Road,Visakhapatnam, Visakhapatnam, Andhra Pradesh, India - 530009</t>
  </si>
  <si>
    <t>srivaradafms@gmail.com</t>
  </si>
  <si>
    <t xml:space="preserve"> U69201TZ2023PTC028021</t>
  </si>
  <si>
    <t>FINCLOUD ADVISORS PRIVATE LIMITED</t>
  </si>
  <si>
    <t>No.151 S-6, Flat No.6, 2nd Floor,,Sri Sai Complex, Thadagam Road,,Coimbatore North, Coimbatore, Tamil Nadu, India - 641025</t>
  </si>
  <si>
    <t>devraj@mdaca.com</t>
  </si>
  <si>
    <t xml:space="preserve"> U62099DL2023PTC411813</t>
  </si>
  <si>
    <t>SHIVESHWARA CONSULTING SERVICES PRIVATE LIMITED</t>
  </si>
  <si>
    <t>A-28, First Floor, A Block Gali no.10,West Vinod Nagar,East Delhi, East Delhi, Delhi, India - 110092</t>
  </si>
  <si>
    <t>seplsaini33@gmail.com</t>
  </si>
  <si>
    <t xml:space="preserve"> U19201HR2023PTC110345</t>
  </si>
  <si>
    <t>JBM ENVIRO BIOENERGY LUCKNOW PRIVATE LIMITED</t>
  </si>
  <si>
    <t>Plot No-9,Institutional Area,Sector -45, Gurgaon, Haryana, India - 122003</t>
  </si>
  <si>
    <t>corporate.secretarial@jbmgroup.com</t>
  </si>
  <si>
    <t xml:space="preserve"> U85499KL2023PTC080634</t>
  </si>
  <si>
    <t>TRINE WORLD EDUCATIONAL CONSULTANCY PRIVATE LIMITED</t>
  </si>
  <si>
    <t>41/857, Second Floor, Puthedath Building,Ideal Lane Jn, East, NH 66, Service Road,Ernakulam, Ernakulam, Kerala, India - 682024</t>
  </si>
  <si>
    <t>jacobttc@gmail.com</t>
  </si>
  <si>
    <t xml:space="preserve"> U01639MH2023PTC399905</t>
  </si>
  <si>
    <t>SHRIBANKATSWAMI MAHARAJ FARMERS PRODUCER COMPANY LIMITED</t>
  </si>
  <si>
    <t>102 KHADKI GHAT,,Bid, Beed, Maharashtra, India - 431122</t>
  </si>
  <si>
    <t>rocphkannualfilling@gmail.com</t>
  </si>
  <si>
    <t xml:space="preserve"> U66190MP2023PTC065054</t>
  </si>
  <si>
    <t>GROW LOTUS FINTECH PRIVATE LIMITED</t>
  </si>
  <si>
    <t>202, 8 PU-4 Scheme No.54,A.B. Road,Indore, Indore, Madhya Pradesh, India - 452010</t>
  </si>
  <si>
    <t>singhabhi08041992@gmail.com</t>
  </si>
  <si>
    <t xml:space="preserve"> U46305PN2023PTC219096</t>
  </si>
  <si>
    <t>NAMAYA EDIBLE OIL AND FOOD AGRO PRIVATE LIMITED</t>
  </si>
  <si>
    <t>S.R.No.167/1B Durga Mata Colony,,HAVELI PUNE Manjar i Bk (N.V.),Haveli, Pune, Maharashtra, India - 412307</t>
  </si>
  <si>
    <t xml:space="preserve"> U62099MH2023PTC399882</t>
  </si>
  <si>
    <t>SADANTA INFOTECH PRIVATE LIMITED</t>
  </si>
  <si>
    <t>FL-303 AMEY APT.PLOT-54,SEC-12 KAMOTHE,Raigad, Raigad, Maharashtra, India - 410209</t>
  </si>
  <si>
    <t>DATTA.R.CHAVAN@GMAIL.COM</t>
  </si>
  <si>
    <t xml:space="preserve"> U11039PB2023PTC058058</t>
  </si>
  <si>
    <t>COPPERDROP SPIRITS PRIVATE LIMITED</t>
  </si>
  <si>
    <t>FLAT NO.-166, BLOCK-G, 4th FLOOR,MULTITECH TOWER,,S.A.S.Nagar (Mohali), Rupnagar, Punjab, India - 160055</t>
  </si>
  <si>
    <t>ashuratan.khare@rediffmail.com</t>
  </si>
  <si>
    <t xml:space="preserve"> U01611MH2023PTC399884</t>
  </si>
  <si>
    <t>KRUSHISHIVNERI FARMERS PRODUCER COMPANY LIMITED</t>
  </si>
  <si>
    <t>GUT NO 90/2 PLOT NO 7,SANGRAM NAGAR SATARA PARI,Aurangabad, Aurangabad, Maharashtra, India - 431001</t>
  </si>
  <si>
    <t>badrinathanalavade@gmail.com</t>
  </si>
  <si>
    <t xml:space="preserve"> U85499TN2023PTC159242</t>
  </si>
  <si>
    <t>DEHUSTLE INSTITUTE PRIVATE LIMITED</t>
  </si>
  <si>
    <t>Jalani Towers, 2nd Floor, No.1, Plot no.2,Gandhi Main Road, Shankar Nagar, Pammal,Kanchipuram, Kanchipuram, Tamil Nadu, India - 600075</t>
  </si>
  <si>
    <t>chief.literacies@dehustle.institute</t>
  </si>
  <si>
    <t xml:space="preserve"> U62091TN2023PTC159244</t>
  </si>
  <si>
    <t>CONSIGNOVA SOFTWARE PRIVATE LIMITED</t>
  </si>
  <si>
    <t>3/1304, 1st FLOOR, 5th CROSS STREET,BHARATHIYAR NAGAR, METTUKUPPAM,  OKKIYAM THORAIPAKKAM,Kanchipuram, Kanchipuram, Tamil Nadu, India - 600097</t>
  </si>
  <si>
    <t>consignovasoftware@gmail.com</t>
  </si>
  <si>
    <t xml:space="preserve"> U55101KL2023PTC080633</t>
  </si>
  <si>
    <t>WANDERLUST STIMULATORS PRIVATE LIMITED</t>
  </si>
  <si>
    <t>Apsara, SMRA-72,SRK Hospital Road, Sasthamangalam PO,Thiruvananthapuram, Thiruvananthapuram, Kerala, India - 695010</t>
  </si>
  <si>
    <t>abhilashnairpixel@gmail.com</t>
  </si>
  <si>
    <t xml:space="preserve"> U96010RJ2023PTC086654</t>
  </si>
  <si>
    <t>DRCLOTHES SOLUTIONS PRIVATE LIMITED</t>
  </si>
  <si>
    <t>P.No. 12, NA, SURAJ NAGAR,SIRSI ROAD, HATOJ, JHOTWARA,Jaipur, Jaipur, Rajasthan, India - 302012</t>
  </si>
  <si>
    <t>Drclothessolutions@gmail.com</t>
  </si>
  <si>
    <t xml:space="preserve"> U42101BR2023PTC062255</t>
  </si>
  <si>
    <t>RUDRADIP INFRATECH PRIVATE LIMITED</t>
  </si>
  <si>
    <t>C/O RAM PRASAD VILL-KANTI KHURD, TOLA-KANTI KHURD,PANCH MADHOPUR DULAM URF DELAHA BLOCK - KANTI,Kanti, Muzaffarpur, Bihar, India - 843109</t>
  </si>
  <si>
    <t>manish1226@gmail.com</t>
  </si>
  <si>
    <t xml:space="preserve"> U10719PN2023PTC219087</t>
  </si>
  <si>
    <t>YUMNUTS FOOD INDUSTRIES PRIVATE LIMITED</t>
  </si>
  <si>
    <t>SURVEY NO 57/1,SHED NO. 5,AMBAI DARA ROAD DHAYARI ,HAVELI,Pune City, Pune, Maharashtra, India - 411041</t>
  </si>
  <si>
    <t>yumnutsfood@gmail.com</t>
  </si>
  <si>
    <t xml:space="preserve"> U85306AP2023PTC110661</t>
  </si>
  <si>
    <t>LEARNEEFY PRIVATE LIMITED</t>
  </si>
  <si>
    <t>67, MADAKSHIRA,SRI SATHYA SAI, ANANTAPUR,Madakasira, Ananthapur, Andhra Pradesh, India - 515301</t>
  </si>
  <si>
    <t>keerthikomalreddy@gmail.com</t>
  </si>
  <si>
    <t xml:space="preserve"> U52219UP2023PTC179187</t>
  </si>
  <si>
    <t>ROUSE RIDE INDIA PRIVATE LIMITED</t>
  </si>
  <si>
    <t>PL No. 548, A.N. 622 S Block,Yasoda Nagar, Kanpur,Yashoda Nagar, Kanpur Nagar, Uttar Pradesh, India - 208011</t>
  </si>
  <si>
    <t>AMANMOHMMAD282@GMAIL.COM</t>
  </si>
  <si>
    <t xml:space="preserve"> U78300BR2023PTC062258</t>
  </si>
  <si>
    <t>EXXENCE DIGITAL INDIA PRIVATE LIMITED</t>
  </si>
  <si>
    <t>WARD NO.7, PAKAULI, PHAKULI, PANCHFAKULI,KURHANI, MUZAFFARPUR,Kurhani, Muzaffarpur, Bihar, India - 844120</t>
  </si>
  <si>
    <t>exxencedigitalindia@gmail.com</t>
  </si>
  <si>
    <t xml:space="preserve"> U26103MH2023PTC399896</t>
  </si>
  <si>
    <t>RAPIDREADS INDIA PRIVATE LIMITED</t>
  </si>
  <si>
    <t>Manufacture of integrated circuits (analog, digital or hybrid)</t>
  </si>
  <si>
    <t>Flat No. 501, Gods Gift Bldg,,Prof Almeida Park Road, Bandra (W),,Mumbai, Mumbai, Maharashtra, India - 400050</t>
  </si>
  <si>
    <t>hhinduja@gmail.com</t>
  </si>
  <si>
    <t xml:space="preserve"> U10309PN2023PTC219082</t>
  </si>
  <si>
    <t>VOFOLO INDIA PRIVATE LIMITED</t>
  </si>
  <si>
    <t>H No. 23, Sr No 298,Rupeenagar,Haveli, Pune, Maharashtra, India - 411062</t>
  </si>
  <si>
    <t>vofolo.in@gmail.com</t>
  </si>
  <si>
    <t xml:space="preserve"> U62013PN2023PTC219083</t>
  </si>
  <si>
    <t>IFINIX FINTECH PRIVATE LIMITED</t>
  </si>
  <si>
    <t>Flat No.G-5,S.No.79,P.No. 11A B,Indrayani Co-Op Hsg Society Kothrud,Pune City, Pune, Maharashtra, India - 411038</t>
  </si>
  <si>
    <t>accounts@snaandassociates.com</t>
  </si>
  <si>
    <t xml:space="preserve"> U64990DL2023PLN411799</t>
  </si>
  <si>
    <t>SHUKANYA LAXMI JANKALYAN NIDHI LIMITED</t>
  </si>
  <si>
    <t>HOUSE NO 87 PLOT NO 155 KH.NO 1023 1ST FLOOR STREET NO 7,BLK-Q PREM NAGAR PH 2 LANDMARK NEAR LAL MANDIR DELHI,New Delhi, West Delhi, Delhi, India - 110041</t>
  </si>
  <si>
    <t>samantapipebindingworks@gmail.com</t>
  </si>
  <si>
    <t xml:space="preserve"> U23939PY2023PTC009014</t>
  </si>
  <si>
    <t>VELVA CERAMICS PRIVATE LIMITED</t>
  </si>
  <si>
    <t>No: 24, SORAKUDI VILLAGE,THIRUNALLAR COMMUNE, KARAIKAL,Thirunallar Commune Panchayat, Karaikal, Pondicherry, India - 609607</t>
  </si>
  <si>
    <t>sskadvisoryservices@gmail.com</t>
  </si>
  <si>
    <t xml:space="preserve"> U03221UP2023PTC179190</t>
  </si>
  <si>
    <t>BHAGALPURTAL FISH FARMER PRODUCER COMPANY LIMITED</t>
  </si>
  <si>
    <t>C/O SANDHYA DEVI,BHAGALPUR, BHAGALPUR,Deoria, Deoria, Uttar Pradesh, India - 274602</t>
  </si>
  <si>
    <t xml:space="preserve"> U22199MH2023PTC399912</t>
  </si>
  <si>
    <t>MASHAN INDUSTRIES PRIVATE LIMITED</t>
  </si>
  <si>
    <t>FLAT NO 101 A WING,DHURI DEVELOPERS,Wada, Thane, Maharashtra, India - 421312</t>
  </si>
  <si>
    <t>jkdevelopers1@gmail.com</t>
  </si>
  <si>
    <t xml:space="preserve"> U41001PN2023PTC219092</t>
  </si>
  <si>
    <t>TUPE INDUSTRIES PRIVATE LIMITED</t>
  </si>
  <si>
    <t>S. No 201, Sadhunana Wasti, Orient Garden,Nr Kumar Picasso, Hadapsar,Pune, Pune, Maharashtra, India - 411028</t>
  </si>
  <si>
    <t>sourabhtupe34@gmail.com</t>
  </si>
  <si>
    <t xml:space="preserve"> U15121DL2023PTC411802</t>
  </si>
  <si>
    <t>IMPULSE TRAVEL GEARS PRIVATE LIMITED</t>
  </si>
  <si>
    <t>B-4/5 MIANWALI NAGAR PASCHIM VIHAR,,New Delhi, West Delhi, Delhi, India - 110041</t>
  </si>
  <si>
    <t>contactenvision@gmail.com</t>
  </si>
  <si>
    <t xml:space="preserve"> U66190KA2023PTC171746</t>
  </si>
  <si>
    <t>RUDRAM FOREX PRIVATE LIMITED</t>
  </si>
  <si>
    <t>SHOP NO 2, 1ST FLOOR, NO 583,VIDYARANYAPURA MAIN ROAD,3RD BLOCK, HMT LAYOUT,Bangalore North, Bangalore, Karnataka, India - 560097</t>
  </si>
  <si>
    <t>mukund.gramopadhye1969@gmail.com</t>
  </si>
  <si>
    <t xml:space="preserve"> U94910RJ2023NPL086646</t>
  </si>
  <si>
    <t>DHARMA SIMPLIFIED FOUNDATION</t>
  </si>
  <si>
    <t>E-450,Vijay singh pathik nagar,Bhilwara, Bhilwara, Rajasthan, India - 311001</t>
  </si>
  <si>
    <t>Dharmasimplified@gmail.com</t>
  </si>
  <si>
    <t xml:space="preserve"> U10799DL2023PTC411807</t>
  </si>
  <si>
    <t>PIVET HEALTHCARE PRIVATE LIMITED</t>
  </si>
  <si>
    <t>1664, MANGAL MARKET,BHAGIRATH KHAJANCHI WALI,Delhi, North Delhi, Delhi, India - 110006</t>
  </si>
  <si>
    <t>abhinav.manik91@gmail.com</t>
  </si>
  <si>
    <t xml:space="preserve"> U42202GJ2023PTC139687</t>
  </si>
  <si>
    <t>UMAVANSHI ENGINEERING PRIVATE LIMITED</t>
  </si>
  <si>
    <t>Shop No. ? 123, Swarnim Hub 1,Near Godrej Garden City,Ahmadabad City, Ahmedabad, Gujarat, India - 382470</t>
  </si>
  <si>
    <t>contect@umavanshiengineering.com</t>
  </si>
  <si>
    <t xml:space="preserve"> U10209TS2023PTC171491</t>
  </si>
  <si>
    <t>USHAS AQUATEK PRIVATE LIMITED</t>
  </si>
  <si>
    <t>F-904, Aparna Hillpark Avenues,,Bandamkommu, Chandanagar,,Tirumalagiri, Hyderabad, Telangana, India - 500050</t>
  </si>
  <si>
    <t>ushasaquafoods@gmail.com</t>
  </si>
  <si>
    <t xml:space="preserve"> U14101MH2023PTC399897</t>
  </si>
  <si>
    <t>STYLE DIGNITY PRIVATE LIMITED</t>
  </si>
  <si>
    <t>B-406, RAJ RESIDENCY-2, CHS,,MAHAVIR NAGAR, DAHANUKAR WADI,,Kandivlai West, Mumbai, Maharashtra, India - 400067</t>
  </si>
  <si>
    <t>willishmaru7@gmail.com</t>
  </si>
  <si>
    <t xml:space="preserve"> U86201MH2023PTC399890</t>
  </si>
  <si>
    <t>AARAV EYE CARE PRIVATE LIMITED</t>
  </si>
  <si>
    <t>2501,Floor-25, Plot-369, Willingdon View CHS,Sitaram Ghadigaonkar Marg,,Tulsiwadi Road,  Near RTO, Tardeo,,Mumbai, Mumbai, Maharashtra, India - 400034</t>
  </si>
  <si>
    <t>pratikshamurani@gmail.com</t>
  </si>
  <si>
    <t xml:space="preserve"> U46102MH2023PTC399901</t>
  </si>
  <si>
    <t>TAJSHREE BIOFUEL PRIVATE LIMITED</t>
  </si>
  <si>
    <t>AYUSH ENCLAVE III F-301 P.NO. 7,SANT SAI KRUPA,Nagpur, Nagpur, Maharashtra, India - 440015</t>
  </si>
  <si>
    <t>nbhutange91@gmail.com</t>
  </si>
  <si>
    <t xml:space="preserve"> U23921BR2023PTC062264</t>
  </si>
  <si>
    <t>SHRI RAADHE KRISHNAA BRICKS PRIVATE LIMITED</t>
  </si>
  <si>
    <t>Manufacture of bricks</t>
  </si>
  <si>
    <t>House No. 60,Kurkuri,Patna Sadar, Patna, Bihar, India - 801505</t>
  </si>
  <si>
    <t>krish.zoom544@gmail.com</t>
  </si>
  <si>
    <t xml:space="preserve"> U19209KL2023PTC080638</t>
  </si>
  <si>
    <t>TRAVANCORE REFINERIES PRIVATE LIMITED</t>
  </si>
  <si>
    <t>DOOR NO 14/164, AMBADI HOUSE, KUDAKKAL NEAR PARADEVADHA TEMPLE,PUTHIYANGADI STATE HIGH WAY ROAD, POST VELUR, ATHOLI,Quilandy, Kozhikode, Kerala, India - 673315</t>
  </si>
  <si>
    <t>skfoundation2015@gmail.com</t>
  </si>
  <si>
    <t xml:space="preserve"> U85500RJ2023PTC086644</t>
  </si>
  <si>
    <t>TENACITY EDUCATION INDIA PRIVATE LIMITED</t>
  </si>
  <si>
    <t>C/o Ridmal Ram Vishnoi,UPS School Ke Pass, Village-Kharad,Dhorimana, Barmer, Rajasthan, India - 344704</t>
  </si>
  <si>
    <t>tenacityeducation23@gmail.com</t>
  </si>
  <si>
    <t xml:space="preserve"> U26301AS2023PTC024345</t>
  </si>
  <si>
    <t>CAMSTAR STUDIO SOLUTIONS PRIVATE LIMITED</t>
  </si>
  <si>
    <t>Star Furnishings, VIP Road,,Near Union Bank, Six Mile, Guwahati, Khanapara, Kamrup Metro,Gmc, Kamrup, Assam, India - 781022</t>
  </si>
  <si>
    <t>mdali00786@rediffmail.com</t>
  </si>
  <si>
    <t xml:space="preserve"> U63999KA2023PTC171749</t>
  </si>
  <si>
    <t>IKHLAS IT SOLUTIONS PRIVATE LIMITED</t>
  </si>
  <si>
    <t>7 Katha, 14/1,,Sarakki Kere,,Bangalore South, Bangalore, Karnataka, India - 560078</t>
  </si>
  <si>
    <t>jawadmcse@hotmail.com</t>
  </si>
  <si>
    <t xml:space="preserve"> U52241UP2023PTC179205</t>
  </si>
  <si>
    <t>EKANSH LOGISTICS PRIVATE LIMITED</t>
  </si>
  <si>
    <t>189, ALAUDDINPUR, NEAR PARASNATH BABA TEMPLE, MAKRAND NAGAR,Kannauj, Kannauj, Uttar Pradesh, India - 209725</t>
  </si>
  <si>
    <t>akash.shakya2008@gmail.com</t>
  </si>
  <si>
    <t xml:space="preserve"> U79120UP2023PTC179220</t>
  </si>
  <si>
    <t>BOOK MY HOLIDAY PRIVATE LIMITED</t>
  </si>
  <si>
    <t>118/234-A,,KAUSHALPURI, GUMTI,Premnagar, Kanpur Nagar, Uttar Pradesh, India - 208012</t>
  </si>
  <si>
    <t>jasbirjuneja2@gmail.com</t>
  </si>
  <si>
    <t xml:space="preserve"> U47300MH2023PTC399886</t>
  </si>
  <si>
    <t>DHOSANE PATIL PETROLEUM PRIVATE LIMITED</t>
  </si>
  <si>
    <t>1208 UMARDARI ROAD,MUKHED NANDED MUKHED (MCI),Mukhed, Nanded, Maharashtra, India - 431715</t>
  </si>
  <si>
    <t>groupofswarajya@gmail.com</t>
  </si>
  <si>
    <t xml:space="preserve"> U63119GJ2023PTC139696</t>
  </si>
  <si>
    <t>SHOOTSPACE DIGITAL PRIVATE LIMITED</t>
  </si>
  <si>
    <t>39, GEBILAKE, SAYRA,TAL- MODASA,Modasa, Sabarkantha, Gujarat, India - 383315</t>
  </si>
  <si>
    <t>info@mycloudspace.live</t>
  </si>
  <si>
    <t xml:space="preserve"> U86909CT2023PTC014399</t>
  </si>
  <si>
    <t>GAURAV HEALTHCARE AND RESEARCH PRIVATE LIMITED</t>
  </si>
  <si>
    <t>INFRONT OF HOLY CROSS SCHOOL,MANGALA BASTI ROAD,Bilaspur, Bilaspur(CGH), Chattisgarh, India - 495001</t>
  </si>
  <si>
    <t>csyashgurnani@gmail.com</t>
  </si>
  <si>
    <t xml:space="preserve"> U47219UP2023PTC179185</t>
  </si>
  <si>
    <t>ORGANICSIRJI PRIVATE LIMITED</t>
  </si>
  <si>
    <t>C80 SOUTH SOCIETYUTERATHYA,LUCKNOW,Lucknow, Lucknow, Uttar Pradesh, India - 226025</t>
  </si>
  <si>
    <t>kshitizsrivastava90@gmail.com</t>
  </si>
  <si>
    <t xml:space="preserve"> U62099MH2023PTC399898</t>
  </si>
  <si>
    <t>INDOMITABLE ARROWS PRIVATE LIMITED</t>
  </si>
  <si>
    <t>C/O SHRI WALE MALLINATH REVANSIDDHA,NR MICRO TOWER PLOT 10TQ,Osmanabad, Osmanabad, Maharashtra, India - 413501</t>
  </si>
  <si>
    <t>Walesatyajeet@gmail.com</t>
  </si>
  <si>
    <t xml:space="preserve"> U62099TS2023PTC171479</t>
  </si>
  <si>
    <t>SL TECHNOCRATS PRIVATE LIMITED</t>
  </si>
  <si>
    <t>PLOT NO 6, PHASE III,JUBILEE HILLS,Shaikpet, Hyderabad, Telangana, India - 500096</t>
  </si>
  <si>
    <t>rkchirumamilla1@gmail.com</t>
  </si>
  <si>
    <t xml:space="preserve"> U74102UP2023PTC179195</t>
  </si>
  <si>
    <t>TREECKO WOODPECK INTERIORS PRIVATE LIMITED</t>
  </si>
  <si>
    <t>DV PLAZA, B BLOCK,, OPPOSITE SECTOR-2,,Noida, Gautam Buddha Nagar, Uttar Pradesh, India - 203207</t>
  </si>
  <si>
    <t>Treeckowoodpeck@gmail.com</t>
  </si>
  <si>
    <t xml:space="preserve"> U23952UP2023PTC179191</t>
  </si>
  <si>
    <t>MAA BHARTI FABRICATION PRIVATE LIMITED</t>
  </si>
  <si>
    <t>C/O SARVESH CHANDRA,BIRARI, EKDIL,Etawah, Etawah, Uttar Pradesh, India - 206126</t>
  </si>
  <si>
    <t xml:space="preserve"> U62013KA2023PTC171756</t>
  </si>
  <si>
    <t>IBIZCATALYST VENTURES PRIVATE LIMITED</t>
  </si>
  <si>
    <t>No.158, Ashoka Marada Rasthe, Karishma Hills,, 80 Feet Road, Subramanyapura Post,Bangalore South, Bangalore, Karnataka, India - 560062</t>
  </si>
  <si>
    <t>rajsreddym@gmail.com</t>
  </si>
  <si>
    <t xml:space="preserve"> U46497DL2023PTC411815</t>
  </si>
  <si>
    <t>MEDKIND LABORATORIES PRIVATE LIMITED</t>
  </si>
  <si>
    <t>B-76, TIGRI EXTENSION,,New Delhi, South Delhi, Delhi, India - 110062</t>
  </si>
  <si>
    <t>cstarungoel@gmail.com</t>
  </si>
  <si>
    <t xml:space="preserve"> U41001WB2023PTC260739</t>
  </si>
  <si>
    <t>PASUBA REALTY PRIVATE LIMITED</t>
  </si>
  <si>
    <t>N-79/6/N/25, LAL BAHADUR SASTRI ROAD,KONNAGAR,Serampur Uttarpara, Hooghly, West Bengal, India - 712235</t>
  </si>
  <si>
    <t xml:space="preserve"> U62013DL2023PTC411800</t>
  </si>
  <si>
    <t>SRH TECHNOLOGY SOLUTIONS PRIVATE LIMITED</t>
  </si>
  <si>
    <t>2050/12 Ground Floor,Gali No.56, Block-E-II, Molarband Extn Badarpur Near Sabzi Mandi,New Delhi, South Delhi, Delhi, India - 110044</t>
  </si>
  <si>
    <t>Srhtechnologypvtltd@gmail.com</t>
  </si>
  <si>
    <t xml:space="preserve"> U69202PN2023PTC219095</t>
  </si>
  <si>
    <t>BIZBY PROFESSIONALS PRIVATE LIMITED</t>
  </si>
  <si>
    <t>SEC NO 03 PLOT NO 58/D,ROW HOUSE NO 02 PCNTDA, BHOSARI,Pune City, Pune, Maharashtra, India - 411026</t>
  </si>
  <si>
    <t>support@gmcadvisors.in</t>
  </si>
  <si>
    <t xml:space="preserve"> U96905UP2023PTC179199</t>
  </si>
  <si>
    <t>ELEGANSALON PRIVATE LIMITED</t>
  </si>
  <si>
    <t>Flat No- 1902, Tower- C2,Cherry County ,  Greater Noida West , G B Nagar,Bishrakh, Gautam Buddha Nagar, Uttar Pradesh, India - 201306</t>
  </si>
  <si>
    <t xml:space="preserve"> U47523HR2023PTC110341</t>
  </si>
  <si>
    <t>YARDELY GLASS PRIVATE LIMITED</t>
  </si>
  <si>
    <t>Retail sale of glass</t>
  </si>
  <si>
    <t>HOUSE NO. 1351 P,,SECTOR-10, AMBALA CITY,Ambala, Ambala, Haryana, India - 134003</t>
  </si>
  <si>
    <t>bhavneet1408@gmail.com</t>
  </si>
  <si>
    <t xml:space="preserve"> U20237GJ2023PTC139695</t>
  </si>
  <si>
    <t>BUTTER COSMETICS &amp; HEALTH PRIVATE LIMITED</t>
  </si>
  <si>
    <t>FF-10, Narsinh Dham, Sangam Char Rasta,,Vadodara, Vadodara, Gujarat, India - 390022</t>
  </si>
  <si>
    <t>contact@buttercosmetics.in</t>
  </si>
  <si>
    <t xml:space="preserve"> U47411HR2023PTC110339</t>
  </si>
  <si>
    <t>MEPSON ADTECH INDIA PRIVATE LIMITED</t>
  </si>
  <si>
    <t>Ho. no. 259/12, Sanjay colony, near railway Road,,Arjun Nagar, Gurgaon, Haryana, India - 122001</t>
  </si>
  <si>
    <t>mkdangwal@rediffmail.com</t>
  </si>
  <si>
    <t xml:space="preserve"> U97000PB2023PTC058061</t>
  </si>
  <si>
    <t>OUTRISE ENTERPRISES PRIVATE LIMITED</t>
  </si>
  <si>
    <t>104, BLOCK-G,SHIVALIK VIHAR, NAYA GAON, NEAR CHEEMA HOUSE,Mohali, Mohali, Punjab, India - 160103</t>
  </si>
  <si>
    <t>OUTRISEENTERPRISES@GMAIL.COM</t>
  </si>
  <si>
    <t xml:space="preserve"> U20131MP2023PTC065055</t>
  </si>
  <si>
    <t>ECOINFINITY BIOPRODUCTS PRIVATE LIMITED</t>
  </si>
  <si>
    <t>36-37,,Goyal Greens, Nipaniya,,Indore, Indore, Madhya Pradesh, India - 453771</t>
  </si>
  <si>
    <t>modimarketing@yahoo.co.in</t>
  </si>
  <si>
    <t xml:space="preserve"> U10509PB2023PTC058057</t>
  </si>
  <si>
    <t>EASTMAN BAKERS PRIVATE LIMITED</t>
  </si>
  <si>
    <t xml:space="preserve"> U46497PN2023PTC219089</t>
  </si>
  <si>
    <t>MION LIFE SCIENCES PRIVATE LIMITED</t>
  </si>
  <si>
    <t>FL NO E-706 GAT NO 109 NAVYANGAN,NR GHOTAWADE PHATE,Mulshi, Pune, Maharashtra, India - 412108</t>
  </si>
  <si>
    <t>caanujkumar.ansal@gmail.com</t>
  </si>
  <si>
    <t xml:space="preserve"> U62013DL2023PTC411806</t>
  </si>
  <si>
    <t>INKHORN TECHNOLOGY PRIVATE LIMITED</t>
  </si>
  <si>
    <t>House No-1013 Second Floor, Block-E Saraswati Vihar,Pitampura,Delhi, North West Delhi, Delhi, India - 110034</t>
  </si>
  <si>
    <t>advocatevarunkumarsharma@gmail.com</t>
  </si>
  <si>
    <t xml:space="preserve"> U47300JK2023OPC014389</t>
  </si>
  <si>
    <t>SAWHNEY PETROLEUM (OPC) PRIVATE LIMITED</t>
  </si>
  <si>
    <t>DEWAN CHAND WARD NO 6,GURUDEEP VIHAR RANBIRSINGHPURA,Jammu, Jammu, Jammu &amp; Kashmir, India - 181102</t>
  </si>
  <si>
    <t>sawhneynikhil1@gmail.com</t>
  </si>
  <si>
    <t xml:space="preserve"> U85500KA2023PTC171744</t>
  </si>
  <si>
    <t>FIBERTEK EDUCATION CONSULTANCY PRIVATE LIMITED</t>
  </si>
  <si>
    <t>15/130, GND Floor, 1st Cross, 8th Main,1st Stage BTM,,Bangalore South, Bangalore, Karnataka, India - 560029</t>
  </si>
  <si>
    <t>fibertek.subbu@gmail.com</t>
  </si>
  <si>
    <t xml:space="preserve"> U85499TN2023PTC159241</t>
  </si>
  <si>
    <t>BLUE STONE ACADEMY PRIVATE LIMITED</t>
  </si>
  <si>
    <t>NO.139, GST ROAD,SRINIVASAPURAM, GUDUVANCHERY,Chengalpattu, Kanchipuram, Tamil Nadu, India - 603210</t>
  </si>
  <si>
    <t>bluestoneacademywin@gmail.com</t>
  </si>
  <si>
    <t xml:space="preserve"> U79120DL2023PTC411809</t>
  </si>
  <si>
    <t>FAREOFAIR TRAVELS PRIVATE LIMITED</t>
  </si>
  <si>
    <t>Shop No-1 and 2, Plot No-WZ-138,Lajwanti Garden,New Delhi, South West Delhi, Delhi, India - 110046</t>
  </si>
  <si>
    <t>Akshay@fairofare.com</t>
  </si>
  <si>
    <t xml:space="preserve"> U46493RJ2023PTC086656</t>
  </si>
  <si>
    <t>URBUN KHAATI PRIVATE LIMITED</t>
  </si>
  <si>
    <t>A-22,Chankyapuri,Agra Road , Jamdoli,Jaipur,,Jaipur, Jaipur, Rajasthan, India - 302031</t>
  </si>
  <si>
    <t>info@w4wood.com</t>
  </si>
  <si>
    <t xml:space="preserve"> U85500TS2023PTC171497</t>
  </si>
  <si>
    <t>GRADFULL SOLUTIONS PRIVATE LIMITED</t>
  </si>
  <si>
    <t>Flat NO. 102, Plot No. 191,,Flat NO. 102, Plot No. 191, Raja Rajeswara Nagar,Serilingampally, K.V.Rangareddy, Telangana, India - 500084</t>
  </si>
  <si>
    <t>acssriram@gmail.com</t>
  </si>
  <si>
    <t xml:space="preserve"> U43229MH2023PTC399899</t>
  </si>
  <si>
    <t>HVAC MONARCH PRIVATE LIMITED</t>
  </si>
  <si>
    <t>G-206, NEAR AMBA MATA MANDIR,,NAV SHAKTI NAGAR, OSHIWARA, JOGESHWARI W,Jogeshwari West, Mumbai, Maharashtra, India - 400102</t>
  </si>
  <si>
    <t>rreshapoojary10@gmail.com</t>
  </si>
  <si>
    <t xml:space="preserve"> U46497UT2023OPC015403</t>
  </si>
  <si>
    <t>RAMSS LIFESCIENCES (OPC) PRIVATE LIMITED</t>
  </si>
  <si>
    <t>C/o Dr. S K Mishra, Teri Puliya,,Ploysheet, Ntl Road Haldwani,Nainital, Nainital, Uttarakhand, India - 263126</t>
  </si>
  <si>
    <t xml:space="preserve"> U62099TS2023PTC171498</t>
  </si>
  <si>
    <t>ASCON IT CONSULTING PRIVATE LIMITED</t>
  </si>
  <si>
    <t>Plot No.G-127, Madhura Nagar,,1st Floor, Yousufguda,Ameerpet, Hyderabad, Telangana, India - 500038</t>
  </si>
  <si>
    <t>sravanchitnani@gmail.com</t>
  </si>
  <si>
    <t xml:space="preserve"> U86100BR2023PTC062265</t>
  </si>
  <si>
    <t>VACHIKA THE MEDICITY PRIVATE LIMITED</t>
  </si>
  <si>
    <t>Village Sitalpatti Tola-Sitalpatti Panchyat-Bejha Dih,P.S. Samastipur Khata No - 75 Khesra No - 9,Samastipur, Samastipur, Bihar, India - 848101</t>
  </si>
  <si>
    <t>vachikainfo@gmail.com</t>
  </si>
  <si>
    <t xml:space="preserve"> U68200HR2023PTC110344</t>
  </si>
  <si>
    <t>SIGNATURE DIRECT PRIVATE LIMITED</t>
  </si>
  <si>
    <t>HNO.902/14,,Dlf Qe, Gurgaon, Haryana, India - 122002</t>
  </si>
  <si>
    <t>karan_anand83@yahoo.com</t>
  </si>
  <si>
    <t xml:space="preserve"> U22209RJ2023PTC086643</t>
  </si>
  <si>
    <t>SUBHASHA POLYCHEM PRIVATE LIMITED</t>
  </si>
  <si>
    <t>GF-27, Jaipur Electronic Market,Near Riddhi Siddhi Mansarovar Link Road,Jaipur, Jaipur, Rajasthan, India - 302018</t>
  </si>
  <si>
    <t>dkansalin@yahoo.co.uk</t>
  </si>
  <si>
    <t xml:space="preserve"> U47219JK2023OPC014392</t>
  </si>
  <si>
    <t>MEXSA INTERNATIONAL (OPC) PRIVATE LIMITED</t>
  </si>
  <si>
    <t>Zanchaldara(Poshwan) Handwara,,Handwara, Kupwara, Jammu &amp; Kashmir, India - 193221</t>
  </si>
  <si>
    <t>jm6585513@gmail.com</t>
  </si>
  <si>
    <t xml:space="preserve"> U42909TN2023PTC159235</t>
  </si>
  <si>
    <t>RPT ENGINEERING SERVICES PRIVATE LIMITED</t>
  </si>
  <si>
    <t>3/753, DR AMBEDKAR ST,NANMANGALAM,Sholinganallur, Kanchipuram, Tamil Nadu, India - 600129</t>
  </si>
  <si>
    <t>thangaraj@rptengineering.com</t>
  </si>
  <si>
    <t xml:space="preserve"> U78100DL2023OPC411793</t>
  </si>
  <si>
    <t>FPI CONSULTANCY (OPC) PRIVATE LIMITED</t>
  </si>
  <si>
    <t>HNO-326 G/F H BLK PHASE 6 AYA NAGAR EXTN,GALI NO 5,South Delhi, South Delhi, Delhi, India - 110047</t>
  </si>
  <si>
    <t>fitgabaru@gmail.com</t>
  </si>
  <si>
    <t xml:space="preserve"> U68200TN2023PTC159238</t>
  </si>
  <si>
    <t>ADWITH LAND DEVELOPERS PRIVATE LIMITED</t>
  </si>
  <si>
    <t>taxesadwithlanddevelopers@gmail.com</t>
  </si>
  <si>
    <t xml:space="preserve"> U82110HP2023PTC009977</t>
  </si>
  <si>
    <t>SGSCRIBE SOLUTIONS PRIVATE LIMITED</t>
  </si>
  <si>
    <t>C/o Sh Ranesh Guleria, Sham Nagar,,Dharamshala 2221,,Dharamsala, Kangra, Himachal Pradesh, India - 176215</t>
  </si>
  <si>
    <t>guleriaranesh@gmail.com</t>
  </si>
  <si>
    <t xml:space="preserve"> U51109KA2023PTC171754</t>
  </si>
  <si>
    <t>ISKY TRANSPORT SYSTEMS PRIVATE LIMITED</t>
  </si>
  <si>
    <t>Other passenger air-transport n.e.c</t>
  </si>
  <si>
    <t>4th Floor SKAV 909,Bangalore,Bangalore, Bangalore, Karnataka, India - 560001</t>
  </si>
  <si>
    <t>hari.prasad@cyanadvisories.com</t>
  </si>
  <si>
    <t xml:space="preserve"> U79120UP2023PTC179194</t>
  </si>
  <si>
    <t>FLIGHTMOVER TOUR AND TRAVEL PRIVATE LIMITED</t>
  </si>
  <si>
    <t>D-1207, SAVY VILLE DE,,RAJ NAGAR EXTENSION,Ghaziabad, Ghaziabad, Uttar Pradesh, India - 201001</t>
  </si>
  <si>
    <t>jagdish_saini007@yahoo.com</t>
  </si>
  <si>
    <t xml:space="preserve"> U64990TS2023PTC171489</t>
  </si>
  <si>
    <t>SRI GOPALDAS RAMNATH CHIT FUNDS PRIVATE LIMITED</t>
  </si>
  <si>
    <t>10-2-274/1, Flat No 102, Mahalaxmi Fortune,West Marredpally, Opp Indian Bank, Maredpalle,Secunderabad, Hyderabad, Telangana, India - 500026</t>
  </si>
  <si>
    <t>shashankagarwal3927@gmail.com</t>
  </si>
  <si>
    <t xml:space="preserve"> U46305RJ2023PTC086657</t>
  </si>
  <si>
    <t>GROCERIES GROOVE EXPO PRIVATE LIMITED</t>
  </si>
  <si>
    <t>PLOT NO 9 VIVEKANAND NAGAR A V,,Kota, Kota, Rajasthan, India - 324005</t>
  </si>
  <si>
    <t>ggexpopl@gmail.com</t>
  </si>
  <si>
    <t xml:space="preserve"> U42101TS2023PTC171490</t>
  </si>
  <si>
    <t>KNR SRIRANGANATHA INFRA PRIVATE LIMITED</t>
  </si>
  <si>
    <t xml:space="preserve"> U22209HP2023PTC009976</t>
  </si>
  <si>
    <t>HYZIC INDIA PRIVATE LIMITED</t>
  </si>
  <si>
    <t>FLAT 408/6, ZYNIA,,AMRAWATI APARTMENT, BADDI,Nalagarh, Solan, Himachal Pradesh, India - 173205</t>
  </si>
  <si>
    <t>hyzicindiapvtltd@gmail.com</t>
  </si>
  <si>
    <t xml:space="preserve"> U62099KL2023PTC080624</t>
  </si>
  <si>
    <t>JHANVIAITECH PRIVATE LIMITED</t>
  </si>
  <si>
    <t>II/601 VAISHNAVAM, CHEMPRAMON,PUNNALA PO,Pathanapuram, Kollam, Kerala, India - 689696</t>
  </si>
  <si>
    <t>anoopvc7@gmail.com</t>
  </si>
  <si>
    <t xml:space="preserve"> U62099KL2023PTC080632</t>
  </si>
  <si>
    <t>VENDBOUT PRIVATE LIMITED</t>
  </si>
  <si>
    <t>103, VM Crown, Near Thykoodam Bridge,,Kanyakumari Hwy, Thykoodam, Vyttila, Ernakulam, Kerala,Ernakulam, Ernakulam, Kerala, India - 682019</t>
  </si>
  <si>
    <t>vendbout@gmail.com</t>
  </si>
  <si>
    <t xml:space="preserve"> U46301MH2023PTC399894</t>
  </si>
  <si>
    <t>QUEENS AGRI PRIVATE LIMITED</t>
  </si>
  <si>
    <t>5J, 5TH FLOOR, AVSAR BLDG 77/81, KAZI SAYED STREET, MANDAVI MUMBAI,,Mumbai, Mumbai, Maharashtra, India - 400003</t>
  </si>
  <si>
    <t>ptm.rachana@gmail.com</t>
  </si>
  <si>
    <t xml:space="preserve"> U01611AS2023PTC024346</t>
  </si>
  <si>
    <t>ROSEVELLY FARMER PRODUCER COMPANY LIMITED</t>
  </si>
  <si>
    <t>PATTA NO. 244, DAG NO. 39, SRIJANGRAM,JOPEA BORAICHALA, PS MERERCHAR,B.s.gram, Bongaigaon, Assam, India - 783384</t>
  </si>
  <si>
    <t>merajulhoque83758@gmail.com</t>
  </si>
  <si>
    <t xml:space="preserve"> U85410AP2023PTC110659</t>
  </si>
  <si>
    <t>VIZAG CITY FOOTBALL CLUB PRIVATE LIMITED</t>
  </si>
  <si>
    <t>c/o vizag sport management private limited ?sir yadu yam visakhapatman,flat 205, Sir Yadu Vamsi tower, flat 205 Chankya Nagar, Pandurthi,Pandurthi,Visakhapatman AP 530051,Pendurthi, Visakhapatnam, Andhra Pradesh, India - 530051</t>
  </si>
  <si>
    <t>veeramallamahesh2@gmail.com</t>
  </si>
  <si>
    <t xml:space="preserve"> U85500GJ2023NPL139694</t>
  </si>
  <si>
    <t>NIRMAN STUDENTS WELFARE FOUNDATION</t>
  </si>
  <si>
    <t>B.NO.-12, Rivera 30 Bunglow, Opp. Shivalik Arcade,Nr. Auda Garden, Prahlad Nagar, Satellite,Ahmadabad City, Ahmedabad, Gujarat, India - 380015</t>
  </si>
  <si>
    <t>ajd.desai@gmail.com</t>
  </si>
  <si>
    <t xml:space="preserve"> U62013TN2023PTC159246</t>
  </si>
  <si>
    <t>ACCELENCE DIGITAL SOLUTIONS PRIVATE LIMITED</t>
  </si>
  <si>
    <t>85/91,VARADHARAJAPURAM MAIN ROAD,Chennai, Chennai, Tamil Nadu, India - 600018</t>
  </si>
  <si>
    <t>dinesh@sawspl.in</t>
  </si>
  <si>
    <t xml:space="preserve"> U74901RJ2023PTC086652</t>
  </si>
  <si>
    <t>HINDGO PAYMENTS PRIVATE LIMITED</t>
  </si>
  <si>
    <t>22-B-13 RHB, PRATAP NAGAR, SANGANER,,,Jaipur, Jaipur, Rajasthan, India - 302033</t>
  </si>
  <si>
    <t>ANKURSINGHALHR@GMAIL.COM</t>
  </si>
  <si>
    <t xml:space="preserve"> U62099RJ2023PTC086650</t>
  </si>
  <si>
    <t>MU2 SERVICES PRIVATE LIMITED</t>
  </si>
  <si>
    <t>25, Bassi Sitaram Pura, Nehru Nagar, Panipech, Jaipur,  Rajasthan (302016)81, AshokMarg, Nehru Nagar,,Jaipur, Jaipur, Rajasthan, India - 302016</t>
  </si>
  <si>
    <t>mayank956m@gmail.com</t>
  </si>
  <si>
    <t xml:space="preserve"> U68200KA2023PTC171755</t>
  </si>
  <si>
    <t>LOGROS CORP PRIVATE LIMITED</t>
  </si>
  <si>
    <t>30/1, Yoga Nilaya, 4th Cross, Nagarbavi,2nd Stage, 4th Block, Malagala Main Road,Bangalore North, Bangalore, Karnataka, India - 560091</t>
  </si>
  <si>
    <t>Seemaramesh1115@gmail.com</t>
  </si>
  <si>
    <t xml:space="preserve"> U46101KA2023PTC171752</t>
  </si>
  <si>
    <t>CHALIGERA SHREE VIRUPAKSHLINGESHWARA FARMERS PRODUCER COMPANY LIMITED</t>
  </si>
  <si>
    <t>No. 184/A/1,Goudar Oni,Kalghatgi, Dharwad, Karnataka, India - 581204</t>
  </si>
  <si>
    <t>shashih2727@gmail.com</t>
  </si>
  <si>
    <t xml:space="preserve"> U52291MP2023PTC065049</t>
  </si>
  <si>
    <t>SCHANJAIRO TRAVELS PRIVATE LIMITED</t>
  </si>
  <si>
    <t>P NO. 35 2-B,SAKET NAGAR BHOPAL,Huzur, Bhopal, Madhya Pradesh, India - 462024</t>
  </si>
  <si>
    <t>Ajayexel@gmail.com</t>
  </si>
  <si>
    <t xml:space="preserve"> U17096BR2023PTC062254</t>
  </si>
  <si>
    <t>GITA DECOR PRIVATE LIMITED</t>
  </si>
  <si>
    <t>Manufacture of wall paper</t>
  </si>
  <si>
    <t>C-56, NEW PATRAKAR NAGAR, GROUND FLOOR,HANUMAN NAGAR, KANKARBAGH,,Sampatchak, Patna, Bihar, India - 800020</t>
  </si>
  <si>
    <t>CHANDRA.SUBHASH79@GMAIL.COM</t>
  </si>
  <si>
    <t xml:space="preserve"> U10509MH2023PTC399893</t>
  </si>
  <si>
    <t>BURHANPUR JALEBI AND DAIRY PRODUCTS PRIVATE LIMITED</t>
  </si>
  <si>
    <t>H. NO 260, BLOCK NO.2,SHYAM TALKIES CHOWK, MAHAL,Nagpur, Nagpur, Maharashtra, India - 440002</t>
  </si>
  <si>
    <t>yusufkhatri1984@gmail.com</t>
  </si>
  <si>
    <t xml:space="preserve"> U64990MH2023PLN399909</t>
  </si>
  <si>
    <t>KRASHANG NIDHI LIMITED</t>
  </si>
  <si>
    <t>SH 17/B SAI MANGAL CHS LTD BLDG NO 2 AJGAONKAR PLOT M M R D A COLONY Jogeshwa,NR W E HIGHWAY JOGESHWARY EAST,Jogeshwari East, Mumbai, Maharashtra, India - 400060</t>
  </si>
  <si>
    <t xml:space="preserve"> U32506GJ2023PTC139683</t>
  </si>
  <si>
    <t>ORTHOFLEX MEDITECH PRIVATE LIMITED</t>
  </si>
  <si>
    <t>Revenue Survey No.: 1591, Shed No.: 7, 8, 9, Ramdev Chikori Industrial Estate,Behind Mangalam Ceramics, Vijapur Road,Visnagar, Mahesana, Gujarat, India - 384315</t>
  </si>
  <si>
    <t>info@orthoflexmedisys.com</t>
  </si>
  <si>
    <t xml:space="preserve"> U82990HR2023PTC110334</t>
  </si>
  <si>
    <t>JMIGRATION PRIVATE LIMITED</t>
  </si>
  <si>
    <t>Shop 49, First Floor, R. K. Palace &amp; Complex Pvt. Ltd,,Model Town Fatehabad,Fatehabad, Fatehabad, Haryana, India - 125050</t>
  </si>
  <si>
    <t>roopam90@gmail.com</t>
  </si>
  <si>
    <t xml:space="preserve"> U03221UP2023PTC179213</t>
  </si>
  <si>
    <t>BHATANI TAL FISH FARMER PRODUCER COMPANY LIMITED</t>
  </si>
  <si>
    <t>C/O SURYADEV,MATHDANAUR 186, MATHDANAUR, MATHDANAUR, BHATPARRANI,Bhatpar Rani, Deoria, Uttar Pradesh, India - 274702</t>
  </si>
  <si>
    <t xml:space="preserve"> U62013UP2023PTC179188</t>
  </si>
  <si>
    <t>TESOD TECHNOLOGY PRIVATE LIMITED</t>
  </si>
  <si>
    <t>160 SONAURA BUJURG,CAMPIERGANJ,Campierganj, Gorakhpur, Uttar Pradesh, India - 273158</t>
  </si>
  <si>
    <t>piyushtiwari0214@gmail.com</t>
  </si>
  <si>
    <t xml:space="preserve"> U82990PB2023PTC058060</t>
  </si>
  <si>
    <t>SPK SMART RESOURCE PRIVATE LIMITED</t>
  </si>
  <si>
    <t>526, J P NAGAR,,Jalandhar - I, Jalandhar, Punjab, India - 144001</t>
  </si>
  <si>
    <t>QUICK.CSSARTHAK@GMAIL.COM</t>
  </si>
  <si>
    <t xml:space="preserve"> U85499KL2023PTC080635</t>
  </si>
  <si>
    <t>RETAILIST RESOURCES PRIVATE LIMITED</t>
  </si>
  <si>
    <t>Room No - D3, 3/2088- 31,Sitaram Tejal , Aswini Junction, Patturaikkal Road,Thrissur, Thrissur, Kerala, India - 680020</t>
  </si>
  <si>
    <t>retailist.praveen@gmail.com</t>
  </si>
  <si>
    <t xml:space="preserve"> U01611PN2023PTC219091</t>
  </si>
  <si>
    <t>MADHKRISHAK AGRO FARMER PRODUCER COMPANY LIMITED</t>
  </si>
  <si>
    <t>H NO. 224 KOTHALA, TQ BILOLI NANDED,,Bhokar, Nanded, Maharashtra, India - 431809</t>
  </si>
  <si>
    <t>anandkothalkar111@gmail.com</t>
  </si>
  <si>
    <t xml:space="preserve"> U86100JH2023PTC020194</t>
  </si>
  <si>
    <t>TRINETRAM EYE HOSPITAL PRIVATE LIMITED</t>
  </si>
  <si>
    <t>RAM TEKRI ROAD,CHOWK BAZAR,Jugsalai, East Singhbhum, Jharkhand, India - 831006</t>
  </si>
  <si>
    <t>drkediavivek@gmail.com</t>
  </si>
  <si>
    <t xml:space="preserve"> U46308UT2023PTC015401</t>
  </si>
  <si>
    <t>SAROOR WINE &amp; DINE PRIVATE LIMITED</t>
  </si>
  <si>
    <t>C/o Raj Kumar Gupta S/o Om Prakash Gupta 96 G Oliviya,,Vill Kishan pur G,Haldwani, Nainital, Uttarakhand, India - 263139</t>
  </si>
  <si>
    <t>adityag8500@gmail.com</t>
  </si>
  <si>
    <t xml:space="preserve"> U66190GJ2023PTC139690</t>
  </si>
  <si>
    <t>JM INVESTITURE PRIVATE LIMITED</t>
  </si>
  <si>
    <t>A BUILDING, FLAT NO. 203,,SHIKHAR COMPLEX,ALTHAN,Surat City, Surat, Gujarat, India - 395017</t>
  </si>
  <si>
    <t>jay.stock1997@gmail.com</t>
  </si>
  <si>
    <t xml:space="preserve"> U08991RJ2023PTC086640</t>
  </si>
  <si>
    <t>SHIVANAND GEMS AND MINERALS PRIVATE LIMITED</t>
  </si>
  <si>
    <t>B-457 F, PANCHSHEEL NAGAR,, VAIHSALI NAGAR,,Ajmer, Ajmer, Rajasthan, India - 305001</t>
  </si>
  <si>
    <t>jackiesuccess@yahoo.co.in</t>
  </si>
  <si>
    <t xml:space="preserve"> U17099MH2023PTC399903</t>
  </si>
  <si>
    <t>INSTA PAINTS PRIVATE LIMITED</t>
  </si>
  <si>
    <t>301, SOLITAIRE BUILDING, 80, S V ROAD,,OPP. ASHA PAREKH HOSPITAL, SANTACRUZ (WEST),,Mumbai, Mumbai, Maharashtra, India - 400054</t>
  </si>
  <si>
    <t>ketan@ketandesai.com</t>
  </si>
  <si>
    <t xml:space="preserve"> U84119RJ2023NPL086645</t>
  </si>
  <si>
    <t>KARTAVYASHEEL CYBERKAVACH HELPLINE FOUNDATION</t>
  </si>
  <si>
    <t>Shop No. 7, Sirohi-Sirohi, Rajasthan,,Sirohi, Sirohi, Rajasthan, India - 307001</t>
  </si>
  <si>
    <t>bharatsolankikoselao@gmail.com</t>
  </si>
  <si>
    <t xml:space="preserve"> U74101KA2023PTC171758</t>
  </si>
  <si>
    <t>AIRLOOM LIFESTYLE PRIVATE LIMITED</t>
  </si>
  <si>
    <t>Flat No.C-004,,G Corp Residences, S T Bed Layout Koramangala,,,Bangalore South, Bangalore, Karnataka, India - 560034</t>
  </si>
  <si>
    <t>Ruchi.deepak@gmail.com</t>
  </si>
  <si>
    <t xml:space="preserve"> U41003KA2023PTC171748</t>
  </si>
  <si>
    <t>SUPERQ STEEL STRUCTURES PRIVATE LIMITED</t>
  </si>
  <si>
    <t>3080, SAWANTWADA,BHANDISHITTA, BAAD KARWAR,Karwar, Uttara Kannada, Karnataka, India - 581306</t>
  </si>
  <si>
    <t>NITESHNAIK21@GMAIL.COM</t>
  </si>
  <si>
    <t xml:space="preserve"> U21009DL2023PTC411812</t>
  </si>
  <si>
    <t>DOCLOMA BIOTECH PRIVATE LIMITED</t>
  </si>
  <si>
    <t>H No-178 D S/F, Ward No-2,Behind Prince Public School, Mehrauli Near Hind Kishore, Gen. Store New Delhi,New Delhi, South West Delhi, Delhi, India - 110030</t>
  </si>
  <si>
    <t>docloma.biotech@gmail.com</t>
  </si>
  <si>
    <t xml:space="preserve"> U85500CT2023NPL014401</t>
  </si>
  <si>
    <t>KAUSHILYA LAKHAN FOUNDATION</t>
  </si>
  <si>
    <t>C/o. SHRI LAKHANLAL, KHAJRAWAND,KESHKAL,Keshkal, Bastar, Chattisgarh, India - 494331</t>
  </si>
  <si>
    <t xml:space="preserve"> U26109MH2023PTC399906</t>
  </si>
  <si>
    <t>TTZ SEMICONDUCTORS PRIVATE LIMITED</t>
  </si>
  <si>
    <t xml:space="preserve"> U21001UP2023PTC179208</t>
  </si>
  <si>
    <t>DAISUN PHARMACEUTICALS PRIVATE LIMITED</t>
  </si>
  <si>
    <t>H No K 27 And 28 SF2,,Balaji Enclave,,Ghaziabad, Ghaziabad, Uttar Pradesh, India - 201013</t>
  </si>
  <si>
    <t>Daisunpharmaceutical@gmail.com</t>
  </si>
  <si>
    <t xml:space="preserve"> U53200JK2023PTC014393</t>
  </si>
  <si>
    <t>SPEEDMIL LOGISTICS INDIA PRIVATE LIMITED</t>
  </si>
  <si>
    <t>LEVEL 2 BLACK INK TOWER,GOUSIA MARKET KHANYAR,Srinagar, Srinagar, Jammu &amp; Kashmir, India - 190003</t>
  </si>
  <si>
    <t>adam@speedmi.com</t>
  </si>
  <si>
    <t xml:space="preserve"> U43299JK2023PTC014390</t>
  </si>
  <si>
    <t>AHD INFRA PRIVATE LIMITED</t>
  </si>
  <si>
    <t>C/O ADIL BASHIR ZARGAR,TAWHEED BAGH II HUMHAMA,Budgam, Budgam, Jammu &amp; Kashmir, India - 190021</t>
  </si>
  <si>
    <t xml:space="preserve"> U82990HR2023PTC110331</t>
  </si>
  <si>
    <t>GRANVILLE IMMIGRATION SERVICES PRIVATE LIMITED</t>
  </si>
  <si>
    <t>SCO 1 DURGA COLONY,NAHAN CHANDIGARH HIGHWAY NARAINGARH,Naraingarh, Ambala, Haryana, India - 134203</t>
  </si>
  <si>
    <t>sahilhartala5@gmail.com</t>
  </si>
  <si>
    <t xml:space="preserve"> U85499DL2023NPL411794</t>
  </si>
  <si>
    <t>FLOWBEGIN FOUNDATION</t>
  </si>
  <si>
    <t>A-421 VATS SHARDA ENCLAVE,PREM NAGAR-III,New Delhi, West Delhi, Delhi, India - 110041</t>
  </si>
  <si>
    <t>flowbegin.foundation@gmail.com</t>
  </si>
  <si>
    <t xml:space="preserve"> U43221DL2023PTC411805</t>
  </si>
  <si>
    <t>OPTIMUS AQUATECH PRIVATE LIMITED</t>
  </si>
  <si>
    <t>Installation of plumbing for water, gas and sanitation equipments</t>
  </si>
  <si>
    <t>74/5, MAIDAN GARHI,MAIDAN GARHI EXTN,South Delhi, South Delhi, Delhi, India - 110068</t>
  </si>
  <si>
    <t>vaibhavkumarchoudhary@gmail.com</t>
  </si>
  <si>
    <t xml:space="preserve"> U85499DL2023PTC411798</t>
  </si>
  <si>
    <t>EDUGENIUS GLOBAL PRIVATE LIMITED</t>
  </si>
  <si>
    <t>PLOT NO 40, BLK-DSMA INDL AREA, GTK ROAD,DELHI,Delhi, North West Delhi, Delhi, India - 110033</t>
  </si>
  <si>
    <t>amar.pabalkar160@gmail.com</t>
  </si>
  <si>
    <t xml:space="preserve"> U25991HR2023PTC110342</t>
  </si>
  <si>
    <t>SADHIKA INDUSTRIES PRIVATE LIMITED</t>
  </si>
  <si>
    <t>Manufacture of metal fasteners (nails, rivets, tacks, pins, staples, washers and similar non-threaded products and nuts, bolts, screws and other threaded</t>
  </si>
  <si>
    <t>Opposite Govt. Primary School,,Bhapra Road,Panipat, Panipat, Haryana, India - 132101</t>
  </si>
  <si>
    <t>Singhalsakshi2302@gmail.com</t>
  </si>
  <si>
    <t xml:space="preserve"> U55101KA2023PTC171763</t>
  </si>
  <si>
    <t>NIRANI HOSPITALITY PRIVATE LIMITED</t>
  </si>
  <si>
    <t>KULALI CROSS,JAMKHANDI MUDHOL ROAD,Mudhol, Bagalkot, Karnataka, India - 587313</t>
  </si>
  <si>
    <t>niranihospitality@gmail.com</t>
  </si>
  <si>
    <t xml:space="preserve"> U82990DL2023PTC411819</t>
  </si>
  <si>
    <t>DIGIQUINCT TECHNOLOGIES INDIA PRIVATE LIMITED</t>
  </si>
  <si>
    <t>UNIT NO-500, 5TH FLOOR, ITL TWIN TOWER,PLOT NO-B-9, NSP, PITAMPURA,Delhi, North West Delhi, Delhi, India - 110034</t>
  </si>
  <si>
    <t>grv@digiquinct.com</t>
  </si>
  <si>
    <t xml:space="preserve"> U24319BR2023PTC062251</t>
  </si>
  <si>
    <t>KASU ISPAT PRIVATE LIMITED</t>
  </si>
  <si>
    <t>Harsidhi Road, Chhapwa,,,Motihari, East Champaran, Bihar, India - 845456</t>
  </si>
  <si>
    <t>kasuispat@gmail.com</t>
  </si>
  <si>
    <t xml:space="preserve"> U62013KA2023PTC171751</t>
  </si>
  <si>
    <t>RIZEN GLOBAL SOLUTIONS PRIVATE LIMITED</t>
  </si>
  <si>
    <t>Plot No.54, 1st Floor,Ashok Nagar, Nipani, Nipani Taluk, Belgaum District,Chikodi, Belgaum, Karnataka, India - 591237</t>
  </si>
  <si>
    <t>zbanashri@gmail.com</t>
  </si>
  <si>
    <t xml:space="preserve"> U27900BR2023PTC062259</t>
  </si>
  <si>
    <t>LIGHTOCITY PRIVATE LIMITED</t>
  </si>
  <si>
    <t>C/O SHYAM NANDAN YADAV,RAUSHAN CHAK,Masaurhi, Patna, Bihar, India - 804453</t>
  </si>
  <si>
    <t>rakeshkr.cool@gmail.com</t>
  </si>
  <si>
    <t xml:space="preserve"> U46101CT2023PTC014403</t>
  </si>
  <si>
    <t>SAMAK AGRO PRIVATE LIMITED</t>
  </si>
  <si>
    <t>C/O MOTI BAGHEL,HOUSE NO. 6/244, SHITLA PARA,Kondagaon, Bastar, Chattisgarh, India - 494226</t>
  </si>
  <si>
    <t>MotilalBaghel0540@gmail.com</t>
  </si>
  <si>
    <t xml:space="preserve"> U21001TS2023PTC171495</t>
  </si>
  <si>
    <t>AIMANEST BIOTECH PRIVATE LIMITED</t>
  </si>
  <si>
    <t>3-14-116/57&amp;58, Flat No. 502,Ananda Nilayam, Chitrasema Colony,Hayathnagar, Hyderabad, Telangana, India - 500068</t>
  </si>
  <si>
    <t>laxmikanthca@gmail.com</t>
  </si>
  <si>
    <t xml:space="preserve"> U52101UP2023PTC179203</t>
  </si>
  <si>
    <t>TYAGI KISAN SEVA KENDRA PRIVATE LIMITED</t>
  </si>
  <si>
    <t>C/o GHOOREY LAL,OPPOSITE BHARAT PUMP, AGRA ROAD,Sadabad, Hathras, Uttar Pradesh, India - 281306</t>
  </si>
  <si>
    <t xml:space="preserve"> U61900GJ2023PTC139693</t>
  </si>
  <si>
    <t>BYTESUN WEB SERVICES PRIVATE LIMITED</t>
  </si>
  <si>
    <t>SH No. 403, 4TH FLOOR, TRINNITY ORION,,Surat, Surat, Gujarat, India - 395007</t>
  </si>
  <si>
    <t>mailparikshit@yahoo.com</t>
  </si>
  <si>
    <t xml:space="preserve"> U94990TN2023OPC159247</t>
  </si>
  <si>
    <t>SANGAM RETREAT HOUSE (OPC) PRIVATE LIMITED</t>
  </si>
  <si>
    <t>No 99 RS Nagar Chengam Road,Kizhanaikarai,Tiruvannamalai, Tiruvannamalai, Tamil Nadu, India - 606603</t>
  </si>
  <si>
    <t>anthonydeandrade8@gmail.com</t>
  </si>
  <si>
    <t xml:space="preserve"> U68100UP2023PTC179212</t>
  </si>
  <si>
    <t>VAMICA GREEN CITY PRIVATE LIMITED</t>
  </si>
  <si>
    <t>1/231,VIRAT GOMTI NAGAR LKO,Lucknow, Lucknow, Uttar Pradesh, India - 226010</t>
  </si>
  <si>
    <t>vinaysingh7398@gmail.com</t>
  </si>
  <si>
    <t xml:space="preserve"> U96906GJ2023OPC139691</t>
  </si>
  <si>
    <t>ASTROUS CONSULTANTS (OPC) PRIVATE LIMITED</t>
  </si>
  <si>
    <t>34/48, NANAVATI NI CHAWL,,B/H BHALAKIA MILLS,,Ahmadabad City, Ahmedabad, Gujarat, India - 380008</t>
  </si>
  <si>
    <t>KUNAL.PREMANI@GMAIL.COM</t>
  </si>
  <si>
    <t xml:space="preserve"> U52241TS2023PTC171488</t>
  </si>
  <si>
    <t>CHETAK EXPRESS INDIA PRIVATE LIMITED</t>
  </si>
  <si>
    <t>SG's Mulberry Court, Flat No. 2E,Nalandanagar,Rajendranagar, K.V.Rangareddy, Telangana, India - 500048</t>
  </si>
  <si>
    <t>chetakexpressindia@gmail.com</t>
  </si>
  <si>
    <t xml:space="preserve"> U78300OD2023PTC042166</t>
  </si>
  <si>
    <t>A&amp;NP MANPOWER CREATORS PRIVATE LIMITED</t>
  </si>
  <si>
    <t>VIM-92, 6th Phase,,Bipani Marker Complex, Sailaishree Vihar,,Bhubaneswar, Khorda, Orissa, India - 751021</t>
  </si>
  <si>
    <t>nirupamarout1987@gmail.com</t>
  </si>
  <si>
    <t xml:space="preserve"> U85500UP2023PTC179201</t>
  </si>
  <si>
    <t>SHIKSHAKRITI EDUTECH PRIVATE LIMITED</t>
  </si>
  <si>
    <t>C/o Purshottam Dubey,Moh G T Road, Dharm Kata Ke samne,Bhongaon, Mainpuri, Uttar Pradesh, India - 205301</t>
  </si>
  <si>
    <t>adhunikpathshala2023@gmail.com</t>
  </si>
  <si>
    <t xml:space="preserve"> U62011PN2023PTC219086</t>
  </si>
  <si>
    <t>BIOMARKIQ SCIENTIFIC TECHNOLOGIES PRIVATE LIMITED</t>
  </si>
  <si>
    <t>Sr No. 103 To 108, Plot No. 98, F No. 5, Nr. Vastuudyog, Pimpri,,Pune City, Pune, Maharashtra, India - 411018</t>
  </si>
  <si>
    <t>mnkhasnis@gmail.com</t>
  </si>
  <si>
    <t xml:space="preserve"> U68100WB2023PTC260738</t>
  </si>
  <si>
    <t>GROWTHONICS INFRASTRUCTURE PRIVATE LIMITED</t>
  </si>
  <si>
    <t xml:space="preserve"> U70200TS2023PTC171496</t>
  </si>
  <si>
    <t>WHITESPACE ALPHA TRANSACTIONS PRIVATE LIMITED</t>
  </si>
  <si>
    <t>Plot No.530-A, Phase III,Road No.86,Shaikpet, Hyderabad, Telangana, India - 500033</t>
  </si>
  <si>
    <t>kmilanrao@gmail.com</t>
  </si>
  <si>
    <t xml:space="preserve"> U68200BR2023PTC062266</t>
  </si>
  <si>
    <t>VASUDHAM HOMES PRIVATE LIMITED</t>
  </si>
  <si>
    <t>C/O ARJU KUMAR, FLAT NO -B/203, GANGA CITY,RAMJAIPAL ROAD, SOUTH ARPANA COLONY, PATNA,Khagual, Patna, Bihar, India - 801503</t>
  </si>
  <si>
    <t>chandrasekharsingh214@gmail.com</t>
  </si>
  <si>
    <t xml:space="preserve"> U47912OD2023PTC042165</t>
  </si>
  <si>
    <t>BIGOAL E-COMMERCE PRIVATE LIMITED</t>
  </si>
  <si>
    <t>Plot no :4D, 1041, CDA Sec - 10, Cuttack, Odisha,,Cuttack Sadar, Cuttack, Orissa, India - 753014</t>
  </si>
  <si>
    <t>pramodbharati.bharati@gmail.com</t>
  </si>
  <si>
    <t xml:space="preserve"> U96092UP2023PTC179196</t>
  </si>
  <si>
    <t>PRIYANKA'S HAPPY DOGS HOME BOARDING PRIVATE LIMITED</t>
  </si>
  <si>
    <t>NEETI KHAND-I/217/A- INDIRAPURAM GZB,,GHAZIABAD, UP, IND,Ghaziabad, Ghaziabad, Uttar Pradesh, India - 201010</t>
  </si>
  <si>
    <t>kunalsingh10@gmail.com</t>
  </si>
  <si>
    <t xml:space="preserve"> U01611MH2023PTC399895</t>
  </si>
  <si>
    <t>JIVANSHILPI WOMENS FARMER PRODUCER COMPANY LIMITED</t>
  </si>
  <si>
    <t>C/O SHRI LAXMAN BABURAO GAVADE,AT PO PARGAON TAL KHANDALA DIST SATARA,Khandala Bawada, Satara, Maharashtra, India - 412802</t>
  </si>
  <si>
    <t>manishadhamal012345@gmail.com</t>
  </si>
  <si>
    <t xml:space="preserve"> U86909MH2023NPL399887</t>
  </si>
  <si>
    <t>SHUDDHALIFE FOUNDATION</t>
  </si>
  <si>
    <t>2, SOLOMON CHS LTD, SHERLI MALA ROAD,,BANDRA (W), MUMBAI,Mumbai, Mumbai, Maharashtra, India - 400050</t>
  </si>
  <si>
    <t xml:space="preserve"> U43219UT2023PTC015399</t>
  </si>
  <si>
    <t>OMNIDEXT WORKS AND COSULTANCY PRIVATE LIMITED</t>
  </si>
  <si>
    <t>177 Naya Goan Haripur,Seemadwar,Dehradun, Dehradun, Uttarakhand, India - 248146</t>
  </si>
  <si>
    <t xml:space="preserve"> U47300TS2023PTC171487</t>
  </si>
  <si>
    <t>TVISHI PETROLEUM PRIVATE LIMITED</t>
  </si>
  <si>
    <t>PLOT NO 11,PADMAJA RESIDENCY, ALKAPOOR,Rangareddy, Rangareddy, Telangana, India - 500089</t>
  </si>
  <si>
    <t>RAJANIVATTI@GMAIL.COM</t>
  </si>
  <si>
    <t xml:space="preserve"> U62099WB2023PTC260732</t>
  </si>
  <si>
    <t>TOOLYNX SOLUTIONS PRIVATE LIMITED</t>
  </si>
  <si>
    <t>C/O MONIKA MUKHERJEE, T N BANERJEE,ROAD, SUKCHAR LP 13/45,,North 24 Paraganas, North 24 Parganas, West Bengal, India - 700115</t>
  </si>
  <si>
    <t>toolynxsolution@gmail.com</t>
  </si>
  <si>
    <t xml:space="preserve"> U46109UT2023PTC015411</t>
  </si>
  <si>
    <t>GLOBAL INDIA TRANS SOLUTIONS PRIVATE LIMITED</t>
  </si>
  <si>
    <t>Sumeru Vihar, Lane No. 4,Shimla Bypass Road,Dehradun, Dehradun, Uttarakhand, India - 248001</t>
  </si>
  <si>
    <t>globalindiatrans.solutions@gmail.com</t>
  </si>
  <si>
    <t xml:space="preserve"> U01611MH2023PTC399974</t>
  </si>
  <si>
    <t>KIRTISAGAR FARMER PRODUCER COMPANY LIMITED</t>
  </si>
  <si>
    <t>C/o Raksha Lalitkumar Jain 2337, d. mahi,,Deolgaon Raja , Deulgaon Mahi, Buldhana,Deulgaon Mahi, Buldhana, Maharashtra, India - 443206</t>
  </si>
  <si>
    <t>pavanpjain.9@gmail.com</t>
  </si>
  <si>
    <t xml:space="preserve"> U62099PB2023PTC058067</t>
  </si>
  <si>
    <t>MEET SOFTWARE SOLUTIONS PRIVATE LIMITED</t>
  </si>
  <si>
    <t>HOUSE NUMBER B III 363, GURU NANAK NAGAR,,Batala, Gurdaspur,Batala, Gurdaspur, Punjab, India - 143505</t>
  </si>
  <si>
    <t xml:space="preserve"> U82990MH2023PTC399986</t>
  </si>
  <si>
    <t>EJLAL GLOBAL PRIVATE LIMITED</t>
  </si>
  <si>
    <t>201, Marigold Nest CHS, Plot No.7/8/9, Seawoods Darawe,,Thane, Thane, Maharashtra, India - 400706</t>
  </si>
  <si>
    <t>zaiba.shaikh745@gmail.com</t>
  </si>
  <si>
    <t xml:space="preserve"> U10612UP2023PTC179276</t>
  </si>
  <si>
    <t>POORVANCHAL MANUFACTURERS PRIVATE LIMITED</t>
  </si>
  <si>
    <t>C/O- RAJ KUMAR, S/O-MOOLCHANDSAHEB,GANJ GONDA,Gonda, Gonda, Uttar Pradesh, India - 271002</t>
  </si>
  <si>
    <t>ayushpfpl@gmail.com</t>
  </si>
  <si>
    <t xml:space="preserve"> U62013UP2023PTC179282</t>
  </si>
  <si>
    <t>PESSFORD PRIVATE LIMITED</t>
  </si>
  <si>
    <t>PLOT NO 21,VILL MIRZAPUR BKT,Lucknow, Lucknow, Uttar Pradesh, India - 226013</t>
  </si>
  <si>
    <t>toyash.info@gmail.com</t>
  </si>
  <si>
    <t xml:space="preserve"> U46596HR2023PTC110371</t>
  </si>
  <si>
    <t>GOKLANI TRADER PRIVATE LIMITED</t>
  </si>
  <si>
    <t>Shop No. 15,  Namdev Nagar,,Near Ekta Vihar Chowk, Ambala Cantt,,Ambala, Ambala, Haryana, India - 133001</t>
  </si>
  <si>
    <t>shubhamgoklani@gmail.com</t>
  </si>
  <si>
    <t xml:space="preserve"> U28195UP2023PTC179259</t>
  </si>
  <si>
    <t>KONKOV'S OILLINE PRODUCTS PRIVATE LIMITED</t>
  </si>
  <si>
    <t>H-1464 14TH FLOOR,GAUR CASCADES RAJ NAGAR EXTENTION,Ghaziabad, Ghaziabad, Uttar Pradesh, India - 201014</t>
  </si>
  <si>
    <t>koncovedir@gmail.com</t>
  </si>
  <si>
    <t xml:space="preserve"> U62020AP2023PTC110670</t>
  </si>
  <si>
    <t>TECKYOPS GLOBAL PRIVATE LIMITED</t>
  </si>
  <si>
    <t>FLAT NO 103,KRISHNA GARDENS,Visakhapatnam (Urban), Visakhapatnam, Andhra Pradesh, India - 530020</t>
  </si>
  <si>
    <t>prudhvibasi@gmail.com</t>
  </si>
  <si>
    <t xml:space="preserve"> U86100UP2023PTC179283</t>
  </si>
  <si>
    <t>SANJIVAN HEALTHCARE AND PARAMEDICAL PRIVATE LIMITED</t>
  </si>
  <si>
    <t>C/O NEHA AWASTHI , VILL MEERPUR,LAKHIMPUR KHERI,Lakhimpur, Kheri, Uttar Pradesh, India - 262701</t>
  </si>
  <si>
    <t>shiv123a@gmail.com</t>
  </si>
  <si>
    <t xml:space="preserve"> U62099RJ2023OPC086673</t>
  </si>
  <si>
    <t>ZOMDEL TECHNOLOGIES (OPC) PRIVATE LIMITED</t>
  </si>
  <si>
    <t>HOUSE NO. 23, VPO, PANTHROLI,TEHSIL, BUHANA,Buhana, Jhujhunu, Rajasthan, India - 333515</t>
  </si>
  <si>
    <t>zomdelglobal@gmail.com</t>
  </si>
  <si>
    <t xml:space="preserve"> U70200TS2023PTC171526</t>
  </si>
  <si>
    <t>MACAW EDUTECH CONSULTANCY PRIVATE LIMITED</t>
  </si>
  <si>
    <t>Villa No 29, Babukhan Lakefront,.Financial District,Rajendra Nagar, K.V.Rangareddy, Telangana, India - 500075</t>
  </si>
  <si>
    <t>macawconsultancy1@gmail.com</t>
  </si>
  <si>
    <t xml:space="preserve"> U70200MH2023PTC400005</t>
  </si>
  <si>
    <t>LANX CONSULTANCY SERVICES PRIVATE LIMITED</t>
  </si>
  <si>
    <t>FIDA MANZIL, 19,MOUNT ROAD,Nagpur, Nagpur, Maharashtra, India - 440001</t>
  </si>
  <si>
    <t>shreyassolao@gmail.com</t>
  </si>
  <si>
    <t xml:space="preserve"> U68100KL2023PTC080663</t>
  </si>
  <si>
    <t>MAJUMDAAR REALTORS PRIVATE LIMITED</t>
  </si>
  <si>
    <t>Door No. 37/3520C,3rd Floor,Muhammad Haji Building,Cheranelloor Old Road,,Ernakulam, Ernakulam, Kerala, India - 682024</t>
  </si>
  <si>
    <t>majumdaarrealtors@gmail.com</t>
  </si>
  <si>
    <t xml:space="preserve"> U46529KA2023PTC171811</t>
  </si>
  <si>
    <t>TECHRIDE TECHNOLOGY PRIVATE LIMITED</t>
  </si>
  <si>
    <t>NO.641, RAJAJINAGAR II BLOCK,,Bangalore North, Bangalore, Karnataka, India - 560010</t>
  </si>
  <si>
    <t>priyadrai@gmail.com</t>
  </si>
  <si>
    <t xml:space="preserve"> U85500KL2023NPL080646</t>
  </si>
  <si>
    <t>MEEHARA SECURE FOUNDATION</t>
  </si>
  <si>
    <t>18/264 H , FIRST FLOOR, JOSEPH CHIRAYATH MEMORIAL ARCADE,,KUNJANAMPARA,MARATHAKKARA-OLLUR,THRISSUR ,KERALA,Mukundapuram, Thrissur, Kerala, India - 680306</t>
  </si>
  <si>
    <t>meeharasecure2023@gmail.com</t>
  </si>
  <si>
    <t xml:space="preserve"> U22201HP2023PTC009980</t>
  </si>
  <si>
    <t>JASMAH LEMIPRINT PRIVATE LIMITED</t>
  </si>
  <si>
    <t>Village Kalyanpur, Khasra No. 609,Basement NS21, Near Amarpali Hotel,Nalagarh, Solan, Himachal Pradesh, India - 173205</t>
  </si>
  <si>
    <t>dattasanjeev41@gmail.com</t>
  </si>
  <si>
    <t xml:space="preserve"> U82990GJ2023PTC139723</t>
  </si>
  <si>
    <t>EMP CLAIMS PRIVATE LIMITED</t>
  </si>
  <si>
    <t>303/A BALESHWAR SQUARE NR. VASUPUJYA TOWER,,KISALA TOWER SATELLITE, JODHAPUR,Ahmadabad City, Ahmedabad, Gujarat, India - 380015</t>
  </si>
  <si>
    <t>finance@empclaims.com</t>
  </si>
  <si>
    <t xml:space="preserve"> U88900BR2023NPL062275</t>
  </si>
  <si>
    <t>UTKRISHT BHARAT WELFARE FOUNDATION</t>
  </si>
  <si>
    <t>C/O KAMLA PD. SAHA,SULTANPUR,Katihar, Katihar, Bihar, India - 855102</t>
  </si>
  <si>
    <t>manoranjan.saha@gmail.com</t>
  </si>
  <si>
    <t xml:space="preserve"> U66190PN2023PTC219116</t>
  </si>
  <si>
    <t>ADIFINTECH INNOVATION SERVICES PRIVATE LIMITED</t>
  </si>
  <si>
    <t>CTS 247 LAXMI PARVATI APT FL NO 20,GURWAR PETH PUNE,Pune City, Pune, Maharashtra, India - 411042</t>
  </si>
  <si>
    <t>khandale.aniket1@gmail.com</t>
  </si>
  <si>
    <t xml:space="preserve"> U62099DL2023OPC411873</t>
  </si>
  <si>
    <t>NEXA GPS AND PRODUCTS (OPC) PRIVATE LIMITED</t>
  </si>
  <si>
    <t>18/14 GEETA COLONY,,East Delhi, East Delhi, Delhi, India - 110031</t>
  </si>
  <si>
    <t>Manoj085@gmail.com</t>
  </si>
  <si>
    <t xml:space="preserve"> U62099TS2023OPC171530</t>
  </si>
  <si>
    <t>DATA GURU IT SOLUTIONS (OPC) PRIVATE LIMITED</t>
  </si>
  <si>
    <t>H.no.14-20-677-198/A, Vivekananda nagar,,Allapur, Kukatpally,Balanagar, K.V.Rangareddy, Telangana, India - 500018</t>
  </si>
  <si>
    <t>nkatta121@gmail.com</t>
  </si>
  <si>
    <t xml:space="preserve"> U66190DL2023PTC411852</t>
  </si>
  <si>
    <t>STORM HOLDINGS PRIVATE LIMITED</t>
  </si>
  <si>
    <t>B-11 GRD FLOOR,PRESS SAKET,New Delhi, South Delhi, Delhi, India - 110017</t>
  </si>
  <si>
    <t xml:space="preserve"> U85500HR2023PTC110375</t>
  </si>
  <si>
    <t>PERFECT SCORES SOLUTIONS PRIVATE LIMITED</t>
  </si>
  <si>
    <t>A 1064,SUSHANT LOK I,Galleria Dlf-iv, Gurgaon, Haryana, India - 122009</t>
  </si>
  <si>
    <t>DUBEY4MATHS@GMAIL.COM</t>
  </si>
  <si>
    <t xml:space="preserve"> U66309DL2023PTC411862</t>
  </si>
  <si>
    <t>SHE CAPITAL VENTURE PRIVATE LIMITED</t>
  </si>
  <si>
    <t>C-1 III F Community Centre, Safdar Jung,,Development Area, New Delhi,New Delhi, New Delhi, Delhi, India - 110029</t>
  </si>
  <si>
    <t>anisha@shecapital.vc</t>
  </si>
  <si>
    <t xml:space="preserve"> U63991DL2023PTC411865</t>
  </si>
  <si>
    <t>THORIUM DIGITALPRIVATE LIMITED</t>
  </si>
  <si>
    <t>FLAT NO. 123, SFS MUNIRKA VIHAR,OPP. JNU VASANT VIHAR,New Delhi, South West Delhi, Delhi, India - 110067</t>
  </si>
  <si>
    <t xml:space="preserve"> U85499BR2023PTC062292</t>
  </si>
  <si>
    <t>SARTHAK EDUSKILL PRIVATE LIMITED</t>
  </si>
  <si>
    <t>Vill.-Parsathua, Post-Parsathua,,Panch.-Kathrai, ,P.S--Parsathua,Kochas, Rohtas, Bihar, India - 821112</t>
  </si>
  <si>
    <t xml:space="preserve"> U47912MH2023PTC399982</t>
  </si>
  <si>
    <t>TAPINGA TECHNOLOGIES PRIVATE LIMITED</t>
  </si>
  <si>
    <t>Floor - 3, Plot - 650, Sharaf manzil,,Dhobi Talao, 2nd Lane, Navjeevanwadi Dhobi Talao,Mumbai, Mumbai, Maharashtra, India - 400002</t>
  </si>
  <si>
    <t>ruark@tapinga.in</t>
  </si>
  <si>
    <t xml:space="preserve"> U63999DL2023PTC411857</t>
  </si>
  <si>
    <t>LOVOJ TECHNOLOGY PRIVATE LIMITED</t>
  </si>
  <si>
    <t>37000</t>
  </si>
  <si>
    <t>12, TODERMAL ROAD,,New Delhi, Central Delhi, Delhi, India - 110001</t>
  </si>
  <si>
    <t>bibhuti.net@gmail.com</t>
  </si>
  <si>
    <t xml:space="preserve"> U79110TS2023PTC171505</t>
  </si>
  <si>
    <t>CREDENCE VISA CONSULTANCY PRIVATE LIMITED</t>
  </si>
  <si>
    <t>2-2-9,NAIMNAGAR,HANAMKONDA,Hanamkonda, Warangal, Telangana, India - 506001</t>
  </si>
  <si>
    <t>rohithreddy9719@gmail.com</t>
  </si>
  <si>
    <t xml:space="preserve"> U85500KL2023FTC080645</t>
  </si>
  <si>
    <t>TKEY EDUCATION SOLUTIONS PRIVATE LIMITED</t>
  </si>
  <si>
    <t>T.C. 16/493, EVRA 139 Kochar Road,Jagathy Trivandrum,Thiruvananthapuram, Thiruvananthapuram, Kerala, India - 695014</t>
  </si>
  <si>
    <t>connell@viegas.in</t>
  </si>
  <si>
    <t xml:space="preserve"> U85500MH2023PTC399934</t>
  </si>
  <si>
    <t>RUTUSAI EDUCATIONAL PRIVATE LIMITED</t>
  </si>
  <si>
    <t>C/O Eknath Ashruji Wandhekar, naralacha mala,,village - mohoj khurd,,Pathardi, Ahmed Nagar, Maharashtra, India - 414501</t>
  </si>
  <si>
    <t>rutusaieducation@gmail.com</t>
  </si>
  <si>
    <t xml:space="preserve"> U62099KA2023PTC171790</t>
  </si>
  <si>
    <t>MOONWYRE SOFTWARE PRIVATE LIMITED</t>
  </si>
  <si>
    <t>A- 304, Keya Homes, (The Green Terraces Apartment),Electronics City Phase-1 Maragonda Nahalli,Bangalore South, Bangalore, Karnataka, India - 560100</t>
  </si>
  <si>
    <t>pramodku026@gmail.com</t>
  </si>
  <si>
    <t xml:space="preserve"> U46632KA2023PTC171807</t>
  </si>
  <si>
    <t>JSMCEMENT AND STEELS PRIVATE LIMITED</t>
  </si>
  <si>
    <t>C/O Ankit Kumar, E163 Assetz Marq,Kannamangala, Whitefield,Bangalore South, Bangalore, Karnataka, India - 560066</t>
  </si>
  <si>
    <t>Vinayaka.dunagi@gmail.com</t>
  </si>
  <si>
    <t xml:space="preserve"> U43299UP2023PTC179262</t>
  </si>
  <si>
    <t>DOWNTOWN INFRASTRUCTURE PRIVATE LIMITED</t>
  </si>
  <si>
    <t>H-160,SECTOR-63,Noida, Gautam Buddha Nagar, Uttar Pradesh, India - 201301</t>
  </si>
  <si>
    <t>CACSSHASHANK@GMAIL.COM</t>
  </si>
  <si>
    <t xml:space="preserve"> U62013AP2023PTC110662</t>
  </si>
  <si>
    <t>SLC SOLUTIONS PRIVATE LIMITED</t>
  </si>
  <si>
    <t>1-94/1A GROUND KURNOOL,PEDDAYAMMANUR,Koilkuntla, Kurnool, Andhra Pradesh, India - 518155</t>
  </si>
  <si>
    <t>rajeevkumaronline24@gmail.com</t>
  </si>
  <si>
    <t xml:space="preserve"> U88900TS2023NPL171518</t>
  </si>
  <si>
    <t>AIC-GNITS FOUNDATION</t>
  </si>
  <si>
    <t>8-1-297/2/1 Shaipet main road,Tolichowki Ambedkar nagar,Golconda, Hyderabad, Telangana, India - 500008</t>
  </si>
  <si>
    <t>srividya@gnits.ac.in</t>
  </si>
  <si>
    <t xml:space="preserve"> U68200WB2023PTC260759</t>
  </si>
  <si>
    <t>REMOTE WORK AND STAY PRIVATE LIMITED</t>
  </si>
  <si>
    <t>7 ASHUTOSH MUKHERJEE LANE,(SALKIA) LP 55/6,Bally Jagachha, Howrah, West Bengal, India - 711106</t>
  </si>
  <si>
    <t>aandn8582@gmail.com</t>
  </si>
  <si>
    <t xml:space="preserve"> U01611AS2023PTC024350</t>
  </si>
  <si>
    <t>KANGCHENJUNGA TEA PRODUCER COMPANY LIMITED</t>
  </si>
  <si>
    <t>C/o Dimbeswar Boruah,Loonpuria Bengali Gaon,Chabua, Tinsukia, Assam, India - 786183</t>
  </si>
  <si>
    <t>mail.kcduliajan@gmail.com</t>
  </si>
  <si>
    <t xml:space="preserve"> U47912HR2023PTC110374</t>
  </si>
  <si>
    <t>INSTANZO MEDIA &amp; ENTERTAINMENT PRIVATE LIMITED</t>
  </si>
  <si>
    <t>H NO 944 BLOCK C,SUSHANT LOK PHASE 1,Sadar Bazar, Gurgaon, Haryana, India - 122001</t>
  </si>
  <si>
    <t>geetanshpamnani12@gmail.com</t>
  </si>
  <si>
    <t xml:space="preserve"> U47711PB2023PTC058062</t>
  </si>
  <si>
    <t>AADHYA INTERNATIONAL (INDIA) PRIVATE LIMITED</t>
  </si>
  <si>
    <t>HOSIERY COMPLEX, ABADI GURU VIHAR, HADBAST NO 166,,Ludhiana, Ludhiana, Punjab, India - 141007</t>
  </si>
  <si>
    <t>PANKAJJ2110@GMAIL.COM</t>
  </si>
  <si>
    <t xml:space="preserve"> U01611TN2023PTC159261</t>
  </si>
  <si>
    <t>SATHURAGIRI SUNDARA MAHALINGAM FARMERS PRODUCER COMPANY LIMITED</t>
  </si>
  <si>
    <t>126, Nallakannu Street, Kunnur,,Srivilliputhur, Virudhunagar, Tamil Nadu, India - 626138</t>
  </si>
  <si>
    <t>sundarfruits153@gmail.com</t>
  </si>
  <si>
    <t xml:space="preserve"> U46633MH2023OPC399943</t>
  </si>
  <si>
    <t>OMECA ENTERPRISES (OPC) PRIVATE LIMITED</t>
  </si>
  <si>
    <t>C/O ILIYAS GAYASUDDIN KHAN, NR. M. H. B. COLONY: WOOLAN CHWAL,Kalyan, Thane, Maharashtra, India - 421501</t>
  </si>
  <si>
    <t>Sharads71@gmail.com</t>
  </si>
  <si>
    <t xml:space="preserve"> U20219PN2023PTC219106</t>
  </si>
  <si>
    <t>GOLDENBENS AGRO FARMER PRODUCER COMPANY LIMITED</t>
  </si>
  <si>
    <t>OFFICE NO 08, MILKAT NO. 668 SINDHU COMPLEX,,NEAR MULA MUTHA RIVER, UNDAWADI, DAUND,Daund, Pune, Maharashtra, India - 412214</t>
  </si>
  <si>
    <t>sanjay.tilekar@yahoo.in</t>
  </si>
  <si>
    <t xml:space="preserve"> U16233MP2023PTC065062</t>
  </si>
  <si>
    <t>SHAJAPUR CRAFT&amp; ARTISANS PRODUCER COMPANY LIMITED</t>
  </si>
  <si>
    <t>Manufacture of market basketry, grain storage bins and similar products made of bamboo or reed</t>
  </si>
  <si>
    <t>C/o CHAIN SINGH MANGILAL,JETHDA, SHUJALPUR,,Shujalpur, Shajapur, Madhya Pradesh, India - 465333</t>
  </si>
  <si>
    <t>anuragbarkur12@gmail.com</t>
  </si>
  <si>
    <t xml:space="preserve"> U85499DL2023NPL411849</t>
  </si>
  <si>
    <t>ASSOCIATION OF APPIN TRAINING CENTERS</t>
  </si>
  <si>
    <t>535, BLOCK-C,PKT-8,SECTOR-8, ROHINI,Delhi, North West Delhi, Delhi, India - 110085</t>
  </si>
  <si>
    <t>legal.aoatc@gmail.com</t>
  </si>
  <si>
    <t xml:space="preserve"> U47912PN2023PTC219121</t>
  </si>
  <si>
    <t>LOI TECHNOLOGY INDIA PRIVATE LIMITED</t>
  </si>
  <si>
    <t>Plot no.2 &amp; 3, Shop no.1, Ellora Shope B,Wing Indrayani Nagar, Bhosari Haveli,Pune City, Pune, Maharashtra, India - 411039</t>
  </si>
  <si>
    <t>connectb2bloi.com@gmail.com</t>
  </si>
  <si>
    <t xml:space="preserve"> U62013UP2023PTC179287</t>
  </si>
  <si>
    <t>ETOPSLAB PRIVATE LIMITED</t>
  </si>
  <si>
    <t>213/2,NANDAN GARDEN,Meerut, Meerut, Uttar Pradesh, India - 250002</t>
  </si>
  <si>
    <t>ukvaish@yahoo.com</t>
  </si>
  <si>
    <t xml:space="preserve"> U46301TN2023PTC159276</t>
  </si>
  <si>
    <t>JEYAM GROCERIES AND VEGETABLES PRIVATE LIMITED</t>
  </si>
  <si>
    <t>PLOT NO 1 TO 7. FLAT NO: S 10, SREE SAYEE NAGAR,CHIKKARAYAPURAM,Sriperumbudur, Kanchipuram, Tamil Nadu, India - 600069</t>
  </si>
  <si>
    <t>manohconsultancy@yahoo.in</t>
  </si>
  <si>
    <t xml:space="preserve"> U46901PN2023PTC219120</t>
  </si>
  <si>
    <t>MINISTEPS GLOBAL PRIVATE LIMITED</t>
  </si>
  <si>
    <t>SR NO 95/2, FRON OF BHOSALE POLTRY,WAGHOLI ROAD,Pune City, Pune, Maharashtra, India - 411047</t>
  </si>
  <si>
    <t>suraj@ministepsindia.com</t>
  </si>
  <si>
    <t xml:space="preserve"> U79110KA2023PTC171810</t>
  </si>
  <si>
    <t>DAYOGI ADVENTURIDES PRIVATE LIMITED</t>
  </si>
  <si>
    <t>SJJM Complex,,Near Ambedkar Circle,,Davanagere, Davangere, Karnataka, India - 577004</t>
  </si>
  <si>
    <t>hruday3118@gmail.com</t>
  </si>
  <si>
    <t xml:space="preserve"> U52219RJ2023PTC086675</t>
  </si>
  <si>
    <t>SPINE RELOCATION PRIVATE LIMITED</t>
  </si>
  <si>
    <t>Gothya Bari Rajgarh,Rajgarh Distt Churu rajasthan,Sadulpur, Churu, Rajasthan, India - 331023</t>
  </si>
  <si>
    <t>info@spinerelocation.com</t>
  </si>
  <si>
    <t xml:space="preserve"> U01611MH2023PTC399967</t>
  </si>
  <si>
    <t>WADAFARM AGREETECH PRODUCER COMPANY LIMITED</t>
  </si>
  <si>
    <t>C/O SHRI NANABHAU BALWANTRAO KALE,KONDWARDHA KONDWARDHA 444810.,Chandur Bazar, Amravati, Maharashtra, India - 444810</t>
  </si>
  <si>
    <t>Sumitghom82@gmail.com</t>
  </si>
  <si>
    <t xml:space="preserve"> U52292MH2023PTC399970</t>
  </si>
  <si>
    <t>SLP SHIP MANAGEMENT PRIVATE LIMITED</t>
  </si>
  <si>
    <t>406, 4TH FLOOR, THAKUBAI PARK BUILDING OPP. KAMALA ARCADE BUILDING,RABALE, NAVI MUMBAI,Rabale, Thane, Maharashtra, India - 400701</t>
  </si>
  <si>
    <t>sanketpawaskar2022@gmail.com</t>
  </si>
  <si>
    <t xml:space="preserve"> U62099PN2023OPC219099</t>
  </si>
  <si>
    <t>TAPASI AGRITECH (OPC) PRIVATE LIMITED</t>
  </si>
  <si>
    <t>S NO. 93/B, PL NO. 23, MANGAL-WAD, OPP DIECY SPICY,HOTEL, SB ROAD,Haveli, Pune, Maharashtra, India - 411016</t>
  </si>
  <si>
    <t>Neelima@tapasi.com</t>
  </si>
  <si>
    <t xml:space="preserve"> U78200DL2023PTC411838</t>
  </si>
  <si>
    <t>GRAND SHIELD ENTERPRISES PRIVATE LIMITED</t>
  </si>
  <si>
    <t>B 163 G/F WZ 310,FATEHNAGAR,New Delhi, West Delhi, Delhi, India - 110018</t>
  </si>
  <si>
    <t>randhawadlf121@gmail.com</t>
  </si>
  <si>
    <t xml:space="preserve"> U43309WB2023PTC260745</t>
  </si>
  <si>
    <t>MLSK READYMIX PRIVATE LIMITED</t>
  </si>
  <si>
    <t>JITU LINE, BMB, JAIGAON JITU LINE,BMB, JAIGAON,Kalchini, Jalpaiguri, West Bengal, India - 736182</t>
  </si>
  <si>
    <t>bikashmttl@gmail.com</t>
  </si>
  <si>
    <t xml:space="preserve"> U47219KA2023PTC171786</t>
  </si>
  <si>
    <t>MKR FOOD &amp; AUTO VENTURES PRIVATE LIMITED</t>
  </si>
  <si>
    <t>FIRST FLOOR, FLAT NO. 1 IN NO. 4, S NAZEER SAB LAYOUT,,BEHIND BOMMANAHALLI POST OFFICE,Bangalore South, Bangalore, Karnataka, India - 560068</t>
  </si>
  <si>
    <t>maroofkhanr2348@gmail.com</t>
  </si>
  <si>
    <t xml:space="preserve"> U88900GJ2023NPL139716</t>
  </si>
  <si>
    <t>BRIGHT BAL GOKULAM FOUNDATION</t>
  </si>
  <si>
    <t>8 - DWARKESH NANDI HILL, NEAR UNIQUE PARK, OPP. JODHPUR TEKRA, SATELITE,Ahmadabad City, Ahmedabad, Gujarat, India - 380015</t>
  </si>
  <si>
    <t xml:space="preserve"> U47721PN2023PTC219101</t>
  </si>
  <si>
    <t>3P STARS PRIVATE LIMITED</t>
  </si>
  <si>
    <t>H.NO- 846,SIDDHI HOSPITAL TULJAPUR,Tuljapur, Osmanabad, Maharashtra, India - 413603</t>
  </si>
  <si>
    <t>SHOBHAPATIL2207@GMAIL.COM</t>
  </si>
  <si>
    <t xml:space="preserve"> U47890TN2023PTC159257</t>
  </si>
  <si>
    <t>JAYAGANDHI SUPER MARKET PRIVATE LIMITED</t>
  </si>
  <si>
    <t>365/2,South Street,,Thelungankudikadu, Orathanadu,Orattanad, Thanjavur, Tamil Nadu, India - 614625</t>
  </si>
  <si>
    <t>parthiban.duraisamy@gmail.com</t>
  </si>
  <si>
    <t xml:space="preserve"> U10795MH2023PTC399926</t>
  </si>
  <si>
    <t>AKSILA ECOM VENTURES PRIVATE LIMITED</t>
  </si>
  <si>
    <t>OFFICE NO. 273, PLOT NO. 19, SECTOR - 19D,,SATRA PLAZA,Thane, Thane, Maharashtra, India - 400705</t>
  </si>
  <si>
    <t>AKSHAYPAWAR@LIVE.IN</t>
  </si>
  <si>
    <t xml:space="preserve"> U46309GJ2023PTC139706</t>
  </si>
  <si>
    <t>FRYTASTIC FOODS PRIVATE LIMITED</t>
  </si>
  <si>
    <t>PARL PLAZA, OPP. K.K.V. HALL, NR G.T. SHETH SCHOOL, 150F,,Rajkot, Rajkot, Gujarat, India - 360005</t>
  </si>
  <si>
    <t>amitrokad@gmail.com</t>
  </si>
  <si>
    <t xml:space="preserve"> U74202PB2023PTC058064</t>
  </si>
  <si>
    <t>TRI FILM STUDIO PRIVATE LIMITED</t>
  </si>
  <si>
    <t>M/S UNCITY PROJECTS PANCHKULA HIGHWAY,NEAR RAILWAY CROSSING, ADDJ. NEW GENERATION APARTMENTS DHAKOLI,Rajpura, Patiala, Punjab, India - 140603</t>
  </si>
  <si>
    <t>trifilmstudio@gmail.com</t>
  </si>
  <si>
    <t xml:space="preserve"> U94910UP2023NPL179242</t>
  </si>
  <si>
    <t>LIGHT OF INDIA AND GLORY OF GOD CHURCH FOUNDATION</t>
  </si>
  <si>
    <t>H.No 48 Vill- Thamana Majra, Rankhandi, Saharnpur, Uttar Pradesh,,Deoband, Saharanpur, Uttar Pradesh, India - 247554</t>
  </si>
  <si>
    <t xml:space="preserve"> U46302UP2023PTC179243</t>
  </si>
  <si>
    <t>SWARAJ MILK PRODUCTS PRIVATE LIMITED</t>
  </si>
  <si>
    <t>C/O DINESH KUMAR TIWARI,SALHIPUR,Pratapgarh, Pratapgarh, Uttar Pradesh, India - 230403</t>
  </si>
  <si>
    <t>vinaysinghpresspbh@gmail.com</t>
  </si>
  <si>
    <t xml:space="preserve"> U86909RJ2023PTC086661</t>
  </si>
  <si>
    <t>HEALTHYCHRONOLOGY CRAFT LIFE PRIVATE LIMITED</t>
  </si>
  <si>
    <t>1/406, Sant Kheteshwar Marg,Near Indian Oil Petrol Pump, Sector 1, Malviya Nagar,Jaipur, Jaipur, Rajasthan, India - 302017</t>
  </si>
  <si>
    <t>wecare@healthychronology.com</t>
  </si>
  <si>
    <t xml:space="preserve"> U94990AP2023NPL110666</t>
  </si>
  <si>
    <t>ELURU CARPET MANUFACTURING ASSOCIATION</t>
  </si>
  <si>
    <t>17-12-65, lakshivarapupeta, Maqbool complex, 2nd Division,,Eluru,Eluru, West Godavari, Andhra Pradesh, India - 534005</t>
  </si>
  <si>
    <t>imitiazssz@yahoo.com</t>
  </si>
  <si>
    <t xml:space="preserve"> U46497DL2023PTC411833</t>
  </si>
  <si>
    <t>VEDINOVA LIFE SCIENCES PRIVATE LIMITED</t>
  </si>
  <si>
    <t>210, LSC,,Jaina Tower-III, A1 Janakpuri,,New Delhi, West Delhi, Delhi, India - 110058</t>
  </si>
  <si>
    <t>vedinovalifesciences@gmail.com</t>
  </si>
  <si>
    <t xml:space="preserve"> U58201AP2023PTC110667</t>
  </si>
  <si>
    <t>DOOZYMONK PRIVATE LIMITED</t>
  </si>
  <si>
    <t>19-3-1/PC2, KEERTHIPATI BUILDINGS,  POSTAL COLONY,,NEAR JAWA SHOWROOM, TIRUPATI, ANDHRAPRADESH,Tirupati (Rural), Chittoor, Andhra Pradesh, India - 517507</t>
  </si>
  <si>
    <t>doozymonk@gmail.com</t>
  </si>
  <si>
    <t xml:space="preserve"> U20237MP2023PTC065065</t>
  </si>
  <si>
    <t>DERMABEEWISE PRIVATE LIMITED</t>
  </si>
  <si>
    <t>C-60,VIDHYA NAGAR,Huzur, Bhopal, Madhya Pradesh, India - 462026</t>
  </si>
  <si>
    <t>ptauraniandcompanymca@gmail.com</t>
  </si>
  <si>
    <t xml:space="preserve"> U21003GJ2023PTC139702</t>
  </si>
  <si>
    <t>AAVEN PHARMACEUTICAL PRIVATE LIMITED</t>
  </si>
  <si>
    <t>17-B ,DEV CITY, OPP NIRMAN TOWER ROAD,,B/H.SAYONA CITY CHANDLODIA,,Ahmadabad City, Ahmedabad, Gujarat, India - 380061</t>
  </si>
  <si>
    <t>rxakee@gmail.com</t>
  </si>
  <si>
    <t xml:space="preserve"> U01111UP2023PTC179246</t>
  </si>
  <si>
    <t>GURFATEH FARMER PRODUCER COMPANY LIMITED</t>
  </si>
  <si>
    <t>C/o Rajwant Singh,Village Jagatpur TA Gajraula, Puranpur,Pooranpur, Pilibhit, Uttar Pradesh, India - 262122</t>
  </si>
  <si>
    <t xml:space="preserve"> U80100UT2023PTC015406</t>
  </si>
  <si>
    <t>MEGA WORKER PRIVATE LIMITED</t>
  </si>
  <si>
    <t>25,INDER ROAD, DALANWALA,Dehradun, Dehradun, Uttarakhand, India - 248001</t>
  </si>
  <si>
    <t>info.megaworker@gmail.com</t>
  </si>
  <si>
    <t xml:space="preserve"> U64199KA2023PTC171802</t>
  </si>
  <si>
    <t>BENGALURU CAPITAL SERVICES PRIVATE LIMITED</t>
  </si>
  <si>
    <t>23/1,18th Cross, 1st Main Road,Bangalore South, Bangalore, Karnataka, India - 560018</t>
  </si>
  <si>
    <t>harshithashetty0103@gmail.com</t>
  </si>
  <si>
    <t xml:space="preserve"> U68200TN2023PTC159251</t>
  </si>
  <si>
    <t>SHARMI SHAMINI INFRASTRUCTURE PRIVATE LIMITED</t>
  </si>
  <si>
    <t>DO NO 43 C, Pasheer Mohammed Layout, gandhi nagar, Krishanagiri,Krishnagiri, Krishnagiri, Tamil Nadu, India - 635101</t>
  </si>
  <si>
    <t>chandrasekar@sesengg.in</t>
  </si>
  <si>
    <t xml:space="preserve"> U46620TN2023PTC159252</t>
  </si>
  <si>
    <t>OM GURUDEV METALS PRIVATE LIMITED</t>
  </si>
  <si>
    <t>162-1, RED HILLS, ANDARKUPPAM ROAD,THEEYAMBAKKAM,Ponneri, Tiruvallur, Tamil Nadu, India - 600060</t>
  </si>
  <si>
    <t>omgurudevmetals@gmail.com</t>
  </si>
  <si>
    <t xml:space="preserve"> U47912MH2023PTC399920</t>
  </si>
  <si>
    <t>SWANKY MERCHANTS PRIVATE LIMITED</t>
  </si>
  <si>
    <t>Flat 1202, 12th Floor, Tirupati Garden,Plot No F-7, Sector 6, New Panvel, Navi mumbai,Panvel, Raigarh(MH), Maharashtra, India - 410206</t>
  </si>
  <si>
    <t>productsinfodigital@gmail.com</t>
  </si>
  <si>
    <t xml:space="preserve"> U70200KA2023PTC171801</t>
  </si>
  <si>
    <t>VISHVASA PROPERTY SOLUTIONS PRIVATE LIMITED</t>
  </si>
  <si>
    <t>Fl No 3074, Sobha Sunscape 3, Sobha Hill,View, Thalaghattapura Off Kanakapura Rd,,Bangalore South, Bangalore, Karnataka, India - 560062</t>
  </si>
  <si>
    <t>mustafa@vishvasa.com</t>
  </si>
  <si>
    <t xml:space="preserve"> U85499HR2023NPL110359</t>
  </si>
  <si>
    <t>SHAMSHAURYAM FOUNDATION</t>
  </si>
  <si>
    <t>502, 5th FLOOR SUNCITY SUCCESS TOWER,SECTOR 65 GURGAON,Bhondsi, Gurgaon, Haryana, India - 122102</t>
  </si>
  <si>
    <t>koustuva_09@yahoo.com</t>
  </si>
  <si>
    <t xml:space="preserve"> U46596TS2023PTC171517</t>
  </si>
  <si>
    <t>VIBHANI INDIA PRIVATE LIMITED</t>
  </si>
  <si>
    <t>7-1-28/10, Flat No. G-2,Rama Towers, Shyamkaran Road,Secunderabad, Hyderabad, Telangana, India - 500016</t>
  </si>
  <si>
    <t>vishnuvardhan@vibhani.com</t>
  </si>
  <si>
    <t xml:space="preserve"> U68100MH2023PTC400006</t>
  </si>
  <si>
    <t>VARMESHWAR PROPERTIES PRIVATE LIMITED</t>
  </si>
  <si>
    <t>FLOOR-G-2, 11, ESSAR HOUSE, KESHAVRAO KHADYE MARG,,OPP MAHALAXMI RACE COURSE, MAHALAXMI,TARDEO,,Mumbai, Mumbai, Maharashtra, India - 400034</t>
  </si>
  <si>
    <t>info.niwastrust@essar.com</t>
  </si>
  <si>
    <t xml:space="preserve"> U01611KA2023PTC171797</t>
  </si>
  <si>
    <t>SIRI ECO AGRI SOLUTIONS PRIVATE LIMITED</t>
  </si>
  <si>
    <t>Opposit Shirvad School,Subramanya Nagar,Arsikere, Hassan, Karnataka, India - 573103</t>
  </si>
  <si>
    <t>siri.ecoagri@gmail.com</t>
  </si>
  <si>
    <t xml:space="preserve"> U64990AS2023PLN024348</t>
  </si>
  <si>
    <t>ALAMIN LUCKY BANDHAN NIDHI LIMITED</t>
  </si>
  <si>
    <t>C/O MD MATIUR RAHMAN- VILL HATIPARA DIST KAMRUP,GOROIMARI ASSAM,Dakhin Sarubanswar Mauza, Kamrup, Assam, India - 781137</t>
  </si>
  <si>
    <t>lifebandnidhi@gmail.com</t>
  </si>
  <si>
    <t xml:space="preserve"> U46497TS2023PTC171508</t>
  </si>
  <si>
    <t>KGH PHARMACEUTICAL PRIVATE LIMITED</t>
  </si>
  <si>
    <t>45-83-31,DAWOOD KHAN GUDA,Bandlaguda, Hyderabad, Telangana, India - 500058</t>
  </si>
  <si>
    <t>srisailamkongalla146@gmail.com</t>
  </si>
  <si>
    <t xml:space="preserve"> U85420DL2023NPL411835</t>
  </si>
  <si>
    <t>SEWADRI FOUNDATION</t>
  </si>
  <si>
    <t>Plot No. 100, J.J. Colony, Block-D,Nehru Vihar Near Gurudwara,Delhi, North Delhi, Delhi, India - 110054</t>
  </si>
  <si>
    <t>coolfiresandip@gmail.com</t>
  </si>
  <si>
    <t xml:space="preserve"> U86201UP2023PTC179239</t>
  </si>
  <si>
    <t>INSUREDGE CONSULTANCY PRIVATE LIMITED</t>
  </si>
  <si>
    <t>C/O PUSHPA TRIPATHI BHUSURPUR DEUM,PASCHIM RAMGUNJ PRATAPGARH,Lalganj, Pratapgarh, Uttar Pradesh, India - 230139</t>
  </si>
  <si>
    <t>akashtripathi525@gmail.com</t>
  </si>
  <si>
    <t xml:space="preserve"> U42101MH2023PTC399955</t>
  </si>
  <si>
    <t>DIMENSION CONSTRUCTIONS PRIVATE LIMITED</t>
  </si>
  <si>
    <t>Flat No. - A-103, Ellora Chs Ltd, Marol, Maroshi Road, Nr Police Camp,Andheri (E),,Mumbai, Mumbai, Maharashtra, India - 400093</t>
  </si>
  <si>
    <t>dimensioncpl@gmail.com</t>
  </si>
  <si>
    <t xml:space="preserve"> U82990JK2023OPC014395</t>
  </si>
  <si>
    <t>PUNARYOJI VIKAS SERVICES (OPC) PRIVATE LIMITED</t>
  </si>
  <si>
    <t>C/O KAMAL JEET,ROOP NAGAR,Jammu, Jammu, Jammu &amp; Kashmir, India - 180013</t>
  </si>
  <si>
    <t>kapish.96@gmail.com</t>
  </si>
  <si>
    <t xml:space="preserve"> U27400DL2023PTC411869</t>
  </si>
  <si>
    <t>SKYBIRD SAVVY LED PRIVATE LIMITED</t>
  </si>
  <si>
    <t>HOUSE NO 343B,PKT-A-1KESHAVPURAM CITY,Delhi, North West Delhi, Delhi, India - 110035</t>
  </si>
  <si>
    <t>nitin.goyal343@gmail.com</t>
  </si>
  <si>
    <t xml:space="preserve"> U31009DL2023PTC411847</t>
  </si>
  <si>
    <t>ON AND OFF DECORS PRIVATE LIMITED</t>
  </si>
  <si>
    <t>16/255, Ground Floor Shop,,New Moti Nagar,New Delhi, West Delhi, Delhi, India - 110015</t>
  </si>
  <si>
    <t>kaurkawalpreet11@gmail.com</t>
  </si>
  <si>
    <t xml:space="preserve"> U68100RJ2023PTC086677</t>
  </si>
  <si>
    <t>IMASTER LAND DEVELOPERS PRIVATE LIMITED</t>
  </si>
  <si>
    <t>HOUSE NO. 8-B-8A, JAWAHAR NAGAR,GANGANAGAR,Sriganganagar, Ganganagar, Rajasthan, India - 335001</t>
  </si>
  <si>
    <t>vineets72@rediffmail.com</t>
  </si>
  <si>
    <t xml:space="preserve"> U71100MH2023OPC399962</t>
  </si>
  <si>
    <t>PANVELKAR ARCHITECTS (OPC) PRIVATE LIMITED</t>
  </si>
  <si>
    <t>Garage 1, SCruz Garden Crest CHS Ltd P-121, W Avenue, Santacruz (W),Near New Laxmi Super Market,Mumbai, Mumbai, Maharashtra, India - 400054</t>
  </si>
  <si>
    <t>prachipanvelkar@gmail.com</t>
  </si>
  <si>
    <t xml:space="preserve"> U88900HR2023NPL110366</t>
  </si>
  <si>
    <t>CROSSAIM GLOBAL ASSOCIATION</t>
  </si>
  <si>
    <t>HOUSE NO. 291, FIRST FLOOR,SECTOR-15,Sonipat, Sonipat, Haryana, India - 131001</t>
  </si>
  <si>
    <t>DINESHKR0903@GMAIL.COM</t>
  </si>
  <si>
    <t xml:space="preserve"> U85101MH2023NPL399979</t>
  </si>
  <si>
    <t>JADHAV EDUCATION FOUNDATION</t>
  </si>
  <si>
    <t>AT PLOT NO. 1 IN FRONT OF,OLD RTO OFFICE WASHIM,Nagpur, Nagpur, Maharashtra, India - 440005</t>
  </si>
  <si>
    <t>rahulmsonawane103@gmail.com</t>
  </si>
  <si>
    <t xml:space="preserve"> U42101UP2023PTC179288</t>
  </si>
  <si>
    <t>FRONTROAD PROFESSIONALS PRIVATE LIMITED</t>
  </si>
  <si>
    <t>A-2156, Tower 22, Dinesh Nagar,Pilkhuwa, Hapur,Hapur, Ghaziabad, Uttar Pradesh, India - 245304</t>
  </si>
  <si>
    <t>kumar.nitin2350@gmail.com</t>
  </si>
  <si>
    <t xml:space="preserve"> U77305DL2023PTC411875</t>
  </si>
  <si>
    <t>A.H. ASSOCIATES TRANS PRIVATE LIMITED</t>
  </si>
  <si>
    <t>B-90,SARITA VIHAR,New Delhi, South Delhi, Delhi, India - 110076</t>
  </si>
  <si>
    <t>hitesh_manu003@yahoo.com</t>
  </si>
  <si>
    <t xml:space="preserve"> U47912WB2023PTC260763</t>
  </si>
  <si>
    <t>TOZZTWINS PRIVATE LIMITED</t>
  </si>
  <si>
    <t>C/O Yunush Ali, Sekh Manjur Ali, Bhestuli,Kurigaon,U/D, Karandighi,Karandighi, North Dinajpur, West Bengal, India - 733215</t>
  </si>
  <si>
    <t>gowellherbals@gmail.com</t>
  </si>
  <si>
    <t xml:space="preserve"> U74909GJ2023PTC139722</t>
  </si>
  <si>
    <t>ADVITA ENVIROTECH PRIVATE LIMITED</t>
  </si>
  <si>
    <t>424, Tirthraj, F.P.-553/2, Nr. V.S. Hospital,Madalpur Gam,Ahmadabad City, Ahmedabad, Gujarat, India - 380006</t>
  </si>
  <si>
    <t>parshah98@gmail.com</t>
  </si>
  <si>
    <t xml:space="preserve"> U52241KA2023PTC171800</t>
  </si>
  <si>
    <t>SEMIWINGS CARGO PRIVATE LIMITED</t>
  </si>
  <si>
    <t>C/o S Jyoti Prakash Rao, 1st X, B Sandra 11, 1st AX,Bhoopasandra, Bangalore,Bangalore North, Bangalore, Karnataka, India - 560094</t>
  </si>
  <si>
    <t xml:space="preserve"> U78300TN2023PTC159270</t>
  </si>
  <si>
    <t>RENAISSANCE HR SERVICES PRIVATE LIMITED</t>
  </si>
  <si>
    <t>BAAB Enclave,,Door No. 144/4, Mount Road Lane,Little Mount, Saidapet,Chennai City Corporation, Chennai, Tamil Nadu, India - 600015</t>
  </si>
  <si>
    <t>acmeprince@gmail.com</t>
  </si>
  <si>
    <t xml:space="preserve"> U85500JH2023NPL020203</t>
  </si>
  <si>
    <t>EVENINGLIFE CARE FOUNDATION</t>
  </si>
  <si>
    <t>H.NO. 67A SUNDAR NAGAR NEAR JORAPOKHAR,,Dhanbad, Dhanbad, Jharkhand, India - 828110</t>
  </si>
  <si>
    <t>amitjpk.2012@rediffmail.com</t>
  </si>
  <si>
    <t xml:space="preserve"> U01111UP2023PTC179274</t>
  </si>
  <si>
    <t>MAAGIRIJADEVI FARMER PRODUCER COMPANY LIMITED</t>
  </si>
  <si>
    <t>House No. 3263,,Mundapanday,Moradabad, Moradabad, Uttar Pradesh, India - 244001</t>
  </si>
  <si>
    <t xml:space="preserve"> U74909MH2023PTC399963</t>
  </si>
  <si>
    <t>LOAN NETWORK TECHNOLOGIES PRIVATE LIMITED</t>
  </si>
  <si>
    <t>Flat No 3, Rockdale St Sebestian Road,,Near Mehboob Studio, Bandra West,,Mumbai, Mumbai, Maharashtra, India - 400050</t>
  </si>
  <si>
    <t>Finance@loannetwork.app</t>
  </si>
  <si>
    <t xml:space="preserve"> U38300OD2023PTC042179</t>
  </si>
  <si>
    <t>TREDHA ECO MANAGEMENT PRIVATE LIMITED</t>
  </si>
  <si>
    <t>C/O Raghubir Saha, NILADRI PLASTIC INDUSTRIES,B/3 , OLD I.E ,,Jagatpur, Cuttack, Orissa, India - 754021</t>
  </si>
  <si>
    <t>Tredha2023@gmail.com</t>
  </si>
  <si>
    <t xml:space="preserve"> U62099MH2023PTC400013</t>
  </si>
  <si>
    <t>INFERNO BUSINESS SOLUTIONS PRIVATE LIMITED</t>
  </si>
  <si>
    <t>C-403, CHARKOP ADITYA CHS LTD,PLOT NO 4 RSC-6A, SECTOR -2, CHARKOP,Kandivlai West, Mumbai, Maharashtra, India - 400067</t>
  </si>
  <si>
    <t>ashwin.kaimal@phoenixcf.co.uk</t>
  </si>
  <si>
    <t xml:space="preserve"> U72200KL2023OPC080658</t>
  </si>
  <si>
    <t>HIMARI RESEARCH (OPC) PRIVATE LIMITED</t>
  </si>
  <si>
    <t>12 A, Heera Haven Akulam,Medical College P O,Thiruvananthapuram, Thiruvananthapuram, Kerala, India - 695011</t>
  </si>
  <si>
    <t>himariresearch@gmail.com</t>
  </si>
  <si>
    <t xml:space="preserve"> U47721MH2023PTC399923</t>
  </si>
  <si>
    <t>SHARVIK ENTERPRISES PRIVATE LIMITED</t>
  </si>
  <si>
    <t>PLOT NO-9, PARTH SURVEY  NO- 303A/1A,PRASAD NAGAR, NEAR BURKULE HALL, AMBAD LINK ROAD,Nashik, Nashik, Maharashtra, India - 422010</t>
  </si>
  <si>
    <t>SHARVIKENTERPRISES@GMAIL.COM</t>
  </si>
  <si>
    <t xml:space="preserve"> U30301KA2023PTC171789</t>
  </si>
  <si>
    <t>TEROSAUR INNOVATIONS PRIVATE LIMITED</t>
  </si>
  <si>
    <t>Manufacture of airplanes</t>
  </si>
  <si>
    <t>Bollur Village, Guddehosur Post,,Kushalnagar,Somwarpet, Kodagu, Karnataka, India - 571234</t>
  </si>
  <si>
    <t>keerthikadam1@gmail.com</t>
  </si>
  <si>
    <t xml:space="preserve"> U10612WB2023PTC260750</t>
  </si>
  <si>
    <t>BAAHETI RICE MILL PRIVATE LIMITED</t>
  </si>
  <si>
    <t>C/O. : VILL : KALABERIA, POST : SARANGPUR,P.S. : DOMKAL,Raninagar - I, Murshidabad, West Bengal, India - 742304</t>
  </si>
  <si>
    <t>baahetricemill2022@gmail.com</t>
  </si>
  <si>
    <t xml:space="preserve"> U55101TZ2023PTC028024</t>
  </si>
  <si>
    <t>SAI SEYON CAFE PRIVATE LIMITED</t>
  </si>
  <si>
    <t>Door No. 504,DB ROAD, RS PURAM,Coimbatore South, Coimbatore, Tamil Nadu, India - 641002</t>
  </si>
  <si>
    <t>SAISEYONCAFE@GMAIL.COM</t>
  </si>
  <si>
    <t xml:space="preserve"> U88900TN2023NPL159259</t>
  </si>
  <si>
    <t>REVIVE CHETTINAD CULTURE AND HERITAGE FOUNDATION</t>
  </si>
  <si>
    <t>ARUNA 62 (OLD48/2), THIRD MAIN ROAD,,GANDHI NAGAR, ADYAR,Chennai City Corporation, Chennai, Tamil Nadu, India - 600020</t>
  </si>
  <si>
    <t>team@achireum.com</t>
  </si>
  <si>
    <t xml:space="preserve"> U01412OD2023PTC042171</t>
  </si>
  <si>
    <t>DARIDRA NARAYAN FARMERS PRODUCER COMPANY LIMITED</t>
  </si>
  <si>
    <t>C/O BRAJAGOPAL DAS  AT BAHARDA,PO BAHARDA,Bhograi, Baleswar, Orissa, India - 756035</t>
  </si>
  <si>
    <t>cssunil09@gmail.com</t>
  </si>
  <si>
    <t xml:space="preserve"> U01111UP2023PTC179223</t>
  </si>
  <si>
    <t>TIWARIGUDIYA FARMER PRODUCER COMPANY LIMITED</t>
  </si>
  <si>
    <t>C/o Birendra Tiwari,Village- Sahar Kala,Aligarh, Aligarh, Uttar Pradesh, India - 202124</t>
  </si>
  <si>
    <t xml:space="preserve"> U69201CT2023PTC014406</t>
  </si>
  <si>
    <t>DRV ASSISTANTS PRIVATE LIMITED</t>
  </si>
  <si>
    <t>1ST FLOOR, AKSHAYA COMPLEX, PLOT NO. 64,COMMERCIAL AREA, NEHRU NAGAR (EAST),Durg, Durg, Chattisgarh, India - 490020</t>
  </si>
  <si>
    <t>ilyassheikh.va@gmail.com</t>
  </si>
  <si>
    <t xml:space="preserve"> U61101GJ2023PTC139712</t>
  </si>
  <si>
    <t>PASSIVE RECHARGE PRIVATE LIMITED</t>
  </si>
  <si>
    <t>Activities of basic telecom services: telephone</t>
  </si>
  <si>
    <t>C/O PATEL LALABHAI KHENGARBHAI,AT POST LAKHANI VILLAGE LAKHANI,TALUKA DEESA DISTRICT BANAS,Disa, Banaskantha, Gujarat, India - 385535</t>
  </si>
  <si>
    <t>sanampalcharan@gmail.com</t>
  </si>
  <si>
    <t xml:space="preserve"> U85500WB2023PTC260749</t>
  </si>
  <si>
    <t>ACADSPACE TECHNOLOGY PRIVATE LIMITED</t>
  </si>
  <si>
    <t>206, Jodhpur Park, Kolkata,,Kolkata, Kolkata, West Bengal, India - 700068</t>
  </si>
  <si>
    <t>vikrantshome@gmail.com</t>
  </si>
  <si>
    <t xml:space="preserve"> U43299DL2023PTC411843</t>
  </si>
  <si>
    <t>RAJAJI INDUSTRIAL CITY PRIVATE LIMITED</t>
  </si>
  <si>
    <t>E-1, 2nd Floor, Prashant Vihar, Rohini,Delhi, North West Delhi, Delhi, India - 110085</t>
  </si>
  <si>
    <t>vineet.bg@gmail.com</t>
  </si>
  <si>
    <t xml:space="preserve"> U73100HR2023PTC110367</t>
  </si>
  <si>
    <t>NEXTDOT DIGITAL SOLUTIONS PRIVATE LIMITED</t>
  </si>
  <si>
    <t>N 14/12, Ground Floor,DLF Phase 2,Dlf Qe, Gurgaon, Haryana, India - 122002</t>
  </si>
  <si>
    <t xml:space="preserve"> U68200MH2023PTC399957</t>
  </si>
  <si>
    <t>LALITA BHAGAT INDUSTRIES PRIVATE LIMITED</t>
  </si>
  <si>
    <t>C/O SHRI RAMDAS GOVIND BHAGAT, KAMOTHE PANVEL-1,S/DN PANVEL,Raigad, Raigad, Maharashtra, India - 410209</t>
  </si>
  <si>
    <t>Banil7032@gmail.com</t>
  </si>
  <si>
    <t xml:space="preserve"> U62099KA2023PTC171772</t>
  </si>
  <si>
    <t>AARAMBH ACCOUNT AGGREGATOR SERVICES PRIVATE LIMITED</t>
  </si>
  <si>
    <t>3rd &amp; 4th Floor, No. 11, 17th Cross Road, Next to Brother Barley,7th Sector, HSR Layout,Bangalore South, Bangalore, Karnataka, India - 560095</t>
  </si>
  <si>
    <t>Nikhil@finbox.in</t>
  </si>
  <si>
    <t xml:space="preserve"> U74103WB2023PTC260744</t>
  </si>
  <si>
    <t>MAYASOUL PRODUCTIONS PRIVATE LIMITED</t>
  </si>
  <si>
    <t>1st Floor,39 Shakespeare Sarani,Kolkata, Kolkata, West Bengal, India - 700017</t>
  </si>
  <si>
    <t>mayasoulpro@gmail.com</t>
  </si>
  <si>
    <t xml:space="preserve"> U01611WB2023PTC260742</t>
  </si>
  <si>
    <t>V2RS HITECH AGROFARM PRIVATE LIMITED</t>
  </si>
  <si>
    <t>2, ASHUTOSH MUKHERJEE ROAD,4TH FLOOR, BHAWANIPORE,Kolkata, Kolkata, West Bengal, India - 700020</t>
  </si>
  <si>
    <t>v2rsagrotech@gmail.com</t>
  </si>
  <si>
    <t xml:space="preserve"> U47721PN2023PTC219112</t>
  </si>
  <si>
    <t>BIOSTACK LIFESCIENCES PRIVATE LIMITED</t>
  </si>
  <si>
    <t>Ground Floor S.No.347 B FQ No. 188cts No 14 (p),UNE City Pune (cb),Pune City, Pune, Maharashtra, India - 411001</t>
  </si>
  <si>
    <t>Biostackls@gmail.com</t>
  </si>
  <si>
    <t xml:space="preserve"> U82300TS2023PTC171520</t>
  </si>
  <si>
    <t>RADL AGENCY PRIVATE LIMITED</t>
  </si>
  <si>
    <t>101, Saraswati Souvenir,,Tukaram Gate Road, East Marredpally,Secunderabad, Hyderabad, Telangana, India - 500026</t>
  </si>
  <si>
    <t>JDP.CA@OUTLOOK.COM</t>
  </si>
  <si>
    <t xml:space="preserve"> U62099TN2023PTC159268</t>
  </si>
  <si>
    <t>QUIPERSOFT TECHNOLOGIES PRIVATE LIMITED</t>
  </si>
  <si>
    <t>NO 50,AVVAI THIRU NAGAR, CHINMAYA NAGAR,Chennai City Corporation, Chennai, Tamil Nadu, India - 600092</t>
  </si>
  <si>
    <t>sami@excelgoodies.com</t>
  </si>
  <si>
    <t xml:space="preserve"> U21001TS2023PTC171514</t>
  </si>
  <si>
    <t>MYLAN HEALTHCARE PRIVATE LIMITED</t>
  </si>
  <si>
    <t xml:space="preserve"> U64990KL2023PTC080644</t>
  </si>
  <si>
    <t>NEW SWAGATHAM KURIES PRIVATE LIMITED</t>
  </si>
  <si>
    <t>Building No. 12/17F, Kuttikadan tower, Kuttichira P.O,Village junction,Mukundapuram, Thrissur, Kerala, India - 680724</t>
  </si>
  <si>
    <t>apbiju40@gmail.com</t>
  </si>
  <si>
    <t xml:space="preserve"> U85499GJ2023NPL139728</t>
  </si>
  <si>
    <t>VARDAN FARMERS FOUNDATION</t>
  </si>
  <si>
    <t>B/108, FIRST FLOOR,MURTIDHAM PARK COMPLEX,NEAR RASPAN CIRCLE,Ahmedabad, Ahmedabad, Gujarat, India - 382350</t>
  </si>
  <si>
    <t>Vardanfarmerfoundation@gmail.com</t>
  </si>
  <si>
    <t xml:space="preserve"> U68200MH2023PTC399945</t>
  </si>
  <si>
    <t>CAPSTONELAND PRIVATE LIMITED</t>
  </si>
  <si>
    <t>S-502 D PLOT 80/81 SECTOR 17,WASHI,Thane, Thane, Maharashtra, India - 400705</t>
  </si>
  <si>
    <t>cmaassociates23@gmail.com</t>
  </si>
  <si>
    <t xml:space="preserve"> U43900PN2023PTC219127</t>
  </si>
  <si>
    <t>RADIANT INFRACORP PRIVATE LIMITED</t>
  </si>
  <si>
    <t>Sr No. 45/2 Nr- Water Park Rd,Malwadi Rd,,Pune City, Pune, Maharashtra, India - 411047</t>
  </si>
  <si>
    <t>sudarshanfulwad1000@gmail.com</t>
  </si>
  <si>
    <t xml:space="preserve"> U52219KA2023PTC171809</t>
  </si>
  <si>
    <t>PROCUREWIZ PRIVATE LIMITED</t>
  </si>
  <si>
    <t>RH 15 Sobha Adamus, Hosakote Main Road,Kannamangala Near Vydehi Hospital,Bangalore South, Bangalore, Karnataka, India - 560067</t>
  </si>
  <si>
    <t>rgoswami302@gmail.com</t>
  </si>
  <si>
    <t xml:space="preserve"> U25996PB2023PTC058069</t>
  </si>
  <si>
    <t>SMC AQUA SOLUTIONS PRIVATE LIMITED</t>
  </si>
  <si>
    <t>Manufacture of reinforced safes, vaults, strongroom doors, gates and metal goods for office use (other than office furniture) and other purposes</t>
  </si>
  <si>
    <t>S-13,INDUSTRIAL AREA,Jalandhar - I, Jalandhar, Punjab, India - 144001</t>
  </si>
  <si>
    <t>SMCMETALS@GMAIL.COM</t>
  </si>
  <si>
    <t xml:space="preserve"> U46524RJ2023PTC086676</t>
  </si>
  <si>
    <t>SHIVARI TECH PRIVATE LIMITED</t>
  </si>
  <si>
    <t>4-C-12,,,Kota, Kota, Rajasthan, India - 324005</t>
  </si>
  <si>
    <t>shivaritechpvtltd@gmail.com</t>
  </si>
  <si>
    <t xml:space="preserve"> U31001JK2023PTC014398</t>
  </si>
  <si>
    <t>SULTANIA WOODS PRIVATE LIMITED</t>
  </si>
  <si>
    <t xml:space="preserve"> U46101MH2023PTC400011</t>
  </si>
  <si>
    <t>MATKAR AGRO FARMER PRODUCER COMPANY LIMITED</t>
  </si>
  <si>
    <t>C/O SHRI BABURAO MATTU MATKAR H NO172/9TQ KHULTABAD KHIRDI 431201,,Khuldabad, Aurangabad, Maharashtra, India - 431101</t>
  </si>
  <si>
    <t>matkar.agro2023@gmail.com</t>
  </si>
  <si>
    <t xml:space="preserve"> U01611WB2023PTC260770</t>
  </si>
  <si>
    <t>SOUREN BANREJEE FARMER PRODUCER COMPANY LIMITED</t>
  </si>
  <si>
    <t>AGUITARD,CHELYAMA,,PURULIA,WEST BENGAL,Purulia - I, Puruliya, West Bengal, India - 723101</t>
  </si>
  <si>
    <t>rnpur2csc@gmail.com</t>
  </si>
  <si>
    <t xml:space="preserve"> U62013PN2023PTC219097</t>
  </si>
  <si>
    <t>AUTOMTLY SOFTWARES PRIVATE LIMITED</t>
  </si>
  <si>
    <t>Flat No.F-1001, Richmond Park,,Sr No.34/4/1/1, Nr Thopate Lawns,Pune City, Pune, Maharashtra, India - 411017</t>
  </si>
  <si>
    <t>spartannikhil@gmail.com</t>
  </si>
  <si>
    <t xml:space="preserve"> U55101TS2023PTC171507</t>
  </si>
  <si>
    <t>XOTIC KITCHEN PRIVATE LIMITED</t>
  </si>
  <si>
    <t>12-1-29, Plot No.7,Vijaya Gardens, Bandlaguda,Hayathnagar, K.V.Rangareddy, Telangana, India - 500068</t>
  </si>
  <si>
    <t>Shravan.cupid@gmail.com</t>
  </si>
  <si>
    <t xml:space="preserve"> U01500MH2023PTC399998</t>
  </si>
  <si>
    <t>RAM SHAMKRUPA FARMERS PRODUCER COMPANY LIMITED</t>
  </si>
  <si>
    <t>G.NO. 987 SAMODE TAL SAKRI,DIST DHULE SAMODE,Sakri, Dhule, Maharashtra, India - 424306</t>
  </si>
  <si>
    <t>vasantgharate1614@gmail.com</t>
  </si>
  <si>
    <t xml:space="preserve"> U14101WB2023PTC260757</t>
  </si>
  <si>
    <t>RUDVEDA FASHION PRIVATE LIMITED</t>
  </si>
  <si>
    <t>4th Floor, Block No- 20, Holding No. 64/1/1,Regent Garment &amp; Apparel Park, Jessore Road, Ward No. 1,Barasat - I, North 24 Parganas, West Bengal, India - 700124</t>
  </si>
  <si>
    <t>rudvedafabrics@gmail.com</t>
  </si>
  <si>
    <t xml:space="preserve"> U46524UP2023PTC179269</t>
  </si>
  <si>
    <t>SKYRISE DEVISER INDIA PRIVATE LIMITED</t>
  </si>
  <si>
    <t>36 PANT VIHAR PHASE 1A,, ITC ROAD,Saharanpur, Saharanpur, Uttar Pradesh, India - 247001</t>
  </si>
  <si>
    <t>skyrisedevelopersindia@gmail.com</t>
  </si>
  <si>
    <t xml:space="preserve"> U43900JK2023PTC014396</t>
  </si>
  <si>
    <t>BASK INFRATECH PRIVATE LIMITED</t>
  </si>
  <si>
    <t>C/O 1073/614, GHULAM NABI SAGAR S/O GHULAM MOHD,,HIDYAL KISHTWAR TEHSIL,Kishtwar, Doda, Jammu &amp; Kashmir, India - 182204</t>
  </si>
  <si>
    <t>kbsirwal@gmail.com</t>
  </si>
  <si>
    <t xml:space="preserve"> U66190MH2023PLN399992</t>
  </si>
  <si>
    <t>ARNAV-DEEP NIDHI LIMITED</t>
  </si>
  <si>
    <t>SR NO.96, 99, DURGAVATI CHAWL NO.3,VASAI, PALGHAR,Vasai, Thane, Maharashtra, India - 401208</t>
  </si>
  <si>
    <t xml:space="preserve"> U43299TN2023PTC159273</t>
  </si>
  <si>
    <t>SKD INFRACONS INDIA PRIVATE LIMITED</t>
  </si>
  <si>
    <t>Plot no 206,TNHB,KEELEKARANAI,Chengalpattu, Kanchipuram, Tamil Nadu, India - 603204</t>
  </si>
  <si>
    <t>1010DHANUSH@GMAIL.COM</t>
  </si>
  <si>
    <t xml:space="preserve"> U29301DL2023PTC411882</t>
  </si>
  <si>
    <t>UNO MINDA AUTO TECHNOLOGIES PRIVATE LIMITED</t>
  </si>
  <si>
    <t>B-64/1, Wazirpur, Industrial Area,,Delhi, North West Delhi, Delhi, India - 110052</t>
  </si>
  <si>
    <t>csmil@unominda.com</t>
  </si>
  <si>
    <t xml:space="preserve"> U46909DL2023OPC411834</t>
  </si>
  <si>
    <t>SARANGA POLYCHEM (OPC) PRIVATE LIMITED</t>
  </si>
  <si>
    <t>E-13/29, First Floor, Harsha Bhavan,,Connaught Place,New Delhi, Central Delhi, Delhi, India - 110001</t>
  </si>
  <si>
    <t>info@moviol.in</t>
  </si>
  <si>
    <t xml:space="preserve"> U46305RJ2023OPC086664</t>
  </si>
  <si>
    <t>SHEKHU FOOD (OPC) PRIVATE LIMITED</t>
  </si>
  <si>
    <t>FLAT NO. L-271, II FLOOR, VRINDA GARDEN, BLOCK-B-18,,JAGATPURA, JAIPUR,Jaipur, Jaipur, Rajasthan, India - 302017</t>
  </si>
  <si>
    <t>shekhui7998@gmail.com</t>
  </si>
  <si>
    <t xml:space="preserve"> U11049TS2023PTC171511</t>
  </si>
  <si>
    <t>SHINY DROP NATURAL EDIBLE OIL PRIVATE LIMITED</t>
  </si>
  <si>
    <t>S NO 1609, A3 AND 1609 PLOT NO.4 AND 9,NANDIGAMA VILLAGE, KOTHUR, MANDAL NANDIGAMA, RANGAREDDI,Kothur, Mahabub Nagar, Telangana, India - 509228</t>
  </si>
  <si>
    <t>rahimtaj1410@gmail.com</t>
  </si>
  <si>
    <t xml:space="preserve"> U01631MH2023PTC399960</t>
  </si>
  <si>
    <t>AGROTRUST FARMERS PRODUCER COMPANY LIMITED</t>
  </si>
  <si>
    <t>C/o Dnyaneshwar Ganpatrao Raut, Shop No, 31 A, Third Floor,,Alankar Talkies Road, Gulshan Tower, Mofishil Plot,,Amravati, Amravati, Maharashtra, India - 444601</t>
  </si>
  <si>
    <t>agrotrustfpc2023@gmail.com</t>
  </si>
  <si>
    <t xml:space="preserve"> U61900TN2023PTC159254</t>
  </si>
  <si>
    <t>JR STAR SKY TELECOMMUNICATIONS PRIVATE LIMITED</t>
  </si>
  <si>
    <t>OLD NO. 11, NEW NO. 17/G3,53RD STREET, ASHOK NAGAR,Chennai City Corporation, Chennai, Tamil Nadu, India - 600083</t>
  </si>
  <si>
    <t>techbharath.technologies@gmail.coM</t>
  </si>
  <si>
    <t xml:space="preserve"> U68100KA2023PTC171792</t>
  </si>
  <si>
    <t>TEBS NORTH BANGALORE DEVELOPMENT PRIVATE LIMITED</t>
  </si>
  <si>
    <t xml:space="preserve"> U62020PB2023PTC058066</t>
  </si>
  <si>
    <t>NKB ITES PRIVATE LIMITED</t>
  </si>
  <si>
    <t>FIRST FLOOR, F-115, INDUSTRIAL AREA,,PHASE 7,,S.A.S.Nagar (Mohali), Rupnagar, Punjab, India - 160055</t>
  </si>
  <si>
    <t xml:space="preserve"> U62091KA2023PTC171775</t>
  </si>
  <si>
    <t>VTECH IT SERVICES PRIVATE LIMITED</t>
  </si>
  <si>
    <t>9-520/8/49A, 2nd Floor,Suvarna Nagar, Shahbazar,Gulbarga, Gulbarga, Karnataka, India - 585101</t>
  </si>
  <si>
    <t>vtechitprivateltd@gmail.com</t>
  </si>
  <si>
    <t xml:space="preserve"> U41001UP2023PTC179227</t>
  </si>
  <si>
    <t>FGT INFRATECH PRIVATE LIMITED</t>
  </si>
  <si>
    <t>BRIJ GOPAL,MLIG-2/792/H JNKP LKO,,,Lucknow, Lucknow, Uttar Pradesh, India - 226021</t>
  </si>
  <si>
    <t>vijaypandey0045@gmail.com</t>
  </si>
  <si>
    <t xml:space="preserve"> U46694KL2023PTC080641</t>
  </si>
  <si>
    <t>CHAITHANYA LATEX PROCESSING PRIVATE LIMITED</t>
  </si>
  <si>
    <t>NO.3/400,MANJIKKAD DEVAGIRI LINK ROAD,MOOKKANNOR P.O.,Aluva, Ernakulam, Kerala, India - 683577</t>
  </si>
  <si>
    <t>clp20234@gmail.com</t>
  </si>
  <si>
    <t xml:space="preserve"> U47219DL2023PTC411839</t>
  </si>
  <si>
    <t>HIMSETU PRIVATE LIMITED</t>
  </si>
  <si>
    <t>D-125A,STREET NO-6, LAXMINAGAR,East Delhi, East Delhi, Delhi, India - 110092</t>
  </si>
  <si>
    <t>SANGOSWAMI@ICLOUD.COM</t>
  </si>
  <si>
    <t xml:space="preserve"> U42909UP2023PTC179222</t>
  </si>
  <si>
    <t>CESDA INNOVATIONS PRIVATE LIMITED</t>
  </si>
  <si>
    <t>S-25 1ST FLOOR SAVANNAH ELDECO GREEN MEADOWS APARTMENT PIE GREATER NOIDA, 201310, UTTAR PRADESH,Dadri, Gautam Buddha Nagar, Uttar Pradesh, India - 201310</t>
  </si>
  <si>
    <t>cresdainnovationspvtltd@gmail.com</t>
  </si>
  <si>
    <t xml:space="preserve"> U78300UP2023PTC179247</t>
  </si>
  <si>
    <t>KURSENDA JOBWINGS INDIA PRIVATE LIMITED</t>
  </si>
  <si>
    <t>SHOP NO. 2, 121  HOME GARHI CHAUKHANDI,,Noida, Gautam Buddha Nagar, Uttar Pradesh, India - 201301</t>
  </si>
  <si>
    <t>republicindia2005@gmail.com</t>
  </si>
  <si>
    <t xml:space="preserve"> U62099PY2023PTC009015</t>
  </si>
  <si>
    <t>FOND FRITES PRIVATE LIMITED</t>
  </si>
  <si>
    <t>Plot no 492,Dr Dhanabalan Nagar extension,Pondicherry, Pondicherry, Pondicherry, India - 605009</t>
  </si>
  <si>
    <t>poovarasankar7@gmail.com</t>
  </si>
  <si>
    <t xml:space="preserve"> U55101RJ2023PTC086658</t>
  </si>
  <si>
    <t>TRUADVENTURES HOTELS AND RESORTS PRIVATE LIMITED</t>
  </si>
  <si>
    <t>97/98 First Floor,Above SBI Branch Hotel Sukher Palace Udaipur Marble Market, Sukher,Girwa, Udaipur, Rajasthan, India - 313001</t>
  </si>
  <si>
    <t>Abhishek2505@gmail.com</t>
  </si>
  <si>
    <t xml:space="preserve"> U69202RJ2023PTC086662</t>
  </si>
  <si>
    <t>H J TAX SOLUTIONS PRIVATE LIMITED</t>
  </si>
  <si>
    <t>454,Adarsh Nagar, Bees Dukan,Jaipur, Jaipur, Rajasthan, India - 302004</t>
  </si>
  <si>
    <t>apkireturn@gmail.com</t>
  </si>
  <si>
    <t xml:space="preserve"> U01611PN2023PTC219100</t>
  </si>
  <si>
    <t>WAYAL PATIL AGRO FARMER PRODUCER COMPANY LIMITED</t>
  </si>
  <si>
    <t>C/O SHRI KOURAJI LAXMAN WAYAL,AT JALGAON,Jalna, Jalna, Maharashtra, India - 431203</t>
  </si>
  <si>
    <t xml:space="preserve"> U82300DL2023PTC411832</t>
  </si>
  <si>
    <t>KAVITRAJ EVENTS PRIVATE LIMITED</t>
  </si>
  <si>
    <t>KH No. 59/6/1, H Block Road,Opp. H-13, Bijwasan,South West Delhi, South West Delhi, Delhi, India - 110061</t>
  </si>
  <si>
    <t>st.mohsin.mohsin@gmail.com</t>
  </si>
  <si>
    <t xml:space="preserve"> U01115UP2023PTC179241</t>
  </si>
  <si>
    <t>BAREILLY FED AGROTECH PRODUCER COMPANY LIMITED</t>
  </si>
  <si>
    <t>Growing of mustard oil seed</t>
  </si>
  <si>
    <t>MALHPUR SAVRAH,,POST PACHPERA, SABARAHA,,Baheri, Bareilly, Uttar Pradesh, India - 243201</t>
  </si>
  <si>
    <t xml:space="preserve"> U90004MH2023PTC399996</t>
  </si>
  <si>
    <t>RIDDHIH STORYTELLERS PRIVATE LIMITED</t>
  </si>
  <si>
    <t>01-108, WEWORK, OBEROI COMMERZ II,,MOHAN GOKHALE ROAD,,Goregaon East, Mumbai, Maharashtra, India - 400063</t>
  </si>
  <si>
    <t>reeta@reetaramamurthygupta.in</t>
  </si>
  <si>
    <t xml:space="preserve"> U47912MH2023PTC399953</t>
  </si>
  <si>
    <t>REJUVE DERMA PRIVATE LIMITED</t>
  </si>
  <si>
    <t>TOWER 5, CYPRESS,RUNWAL, GREEN BHANDUP,Mumbai, Mumbai, Maharashtra, India - 400078</t>
  </si>
  <si>
    <t>sbin201255@gmail.com</t>
  </si>
  <si>
    <t xml:space="preserve"> U96092MH2023NPL400000</t>
  </si>
  <si>
    <t>EMPATHY UNLIMITED ANIMAL WELFARE FOUNDATION</t>
  </si>
  <si>
    <t>A-103, Saroj CHS,,Ramchandra Nagar, Manpada Road,,Kalyan, Thane, Maharashtra, India - 421201</t>
  </si>
  <si>
    <t>aditi.empathyunlimited@gmail.com</t>
  </si>
  <si>
    <t xml:space="preserve"> U41001MH2023PTC399939</t>
  </si>
  <si>
    <t>BIG SPLASH BUILDCON PRIVATE LIMITED</t>
  </si>
  <si>
    <t>OFFICE 318, PLOT NO. 78 79, SECTOR 17,,BIG SPLASH, VASHI.,Thane, Thane, Maharashtra, India - 400703</t>
  </si>
  <si>
    <t>mallikarjunpujari99900@gmail.com</t>
  </si>
  <si>
    <t xml:space="preserve"> U95293MH2023PTC399944</t>
  </si>
  <si>
    <t>ANGELALLY PRIVATE LIMITED</t>
  </si>
  <si>
    <t>Repair and alteration of jewellery</t>
  </si>
  <si>
    <t>FLAT NO.1907, 4D ELARA, S NO 21 2A, MIRA ROAD EAST,NORTH GARDEN CITY, VINAY NAGAR,Vasai, Thane, Maharashtra, India - 401107</t>
  </si>
  <si>
    <t>giaholiday18@gmail.com</t>
  </si>
  <si>
    <t xml:space="preserve"> U93190DL2023PTC411848</t>
  </si>
  <si>
    <t>DREAM TO REALITY SPORTS PRIVATE LIMITED</t>
  </si>
  <si>
    <t>40/3 OLD NO. 40 Third Floor,,New Delhi, South Delhi, Delhi, India - 110049</t>
  </si>
  <si>
    <t>Dreamtoreality.dtr@gmail.com</t>
  </si>
  <si>
    <t xml:space="preserve"> U77100RJ2023PTC086671</t>
  </si>
  <si>
    <t>KHAGESHVARA AVIATION TECHNOLOGY PRIVATE LIMITED</t>
  </si>
  <si>
    <t>30, GREEN AVENUE, NEAR EMPTY PLOT  KHATIPURA ROAD,,Jaipur, Jaipur, Rajasthan, India - 302012</t>
  </si>
  <si>
    <t>KHAGESHVARAMOBILITY@GMAIL.COM</t>
  </si>
  <si>
    <t xml:space="preserve"> U82990TS2023PTC171512</t>
  </si>
  <si>
    <t>MEDOPS SOLUTIONS PRIVATE LIMITED</t>
  </si>
  <si>
    <t>Villa 3, Kokapet, Pavani Boul Yard, Gandipet,Hyderabad,,Rajendra Nagar, K.V.Rangareddy, Telangana, India - 500075</t>
  </si>
  <si>
    <t>myalamanchili50@gmail.com</t>
  </si>
  <si>
    <t xml:space="preserve"> U88900PN2023NPL219124</t>
  </si>
  <si>
    <t>NEWPAATH ECOSERVICE FOUNDATION</t>
  </si>
  <si>
    <t>C/O VIDYA LALASO PATIL, MILAKAT NO.264/1,PATILWADA,MANPADALE HATKANGALE MH 416112 IN,Hatkanangale, Kolhapur, Maharashtra, India - 416112</t>
  </si>
  <si>
    <t>nilupatil1012@gmail.com</t>
  </si>
  <si>
    <t xml:space="preserve"> U63999OD2023PTC042169</t>
  </si>
  <si>
    <t>ACME AP CONSULTING PRIVATE LIMITED</t>
  </si>
  <si>
    <t>LIPLOI,KISANPADA,Rajgangpur, Sundergarh, Orissa, India - 770017</t>
  </si>
  <si>
    <t>rppanigrahi@gmail.com</t>
  </si>
  <si>
    <t xml:space="preserve"> U64990RJ2023PLN086659</t>
  </si>
  <si>
    <t>GIRI RAJ KRIPA BACHAT NIDHI LIMITED</t>
  </si>
  <si>
    <t>C/O W/O SHRI RAMESH CHANDRA, SHASHIKALA,TIMEDA BUS STAND TOWN HAAL,KE PICHE KUSHALGARH, TEH-KUSHALGARH,BANSWARA RAJASTHAN,Banswara, Banswara, Rajasthan, India - 327801</t>
  </si>
  <si>
    <t>kdjewellers0072@gmail.com</t>
  </si>
  <si>
    <t xml:space="preserve"> U43900KL2023PTC080650</t>
  </si>
  <si>
    <t>AFIT BUILDERS AND INTERIORS PRIVATE LIMITED</t>
  </si>
  <si>
    <t>SPRA 107C, MALLIKA SADHANAM, MASJID LANE,,NETTAYAM P.O, VATTIYOORKAVU,,Nedumangad, Thiruvananthapuram, Kerala, India - 695013</t>
  </si>
  <si>
    <t>afitgroup.in@gmail.com</t>
  </si>
  <si>
    <t xml:space="preserve"> U87200TN2023NPL159256</t>
  </si>
  <si>
    <t>AALADAMARA FOUNDATION</t>
  </si>
  <si>
    <t>PLOTNO:1020,1021 &amp; 1022, 6TH MAIN ROAD,MOGAPPAIB ERI SCHEME,Ambattur, Tiruvallur, Tamil Nadu, India - 600037</t>
  </si>
  <si>
    <t>team@thebanyan.org</t>
  </si>
  <si>
    <t xml:space="preserve"> U93120CH2023NPL044965</t>
  </si>
  <si>
    <t>PICKLEBALL ASSOCIATION OF CHANDIGARH</t>
  </si>
  <si>
    <t>#3338,SECTOR 23-D,Chandigarh, Chandigarh, Chandigarh, India - 160023</t>
  </si>
  <si>
    <t>anurag_icd@yahoo.co.in</t>
  </si>
  <si>
    <t xml:space="preserve"> U68200JH2023PTC020202</t>
  </si>
  <si>
    <t>SADASHIV INFRADEVELOPER PRIVATE LIMITED</t>
  </si>
  <si>
    <t>SHOP NO. 305, SUNRISE FORUM,,B C,,Ranchi, Ranchi, Jharkhand, India - 834001</t>
  </si>
  <si>
    <t>shardaresources@gmail.com</t>
  </si>
  <si>
    <t xml:space="preserve"> U01611UP2023PTC179271</t>
  </si>
  <si>
    <t>ANAYATHAKUR PROGRESSIVE FARMING PRODUCER COMPANY LIMITED</t>
  </si>
  <si>
    <t>C/O PREMA SINGH W/O SHIV SHANKAR SINGH,R/O GRAMIN BANK CHITRAKOOT,Banda, Chitrakoot, Uttar Pradesh, India - 210207</t>
  </si>
  <si>
    <t>rs44169@gmail.com</t>
  </si>
  <si>
    <t xml:space="preserve"> U62099UP2023PTC179272</t>
  </si>
  <si>
    <t>OAKSTREE SERVICES PRIVATE LIMITED</t>
  </si>
  <si>
    <t>H. NO. 77/78 B GANDHI GRAM,,Harjinder Nagar, Kanpur Nagar, Uttar Pradesh, India - 208007</t>
  </si>
  <si>
    <t>oakstree.compliance@gmail.com</t>
  </si>
  <si>
    <t xml:space="preserve"> U47219UP2023PTC179277</t>
  </si>
  <si>
    <t>GASHNA INDUSTRIES PRIVATE LIMITED</t>
  </si>
  <si>
    <t>KH-472 AND 473,FAIZULLAGANJ,Lucknow, Lucknow, Uttar Pradesh, India - 226021</t>
  </si>
  <si>
    <t>GASHNA55@GMAIL.COM</t>
  </si>
  <si>
    <t xml:space="preserve"> U78300BR2023PTC062280</t>
  </si>
  <si>
    <t>SHRAM SHAKTI CONSTRUCTION AND LABOUR SUPPLY PRIVATE LIMITED</t>
  </si>
  <si>
    <t>C/O-PREM SHANKAR PD. SINGH S/O-RAM KAILASH PD. SINGH,DIGHI KALA EAST SHIKSHA NIKETAN SCHOOL,Hajipur, Vaishali, Bihar, India - 844101</t>
  </si>
  <si>
    <t>PREMSHANKARHJP1980@GMAIL.COM</t>
  </si>
  <si>
    <t xml:space="preserve"> U74904DL2023PTC411863</t>
  </si>
  <si>
    <t>MIRIFFIC FACILITIES PRIVATE LIMITED</t>
  </si>
  <si>
    <t>F-22, First Floor, Manish Global Mall, Sector-22, Dwarka,,New Delhi, South West Delhi, Delhi, India - 110077</t>
  </si>
  <si>
    <t>capt.arya@gmail.com</t>
  </si>
  <si>
    <t xml:space="preserve"> U47722DL2023PTC411878</t>
  </si>
  <si>
    <t>UPSCALER LIFESTYLE PRIVATE LIMITED</t>
  </si>
  <si>
    <t>B-413,Nirman Vihar,East Delhi, East Delhi, Delhi, India - 110092</t>
  </si>
  <si>
    <t>parth.ptk@gmail.com</t>
  </si>
  <si>
    <t xml:space="preserve"> U46305MH2023PTC399987</t>
  </si>
  <si>
    <t>SHIVESHWARI HEALTH AND AGRO PRODUCTS PRIVATE LIMITED</t>
  </si>
  <si>
    <t>DL/2370 GANDHI NAGAR WARD NO-14 CHIKHLI,,Deulgaon Raja, Buldhana, Maharashtra, India - 443201</t>
  </si>
  <si>
    <t>anilnmorey@gmail.com</t>
  </si>
  <si>
    <t xml:space="preserve"> U63991JH2023PTC020204</t>
  </si>
  <si>
    <t>KRISHNA DEO INDU INDIA PRIVATE LIMITED</t>
  </si>
  <si>
    <t>HOUSE NO. 001003990, INDRA COLONY, NEAR KALI MANDIR, RANCHI ROAD,,MARAR, POST-MARAR, PS-RAMGARH CANTT,,Ramgarh, Ramgarh, Jharkhand, India - 829117</t>
  </si>
  <si>
    <t>kaushalvmkv@gmail.com</t>
  </si>
  <si>
    <t xml:space="preserve"> U47912RJ2023OPC086680</t>
  </si>
  <si>
    <t>SYC MARKETING (OPC) PRIVATE LIMITED</t>
  </si>
  <si>
    <t>Ward No. 21,Aadsar Bass,Bikaner, Bikaner, Rajasthan, India - 331803</t>
  </si>
  <si>
    <t>dayanandgurava@gmail.com</t>
  </si>
  <si>
    <t xml:space="preserve"> U39000KA2023PTC171808</t>
  </si>
  <si>
    <t>KALYANA KARNATAKA WASTE MANAGEMENT PROJECT PRIVATE LIMITED</t>
  </si>
  <si>
    <t>Survey No.13, Challaghatta Village,Kengeri Hobli,Bangalore South, Bangalore, Karnataka, India - 560074</t>
  </si>
  <si>
    <t>kalyanaktkwastemangement@gmail.com</t>
  </si>
  <si>
    <t xml:space="preserve"> U62020TS2023PTC171531</t>
  </si>
  <si>
    <t>FIVE PILLARS DBA ARDENT COWORKERS PRIVATE LIMITED</t>
  </si>
  <si>
    <t>19-2-238/2/F/5,BAHADURPURA,Hyderabad, Hyderabad, Telangana, India - 500064</t>
  </si>
  <si>
    <t>babasharfuddinkhan@gmail.com</t>
  </si>
  <si>
    <t xml:space="preserve"> U94990MP2023NPL065076</t>
  </si>
  <si>
    <t>GUPTA BROTHERS INDUSTRIAL ASSOCIATION</t>
  </si>
  <si>
    <t>Ward No 11 Mukhrji Nager,,Gairatganj, Raisen, Madhya Pradesh, India - 464551</t>
  </si>
  <si>
    <t>suhanj2022@gmail.com</t>
  </si>
  <si>
    <t xml:space="preserve"> U62099KA2023PTC171798</t>
  </si>
  <si>
    <t>SANGOSHTHI TECHNOLOGIES PRIVATE LIMITED</t>
  </si>
  <si>
    <t>#84, 3rd Main, BHCS Layout, BTM 2nd stage.,,Bangalore South, Bangalore, Karnataka, India - 560076</t>
  </si>
  <si>
    <t>ketan.keshav7@gmail.com</t>
  </si>
  <si>
    <t xml:space="preserve"> U43900BR2023PTC062284</t>
  </si>
  <si>
    <t>UPRIGHT EMPIRE BUILDERS PRIVATE LIMITED</t>
  </si>
  <si>
    <t>H/O NISHANT KARPATNE, OPP. GATE NO 88,NEAR SANJEEVAN NIWAS, MAKHDUMPUR, DIGHA,Phulwari, Patna, Bihar, India - 800010</t>
  </si>
  <si>
    <t>anandraman0402@gmail.com</t>
  </si>
  <si>
    <t xml:space="preserve"> U46498AS2023OPC024351</t>
  </si>
  <si>
    <t>KAMRUPA GOLD BUYERS (OPC) PRIVATE LIMITED</t>
  </si>
  <si>
    <t>C/o-Sri Rajdeep Baruah, Riyyan Commercial Complex,Mother Teresa Road, Zoo Road Tiniali, Ambikagirinagar, Guwahati,Gmc, Kamrup, Assam, India - 781024</t>
  </si>
  <si>
    <t xml:space="preserve"> U87300DL2023FTC411850</t>
  </si>
  <si>
    <t>PRIYA LIVING INDIA PRIVATE LIMITED</t>
  </si>
  <si>
    <t>9/126, Lower ground floor, Malviya Nagar,,New Delhi, South Delhi, Delhi, India - 110017</t>
  </si>
  <si>
    <t xml:space="preserve"> U85410MH2023NPL399988</t>
  </si>
  <si>
    <t>MAKS SPORTS FOUNDATION</t>
  </si>
  <si>
    <t>B-207, UNIQUE AURUM CHS LTD,POONAM GARDEN,Vasai, Thane, Maharashtra, India - 401107</t>
  </si>
  <si>
    <t>contact@makspickleball.com</t>
  </si>
  <si>
    <t xml:space="preserve"> U46493KA2023PTC171812</t>
  </si>
  <si>
    <t>NADI COLLECTIVE FURNITURE PRIVATE LIMITED</t>
  </si>
  <si>
    <t>First Floor,125,1st Main Rd, 2nd Stage,Bangalore North, Bangalore, Karnataka, India - 560071</t>
  </si>
  <si>
    <t>jovinej@hotmail.com</t>
  </si>
  <si>
    <t xml:space="preserve"> U46699TS2023PTC171502</t>
  </si>
  <si>
    <t>BSA INTERNATIONAL TRADE PRIVATE LIMITED</t>
  </si>
  <si>
    <t>8-2-624/A/B/2, &amp; 8-2-624/B/2/1,Third Floor, Road No 11, Banjara Hills,Khairatabad, Hyderabad, Telangana, India - 500034</t>
  </si>
  <si>
    <t>habeebhasan91@gmail.com</t>
  </si>
  <si>
    <t xml:space="preserve"> U47521MH2023PTC399924</t>
  </si>
  <si>
    <t>JKFENESTA PRIVATE LIMITED</t>
  </si>
  <si>
    <t>RIFALE RANGE,NARVEKAR CHAWL, GOLIBAR ROAD,NEAR SARVODAYA HOSPITAL, GHATKOPAR (W),Mumbai, Mumbai, Maharashtra, India - 400086</t>
  </si>
  <si>
    <t>rks.sppl@gmail.com</t>
  </si>
  <si>
    <t xml:space="preserve"> U55101GA2023PTC015850</t>
  </si>
  <si>
    <t>BIBHITAKI HOSPITALITY PRIVATE LIMITED</t>
  </si>
  <si>
    <t>201,301,Shanta Building,Road ,Panaji,Tiswadi, North Goa, Goa, India - 403001</t>
  </si>
  <si>
    <t>mahit26@gmail.com</t>
  </si>
  <si>
    <t xml:space="preserve"> U42909UP2023PTC179235</t>
  </si>
  <si>
    <t>MISHUBH INFRASTRUCTURE PRIVATE LIMITED</t>
  </si>
  <si>
    <t>3535,35 ASHRAF VIHAR COLONY NANDI VIHAR COLONY,Nwp SCHOOL,Lucknow, Lucknow, Uttar Pradesh, India - 226028</t>
  </si>
  <si>
    <t>utkarsh.2013yadav@gmail.com</t>
  </si>
  <si>
    <t xml:space="preserve"> U08991RJ2023PTC086674</t>
  </si>
  <si>
    <t>NAVYA NAKSHATRA PRIVATE LIMITED</t>
  </si>
  <si>
    <t>E-4,JAMNA NAGAR, SODALA,Jaipur, Jaipur, Rajasthan, India - 302006</t>
  </si>
  <si>
    <t>singhnavya.1120@gmail.com</t>
  </si>
  <si>
    <t xml:space="preserve"> U85500HR2023PTC110360</t>
  </si>
  <si>
    <t>NAVDRAVYANNI EDUMYNTRA PRIVATE LIMITED</t>
  </si>
  <si>
    <t>C/o PREM KUMAR Rohtak HR IND,,Rohtak, Rohtak, Haryana, India - 124001</t>
  </si>
  <si>
    <t>Sahityajangra77@gmail.com</t>
  </si>
  <si>
    <t xml:space="preserve"> U01611MH2023PTC399949</t>
  </si>
  <si>
    <t>BHUMIRISE FARMERS PRODUCER COMPANY LIMITED</t>
  </si>
  <si>
    <t>C/O RATAN BALASAHEB THETE,,G NO. 11,,Dindori, Nashik, Maharashtra, India - 422209</t>
  </si>
  <si>
    <t xml:space="preserve"> U28162GJ2023PTC139720</t>
  </si>
  <si>
    <t>STARLINE CRANES PRIVATE LIMITED</t>
  </si>
  <si>
    <t>PLOT NO-1, SUN IND. PARK,KUBADTHAL,Daskroi, Ahmedabad, Gujarat, India - 382430</t>
  </si>
  <si>
    <t>camauliktrivedi@yahoo.com</t>
  </si>
  <si>
    <t xml:space="preserve"> U73100DL2023PTC411840</t>
  </si>
  <si>
    <t>MUNEEMI DIGITAL SERVICES PRIVATE LIMITED</t>
  </si>
  <si>
    <t>E 21 ,Jawahar Park,Laxmi Nagar,East Delhi, East Delhi, Delhi, India - 110092</t>
  </si>
  <si>
    <t>Saminter1011@gmail.com</t>
  </si>
  <si>
    <t xml:space="preserve"> U19201TS2023PTC171519</t>
  </si>
  <si>
    <t>VARTA PETROCHEMICALS PRIVATE LIMITED</t>
  </si>
  <si>
    <t>Plot No.122 Northern, H.No.5-100243 North, Krishna Brudhavan Colony,Road No.7, Bandamkommu, Ameenpur Mandal, Sangareddy,Ramachandrapuram, Medak, Telangana, India - 502032</t>
  </si>
  <si>
    <t>ppasshyd@gmail.com</t>
  </si>
  <si>
    <t xml:space="preserve"> U46632KL2023PTC080655</t>
  </si>
  <si>
    <t>SOORYAS BUILDING MATERIALS PRIVATE LIMITED</t>
  </si>
  <si>
    <t>Ottaruvila, Arikkadamukku,,Pravachambalam, Nemom,Thiruvananthapuram, Thiruvananthapuram, Kerala, India - 695020</t>
  </si>
  <si>
    <t xml:space="preserve"> U62020GJ2023PTC139705</t>
  </si>
  <si>
    <t>ARTIC GLOBAL TECH CONSULTANTS PRIVATE LIMITED</t>
  </si>
  <si>
    <t>14 AANGAN FLAT,NEAR AMARDEEP HOSPITAL, GUJARAT COLLEGE ROAD,,Ahmadabad City, Ahmedabad, Gujarat, India - 380006</t>
  </si>
  <si>
    <t>Bradley.Feldman@ArticConsulting.com</t>
  </si>
  <si>
    <t xml:space="preserve"> U47733CH2023PTC044964</t>
  </si>
  <si>
    <t>NAVKKAR GOLD &amp; DIAMOND PRIVATE LIMITED</t>
  </si>
  <si>
    <t>COMMERCIAL SITE, SCF NO. 19,SECTOR 34-C,Chandigarh, Chandigarh, Chandigarh, India - 160022</t>
  </si>
  <si>
    <t>vivek@navkkarjewellers.com</t>
  </si>
  <si>
    <t xml:space="preserve"> U86909MH2023NPL399921</t>
  </si>
  <si>
    <t>VIDARBHA MICRO CARE FOUNDATION</t>
  </si>
  <si>
    <t>ROOM NO 59, ORANJE PLAZA, KATOL,,Katol, Nagpur, Maharashtra, India - 441302</t>
  </si>
  <si>
    <t xml:space="preserve"> U88900WB2023NPL260762</t>
  </si>
  <si>
    <t>SAL PATTA SHRAMIK KARMACHARI FEDERATION</t>
  </si>
  <si>
    <t>C/O SATISH SINGH,VILL DURLOVGANJ,Midnapore, West Midnapore, West Bengal, India - 721253</t>
  </si>
  <si>
    <t>spskf.23@gmail.com</t>
  </si>
  <si>
    <t xml:space="preserve"> U70200DL2023PTC411861</t>
  </si>
  <si>
    <t>KIZUNA MANAGEMENT CONSULTANTS PRIVATE LIMITED</t>
  </si>
  <si>
    <t>D-I/12 First Floor, Sangam Vihar,New Delhi,New Delhi, South West Delhi, Delhi, India - 110016</t>
  </si>
  <si>
    <t>aditya.kizuna@gmail.com</t>
  </si>
  <si>
    <t xml:space="preserve"> U70200TS2023PTC171524</t>
  </si>
  <si>
    <t>SRISIRIAN OVERSEAS GLOBAL PRIVATE LIMITED</t>
  </si>
  <si>
    <t>HIG-485,VI TH PHASE,Tirumalagiri, Hyderabad, Telangana, India - 500085</t>
  </si>
  <si>
    <t>rcherukuri2@gmail.com</t>
  </si>
  <si>
    <t xml:space="preserve"> U22209RJ2023PTC086672</t>
  </si>
  <si>
    <t>K C SONS ROPES PRIVATE LIMITED</t>
  </si>
  <si>
    <t>F-230 &amp; F-231,Kahrani Industrial Area,Tijara, Alwar, Rajasthan, India - 301019</t>
  </si>
  <si>
    <t>info.kcsonsbhiwadi@gmail.com</t>
  </si>
  <si>
    <t xml:space="preserve"> U01631MH2023PTC400001</t>
  </si>
  <si>
    <t>BVKM FARMER PRODUCER COMPANY LIMITED</t>
  </si>
  <si>
    <t>C/o Vishwambhar Nivrutti Kharade Dwarka H No 46,Chh Shivaji Maharaj Chowk At Matephal Post Murud,Latur, Latur, Maharashtra, India - 413510</t>
  </si>
  <si>
    <t>bvkmfpc@gmail.com</t>
  </si>
  <si>
    <t xml:space="preserve"> U46594HR2023PTC110379</t>
  </si>
  <si>
    <t>SKSC INFRA PRIVATE LIMITED</t>
  </si>
  <si>
    <t>Shop No. 02,,Opp. Sub Tehsil, Lakhan Mazra,Rohtak, Rohtak, Haryana, India - 124001</t>
  </si>
  <si>
    <t>ravinderrbms@gmail.com</t>
  </si>
  <si>
    <t xml:space="preserve"> U41001HR2023PTC110380</t>
  </si>
  <si>
    <t>LAVNISH CIVIL AND ELECTRICAL WORKS PRIVATE LIMITED</t>
  </si>
  <si>
    <t>1st Floor, Building No 133,Shyam Vihar, kaimary Road,Hisar, Hisar, Haryana, India - 125001</t>
  </si>
  <si>
    <t>wazirsingh065@gmail.com</t>
  </si>
  <si>
    <t xml:space="preserve"> U74909DL2023OPC411859</t>
  </si>
  <si>
    <t>VISIONARY STUDY ASPIRANTS (OPC) PRIVATE LIMITED</t>
  </si>
  <si>
    <t>56B, 1st Floor,DDA Flats Sahpurjat,New Delhi, South Delhi, Delhi, India - 110049</t>
  </si>
  <si>
    <t>overseasstudy590@gmail.com</t>
  </si>
  <si>
    <t xml:space="preserve"> U62091MH2023PTC400004</t>
  </si>
  <si>
    <t>SATEROID INNOVATIONS PRIVATE LIMITED</t>
  </si>
  <si>
    <t>PLOT NO. 156, BUNGLOW NO. 1,,GULMOHAR ESTATE,Nagpur, Nagpur, Maharashtra, India - 440015</t>
  </si>
  <si>
    <t>sateroidinnovations@gmail.com</t>
  </si>
  <si>
    <t xml:space="preserve"> U46497MH2023PTC399990</t>
  </si>
  <si>
    <t>JEFFERSON IMPEX PRIVATE LIMITED</t>
  </si>
  <si>
    <t>Duplex No. F-6, Nandanvan classic,Pension nagar,Nagpur, Nagpur, Maharashtra, India - 440013</t>
  </si>
  <si>
    <t>kaifhussain3105@gmail.com</t>
  </si>
  <si>
    <t xml:space="preserve"> U10799CT2023PTC014405</t>
  </si>
  <si>
    <t>GANPATI NAMKEEN BHANDAR PRIVATE LIMITED</t>
  </si>
  <si>
    <t>GANPATI NAMKEEN BHANDAR,VILLAGE LABHRAKHURD,Mahasamund, Mahasamund, Chattisgarh, India - 493445</t>
  </si>
  <si>
    <t>amit.popat4@gmail.com</t>
  </si>
  <si>
    <t xml:space="preserve"> U46411GJ2023PTC139721</t>
  </si>
  <si>
    <t>JAGTESH ENTERPRISE PRIVATE LIMITED</t>
  </si>
  <si>
    <t>Sy No. 63/1 B No. 37, Ganeshkrupa Co Op. Society,,Near Old, Umra Jakatnaka, Surat,Surat, Surat, Gujarat, India - 395007</t>
  </si>
  <si>
    <t>binteshpatel136@gmail.com</t>
  </si>
  <si>
    <t xml:space="preserve"> U01611OD2023PTC042168</t>
  </si>
  <si>
    <t>RAIRAKHOL CBBO FARMERS PRODUCER COMPANY LIMITED</t>
  </si>
  <si>
    <t>CHARMAL,RAIRAKHOL,Naktideul, Sambalpur, Orissa, India - 768106</t>
  </si>
  <si>
    <t>sunandabiswal072@gmail.com</t>
  </si>
  <si>
    <t xml:space="preserve"> U15121GJ2023PTC139724</t>
  </si>
  <si>
    <t>DUFTERR LUXURIES PRIVATE LIMITED</t>
  </si>
  <si>
    <t>SURVEY NO 221,NR V M LAKDAWALA NR LAMBHA WEIGH BRIDGE LAMBHA,Ahmadabad City, Ahmedabad, Gujarat, India - 382405</t>
  </si>
  <si>
    <t>info.dufterr@gmail.com</t>
  </si>
  <si>
    <t xml:space="preserve"> U88900WB2023NPL260761</t>
  </si>
  <si>
    <t>PALLIBANGLA MICRO SERVICE FOUNDATION</t>
  </si>
  <si>
    <t>C/O PRABHAT SARKAR PARDHA, MANOHARPUR,RAIGANJ,Raiganj, North Dinajpur, West Bengal, India - 733123</t>
  </si>
  <si>
    <t>rajsarkar8899@gmail.com</t>
  </si>
  <si>
    <t xml:space="preserve"> U22207TN2023PTC159264</t>
  </si>
  <si>
    <t>TGE TECH PRIVATE LIMITED</t>
  </si>
  <si>
    <t>Survey No.34/3, Plot No.9, Vinayagapuri,,Nallur Village,  Somangalam, Chennai,,Sriperumbudur, Kanchipuram, Tamil Nadu, India - 600069</t>
  </si>
  <si>
    <t>Info@sriganesheng.com</t>
  </si>
  <si>
    <t xml:space="preserve"> U10736KA2023OPC171804</t>
  </si>
  <si>
    <t>FRESH ACRES (OPC) PRIVATE LIMITED</t>
  </si>
  <si>
    <t>Preserving in sugar of fruit, nuts, fruit peels and other parts of plants</t>
  </si>
  <si>
    <t>C/o. ICON INFRA SHELTERS,SY NO. 64/2 THINDLU,Anekal, Bangalore, Karnataka, India - 562125</t>
  </si>
  <si>
    <t>nbfruitland@gmail.com</t>
  </si>
  <si>
    <t xml:space="preserve"> U82910BR2023PTC062276</t>
  </si>
  <si>
    <t>IMPERATOR ASSETS SOLUTIONS PRIVATE LIMITED</t>
  </si>
  <si>
    <t>C/O JITENDRA KUMAR MEENOD NIWAS, AT PS,JANIPUR WARD NO -2 SHORAMPUR,Patna Sadar, Patna, Bihar, India - 801505</t>
  </si>
  <si>
    <t>companyrbt.co@gmail.com</t>
  </si>
  <si>
    <t xml:space="preserve"> U01611BR2023PTC062294</t>
  </si>
  <si>
    <t>BELDARIPUNPUN FARMERS PRODUCER COMPANY LIMITED</t>
  </si>
  <si>
    <t>C/o Bishwanath Venkatesh,Vill-Mustafapur, Tola-Mustafapur, Panch-EastLakhna, Block-Punpun,Masaurhi, Patna, Bihar, India - 804451</t>
  </si>
  <si>
    <t>fpopunpursanjay@gmail.com</t>
  </si>
  <si>
    <t xml:space="preserve"> U41001OD2023PTC042183</t>
  </si>
  <si>
    <t>LEINARC PROJECTS PRIVATE LIMITED</t>
  </si>
  <si>
    <t>PLOT NO-334/1876,SANTOSHI VIHAR,Bhubaneswar, Khorda, Orissa, India - 751006</t>
  </si>
  <si>
    <t>mohantybikram.mo@gmail.com</t>
  </si>
  <si>
    <t xml:space="preserve"> U85500PN2023OPC219123</t>
  </si>
  <si>
    <t>ISOPA INDIA (OPC) PRIVATE LIMITED</t>
  </si>
  <si>
    <t>G No. 720, 721, 723 (P),733, Angelic FL. No. 1204, Nyati Elan,Haveli, Pune, Maharashtra, India - 412207</t>
  </si>
  <si>
    <t>mansoor.virani@outlook.com</t>
  </si>
  <si>
    <t xml:space="preserve"> U46909KL2023PTC080649</t>
  </si>
  <si>
    <t>BILDHAN SPICES GENERAL TRADING PRIVATE LIMITED</t>
  </si>
  <si>
    <t>NO PP 11/333S, AYYAR ARCADE BUILDING,,PADINJARATHARA, WAYANAD,,Vythiri, Wayanad, Kerala, India - 673575</t>
  </si>
  <si>
    <t>ivsubair@gmail.com</t>
  </si>
  <si>
    <t xml:space="preserve"> U46301TZ2023PTC028027</t>
  </si>
  <si>
    <t>THENCHERIMALAI FARMER PRODUCER COMPANY LIMITED</t>
  </si>
  <si>
    <t>7/7E, KAAVYA RESIDENCY,,SULTHANPET,,Palladam, Coimbatore, Tamil Nadu, India - 641669</t>
  </si>
  <si>
    <t>cbbo.mis@ishaoutreach.org</t>
  </si>
  <si>
    <t xml:space="preserve"> U10797TS2023PTC171532</t>
  </si>
  <si>
    <t>KCP NUTRRITIOUS PRIVATE LIMITED</t>
  </si>
  <si>
    <t># 6-18-285/1, NGO'S COLONY,,Nizamabad, Nizamabad, Telangana, India - 503002</t>
  </si>
  <si>
    <t>kcpnutri69@gmail.com</t>
  </si>
  <si>
    <t xml:space="preserve"> U58201BR2023OPC062278</t>
  </si>
  <si>
    <t>BETTERWITS SOFTWARE (OPC) PRIVATE LIMITED</t>
  </si>
  <si>
    <t>PRABHA SINHA,W/O- LALIT KUMAR, SADIKPUR B V COLLEGE,,KHAJPURA,Phulwari, Patna, Bihar, India - 800014</t>
  </si>
  <si>
    <t>Dkodesoftware@gmail.com</t>
  </si>
  <si>
    <t xml:space="preserve"> U55101UP2023PTC179257</t>
  </si>
  <si>
    <t>GREEN SAROVAR HOTEL &amp; RESTAURANT PRIVATE LIMITED</t>
  </si>
  <si>
    <t>C/o Kali Charan, Vill Sarfabad, Noida-201301 U.P.,Mathura, Mathura, Uttar Pradesh, India - 281305</t>
  </si>
  <si>
    <t>GREENSAROVAR88@GMAIL.COM</t>
  </si>
  <si>
    <t xml:space="preserve"> U42909WB2023PTC260756</t>
  </si>
  <si>
    <t>ANIRMIT PROJECTS PRIVATE LIMITED</t>
  </si>
  <si>
    <t>42 R N TAGORE ROAD,,Kolkata, Kolkata, West Bengal, India - 700077</t>
  </si>
  <si>
    <t>anirbanh3@gmail.com</t>
  </si>
  <si>
    <t xml:space="preserve"> U85499UT2023PTC015410</t>
  </si>
  <si>
    <t>BHARATBHUMI INFORMATION TECHNOLOGY ACADEMY PRIVATE LIMITED</t>
  </si>
  <si>
    <t>C/o Dinesh Chandra Kulashri,S/o Kanhyalal Kulashri Sitabpur,Kotdwara, Pauri Garhwal, Uttarakhand, India - 246149</t>
  </si>
  <si>
    <t>rajkulashri@gmail.com</t>
  </si>
  <si>
    <t xml:space="preserve"> U74909MH2023PTC399916</t>
  </si>
  <si>
    <t>SPRINTS GLOBAL SERVICES PRIVATE LIMITED</t>
  </si>
  <si>
    <t>Office no. 7026, 7th Floor, NIBR Corporate Park, 1 Aerocity,,Jarimari, Sakinaka, Mumbai,Mumbai, Mumbai, Maharashtra, India - 400072</t>
  </si>
  <si>
    <t>gauravsukshan146@gmail.com</t>
  </si>
  <si>
    <t xml:space="preserve"> U82990KA2023PTC171783</t>
  </si>
  <si>
    <t>FFTALOS TECHNOLOGIES PRIVATE LIMITED</t>
  </si>
  <si>
    <t>1/1-13, Gangadhar Shetty Road,,Ulsoor,Bangalore North, Bangalore, Karnataka, India - 560042</t>
  </si>
  <si>
    <t>kailash@flavorfolk.com</t>
  </si>
  <si>
    <t xml:space="preserve"> U88900MH2023NPL399972</t>
  </si>
  <si>
    <t>MISSIONSKY INDIA HUMAN RIGHTS ASSOCIATION</t>
  </si>
  <si>
    <t>House No. 2452/A, 2nd Bus Stop,,Gopal Nagar, Ranapratap Nagar,,Nagpur, Nagpur, Maharashtra, India - 440022</t>
  </si>
  <si>
    <t>meshramajay375@gmail.com</t>
  </si>
  <si>
    <t xml:space="preserve"> U85500DL2023NPL411853</t>
  </si>
  <si>
    <t>LEARNIFI EDUTECH FOUNDATION</t>
  </si>
  <si>
    <t>A-255, Ground Floor,New Friends Colony,New Delhi, South Delhi, Delhi, India - 110025</t>
  </si>
  <si>
    <t>rocdak2@gmail.com</t>
  </si>
  <si>
    <t xml:space="preserve"> U64200DL2023PTC411854</t>
  </si>
  <si>
    <t>AKAK GLOBE HOLDINGS PRIVATE LIMITED</t>
  </si>
  <si>
    <t>DPT 705, DLF PRIME TOWER,OKHLA PHASE-1,New Delhi, New Delhi, Delhi, India - 110020</t>
  </si>
  <si>
    <t xml:space="preserve"> U86201PN2023PTC219105</t>
  </si>
  <si>
    <t>DERMA STUDIO PRIVATE LIMITED</t>
  </si>
  <si>
    <t>FL NO.A13,A/1/3 SALUNKE VIHAR, KONDHAWA,Pune City, Pune, Maharashtra, India - 411022</t>
  </si>
  <si>
    <t>dermabigboss@gmail.com</t>
  </si>
  <si>
    <t xml:space="preserve"> U62099TS2023PTC171523</t>
  </si>
  <si>
    <t>AHTAP IT CONSULTING PRIVATE LIMITED</t>
  </si>
  <si>
    <t>R/O FLAT NO G-8 GROUND FLOOR AK HEIGHTS TWO APARTMENT 	,MASJID BANDA KONDAPUR SAI PRUTHVI ENCLAVE,Serilingampally, K.V.Rangareddy, Telangana, India - 500084</t>
  </si>
  <si>
    <t xml:space="preserve"> U01111UP2023PTC179251</t>
  </si>
  <si>
    <t>APOOL AGRI FARMER PRODUCER COMPANY LIMITED</t>
  </si>
  <si>
    <t>C/O CHOTEY LAL TYAGI,SORA SAIYAN KHERAGARH,Agra, Agra, Uttar Pradesh, India - 283124</t>
  </si>
  <si>
    <t>862farming862agri@gmail.com</t>
  </si>
  <si>
    <t xml:space="preserve"> U47737UP2023PTC179229</t>
  </si>
  <si>
    <t>VPEQUIPMENTS INDIA PRIVATE LIMITED</t>
  </si>
  <si>
    <t>502, 5TH Floor, Tower-H4, Eros Sampoornam Greater Noida West,SECTOR-2,Noida, Gautam Buddha Nagar, Uttar Pradesh, India - 201301</t>
  </si>
  <si>
    <t>caavinashkumar14@gmail.com</t>
  </si>
  <si>
    <t xml:space="preserve"> U45402OD2023PTC042172</t>
  </si>
  <si>
    <t>SATI TRADING AND TRANSPORT PRIVATE LIMITED</t>
  </si>
  <si>
    <t>C/o- Sailesh Kumar Patel, laikera,Hemgir,Lephripara, Sundergarh, Orissa, India - 770021</t>
  </si>
  <si>
    <t>sanjibpatel1274@gmail.com</t>
  </si>
  <si>
    <t xml:space="preserve"> U86909MH2023PTC399946</t>
  </si>
  <si>
    <t>VITO HEALTH SOLUTIONS PRIVATE LIMITED</t>
  </si>
  <si>
    <t>B/301 Hari Vijay Co. Op. HSG. SOC LTD,Bhagat Singh Road, Vile Parle West,Mumbai, Mumbai, Maharashtra, India - 400056</t>
  </si>
  <si>
    <t>info@vitohealth.care</t>
  </si>
  <si>
    <t xml:space="preserve"> U46610GJ2023PTC139708</t>
  </si>
  <si>
    <t>MP FUEL SOLUTION PRIVATE LIMITED</t>
  </si>
  <si>
    <t>203-A Nand Villa, Sarita Park Society,Sadhuvashvani Road Patidar Chok, Rajkot Gujarat - 360005,Rajkot, Rajkot, Gujarat, India - 360005</t>
  </si>
  <si>
    <t>mpcorporation.coal@gmail.com</t>
  </si>
  <si>
    <t xml:space="preserve"> U94990GJ2023NPL139710</t>
  </si>
  <si>
    <t>SB HUB OWNERS &amp; USERS SERVICE ASSOCIATION</t>
  </si>
  <si>
    <t>14300</t>
  </si>
  <si>
    <t>SNO-382, Plot-39/1, TP-55, Shyam Business Hub,Mukesh Industries, Isanpur Narol Highway, Isanpur,Ahmadabad City, Ahmedabad, Gujarat, India - 382443</t>
  </si>
  <si>
    <t>roc@1ameem.com</t>
  </si>
  <si>
    <t xml:space="preserve"> U46511DL2023PTC411860</t>
  </si>
  <si>
    <t>RAHIT DIGITAL DISTRIBUTION PRIVATE LIMITED</t>
  </si>
  <si>
    <t>W-26 BASEMENT,GREEN PARK MAIN Near,New Delhi, South West Delhi, Delhi, India - 110016</t>
  </si>
  <si>
    <t>vsopory@gmail.com</t>
  </si>
  <si>
    <t xml:space="preserve"> U85303GJ2023PTC139732</t>
  </si>
  <si>
    <t>MEDCAS COACHING PRIVATE LIMITED</t>
  </si>
  <si>
    <t>A/11, SAUJANYA TENAMENTS, INSIDE NAMRATA TENAMENTS,,VATVA ROAD, ISANPUR,,Ahmadabad City, Ahmedabad, Gujarat, India - 382443</t>
  </si>
  <si>
    <t>medcas21421@gmail.com</t>
  </si>
  <si>
    <t xml:space="preserve"> U46209KA2023PTC171806</t>
  </si>
  <si>
    <t>SIRISELE FARMER PRODUCER COMPANY LIMITED</t>
  </si>
  <si>
    <t>No. 103, KASABA HOBLI, NELAMANGALA TALUK,,MAHADEVAPURA,Nelamangala, Bangalore Rural, Karnataka, India - 562123</t>
  </si>
  <si>
    <t xml:space="preserve"> U64990WB2023PTC260764</t>
  </si>
  <si>
    <t>ADDI FINANCE SERVICES PRIVATE LIMITED</t>
  </si>
  <si>
    <t>C/O AMBIKA GHORAI,MIRJAPUR , BARHAT,Katranka, East Midnapore, West Bengal, India - 721454</t>
  </si>
  <si>
    <t>ghorai2swapan@gmail.com</t>
  </si>
  <si>
    <t xml:space="preserve"> U01611GJ2023PTC139717</t>
  </si>
  <si>
    <t>VASUKIDADA FARMER PRODUCER COMPANY LIMITED</t>
  </si>
  <si>
    <t>C/O SONAGARA SHANKARBHAI BHUDARBHA, SHAKTI SOCIETY,NR RAMADHA, SURENDRANAGAR,Chotila, Surendra Nagar, Gujarat, India - 363530</t>
  </si>
  <si>
    <t>vasukidadafpcl@gmail.com</t>
  </si>
  <si>
    <t xml:space="preserve"> U64990TZ2023PTC028029</t>
  </si>
  <si>
    <t>MAGIL CHITS PRIVATE LIMITED</t>
  </si>
  <si>
    <t>S.f. No. 461, Sakthi Road,,R. K. Puram Distn, Ganapathy,,Coimbatore North, Coimbatore, Tamil Nadu, India - 641006</t>
  </si>
  <si>
    <t>msubbumaha@gmail.com</t>
  </si>
  <si>
    <t xml:space="preserve"> U51102GJ2023PTC139726</t>
  </si>
  <si>
    <t>KAN AEROFOIL PRIVATE LIMITED</t>
  </si>
  <si>
    <t>603 Aamrakunj Avis,Near Tapovan Circle, Motera Gandhinagar Road, Motera,Gandhinagar, Ahmedabad, Gujarat, India - 382424</t>
  </si>
  <si>
    <t>nandishpatel95@gmail.com</t>
  </si>
  <si>
    <t xml:space="preserve"> U62099MH2023PTC399966</t>
  </si>
  <si>
    <t>RAYBOT AUTOMATION PRIVATE LIMITED</t>
  </si>
  <si>
    <t>SHOP NO 04, DAGDU SHETH CO OP HSG SOC,NEAR KALYANI,Nashik, Nashik, Maharashtra, India - 422101</t>
  </si>
  <si>
    <t>sagarp8933@gmail.com</t>
  </si>
  <si>
    <t xml:space="preserve"> U62020BR2023PTC062293</t>
  </si>
  <si>
    <t>DATABINARY TECHNOLOGY PRIVATE LIMITED</t>
  </si>
  <si>
    <t>SRI.NARENDRA KUMAR C/O RAM SWARUP PRASAD 70  FEET,MAHAVIR NAGAR MITHAPUR MITHAPUR PATNA SADAR,Phulwari, Patna, Bihar, India - 800002</t>
  </si>
  <si>
    <t xml:space="preserve"> U01611PB2023PTC058068</t>
  </si>
  <si>
    <t>KUMAR RICE EXPORTS PRIVATE LIMITED</t>
  </si>
  <si>
    <t>KHANE WALA ROAD,JALALABAD,Jalalabad, Firozpur, Punjab, India - 152024</t>
  </si>
  <si>
    <t xml:space="preserve"> U01619PN2023NPL219111</t>
  </si>
  <si>
    <t>INDO GRAPES DEVELOPMENT COUNCIL</t>
  </si>
  <si>
    <t>C/o Smart Society, MSFC Building,S.B. Road, Pune,Haveli, Pune, Maharashtra, India - 411016</t>
  </si>
  <si>
    <t>mrdbsho@gmail.com</t>
  </si>
  <si>
    <t xml:space="preserve"> U09900UP2023PTC179279</t>
  </si>
  <si>
    <t>ANANDESHWAR TRADELINK PRIVATE LIMITED</t>
  </si>
  <si>
    <t>128H/24 KIDWAI NAGAR,BLOCK-H,Anand Nagar, Kanpur Nagar, Uttar Pradesh, India - 208011</t>
  </si>
  <si>
    <t xml:space="preserve"> U41001PN2023PTC219117</t>
  </si>
  <si>
    <t>KUMAR ORIGIN PROPERTIES PRIVATE LIMITED</t>
  </si>
  <si>
    <t>Kumar Building, 2413,EAST STREET, CAMP,,Pune City, Pune, Maharashtra, India - 411001</t>
  </si>
  <si>
    <t>manjiri.h@kumarworld.com</t>
  </si>
  <si>
    <t xml:space="preserve"> U62099TS2023PTC171516</t>
  </si>
  <si>
    <t>KINETIC MERCHANDISE PRIVATE LIMITED</t>
  </si>
  <si>
    <t>VARDHAMAN COLLEGE OF ENGINEERING,KACHARAM,Shamshabad, K.V.Rangareddy, Telangana, India - 501218</t>
  </si>
  <si>
    <t>kommucyrilrahul@gmail.com</t>
  </si>
  <si>
    <t xml:space="preserve"> U47733MH2023PTC399959</t>
  </si>
  <si>
    <t>AMBERGATE GOLD PRIVATE LIMITED</t>
  </si>
  <si>
    <t>501,ARTHAM MALL PREMISES CO OP SOCIETY LTD KALBADEVI ROAD SHEKHADI LANE VITTHAL WADI KALBADEVI,Mumbai, Mumbai, Maharashtra, India - 400002</t>
  </si>
  <si>
    <t>zatikotrading@outlook.com</t>
  </si>
  <si>
    <t xml:space="preserve"> U43900PN2023OPC219122</t>
  </si>
  <si>
    <t>ROHIT DESAI INFRATECH VENTURES (OPC) PRIVATE LIMITED</t>
  </si>
  <si>
    <t>411 MAITRI PARK,CHIPLUN  PIMPLI,Chiplun, Ratnagiri, Maharashtra, India - 415604</t>
  </si>
  <si>
    <t>rohitddesai@gmail.com</t>
  </si>
  <si>
    <t xml:space="preserve"> U41001GJ2023PLC139730</t>
  </si>
  <si>
    <t>REET PROJECTS LIMITED</t>
  </si>
  <si>
    <t>SHOP NO. 327, THIRD FLOOR,,ISHANA THE BUSINESS HUB, ALTHAN,Surat City, Surat, Gujarat, India - 395017</t>
  </si>
  <si>
    <t>hardikdesai1976@gmail.com</t>
  </si>
  <si>
    <t xml:space="preserve"> U62011WB2023OPC260775</t>
  </si>
  <si>
    <t>WITTYALLY LABS (OPC) PRIVATE LIMITED</t>
  </si>
  <si>
    <t>90, Debinibash Road,,Kolkata, Kolkata, West Bengal, India - 700074</t>
  </si>
  <si>
    <t>sutapasengupta67@gmail.com</t>
  </si>
  <si>
    <t xml:space="preserve"> U01611MH2023PTC399918</t>
  </si>
  <si>
    <t>MAITRIN FARMER PRODUCER COMPANY LIMITED</t>
  </si>
  <si>
    <t>C/O VIJAY TRAMBAKRAO DANDADE 1221/D,UNDRI TA CHIKHALI,Deulgaon Raja, Buldhana, Maharashtra, India - 443201</t>
  </si>
  <si>
    <t xml:space="preserve"> U62013KA2023PTC171771</t>
  </si>
  <si>
    <t>ANISYS TECHNOLOGY PRIVATE LIMITED</t>
  </si>
  <si>
    <t>NO 11  4/1,1ST FLOOR  RMN TOWERS OLD MADRAS ROAD NEW BAIYAPPANAHALLI  EXTENSION,Bangalore North, Bangalore, Karnataka, India - 560033</t>
  </si>
  <si>
    <t>anilgowda4252@gmail.com</t>
  </si>
  <si>
    <t xml:space="preserve"> U01611PN2023PTC219125</t>
  </si>
  <si>
    <t>HORTIKAR ZPAGRO PRODUCER COMPANY LIMITED</t>
  </si>
  <si>
    <t>C/O DNYANESHWAR GOPAL BHOSLE,H.NO.393 AT POST HORTI,Tuljapur, Osmanabad, Maharashtra, India - 413602</t>
  </si>
  <si>
    <t>dbhosale1975@gmail.com</t>
  </si>
  <si>
    <t xml:space="preserve"> U96907RJ2023PTC086670</t>
  </si>
  <si>
    <t>PNK CITY CABS PRIVATE LIMITED</t>
  </si>
  <si>
    <t>FLAT NO 301, PLOT NO 505, SINDHI COLONY,RAJA PARK,Jaipur, Jaipur, Rajasthan, India - 302004</t>
  </si>
  <si>
    <t>contact.pnkcabs@gmail.com</t>
  </si>
  <si>
    <t xml:space="preserve"> U47912MH2023PTC399984</t>
  </si>
  <si>
    <t>PATILS JEEVANJYOTI MEGAMART PRIVATE LIMITED</t>
  </si>
  <si>
    <t>RM NO.3, 1ST FLOOR, ROOPA COTTAGE, MALVANI VILLAGE,MARVE ROAD,Malad West, Mumbai, Maharashtra, India - 400095</t>
  </si>
  <si>
    <t>jjmegamart@hotmail.com</t>
  </si>
  <si>
    <t xml:space="preserve"> U47212KL2023PTC080647</t>
  </si>
  <si>
    <t>ASHAGHA ENTERPRISES PRIVATE LIMITED</t>
  </si>
  <si>
    <t>12/406G,KALIKAVU,Nilambur, Malappuram, Kerala, India - 676525</t>
  </si>
  <si>
    <t>ashmileifs@gmail.com</t>
  </si>
  <si>
    <t xml:space="preserve"> U47912UP2023PTC179266</t>
  </si>
  <si>
    <t>REPLETION RETAILS PRIVATE LIMITED</t>
  </si>
  <si>
    <t>PLOT NO ,B-11/21 FLAT NO,SF-DLF ANKUR VIHAR LONI,Ghaziabad, Ghaziabad, Uttar Pradesh, India - 201102</t>
  </si>
  <si>
    <t>Repletionretails@gmail.com</t>
  </si>
  <si>
    <t xml:space="preserve"> U82990HR2023OPC110376</t>
  </si>
  <si>
    <t>MGROW EDUCATION (OPC) PRIVATE LIMITED</t>
  </si>
  <si>
    <t>PH3-12A-0402,4TH FLOOR, TOWER - 12A, THE PALM HILLS, SECTOR 77, VILLAGE SHIKOHPUR,Narsinghpur, Gurgaon, Haryana, India - 122004</t>
  </si>
  <si>
    <t>info@mgrow.club</t>
  </si>
  <si>
    <t xml:space="preserve"> U46593WB2023PTC260769</t>
  </si>
  <si>
    <t>ELECTRICOPIA DEALTRADE PRIVATE LIMITED</t>
  </si>
  <si>
    <t>ROOM NO. 701, 7TH FLOOR,18, RABINDRA SARANI, PODDAR COURT,Kolkata, Kolkata, West Bengal, India - 700001</t>
  </si>
  <si>
    <t>ashis.iscc@gmail.com</t>
  </si>
  <si>
    <t xml:space="preserve"> U46529KL2023PTC080657</t>
  </si>
  <si>
    <t>TRAVANCORE ENGINEERING AND TECHNOLOGIES PRIVATE LIMITED</t>
  </si>
  <si>
    <t>Ushas, Vadakkeythaithotam,,Thozhukkal, Neyyattinkara,Neyyattinkara, Thiruvananthapuram, Kerala, India - 695121</t>
  </si>
  <si>
    <t>vinayanford@gmail.com</t>
  </si>
  <si>
    <t xml:space="preserve"> U86100UP2023NPL179275</t>
  </si>
  <si>
    <t>LMVSS ASSOCIATION</t>
  </si>
  <si>
    <t>C/O ARVIND KUMAR,VILL- HIRDEYPUR POST- UNCHA GAON,Moradabad, Moradabad, Uttar Pradesh, India - 244001</t>
  </si>
  <si>
    <t>lmvssngo@gmail.com</t>
  </si>
  <si>
    <t xml:space="preserve"> U62099TS2023PTC171533</t>
  </si>
  <si>
    <t>POINTNINE IT SERVICES PRIVATE LIMITED</t>
  </si>
  <si>
    <t>FLAT NO 102, SRINIVASAM,P NO 11, PATRIKA NAGAR,Shaikpet, Hyderabad, Telangana, India - 500081</t>
  </si>
  <si>
    <t>info@epositives.co.uk</t>
  </si>
  <si>
    <t xml:space="preserve"> U47711UP2023PTC179273</t>
  </si>
  <si>
    <t>LA GOLDEN CHANCE PRIVATE LIMITED</t>
  </si>
  <si>
    <t>KH NO 1306 PLOT NO 28,HAYAT ENCALVE,Ghaziabad, Ghaziabad, Uttar Pradesh, India - 201102</t>
  </si>
  <si>
    <t>MDGUL0369@GMAIL.COM</t>
  </si>
  <si>
    <t xml:space="preserve"> U62011PN2023PTC219130</t>
  </si>
  <si>
    <t>GHUMIYA BESPOKE SERVICES PRIVATE LIMITED</t>
  </si>
  <si>
    <t>G No 712/13/14/15 &amp; 717/2, E-1105, IVY Botnica, Nr JSPM College, Wagholi,,Haveli, Pune, Maharashtra, India - 412207</t>
  </si>
  <si>
    <t>shambhunathparvat@gmail.com</t>
  </si>
  <si>
    <t xml:space="preserve"> U78100UP2023PTC179284</t>
  </si>
  <si>
    <t>SAGACITY WORLD TECHNOLOGIES PRIVATE LIMITED</t>
  </si>
  <si>
    <t>FLAT NO-S6, PLOT NO-13,,SHALIMAR GARDEN EXT - 1,Pasonda, Ghaziabad, Uttar Pradesh, India - 201005</t>
  </si>
  <si>
    <t>paruldatta@gmail.com</t>
  </si>
  <si>
    <t xml:space="preserve"> U01611AP2023PTC110669</t>
  </si>
  <si>
    <t>GIRIMALATHI FARMERS PRODUCER COMPANY LIMITED</t>
  </si>
  <si>
    <t>SUVANNA GOVINDA RAO,H.NO. 00,,KURUPAM MANDALAM, VIZINAAGARAM,Kurupam, Vizianagaram, Andhra Pradesh, India - 535524</t>
  </si>
  <si>
    <t>artsnabardfpos@gmail.com</t>
  </si>
  <si>
    <t xml:space="preserve"> U81300TN2023PTC159277</t>
  </si>
  <si>
    <t>RILEY INFRA SOLUTIONS PRIVATE LIMITED</t>
  </si>
  <si>
    <t>Old No. 31, New No. 42, Third Street,East Abhiramapuram,Chennai, Chennai, Tamil Nadu, India - 600004</t>
  </si>
  <si>
    <t>jamesgprakash@gmail.com</t>
  </si>
  <si>
    <t xml:space="preserve"> U21003UP2023PTC179268</t>
  </si>
  <si>
    <t>MEIH PRIVATE LIMITED</t>
  </si>
  <si>
    <t>18E/37C/2P/1,KARAMAT KI CHAUKI,Allahabad, Allahabad, Uttar Pradesh, India - 211003</t>
  </si>
  <si>
    <t>qamrulqadri3786@gmail.com</t>
  </si>
  <si>
    <t xml:space="preserve"> U32300MH2023PTC399989</t>
  </si>
  <si>
    <t>TRRATECH INVENTION PRIVATE LIMITED</t>
  </si>
  <si>
    <t>Flat No. E-1101 Hari Shrushti Group Housing Society,Opp. Vascon IT Park Wadala Shiwar,Nashik, Nashik, Maharashtra, India - 422009</t>
  </si>
  <si>
    <t xml:space="preserve"> U46209OD2023PTC042178</t>
  </si>
  <si>
    <t>DASIPUR FARMERS PRODUCER COMPANY LIMITED</t>
  </si>
  <si>
    <t>SHASAPASI,ARAKHAPAL,KAMAKHYA NAGAR,Kamakhyanagar, Dhenkanal, Orissa, India - 759023</t>
  </si>
  <si>
    <t>associatesnarayan7@gmail.com</t>
  </si>
  <si>
    <t xml:space="preserve"> U25931DL2023PTC411867</t>
  </si>
  <si>
    <t>FIVE DIAMOND BRANDS PRIVATE LIMITED</t>
  </si>
  <si>
    <t>Manufacture of cutlery such as knives, forks, spoons, cleavers, choppers, razors, razor blades, scissors, hair clippers etc.</t>
  </si>
  <si>
    <t>B-5, ANTRIKSH APARTMENT, PLOT NO D-3,SECTOR-14, ROHINI,Delhi, North West Delhi, Delhi, India - 110085</t>
  </si>
  <si>
    <t>accounts@jagdambaflatware.com</t>
  </si>
  <si>
    <t xml:space="preserve"> U26301DL2023PTC411876</t>
  </si>
  <si>
    <t>HAWKVISION INDIA TECHNOLOGY PRIVATE LIMITED</t>
  </si>
  <si>
    <t>H NO. 231, KH. NO. 502/348, 2ND FLOOR LAL DORA, BLK-A, PITAMPURA, LANDMARK KRISHNA MKT, DELHI,,Delhi, North West Delhi, Delhi, India - 110034</t>
  </si>
  <si>
    <t xml:space="preserve"> U61900KA2023PTC171805</t>
  </si>
  <si>
    <t>DATATRONICS ENTERPRISE PRIVATE LIMITED</t>
  </si>
  <si>
    <t>3-17-E-6,,Kanneru Thota, Someshwara Grama, Kotekar,Mangalore, Dakshina Kannada, Karnataka, India - 575022</t>
  </si>
  <si>
    <t>vikrammkolya@gmail.com</t>
  </si>
  <si>
    <t xml:space="preserve"> U11045MH2023PTC399933</t>
  </si>
  <si>
    <t>ONE DRINKS BEVERAGES PRIVATE LIMITED</t>
  </si>
  <si>
    <t>A/1301, ELANZA, 13TH FLOOR,,J.N. ROAD, VAKOLA BRIDGE, PRATIKSHA NAGAR, OPP. PATUK COLLEGE,Mumbai, Mumbai, Maharashtra, India - 400055</t>
  </si>
  <si>
    <t>premcentibell@gmail.com</t>
  </si>
  <si>
    <t xml:space="preserve"> U68200GJ2023PTC139707</t>
  </si>
  <si>
    <t>SATHARI UDHYOGIK SANGHATHN PRIVATE LIMITED</t>
  </si>
  <si>
    <t>31,ANKUR FLAT, SHANTIVAN,,PALDI NR,,Ahmadabad City, Ahmedabad, Gujarat, India - 380007</t>
  </si>
  <si>
    <t>SATHARIUDHYOGIKSANGATHN@GMAIL.COM</t>
  </si>
  <si>
    <t xml:space="preserve"> U01611MH2023PTC399932</t>
  </si>
  <si>
    <t>LAHANUJI LAKHAJI FARMERS PRODUCER COMPANY LIMITED</t>
  </si>
  <si>
    <t>H.N-336 WARD NO 3,DHAMANGAON RAILWAY AMRAVATI PETH RAGHUNATHPUR,Dhamangaon Rly, Amravati, Maharashtra, India - 444711</t>
  </si>
  <si>
    <t xml:space="preserve"> U25999KA2023PTC171780</t>
  </si>
  <si>
    <t>MAHEK ISPAT PRIVATE LIMITED</t>
  </si>
  <si>
    <t>RS NO 42/14,16, 18MT SAGAR,,INDUSTRIAL ESTATE, HUBLI,Hubli, Dharwad, Karnataka, India - 580030</t>
  </si>
  <si>
    <t>hemalshah32@yahoo.com</t>
  </si>
  <si>
    <t xml:space="preserve"> U68200MH2023PTC399971</t>
  </si>
  <si>
    <t>SHRI VITTHAI CONSTRUCTION PRIVATE LIMITED</t>
  </si>
  <si>
    <t>H.NO1-6-2339 CANAL ROAD,BEED DIST BID,Bid, Beed, Maharashtra, India - 431122</t>
  </si>
  <si>
    <t>cadvkhande1001@gmail.com</t>
  </si>
  <si>
    <t xml:space="preserve"> U46524UP2023PTC179232</t>
  </si>
  <si>
    <t>SHOPPERS BAE INDIA PRIVATE LIMITED</t>
  </si>
  <si>
    <t>HOUSE NO 519, NEW DEFENCE COLONY,THANA TOWER ROAD, NEAR SHIV MANDIR, MURADNAGAR,Ghaziabad, Ghaziabad, Uttar Pradesh, India - 201206</t>
  </si>
  <si>
    <t>NKGKESHAV@GMAIL.COM</t>
  </si>
  <si>
    <t xml:space="preserve"> U66120GJ2023PTC139718</t>
  </si>
  <si>
    <t>TRADEWAVEPLUS PRIVATE LIMITED</t>
  </si>
  <si>
    <t>K-208, SILVER GARDENIYA,, NR MANAN AUTO, VILLAGE: GOTA, TALUKA DASKROI,Gandhinagar, Ahmedabad, Gujarat, India - 382481</t>
  </si>
  <si>
    <t>TRADEWAVEPLUSPVTLTD@GMAIL.COM</t>
  </si>
  <si>
    <t xml:space="preserve"> U47820TS2023PTC171503</t>
  </si>
  <si>
    <t>MALVE RETAIL PRIVATE LIMITED</t>
  </si>
  <si>
    <t>10-3-150 &amp; 151, St. Johns Road, East Marredpally, Secunderabad,,Secunderabad, Hyderabad, Telangana, India - 500026</t>
  </si>
  <si>
    <t>divesh@taruni.in</t>
  </si>
  <si>
    <t xml:space="preserve"> U01611TZ2023PTC028026</t>
  </si>
  <si>
    <t>NALLAEIR UZHAVAR FED PRODUCER COMPANY LIMITED</t>
  </si>
  <si>
    <t>4/319, Uppu Thottam, Thonguttipalayam,Tiruppur,,Tiruppur, Coimbatore, Tamil Nadu, India - 641665</t>
  </si>
  <si>
    <t>r.rungha@gmail.com</t>
  </si>
  <si>
    <t xml:space="preserve"> U47721UP2023PTC179248</t>
  </si>
  <si>
    <t>CLUMPEX PHARMA PRIVATE LIMITED</t>
  </si>
  <si>
    <t>C/O PREM KUMAR SRIVASTAVA PASCHIM TO PASCHIM TOLA  PURWA,PASCHIM TOAL PU,Purwa, Unnao, Uttar Pradesh, India - 209825</t>
  </si>
  <si>
    <t>ankit.srivastava620@gmail.com</t>
  </si>
  <si>
    <t xml:space="preserve"> U86100TN2023PTC159260</t>
  </si>
  <si>
    <t>FORMB COSMOSCIENCE PRIVATE LIMITED</t>
  </si>
  <si>
    <t>O.NO:11A, N.NO:62A,S.S.I. ROAD,Chennai, Chennai, Tamil Nadu, India - 600018</t>
  </si>
  <si>
    <t>info.formbcosmosciece@gmail.com</t>
  </si>
  <si>
    <t xml:space="preserve"> U47219MP2023PTC065064</t>
  </si>
  <si>
    <t>SHANKAR SUVAN AGRICULTURE AND ORGANIC SKILL INDIA PRIVATE LIMITED</t>
  </si>
  <si>
    <t>F-283/2 RAJHARSH COLONY F-SECTER,KOLAR ROAD,Bhopal, Bhopal, Madhya Pradesh, India - 462042</t>
  </si>
  <si>
    <t>mca@companybanao.com</t>
  </si>
  <si>
    <t xml:space="preserve"> U52291MH2023PTC399991</t>
  </si>
  <si>
    <t>HERAMBH TOURS AND TRAVELS PRIVATE LIMITED</t>
  </si>
  <si>
    <t>OCEANIA D 302 CASA RIO,KALYAN SHIL ROAD,Kalyan, Thane, Maharashtra, India - 421204</t>
  </si>
  <si>
    <t>bhende.siddhesh@gmail.com</t>
  </si>
  <si>
    <t xml:space="preserve"> U55101KL2023PTC080642</t>
  </si>
  <si>
    <t>CHUNGATH LUXSTAYS PRIVATE LIMITED</t>
  </si>
  <si>
    <t>27/440, CHUNGATH HOUSE,WOMEN'S CLUB ROAD,Thrissur, Thrissur, Kerala, India - 680020</t>
  </si>
  <si>
    <t>tonychungath101@gmail.com</t>
  </si>
  <si>
    <t xml:space="preserve"> U62011MH2023PTC399950</t>
  </si>
  <si>
    <t>PANDASLORE APPS PRIVATE LIMITED</t>
  </si>
  <si>
    <t>B 201, Gayatri Darshan, Bldg No 1, Tulinj,,Vasai, Thane, Maharashtra, India - 401203</t>
  </si>
  <si>
    <t>rahulrbharati@gmail.com</t>
  </si>
  <si>
    <t xml:space="preserve"> U86909WB2023NPL260767</t>
  </si>
  <si>
    <t>NOTOCHORD FOUNDATION</t>
  </si>
  <si>
    <t>Ground Floor, Majherhati Lane,North Dumdum (M) North 24 Parganas, Near- Chatra Samaj Club,North 24 Paraganas, North 24 Parganas, West Bengal, India - 700049</t>
  </si>
  <si>
    <t>rajasubo_2007@yahoo.co.in</t>
  </si>
  <si>
    <t xml:space="preserve"> U46909MP2023PTC065068</t>
  </si>
  <si>
    <t>FOOD EXCELLENCIA EXIM PRIVATE LIMITED</t>
  </si>
  <si>
    <t>Sutaripura,Jaora,Jaora, Ratlam, Madhya Pradesh, India - 457226</t>
  </si>
  <si>
    <t>foodexcellencia@gmail.com</t>
  </si>
  <si>
    <t xml:space="preserve"> U01611WB2023PTC260772</t>
  </si>
  <si>
    <t>DASPUR FARMER PRODUCER COMPANY LIMITED</t>
  </si>
  <si>
    <t>PLOT NO 2063JL-222,VILL-UTTARBARH PO-KHEPUT,PS-DASPUR,Daspur, West Midnapore, West Bengal, India - 721148</t>
  </si>
  <si>
    <t>gokulchandramanna@gmail.com</t>
  </si>
  <si>
    <t xml:space="preserve"> U47594DL2023PTC411872</t>
  </si>
  <si>
    <t>JAIMA ORIENTAL 1924 PRIVATE LIMITED</t>
  </si>
  <si>
    <t>1E/20, Second Floor,Jhandewalan Extension,New Delhi, Central Delhi, Delhi, India - 110055</t>
  </si>
  <si>
    <t>jaimaoriental@gmail.com</t>
  </si>
  <si>
    <t xml:space="preserve"> U32111DL2023OPC411864</t>
  </si>
  <si>
    <t>SUBHSHIBUI INTERNATIONAL (OPC) PRIVATE LIMITED</t>
  </si>
  <si>
    <t>RZ 46/1 ,,NEW ROSHAN PURA,New Delhi, South West Delhi, Delhi, India - 110043</t>
  </si>
  <si>
    <t>jeepromod@gmail.com</t>
  </si>
  <si>
    <t xml:space="preserve"> U85499TS2023NPL171525</t>
  </si>
  <si>
    <t>ACIC-MLR INSTITUTE OF TECHNOLOGY FOUNDATION</t>
  </si>
  <si>
    <t>Sy .No.444,Laxman Reddy Avenue , Dundigal,DP Pally ,Jeedimetla,Tirumalagiri, Hyderabad, Telangana, India - 500043</t>
  </si>
  <si>
    <t>marrilaxmanreddy45@gmail.com</t>
  </si>
  <si>
    <t xml:space="preserve"> U41001PN2023PTC219129</t>
  </si>
  <si>
    <t>STONEPLAST INFRA PRIVATE LIMITED</t>
  </si>
  <si>
    <t>Sr. No. 56/1/2, Shop No. 03,,Kateyvaa Nivas, Pune,Haveli, Pune, Maharashtra, India - 411046</t>
  </si>
  <si>
    <t>stoneplastinfra@gmail.com</t>
  </si>
  <si>
    <t xml:space="preserve"> U85500WB2023PTC260774</t>
  </si>
  <si>
    <t>ARG EDUSCIENCE PRIVATE LIMITED</t>
  </si>
  <si>
    <t>37, ABANI DUTTA ROAD,,GAGANANCHAL MARKET,Uluberia - I, Howrah, West Bengal, India - 711101</t>
  </si>
  <si>
    <t>rampratap.kumar2550@gmail.com</t>
  </si>
  <si>
    <t xml:space="preserve"> U62013TS2023PTC171513</t>
  </si>
  <si>
    <t>STICKERSRAJA PRIVATE LIMITED</t>
  </si>
  <si>
    <t>C/O NARSIMHA REDDY, 2-3-64/22,TIRMALAYANAGAR,Amberpet, Hyderabad, Telangana, India - 500013</t>
  </si>
  <si>
    <t>cheerlaharichandra@gmail.com</t>
  </si>
  <si>
    <t xml:space="preserve"> U01111TS2023PTC171515</t>
  </si>
  <si>
    <t>VEMULAWADA RAJANNA FARMERS PRODUCER COMPANY LIMITED</t>
  </si>
  <si>
    <t>C/O Rajanna Theddu,Ashakottur Kammarpally Nizamabad,Armoor, Nizamabad, Telangana, India - 503308</t>
  </si>
  <si>
    <t xml:space="preserve"> U08997MP2023PTC065074</t>
  </si>
  <si>
    <t>ASWAD MINING PRIVATE LIMITED</t>
  </si>
  <si>
    <t xml:space="preserve"> U88900UP2023NPL179238</t>
  </si>
  <si>
    <t>EDM-EDUCATION DEVELOPMENT MISSION FOUNDATION</t>
  </si>
  <si>
    <t>C/O ISHWARI PRASAD-RAM SINGH JHEEL KAPURA,DANKASHA KHERAGARH,Agra, Agra, Uttar Pradesh, India - 283121</t>
  </si>
  <si>
    <t>educationmissionfoundation@gmail.com</t>
  </si>
  <si>
    <t xml:space="preserve"> U01111BR2023PTC062271</t>
  </si>
  <si>
    <t>DHEBANIAGRICULTURE PRODUCER COMPANY LIMITED</t>
  </si>
  <si>
    <t>C/O SARVESH KUMAR PANDEY H NO 218 BRAHMPUR,BLOCK BRAHMPUR,Dumraon, Buxar, Bihar, India - 802130</t>
  </si>
  <si>
    <t>fpobihar2018@gmail.com</t>
  </si>
  <si>
    <t xml:space="preserve"> U01301WB2023PTC260751</t>
  </si>
  <si>
    <t>BARARANGRASH FARMERS PRODUCER COMPANY LIMITED</t>
  </si>
  <si>
    <t>PLOT NO- 5143, C/O- SWAPAN KUMAR DEY, S/O- SUDHIR DEY, SOUTH GOPALPUR,DIST- COOCH BEHAR,Cooch Behar - II, Cooch Behar, West Bengal, India - 736133</t>
  </si>
  <si>
    <t>bararangrashfpcltd@gmail.com</t>
  </si>
  <si>
    <t xml:space="preserve"> U28299GJ2023PTC139703</t>
  </si>
  <si>
    <t>SARAL PHARMA MACHINES PRIVATE LIMITED</t>
  </si>
  <si>
    <t>Plot No. 114, IInd Phase,, Bhadakmora, G.I.D.C Vapi, Vapi,Pardi, Valsad, Gujarat, India - 396195</t>
  </si>
  <si>
    <t>director.saral@gmail.com</t>
  </si>
  <si>
    <t xml:space="preserve"> U01611MH2023PTC399927</t>
  </si>
  <si>
    <t>GRAMDAIVAT SHRINAGNATH FARMER PRODUCER COMPANY LIMITED</t>
  </si>
  <si>
    <t>HNO 36 At Post Sawargaon Tal. Tuljapur,Di. Osmanabad 413501,Osmanabad, Osmanabad, Maharashtra, India - 413501</t>
  </si>
  <si>
    <t>todkari828@gmail.com</t>
  </si>
  <si>
    <t xml:space="preserve"> U47735RJ2023PTC086665</t>
  </si>
  <si>
    <t>KINDWAY DESIGN EXPORTS PRIVATE LIMITED</t>
  </si>
  <si>
    <t>KASARA NO 1870, OPP. RAVI BAL BHARTI SCHOOL,PREMPURA RD , NEAR MAHINDRA SEZ, AJMER ROAD,Sanganer, Jaipur, Rajasthan, India - 302029</t>
  </si>
  <si>
    <t>sunielsabharwal@yahoo.com</t>
  </si>
  <si>
    <t xml:space="preserve"> U45300WB2023PTC260748</t>
  </si>
  <si>
    <t>SURBAL AUTOMOBILES PRIVATE LIMITED</t>
  </si>
  <si>
    <t>SRI Z APARTMENT 4TH FLOOR, S. F. ROAD,,MURGASOL, FLAT NO. 4,,Barabani, Bardhaman, West Bengal, India - 713303</t>
  </si>
  <si>
    <t>rajpalsingh.co@gmail.com</t>
  </si>
  <si>
    <t xml:space="preserve"> U56101KA2023PTC171778</t>
  </si>
  <si>
    <t>RIMASO FOODS PRIVATE LIMITED</t>
  </si>
  <si>
    <t>#68/76 1st MAIN,ST BED KML,Bangalore South, Bangalore, Karnataka, India - 560034</t>
  </si>
  <si>
    <t>rishbi15@gmail.com</t>
  </si>
  <si>
    <t xml:space="preserve"> U88100DL2023NPL411831</t>
  </si>
  <si>
    <t>UTSUK KADAM FOUNDATION</t>
  </si>
  <si>
    <t>135, United India Apartment,Near Samachar Apartment, Mayur Vihar Phase-1, East Delhi,East Delhi, East Delhi, Delhi, India - 110091</t>
  </si>
  <si>
    <t>umakallur26@gmail.com</t>
  </si>
  <si>
    <t xml:space="preserve"> U62099KA2023PTC171787</t>
  </si>
  <si>
    <t>NETTQUANTUM ANALYTICS PRIVATE LIMITED</t>
  </si>
  <si>
    <t>21/A K NO-142/1 D &amp; 153,KOTHANUR VILLAGE, J P NAGAR,Bangalore South, Bangalore, Karnataka, India - 560078</t>
  </si>
  <si>
    <t>PRAVEENKARADER@GMAIL.COM</t>
  </si>
  <si>
    <t xml:space="preserve"> U68100OD2023PTC042170</t>
  </si>
  <si>
    <t>DNM VENTURES PRIVATE LIMITED</t>
  </si>
  <si>
    <t>No. 304 3rd Floor Forum Galleria,Civil Township Rourkela Odisha,Lathikata, Sundergarh, Orissa, India - 769004</t>
  </si>
  <si>
    <t>dnmventures2021@gmail.com</t>
  </si>
  <si>
    <t xml:space="preserve"> U01611WB2023PTC260747</t>
  </si>
  <si>
    <t>CHANDRAMALLIKA FARMERS PRODUCER COMPANY LIMITED</t>
  </si>
  <si>
    <t>Room No.01, C/o. Kamal Jana,P Gopalpur, Kesapat, Panskura,Panskura, East Midnapore, West Bengal, India - 721139</t>
  </si>
  <si>
    <t xml:space="preserve"> U10793GJ2023PTC139709</t>
  </si>
  <si>
    <t>GREEN-BAE FARMS PRIVATE LIMITED</t>
  </si>
  <si>
    <t>C/O GOVINDBHAI PUNJABHAI PUCHHADIYA,AT KANZADI, TAL VANTHLI,Junagadh, Junagadh, Gujarat, India - 362610</t>
  </si>
  <si>
    <t>Kaushikp270@gmail.com</t>
  </si>
  <si>
    <t xml:space="preserve"> U01611BR2023PTC062270</t>
  </si>
  <si>
    <t>SANGAMANNDATA FARMER PRODUCER COMPANY LIMITED</t>
  </si>
  <si>
    <t>C/O RAM PRIKSHAN SAH, S/O LATE JAGARNATH SAH,VILL TOLA PANCH SHAHPUR DHARMI, BLOCK KURSELA,Katihar, Katihar, Bihar, India - 854101</t>
  </si>
  <si>
    <t>fpokursela@gmail.com</t>
  </si>
  <si>
    <t xml:space="preserve"> U68200MP2023OPC065057</t>
  </si>
  <si>
    <t>ITFY PROJECTS (OPC) PRIVATE LIMITED</t>
  </si>
  <si>
    <t>H.NO.-59, KASTURI VIHAR,BAGLI MISHROD,Huzur, Bhopal, Madhya Pradesh, India - 462026</t>
  </si>
  <si>
    <t>itfyprojects@gmail.com</t>
  </si>
  <si>
    <t xml:space="preserve"> U85500MH2023NPL399956</t>
  </si>
  <si>
    <t>FORSTU FOUNDATION</t>
  </si>
  <si>
    <t>A 204, BLDG 10, ASHIRWAD CHS LTD, NR SILVER PARK,,SUNDER SAROVAR, BHY-RD, MIRA ROAD E,Vasai, Thane, Maharashtra, India - 401107</t>
  </si>
  <si>
    <t>rahulparakh678@gmail.com</t>
  </si>
  <si>
    <t xml:space="preserve"> U47411HR2023OPC110351</t>
  </si>
  <si>
    <t>DN BHARDWAJ NET MARKETING (OPC) PRIVATE LIMITED</t>
  </si>
  <si>
    <t>H.No. 9/1,Back Side Canara Bank,Dadri, Bhiwani, Haryana, India - 127306</t>
  </si>
  <si>
    <t>d.n.bhardwaj505@gmail.com</t>
  </si>
  <si>
    <t xml:space="preserve"> U62011UP2023PTC179236</t>
  </si>
  <si>
    <t>ISOTROPICCELLESTIAL TECNOCRAT PRIVATE LIMITED</t>
  </si>
  <si>
    <t>C/o Ram Murti Kuswaha,Vil Ghatampur,Atrampur, Allahabad, Uttar Pradesh, India - 229412</t>
  </si>
  <si>
    <t>akmaurya373@gmail.com</t>
  </si>
  <si>
    <t xml:space="preserve"> U46209MH2023PTC399981</t>
  </si>
  <si>
    <t>MISKIN SWAMI AGRO PRODUCER COMPANY LIMITED</t>
  </si>
  <si>
    <t>C/o Shivsamb Narayanrao Lokhande, Isad,Tq. Gangakhed,Gangakhed, Parbhani, Maharashtra, India - 431514</t>
  </si>
  <si>
    <t>bhimalokhande311@gmail.com</t>
  </si>
  <si>
    <t xml:space="preserve"> U47213TN2023PTC159250</t>
  </si>
  <si>
    <t>KALPAKKAM AGRO FARM PRIVATE LIMITED</t>
  </si>
  <si>
    <t>NO:33 ,10TH STREET PERIYAR NAGAR,,Saidapet, Kanchipuram, Tamil Nadu, India - 600091</t>
  </si>
  <si>
    <t>kalpakkamgf2023@gmail.com</t>
  </si>
  <si>
    <t xml:space="preserve"> U62091TN2023PTC159267</t>
  </si>
  <si>
    <t>TAVAMY SOLUTIONS PRIVATE LIMITED</t>
  </si>
  <si>
    <t>Radisson Blu Hotel, Chennai City Centre,No.2, Ethiraj Salai, C-IN-C Road,Egmore Nungambakka, Chennai, Tamil Nadu, India - 600008</t>
  </si>
  <si>
    <t>sriram.spriyesh@gmail.com</t>
  </si>
  <si>
    <t xml:space="preserve"> U62099HR2023PTC110358</t>
  </si>
  <si>
    <t>SHADOWCAST IO INDIA PRIVATE LIMITED</t>
  </si>
  <si>
    <t>14/3,MATHURA ROAD,FBD,Faridabad, Faridabad, Haryana, India - 121003</t>
  </si>
  <si>
    <t>nitin@shadowcast.io</t>
  </si>
  <si>
    <t xml:space="preserve"> U61900UP2023PTC179237</t>
  </si>
  <si>
    <t>DIZZY INTERNET SERVICES PRIVATE LIMITED</t>
  </si>
  <si>
    <t>C/O VIRENDRA KUMAR, JATAV TOOLA BAH,,Bah, Agra, Uttar Pradesh, India - 283104</t>
  </si>
  <si>
    <t>GK89942@GMAIL.COM</t>
  </si>
  <si>
    <t xml:space="preserve"> U62099TN2023PTC159269</t>
  </si>
  <si>
    <t>DATA-MATIX TECHNO CONSULTING PRIVATE LIMITED</t>
  </si>
  <si>
    <t>FLAT NO.S 105,,6TH ST, RIVER VIEW AVENUE, KARAPAKKAM,Kanchipuram, Kanchipuram, Tamil Nadu, India - 600097</t>
  </si>
  <si>
    <t>support@datamatix.in</t>
  </si>
  <si>
    <t xml:space="preserve"> U64990UP2023PLN179234</t>
  </si>
  <si>
    <t>LPI MUTUAL BENEFIT NIDHI LIMITED</t>
  </si>
  <si>
    <t>108/B, BAKHARI MADIPUR,,BHATPAR RANI,,BhatparRani, Deoria, Uttar Pradesh, India - 274702</t>
  </si>
  <si>
    <t>rginfo.cs@gmail.com</t>
  </si>
  <si>
    <t xml:space="preserve"> U62099TZ2023PTC028025</t>
  </si>
  <si>
    <t>GYMZY IT SOLUTIONS PRIVATE LIMITED</t>
  </si>
  <si>
    <t>78, CHERAN TOWERS, GOVT ARTS COLLEGE ROAD,,Coimbatore South, Coimbatore, Tamil Nadu, India - 641018</t>
  </si>
  <si>
    <t>kharthik@GMAIL.COM</t>
  </si>
  <si>
    <t xml:space="preserve"> U62099MH2023PTC399995</t>
  </si>
  <si>
    <t>MECHLAB INNOVATIONS PRIVATE LIMITED</t>
  </si>
  <si>
    <t>13-604, Indra Darshan II,Off New Link Road, Oshiwara, Andheri West,Mumbai, Mumbai, Maharashtra, India - 400058</t>
  </si>
  <si>
    <t>vivek26426@gmail.com</t>
  </si>
  <si>
    <t xml:space="preserve"> U96010TS2023PTC171510</t>
  </si>
  <si>
    <t>M S POWERDHOBI LAUNDRY SERVICES PRIVATE LIMITED</t>
  </si>
  <si>
    <t>DOOR NO 15-15/115/NR,ALIND EMPLOYEES COLONY,Serilingampally, K.V.Rangareddy, Telangana, India - 500019</t>
  </si>
  <si>
    <t>powerdhobi@gmail.com</t>
  </si>
  <si>
    <t xml:space="preserve"> U24209MH2023PTC399968</t>
  </si>
  <si>
    <t>SWAMI SAMARTH RESOURCE RECYCLING AND BIOFUELS PRIVATE LIMITED</t>
  </si>
  <si>
    <t>Bhagwan Tupe Chawl, Parsi Panchayat Road,,Near Govind Bal Mandir Road, Andheri East,Mumbai, Mumbai, Maharashtra, India - 400069</t>
  </si>
  <si>
    <t>malapjanardan@gmail.com</t>
  </si>
  <si>
    <t xml:space="preserve"> U88900JH2023NPL020205</t>
  </si>
  <si>
    <t>NIRMAL KUNJ FOUNDATION</t>
  </si>
  <si>
    <t>M-5 (SS) HARMU HOUSING COLONY,OPPOSITE SBI HARMU,Ranchi, Ranchi, Jharkhand, India - 834002</t>
  </si>
  <si>
    <t>nirmalkunjfoundation@gmail.com</t>
  </si>
  <si>
    <t xml:space="preserve"> U14201PB2023PTC058070</t>
  </si>
  <si>
    <t>RAMA JINDAL PRIVATE LIMITED</t>
  </si>
  <si>
    <t>356,Rose Park,Jalandhar - I, Jalandhar, Punjab, India - 144008</t>
  </si>
  <si>
    <t>ramajindal1989@gmail.com</t>
  </si>
  <si>
    <t xml:space="preserve"> U85499UP2023PTC179280</t>
  </si>
  <si>
    <t>T J P EDUCOM PRIVATE LIMITED</t>
  </si>
  <si>
    <t>C/O RAKESH KUMAR MOH PATHAN,FATEHABAD,Bah, Agra, Uttar Pradesh, India - 283111</t>
  </si>
  <si>
    <t>VISHALGUPTA.TJP@GMAIL.COM</t>
  </si>
  <si>
    <t xml:space="preserve"> U88900DL2023NPL411871</t>
  </si>
  <si>
    <t>SHIVANK URBAN FOUNDATION</t>
  </si>
  <si>
    <t>B-67  NILOTHI EXTN.,VIKAS VIHAR,New Delhi, West Delhi, Delhi, India - 110041</t>
  </si>
  <si>
    <t>kumariniranjana08@gmail.com</t>
  </si>
  <si>
    <t xml:space="preserve"> U46497DL2023OPC411851</t>
  </si>
  <si>
    <t>SITRAVON PHARMA (OPC) PRIVATE LIMITED</t>
  </si>
  <si>
    <t>B-39/4, F/F Kh. no. -7 35/486/85, Durga Gali No. 1,Kachhi Colony, Maujpur,East Delhi, East Delhi, Delhi, India - 110053</t>
  </si>
  <si>
    <t>vermaswabhi@gmail.com</t>
  </si>
  <si>
    <t xml:space="preserve"> U13999HR2023PTC110381</t>
  </si>
  <si>
    <t>ARIYA TEXTILES INDIA PRIVATE LIMITED</t>
  </si>
  <si>
    <t>Plot No. 69/9/1, Rajiv Gandhi Education City,,P.S. Rai, Village Sevli, Sonepat,,Sonipat, Sonipat, Haryana, India - 131029</t>
  </si>
  <si>
    <t>ariyatextile3@gmail.com</t>
  </si>
  <si>
    <t xml:space="preserve"> U35109UP2023PLC179281</t>
  </si>
  <si>
    <t>DANIEL ENERGY LIMITED</t>
  </si>
  <si>
    <t>M 655 SEC M Ashiyana Colony,Kanpur Road,Lucknow, Lucknow, Uttar Pradesh, India - 226012</t>
  </si>
  <si>
    <t>dube_raj02@yahoo.com</t>
  </si>
  <si>
    <t xml:space="preserve"> U78300TN2023PTC159266</t>
  </si>
  <si>
    <t>VANTAGE HR &amp; MANAGEMENT CONSULTING PRIVATE LIMITED</t>
  </si>
  <si>
    <t>No:205/6,  17th STREET,TANSI NAGAR,Chennai City Corporation, Chennai, Tamil Nadu, India - 600042</t>
  </si>
  <si>
    <t>vantageconsulting23@gmail.com</t>
  </si>
  <si>
    <t xml:space="preserve"> U64990TN2023PLN159263</t>
  </si>
  <si>
    <t>KAZHANI MAKKAL NIDHI LIMITED</t>
  </si>
  <si>
    <t>Dindigul Multipurpose Social Service Society (DMSSS),DMSSS complex, P.B. No:28, Nehruji Nagar,,Dindigul, Dindigul, Tamil Nadu, India - 624001</t>
  </si>
  <si>
    <t>jacobantony8@gmail.com</t>
  </si>
  <si>
    <t xml:space="preserve"> U69201HR2023PTC110369</t>
  </si>
  <si>
    <t>POSITIVE CURVE ADVISORS PRIVATE LIMITED</t>
  </si>
  <si>
    <t>C4,Sai Park Apartments Sector 87,Faridabad, Faridabad, Haryana, India - 121002</t>
  </si>
  <si>
    <t>sonuasingh007@gmail.com</t>
  </si>
  <si>
    <t xml:space="preserve"> U46695PB2023PTC058071</t>
  </si>
  <si>
    <t>K. T. SUITS &amp; SHAWLS PRIVATE LIMITED</t>
  </si>
  <si>
    <t>HOUSE NO.413,NAYA MOHALLA,Ludhiana, Ludhiana, Punjab, India - 141008</t>
  </si>
  <si>
    <t>kamal.kwatra633@gmail.com</t>
  </si>
  <si>
    <t xml:space="preserve"> U01611RJ2023PTC086667</t>
  </si>
  <si>
    <t>ANTARDAKRISHIGYAN FARMER PRODUCER COMPANY LIMITED</t>
  </si>
  <si>
    <t>C/O MADHUSUDHAN SAINI KARWAR,PATAN,Bundi, Bundi, Rajasthan, India - 323616</t>
  </si>
  <si>
    <t>karwarantarda@gmail.com</t>
  </si>
  <si>
    <t xml:space="preserve"> U23999TN2023PTC159253</t>
  </si>
  <si>
    <t>SRI ATHISAYA VINAYAGAR BLUE METALS PRIVATE LIMITED</t>
  </si>
  <si>
    <t>No.5/252, MANI NAGAR,AYYANARUTHU,Kovilpatti, Tuticorin, Tamil Nadu, India - 628952</t>
  </si>
  <si>
    <t>savgroupsacc@gmail.com</t>
  </si>
  <si>
    <t xml:space="preserve"> U85500HR2023NPL110355</t>
  </si>
  <si>
    <t>FPCE WELFARE FOUNDATION</t>
  </si>
  <si>
    <t>Mohalla Lohran Chanda Shown,Jagadhri,Jagadhri, Yamuna Nagar, Haryana, India - 135003</t>
  </si>
  <si>
    <t xml:space="preserve"> U47721HR2023PTC110386</t>
  </si>
  <si>
    <t>SRGL HEALTHCARE INDIA PRIVATE LIMITED</t>
  </si>
  <si>
    <t>0, sector 87, master road,,Faridabad, Faridabad, Haryana, India - 121002</t>
  </si>
  <si>
    <t>Sauravc60@gmail.com</t>
  </si>
  <si>
    <t xml:space="preserve"> U73200MH2023PTC399958</t>
  </si>
  <si>
    <t>ADS4RETURNS MARKETING AGENCY PRIVATE LIMITED</t>
  </si>
  <si>
    <t>Plot No 1127A, Near Mudliyar Layout,Infront of Durga Temple, Near Dr. Deshmukh's House, Shanti nagar,Nagpur, Nagpur, Maharashtra, India - 440002</t>
  </si>
  <si>
    <t>nikhil@adsamplify.com</t>
  </si>
  <si>
    <t xml:space="preserve"> U62020KA2023PTC171773</t>
  </si>
  <si>
    <t>DIVERSITY NEXUS PRIVATE LIMITED</t>
  </si>
  <si>
    <t xml:space="preserve"> 3478J, Chirush Mansion, 13th Main Raod,HAL 2nd Stage, Opp. Central Library Indiranagar,Bangalore North, Bangalore, Karnataka, India - 560008</t>
  </si>
  <si>
    <t>vardhan76@gmail.com</t>
  </si>
  <si>
    <t xml:space="preserve"> U62099PB2023PTC058063</t>
  </si>
  <si>
    <t>TRICITY BUSINESS SOLUTIONS PRIVATE LIMITED</t>
  </si>
  <si>
    <t>Cabin No. 8, Second Floor,SCF 103,,S.A.S.Nagar (Mohali), Rupnagar, Punjab, India - 160062</t>
  </si>
  <si>
    <t>tricitybusinesssolutions@gmail.com</t>
  </si>
  <si>
    <t xml:space="preserve"> U88900MP2023NPL065066</t>
  </si>
  <si>
    <t>JAYKAMAKHYA DUS MAHAVIDYA FOUNDATION</t>
  </si>
  <si>
    <t>5/1 TIRUMALA COLONY, DHAR,,Dhar, Dhar, Madhya Pradesh, India - 454001</t>
  </si>
  <si>
    <t>Jkdm.foundation@gmail.Com</t>
  </si>
  <si>
    <t xml:space="preserve"> U88900UP2023NPL179254</t>
  </si>
  <si>
    <t>GEETA MEMORIAL FOUNDATION</t>
  </si>
  <si>
    <t>House No 6A-1 Naya Shivli Road,Kalyanpur,Avas Vikas Yojna No. 3, Kanpur Nagar, Uttar Pradesh, India - 208017</t>
  </si>
  <si>
    <t>imashok2255@gmail.com</t>
  </si>
  <si>
    <t xml:space="preserve"> U08106UP2023PTC179228</t>
  </si>
  <si>
    <t>EARTH CIRCLE TRADING PRIVATE LIMITED</t>
  </si>
  <si>
    <t>Kasra 11, Anuyogipuram,Near PGM School,Meerut, Meerut, Uttar Pradesh, India - 250004</t>
  </si>
  <si>
    <t>subheshk@atlconsulting.co.in</t>
  </si>
  <si>
    <t xml:space="preserve"> U85420WB2023NPL260743</t>
  </si>
  <si>
    <t>RAJA SHASHANK BHASHA FOUNDATION</t>
  </si>
  <si>
    <t>jagaran.kolkata2023@gmail.com</t>
  </si>
  <si>
    <t xml:space="preserve"> U73200MH2023OPC399947</t>
  </si>
  <si>
    <t>ADONAI RESEARCH (OPC) PRIVATE LIMITED</t>
  </si>
  <si>
    <t>HOUSE NO 4019,SAI NAGAR WARD NO 6,Chandrapur, Chandrapur, Maharashtra, India - 442502</t>
  </si>
  <si>
    <t>kishorellandulla2017@gmail.com</t>
  </si>
  <si>
    <t xml:space="preserve"> U15201DL2023PTC411829</t>
  </si>
  <si>
    <t>SHOEFLY PRIVATE LIMITED</t>
  </si>
  <si>
    <t>K5/14, Ground Floor, Mohan Garden,Uttam Nagar, Vikrant Chwok,New Delhi, West Delhi, Delhi, India - 110059</t>
  </si>
  <si>
    <t>vedanshsinghal.26@gmail.com</t>
  </si>
  <si>
    <t xml:space="preserve"> U64990AS2023PLN024349</t>
  </si>
  <si>
    <t>RNJ FUTURE PLAN ACHIEVED NIDHI LIMITED</t>
  </si>
  <si>
    <t>C/O RUHUL AMIN,NEAR BAGHMARA CHAR JR COLLEGE 4 NO.,Chamaria, Kamrup, Assam, India - 781127</t>
  </si>
  <si>
    <t>ruhul@adscompliance.in</t>
  </si>
  <si>
    <t xml:space="preserve"> U86909TS2023NPL171509</t>
  </si>
  <si>
    <t>VIJJUAKSARI FOUNDATION</t>
  </si>
  <si>
    <t>2-3/2,Koyawagu,Asifabad, Adilabad, Telangana, India - 504296</t>
  </si>
  <si>
    <t>vijeyazade@gmail.com</t>
  </si>
  <si>
    <t xml:space="preserve"> U47721MH2023PTC399936</t>
  </si>
  <si>
    <t>JAYESH &amp; KORADE PHARMACEUTICAL PRIVATE LIMITED</t>
  </si>
  <si>
    <t>SHOP NO. A6, A WING, OM RESIDENCY CHS LTD,NEVALI, PANVEL RAIGARH NAVI MUMBAI,Uran, Raigarh(MH), Maharashtra, India - 410206</t>
  </si>
  <si>
    <t>jkpharma207@gmail.com</t>
  </si>
  <si>
    <t xml:space="preserve"> U85500DL2023NPL411825</t>
  </si>
  <si>
    <t>LAKSHAYSIKSHA AND RAHAT KOSH FOUNDATION</t>
  </si>
  <si>
    <t>Office No 123 Plot No B 1st, Floor Vardhman Fortune Mall,,Centre GTK, IND Area Landmark Near Hans Cinema,,Delhi, North West Delhi, Delhi, India - 110033</t>
  </si>
  <si>
    <t xml:space="preserve"> U73100MH2023PTC399938</t>
  </si>
  <si>
    <t>PRATHAMPRASANNA OOH MEDIA PRIVATE LIMITED</t>
  </si>
  <si>
    <t>B/201, Gokul Aangan Bldg. No.6 Chs. Ltd.,,DEWANMAN,,Bassein, Thane, Maharashtra, India - 401202</t>
  </si>
  <si>
    <t>sam_mane@rediffmail.com</t>
  </si>
  <si>
    <t xml:space="preserve"> U88900HP2023NPL009978</t>
  </si>
  <si>
    <t>AADHARSHILA GLOBAL EDUCATION FOUNDATION</t>
  </si>
  <si>
    <t>Chalam Lal Gautam VPO Santokhgarh Teh &amp; Distt Una,(H.P.) Ward No 8 H.No 96,Una, Una, Himachal Pradesh, India - 174301</t>
  </si>
  <si>
    <t>laxmi.vedanta@gmail.com</t>
  </si>
  <si>
    <t xml:space="preserve"> U46633DL2023PTC411827</t>
  </si>
  <si>
    <t>NALNEEL INDUSTRIES PRIVATE LIMITED</t>
  </si>
  <si>
    <t>PLOT NO 113 FLOOR GROUND PKT,D SEC 3 LANDMARK NA DSIDC BAWANA DSIDC SEC 3 DSIDC,Delhi, North West Delhi, Delhi, India - 110039</t>
  </si>
  <si>
    <t>Nidhienterprise.86@gmail.com</t>
  </si>
  <si>
    <t xml:space="preserve"> U28140MH2023FTC399919</t>
  </si>
  <si>
    <t>PROK CONVEYOR EQUIPMENT PRIVATE LIMITED</t>
  </si>
  <si>
    <t>C/o. Advaya Legal, C-1111, ONE BKC,,Bandra Kurla Complex,Mumbai, Mumbai, Maharashtra, India - 400051</t>
  </si>
  <si>
    <t>ramesh@advayalegal.com</t>
  </si>
  <si>
    <t xml:space="preserve"> U94990GJ2023NPL139714</t>
  </si>
  <si>
    <t>ALCHEMY CITY WEST PROJECT MANAGEMENT ASSOCIATION</t>
  </si>
  <si>
    <t>C/o Alembic Limited,,Alembic Road,,Vadodara, Vadodara, Gujarat, India - 390003</t>
  </si>
  <si>
    <t>drigesh.mittal@alembic.co.in</t>
  </si>
  <si>
    <t xml:space="preserve"> U46901BR2023PTC062274</t>
  </si>
  <si>
    <t>ORGANIC HAVEN PRIVATE LIMITED</t>
  </si>
  <si>
    <t>WARD 09, PANCHRUKHI,P. S.  MOTIPUR, MAHAMADPUR BALMI,Motipur, Muzaffarpur, Bihar, India - 843111</t>
  </si>
  <si>
    <t>adityaarya6321@gmail.com</t>
  </si>
  <si>
    <t xml:space="preserve"> U31005MP2023PTC065060</t>
  </si>
  <si>
    <t>SLEEP VALLEY MANUFACTURER PRIVATE LIMITED</t>
  </si>
  <si>
    <t>29 AKHAND NAGAR,,Indore, Indore, Madhya Pradesh, India - 452005</t>
  </si>
  <si>
    <t>romil9424818877@gmail.com</t>
  </si>
  <si>
    <t xml:space="preserve"> U31009MH2023PTC399975</t>
  </si>
  <si>
    <t>KUKMA CARE AND COMFORT PRIVATE LIMITED</t>
  </si>
  <si>
    <t>PLOT NO. 174,C/O PRIME RESIDENCY,SAMARTH NAGAR,,AURANGABAD,Aurangabad, Aurangabad, Maharashtra, India - 431001</t>
  </si>
  <si>
    <t>CSABADOFFICE@GMAIL.COM</t>
  </si>
  <si>
    <t xml:space="preserve"> U46909CT2023PTC014404</t>
  </si>
  <si>
    <t>SURE NATURE MARKETING PRIVATE LIMITED</t>
  </si>
  <si>
    <t>JALBANDHA ROAD, NAGPURA,,Durg, Durg, Chattisgarh, India - 491001</t>
  </si>
  <si>
    <t>9nksahu@gmail.com</t>
  </si>
  <si>
    <t xml:space="preserve"> U01640OD2023PTC042180</t>
  </si>
  <si>
    <t>MALIKESWAR FARMER PRODUCER COMPANY LIMITED</t>
  </si>
  <si>
    <t>C/o- Dasarath Duruka,,Malkangiri, Malkangiri, Orissa, India - 764045</t>
  </si>
  <si>
    <t xml:space="preserve"> U64990PN2023PTC219102</t>
  </si>
  <si>
    <t>RSQUERE CAPITAL PRIVATE LIMITED</t>
  </si>
  <si>
    <t>FL-C-802 MARVEL ALBERO SN-41/3/1/1 TO 6 KONDHWA BK. NR.,ANGARAJ DHABA,Pune City, Pune, Maharashtra, India - 411048</t>
  </si>
  <si>
    <t>SODHA.RAKESH@GMAIL.COM</t>
  </si>
  <si>
    <t xml:space="preserve"> U01611MH2023PTC400009</t>
  </si>
  <si>
    <t>AGROMOURSHI FARMER PRODUCER COMPANY LIMITED</t>
  </si>
  <si>
    <t>C/O SHRI MUKHARU GUNDARU MESHRAM,AT POST MORSHI,Chandrapur Ho, Chandrapur, Maharashtra, India - 442401</t>
  </si>
  <si>
    <t>mukharumeshram12345@gmail.com</t>
  </si>
  <si>
    <t xml:space="preserve"> U62099KA2023PTC171774</t>
  </si>
  <si>
    <t>FLASHPLUS PRIVATE LIMITED</t>
  </si>
  <si>
    <t>CTS NO 1669/A2 GF2, RAMLING KHIND GALLI,OPP NUCLEUS MALL,Belgaum, Belgaum, Karnataka, India - 590001</t>
  </si>
  <si>
    <t>hiremathulavesh1306@gmail.com</t>
  </si>
  <si>
    <t xml:space="preserve"> U62013TN2023PTC159262</t>
  </si>
  <si>
    <t>TWINFISH TECHNOLOGY PRIVATE LIMITED</t>
  </si>
  <si>
    <t>Plot No. 7, First Street, Devendrar Nagar, Vandalur,,Chinglepet, Kanchipuram, Tamil Nadu, India - 600048</t>
  </si>
  <si>
    <t>twinfishtechnology@gmail.com</t>
  </si>
  <si>
    <t xml:space="preserve"> U22209DL2023PTC411846</t>
  </si>
  <si>
    <t>EDGES AND SLIDES PRODUCTS INDIA PRIVATE LIMITED</t>
  </si>
  <si>
    <t>E-17/B-1,FIRST FLOOR,  EXTN. MCIE,NEAR APPOLO HOSPITAL,New Delhi, South Delhi, Delhi, India - 110044</t>
  </si>
  <si>
    <t>jaideep.chaudhry65@gmail.com</t>
  </si>
  <si>
    <t xml:space="preserve"> U43900TN2023PTC159275</t>
  </si>
  <si>
    <t>VINAYAGGAS INFRATECH PRIVATE LIMITED</t>
  </si>
  <si>
    <t>Old No. 8, New No. 17 B/8 Dr Soloman Street,Pallavaram Chennai,Kanchipuram, Kanchipuram, Tamil Nadu, India - 600043</t>
  </si>
  <si>
    <t>asmani69@gmail.com</t>
  </si>
  <si>
    <t xml:space="preserve"> U35105DL2023PTC411836</t>
  </si>
  <si>
    <t>AMP ENERGY GREEN SEVENTEEN PRIVATE LIMITED</t>
  </si>
  <si>
    <t xml:space="preserve"> U46209HR2023PTC110387</t>
  </si>
  <si>
    <t>FIJIGLOBAL SEEDS PRIVATE LIMITED</t>
  </si>
  <si>
    <t>195/7,IMT MANESAR,Nsg Camp Manesar, Gurgaon, Haryana, India - 122051</t>
  </si>
  <si>
    <t>SIDDHANTD46@GMAIL.COM</t>
  </si>
  <si>
    <t xml:space="preserve"> U21002HR2023PTC110383</t>
  </si>
  <si>
    <t>EKANSH PHARMA INDIA PRIVATE LIMITED</t>
  </si>
  <si>
    <t>MAUJA GOBINDPURI, MAUNA LAXMI NAGAR,VIPIN KARYANA STORE, YAMUNA NAGAR,Jagadhri, Yamuna Nagar, Haryana, India - 135001</t>
  </si>
  <si>
    <t xml:space="preserve"> U68200HR2023PTC110350</t>
  </si>
  <si>
    <t>VIHA REALTORS INDIA PRIVATE LIMITED</t>
  </si>
  <si>
    <t>SHOP NO. 08, 1ST FLOOR, NINEX CITY MART,,SOHNA ROAD, SECTOR-49,Gurgaon, Gurgaon, Haryana, India - 122018</t>
  </si>
  <si>
    <t>vats915@gmail.com</t>
  </si>
  <si>
    <t xml:space="preserve"> U62099KL2023PTC080653</t>
  </si>
  <si>
    <t>DIGIVIS NFC PRIVATE LIMITED</t>
  </si>
  <si>
    <t xml:space="preserve"> CHANDRANAGAR LIONS ARCADE,,KARINGARAPULLY POST,Palakkad, Palakkad, Kerala, India - 678551</t>
  </si>
  <si>
    <t>mdkpkd1@gmail.com</t>
  </si>
  <si>
    <t xml:space="preserve"> U56101TS2023PTC171504</t>
  </si>
  <si>
    <t>MASA RESTAURANTS PRIVATE LIMITED</t>
  </si>
  <si>
    <t xml:space="preserve"> DOOR NO 2-65,NARAPALLY,Secunderabad, Hyderabad, Telangana, India - 500088</t>
  </si>
  <si>
    <t>MOKKASIDDHARTHA@GMAIL.COM</t>
  </si>
  <si>
    <t xml:space="preserve"> U64990DL2023PLC411868</t>
  </si>
  <si>
    <t>PARSHAV INVESTMENT AND TRADING COMPANY LIMITED</t>
  </si>
  <si>
    <t>105, Ashoka Estate,,24, Barakhamba Road,,New Delhi, Central Delhi, Delhi, India - 110001</t>
  </si>
  <si>
    <t>parshav@owmnahar.com</t>
  </si>
  <si>
    <t xml:space="preserve"> U17099MP2023PTC065070</t>
  </si>
  <si>
    <t>AMRITANYA IMPEX PRIVATE LIMITED</t>
  </si>
  <si>
    <t>F-20 CITY CENTER,SITE NO. 1,Gird, Gwalior, Madhya Pradesh, India - 474011</t>
  </si>
  <si>
    <t>amriteshmittal@gmail.com</t>
  </si>
  <si>
    <t xml:space="preserve"> U86100PN2023NPL219118</t>
  </si>
  <si>
    <t>HRIDAYMITRA FOUNDATION</t>
  </si>
  <si>
    <t>WING-A,FLAT NO.703,TREASUER PARK, SANTNAGAR,Pune City, Pune, Maharashtra, India - 411009</t>
  </si>
  <si>
    <t>drrahulsawant@hotmail.com</t>
  </si>
  <si>
    <t xml:space="preserve"> U46304PB2023PTC058065</t>
  </si>
  <si>
    <t>HOSHIARPURIAN DI HATTI PRIVATE LIMITED</t>
  </si>
  <si>
    <t>BOOTH NO. 295,PHASE V,S.A.S.Nagar (Mohali), Rupnagar, Punjab, India - 160055</t>
  </si>
  <si>
    <t xml:space="preserve"> U46593OD2023PTC042176</t>
  </si>
  <si>
    <t>FUSIONAMP TECHSERVICES PRIVATE LIMITED</t>
  </si>
  <si>
    <t>FLAT NO.401, BLOCK-A, SAI SHREE ENCLAVE APARTMENT,, LAXMI SAGAR, CANAL ROAD,Bhubaneswar, Khorda, Orissa, India - 751006</t>
  </si>
  <si>
    <t>rajeshjoshi.ez@gmail.com</t>
  </si>
  <si>
    <t xml:space="preserve"> U58111DL2023PTC411874</t>
  </si>
  <si>
    <t>DUA PUBLISHER AND DISTRIBUTOR PRIVATE LIMITED</t>
  </si>
  <si>
    <t>E-164 FLAT NO 203,SECOND FLOOR SHAHEEN BAGH,ABUL FAZAL ENCLAVE PART-2,New Delhi, South Delhi, Delhi, India - 110025</t>
  </si>
  <si>
    <t>duapublication@gmail.com</t>
  </si>
  <si>
    <t xml:space="preserve"> U47890MH2023PTC399977</t>
  </si>
  <si>
    <t>GRACEBIZ SOLUTIONS PRIVATE LIMITED</t>
  </si>
  <si>
    <t>FLAT NO 307 NILEMORE,PANCHAL NAGAR, NALA SOPARA WEST,Vasai, Thane, Maharashtra, India - 401203</t>
  </si>
  <si>
    <t xml:space="preserve"> U46909BR2023PTC062285</t>
  </si>
  <si>
    <t>GOD DARPAN ENTERPRISES PRIVATE LIMITED</t>
  </si>
  <si>
    <t>C/O MD SAKIR RAZA,VILL- BHIKHANPUR SAIF, PANCH-CHAINPUR WAZID,Kurhani, Muzaffarpur, Bihar, India - 843119</t>
  </si>
  <si>
    <t>sakirraza1793@gmail.com</t>
  </si>
  <si>
    <t xml:space="preserve"> U35105MH2023PTC399983</t>
  </si>
  <si>
    <t>MANKARI GREEN ENERGY PRIVATE LIMITED</t>
  </si>
  <si>
    <t>C/O MR VIJAYKUMAR MANKARI PATEL NAGAR,,Chakur, Latur, Maharashtra, India - 413513</t>
  </si>
  <si>
    <t>ranjitmankari71@gmail.com</t>
  </si>
  <si>
    <t xml:space="preserve"> U70200DL2023PTC411877</t>
  </si>
  <si>
    <t>NAVCORE PRIVATE LIMITED</t>
  </si>
  <si>
    <t>C-6, KH. NO. 117/10/1, 4RTH FLOOR,GALI NO. 37, MAHAVIR ENCLAVE PART-3,New Delhi, West Delhi, Delhi, India - 110059</t>
  </si>
  <si>
    <t>mohitpanjali1@gmail.com</t>
  </si>
  <si>
    <t xml:space="preserve"> U01611MH2023PTC400003</t>
  </si>
  <si>
    <t>SHAHUWADI TALUKA MAHILASPHURTI FARMERS PRODUCER COMPANY LIMITED</t>
  </si>
  <si>
    <t>H. No. 492, Mangaon,Tal. Shahuwadi, Dist. Kop, Kolhapur,Shahuwadi, Kolhapur, Maharashtra, India - 416214</t>
  </si>
  <si>
    <t>sushma_patil@rediffmail.com</t>
  </si>
  <si>
    <t xml:space="preserve"> U55101JH2023PTC020201</t>
  </si>
  <si>
    <t>HAPINESS RESORTS PRIVATE LIMITED</t>
  </si>
  <si>
    <t>SHOP NO. 4008,SKYLINE BUILDING, NEAR KADRU FLYOVER,Ranchi, Ranchi, Jharkhand, India - 834002</t>
  </si>
  <si>
    <t>mukeshbarnwal103@gmail.com</t>
  </si>
  <si>
    <t xml:space="preserve"> U01611JK2023PTC014397</t>
  </si>
  <si>
    <t>SABZ BAAG FARMER PRODUCER COMPANY LIMITED</t>
  </si>
  <si>
    <t>MUKU PORA ZONGALPORA,,ZONGALPORA,KULGAM,Kulgam, Pulwama, Jammu &amp; Kashmir, India - 192231</t>
  </si>
  <si>
    <t>imsofimukhtar@gmail.com</t>
  </si>
  <si>
    <t xml:space="preserve"> U64990MH2023PLN399917</t>
  </si>
  <si>
    <t>RAGHUNATH NIDHI LIMITED</t>
  </si>
  <si>
    <t>WARD NO. 2, NEAR BUS STAND,,MUL-GONDPIPARI ROAD, NANDGAON,,Mul, Chandrapur, Maharashtra, India - 441226</t>
  </si>
  <si>
    <t>raghunathnidhi123@gmail.com</t>
  </si>
  <si>
    <t xml:space="preserve"> U43222HR2023PTC110384</t>
  </si>
  <si>
    <t>PSBANI SOLAR PRIVATE LIMITED</t>
  </si>
  <si>
    <t>C-503, Wembley Premium, Rosewood City,,Sector 49-50,Gurgaon, Gurgaon, Haryana, India - 122018</t>
  </si>
  <si>
    <t>vivekpooja@rediffmail.com</t>
  </si>
  <si>
    <t xml:space="preserve"> U22209PN2023PTC219131</t>
  </si>
  <si>
    <t>ASHPRIYA TECHNOPLAST PRIVATE LIMITED</t>
  </si>
  <si>
    <t>SR NO-112 HISSA NO-2A/1,,SHINDEWASTI URULIDEVACHI,,Haveli, Pune, Maharashtra, India - 412308</t>
  </si>
  <si>
    <t>ashpriyatechnoplast@gmail.com</t>
  </si>
  <si>
    <t xml:space="preserve"> U43900OD2023PTC042182</t>
  </si>
  <si>
    <t>JSS REALTY PRIVATE LIMITED</t>
  </si>
  <si>
    <t>PLOT NO-136/1744, INJINA,MAHAVIR VIHAR,,Bhubaneswar, Khorda, Orissa, India - 751024</t>
  </si>
  <si>
    <t>SKMOHANTY242@GMAIL.COM</t>
  </si>
  <si>
    <t xml:space="preserve"> U26109BR2023PTC062290</t>
  </si>
  <si>
    <t>AERONOX TECHNOLOGIES PRIVATE LIMITED</t>
  </si>
  <si>
    <t>FLAT NO- 201 ,,SHAIL PARMESHWAR COUNTY,Phulwari, Patna, Bihar, India - 800013</t>
  </si>
  <si>
    <t>aeronoxtech@gmail.com</t>
  </si>
  <si>
    <t xml:space="preserve"> U52292MH2023PTC399951</t>
  </si>
  <si>
    <t>DARSH SHIPPING MANAGEMENT PRIVATE LIMITED</t>
  </si>
  <si>
    <t>OFFICE NO 159/B, PLOT NO 42A KALYANI AGRO,,SECT-11, CBD,Thane, Thane, Maharashtra, India - 400614</t>
  </si>
  <si>
    <t>darshshippingmanagement@gmail.com</t>
  </si>
  <si>
    <t xml:space="preserve"> U52219HR2023PTC110362</t>
  </si>
  <si>
    <t>CARS SKL LOGISTICS PRIVATE LIMITED</t>
  </si>
  <si>
    <t>PLOT NO 16/2/3 NEAR PASCO TRUE VALUE,INAYATPUR OLD DELHI GURUGRAM ROAD SECTOR 18,Palam Road, Gurgaon, Haryana, India - 122015</t>
  </si>
  <si>
    <t>skllogistic95@gmail.com</t>
  </si>
  <si>
    <t xml:space="preserve"> U47990HR2023PTC110354</t>
  </si>
  <si>
    <t>TESSE APPLIANCES PRIVATE LIMITED</t>
  </si>
  <si>
    <t>Flat No. 901 on 9th Floor, Equator Tower,in Block-15, Omaxe Heights, Sector 86,Faridabad, Faridabad, Haryana, India - 121002</t>
  </si>
  <si>
    <t>mann.davinder@gmail.com</t>
  </si>
  <si>
    <t xml:space="preserve"> U62099RJ2023PTC086660</t>
  </si>
  <si>
    <t>8PACKAPPS PRIVATE LIMITED</t>
  </si>
  <si>
    <t>HOUSE NO - 137, 3E CHHOTI STREET,NUMBER 9, SHIV NAGAR,Sriganganagar, Ganganagar, Rajasthan, India - 335001</t>
  </si>
  <si>
    <t>rakeshkumarjogi@gmail.com</t>
  </si>
  <si>
    <t xml:space="preserve"> U95221OD2023PTC042167</t>
  </si>
  <si>
    <t>PROMITENS SOLUTIONS PRIVATE LIMITED</t>
  </si>
  <si>
    <t>Repair and servicing of household appliances ( refrigerators</t>
  </si>
  <si>
    <t>PLOT NO-6341/12992,BHOTAPADA, MEGHA BUILDER COLONY, NEAR DREAM PUBLIC SCHOOL MANCHESWAR,Bhubaneswar, Khorda, Orissa, India - 751010</t>
  </si>
  <si>
    <t>promitens.solutions@gmail.com</t>
  </si>
  <si>
    <t xml:space="preserve"> U85410HR2023PTC110349</t>
  </si>
  <si>
    <t>JY GOLF STORY PRIVATE LIMITED</t>
  </si>
  <si>
    <t>MEGA MALL, LOWER GROUND FLOOR,,SHOP NO 31, DLF PHASE-I, SECTOR-28,,Dlf Qe, Gurgaon, Haryana, India - 122002</t>
  </si>
  <si>
    <t>k_zun@hanmail.net</t>
  </si>
  <si>
    <t xml:space="preserve"> U01411JH2023PTC020199</t>
  </si>
  <si>
    <t>GAUMELA GABBIE VIKAS PRODUCER COMPANY LIMITED</t>
  </si>
  <si>
    <t>Raising and breeding of cattle and buffaloes</t>
  </si>
  <si>
    <t>C/O MINA DEVI, H.NO-00 VILL KULABIRA, POST PATIYA, DIST GUMLA,JHARKHAND,Gumla, Gumla, Jharkhand, India - 835207</t>
  </si>
  <si>
    <t>gumlaanimalproducercompanyltd@gmail.com</t>
  </si>
  <si>
    <t xml:space="preserve"> U36000MH2023PTC399940</t>
  </si>
  <si>
    <t>AQUAMIND INTERNATIONAL PRIVATE LIMITED</t>
  </si>
  <si>
    <t>Office No. 304, Ghanshyam Enclave Premise CO OP Soc, Kandivali West, Nr Laljipada Police Chowky,,Kandivlai West, Mumbai, Maharashtra, India - 400067</t>
  </si>
  <si>
    <t>sushama04021989@gmail.com</t>
  </si>
  <si>
    <t xml:space="preserve"> U85500HR2023NPL110365</t>
  </si>
  <si>
    <t>REVIN SEWASADAN FOUNDATION</t>
  </si>
  <si>
    <t>H. NO.-239, Near Bus Stand, Village-Khera Khurampur,,Teh.-Farrukhnagar,,Farrukh Nagar, Gurgaon, Haryana, India - 122506</t>
  </si>
  <si>
    <t>karampal0901@gmail.com</t>
  </si>
  <si>
    <t xml:space="preserve"> U62099UP2023PTC179231</t>
  </si>
  <si>
    <t>TAPRI TECH PRIVATE LIMITED</t>
  </si>
  <si>
    <t>2/295 GRD FLOOR RASHMI KHNAD,SHARDA NAGAR ROW HOUSE ASHIYANA,Lucknow, Lucknow, Uttar Pradesh, India - 226012</t>
  </si>
  <si>
    <t>yash2k30@gmail.com</t>
  </si>
  <si>
    <t xml:space="preserve"> U64990UP2023PTC179264</t>
  </si>
  <si>
    <t>FINALYTICAL INVESTMENTS PRIVATE LIMITED</t>
  </si>
  <si>
    <t>G-203 S-6 SF,Sec-23,Ingram Institute, Ghaziabad, Uttar Pradesh, India - 201002</t>
  </si>
  <si>
    <t>comp.legalis@gmail.com</t>
  </si>
  <si>
    <t xml:space="preserve"> U01500PN2023PTC219110</t>
  </si>
  <si>
    <t>GREEN FLOWER FARMER PRODUCER COMPANY LIMITED</t>
  </si>
  <si>
    <t>A/P HANAMANTWADIYE TAL KADEGAON,DIST SANGLI HANAMANTWADIYE,Khanapur, Sangli, Maharashtra, India - 415311</t>
  </si>
  <si>
    <t>kedaryadav01234@gmail.com</t>
  </si>
  <si>
    <t xml:space="preserve"> U66220TZ2023PTC028028</t>
  </si>
  <si>
    <t>KUMARAN CAPITAL CONNECT IMF PRIVATE LIMITED</t>
  </si>
  <si>
    <t>153/7, Vinayagar kovil Street 7-A,,Moolapalayam,,Erode, Erode, Tamil Nadu, India - 638002</t>
  </si>
  <si>
    <t>kumarancapitalconnect@gmail.com</t>
  </si>
  <si>
    <t xml:space="preserve"> U80100MH2023PTC399935</t>
  </si>
  <si>
    <t>SURGE SUPPLY PRIVATE LIMITED</t>
  </si>
  <si>
    <t>ROOM NO. - ARJUN , KULAYE CHAWL , AZAD RD,, MALPA DONGRI  NO 2 TRIDHA SCHOOL,Mumbai, Mumbai, Maharashtra, India - 400093</t>
  </si>
  <si>
    <t>sanjaydesai060270@gmail.com</t>
  </si>
  <si>
    <t xml:space="preserve"> U20238AP2023OPC110665</t>
  </si>
  <si>
    <t>S M L N INDUSTRIES (OPC) PRIVATE LIMITED</t>
  </si>
  <si>
    <t>25/1/807,5th Main Road, Z P Colony,Nellore, Nellore, Andhra Pradesh, India - 524004</t>
  </si>
  <si>
    <t>bosbh.ram@gmail.com</t>
  </si>
  <si>
    <t xml:space="preserve"> U46497AS2023PTC024352</t>
  </si>
  <si>
    <t>NOVHIND BIOTECH PRIVATE LIMITED</t>
  </si>
  <si>
    <t>C/o Atul Chandra Rabha, Birkuchi, 2 No Bonda,,Narengi, Kamrup (Metro),Gmc, Kamrup, Assam, India - 781026</t>
  </si>
  <si>
    <t>kkbhrdwj01@gmail.com</t>
  </si>
  <si>
    <t xml:space="preserve"> U24319GJ2023PTC139725</t>
  </si>
  <si>
    <t>VKON INDUSTRIES PRIVATE LIMITED</t>
  </si>
  <si>
    <t>C/O GOPALBHAI PARBATBHAI VALA,SHANTIPARA, TAL. MALIYA,Patan-Veraval, Junagadh, Gujarat, India - 362255</t>
  </si>
  <si>
    <t>valalaxmi9333@gmail.com</t>
  </si>
  <si>
    <t xml:space="preserve"> U70200TS2023PTC171534</t>
  </si>
  <si>
    <t>RITZONE BUSINESS PRIVATE LIMITED</t>
  </si>
  <si>
    <t>Flat NO:502, 5th Floor, Apt Sree Ramachandra Nilayam,,GHMC H.No:6-3-354/9, Hindi Nagar Colony, Panjagutta,Nampally, Hyderabad, Telangana, India - 500082</t>
  </si>
  <si>
    <t>vaasu.challa9@gmail.com</t>
  </si>
  <si>
    <t xml:space="preserve"> U85499HP2023NPL009979</t>
  </si>
  <si>
    <t>HIMALAYAN INSTITUTE OF DIGITAL ARTS FOUNDATION</t>
  </si>
  <si>
    <t>COZY COTTAGE,SANJAULI,Shimla, Shimla, Himachal Pradesh, India - 171006</t>
  </si>
  <si>
    <t>foundationhida@gmail.com</t>
  </si>
  <si>
    <t xml:space="preserve"> U63991WB2023PTC260755</t>
  </si>
  <si>
    <t>ORDERLINESS SERVICES PRIVATE LIMITED</t>
  </si>
  <si>
    <t>C/O ARIJIT CHOWDHURY, KALINAGAR BIDHANGARH,MAHESHTALA, N/L-LABANNYA BIDYAPITH,Kolkata, Kolkata, West Bengal, India - 700066</t>
  </si>
  <si>
    <t xml:space="preserve"> U88900MP2023NPL065072</t>
  </si>
  <si>
    <t>BBMF MICRO CARE FOUNDATION</t>
  </si>
  <si>
    <t>105 SECTOR-B, AMRIT PLACE,INPANIYA,Indore, Indore, Madhya Pradesh, India - 452010</t>
  </si>
  <si>
    <t xml:space="preserve"> U46491KA2023PTC171788</t>
  </si>
  <si>
    <t>ESKETI CONSUMERS PRIVATE LIMITED</t>
  </si>
  <si>
    <t>BLR 10 - Vaishnavi Signature, No 78/9, Outer Ring Road, Bellandur Village, Varthur Hobli, Bengaluru,,Bangalore South, Bangalore, Karnataka, India - 560103</t>
  </si>
  <si>
    <t>madhu.tiwary@gmail.com</t>
  </si>
  <si>
    <t xml:space="preserve"> U01611UP2023PTC179286</t>
  </si>
  <si>
    <t>KISHANSHAKTI FED PRODUCER COMPANY LIMITED</t>
  </si>
  <si>
    <t>C/O SAROJ KUMAR S/O SH. JAWALA PRASAD,HAMJAPUR NIGOHI, SHAHJAHANPUR,Tilhar, Shahjahanpur, Uttar Pradesh, India - 242407</t>
  </si>
  <si>
    <t xml:space="preserve"> U01611PN2023PTC219103</t>
  </si>
  <si>
    <t>RUDRATEJ AGRITECH FARMER PRODUCER COMPANY LIMITED</t>
  </si>
  <si>
    <t>C/O SHRI RATANGIR MOHANGIR GOSAVI,CHAPADGAON TAL KARJAT,Karjat, Ahmed Nagar, Maharashtra, India - 414402</t>
  </si>
  <si>
    <t xml:space="preserve"> U01611OD2023PTC042173</t>
  </si>
  <si>
    <t>JAMANKIRA AGRO WOMEN PRODUCER COMPANY LIMITED</t>
  </si>
  <si>
    <t>CHINIMAHUL BADRAMA,,Kochinda, Sambalpur, Orissa, India - 768107</t>
  </si>
  <si>
    <t>gitanjali9behera@gmail.com</t>
  </si>
  <si>
    <t xml:space="preserve"> U55101DL2023PTC411856</t>
  </si>
  <si>
    <t>MEADOWS HOTEL AND RESORT PRIVATE LIMITED</t>
  </si>
  <si>
    <t>Flat No. B3-51, 5th Floor,Block-B,Pocket E1, Cluster-6, , vasant Kunj,New Delhi, New Delhi, Delhi, India - 110070</t>
  </si>
  <si>
    <t>sarohabishan2801@gmail.com</t>
  </si>
  <si>
    <t xml:space="preserve"> U43299KL2023PTC080651</t>
  </si>
  <si>
    <t>RAJASHILPI BUILDERS &amp; ENGINEERS PRIVATE LIMITED</t>
  </si>
  <si>
    <t>NEAR KURUMATHUR GRAMA PANCHAYATH,CHORUKALA, PO KURUMATHUR,Taliparamba, Kannur, Kerala, India - 670142</t>
  </si>
  <si>
    <t>rjbuilders.cnn@gmail.com</t>
  </si>
  <si>
    <t xml:space="preserve"> U62099KA2023PTC171793</t>
  </si>
  <si>
    <t>FEATURE ENGINEERING PRIVATE LIMITED</t>
  </si>
  <si>
    <t>Prestige Atlanta, 80 Feet Rd, Koramangala 1A Block,,Koramangala 3 Block, Koramangala,Bangalore South, Bangalore, Karnataka, India - 560034</t>
  </si>
  <si>
    <t>joinus@wework.com</t>
  </si>
  <si>
    <t xml:space="preserve"> U88900TS2023NPL171528</t>
  </si>
  <si>
    <t>KALABHAIRAV CHARITABLE FOUNDATION</t>
  </si>
  <si>
    <t>LIG 4-1, NEW HOUSING BOARD COLONY,1st, Zone,Sawargoan, Battisawargoan,Adilabad, Adilabad, Telangana, India - 504001</t>
  </si>
  <si>
    <t>casaitejaofficial@gmail.com</t>
  </si>
  <si>
    <t xml:space="preserve"> U70200WB2023PTC260773</t>
  </si>
  <si>
    <t>SHREE SHYAM MANAGEMENT CONSULTANTS PRIVATE LIMITED</t>
  </si>
  <si>
    <t>Commerce House, 2A Ganesh Chandra Avenue,,4th Floor, Room No 8A,,Kolkata, Kolkata, West Bengal, India - 700013</t>
  </si>
  <si>
    <t>vishalbhuwania@gmail.com</t>
  </si>
  <si>
    <t xml:space="preserve"> U46309WB2023PTC260765</t>
  </si>
  <si>
    <t>VFSL COMMERCIAL PRIVATE LIMITED</t>
  </si>
  <si>
    <t xml:space="preserve"> U21001PN2023PTC219126</t>
  </si>
  <si>
    <t>RECEPTOR'S MEDISCIENCE INDIA PRIVATE LIMITED</t>
  </si>
  <si>
    <t>S.NO. 275/1/1, PARGATINAGAR,T. C. COLLEGE BEHIND,Baramati, Pune, Maharashtra, India - 413102</t>
  </si>
  <si>
    <t>amolchopade26@gmail.com</t>
  </si>
  <si>
    <t xml:space="preserve"> U85500UP2023NPL179270</t>
  </si>
  <si>
    <t>ADI SHANKARACHARYA INDIC STUDIES &amp; RESEARCH COUNCIL</t>
  </si>
  <si>
    <t>PLOT NO E 16 SHARAD CITY,LONI GHAZIABAD,Ghaziabad, Ghaziabad, Uttar Pradesh, India - 201102</t>
  </si>
  <si>
    <t xml:space="preserve"> U35201HR2023PTC110377</t>
  </si>
  <si>
    <t>RLM BIOFUELS &amp; AGRO INDUSTRY PRIVATE LIMITED</t>
  </si>
  <si>
    <t>88/2,,Adarsh Nagar,Ballabgarh, Faridabad, Haryana, India - 121004</t>
  </si>
  <si>
    <t>yadav_roop@yahoo.com</t>
  </si>
  <si>
    <t xml:space="preserve"> U86201KA2023PTC171803</t>
  </si>
  <si>
    <t>DILIGENT SUPER SPECIALITY CLINIC PRIVATE LIMITED</t>
  </si>
  <si>
    <t>No. 42, South End Road,Near Mecon Ltd,Bangalore South, Bangalore, Karnataka, India - 560004</t>
  </si>
  <si>
    <t>suneelnavalgund@gmail.com</t>
  </si>
  <si>
    <t xml:space="preserve"> U16212MH2023PTC399999</t>
  </si>
  <si>
    <t>EVEREST BUILDPRO PRIVATE LIMITED</t>
  </si>
  <si>
    <t>Manufacture of particle board and fibreboard including densified wood</t>
  </si>
  <si>
    <t>GAT 152 Village Lakhamapur,Taluka Dindori,Dindori, Nashik, Maharashtra, India - 422202</t>
  </si>
  <si>
    <t>Everestbuildpro@everestind.com</t>
  </si>
  <si>
    <t xml:space="preserve"> U58111KL2023PTC080661</t>
  </si>
  <si>
    <t>PENQUINNMARK PRIVATE LIMITED</t>
  </si>
  <si>
    <t>63A, East Cliff Lane,Kowdiar PO,Thiruvananthapuram, Thiruvananthapuram, Kerala, India - 695003</t>
  </si>
  <si>
    <t>penquinnmark@gmail.com</t>
  </si>
  <si>
    <t xml:space="preserve"> U30202DL2023PTC411858</t>
  </si>
  <si>
    <t>SAVITRI RAILCORP PRIVATE LIMITED</t>
  </si>
  <si>
    <t>Manufacture of self-propelled railway or tramway coaches, vans and trucks, maintenance or service vehicles</t>
  </si>
  <si>
    <t>3085, MAHENDRA PARK,RANI BAGH,Delhi, North West Delhi, Delhi, India - 110034</t>
  </si>
  <si>
    <t>savitrirailcorp@gmail.com</t>
  </si>
  <si>
    <t xml:space="preserve"> U42909CT2023PTC014408</t>
  </si>
  <si>
    <t>HARIVALLABHI DEVELOPERS AND CONSTRUCTION PRIVATE LIMITED</t>
  </si>
  <si>
    <t>R/O H.NO. 11/1367, WARD NO.11, NEAR PARSHURAM BHAWAN, BEHIND MAHAVIR ENGLISH SCHOOL, 492001,,Raipur, Raipur, Chattisgarh, India - 492001</t>
  </si>
  <si>
    <t xml:space="preserve"> U03221UP2023PTC179278</t>
  </si>
  <si>
    <t>NARAINITAL FISH FARMER PRODUCER COMPANY LIMITED</t>
  </si>
  <si>
    <t>C/O RAJA BHAIYA 153926-MB 1573-KR,244-HN VILL-28 REHUNCHI,Banda, Banda, Uttar Pradesh, India - 210129</t>
  </si>
  <si>
    <t xml:space="preserve"> U41001OD2023PTC042184</t>
  </si>
  <si>
    <t>RLBC ENGICON PRIVATE LIMITED</t>
  </si>
  <si>
    <t>C/O- SUDHANSHU SHEKHAR PANY, PLOT NO-368/1906,MAHAVIR NAGAR, KALARAHANGA, PATIA,Bhubaneswar, Khorda, Orissa, India - 751024</t>
  </si>
  <si>
    <t>rlbworks2018@gmail.com</t>
  </si>
  <si>
    <t xml:space="preserve"> U66190KA2023PTC171794</t>
  </si>
  <si>
    <t>KPR FINTECH PRIVATE LIMITED</t>
  </si>
  <si>
    <t>K1543 BRIGADE COSMOPOLIS, WHITEFIELD MAIN ROAD,,Bangalore South, Bangalore, Karnataka, India - 560066</t>
  </si>
  <si>
    <t>Kgaurav17@gmail.com</t>
  </si>
  <si>
    <t xml:space="preserve"> U70200RJ2023PTC086668</t>
  </si>
  <si>
    <t>SITARE BUSINESS ASSOCIATES PRIVATE LIMITED</t>
  </si>
  <si>
    <t>C 5 Flat no.G 2, Gokul Vatika,J.L.N. marg, Near Jawahar Circle,Jaipur, Jaipur, Rajasthan, India - 302018</t>
  </si>
  <si>
    <t>kgsharma19@gmail.com</t>
  </si>
  <si>
    <t xml:space="preserve"> U88900HR2023NPL110361</t>
  </si>
  <si>
    <t>JCD FOUNDATION</t>
  </si>
  <si>
    <t>C/o. RAJESH KUMAR,,Safidon, Jind, Haryana, India - 126112</t>
  </si>
  <si>
    <t xml:space="preserve"> U74909DL2023PTC411826</t>
  </si>
  <si>
    <t>DEEPRIYA CONSULTANTS PRIVATE LIMITED</t>
  </si>
  <si>
    <t>E-36/101, JAWAHAR PARK,,LAXMI NAGAR BEHIND HIRA SWEET,East Delhi, East Delhi, Delhi, India - 110092</t>
  </si>
  <si>
    <t>deepanilassociates@gmail.com</t>
  </si>
  <si>
    <t xml:space="preserve"> U72100KL2023PTC080660</t>
  </si>
  <si>
    <t>REMAP INTELLIGENCE SOLUTIONS PRIVATE LIMITED</t>
  </si>
  <si>
    <t>DOOR No. 19/254, PALATHINKAL,ATTAPADAM, KHANNA NAGAR P.O,Mukundapuram, Thrissur, Kerala, India - 680309</t>
  </si>
  <si>
    <t>ssvmct@gmail.com</t>
  </si>
  <si>
    <t xml:space="preserve"> U86909DL2023PTC411880</t>
  </si>
  <si>
    <t>NORTHERN HEALTH TECH PRIVATE LIMITED</t>
  </si>
  <si>
    <t>E-6, 3rd FLOOR,MAIN ROAD, KALKAJI,New Delhi, South Delhi, Delhi, India - 110019</t>
  </si>
  <si>
    <t>northernhealthpvtltd@gmail.com</t>
  </si>
  <si>
    <t xml:space="preserve"> U26104UP2023PTC179260</t>
  </si>
  <si>
    <t>BAPS ELECTRONICS PRIVATE LIMITED</t>
  </si>
  <si>
    <t>H.NO. 29 C,  NEAR R-KITS SCHOOL,KAUSHALPURI COLONY, KHARGAPUR,Lucknow, Lucknow, Uttar Pradesh, India - 226010</t>
  </si>
  <si>
    <t>FCIPCB@GMAIL.COM</t>
  </si>
  <si>
    <t xml:space="preserve"> U01111BR2023PTC062277</t>
  </si>
  <si>
    <t>NAYANAGAR FED FARMERS PRODUCER COMPANY LIMITED</t>
  </si>
  <si>
    <t xml:space="preserve"> NAYANAGAR  BLOCK HASANPUR,SAMASTIPUR,Samastipur, Samastipur, Bihar, India - 848208</t>
  </si>
  <si>
    <t xml:space="preserve"> U47735OD2023OPC042175</t>
  </si>
  <si>
    <t>AABHIKALPA STUDIO (OPC) PRIVATE LIMITED</t>
  </si>
  <si>
    <t>PLOT NO. 253,DUPLEX - 7, SIVANI RESIDENCY,Bhubaneswar, Khorda, Orissa, India - 751024</t>
  </si>
  <si>
    <t xml:space="preserve"> U68100UP2023PTC179233</t>
  </si>
  <si>
    <t>ANANDESHWAR LAND DEVELOPERS PRIVATE LIMITED</t>
  </si>
  <si>
    <t>128H/24, KIDWAI NAGAR,BLOCK-H,Yashoda Nagar, Kanpur Nagar, Uttar Pradesh, India - 208011</t>
  </si>
  <si>
    <t xml:space="preserve"> U63992KA2023PTC171781</t>
  </si>
  <si>
    <t>MGP ECOMMERCE PRIVATE LIMITED</t>
  </si>
  <si>
    <t>180000</t>
  </si>
  <si>
    <t>Activities of cyber caf?</t>
  </si>
  <si>
    <t>SHOP NO 1-1-182-1 MOSAMBI COMPLEX OPP HATTIKUNI ROAD,YADGIR,Yadgir, Yadgir, Karnataka, India - 585201</t>
  </si>
  <si>
    <t xml:space="preserve"> U01611TS2023PTC171506</t>
  </si>
  <si>
    <t>KESAMUDRAM FARMERS PRODUCER COMPANY LIMITED</t>
  </si>
  <si>
    <t>HOUSE NO.4-397 KESAMUDRAM STATION,,MANDAL KESAMUDRAM,Mahabubabad, Warangal, Telangana, India - 506102</t>
  </si>
  <si>
    <t>jayapalsolletireddy12345@gmail.com</t>
  </si>
  <si>
    <t xml:space="preserve"> U42909WB2023PTC260740</t>
  </si>
  <si>
    <t>DORMAC INDUSTRIES PRIVATE LIMITED</t>
  </si>
  <si>
    <t>B-04/131,Kalyani,Nadia, Nadia, West Bengal, India - 741235</t>
  </si>
  <si>
    <t>dormacindustries@gmail.com</t>
  </si>
  <si>
    <t xml:space="preserve"> U24319TZ2023PTC028022</t>
  </si>
  <si>
    <t>SAGHAI ENGINEERING PRIVATE LIMITED</t>
  </si>
  <si>
    <t>540/1,,thudiyalur to saravanampatti road, vellakinar,Coimbatore North, Coimbatore, Tamil Nadu, India - 641029</t>
  </si>
  <si>
    <t>daniel.irudayaraj@gmail.com</t>
  </si>
  <si>
    <t xml:space="preserve"> U62020GJ2023PTC139700</t>
  </si>
  <si>
    <t>ARBEXOR CONSULTANCY SERVICES PRIVATE LIMITED</t>
  </si>
  <si>
    <t>ANANT THE WORKSPACE, OFFICE NO. 306,,NEAR PRINCESS SCHOOL, KALAWAD ROAD,,Rajkot, Rajkot, Gujarat, India - 360005</t>
  </si>
  <si>
    <t>info@arbexor.com</t>
  </si>
  <si>
    <t xml:space="preserve"> U62011AS2023PTC024347</t>
  </si>
  <si>
    <t>BRIDZD DIGITAL PRIVATE LIMITED</t>
  </si>
  <si>
    <t>C/o Dilip Kumar Bhuyan,,Ajanta Path,Gmc, Kamrup, Assam, India - 781028</t>
  </si>
  <si>
    <t>gosoham007@gmail.com</t>
  </si>
  <si>
    <t xml:space="preserve"> U93120PN2023PTC219098</t>
  </si>
  <si>
    <t>FITLYBERTY PRIVATE LIMITED</t>
  </si>
  <si>
    <t>S. NO 33/2/72, 33/2/78,OPPOSITE CERA REGENT PARK BANER,Haveli, Pune, Maharashtra, India - 411045</t>
  </si>
  <si>
    <t>dipak@nilons.net</t>
  </si>
  <si>
    <t xml:space="preserve"> U46419GJ2023PTC139715</t>
  </si>
  <si>
    <t>AVYANKART INDIA PRIVATE LIMITED</t>
  </si>
  <si>
    <t>E-202, DUTT PARISAR, MANSAROVAR ROAD,,NEAR HP PETROL PUMP,,Ahmadabad City, Ahmedabad, Gujarat, India - 382470</t>
  </si>
  <si>
    <t>avyankart@gmail.com</t>
  </si>
  <si>
    <t xml:space="preserve"> U68100HR2023PTC110368</t>
  </si>
  <si>
    <t>URVARA PROPERTIES PRIVATE LIMITED</t>
  </si>
  <si>
    <t>PIONEER SQUARE, GROUND FLOOR NEAR GOLF COURSE EXTENSION ROAD,SECTOR-62,Gurgaon, Gurgaon, Haryana, India - 122098</t>
  </si>
  <si>
    <t xml:space="preserve"> U62099UP2023PTC179224</t>
  </si>
  <si>
    <t>SKYMUTE TECHNOLOGY PRIVATE LIMITED</t>
  </si>
  <si>
    <t>C/O SH BALJOR SHEKHPUR,POL 17/125, KHEKRA,Baraut, Bagpat, Uttar Pradesh, India - 250101</t>
  </si>
  <si>
    <t>aayushdhama@gmail.com</t>
  </si>
  <si>
    <t xml:space="preserve"> U46909GJ2023PTC139701</t>
  </si>
  <si>
    <t>VIDHYA MULTI TRADE PRIVATE LIMITED</t>
  </si>
  <si>
    <t>9, HAREKRISHNA SOC,BLOCK NO-3, PUNAGAM,Surat City, Surat, Gujarat, India - 395010</t>
  </si>
  <si>
    <t>lalovaghasiya09@gmail.com</t>
  </si>
  <si>
    <t xml:space="preserve"> U10612HR2023PTC110352</t>
  </si>
  <si>
    <t>AGRITOTA SOLUTIONS PRIVATE LIMITED</t>
  </si>
  <si>
    <t>C/O ANITA YADAV, 202/104, AMAR COLONY, GALI NO. 1,PATAUDI ROAD,Arjun Nagar, Gurgaon, Haryana, India - 122001</t>
  </si>
  <si>
    <t>DEPKUPADHYAY143K@GMAIL.COM</t>
  </si>
  <si>
    <t xml:space="preserve"> U72100UP2023PTC179250</t>
  </si>
  <si>
    <t>THETA ADDITIVE PRIVATE LIMITED</t>
  </si>
  <si>
    <t>C/o Amit Shukla S/o Ravi Shankar Shukla, Near Swami Vivekanand School,,Tarkapur,,Mirzapursadar, Mirzapur, Uttar Pradesh, India - 231001</t>
  </si>
  <si>
    <t>thetaadditive@gmail.com</t>
  </si>
  <si>
    <t xml:space="preserve"> U01113MP2023PTC065061</t>
  </si>
  <si>
    <t>LAXMIDATT BIOFUELS PRODUCER COMPANY LIMITED</t>
  </si>
  <si>
    <t>C/O SUSHANTSINGH SUMERSING, PLOT NO 233/6, SHAHAPUR NACHANKHEDA ROAD, AT POST-SHAHAPUR,,Burhanpur, Burhanpur, Madhya Pradesh, India - 450445</t>
  </si>
  <si>
    <t>laxmidattbiofuels@gmail.com</t>
  </si>
  <si>
    <t xml:space="preserve"> U21002KA2023FTC171784</t>
  </si>
  <si>
    <t>LABCORP EARLY DEVELOPMENT INDIA PRIVATE LIMITED</t>
  </si>
  <si>
    <t>29 Union Street,Off Cubbon Road Municipal Ward 78 of Vasanthnagar,Bangalore North, Bangalore, Karnataka, India - 560001</t>
  </si>
  <si>
    <t>sagar.deshpande@labcorp.com</t>
  </si>
  <si>
    <t xml:space="preserve"> U58202MH2023PTC399985</t>
  </si>
  <si>
    <t>XPT TECHNOLOGIES PRIVATE LIMITED</t>
  </si>
  <si>
    <t>Grace Residency , Shop No . 3 , S.V. Road,Bandra West , Mumbai - 400050,Mumbai, Mumbai, Maharashtra, India - 400050</t>
  </si>
  <si>
    <t>zeeshanm1010@gmail.com</t>
  </si>
  <si>
    <t xml:space="preserve"> U43212TS2023PTC171521</t>
  </si>
  <si>
    <t>REALMA TECHNOLOGIES PRIVATE LIMITED</t>
  </si>
  <si>
    <t>P No 26/A Opp 4-58/1,Ferozguda,Tirumalagiri, Hyderabad, Telangana, India - 500011</t>
  </si>
  <si>
    <t>cacsservices1989@gmail.com</t>
  </si>
  <si>
    <t xml:space="preserve"> U62099UP2023PTC179252</t>
  </si>
  <si>
    <t>JOLTINFOSOLUTION PRIVATE LIMITED</t>
  </si>
  <si>
    <t>46 PANJABI COLONI, WARD NO.22,GOLA GOKARAN NATH,Gola, Kheri, Uttar Pradesh, India - 262802</t>
  </si>
  <si>
    <t>TSONDHI123@GMAIL.COM</t>
  </si>
  <si>
    <t xml:space="preserve"> U62099TN2023PTC159271</t>
  </si>
  <si>
    <t>SMPJ SERVICES PRIVATE LIMITED</t>
  </si>
  <si>
    <t xml:space="preserve"> U85307UT2023PTC015409</t>
  </si>
  <si>
    <t>IDKA EDUCATION PRIVATE LIMITED</t>
  </si>
  <si>
    <t>23/1 wing no 6,,Deharadun, Dehradun, Uttarakhand, India - 248007</t>
  </si>
  <si>
    <t>Jassijaks@gmail.com</t>
  </si>
  <si>
    <t xml:space="preserve"> U70200KA2023PTC171785</t>
  </si>
  <si>
    <t>ZUCHIZ PRIVATE LIMITED</t>
  </si>
  <si>
    <t>115,Defence Co Op H S Ltd, Defence Colony,Bangalore North, Bangalore, Karnataka, India - 560092</t>
  </si>
  <si>
    <t>bb_maruthi@yahoo.com</t>
  </si>
  <si>
    <t xml:space="preserve"> U32111MH2023PTC399994</t>
  </si>
  <si>
    <t>EXCLUSIVE BRANDS PRIVATE LIMITED</t>
  </si>
  <si>
    <t>7, Floor-5, Plot-24/30, Federation House,Anandilal Podar Marg, Metro Cinema, Kalbadevi,Mumbai, Mumbai, Maharashtra, India - 400002</t>
  </si>
  <si>
    <t>Saksham.agrawal1994@gmail.com</t>
  </si>
  <si>
    <t xml:space="preserve"> U46209BR2023PTC062288</t>
  </si>
  <si>
    <t>UDWANTNAGAR FED PRODUCER COMPANY LIMITED</t>
  </si>
  <si>
    <t>C/O ANIL KUMAR S/O LATE RAM CHANDRA SINGH, SANKAT MOCHAN NAGAR,Koilwar, Bhojpur, Bihar, India - 802163</t>
  </si>
  <si>
    <t xml:space="preserve"> U74102WB2023PTC260741</t>
  </si>
  <si>
    <t>AMALFI INTERIOR PRIVATE LIMITED</t>
  </si>
  <si>
    <t>20/A MARKET STREET,,Kolkata, Kolkata, West Bengal, India - 700087</t>
  </si>
  <si>
    <t>mefuzhossainmollah@gmail.com</t>
  </si>
  <si>
    <t xml:space="preserve"> U46411MH2023PTC399961</t>
  </si>
  <si>
    <t>METRO SUPERIOR INDUSTRIES PRIVATE LIMITED</t>
  </si>
  <si>
    <t>105, 1st Flr, 36-B Turner Road,,Bandra West,,Mumbai, Mumbai, Maharashtra, India - 400050</t>
  </si>
  <si>
    <t>maheshduhlani@gmail.com</t>
  </si>
  <si>
    <t xml:space="preserve"> U46695KL2023PTC080648</t>
  </si>
  <si>
    <t>COCHINFABS IMPEX PRIVATE LIMITED</t>
  </si>
  <si>
    <t>280/B,CHENNAKKATTUMALAYIL,Kunnathunad, Ernakulam, Kerala, India - 682311</t>
  </si>
  <si>
    <t>yemveke@gmail.com</t>
  </si>
  <si>
    <t xml:space="preserve"> U25999PN2023PTC219119</t>
  </si>
  <si>
    <t>SPACTION ENGINEERING PRIVATE LIMITED</t>
  </si>
  <si>
    <t>H. NO. 744,WATHAR,Koregaon, Satara, Maharashtra, India - 415524</t>
  </si>
  <si>
    <t>spyraowns@gmail.com</t>
  </si>
  <si>
    <t xml:space="preserve"> U49223HR2023PTC110370</t>
  </si>
  <si>
    <t>DECENT TRAVELLING SERVICES PRIVATE LIMITED</t>
  </si>
  <si>
    <t>SHOP NO.21,FIRST FLOOR,NEW GRAIN MARKET,Panipat, Panipat, Haryana, India - 132113</t>
  </si>
  <si>
    <t>Rahulbeni673@gmail.com</t>
  </si>
  <si>
    <t xml:space="preserve"> U46209GJ2023PTC139731</t>
  </si>
  <si>
    <t>MAZUM KISAN PRODUCER COMPANY LIMITED</t>
  </si>
  <si>
    <t>G/2 SHRIRAM CITY CENTER, VILL MODASA,TAL MODASA, DISTRICT SABAR KANTHA,Modasa, Sabarkantha, Gujarat, India - 383315</t>
  </si>
  <si>
    <t>mazumkisanpcl@gmail.com</t>
  </si>
  <si>
    <t xml:space="preserve"> U62099HR2023PTC110385</t>
  </si>
  <si>
    <t>ZENFITY SOLUTION PRIVATE LIMITED</t>
  </si>
  <si>
    <t>Khewat No. 113,Fakarpur,Dlf Qe, Gurgaon, Haryana, India - 122002</t>
  </si>
  <si>
    <t>parveshsehrawat1998@gmail.com</t>
  </si>
  <si>
    <t xml:space="preserve"> U25119OD2023PTC042181</t>
  </si>
  <si>
    <t>NILADRI MANUFACTURING AND TRADING PRIVATE LIMITED</t>
  </si>
  <si>
    <t>PLOT NO 612,SABAR SAHI,Bhubaneswar, Khorda, Orissa, India - 751010</t>
  </si>
  <si>
    <t>niladripvtltd@gmail.com</t>
  </si>
  <si>
    <t xml:space="preserve"> U88900BR2023NPL062279</t>
  </si>
  <si>
    <t>AASHISH MICRO CARE FOUNDATION</t>
  </si>
  <si>
    <t>C/O FULL KUMARI, BIRJU YADAV,VILL,SILHOURI, BELHAURI, BLOCK DULHIN BAZAR,Masaurhi, Patna, Bihar, India - 804454</t>
  </si>
  <si>
    <t>arjunkrsingh1992@gmail.com</t>
  </si>
  <si>
    <t xml:space="preserve"> U88900TS2023NPL171522</t>
  </si>
  <si>
    <t>AMEER&amp;PARVEEN SOCIAL CARE FOUNDATION</t>
  </si>
  <si>
    <t xml:space="preserve"> U01611BR2023PTC062291</t>
  </si>
  <si>
    <t>MARAUNA HANS FARMERS PRODUCER COMPANY LIMITED</t>
  </si>
  <si>
    <t>R/o- Nilam Kumar,Vill- Saraunjanela, Tola- Saroja Bela, Vill-Saraunjanela, Tola- Saroja Bela Panch- Saroza Bela,,Nirmali, Supaul, Bihar, India - 847452</t>
  </si>
  <si>
    <t>fpomaraunabishnudeopd@gmail.com</t>
  </si>
  <si>
    <t xml:space="preserve"> U24109KA2023PLC171796</t>
  </si>
  <si>
    <t>BALDOTA STEEL AND POWER LIMITED</t>
  </si>
  <si>
    <t>C/O MSPL LIMITED, SY NO 465-C-1B&amp; 465-C1C,BALDOTA ENCLAVE, ABHERAJ BALDOTA ROAD,Hospet, Bellary, Karnataka, India - 583203</t>
  </si>
  <si>
    <t>mspl.sec@mspllimited.com</t>
  </si>
  <si>
    <t xml:space="preserve"> U94990GJ2023NPL139729</t>
  </si>
  <si>
    <t>SWASTIK ENCLAVE OWNERS SERVICE ASSOCIATION</t>
  </si>
  <si>
    <t>10500</t>
  </si>
  <si>
    <t>Sur-910/3, FP-16/3, TP-88, Constructi, Swastik Enclave,Nigam Road, Opp. Tirth Flat, Ghodasar,Ahmadabad City, Ahmedabad, Gujarat, India - 380050</t>
  </si>
  <si>
    <t xml:space="preserve"> U88900MP2023NPL065071</t>
  </si>
  <si>
    <t>SHRI RAMESH UMA GUPTA FOUNDATION</t>
  </si>
  <si>
    <t xml:space="preserve"> E-56 Raj Plaza,,Chawani,Indore,Indore, Indore, Madhya Pradesh, India - 452001</t>
  </si>
  <si>
    <t>info@bhagwatiagro.in</t>
  </si>
  <si>
    <t xml:space="preserve"> U85500AS2023NPL024353</t>
  </si>
  <si>
    <t>SAPHALATA WELFARE FOUNDATION</t>
  </si>
  <si>
    <t>C/O UTTAM RAMCHIARY,SUNDARBARI SUBA BARIMAKHA,Banbari, Nalbari, Assam, India - 781372</t>
  </si>
  <si>
    <t>indianbpa.21@gmail.com</t>
  </si>
  <si>
    <t xml:space="preserve"> U28259UP2023PTC179285</t>
  </si>
  <si>
    <t>AARZOO MACHINERY INDIA PRIVATE LIMITED</t>
  </si>
  <si>
    <t>C-47 ,GROUND FLOOR,SECTOR-8,Noida, Gautam Buddha Nagar, Uttar Pradesh, India - 201301</t>
  </si>
  <si>
    <t>aarzooenggworks@gmail.com</t>
  </si>
  <si>
    <t xml:space="preserve"> U88900PN2023NPL219108</t>
  </si>
  <si>
    <t>SWAMI GOVINDA FOUNDATION</t>
  </si>
  <si>
    <t>C-1, 'SHIVSMIT' ADARSHA NAGAR, NEAR STATE BANK COLONY , RATNAGIRI,,Ratnagiri, Ratnagiri, Maharashtra, India - 415612</t>
  </si>
  <si>
    <t>Pilankar.mahindra@gmail.com</t>
  </si>
  <si>
    <t xml:space="preserve"> U43900MH2023PTC399976</t>
  </si>
  <si>
    <t>EAGLEDEEP PB DHANBAD COAL PRIVATE LIMITED</t>
  </si>
  <si>
    <t>B.K. NO. 758, Room No.16 Nr. Plot No. 59,Nr Chopda Court, Ulhasnagar 3,Ambarnath, Thane, Maharashtra, India - 421002</t>
  </si>
  <si>
    <t>eagleroc123@gmail.com</t>
  </si>
  <si>
    <t xml:space="preserve"> U64990TS2023PTC171535</t>
  </si>
  <si>
    <t>ANUVA CHITS PRIVATE LIMITED</t>
  </si>
  <si>
    <t>H. No. 2-8-289/1,,Old Colony, Kaghaznagar, Kumuram Bheem, Asifabad District,Asifabad, Adilabad, Telangana, India - 504296</t>
  </si>
  <si>
    <t>anurodhmonika2244@gmail.com</t>
  </si>
  <si>
    <t xml:space="preserve"> U14109KA2023PTC171799</t>
  </si>
  <si>
    <t>SUBHODHANA PRIVATE LIMITED</t>
  </si>
  <si>
    <t>C/O KARNATAKA FRANSALIAN SOCIETY,SFS SCHOOL CAMPUS, ELECTRONIC CITY POST,,Bangalore South, Bangalore, Karnataka, India - 560100</t>
  </si>
  <si>
    <t>benjoemsfs@yahoo.co.in</t>
  </si>
  <si>
    <t xml:space="preserve"> U62013TS2023PTC171527</t>
  </si>
  <si>
    <t>DCIT LABS PRIVATE LIMITED</t>
  </si>
  <si>
    <t>P.NO-91&amp;94.F.NO-304.JEWELL,PAR SAI KEERIT ENCLAVE,PRAGATHI  NA KUKATPALLY,Qutubullapur, K.V.Rangareddy, Telangana, India - 500090</t>
  </si>
  <si>
    <t>hello@globalcloudlabs.com</t>
  </si>
  <si>
    <t xml:space="preserve"> U68200BR2023OPC062268</t>
  </si>
  <si>
    <t>VASTAVIK INFRA TECH (OPC) PRIVATE LIMITED</t>
  </si>
  <si>
    <t>C/O  Bashishtha Rai,VILL-JAIT NARAHWA,,TOLA-JAIT NARAHWA PANCH-AHIRAULI DUBAULI ,BLOCK-KUCHAIKOTE DIST-GOPALGANJ,Gopalganj, Gopalganj, Bihar, India - 841503</t>
  </si>
  <si>
    <t xml:space="preserve"> U01500PN2023PTC219128</t>
  </si>
  <si>
    <t>KRUSHIVARDATRI FARMER PRODUCER COMPANY LIMITED</t>
  </si>
  <si>
    <t>AT.SHRI ARUN ASARAM TUPAKAR,SAKHARKHERDA,SAKHARKHERDA,Sindkhed Raja, Buldhana, Maharashtra, India - 443202</t>
  </si>
  <si>
    <t xml:space="preserve"> U47300MH2023PTC400007</t>
  </si>
  <si>
    <t>DOLARE AUTOMOBILES PRIVATE LIMITED</t>
  </si>
  <si>
    <t xml:space="preserve"> 3/27 DOLARE HOUSE DOLARE WADA,CHOUDHARY MOHALA KALYAN W,Kalyan, Thane, Maharashtra, India - 421301</t>
  </si>
  <si>
    <t>ibrahim.dolare@gmail.com</t>
  </si>
  <si>
    <t xml:space="preserve"> U58203MH2023PTC399929</t>
  </si>
  <si>
    <t>PLAYCLOUD TECHNOLOGIES PRIVATE LIMITED</t>
  </si>
  <si>
    <t xml:space="preserve"> U64990MH2023PTC399930</t>
  </si>
  <si>
    <t>K Y N SECURITIES PRIVATE LIMITED</t>
  </si>
  <si>
    <t>A 701, Harmony Homes CHS Ltd, Ashok Chakravti  Road,Damodar Wadi, Nr Damodar Wadi Hall,,Kandivali East, Mumbai, Maharashtra, India - 400101</t>
  </si>
  <si>
    <t>kynsecurities@gmail.com</t>
  </si>
  <si>
    <t xml:space="preserve"> U85500TN2023PTC159258</t>
  </si>
  <si>
    <t>DECHX ENTERPRISES PRIVATE LIMITED</t>
  </si>
  <si>
    <t>209 C, Manachai, Pallathur,,Vadagudi, Karaikudi,,Karaikudi-sakkottai Block, Sivaganga, Tamil Nadu, India - 630107</t>
  </si>
  <si>
    <t>info.dechx@gmail.com</t>
  </si>
  <si>
    <t xml:space="preserve"> U85499WB2023PTC260752</t>
  </si>
  <si>
    <t>COMPETITION SHAASTRA PRIVATE LIMITED</t>
  </si>
  <si>
    <t>196 1st FLOOR,SALTLAKE KOLATA-64,Saltlake, North 24 Parganas, West Bengal, India - 700064</t>
  </si>
  <si>
    <t>rnkshukla2009@gmail.com</t>
  </si>
  <si>
    <t xml:space="preserve"> U70200KA2023PTC171782</t>
  </si>
  <si>
    <t>EMERSE GLOBAL CONSULTING PRIVATE LIMITED</t>
  </si>
  <si>
    <t>2580,8th B Main Road,Bangalore South, Bangalore, Karnataka, India - 560070</t>
  </si>
  <si>
    <t>raghunath.ananthapur@gmail.com</t>
  </si>
  <si>
    <t xml:space="preserve"> U68100KL2023PTC080654</t>
  </si>
  <si>
    <t>NADA REALTY PRIVATE LIMITED</t>
  </si>
  <si>
    <t>S A Nilayam,Paramelpady,Thalapilly, Thrissur, Kerala, India - 679106</t>
  </si>
  <si>
    <t>sreepadmamllp@gmail.com</t>
  </si>
  <si>
    <t xml:space="preserve"> U59113MH2023PTC399997</t>
  </si>
  <si>
    <t>MOON LIGHT MOTION PICTURES PRIVATE LIMITED</t>
  </si>
  <si>
    <t>Peninsula Plaza, 306 to 310 Veera Industrial Estate, Off New Link Rd, NEAR Yash Raj Studios &amp;,Balaji Telefilms Head Office, Veera Desai Industrial Estate Andheri West,Mumbai, Mumbai, Maharashtra, India - 400058</t>
  </si>
  <si>
    <t>kamalbajaj819@gmail.com</t>
  </si>
  <si>
    <t xml:space="preserve"> U62020WB2023PTC260746</t>
  </si>
  <si>
    <t>HALOGRAM TECHNOLOGIES PRIVATE LIMITED</t>
  </si>
  <si>
    <t>13B/5 M.L.B. ROAD,BALLY HOWRAH,Bally Jagachha, Howrah, West Bengal, India - 711201</t>
  </si>
  <si>
    <t>connect.finaedge@gmail.com</t>
  </si>
  <si>
    <t xml:space="preserve"> U88900UP2023NPL179244</t>
  </si>
  <si>
    <t>VETERANS CARE ASSOCIATION</t>
  </si>
  <si>
    <t>Plot No 4, 5 &amp; 51 Raj Nagar Ext, Sikrod Gahaziabad,Sun 4-1012 Migsun Roof,Ghaziabad, Ghaziabad, Uttar Pradesh, India - 201002</t>
  </si>
  <si>
    <t>Veteranscareassociation@gmail.com</t>
  </si>
  <si>
    <t xml:space="preserve"> U88100BR2023NPL062286</t>
  </si>
  <si>
    <t>DEVI TARA WELFARE FOUNDATION</t>
  </si>
  <si>
    <t>C/O SANDAN SUMAN, VILLAGE CHAKLA WAINI. TOLA CHAKLA WAINI,PANCH-CHAKLEWAINI ,BLOCK PUSA,Samastipur, Samastipur, Bihar, India - 848131</t>
  </si>
  <si>
    <t xml:space="preserve"> U10612UP2023PTC179261</t>
  </si>
  <si>
    <t>DIVIAM AAHAR PRIVATE LIMITED</t>
  </si>
  <si>
    <t>C/O Hariram chauhan,DOHARIYA BUJURG,Shohratgarh, Siddharthnagar, Uttar Pradesh, India - 272205</t>
  </si>
  <si>
    <t>dilip13chauhan@gmail.com</t>
  </si>
  <si>
    <t xml:space="preserve"> U01500MP2023PTC065069</t>
  </si>
  <si>
    <t>BAGHANI KRUSHI VIKAS FARMER PRODUCER COMPANY LIMITED</t>
  </si>
  <si>
    <t>C/O HIMMATASIH PHULASIH KARAKADA,OLD SC NO: 74-04-6597,Kukshai, Dhar, Madhya Pradesh, India - 454221</t>
  </si>
  <si>
    <t>rc880643@gmail.com</t>
  </si>
  <si>
    <t xml:space="preserve"> U12008UP2023PTC179263</t>
  </si>
  <si>
    <t>AAMARCH PRODUCT PRIVATE LIMITED</t>
  </si>
  <si>
    <t>C/O SHIV PUJAN SINGH,AMARA KHAIRA CHAK, CHANRIKA VIHAR COLONY,Varanasi, Varanasi, Uttar Pradesh, India - 221106</t>
  </si>
  <si>
    <t>MUKESH131964@GMAIL.COM</t>
  </si>
  <si>
    <t xml:space="preserve"> U27900UP2023PTC179265</t>
  </si>
  <si>
    <t>SPELL MIND TECHNOLOGIES PRIVATE LIMITED</t>
  </si>
  <si>
    <t>U-303, 3rd Floor, Tower U, IITL Nimbus Hyde Park,Near Metro Station Sector76, Sector -78,Noida, Gautam Buddha Nagar, Uttar Pradesh, India - 201301</t>
  </si>
  <si>
    <t>divesh.garg@gmail.com</t>
  </si>
  <si>
    <t xml:space="preserve"> U43299WB2023PTC260771</t>
  </si>
  <si>
    <t>BASMALA CONSTRUCTION PRIVATE LIMITED</t>
  </si>
  <si>
    <t>41, JANNAGAR ROAD,,Kolkata, Kolkata, West Bengal, India - 700017</t>
  </si>
  <si>
    <t>spectrumzpoly786@gmail.com</t>
  </si>
  <si>
    <t xml:space="preserve"> U68200TS2023PTC171501</t>
  </si>
  <si>
    <t>HARIPRIYA HEIGHTS PRIVATE LIMITED</t>
  </si>
  <si>
    <t>1-98/k /15 , plot no.15  krithika layout,Survey no.64 P,Shaikpet, Hyderabad, Telangana, India - 500081</t>
  </si>
  <si>
    <t>haripriyaheights@gmail.com</t>
  </si>
  <si>
    <t xml:space="preserve"> U26700WB2023PTC260766</t>
  </si>
  <si>
    <t>VLENZOR TECHNOLOGIES PRIVATE LIMITED</t>
  </si>
  <si>
    <t>P-453,Parnasree Pally,Kolkata, Kolkata, West Bengal, India - 700060</t>
  </si>
  <si>
    <t>macslertech@gmail.com</t>
  </si>
  <si>
    <t xml:space="preserve"> U20233BR2023OPC062283</t>
  </si>
  <si>
    <t>SWANOL CHEMICALS (OPC) PRIVATE LIMITED</t>
  </si>
  <si>
    <t>C/O RAM BIBEKA DEVI, VILL-NIKASPUR ,,WARD 13, BLOCK-UJIARPUR,Samastipur, Samastipur, Bihar, India - 848132</t>
  </si>
  <si>
    <t>hansrajkumarchoudhary@gmail.com</t>
  </si>
  <si>
    <t xml:space="preserve"> U74101DL2023PTC411866</t>
  </si>
  <si>
    <t>AFREEN STUDIO INDIA PRIVATE LIMITED</t>
  </si>
  <si>
    <t>SHOP PVT NO. 6, KH No. 27/11 AND 27/20 GROUND FLOOR,,VILLAGE JHARODA MAJRA, STREET NO. 6 SANGAM VIHAR,North, North Delhi, Delhi, India - 110084</t>
  </si>
  <si>
    <t>faridmumtaj75@gmail.com</t>
  </si>
  <si>
    <t xml:space="preserve"> U68200KA2023PTC171795</t>
  </si>
  <si>
    <t>PRIYANKA RAVI PROPERTIES PRIVATE LIMITED</t>
  </si>
  <si>
    <t>No 11, 1st Floor, S Kariyappa Road,Basavanagudi,Bangalore South, Bangalore, Karnataka, India - 560004</t>
  </si>
  <si>
    <t>pri.dhruvravi@gmail.com</t>
  </si>
  <si>
    <t xml:space="preserve"> U01611PN2023PTC219107</t>
  </si>
  <si>
    <t>SHIVSHAMBHURAYA AGRO PRODUCER COMPANY LIMITED</t>
  </si>
  <si>
    <t>G.NO-40/3, CHOPAN WASTI,,AHMADNAGAR, AKHEGAO N, TITARFA,Shevgaon, Ahmed Nagar, Maharashtra, India - 414502</t>
  </si>
  <si>
    <t>SHANKARNACHAN40067@GMAIL.COM</t>
  </si>
  <si>
    <t xml:space="preserve"> U24202DL2023PTC411855</t>
  </si>
  <si>
    <t>KALOS METALS PRIVATE LIMITED</t>
  </si>
  <si>
    <t>A-1/323, T/F FRONT SIDE, DALL MALL ROAD,UTTAM NAGAR,New Delhi, West Delhi, Delhi, India - 110059</t>
  </si>
  <si>
    <t>Kamini.k1599@gmail.com</t>
  </si>
  <si>
    <t xml:space="preserve"> U47890DL2023PTC411870</t>
  </si>
  <si>
    <t>PROGRESSIVE AUTO SPORTS PRIVATE LIMITED</t>
  </si>
  <si>
    <t>82 F.I.E PATPARGANJ INDUSTRIAL AREA,NEW DELHI East Delhi Delhi 110092,East Delhi, East Delhi, Delhi, India - 110092</t>
  </si>
  <si>
    <t>mmiindirapuram@gmail.com</t>
  </si>
  <si>
    <t xml:space="preserve"> U41001PN2023PTC219133</t>
  </si>
  <si>
    <t>KRUSHNAL ENTERPRISES PRIVATE LIMITED</t>
  </si>
  <si>
    <t>FLAT NO. 1, SUCCESS CHAMBERS, SAMSON NAGAR, NEAR SEVADHAM HOSPITAL,, TALEGAON DABHADE (M CL) TA: MAWAL, DI: PUNE,Maval, Pune, Maharashtra, India - 410507</t>
  </si>
  <si>
    <t>trans.krushnalenterprises@gmail.com</t>
  </si>
  <si>
    <t xml:space="preserve"> U52241MH2023PTC400010</t>
  </si>
  <si>
    <t>YUG HAZCHEM CARGO PRIVATE LIMITED</t>
  </si>
  <si>
    <t>14B, Kaizer Apartment,,Deoulwadi Road,  Chakala,Mumbai, Mumbai, Maharashtra, India - 400099</t>
  </si>
  <si>
    <t xml:space="preserve"> U46301PN2023PTC219134</t>
  </si>
  <si>
    <t>STUNFRESH INDIA PRIVATE LIMITED</t>
  </si>
  <si>
    <t>MAHALAXMI NAGAR C WING, SHOP NO.B-6 SI.SA.NO.673/B/2 NEAR BIG BAZAR SANGALI ROAD, ICHALKARANJI,,Hatkanangle, Kolhapur, Maharashtra, India - 416115</t>
  </si>
  <si>
    <t>Fsvregco02@gmail.com</t>
  </si>
  <si>
    <t xml:space="preserve"> U01301WB2023PTC260768</t>
  </si>
  <si>
    <t>MIRIK FARMERS PRODUCER COMPANY LIMITED</t>
  </si>
  <si>
    <t>PLOT-303,C/O- BIJAY RAI,S/O- BINOD RAI, SAURENI BUSTY,DHARGAON, P.O- SOURENI, DIST- DARJEELING,Kurseong, Darjiling, West Bengal, India - 734214</t>
  </si>
  <si>
    <t>mirikfpc2023@gmail.com</t>
  </si>
  <si>
    <t xml:space="preserve"> U78100JK2023PTC014399</t>
  </si>
  <si>
    <t>SNAPANALYTICS IT SERVICES PRIVATE LIMITED</t>
  </si>
  <si>
    <t>H. NO. 279, SEC-2, FIRST FLOOR.,CHANNI HIMMAT,,Jammu, Jammu, Jammu &amp; Kashmir, India - 180015</t>
  </si>
  <si>
    <t>anirudhpargal13@gmail.com</t>
  </si>
  <si>
    <t xml:space="preserve"> U77100MH2023PTC400012</t>
  </si>
  <si>
    <t>JAI AMBE MULTI SERVICES PRIVATE LIMITED</t>
  </si>
  <si>
    <t>POORTI CAR HEALTH CARE CENTRE, AR VERSOVA MHADA LAYOUT,BEHIND DHANLAXMI CHS LTD., S V P NAGAR, ANDHERI WEST,Mumbai, Mumbai, Maharashtra, India - 400053</t>
  </si>
  <si>
    <t>jamspl2023@gmail.com</t>
  </si>
  <si>
    <t xml:space="preserve"> U20299RJ2023PTC086679</t>
  </si>
  <si>
    <t>PINE COATINGS (I) PRIVATE LIMITED</t>
  </si>
  <si>
    <t>Plot No. G1-294, RIICO Industrial Area,,Khushkhera, Bhiwadi, Tehsil- Tijara,Tizara, Alwar, Rajasthan, India - 301707</t>
  </si>
  <si>
    <t>Ishanyeresins@gmail.com</t>
  </si>
  <si>
    <t xml:space="preserve"> U88900WB2023NPL260760</t>
  </si>
  <si>
    <t>RUNGBONG VALLEY TEA FOUNDATION</t>
  </si>
  <si>
    <t>Flat No 6, 3rd Floor, Tyagi Complex,Shiv Mandir,Siliguri, Darjiling, West Bengal, India - 734001</t>
  </si>
  <si>
    <t>tyagirim08@gmail.com</t>
  </si>
  <si>
    <t xml:space="preserve"> U13926HR2023PTC110373</t>
  </si>
  <si>
    <t>KESRI HOMESCAPES PRIVATE LIMITED</t>
  </si>
  <si>
    <t>PLOT N O 345, HSIIDC INDUSTRIAL ESTATE,REFINARY ROAD,Panipat, Panipat, Haryana, India - 132140</t>
  </si>
  <si>
    <t>amitabhawasthy59@gmail.com</t>
  </si>
  <si>
    <t xml:space="preserve"> U66290OD2023PTC042177</t>
  </si>
  <si>
    <t>TEJAS INVESTMENT SOLUTIONS IMF PRIVATE LIMITED</t>
  </si>
  <si>
    <t>ATTABUHA,KENDRAPARA,Kendrapara, Kendrapara, Orissa, India - 754228</t>
  </si>
  <si>
    <t>srikanta.020181@gmail.com</t>
  </si>
  <si>
    <t xml:space="preserve"> U22191MP2023PTC065075</t>
  </si>
  <si>
    <t>MAYRAJ PIPES &amp; PRODUCTS PRIVATE LIMITED</t>
  </si>
  <si>
    <t>164-SANSKRITI ROYAL PARK,RAU, INDORE,Indore, Indore, Madhya Pradesh, India - 452001</t>
  </si>
  <si>
    <t>mayrajpipes@gmail.com</t>
  </si>
  <si>
    <t xml:space="preserve"> U66120WB2023PLC260758</t>
  </si>
  <si>
    <t>MUNI BROKING HOUSE LIMITED</t>
  </si>
  <si>
    <t>60000000</t>
  </si>
  <si>
    <t>460100</t>
  </si>
  <si>
    <t>Siddha Weston, 4th Floor,Room no 429, 9, Weston Street,Kolkata, Kolkata, West Bengal, India - 700013</t>
  </si>
  <si>
    <t>munibroking@gmail.com</t>
  </si>
  <si>
    <t xml:space="preserve"> U10304MH2023PTC399980</t>
  </si>
  <si>
    <t>BIOCATALYST INDIA PRIVATE LIMITED</t>
  </si>
  <si>
    <t>S. No. 49,Angangaon,Yeola, Nashik, Maharashtra, India - 423401</t>
  </si>
  <si>
    <t>biocatalystind@gmail.com</t>
  </si>
  <si>
    <t xml:space="preserve"> U01611BR2023PTC062282</t>
  </si>
  <si>
    <t>ARRAH FED PRODUCER COMPANY LIMITED</t>
  </si>
  <si>
    <t>C/O RAJESH KUMAR SINGH S/O RAJ KUMAR SINGH,URBAN - 1, ARA,Koilwar, Bhojpur, Bihar, India - 802163</t>
  </si>
  <si>
    <t xml:space="preserve"> U85500AP2023PTC110668</t>
  </si>
  <si>
    <t>NUTAKKI EDUCATIONAL CONSULTANCY PRIVATE LIMITED</t>
  </si>
  <si>
    <t>H.No.54-20/5-7,Plot No.63,4th Lane, Kanakadurga Gazetted Officers Colony, Patamata,Vijayawada (Urban), Krishna, Andhra Pradesh, India - 520008</t>
  </si>
  <si>
    <t>nutakkiphanita@gmail.com</t>
  </si>
  <si>
    <t xml:space="preserve"> U56102GJ2023PTC139733</t>
  </si>
  <si>
    <t>NEYASHREE FOODS PRIVATE LIMITED</t>
  </si>
  <si>
    <t>106-Bhimashankar, Maitri Shiv Greens,,B/s. Madhav Plaza, Opp. Kena Bunglow, Sabarmati Stadium Road,,Ahmadabad City, Ahmedabad, Gujarat, India - 380005</t>
  </si>
  <si>
    <t>NEYA.ENTERPRISE@GMAIL.COM</t>
  </si>
  <si>
    <t xml:space="preserve"> U13124UP2023PTC179230</t>
  </si>
  <si>
    <t>BATAMG FLIPER PRIVATE LIMITED</t>
  </si>
  <si>
    <t>67,WAJIDPUR NADA, KHAIR ROAD,Aligarh, Aligarh, Uttar Pradesh, India - 202001</t>
  </si>
  <si>
    <t>fliperfootwear@gmail.com</t>
  </si>
  <si>
    <t xml:space="preserve"> U62099HR2023PTC110353</t>
  </si>
  <si>
    <t>LOGIPOOL TECHNOLOGIES PRIVATE LIMITED</t>
  </si>
  <si>
    <t>UNIT NO 145 TOWER B-2 FIRST FLOOR,SPAZE ITECH PARK SECTOR-49 SOHNA ROAD,Gurgaon, Gurgaon, Haryana, India - 122018</t>
  </si>
  <si>
    <t>logipooltechnologies@gmail.com</t>
  </si>
  <si>
    <t xml:space="preserve"> U46529RJ2023PTC086663</t>
  </si>
  <si>
    <t>RENEWLIFE ENERGY PRIVATE LIMITED</t>
  </si>
  <si>
    <t>P.No. 43, Setrawa House , Hanwant A Sector,BJS Colony,Jodhpur, Jodhpur, Rajasthan, India - 342006</t>
  </si>
  <si>
    <t>govind.coms@gmail.com</t>
  </si>
  <si>
    <t xml:space="preserve"> U46909MH2023PTC399952</t>
  </si>
  <si>
    <t>SERVIN IMPEX PRIVATE LIMITED</t>
  </si>
  <si>
    <t>111 FLOOR 1 15A/15B SUPARIWALA ESTATE TATA ROAD NO 2,ROXY CINEMA OPERA HOUSE GIRGAON MUMBAI,Mumbai, Mumbai, Maharashtra, India - 400004</t>
  </si>
  <si>
    <t>servin.impex123@gmail.com</t>
  </si>
  <si>
    <t xml:space="preserve"> U59111PB2023PTC058072</t>
  </si>
  <si>
    <t>ROPAR FILM CITY PRIVATE LIMITED</t>
  </si>
  <si>
    <t>Office Godown Sec 10, Badala Road,,Near FCI Godown, Kharar, S.A.S. Nagar (Mohali),Kharar, Rupnagar, Punjab, India - 140301</t>
  </si>
  <si>
    <t>brar.pinder20@gmail.com</t>
  </si>
  <si>
    <t xml:space="preserve"> U69201RJ2023PTC086669</t>
  </si>
  <si>
    <t>SHYAMEEN EACCOUNTAX MANAGER PRIVATE LIMITED</t>
  </si>
  <si>
    <t>95,Anand Vihar A Benad Road,Jaipur, Jaipur, Rajasthan, India - 302012</t>
  </si>
  <si>
    <t>info@eaccountaxmanager.com</t>
  </si>
  <si>
    <t xml:space="preserve"> U93190UP2023PTC179256</t>
  </si>
  <si>
    <t>A&amp;R HOLISTIC SOLUTIONS PRIVATE LIMITED</t>
  </si>
  <si>
    <t>Plot No. 40/C-1,Vikram Enclave,Pasonda, Ghaziabad, Uttar Pradesh, India - 201005</t>
  </si>
  <si>
    <t>raturiamit6@gmail.com</t>
  </si>
  <si>
    <t xml:space="preserve"> U20299GJ2023PTC139704</t>
  </si>
  <si>
    <t>GOLDFINCH SPECIALITY CHEMICALS PRIVATE LIMITED</t>
  </si>
  <si>
    <t>FOF 16, S 9 SQUARE,NEAR LILLERIYA PARTY PLOT, VEMALI,Vadodara, Vadodara, Gujarat, India - 391740</t>
  </si>
  <si>
    <t>kautuksuthar4244@gmail.com</t>
  </si>
  <si>
    <t xml:space="preserve"> U21001TS2023PTC171500</t>
  </si>
  <si>
    <t>NALTOMED INDIA PRIVATE LIMITED</t>
  </si>
  <si>
    <t>PLOT NO 5, H NO 5-5-529, SAHEB NAGAR, CHINTALKUNTA, L B NAGAR, HYDERABAD,Saroornagar, K.V.Rangareddy, Telangana, India - 500074</t>
  </si>
  <si>
    <t>jitin2811@gmail.com</t>
  </si>
  <si>
    <t xml:space="preserve"> U66190PN2023PTC219115</t>
  </si>
  <si>
    <t>KAMAYAKYA WEALTH ADVISERS PRIVATE LIMITED</t>
  </si>
  <si>
    <t>S NO 347/A/16, FP 189, FL 6,DHOLE PATIL ROAD, SANGAMWADI,Pune City, Pune, Maharashtra, India - 411001</t>
  </si>
  <si>
    <t>mcaasoffice@gmail.com</t>
  </si>
  <si>
    <t xml:space="preserve"> U41001KA2023PTC171776</t>
  </si>
  <si>
    <t>MANOMAY CONSTRUCTION AND DEVELOPERS PRIVATE LIMITED</t>
  </si>
  <si>
    <t>No 1443/55, Bhoopal Complex, Ground Floor,, 60 Feet Road, Near Shubhamangala,,Shimoga, Shimoga, Karnataka, India - 577204</t>
  </si>
  <si>
    <t>Girishraj408@gmail.com</t>
  </si>
  <si>
    <t xml:space="preserve"> U47711MP2023PTC065059</t>
  </si>
  <si>
    <t>HOUSE OF SHIVAYVA BY APLA PRIVATE LIMITED</t>
  </si>
  <si>
    <t>2 Silicon City, 209,Vasu Pujya Apartment,,Indore, Indore, Madhya Pradesh, India - 452012</t>
  </si>
  <si>
    <t>hosbyapla@gmail.com</t>
  </si>
  <si>
    <t xml:space="preserve"> U46497KA2023PTC171791</t>
  </si>
  <si>
    <t>AROGYA SWASTHYA PRIVATE LIMITED</t>
  </si>
  <si>
    <t>NO.3915, 13TH A CROSS,9TH MAIN , BANASHANKARI 2ND STAGE,Bangalore South, Bangalore, Karnataka, India - 560070</t>
  </si>
  <si>
    <t>drashwinbhandari@gmail.com</t>
  </si>
  <si>
    <t xml:space="preserve"> U01611BR2023PTC062273</t>
  </si>
  <si>
    <t>SARVI AGRO FARMER PRODUCER COMPANY LIMITED</t>
  </si>
  <si>
    <t>C/O ANIL KUMAR,, VILL-MALTI, TOLA-NEPURA, PANCH- MALTI, BLOCK- ASTHAWAN,Asthawan, Nalanda, Bihar, India - 803107</t>
  </si>
  <si>
    <t>sarviagroproducer@gmail.com</t>
  </si>
  <si>
    <t xml:space="preserve"> U62099MP2023PTC065063</t>
  </si>
  <si>
    <t>SK SHARMA SERVICES PRIVATE LIMITED</t>
  </si>
  <si>
    <t>House No. 188,,ward No.6,Maihar, Satna, Madhya Pradesh, India - 485771</t>
  </si>
  <si>
    <t>sharmashubham812@gmail.com</t>
  </si>
  <si>
    <t xml:space="preserve"> U68100WB2023PTC260754</t>
  </si>
  <si>
    <t>GASTLE INFRASTRUCTURE PRIVATE LIMITED</t>
  </si>
  <si>
    <t xml:space="preserve"> U85500HR2023NPL110378</t>
  </si>
  <si>
    <t>FLIGHT FOR ENDLESS BATTLES FOUNDATION</t>
  </si>
  <si>
    <t>C-302,,YAMUNA ENCLAVE,Panipat, Panipat, Haryana, India - 132103</t>
  </si>
  <si>
    <t xml:space="preserve"> U41001JH2023PTC020200</t>
  </si>
  <si>
    <t>MMED LAB PRIVATE LIMITED</t>
  </si>
  <si>
    <t>C/o Smt Sumitra Chattraj, Bhabha Nagar, Road No-09,,Near Shiv Mandir, Kokar,Ranchi, Ranchi, Jharkhand, India - 834001</t>
  </si>
  <si>
    <t>biplab@mellowmantra.in</t>
  </si>
  <si>
    <t xml:space="preserve"> U01619MP2023PTC065073</t>
  </si>
  <si>
    <t>BHARATKHAND CONSORTIUM OF FARMER PRODUCER COMPANY LIMITED</t>
  </si>
  <si>
    <t>SHREENATH KRIPA APARTMENT G.F. D-26 B.D.A.,KOH-E-FIZA BHOPAL,Huzur, Bhopal, Madhya Pradesh, India - 462001</t>
  </si>
  <si>
    <t>HIMANSHU.BAIS27@GMAIL.COM</t>
  </si>
  <si>
    <t xml:space="preserve"> U10304HR2023OPC110372</t>
  </si>
  <si>
    <t>VARIANCE SQUARE FOODS (OPC) PRIVATE LIMITED</t>
  </si>
  <si>
    <t>91 SPRINGBOARD BUSINESS HUB PVT LTD, 90B, DELHI JAIPUR EXPY,,SECTOR 18, GURUGRAM, GURGAON, HARYANA,Dlf Ph-ii, Gurgaon, Haryana, India - 122008</t>
  </si>
  <si>
    <t>Mm.megha@gmail.com</t>
  </si>
  <si>
    <t xml:space="preserve"> U85500PN2023PTC219114</t>
  </si>
  <si>
    <t>LIVETEST EXAM SOLUTIONS PRIVATE LIMITED</t>
  </si>
  <si>
    <t>HOUSE NO. 260/1,BHOSALEWADI,Purandar, Pune, Maharashtra, India - 412301</t>
  </si>
  <si>
    <t>sunilb2304@gmail.com</t>
  </si>
  <si>
    <t xml:space="preserve"> U93290PB2023OPC058073</t>
  </si>
  <si>
    <t>DESI BEATS ENTERTAINERS (OPC) PRIVATE LIMITED</t>
  </si>
  <si>
    <t>C/O. KHUSHIA KARTARA NURMEHAL RD,PHR,Patiala, Patiala, Punjab, India - 147001</t>
  </si>
  <si>
    <t>desibeatsentertainers@gmail.com</t>
  </si>
  <si>
    <t xml:space="preserve"> U35201DL2023PTC411879</t>
  </si>
  <si>
    <t>GUGNANI GREEN ENERGY PRIVATE LIMITED</t>
  </si>
  <si>
    <t>B-25 IN 8294 PLOT NO 32,BLK NO 56, (GF) EAST PARK AREA, KAROL BAGH,New Delhi, Central Delhi, Delhi, India - 110005</t>
  </si>
  <si>
    <t>kunalgugnani7@gmail.com</t>
  </si>
  <si>
    <t xml:space="preserve"> U62099PN2023PTC219132</t>
  </si>
  <si>
    <t>LOGICMOTIVE CONSULTANT PRIVATE LIMITED</t>
  </si>
  <si>
    <t>WING D FLAT NO 102 CRYSTAL HOMES RAVET, SANTOSH BHONDVE NAGAR,,NEAR CHANDRABHAGA SHOPPING COMPLEX,PIMPRI CHINCHWAD (M CORP),Haveli, Pune, Maharashtra, India - 412101</t>
  </si>
  <si>
    <t>finance@logicmotive.in</t>
  </si>
  <si>
    <t xml:space="preserve"> U01500OD2023PTC042174</t>
  </si>
  <si>
    <t>VIKRAY FARMERS PRODUCER COMPANY LIMITED</t>
  </si>
  <si>
    <t>C/O- NITYANANDA BAG, DUNGURIPALI (AMPADA), SALANDI,,(KHATA NO- 100/144, PLOT NO- 1120/1652, TAHASIL-BELPADA, DIST- BALANGIR, STATE- ODISHA, PIN- 767026),Patnagarh, Balangir, Orissa, India - 767026</t>
  </si>
  <si>
    <t>sanyuktakrishipcl@gmail.com</t>
  </si>
  <si>
    <t xml:space="preserve"> U46498TN2023PTC159272</t>
  </si>
  <si>
    <t>AWRUM GOLD PRIVATE LIMITED</t>
  </si>
  <si>
    <t>NO 178, 180 BBC PLAZA 1ST FLOOR,13/A,  NORTH USMAN ROAD,,Chennai, Chennai, Tamil Nadu, India - 600017</t>
  </si>
  <si>
    <t>awrumgold@gmail.com</t>
  </si>
  <si>
    <t xml:space="preserve"> U78300BR2023PTC062281</t>
  </si>
  <si>
    <t>BRAHMANSH ISHU PRIVATE LIMITED</t>
  </si>
  <si>
    <t>Ranipur, Khidki, Vaishali Glass,Lodi Katra, Sampatchak,Sampatchak, Patna, Bihar, India - 800008</t>
  </si>
  <si>
    <t>deepakranipur8@gmail.com</t>
  </si>
  <si>
    <t xml:space="preserve"> U70200PY2023OPC009016</t>
  </si>
  <si>
    <t>YESTEN FRO (OPC) PRIVATE LIMITED</t>
  </si>
  <si>
    <t>1,CANDAPPA MUDHALIYAR STREET,Pondicherry, Pondicherry, Pondicherry, India - 605011</t>
  </si>
  <si>
    <t>yestenfro@gmail.com</t>
  </si>
  <si>
    <t xml:space="preserve"> U43299BR2023PTC062269</t>
  </si>
  <si>
    <t>MAHAYOGI INFRA PRIVATE LIMITED</t>
  </si>
  <si>
    <t>C/O:- Navneet Kumar, Vill:-Keshawe , Tola:- Keshawe,Panch:- Keshawe, Block:- Barauni,Begusarai, Begusarai, Bihar, India - 851134</t>
  </si>
  <si>
    <t>Navneetgns@gmail.com</t>
  </si>
  <si>
    <t xml:space="preserve"> U85500KL2023PTC080662</t>
  </si>
  <si>
    <t>J&amp;R AIMS EDUCATION PRIVATE LIMITED</t>
  </si>
  <si>
    <t>Unit No.3A, 3rd Floor, KG Oxford Business Center,,Sreekandath Road, Ravipuram, Ernakulam District, Kochi,,Ernakulam, Ernakulam, Kerala, India - 682015</t>
  </si>
  <si>
    <t xml:space="preserve"> U02101MH2023PLC399954</t>
  </si>
  <si>
    <t>ECORICH ENERGY CORPORATION LIMITED</t>
  </si>
  <si>
    <t>Growing of standing timber (planting, replanting, transplanting, thinning and conserving of forests and timber tracts)</t>
  </si>
  <si>
    <t>P NO. 290, GUT NO. 173, GROWTH CENTRE,,NAGAR 1, B/H MSEDCL SUB STATION,Gangapur, Aurangabad, Maharashtra, India - 431136</t>
  </si>
  <si>
    <t>ecorichenergy@gmail.com</t>
  </si>
  <si>
    <t xml:space="preserve"> U10612CT2023PTC014407</t>
  </si>
  <si>
    <t>VIRMAN INDUSTRIES PRIVATE LIMITED</t>
  </si>
  <si>
    <t>YATHARTH HOUSE,NEAR HOTEL GRAND IMEPRIA, VIP STREET,Raipur, Raipur, Chattisgarh, India - 492001</t>
  </si>
  <si>
    <t>virmanindustries1991@gmail.com</t>
  </si>
  <si>
    <t xml:space="preserve"> U88100DL2023NPL411842</t>
  </si>
  <si>
    <t>SAMAJ JAGRUKTA SHAH JEE FOUNDATION</t>
  </si>
  <si>
    <t>KH. NO. 8/16, GROUND FLOOR, STREET NO. 17, BLOCK- C, KAMAL VIHAR,,North, North Delhi, Delhi, India - 110084</t>
  </si>
  <si>
    <t xml:space="preserve"> U47721DL2023PTC411828</t>
  </si>
  <si>
    <t>HERBMART MARKETING PRIVATE LIMITED</t>
  </si>
  <si>
    <t>PLOT-38 SECOND FLOOR,VILL-SAFFIPUR RANHOLLA BRAHAM PURI COLONY NANGLOI NJF ROAD,KH NO-48/8,48/3 NR-KALI MATA MANDIR (BLOCK-B),New Delhi, West Delhi, Delhi, India - 110041</t>
  </si>
  <si>
    <t>shashibu1990@gmail.com</t>
  </si>
  <si>
    <t xml:space="preserve"> U11011DL2023PTC411830</t>
  </si>
  <si>
    <t>ARTISANAL BEVERAGES PRIVATE LIMITED</t>
  </si>
  <si>
    <t>HOUSE NO 7 BLOCK C SEC 13,LANDMARK NA SUVIDHA GHS ROHINI,Delhi, North West Delhi, Delhi, India - 110085</t>
  </si>
  <si>
    <t>divita.aggl@gmail.com</t>
  </si>
  <si>
    <t xml:space="preserve"> U90009UP2023PTC179249</t>
  </si>
  <si>
    <t>VANI ONLINE GAMES PRIVATE LIMITED</t>
  </si>
  <si>
    <t>C/O YOGENDRA SINGH,JAMUNA KHAND,Aligarh, Aligarh, Uttar Pradesh, India - 202165</t>
  </si>
  <si>
    <t>ankitchaudhary3898@gmail.com</t>
  </si>
  <si>
    <t xml:space="preserve"> U55101GJ2023PTC139713</t>
  </si>
  <si>
    <t>HOSTELBEE SERVICES PRIVATE LIMITED</t>
  </si>
  <si>
    <t>7-B AMRUT BAG COLONY, OPP STADIUM,,NR HINDU COLONY, NAVRANGPURA.,Ahmadabad City, Ahmedabad, Gujarat, India - 380014</t>
  </si>
  <si>
    <t>manendrasingh1804052@gmail.com</t>
  </si>
  <si>
    <t xml:space="preserve"> U74101KA2023PTC171777</t>
  </si>
  <si>
    <t>KESHUB APPARELS PRIVATE LIMITED</t>
  </si>
  <si>
    <t>NO, 2247, 15 THC CROSS,22ND MAIN 1ST SECTOR,Bangalore South, Bangalore, Karnataka, India - 560102</t>
  </si>
  <si>
    <t>sandeepvijay6699@gmail.com</t>
  </si>
  <si>
    <t xml:space="preserve"> U85302KL2023PTC080640</t>
  </si>
  <si>
    <t>HAMPTON INTERNATIONAL INSTITUTE PRIVATE LIMITED</t>
  </si>
  <si>
    <t>Attoor, Kizhakkathil,Kadathoor P.O.,,Karunagappally, Kollam, Kerala, India - 690523</t>
  </si>
  <si>
    <t>m.aslamabdulsalam@gmail.com</t>
  </si>
  <si>
    <t xml:space="preserve"> U29304MH2023PTC399948</t>
  </si>
  <si>
    <t>AVA FUSION TECHNOLOGIES PRIVATE LIMITED</t>
  </si>
  <si>
    <t>PLOT NO.11-B, S.NO.13/2,,SHIVRAJ HO.SOC., SHAMBHU NAGAR,,Aurangabad, Aurangabad, Maharashtra, India - 431005</t>
  </si>
  <si>
    <t>anupam_attal@yahoo.com</t>
  </si>
  <si>
    <t xml:space="preserve"> U78300UP2023PTC179225</t>
  </si>
  <si>
    <t>ADYANT INFOSIO SERVICES PRIVATE LIMITED</t>
  </si>
  <si>
    <t>C/O RAM SHANKAR KAITHWAR,JAI BHARAT COLONY, PAKKA BAGH,Etawah, Etawah, Uttar Pradesh, India - 206001</t>
  </si>
  <si>
    <t>ABHISHEKAITHWAR@GMAIL.COM</t>
  </si>
  <si>
    <t xml:space="preserve"> U71100HR2023PTC110356</t>
  </si>
  <si>
    <t>CIVILAJ INFRA PRIVATE LIMITED</t>
  </si>
  <si>
    <t>Tower-2, DLF CORPORATE GREENS,Oahfeo Impose, 1401, Gurugram,Narsinghpur, Gurgaon, Haryana, India - 122004</t>
  </si>
  <si>
    <t>Kiranbala0710@gmail.com</t>
  </si>
  <si>
    <t xml:space="preserve"> U21001MH2023PTC399941</t>
  </si>
  <si>
    <t>ZENRES LABS PRIVATE LIMITED</t>
  </si>
  <si>
    <t>Plot No A-707 TTC MIDC,Khairne,Thane, Thane, Maharashtra, India - 400705</t>
  </si>
  <si>
    <t>srinu.velagapudi@gmail.com</t>
  </si>
  <si>
    <t xml:space="preserve"> U86100WB2023PTC260753</t>
  </si>
  <si>
    <t>BYDUS HEALTH AND LIFESTYLE PRIVATE LIMITED</t>
  </si>
  <si>
    <t>BLOCK-GE 173, 1974, RAJ DANGA MAIN ROAD,,,Kolkata, Kolkata, West Bengal, India - 700107</t>
  </si>
  <si>
    <t>madhabighosh01041967@gmail.com</t>
  </si>
  <si>
    <t xml:space="preserve"> U10795RJ2023PTC086678</t>
  </si>
  <si>
    <t>RJ19 SPICES PRIVATE LIMITED</t>
  </si>
  <si>
    <t>C/o. Purkha Ram, Sarano Ki Dhani,,Dhanesh Nagar, Digari,Jodhpur, Jodhpur, Rajasthan, India - 342001</t>
  </si>
  <si>
    <t>RJ19spices@gmail.com</t>
  </si>
  <si>
    <t xml:space="preserve"> U62013UT2023PTC015407</t>
  </si>
  <si>
    <t>KNOQLOGICO IT SOLUTIONS PRIVATE LIMITED</t>
  </si>
  <si>
    <t>C/o Mr. Lalit Kumar, Near Titu Pradhan, Bhanwala, Rampur,,Deharadun, Dehradun, Uttarakhand, India - 248007</t>
  </si>
  <si>
    <t>khushbookushwaha11@gmail.com</t>
  </si>
  <si>
    <t xml:space="preserve"> U86100TN2023PTC159265</t>
  </si>
  <si>
    <t>SARADHI HOSPITALS PRIVATE LIMITED</t>
  </si>
  <si>
    <t>No.471, MTH Road, Teja hospital,Ambattur, Chennai,Ambattur, Tiruvallur, Tamil Nadu, India - 600053</t>
  </si>
  <si>
    <t>doctorsaradhi@yahoo.com</t>
  </si>
  <si>
    <t xml:space="preserve"> U46599MP2023PTC065067</t>
  </si>
  <si>
    <t>SMT ADVANCE TECH PRIVATE LIMITED</t>
  </si>
  <si>
    <t>330, Ganga Niketan Colony,,Dewas, Dewas, Madhya Pradesh, India - 455001</t>
  </si>
  <si>
    <t>yogesh.dubey50@gmail.com</t>
  </si>
  <si>
    <t xml:space="preserve"> U13121KA2023PTC171769</t>
  </si>
  <si>
    <t>KOLE TEXFAB PRIVATE LIMITED</t>
  </si>
  <si>
    <t>House No. 276, Ward No. 3,A/P Boragaon, Tal. Nippani, Dist-Belgaum,Chikodi, Belgaum, Karnataka, India - 591216</t>
  </si>
  <si>
    <t>koletexfab@gmail.com</t>
  </si>
  <si>
    <t xml:space="preserve"> U46692MH2023PTC399965</t>
  </si>
  <si>
    <t>NIHON CROP PROTECTION PRIVATE LIMITED</t>
  </si>
  <si>
    <t>E-309 Crystal Plaza Premises Coop.Soc.Ltd,3rd Floor Room-A Link Road, Opp Infinity Mall,Andheri West,Mumbai, Mumbai, Maharashtra, India - 400053</t>
  </si>
  <si>
    <t>nihoncppl@gmail.com</t>
  </si>
  <si>
    <t xml:space="preserve"> U21009MP2023PTC065058</t>
  </si>
  <si>
    <t>KHEONI VENTURES PRIVATE LIMITED</t>
  </si>
  <si>
    <t>5A, 6TH FLOOR,,TREASURE ISLAND NEXT, RNT MARG,Indore, Indore, Madhya Pradesh, India - 452001</t>
  </si>
  <si>
    <t>megha.zivaya@gmail.com</t>
  </si>
  <si>
    <t xml:space="preserve"> U66190KA2023PTC171779</t>
  </si>
  <si>
    <t>AAVARTH FINCARE PRIVATE LIMITED</t>
  </si>
  <si>
    <t>433, 13th Main, Srinivasanagar 2nd Phase,,Bangalore,Bangalore South, Bangalore, Karnataka, India - 560050</t>
  </si>
  <si>
    <t>kumaramurthy.hv@gmail.com</t>
  </si>
  <si>
    <t xml:space="preserve"> U62012DL2023PTC411844</t>
  </si>
  <si>
    <t>DIGITOW GLOBAL SOLUTIONS PRIVATE LIMITED</t>
  </si>
  <si>
    <t>INNOV8 CP2, 44, BACKARY PORTION,2ND FLOOR, REGAL BUILDING,New Delhi, Central Delhi, Delhi, India - 110001</t>
  </si>
  <si>
    <t>lakshya09thakur@gmail.com</t>
  </si>
  <si>
    <t xml:space="preserve"> U85500KL2023NPL080652</t>
  </si>
  <si>
    <t>ANAXAGORAS FOUNDATION</t>
  </si>
  <si>
    <t>INDUKALA, SOUTH VAZHAKULAM,ALUVA,Kunnathunad, Ernakulam, Kerala, India - 683105</t>
  </si>
  <si>
    <t>sasikalakumarp44@gmail.com</t>
  </si>
  <si>
    <t xml:space="preserve"> U46909PN2023PTC219113</t>
  </si>
  <si>
    <t>VIANK EXIM PRIVATE LIMITED</t>
  </si>
  <si>
    <t>VIKRAM SUDHAKAR MORE, LIG-8-6-606,,GAT NO. 44, MAHALUNGE, KHED,,Khed, Pune, Maharashtra, India - 410501</t>
  </si>
  <si>
    <t>VIKRAM.MORE1111994@GMAIL.COM</t>
  </si>
  <si>
    <t xml:space="preserve"> U66190UP2023PTC179253</t>
  </si>
  <si>
    <t>AMIT PAYMENTS PRIVATE LIMITED</t>
  </si>
  <si>
    <t>52,GAHARRA KALAN,Kiraoli, Agra, Uttar Pradesh, India - 283102</t>
  </si>
  <si>
    <t>PRASHUAGARWALB.TECH@GMAIL.COM</t>
  </si>
  <si>
    <t xml:space="preserve"> U88900UP2023NPL179245</t>
  </si>
  <si>
    <t>RUDRAKSHI FOUNDATION</t>
  </si>
  <si>
    <t>DUPLEX NO 40 AMBEDKAR VIHAR COLONY CHAUPHATKA,,Allahabad, Allahabad, Uttar Pradesh, India - 211001</t>
  </si>
  <si>
    <t>pkslawyer@yahoo.com</t>
  </si>
  <si>
    <t xml:space="preserve"> U69201KL2023PTC080656</t>
  </si>
  <si>
    <t>TAXDOTT ASSOCIATES PRIVATE LIMITED</t>
  </si>
  <si>
    <t>Valliyoorkavu Road,Mananthavady,Mananthavady, Wayanad, Kerala, India - 670645</t>
  </si>
  <si>
    <t>taxdott@gmail.com</t>
  </si>
  <si>
    <t xml:space="preserve"> U74909AP2023PTC110664</t>
  </si>
  <si>
    <t>CYHK MANPOWER SERVICES PRIVATE LIMITED</t>
  </si>
  <si>
    <t>13 -137, Behind Pendem Nageswar,,Near Railway Gate, Old Chirala,Chirala, Prakasam, Andhra Pradesh, India - 523165</t>
  </si>
  <si>
    <t>sairanganath955@gmail.com</t>
  </si>
  <si>
    <t xml:space="preserve"> U85500MH2023NPL399978</t>
  </si>
  <si>
    <t>UTTISHT VIDYA FOUNDATION</t>
  </si>
  <si>
    <t>1st-40, Evershine Mall South Meter Cabin-2,Link Road Dumping X Road, Malad,  West NR Mind Space,Malad West, Mumbai, Maharashtra, India - 400064</t>
  </si>
  <si>
    <t>Sashionline2000@yahoo.co.in</t>
  </si>
  <si>
    <t xml:space="preserve"> U93190MH2023PTC399993</t>
  </si>
  <si>
    <t>SPORTSMEANDRING PRIVATE LIMITED</t>
  </si>
  <si>
    <t>503 CTS No.109, Shree Shakun Heights,Kotkar Industrial Road, Village Pahadi, Nr. Umiya Mata Mandir,Goregaon East, Mumbai, Maharashtra, India - 400063</t>
  </si>
  <si>
    <t>kuldeepsharmacg@yahoo.com</t>
  </si>
  <si>
    <t xml:space="preserve"> U21003PN2023PTC219109</t>
  </si>
  <si>
    <t>AUTENTICO AYURVEDA PRIVATE LIMITED</t>
  </si>
  <si>
    <t>FLAT NO. 1108, SKYI STAR TOWN BLDG, NO. 3 GAT NO. MULSHI,Mulshi, Pune, Maharashtra, India - 412115</t>
  </si>
  <si>
    <t>autenticoayurveda108@gmail.com</t>
  </si>
  <si>
    <t xml:space="preserve"> U70200HR2023PTC110364</t>
  </si>
  <si>
    <t>HUDSON EDUCATION AND VISA CONSULTANTS PRIVATE LIMITED</t>
  </si>
  <si>
    <t>SCO 131, MUGHAL CANAL,,Karnal, Karnal, Haryana, India - 132001</t>
  </si>
  <si>
    <t>msandhu5684@gmail.com</t>
  </si>
  <si>
    <t xml:space="preserve"> U39000MH2023PTC399973</t>
  </si>
  <si>
    <t>OPHI TECHNOLOGIES PRIVATE LIMITED</t>
  </si>
  <si>
    <t>FLAT-1503 M/S SHRI GAMI INFOTECH PVT LTD PLOT 22 SEC -4,RAIGARH,Uran, Raigarh(MH), Maharashtra, India - 410206</t>
  </si>
  <si>
    <t xml:space="preserve"> U70200KL2023PTC080664</t>
  </si>
  <si>
    <t>GOODDAY CORPORATE SOLUTIONS PRIVATE LIMITED</t>
  </si>
  <si>
    <t>DOOR NO. 25/1142 (Old No. 4/465 J), FIRST FLOOR,,FLAMON COMPLEX, KURIACHIRA,,Thrissur, Thrissur, Kerala, India - 680006</t>
  </si>
  <si>
    <t>xaviergoodday6090@gmail.com</t>
  </si>
  <si>
    <t xml:space="preserve"> U01500UP2023PTC179267</t>
  </si>
  <si>
    <t>NIYANSH FARMER PRODUCER COMPANY LIMITED</t>
  </si>
  <si>
    <t>C/O. NISHA, MAUHARI, JAITPUR, MAHOBA,,Hamirpur, Mahoba, Uttar Pradesh, India - 210426</t>
  </si>
  <si>
    <t>RAJESHKRASHISAMUH@GMAIL.COM</t>
  </si>
  <si>
    <t xml:space="preserve"> U32509GJ2023PTC139719</t>
  </si>
  <si>
    <t>KALI MEDTECH PRIVATE LIMITED</t>
  </si>
  <si>
    <t>20-21, SECOND FLOOR,,NARAYAN CHAMBERS, ASHRAM ROAD,,City Taluka, Ahmedabad, Gujarat, India - 380009</t>
  </si>
  <si>
    <t>accounts@slktechlabs.com</t>
  </si>
  <si>
    <t xml:space="preserve"> U46620GJ2023OPC139727</t>
  </si>
  <si>
    <t>METAUXCAST (OPC) PRIVATE LIMITED</t>
  </si>
  <si>
    <t>C/o. Anushka Prashant Sharma, No. 02, Bopal 444,,,Daskroi, Ahmedabad, Gujarat, India - 380058</t>
  </si>
  <si>
    <t>prashantsmail@gmail.com</t>
  </si>
  <si>
    <t xml:space="preserve"> U35105TN2023PTC159274</t>
  </si>
  <si>
    <t>EMPE GREEN ENERGY PRIVATE LIMITED</t>
  </si>
  <si>
    <t>NO.C1 3RD PHASE, THIRU-VI-KA INDUSTRIAL ESTATE,EKKATUTHANGAL, GUINDY,Chennai City Corporation, Chennai, Tamil Nadu, India - 600032</t>
  </si>
  <si>
    <t>rkn_04@yahoo.com</t>
  </si>
  <si>
    <t xml:space="preserve"> U35105HR2023PTC110382</t>
  </si>
  <si>
    <t>AMGREEN SOLAR PRIVATE LIMITED</t>
  </si>
  <si>
    <t>B-528,Sushant Lok - 1,Galleria Dlf-iv, Gurgaon, Haryana, India - 122009</t>
  </si>
  <si>
    <t>akashdeep@amgreen.solar</t>
  </si>
  <si>
    <t xml:space="preserve"> U10306KL2023PTC080659</t>
  </si>
  <si>
    <t>KANDATHIL BENNY AND SONS PRIVATE LIMITED</t>
  </si>
  <si>
    <t>XI/422 KANDATHIL BETHEL PUTHENVEEDU,,KURATHIKAD, KURATHIKAD PO, MAVELIKARA,Mavelikkara, Alappuzha, Kerala, India - 690107</t>
  </si>
  <si>
    <t>pravasimasalas@gmail.com</t>
  </si>
  <si>
    <t xml:space="preserve"> U46102MH2023PTC399931</t>
  </si>
  <si>
    <t>GAVANKAR FUEL STATION PRIVATE LIMITED</t>
  </si>
  <si>
    <t>Office no. 9, Floor-Grd, 5, Municipal Chawl,,Ganppatrao Kadam Marg, Nehru Nagar, Lower Parel, Delisle Road,,Mumbai, Mumbai, Maharashtra, India - 400013</t>
  </si>
  <si>
    <t>gavankarbuilders@gmail.com</t>
  </si>
  <si>
    <t xml:space="preserve"> U68200BR2023PTC062289</t>
  </si>
  <si>
    <t>DOORAWAY TECHNOLOGIES PRIVATE LIMITED</t>
  </si>
  <si>
    <t>VILL-PAKRI, TOLA-PAKRI PANCH-PAKARI,BLOCK-BARURAJ (MOTIPUR),Motipur, Muzaffarpur, Bihar, India - 843111</t>
  </si>
  <si>
    <t>info.dooraway@gmail.com</t>
  </si>
  <si>
    <t xml:space="preserve"> U52292MH2023PTC399922</t>
  </si>
  <si>
    <t>GARGI SHIPPING PRIVATE LIMITED</t>
  </si>
  <si>
    <t>C-8, Rajdeep Co Op Hsg So, Sec 6,RSC Road No. 52, Charkop, Kandivali West,Kandivlai West, Mumbai, Maharashtra, India - 400067</t>
  </si>
  <si>
    <t>info@gargilogistics.com</t>
  </si>
  <si>
    <t xml:space="preserve"> U68100UP2023PTC179226</t>
  </si>
  <si>
    <t>SAP HOMES PRIVATE LIMITED</t>
  </si>
  <si>
    <t>H. NO. 6B / 197,VRINDAVAN YOJNA, RAEBARELI ROAD,Lucknow, Lucknow, Uttar Pradesh, India - 226029</t>
  </si>
  <si>
    <t>skpandey.3a@gmail.com</t>
  </si>
  <si>
    <t xml:space="preserve"> U88100UP2023NPL179240</t>
  </si>
  <si>
    <t>BABA VISHWANATH CHARITABLE FOUNDATION</t>
  </si>
  <si>
    <t>N 9/38-3K,BADI PATIYA SANT GOPAL NAGAR,Varanasi, Varanasi, Uttar Pradesh, India - 221106</t>
  </si>
  <si>
    <t>shashwattiwari763@gmail.com</t>
  </si>
  <si>
    <t xml:space="preserve"> U01611PN2023PTC219104</t>
  </si>
  <si>
    <t>SHREE BHIMASHANKAR DHOLE CULTURE PRODUCER COMPANY LIMITED</t>
  </si>
  <si>
    <t>C/O VIJAYA BHIMASHANKAR DHOLE,H.NO: -08, M.PO YENERE 410502,Junnar, Pune, Maharashtra, India - 410502</t>
  </si>
  <si>
    <t>bhimashankardhole12@gmail.com</t>
  </si>
  <si>
    <t xml:space="preserve"> U11043MH2023PTC399928</t>
  </si>
  <si>
    <t>VRUN MINERALS PRIVATE LIMITED</t>
  </si>
  <si>
    <t>MAHAVIR KUMPJI SODHA C/O HOUSE NO. 4351, SURVEY NO. 181/1, NEAR MATHURA HOTEL,DONGER PADA, POST KAMAN, VASAI EAST,Vasai, Thane, Maharashtra, India - 401208</t>
  </si>
  <si>
    <t>mahavirsodha11@gmail.com</t>
  </si>
  <si>
    <t xml:space="preserve"> U82990DL2023PTC411837</t>
  </si>
  <si>
    <t>MAANOF PRIVATE LIMITED</t>
  </si>
  <si>
    <t>H.NO 165, F/F,SARAI JULLENA N.F COLONY,New Delhi, South Delhi, Delhi, India - 110025</t>
  </si>
  <si>
    <t>maanofprivatelimited@gmail.com</t>
  </si>
  <si>
    <t xml:space="preserve"> U86100HR2023NPL110363</t>
  </si>
  <si>
    <t>NARESH KAPOOR CHIKITSA FOUNDATION</t>
  </si>
  <si>
    <t>657/28  GALI NO.13,JYOTI PARK,Arjun Nagar, Gurgaon, Haryana, India - 122001</t>
  </si>
  <si>
    <t>ssdnenter@gmail.com</t>
  </si>
  <si>
    <t xml:space="preserve"> U62013BR2023OPC062272</t>
  </si>
  <si>
    <t>CODASTY SERVICES (OPC) PRIVATE LIMITED</t>
  </si>
  <si>
    <t>C/O BIBHA DEVI ,WARD NO-25,BATRAHA,Kahra, Saharsa, Bihar, India - 852201</t>
  </si>
  <si>
    <t>CODASTYSERVICES@GMAIL.COM</t>
  </si>
  <si>
    <t xml:space="preserve"> U13122TZ2023PTC028023</t>
  </si>
  <si>
    <t>DHARAPURAM PUDHUR SILK HANDLOOM WEAVERS PRODUCER COMPANY LIMITED</t>
  </si>
  <si>
    <t>5/213 MANIAPPAN KOIL STREET,DHARAPURAM,Omalur, Salem, Tamil Nadu, India - 636309</t>
  </si>
  <si>
    <t>geethaa.fpo@gmail.com</t>
  </si>
  <si>
    <t xml:space="preserve"> U62013AP2023PTC110663</t>
  </si>
  <si>
    <t>NORDIC SOFTWARE SOLUTIONS PRIVATE LIMITED</t>
  </si>
  <si>
    <t>D.No. 1-122 (New) (Old 1-129), Skinnerapuram Village, Attili Mandal,,Attili (mdl), West Godavari, Andhra Pradesh, India - 534230</t>
  </si>
  <si>
    <t>balusehyd@gmail.com</t>
  </si>
  <si>
    <t xml:space="preserve"> U56301KA2023PTC171768</t>
  </si>
  <si>
    <t>AGHP VENTURES PRIVATE LIMITED</t>
  </si>
  <si>
    <t>NO 8/1, HAUDIN ROAD,,,Bangalore North, Bangalore, Karnataka, India - 560042</t>
  </si>
  <si>
    <t>accounts@halfpint.in</t>
  </si>
  <si>
    <t xml:space="preserve"> U46901HR2023PTC110357</t>
  </si>
  <si>
    <t>VIZDAM INDIA MARKETING PRIVATE LIMITED</t>
  </si>
  <si>
    <t>C/O SATISH S/O DHANPAT SINGH,JOGINDER NAGAR, HANSI ROAD,Jind, Jind, Haryana, India - 126102</t>
  </si>
  <si>
    <t>Cityclubbhiwani@gmail.com</t>
  </si>
  <si>
    <t xml:space="preserve"> U21001MH2023PTC399937</t>
  </si>
  <si>
    <t>CHADWICK PHARMACEUTICAL PRIVATE LIMITED</t>
  </si>
  <si>
    <t>F/304, Tharwanis Meghna Montana,Near Shiv mandir Cambarnath Thane,Kalyan, Thane, Maharashtra, India - 421501</t>
  </si>
  <si>
    <t>vsingh2789@gmail.com</t>
  </si>
  <si>
    <t xml:space="preserve"> U17013UT2023PTC015405</t>
  </si>
  <si>
    <t>ANJANEYA DISPOSABLES &amp; PACKAGING PRIVATE LIMITED</t>
  </si>
  <si>
    <t>HOUSE NO.- 212, VILLAGE BAKINIYA, POST OFFICE- SUBHASH NAGAR,UDHAM SINGH NAGAR, GADARPUR,Gadarpur, Udham Singh Nagar, Uttarakhand, India - 263152</t>
  </si>
  <si>
    <t>mee0801@gmail.com</t>
  </si>
  <si>
    <t xml:space="preserve"> U74102TN2023OPC159255</t>
  </si>
  <si>
    <t>SIDSAI EXIM (OPC) PRIVATE LIMITED</t>
  </si>
  <si>
    <t>NO.B-304, SIDHARTH DAKSHIN APARTMENT,NO.8, IYYENCHERY MAIN ROAD, URAPAKKAM,Chengalpattu, Kanchipuram, Tamil Nadu, India - 603210</t>
  </si>
  <si>
    <t>sidsaiexim@gmail.com</t>
  </si>
  <si>
    <t xml:space="preserve"> U85307KA2023PTC171770</t>
  </si>
  <si>
    <t>REUQNOC TECHNOLOGIES PRIVATE LIMITED</t>
  </si>
  <si>
    <t>Embassy Tech Village, L Block, Next to Flipkart Building,,Outer Ring Road, Near New Horizon College, Devarabisanahalli,Bangalore South, Bangalore, Karnataka, India - 560103</t>
  </si>
  <si>
    <t>jagannathsatapathy66@gmail.com</t>
  </si>
  <si>
    <t xml:space="preserve"> U85420RJ2023NPL086666</t>
  </si>
  <si>
    <t>NAKHRAALI BAISAA FOUNDATION</t>
  </si>
  <si>
    <t>C/o Rajni Verma,Saket Nagar Housing Board,Beawar, Ajmer, Rajasthan, India - 305901</t>
  </si>
  <si>
    <t xml:space="preserve"> U88900DL2023NPL411845</t>
  </si>
  <si>
    <t>BYON FOUNDATION</t>
  </si>
  <si>
    <t>P-104 S/F FLOOR LEFT,PANDAV NAGAR,East Delhi, East Delhi, Delhi, India - 110091</t>
  </si>
  <si>
    <t>bansalraz@gmail.com</t>
  </si>
  <si>
    <t xml:space="preserve"> U47711KL2023OPC080643</t>
  </si>
  <si>
    <t>SEENAI APPARELS (OPC) PRIVATE LIMITED</t>
  </si>
  <si>
    <t>C/o SEBIN KURIAN(OWNER OF THE PREMISES) KUNNATHUSSERIL BUILDING,MANJALLOOR,MADAKKATHANAM,Muvattupuzha, Ernakulam, Kerala, India - 686670</t>
  </si>
  <si>
    <t>sebinkurian01@gmail.com</t>
  </si>
  <si>
    <t xml:space="preserve"> U47300CH2023OPC044963</t>
  </si>
  <si>
    <t>RSD PETROLEUM (OPC) PRIVATE LIMITED</t>
  </si>
  <si>
    <t>137-1 AT DARIA OUTSIDE LALDORA,DARIA DIST CHANDIGARH,Chandigarh, Chandigarh, Chandigarh, India - 160101</t>
  </si>
  <si>
    <t xml:space="preserve"> U88900GJ2023NPL139711</t>
  </si>
  <si>
    <t>DAMODARA WELFARE FOUNDATION</t>
  </si>
  <si>
    <t>PLOT-34 ASHOPALAV SOCIETY,,,Kamrej, Surat, Gujarat, India - 394180</t>
  </si>
  <si>
    <t>vishal.dave2040@gmail.com</t>
  </si>
  <si>
    <t xml:space="preserve"> U78300TS2023PTC171529</t>
  </si>
  <si>
    <t>WEALHERFORD STAFFING INDIA PRIVATE LIMITED</t>
  </si>
  <si>
    <t>4-25-58/4/3 WADI E MAHMOOD,SULEMAN NAGAR, RAJENDRANAGAR,RANGAREDDY DIST,Rajendranagar, K.V.Rangareddy, Telangana, India - 500052</t>
  </si>
  <si>
    <t xml:space="preserve"> U86909MH2023PTC399925</t>
  </si>
  <si>
    <t>SHASHVAT DESAI HEALTHCARE PRIVATE LIMITED</t>
  </si>
  <si>
    <t>801, Link Palace Premises Chs. Ltd., Link Road,,Vithaldas Road, Plot No. 100 of TPS-IV, Santacruz (West),,Mumbai, Mumbai, Maharashtra, India - 400054</t>
  </si>
  <si>
    <t>shashvatdesai@gmail.com</t>
  </si>
  <si>
    <t xml:space="preserve"> U96092DL2023PTC411841</t>
  </si>
  <si>
    <t>PETSCOOB TECHNOLOGIES PRIVATE LIMITED</t>
  </si>
  <si>
    <t>WZ-271, 4th floor,Block-A,Vishnu garden, part-1,New Delhi, West Delhi, Delhi, India - 110018</t>
  </si>
  <si>
    <t>info@petscoob.com</t>
  </si>
  <si>
    <t xml:space="preserve"> U47219UP2023PTC179258</t>
  </si>
  <si>
    <t>JAHNVI CONSUMER PRODUCTS PRIVATE LIMITED</t>
  </si>
  <si>
    <t>1201 A TOWER MENKA-1 PLOT NO 2 B,AMRAPALI ROYAL INDIRAPURAM VAIBHAVKHAND,Ghaziabad, Ghaziabad, Uttar Pradesh, India - 201014</t>
  </si>
  <si>
    <t>piyushsingh9@gmail.com</t>
  </si>
  <si>
    <t xml:space="preserve"> U63999MH2023PTC399969</t>
  </si>
  <si>
    <t>TINYCUBEWAY IT SOLUTIONS PRIVATE LIMITED</t>
  </si>
  <si>
    <t>VIENTO A 1706 PALAVA PHASE II, LSG SECTOR -3 KALYAN THANE Khoni 421204,Kalyan, Thane, Maharashtra, India - 421204</t>
  </si>
  <si>
    <t>skp@skpco.in</t>
  </si>
  <si>
    <t xml:space="preserve"> U47211MH2023PTC400002</t>
  </si>
  <si>
    <t>TRUSTEXIM TRADER PRIVATE LIMITED</t>
  </si>
  <si>
    <t>FLAT NO-901, ROOM NO 3, BLDG NO-54,NEHRU NAGAR, CTS NO 12 (PT) KURLA (EAST) NEHRU NAGAR,Mumbai, Mumbai, Maharashtra, India - 400024</t>
  </si>
  <si>
    <t>truptiparkhe@gmail.com</t>
  </si>
  <si>
    <t xml:space="preserve"> U24203BR2023PTC062287</t>
  </si>
  <si>
    <t>SIRIOUS METTALINE PIGMENTATION PRIVATE LIMITED</t>
  </si>
  <si>
    <t>Manufacturing of lead, zinc and tin products and alloys</t>
  </si>
  <si>
    <t>S/o Md. Nasim, Vill - Mohankunda,P.O. Gulabbagh, Dist - Purnea,Purnea, Purnia, Bihar, India - 854326</t>
  </si>
  <si>
    <t>smppltd2268@gmail.com</t>
  </si>
  <si>
    <t xml:space="preserve"> U10712MH2023PTC400008</t>
  </si>
  <si>
    <t>PRAVIND FOODS PRIVATE LIMITED</t>
  </si>
  <si>
    <t>A 5, ABHINAV COLONY,PANCHADEEP NAGAR, WARDHA RD,Nagpur, Nagpur, Maharashtra, India - 440025</t>
  </si>
  <si>
    <t>thombreprakash238@gmail.com</t>
  </si>
  <si>
    <t xml:space="preserve"> U46699MP2023PTC065077</t>
  </si>
  <si>
    <t>SAPTEJ RECYCLER INDUSTRY PRIVATE LIMITED</t>
  </si>
  <si>
    <t>50, Kharakua,,Ghatiya, Ujjain, Madhya Pradesh, India - 456006</t>
  </si>
  <si>
    <t>soni0001212@gmail.com</t>
  </si>
  <si>
    <t xml:space="preserve"> U26105DL2023PTC411881</t>
  </si>
  <si>
    <t>DIANZI ELECTRONICS PRIVATE LIMITED</t>
  </si>
  <si>
    <t>KH. NO. 108/91 GROUND FLOOR EXTENDED, LAL DORA VILLAGE KHERA KALAN DELHI North West,Delhi, North West Delhi, Delhi, India - 110082</t>
  </si>
  <si>
    <t>vineetgpt098@gmail.com</t>
  </si>
  <si>
    <t xml:space="preserve"> LLPIN</t>
  </si>
  <si>
    <t xml:space="preserve"> LLP Name</t>
  </si>
  <si>
    <t xml:space="preserve"> Founded</t>
  </si>
  <si>
    <t xml:space="preserve"> Roc Location</t>
  </si>
  <si>
    <t xml:space="preserve"> Status</t>
  </si>
  <si>
    <t xml:space="preserve"> Industrial Activity</t>
  </si>
  <si>
    <t xml:space="preserve"> Description</t>
  </si>
  <si>
    <t xml:space="preserve"> Obligation Of Contribution</t>
  </si>
  <si>
    <t>Number Of Partners</t>
  </si>
  <si>
    <t>Number Of Designated Partners</t>
  </si>
  <si>
    <t xml:space="preserve"> District</t>
  </si>
  <si>
    <t xml:space="preserve"> Address</t>
  </si>
  <si>
    <t xml:space="preserve"> Email</t>
  </si>
  <si>
    <t>ACA-0841</t>
  </si>
  <si>
    <t>GOS WELLNESS LLP</t>
  </si>
  <si>
    <t>0</t>
  </si>
  <si>
    <t>2</t>
  </si>
  <si>
    <t>Mumbai</t>
  </si>
  <si>
    <t>D 1506, CASTLEROCK, HIGH STREET, HIRANANDANI GARDENS, POWAI Mumbai Mumbai Maharashtra-400076</t>
  </si>
  <si>
    <t>iamikeanti@gmail.com</t>
  </si>
  <si>
    <t>ACA-0856</t>
  </si>
  <si>
    <t>VIHAAN ESTATES LLP</t>
  </si>
  <si>
    <t>3</t>
  </si>
  <si>
    <t>East Delhi</t>
  </si>
  <si>
    <t>358, POCKET - E, MAYUR VIHAR   PHASE II  East Delhi East Delhi Delhi-110091</t>
  </si>
  <si>
    <t>srimdnr@gmail.com</t>
  </si>
  <si>
    <t>ACA-0857</t>
  </si>
  <si>
    <t>BHUME ENGINEERING DESIGN LLP</t>
  </si>
  <si>
    <t>Vadodara</t>
  </si>
  <si>
    <t>C 21 JALJYOTI H SOC NIZAMPURA Vadodara Vadodara Gujarat-390024</t>
  </si>
  <si>
    <t>Pratiklad5@gmail.com</t>
  </si>
  <si>
    <t>ACA-0858</t>
  </si>
  <si>
    <t>ABAT VENTURES LLP</t>
  </si>
  <si>
    <t>Chennai</t>
  </si>
  <si>
    <t>NO.280, 115/207 PANTHEON ROAD, EGMORE Egmore Nungambakka Chennai Tamil Nadu-600008</t>
  </si>
  <si>
    <t>BENJAMINRAJASINGH@GMAIL.COM</t>
  </si>
  <si>
    <t>ACA-0843</t>
  </si>
  <si>
    <t>Botanist Ventures LLP</t>
  </si>
  <si>
    <t>Hyderabad</t>
  </si>
  <si>
    <t>P. No. 8 and 9 F. No. G 1 Kritika Layout  Shaikpet Hyderabad Telangana-500081</t>
  </si>
  <si>
    <t>kanth2679@yahoo.com</t>
  </si>
  <si>
    <t>ACA-0852</t>
  </si>
  <si>
    <t>Lakshdeep Buildcon LLP</t>
  </si>
  <si>
    <t>Thane</t>
  </si>
  <si>
    <t>Office No 145/A, Plot No 42A, Balaji Bhavan Thane Thane Maharashtra-400614</t>
  </si>
  <si>
    <t>makanishailesh8@gmail.com</t>
  </si>
  <si>
    <t>ACA-0860</t>
  </si>
  <si>
    <t>ROHAS VISNAVE LLP</t>
  </si>
  <si>
    <t>SY NO. 187, 103, A-BLOCK FORUNE NEST APARTMENT Serilingampally Hyderabad Telangana-500084</t>
  </si>
  <si>
    <t>visnave.vinay@gmail.com</t>
  </si>
  <si>
    <t>ACA-0842</t>
  </si>
  <si>
    <t>HARSH BOHRA FOODS PRODUCTS LLP</t>
  </si>
  <si>
    <t>Raichur</t>
  </si>
  <si>
    <t>No. 4-3-41/1 Old Bajar Sindhanur Raichur Karnataka-584128</t>
  </si>
  <si>
    <t>hbfoodproduct@gmail.com</t>
  </si>
  <si>
    <t>ACA-0846</t>
  </si>
  <si>
    <t>FMC ELECTRONICS LLP</t>
  </si>
  <si>
    <t>A2 2 Shivneri Nagar, Welf Society Veer Jijabai Bhosle Marg, Mankhurd West Mumbai Mumbai Maharashtra-400043</t>
  </si>
  <si>
    <t>arshad8634@gmail.com</t>
  </si>
  <si>
    <t>ACA-0845</t>
  </si>
  <si>
    <t>VRADDHEE AGRO FOODS LLP</t>
  </si>
  <si>
    <t>Indore</t>
  </si>
  <si>
    <t>FLAT NO 404  BLOCK B SIGNATURE HEIGHT Indore Indore Madhya Pradesh-452001</t>
  </si>
  <si>
    <t>shardanidhi20@gmail.com</t>
  </si>
  <si>
    <t>ACA-0847</t>
  </si>
  <si>
    <t>TEAM INSIGHT LLP</t>
  </si>
  <si>
    <t>4</t>
  </si>
  <si>
    <t>South Delhi</t>
  </si>
  <si>
    <t>C-30, Ground Floor, East Nizamuddin, Hazrat Nizamuddin, South Delhi New Delhi South Delhi Delhi-110013</t>
  </si>
  <si>
    <t>anuradha.misra87@gmail.com</t>
  </si>
  <si>
    <t>ACA-0849</t>
  </si>
  <si>
    <t>SPILCO ENTERPRISES LLP</t>
  </si>
  <si>
    <t>5</t>
  </si>
  <si>
    <t>Malappuram</t>
  </si>
  <si>
    <t>NO. 19/89F, NEAR CIVIL STATION, DOWNHILL PO, MALAPPURAM Ernad Malappuram Kerala-676519</t>
  </si>
  <si>
    <t>ACA-0839</t>
  </si>
  <si>
    <t>INDUS LUXE HOMES LLP</t>
  </si>
  <si>
    <t>South West Delhi</t>
  </si>
  <si>
    <t>E-10, SECOND FLOOR HAUZ KHAS ENCLAVE New Delhi South West Delhi Delhi-110016</t>
  </si>
  <si>
    <t>ARJUNPANWAR1@GMAIL.COM</t>
  </si>
  <si>
    <t>ACA-0840</t>
  </si>
  <si>
    <t>KoLab Interiors LLP</t>
  </si>
  <si>
    <t>Bangalore</t>
  </si>
  <si>
    <t>NO 15 OMKARAM 1ST CROSS 2ND BUILDING SRI MV NAGAR RAMAMURTHY NAGAR KALKERE MAIN ROAD DOORVANINAGAR NEAR KALKERE BUS STOP Bangalore North Bangalore Karnataka-560016</t>
  </si>
  <si>
    <t>anil1006@yahoo.com</t>
  </si>
  <si>
    <t>ACA-0850</t>
  </si>
  <si>
    <t>GODSCRAFT EDUCARE LLP</t>
  </si>
  <si>
    <t>Bardhaman</t>
  </si>
  <si>
    <t>C/O TARIQ HUSSAIN, SHOP NO. 01, HOLDING NO -694/NEW, WARD NO. 6/49 SWAGATA APARTMENT, LOWER CHELIDANGA, OPP-HAZRA SWEETS, ASANSOL Barabani Bardhaman West Bengal-713304</t>
  </si>
  <si>
    <t>prasadmano15@gmail.com</t>
  </si>
  <si>
    <t>ACA-0855</t>
  </si>
  <si>
    <t>Prince Cap Ventures LLP</t>
  </si>
  <si>
    <t>Raipur</t>
  </si>
  <si>
    <t>City of Dreams Flat No B 301 KAchna Raipur Raipur Chattisgarh-492012</t>
  </si>
  <si>
    <t>harrysaluja1402@gmail.com</t>
  </si>
  <si>
    <t>ACA-0854</t>
  </si>
  <si>
    <t>Carbon Healthcare LLP</t>
  </si>
  <si>
    <t>Raigarh(MH)</t>
  </si>
  <si>
    <t>SHOP No.S-05, BUILDING No.L-03, PLOT No.09 MASS HOUSING COMMERCIAL PREMISES, SECTOR-15, KALAMBOLI Panvel Raigarh(MH) Maharashtra-410218</t>
  </si>
  <si>
    <t>mahadevgarje21@gmail.com</t>
  </si>
  <si>
    <t>ACA-0844</t>
  </si>
  <si>
    <t>EMS INFRA PROJECT LLP</t>
  </si>
  <si>
    <t>Ahmedabad</t>
  </si>
  <si>
    <t>8-AKSHATVILLA BUNGLOWS, NR GREEN VALLEY FLAT, B/H HETARTH PARTY PLOT, SCIENCE CITY ROAD Daskroi Ahmedabad Gujarat-380060</t>
  </si>
  <si>
    <t>emsinfraprojectllp@gmail.com</t>
  </si>
  <si>
    <t>ACA-0848</t>
  </si>
  <si>
    <t>EARTH LANE INFRA LLP</t>
  </si>
  <si>
    <t>2/348,   V M COMPLEX PULLOOR Ernad Malappuram Kerala-676123</t>
  </si>
  <si>
    <t>mushthaqalicrown@gmail.com</t>
  </si>
  <si>
    <t>ACA-0859</t>
  </si>
  <si>
    <t>Xtend Entertainment LLP</t>
  </si>
  <si>
    <t>Central Delhi</t>
  </si>
  <si>
    <t>6234-35 Lower Ground Floor Shop Gali no 1 Block No 6 Basti Reghgar Dev Nagar New Delhi Central Delhi Delhi-110005</t>
  </si>
  <si>
    <t>mayanksabharwal94@gmail.com</t>
  </si>
  <si>
    <t>ACA-0851</t>
  </si>
  <si>
    <t>MOPIE TECHTEQ LLP</t>
  </si>
  <si>
    <t>Ludhiana</t>
  </si>
  <si>
    <t>C/o Piara Lal Siha Daud Ludhiana India Ludhiana Ludhiana Punjab-141119</t>
  </si>
  <si>
    <t>ACA-0853</t>
  </si>
  <si>
    <t>GVG REAL ESTATE INDIA LLP</t>
  </si>
  <si>
    <t>Kolkata</t>
  </si>
  <si>
    <t>112/13 Uday Sankar Sarani, Golf Club Road, Kolkata Kolkata Kolkata West Bengal-700033</t>
  </si>
  <si>
    <t>samrat@slurcap.com</t>
  </si>
  <si>
    <t>ACA-0861</t>
  </si>
  <si>
    <t>AVON TECHNOPLAST LLP</t>
  </si>
  <si>
    <t>North West Delhi</t>
  </si>
  <si>
    <t>F-1728, DSIIDC INDUSTRIAL AREA NARELA Delhi North West Delhi Delhi-110042</t>
  </si>
  <si>
    <t>ap.packagings@gmail.com</t>
  </si>
  <si>
    <t>ACA-0864</t>
  </si>
  <si>
    <t>GREENTRADE APPLIANCES LLP</t>
  </si>
  <si>
    <t>Gautam Buddha Nagar</t>
  </si>
  <si>
    <t>GT-08, SECTOR 63A NOIDA  Dadri Gautam Buddha Nagar Uttar Pradesh-201307</t>
  </si>
  <si>
    <t>VANSHAJ.GOYAL1@GMAIL.COM</t>
  </si>
  <si>
    <t>ACA-0863</t>
  </si>
  <si>
    <t>SUIHEI  INFRA  LLP</t>
  </si>
  <si>
    <t>No. 2986/83/2,-63 Rajiv Gandhi layout,Vidyaranyapura post Bangalore North Bangalore Karnataka-560097</t>
  </si>
  <si>
    <t>ravishankarmuniyappa1978@gmail.com</t>
  </si>
  <si>
    <t>ACA-0862</t>
  </si>
  <si>
    <t>SANGEL SALE &amp; SERVICES LLP</t>
  </si>
  <si>
    <t>North Delhi</t>
  </si>
  <si>
    <t>HOUSE NO.3, CHRIST CHURCH  MISSION COMPOUND TIS HAZARI Delhi North Delhi Delhi-110054</t>
  </si>
  <si>
    <t>WELCOME@CAFECALIFORNIA.IN</t>
  </si>
  <si>
    <t>ACA-1047</t>
  </si>
  <si>
    <t>ENERJ SMART LLP</t>
  </si>
  <si>
    <t>Plot 124, Flat 4, Floor 1, Wing 1, Vikas Anand CHSL Khar (W), 10th Road, Near Madhu Park, Mumbai Mumbai Maharashtra-400052</t>
  </si>
  <si>
    <t>psprashant@yahoo.com</t>
  </si>
  <si>
    <t>ACA-0971</t>
  </si>
  <si>
    <t>MUSHROOM BOSS LLP</t>
  </si>
  <si>
    <t>Nalanda</t>
  </si>
  <si>
    <t>HIRA RAM, VILL-DOIA TOLA-DOIA PANCH-DOIYA, BLOCK- NOORSARA Nursarai Nalanda Bihar-803113</t>
  </si>
  <si>
    <t>sd0889812@gmail.com</t>
  </si>
  <si>
    <t>ACA-1083</t>
  </si>
  <si>
    <t>GROZ INDUSTRIES LLP</t>
  </si>
  <si>
    <t>C-717, New Friends Colony  New Delhi South Delhi Delhi-110025</t>
  </si>
  <si>
    <t>amit.bansal@groz-tools.com</t>
  </si>
  <si>
    <t>ACA-1056</t>
  </si>
  <si>
    <t>BONOGRAM BESUMAAR LLP</t>
  </si>
  <si>
    <t>South 24 Parganas</t>
  </si>
  <si>
    <t>DAG 362 BONOGRAMBAKRAAT ROAD PO BISHNUPUR, 24(S) . KOLKATA Parganas South West Bengal 743503  Magrahat - I South 24 Parganas West Bengal-743503</t>
  </si>
  <si>
    <t>bongrmllp@transways.co.in</t>
  </si>
  <si>
    <t>ACA-1060</t>
  </si>
  <si>
    <t>S S FOOD PARTNERS LLP</t>
  </si>
  <si>
    <t>SHOP NO 5, GROUND FLOOR D-32, LAXMI NAGAR East Delhi East Delhi Delhi-110092</t>
  </si>
  <si>
    <t>sankalpsharma96@gmail.com</t>
  </si>
  <si>
    <t>ACA-1061</t>
  </si>
  <si>
    <t>SARMASTAR INFRA ENGINEERING LLP</t>
  </si>
  <si>
    <t>Krishna Building, Suite No. 1001, 1002, 224, A.J.C. Bose Road, 10th Floor  Park Circus Kolkata West Bengal-700017</t>
  </si>
  <si>
    <t>sarmllp@transways.co.in</t>
  </si>
  <si>
    <t>ACA-1070</t>
  </si>
  <si>
    <t>ANANDHU MINERALS LLP</t>
  </si>
  <si>
    <t>Ernakulam</t>
  </si>
  <si>
    <t>Room No.XXI/F, E.K.K.Building P.P.Road Kunnathunad Ernakulam Kerala-683542</t>
  </si>
  <si>
    <t>cs@ekk.co.in</t>
  </si>
  <si>
    <t>ACA-1090</t>
  </si>
  <si>
    <t>AVICHAG CONSULTANCY LLP</t>
  </si>
  <si>
    <t>West Delhi</t>
  </si>
  <si>
    <t>RZ-130/A, Street No. 11/12 Hastsal Road New Delhi West Delhi Delhi-110059</t>
  </si>
  <si>
    <t>avichallp@gmail.com</t>
  </si>
  <si>
    <t>ACA-1007</t>
  </si>
  <si>
    <t>MRKG ENGINEERING &amp; AUTOMATION TECHNOLOGY LLP</t>
  </si>
  <si>
    <t>209, First Floor, Upkar Oakland, Hosur, Main Rto Check Po, Attibele, Anekal Bangalore Karnataka-562107</t>
  </si>
  <si>
    <t>mahalingamarumugam@gmail.com</t>
  </si>
  <si>
    <t>ACA-1091</t>
  </si>
  <si>
    <t>RK BUSINESS VENTURES LLP</t>
  </si>
  <si>
    <t>urvey No. 111, House No. 564 Temghar, Bhiwandi Kalyan Road Bhiwandi Thane Maharashtra-421302</t>
  </si>
  <si>
    <t>subhash@panaceasolutions.in</t>
  </si>
  <si>
    <t>ACA-1099</t>
  </si>
  <si>
    <t>MEDICSA PHARMA LLP</t>
  </si>
  <si>
    <t>Gandhi Nagar</t>
  </si>
  <si>
    <t>BL NO 37, PLOT 263, GAYATRINAGAR SOCIETY, SECTOR 27, GANDHINAGAR Gandhinagar Gandhi Nagar Gujarat-382028</t>
  </si>
  <si>
    <t>medicsapharmallp@gmail.com</t>
  </si>
  <si>
    <t>ACA-1009</t>
  </si>
  <si>
    <t>SARMASTAR AALAY LLP</t>
  </si>
  <si>
    <t>ACA-1029</t>
  </si>
  <si>
    <t>SARMASTAR FACILITIES LLP</t>
  </si>
  <si>
    <t>ACA-1039</t>
  </si>
  <si>
    <t>ANEKANT REALTY LLP</t>
  </si>
  <si>
    <t>601, FLOOR-6TH, PLOT-952/954 ORBIT PLAZA CHS, NEW PRABHADEVI ROAD, NAGUSAYAJIWADI Mumbai Mumbai Maharashtra-400025</t>
  </si>
  <si>
    <t>compliance@pridelifestyles.com</t>
  </si>
  <si>
    <t>ACA-1010</t>
  </si>
  <si>
    <t>KO-CHIN INSTITUTE OF CORPORATE ACCOUNTING LLP</t>
  </si>
  <si>
    <t>DOOR NO 31/1559-13, 1ST FLOOR , BESHA COMPLEX,OPP.WOODLAND SHOWROOM TRAFICJN CALICUTROAD,PERINTHALMANNA Perinthalmanna Malappuram Kerala-679322</t>
  </si>
  <si>
    <t>prlpmna@gmail.com</t>
  </si>
  <si>
    <t>ACA-0866</t>
  </si>
  <si>
    <t>Advantarise Media Solutions LLP</t>
  </si>
  <si>
    <t>136, 1st Floor, 3rd Cross Dollars Layout JP Nagar, 4th Phase Bangalore South Bangalore Karnataka-560078</t>
  </si>
  <si>
    <t>karthik@digitaladvantagemedia.com</t>
  </si>
  <si>
    <t>ACA-0885</t>
  </si>
  <si>
    <t>VALU ABLE CAPITAL ADVISORY LLP</t>
  </si>
  <si>
    <t>E-13/29, FIRST FLR, HARSA BHAWAN,  New Delhi Central Delhi Delhi-110001</t>
  </si>
  <si>
    <t>sp@valu-able.com</t>
  </si>
  <si>
    <t>ACA-0904</t>
  </si>
  <si>
    <t>LIGHTING ARENA IN LLP</t>
  </si>
  <si>
    <t>F-301, UTSAV ELEGANCE, NR. BHUYANGDEV CROSS ROAD, SOLA ROAD Ahmadabad City Ahmedabad Gujarat-380061</t>
  </si>
  <si>
    <t>rakesh@lightingarena.in</t>
  </si>
  <si>
    <t>ACA-0909</t>
  </si>
  <si>
    <t>MAXMIN APPARELS LLP</t>
  </si>
  <si>
    <t>Meerut</t>
  </si>
  <si>
    <t>B-298 DHYAN CHAND NAGAR DELHI ROAD Meerut Meerut Uttar Pradesh-250002</t>
  </si>
  <si>
    <t>maxmin.mtc@gmail.com</t>
  </si>
  <si>
    <t>ACA-0922</t>
  </si>
  <si>
    <t>RASEU STEEL LLP</t>
  </si>
  <si>
    <t>105 Sunrise Park Bh Asia School Opp Himalaya Mall Drive In Road Thaltej Ahmadabad City Ahmedabad Gujarat-380054</t>
  </si>
  <si>
    <t>brmpl8@yahoo.com</t>
  </si>
  <si>
    <t>ACA-0935</t>
  </si>
  <si>
    <t>STHAPAK DEVELOPERS LLP</t>
  </si>
  <si>
    <t>FLAT NO.1 JALDEEP-4, AAROHI CLUB ROAD, GHUMA, Sanand Ahmedabad Gujarat-380058</t>
  </si>
  <si>
    <t>PREYASHKUMBHANI654@GMAIL.COM</t>
  </si>
  <si>
    <t>ACA-0948</t>
  </si>
  <si>
    <t>MERUSHIKHAR LIFESPACES LLP</t>
  </si>
  <si>
    <t>Bharuch</t>
  </si>
  <si>
    <t>Office No. 2, Third Floor, Shri Mangalam Complex, Kasak Bharuch Bharuch Gujarat-392001</t>
  </si>
  <si>
    <t>mslifespaces@gmail.com</t>
  </si>
  <si>
    <t>ACA-0967</t>
  </si>
  <si>
    <t>Bazooka Offset LLP</t>
  </si>
  <si>
    <t>1</t>
  </si>
  <si>
    <t>KP/6/141 SHANDI NAGAR, POOVATHIKANDI Ernad Malappuram Kerala-673639</t>
  </si>
  <si>
    <t>KTRSKNL@GMAIL.COM</t>
  </si>
  <si>
    <t>ACA-0976</t>
  </si>
  <si>
    <t>EDINSPIRO CONSULTING LLP</t>
  </si>
  <si>
    <t>21, 10TH CROSS, AKASHNAGAR A N PURA, A.NARAYANAPURA Bangalore North Bangalore Karnataka-560016</t>
  </si>
  <si>
    <t>rajujohn48@gmail.com</t>
  </si>
  <si>
    <t>ACA-0873</t>
  </si>
  <si>
    <t>RGBA CREATIVE CONTRIVER DEVELOPERS LLP</t>
  </si>
  <si>
    <t>Saikrupa Tobaco And General Store, Nr Bldg No 102, Janata Market, Kannamwar Nagar No 2, Vikhrol Mumbai Mumbai Maharashtra-400083</t>
  </si>
  <si>
    <t>adityabodekar2143@gmail.com</t>
  </si>
  <si>
    <t>ACA-0892</t>
  </si>
  <si>
    <t>PANAROMA FORMS LLP</t>
  </si>
  <si>
    <t>Fl-B/302, Vastu Shanti Apartment, Plot 13, Sec-11, kalamboli, Navi Mumbai, Raigrah Panvel Raigarh(MH) Maharashtra-410218</t>
  </si>
  <si>
    <t>acharya.sarang@gmail.com</t>
  </si>
  <si>
    <t>ACA-0906</t>
  </si>
  <si>
    <t>Purambika Desi Cow Natural Farming Inputs LLP</t>
  </si>
  <si>
    <t>Sirmaur</t>
  </si>
  <si>
    <t>C/o Surjeet Singh, 1331 Soda Dhayari(161) Rajgarh Sirmaur Himachal Pradesh-173101</t>
  </si>
  <si>
    <t>purambikadesicow@gmail.com</t>
  </si>
  <si>
    <t>ACA-0925</t>
  </si>
  <si>
    <t>ALTIS BIOFUEL VENTURES LLP</t>
  </si>
  <si>
    <t>Solan</t>
  </si>
  <si>
    <t>KHASRA NO 571, SHOP NO 2, SHIV GAURY COMPLEX H.NO 10, VILLAGE MALKU MAJRA, TEHSIL BADDI Nalagarh Solan Himachal Pradesh-173205</t>
  </si>
  <si>
    <t>LATEVIKAS@gmail.com</t>
  </si>
  <si>
    <t>ACA-0928</t>
  </si>
  <si>
    <t>Gyannam Nutri Ventures LLP</t>
  </si>
  <si>
    <t>Flat No-501, Michelango - C Wing, Lodha Luxuria Priva Majiwada Thane Thane Maharashtra-400601</t>
  </si>
  <si>
    <t>nutrisumventures@gmail.com</t>
  </si>
  <si>
    <t>ACA-0932</t>
  </si>
  <si>
    <t>VISSLA Enterprises LLP</t>
  </si>
  <si>
    <t>Manufacture of ice</t>
  </si>
  <si>
    <t>9</t>
  </si>
  <si>
    <t>Ward 3/814 A, Mini Harbour Road Palliport P O, Munambam Paravur Ernakulam Kerala-683514</t>
  </si>
  <si>
    <t>manojprajan@gmail.com</t>
  </si>
  <si>
    <t>ACA-1035</t>
  </si>
  <si>
    <t>MAASRI MAHALXMI ENTERPRISES LLP</t>
  </si>
  <si>
    <t>Panchkula</t>
  </si>
  <si>
    <t>SCO 26, 2ND FLOOR SECTOR 5, MDC Panchkula Panchkula Haryana-134114</t>
  </si>
  <si>
    <t>badolamunish4@gmail.com</t>
  </si>
  <si>
    <t>ACA-0933</t>
  </si>
  <si>
    <t>MITULI TOYS LLP</t>
  </si>
  <si>
    <t>302, ABHIGAM COMPLEX, OPP. DOCTOR HOUSE, NR. PARIMAL GARDEN, ELLISBRIDGE Ahmadabad City Ahmedabad Gujarat-380006</t>
  </si>
  <si>
    <t>mitulitoys@gmail.com</t>
  </si>
  <si>
    <t>ACA-0934</t>
  </si>
  <si>
    <t>J3H EXIM LLP</t>
  </si>
  <si>
    <t>Gurgaon</t>
  </si>
  <si>
    <t>PLOT NO 53 PHASE-6, UDYOG VIHAR Shivaji Nagar Gurgaon Haryana-122001</t>
  </si>
  <si>
    <t>J3HEXIM@GMAIL.COM</t>
  </si>
  <si>
    <t>ACA-0940</t>
  </si>
  <si>
    <t>OM STAR TECHNOLOGIES LLP</t>
  </si>
  <si>
    <t>Faridabad</t>
  </si>
  <si>
    <t>H.No-167, Sector 10 Housing Board Colony Ballabgarh Faridabad Haryana-121006</t>
  </si>
  <si>
    <t>aloksharma1209@gmail.com</t>
  </si>
  <si>
    <t>ACA-0953</t>
  </si>
  <si>
    <t>RAISE PUBLISHERS LLP</t>
  </si>
  <si>
    <t>3/715 D, Elamkulam (H) Charamkulam, Chandakunnu P.O Nilambur Malappuram Kerala-679329</t>
  </si>
  <si>
    <t>ACA-0960</t>
  </si>
  <si>
    <t>AANG WOOD INDUSTRIES LLP</t>
  </si>
  <si>
    <t>Theni</t>
  </si>
  <si>
    <t>D.NO. 147B1/W1, BODI ROAD  Bodinayakanur Theni Tamil Nadu-625528</t>
  </si>
  <si>
    <t>nivilatha@gmail.com</t>
  </si>
  <si>
    <t>ACA-0970</t>
  </si>
  <si>
    <t>SNAZZERRA APPS LLP</t>
  </si>
  <si>
    <t>Shivam 1 - 313, ABP Sec - 2, Bh Dada Bhagawan Temple, Adalaj, Gandhinagar Gandhi Nagar Gujarat-382421</t>
  </si>
  <si>
    <t>jigarmistry24@gmail.com</t>
  </si>
  <si>
    <t>ACA-0972</t>
  </si>
  <si>
    <t>SAMARTH AGRAWAL BOOKS LLP</t>
  </si>
  <si>
    <t>Allahabad</t>
  </si>
  <si>
    <t>7R/5, TASHKAND MARG, CIVIL LINES, Allahabad Allahabad Uttar Pradesh-211002</t>
  </si>
  <si>
    <t>simply.samarth@gmail.com</t>
  </si>
  <si>
    <t>ACA-0975</t>
  </si>
  <si>
    <t>ANVEESOL  Solutions Techno (I) LLP</t>
  </si>
  <si>
    <t>Rangareddy</t>
  </si>
  <si>
    <t>PLOT NO 1 MIG TANESHA NAGAR BHAGYALAXMI COLONY Rangareddy Rangareddy Telangana-500089</t>
  </si>
  <si>
    <t>info.varadhiassociatesbza@gmail.com</t>
  </si>
  <si>
    <t>ACA-0978</t>
  </si>
  <si>
    <t>3D TRIBE LLP</t>
  </si>
  <si>
    <t>Other printing activities like screen printing other than textile n.e.c.</t>
  </si>
  <si>
    <t>Bellary</t>
  </si>
  <si>
    <t>71 MAYGALA ONI KOILARGATTI KOILGATTI VIJAYA NAGAR Huvinahadagali Bellary Karnataka-583219</t>
  </si>
  <si>
    <t>marunkumar1256@gmail.com</t>
  </si>
  <si>
    <t>ACA-0868</t>
  </si>
  <si>
    <t>MAMINDLA ENERGY SOLUTIONS LLP</t>
  </si>
  <si>
    <t>Warangal</t>
  </si>
  <si>
    <t>SYNO262, PAIDEPALLI Geesugonda Mandal Warangal Telangana-506006</t>
  </si>
  <si>
    <t>shyamalaengg1@gmail.com</t>
  </si>
  <si>
    <t>ACA-0872</t>
  </si>
  <si>
    <t>NCAP SOLUTIONS LLP</t>
  </si>
  <si>
    <t>Surat</t>
  </si>
  <si>
    <t>210, TRINITY BUSINESS PARK, L.P. SAVANI Surat City Surat Gujarat-395009</t>
  </si>
  <si>
    <t>email@narayaninfotech.in</t>
  </si>
  <si>
    <t>ACA-0883</t>
  </si>
  <si>
    <t>JAY ANAND CONSULTANTS LLP</t>
  </si>
  <si>
    <t>4A 1ST FLOOR, ASHISH BUILDING, PLOT-347,   JAHANGIR BOMAN BEHRAM MARG, BELASIS BRID GE TARDEO Mumbai Mumbai Maharashtra-400034</t>
  </si>
  <si>
    <t>jayanandstock@yahoo.com</t>
  </si>
  <si>
    <t>ACA-0876</t>
  </si>
  <si>
    <t>M2 GROOMING BAR AND ACADEMY LLP</t>
  </si>
  <si>
    <t>Pune</t>
  </si>
  <si>
    <t>39/21, MAHADEV KRUPA KARVE ROAD Pune City Pune Maharashtra-411004</t>
  </si>
  <si>
    <t>simplywordsindia@gmail.com</t>
  </si>
  <si>
    <t>ACA-0879</t>
  </si>
  <si>
    <t>India Unikfloors LLP</t>
  </si>
  <si>
    <t>Udaipur</t>
  </si>
  <si>
    <t>B 502 SANSKAR SECOND NEW NAVRATAN COMPLEX Girwa Udaipur Rajasthan-313001</t>
  </si>
  <si>
    <t>pratiksolanki1092@gmail.com</t>
  </si>
  <si>
    <t>ACA-0884</t>
  </si>
  <si>
    <t>Nyra Business Development LLP</t>
  </si>
  <si>
    <t>D/302 SUNDERVAN,CTS-4853 ETC.,D-WING, KOLEKALYAN, SANTACRUZ (EAST) Mumbai Mumbai Maharashtra-400055</t>
  </si>
  <si>
    <t>aj.yadav74@gmail.com</t>
  </si>
  <si>
    <t>ACA-0893</t>
  </si>
  <si>
    <t>Pollyana Construction LLP</t>
  </si>
  <si>
    <t>30 VIDYASAGAR STREET  Amherst Street Kolkata West Bengal-700009</t>
  </si>
  <si>
    <t>accounts@realtechnirman.in</t>
  </si>
  <si>
    <t>ACA-0896</t>
  </si>
  <si>
    <t>SWADARSHAN NATURAL FOOD PRODUCTS LLP</t>
  </si>
  <si>
    <t>Vizianagaram</t>
  </si>
  <si>
    <t>18-1-4, ZIDDU VARI STREET, REVENUE, WARD NO.18, VIZIANAGARAM Vizianagaram Vizianagaram Andhra Pradesh-535002</t>
  </si>
  <si>
    <t>sudheervazrapu@gmail.com</t>
  </si>
  <si>
    <t>ACA-0897</t>
  </si>
  <si>
    <t>Bethur Unique Engineering LLP</t>
  </si>
  <si>
    <t>No. C 298 Floor 9th Cross 1st Stage Peenya Bangalore North Bangalore Karnataka-560058</t>
  </si>
  <si>
    <t>nesarabe1997@gmail.com</t>
  </si>
  <si>
    <t>ACA-0902</t>
  </si>
  <si>
    <t>VAYUPUTRA BUILDCON LLP</t>
  </si>
  <si>
    <t>A-704 PRAKRITI CHS MITTAL PARK RAGHUNATH NAGAR THANE (W) Thane Thane Maharashtra-400604</t>
  </si>
  <si>
    <t>shrinivasnadgauda@gmail.com</t>
  </si>
  <si>
    <t>ACA-0903</t>
  </si>
  <si>
    <t>R P LUXURY STAYS LLP</t>
  </si>
  <si>
    <t>S.No. 17/2/1, Plot No. 3, Shivtirtha, Neeta Park Near Jagtap Dairy, Pimple Nilakh Pune City Pune Maharashtra-411027</t>
  </si>
  <si>
    <t>masulkar.pratik@gmail.com</t>
  </si>
  <si>
    <t>ACA-0907</t>
  </si>
  <si>
    <t>PINK BLUE &amp; BEYOND LLP</t>
  </si>
  <si>
    <t>MP 3- 12A01, MAGNOLIYA PARK  ELDECO AMANTRAN, SECTOR - 119 Noida Gautam Buddha Nagar Uttar Pradesh-201305</t>
  </si>
  <si>
    <t>suparnamanoj@gmail.com</t>
  </si>
  <si>
    <t>ACA-0911</t>
  </si>
  <si>
    <t>SANKET DEALERS LLP</t>
  </si>
  <si>
    <t>415000</t>
  </si>
  <si>
    <t>61A, PARK STREET, AMBASSADOR APARTMENT,   2ND FLOOR, SUITE NO. 22  Kolkata Kolkata West Bengal-700016</t>
  </si>
  <si>
    <t>myselfsumeet@gmail.com</t>
  </si>
  <si>
    <t>ACA-0924</t>
  </si>
  <si>
    <t>PIVOT GAMES LLP</t>
  </si>
  <si>
    <t>Bhavnagar</t>
  </si>
  <si>
    <t>C/O KACHHDIYA GHANSHYAMBHAI RAVJIBHAI  Gadhada Sn Bhavnagar Gujarat-364740</t>
  </si>
  <si>
    <t>pivotgames2512@gmail.com</t>
  </si>
  <si>
    <t>ACA-0926</t>
  </si>
  <si>
    <t>SMSP BUILDERS LLP</t>
  </si>
  <si>
    <t>Jhansi</t>
  </si>
  <si>
    <t>1278 Civil Lines Kunj Bihari Mandir MLHP Jhansi Jhansi Uttar Pradesh-284001</t>
  </si>
  <si>
    <t>premanijhs@gmail.com</t>
  </si>
  <si>
    <t>ACA-1024</t>
  </si>
  <si>
    <t>TU CAGR VENTURES LLP</t>
  </si>
  <si>
    <t>No. 677, 1st Floor, Desk No. 103A, 27th Main 13th Cross, HSR Layout, Sector 1 Bangalore South Bangalore Karnataka-560102</t>
  </si>
  <si>
    <t>chandanvivek81@gmail.com</t>
  </si>
  <si>
    <t>ACA-0931</t>
  </si>
  <si>
    <t>APRIL10 ESTATES LLP</t>
  </si>
  <si>
    <t>RAHEJA GARDEN S NO 74 BL 2 DALIA/16 WANWADI PUNE Pune City Pune Maharashtra-411040</t>
  </si>
  <si>
    <t>Vishnu.Shastry@gmail.com</t>
  </si>
  <si>
    <t>ACA-0945</t>
  </si>
  <si>
    <t>JANAKARUNYA HOSPITAL IRITTY LLP</t>
  </si>
  <si>
    <t>Kannur</t>
  </si>
  <si>
    <t>BUILDING NO 17/335 USHAS, PUNNAD PO Thalassery Kannur Kerala-670703</t>
  </si>
  <si>
    <t>hospital.karunya@gmail.com</t>
  </si>
  <si>
    <t>ACA-0946</t>
  </si>
  <si>
    <t>Sukh Design House LLP</t>
  </si>
  <si>
    <t>Bijapur(KAR)</t>
  </si>
  <si>
    <t>MARTHAND B MULIMANI BEHIND ASHWINI HOSPITAL Bijapur Bijapur(KAR) Karnataka-586103</t>
  </si>
  <si>
    <t>officialsukhdesignhousellp@gmail.com</t>
  </si>
  <si>
    <t>ACA-0965</t>
  </si>
  <si>
    <t>JINVAR TRADER LLP</t>
  </si>
  <si>
    <t>108000</t>
  </si>
  <si>
    <t>2201, Floor 22nd Plot 22 Crescent Heights,  Vasantrao Naik Marg, August Kranti Road Tardeo Mumbai Mumbai Maharashtra-400036</t>
  </si>
  <si>
    <t>motilalshah@yahoo.co.in</t>
  </si>
  <si>
    <t>ACA-0969</t>
  </si>
  <si>
    <t>QAMAR MOTORS LLP</t>
  </si>
  <si>
    <t>Moradabad</t>
  </si>
  <si>
    <t>C/o- Mohd Hilal Hasanpur Roar near Hilal Filling Station Sambhal Sambhal Moradabad Uttar Pradesh-244302</t>
  </si>
  <si>
    <t>qmarmotors786@gmail.com</t>
  </si>
  <si>
    <t>ACA-0980</t>
  </si>
  <si>
    <t>Balajimaruti Agro Enterprises LLP</t>
  </si>
  <si>
    <t>Sitapur</t>
  </si>
  <si>
    <t>Sethganj, Biswan, Sitapur Biswan  Biswan Sitapur Uttar Pradesh-261201</t>
  </si>
  <si>
    <t>agrseema1976@gmail.com</t>
  </si>
  <si>
    <t>ACA-0898</t>
  </si>
  <si>
    <t>MKAH Creta LLP</t>
  </si>
  <si>
    <t>Anand</t>
  </si>
  <si>
    <t>G-9 alazim Shopping center Near bhalej road bridge anand Unreth Anand Gujarat-388205</t>
  </si>
  <si>
    <t>Mudassarkhanp@gmail.com</t>
  </si>
  <si>
    <t>ACA-0865</t>
  </si>
  <si>
    <t>VRDDHASHREYA INSPIRED LIVING LLP</t>
  </si>
  <si>
    <t>No 10/28 Shankaralaya 2nd Floor 3rd Cross Street R K Nagar  Raja Annamalaipuram Mandaveli Chennai 600028 Chennai City Corporation Chennai Tamil Nadu-600028</t>
  </si>
  <si>
    <t>nithya@prowiscorporate.com</t>
  </si>
  <si>
    <t>ACA-0929</t>
  </si>
  <si>
    <t>RARE SEALS PHARMAPACK LLP</t>
  </si>
  <si>
    <t>Plot No 26, Jubilee Enlave Madhapur Shaikpet Hyderabad Telangana-500081</t>
  </si>
  <si>
    <t>cs@giyaanpharma.com</t>
  </si>
  <si>
    <t>ACA-0949</t>
  </si>
  <si>
    <t>Song Khoe Yoga Training Academy LLP</t>
  </si>
  <si>
    <t>Vill Gijhore Sector-53, Near Holy Chowk, Noida Dadri Gautam Buddha Nagar Uttar Pradesh-201307</t>
  </si>
  <si>
    <t>drshivammishrayoga@gmail.com</t>
  </si>
  <si>
    <t>ACA-0956</t>
  </si>
  <si>
    <t>EMJ DEVELOPERS LLP</t>
  </si>
  <si>
    <t>Khorda</t>
  </si>
  <si>
    <t>FLAT NO- 202, 2ND FLOOR, OLIVE ENCLAVE KAILASH VIHAR, SAILASHREE VIHAR Bhubaneswar Khorda Orissa-751021</t>
  </si>
  <si>
    <t>accounts@evos.co.in</t>
  </si>
  <si>
    <t>ACA-0958</t>
  </si>
  <si>
    <t>SUPARSHVA ADHESIVES LLP</t>
  </si>
  <si>
    <t>40641320</t>
  </si>
  <si>
    <t>380/E, Bhawani Peth Kohinoor Classic Godown-2  Pune City Pune Maharashtra-411042</t>
  </si>
  <si>
    <t>bharatbhomawat@gmail.com</t>
  </si>
  <si>
    <t>ACA-0963</t>
  </si>
  <si>
    <t>BLUE T  LLP</t>
  </si>
  <si>
    <t>DOOR NO 8-2-603/23/3, 3RD FLOOR, HSR SUMMIT ROAD NO 10, BANJARA HILLS Khairatabad Hyderabad Telangana-500034</t>
  </si>
  <si>
    <t>ARVINDLEO1994@GMAIL.COM</t>
  </si>
  <si>
    <t>ACA-0966</t>
  </si>
  <si>
    <t>NEXTFACTOR360 LLP</t>
  </si>
  <si>
    <t>1113/A- 14 /3, VENKATADRI, 2nd floor, 8th Cross, Ashok Nagar,  Bangalore South Bangalore Karnataka-560050</t>
  </si>
  <si>
    <t>lakshmikaran@outlook.com</t>
  </si>
  <si>
    <t>ACA-0874</t>
  </si>
  <si>
    <t>E Turn Motors LLP</t>
  </si>
  <si>
    <t>Kanchipuram</t>
  </si>
  <si>
    <t>Old Plot No.147 New No.2/6B BHEL Nagar Medavakkam Koot Road Tambaram Kanchipuram Tamil Nadu-600100</t>
  </si>
  <si>
    <t>bgauss.medavakkam@gmail.com</t>
  </si>
  <si>
    <t>ACA-0878</t>
  </si>
  <si>
    <t>ANC GENERAL TRADING LLP</t>
  </si>
  <si>
    <t>Flat No 902 ,  9th Floor, Jamuna Tower, Kanakia Road Nr Cinemax Theater Mira Road East Vasai Thane Maharashtra-401107</t>
  </si>
  <si>
    <t>manevikas89@gmail.com</t>
  </si>
  <si>
    <t>ACA-0881</t>
  </si>
  <si>
    <t>RAHHE INSURANCE BROKERS  LLP</t>
  </si>
  <si>
    <t>B-5 Plot No 71/7 2nd Floor Rama Road Nazafgarh Road Industrial Area City Near Dr Polymers New Delhi West Delhi Delhi-110015</t>
  </si>
  <si>
    <t>sanjeevegupta@gmail.com</t>
  </si>
  <si>
    <t>ACA-0952</t>
  </si>
  <si>
    <t>YODATREKS ECOTOURISM LLP</t>
  </si>
  <si>
    <t>Darjiling</t>
  </si>
  <si>
    <t>C/O ARJUN RAI NO 99 LOWER ALOOBARI BUSTI T N ROAD DARJEELING Darjeeling Pulbazar Darjiling West Bengal-734101</t>
  </si>
  <si>
    <t>pasangdsherpa9@gmail.com</t>
  </si>
  <si>
    <t>ACA-0954</t>
  </si>
  <si>
    <t>VICON APPAREL LLP</t>
  </si>
  <si>
    <t>E-76, GROUND FLOOR   GREATER KAILASH ENCLAVE-I  New Delhi South Delhi Delhi-110048</t>
  </si>
  <si>
    <t>TRARYA27@GMAIL.COM</t>
  </si>
  <si>
    <t>ACA-0964</t>
  </si>
  <si>
    <t>MAK INDIA TRANSLINK LLP</t>
  </si>
  <si>
    <t>Valsad</t>
  </si>
  <si>
    <t>E-405, Surya Co Op Hsg Soc, Nr Mangal Vatika Soc. Chharwada Road Vapi East Pardi Valsad Gujarat-396195</t>
  </si>
  <si>
    <t>mahendravivek9@gmail.com</t>
  </si>
  <si>
    <t>ACA-0986</t>
  </si>
  <si>
    <t>Svaagat Legal &amp; Accounting Services LLP</t>
  </si>
  <si>
    <t>Coimbatore</t>
  </si>
  <si>
    <t>105/1, 1st Floor, Hudco Colony 4 St, Sanganoor, Coimbatore South Coimbatore Tamil Nadu-641012</t>
  </si>
  <si>
    <t>karthivijay.ks@gmail.com</t>
  </si>
  <si>
    <t>ACA-0994</t>
  </si>
  <si>
    <t>Shakman Concept Solutions LLP</t>
  </si>
  <si>
    <t>Bldg  No. 6,A/303,Laxmi Park Phase-1, Near Kores  Tower,P.L Deshpande Road,Lokmanya Nagar, Thane Thane Maharashtra-400606</t>
  </si>
  <si>
    <t>rutampawar@gmail.com</t>
  </si>
  <si>
    <t>ACA-1005</t>
  </si>
  <si>
    <t>JAVIYA CONSULTANCY LLP</t>
  </si>
  <si>
    <t>D- 801, Vraj Ratna Residency Vraj Chowk, Simada Surat City Surat Gujarat-395006</t>
  </si>
  <si>
    <t>javiaviren@gmail.com</t>
  </si>
  <si>
    <t>ACA-0877</t>
  </si>
  <si>
    <t>BROWNBOYS VENTURES LLP</t>
  </si>
  <si>
    <t>NEW NO.16, OLD NO.25, B-801, 8 TH FLOOR, SHIVALAYA BUILDING, EGMORE, Egmore Nungambakka Chennai Tamil Nadu-600008</t>
  </si>
  <si>
    <t>raghavsaraf@gmail.com</t>
  </si>
  <si>
    <t>ACA-0984</t>
  </si>
  <si>
    <t>LOOM STUDIO LIFESTYLE LLP</t>
  </si>
  <si>
    <t>FLAT NO. E-1802, SAGRADA TOWER, CANDEUR LANDMARK, Bangalore South Bangalore Karnataka-560087</t>
  </si>
  <si>
    <t>chaudhuripritha@gmail.com</t>
  </si>
  <si>
    <t>ACA-0996</t>
  </si>
  <si>
    <t>YADUNANDAN BUILDCON LLP</t>
  </si>
  <si>
    <t>A/703/ASUN EXOTICA NR STE HOSPITAL ISCON MEGACITY Bhavnagar Bhavnagar Gujarat-364001</t>
  </si>
  <si>
    <t>advocatevipul@gmail.com</t>
  </si>
  <si>
    <t>ACA-1002</t>
  </si>
  <si>
    <t>GOLDEN KITES MEDIA LLP</t>
  </si>
  <si>
    <t>RN 7, Samarth Wel Hou CHL, 3 B H Gomes Wadi, Fero Compound, Rathodi, Malad West Malad West Mumbai Maharashtra-400095</t>
  </si>
  <si>
    <t>ashwinsingh0538@gmail.com</t>
  </si>
  <si>
    <t>ACA-0942</t>
  </si>
  <si>
    <t>SILVOSTYLE JEWELLERY LLP</t>
  </si>
  <si>
    <t>PNG Vishwa, CTS No 932, Narayan Peth, Laxmi Road Pune City Pune Maharashtra-411030</t>
  </si>
  <si>
    <t>secretarial@pngadgil.com</t>
  </si>
  <si>
    <t>ACA-0950</t>
  </si>
  <si>
    <t>SURGUJA ENTERPRISES LLP</t>
  </si>
  <si>
    <t>1501000</t>
  </si>
  <si>
    <t>Surguja</t>
  </si>
  <si>
    <t>C/O NARENDRA KUMAR, BANARAS CHOWK AMBIKAPUR Ambikapur Surguja Chattisgarh-497001</t>
  </si>
  <si>
    <t>surguja.ent@gmail.com</t>
  </si>
  <si>
    <t>ACA-1003</t>
  </si>
  <si>
    <t>SCINTILLATING CONSULTING SERVICES LLP</t>
  </si>
  <si>
    <t>A-102, 1st Floor, Deccan CHS, Union Park, Khar Mumbai Mumbai Maharashtra-400052</t>
  </si>
  <si>
    <t>prachee.patil@gmail.com</t>
  </si>
  <si>
    <t>ACA-1004</t>
  </si>
  <si>
    <t>Giridhar Multitrade &amp; Consultancy LLP</t>
  </si>
  <si>
    <t>1233 Apte Road, Shivaji Nagar Road OPPOSITE KOHINOOR HOTEL PUNE Pune City Pune Maharashtra-411004</t>
  </si>
  <si>
    <t>giridhar71107@gmail.com</t>
  </si>
  <si>
    <t>ACA-1019</t>
  </si>
  <si>
    <t>AMBRESH PRIME DEVELOPERS LLP</t>
  </si>
  <si>
    <t>Jaipur</t>
  </si>
  <si>
    <t>E-87, JAGDAMBA NAGAR, HEERAPURA Jaipur Jaipur Rajasthan-302006</t>
  </si>
  <si>
    <t>ambreshprime01@gmail.com</t>
  </si>
  <si>
    <t>ACA-1027</t>
  </si>
  <si>
    <t>TOP BULL SERVICES LLP</t>
  </si>
  <si>
    <t>Bathinda</t>
  </si>
  <si>
    <t>Z8-02946 STREET NO-3 BABA DEEP SINGH NAGAR Bathinda Bathinda Punjab-151001</t>
  </si>
  <si>
    <t>deepaliconsultants@gmail.com</t>
  </si>
  <si>
    <t>ACA-1033</t>
  </si>
  <si>
    <t>BONOGRAM CASA LLP</t>
  </si>
  <si>
    <t>ACA-1013</t>
  </si>
  <si>
    <t>RIT DEVELOPERS LLP</t>
  </si>
  <si>
    <t>16, NEW PRERANA CO OPERATIVE  HOUSING SOCIETY LIMITED SARKHEJ RAOD Ahmadabad City Ahmedabad Gujarat-380055</t>
  </si>
  <si>
    <t>ellismansuri@yahoo.com</t>
  </si>
  <si>
    <t>ACA-1030</t>
  </si>
  <si>
    <t>BIGGIDEA VENTURES LLP</t>
  </si>
  <si>
    <t>Activities of commercial art galleries</t>
  </si>
  <si>
    <t>Flat No. C-701 Building Fortuna, Lodha Paradise Thane Thane Maharashtra-400601</t>
  </si>
  <si>
    <t>connect.biv@gmail.com</t>
  </si>
  <si>
    <t>ACA-1041</t>
  </si>
  <si>
    <t>ALGEBRAIC TRADERS LLP</t>
  </si>
  <si>
    <t>O-444, SAURABH VIHAR JAITPUR, BADARPUR New Delhi South Delhi Delhi-110044</t>
  </si>
  <si>
    <t>lawyercssonia@gmail.com</t>
  </si>
  <si>
    <t>ACA-0891</t>
  </si>
  <si>
    <t>Mitul Desai Electricals LLP</t>
  </si>
  <si>
    <t>B/603 B-Wing,  Bhimashankar Heights, Kanderpada, Dahisar (West) Near Mcdonalds and Flyover Bridge, Mumbai-400068 Dahisar East Mumbai Maharashtra-400068</t>
  </si>
  <si>
    <t>desai.mitul89@gmail.com</t>
  </si>
  <si>
    <t>ACA-0910</t>
  </si>
  <si>
    <t>Cogency Consulting LLP</t>
  </si>
  <si>
    <t>Ghaziabad</t>
  </si>
  <si>
    <t>83, Block-E, Near Gaur Homes, Govindpuram Ghaziabad Ghaziabad Ghaziabad Uttar Pradesh-201013</t>
  </si>
  <si>
    <t>sudhirsaxena1964@gmail.com</t>
  </si>
  <si>
    <t>ACA-0917</t>
  </si>
  <si>
    <t>KUTTERS FABRICATORS LLP</t>
  </si>
  <si>
    <t>Repair and maintenance of other fabricated metal products</t>
  </si>
  <si>
    <t>280000</t>
  </si>
  <si>
    <t>Plot No. A26,   MIDC Taloja,  Uran Raigarh(MH) Maharashtra-410206</t>
  </si>
  <si>
    <t>kuttersfabricators@gmail.com</t>
  </si>
  <si>
    <t>ACA-0930</t>
  </si>
  <si>
    <t>GOLD ELEPHANT FILMS LLP</t>
  </si>
  <si>
    <t>53, Panchsheel Enclave JLN Marg Jaipur Jaipur Rajasthan-302017</t>
  </si>
  <si>
    <t>Jkdsunilkumar@gmail.com</t>
  </si>
  <si>
    <t>ACA-0937</t>
  </si>
  <si>
    <t>Spiderdocs Technologies LLP</t>
  </si>
  <si>
    <t>FLAT NO 2, BLDG NO C-3, VRUNDAVAN HSG COMPLEX, S NO 52/3031 Pune City Pune Maharashtra-411038</t>
  </si>
  <si>
    <t>sameer@xceedtech.in</t>
  </si>
  <si>
    <t>ACA-0938</t>
  </si>
  <si>
    <t>INDO PACIFIC POLYURETHANE LLP</t>
  </si>
  <si>
    <t>FLAT NO . A/604 YASHVASIN CHS  PLOT NO 38 SECTOR 27 Panvel Raigarh(MH) Maharashtra-410210</t>
  </si>
  <si>
    <t>caviditandassociates@gmail.com</t>
  </si>
  <si>
    <t>ACA-0880</t>
  </si>
  <si>
    <t>CAMADEN ENTERPRISES LLP</t>
  </si>
  <si>
    <t>BLDG NO. 36, 4TH FLOOR, 404, SURBHI CHS, CTS NO. 11 PT AT NEHRU NAGAR, OPP BHARAT MOTOR TRAINING SCHOOL, MHADA COLONY, KURLA (E) Mumbai Mumbai Maharashtra-400024</t>
  </si>
  <si>
    <t>info@camaden.com</t>
  </si>
  <si>
    <t>ACA-0882</t>
  </si>
  <si>
    <t>KAIRA CONTINENTAL LLP</t>
  </si>
  <si>
    <t>115 COLLEGE STREET 4TH FLOOR, ROOM NO. - 4B Kolkata Kolkata West Bengal-700012</t>
  </si>
  <si>
    <t>BARKHAAGARWAL@HOTMAIL.COM</t>
  </si>
  <si>
    <t>ACA-0886</t>
  </si>
  <si>
    <t>SEA MAJESTIC EXIM LLP</t>
  </si>
  <si>
    <t>Rajkot</t>
  </si>
  <si>
    <t>Time Square Appartment, Shop No 401 150 Feet Ring Road, Jamnagar Road Rajkot Rajkot Gujarat-360006</t>
  </si>
  <si>
    <t>seamajesticexim@gmail.com</t>
  </si>
  <si>
    <t>ACA-0908</t>
  </si>
  <si>
    <t>HIGH VISION TECHNOLOGIES LLP</t>
  </si>
  <si>
    <t>Second Floor, Old Pole No-56-B New Pole No-NJFH604 Village-Pochanpur New Delhi South West Delhi Delhi-110077</t>
  </si>
  <si>
    <t>hvt.llp@gmail.com</t>
  </si>
  <si>
    <t>ACA-0941</t>
  </si>
  <si>
    <t>Cultures &amp; Kitchens Hospitality LLP</t>
  </si>
  <si>
    <t>U-9, Lakeview Apartment, Opp. Lakeview Hotel, Dumas Road Choryasi Surat Gujarat-395007</t>
  </si>
  <si>
    <t>vaibhavibardolivala27@gmail.com</t>
  </si>
  <si>
    <t>ACA-0961</t>
  </si>
  <si>
    <t>AVISA PRINCE REALTY LLP</t>
  </si>
  <si>
    <t>179-180 KAMALACHARAN, JAWAHAR NAGAR, ROAD NO. 2 GOREGAON WEST, NR RAILWAY CROSSING NO. 27 Goregaon West Mumbai Maharashtra-400104</t>
  </si>
  <si>
    <t>dharmeshpandit9@gmail.com</t>
  </si>
  <si>
    <t>ACA-0913</t>
  </si>
  <si>
    <t>PING PONG BEVERAGES LLP</t>
  </si>
  <si>
    <t>H.NO 482, NEAR SUCHETA MEMORIAL, SECTOR 5, Shivaji Nagar Gurgaon Haryana-122001</t>
  </si>
  <si>
    <t>info.indiecha@gmail.com</t>
  </si>
  <si>
    <t>ACA-0915</t>
  </si>
  <si>
    <t>PKK HOSPITAL AND RESEARCH CENTRE LLP</t>
  </si>
  <si>
    <t>227 S C Bose Chowk Rasta Peth Pune City Pune Maharashtra-411011</t>
  </si>
  <si>
    <t>drashish0208@gmail.com</t>
  </si>
  <si>
    <t>ACA-0916</t>
  </si>
  <si>
    <t>UNIVOYAGE LLP</t>
  </si>
  <si>
    <t>B-3301, Oberoi Esquire, Oberoi Garden City, OFF Western Express Highway, Goregaon East Mumbai Maharashtra-400063</t>
  </si>
  <si>
    <t>univoyageofficial@gmail.com</t>
  </si>
  <si>
    <t>ACA-0920</t>
  </si>
  <si>
    <t>ARADHANA REALBUILD LLP</t>
  </si>
  <si>
    <t>Mahesana</t>
  </si>
  <si>
    <t>Shop 2, Vedant  1 Godhavi, Village Godhavi Kalol Mahesana Gujarat-382115</t>
  </si>
  <si>
    <t>email.ckp@gmail.com</t>
  </si>
  <si>
    <t>ACA-0921</t>
  </si>
  <si>
    <t>DIVVELA PROPERTY MANAGEMENT SERVICES LLP</t>
  </si>
  <si>
    <t>H.No. 6-3-154 To 159, F.No. 303, 3rd Floor, Royal Majestic Apts, Prem Nagar Nampally Hyderabad Telangana-500004</t>
  </si>
  <si>
    <t>dvmgopal@gmail.com</t>
  </si>
  <si>
    <t>ACA-0936</t>
  </si>
  <si>
    <t>Hitaank Corporation LLP</t>
  </si>
  <si>
    <t>24, FLOOR 7, 10, NAVJEEVAN SOCIETY, DR BHADKAMKAR MARG,, Mumbai Mumbai Maharashtra-400008</t>
  </si>
  <si>
    <t>hitaankcorporationllp@gmail.com</t>
  </si>
  <si>
    <t>ACA-0987</t>
  </si>
  <si>
    <t>DIVAMS INFRASTRUCTURE AND HOUSING SOLUTION LLP</t>
  </si>
  <si>
    <t>D5 3RD FLOOR A BLCK JANA JEEVA ORCHID HALEHALLI OP Bangalore North Bangalore Karnataka-560036</t>
  </si>
  <si>
    <t>ashutoshmund@gmail.com</t>
  </si>
  <si>
    <t>ACA-0989</t>
  </si>
  <si>
    <t>T SQUARE ASSOCIATES LLP</t>
  </si>
  <si>
    <t>S 157/B/1,1A/2 Kharalwadi Atmaram Bld E Shop 24 Pimpri, Pune City Pune Maharashtra-411018</t>
  </si>
  <si>
    <t>mgtctt@gmail.com</t>
  </si>
  <si>
    <t>ACA-1000</t>
  </si>
  <si>
    <t>SNP Superfoods LLP</t>
  </si>
  <si>
    <t>214 2nd Floor, Indraprastha Colony Sector 30-33, Faridabad Faridabad Haryana-121003</t>
  </si>
  <si>
    <t>neeetu@hotmail.com</t>
  </si>
  <si>
    <t>ACA-1017</t>
  </si>
  <si>
    <t>VILRO CONSTRUCTIONS LLP</t>
  </si>
  <si>
    <t>3rd Floor, S. No.-34, Near Inorbit Mall, Wadgaon Sheri Pune City Pune Maharashtra-411014</t>
  </si>
  <si>
    <t>cs@solitaire.in</t>
  </si>
  <si>
    <t>ACA-1018</t>
  </si>
  <si>
    <t>SARMASTAR SADAN LLP</t>
  </si>
  <si>
    <t>DAG 362, BONOGRAM  Magrahat - I South 24 Parganas West Bengal-743503</t>
  </si>
  <si>
    <t>ACA-1050</t>
  </si>
  <si>
    <t>SHREE PRABHA CONTRACTORS LLP</t>
  </si>
  <si>
    <t>Latur</t>
  </si>
  <si>
    <t>C/o Hetalkumar Hemantkumar Vora Near Ganj Golai, Beside Tulsi Mobiles Latur Latur Maharashtra-413512</t>
  </si>
  <si>
    <t>vorahh79@gmail.com</t>
  </si>
  <si>
    <t>ACA-1052</t>
  </si>
  <si>
    <t>KUTSAS TECHNO LLP</t>
  </si>
  <si>
    <t>242, Manipur Greens, Near AMTS Bus Stop, Manipur, Sanand, Sanand Ahmedabad Gujarat-380058</t>
  </si>
  <si>
    <t>gaurangpandya2018@gmail.com</t>
  </si>
  <si>
    <t>ACA-1054</t>
  </si>
  <si>
    <t>RUKMALA PROPERTY SAFE LLP</t>
  </si>
  <si>
    <t>H.No. 6-2-967, Flat No. 502, Kaarnik Towers, Khairtabad  Nampally Hyderabad Telangana-500004</t>
  </si>
  <si>
    <t>gangaerr3@gmail.com</t>
  </si>
  <si>
    <t>ACA-1078</t>
  </si>
  <si>
    <t>SANHITA FINSERVE LLP</t>
  </si>
  <si>
    <t>HOUSE NO 44 KRUSHNADHAM SOCIETY Choryasi Surat Gujarat-395007</t>
  </si>
  <si>
    <t>himanshudkapadia16@gmail.com</t>
  </si>
  <si>
    <t>ACA-1098</t>
  </si>
  <si>
    <t>Saffronn Indiano Properties LLP</t>
  </si>
  <si>
    <t>Off No 1027 10th Floor Hubtown Solaris N.S Phadke Road Saiwadi Near Gokhle Flyover Mumbai Mumbai Maharashtra-400069</t>
  </si>
  <si>
    <t>pbindia@gmail.com</t>
  </si>
  <si>
    <t>ACA-1012</t>
  </si>
  <si>
    <t>SARMASTAR EDIFICE LLP</t>
  </si>
  <si>
    <t>ACA-0977</t>
  </si>
  <si>
    <t>GOLDEN DUCKS CONSULTANTS LLP</t>
  </si>
  <si>
    <t>55 AND 55/1, CHOWRINGHEE ROAD CHOWRINGHEE COURT, ROOM NO. 17, 4TH FLOOR Kolkata Kolkata West Bengal-700071</t>
  </si>
  <si>
    <t>vineetagarwal19881988@gmail.com</t>
  </si>
  <si>
    <t>ACA-0988</t>
  </si>
  <si>
    <t>NATARAJA DYE CHEM LLP</t>
  </si>
  <si>
    <t>A-SH-1, VENKATESHWARA NAGAR, BLDG-3 CHS LTD, NR. VENKATESH GARDEN, NR REL S/S CABIN CROSS ROAD, Thane Thane Maharashtra-401105</t>
  </si>
  <si>
    <t>mayur.92395@gmail.com</t>
  </si>
  <si>
    <t>ACA-0992</t>
  </si>
  <si>
    <t>Wise Choice Tutoring LLP</t>
  </si>
  <si>
    <t>Jehanabad</t>
  </si>
  <si>
    <t>C/o RAJARAM PRASAD, 22 LAXMI NAGAR COLONY Jehanabad Jehanabad Bihar-804422</t>
  </si>
  <si>
    <t>amanprakash158@gmail.com</t>
  </si>
  <si>
    <t>ACA-1032</t>
  </si>
  <si>
    <t>HRUDAYA EVENTS LLP</t>
  </si>
  <si>
    <t>PLOT 28, FLAT 502, FLOOR 5, WING B, SAI KRUPA B CHARKOP, SECTOR 8, CHARKOP  SHREE GULMOHAR CHSL, SWAMI SAMARTH ROAD, BEHIND MTNL, Kandivali West Mumbai Maharashtra-400067</t>
  </si>
  <si>
    <t>amit.gawde.4478@gmail.com</t>
  </si>
  <si>
    <t>ACA-0995</t>
  </si>
  <si>
    <t>HEARTLIFE DIGITAL LLP</t>
  </si>
  <si>
    <t>C/O SHEETAL YEDE 97/1A/1/1 BRT ROAD MORYA COLONY VIJAY NAGAR Pune City Pune Maharashtra-411017</t>
  </si>
  <si>
    <t>contact@heartlifedigital.com</t>
  </si>
  <si>
    <t>ACA-1008</t>
  </si>
  <si>
    <t>Shree Mangireesh PrintPack LLP</t>
  </si>
  <si>
    <t>S No 18/11/1 office no 610 Spot 18 Sai Chowk Rahatani Pune City Pune Maharashtra-411017</t>
  </si>
  <si>
    <t>mangesh.desai66@gmail.com</t>
  </si>
  <si>
    <t>ACA-1011</t>
  </si>
  <si>
    <t>VIDAR VENTURES LLP</t>
  </si>
  <si>
    <t>A-09 WAGHESHWAR NAGAR A/P WAGHOLI TAL HAVELI DIST PUNE Haveli Pune Maharashtra-412307</t>
  </si>
  <si>
    <t>junaid7900@gmail.com</t>
  </si>
  <si>
    <t>ACA-0999</t>
  </si>
  <si>
    <t>PRITHVIJANI LLP</t>
  </si>
  <si>
    <t>Building No 21/263 Kalappurakkal Paravur Ernakulam Kerala-683519</t>
  </si>
  <si>
    <t>cs.calicutteams@gmail.com</t>
  </si>
  <si>
    <t>ACA-1015</t>
  </si>
  <si>
    <t>CREATIVEAXIS CLINICAL RESEARCH SOLUTIONS LLP</t>
  </si>
  <si>
    <t>Yavatmal</t>
  </si>
  <si>
    <t>42, Madani Babulgaon, Yavatmal, Yavatmal Yavatmal Maharashtra-445002</t>
  </si>
  <si>
    <t>Rohinilakade16@gmail.com</t>
  </si>
  <si>
    <t>ACA-1025</t>
  </si>
  <si>
    <t>OL RELIEF MEDICALS LLP</t>
  </si>
  <si>
    <t>Thrissur</t>
  </si>
  <si>
    <t>3rd Floor, 28/341-6, Creek Tower, Patturaikkal Thrissur Thrissur Kerala-680020</t>
  </si>
  <si>
    <t>faisal@reliefgroup.in</t>
  </si>
  <si>
    <t>ACA-1028</t>
  </si>
  <si>
    <t>Udyat Enterprises LLP</t>
  </si>
  <si>
    <t>C-8, Sector-3 Gautam Buddha Nagar Noida Ghaziabad Uttar Pradesh-201301</t>
  </si>
  <si>
    <t>udyatgroup@gmail.com</t>
  </si>
  <si>
    <t>ACA-1040</t>
  </si>
  <si>
    <t>VSIM VENTURES LLP</t>
  </si>
  <si>
    <t>HEWO - II,HOUSE NO-337-4 PLOT NO-41 SEC-56 Gurgaon Gurgaon Haryana-122011</t>
  </si>
  <si>
    <t>proff.smitadayal@gmail.com</t>
  </si>
  <si>
    <t>ACA-0887</t>
  </si>
  <si>
    <t>SURAJ DEALERS LLP</t>
  </si>
  <si>
    <t>45, RADHIKA NIWAS, SIR M.V. ROAD, ANDHERI (EAST),  Mumbai Mumbai Maharashtra-400069</t>
  </si>
  <si>
    <t>mudraart@rediffmail.com</t>
  </si>
  <si>
    <t>ACA-0895</t>
  </si>
  <si>
    <t>MOR GASKETS AND SEALS LLP</t>
  </si>
  <si>
    <t>207, 2ND FLOOR, ORCHID PLAZA Vadodara Vadodara Gujarat-390024</t>
  </si>
  <si>
    <t>MANLEE2328@GMAIL.COM</t>
  </si>
  <si>
    <t>ACA-0899</t>
  </si>
  <si>
    <t>BENAKA PROPERTY DEVELOPEMENT LLP</t>
  </si>
  <si>
    <t>No 65 3rd Floor Blumoon Complex M G Road Bangalore Bangalore North Bangalore Karnataka-560001</t>
  </si>
  <si>
    <t>hrbgroup9@gmail.com</t>
  </si>
  <si>
    <t>ACA-0901</t>
  </si>
  <si>
    <t>DEVIKRIPA BUILDHOME LLP</t>
  </si>
  <si>
    <t>351-A Devi Nagar, New Sanganer Road Jaipur Jaipur Rajasthan-302019</t>
  </si>
  <si>
    <t>dilipdevikripa@gmail.com</t>
  </si>
  <si>
    <t>ACA-0990</t>
  </si>
  <si>
    <t>MEGHPRA GLOBAL LLP</t>
  </si>
  <si>
    <t>D-26, First Floor Space 6, Lajpat Nagar -2 New Delhi South Delhi Delhi-110024</t>
  </si>
  <si>
    <t>pratikshrestha014@gmail.com</t>
  </si>
  <si>
    <t>ACA-0997</t>
  </si>
  <si>
    <t>ANUSAMM INFRA LLP</t>
  </si>
  <si>
    <t>DHEIVANAI ILLAM, D.NO. 5/153/9B ORMC OWNER EAST ARASUR Palladam Coimbatore Tamil Nadu-641407</t>
  </si>
  <si>
    <t>anusammconstructions@gmail.com</t>
  </si>
  <si>
    <t>ACA-1046</t>
  </si>
  <si>
    <t>NINTH BPHARMA LLP</t>
  </si>
  <si>
    <t>BALWADKAR AUTO SERVICE (PETROLPUMP) SR No 132 NEAR WAKAD POLICE CHOWKY Mulashi Pune Maharashtra-411057</t>
  </si>
  <si>
    <t>nikkhielbalwadkar@gmail.com</t>
  </si>
  <si>
    <t>ACA-1082</t>
  </si>
  <si>
    <t>XTREME CAR PARIVAR LLP</t>
  </si>
  <si>
    <t>Bhopal</t>
  </si>
  <si>
    <t>PLOT NO - E7, 814, SHAHPURA, Huzur Bhopal Madhya Pradesh-462016</t>
  </si>
  <si>
    <t>pradeep_151079@yahoo.com</t>
  </si>
  <si>
    <t>ACA-1092</t>
  </si>
  <si>
    <t>GenZ Surgicals LLP</t>
  </si>
  <si>
    <t>H-32, Oriental Villa, Sector-57  Sector -45 Gurgaon Haryana-122003</t>
  </si>
  <si>
    <t>drparitoshsgupta@gmail.com</t>
  </si>
  <si>
    <t>ACA-0951</t>
  </si>
  <si>
    <t>TRIVAN HEDGE PROS LLP</t>
  </si>
  <si>
    <t>H.No 1-103, Flat No. 401 Srinivasa Residency Behind IIT Academy Qutubullapur Hyderabad Telangana-500090</t>
  </si>
  <si>
    <t>vanamala.ravikanth@gmail.com</t>
  </si>
  <si>
    <t>ACA-1022</t>
  </si>
  <si>
    <t>WE RE-ROUTIN LLP</t>
  </si>
  <si>
    <t>SNO 142/1 FLNO 401 LAVISH GREEN PUNE MANJARI BK Haveli Pune Maharashtra-412307</t>
  </si>
  <si>
    <t>Gopip99@gmail.com</t>
  </si>
  <si>
    <t>ACA-1034</t>
  </si>
  <si>
    <t>RUCYA DEVELOPERS LLP</t>
  </si>
  <si>
    <t>C-25 ABHIMANSHREE SOCIETY AUNDH Pune City Pune Maharashtra-411007</t>
  </si>
  <si>
    <t>kumarrbn@gmail.com</t>
  </si>
  <si>
    <t>ACA-1044</t>
  </si>
  <si>
    <t>RBA DREAM PLANNER LLP</t>
  </si>
  <si>
    <t>North 24 Parganas</t>
  </si>
  <si>
    <t>C/o-GOUTAM SANTRA, SRISTI SHOP NO 3 817 A C NATH STREET, G P ROAD, ICHAPUR, NAWABGUNJ Ichapur North 24 Parganas West Bengal-743144</t>
  </si>
  <si>
    <t>moneyplanner22@gmail.com</t>
  </si>
  <si>
    <t>ACA-1051</t>
  </si>
  <si>
    <t>Rio Technocast LLP</t>
  </si>
  <si>
    <t>OM, 2 MASTER SOCIETY, OPP KIRAN PARK, NR MADHURAM SOCIETY 3, KOTHARIYA MAIN RD Rajkot Rajkot Gujarat-360002</t>
  </si>
  <si>
    <t>RAJ.RAIYANNI@GMAIL.COM</t>
  </si>
  <si>
    <t>ACA-1058</t>
  </si>
  <si>
    <t>PANCHNEER LLP</t>
  </si>
  <si>
    <t>310 SHYAM NAGAR ANNEX Indore Indore Madhya Pradesh-452010</t>
  </si>
  <si>
    <t>Sandeshp966@gmail.com</t>
  </si>
  <si>
    <t>ACA-1063</t>
  </si>
  <si>
    <t>GLOBAL HOME HOSPITALITY LLP</t>
  </si>
  <si>
    <t>H.No. 6-9-30, A2A Central, Unit No. 302 Opp IDPL Colony, Narsapur Road, Balanagar Tirumalagiri Hyderabad Telangana-500037</t>
  </si>
  <si>
    <t>raghuram_cons@yahoo.com</t>
  </si>
  <si>
    <t>ACA-1067</t>
  </si>
  <si>
    <t>STKKT NIKETANAM LLP</t>
  </si>
  <si>
    <t>228/A A J C BOSE ROAD LANDMARK BUILDING ,10TH FLOOR Kolkata Kolkata West Bengal-700020</t>
  </si>
  <si>
    <t>bhagwatiemail@gmail.com</t>
  </si>
  <si>
    <t>ACA-1094</t>
  </si>
  <si>
    <t>TruVs India Solutions LLP</t>
  </si>
  <si>
    <t>Ananthapur</t>
  </si>
  <si>
    <t>D.NO.16-1-25, ROOM NO.1 1ST FLOOR, T T COMPLEX, M.F. ROAD Hindupur Ananthapur Andhra Pradesh-515201</t>
  </si>
  <si>
    <t>kattapranathi@gmail.com</t>
  </si>
  <si>
    <t>ACA-1097</t>
  </si>
  <si>
    <t>NeuralMinds LLP</t>
  </si>
  <si>
    <t>House No. V/112 Velloorkkara House Muvattupuzha Ernakulam Kerala-686673</t>
  </si>
  <si>
    <t>eldozvc@gmail.com</t>
  </si>
  <si>
    <t>ACA-1068</t>
  </si>
  <si>
    <t>ALANKARAN JEWELS LLP</t>
  </si>
  <si>
    <t>Madhubani</t>
  </si>
  <si>
    <t>C/o- M and M Traders,The Raymand, Bata Chowk, Mahila College Road, Madhubani  Sadar Madhubani Madhubani Bihar-847211</t>
  </si>
  <si>
    <t>alankaranjewels24ct@gmail.com</t>
  </si>
  <si>
    <t>ACA-1071</t>
  </si>
  <si>
    <t>SQUAD GLOBAL ACADEMY LLP</t>
  </si>
  <si>
    <t>Dehradun</t>
  </si>
  <si>
    <t>C/O JITENDRA SINGH OPPOSITE ASHARAM BAPU ASHRAM, LAXMI TOWER, SAHASTRADHARA ROAD Dehradun Dehradun Uttarakhand-248001</t>
  </si>
  <si>
    <t>adityacdhry007@gmail.com</t>
  </si>
  <si>
    <t>ACA-1077</t>
  </si>
  <si>
    <t>MOJEAT FOOD LLP</t>
  </si>
  <si>
    <t>C/o Bharat Bhushan Near HDFC Bank, Hathin Bus Stand Faridabad Faridabad Haryana-121003</t>
  </si>
  <si>
    <t>ramrattan71@gmail.com</t>
  </si>
  <si>
    <t>ACA-1084</t>
  </si>
  <si>
    <t>M - WATER SERVICES LLP</t>
  </si>
  <si>
    <t>The operation and maintenance of sewer systems</t>
  </si>
  <si>
    <t>South Goa</t>
  </si>
  <si>
    <t>4-G-1 ASHOKWAN, AMBAJI, FATORDA, MARGAO Salcete South Goa Goa-403602</t>
  </si>
  <si>
    <t>mwaterservicesllp@gmail.com</t>
  </si>
  <si>
    <t>ACA-1095</t>
  </si>
  <si>
    <t>Rynex Solutions LLP</t>
  </si>
  <si>
    <t>SHOP C-202 SHREEJI HEIGHTS NR. LAXMI SKY CITY, VILLAGE HANSPURA Ahmadabad City Ahmedabad Gujarat-382330</t>
  </si>
  <si>
    <t>patelnamrata337@gmail.com</t>
  </si>
  <si>
    <t>ACA-0991</t>
  </si>
  <si>
    <t>DOTO CLOUD LLP</t>
  </si>
  <si>
    <t>Erode</t>
  </si>
  <si>
    <t>C/o V. M. Palanisamy, No 79, Periyaveetu street V.P. Palayam, Kodumudi PO Erode Erode Tamil Nadu-638152</t>
  </si>
  <si>
    <t>sfiworksdotcom@gmail.com</t>
  </si>
  <si>
    <t>ACA-0993</t>
  </si>
  <si>
    <t>BILLIONAIRE TOURS LLP</t>
  </si>
  <si>
    <t>Kottayam</t>
  </si>
  <si>
    <t>Pulinchirayil Building Room no. 578 Kuzhimattam P O Paruthumpara Kottayam Kottayam Kerala-686533</t>
  </si>
  <si>
    <t>joykarumankaleaso@gmail.com</t>
  </si>
  <si>
    <t>ACA-0998</t>
  </si>
  <si>
    <t>KSP STARTUP NETWORK LLP</t>
  </si>
  <si>
    <t>7 PARASANA SOCIETY, 50 FEET ROAD END, C/O RK WATCH, Rajkot Rajkot Gujarat-360002</t>
  </si>
  <si>
    <t>denish_p@yahoo.com</t>
  </si>
  <si>
    <t>ACA-0939</t>
  </si>
  <si>
    <t>LAN10 TECHNOLOGIES LLP</t>
  </si>
  <si>
    <t>54, I FLOOR THIRD CROSS STREET, KURUNJI NAGAR Pondicherry Pondicherry Pondicherry-605008</t>
  </si>
  <si>
    <t>Accounts@LAN10.com.au</t>
  </si>
  <si>
    <t>ACA-0944</t>
  </si>
  <si>
    <t>Behati Events LLP</t>
  </si>
  <si>
    <t>6-3-586/1 Gandhi Thata Nagar(G T Nagar) Nampally Hyderabad Telangana-500004</t>
  </si>
  <si>
    <t>sntshabhi@gmail.com</t>
  </si>
  <si>
    <t>ACA-1026</t>
  </si>
  <si>
    <t>SARMASTAR DREAMS LLP</t>
  </si>
  <si>
    <t>ACA-1031</t>
  </si>
  <si>
    <t>VAIDHYAGURU AYURVEDA LLP</t>
  </si>
  <si>
    <t>SHOP NO GF-19, LOTUS PLAZA VAIBHAV KHAND, INDIRAPURAM Ghaziabad Ghaziabad Uttar Pradesh-201014</t>
  </si>
  <si>
    <t>GAURAV_BANSAL81@REDIFFMAIL.COM</t>
  </si>
  <si>
    <t>ACA-1023</t>
  </si>
  <si>
    <t>THAENTHULI CLOUD KITCHEN AND CATERING SERVICES LLP</t>
  </si>
  <si>
    <t>W - 462, New No 9, 3rd Street, C Sector Anna Nagar West Extn Ambattur Chennai Tamil Nadu-600101</t>
  </si>
  <si>
    <t>devipriyaav@gmail.com</t>
  </si>
  <si>
    <t>ACA-0955</t>
  </si>
  <si>
    <t>SQFT ADVISORY LLP</t>
  </si>
  <si>
    <t>B-401 AAROHI AGHA OPPOSITE GURUDWARA,  NEAR GRAND BHAGWATI,S.G.ROAD,THALTEJ Ahmadabad City Ahmedabad Gujarat-380054</t>
  </si>
  <si>
    <t>archit@sqftadv.com</t>
  </si>
  <si>
    <t>ACA-0959</t>
  </si>
  <si>
    <t>GPD INVESTMENT SERVICES LLP</t>
  </si>
  <si>
    <t>D-1, SINDHU HOUSE, 3/5,NANABHAI LANE, FORT,  Mumbai Mumbai Maharashtra-400023</t>
  </si>
  <si>
    <t>pramodandcompany@gmail.com</t>
  </si>
  <si>
    <t>ACA-0973</t>
  </si>
  <si>
    <t>ORCHIT RASOI FOOD PRODUCTS LLP</t>
  </si>
  <si>
    <t>C/O RAGHVENDRA SINGH S/O KOMAL YADAV SIJWAHA RAKSHA Jhansi Jhansi Uttar Pradesh-284419</t>
  </si>
  <si>
    <t>lokeshh5757@gmail.com</t>
  </si>
  <si>
    <t>ACA-1049</t>
  </si>
  <si>
    <t>Tattvum Transformations LLP</t>
  </si>
  <si>
    <t>106, Aniket Society, Rambhau Barve Marg, Near Goderej Nature Basket, Vile Parle East, Mumbai Mumbai Maharashtra-400057</t>
  </si>
  <si>
    <t>prachi.saraph@gmail.com</t>
  </si>
  <si>
    <t>ACA-1053</t>
  </si>
  <si>
    <t>NAHAS HOSPITAL CALICUT LLP</t>
  </si>
  <si>
    <t>DOOR NO.37/193, KIZHAKKANIYAKATH PARAPPANANGADI P O , MALAPPURAM Tirurangadi Malappuram Kerala-676303</t>
  </si>
  <si>
    <t>drmuneernahas@gmail.com</t>
  </si>
  <si>
    <t>ACA-1062</t>
  </si>
  <si>
    <t>NEXGENE ERP SOLUTIONS LLP</t>
  </si>
  <si>
    <t>B 407 ASHOKA TOWER CHS LTD, KULUPWADI ROAD, NEAR NATIONAL PARK, BORIVALI EAST Borivali East Mumbai Maharashtra-400066</t>
  </si>
  <si>
    <t>nexgenerpsolutions@gmail.com</t>
  </si>
  <si>
    <t>ACA-1073</t>
  </si>
  <si>
    <t>NVKA MITRA LLP</t>
  </si>
  <si>
    <t>Muzaffarnagar</t>
  </si>
  <si>
    <t>H.NO.624, SUBHASH CHOWK Shamli Muzaffarnagar Uttar Pradesh-247776</t>
  </si>
  <si>
    <t>kkrknitin@rediffmail.com</t>
  </si>
  <si>
    <t>ACA-1074</t>
  </si>
  <si>
    <t>Worldwide Commerce LLP</t>
  </si>
  <si>
    <t>B-102, Twinkle Apartments Chs. Ltd., Off Link Road, Lokhandwala Complex, Near Kamat Club, Andheri-West, Mumbai Mumbai Maharashtra-400053</t>
  </si>
  <si>
    <t>worldwidecommerce23@gmail.com</t>
  </si>
  <si>
    <t>ACA-1087</t>
  </si>
  <si>
    <t>MOTIONCLAP PRODUCTION LLP</t>
  </si>
  <si>
    <t>Agra</t>
  </si>
  <si>
    <t>(HN.A 20) A-RAM MOHAN NAGAR COLONY, UPSIDC ROAD, SIKANDRA Agra Agra Uttar Pradesh-282007</t>
  </si>
  <si>
    <t>amitsharma211096@gmail.com</t>
  </si>
  <si>
    <t>ACA-1089</t>
  </si>
  <si>
    <t>JASS FEEDS LLP</t>
  </si>
  <si>
    <t>D.No. 31-4, Premier Colony  Coimbatore South Coimbatore Tamil Nadu-641032</t>
  </si>
  <si>
    <t>jassfeedsllp@gmaial.com</t>
  </si>
  <si>
    <t>ACA-1076</t>
  </si>
  <si>
    <t>Tulasi Indtech LLP</t>
  </si>
  <si>
    <t>PID - 124/118/A-15B-1A - 15/1C,Jigani Industrial Area Jigani,Anekal Taluk Anekal Bangalore Karnataka-560105</t>
  </si>
  <si>
    <t>tulasiindtech@gmail.com</t>
  </si>
  <si>
    <t>ACA-1085</t>
  </si>
  <si>
    <t>EXCELPRO INFRACON LLP</t>
  </si>
  <si>
    <t>Satara</t>
  </si>
  <si>
    <t>458 A/1A SOMWAR PETH PANTACHA KOT KARAD Karad Satara Maharashtra-415110</t>
  </si>
  <si>
    <t>kulkarnicharusheela03@gmail.com</t>
  </si>
  <si>
    <t>ACA-1088</t>
  </si>
  <si>
    <t>PVG LIFE SCIENCES LLP</t>
  </si>
  <si>
    <t>6</t>
  </si>
  <si>
    <t>Door No. 6-3-1099/1/4 5, Flat No. 104, Shreya Mansion, Beside Katrina Hotel, Khairatabad Hyderabad Telangana-500082</t>
  </si>
  <si>
    <t>pvglifesciencesllp.bvrm@gmail.com</t>
  </si>
  <si>
    <t>ACA-1093</t>
  </si>
  <si>
    <t>Saarth Auto LLP</t>
  </si>
  <si>
    <t>Beed</t>
  </si>
  <si>
    <t>Gala No. 3-3-467 Barshi Naka Near Bridge, Beed Bid Beed Maharashtra-431122</t>
  </si>
  <si>
    <t>ajayjgandhi@gmail.com</t>
  </si>
  <si>
    <t>ACA-1016</t>
  </si>
  <si>
    <t>SARMASTAR HIGHRISE VENTURES LLP</t>
  </si>
  <si>
    <t>ACA-1059</t>
  </si>
  <si>
    <t>AMAY BANSAL CREATION LLP</t>
  </si>
  <si>
    <t>C-22 SECTOR 56  Noida Ghaziabad Uttar Pradesh-201301</t>
  </si>
  <si>
    <t>shringarika@abctransformers.in</t>
  </si>
  <si>
    <t>ACA-1079</t>
  </si>
  <si>
    <t>KALANSH EXPORTS LLP</t>
  </si>
  <si>
    <t>SY-266/15/16, 2nd Floor, Office 202-B SNS Saigon, City Light Road, Choryasi Surat Gujarat-395007</t>
  </si>
  <si>
    <t>kalansh.exports@gmail.com</t>
  </si>
  <si>
    <t>ACA-1037</t>
  </si>
  <si>
    <t>C AND G ENTERPRISES LLP</t>
  </si>
  <si>
    <t>Flat No 506, 5-9-1121,   Agarwal Chambers, King Kothi  Hyderabad Hyderabad Telangana-500001</t>
  </si>
  <si>
    <t>sanchit.lrz@gmail.com</t>
  </si>
  <si>
    <t>ACA-1048</t>
  </si>
  <si>
    <t>SRI SAI LEELA ELECTRICAL PROJECTS LLP</t>
  </si>
  <si>
    <t>Plot No 57, Flat 101, 1st Floor, Sri Guru Datta Apartment, Near Nizampet,, Sardar Patel Nagar, Tirumalagiri Hyderabad Telangana-500085</t>
  </si>
  <si>
    <t>bcktax@gmail.com</t>
  </si>
  <si>
    <t>ACA-1057</t>
  </si>
  <si>
    <t>SAUNDARYUM ISVARA RESORTS LLP</t>
  </si>
  <si>
    <t>PLOT NO-32/2,  AMRIT COMPOUND SOUTH SIDE G.T ROAD INDUSTRIAL AREA Ghaziabad Ghaziabad Uttar Pradesh-201009</t>
  </si>
  <si>
    <t>deepakagrawal529@gmail.com</t>
  </si>
  <si>
    <t>ACA-1066</t>
  </si>
  <si>
    <t>INDUS DHARMA LAW LLP</t>
  </si>
  <si>
    <t>PLOT NO 1110,ROAD NO 55 OPP PEDDAMMA THALI TEMPLE Shaikpet Hyderabad Telangana-500033</t>
  </si>
  <si>
    <t>sreepolavarapu@gmail.com</t>
  </si>
  <si>
    <t>ACA-1072</t>
  </si>
  <si>
    <t>SARMASTAR TOWNSCAPE LLP</t>
  </si>
  <si>
    <t>ACA-1081</t>
  </si>
  <si>
    <t>MIN Auto LLP</t>
  </si>
  <si>
    <t>Krishnagiri</t>
  </si>
  <si>
    <t>Panchayat No 2/709-4 TNHB Phase-1 Krishnagiri PO Krishnagiri Krishnagiri Tamil Nadu-635001</t>
  </si>
  <si>
    <t>sun.r99@gmail.com</t>
  </si>
  <si>
    <t>ACA-1096</t>
  </si>
  <si>
    <t>Vallabha Kalpana buildsol LLP</t>
  </si>
  <si>
    <t>Flat No 101 CBR Residency Manikonda Rangareddy Rangareddy Telangana-500089</t>
  </si>
  <si>
    <t>sandeepreddy6234@gmail.com</t>
  </si>
  <si>
    <t>ACA-1021</t>
  </si>
  <si>
    <t>Mavji Dhanji &amp; Sons Health Products LLP</t>
  </si>
  <si>
    <t>B-107, 1st floor, Parimal building R B Mehta, Ghatkopar East Mumbai Mumbai Maharashtra-400077</t>
  </si>
  <si>
    <t>vichhivorabeena@gmail.com</t>
  </si>
  <si>
    <t>ACA-0983</t>
  </si>
  <si>
    <t>Jeepramar Ecommercelytical LLP</t>
  </si>
  <si>
    <t>NO-05 C.YANGANNAPALLI Tadpatri Ananthapur Andhra Pradesh-515411</t>
  </si>
  <si>
    <t>jeeva17897@gmail.com</t>
  </si>
  <si>
    <t>ACA-1075</t>
  </si>
  <si>
    <t>GOLDEN YATRA AAMANTRAN HOLIDAYS LLP</t>
  </si>
  <si>
    <t>S. No. 427/2, Infront of Bhairavnath Mandir Kalajewadi Khed Pune Maharashtra-412105</t>
  </si>
  <si>
    <t>nitinkalje3131@gmail.com</t>
  </si>
  <si>
    <t>ACA-1086</t>
  </si>
  <si>
    <t>DRONACHARYA UNMANNED AEROSPACE INNOVATIONS LLP</t>
  </si>
  <si>
    <t>40/1 RAJPUR ROAD, HATHI BADKALA, NEAR ARYA SIALI BHAWAN Dehradun Dehradun Uttarakhand-248001</t>
  </si>
  <si>
    <t>duai.uk77@gmail.com</t>
  </si>
  <si>
    <t>ACA-0979</t>
  </si>
  <si>
    <t>BMD PROJECTS LLP</t>
  </si>
  <si>
    <t>83,2nd Floor, 16th Cross, 14th Main, 4th Sector  Bangalore South Bangalore Karnataka-560102</t>
  </si>
  <si>
    <t>buildmydesignllp@gmail.com</t>
  </si>
  <si>
    <t>ACA-0982</t>
  </si>
  <si>
    <t>CHITRALEKHA INDIA VENTURES LLP</t>
  </si>
  <si>
    <t>West Champaran</t>
  </si>
  <si>
    <t>CHITRALEKHA COMPLEX, LAL BAZAR, Bettiah West Champaran Bihar-845438</t>
  </si>
  <si>
    <t>trsbetia@gmail.com</t>
  </si>
  <si>
    <t>ACA-0985</t>
  </si>
  <si>
    <t>LECO BATHWARE LLP</t>
  </si>
  <si>
    <t>PLOT NO. 8, NR.KHOKHARA MANDIR VILL. BELA RANGPAR, MORBI Morbi Rajkot Gujarat-363642</t>
  </si>
  <si>
    <t>kavar.gopen10@gmail.com</t>
  </si>
  <si>
    <t>ACA-1001</t>
  </si>
  <si>
    <t>ZEEL EDU DEVELOPMENTS LLP</t>
  </si>
  <si>
    <t>NO 143. I, CHEERAMBATHOOR, MANNATHPARAMB, EDAYOOR NORTH PO Tirur Malappuram Kerala-676552</t>
  </si>
  <si>
    <t>ACA-0888</t>
  </si>
  <si>
    <t>PG GARMENTS LLP</t>
  </si>
  <si>
    <t>1650000</t>
  </si>
  <si>
    <t>34-D, POCKET -1, MIG FLATS, SUNSHINE APARTMENT MAYUR VIHAR, PHASE-3 East Delhi East Delhi Delhi-110096</t>
  </si>
  <si>
    <t>contactluthra@gmail.com</t>
  </si>
  <si>
    <t>ACA-0889</t>
  </si>
  <si>
    <t>OSEANLY SOLUTIONS LLP</t>
  </si>
  <si>
    <t>Flat No 402, EBONY APPARTMENTS Plot No 149-150 and  151 Lions Lane, Amar Nagar C Hanuman Nagar Extension Jaipur Jaipur Rajasthan-302012</t>
  </si>
  <si>
    <t>MUSKAN.REPASWAL@GMAIL.COM</t>
  </si>
  <si>
    <t>ACA-0890</t>
  </si>
  <si>
    <t>Artdose LLP</t>
  </si>
  <si>
    <t>M 13/24C  Dlf Ph-ii Gurgaon Haryana-122008</t>
  </si>
  <si>
    <t>ramanarora123@ymail.com</t>
  </si>
  <si>
    <t>ACA-0905</t>
  </si>
  <si>
    <t>BOUTIQUE LIQUOR LLP</t>
  </si>
  <si>
    <t>I/F-2,MAHANAGAR I HOUSING SOCIETY MADEL Salcete South Goa Goa-403601</t>
  </si>
  <si>
    <t>rohangdessai@gmail.com</t>
  </si>
  <si>
    <t>ACA-0914</t>
  </si>
  <si>
    <t>Career Business Adda LLP</t>
  </si>
  <si>
    <t>Patna</t>
  </si>
  <si>
    <t>Flat No 102  Janki Enclave Adarsh Nagar Colony Digha Danapur Danapur Patna Bihar-800012</t>
  </si>
  <si>
    <t>singhiskingh352@gmail.com</t>
  </si>
  <si>
    <t>ACA-0894</t>
  </si>
  <si>
    <t>Trinity Realtech India LLP</t>
  </si>
  <si>
    <t>B-1/178, Sector 34  Noida Ghaziabad Uttar Pradesh-201301</t>
  </si>
  <si>
    <t>landsciencellp@gmail.com</t>
  </si>
  <si>
    <t>ACA-0900</t>
  </si>
  <si>
    <t>Srajan One Hospitality LLP</t>
  </si>
  <si>
    <t>Aurangabad</t>
  </si>
  <si>
    <t>OFFICE NO 9, SIXTH FLOOR, SRS PROPERTIES, D 5/1, ABC EAST BUILDING, MIDC CHIKALTHANA, AURANGABAD Aurangabad Aurangabad Maharashtra-431003</t>
  </si>
  <si>
    <t>saurabhsdesarda@gmail.com</t>
  </si>
  <si>
    <t>ACA-0943</t>
  </si>
  <si>
    <t>POMAL BROTHERS LLP</t>
  </si>
  <si>
    <t>404, ATLANTIC TOWER R. B. MEHTA MARG, GHATKOPAR-EAST Mumbai Mumbai Maharashtra-400077</t>
  </si>
  <si>
    <t>pomalbrothers@gmail.com</t>
  </si>
  <si>
    <t>ACA-0957</t>
  </si>
  <si>
    <t>PRIMROSE GENERAL TRADING LLP</t>
  </si>
  <si>
    <t>A-603, Aradhna Residency, opp. Devnandan Near, Gangotri Circle Ahmedabad Ahmedabad Gujarat-382350</t>
  </si>
  <si>
    <t>jatinkgojaria@gmail.com</t>
  </si>
  <si>
    <t>ACA-0968</t>
  </si>
  <si>
    <t>ALTA NEXA SOLUTIONS LLP</t>
  </si>
  <si>
    <t>FLAT NO 402, FLOOR NO 4,WING-B,SAI REGENCY CHSL BHOIR NAGAR,90 FEET ROAD, MULUND EAST Mumbai Mumbai Maharashtra-400081</t>
  </si>
  <si>
    <t>prashantjthapar@gmail.com</t>
  </si>
  <si>
    <t>ACA-0870</t>
  </si>
  <si>
    <t>LAMPROS KIDS LLP</t>
  </si>
  <si>
    <t>C-802, Anutham, Opp Vishvas city-5 , Satyamev Vista Road, Gota - Ahmedabad- Ahmadabad City Ahmedabad Gujarat-382481</t>
  </si>
  <si>
    <t>info@lamproskids.com</t>
  </si>
  <si>
    <t>ACA-0871</t>
  </si>
  <si>
    <t>TRY ME SOLUTIONS LLP</t>
  </si>
  <si>
    <t>PLOT NO . 163, SUMER NAGAR, VILLAGE BALRAMPURA URF KHEJDO KA BAS, SANGANER Sanganer Jaipur Rajasthan-302029</t>
  </si>
  <si>
    <t>trymesolutionjpr@gmail.com</t>
  </si>
  <si>
    <t>ACA-0867</t>
  </si>
  <si>
    <t>Innominds Venture LLP</t>
  </si>
  <si>
    <t>Sharad S. Sanghi Flat no. 12, Floor-1, 13, Sea Gull, ML Dahanukar Marg, Byramji Gamadia Road Mumbai Mumbai Maharashtra-400026</t>
  </si>
  <si>
    <t>sharadsanghi66@gmail.com</t>
  </si>
  <si>
    <t>ACA-0869</t>
  </si>
  <si>
    <t>Blue Lagoonz Events &amp; Entertainments LLP</t>
  </si>
  <si>
    <t>Thiruvananthapuram</t>
  </si>
  <si>
    <t>CP/X/95 S.S LAND, NJEKKADU Chirayinkeezhu Thiruvananthapuram Kerala-695143</t>
  </si>
  <si>
    <t>bluelagoonzevent@gmail.com</t>
  </si>
  <si>
    <t>ACA-0875</t>
  </si>
  <si>
    <t>Cafe Shiddhivinayak Enterprises LLP</t>
  </si>
  <si>
    <t>Bhojpur</t>
  </si>
  <si>
    <t>Holding No- 147, Ward No-19, South Ramna, Road Ara , Bihar, India  Arrah Bhojpur Bihar-802301</t>
  </si>
  <si>
    <t>shiddhivinayakalbaik@gmail.com</t>
  </si>
  <si>
    <t>ACA-1006</t>
  </si>
  <si>
    <t>O. A. MedCare At Home LLP</t>
  </si>
  <si>
    <t>B-1 , 302 THE LEGEND, SECTOR 57  Shivaji Nagar Gurgaon Haryana-122001</t>
  </si>
  <si>
    <t>rahul@medcareathome.com</t>
  </si>
  <si>
    <t>ACA-1014</t>
  </si>
  <si>
    <t>SWARUP INFRAREALTORS LLP</t>
  </si>
  <si>
    <t>swarupinfrarealtors234@gmail.com</t>
  </si>
  <si>
    <t>ACA-0981</t>
  </si>
  <si>
    <t>PROGICIEL TECHNOLOGIES LLP</t>
  </si>
  <si>
    <t>Guntur</t>
  </si>
  <si>
    <t>FALT401 RASHI INFRA , KUNCHANAPALLIVILLAGE 05-KUNCHANA PALLI Tadepalle Guntur Andhra Pradesh-522501</t>
  </si>
  <si>
    <t>ramusingamsetty28@gmail.com</t>
  </si>
  <si>
    <t>ACA-1020</t>
  </si>
  <si>
    <t>MANAARK ENTERPRISES LLP</t>
  </si>
  <si>
    <t>C/O Vasudha Singh, 402, North Block Samidha Rescom Apartment Patna Sadar Patna Bihar-800002</t>
  </si>
  <si>
    <t>narayan.ravishwar@gmail.com</t>
  </si>
  <si>
    <t>ACA-0927</t>
  </si>
  <si>
    <t>JKG Sports LLP</t>
  </si>
  <si>
    <t>Bareilly</t>
  </si>
  <si>
    <t>245A/9 ANAND VIHAR MODEL TOWN Bareilly Bareilly Uttar Pradesh-243001</t>
  </si>
  <si>
    <t>jkgsportsllp@gmail.com</t>
  </si>
  <si>
    <t>ACA-0912</t>
  </si>
  <si>
    <t>Tattvika Advisors LLP</t>
  </si>
  <si>
    <t>J1201, PURVA FOUNTAIN SQUARE VARTHUR MAIN ROAD, MUNNEKOLALA Bangalore North Bangalore Karnataka-560037</t>
  </si>
  <si>
    <t>nikhil.gupta@tattvika.com</t>
  </si>
  <si>
    <t>ACA-0918</t>
  </si>
  <si>
    <t>RED LION PRODUCTIONS LLP</t>
  </si>
  <si>
    <t>Rupnagar</t>
  </si>
  <si>
    <t>SHOWROOM No. 1040,  SECOND FLOOR CANNAUGHT PLAZA, TDI CITY, SECTOR-74A S.A.S.Nagar (Mohali) Rupnagar Punjab-160055</t>
  </si>
  <si>
    <t>gurubatth3@gmail.com</t>
  </si>
  <si>
    <t>ACA-0919</t>
  </si>
  <si>
    <t>EMERGING ERA ENTERPRISES LLP</t>
  </si>
  <si>
    <t>B/312 RATNADEEP CHS NAVGHAR ROAD Thane Thane Maharashtra-401105</t>
  </si>
  <si>
    <t>emergingeraenterprises@gmail.com</t>
  </si>
  <si>
    <t>ACA-0923</t>
  </si>
  <si>
    <t>Scan4health Diagnosis LLP</t>
  </si>
  <si>
    <t>I-76, Block I, Emerald Hills Sector 65 Shivaji Nagar Gurgaon Haryana-122001</t>
  </si>
  <si>
    <t>prateekjora@gmail.com</t>
  </si>
  <si>
    <t>ACA-0947</t>
  </si>
  <si>
    <t>MANASUM SENIOR LIVING LLP</t>
  </si>
  <si>
    <t>NO. 1101, GOLDEN SQUARE BUSINESS CENTRE 3RD FLOOR, 24TH MAIN, J P NAGAR 1ST PHASE Bangalore South Bangalore Karnataka-560078</t>
  </si>
  <si>
    <t>ananthsumathy@gmail.com</t>
  </si>
  <si>
    <t>ACA-1038</t>
  </si>
  <si>
    <t>BJR HOSPITALITY LLP</t>
  </si>
  <si>
    <t>CTS NO. 6616, PL. NO. 491, SHOP NO. 16, WING B CENTER POINT, MITRAMANDAL CHOWK, PARVATI, Pune City Pune Maharashtra-411009</t>
  </si>
  <si>
    <t>sushil@ranawatgroup.in</t>
  </si>
  <si>
    <t>ACA-1042</t>
  </si>
  <si>
    <t>PVS MANUFACTURING LLP</t>
  </si>
  <si>
    <t>Manufacture of furniture primarily of plastic</t>
  </si>
  <si>
    <t>SR NO 1599, FLAT NO. 110 MEERA ARCADE, DEHU-ALANDI ROAD Pune City Pune Maharashtra-412114</t>
  </si>
  <si>
    <t>ashvini.indian@gmail.com</t>
  </si>
  <si>
    <t>ACA-1043</t>
  </si>
  <si>
    <t>Westcoast Buildtech LLP</t>
  </si>
  <si>
    <t>North Goa</t>
  </si>
  <si>
    <t>H.No. 961/58 B.B Borkar Road Tiswadi North Goa Goa-403521</t>
  </si>
  <si>
    <t>ACA-1045</t>
  </si>
  <si>
    <t>Kidea Ventures LLP</t>
  </si>
  <si>
    <t>CGS121, 12th floor DLF Capital Green, 15 Shivaji Marg New Delhi West Delhi Delhi-110015</t>
  </si>
  <si>
    <t>ea3@abppl.com</t>
  </si>
  <si>
    <t>ACA-1055</t>
  </si>
  <si>
    <t>NETCLOUD GLOBAL SERVICES LLP</t>
  </si>
  <si>
    <t>D-21 SECTOR-10 Gautam Buddha Nagar Gautam Buddha Nagar Uttar Pradesh-201302</t>
  </si>
  <si>
    <t>netcloudglobal@gmail.com</t>
  </si>
  <si>
    <t>ACA-0962</t>
  </si>
  <si>
    <t>CASHLAB VENTURES LLP</t>
  </si>
  <si>
    <t>B-25, FIRST FLOOR, ASHOKA ENCLAVE, PART 2, SECTOR 37 Faridabad Faridabad Haryana-121003</t>
  </si>
  <si>
    <t>viveksood59@gmail.com</t>
  </si>
  <si>
    <t>ACA-0974</t>
  </si>
  <si>
    <t>Earth And Sky Projects LLP</t>
  </si>
  <si>
    <t>E-10, Second Floor Hauz Khas Enclave New Delhi South West Delhi Delhi-110016</t>
  </si>
  <si>
    <t>arjunpanwar1@gmail.com</t>
  </si>
  <si>
    <t>ACA-1065</t>
  </si>
  <si>
    <t>SARMASTAR PROPERTY DEVELOPERS LLP</t>
  </si>
  <si>
    <t>ACA-1069</t>
  </si>
  <si>
    <t>KRIDAZONE SOLUTIONS LLP</t>
  </si>
  <si>
    <t>Flat B - 124 1st Floor Balaji Serenity Apartment Doddathogu Bangalore South Bangalore Karnataka-560100</t>
  </si>
  <si>
    <t>its_rahulpandey@outlook.in</t>
  </si>
  <si>
    <t>ACA-1080</t>
  </si>
  <si>
    <t>SHIVRUDRADEV CORPORATION LLP</t>
  </si>
  <si>
    <t>F2557, 2nd Floor, F Block Ansal Ecencia Sector-67 Shivaji Nagar Gurgaon Haryana-122001</t>
  </si>
  <si>
    <t>Shubham.official09@gmail.com</t>
  </si>
  <si>
    <t>ACA-1036</t>
  </si>
  <si>
    <t>BONOGRAM BUILT LLP</t>
  </si>
  <si>
    <t>ACA-1064</t>
  </si>
  <si>
    <t>PYRAMID FABRICATORS LLP</t>
  </si>
  <si>
    <t>416000</t>
  </si>
  <si>
    <t>6th Floor Dhiraj Chambers   9, Hazarimal Somani Marg Fort,  Mumbai Mumbai Maharashtra-400001</t>
  </si>
  <si>
    <t>vineetaggarwal@yahoo.com</t>
  </si>
  <si>
    <t>ACA-1153</t>
  </si>
  <si>
    <t>HOMART BUILDERS LLP</t>
  </si>
  <si>
    <t>15/2327 ROOM NO A-31, KM MALL, RING ROAD Tirur Malappuram Kerala-676101</t>
  </si>
  <si>
    <t>cs.bizcaresolution@gmail.com</t>
  </si>
  <si>
    <t>ACA-1154</t>
  </si>
  <si>
    <t>INQALAB RECORDS LLP</t>
  </si>
  <si>
    <t>H. NO. 3038, SECTOR-20D  Chandigarh Chandigarh Chandigarh-160020</t>
  </si>
  <si>
    <t>inqalab.in@gmail.com</t>
  </si>
  <si>
    <t>ACA-1157</t>
  </si>
  <si>
    <t>VISHWAGURU CONSULTANTS LLP</t>
  </si>
  <si>
    <t>603, Western Edge 1, Off W.E. Highway, Above Metro, Borivali East, Mumbai 400066 Borivali East Mumbai Maharashtra-400066</t>
  </si>
  <si>
    <t>prashantkarulkar@gmail.com</t>
  </si>
  <si>
    <t>ACA-1167</t>
  </si>
  <si>
    <t>Jagat Krishna Properties LLP</t>
  </si>
  <si>
    <t>51 2ND FLOOR 18TH MAIN SECTOR-3 HSR LAYOUT Bangalore South Bangalore Karnataka-560102</t>
  </si>
  <si>
    <t>madhukumar_kv@outlook.com</t>
  </si>
  <si>
    <t>ACA-1181</t>
  </si>
  <si>
    <t>PRAXXIS ENGINEERING SERVICES LLP</t>
  </si>
  <si>
    <t>FF-11, SEPAL ELEGENCE-4, NR. PHONIX RESIDENCY Gandhinagar Gandhi Nagar Gujarat-382421</t>
  </si>
  <si>
    <t>info.praxxisengineeringservices@gmail.com</t>
  </si>
  <si>
    <t>ACA-1104</t>
  </si>
  <si>
    <t>MULLA AND ALLIANCES LLP</t>
  </si>
  <si>
    <t>Sangli</t>
  </si>
  <si>
    <t>C/O SHRI MAHAMADISAK ABDUL MULLA, ASHTA 040, TAL WALWA Miraj Sangli Maharashtra-416301</t>
  </si>
  <si>
    <t>camullaashta@gmail.com</t>
  </si>
  <si>
    <t>ACA-1200</t>
  </si>
  <si>
    <t>PROTEGO CYBERSECURITY LLP</t>
  </si>
  <si>
    <t>A 1, 502, AKAL CHS LTD, J.B. NAGAR ANDHERI EAST Mumbai Mumbai Maharashtra-400059</t>
  </si>
  <si>
    <t>shaluginger.taxmatter@gmail.com</t>
  </si>
  <si>
    <t>ACA-1224</t>
  </si>
  <si>
    <t>Aher Industries LLP</t>
  </si>
  <si>
    <t>01, Sadanand Sankool Near Purnima Chowk, Syndicate, Murbad Road Kalyan Thane Maharashtra-421301</t>
  </si>
  <si>
    <t>aherindustriesllp@gmail.com</t>
  </si>
  <si>
    <t>ACA-1176</t>
  </si>
  <si>
    <t>Hydrolore LLP</t>
  </si>
  <si>
    <t>No.11, 1st Floor, Commissariat Road  Bangalore North Bangalore Karnataka-560025</t>
  </si>
  <si>
    <t>secretarial@atriapower.com</t>
  </si>
  <si>
    <t>ACA-1173</t>
  </si>
  <si>
    <t>Walakate Enterprises LLP</t>
  </si>
  <si>
    <t>GATE NO 218 GHARJAI HSG SOC RUPEE NAGAR TALAWADE TAL HAVELI DIST PUNE T Pune City Pune Maharashtra-411062</t>
  </si>
  <si>
    <t>dayanandwalakate84@gmail.com</t>
  </si>
  <si>
    <t>ACA-1197</t>
  </si>
  <si>
    <t>HPR Finserv LLP</t>
  </si>
  <si>
    <t>House No. 15A Block-JD, Pitampura Delhi North West Delhi Delhi-110034</t>
  </si>
  <si>
    <t>RAJESHCHADHA.CFP@GMAIL.COM</t>
  </si>
  <si>
    <t>ACA-1199</t>
  </si>
  <si>
    <t>SUNSREE PROJECTS LLP</t>
  </si>
  <si>
    <t>Sy No 11/33 Part, Near Meridian School, Khanamet, Shaikpet Hyderabad Telangana-500081</t>
  </si>
  <si>
    <t>rvreddy.2007@gmail.com</t>
  </si>
  <si>
    <t>ACA-1207</t>
  </si>
  <si>
    <t>RSQUARE FOODS LLP</t>
  </si>
  <si>
    <t>Subramaniya Villas 12/b, 4th C cross Sreegandha nagar, Heggnahalli Near KTG school Bangalore North Bangalore Karnataka-560091</t>
  </si>
  <si>
    <t>phani19992@gmail.com</t>
  </si>
  <si>
    <t>ACA-1209</t>
  </si>
  <si>
    <t>NVKHNR UNITED ENTERPRISES LLP</t>
  </si>
  <si>
    <t>Surya Enclave CHSL, Bldg. No. 4, Flat No. 404, Opp. Tulsidham Complex, G. B. Road, Thane (West), Thane Thane Maharashtra-400610</t>
  </si>
  <si>
    <t>nvkhnr.ue@gmail.com</t>
  </si>
  <si>
    <t>ACA-1171</t>
  </si>
  <si>
    <t>MUHASABA SERVICES LLP</t>
  </si>
  <si>
    <t>203, BLOCK-B, HAIDARI BAUG NR.HAJRA MASZID, 132 FEET ROAD, MAKARBA Ahmadabad City Ahmedabad Gujarat-380055</t>
  </si>
  <si>
    <t>SHBINVEST21@GMAIL.COM</t>
  </si>
  <si>
    <t>ACA-1130</t>
  </si>
  <si>
    <t>SHRI BHULEY RAM COLD STORAGE LLP</t>
  </si>
  <si>
    <t>Bulandshahr</t>
  </si>
  <si>
    <t>Village Chingraothi Distt Bulandshahr Bulandshahr Bulandshahr Uttar Pradesh-245412</t>
  </si>
  <si>
    <t>bobydalaljig@gmail.com</t>
  </si>
  <si>
    <t>ACA-1132</t>
  </si>
  <si>
    <t>ENZONA OVERSEAS LLP</t>
  </si>
  <si>
    <t>SURVEY NO.208P1, PLOT NO.5, SHOP NO. 27, FIRST FLOOR SEVEN CERA MALL, JETPAR ROAD AT. BELA(RANGPAR) Morbi Rajkot Gujarat-363642</t>
  </si>
  <si>
    <t>ENZONAOVERSEASLLP@GMAIL.COM</t>
  </si>
  <si>
    <t>ACA-1222</t>
  </si>
  <si>
    <t>MAHAMATI REALTY LLP</t>
  </si>
  <si>
    <t>SHA 1 MANTRA RESIDENCY NR TIRUPATI SOCIETY GATE Surat City Surat Gujarat-395010</t>
  </si>
  <si>
    <t>nareshalagiya1234@icloud.com</t>
  </si>
  <si>
    <t>ACA-1229</t>
  </si>
  <si>
    <t>HEDGEX FUND IFSC LLP</t>
  </si>
  <si>
    <t>HOUSE NO 386/1 BAILAGINN ASSONORA  BARDEZ Bardez North Goa Goa-403502</t>
  </si>
  <si>
    <t>jain.dinesh0070@gmail.com</t>
  </si>
  <si>
    <t>ACA-1136</t>
  </si>
  <si>
    <t>WAGHOLI PRIME HEALTHCARE LLP</t>
  </si>
  <si>
    <t>C/O DNYANESHWAR PRALHAD GIR, GAT NO 1420 FLAT NO 205, SHIV SAI BHAVADI ROAD, WAGHOLI Daund Pune Maharashtra-412207</t>
  </si>
  <si>
    <t>drdnyaneshwargiri137@gmail.com</t>
  </si>
  <si>
    <t>ACA-1137</t>
  </si>
  <si>
    <t>HASU REALITY LLP</t>
  </si>
  <si>
    <t>12 Agan Apartment,Near Bank of Maharashtra , Kasak Road,Bharuch -392002 Bharuch Bharuch Gujarat-392002</t>
  </si>
  <si>
    <t>vinay@hariconstruction.com</t>
  </si>
  <si>
    <t>ACA-1216</t>
  </si>
  <si>
    <t>RAMRANI CONSTRUCTION LLP</t>
  </si>
  <si>
    <t>Kaimur (Bhabua)</t>
  </si>
  <si>
    <t>C/o. M/s. Ramrani Hotal, Dhirendra Bahadur Singh, Vill- Mohania, Tola-Mohania, Panch-Mohania, Block-Mohania, Mohania Kaimur (Bhabua) Bihar-821109</t>
  </si>
  <si>
    <t>Cooldigvijay96@gmail.com</t>
  </si>
  <si>
    <t>ACA-1241</t>
  </si>
  <si>
    <t>SKEGWORKS LLP</t>
  </si>
  <si>
    <t>677, 1st Floor, Suite 1414 27th Main, 13th Cross, HSR Layout Sector 1 Bangalore South Bangalore Karnataka-560102</t>
  </si>
  <si>
    <t>skegworks@gmail.com</t>
  </si>
  <si>
    <t>ACA-1237</t>
  </si>
  <si>
    <t>MRADA ORGANICS FARMS LLP</t>
  </si>
  <si>
    <t>Udham Singh Nagar</t>
  </si>
  <si>
    <t>Sainik Colony Near Chamunda Mandir Kashipur Udham Singh Nagar Uttarakhand-244713</t>
  </si>
  <si>
    <t>MRADAORGANICFARMS@GMAIL.COM</t>
  </si>
  <si>
    <t>ACA-1109</t>
  </si>
  <si>
    <t>GANDIVAM CONSTRUCTION LLP</t>
  </si>
  <si>
    <t>30, VIDYASAGAR STREET  Amherst Street Kolkata West Bengal-700009</t>
  </si>
  <si>
    <t>ACCOUNTS@REALTECHNIRMAN.IN</t>
  </si>
  <si>
    <t>ACA-1113</t>
  </si>
  <si>
    <t>NMP MOTORS LLP</t>
  </si>
  <si>
    <t>Sirsa</t>
  </si>
  <si>
    <t>C/O ELINA CITY MALL, NEAR BANSAL PALACE, UNDER OVERBRIDGE, HISSAR ROAD  Sirsa Sirsa Haryana-125055</t>
  </si>
  <si>
    <t>nmpmotorsllp@gmail.com</t>
  </si>
  <si>
    <t>ACA-1115</t>
  </si>
  <si>
    <t>EVORA REALTY LLP</t>
  </si>
  <si>
    <t>Flat No. 201, Bldg.No.1, Reliable Swapna Nagari, Near Reliance Petrol, Vasai East East Vasai Thane Maharashtra-401208</t>
  </si>
  <si>
    <t>bhaveshvora3333@gmail.com</t>
  </si>
  <si>
    <t>ACA-1178</t>
  </si>
  <si>
    <t>METALLIIC AUTODEN LLP</t>
  </si>
  <si>
    <t>Room No. 2, Flat No. A-101, Royal Homes-1, Avadh Road, Haripar pal, Rajkot Rajkot Rajkot Gujarat-360005</t>
  </si>
  <si>
    <t>admin@mal.co.in</t>
  </si>
  <si>
    <t>ACA-1139</t>
  </si>
  <si>
    <t>TECHNICRAFTS SOFTSOLUTIONS LLP</t>
  </si>
  <si>
    <t>B-005, B WING, GURUKUL BLDG NO. 2 CO-OP HSG SOC LTD, JAYAWANT SAWANT ROAD NR STATE BANK OF INDIA Dahisar East Mumbai Maharashtra-400068</t>
  </si>
  <si>
    <t>sales@technicrafts.com</t>
  </si>
  <si>
    <t>ACA-1144</t>
  </si>
  <si>
    <t>SRESHTA NATURAL FARMERS LLP</t>
  </si>
  <si>
    <t>1 2 3 4 K NO 1A/2 VEERANPALYA MAIN ROAD NAGAVARA Bangalore North Bangalore Karnataka-560045</t>
  </si>
  <si>
    <t>kavitha.j@subikshaecosolutions.com</t>
  </si>
  <si>
    <t>ACA-1146</t>
  </si>
  <si>
    <t>KKTST AAGRAM LLP</t>
  </si>
  <si>
    <t>228/A A J C BOSE ROAD ,LANDMARK BUILDING ,10TH FLOOR Kolkata Kolkata West Bengal-700020</t>
  </si>
  <si>
    <t>ACA-1147</t>
  </si>
  <si>
    <t>SGRD ENTERPRISES LLP</t>
  </si>
  <si>
    <t>Rohtak</t>
  </si>
  <si>
    <t>H.NO. 227E, OPPOSITE MEDICAL MOR MODEL TOWN Rohtak Rohtak Haryana-124001</t>
  </si>
  <si>
    <t>ahujahimanshu84@gmail.com</t>
  </si>
  <si>
    <t>ACA-1150</t>
  </si>
  <si>
    <t>CAMPAIGN JUNKIEZ LLP</t>
  </si>
  <si>
    <t>BLOCK - GLORY 77 SUPER CITY NEAR HARE KRISHNA MANDIR Kalol Gandhi Nagar Gujarat-382721</t>
  </si>
  <si>
    <t>devansh.smm@gmail.com</t>
  </si>
  <si>
    <t>ACA-1158</t>
  </si>
  <si>
    <t>VKR TECH LLP</t>
  </si>
  <si>
    <t>Flat No. 1201, 12th Floor, Lake Front Solitaire CHS LTD, Adi Shankaracharya Road, Hiranandani Garden, Powai, Mumbai-400076 Mumbai Mumbai Maharashtra-400076</t>
  </si>
  <si>
    <t>vkrtechllp@gmail.com</t>
  </si>
  <si>
    <t>ACA-1169</t>
  </si>
  <si>
    <t>Avant Chiraj infra LLP</t>
  </si>
  <si>
    <t>2/10 Vrindavan CHS Ltd. Aarey Road,Goregaon (East) Goregaon East Mumbai Maharashtra-400063</t>
  </si>
  <si>
    <t>chirajinterior@gmail.com</t>
  </si>
  <si>
    <t>ACA-1170</t>
  </si>
  <si>
    <t>CLASSIC PROP BUILDTECH LLP</t>
  </si>
  <si>
    <t>8</t>
  </si>
  <si>
    <t>Dattatraya Apt. SN- 109/10 Thorath Col. Erandawane Pune City Pune Maharashtra-411004</t>
  </si>
  <si>
    <t>sangram6366@gmail.com</t>
  </si>
  <si>
    <t>ACA-1174</t>
  </si>
  <si>
    <t>GREENCOW AGRI SOLUTIONS LLP</t>
  </si>
  <si>
    <t>A-32, MARVEL CO OP HOUS SOCIETY NEAR AROHI VILLA, BOPAL, DASKROI, AHMEDABAD Sanand Ahmedabad Gujarat-380058</t>
  </si>
  <si>
    <t>bharwadbijal610@gmail.com</t>
  </si>
  <si>
    <t>ACA-1100</t>
  </si>
  <si>
    <t>ADIPARV CONSULTANCY LLP</t>
  </si>
  <si>
    <t>Ahmed Nagar</t>
  </si>
  <si>
    <t>FLAT NO. 101, SIYARAM PHASE 2, VRUNDAVAN COLONY Ahmednagar Ahmed Nagar Maharashtra-414001</t>
  </si>
  <si>
    <t>aditya1.deshpande@gmail.com</t>
  </si>
  <si>
    <t>ACA-1103</t>
  </si>
  <si>
    <t>LORD ANANTAN HOSPITALITY LLP</t>
  </si>
  <si>
    <t>FLAT.NO. 1001-A KANHA TOWER B.NO. 05 10TH FLOOR NEAR JANTA COLONY Huzur Bhopal Madhya Pradesh-462039</t>
  </si>
  <si>
    <t>dandirkaran77@gmail.com</t>
  </si>
  <si>
    <t>ACA-1111</t>
  </si>
  <si>
    <t>Sun International Agro Export LLP</t>
  </si>
  <si>
    <t>Shop no. 13 F2 Sector 10 Vashi, Navi Mumbai Thane Thane Maharashtra-400703</t>
  </si>
  <si>
    <t>diliparjunshinde@gmail.com</t>
  </si>
  <si>
    <t>ACA-1179</t>
  </si>
  <si>
    <t>BHARGAV HEALTHCOACH LLP</t>
  </si>
  <si>
    <t>Plot No 31 Indraprastha Township II Saidabad Hyderabad Telangana-500059</t>
  </si>
  <si>
    <t>bhargavkolan22@gmail.com</t>
  </si>
  <si>
    <t>ACA-1195</t>
  </si>
  <si>
    <t>HARROW CONSULTING LLP</t>
  </si>
  <si>
    <t>Kolhapur</t>
  </si>
  <si>
    <t>CS NO. 829, SHIV UMA APARTMENT, FLAT NO 201 5TH LANE SHAHUPURI Karvir Kolhapur Maharashtra-416001</t>
  </si>
  <si>
    <t>harrowconsultingllp@gmail.com</t>
  </si>
  <si>
    <t>ACA-1202</t>
  </si>
  <si>
    <t>SANKLA RESORTS LLP</t>
  </si>
  <si>
    <t>SUYOG PLATINUM TOWER, 1ST FLOOR, OFFICE NO 1 S NO 1B, NAYLOR ROAD Pune City Pune Maharashtra-411001</t>
  </si>
  <si>
    <t>subhash.sankla@gmail.com</t>
  </si>
  <si>
    <t>ACA-1210</t>
  </si>
  <si>
    <t>ARDENT BEVERAGES AND SPIRITS LLP</t>
  </si>
  <si>
    <t>Varanasi</t>
  </si>
  <si>
    <t>S-8/110 Khajuri Varanasi Varanasi Uttar Pradesh-221002</t>
  </si>
  <si>
    <t>Singhshailesh251@gmail.com</t>
  </si>
  <si>
    <t>ACA-1217</t>
  </si>
  <si>
    <t>VIVANKA CONSULTANTS LLP</t>
  </si>
  <si>
    <t>301,FLOOR-3,A 1,PRAFULLA CHS LTD,A G PAWAR MARG, CHINCHPOKALI PPG STATION, BYCULLA (E), Mumbai Mumbai Maharashtra-400027</t>
  </si>
  <si>
    <t>satyawannar@yahoo.com</t>
  </si>
  <si>
    <t>ACA-1220</t>
  </si>
  <si>
    <t>HINDAVI GRAPHICS LLP</t>
  </si>
  <si>
    <t>Xion-Psc Pacific Mall Third Floor Shop No-312 Nr.Tuljabhavani Mandir Mulashi Pune Maharashtra-411057</t>
  </si>
  <si>
    <t>info@hindavigraphics.com</t>
  </si>
  <si>
    <t>ACA-1221</t>
  </si>
  <si>
    <t>FUTURE BLUES CRICKET ACADEMY LLP</t>
  </si>
  <si>
    <t>Jodhpur</t>
  </si>
  <si>
    <t>SHOP NO. 14, K. N. 4, KUSHAL NAGAR, NEAR JODHPUR CENTRAL ACADEMY SCHOOL, PUNJLA, Jodhpur Jodhpur Rajasthan-342001</t>
  </si>
  <si>
    <t>Ishwarsinghchampawat61@gmail.com</t>
  </si>
  <si>
    <t>ACA-1233</t>
  </si>
  <si>
    <t>KKSM DESIGNS LLP</t>
  </si>
  <si>
    <t>ASCONA, BLDG A 1203 RAHEJA GARDEN LBS MARG Thane Thane Maharashtra-400604</t>
  </si>
  <si>
    <t>csnishakg@gmail.com</t>
  </si>
  <si>
    <t>ACA-1236</t>
  </si>
  <si>
    <t>YASHRA GLOBAL LLP</t>
  </si>
  <si>
    <t>Nagpur</t>
  </si>
  <si>
    <t>PLOT NO. 31 (A), RAMKRISHNA NAGAR, KHAMLA ROAD, Nagpur Nagpur Maharashtra-440015</t>
  </si>
  <si>
    <t>yash15vc@gmail.com</t>
  </si>
  <si>
    <t>ACA-1140</t>
  </si>
  <si>
    <t>Viaasha Pharamcy LLP</t>
  </si>
  <si>
    <t>S.No. 52, Hingane Bk, Karvenagar, Hingane Home Colony, Pune City Pune Maharashtra-411052</t>
  </si>
  <si>
    <t>dr.kajalagrawal@yahoo.in</t>
  </si>
  <si>
    <t>ACA-1148</t>
  </si>
  <si>
    <t>P Thandava Mudaliar and Sons LLP</t>
  </si>
  <si>
    <t>No.4000, Floor 1 and 2, 80 Feet Road, 4th Phase Girinagar, Bangalore 560085, Karnataka  Bangalore South Bangalore Karnataka-560085</t>
  </si>
  <si>
    <t>arun560@yahoo.com</t>
  </si>
  <si>
    <t>ACA-1149</t>
  </si>
  <si>
    <t>Arvana Consulting LLP</t>
  </si>
  <si>
    <t>63, LOWER GROUND FLOOR, 1ST MAIN   2ND CROSS, RMV 2ND STAGE, DOLLARS COLONY  Bangalore North Bangalore Karnataka-560094</t>
  </si>
  <si>
    <t>arvanaconsultingpvtltd@gmail.com</t>
  </si>
  <si>
    <t>ACA-1160</t>
  </si>
  <si>
    <t>PAST PROGRESSIVE FILM LLP</t>
  </si>
  <si>
    <t>603, SHARDA NAGAR, BUILDING 2 WING B, BEHIND SUNDER NAGAR, MALAD WEST, Malad West Mumbai Maharashtra-400064</t>
  </si>
  <si>
    <t>param.baidwaan@gmail.com</t>
  </si>
  <si>
    <t>ACA-1163</t>
  </si>
  <si>
    <t>FSTE RESEARCH STUDIO LLP</t>
  </si>
  <si>
    <t>8, Floor-4, Plot-1286b, C, Deep Laxmi, Eknath Buwa Hatiskar Marg Sonapur Lane, Bengal Chemical, Prabhadevi Mumbai Mumbai Maharashtra-400025</t>
  </si>
  <si>
    <t>shekharvd@gmail.com</t>
  </si>
  <si>
    <t>ACA-1183</t>
  </si>
  <si>
    <t>ECONEST BUILDING SOLUTIONS LLP</t>
  </si>
  <si>
    <t>Sy.No.469/1, Potta Parambil, Thammanam P.O., Chakkaraparamu Road Ernakulam Ernakulam Kerala-682032</t>
  </si>
  <si>
    <t>arunbennyvadakkedathu@gmail.com</t>
  </si>
  <si>
    <t>ACA-1128</t>
  </si>
  <si>
    <t>Hrim Himalaya Developers LLP</t>
  </si>
  <si>
    <t>144 Sector 10 Raj Nagar Ghaziabad Ghaziabad Uttar Pradesh-201002</t>
  </si>
  <si>
    <t>bssksiat@yahoo.com</t>
  </si>
  <si>
    <t>ACA-1203</t>
  </si>
  <si>
    <t>Vagmi Ekansh Developers LLP</t>
  </si>
  <si>
    <t>Osmanabad</t>
  </si>
  <si>
    <t>Dr. Chavan Plaza, 517 New Balaji Nagar,  Omerga Osmanabad Maharashtra-413606</t>
  </si>
  <si>
    <t>pschavan4344@yahoo.com</t>
  </si>
  <si>
    <t>ACA-1205</t>
  </si>
  <si>
    <t>FATUM IPR LLP</t>
  </si>
  <si>
    <t>D.NO 4-50-42-B, PLOT NO 42-B SURVEY NO. 103-1, 105, 106 JAYABHERI ENCLAVE, GACHIBOWLI Seri Lingampally Hyderabad Telangana-500032</t>
  </si>
  <si>
    <t>fatumipofficial@gmail.com</t>
  </si>
  <si>
    <t>ACA-1218</t>
  </si>
  <si>
    <t>KULOTHUNGAN SOLUTIONS LLP</t>
  </si>
  <si>
    <t>No 93 Shalini Residancy 3rd Main Road Ram Nagar Perambur Purasawalkam Chennai Tamil Nadu-600082</t>
  </si>
  <si>
    <t>arukulbanrag@gmail.com</t>
  </si>
  <si>
    <t>ACA-1165</t>
  </si>
  <si>
    <t>KKM AGRI INPUTS LLP</t>
  </si>
  <si>
    <t>Visakhapatnam</t>
  </si>
  <si>
    <t>Flat 101, Door No. 49-47-9, 1st Floor, Pratapas Pride, Shantipuram, Visakhapatnam (Urban) Visakhapatnam Andhra Pradesh-530016</t>
  </si>
  <si>
    <t>bhargavaadla7@gmail.com</t>
  </si>
  <si>
    <t>ACA-1211</t>
  </si>
  <si>
    <t>TRAVELLING TRIPOD PHOTOGRAPHY LLP</t>
  </si>
  <si>
    <t>58, JAWAHAR NAGAR KHANDARI Agra Agra Uttar Pradesh-282005</t>
  </si>
  <si>
    <t>vipulsharma2005@gmail.com</t>
  </si>
  <si>
    <t>ACA-1214</t>
  </si>
  <si>
    <t>NASHLIFESTYLES LLP</t>
  </si>
  <si>
    <t>S.53,SHAGUNTARA DATTA COL. KAWADE RD.GHORPADI, MUNDHWA GHORPADI PUNE 411036 Pune City Pune Maharashtra-411036</t>
  </si>
  <si>
    <t>csazhar.shaikh@gmail.com</t>
  </si>
  <si>
    <t>ACA-1175</t>
  </si>
  <si>
    <t>Life Actions Track LLP</t>
  </si>
  <si>
    <t>Flat No. 1, Gulmohur, Vile Parle West Swami Vivekanand Road, Near Lic Office Mumbai Mumbai Maharashtra-400056</t>
  </si>
  <si>
    <t>lifeactionstrack@gmail.com</t>
  </si>
  <si>
    <t>ACA-1124</t>
  </si>
  <si>
    <t>SHREE SUKTAM CONSULTANCY LLP</t>
  </si>
  <si>
    <t>Navsari</t>
  </si>
  <si>
    <t>P.NO 88 8 AAYOJAN NAGAR, BILIMORA Gandevi Navsari Gujarat-396380</t>
  </si>
  <si>
    <t>snehalbhavsar79903@gmail.com</t>
  </si>
  <si>
    <t>ACA-1166</t>
  </si>
  <si>
    <t>Minraj Sapling IVF LLP</t>
  </si>
  <si>
    <t>Plot No 4 Ground Floor Block A Rama Park Uttam Nagar New Delhi West Delhi Delhi-110059</t>
  </si>
  <si>
    <t>singhrajesh2@gmail.com</t>
  </si>
  <si>
    <t>ACA-1235</t>
  </si>
  <si>
    <t>VoltageShift Engineering Solutions LLP</t>
  </si>
  <si>
    <t>BLOCK-C-404, BAGE MUJTABA NR. HAIDRI BAG, MAKARBA ROAD, SARKHEJ, Ahmadabad City Ahmedabad Gujarat-380051</t>
  </si>
  <si>
    <t>voltageshift@gmail.com</t>
  </si>
  <si>
    <t>ACA-1129</t>
  </si>
  <si>
    <t>SARMASTAR RESIDENCY LLP</t>
  </si>
  <si>
    <t>ACA-1141</t>
  </si>
  <si>
    <t>Zaynley Healthcare LLP</t>
  </si>
  <si>
    <t>Nainital</t>
  </si>
  <si>
    <t>KR VILLA 32 Eco Town Phase-I Rampur Road Haldwani Nainital Uttarakhand-263139</t>
  </si>
  <si>
    <t>krsonslifesciences@gmail.com</t>
  </si>
  <si>
    <t>ACA-1142</t>
  </si>
  <si>
    <t>Stockers 18 LLP</t>
  </si>
  <si>
    <t>24-38/6/4, F No 402, Meghana GNR Gardens, Vishnupuri Colony Rangareddy Hyderabad Telangana-500047</t>
  </si>
  <si>
    <t>stockers18llp@gmail.com</t>
  </si>
  <si>
    <t>ACA-1152</t>
  </si>
  <si>
    <t>BOHO LIFESTYLE LLP</t>
  </si>
  <si>
    <t>E  303, BPTP PARK PRIME, BADSHAHPUR ROAD SECTOR - 66 Badshahpur Gurgaon Haryana-122101</t>
  </si>
  <si>
    <t>mrshahi.p@gmail.com</t>
  </si>
  <si>
    <t>ACA-1190</t>
  </si>
  <si>
    <t>M-TRANS INDIA LLP</t>
  </si>
  <si>
    <t>Shop No 1 and 11, New Monalisa CHSL, Opp Mount Mary Steps, St. John Baptist Road, Bandra-West Mumbai Mumbai Maharashtra-400050</t>
  </si>
  <si>
    <t>tax.accounts@logistech.in</t>
  </si>
  <si>
    <t>ACA-1134</t>
  </si>
  <si>
    <t>DNB INNOVATIONS LLP</t>
  </si>
  <si>
    <t>S No 47/1, Khusbo Developers Gokuldham Society Flat no 501 Vidyanagar Lane no 01, Pimple Gurav Haveli Pune Maharashtra-411061</t>
  </si>
  <si>
    <t>dspinnovations.co@gmail.com</t>
  </si>
  <si>
    <t>ACA-1184</t>
  </si>
  <si>
    <t>MOUNTVALLEY ENTERPRISES LLP</t>
  </si>
  <si>
    <t>FP NO-170/4 N.P. STALL BILLIMORIA RD MAHABALESHWAR Mahabaleshwar Satara Maharashtra-412805</t>
  </si>
  <si>
    <t>anklesaria.eric@gmail.com</t>
  </si>
  <si>
    <t>ACA-1187</t>
  </si>
  <si>
    <t>AMPLIFYGAINS LLP</t>
  </si>
  <si>
    <t>705, Dilkap Chamber Plot A-7 Veera Desai Road Veera INDL Estate BHD Midas Chamber Mumbai Mumbai Maharashtra-400058</t>
  </si>
  <si>
    <t>Aaryan@amplifygains.com</t>
  </si>
  <si>
    <t>ACA-1101</t>
  </si>
  <si>
    <t>SILVER TOUCH HOSPITAL SATELLITE LLP</t>
  </si>
  <si>
    <t>34, Manjushri Society, Ranna Park Ghatlodia, Ahmedabad Ahmadabad City Ahmedabad Gujarat-380061</t>
  </si>
  <si>
    <t>patelnirali73@gmail.com</t>
  </si>
  <si>
    <t>ACA-1108</t>
  </si>
  <si>
    <t>Bhaskar Paper LLP</t>
  </si>
  <si>
    <t>728700</t>
  </si>
  <si>
    <t>HISSARIA BAZAR   SIRSA  Sirsa Sirsa Haryana-125055</t>
  </si>
  <si>
    <t>sjpmmanoj@gmail.com</t>
  </si>
  <si>
    <t>ACA-1116</t>
  </si>
  <si>
    <t>KAVYA PEGASUS ADVISORY LLP</t>
  </si>
  <si>
    <t>B/102, Ashirwad Enclave Opp. Sentosa Heights, Bhimrad-Canal Road Surat City Surat Gujarat-395017</t>
  </si>
  <si>
    <t>KAVYAPEGASUS@CAANUP.IN</t>
  </si>
  <si>
    <t>ACA-1118</t>
  </si>
  <si>
    <t>PERFECTION AHEAD LLP</t>
  </si>
  <si>
    <t>18/ 172 A ,Para Building , Malappuram-Kottakkal Road Near Kodur Cooperative Rural Bank , West Kodur, Kodur Perintalmanna Malappuram Kerala-676504</t>
  </si>
  <si>
    <t>nihaskm@gmail.com</t>
  </si>
  <si>
    <t>ACA-1193</t>
  </si>
  <si>
    <t>FTS SECURE SOLUTIONS LLP</t>
  </si>
  <si>
    <t>No.1, First Floor, Part B 3rd Main Road, Jeganathapuram Chennai City Corporation Chennai Tamil Nadu-600042</t>
  </si>
  <si>
    <t>ftssecuresolutions@gmail.com</t>
  </si>
  <si>
    <t>ACA-1196</t>
  </si>
  <si>
    <t>VANILLA FARMS LLP</t>
  </si>
  <si>
    <t>GOYAL HOUSE OPP. KARNAVATI  CLUB ,S.G. HIGHWAY Ahmadabad City Ahmedabad Gujarat-380015</t>
  </si>
  <si>
    <t>act@goyalco.com</t>
  </si>
  <si>
    <t>ACA-1212</t>
  </si>
  <si>
    <t>SUGAR INTERNATIONAL GOLD BAKERS LLP</t>
  </si>
  <si>
    <t>C/o Dinesh Kumar S/o Mange Ram Village Kadarpur Shivaji Nagar Gurgaon Haryana-122001</t>
  </si>
  <si>
    <t>sharviangel@gmail.com</t>
  </si>
  <si>
    <t>ACA-1228</t>
  </si>
  <si>
    <t>SHREE BANWARI GLOBAL LLP</t>
  </si>
  <si>
    <t>229, 1st Floor, Katra Peran Tilak Bazar Khari Baoli Delhi Central Delhi Delhi-110006</t>
  </si>
  <si>
    <t>pgoyal372@gmail.com</t>
  </si>
  <si>
    <t>ACA-1127</t>
  </si>
  <si>
    <t>SARMASTAR AAVAAS LLP</t>
  </si>
  <si>
    <t>ACA-1133</t>
  </si>
  <si>
    <t>RAB PROJECTS LLP</t>
  </si>
  <si>
    <t>Shop No 4 Sunder Apartments opp T B Ward GMC gate Wanjari Nagar Nagpur Nagpur Maharashtra-440003</t>
  </si>
  <si>
    <t>metroplusavi@gmail.com</t>
  </si>
  <si>
    <t>ACA-1143</t>
  </si>
  <si>
    <t>SURISA SOFTWARE LLP</t>
  </si>
  <si>
    <t>East Godavari</t>
  </si>
  <si>
    <t>D No 2/70/1 K Y Palli P.gannavaram East Godavari Andhra Pradesh-533240</t>
  </si>
  <si>
    <t>surisa.llp@gmail.com</t>
  </si>
  <si>
    <t>ACA-1151</t>
  </si>
  <si>
    <t>BHASKAR COMPLIANZ LLP</t>
  </si>
  <si>
    <t>K.V.Rangareddy</t>
  </si>
  <si>
    <t>2-17-18/21A, Sairam Nagar Colony Uppal, Hyderabad Uppal K.V.Rangareddy Telangana-500039</t>
  </si>
  <si>
    <t>bhaskarcomplianzllp@gmail.com</t>
  </si>
  <si>
    <t>ACA-1159</t>
  </si>
  <si>
    <t>RD SOLUTECH INDIA LLP</t>
  </si>
  <si>
    <t>A 458, MAHILA THANE K SAMNE, CHITRAKUT NAGAR, BHUWANA, Girwa Udaipur Rajasthan-313001</t>
  </si>
  <si>
    <t>rdceinfo@gmail.com</t>
  </si>
  <si>
    <t>ACA-1168</t>
  </si>
  <si>
    <t>GOWMI TECHNOLOGIES LLP</t>
  </si>
  <si>
    <t>NO.48, GROUND FLOOR, SGRS EXOTIC LAYOUT, CHANDAPURA-DOMMASANDRA ROAD, MUTHANALLUR CROSS, SULIKUNTE, Anekal Bangalore Karnataka-562125</t>
  </si>
  <si>
    <t>jaysathish08@gmail.com</t>
  </si>
  <si>
    <t>ACA-1231</t>
  </si>
  <si>
    <t>BONOGRAM SHAPPERS LLP</t>
  </si>
  <si>
    <t>ACA-1204</t>
  </si>
  <si>
    <t>HOUSE OF PARAMOUNT LLP</t>
  </si>
  <si>
    <t>Mysore</t>
  </si>
  <si>
    <t>2902/1, LOYAL WORLD BUILDING, TEMPLE ROAD, V V MOHALLA Mysore Mysore Karnataka-570002</t>
  </si>
  <si>
    <t>finance@paramountconstructions.in</t>
  </si>
  <si>
    <t>ACA-1123</t>
  </si>
  <si>
    <t>AHK TURBINE SERVICES AND CONTRACTING LLP</t>
  </si>
  <si>
    <t>4-3-377/B FRIENDS COLONY, PUPPALGUADA, Rangareddy Rangareddy Telangana-500089</t>
  </si>
  <si>
    <t>rsekar51@yhaoo.com</t>
  </si>
  <si>
    <t>ACA-1135</t>
  </si>
  <si>
    <t>SHRISTY PVC PIPE &amp; FITTINGS LLP</t>
  </si>
  <si>
    <t>DAWARIKA PURI RDNO-3 H NAHAR -1/04/11KANKARBAGH Sampatchak Patna Bihar-800026</t>
  </si>
  <si>
    <t>shristypvcpipe@gmail.com</t>
  </si>
  <si>
    <t>ACA-1138</t>
  </si>
  <si>
    <t>IstaBiz Smart Solution LLP</t>
  </si>
  <si>
    <t>East Singhbhum</t>
  </si>
  <si>
    <t>H. NO. 42A, KASIDIH BUSTEE Jamshedpur East Singhbhum Jharkhand-831001</t>
  </si>
  <si>
    <t>istabizsmartsolution@gmail.com</t>
  </si>
  <si>
    <t>ACA-1180</t>
  </si>
  <si>
    <t>BIZGROW REALITY VENTURES LLP</t>
  </si>
  <si>
    <t>OFFICE NO-17 1229/B F. C. ROAD SHIVAJI NAGAR Pune City Pune Maharashtra-411004</t>
  </si>
  <si>
    <t>vinayp.kalbhor@gmail.com</t>
  </si>
  <si>
    <t>ACA-1117</t>
  </si>
  <si>
    <t>LEVERAGE ESTATES LLP</t>
  </si>
  <si>
    <t>Jalpaiguri</t>
  </si>
  <si>
    <t>Office No 25, Third Floor, International Market, Ward No. 10, District Darjeeling Rajganj Jalpaiguri West Bengal-734001</t>
  </si>
  <si>
    <t>leverageestatesllp@gmail.com</t>
  </si>
  <si>
    <t>ACA-1121</t>
  </si>
  <si>
    <t>Elrow Restaurant and Club LLP</t>
  </si>
  <si>
    <t>SNO 825 799/B office 301, Plot No. 137/B, Abhijit Court, Bhandarkar Road, Pune Maharashtra Pune City Pune Maharashtra-411004</t>
  </si>
  <si>
    <t>cfpsandeep@gmail.com</t>
  </si>
  <si>
    <t>ACA-1198</t>
  </si>
  <si>
    <t>BALKRISHNA AUTO LLP</t>
  </si>
  <si>
    <t>Amreli</t>
  </si>
  <si>
    <t>BALKRISHNA, PUNIT NAGAR JAFRABAD ROAD, VILLAGE. RAJULA Amreli Amreli Gujarat-365560</t>
  </si>
  <si>
    <t>sdlakhnotra@gmail.com</t>
  </si>
  <si>
    <t>ACA-1201</t>
  </si>
  <si>
    <t>MUMBAI CRITICARE HOSPITAL LLP</t>
  </si>
  <si>
    <t>SHOP NO. 1, SHITAL APPTS, J M ROAD,  BHANDUP WEST, Mumbai Mumbai Maharashtra-400078</t>
  </si>
  <si>
    <t>mumbaicriticarehospital@gmail.com</t>
  </si>
  <si>
    <t>ACA-1206</t>
  </si>
  <si>
    <t>Omney Global Ventures LLP</t>
  </si>
  <si>
    <t>Shop No.1, Shantianth Shopping Centre 2 FLR, S V Road, Malad West Malad West Mumbai Maharashtra-400064</t>
  </si>
  <si>
    <t>kevindarji33@gmail.com</t>
  </si>
  <si>
    <t>ACA-1208</t>
  </si>
  <si>
    <t>Fabtronix innovations LLP</t>
  </si>
  <si>
    <t>26 SAVINA  Girwa Udaipur Rajasthan-313001</t>
  </si>
  <si>
    <t>SKACO.UDR@GMAIL.COM</t>
  </si>
  <si>
    <t>ACA-1213</t>
  </si>
  <si>
    <t>HARMEL CONSULTING LLP</t>
  </si>
  <si>
    <t>C28/103 POONAM NAGAR CHS LTD PLOT NO D SHANTI PARK, PHASE III MIRA ROAD, EAST Vasai Thane Maharashtra-401107</t>
  </si>
  <si>
    <t>kejas.parmar@gmail.com</t>
  </si>
  <si>
    <t>ACA-1177</t>
  </si>
  <si>
    <t>HOT DOSH HOSPITALITY LLP</t>
  </si>
  <si>
    <t>87/1 Bhogenahalli Village Varthur Hobli  Bangalore South Bangalore Karnataka-560103</t>
  </si>
  <si>
    <t>Ankithaaravindan8@gmail.com</t>
  </si>
  <si>
    <t>ACA-1131</t>
  </si>
  <si>
    <t>SPERCHE MICROSYSTEMS LLP</t>
  </si>
  <si>
    <t>Kozhikode</t>
  </si>
  <si>
    <t>19/88 Rohini ,Kuyallilparamba ,Chinnan Road Velliparamba P.O. Kozhikode Kozhikode Kozhikode Kerala-673008</t>
  </si>
  <si>
    <t>accounts@grit-stone.com</t>
  </si>
  <si>
    <t>ACA-1182</t>
  </si>
  <si>
    <t>SEAMLESS STEEL INDUSTRIES LLP</t>
  </si>
  <si>
    <t>210000000</t>
  </si>
  <si>
    <t>HOUSE NO 22B, IST FLOOR, BLK-AD LANDMARK NEAR POWER HOUSE, PITAMPURA Delhi North West Delhi Delhi-110034</t>
  </si>
  <si>
    <t>vineet@paruthigroup.com</t>
  </si>
  <si>
    <t>ACA-1185</t>
  </si>
  <si>
    <t>EQUITY PLANNERS LLP</t>
  </si>
  <si>
    <t>F3 AND F4 PLOT NO P-3 APRA PLAZA SEC 18 Noida Ghaziabad Uttar Pradesh-201301</t>
  </si>
  <si>
    <t>n9811777775@gmail.com</t>
  </si>
  <si>
    <t>ACA-1188</t>
  </si>
  <si>
    <t>KANHAI JEWELS LLP</t>
  </si>
  <si>
    <t>135/136 Ground Floor, 156 Mangaldas Market, Shamaldas Gandhi Marg Kalbadevi Mumbai Mumbai Maharashtra-400002</t>
  </si>
  <si>
    <t>pankajvpatel@hotmail.com</t>
  </si>
  <si>
    <t>ACA-1110</t>
  </si>
  <si>
    <t>Palliyangadi Developers LLP</t>
  </si>
  <si>
    <t>KP 12/319, Malabar Complex, Kavanur Ernad Malappuram Kerala-673641</t>
  </si>
  <si>
    <t>Fahadpalliparamban@gmail.com</t>
  </si>
  <si>
    <t>ACA-1112</t>
  </si>
  <si>
    <t>Purvanchal Tiles and Granite LLP</t>
  </si>
  <si>
    <t>Lucknow</t>
  </si>
  <si>
    <t>C/O RAJESHWARI 0MADHARMAU KHURD Lucknow Lucknow Uttar Pradesh-226002</t>
  </si>
  <si>
    <t>babluabhishek11@gmail.com</t>
  </si>
  <si>
    <t>ACA-1114</t>
  </si>
  <si>
    <t>PALOTTU FILMS LLP</t>
  </si>
  <si>
    <t>Kollam</t>
  </si>
  <si>
    <t>21/728 KURANDIKKUZHIYIL,POROOKKARA Karunagappally Kollam Kerala-691583</t>
  </si>
  <si>
    <t>manosh.manosh@gmail.com</t>
  </si>
  <si>
    <t>ACA-1145</t>
  </si>
  <si>
    <t>ZIPPIND MANAGEMENT CONSULTANCY LLP</t>
  </si>
  <si>
    <t>No.72, Rukmani Lakshmipathy Road, 4th Floor, Raja Annamalai Building, Egmore, Egmore Nungambakka Chennai Tamil Nadu-600008</t>
  </si>
  <si>
    <t>DL-JKJaccounts@prodapt.com</t>
  </si>
  <si>
    <t>ACA-1155</t>
  </si>
  <si>
    <t>SARMASTAR KUTIR LLP</t>
  </si>
  <si>
    <t>ACA-1162</t>
  </si>
  <si>
    <t>Dream Voyage Tours &amp; Travels LLP</t>
  </si>
  <si>
    <t>147, Vaibhav Nagar Extension B  Indore Indore Madhya Pradesh-452016</t>
  </si>
  <si>
    <t>shrutimisra96@gmail.com</t>
  </si>
  <si>
    <t>ACA-1164</t>
  </si>
  <si>
    <t>SENSE HEALTHCARE LLP</t>
  </si>
  <si>
    <t>2ND FLOOR, OFFICE NO  07 VIHAV SUPREMUS, NR AMIN PARTY PLOT Vadodara Vadodara Gujarat-390021</t>
  </si>
  <si>
    <t>Info.maaassociates@gmail.com</t>
  </si>
  <si>
    <t>ACA-1226</t>
  </si>
  <si>
    <t>Freezup Coldchain LLP</t>
  </si>
  <si>
    <t>Plot no.-23, takrohi, Indira Nagar Lucknow,UP Lucknow Lucknow Uttar Pradesh-226016</t>
  </si>
  <si>
    <t>tilakchandra.lko@gmail.com</t>
  </si>
  <si>
    <t>ACA-1215</t>
  </si>
  <si>
    <t>GOLDENTECHNOLOGY GLOBAL MEDIUM LLP</t>
  </si>
  <si>
    <t>TC 59/684 , THUNDUTHATTUVILA VEEDU VENGANOOR PO Neyyattinkara Thiruvananthapuram Kerala-695523</t>
  </si>
  <si>
    <t>gtgmedium@gmail.com</t>
  </si>
  <si>
    <t>ACA-1227</t>
  </si>
  <si>
    <t>EXCELLON ALLOYS LLP</t>
  </si>
  <si>
    <t>Manufacturing of chrome, manganese and nickel products alloys</t>
  </si>
  <si>
    <t>Plot no 60, Vibrant-II Industrial Park, Vehlal, Kadadra Road, Near Zak GIDC, Ahmadabad City Ahmedabad Gujarat-382330</t>
  </si>
  <si>
    <t>excellonalloys@gmail.com</t>
  </si>
  <si>
    <t>ACA-1234</t>
  </si>
  <si>
    <t>Project25northeast LLP</t>
  </si>
  <si>
    <t>Kamrup</t>
  </si>
  <si>
    <t>HOUSE NO-34, FLAT NO-302 AKANGKHYA APARTMENT, PANCHAJANNYA PATH Gmc Kamrup Assam-781006</t>
  </si>
  <si>
    <t>partha.northwestern@gmail.com</t>
  </si>
  <si>
    <t>ACA-1230</t>
  </si>
  <si>
    <t>ASHISH MAGAR CONSTRUCTION LLP</t>
  </si>
  <si>
    <t>Kangra</t>
  </si>
  <si>
    <t>C/O TEEKA BAHADUR, VPO DAMTAL TEH. INDORA DISTRICT KANGRA Indora Kangra Himachal Pradesh-176403</t>
  </si>
  <si>
    <t>rajkumarmagar675@gmail.com</t>
  </si>
  <si>
    <t>ACA-1161</t>
  </si>
  <si>
    <t>HIWALE BUILDERS AND DEVELOPERS LLP</t>
  </si>
  <si>
    <t>PLOT NO. 91 SHOP NO-2 TRIMURTY CHOWK JAWAHAR COLONY Aurangabad Aurangabad Maharashtra-431001</t>
  </si>
  <si>
    <t>p.d.hiwale@gmail.com</t>
  </si>
  <si>
    <t>ACA-1189</t>
  </si>
  <si>
    <t>JETTY FOODS LLP</t>
  </si>
  <si>
    <t>21 A, 7th C cross, Gururaja Layout, Doddanekkundi, Bangalore North Bangalore Karnataka-560037</t>
  </si>
  <si>
    <t>jsrpavan@gmail.com</t>
  </si>
  <si>
    <t>ACA-1172</t>
  </si>
  <si>
    <t>VINA VASTRA LLP</t>
  </si>
  <si>
    <t>Gulbarga</t>
  </si>
  <si>
    <t>PLOT  89 VIJAY KRNATI SHRISHALAL NAGARAIL NAGR MAKA LAYOUT JEWARGI ROAD KALBURGI Gulbarga Gulbarga Karnataka-585102</t>
  </si>
  <si>
    <t>runikhil@gmail.com</t>
  </si>
  <si>
    <t>ACA-1186</t>
  </si>
  <si>
    <t>Urban Foodscape LLP</t>
  </si>
  <si>
    <t>6000001</t>
  </si>
  <si>
    <t>Door No. 227-A3 Pollachi Main Road Coimbatore South Coimbatore Tamil Nadu-641021</t>
  </si>
  <si>
    <t>nikhilramx@gmail.com</t>
  </si>
  <si>
    <t>ACA-1191</t>
  </si>
  <si>
    <t>ALEKHYA LIFESTYLES LLP</t>
  </si>
  <si>
    <t>32/1 JAIBHHARAT INDL ESTATE PREMISES CHS LT GOREGAON EAST NEAVIRVANI IND ESTATE Goregaon East Mumbai Maharashtra-400063</t>
  </si>
  <si>
    <t>babelgaurav@gmail.com</t>
  </si>
  <si>
    <t>ACA-1192</t>
  </si>
  <si>
    <t>DEWANPASA TIMBER INDUSTRIES LLP</t>
  </si>
  <si>
    <t>West Tripura</t>
  </si>
  <si>
    <t>C/o BIDYUT DASGUPTA AND POWER DASGUPTA H. No.  052242,  Opp. Old Governor House Sadar West Tripura Tripura-799006</t>
  </si>
  <si>
    <t>vinayakagarwalla04@gmail.com</t>
  </si>
  <si>
    <t>ACA-1194</t>
  </si>
  <si>
    <t>NEXTSPACE CONSULTING LLP</t>
  </si>
  <si>
    <t>Mathura</t>
  </si>
  <si>
    <t>60-SECTOR-4 RADHAPURAM ESTATE, KRISHNA NAGAR,  Mathura Mathura Uttar Pradesh-281004</t>
  </si>
  <si>
    <t>saurabh.ag74@gmail.com</t>
  </si>
  <si>
    <t>ACA-1156</t>
  </si>
  <si>
    <t>UNION STEEL INDUSTRIES LLP</t>
  </si>
  <si>
    <t>23/5 HADAPSAR IND ESTATE Pune City Pune Maharashtra-411028</t>
  </si>
  <si>
    <t>mkp@unionsteel.in</t>
  </si>
  <si>
    <t>ACA-1240</t>
  </si>
  <si>
    <t>AMPM CURE LLP</t>
  </si>
  <si>
    <t>C1405 RAHEJA SHERWOOD,OFF W.E. HIGHWAY,  Goregaon East Mumbai Maharashtra-400063</t>
  </si>
  <si>
    <t>amandholia@gmail.com</t>
  </si>
  <si>
    <t>ACA-1105</t>
  </si>
  <si>
    <t>STUDYPOINT KLOUD SOLUTIONS LLP</t>
  </si>
  <si>
    <t>Jammu</t>
  </si>
  <si>
    <t>H. No. 43, LANE No.3 ANAND VIHAR, NEAR KASHMIR HILLS Jammu Jammu Jammu &amp; Kashmir-180002</t>
  </si>
  <si>
    <t>studypointcloud@gmail.com</t>
  </si>
  <si>
    <t>ACA-1219</t>
  </si>
  <si>
    <t>PREMIER VALLEY VENEERS LLP</t>
  </si>
  <si>
    <t>C/o BIDYUT DASGUPTA AND POWER DASGUPTA H. No. 05224, OPP. OLD GOVERNOR HOUSE Sadar West Tripura Tripura-799006</t>
  </si>
  <si>
    <t>janaarijit@gmail.com</t>
  </si>
  <si>
    <t>ACA-1223</t>
  </si>
  <si>
    <t>LEADSPACE TECH LLP</t>
  </si>
  <si>
    <t>P.N. 32 BHOMIYA NAGAR I JHOTWARA  Jaipur Jaipur Rajasthan-302012</t>
  </si>
  <si>
    <t>info@leadspacetech.com</t>
  </si>
  <si>
    <t>ACA-1225</t>
  </si>
  <si>
    <t>SRM PROMOTERS LLP</t>
  </si>
  <si>
    <t>996000</t>
  </si>
  <si>
    <t>PLOT NO. 109 BLK -B G.T.K. IND. AREA CITY DELHI 110033 LANDMARK NEAR SHAKI NAGAR TELEPHONE EXCHANGE Delhi North West Delhi Delhi-110033</t>
  </si>
  <si>
    <t>shiv@natrajalbum.com</t>
  </si>
  <si>
    <t>ACA-1102</t>
  </si>
  <si>
    <t>GROWTH AUTOMOTIVES LLP</t>
  </si>
  <si>
    <t>H-201, 1ST FLOOR, PHASE 1 ASHOK VIHAR Delhi North West Delhi Delhi-110052</t>
  </si>
  <si>
    <t>thedharampaul@gmail.com</t>
  </si>
  <si>
    <t>ACA-1125</t>
  </si>
  <si>
    <t>RAVEN SOFTWARE  SOLUTIONS INDIA LLP</t>
  </si>
  <si>
    <t>A1302, Sattva Magnus, Shaikpet Tolichowki Golconda Hyderabad Telangana-500008</t>
  </si>
  <si>
    <t>saikirandaida@gmail.com</t>
  </si>
  <si>
    <t>ACA-1126</t>
  </si>
  <si>
    <t>A S Bose Industrials and Commodities LLP</t>
  </si>
  <si>
    <t>Ground Floor, Room Shed No-104 Jabakusum Building 34, Chittaranjan Avenue, Central Avenue Kolkata Kolkata West Bengal-700012</t>
  </si>
  <si>
    <t>abhishekbose1106@gmail.com</t>
  </si>
  <si>
    <t>ACA-1119</t>
  </si>
  <si>
    <t>DR FAIR AESTHETIC CLINIC &amp; ACADEMY LLP</t>
  </si>
  <si>
    <t>PARIYARATH HOUSE BRIDGE ROAD Aluva Ernakulam Kerala-683101</t>
  </si>
  <si>
    <t>drsoliyajimsha5@gmail.com</t>
  </si>
  <si>
    <t>ACA-1232</t>
  </si>
  <si>
    <t>Fafeco Engineers LLP</t>
  </si>
  <si>
    <t>PLOT NO.4,SUB SURVEY NO.1,CHANDIVILI FARM GREATER , NEAR RAHEJA VIHAR COMPLEX Mumbai Mumbai Maharashtra-400072</t>
  </si>
  <si>
    <t>mumbai@fafeco.in</t>
  </si>
  <si>
    <t>ACA-1238</t>
  </si>
  <si>
    <t>DWARKA ENTERPRISE LLP</t>
  </si>
  <si>
    <t>SHOP NO.221, TIMES SQUARE NEAR CAPITAL GREEN, CANAL ROAD Choryasi Surat Gujarat-395007</t>
  </si>
  <si>
    <t>dwarkaenterprise16@gmail.com</t>
  </si>
  <si>
    <t>ACA-1239</t>
  </si>
  <si>
    <t>SUNNY EMPIRE LLP</t>
  </si>
  <si>
    <t>Flat 01, Plot no- 157 A, Gopal CHS Sector-12, Vashi Thane Thane Maharashtra-400703</t>
  </si>
  <si>
    <t>sunnyreal.srec@gmail.com</t>
  </si>
  <si>
    <t>ACA-1106</t>
  </si>
  <si>
    <t>FATEH FARGO TRADES LLP</t>
  </si>
  <si>
    <t>48, Van Vihar Colony Dev Nagar Tonk Road, Durgapura Jaipur Jaipur Rajasthan-302018</t>
  </si>
  <si>
    <t>umair.hasan.khan8@gmail.com</t>
  </si>
  <si>
    <t>ACA-1107</t>
  </si>
  <si>
    <t>SHYAM GODAVARI SMELTERS LLP</t>
  </si>
  <si>
    <t>NO.56 FIRST FLOOR, S.S.ARCADE, 6TH CROSS, WILSON GARDEN Bangalore South Bangalore Karnataka-560027</t>
  </si>
  <si>
    <t>rtn.ajaybhauwala@rediffmail.com</t>
  </si>
  <si>
    <t>ACA-1120</t>
  </si>
  <si>
    <t>MACAWZ WEDDING STUDIO LLP</t>
  </si>
  <si>
    <t>ROOM No.291/B, REEM TOWER NEAR ZEENATH SILKS AND SAREES,TIRUR ROAD,KOTTAKKAL PO Tirur Malappuram Kerala-676503</t>
  </si>
  <si>
    <t>shafiadattil313@gmail.com</t>
  </si>
  <si>
    <t>ACA-1122</t>
  </si>
  <si>
    <t>Wonderland Industries LLP</t>
  </si>
  <si>
    <t>RZD-1A/5/25A, FIRST FLOOR, FRONT SIDE, KHASRA NO 693/92, MAHAVIR ENCLAVE New Delhi South West Delhi Delhi-110045</t>
  </si>
  <si>
    <t>iratnasidharth@gmail.com</t>
  </si>
  <si>
    <t>ACA-1281</t>
  </si>
  <si>
    <t>TryMethods Technologies LLP</t>
  </si>
  <si>
    <t>Srinagar</t>
  </si>
  <si>
    <t>C/O MOHAMMAD SHAFI BHAT FIRST FLOOR MANZGAM Srinagar Srinagar Jammu &amp; Kashmir-191121</t>
  </si>
  <si>
    <t>NISARJAVA@GMAIL.COM</t>
  </si>
  <si>
    <t>ACA-1243</t>
  </si>
  <si>
    <t>PURI POLYPLAST LLP</t>
  </si>
  <si>
    <t>1480000</t>
  </si>
  <si>
    <t>KH NO. 52, 5.4 KM MEERUT ROAD SANDHAVLI Muzaffarnagar Muzaffarnagar Uttar Pradesh-251003</t>
  </si>
  <si>
    <t>navneetnga@rediffmail.com</t>
  </si>
  <si>
    <t>ACA-1298</t>
  </si>
  <si>
    <t>TRIANGLE ATELIER LLP</t>
  </si>
  <si>
    <t>S.No.56 to 59, Himmat Nagar Tonk Road Jaipur Jaipur Rajasthan-302018</t>
  </si>
  <si>
    <t>cnikhil118@gmail.com</t>
  </si>
  <si>
    <t>ACA-1247</t>
  </si>
  <si>
    <t>DANDEKAR ADVISORS LLP</t>
  </si>
  <si>
    <t>RAM BAUG 210 L J ROADMAHIM  Mumbai Mumbai Maharashtra-400016</t>
  </si>
  <si>
    <t>shriram.dandekar@gmail.com</t>
  </si>
  <si>
    <t>ACA-1252</t>
  </si>
  <si>
    <t>Oakmonts Business Consulting LLP</t>
  </si>
  <si>
    <t>TOWER P3, 1016 ASHIANA PALM COURT RAJ NAGAR EXTENSION, GHAZIABAD Ghaziabad Ghaziabad Uttar Pradesh-201017</t>
  </si>
  <si>
    <t>preeti.sia.sharma99@gmail.com</t>
  </si>
  <si>
    <t>ACA-1259</t>
  </si>
  <si>
    <t>VISHWA AMBER LLP</t>
  </si>
  <si>
    <t>Flat A-4, Kishanpura, Kishanpura, Siris Ananda Apartments, Beside Seven Hills Hospital Guru Dwara Lane, Kishanpura, Hanmakonda Hanamkonda Warangal Telangana-506001</t>
  </si>
  <si>
    <t>vishwambharainfrallp@gmail.com</t>
  </si>
  <si>
    <t>ACA-1304</t>
  </si>
  <si>
    <t>Nutrafit Foods LLP</t>
  </si>
  <si>
    <t>Jalgaon</t>
  </si>
  <si>
    <t>S. No. 113, Village Bhokari Varkhedi, Pachora, Jalgaon Pachora Jalgaon Maharashtra-424202</t>
  </si>
  <si>
    <t>admin@nutrafitfoods.com</t>
  </si>
  <si>
    <t>ACA-1308</t>
  </si>
  <si>
    <t>DEMORA REALTY LLP</t>
  </si>
  <si>
    <t>PLOT NO-160, UPPER GROUND FLOOR NITIKHAND-2, INDIRAPURAM Ghaziabad Ghaziabad Uttar Pradesh-201014</t>
  </si>
  <si>
    <t>Aloksharma481@hotmail.com</t>
  </si>
  <si>
    <t>ACA-1249</t>
  </si>
  <si>
    <t>AUGUNA ORGANIC AND AYURVEDIC LLP</t>
  </si>
  <si>
    <t>24/88 JESSORE ROAD, KOLKATA Kolkata Kolkata West Bengal-700028</t>
  </si>
  <si>
    <t>lipiadhya@gmail.com</t>
  </si>
  <si>
    <t>ACA-1250</t>
  </si>
  <si>
    <t>SQUARDELLA GAMING LLP</t>
  </si>
  <si>
    <t>Dhubri</t>
  </si>
  <si>
    <t>C/o Toslima Khatun, Chalantapara Part- IV, MG College Road Dhubri Dhubri Assam-783388</t>
  </si>
  <si>
    <t>imriponali@gmail.com</t>
  </si>
  <si>
    <t>ACA-1256</t>
  </si>
  <si>
    <t>Rutuz Hospitality &amp; Services LLP</t>
  </si>
  <si>
    <t>R/O H.NO 343 A/P- KARNAWADI KHANDALA SATARA Khandala Bawada Satara Maharashtra-412802</t>
  </si>
  <si>
    <t>therutuz1013@gmail.com</t>
  </si>
  <si>
    <t>ACA-1258</t>
  </si>
  <si>
    <t>STARMATS INDIA LLP</t>
  </si>
  <si>
    <t>C/O SAVANT MADHAVKAR RAJARAM, 79, GAYATRI NAGAR SOC ALTHAN Surat City Surat Gujarat-395017</t>
  </si>
  <si>
    <t>madhusawant1428@gmail.com</t>
  </si>
  <si>
    <t>ACA-1262</t>
  </si>
  <si>
    <t>ELDER BIOPHARMACEUTICALS LLP</t>
  </si>
  <si>
    <t>Shop No. 09, 1st Floor, EIC Tower, Mansuria Lane, OTC Road, Bangalore South Bangalore Karnataka-560053</t>
  </si>
  <si>
    <t>elderbiopharmaceuticals@gmail.com</t>
  </si>
  <si>
    <t>ACA-1282</t>
  </si>
  <si>
    <t>CITIUS SURGIMED LLP</t>
  </si>
  <si>
    <t>PLOT NO. 31, BALWANT -HEIGHTS, FLAT NO. 801, 8TH FLOOR, HINDUSTAN COLONY, WARDHA ROAD, Nagpur Nagpur Maharashtra-440015</t>
  </si>
  <si>
    <t>mahesh.aloni@gmail.com</t>
  </si>
  <si>
    <t>ACA-1300</t>
  </si>
  <si>
    <t>OWM Logipark Varanasi LLP</t>
  </si>
  <si>
    <t xml:space="preserve"> C/o M/s Oswal Woollen Mills Limited G.T Road, Sherpur Ludhiana Ludhiana Punjab-141003</t>
  </si>
  <si>
    <t>csowm@owmnahar.com</t>
  </si>
  <si>
    <t>ACA-1263</t>
  </si>
  <si>
    <t>Shelfstart india LLP</t>
  </si>
  <si>
    <t>117, 7TH BLOCK INDUSTRIAL LAYOUT KORAMANGALA Bangalore South Bangalore Karnataka-560034</t>
  </si>
  <si>
    <t>Raziabbas@asticc.com</t>
  </si>
  <si>
    <t>ACA-1265</t>
  </si>
  <si>
    <t>Double Rainbow LLP</t>
  </si>
  <si>
    <t>New Holding-1309, Property No-2014311 MAngal Place Buddha Colony Phulwari Patna Bihar-800001</t>
  </si>
  <si>
    <t>srndr666@gmail.com</t>
  </si>
  <si>
    <t>ACA-1270</t>
  </si>
  <si>
    <t>PARVEENJAHUR FOODS LLP</t>
  </si>
  <si>
    <t>Kurnool</t>
  </si>
  <si>
    <t>H.NO. 25/397-4A, NEAR MUNICIPAL OFFICE SALEEM NAGAR, REVENUE WARD NO.25 Nandyal Kurnool Andhra Pradesh-518501</t>
  </si>
  <si>
    <t>tafreedabanu932@gmail.com</t>
  </si>
  <si>
    <t>ACA-1274</t>
  </si>
  <si>
    <t>TROIS PAPER INTERNATIONAL LLP</t>
  </si>
  <si>
    <t>401, BLOSSOM-5, 26, MOTINAGAR SOCIETY  NR. ISHWAR BHUVAN ROAD, NAVRANGPURA, Ahmadabad City Ahmedabad Gujarat-380009</t>
  </si>
  <si>
    <t>shahsaaz@gmail.com</t>
  </si>
  <si>
    <t>ACA-1277</t>
  </si>
  <si>
    <t>AN BUILDESTATE LLP</t>
  </si>
  <si>
    <t>8, SUPREME ENCLAVE, MAYUR VIHAR, PHASE-I East Delhi East Delhi Delhi-110091</t>
  </si>
  <si>
    <t>image.fill@yahoo.com</t>
  </si>
  <si>
    <t>ACA-1278</t>
  </si>
  <si>
    <t>HONEYDEW LIFESTYLES LLP</t>
  </si>
  <si>
    <t>303 Floor-3, Plot-28, Dev Krupa Raichur Street, Carnac Bunder, Chinchbunder Mumbai Mumbai Maharashtra-400009</t>
  </si>
  <si>
    <t>honeydewinc1@gmail.com</t>
  </si>
  <si>
    <t>ACA-1284</t>
  </si>
  <si>
    <t>GYAN LEELA REALTORS LLP</t>
  </si>
  <si>
    <t>C/O Jagat Singh, Near Virat Gym VPO Gadpuri, Gadpuri Palwal Faridabad Haryana-121102</t>
  </si>
  <si>
    <t>daragcons@gmail.com</t>
  </si>
  <si>
    <t>ACA-1291</t>
  </si>
  <si>
    <t>Apt Xperiential LLP</t>
  </si>
  <si>
    <t>Radio broadcasting</t>
  </si>
  <si>
    <t>D-1/112 JAITPUR EXTN II BADARPUR New Delhi South Delhi Delhi-110044</t>
  </si>
  <si>
    <t>mukul@aptnetwork.in</t>
  </si>
  <si>
    <t>ACA-1293</t>
  </si>
  <si>
    <t>Amora Food Products LLP</t>
  </si>
  <si>
    <t>Unit 102, 1st Floor Aggarwal Chamber , Plot no 6. LSC CD Block Delhi North West Delhi Delhi-110034</t>
  </si>
  <si>
    <t>amorafoodproducts@gmail.com</t>
  </si>
  <si>
    <t>ACA-1294</t>
  </si>
  <si>
    <t>HUMBLEWEALTH SERVICES LLP</t>
  </si>
  <si>
    <t xml:space="preserve"> ONYX-OFFICE 4TH FLOOR-404 NEAR RAJHANS SOCIETY GULBAI TEKRA Ahmadabad City Ahmedabad Gujarat-380009</t>
  </si>
  <si>
    <t>harshal.joshi79@gmail.com</t>
  </si>
  <si>
    <t>ACA-1295</t>
  </si>
  <si>
    <t>OMSHANTI-EMBOSS DEVELOPERS LLP</t>
  </si>
  <si>
    <t>A-2201/2202, PRIVILON, B/H. ISCON TEMPLE, AMBLI-BOPAL ROAD, S.G. HIGHWAY, Ahmadabad City Ahmedabad Gujarat-380054</t>
  </si>
  <si>
    <t>omshantiembossdevelopersllp@gmail.com</t>
  </si>
  <si>
    <t>ACA-1297</t>
  </si>
  <si>
    <t>FEMI NAYAN LLP</t>
  </si>
  <si>
    <t>OLD NO.2, NEW NO.3, FLAT A902, MONTIETH ROAD, EGMORE Egmore Nungambakka Chennai Tamil Nadu-600008</t>
  </si>
  <si>
    <t>feminayanllp@gmail.com</t>
  </si>
  <si>
    <t>ACA-1303</t>
  </si>
  <si>
    <t>S K A MANSION LLP</t>
  </si>
  <si>
    <t>5-9-30/1/17/17A, GROUND FLOOR, U.S. RESIDENCY, PALACE COLONY, BASHEERBAGH, Himayathnagar Hyderabad Telangana-500029</t>
  </si>
  <si>
    <t>cskrealtorslimited@yahoo.co.in</t>
  </si>
  <si>
    <t>ACA-1307</t>
  </si>
  <si>
    <t>AMBUR JUICE LLP</t>
  </si>
  <si>
    <t>Fruit juice bars</t>
  </si>
  <si>
    <t>Baramulla</t>
  </si>
  <si>
    <t>TAKIBAL DARNAMBAL SOPORE Sopore Baramulla Jammu &amp; Kashmir-193201</t>
  </si>
  <si>
    <t>ACA-1280</t>
  </si>
  <si>
    <t>FIVE11 MANAGEMENT LLP</t>
  </si>
  <si>
    <t>Shop No-17-AA-1 C.H.S LTD, Ami Park, NSPW 000000 Vasai Thane Maharashtra-401203</t>
  </si>
  <si>
    <t>five11group@gmail.com</t>
  </si>
  <si>
    <t>ACA-1286</t>
  </si>
  <si>
    <t>ANR FUTURE FIDDLE LLP</t>
  </si>
  <si>
    <t>5-C FIRST FLOOR, RP NORTH WEST,  New Delhi West Delhi Delhi-110026</t>
  </si>
  <si>
    <t>rakeshdadhich2@gmail.com</t>
  </si>
  <si>
    <t>ACA-1296</t>
  </si>
  <si>
    <t>BAJPAI DESIGNS AND MANUFACTURING LLP</t>
  </si>
  <si>
    <t>Korba</t>
  </si>
  <si>
    <t>H. No 16, Ward no.10, Tulsi Marg, I. R road, Korba Korba Chattisgarh-495677</t>
  </si>
  <si>
    <t>MONALISA25DEC@GMAIL.COM</t>
  </si>
  <si>
    <t>ACA-1268</t>
  </si>
  <si>
    <t>BCC Products LLP</t>
  </si>
  <si>
    <t>SHOP A-33,FIRDOUS COMPOUND,HISS NO.2(P), CTS NO .166,KHAIRANI RD,OPP NAHAR AMRUT SHAKTI,SAKI NAKA, MUMBAI Mumbai Mumbai Maharashtra-400072</t>
  </si>
  <si>
    <t>Bombaycolourcompany@gmail.com</t>
  </si>
  <si>
    <t>ACA-1276</t>
  </si>
  <si>
    <t>P N A M CORPORATE CONSULTANTS LLP</t>
  </si>
  <si>
    <t>906, NINTH FLOOR, NEW DELHI HOUSE   27 BARAKHAMBA ROAD  New Delhi Central Delhi Delhi-110001</t>
  </si>
  <si>
    <t>parvbansal85@gmail.com</t>
  </si>
  <si>
    <t>ACA-1309</t>
  </si>
  <si>
    <t>BLACKROCK PROJECTS LLP</t>
  </si>
  <si>
    <t>201, SHIV ARCADE, OPP SAINT MARYS SCHOOL, KALAWAD ROAD, Rajkot Rajkot Gujarat-360005</t>
  </si>
  <si>
    <t>blackroackprojectsllp@gmail.com</t>
  </si>
  <si>
    <t>ACA-1246</t>
  </si>
  <si>
    <t>Digithon Technologies LLP</t>
  </si>
  <si>
    <t>Unit No. 402, Pearls Omaxe Tower NSP, Pitampura Delhi North West Delhi Delhi-110034</t>
  </si>
  <si>
    <t>alokpradeep21@gmail.com</t>
  </si>
  <si>
    <t>ACA-1242</t>
  </si>
  <si>
    <t>DAWN BPO LLP</t>
  </si>
  <si>
    <t>Hooghly</t>
  </si>
  <si>
    <t>NEW KOLKATA-PRAYAG BL-TW-11-FR FL1-B 449/A/2, G.T.ROAD, MAHESH Serampur Uttarpara Hooghly West Bengal-712202</t>
  </si>
  <si>
    <t>kabitaguha44@gmail.com</t>
  </si>
  <si>
    <t>ACA-1290</t>
  </si>
  <si>
    <t>Surfacetech Solution LLP</t>
  </si>
  <si>
    <t>HOUSE NO-248 A, SECTOR-12, PRATAP VIHAR Ghaziabad Ghaziabad Uttar Pradesh-201009</t>
  </si>
  <si>
    <t>Mohdsuban1994@gmail.com</t>
  </si>
  <si>
    <t>ACA-1292</t>
  </si>
  <si>
    <t>OMSHANTI-EMBOSS REALTY LLP</t>
  </si>
  <si>
    <t>omshantiembossrealtyllp@gmail.com</t>
  </si>
  <si>
    <t>ACA-1251</t>
  </si>
  <si>
    <t>Tibrewal Metaliks LLP</t>
  </si>
  <si>
    <t>BMC-5/173, Bl-A Narayanpur, Kalipark Gopalpur Rajarhat North 24 Parganas West Bengal-700136</t>
  </si>
  <si>
    <t>tibrewalmetaliks@gmail.com</t>
  </si>
  <si>
    <t>ACA-1269</t>
  </si>
  <si>
    <t>Mahaveer Polycot LLP</t>
  </si>
  <si>
    <t>Pali</t>
  </si>
  <si>
    <t>E-1 MANDIA ROAD Pali Pali Rajasthan-306401</t>
  </si>
  <si>
    <t>DINESHMFT555@GMAIL.COM</t>
  </si>
  <si>
    <t>ACA-1273</t>
  </si>
  <si>
    <t>CELLPAP MERCANTILE LLP</t>
  </si>
  <si>
    <t>602, VISHANANAK APARTMENT, ITC LINK ROAD,   CHAKALA, ANDHERI (E),  Mumbai Mumbai Maharashtra-400099</t>
  </si>
  <si>
    <t>rajiv@cellpap.net</t>
  </si>
  <si>
    <t>ACA-1272</t>
  </si>
  <si>
    <t>JAYNARAYAN INFRACON LLP</t>
  </si>
  <si>
    <t>12,13,14, Krishna Nagar Opp Sarswati School, Ajwa Road Vadodara Vadodara Gujarat-390019</t>
  </si>
  <si>
    <t>mkkumawat0569@gmail.com</t>
  </si>
  <si>
    <t>ACA-1289</t>
  </si>
  <si>
    <t>ARCHIT MOTORS LLP</t>
  </si>
  <si>
    <t>PLOT 42, BHADAIPURA KICHHA BYPASS ROAD RUDRAPUR  Kichha Udham Singh Nagar Uttarakhand-263153</t>
  </si>
  <si>
    <t>sanjayenterprises009@gmail.com</t>
  </si>
  <si>
    <t>ACA-1299</t>
  </si>
  <si>
    <t>LAAL RANG - 2 LLP</t>
  </si>
  <si>
    <t>A-72, PARK PLAZA CONDOMINIUM, NEW YARI ROAD, OPP. FISHERY INSTITUTE, ANDHERI - WEST Mumbai Mumbai Maharashtra-400061</t>
  </si>
  <si>
    <t>projectlaalrang2@gmail.com</t>
  </si>
  <si>
    <t>ACA-1301</t>
  </si>
  <si>
    <t>shower power labs llp</t>
  </si>
  <si>
    <t>Enam Sambhav, HD-390 C-20, G Block Rd, G Block BKC, Bandra Kurla Complex Mumbai Mumbai Maharashtra-400051</t>
  </si>
  <si>
    <t>showerpowerlabs@gmail.com</t>
  </si>
  <si>
    <t>ACA-1305</t>
  </si>
  <si>
    <t>SUMERGARH HOSPITALITY LLP</t>
  </si>
  <si>
    <t>PLOT NO. 21-24 SHIKSHAK NAGAR BEHIND B- BLOCK Girwa Udaipur Rajasthan-313001</t>
  </si>
  <si>
    <t>bskanawat@gmail.com</t>
  </si>
  <si>
    <t>ACA-1279</t>
  </si>
  <si>
    <t>DESHAVRI GLOBAL PHARMACEUTICALS LLP</t>
  </si>
  <si>
    <t>H No 1109 Amezan City 3 Sunny Enclave Sec 123 Mohali Kharar Rupnagar Punjab-140301</t>
  </si>
  <si>
    <t>batishsk@gmail.com</t>
  </si>
  <si>
    <t>ACA-1287</t>
  </si>
  <si>
    <t>SARMASTAR SKYLINE REALTY LLP</t>
  </si>
  <si>
    <t>ACA-1288</t>
  </si>
  <si>
    <t>GREEN CUTLERY AND SERVEWARE LLP</t>
  </si>
  <si>
    <t>1st Floor, Room - A 11 Clive Row Kolkata Kolkata West Bengal-700001</t>
  </si>
  <si>
    <t>Harshitsinghi1409@gmail.com</t>
  </si>
  <si>
    <t>ACA-1248</t>
  </si>
  <si>
    <t>ADVENT BIOCEUTICALS LLP</t>
  </si>
  <si>
    <t>Ranchi</t>
  </si>
  <si>
    <t>C/o Rajesh Kumar Adukia, House No. 1289/D, ADUKIA HOUSE, 2ND FLOOR, CART SARAI ROAD, UPPER BAZAR, Ranchi Ranchi Jharkhand-834001</t>
  </si>
  <si>
    <t>miteshdrolia@gmail.com</t>
  </si>
  <si>
    <t>ACA-1254</t>
  </si>
  <si>
    <t>PURNASRIDIAMONDS AND JEWELS LLP</t>
  </si>
  <si>
    <t>Flat No 305, H No 7-2-1769 Bunglow No 33, Czech Colony Balanagar K.V.Rangareddy Telangana-500018</t>
  </si>
  <si>
    <t>purnagorijavolu@gmail.com</t>
  </si>
  <si>
    <t>ACA-1261</t>
  </si>
  <si>
    <t>SHREE B SHAH CONSTRUCTION LLP</t>
  </si>
  <si>
    <t>316000</t>
  </si>
  <si>
    <t>1207, CAPSTON KALGI CROSS ROAD,NR. PARIMAL GARDEN,ELLISBRIDGE Ahmadabad City Ahmedabad Gujarat-380006</t>
  </si>
  <si>
    <t>chiraguday@hotmail.com</t>
  </si>
  <si>
    <t>ACA-1267</t>
  </si>
  <si>
    <t>KW Phoenix Healthcare Solutions LLP</t>
  </si>
  <si>
    <t>S. No. 135/2/2A/2, Shop No. 111 Frist Floor, Gand harva Galaxia Raskar Chowk, Hadapsar Pune M Corp Ta PUNE CITY Di PUNE Pune City Pune Maharashtra-411028</t>
  </si>
  <si>
    <t>ACA-1283</t>
  </si>
  <si>
    <t>ESSEM METACHEM INDUSTRIES LLP</t>
  </si>
  <si>
    <t>3511020</t>
  </si>
  <si>
    <t>DELTA BHAWAN, 4TH FLOOR 848D, LAKE TOWN, BLOCK-A North 24 Pgs North 24 Parganas West Bengal-700089</t>
  </si>
  <si>
    <t>sk.malpani@essemmetachem.com</t>
  </si>
  <si>
    <t>ACA-1302</t>
  </si>
  <si>
    <t>JADE TREE FOODS LLP</t>
  </si>
  <si>
    <t>7/13 PODDAR NAGAR COLONY LP-10/31/3/6 Kolkata Kolkata West Bengal-700068</t>
  </si>
  <si>
    <t>ANANDAMUKHERJI@GMAIL.COM</t>
  </si>
  <si>
    <t>ACA-1306</t>
  </si>
  <si>
    <t>EMERGIMPACT LLP</t>
  </si>
  <si>
    <t>H.No. 13-16-70 Sri Krishna Nagar Colony Saroornagar Hyderabad Telangana-500060</t>
  </si>
  <si>
    <t>bhavanam1993@gmail.com</t>
  </si>
  <si>
    <t>ACA-1275</t>
  </si>
  <si>
    <t>EKAIV2CAFE LLP</t>
  </si>
  <si>
    <t>64 Pushpanjali Apartments, Plot -10, Sector - 4, Dwarka New Delhi South West Delhi Delhi-110078</t>
  </si>
  <si>
    <t>ekaiv2cafe@gmail.com</t>
  </si>
  <si>
    <t>ACA-1285</t>
  </si>
  <si>
    <t>Greendharati E waste Solutions LLP</t>
  </si>
  <si>
    <t>C/O Shri. Dagadulal Rajrup Bedmutha Somwar Peth, Madhavnagar Miraj Sangli Maharashtra-416410</t>
  </si>
  <si>
    <t>rohitb5108@gmail.com</t>
  </si>
  <si>
    <t>ACA-1271</t>
  </si>
  <si>
    <t>PODDAR NAVNIRMAAN LLP</t>
  </si>
  <si>
    <t>36 MAHARSHI DEBENDRA ROAD 3RD FLOOR, FL-310 Kolkata Kolkata West Bengal-700006</t>
  </si>
  <si>
    <t>vpsugar@gmail.com</t>
  </si>
  <si>
    <t>ACA-1264</t>
  </si>
  <si>
    <t>Buildbraand business marketing agency LLP</t>
  </si>
  <si>
    <t>PT No.28,Sairam nagar Prashanth Nagar Tirumalagiri Hyderabad Telangana-500049</t>
  </si>
  <si>
    <t>akshat7276@gmail.com</t>
  </si>
  <si>
    <t>ACA-1266</t>
  </si>
  <si>
    <t>BHARAT NETWORK LLP</t>
  </si>
  <si>
    <t>3300000</t>
  </si>
  <si>
    <t>15 CHANAKYA APRKNORTH OF AKOTA GARDEN   NR KAILASH PARK  Vadodara Vadodara Gujarat-390020</t>
  </si>
  <si>
    <t>bharat.net@gmail.com</t>
  </si>
  <si>
    <t>ACA-1244</t>
  </si>
  <si>
    <t>Vedgauri Vacation Homes LLP</t>
  </si>
  <si>
    <t>plot 111, Flat 502, 5th Floor,Mehta Residency  Dadar East, Hindu Colony,4th Lane Mumbai Mumbai Maharashtra-400014</t>
  </si>
  <si>
    <t>vedgaurivacationhomes@gmail.com</t>
  </si>
  <si>
    <t>ACA-1253</t>
  </si>
  <si>
    <t>HOSPACCX OPERATIONS AND MANAGEMENT CONSULTING LLP</t>
  </si>
  <si>
    <t>Office No 505/506 Chirag Infotech Ambika Nagar Wagle Estate Thane Thane Maharashtra-400604</t>
  </si>
  <si>
    <t>drtarunkatiyar@gmail.com</t>
  </si>
  <si>
    <t>ACA-1255</t>
  </si>
  <si>
    <t>MITRATA CAPITAL VENTURES LLP</t>
  </si>
  <si>
    <t>370000</t>
  </si>
  <si>
    <t>C/O. SHRI BAHIRAT SUSHIL  CHANDRAKANT 1019/2 SHIVAJI NAGAR GROUND FLOOR BLOCK NO. 2, PUNE Pune City Pune Maharashtra-411016</t>
  </si>
  <si>
    <t>mitrataventures@gmail.com</t>
  </si>
  <si>
    <t>ACA-1257</t>
  </si>
  <si>
    <t>GLOBAL JUTE AND MACHINERY LLP</t>
  </si>
  <si>
    <t>Howrah</t>
  </si>
  <si>
    <t>11/1, Khirode Ghose Road, (also known as Watkins Lane), Bally Jagachha Howrah West Bengal-711101</t>
  </si>
  <si>
    <t>nimeshkumarjaluka2016@gmail.com</t>
  </si>
  <si>
    <t>ACA-1260</t>
  </si>
  <si>
    <t>Tirumala Predevelopers LLP</t>
  </si>
  <si>
    <t>Rajsamand</t>
  </si>
  <si>
    <t>Ramanuj Sadan 100 Feet Collectory Road, Subhash Nagar Raajsamand Rajsamand Rajasthan-313324</t>
  </si>
  <si>
    <t>cbgattani@gmail.com</t>
  </si>
  <si>
    <t>ACA-1245</t>
  </si>
  <si>
    <t>HIND DIGIMEDIA LLP</t>
  </si>
  <si>
    <t>3/445 F.F. VIVEK KAHND GOMTI NAGAR Lucknow Lucknow Uttar Pradesh-226010</t>
  </si>
  <si>
    <t>anoop31@yahoo.com</t>
  </si>
  <si>
    <t>ACA-1318</t>
  </si>
  <si>
    <t>LORD OF KICKS LLP</t>
  </si>
  <si>
    <t>HOUSE NO. 3343 SECTOR 27 D Chandigarh Chandigarh Chandigarh-160019</t>
  </si>
  <si>
    <t>raahat.kataria@lordofkicks.com</t>
  </si>
  <si>
    <t>ACA-1313</t>
  </si>
  <si>
    <t>M&amp;V Brothers Kitchenware LLP</t>
  </si>
  <si>
    <t>SY. NO.21 GROUND FLOOR PATRA NA SHED, MOJE - DABHOLI, MOTI VED Surat City Surat Gujarat-395004</t>
  </si>
  <si>
    <t>mitul.sadseliya@gmail.com</t>
  </si>
  <si>
    <t>ACA-1317</t>
  </si>
  <si>
    <t>DHAKAAN MEDICAL CENTRE LLP</t>
  </si>
  <si>
    <t>35200200</t>
  </si>
  <si>
    <t>Jay Bhagwan, Opp. Suryamukhi Balaji, Bedinaka, Rajkot Rajkot Gujarat-360003</t>
  </si>
  <si>
    <t>info@dhakaanhospital.com</t>
  </si>
  <si>
    <t>ACA-1311</t>
  </si>
  <si>
    <t>GATES OF DAWN MEDIA LLP</t>
  </si>
  <si>
    <t>1207/343, 1207/1/343/1 9TH MAIN, 7TH SECTOR Bangalore South Bangalore Karnataka-560102</t>
  </si>
  <si>
    <t>sushilmjackson@gmail.com</t>
  </si>
  <si>
    <t>ACA-1316</t>
  </si>
  <si>
    <t>NOVA E-COMMERCE VENTURES LLP</t>
  </si>
  <si>
    <t>404, PRIDE SQUARE, OPP ALAP AVENUE PUSHKARDHAM MAIN ROAD, J K CHOWK Rajkot Rajkot Gujarat-360005</t>
  </si>
  <si>
    <t>sanjayokalathiya@gmail.com</t>
  </si>
  <si>
    <t>ACA-1315</t>
  </si>
  <si>
    <t>SAMK Force LLP</t>
  </si>
  <si>
    <t>G-9 Alazim Shopping Center Near Bhalej Road Bridge Unreth Anand Gujarat-388205</t>
  </si>
  <si>
    <t>Altabsandhi@gmail.com</t>
  </si>
  <si>
    <t>ACA-1310</t>
  </si>
  <si>
    <t>AHSA Projexs LLP</t>
  </si>
  <si>
    <t>Ahzazhusenshekh@gmail.com</t>
  </si>
  <si>
    <t>ACA-1312</t>
  </si>
  <si>
    <t>ASSR Facility Services LLP</t>
  </si>
  <si>
    <t>FL NO 404 GAT NO 226 TARAI GREEN FIELD NANDOSHI RD Pune City Pune Maharashtra-411024</t>
  </si>
  <si>
    <t>nirmalebusiness@gmail.com</t>
  </si>
  <si>
    <t>ACA-1314</t>
  </si>
  <si>
    <t>LEN SHACK LLP</t>
  </si>
  <si>
    <t>47/1570, B5 Apartment, GALAXY CASTELLO DHANYA ROAD, CHALIKKAVATTOM Ernakulam Ernakulam Kerala-682028</t>
  </si>
  <si>
    <t>connect@lenshack.in</t>
  </si>
  <si>
    <t>ACA-1320</t>
  </si>
  <si>
    <t>Devdiya project LLP</t>
  </si>
  <si>
    <t>SRVY No. 79 A BLOCK NO 61 NR. ELECTROTHURM, VILLAGE PALODIYA TALUKA KALOL Kalol Mahesana Gujarat-382115</t>
  </si>
  <si>
    <t>devgroupoffice@gmail.com</t>
  </si>
  <si>
    <t>ACA-1327</t>
  </si>
  <si>
    <t>VISHWAS GARDENS LLP</t>
  </si>
  <si>
    <t>C/O SACHIN RASTOGI, SACHIN JEWELLERS, AJABPUR KALAN, DEHRADUN Dehradun Dehradun Uttarakhand-248121</t>
  </si>
  <si>
    <t>mtlschn@gmail.com</t>
  </si>
  <si>
    <t>ACA-1330</t>
  </si>
  <si>
    <t>GYROSAFEKANGRI LLP</t>
  </si>
  <si>
    <t>Pulwama</t>
  </si>
  <si>
    <t>C/o  Skinder Ahmad Mir, Meter No 1, Amnoo,  Kulgam Pulwama Jammu &amp; Kashmir-192231</t>
  </si>
  <si>
    <t>csmisccases@gmail.com</t>
  </si>
  <si>
    <t>ACA-1328</t>
  </si>
  <si>
    <t>Orange Plus Realty LLP</t>
  </si>
  <si>
    <t>PLOT NO. 1523 SECTOR-45 Shivaji Nagar Gurgaon Haryana-122001</t>
  </si>
  <si>
    <t>vikaskhatkar@aol.com</t>
  </si>
  <si>
    <t>ACA-1335</t>
  </si>
  <si>
    <t>NVG Consulting Pro LLP</t>
  </si>
  <si>
    <t>1st Floor, No 68, Raghavendra Bhavan 15th Main, Dollar scheme, Nandini Layout Bangalore North Bangalore Karnataka-560096</t>
  </si>
  <si>
    <t>n.vinaygowda@gmail.com</t>
  </si>
  <si>
    <t>ACA-1337</t>
  </si>
  <si>
    <t>ENERGY FLYERS LLP</t>
  </si>
  <si>
    <t>Alappuzha</t>
  </si>
  <si>
    <t>17/48, Parappallil Veetil Kannamangalam Mavelikkara Alappuzha Kerala-690106</t>
  </si>
  <si>
    <t>eflyersllp@gmail.com</t>
  </si>
  <si>
    <t>ACA-1324</t>
  </si>
  <si>
    <t>ASAMYA TECHNOLOGIES LLP</t>
  </si>
  <si>
    <t>WEWORK INDIA MANAGEMENT PRIVATE LIMITED, RMZ COMMERCIAL, 69, BELLARY ROAD, DENA BANK COLONY, GANGA NAGAR Bangalore North Bangalore Karnataka-560024</t>
  </si>
  <si>
    <t>gitanjali.baliga@asamyatech.com</t>
  </si>
  <si>
    <t>ACA-1329</t>
  </si>
  <si>
    <t>Preasy Edtech LLP</t>
  </si>
  <si>
    <t>Address one, Shop No.A101 1st Floor, Khasra No.8,Sinaula, Mussoorie Road, Malsi Dehradun Dehradun Uttarakhand-248003</t>
  </si>
  <si>
    <t>Bharatnagpal@outlook.in</t>
  </si>
  <si>
    <t>ACA-1333</t>
  </si>
  <si>
    <t>CONSEIL ACCUVANTE LLP</t>
  </si>
  <si>
    <t>Plot-C-20, G Block, Near MCA Bandra Kurla Complex, Bandra East, Mumbai Mumbai Mumbai Maharashtra-400051</t>
  </si>
  <si>
    <t>ranjeet@accuvante.com</t>
  </si>
  <si>
    <t>ACA-1319</t>
  </si>
  <si>
    <t>Through Horizon LLP</t>
  </si>
  <si>
    <t>Plot No. 74, S.P. Colony  Tirumalagiri Hyderabad Telangana-500015</t>
  </si>
  <si>
    <t>s.k.surya1009@gmail.com</t>
  </si>
  <si>
    <t>ACA-1334</t>
  </si>
  <si>
    <t>NAWAL TEXCOM LLP</t>
  </si>
  <si>
    <t>9/271, Vetal Peth Vetal Peth Hatkanangle Kolhapur Maharashtra-416115</t>
  </si>
  <si>
    <t>nawaltextiles@yahoo.in</t>
  </si>
  <si>
    <t>ACA-1338</t>
  </si>
  <si>
    <t>Tejas Pharmacare LLP</t>
  </si>
  <si>
    <t>Ramgarh</t>
  </si>
  <si>
    <t>House No.43 , Ground Floor, SBI Building Lapanga, Patel Nagar, P.O. Bhurkunda Patratu Ramgarh Jharkhand-829135</t>
  </si>
  <si>
    <t>Singhtejas082@gmail.com</t>
  </si>
  <si>
    <t>ACA-1339</t>
  </si>
  <si>
    <t>Shri Devraha A2 Milkwala Organic Farm Initiative llp</t>
  </si>
  <si>
    <t>Mirzapur</t>
  </si>
  <si>
    <t>C/O SMT SUNITA PANDEY W/O SANTOSH KUMAR PANDEY AWAS VIKSA COLONY,MZP, Mirzapursadar Mirzapur Uttar Pradesh-231001</t>
  </si>
  <si>
    <t>milkwala@outlook.com</t>
  </si>
  <si>
    <t>ACA-1340</t>
  </si>
  <si>
    <t>INCRED HOSPITALITY LLP</t>
  </si>
  <si>
    <t>VILLAGE SIKANDERPUR GHOSI BEHIND HANUMAN MANDIR Shivaji Nagar Gurgaon Haryana-122001</t>
  </si>
  <si>
    <t>DHAWANKRITIKA@GMAIL.COM</t>
  </si>
  <si>
    <t>ACA-1336</t>
  </si>
  <si>
    <t>MA BHAGWATI TEA INDUSTRIES LLP</t>
  </si>
  <si>
    <t>Jorhat</t>
  </si>
  <si>
    <t>C/o KALAWATI DEVI AGARWALLA BORIGAON Jorhat Jorhat Assam-785001</t>
  </si>
  <si>
    <t>manglamteaimpex@gmail.com</t>
  </si>
  <si>
    <t>ACA-1342</t>
  </si>
  <si>
    <t>Shivaanand Ayurveda LLP</t>
  </si>
  <si>
    <t>Jabalpur</t>
  </si>
  <si>
    <t>SHAKTI NAGAR POLE GR/41/1 GUPTESHWAR SHAKTI NAGAR Jabalpur Jabalpur Madhya Pradesh-482001</t>
  </si>
  <si>
    <t>ARPITGUPTA048@GMAIL.COM</t>
  </si>
  <si>
    <t>ACA-1332</t>
  </si>
  <si>
    <t>TULI MOTORS LLP</t>
  </si>
  <si>
    <t>19000000</t>
  </si>
  <si>
    <t>B-72/4 Wazirpur Industrial Area Delhi North West Delhi Delhi-110052</t>
  </si>
  <si>
    <t>arvindersinghtuli@dga.in</t>
  </si>
  <si>
    <t>ACA-1325</t>
  </si>
  <si>
    <t>SHIKHAR MINERALS LLP</t>
  </si>
  <si>
    <t>Office No. 107, 1st Floor Day Tower,   19/1, Manoramaganj  Indore Indore Madhya Pradesh-452009</t>
  </si>
  <si>
    <t>manishpainter@yahoo.com</t>
  </si>
  <si>
    <t>ACA-1331</t>
  </si>
  <si>
    <t>Golden Lotus Ventures LLP</t>
  </si>
  <si>
    <t>24/2 10th cross cubbonpet  Bangalore 560002.  Bangalore North Bangalore Karnataka-560002</t>
  </si>
  <si>
    <t>kkkbhat22@gmail.com</t>
  </si>
  <si>
    <t>ACA-1321</t>
  </si>
  <si>
    <t>ELITE LAW ASSOCIATES LLP</t>
  </si>
  <si>
    <t>4-1-711 moazamjahi market, Troop Bazar Hyderabad Hyderabad Telangana-500001</t>
  </si>
  <si>
    <t>shaikquadri679@gmail.com</t>
  </si>
  <si>
    <t>ACA-1322</t>
  </si>
  <si>
    <t>VMA STUDIO LLP</t>
  </si>
  <si>
    <t>A1 NAV MEGHDOOT 535 LINKING ROAD KHAR TELEPHONE EXCHANGE KHAR WEST MUMBAI Mumbai Mumbai Maharashtra-400052</t>
  </si>
  <si>
    <t>vinodmehraandassociates@gmail.com</t>
  </si>
  <si>
    <t>ACA-1323</t>
  </si>
  <si>
    <t>DOMESH BUILDERS LLP</t>
  </si>
  <si>
    <t>5-9-30/1/17/17A, GROUND FLOOR, U.S. RESIDENCY,   PALACE COLONY, BASHEERBAGH,  Himayathnagar Hyderabad Telangana-500029</t>
  </si>
  <si>
    <t>ACA-1326</t>
  </si>
  <si>
    <t>LOSTEL HOSPITALITY LLP</t>
  </si>
  <si>
    <t>Tumkur</t>
  </si>
  <si>
    <t>No 732 Prabhava Nilaya 9th Cross S I T Extension  Tumkur Tumkur Tumkur Karnataka-572103</t>
  </si>
  <si>
    <t>sumanthpatil.sc@gmail.com</t>
  </si>
  <si>
    <t>ACA-1341</t>
  </si>
  <si>
    <t>DK EMPIRE LLP</t>
  </si>
  <si>
    <t>SR NO. 55/6B/1 NEAR TILEKAR POLTRY PUNE Pune City Pune Maharashtra-411043</t>
  </si>
  <si>
    <t>deval25raja@gmail.com</t>
  </si>
  <si>
    <t>ACA-1350</t>
  </si>
  <si>
    <t>BIRENDRA HOTELS &amp; RESORTS LLP</t>
  </si>
  <si>
    <t>Jajapur</t>
  </si>
  <si>
    <t>C/O UMAKANTA BEURIA AT-BIBISARAI UNIT-8, JAJATINAGAR Jajpur Jajapur Orissa-755001</t>
  </si>
  <si>
    <t>birendramohanty85@gmail.com</t>
  </si>
  <si>
    <t>ACA-1362</t>
  </si>
  <si>
    <t>CHAKARGHINNI TRAVELS LLP</t>
  </si>
  <si>
    <t>RZ-114-B F/F, POLE NO -19 VAISHALI COLONY New Delhi South West Delhi Delhi-110045</t>
  </si>
  <si>
    <t>efling.itr2020@gmail.com</t>
  </si>
  <si>
    <t>ACA-1395</t>
  </si>
  <si>
    <t>SS NALAM GREENS LLP</t>
  </si>
  <si>
    <t>Tiruvallur</t>
  </si>
  <si>
    <t>No. 123, PRK Sharma Street Manali Ambattur Tiruvallur Tamil Nadu-600068</t>
  </si>
  <si>
    <t>shanthiciva76@gmail.com</t>
  </si>
  <si>
    <t>ACA-1398</t>
  </si>
  <si>
    <t>MAXILA ENERGY LLP</t>
  </si>
  <si>
    <t>4-3-339 AND 340 RBH LANE SULTAN BAZAR Nampally Hyderabad Telangana-500095</t>
  </si>
  <si>
    <t>maharajjain777@gmail.com</t>
  </si>
  <si>
    <t>ACA-1407</t>
  </si>
  <si>
    <t>KACHCHH CLAYS LLP</t>
  </si>
  <si>
    <t>Mining of clays (kaolin, ball clay, wollastonite, bentonite, fuller?s earth, fire clay etc. )</t>
  </si>
  <si>
    <t>Kachchh</t>
  </si>
  <si>
    <t>74, VIJAY NAGAR, NO.203, HOSPITAL ROAD, Bhuj Kachchh Gujarat-370001</t>
  </si>
  <si>
    <t>dpopatassociates@gmail.com</t>
  </si>
  <si>
    <t>ACA-1353</t>
  </si>
  <si>
    <t>HAPUS INFOTECH LLP</t>
  </si>
  <si>
    <t>Suite P1 - 003, Viya Workspace No. 36/1, Raghav Towers,  Amman Nagar Coimbatore North Coimbatore Tamil Nadu-641035</t>
  </si>
  <si>
    <t>karthi06it16@gmail.com</t>
  </si>
  <si>
    <t>ACA-1410</t>
  </si>
  <si>
    <t>MAA BHAGVATI SPARES LLP</t>
  </si>
  <si>
    <t>102, 1st Floor, Vanguard Rise, 163 5th Cross, off Old Airport Road, Konena Agrahara, Bangalore North Bangalore Karnataka-560017</t>
  </si>
  <si>
    <t>ankitsagatani@gmail.com</t>
  </si>
  <si>
    <t>ACA-1347</t>
  </si>
  <si>
    <t>Waterzone Pipe and Fittings LLP</t>
  </si>
  <si>
    <t>SHAD NO 4 CLASSIC INDUSTRIAL AREA LSNO 171 BH MALDHARI FATAK NR GOPAL HOTEL Rajkot Rajkot Gujarat-360002</t>
  </si>
  <si>
    <t>jiteshsonani786@gmail.com</t>
  </si>
  <si>
    <t>ACA-1349</t>
  </si>
  <si>
    <t>TWASHTRI LEARNING AND RESEARCH CENTER LLP</t>
  </si>
  <si>
    <t>A-001, KETHANA ACCOLADE DODDAKANELLI, SARJAPUR MAIN ROAD, CARMELRAM Bangalore South Bangalore Karnataka-560035</t>
  </si>
  <si>
    <t>das.roopali10@gmail.com</t>
  </si>
  <si>
    <t>ACA-1370</t>
  </si>
  <si>
    <t>CATAMARAN ENTERPRISES LLP</t>
  </si>
  <si>
    <t>31/385 A First Floor, Nanus Complex Ernakulam Ernakulam Kerala-682024</t>
  </si>
  <si>
    <t>samkm506@gmail.com</t>
  </si>
  <si>
    <t>ACA-1372</t>
  </si>
  <si>
    <t>RIPG SERVICES X LLP</t>
  </si>
  <si>
    <t>Seat J, Built up Property Bearing No. 379-B, Third Floor, Chirag Delhi, New Delhi New Delhi South Delhi Delhi-110017</t>
  </si>
  <si>
    <t>Adminteam@gripinvest.in</t>
  </si>
  <si>
    <t>ACA-1376</t>
  </si>
  <si>
    <t>SHIRA INTEGRATED SOLUTIONS LLP</t>
  </si>
  <si>
    <t>C/o Ms. Santosh Kumari SN-1, A New Varsalia Enclave, Sector-67 Badshahpur Gurgaon Haryana-122101</t>
  </si>
  <si>
    <t>shira.integrated@gmail.com</t>
  </si>
  <si>
    <t>ACA-1392</t>
  </si>
  <si>
    <t>EESHA ADVENTURES LLP</t>
  </si>
  <si>
    <t>Uttara Kannada</t>
  </si>
  <si>
    <t>Acharikeri, Mavalli-2 Murdeshwar, Taluk Bhatkal bearing Mavalli-2 Grama Panchayat Door No.336 Bhatkal Uttara Kannada Karnataka-581350</t>
  </si>
  <si>
    <t>jagadeeshmrd@outlook.com</t>
  </si>
  <si>
    <t>ACA-1416</t>
  </si>
  <si>
    <t>KIKS BLUE DIAMOND LLP</t>
  </si>
  <si>
    <t>Sy No 757-758, Rs-365/P-366 FP-50 A Type, 6th FL, Office-602, Diamond World, Tower-B, Beside Princess Plaza, Varachha Road, Mangadh Chowk Surat City Surat Gujarat-395006</t>
  </si>
  <si>
    <t>kiksblueindia@gmail.com</t>
  </si>
  <si>
    <t>ACA-1346</t>
  </si>
  <si>
    <t>SARMASTAR ACRES LLP</t>
  </si>
  <si>
    <t>ACA-1377</t>
  </si>
  <si>
    <t>Socient Media LLP</t>
  </si>
  <si>
    <t>B7,  507, Sonigara Kesar, Kaspatewasti, Chatrapati Chowk, Wakad Mulashi Pune Maharashtra-411057</t>
  </si>
  <si>
    <t>snargunde@gmail.com</t>
  </si>
  <si>
    <t>ACA-1385</t>
  </si>
  <si>
    <t>WELLSPRIT MANUFACTURING LLP</t>
  </si>
  <si>
    <t>114, REGENT PARK  Kolkata Kolkata West Bengal-700092</t>
  </si>
  <si>
    <t>happyhomes@live.in</t>
  </si>
  <si>
    <t>ACA-1391</t>
  </si>
  <si>
    <t>Best Click Recycling LLP</t>
  </si>
  <si>
    <t>Shop No. 3, Kurne CHL, Sakinaka Mohili Village, Kurla Mumbai Mumbai Maharashtra-400072</t>
  </si>
  <si>
    <t>bestclickrecycling@gmail.com</t>
  </si>
  <si>
    <t>ACA-1393</t>
  </si>
  <si>
    <t>PEARL TECHNOFAB LLP</t>
  </si>
  <si>
    <t>Atika Industrial Area Main Road, Nr. Kareliya Motors, Dhebar Road (South) Rajkot Rajkot Gujarat-360002</t>
  </si>
  <si>
    <t>nilaykardani@gmail.com</t>
  </si>
  <si>
    <t>ACA-1406</t>
  </si>
  <si>
    <t>FIRSTPIONEER TRADELINK LLP</t>
  </si>
  <si>
    <t>7725000</t>
  </si>
  <si>
    <t>TF/5, Shree Complex, Shree Nagar Society, Nr. Golden Triangle, Stadium Road, Sardar Patel Stadium Ahmadabad City Ahmedabad Gujarat-380014</t>
  </si>
  <si>
    <t>pioneershare@yahoo.co.in</t>
  </si>
  <si>
    <t>ACA-1359</t>
  </si>
  <si>
    <t>CHIPNCHIP AUTOMATION LLP</t>
  </si>
  <si>
    <t>Office No 302 Ram Chamber, Dhebar Road,Vijay Plot, Rajkot Rajkot Gujarat-360002</t>
  </si>
  <si>
    <t>chipnchipcomputers@gmail.com</t>
  </si>
  <si>
    <t>ACA-1360</t>
  </si>
  <si>
    <t>HYWAYZONE LLP</t>
  </si>
  <si>
    <t>No.4/538, 2nd Floor, Saraswathi Vilasam building, Mahadevikad, Karthikappally Karthikappally Alappuzha Kerala-690516</t>
  </si>
  <si>
    <t>yedusmangalath@gmail.com</t>
  </si>
  <si>
    <t>ACA-1365</t>
  </si>
  <si>
    <t>BIG THREE PARADISE LLP</t>
  </si>
  <si>
    <t>A-205, Sector 63  Noida Ghaziabad Uttar Pradesh-201301</t>
  </si>
  <si>
    <t>vanshdawar60@gmail.com</t>
  </si>
  <si>
    <t>ACA-1367</t>
  </si>
  <si>
    <t>DEVAM CIVIL &amp; STRUCTURAL SERVICES LLP</t>
  </si>
  <si>
    <t>5th floor - 516 , I SQUARE NR. SUKAN MALL CROSS ROAD   SCIENCE CITY ROAD,SOLA Daskroi Ahmedabad Gujarat-380060</t>
  </si>
  <si>
    <t>satyen.civilengg@gmail.com</t>
  </si>
  <si>
    <t>ACA-1364</t>
  </si>
  <si>
    <t>PRADEV FOODS LLP</t>
  </si>
  <si>
    <t>B-501 AHINSAKHAND-II NIRALA EDEN PARK INDIRAPURAM AHINSAKHAND Ghaziabad Ghaziabad Uttar Pradesh-201010</t>
  </si>
  <si>
    <t>pradeepg2410@gmail.com</t>
  </si>
  <si>
    <t>ACA-1371</t>
  </si>
  <si>
    <t>RELIANT BIOGAS AND FERTILIZERS LLP</t>
  </si>
  <si>
    <t>Namakkal</t>
  </si>
  <si>
    <t>1/6, Nandavana Thottam Namakkal Namakkal Tamil Nadu-637018</t>
  </si>
  <si>
    <t>essaramsbiotech@gmail.com</t>
  </si>
  <si>
    <t>ACA-1394</t>
  </si>
  <si>
    <t>DHYAN PHARMA VENTURES LLP</t>
  </si>
  <si>
    <t>24, SHUBH LAXMI ESTATE, KADI CHHATRAL ROAD, DHANOT Kalol Gandhi Nagar Gujarat-382729</t>
  </si>
  <si>
    <t>kvpatel7170@gmail.com</t>
  </si>
  <si>
    <t>ACA-1400</t>
  </si>
  <si>
    <t>FORTUTEC OVERSEAS CONSULTING LLP</t>
  </si>
  <si>
    <t>10-10-81, Sairam Nagar New Gajuwaka Visakhapatnam Visakhapatnam Andhra Pradesh-530026</t>
  </si>
  <si>
    <t>nagakumari.gwk@gmail.com</t>
  </si>
  <si>
    <t>ACA-1404</t>
  </si>
  <si>
    <t>Vimal Consultancy Services LLP</t>
  </si>
  <si>
    <t>E 003 Plot No 44 45 46 57 Sector 8A Airoli Thane Thane Maharashtra-400708</t>
  </si>
  <si>
    <t>mohini.252005@gmail.Com</t>
  </si>
  <si>
    <t>ACA-1366</t>
  </si>
  <si>
    <t>COMMA REHAB &amp; FITNESS CLUB LLP</t>
  </si>
  <si>
    <t>NO. 7/385 PARAKKAL HOUSE PALUNDA CHUNGATHARA P.O MALAPPURAM Nilambur Malappuram Kerala-679334</t>
  </si>
  <si>
    <t>commafitness@gmail.com</t>
  </si>
  <si>
    <t>ACA-1374</t>
  </si>
  <si>
    <t>ASTAR APPARELS LLP</t>
  </si>
  <si>
    <t>Malpahada Bundelkhand Jewer Gautam Buddha Nagar Uttar Pradesh-203135</t>
  </si>
  <si>
    <t>vinod3@gmail.com</t>
  </si>
  <si>
    <t>ACA-1375</t>
  </si>
  <si>
    <t>Cutting Edge Consulting Services LLP</t>
  </si>
  <si>
    <t>Saharanpur</t>
  </si>
  <si>
    <t>Hall No4, Basement Level-1 South City Complex, Delhi Road Saharanpur Saharanpur Uttar Pradesh-247001</t>
  </si>
  <si>
    <t>rahejachemicals@rediffmail.com</t>
  </si>
  <si>
    <t>ACA-1382</t>
  </si>
  <si>
    <t>Kunakshi's Kore Body Pilates LLP</t>
  </si>
  <si>
    <t>Shop No 9, Ground Floor, Arun Chamber, Madan Mohan Malviya Marg, Tardeo Mumbai Mumbai Maharashtra-400034</t>
  </si>
  <si>
    <t>kunakshi.b@gmail.com</t>
  </si>
  <si>
    <t>ACA-1384</t>
  </si>
  <si>
    <t>VCIDEX TRAINING &amp; PLACEMENT SERVICES LLP</t>
  </si>
  <si>
    <t>9/1(68/1), Mahadevan Street Extn,  Chennai City Corporation Chennai Tamil Nadu-600033</t>
  </si>
  <si>
    <t>rama@vcidex.com</t>
  </si>
  <si>
    <t>ACA-1387</t>
  </si>
  <si>
    <t>SARRADA MOTOR MART LLP</t>
  </si>
  <si>
    <t>Pudukkottai</t>
  </si>
  <si>
    <t>15 SESHIYA ROAD Pudukkottai Pudukkottai Tamil Nadu-622003</t>
  </si>
  <si>
    <t>sarradatvs@gmail.com</t>
  </si>
  <si>
    <t>ACA-1411</t>
  </si>
  <si>
    <t>K Sreenivasulu Reddy Manpower &amp; Civil Services LLP</t>
  </si>
  <si>
    <t>Nellore</t>
  </si>
  <si>
    <t>NR Palem 27-Racharlapadu Kodavalur Nellore Andhra Pradesh-524316</t>
  </si>
  <si>
    <t>sreenivasulureddy1423@gmail.com</t>
  </si>
  <si>
    <t>ACA-1413</t>
  </si>
  <si>
    <t>VAYSOLAR LLP</t>
  </si>
  <si>
    <t>C-5-D 26-C JANAKPURI New Delhi West Delhi Delhi-110058</t>
  </si>
  <si>
    <t>vipul@vaysolar.com</t>
  </si>
  <si>
    <t>ACA-1401</t>
  </si>
  <si>
    <t>EIGHTYEIGHT MANTRA ADVISORY LLP</t>
  </si>
  <si>
    <t>17 A MALL AVENUE SCHEME Lucknow Lucknow Uttar Pradesh-226001</t>
  </si>
  <si>
    <t>JAGRITEE.TIWARI@GMAIL.COM</t>
  </si>
  <si>
    <t>ACA-1412</t>
  </si>
  <si>
    <t>Tincture India Consultants LLP</t>
  </si>
  <si>
    <t>Ambedkar Nagar</t>
  </si>
  <si>
    <t>C/O Ram Bux Singh Sirsinda Sarai Rasi Faizabad Jalalpur Ambedkar Nagar Uttar Pradesh-224171</t>
  </si>
  <si>
    <t>cs.anand24@gmail.com</t>
  </si>
  <si>
    <t>ACA-1368</t>
  </si>
  <si>
    <t>Tasty Sips Ventures LLP</t>
  </si>
  <si>
    <t>WeWork, Prestige Central 36, Infantry Road, Bengaluru  Bangalore North Bangalore Karnataka-560001</t>
  </si>
  <si>
    <t>bengraghu30@gmail.com</t>
  </si>
  <si>
    <t>ACA-1386</t>
  </si>
  <si>
    <t>Ishika Healthcare LLP</t>
  </si>
  <si>
    <t>Plot No.5, Sy.No.9/7 Hydershahkote, Rajendranagar Golconda Hyderabad Telangana-500091</t>
  </si>
  <si>
    <t>nikhilneurocare@gmail.com</t>
  </si>
  <si>
    <t>ACA-1396</t>
  </si>
  <si>
    <t>V R AVENUES INDIA LLP</t>
  </si>
  <si>
    <t>5-9-30/1/17A, U. S. RESIDENCY, ROAD NO. 2   PALACE COLONY, BASHEERBAGH Himayathnagar Hyderabad Telangana-500063</t>
  </si>
  <si>
    <t>ACA-1402</t>
  </si>
  <si>
    <t>i7 INFOMEDIA LLP</t>
  </si>
  <si>
    <t>227, Pratap Nagar Khatipura Road Jaipur Jaipur Rajasthan-302021</t>
  </si>
  <si>
    <t>sethiatul53@gmail.com</t>
  </si>
  <si>
    <t>ACA-1415</t>
  </si>
  <si>
    <t>LEXVIRTUEZ LLP</t>
  </si>
  <si>
    <t>THONIPPURACKAL PUTHUPPALLY, KAITHAYILPPALAM, Kottayam Kottayam Kerala-686021</t>
  </si>
  <si>
    <t>rana.joseph@gmail.com</t>
  </si>
  <si>
    <t>ACA-1345</t>
  </si>
  <si>
    <t>VARAHA TOURS &amp; TRAVELS LLP</t>
  </si>
  <si>
    <t>Room No 01, Chawl No. 08, Puna Link Road, Chakki Naka,Lok Seva Nagar, Netivalti, Tisgaon, Kalyan Kalyan Thane Maharashtra-421306</t>
  </si>
  <si>
    <t>bhandary.hh@gmail.com</t>
  </si>
  <si>
    <t>ACA-1351</t>
  </si>
  <si>
    <t>KEEN AND DILIGENT ENTERPRISE LLP</t>
  </si>
  <si>
    <t>Nagaon</t>
  </si>
  <si>
    <t>C/o Gita Das, Chokitop Pujabari Road Nagaon Nagaon Assam-782003</t>
  </si>
  <si>
    <t>keenanddiligententerprise@gmail.com</t>
  </si>
  <si>
    <t>ACA-1352</t>
  </si>
  <si>
    <t>VILVAM FILMS LLP</t>
  </si>
  <si>
    <t>YC CO-WORKING SPACE 3RD FLOOR PLOT NO 94 SECTOR 13 DWARKKA OPP METRO STATION NEAR RADISSON BLU HOTEL New Delhi South West Delhi Delhi-110078</t>
  </si>
  <si>
    <t>CAPAYALJAIN.20@GMAIL.COM</t>
  </si>
  <si>
    <t>ACA-1354</t>
  </si>
  <si>
    <t>MAAREV TOUR CONSULTANTS LLP</t>
  </si>
  <si>
    <t>West Nimar</t>
  </si>
  <si>
    <t>C/O, ANITA GUPTA 2/3, INDORE ROAD BARWAHA Barwaha West Nimar Madhya Pradesh-451115</t>
  </si>
  <si>
    <t>khushboo.gupta23@gmail.com</t>
  </si>
  <si>
    <t>ACA-1356</t>
  </si>
  <si>
    <t>GRIP CONSULTING ENGINEERS LLP</t>
  </si>
  <si>
    <t>51/N GARCHA ROAD  Kolkata Kolkata West Bengal-700019</t>
  </si>
  <si>
    <t>senashim259@gmail.com</t>
  </si>
  <si>
    <t>ACA-1369</t>
  </si>
  <si>
    <t>RIPG SERVICES VII LLP</t>
  </si>
  <si>
    <t>Seat G, Built up Property Bearing No. 379-B, Third Floor, Chirag Delhi, New Delhi New Delhi South Delhi Delhi-110017</t>
  </si>
  <si>
    <t>ACA-1373</t>
  </si>
  <si>
    <t>EQUIRENT MARINE &amp; INFRA LLP</t>
  </si>
  <si>
    <t>Jamnagar</t>
  </si>
  <si>
    <t>NEO SQUARE FF 118 P N MARG, NR. INCOME TAX Kalavad Jamnagar Gujarat-361001</t>
  </si>
  <si>
    <t>ghanshyamsinh2211@gmail.com</t>
  </si>
  <si>
    <t>ACA-1379</t>
  </si>
  <si>
    <t>Mega Panel Solutions LLP</t>
  </si>
  <si>
    <t>12-45/2/1/1 Lane next to maniyar farm house Rangareddy K.V.Rangareddy Telangana-501218</t>
  </si>
  <si>
    <t>2sanjayjain@gmail.com</t>
  </si>
  <si>
    <t>ACA-1389</t>
  </si>
  <si>
    <t>MNT Spice Chef LLP</t>
  </si>
  <si>
    <t>C/o. Om Prakash Shahi Ladpur Village Dehradun Dehradun Uttarakhand-248008</t>
  </si>
  <si>
    <t>thespicechef11@gmail.com</t>
  </si>
  <si>
    <t>ACA-1397</t>
  </si>
  <si>
    <t>JabyKare Houseware LLP</t>
  </si>
  <si>
    <t>Survey No.21 Ground Floor Patra Na Shed, Moje-Dabholi, Moti Ved, Surat City Surat Gujarat-395004</t>
  </si>
  <si>
    <t>ACA-1399</t>
  </si>
  <si>
    <t>NYN IT Solutions LLP</t>
  </si>
  <si>
    <t>Salem</t>
  </si>
  <si>
    <t>3-1/77A Reddimaniyakaranur Road Salem Salem Tamil Nadu-637502</t>
  </si>
  <si>
    <t>admin@nynit.com</t>
  </si>
  <si>
    <t>ACA-1403</t>
  </si>
  <si>
    <t>AKSAN ENTERPRISES LLP</t>
  </si>
  <si>
    <t>FLAT NO 408 F BLOCK APARNA HILL PARK AVENUES Tirumalagiri Hyderabad Telangana-500050</t>
  </si>
  <si>
    <t>aksanenterprisesllp@gmail.com</t>
  </si>
  <si>
    <t>ACA-1408</t>
  </si>
  <si>
    <t>KITIK COMMERCIAL LLP</t>
  </si>
  <si>
    <t>1/G MUKHERJEE BAGAN LAN  Serampur Uttarpara Hooghly West Bengal-712235</t>
  </si>
  <si>
    <t>kishorc339@gmail.com</t>
  </si>
  <si>
    <t>ACA-1417</t>
  </si>
  <si>
    <t>RANJAN GREEN INFRA PROJECTS LLP</t>
  </si>
  <si>
    <t>Plot No 706, Floor 7/B Wing, Whispering Height, Mindspace, Link Road, Malad (West) Malad West Mumbai Maharashtra-400064</t>
  </si>
  <si>
    <t>gaurav1166@hotmail.com</t>
  </si>
  <si>
    <t>ACA-1348</t>
  </si>
  <si>
    <t>GREEN RIVEREDGE LLP</t>
  </si>
  <si>
    <t>House No 397 Block-DA  Delhi North West Delhi Delhi-110088</t>
  </si>
  <si>
    <t>riveredgellp.green@gmail.com</t>
  </si>
  <si>
    <t>ACA-1355</t>
  </si>
  <si>
    <t>LITTLE EXPLORER LLP</t>
  </si>
  <si>
    <t>928, Second Floor Sector 47, Media House Society Gurgaon Gurgaon Haryana-122018</t>
  </si>
  <si>
    <t>gahlotpooja15@gmail.com</t>
  </si>
  <si>
    <t>ACA-1357</t>
  </si>
  <si>
    <t>NPS GOLD LLP</t>
  </si>
  <si>
    <t>HOUSE. NO. 1 , KHASRA NO. 48 IN FRONT GEETA BHAWAN VILLAGE Jaitaran Pali Rajasthan-306302</t>
  </si>
  <si>
    <t>nppsss01@gmail.com</t>
  </si>
  <si>
    <t>ACA-1358</t>
  </si>
  <si>
    <t>AAREN PICTURES LLP</t>
  </si>
  <si>
    <t>No.8, SBI Colony, First Street,  Saligramam, Chennai City Corporation Chennai Tamil Nadu-600092</t>
  </si>
  <si>
    <t>paramantheni@gmail.com</t>
  </si>
  <si>
    <t>ACA-1380</t>
  </si>
  <si>
    <t>THINKBIG &amp; BEYOND LLP</t>
  </si>
  <si>
    <t>FF NO. 4,5,6 AND KHATHA NO. 24/1, MY SPACE ELITE APARTMENT, 1ST CROSS, AIR VIEW COLONY, KONENA AGRAHARA OLD AIRPORT ROAD, HAL POST,  Bangalore North Bangalore Karnataka-560017</t>
  </si>
  <si>
    <t>sales@thinkbig.bz</t>
  </si>
  <si>
    <t>ACA-1381</t>
  </si>
  <si>
    <t>Balasaheb Narayan Balwadkar and Sons LLP</t>
  </si>
  <si>
    <t>SR.NO.18, NEAR ERA BAKERY BALEWADI, PUNE Pune City Pune Maharashtra-411045</t>
  </si>
  <si>
    <t>vaibhavrbalwadkar@gmail.com</t>
  </si>
  <si>
    <t>ACA-1383</t>
  </si>
  <si>
    <t>SAMBAV DIAMOND LLP</t>
  </si>
  <si>
    <t>No.2/9 Solus Jain Heights, H1, 1st Floor, 1st Cross, J C Road, Bangalore South Bangalore Karnataka-560027</t>
  </si>
  <si>
    <t>sambavdiamond@gmail.com</t>
  </si>
  <si>
    <t>ACA-1390</t>
  </si>
  <si>
    <t>MANASLOW REALTY LLP</t>
  </si>
  <si>
    <t>29, Tolak Nagar Society,  Mahalaxmi, Paldi, Ahmadabad City Ahmedabad Gujarat-380007</t>
  </si>
  <si>
    <t>equitradebroking@gmail.com</t>
  </si>
  <si>
    <t>ACA-1409</t>
  </si>
  <si>
    <t>ANSR TOYS LLP</t>
  </si>
  <si>
    <t>L5  B2 SECOND FLOOR KRISHNA MARG C SCHEME Jaipur Jaipur Rajasthan-302001</t>
  </si>
  <si>
    <t>ARCHANASABOO@HOTMAIL.COM</t>
  </si>
  <si>
    <t>ACA-1361</t>
  </si>
  <si>
    <t>RIDAYAN CONSTRUCTIONS LLP</t>
  </si>
  <si>
    <t>R/O. Mazhar Zafar Khan, Plot No. 204 Samaj Bhushan Society, Ayappa Nagar, Katol Road, Nagpur Nagpur Nagpur Maharashtra-440013</t>
  </si>
  <si>
    <t>mazhar54@gmail.com</t>
  </si>
  <si>
    <t>ACA-1363</t>
  </si>
  <si>
    <t>LEVINSYS SOLUTIONS LLP</t>
  </si>
  <si>
    <t>Tiruchirappalli</t>
  </si>
  <si>
    <t>G 1 Shankar Abodes No.7, Sankaran Pillai Road Tiruchirappalli Tiruchirappalli Tamil Nadu-620002</t>
  </si>
  <si>
    <t>MLESLIN@HOTMAIL.COM</t>
  </si>
  <si>
    <t>ACA-1378</t>
  </si>
  <si>
    <t>PROJECT ONE ART ADVISORY LLP</t>
  </si>
  <si>
    <t>OFFICE NO 10, GROUND FLOOR, PLOT  156D, BHAGIRATH,   BABAJI JAMSANDEKAR MARG, LOWER PAREL, DE LISLE ROAD Mumbai Mumbai Maharashtra-400013</t>
  </si>
  <si>
    <t>projectoneart@gmail.com</t>
  </si>
  <si>
    <t>ACA-1388</t>
  </si>
  <si>
    <t>WEGEN DIGI LLP</t>
  </si>
  <si>
    <t>C-26/35-35 Ramkatora Varanasi Varanasi Uttar Pradesh-221003</t>
  </si>
  <si>
    <t>singhmahesh9316@gmail.com</t>
  </si>
  <si>
    <t>ACA-1405</t>
  </si>
  <si>
    <t>Kotwani Realty LLP</t>
  </si>
  <si>
    <t>W-1201, WORLD CREST, SENAPATI BAPAT ROAD,  NR KAMALA MILLS, LOWER PAREL, MUMBAI 400013 Mumbai Mumbai Maharashtra-400013</t>
  </si>
  <si>
    <t>kjinfra@hotmail.com</t>
  </si>
  <si>
    <t>ACA-1414</t>
  </si>
  <si>
    <t>BLOOMROSE PRODUCTION INDIA LLP</t>
  </si>
  <si>
    <t>Vaishali</t>
  </si>
  <si>
    <t>C/O PRABHA DEVI , W/O BADRINATH SINGH SITALPUR KAMALPUR Bidupur Vaishali Bihar-844503</t>
  </si>
  <si>
    <t>bloomroseproduction@gmail.com</t>
  </si>
  <si>
    <t>ACA-1834</t>
  </si>
  <si>
    <t>ENCANTO TECHNOLOGIES LLP</t>
  </si>
  <si>
    <t>305 COMMERCE HOUSE JANJEERWALA SQUARE RACE COURCE ROAD Indore Indore Madhya Pradesh-452001</t>
  </si>
  <si>
    <t>mukati@omrglobal.com</t>
  </si>
  <si>
    <t>ACA-1644</t>
  </si>
  <si>
    <t>BACKER PRODUCTIONS LLP</t>
  </si>
  <si>
    <t>NANETHAN HOUSE PMC 24/159 VALLOM Kunnathunad Ernakulam Kerala-683543</t>
  </si>
  <si>
    <t>suhailnbacker@gmail.com</t>
  </si>
  <si>
    <t>ACA-1752</t>
  </si>
  <si>
    <t>ATJ FOODS AND BEVERAGES LLP</t>
  </si>
  <si>
    <t>13, Agrasen Nagar, Indore Indore Madhya Pradesh-452005</t>
  </si>
  <si>
    <t>sharmapinkesh09@gmail.com</t>
  </si>
  <si>
    <t>ACA-1759</t>
  </si>
  <si>
    <t>Naman Pushp Firestarters LLP</t>
  </si>
  <si>
    <t>FLAT NO 8 -D, TOWER C, VICEROY PARK, THAKUR VILLAGE, OFF WETERN EXPRESS HIGHWAY KANDIVALI(E) Kandivali East Mumbai Maharashtra-400101</t>
  </si>
  <si>
    <t>naman@airbound.co</t>
  </si>
  <si>
    <t>ACA-1645</t>
  </si>
  <si>
    <t>VALIAN POSESSION LLP</t>
  </si>
  <si>
    <t>28 VIDYASAGAR STREET  Amherst Street Kolkata West Bengal-700009</t>
  </si>
  <si>
    <t>ACA-1652</t>
  </si>
  <si>
    <t>ASTYLAR CONSTRUCTIONS LLP</t>
  </si>
  <si>
    <t>13, 3rd B Main, Rathan Singh Layout, K B Sandra Near, Bangalore Bangalore North Bangalore Karnataka-560032</t>
  </si>
  <si>
    <t>rsharathkumar54@gmail.com</t>
  </si>
  <si>
    <t>ACA-1654</t>
  </si>
  <si>
    <t>MEGHNA HORIZONS LLP</t>
  </si>
  <si>
    <t>Unit No. - 218, Ground Floor, Raghuleela Mall, Sector 30A, Vashi Thane Thane Maharashtra-400705</t>
  </si>
  <si>
    <t>meghnahorizonsllp@gmail.com</t>
  </si>
  <si>
    <t>ACA-1651</t>
  </si>
  <si>
    <t>MIA KAMISA KREATIONS LLP</t>
  </si>
  <si>
    <t>7 ANANDVAN, SAHITYA SAHAWAS CHS MADHUSUDAN KALELKAR MARG Mumbai Mumbai Maharashtra-400051</t>
  </si>
  <si>
    <t>kishor.gulgule@gmail.com</t>
  </si>
  <si>
    <t>ACA-1658</t>
  </si>
  <si>
    <t>PRAVASI BUILDERS LLP</t>
  </si>
  <si>
    <t>Palakkad</t>
  </si>
  <si>
    <t>23/916 KAILAS NAGAR, PUDUSSERY Palakkad Palakkad Kerala-678621</t>
  </si>
  <si>
    <t>castorconstructions1@gmail.com</t>
  </si>
  <si>
    <t>ACA-1786</t>
  </si>
  <si>
    <t>NIRWANA GROWTH LLP</t>
  </si>
  <si>
    <t>Shop No-203, Orbit-2, Opp L P Savani Academy, Choryasi Surat Gujarat-395007</t>
  </si>
  <si>
    <t>njfinbuzz@gmail.com</t>
  </si>
  <si>
    <t>ACA-1795</t>
  </si>
  <si>
    <t>K TWO HIRING LLP</t>
  </si>
  <si>
    <t>23, Club Road, North West Avenue, West Punjabi Bagh, Airtel Tower, New Delhi West Delhi Delhi-110026</t>
  </si>
  <si>
    <t>singhalsakshi_@outlook.com</t>
  </si>
  <si>
    <t>ACA-1801</t>
  </si>
  <si>
    <t>DELTAGVT GAINERS LLP</t>
  </si>
  <si>
    <t>124, Tapi Arcade, Abarama Road, Mota Varachha, Near Aastha Complex Chorasi Surat Gujarat-394101</t>
  </si>
  <si>
    <t>deltagvtgainers@gmail.com</t>
  </si>
  <si>
    <t>ACA-1659</t>
  </si>
  <si>
    <t>BARNAT BESPOKE LLP</t>
  </si>
  <si>
    <t>A-158, JALVAYU VIHAR, SECTOR-21, NOIDA, UTTAR PRADESH Noida Ghaziabad Uttar Pradesh-201301</t>
  </si>
  <si>
    <t>abhishek@abhishekstudio.com</t>
  </si>
  <si>
    <t>ACA-1813</t>
  </si>
  <si>
    <t>FOODGENICS SPECIALITY HOUSE LLP</t>
  </si>
  <si>
    <t>No.100,Manohar Ngr,6th St,Pkni Sozhinganalur Chennai 600100 Tambaram Kanchipuram Tamil Nadu-600100</t>
  </si>
  <si>
    <t>krishnathg@gmail.com</t>
  </si>
  <si>
    <t>ACA-1832</t>
  </si>
  <si>
    <t>THRILUCK INDUSTRIES LLP</t>
  </si>
  <si>
    <t>G,no.62, GROUND FLOOR, Bhor Pune Maharashtra-412205</t>
  </si>
  <si>
    <t>anujanks7@gmail.com</t>
  </si>
  <si>
    <t>ACA-1842</t>
  </si>
  <si>
    <t>BONOGRAM PLANNERS LLP</t>
  </si>
  <si>
    <t>ACA-1844</t>
  </si>
  <si>
    <t>BBJ CONSULTING LLP</t>
  </si>
  <si>
    <t>Bangalore Rural</t>
  </si>
  <si>
    <t>807, B Block, Aratt Roayl Citadel, Manipur Country Road, Singasandra Bangalore South Bangalore Rural Karnataka-560068</t>
  </si>
  <si>
    <t>ssreenaths@gmail.com</t>
  </si>
  <si>
    <t>ACA-1827</t>
  </si>
  <si>
    <t>seven mountain services LLP</t>
  </si>
  <si>
    <t>A1, 704, VIPASA ARAYAVARTA P and T SOCIETY, TARUN BHARAT, CHAKALA, ANDHERI EAST Mumbai Mumbai Maharashtra-400099</t>
  </si>
  <si>
    <t>shri.naiksatam@gmail.com</t>
  </si>
  <si>
    <t>ACA-1828</t>
  </si>
  <si>
    <t>FAANG TECH CONSULTING LLP</t>
  </si>
  <si>
    <t>Sirohi</t>
  </si>
  <si>
    <t>SHOP NO-B-9, CHAUDHARY COMPLEX MANPUR ABUROAD REODAR Abu Road Sirohi Rajasthan-307026</t>
  </si>
  <si>
    <t>abhishek1995panchal@gmail.com</t>
  </si>
  <si>
    <t>ACA-1861</t>
  </si>
  <si>
    <t>FINEESSEE ENTERTAINMENT LLP</t>
  </si>
  <si>
    <t>HW 5763 INEGA MODEL MANAGEMENT PVT LTD SAUMIL HOUSE 35A, F/530,  PALI VILLAGE BANDRA GAOTHAN F WARD, OFF 16 TH ROAD, Mumbai Mumbai Maharashtra-400050</t>
  </si>
  <si>
    <t>Saumilshezer@gmail.com</t>
  </si>
  <si>
    <t>ACA-1852</t>
  </si>
  <si>
    <t>G R INDUSTRIAL PROJECTS LLP</t>
  </si>
  <si>
    <t>11/13, Upper Ground Floor East Punjabi Bagh New Delhi West Delhi Delhi-110026</t>
  </si>
  <si>
    <t>Bharat_dx@gmail.com</t>
  </si>
  <si>
    <t>ACA-1857</t>
  </si>
  <si>
    <t>Navadha Innovative Solutions LLP</t>
  </si>
  <si>
    <t>4005, Sector 68  S.A.S.Nagar (Mohali) Rupnagar Punjab-160062</t>
  </si>
  <si>
    <t>brajesh.dudpuri@gmail.com</t>
  </si>
  <si>
    <t>ACA-1862</t>
  </si>
  <si>
    <t>AirGem Trading LLP</t>
  </si>
  <si>
    <t>1st Floor Kapadia Building Malharraowadi Plot No. 06, Dadi Seth Agiary Lane Mumbai Mumbai Maharashtra-400002</t>
  </si>
  <si>
    <t>airgemtradingllp@gmail.com</t>
  </si>
  <si>
    <t>ACA-1870</t>
  </si>
  <si>
    <t>Balraj Shah Technologies LLP</t>
  </si>
  <si>
    <t>436, Third Floor, Kucha Brij Nath Chandni Chowk Near CCK Delhi Central Delhi Delhi-110006</t>
  </si>
  <si>
    <t>puneetarneja@gmail.com</t>
  </si>
  <si>
    <t>ACA-1881</t>
  </si>
  <si>
    <t>HEALING SANDS REALTY LLP</t>
  </si>
  <si>
    <t>Karur</t>
  </si>
  <si>
    <t>D.NO-20, MUTHU NAGAR, RAMAKRISHNAPURAM, Karur Karur Tamil Nadu-639002</t>
  </si>
  <si>
    <t>healingsandsrealtyllp@gmail.com</t>
  </si>
  <si>
    <t>ACA-1746</t>
  </si>
  <si>
    <t>HOTBIT INFOSOFT LLP</t>
  </si>
  <si>
    <t>201, Bakhatgarh Tower 10/1, New Palasia Indore Indore Madhya Pradesh-452001</t>
  </si>
  <si>
    <t>hotbitinfosoft@gmail.com</t>
  </si>
  <si>
    <t>ACA-1749</t>
  </si>
  <si>
    <t>Sri Rajalakshmi Green Energy LLP</t>
  </si>
  <si>
    <t>Davangere</t>
  </si>
  <si>
    <t>No.9-501-43, Ward No.10 New Bus stand, Jagalur Jagalur Davangere Karnataka-577528</t>
  </si>
  <si>
    <t>raghuramreddy595@gmail.com</t>
  </si>
  <si>
    <t>ACA-1714</t>
  </si>
  <si>
    <t>Green Abode Builders and Developers LLP</t>
  </si>
  <si>
    <t>Plot No.101, Sector No.29, Shop 3 Vashi Thane Thane Maharashtra-400703</t>
  </si>
  <si>
    <t>gabd.vashi@gmail.com</t>
  </si>
  <si>
    <t>ACA-1774</t>
  </si>
  <si>
    <t>V S GRANITES LLP</t>
  </si>
  <si>
    <t>Khammam</t>
  </si>
  <si>
    <t>FLAT NO.304,H.NO.6-2-124/10 G.V.R TOWERS, JAMMINANDA PARK Khammam Khammam Telangana-507001</t>
  </si>
  <si>
    <t>veeravelliajay@gmail.com</t>
  </si>
  <si>
    <t>ACA-1772</t>
  </si>
  <si>
    <t>GOSWAMI &amp; GOSWAMI LEGAL SOLUTION LLP</t>
  </si>
  <si>
    <t>L-25 LAJPAT NAGAR Loni Ghaziabad Uttar Pradesh-201005</t>
  </si>
  <si>
    <t>prabhashgiri@gmail.com</t>
  </si>
  <si>
    <t>ACA-1777</t>
  </si>
  <si>
    <t>KEYARA PROPERTIES LLP</t>
  </si>
  <si>
    <t>Sect-24 Plot No 129 Pradhikaran Nigdi Pune City Pune Maharashtra-411044</t>
  </si>
  <si>
    <t>taxation@mantraproperties.in</t>
  </si>
  <si>
    <t>ACA-1791</t>
  </si>
  <si>
    <t>Belvalkar Realtors LLP</t>
  </si>
  <si>
    <t xml:space="preserve"> Office No 22, 23, 24, Nirmitee Eminence, Erandawana, Pune 411004  Pune City Pune Maharashtra-411004</t>
  </si>
  <si>
    <t>accounts1@belvalkarhousing.com</t>
  </si>
  <si>
    <t>ACA-1792</t>
  </si>
  <si>
    <t>SAURI BASAL ORGANICS LLP</t>
  </si>
  <si>
    <t>55-42-6/4  Doctors Colony, Seethammadhara Visakhapatnam (Urban) Visakhapatnam Andhra Pradesh-530013</t>
  </si>
  <si>
    <t>ashok.kalakota@gmail.com</t>
  </si>
  <si>
    <t>ACA-1793</t>
  </si>
  <si>
    <t>GROWTHAHOLICS LLP</t>
  </si>
  <si>
    <t>Bastar</t>
  </si>
  <si>
    <t>C/O SHRI DULERAY MIYA S/O SHRI KHAWAJA MIYA, NAHARPARA AMBEDKAR WARD KONDAGAON Kondagaon Bastar Chattisgarh-494226</t>
  </si>
  <si>
    <t>theheenasheikh@gmail.com</t>
  </si>
  <si>
    <t>ACA-1763</t>
  </si>
  <si>
    <t>BLACK LETTERS LINGUAL SOLUTIONS LLP</t>
  </si>
  <si>
    <t>G-12, Jay Chs Ltd, Devchand Road, Nr Shanti Nagar, 60 feet Road, Nr Indra Complex, Bhayander (w) Vasai Thane Maharashtra-401101</t>
  </si>
  <si>
    <t>blackletters.in@gmail.com</t>
  </si>
  <si>
    <t>ACA-1802</t>
  </si>
  <si>
    <t>EPICHI PHARMACEUTICALS LLP</t>
  </si>
  <si>
    <t>FL NO E-602 6TH  SENSE SOC  Pune City Pune Maharashtra-411046</t>
  </si>
  <si>
    <t>sharadpune_2009@yahoo.com</t>
  </si>
  <si>
    <t>ACA-1606</t>
  </si>
  <si>
    <t>HOTSTREAM DIGITAL LLP</t>
  </si>
  <si>
    <t>KH. NO.- 326, PHASE-5 LANE NO-1 RAJESHWAR NAGAR, SAHASTRADHARA ROAD Dehradun Dehradun Uttarakhand-248001</t>
  </si>
  <si>
    <t>ACA-1613</t>
  </si>
  <si>
    <t>SHRI SHANKESHWAR HEIGHTS LLP</t>
  </si>
  <si>
    <t>Dhule</t>
  </si>
  <si>
    <t>Opp. New Lucky Medical,4th Lane, J.B. Road, Pole D/56, Dhule 424001, Maharashtra, India. Dhule Dhule Maharashtra-424001</t>
  </si>
  <si>
    <t>bparmar796@gmail.com</t>
  </si>
  <si>
    <t>ACA-1617</t>
  </si>
  <si>
    <t>POLAR EXPRESS LLP</t>
  </si>
  <si>
    <t>Office No. 301, Siddhchal Building, Link Road, Malad (W) Malad West Mumbai Maharashtra-400064</t>
  </si>
  <si>
    <t>polarexpressllp@gmail.com</t>
  </si>
  <si>
    <t>ACA-1634</t>
  </si>
  <si>
    <t>Zexmenia Estates LLP</t>
  </si>
  <si>
    <t>38 DDA Commercial Complex, Kailash Colony Extn Zamrudpur New Delhi South Delhi Delhi-110048</t>
  </si>
  <si>
    <t>cs@ukpaints.co.in</t>
  </si>
  <si>
    <t>ACA-1826</t>
  </si>
  <si>
    <t>JSK Culinary franchise llp</t>
  </si>
  <si>
    <t>14-B, PAWANPURI, VEDJI KA CHORAHA, MURLIPURA Jaipur Jaipur Rajasthan-302039</t>
  </si>
  <si>
    <t>jitendra201291@icloud.com</t>
  </si>
  <si>
    <t>ACA-1829</t>
  </si>
  <si>
    <t>Soham Realtech LLP</t>
  </si>
  <si>
    <t>Shop 03, Plot 47, Sec-4, Kharghar Panvel Raigarh(MH) Maharashtra-410210</t>
  </si>
  <si>
    <t>soham.group2011@gmail.com</t>
  </si>
  <si>
    <t>ACA-1640</t>
  </si>
  <si>
    <t>TILRICH ENTERPRISES LLP</t>
  </si>
  <si>
    <t>15/525A, ABIDA MANZIL CHENAKKALANGADI PO, CHELARI Tirurangadi Malappuram Kerala-673636</t>
  </si>
  <si>
    <t>safwanvaderi@gmail.com</t>
  </si>
  <si>
    <t>ACA-1643</t>
  </si>
  <si>
    <t>7HILLS INVENTURE LLP</t>
  </si>
  <si>
    <t>C-2-1904, FLAMINGO NEELKANTH GREEN MANPADA Thane Thane Maharashtra-400607</t>
  </si>
  <si>
    <t>askamath@gmail.com</t>
  </si>
  <si>
    <t>ACA-1794</t>
  </si>
  <si>
    <t>SAURI NINE ACRES FARMS LLP</t>
  </si>
  <si>
    <t>55-42-6/3 Doctors Colony Visakhapatnam (Urban) Visakhapatnam Andhra Pradesh-530013</t>
  </si>
  <si>
    <t>ACA-1840</t>
  </si>
  <si>
    <t>MEDNEST GLOBAL HEALTH CARE AT HOME SERVICES LLP</t>
  </si>
  <si>
    <t>206, 2nd CROSS, SHIVASHANKAR, BLOCK HEBBAL BANGALORE Bangalore North Bangalore Karnataka-560024</t>
  </si>
  <si>
    <t>natanataraja8867@gmail.com</t>
  </si>
  <si>
    <t>ACA-1850</t>
  </si>
  <si>
    <t>SPARSHA AVIATION LLP</t>
  </si>
  <si>
    <t>PASHWANATH ATLANTISH PARK R 103 BLUES SECTOR VILLAGE SUGAD TALUKA GANDHINAGAR Gandhinagar Gandhi Nagar Gujarat-382424</t>
  </si>
  <si>
    <t>sparsha.aviation@gmail.com</t>
  </si>
  <si>
    <t>ACA-1866</t>
  </si>
  <si>
    <t>DACTAR BABU EASY MEDICAL SOLUTION LLP</t>
  </si>
  <si>
    <t>P 534 AREA 3 (SOUTH KOLKATA) HEMANTA MUKHOPADHYAY SARANI Kolkata Kolkata West Bengal-700029</t>
  </si>
  <si>
    <t>anuragchirimar@gmail.com</t>
  </si>
  <si>
    <t>ACA-1871</t>
  </si>
  <si>
    <t>FLOWBLISS LLP</t>
  </si>
  <si>
    <t>15/338, NOOR MAHAL VADAKKUMBAD Taliparamba Kannur Kerala-670308</t>
  </si>
  <si>
    <t>ACA-1686</t>
  </si>
  <si>
    <t>Bonja Hospitality LLP</t>
  </si>
  <si>
    <t>FLAT NO.3601 B.NO. 15B INDIA BULLS GREENS PANVEL Khalapur Raigarh(MH) Maharashtra-410206</t>
  </si>
  <si>
    <t>pallavi.rath2017@gmail.com</t>
  </si>
  <si>
    <t>ACA-1703</t>
  </si>
  <si>
    <t>MACROCOSM DEVELOPERS LLP</t>
  </si>
  <si>
    <t>95/1. M,B.ROAD BIRATI North 24 Paraganas North 24 Parganas West Bengal-700051</t>
  </si>
  <si>
    <t>PARITOSHBHOWMICKK@GMAIL.COM</t>
  </si>
  <si>
    <t>ACA-1704</t>
  </si>
  <si>
    <t>ANDOR CONSULTING AND TECHNOLOGIES LLP</t>
  </si>
  <si>
    <t>H.NO 16-6-195, AHMED RESIDENCY FLAT NO 103, OSMANPURA Saidabad Hyderabad Telangana-500024</t>
  </si>
  <si>
    <t>mohdomeralishaik@gmail.com</t>
  </si>
  <si>
    <t>ACA-1620</t>
  </si>
  <si>
    <t>Mehta Textiles LLP</t>
  </si>
  <si>
    <t>F-270 Mandia Road Pali Pali Rajasthan-306401</t>
  </si>
  <si>
    <t>gajenmehta29@gmail.com</t>
  </si>
  <si>
    <t>ACA-1631</t>
  </si>
  <si>
    <t>FYOLI EVENTS MANAGEMENT LLP</t>
  </si>
  <si>
    <t>C/O GAURAV GHILDIYAL S/O SHRI D C GHILDIYAL, DCG TOWER, HARIDWAR BYPASS ROAD, AJABPUR KHURD, Dehradun Dehradun Uttarakhand-248121</t>
  </si>
  <si>
    <t>Akshaydabral17@gmail.com</t>
  </si>
  <si>
    <t>ACA-1632</t>
  </si>
  <si>
    <t>SARMASTAR CONSTECH LLP</t>
  </si>
  <si>
    <t>ACA-1756</t>
  </si>
  <si>
    <t>ATULNIYA MULTITRADE LLP</t>
  </si>
  <si>
    <t>C/o- SHRI BAHER BAPPA NIVRUTTI, FLNO 601 SNO 1187/19 TAJOVALAY APPT GHOLE RD SHIVAJINAGAR PUNE Haveli Pune Maharashtra-411005</t>
  </si>
  <si>
    <t>bahir.neeraj910@gmail.com</t>
  </si>
  <si>
    <t>ACA-1758</t>
  </si>
  <si>
    <t>BIBY CEPILLO INNOVATIONS LLP</t>
  </si>
  <si>
    <t>5/653 OF SN PARK ROAD NEAR GOVT HOMEO HOSPITAL, ARANATTUKARA, Thrissur Thrissur Kerala-680618</t>
  </si>
  <si>
    <t>nandissupermarket@gmail.com</t>
  </si>
  <si>
    <t>ACA-1784</t>
  </si>
  <si>
    <t>STATOCEAN TECHNOLOGIES LLP</t>
  </si>
  <si>
    <t>45000</t>
  </si>
  <si>
    <t>PLOT NO 11 SWAGAT SOCIETY  Nagpur Nagpur Maharashtra-440025</t>
  </si>
  <si>
    <t>sumit@statstream.ai</t>
  </si>
  <si>
    <t>ACA-1736</t>
  </si>
  <si>
    <t>MOUNT VIEW ESTATES LLP</t>
  </si>
  <si>
    <t>SHOP NO. 266,   CHANDPOLE BAZAR  Jaipur Jaipur Rajasthan-302003</t>
  </si>
  <si>
    <t>gdagrawal1952@gmail.com</t>
  </si>
  <si>
    <t>ACA-1741</t>
  </si>
  <si>
    <t>AAGAN AGRO TOURISM RESORT LLP</t>
  </si>
  <si>
    <t>Ganesh  kanti  apartment, flat no  302 Indraprasth  colony, jora talabroad ,Near birla garden Ranchi Ranchi Jharkhand-834009</t>
  </si>
  <si>
    <t>BOOMHOSPITALITYLLP2023@GMAIL.COM</t>
  </si>
  <si>
    <t>ACA-1748</t>
  </si>
  <si>
    <t>MOHAN KRUPA VENTURES LLP</t>
  </si>
  <si>
    <t>No. 6, Mohan Smruti, Anjaneya Swamy Temple Street, Arekere Bangalore South Bangalore Karnataka-560076</t>
  </si>
  <si>
    <t>kiranmchipkar74@gmail.com</t>
  </si>
  <si>
    <t>ACA-1636</t>
  </si>
  <si>
    <t>ASTUTE POSESSION LLP</t>
  </si>
  <si>
    <t>ACA-1541</t>
  </si>
  <si>
    <t>DIVYA ASTRO ASHRAM LLP</t>
  </si>
  <si>
    <t>FLAT NO 5D19, 19TH FLOOR 54/10, DEBENDRA CHANDRA DEY ROAD Kolkata Kolkata West Bengal-700015</t>
  </si>
  <si>
    <t>rsconsultancy.info@gmail.com</t>
  </si>
  <si>
    <t>ACA-1538</t>
  </si>
  <si>
    <t>ReckonPro Advisors LLP</t>
  </si>
  <si>
    <t>B/605, Symphony CHS. LTD, Link Road Near Dahanukarwadi Signal Kandivali West Mumbai Maharashtra-400067</t>
  </si>
  <si>
    <t>magodiabharat@yahoo.com</t>
  </si>
  <si>
    <t>ACA-1539</t>
  </si>
  <si>
    <t>CLOUDREACHFLY HOLIDAYS LLP</t>
  </si>
  <si>
    <t>P.8A, SHANMUGA NAGAR KKNAGAR Tiruchirappalli Tiruchirappalli Tamil Nadu-620021</t>
  </si>
  <si>
    <t>mtsbay2015@gmail.com</t>
  </si>
  <si>
    <t>ACA-1542</t>
  </si>
  <si>
    <t>VASTUCRAFT PROPERTIES LLP</t>
  </si>
  <si>
    <t>Solapur</t>
  </si>
  <si>
    <t>S.NO. 8389/2A/2/2 MANMEETS NEST BEHIND RAMKRISHNA SOLAPUR Solapur North Solapur Maharashtra-413001</t>
  </si>
  <si>
    <t>amitnayyar1978@gmail.com</t>
  </si>
  <si>
    <t>ACA-1728</t>
  </si>
  <si>
    <t>TURTLE RANCH REALTORS LLP</t>
  </si>
  <si>
    <t>Pauri Garhwal</t>
  </si>
  <si>
    <t>H.NO-6 VILL TANGO P.O HANUMANTI DUGADDA Kotdwara Pauri Garhwal Uttarakhand-246127</t>
  </si>
  <si>
    <t>CSGAUTAM502001@GMAIL.COM</t>
  </si>
  <si>
    <t>ACA-1773</t>
  </si>
  <si>
    <t>BONOGRAM ABHISARG LLP</t>
  </si>
  <si>
    <t>ACA-1797</t>
  </si>
  <si>
    <t>AUTOBOTS PARKING LLP</t>
  </si>
  <si>
    <t>FL NO  1601, SIGNATURE POINT PLOT NO - 58, 59, 60, SECTOR - 18 Panvel Raigarh(MH) Maharashtra-410210</t>
  </si>
  <si>
    <t>murariamre@gmail.com</t>
  </si>
  <si>
    <t>ACA-1637</t>
  </si>
  <si>
    <t>DELICANT POSESSION LLP</t>
  </si>
  <si>
    <t>ACA-1712</t>
  </si>
  <si>
    <t>VIKRANT INTERNATIONAL (AGRI) LLP</t>
  </si>
  <si>
    <t>SF-5 To 8, Second Floor, Paramanand Plaza, Thol Road, Kadi Mahesana Gujarat-382715</t>
  </si>
  <si>
    <t>Chiragthaker2009@gmail.com</t>
  </si>
  <si>
    <t>ACA-1610</t>
  </si>
  <si>
    <t>HASCO CONSTRUCTION AND BUILDERS LLP</t>
  </si>
  <si>
    <t>Room No60 Ward4 Trippanachi, Muthanoor Junction Malappuram ,Kerala, India Ernad Malappuram Kerala-673641</t>
  </si>
  <si>
    <t>assankutty6@gmail.com</t>
  </si>
  <si>
    <t>ACA-1623</t>
  </si>
  <si>
    <t>FORTUNE RUBBERS LLP</t>
  </si>
  <si>
    <t>9TH KM BHOPA ROAD Muzaffarnagar Muzaffarnagar Uttar Pradesh-251001</t>
  </si>
  <si>
    <t>fortunerubbersllp@gmail.com</t>
  </si>
  <si>
    <t>ACA-1775</t>
  </si>
  <si>
    <t>TDV Commercials LLP</t>
  </si>
  <si>
    <t>1 Anurag Nagar Shanti Niketan Extension Behind Bombay Hospital Indore Indore Madhya Pradesh-452010</t>
  </si>
  <si>
    <t>s.satwani@symbiotec.in</t>
  </si>
  <si>
    <t>ACA-1781</t>
  </si>
  <si>
    <t>BIZMALL VENTURES LLP</t>
  </si>
  <si>
    <t>ROOM NO. 8/556, BIZMALL EAST MUKKU, ULLIYERI, Kozhikode Kozhikode Kerala-673323</t>
  </si>
  <si>
    <t>mishiyasali@gmail.com</t>
  </si>
  <si>
    <t>ACA-1783</t>
  </si>
  <si>
    <t>PEONY INNOVATIONS LLP</t>
  </si>
  <si>
    <t>FLAT NO-C-805 BLUE BERRY SR NO 202 PAPADE WASTI HADAPASAR Haveli Pune Maharashtra-412308</t>
  </si>
  <si>
    <t>radhikapshinde14@gmail.com</t>
  </si>
  <si>
    <t>ACA-1788</t>
  </si>
  <si>
    <t>BONOGRAM GRAM DEVELOPMENT LLP</t>
  </si>
  <si>
    <t>ACA-1751</t>
  </si>
  <si>
    <t>K2AG DIAGNOSTIC QUALITY ASSURANCE LLP</t>
  </si>
  <si>
    <t>Hisar</t>
  </si>
  <si>
    <t>S/O HOSHIAR  Hisar Hisar Haryana-125005</t>
  </si>
  <si>
    <t>diagnosticqak2ag@gmail.com</t>
  </si>
  <si>
    <t>ACA-1765</t>
  </si>
  <si>
    <t>WH POWER SOLUTIONS LLP</t>
  </si>
  <si>
    <t>B23 TECHNOCRATS CO-OP INDUSTRIAL ESTATE BALANAGAR Tirumalagiri Hyderabad Telangana-500037</t>
  </si>
  <si>
    <t>ram.nag@transconind.com</t>
  </si>
  <si>
    <t>ACA-1761</t>
  </si>
  <si>
    <t>ASPIRING HOMES LLP</t>
  </si>
  <si>
    <t>RAJYOG HSG SOC SNO 678 BLD B 401 BIBAWEWADI Pune City Pune Maharashtra-411037</t>
  </si>
  <si>
    <t>chalukyachetan@gmail.com</t>
  </si>
  <si>
    <t>ACA-1806</t>
  </si>
  <si>
    <t>GLOBAL CONTIFF LLP</t>
  </si>
  <si>
    <t>G. NO. 218, KARANDE MALA, GALLI NO. 3 SHAHPUR Hatkanangle Kolhapur Maharashtra-416115</t>
  </si>
  <si>
    <t>globalairducts@gmail.com</t>
  </si>
  <si>
    <t>ACA-1817</t>
  </si>
  <si>
    <t>STOICAL POSESSION LLP</t>
  </si>
  <si>
    <t>ACA-1755</t>
  </si>
  <si>
    <t>SSK Construwell LLP</t>
  </si>
  <si>
    <t>Near Inorbit Mall, SNo-34A, Hissa No-6/2 1 23  Pune City Pune Maharashtra-411014</t>
  </si>
  <si>
    <t>ACA-1608</t>
  </si>
  <si>
    <t>Mumbai Academy of Implant and Laser Dentistry LLP</t>
  </si>
  <si>
    <t>A-8, GUNJARAV GULMOHAR CROSS ROAD NO 7, JVPD SCHEME Mumbai Mumbai Maharashtra-400049</t>
  </si>
  <si>
    <t>sidor911@gmail.com</t>
  </si>
  <si>
    <t>ACA-1790</t>
  </si>
  <si>
    <t>BONOGRAM JAGAT LLP</t>
  </si>
  <si>
    <t>ACA-1807</t>
  </si>
  <si>
    <t>KAV CORPORATE ADVISORY LLP</t>
  </si>
  <si>
    <t>F-2501, Apex Athena Near Park, Sector-75 Noida Ghaziabad Uttar Pradesh-201301</t>
  </si>
  <si>
    <t>rajeevkumar@rka-ca.com</t>
  </si>
  <si>
    <t>ACA-1811</t>
  </si>
  <si>
    <t>R-MUTS DESIGNS LLP</t>
  </si>
  <si>
    <t>GR FLR GOODWILL BLDG PLOT 3RD ROAD KHAR WEST OPP HOTEL SAMARTH Mumbai Mumbai Maharashtra-400052</t>
  </si>
  <si>
    <t>Rittika7794@gmail.com</t>
  </si>
  <si>
    <t>ACA-1815</t>
  </si>
  <si>
    <t>HIMALYA VIEW RESORTS LLP</t>
  </si>
  <si>
    <t>Kurukshetra</t>
  </si>
  <si>
    <t>Ajmer Singh, Sapra Colony, Thanesar  Thanesar Kurukshetra Haryana-136118</t>
  </si>
  <si>
    <t>bhartendersingh@gmail.com</t>
  </si>
  <si>
    <t>ACA-1609</t>
  </si>
  <si>
    <t>NANDIGAMA ENTERPRISES LLP</t>
  </si>
  <si>
    <t>63,5th floor,KPHB 7th phase,near ankura hospital kukatpally housing board Balanagar Hyderabad Telangana-500072</t>
  </si>
  <si>
    <t>gvreddy.co@gmail.com</t>
  </si>
  <si>
    <t>ACA-1615</t>
  </si>
  <si>
    <t>Necon Metal Craft LLP</t>
  </si>
  <si>
    <t>Plot No. 2 3 4, Office No. 734 Sec. 19-A, Bombay Oil Seeds Thane Thane Maharashtra-400705</t>
  </si>
  <si>
    <t>garg.ravikant@gmail.com</t>
  </si>
  <si>
    <t>ACA-1753</t>
  </si>
  <si>
    <t>PAMEER ENTERPRISE LLP</t>
  </si>
  <si>
    <t>Wayanad</t>
  </si>
  <si>
    <t>BUILDING NO. 10/604-A VASUDEVA EDOM, POZHUTHANA Vythiri Wayanad Kerala-673575</t>
  </si>
  <si>
    <t>ACA-1798</t>
  </si>
  <si>
    <t>JAI SHRIKESARIYA HOSPITALITY LLP</t>
  </si>
  <si>
    <t>C/O SATYADEV SINGH MANDI CHOWK BABUGARH VIKAS NAGAR  Vikasnagar Dehradun Uttarakhand-248198</t>
  </si>
  <si>
    <t>kr6771636@gmail.com</t>
  </si>
  <si>
    <t>ACA-1744</t>
  </si>
  <si>
    <t>MAMADADA TOY SHOP LLP</t>
  </si>
  <si>
    <t>FLAT NO. R 1503, METRO ZONE JAWAHARLAL NEHRU ROAD, ANNA NAGAR WEST Egmore Nungambakkam Chennai Tamil Nadu-600040</t>
  </si>
  <si>
    <t>yagavi@rppipl.com</t>
  </si>
  <si>
    <t>ACA-1757</t>
  </si>
  <si>
    <t>AUMKARA INTERNATIONAL CUISINES LLP</t>
  </si>
  <si>
    <t>FL NO 15, DURWANKUR NO 3 S NO 36/1/1C/1 PASHAN  Pune City Pune Maharashtra-411008</t>
  </si>
  <si>
    <t>shekhar10@yahoo.com</t>
  </si>
  <si>
    <t>ACA-1691</t>
  </si>
  <si>
    <t>WHITE CASTLES BUILDERS &amp; DEVELOPERS LLP</t>
  </si>
  <si>
    <t>HOUSE NO 1621/3 GRAND CHIVAR Bardez North Goa Goa-403509</t>
  </si>
  <si>
    <t>haresh.jhaveri@gmail.com</t>
  </si>
  <si>
    <t>ACA-1699</t>
  </si>
  <si>
    <t>PRIYANKA KOHLI EXPORTS INTERNATIONAL LLP</t>
  </si>
  <si>
    <t>HOUSE NO 138, FLOOR 1st, WAZIRPUR BLOCK-A, PH-4, WEAVERS COLONY, Delhi North West Delhi Delhi-110052</t>
  </si>
  <si>
    <t>ladkadigital@gmail.com</t>
  </si>
  <si>
    <t>ACA-1701</t>
  </si>
  <si>
    <t>TRAVANCORE CRAFT HOUSE LLP</t>
  </si>
  <si>
    <t>TC/85/853 FIRST  FLOOR VELLUVILAKATHUVEEDU, CHERUVIKKAL AKKULAM, Thiruvananthapuram Thiruvananthapuram Kerala-695011</t>
  </si>
  <si>
    <t>harry.iaf@gmail.com</t>
  </si>
  <si>
    <t>ACA-1835</t>
  </si>
  <si>
    <t>SHREE AGROLIFE LLP</t>
  </si>
  <si>
    <t>Bl No. 201, Sai Mahendra Aprt, Majiwada, Thane Thane Maharashtra-400601</t>
  </si>
  <si>
    <t>shreeagrolife@gmail.com</t>
  </si>
  <si>
    <t>ACA-1628</t>
  </si>
  <si>
    <t>FLY TO HIGH IMMIGRATION ABROAD CONSULTANCY LLP</t>
  </si>
  <si>
    <t>Patiala</t>
  </si>
  <si>
    <t>SCO 13500/5-11 PASSI ROAD, OPP. DUKHNIWARAN SAHIB Patiala Patiala Punjab-147001</t>
  </si>
  <si>
    <t>berhmaniassociates@gmail.com</t>
  </si>
  <si>
    <t>ACA-1839</t>
  </si>
  <si>
    <t>AROHI GOLD FIELDS LLP</t>
  </si>
  <si>
    <t>Krishna</t>
  </si>
  <si>
    <t>H.No.40-5-19/9B, Opp.Siddhartha Arts College Moghalrajpuram Vijayawada (Urban) Krishna Andhra Pradesh-520010</t>
  </si>
  <si>
    <t>metrohomes2013@gmail.com</t>
  </si>
  <si>
    <t>ACA-1841</t>
  </si>
  <si>
    <t>ABHISHEK SUPER CONSTRUCTION LLP</t>
  </si>
  <si>
    <t>4th FLOOR, SHOP-423-424-425, LAXMI ENCLAVE-1, KATARGAM Surat City Surat Gujarat-395004</t>
  </si>
  <si>
    <t>abhishekgoti755@gmail.com</t>
  </si>
  <si>
    <t>ACA-1845</t>
  </si>
  <si>
    <t>INTEKSO INDIA LLP</t>
  </si>
  <si>
    <t>Dharwad</t>
  </si>
  <si>
    <t xml:space="preserve"> 69 GF VIAJAYA NAGAR Hubli Dharwad Karnataka-580032</t>
  </si>
  <si>
    <t>inteksoindiallp@gmail.com</t>
  </si>
  <si>
    <t>ACA-1865</t>
  </si>
  <si>
    <t>TIDEL Materials LLP</t>
  </si>
  <si>
    <t>Other marine aquaculture, n.e.c.</t>
  </si>
  <si>
    <t>D-1/26. 12th Street SIDCO Nagar Ambattur Tiruvallur Tamil Nadu-600049</t>
  </si>
  <si>
    <t>VIJAYYAJIV026@GMAIL.COM</t>
  </si>
  <si>
    <t>ACA-1868</t>
  </si>
  <si>
    <t>JUSTICEPACT MS LLP</t>
  </si>
  <si>
    <t>PLOT NO 115/2, GALI NO 2 C BLOCK RAJEEV NAGAR LIBASPUR Delhi North West Delhi Delhi-110042</t>
  </si>
  <si>
    <t>chandgirisatish@gmail.com</t>
  </si>
  <si>
    <t>ACA-1805</t>
  </si>
  <si>
    <t>SHREE MADHAV TOBACCO LLP</t>
  </si>
  <si>
    <t>Retail sale of tobacco products in specialized stores</t>
  </si>
  <si>
    <t>C/O SURVEY PADGOL, MAHELAV ROAD, PO PADGOL 041005, VILLAGE PADGOL Petlad Anand Gujarat-388440</t>
  </si>
  <si>
    <t>ashitkumarbpatel@gmail.com</t>
  </si>
  <si>
    <t>ACA-1872</t>
  </si>
  <si>
    <t>VIPLAVA MEALS LLP</t>
  </si>
  <si>
    <t>Raigarh</t>
  </si>
  <si>
    <t>H. NO 75 SHIDDHI VIDHAYAK COLONY Raigarh Raigarh Chattisgarh-496001</t>
  </si>
  <si>
    <t>nikhil6546@gmail.com</t>
  </si>
  <si>
    <t>ACA-1524</t>
  </si>
  <si>
    <t>FIBOTECH TECHNOLOGIES LLP</t>
  </si>
  <si>
    <t>Alwar</t>
  </si>
  <si>
    <t>M-633 ASHIANA ANGAN Tijara Alwar Rajasthan-301019</t>
  </si>
  <si>
    <t>Pradeep2768@gmail.com</t>
  </si>
  <si>
    <t>ACA-1618</t>
  </si>
  <si>
    <t>SHREEYUKT PROCON LLP</t>
  </si>
  <si>
    <t>B/3, KRISHNA APPARTMENT NR KABADI MARKET NO 3 Ahmadabad City Ahmedabad Gujarat-380022</t>
  </si>
  <si>
    <t>bhumishtm@gmail.com</t>
  </si>
  <si>
    <t>ACA-1685</t>
  </si>
  <si>
    <t>PISTACHIO SALON AND ACADEMY LLP</t>
  </si>
  <si>
    <t>2ND Floor, 205, 206, 207 Ratnanjali Square, Nr. Gloriya Restaurant, Prerna Tirth Road, Prahaladnagar Ahmadabad City Ahmedabad Gujarat-380054</t>
  </si>
  <si>
    <t>himanipandya1988@gmail.com</t>
  </si>
  <si>
    <t>ACA-1689</t>
  </si>
  <si>
    <t>SANKIT SOLUTIONS LLP</t>
  </si>
  <si>
    <t>NO 143/4, ATTUR MAIN ROAD, INDIAN OIL OPPOSITE AYILPATTY Rasipuram Namakkal Tamil Nadu-636202</t>
  </si>
  <si>
    <t>sankitsolutions@gmail.com</t>
  </si>
  <si>
    <t>ACA-1707</t>
  </si>
  <si>
    <t>SAS PERSPECTIVE LLP</t>
  </si>
  <si>
    <t>A 107 108 F/F RIGHT SIDE G.D COLONY MAYUR VIHAR PHASE-III East Delhi East Delhi Delhi-110096</t>
  </si>
  <si>
    <t>somdutt_mishra@yahoo.com</t>
  </si>
  <si>
    <t>ACA-1642</t>
  </si>
  <si>
    <t>ELATED POSESSION LLP</t>
  </si>
  <si>
    <t>ACA-1661</t>
  </si>
  <si>
    <t>DHAMELIA BROTHERS LLP</t>
  </si>
  <si>
    <t>SY 411 1 1 PLOT 62 A 62B 63B 63A, 4TH FLR DHIREN DIAMOND KATARGAM ROAD, JERAM MORAR NI WADI Surat City Surat Gujarat-395004</t>
  </si>
  <si>
    <t>ACA-1747</t>
  </si>
  <si>
    <t>Alquilar Hive LLP</t>
  </si>
  <si>
    <t>H.NO. 139, GALI NO. 2 PREM NAGAR Ballabgarh Faridabad Haryana-121004</t>
  </si>
  <si>
    <t>dheeraj.thakur0@gmail.com</t>
  </si>
  <si>
    <t>ACA-1847</t>
  </si>
  <si>
    <t>BIWAAQ TRADER LLP</t>
  </si>
  <si>
    <t>C/o Nayeem Ahmad Ganie, Khrew, Pampore, Grant Wani Mohalla, Near Eid Gah, Khrew Srinagar Jammu &amp; Kashmir-191103</t>
  </si>
  <si>
    <t>aaqibmushtaq92@gmail.com</t>
  </si>
  <si>
    <t>ACA-1859</t>
  </si>
  <si>
    <t>THX VENTURES LLP</t>
  </si>
  <si>
    <t>A-1/1001, 10th Floor, Oberoi Spring Off Link Road, Andheri West Mumbai Mumbai Maharashtra-400058</t>
  </si>
  <si>
    <t>finance@bruce.co.in</t>
  </si>
  <si>
    <t>ACA-1864</t>
  </si>
  <si>
    <t>RKL NOBLE SERVICES LLP</t>
  </si>
  <si>
    <t>Gorakhpur</t>
  </si>
  <si>
    <t>C-356, DIVYA NAGAR VISTAAR, NEAR MMM ENGG. COLLEGE, KHORABAR, DEORIA ROAD, Sadar Gorakhpur Uttar Pradesh-273010</t>
  </si>
  <si>
    <t>rklservices2017@gmail.com</t>
  </si>
  <si>
    <t>ACA-1873</t>
  </si>
  <si>
    <t>A&amp;K SECURITY AGENCY LLP</t>
  </si>
  <si>
    <t>S. NO. 43/3B/2 OASIS, FLAT NO A 203, BEHIND PCMC SCHOOL, PIMPLE NILAKH Pune City Pune Maharashtra-411027</t>
  </si>
  <si>
    <t>kailashnyayanit8@gmail.com</t>
  </si>
  <si>
    <t>ACA-1718</t>
  </si>
  <si>
    <t>N. K. ANCILLARY LLP</t>
  </si>
  <si>
    <t>DN-52, PS Srijan Techpark 9th Floor,  Salt Lake, Sector- V Saltlake North 24 Parganas West Bengal-700091</t>
  </si>
  <si>
    <t>cs@srijanrealty.in</t>
  </si>
  <si>
    <t>ACA-1723</t>
  </si>
  <si>
    <t>House of Royal Realtors LLP</t>
  </si>
  <si>
    <t>OFFICE NO -1 , 5TH FLOOR, SHAH TRADE CENTRE, RANI SATI MARG, OPP SHAH ARCADE, MALAD EAST Malad East Mumbai Maharashtra-400097</t>
  </si>
  <si>
    <t>cs@royalrealtorsgroup.in</t>
  </si>
  <si>
    <t>ACA-1742</t>
  </si>
  <si>
    <t>UMANUKUL CORPORATE LLP</t>
  </si>
  <si>
    <t>H - 41, TEMP SOUTH EXTENSION PART 1 New Delhi South Delhi Delhi-110049</t>
  </si>
  <si>
    <t>AKULBANSAL23@GMAIL.COM</t>
  </si>
  <si>
    <t>ACA-1787</t>
  </si>
  <si>
    <t>VYAMA ADVISORY LLP</t>
  </si>
  <si>
    <t>12, 13 and 14 Vikhroli Corporate Park, Tower B LBS Marg Vikhroli (West) Mumbai Mumbai Maharashtra-400079</t>
  </si>
  <si>
    <t>yash.savla@live.com</t>
  </si>
  <si>
    <t>ACA-1625</t>
  </si>
  <si>
    <t>KISANEMPAIR REAL ESTATE LLP</t>
  </si>
  <si>
    <t>PLOT NO 6 NAVI PETH KURDUWADI TAL MADHA DIST SOLAPUR KURDUWADI Madha Solapur Maharashtra-413208</t>
  </si>
  <si>
    <t>rahulmsandcompany@gmail.com</t>
  </si>
  <si>
    <t>ACA-1875</t>
  </si>
  <si>
    <t>KAIZEN AND SEIKO LLP</t>
  </si>
  <si>
    <t>B 115 SARAF GROUP ROAD NO.9,VKI AREA Amber Jaipur Rajasthan-302013</t>
  </si>
  <si>
    <t>accounts@sarafindia.com</t>
  </si>
  <si>
    <t>ACA-1837</t>
  </si>
  <si>
    <t>MF SQUARE TECHNOLOGY LLP</t>
  </si>
  <si>
    <t>410 LALITA TOWER BHD JETALPUR GAM Vadodara Vadodara Gujarat-390020</t>
  </si>
  <si>
    <t>mfsquaretechnology@gmail.com</t>
  </si>
  <si>
    <t>ACA-1848</t>
  </si>
  <si>
    <t>BATTERBEES FRESH FOOD LLP</t>
  </si>
  <si>
    <t>Medak</t>
  </si>
  <si>
    <t>H No-15-21/2, Uskabavi, Near Govt Primary School, Beeramguda, Ammenpur Ramachandrapuram Medak Telangana-502032</t>
  </si>
  <si>
    <t>arunaveeraprasad@gmail.com</t>
  </si>
  <si>
    <t>ACA-1851</t>
  </si>
  <si>
    <t>MARROW SEEDS LLP</t>
  </si>
  <si>
    <t>C-406, LANDMARK, OPP. KANSAR HOTEL VILLAGE KUDASAN, TAL.  GANDHINAGAR, DIST. GANDHINAGAR Gandhinagar Gandhi Nagar Gujarat-382424</t>
  </si>
  <si>
    <t>vishalkundaria@gmail.com</t>
  </si>
  <si>
    <t>ACA-1853</t>
  </si>
  <si>
    <t>ACTIVEWATCHER SOURCING LLP</t>
  </si>
  <si>
    <t>SF - 05, 2nd Floor, F11/12 Sai Upvan, Greater Noida West Ghaziabad Ghaziabad Uttar Pradesh-201009</t>
  </si>
  <si>
    <t>sudhir.tqm@gmail.com</t>
  </si>
  <si>
    <t>ACA-1855</t>
  </si>
  <si>
    <t>TULIP LIFESTYLE SERVICES LLP</t>
  </si>
  <si>
    <t>AE/116, SUSHIL JYOTI AVENUE RABINDRA PALLY, PRAFULLA KANAN D B Nagar North 24 Parganas West Bengal-700059</t>
  </si>
  <si>
    <t>sudipta.dey7@gmail.com</t>
  </si>
  <si>
    <t>ACA-1854</t>
  </si>
  <si>
    <t>NATURIUM SOLUTIONS LLP</t>
  </si>
  <si>
    <t>Puri</t>
  </si>
  <si>
    <t>C/o Mr. Shyamaandhu Bhol, At Kanas, Po Kanas Puri Puri Orissa-752017</t>
  </si>
  <si>
    <t>gpbhol789@gmail.com</t>
  </si>
  <si>
    <t>ACA-1860</t>
  </si>
  <si>
    <t>AKSHINATH PROCON LLP</t>
  </si>
  <si>
    <t>201 M V HOUSE OPP HATHISING DERASAR OS DELHI GATE SHAHIBAUG AHMEDABAD GUJARAT 380004 Ahmadabad City Ahmedabad Gujarat-380004</t>
  </si>
  <si>
    <t>dkgarg1093@gmail.com</t>
  </si>
  <si>
    <t>ACA-1876</t>
  </si>
  <si>
    <t>SOLIDESTINATIONS VOYAGES LLP</t>
  </si>
  <si>
    <t>N.o 10, 3rd Floor, 16th Main, 5th C cross, 2nd Stage Bangalore South Bangalore Karnataka-560076</t>
  </si>
  <si>
    <t>albertr.pro@gmail.com</t>
  </si>
  <si>
    <t>ACA-1882</t>
  </si>
  <si>
    <t>SOHI INFRACON LLP</t>
  </si>
  <si>
    <t>360 SECOND FLOOR SHAKTI KHAND-4, INDIRAPURAM Ghaziabad Ghaziabad Uttar Pradesh-201014</t>
  </si>
  <si>
    <t>Sohiinfra@gmail.com</t>
  </si>
  <si>
    <t>ACA-1533</t>
  </si>
  <si>
    <t>V FURNITA LLP</t>
  </si>
  <si>
    <t>No. 70/4, 1st Floor, 2nd Main, 3rd Cross, N S Palya, Bannerghatta Road, Bangalore South Bangalore Karnataka-560076</t>
  </si>
  <si>
    <t>kirtasuthar@gmail.com</t>
  </si>
  <si>
    <t>ACA-1858</t>
  </si>
  <si>
    <t>JAGANNATH INFRABUILD LLP</t>
  </si>
  <si>
    <t>Natural City, Block J, 6th Floor, Flat No.6B, 43 Shyam Nagar Road, Dum Dum Park North 24 Parganas West Bengal-700055</t>
  </si>
  <si>
    <t>sanjaypuri73@yahoo.com</t>
  </si>
  <si>
    <t>ACA-1800</t>
  </si>
  <si>
    <t>PANTHERON LODGE LLP</t>
  </si>
  <si>
    <t>1035 I WING RAJ LEGACY-II PAPERMILL COMPOUND SURYA NAGAR JUNCTION L.B.S. MARG VIKHROLI Mumbai Mumbai Maharashtra-400083</t>
  </si>
  <si>
    <t>sethi.legal@gmail.com</t>
  </si>
  <si>
    <t>ACA-1804</t>
  </si>
  <si>
    <t>JONDHALEKAR HOTELS LLP</t>
  </si>
  <si>
    <t>484 C 16 SHREE COMPLEX F  G 1 HINDURAO GHATAGE COL KOLHAPUR Karvir Kolhapur Maharashtra-416003</t>
  </si>
  <si>
    <t>manoharj98@gmail.com</t>
  </si>
  <si>
    <t>ACA-1810</t>
  </si>
  <si>
    <t>BOOM PR AND MEDIA LLP</t>
  </si>
  <si>
    <t>GANESH  KANTI  APARTMENT, FLAT NO  302, INDRAPRASTH  COLONY JORA TALAB ROAD , BARIATU, NEAR BIRLA GARDEN Ranchi Ranchi Jharkhand-834009</t>
  </si>
  <si>
    <t>BOOMPRMEDIALLP2023@GMAIL.COM</t>
  </si>
  <si>
    <t>ACA-1831</t>
  </si>
  <si>
    <t>SLOANE LUXURY INTERIORS LLP</t>
  </si>
  <si>
    <t>E-42/5, OKHLA INDUSTRIAL AREA, PHASE-II  New Delhi South Delhi Delhi-110020</t>
  </si>
  <si>
    <t>aman@zenithglobal.co.in</t>
  </si>
  <si>
    <t>ACA-1838</t>
  </si>
  <si>
    <t>PREETA BUILDERS UNIT 1 LLP</t>
  </si>
  <si>
    <t>OFFICE NO. B-75, 7TH FLOOR, PLOT-62, AGRAWAL TRADE CENTRE CBD BELAPUR, SECTOR-11, NAVI MUMBAI Thane Thane Maharashtra-400614</t>
  </si>
  <si>
    <t>Preetabuildersllp@gmail.com</t>
  </si>
  <si>
    <t>ACA-1843</t>
  </si>
  <si>
    <t>KRSC CONSTRUCTION LLP</t>
  </si>
  <si>
    <t>Hig 73, VI th Phase, KPHB Colony,  Balanagar Hyderabad Telangana-500072</t>
  </si>
  <si>
    <t>karansood33@yahoo.com</t>
  </si>
  <si>
    <t>ACA-1846</t>
  </si>
  <si>
    <t>EKA RECYCLERS LLP</t>
  </si>
  <si>
    <t>103/54/1, SHOP, B/S VALLABHNAGAR FLATS NEW BAPUNAGAR SQUARE, TENAMENT NO-0420/05/1026/0009/U Ahmadabad City Ahmedabad Gujarat-380024</t>
  </si>
  <si>
    <t>ekarecyclers@gmail.com</t>
  </si>
  <si>
    <t>ACA-1849</t>
  </si>
  <si>
    <t>ONELOIGHIC CONSULTING SERVICES LLP</t>
  </si>
  <si>
    <t>Plot-158, 159, Mallampet, Pragathi Nagar, Qutubullapur Qutubullapur Hyderabad Telangana-500090</t>
  </si>
  <si>
    <t>chellemniharikareddy@gmail.com</t>
  </si>
  <si>
    <t>ACA-1869</t>
  </si>
  <si>
    <t>ARUL JOTHI PORTS AND MARINE CONSULTANT LLP</t>
  </si>
  <si>
    <t>596/B KULATHUR THALUKA  RAMUDAIYANPATTI MINNATHUR Gandarvakottai Pudukkottai Tamil Nadu-622203</t>
  </si>
  <si>
    <t>chakkaravarthydanial@gmail.com</t>
  </si>
  <si>
    <t>ACA-1874</t>
  </si>
  <si>
    <t>DEVNANDA PLANTATIONS LLP</t>
  </si>
  <si>
    <t>TMC XII 427A SITE AT PALAYAD ADUTHILA Taliparamba Kannur Kerala-670303</t>
  </si>
  <si>
    <t>chandransamsari@gmail.com</t>
  </si>
  <si>
    <t>ACA-1877</t>
  </si>
  <si>
    <t>ASHTA WELLNESS CLUB LLP</t>
  </si>
  <si>
    <t>B-603, EVERSHINE GRANDEUR, OPP. HSBC, NEAR INORBIT MALL, MALAD WEST Malad West Mumbai Maharashtra-400064</t>
  </si>
  <si>
    <t>Mickey@mascotentertainment.in</t>
  </si>
  <si>
    <t>ACA-1619</t>
  </si>
  <si>
    <t>Synergy Global Paper Resources LLP</t>
  </si>
  <si>
    <t>Room No. 302, Plot No. 134 Sy No. 48/Part SEIE Rajendranagar Hyderabad Telangana-500077</t>
  </si>
  <si>
    <t>synergy.global.papers@gmail.com</t>
  </si>
  <si>
    <t>ACA-1767</t>
  </si>
  <si>
    <t>York Overseas LLP</t>
  </si>
  <si>
    <t>BUILDING WARD NO 5-190/C PULAMANTHOLE ROAD, ONAPPUDA Perinthalmanna Malappuram Kerala-679338</t>
  </si>
  <si>
    <t>official.yorkoverseas@gmail.com</t>
  </si>
  <si>
    <t>ACA-1878</t>
  </si>
  <si>
    <t>MALEKAR KABULE ASSOCIATES LLP</t>
  </si>
  <si>
    <t>FL NO.B-904,SNO.9/8/3, SUN PLANET SUN CITY ROAD Haveli Pune Maharashtra-411041</t>
  </si>
  <si>
    <t>malekar.sunil@gmail.com</t>
  </si>
  <si>
    <t>ACA-1879</t>
  </si>
  <si>
    <t>SOMPURA RINA BUILDCON LLP</t>
  </si>
  <si>
    <t>604, Manor Imperia, Satya Hieghts Lane, Nr. Lotus School, Jodhpur Gam, Ahmadabad City Ahmedabad Gujarat-380015</t>
  </si>
  <si>
    <t>rinashahsompura06@gmail.com</t>
  </si>
  <si>
    <t>ACA-1880</t>
  </si>
  <si>
    <t>Mighty M CFO Business Advisors LLP</t>
  </si>
  <si>
    <t>8/268, Pempilakunnel,Plassanal P.O, Panackapalam  Meenachil Kottayam Kerala-686579</t>
  </si>
  <si>
    <t>anujaalbert27@gmail.com</t>
  </si>
  <si>
    <t>ACA-1771</t>
  </si>
  <si>
    <t>BONOGRAM ADITYA LLP</t>
  </si>
  <si>
    <t>ACA-1629</t>
  </si>
  <si>
    <t>LSG ENTERPRISES LLP</t>
  </si>
  <si>
    <t>Shop No. 43, First Floor, Block-D, Prashant Vihar Delhi North West Delhi Delhi-110085</t>
  </si>
  <si>
    <t>lakshay7301@gmail.com</t>
  </si>
  <si>
    <t>ACA-1809</t>
  </si>
  <si>
    <t>SADGURU SMART REALTORS LLP</t>
  </si>
  <si>
    <t>SHOP 501 5TH FLR. SAI SHOPPING CENTRE SV ROAD BORIVALI WEST NEXT TO JAYA TALKIES Borivali West Mumbai Maharashtra-400092</t>
  </si>
  <si>
    <t>sadgururmg@gmail.com</t>
  </si>
  <si>
    <t>ACA-1814</t>
  </si>
  <si>
    <t>KJ REALTY AND PROPERTIES LLP</t>
  </si>
  <si>
    <t>G 72, ETERNITY MALL PREMISES COOP HSG SOC LTD THANE WEST Thane Thane Maharashtra-400604</t>
  </si>
  <si>
    <t>rupesh@kjinteriors.in</t>
  </si>
  <si>
    <t>ACA-1657</t>
  </si>
  <si>
    <t>ANAGHA DEF-SPACE TECHNOLOGIES LLP</t>
  </si>
  <si>
    <t>I-401, B/h. Sneh Plaza, IOC Road, Vill. Chandkheda, Ahmadabad City Ahmedabad Gujarat-380005</t>
  </si>
  <si>
    <t>DHWANISINGHPARMAR@GMAIL.COM</t>
  </si>
  <si>
    <t>ACA-1690</t>
  </si>
  <si>
    <t>Kalanilayam Institute of Performing Arts and Media Production LLP</t>
  </si>
  <si>
    <t>KALAMBE COMPLEX,WADGAON BK-S-39/1 NR INDIAN HUME PIPE Haveli Pune Maharashtra-411041</t>
  </si>
  <si>
    <t>piu.joshi@gmail.com</t>
  </si>
  <si>
    <t>ACA-1715</t>
  </si>
  <si>
    <t>RAJHEER REALTY LLP</t>
  </si>
  <si>
    <t>BLOCK NO.5, SOMAIYA S. CENTRE SAINATH CROSS  ROAD, MALAD WEST, MUMBAI Malad West Mumbai Maharashtra-400064</t>
  </si>
  <si>
    <t>rajheerproperties@gmail.com</t>
  </si>
  <si>
    <t>ACA-1768</t>
  </si>
  <si>
    <t>MAAT HEALTH SERVICES LLP</t>
  </si>
  <si>
    <t>A-203 SAVITRI BAI PHULE BALIKA INTER COLLEGE GAUTAM BUDDHA UNIVERSITY GAUTAM BUDDHA NAGAR, UTTAR PRADESH Noida Ghaziabad Uttar Pradesh-201301</t>
  </si>
  <si>
    <t>mca@asiataxzone.com</t>
  </si>
  <si>
    <t>ACA-1830</t>
  </si>
  <si>
    <t>Soulgrip India LLP</t>
  </si>
  <si>
    <t>Gaya</t>
  </si>
  <si>
    <t>PROP-SHARMANA ANAND NIWAS,G.B.ROAD, GAYA  Gaya Gaya Bihar-823001</t>
  </si>
  <si>
    <t>Shashanksethi2000201@gmail.com</t>
  </si>
  <si>
    <t>ACA-1612</t>
  </si>
  <si>
    <t>KINGSMEN HOLIDAYS LLP</t>
  </si>
  <si>
    <t>19/166-Q, MEETHALE PALLI BUILDING MUNCIPAL MARKETING Koyilandi Kozhikode Kerala-673305</t>
  </si>
  <si>
    <t>sajanin86@gmail.com</t>
  </si>
  <si>
    <t>ACA-1836</t>
  </si>
  <si>
    <t>JIVEY NIRMAN LLP</t>
  </si>
  <si>
    <t>30 VIDYASAGAR STREE  Amherst Street Kolkata West Bengal-700009</t>
  </si>
  <si>
    <t>ACA-1856</t>
  </si>
  <si>
    <t>KAE LEARNING LLP</t>
  </si>
  <si>
    <t>5 A Ratlam Kothi  Indore Indore Madhya Pradesh-452001</t>
  </si>
  <si>
    <t>amitchouksey488@gmail.com</t>
  </si>
  <si>
    <t>ACA-1863</t>
  </si>
  <si>
    <t>OBELIX ARTS LLP</t>
  </si>
  <si>
    <t>58/10 Bangal Para 2nd Bye Lane, LP-58/6, Howrah Uluberia - II Howrah West Bengal-711109</t>
  </si>
  <si>
    <t>sh.bhattcharyaa@gmail.com</t>
  </si>
  <si>
    <t>ACA-1649</t>
  </si>
  <si>
    <t>J.J REALTY LLP</t>
  </si>
  <si>
    <t>SHOP NO 2, J J COMPLEX, KIM CHAR RASTA AT POST PALOD, TAL MANGRO Mangrol Surat Gujarat-394110</t>
  </si>
  <si>
    <t>ACA-1656</t>
  </si>
  <si>
    <t>SAKMAN ENTERPRISES LLP</t>
  </si>
  <si>
    <t>FLAT NO.804, D-WING,BLDG NO.5,DHEERAJ HILL CHSL VIEW TOWER CHSL SIDDHARTH NAGAR,20FT ROAD, BORIVALI EAST Borivali East Mumbai Maharashtra-400066</t>
  </si>
  <si>
    <t>k.shah@sakman.in</t>
  </si>
  <si>
    <t>ACA-1647</t>
  </si>
  <si>
    <t>BONOGRAM VIVIDH LLP</t>
  </si>
  <si>
    <t>ACA-1695</t>
  </si>
  <si>
    <t>gopin ultra llp</t>
  </si>
  <si>
    <t>SHOP NO. 35 ANAND VATIKA RESIDENCY, SETELITE ROAD, Chorasi Surat Gujarat-394101</t>
  </si>
  <si>
    <t>accounts@gopin.in</t>
  </si>
  <si>
    <t>ACA-1867</t>
  </si>
  <si>
    <t>MS BUILT HEIGHT LLP</t>
  </si>
  <si>
    <t>703, NOORI GARDEN, NEAR MILLENIUM HOSPITAL, MUMBAI PUNE ROAD Thane Thane Maharashtra-400612</t>
  </si>
  <si>
    <t>musfeer.shariff@gmail.com</t>
  </si>
  <si>
    <t>ACA-1697</t>
  </si>
  <si>
    <t>SHILPI ASSOCIATES LLP</t>
  </si>
  <si>
    <t>Manufacture of electric fans (except exhaust fans)</t>
  </si>
  <si>
    <t>395500</t>
  </si>
  <si>
    <t>3 CHATEAU MARINEMARINE DRIVE  Mumbai Mumbai Maharashtra-400020</t>
  </si>
  <si>
    <t>anuragcha@gmail.com</t>
  </si>
  <si>
    <t>ACA-1708</t>
  </si>
  <si>
    <t>NINETIES GENERATION FORCES FACILITY SERVICES LLP</t>
  </si>
  <si>
    <t>NO.1/830, VENKATESWARA NAGAR, THORAIPAKKAM, Kanchipuram Kanchipuram Tamil Nadu-600097</t>
  </si>
  <si>
    <t>bikashmahato639@gmail.com</t>
  </si>
  <si>
    <t>ACA-1653</t>
  </si>
  <si>
    <t>Off Grid Stays LLP</t>
  </si>
  <si>
    <t>402,Vinay Bhavan,CHS Ltd, CTS No.195/142, 90 Ft Road, ICICI Bank Bldg, Opp Lavender Bough, Ghatkopar East Mumbai Mumbai Maharashtra-400077</t>
  </si>
  <si>
    <t>2compliances@gmail.com</t>
  </si>
  <si>
    <t>ACA-1684</t>
  </si>
  <si>
    <t>NOVO VISTA VENTURES LLP</t>
  </si>
  <si>
    <t>2nd Plot 10-A Parijat Building S T R Atur Park Chembur Mumbai Mumbai Maharashtra-400071</t>
  </si>
  <si>
    <t>residencyparijat@gmail.com</t>
  </si>
  <si>
    <t>ACA-1687</t>
  </si>
  <si>
    <t>JURO BUSINESS SERVICES LLP</t>
  </si>
  <si>
    <t>601, FLOOR-6, PHOENIX HOUSE PHONIX HOUSE CH, SAYANI ROAD Mumbai Mumbai Maharashtra-400025</t>
  </si>
  <si>
    <t>jezreenmody00@gmail.com</t>
  </si>
  <si>
    <t>ACA-1711</t>
  </si>
  <si>
    <t>SMART KAZA TRAVEL LLP</t>
  </si>
  <si>
    <t>Goalpara</t>
  </si>
  <si>
    <t>544,KHARIJA PAIKAN PT-2 Krishnai Goalpara Assam-783126</t>
  </si>
  <si>
    <t>rajaansari4560@live.com</t>
  </si>
  <si>
    <t>ACA-1719</t>
  </si>
  <si>
    <t>MEGHA NOVA BUSINESS SOLUTIONS LLP</t>
  </si>
  <si>
    <t>H No 22-71/1 R K Nagar Rangareddy Hyderabad Telangana-500047</t>
  </si>
  <si>
    <t>dinesh@cyanam.net</t>
  </si>
  <si>
    <t>ACA-1700</t>
  </si>
  <si>
    <t>Rupesh Rao and Partners LLP</t>
  </si>
  <si>
    <t>A-702 Gopalan Aristocrat Apartments Kasturi Nagar East of  N G E F Layout Bangalore North Bangalore Karnataka-560043</t>
  </si>
  <si>
    <t>rupesh@cognisaas.com</t>
  </si>
  <si>
    <t>ACA-1833</t>
  </si>
  <si>
    <t>DVNM DEVELOPERS LLP</t>
  </si>
  <si>
    <t>Office No. 403, 4th floor, Sunrise Business Park, Road No. 16, Wagle Industrial Estate, Thane (West) Thane Thane Maharashtra-400604</t>
  </si>
  <si>
    <t>dgmproperties7@gmail.com</t>
  </si>
  <si>
    <t>ACA-1778</t>
  </si>
  <si>
    <t>RED ENVELOPE VENTURES LLP</t>
  </si>
  <si>
    <t>No. 7, Rudraksh Bunglows, B/H. Rajpath Club, Nr. Kishan Bunglows,  Ahmadabad City Ahmedabad Gujarat-380054</t>
  </si>
  <si>
    <t>nirengawarvala@gmail.com</t>
  </si>
  <si>
    <t>ACA-1780</t>
  </si>
  <si>
    <t>FLY SWIFT HOLIDAYS LLP</t>
  </si>
  <si>
    <t>OFFICE -402, 4TH FLOOR, SARGICARE COMPLEX, NR.SARDAR PATEL COLONY 4 RASTA, NARANPURA, Ahmadabad City Ahmedabad Gujarat-380013</t>
  </si>
  <si>
    <t>utwaniveena@gmail.com</t>
  </si>
  <si>
    <t>ACA-1673</t>
  </si>
  <si>
    <t>Kasturi Logisolutions LLP</t>
  </si>
  <si>
    <t>SHOP NO 322 A WING PLOT NO 4 SECTOR 19 WASHI Thane Thane Maharashtra-400705</t>
  </si>
  <si>
    <t>rdpabale@hotmail.com</t>
  </si>
  <si>
    <t>ACA-1626</t>
  </si>
  <si>
    <t>COLDTECH RUBBERS LLP</t>
  </si>
  <si>
    <t>Manufacture of rubber tyres and tubes n.e.c.</t>
  </si>
  <si>
    <t>585700</t>
  </si>
  <si>
    <t>COURTYARD GREENS, BLOCK B-101   NEAR JAIN PUBLIC SCHOOL, DEOPURI  Raipur Raipur Chattisgarh-492001</t>
  </si>
  <si>
    <t>akhileshagrawal2604@gmail.com</t>
  </si>
  <si>
    <t>ACA-1638</t>
  </si>
  <si>
    <t>SARMASTAR SHELTERS LLP</t>
  </si>
  <si>
    <t>ACA-1544</t>
  </si>
  <si>
    <t>PBY JEWELLERY LLP</t>
  </si>
  <si>
    <t>FLAT NO 101, PANCHRATNA APPARTMENT GOVINDPARA ST NO 1, GUNDAWADI MAIN ROAD Rajkot Rajkot Gujarat-360002</t>
  </si>
  <si>
    <t>bhaven@poojajewellery.com</t>
  </si>
  <si>
    <t>ACA-1614</t>
  </si>
  <si>
    <t>Yohana Retail Ventures LLP</t>
  </si>
  <si>
    <t>903, 9TH FLOOR, MORYA BLUE MOON OPP. TANISHQ LANE, OFF LINK ROAD, OSHIWARA Mumbai Mumbai Maharashtra-400053</t>
  </si>
  <si>
    <t>nitesh.kedia123@gmail.com</t>
  </si>
  <si>
    <t>ACA-1621</t>
  </si>
  <si>
    <t>CRYOCARE SPECIALITY GASES LLP</t>
  </si>
  <si>
    <t>L S NO. 174, ANKHI, Vadodara Vadodara Gujarat-391243</t>
  </si>
  <si>
    <t>cryocarellp@gmail.com</t>
  </si>
  <si>
    <t>ACA-1885</t>
  </si>
  <si>
    <t>PROQMENT TECHNOLOGIES LLP</t>
  </si>
  <si>
    <t>Durg</t>
  </si>
  <si>
    <t>11/B, Street-6 Sector-10 Civic Center Bhilai Dist. Durg Durg Durg Chattisgarh-490006</t>
  </si>
  <si>
    <t>soyabmohammad@gmail.com</t>
  </si>
  <si>
    <t>ACA-1894</t>
  </si>
  <si>
    <t>Prathma Infrabuild LLP</t>
  </si>
  <si>
    <t>C-40 Navlakha Complex Agrasen Square, Navlakha Indore Indore Madhya Pradesh-452001</t>
  </si>
  <si>
    <t>prathma.jsg@gmail.com</t>
  </si>
  <si>
    <t>ACA-1898</t>
  </si>
  <si>
    <t>MANGALA CARGOS LLP</t>
  </si>
  <si>
    <t>DOOR NO 1/201, MODAKKALLUR P.O, ULLIYERI  Kozhikode Kozhikode Kerala-673323</t>
  </si>
  <si>
    <t>mca@finscript.in</t>
  </si>
  <si>
    <t>ACA-1887</t>
  </si>
  <si>
    <t>UPASAM ORTHO TRAUMA CARE LLP</t>
  </si>
  <si>
    <t>North Dinajpur</t>
  </si>
  <si>
    <t>PLOT NO. 3882, C/O UPASAM NURSING HOME PRIVATE LIMITED NH-34, COLLEGE PARA Raiganj North Dinajpur West Bengal-733134</t>
  </si>
  <si>
    <t>Puspendudey.dey@gmail.com</t>
  </si>
  <si>
    <t>ACA-1899</t>
  </si>
  <si>
    <t>EXCELLENT GOLDEN CROWN TRADING LLP</t>
  </si>
  <si>
    <t>5/687 VALIYAVILA TEKKATHIL, TEKKECHARI, KANJAVELY PO, THRIKKARUVA Kollam Kollam Kerala-691602</t>
  </si>
  <si>
    <t>azharm579@gmail.com</t>
  </si>
  <si>
    <t>ACA-1904</t>
  </si>
  <si>
    <t>SUSHMIN ELECTRICS LLP</t>
  </si>
  <si>
    <t>No.95, Dwaraka Nagar, Vajarahalli, Thalaghattapura, Bangalore Bangalore Karnataka-560062</t>
  </si>
  <si>
    <t>sharan.ratan@yahoo.com</t>
  </si>
  <si>
    <t>ACA-1901</t>
  </si>
  <si>
    <t>RYN LOUIS LLP</t>
  </si>
  <si>
    <t>NO. 24, ULSOOR  Bangalore North Bangalore Karnataka-560042</t>
  </si>
  <si>
    <t>nikhilbraganca@gmail.com</t>
  </si>
  <si>
    <t>ACA-1889</t>
  </si>
  <si>
    <t>GOLDEN BOOK PRODUCTION LLP</t>
  </si>
  <si>
    <t>578 sector 18B Chandigarh Chandigarh Chandigarh-160018</t>
  </si>
  <si>
    <t>Rajatbhalla05@gmail.com</t>
  </si>
  <si>
    <t>ACA-1900</t>
  </si>
  <si>
    <t>REMY AVANTE LLP</t>
  </si>
  <si>
    <t>OFFICE NO.807,  8TH FLOOR PLOT NO.87, SHELTON CUBIX SECTOR 15, CBD BELAPUR Thane Thane Maharashtra-400614</t>
  </si>
  <si>
    <t>Sudeepsood123@gmail.com</t>
  </si>
  <si>
    <t>ACA-1908</t>
  </si>
  <si>
    <t>KARVIR ENDEAVOURS LLP</t>
  </si>
  <si>
    <t>2965, C WARD DASARA CHOWK, SHAHU ROAD Karvir Kolhapur Maharashtra-416012</t>
  </si>
  <si>
    <t>karvirendeavours@gmail.com</t>
  </si>
  <si>
    <t>ACA-1910</t>
  </si>
  <si>
    <t>SNGR TRAVELS AND DRIVERS SERVICES LLP</t>
  </si>
  <si>
    <t>6-2-967/18/A  Nampally Hyderabad Telangana-500004</t>
  </si>
  <si>
    <t>rknm78422@gmail.com</t>
  </si>
  <si>
    <t>ACA-1890</t>
  </si>
  <si>
    <t>SHALIGRAM APPARELS LLP</t>
  </si>
  <si>
    <t>SURVEY NO. 177, JAYRAJ ESTATE, NATIONAL HIGHWAY NO 8, LAMBHA , POST NAROL Ahmadabad City Ahmedabad Gujarat-382405</t>
  </si>
  <si>
    <t>sapl@sweetdreamsindia.com</t>
  </si>
  <si>
    <t>ACA-1893</t>
  </si>
  <si>
    <t>VALLTRADE ENTERPRISE LLP</t>
  </si>
  <si>
    <t>319, 3RD FL, SILVER STONE ARCADE NR. KANTHERIYA HANUMAN MANDIR, SINGANPORE CAUZWAY ROAD Surat City Surat Gujarat-395004</t>
  </si>
  <si>
    <t>gauravchalodiya8@gmail.com</t>
  </si>
  <si>
    <t>ACA-1883</t>
  </si>
  <si>
    <t>A. I. TECHNOCORE LLP</t>
  </si>
  <si>
    <t>3/22-D, CIVIL LINES, BYE PASS ROAD, NH-2  Agra Agra Uttar Pradesh-282002</t>
  </si>
  <si>
    <t>pncgroup@rediffmail.com</t>
  </si>
  <si>
    <t>ACA-1909</t>
  </si>
  <si>
    <t>BM IMAGE LLP</t>
  </si>
  <si>
    <t>PLOT NO C-165, 3RD FLOOR SAINIK NAGAR, UTTAM NAGAR New Delhi West Delhi Delhi-110059</t>
  </si>
  <si>
    <t>brijeshkavi@gmail.com</t>
  </si>
  <si>
    <t>ACA-1906</t>
  </si>
  <si>
    <t>Easystack Technologies LLP</t>
  </si>
  <si>
    <t>No 30, Maniyam Velappan Street KK Pudur Coimbatore North Coimbatore Tamil Nadu-641038</t>
  </si>
  <si>
    <t>saravanacp@gmail.com</t>
  </si>
  <si>
    <t>ACA-1886</t>
  </si>
  <si>
    <t>ALOKIK RISE LLP</t>
  </si>
  <si>
    <t>Dhanbad</t>
  </si>
  <si>
    <t>COTTAGE NO 4 LAL BUNGLOW NAGNAGAR DHAIYA Dhanbad Dhanbad Jharkhand-826004</t>
  </si>
  <si>
    <t>ALOKIKGROUP.DHN@GMAIL.COM</t>
  </si>
  <si>
    <t>ACA-1888</t>
  </si>
  <si>
    <t>Adianant Pharma LLP</t>
  </si>
  <si>
    <t>B-905, 9TH FLOOR, ASHIMA TOWER OPP SANDESH PRESS,VASTRAPUR Ahmadabad City Ahmedabad Gujarat-380054</t>
  </si>
  <si>
    <t>sunilshah.rpl@gmail.com</t>
  </si>
  <si>
    <t>ACA-1896</t>
  </si>
  <si>
    <t>MANOJAVA MARKETING LLP</t>
  </si>
  <si>
    <t>NO 4 MANAGAPPAN STREET SOWCARPET Chennai Chennai Tamil Nadu-600001</t>
  </si>
  <si>
    <t>sourabhsankhala@gmail.com</t>
  </si>
  <si>
    <t>ACA-1897</t>
  </si>
  <si>
    <t>AKIRA ADVISORS LLP</t>
  </si>
  <si>
    <t>Shop No 313, 5-9-13, Saifabad Taramandal Complex Nampally Hyderabad Telangana-500004</t>
  </si>
  <si>
    <t>asapriyanka4395@gmail.com</t>
  </si>
  <si>
    <t>ACA-1884</t>
  </si>
  <si>
    <t>Log 12 Pro Biotech LLP</t>
  </si>
  <si>
    <t>Mandya</t>
  </si>
  <si>
    <t>C/O DHARMARAJA, SIDDAPURA HONNENAHALLI POST Nagamangala Mandya Karnataka-571418</t>
  </si>
  <si>
    <t>log12probiotech@gmail.com</t>
  </si>
  <si>
    <t>ACA-1895</t>
  </si>
  <si>
    <t>BONOGRAM GATHAN LLP</t>
  </si>
  <si>
    <t>ACA-1905</t>
  </si>
  <si>
    <t>NVK Ventures LLP</t>
  </si>
  <si>
    <t>SNO 54/1/20 PRAGATI GARDEEN BADHE WASTI MUNDHWA H AVELI PUNE Mundhawa Pune City Pune Maharashtra-411036</t>
  </si>
  <si>
    <t>naventures2@gmail.com</t>
  </si>
  <si>
    <t>ACA-1891</t>
  </si>
  <si>
    <t>NUVARIUM LLP</t>
  </si>
  <si>
    <t>Patent brokerage activities</t>
  </si>
  <si>
    <t xml:space="preserve"> CTS. No. 2670/1A/5B-5C, Plot No. 5,6,7,8/1, 2 Naval Hospital,M J College Road, Near Baskar Market Jalgaon Jalgaon Maharashtra-425001</t>
  </si>
  <si>
    <t>vnotesacademy@gmail.com</t>
  </si>
  <si>
    <t>ACA-1892</t>
  </si>
  <si>
    <t>ARAIKA FASHION LLP</t>
  </si>
  <si>
    <t>D 401, F-7, ANTRIKSH GREEN, SECTOR 50, NOIDA  Noida Ghaziabad Uttar Pradesh-201301</t>
  </si>
  <si>
    <t>rajakuper@yahoo.com</t>
  </si>
  <si>
    <t>ACA-1902</t>
  </si>
  <si>
    <t>DHARMYUG REALTY LLP</t>
  </si>
  <si>
    <t>104/A KONARK KARISHMA TOWER, B/H MANAGEMENT ENCLAVE NR. SURYAVANSHI TOWER, VASTRAPUR. AHMEDABAD Ahmadabad City Ahmedabad Gujarat-380015</t>
  </si>
  <si>
    <t>s.h.parghi@gmail.com</t>
  </si>
  <si>
    <t>ACA-1903</t>
  </si>
  <si>
    <t>DR TUSHIR HEALTH CARE LLP</t>
  </si>
  <si>
    <t>C-1/2-B, OLD PLOT NO 3 AND 4, KHASRA NO 78/6 SWARN PARK, VILLAGE MUNDKA New Delhi West Delhi Delhi-110041</t>
  </si>
  <si>
    <t>DRSACHINDEV0081@GMAIL.COM</t>
  </si>
  <si>
    <t>ACA-1907</t>
  </si>
  <si>
    <t>AARSHIV INSPECTION SERVICES LLP</t>
  </si>
  <si>
    <t>C/o DHANESHA DHARMISTA KALIDAS, THIRD FLOOR, NAVKAR COMM COMPLEX, DHEBAR ROAD ONE WAY  Rajkot Rajkot Gujarat-360002</t>
  </si>
  <si>
    <t>vijayjoshi4622@gmail.com</t>
  </si>
  <si>
    <t>ACA-1960</t>
  </si>
  <si>
    <t>BAGRECHA PLASTICS AND BIO ADDITIVES LLP</t>
  </si>
  <si>
    <t>22/A, SHARDA INDUSTRIAL ESTATE, B/H. TAPOVAN SOCIETY, NR. PICKERS FACTORY, ANIL STARCH ROAD, SARASPUR, Ahmadabad City Ahmedabad Gujarat-380018</t>
  </si>
  <si>
    <t>jinesh.bagrecha31@gmail.com</t>
  </si>
  <si>
    <t>ACA-2030</t>
  </si>
  <si>
    <t>AGLOWADS LLP</t>
  </si>
  <si>
    <t>8-3-21/39, Sramika Nagar, Near R C D Hospital, Pedawaltair, Visakhapatnam (Urban) Visakhapatnam Andhra Pradesh-530017</t>
  </si>
  <si>
    <t>manindra065.mk@gmail.com</t>
  </si>
  <si>
    <t>ACA-2036</t>
  </si>
  <si>
    <t>BRILLANTE MARKETING AND COMMUNICATION LLP</t>
  </si>
  <si>
    <t>A/405, OM RIDDHI SIDDHI CHSL ANAND NAGAR C S C RD, NR CORPORATION BANK, DAHISAR EAST Dahisar East Mumbai Maharashtra-400068</t>
  </si>
  <si>
    <t>ronak.bhatt11@yahoo.in</t>
  </si>
  <si>
    <t>ACA-2039</t>
  </si>
  <si>
    <t>M Cube Creative LLP</t>
  </si>
  <si>
    <t>501, CTS No 761, 761/1 and 2, Near Telephone Exchange A. K. Road Mumbai Mumbai Maharashtra-400072</t>
  </si>
  <si>
    <t>rishikesh@blackcab.co.in</t>
  </si>
  <si>
    <t>ACA-2048</t>
  </si>
  <si>
    <t>Believe Careers LLP</t>
  </si>
  <si>
    <t>S No. 26/1/2/4 Nr.Dr.Wani Vishal Nagar Jagtap Dairy Pune City Pune Maharashtra-411027</t>
  </si>
  <si>
    <t>believecareers@gmail.com</t>
  </si>
  <si>
    <t>ACA-2052</t>
  </si>
  <si>
    <t>ALPHAGENIX CONSTRUCTION LLP</t>
  </si>
  <si>
    <t>4A, NARANPUR BATTALA, GREEN HUT, BL-A, FL-4A  Rajarhat North 24 Parganas West Bengal-700136</t>
  </si>
  <si>
    <t>ASIFCHAND44@GMAIL.COM</t>
  </si>
  <si>
    <t>ACA-2055</t>
  </si>
  <si>
    <t>NUBRA VENTURES LLP</t>
  </si>
  <si>
    <t>CHELAIHUR, HOUS NO288, KACHERI, EDAPPAL Ponnani Malappuram Kerala-679576</t>
  </si>
  <si>
    <t>INFO@NUBRAGROUP.IN</t>
  </si>
  <si>
    <t>ACA-2064</t>
  </si>
  <si>
    <t>KPD INFOTECH LLP</t>
  </si>
  <si>
    <t>109, FLOOR - 4, 17/20, SAHAKAR NIWAS, NR HEERA PANNA PANDIT MADAN MOHAN MALVIYA MARG, TARDEO Mumbai Mumbai Maharashtra-400034</t>
  </si>
  <si>
    <t>parth_damania@hotmail.com</t>
  </si>
  <si>
    <t>ACA-2066</t>
  </si>
  <si>
    <t>NAUGHTY NUTS LLP</t>
  </si>
  <si>
    <t>f 32, BASEMENT, AMAN TOWER, GAUTAM MARG, VAISHALI NAGAR, Jaipur Jaipur Rajasthan-302021</t>
  </si>
  <si>
    <t>manish.incgwa@gmail.com</t>
  </si>
  <si>
    <t>ACA-2068</t>
  </si>
  <si>
    <t>AURELIUS BUILDTECH LLP</t>
  </si>
  <si>
    <t>SHOP 11, GF, VIP GALLERIA RISHI APARTMENT, VIP ROAD Rajpura Patiala Punjab-140603</t>
  </si>
  <si>
    <t>udevelopers12@gmail.com</t>
  </si>
  <si>
    <t>ACA-2070</t>
  </si>
  <si>
    <t>Gyan Tech Academy LLP</t>
  </si>
  <si>
    <t>H.No 376/13/Flat No-204, Building No. 3, Kenkre Estate Heights, Tiswadi North Goa Goa-403005</t>
  </si>
  <si>
    <t>gyantechacademy1@gmail.com</t>
  </si>
  <si>
    <t>ACA-2073</t>
  </si>
  <si>
    <t>SHREE MAHALAXMI GLOBAL FRUITS VEGETABLES AND GROCERY TRADING LLP</t>
  </si>
  <si>
    <t>C/O CHANDRAKANT ANANDRAO JADHAV, 1114, BALAJI PARK YASHWANT NAGAR Wai Satara Maharashtra-412803</t>
  </si>
  <si>
    <t>Chandrakantaj17@gmail.com</t>
  </si>
  <si>
    <t>ACA-2074</t>
  </si>
  <si>
    <t>HA Life Spaces LLP</t>
  </si>
  <si>
    <t>11 Amitabh CHS LTD, Pl No 125, Model Town, J.P. Road, 4 Bunglows, Mumbai Mumbai Maharashtra-400053</t>
  </si>
  <si>
    <t>himanshu.atiwari@gmail.com</t>
  </si>
  <si>
    <t>ACA-2078</t>
  </si>
  <si>
    <t>southwark traders llp</t>
  </si>
  <si>
    <t>Hall No 01  Plot No. 87 ZONE 2 BHOPAL Huzur Bhopal Madhya Pradesh-462011</t>
  </si>
  <si>
    <t>bhupendraguru1008@gmail.com</t>
  </si>
  <si>
    <t>ACA-2082</t>
  </si>
  <si>
    <t>G.C TILES MADURAI LLP</t>
  </si>
  <si>
    <t>Madurai</t>
  </si>
  <si>
    <t>SF No 31/2A, Senkottai Village, Kanimangalam (PO), Madurai North Madurai Tamil Nadu-625020</t>
  </si>
  <si>
    <t>gctilesmaduraillp@gmail.com</t>
  </si>
  <si>
    <t>ACA-2121</t>
  </si>
  <si>
    <t>WOSSAS TECHNOLOGIES LLP</t>
  </si>
  <si>
    <t>32/247-13, ABEES BUILDING, NR VAVAS MALL,BYPASS ROAD Perinthalmanna Malappuram Kerala-679322</t>
  </si>
  <si>
    <t>leadusprofessionals@gmail.com</t>
  </si>
  <si>
    <t>ACA-1967</t>
  </si>
  <si>
    <t>LEGOPEDIA SOLICITORS AND ATTORNEYS LLP</t>
  </si>
  <si>
    <t>FLAT NO- 202, VINAYDEEP APARTMENT, UNIT- II, Bhubaneswar Khorda Orissa-751009</t>
  </si>
  <si>
    <t>ashishpadhy@gmail.com</t>
  </si>
  <si>
    <t>ACA-2099</t>
  </si>
  <si>
    <t>AKANTIK SOLUTIONS LLP</t>
  </si>
  <si>
    <t>PLOT NO 1905, SWARA PARKLANE T/F 313, NEAR JOGGERS PARK Bhavnagar Bhavnagar Gujarat-364001</t>
  </si>
  <si>
    <t>hardik.gohil@live.co.uk</t>
  </si>
  <si>
    <t>ACA-2113</t>
  </si>
  <si>
    <t>PARTAP BUILDCON LLP</t>
  </si>
  <si>
    <t>P No 359A Gali No 2 Raja Part Jawahar Nagar Jaipur Jaipur Rajasthan-302004</t>
  </si>
  <si>
    <t>Partapbuildcon@gmail.com</t>
  </si>
  <si>
    <t>ACA-2125</t>
  </si>
  <si>
    <t>CHUM345 PROJECTS LLP</t>
  </si>
  <si>
    <t>H.No.3-6-13/2, VVN Colony Balanagar Hyderabad Telangana-500072</t>
  </si>
  <si>
    <t>c.srinija@gmail.com</t>
  </si>
  <si>
    <t>ACA-2150</t>
  </si>
  <si>
    <t>SARANGA WORLD LLP</t>
  </si>
  <si>
    <t>No.430, Chowdeshwari Temple Street, Varthur Bangalore South Bangalore Karnataka-560087</t>
  </si>
  <si>
    <t>knmreddy369@gmail.com</t>
  </si>
  <si>
    <t>ACA-2154</t>
  </si>
  <si>
    <t>CHITRAKARI AJIPOONJI  LLP</t>
  </si>
  <si>
    <t>New Delhi</t>
  </si>
  <si>
    <t>C 5 WESTEND BASEMENT  New Delhi New Delhi Delhi-110021</t>
  </si>
  <si>
    <t>poonjinath@gmail.com</t>
  </si>
  <si>
    <t>ACA-1927</t>
  </si>
  <si>
    <t>UNI INDUS GLOBAL LLP</t>
  </si>
  <si>
    <t>3-402/9 FCI Colony Kakinada East Godavari Andhra Pradesh-533005</t>
  </si>
  <si>
    <t>uniindusglobal@gmail.com</t>
  </si>
  <si>
    <t>ACA-1931</t>
  </si>
  <si>
    <t>ALFAOUT HOME LLP</t>
  </si>
  <si>
    <t>SHOP 62/49, FLOOR-01, PLOT-233/234, KEDDYCHS JAHANGIR BOMAN BEHRAM MARG, NAGPADA Mumbai Mumbai Maharashtra-400008</t>
  </si>
  <si>
    <t>mohiuishkay@gmail.com</t>
  </si>
  <si>
    <t>ACA-1966</t>
  </si>
  <si>
    <t>ROSABEL LIVSPACE LLP</t>
  </si>
  <si>
    <t>Flat 2301 Floor 23 Alpinia Manpada Alpinia CHSL Acme Ozone, G.A. Road, Near Khewara Circle, Thane (W) Thane Thane Maharashtra-400610</t>
  </si>
  <si>
    <t>bunnymakhni@gmail.com</t>
  </si>
  <si>
    <t>ACA-1972</t>
  </si>
  <si>
    <t>ESPANIO CERAMICHE LLP</t>
  </si>
  <si>
    <t>IV/ 461, SECOND FLOOR, VALAMKOTTIL TOWERS THRIKKAKARA, THRIKKAKARA PO Kanayannur Ernakulam Kerala-682021</t>
  </si>
  <si>
    <t>nizarthai@gmail.com</t>
  </si>
  <si>
    <t>ACA-1974</t>
  </si>
  <si>
    <t>JAIPURIA LIFESCIENCES LLP</t>
  </si>
  <si>
    <t>802, Ansal Bhawan  New Delhi Central Delhi Delhi-110001</t>
  </si>
  <si>
    <t>secretarial@ckjpearl.com</t>
  </si>
  <si>
    <t>ACA-1976</t>
  </si>
  <si>
    <t>Gaurang Shetty and Partners LLP</t>
  </si>
  <si>
    <t>1004 Bldg 2 Lord Shiva Paradise S No 19 Kalyan W 421301 Kalyan Thane Maharashtra-421301</t>
  </si>
  <si>
    <t>gaurang@innokrit.com</t>
  </si>
  <si>
    <t>ACA-1912</t>
  </si>
  <si>
    <t>DESTINATIONS INFINITY LLP</t>
  </si>
  <si>
    <t>207 N V N LAYOUT NEW SIDDHAPUDUR Coimbatore South Coimbatore Tamil Nadu-641044</t>
  </si>
  <si>
    <t>jc_cbe@yahoo.com</t>
  </si>
  <si>
    <t>ACA-2004</t>
  </si>
  <si>
    <t>NARAYANA AROGYAM HEALTH CARE LLP</t>
  </si>
  <si>
    <t>551 JHA/112, BASEMENT SANMUKH PLAZA, RAM NAGAR, ALAMBAGH Lucknow Lucknow Uttar Pradesh-226005</t>
  </si>
  <si>
    <t>DRS.TIWARI@YAHOO.IN</t>
  </si>
  <si>
    <t>ACA-1959</t>
  </si>
  <si>
    <t>KAMAAKSHI PRIME DEVELOPERS LLP</t>
  </si>
  <si>
    <t>1, TARA NAGAR, AJMER ROAD Jaipur Jaipur Rajasthan-302006</t>
  </si>
  <si>
    <t>kamaakshiprime01@gmail.com</t>
  </si>
  <si>
    <t>ACA-1919</t>
  </si>
  <si>
    <t>JOLAN LIVSPACE LLP</t>
  </si>
  <si>
    <t>ACA-1928</t>
  </si>
  <si>
    <t>HEALTH FUEL FOOD LLP</t>
  </si>
  <si>
    <t>NR BHAKTINAGAR CIRCLE ABOVE NEEL COLOUR LAB OPP MEGHANI RANG BHAVAN 80 FEET ROAD Rajkot Rajkot Gujarat-360002</t>
  </si>
  <si>
    <t>MDAKBARI1999@GMAIL.COM</t>
  </si>
  <si>
    <t>ACA-1930</t>
  </si>
  <si>
    <t>REALIST POSESSION LLP</t>
  </si>
  <si>
    <t>ACA-2008</t>
  </si>
  <si>
    <t>GiriMagic Services LLP</t>
  </si>
  <si>
    <t>I-9, LGF, LAJPAT NAGAR-III NEW DELHI New Delhi South Delhi Delhi-110024</t>
  </si>
  <si>
    <t>Arun.gupta@momagic.com</t>
  </si>
  <si>
    <t>ACA-2010</t>
  </si>
  <si>
    <t>LIVENTA LAMINATES LLP</t>
  </si>
  <si>
    <t>Surendra Nagar</t>
  </si>
  <si>
    <t>SHOP NO. 25 VASANT PARK -2, OPP. HONDA SHOWROOM HADVAD AHMEDABAD HIGHWAY Halvad Surendra Nagar Gujarat-363330</t>
  </si>
  <si>
    <t>RAJPARAPRAFULBHAI@GMAIL.COM</t>
  </si>
  <si>
    <t>ACA-2110</t>
  </si>
  <si>
    <t>UNBORN INFFRA TECH LLP</t>
  </si>
  <si>
    <t>E-106, 2nd FLOOR, VIJAY VIHAR PHASE-2, SECTOR-4 ROHINI, RAJA PUR KALAN, ROHINI SECTOR-7 Delhi North West Delhi Delhi-110085</t>
  </si>
  <si>
    <t>himanshisachdeva90@gmail.com</t>
  </si>
  <si>
    <t>ACA-2114</t>
  </si>
  <si>
    <t>BRAVE GENERATION ACADEMY INDIA LLP</t>
  </si>
  <si>
    <t>1133, Embassy Habitat, 59 Palace Road Vasanth Nagar Bangalore North Bangalore Karnataka-560001</t>
  </si>
  <si>
    <t>umita@bravegenerationacademy.com</t>
  </si>
  <si>
    <t>ACA-2117</t>
  </si>
  <si>
    <t>KAMV GEOSPATIAL &amp; SOFTWARE SOLUTIONS LLP</t>
  </si>
  <si>
    <t>Nashik</t>
  </si>
  <si>
    <t>F. NO 103,SILVER WOODS, P. NO 6E, SR 50/3/2/2, SERENE MEADOWS, GANGAPUR ROAD, ANANDWALLI Nashik Nashik Maharashtra-422013</t>
  </si>
  <si>
    <t>kishore@housekhas.in</t>
  </si>
  <si>
    <t>ACA-2120</t>
  </si>
  <si>
    <t>MW CHAVAN AND PARTNERS LLP</t>
  </si>
  <si>
    <t>1B 004 RNA NG Suncity Phase-1 CHSL  Thakur Village, Opp. Thakur Public School Kandivali East Mumbai Maharashtra-400101</t>
  </si>
  <si>
    <t>contact.mumbaiworkshop@gmail.com</t>
  </si>
  <si>
    <t>ACA-2137</t>
  </si>
  <si>
    <t>Oneness Angel LLP</t>
  </si>
  <si>
    <t>Sichuan,4th floor,Food Court Park Square Mall,ITPL Bangalore Bangalore Karnataka-560066</t>
  </si>
  <si>
    <t>ACA-2083</t>
  </si>
  <si>
    <t>ESHOPENGINE RETAIL LLP</t>
  </si>
  <si>
    <t>15 SHREEJI SHOPPING CENTRE ANUPAM COLONY, SAIJPUR BOGHA, NARODA ROAD, Ahmadabad City Ahmedabad Gujarat-382330</t>
  </si>
  <si>
    <t>sunil.eshopengine@gmail.com</t>
  </si>
  <si>
    <t>ACA-2086</t>
  </si>
  <si>
    <t>RAYL BUILDCON LLP</t>
  </si>
  <si>
    <t>HOUSE NO 166/1 ROOM NO 2 KARAVE  Thane Thane Maharashtra-400706</t>
  </si>
  <si>
    <t>raylbuildcon@gmail.com</t>
  </si>
  <si>
    <t>ACA-2093</t>
  </si>
  <si>
    <t>DEVTREE CORP LLP</t>
  </si>
  <si>
    <t>1140, Sector-15 B, Chandigarh Chandigarh Chandigarh-160015</t>
  </si>
  <si>
    <t>kovid_sharma@yahoo.com</t>
  </si>
  <si>
    <t>ACA-2149</t>
  </si>
  <si>
    <t>Horsent LLP</t>
  </si>
  <si>
    <t>No 2033 26th Cross KR Road Banashankari 2nd Stage Bangalore South Bangalore Karnataka-560070</t>
  </si>
  <si>
    <t>rakshithnaidu22@gmail.com</t>
  </si>
  <si>
    <t>ACA-2153</t>
  </si>
  <si>
    <t>ABEILLE PHARMACEUTICALS LLP</t>
  </si>
  <si>
    <t>K K BUILDING, 22/2032, MLA ROAD, KOVOOR, NELLIPPATHAZHAM Kozhikode Kozhikode Kerala-673017</t>
  </si>
  <si>
    <t>abeillepharma@gmail.com</t>
  </si>
  <si>
    <t>ACA-2156</t>
  </si>
  <si>
    <t>VISVABHOJANA IMPORT AND EXPORT LLP</t>
  </si>
  <si>
    <t>Kanpur Nagar</t>
  </si>
  <si>
    <t>H.NO 117/1080 M BLOCK Rawatpur Gaon Kanpur Nagar Uttar Pradesh-208019</t>
  </si>
  <si>
    <t>Visvabhojana@gmail.com</t>
  </si>
  <si>
    <t>ACA-2158</t>
  </si>
  <si>
    <t>TRUENORTH CONTRACTORS LLP</t>
  </si>
  <si>
    <t>MAYA G-159 Ground Floor  Ernakulam Ernakulam Kerala-682036</t>
  </si>
  <si>
    <t>truenorthcontracts@gmail.com</t>
  </si>
  <si>
    <t>ACA-2161</t>
  </si>
  <si>
    <t>B&amp;P FOODS ENTERPRISES LLP</t>
  </si>
  <si>
    <t>ROOM NO 7 SHIVNATH J YADAV CHAWL RANI SATI MARG SHIVAJI NGR Malad East Mumbai Maharashtra-400097</t>
  </si>
  <si>
    <t>pavan12031989@gmail.com</t>
  </si>
  <si>
    <t>ACA-1963</t>
  </si>
  <si>
    <t>TRANSLESIA CONSULTANCY SERVICES LLP</t>
  </si>
  <si>
    <t>2- A/3 S/F FRONT SIDE, ASAF ALI R OAD TURKMAN GATE DELH, New Delhi Central Delhi Delhi-110002</t>
  </si>
  <si>
    <t>filings@translesia.com</t>
  </si>
  <si>
    <t>ACA-1977</t>
  </si>
  <si>
    <t>Shyama Gupta and Partners LLP</t>
  </si>
  <si>
    <t>Room No. 1A S.N. Tiwari CHL Pipeline Mohili Village Sakinaka, Behind Deepa Hotel Kurla (W) Mumbai Mumbai Maharashtra-400072</t>
  </si>
  <si>
    <t>rahul.gupta@innokrit.com</t>
  </si>
  <si>
    <t>ACA-1984</t>
  </si>
  <si>
    <t>VISHALGARG INDUSTRIES LLP</t>
  </si>
  <si>
    <t>Kota</t>
  </si>
  <si>
    <t>F - 378, INFRONT OF BHAMASHAH KRISHI UPAJ MANDI,   INDRAPRASTHA INDUSTRIAL AREA  Kota Kota Rajasthan-324005</t>
  </si>
  <si>
    <t>rukmanidevigarg@gmail.com</t>
  </si>
  <si>
    <t>ACA-2095</t>
  </si>
  <si>
    <t>Atheem Interiors and Construction LLP</t>
  </si>
  <si>
    <t>S-13-C, Ground Floor, Joga Bai Extn Jamia Nagar, Okhla New Delhi South Delhi Delhi-110025</t>
  </si>
  <si>
    <t>ACA-2098</t>
  </si>
  <si>
    <t>FRINGUES FASHIONS LLP</t>
  </si>
  <si>
    <t>MINI SHOP NO. 36, BEHIND BAJAJ WING, MANGAL COMPLEX Nagpur Nagpur Maharashtra-440001</t>
  </si>
  <si>
    <t>gauravbsial@gmail.com</t>
  </si>
  <si>
    <t>ACA-2105</t>
  </si>
  <si>
    <t>Dhanashri agro exports LLP</t>
  </si>
  <si>
    <t>M.NO-1824, A/P-KALAS NEAR KALAS ROAD Daund Pune Maharashtra-413105</t>
  </si>
  <si>
    <t>sauravsangale7474@gmail.com</t>
  </si>
  <si>
    <t>ACA-2107</t>
  </si>
  <si>
    <t>SANROYAL MOTORS LLP</t>
  </si>
  <si>
    <t>T C 5/417- INDIRA NA Thiruvananthapuram Thiruvananthapuram Kerala-695005</t>
  </si>
  <si>
    <t>sanroyalkerala@gmail.com</t>
  </si>
  <si>
    <t>ACA-2112</t>
  </si>
  <si>
    <t>SKYRAYS INFRAVENTURE LLP</t>
  </si>
  <si>
    <t>711, SEC E, SHANTIPURAM PHAPHAMAU Phaphamau Allahabad Uttar Pradesh-211013</t>
  </si>
  <si>
    <t>rakeshsingh0170@gmail.com</t>
  </si>
  <si>
    <t>ACA-2100</t>
  </si>
  <si>
    <t>Foodonomics Hospitality LLP</t>
  </si>
  <si>
    <t>Plot No. A 44, Khasra No. 351, Floor Basement Mehendru Enclave, Mahendra Enclave Delhi North West Delhi Delhi-110033</t>
  </si>
  <si>
    <t>mohan.mittal@yahoo.com</t>
  </si>
  <si>
    <t>ACA-2116</t>
  </si>
  <si>
    <t>WEDLOCK VENTURES LLP</t>
  </si>
  <si>
    <t>BLOOMS, 21/372,  ERAMAKKA VEETTIL, PALAKATHAZHAM, CHALIYAM P O,  KADALUNDI, Kozhikode Kozhikode Kerala-673301</t>
  </si>
  <si>
    <t>jazeelawahid@gmail.com</t>
  </si>
  <si>
    <t>ACA-2124</t>
  </si>
  <si>
    <t>GUHA MARKETING &amp; DISTRIBUTION LLP</t>
  </si>
  <si>
    <t>P-235 BLOCK B LAKE TOWN LAKE TOWN North 24 Pgs North 24 Parganas West Bengal-700089</t>
  </si>
  <si>
    <t>souravguha235@gmail.com</t>
  </si>
  <si>
    <t>ACA-2126</t>
  </si>
  <si>
    <t>JOYX FOOTGEAR LLP</t>
  </si>
  <si>
    <t>47-B, Pocket-III Phase-1, Mayur Vihar East Delhi East Delhi Delhi-110091</t>
  </si>
  <si>
    <t>Gayatri77_nair@rediffmail.com</t>
  </si>
  <si>
    <t>ACA-2128</t>
  </si>
  <si>
    <t>NITROBIT MANUFACTURES LLP</t>
  </si>
  <si>
    <t>FLAT NO-G - 1207,39/17B,18,18/1,39/19 TO 39/25(P) HAVELI AMBEGAON BK (PART) (N.V.) Pune City Pune Maharashtra-411046</t>
  </si>
  <si>
    <t>snkt.bhosale34@gmail.com</t>
  </si>
  <si>
    <t>ACA-2130</t>
  </si>
  <si>
    <t>ROOTSECURE TECHNOLOGIES LLP</t>
  </si>
  <si>
    <t>Shop-6, Navrang Park, Nr. Bharvi Park Opp.Suvidha Shoping Centre, Nicol Ahmedabad Ahmedabad Gujarat-382350</t>
  </si>
  <si>
    <t>deep.savaliyaa@gmail.com</t>
  </si>
  <si>
    <t>ACA-2133</t>
  </si>
  <si>
    <t>AWWA INSTITUTE OF MANAGEMENT LLP</t>
  </si>
  <si>
    <t>2nd FLOOR, ROYAL CITY PAYYANUR Taliparamba Kannur Kerala-670307</t>
  </si>
  <si>
    <t>niyas2927@gmail.com</t>
  </si>
  <si>
    <t>ACA-2136</t>
  </si>
  <si>
    <t>GREE TILES LLP</t>
  </si>
  <si>
    <t>SURVEY NO. 461P1, JETPAR ROAD, SHAPAR VILLAGE, NEAR PAVDIYARI TEMPLE Morbi Rajkot Gujarat-363642</t>
  </si>
  <si>
    <t>greetiles@gmail.com</t>
  </si>
  <si>
    <t>ACA-2141</t>
  </si>
  <si>
    <t>NIYARA INTERNATIONAL LLP</t>
  </si>
  <si>
    <t>307 Shah and Nahar Worli Industrial Estate Off. Dr. E. Moses Road Worli Mumbai Mumbai Maharashtra-400018</t>
  </si>
  <si>
    <t>niyarainternational@gmail.com</t>
  </si>
  <si>
    <t>ACA-2142</t>
  </si>
  <si>
    <t>Raval Infra LLP</t>
  </si>
  <si>
    <t>G-1, A Wing, Beach Apartment, Dr. A B Nair Road, Near Novotel Hotel, Vile Parle West, Mumbai Mumbai Maharashtra-400049</t>
  </si>
  <si>
    <t>hraval7@gmail.com</t>
  </si>
  <si>
    <t>ACA-2143</t>
  </si>
  <si>
    <t>Hotel Fourshine LLP</t>
  </si>
  <si>
    <t>S.No.51/A/B, Near Char Bhinti, Satara Satara Satara Maharashtra-415001</t>
  </si>
  <si>
    <t>a4arvind27@gmail.com</t>
  </si>
  <si>
    <t>ACA-2148</t>
  </si>
  <si>
    <t>SAMAGITI CREATION LLP</t>
  </si>
  <si>
    <t>5043, SECOND FLOOR, GALI NO. 1 AND 2 SANT NAGAR, KAROL BAGH, NEAR JAIN MANDIR New Delhi Central Delhi Delhi-110005</t>
  </si>
  <si>
    <t>sharmahimani2604@gmail.com</t>
  </si>
  <si>
    <t>ACA-2157</t>
  </si>
  <si>
    <t>ARN BUILDING INDUSTRY RESEARCH &amp; DEVELOPMENT LLP</t>
  </si>
  <si>
    <t>13/710, Surabhi Compound Annie Hall Road Kozhikode Kozhikode Kerala-673002</t>
  </si>
  <si>
    <t>arnedungadi@gmail.com</t>
  </si>
  <si>
    <t>ACA-2018</t>
  </si>
  <si>
    <t>ALCIDES MANAGEMENT CONSULTANTS LLP</t>
  </si>
  <si>
    <t>C-498, GROUND FLOOR,  New Delhi South Delhi Delhi-110019</t>
  </si>
  <si>
    <t>tirthamdeb@gmail.com</t>
  </si>
  <si>
    <t>ACA-1934</t>
  </si>
  <si>
    <t>WINSOME POSESSION LLP</t>
  </si>
  <si>
    <t>ACA-1949</t>
  </si>
  <si>
    <t>BFA SPORTS&amp;FITNESS HUB LLP</t>
  </si>
  <si>
    <t>FLAT NO - 1007, BLDG - A, ASAWARI, NANDED CITY,  Haveli Pune Maharashtra-411041</t>
  </si>
  <si>
    <t>Pawarkavita585@gmail.com</t>
  </si>
  <si>
    <t>ACA-1953</t>
  </si>
  <si>
    <t>VALERIA RESORTS LLP</t>
  </si>
  <si>
    <t>S. No. 550/551/1, Narayan Peth, Avanti Apartment, Pune City Pune Maharashtra-411030</t>
  </si>
  <si>
    <t>ravindradomale6@gmail.com</t>
  </si>
  <si>
    <t>ACA-2106</t>
  </si>
  <si>
    <t>A. S. ACHIEVERS CRICKET ACADEMY LLP</t>
  </si>
  <si>
    <t>1, Dwarka Chs Ltd, Chheda Nagar, Chembur West Mumbai Mumbai Maharashtra-400089</t>
  </si>
  <si>
    <t>subukumar84@gmail.com</t>
  </si>
  <si>
    <t>ACA-2147</t>
  </si>
  <si>
    <t>DOWNTOWN DEVELOPERS &amp; ESTATES LLP</t>
  </si>
  <si>
    <t>45-57-24  Visakhapatnam (Urban) Visakhapatnam Andhra Pradesh-530016</t>
  </si>
  <si>
    <t>isrbza@gmail.com</t>
  </si>
  <si>
    <t>ACA-1918</t>
  </si>
  <si>
    <t>SAVIRAVIR EDUCATIONS LLP</t>
  </si>
  <si>
    <t>HOUSE NO. 304, 19TH CROSS ROAD, ANANTH NAGAR, PHASE 1, KAMMASANDRA Bangalore South Bangalore Karnataka-560100</t>
  </si>
  <si>
    <t>vijayatasrivastava@gmail.com</t>
  </si>
  <si>
    <t>ACA-1920</t>
  </si>
  <si>
    <t>COLLAB PROJECTS LLP</t>
  </si>
  <si>
    <t>SY NO 31/1, C/o Mana Capitol Chikkakanahalli, Sarjapur Road, Bangalore South Bangalore Karnataka-560035</t>
  </si>
  <si>
    <t>Kishore@mana.co.in</t>
  </si>
  <si>
    <t>ACA-1921</t>
  </si>
  <si>
    <t>MVP COLOR BURGER LLP</t>
  </si>
  <si>
    <t>15-73/1/19, Shop No 1 Rajendra Nagar, Ramayampet Medak Medak Telangana-502101</t>
  </si>
  <si>
    <t>thecolorburger@gmail.com</t>
  </si>
  <si>
    <t>ACA-1933</t>
  </si>
  <si>
    <t>AWESOMEONE INDIA SERVICES LLP</t>
  </si>
  <si>
    <t>PREMISE 6, MALAD ARUN PREMISE CO OP SOC LTD S V ROAD, OPP NATRAJ MARKET Malad West Mumbai Maharashtra-400064</t>
  </si>
  <si>
    <t>daksh9768868999@gmail.com</t>
  </si>
  <si>
    <t>ACA-1942</t>
  </si>
  <si>
    <t>SWAMISAMARTH BUILDCORP LLP</t>
  </si>
  <si>
    <t>7</t>
  </si>
  <si>
    <t>M NO 0574/1S NO 48/1 MANAJI NAGAR PUNE Haveli Pune Maharashtra-411041</t>
  </si>
  <si>
    <t>ACA-2119</t>
  </si>
  <si>
    <t>CLOUD4SURE SOLUTIONS LLP</t>
  </si>
  <si>
    <t>No. 16/17, Kumara Krupa, 2nd Floor, G R Homes, 1st cross, 1st Main, Meenakshi Layout, Rayasandra, Bangalore South Bangalore Rural Karnataka-560099</t>
  </si>
  <si>
    <t>finance@connect4sure.com</t>
  </si>
  <si>
    <t>ACA-1983</t>
  </si>
  <si>
    <t>EKKA &amp; DAS CLOTHINGNEST LLP</t>
  </si>
  <si>
    <t>C/O PROBHA EKKA, HOUSE NO-N0139 BARO BAGAN, PATULIA Titagarh] North 24 Parganas West Bengal-700119</t>
  </si>
  <si>
    <t>jasondas27@gmail.com</t>
  </si>
  <si>
    <t>ACA-2011</t>
  </si>
  <si>
    <t>INTEGRITY CLINICAL RESEARCH SERVICES LLP</t>
  </si>
  <si>
    <t>103 KRISHNA APT., NEAR PATANKAR PARK NALLASOPARA WEST Vasai Thane Maharashtra-401203</t>
  </si>
  <si>
    <t>tiwari98swati@gmil.com</t>
  </si>
  <si>
    <t>ACA-1946</t>
  </si>
  <si>
    <t>MAE ADVISORS LLP</t>
  </si>
  <si>
    <t>101, 1st Floor, RNA Azzure, Western Express Highway Service Road, Bandra (East), Mumbai Mumbai Maharashtra-400051</t>
  </si>
  <si>
    <t>ACA-1952</t>
  </si>
  <si>
    <t>CONTEC AIR TECHNIQUES LLP</t>
  </si>
  <si>
    <t>5494000</t>
  </si>
  <si>
    <t>A-495   DOUBLE SATOREY, KALKAJI  New Delhi South Delhi Delhi-110019</t>
  </si>
  <si>
    <t>accounts@contecgroup.org</t>
  </si>
  <si>
    <t>ACA-2123</t>
  </si>
  <si>
    <t>ZEN AVENUE LLP</t>
  </si>
  <si>
    <t>A-1101, Gol Trio Appartment, Near Dream City Appartment Mavdi-Kankot Road Rajkot Rajkot Gujarat-360004</t>
  </si>
  <si>
    <t>zengarden.rajkot@gemail.com</t>
  </si>
  <si>
    <t>ACA-2127</t>
  </si>
  <si>
    <t>B2B GLOBAL ROUTES LLP</t>
  </si>
  <si>
    <t>A-53, Basement Sector-5 Noida Ghaziabad Uttar Pradesh-201301</t>
  </si>
  <si>
    <t>keshavply@yahoo.com</t>
  </si>
  <si>
    <t>ACA-2140</t>
  </si>
  <si>
    <t>Joshi Milk Procurement LLP</t>
  </si>
  <si>
    <t>178, Vrandavan Garden  Indore Indore Madhya Pradesh-452016</t>
  </si>
  <si>
    <t>joshimilkpro@gmail.com</t>
  </si>
  <si>
    <t>ACA-2042</t>
  </si>
  <si>
    <t>GLIDEWISE TECHNOLOGY LLP</t>
  </si>
  <si>
    <t>FLAT NO-A4-340, UNITED HIGHLANDS THUBURAHALLI, Bangalore Bangalore Karnataka-560066</t>
  </si>
  <si>
    <t>jyotipravat@gmail.com</t>
  </si>
  <si>
    <t>ACA-2057</t>
  </si>
  <si>
    <t>RANE AND GHANSOLKAR INFRASTRUCTURE LLP</t>
  </si>
  <si>
    <t>AAI BUNGALOW, HOUSE NO 1045, SHREE MALANG ROAD DWARLI, AT BHAL Ambarnath Thane Maharashtra-421506</t>
  </si>
  <si>
    <t>hi_1684@yahoo.com</t>
  </si>
  <si>
    <t>ACA-2065</t>
  </si>
  <si>
    <t>SAMRUDH SHETKARI LLP</t>
  </si>
  <si>
    <t>Jalna</t>
  </si>
  <si>
    <t>C/O Akram Ahmad Shaikh Bhikan Qureshi WARD NO.3, JALNA ROAD Bhokardan Jalna Maharashtra-431114</t>
  </si>
  <si>
    <t>mdakram0040@gmail.com</t>
  </si>
  <si>
    <t>ACA-2076</t>
  </si>
  <si>
    <t>GEARAK INFOTECH SOLUTIONS LLP</t>
  </si>
  <si>
    <t>NO.9, 4TH FLOOR, 5TH CROSS, GOPALAPPA LAYOUT, KHB MAIN ROAD, RT NAGAR POST, Bangalore North Bangalore Karnataka-560032</t>
  </si>
  <si>
    <t>vasanth.gearak@gmail.com</t>
  </si>
  <si>
    <t>ACA-2079</t>
  </si>
  <si>
    <t>ELIZA LIVSPACE LLP</t>
  </si>
  <si>
    <t>ACA-2028</t>
  </si>
  <si>
    <t>Banke Emlak LLP</t>
  </si>
  <si>
    <t>1507 B Plot No 357, Magnum Tower, J. P. Road, Andheri, Mumbai Mumbai Mumbai Maharashtra-400058</t>
  </si>
  <si>
    <t>compliance@banke.co.in</t>
  </si>
  <si>
    <t>ACA-2049</t>
  </si>
  <si>
    <t>HEARD OFF DAREDEVIL OVERLANDERS LLP</t>
  </si>
  <si>
    <t>123/3,MAHARISHI NAGAR,IIM ROAD RAIPUR, STP RD Lucknow Lucknow Uttar Pradesh-226020</t>
  </si>
  <si>
    <t>RISHABHSINGH.CA@GMAIL.COM</t>
  </si>
  <si>
    <t>ACA-2050</t>
  </si>
  <si>
    <t>MYRION CONSULTANCY LLP</t>
  </si>
  <si>
    <t>D/302 CHANDRESH TERRACE CHS LTD., PARSHWA NAGAR, NR SAI PETROL PUMP, MIRA BHAINDAR ROAD Vasai Thane Maharashtra-401107</t>
  </si>
  <si>
    <t>visioninvestments2021@gmail.com</t>
  </si>
  <si>
    <t>ACA-2025</t>
  </si>
  <si>
    <t>KIKI FOODS LLP</t>
  </si>
  <si>
    <t>PLOT NO 94, AMBERHAI EXTN BLOCK B SECTOR 19, DWARKA New Delhi South West Delhi Delhi-110075</t>
  </si>
  <si>
    <t>ACA-2051</t>
  </si>
  <si>
    <t>CBL DIAMONDS LLP</t>
  </si>
  <si>
    <t>SHED.NO.B/110-P, G.F. KATARGAM G.I.D.C., OPP. DIAMOND IND. SUMUL DAIRY ROAD, Surat City Surat Gujarat-395004</t>
  </si>
  <si>
    <t>cbldiamondsllp@rahulrajesh.in</t>
  </si>
  <si>
    <t>ACA-2056</t>
  </si>
  <si>
    <t>ROLLSTAR GRANITO LLP</t>
  </si>
  <si>
    <t>Yadunandan 2, Kenal Road Behind Umiyanagar, Sanala Road Morbi Rajkot Gujarat-363641</t>
  </si>
  <si>
    <t>rollstargranito@gmail.com</t>
  </si>
  <si>
    <t>ACA-2061</t>
  </si>
  <si>
    <t>SREELAKSHMIPARVATHI DEVELOPERS LLP</t>
  </si>
  <si>
    <t>3/53, THANNIKKAL, EZHUPUNNA SOUTH PO., CHERTHALA Cherthala Alappuzha Kerala-688533</t>
  </si>
  <si>
    <t>ACA-2069</t>
  </si>
  <si>
    <t>DABSTER ESMART SYSTEMS LLP</t>
  </si>
  <si>
    <t>JAL 1602 16TH FLOOR UNNICCA EMPORIS APPA VARTHUR Bangalore South Bangalore Karnataka-560087</t>
  </si>
  <si>
    <t>debashissahoo4@gmail.com</t>
  </si>
  <si>
    <t>ACA-2077</t>
  </si>
  <si>
    <t>CANTEBURY TRADERS LLP</t>
  </si>
  <si>
    <t>Hall No 01 Plot No. 87 Zone -2   BHOPAL Huzur Bhopal Madhya Pradesh-462011</t>
  </si>
  <si>
    <t>canteburucompliance@gmail.com</t>
  </si>
  <si>
    <t>ACA-2026</t>
  </si>
  <si>
    <t>Blaxol Risensi LLP</t>
  </si>
  <si>
    <t>NO 30 4th Cross Road West to Kanakapura Main Road Jayanagar 7th block Bangalore South Bangalore Karnataka-560070</t>
  </si>
  <si>
    <t>saisundar@blaxol.com</t>
  </si>
  <si>
    <t>ACA-2031</t>
  </si>
  <si>
    <t>MANRA GLOBAL PHARMA LLP</t>
  </si>
  <si>
    <t>B-55/9, SOMDUTT CHAMBER-2 BHIKAJI CAMA PLACE New Delhi New Delhi Delhi-110066</t>
  </si>
  <si>
    <t>ACA-2045</t>
  </si>
  <si>
    <t>ANTARES IMEX LLP</t>
  </si>
  <si>
    <t>PLOT NO. 44, SECTOR 1/A, SHOP NO. 6 Gandhidham Kachchh Gujarat-370201</t>
  </si>
  <si>
    <t>cspiyushprajapati@gmail.com</t>
  </si>
  <si>
    <t>ACA-2067</t>
  </si>
  <si>
    <t>SMARTFELLAZ FINSERV LLP</t>
  </si>
  <si>
    <t>No.1/25, ABC Avenue Market lane, Kaladipet Ambattur Tiruvallur Tamil Nadu-600019</t>
  </si>
  <si>
    <t>support@smartaccountants.in</t>
  </si>
  <si>
    <t>ACA-2071</t>
  </si>
  <si>
    <t>Fohogo Lifestyle LLP</t>
  </si>
  <si>
    <t>House No. 42, Block-2, Roop Nagar,  Delhi North Delhi Delhi-110007</t>
  </si>
  <si>
    <t>contact@fohogo.com</t>
  </si>
  <si>
    <t>ACA-1995</t>
  </si>
  <si>
    <t>BRAINARA HOSPITALITY LLP</t>
  </si>
  <si>
    <t>House No Sy. No. 118/32, Palolem, Canacona, Goa Street, No. Palolem Margao, Cancona South Goa Goa-403702</t>
  </si>
  <si>
    <t>brainarahospitalityllp@gmail.com</t>
  </si>
  <si>
    <t>ACA-1996</t>
  </si>
  <si>
    <t>AXSICA ENTERPRISES LLP</t>
  </si>
  <si>
    <t>SHOP NO.6 VAISHNU SHREYAS CHS PLOT NO. 87 - 87A, SECTOR 50, NERUL Thane Thane Maharashtra-400706</t>
  </si>
  <si>
    <t>aborhade7@gmail.com</t>
  </si>
  <si>
    <t>ACA-2080</t>
  </si>
  <si>
    <t>OXE INTERNATIONAL LLP</t>
  </si>
  <si>
    <t>10/1064 Opposite Alanallur bus stop Mannarkad Palakkad Kerala-678601</t>
  </si>
  <si>
    <t>taxbaystatutory@gmail.com</t>
  </si>
  <si>
    <t>ACA-2088</t>
  </si>
  <si>
    <t>EMPIRE XPRESS LLP</t>
  </si>
  <si>
    <t>43/227, Kripa Netayekodath Road, Palarivattom, Samskara Jn Ernakulam Ernakulam Kerala-682025</t>
  </si>
  <si>
    <t>empirexpress2023@gmail.com</t>
  </si>
  <si>
    <t>ACA-2090</t>
  </si>
  <si>
    <t>Z.A. INTERNATIONAL LLP</t>
  </si>
  <si>
    <t>1691, Opposite Jagat House, Pihu Palace 2nd Floor, Murlichak, Jagdeo Path Phulwari Patna Bihar-800014</t>
  </si>
  <si>
    <t>zainternational.in@gmail.com</t>
  </si>
  <si>
    <t>ACA-2092</t>
  </si>
  <si>
    <t>SPDG AVENUE LLP</t>
  </si>
  <si>
    <t>HOUSE NO 252-253, GROUND FLOOR, BLOCK-B, POCKET-3, SECTOR-6, Delhi North West Delhi Delhi-110085</t>
  </si>
  <si>
    <t>kansal3@yahoo.com</t>
  </si>
  <si>
    <t>ACA-2094</t>
  </si>
  <si>
    <t>KOTHARI MART LLP</t>
  </si>
  <si>
    <t>Manufacture of other musical instruments n.e.c.</t>
  </si>
  <si>
    <t>GR.FL HALL NO.1, SWAPNALOK PLAZA, NR DHARAM NAGAR, Rajkot Rajkot Gujarat-360005</t>
  </si>
  <si>
    <t>kotharimartllp@gmail.com</t>
  </si>
  <si>
    <t>ACA-2096</t>
  </si>
  <si>
    <t>SAMAH STAY LLP</t>
  </si>
  <si>
    <t>Lakefront Solitaire, Wadhwa Group, 3rd Floor, Flat No 301, Adi Shankarcharya Marg, Powai, Mumbai Mumbai Mumbai Maharashtra-400076</t>
  </si>
  <si>
    <t>dhruva.dm@gmail.com</t>
  </si>
  <si>
    <t>ACA-2102</t>
  </si>
  <si>
    <t>Digantika Infrastructure LLP</t>
  </si>
  <si>
    <t>Jhajjar</t>
  </si>
  <si>
    <t>By Pass, Near Aditay Hat Chery, Main ByPass, Opp Dharm Palace Jhajjar Jhajjar Haryana-124103</t>
  </si>
  <si>
    <t>dharamvatika@gmail.com</t>
  </si>
  <si>
    <t>ACA-2005</t>
  </si>
  <si>
    <t>SAMBHAL PROPERTIES &amp; DEVELOPERS LLP</t>
  </si>
  <si>
    <t>Choudhary Sarai, Near M.G.M. PG College, H. NO. 746, Sayyed Street Distt Sambhal Sambhal Moradabad Uttar Pradesh-244302</t>
  </si>
  <si>
    <t>adv.sayyednavedali@gmail.com</t>
  </si>
  <si>
    <t>ACA-2006</t>
  </si>
  <si>
    <t>FEDRUS CONSULTANCY LLP</t>
  </si>
  <si>
    <t>NO-52, PLOT NO.64,  1ST MAIN ROAD, AMAR NAGAR, KADAPPERI. Tambaram Kanchipuram Tamil Nadu-600045</t>
  </si>
  <si>
    <t>Fedrusconsultancy@gmail.com</t>
  </si>
  <si>
    <t>ACA-2013</t>
  </si>
  <si>
    <t>Aaryavek Industries LLP</t>
  </si>
  <si>
    <t>H.NO.18141 SHIKSHAK NAGAR Gangapur Aurangabad Maharashtra-431136</t>
  </si>
  <si>
    <t>govindchavan272@gmail.com</t>
  </si>
  <si>
    <t>ACA-1938</t>
  </si>
  <si>
    <t>MELODYTONE DIGITAL LLP</t>
  </si>
  <si>
    <t>PLOT NO-1E KRISHNA ENCLAVE,RAJNAGAR EXTENSION,GHAZIABAD,UP Ghaziabad Ghaziabad Uttar Pradesh-201001</t>
  </si>
  <si>
    <t>khemchand1010@gmail.com</t>
  </si>
  <si>
    <t>ACA-1992</t>
  </si>
  <si>
    <t>Ostrano Clothing LLP</t>
  </si>
  <si>
    <t>1, Plot No-59, Abhay Steel House, Baroda Street, Tata Power, Carnac Bunder, Chinchbunder Mumbai Mumbai Maharashtra-400009</t>
  </si>
  <si>
    <t>Kabir@ostrano.com</t>
  </si>
  <si>
    <t>ACA-2009</t>
  </si>
  <si>
    <t>PEAKVIEW AGRO PROCESSORS LLP</t>
  </si>
  <si>
    <t>C/O SHABIR AHMAD BANDAY , EXCHANGE  ROAD ,SHEIK BAGH, NEAR VETERINARY HOSPITAL LANE, Srinagar Srinagar Jammu &amp; Kashmir-190001</t>
  </si>
  <si>
    <t>nihaalbanday25@gmail.com</t>
  </si>
  <si>
    <t>ACA-2021</t>
  </si>
  <si>
    <t>SHIVERA GLOBAL IMPEX LLP</t>
  </si>
  <si>
    <t>PL No. 119 SHRADDHA ROW HOUSE GORAI PART BORIVALI WEST OPP AMEYA BULDING RSC 6 Borivali West Mumbai Maharashtra-400091</t>
  </si>
  <si>
    <t>vinod.thevar@smsivam.net</t>
  </si>
  <si>
    <t>ACA-2027</t>
  </si>
  <si>
    <t>HARISRI REALTY VENTURES LLP</t>
  </si>
  <si>
    <t>1629, 6th Cross, 20th Main Road, 1st Sector, HSR Layout, Bangalore South Bangalore South Bangalore Karnataka-560102</t>
  </si>
  <si>
    <t>yen.prakash@gmail.com</t>
  </si>
  <si>
    <t>ACA-1947</t>
  </si>
  <si>
    <t>SMARTINFRACON PROJECTS &amp; MINING LLP</t>
  </si>
  <si>
    <t>SHOP NO 13 APHB SHOPPING COMPLEX P S NAGAR VIJAY NAGAR COLONY Asifnagar Hyderabad Telangana-500057</t>
  </si>
  <si>
    <t>sohinipotluri@hotmail.com</t>
  </si>
  <si>
    <t>ACA-1987</t>
  </si>
  <si>
    <t>HATCH HOME LLP</t>
  </si>
  <si>
    <t>B-002, B WING, GOKUL REGENCY-II THAKUR COMPLEX KANDIVALI-EAST Kandivali East Mumbai Maharashtra-400101</t>
  </si>
  <si>
    <t>alok.chaubeyofficial@gmail.com</t>
  </si>
  <si>
    <t>ACA-1994</t>
  </si>
  <si>
    <t>PRACHI MARBLE &amp; GRANITE LLP</t>
  </si>
  <si>
    <t>Churu</t>
  </si>
  <si>
    <t>C/O Hukma Ram Mund Indra Giri Ashram Road Ward No. 02 Near Railway Fatak No. 02 Sujangarh Churu Rajasthan-331507</t>
  </si>
  <si>
    <t>MUNDHARI1996@GMAIL.COM</t>
  </si>
  <si>
    <t>ACA-1997</t>
  </si>
  <si>
    <t>Vigilance Crop Science LLP</t>
  </si>
  <si>
    <t>Chhoriya Lay DL-333 TQ-Wani, Chhoriya Lay  Zari Jamni Yavatmal Maharashtra-445304</t>
  </si>
  <si>
    <t>chetanzade11@rediffmail.com</t>
  </si>
  <si>
    <t>ACA-1998</t>
  </si>
  <si>
    <t>LARISSAPHARMA CARE LLP</t>
  </si>
  <si>
    <t>1/939/3, KESAVAN MENON COLONY OLAVAKKODE Palakkad Palakkad Kerala-678002</t>
  </si>
  <si>
    <t>ACA-2002</t>
  </si>
  <si>
    <t>Aaromale Hospitality LLP</t>
  </si>
  <si>
    <t>H. No. 8-2-293/82/FR/C/47, Plot No. C-47, Road No. 10, Shaikpet Hyderabad Telangana-500096</t>
  </si>
  <si>
    <t>anvesh@aaromale.in</t>
  </si>
  <si>
    <t>ACA-2101</t>
  </si>
  <si>
    <t>Lighthouse Risk Management Consultant LLP</t>
  </si>
  <si>
    <t>Flat 64, Floor-6, Enterprise Apartment, Grant Road, Kapasi CHSL,, Forjett Hill Road, opp. Bhatia Hospital, Tardeo, Mumbai Mumbai Maharashtra-400036</t>
  </si>
  <si>
    <t>pratikpal4@gmail.com</t>
  </si>
  <si>
    <t>ACA-2115</t>
  </si>
  <si>
    <t>R K A B &amp; ASSOCIATES LLP</t>
  </si>
  <si>
    <t>Activities of professional membership organizations</t>
  </si>
  <si>
    <t>410, JAIN COLONY,NAVA ANJAR,  Anjar Kachchh Gujarat-370110</t>
  </si>
  <si>
    <t>rkabandassociatesllp@gmail.com</t>
  </si>
  <si>
    <t>ACA-1922</t>
  </si>
  <si>
    <t>ERATIC MULTI SOLUTION LLP</t>
  </si>
  <si>
    <t>Shop at Plot No-14 KH-28/6/2 Mohit Nagar Village New Delhi South West Delhi Delhi-110078</t>
  </si>
  <si>
    <t>anraassociates@gmail.com</t>
  </si>
  <si>
    <t>ACA-2019</t>
  </si>
  <si>
    <t>HELENE REMEDIES LLP</t>
  </si>
  <si>
    <t>Plot No 95     H.No 9-110/ 113 / 110 / 2 Gayathri Nagar Ghatkesar Hyderabad Telangana-500092</t>
  </si>
  <si>
    <t>deepakkumarbele@gmail.com</t>
  </si>
  <si>
    <t>ACA-2044</t>
  </si>
  <si>
    <t>ennxt Trading LLP</t>
  </si>
  <si>
    <t>S. NO. 52/4/4 MARUTI NAGAR WADGAONSHERI Pune City Pune Maharashtra-411014</t>
  </si>
  <si>
    <t>rohitgholap101@gmail.com</t>
  </si>
  <si>
    <t>ACA-2059</t>
  </si>
  <si>
    <t>BAHULA BLUE LABS LLP</t>
  </si>
  <si>
    <t>Plot No650, 5-58/5, 2nd Floor Opp Current Office, Buddha Nagar Colony Ghatkesar Hyderabad Telangana-500092</t>
  </si>
  <si>
    <t>Jonnalabhni2001@gmail.com</t>
  </si>
  <si>
    <t>ACA-2063</t>
  </si>
  <si>
    <t>Harniks Residency LLP</t>
  </si>
  <si>
    <t>27-36-37 Museum Road Vijayawada (Urban) Krishna Andhra Pradesh-520002</t>
  </si>
  <si>
    <t>harniksresidency@gmail.com</t>
  </si>
  <si>
    <t>ACA-2084</t>
  </si>
  <si>
    <t>AVIHS DATA SOLUTIONS LLP</t>
  </si>
  <si>
    <t>ACA-2160</t>
  </si>
  <si>
    <t>Savs Infra and Projects LLP</t>
  </si>
  <si>
    <t>732, 7TH FLOOR, ARUN CHAMBERS, TARDEO ROAD, Mumbai Mumbai Maharashtra-400034</t>
  </si>
  <si>
    <t>info@savsinfra.com</t>
  </si>
  <si>
    <t>ACA-2089</t>
  </si>
  <si>
    <t>HATWAT TECHNOLOGY LLP</t>
  </si>
  <si>
    <t>S. NO. 16, 19, 21, 83, (P) AND 91-98, FOREST TRAILS, HIGHLAND TOWER-3, FLAT NO T3-302, BHUGAW TAL MULSH, PUNE Mulshi Pune Maharashtra-412115</t>
  </si>
  <si>
    <t>dananemanojshop@gmail.com</t>
  </si>
  <si>
    <t>ACA-2103</t>
  </si>
  <si>
    <t>CURIOUS LEARNERS ACADEMY LLP</t>
  </si>
  <si>
    <t>SECT 26 PL NO 238 PCNTDA NIGADI NIGADI 411044 Pune City Pune Maharashtra-411044</t>
  </si>
  <si>
    <t>kunjirprashant@gmail.com</t>
  </si>
  <si>
    <t>ACA-2122</t>
  </si>
  <si>
    <t>VYANKATESH DISTRIBUTORS LLP</t>
  </si>
  <si>
    <t>4-1-65 KELI BAZAR NEAR GULZAR CINEMA, KOLSEWADI Aurangabad Aurangabad Maharashtra-431001</t>
  </si>
  <si>
    <t>ACA-2152</t>
  </si>
  <si>
    <t>SHRI BHERO TRADING LLP</t>
  </si>
  <si>
    <t>G-50 2ND FLOOR New Delhi West Delhi Delhi-110015</t>
  </si>
  <si>
    <t>jainkuldeep87@gmail.com</t>
  </si>
  <si>
    <t>ACA-1999</t>
  </si>
  <si>
    <t>SHREEM IMF LLP</t>
  </si>
  <si>
    <t>F 9 A 1 Old Plot No  F 9 A  10 Ground Floor, Laxmi Nagar, Near Nathu Sweet East Delhi East Delhi Delhi-110092</t>
  </si>
  <si>
    <t>RAJU.KUMAR2DEC85@GMAIL.COM</t>
  </si>
  <si>
    <t>ACA-2020</t>
  </si>
  <si>
    <t>EIKAI SURFACES LLP</t>
  </si>
  <si>
    <t>1st Floor, Plot No 29 to 32, Ambika Industrial Society,  U. M. Road, S.Y. No. 160/2, 162 Surat City Surat Gujarat-395017</t>
  </si>
  <si>
    <t>eikaisurfacesllp@gmail.com</t>
  </si>
  <si>
    <t>ACA-2024</t>
  </si>
  <si>
    <t>ECCENTRIC MEDIA &amp; ENTERTAINMENT LLP</t>
  </si>
  <si>
    <t>CHANAKYA PURI APARTMENT, TUKARAM PADUKA CHOWK, ABOVE PARATHA HOUSE, NEAR JANKI ENTERPRISES, F.C. ROAD, OCC. NO. 17, OFFICE 7, H. NO. 1199/B Pune City Pune Maharashtra-411004</t>
  </si>
  <si>
    <t>chetanorase@gmail.com</t>
  </si>
  <si>
    <t>ACA-2001</t>
  </si>
  <si>
    <t>ONE STOP CAR WASH LLP</t>
  </si>
  <si>
    <t>HOUSE NO. 273/1, RAMDEV NAGAR DHOLA KUVA Gandhinagar Gandhi Nagar Gujarat-382007</t>
  </si>
  <si>
    <t>SPYDERBHATI@GMAIL.COM</t>
  </si>
  <si>
    <t>ACA-2159</t>
  </si>
  <si>
    <t>Aai Mahakaalidevi Engineering LLP</t>
  </si>
  <si>
    <t>1202, A WING, FLORENTINE DOSTI ACRES, ANTOP HILL, WADALA EAST, Mumbai Mumbai Maharashtra-400037</t>
  </si>
  <si>
    <t>harshalnaik89@gmail.com</t>
  </si>
  <si>
    <t>ACA-1948</t>
  </si>
  <si>
    <t>RUBI'S LEARN AND FUN ACADEMY LLP</t>
  </si>
  <si>
    <t>K.P ROAD, B/L- DAKHINPARA HILL SIDE, NEAR RADHA RAMAN ASHRAM  Gmc Kamrup Assam-781018</t>
  </si>
  <si>
    <t>bijay.sen@gmail.com</t>
  </si>
  <si>
    <t>ACA-1950</t>
  </si>
  <si>
    <t>NS DISTINCT &amp; BEYOND LLP</t>
  </si>
  <si>
    <t>Topaz T-88, 2nd Floor, Emerald Hills, Emaar, Sector 65 Golf Course Extension Road Shivaji Nagar Gurgaon Haryana-122001</t>
  </si>
  <si>
    <t>ACA-1964</t>
  </si>
  <si>
    <t>SHIVIN GLOBAL LOGISTICS LLP</t>
  </si>
  <si>
    <t>RZ-F-754/28, Old Plot No-6 S/F Kh No-47/12/2, G No-1, Rajnagar-II, Palam Colony New Delhi South West Delhi Delhi-110077</t>
  </si>
  <si>
    <t>Anuragyadav858612@gmail.com</t>
  </si>
  <si>
    <t>ACA-2032</t>
  </si>
  <si>
    <t>YOGI ORNAMENTS LLP</t>
  </si>
  <si>
    <t>Flat No-2, 3rd FLR, Maheshwar BLDG, Block No-6, Varchha Road, Surat City Surat Gujarat-395006</t>
  </si>
  <si>
    <t>yogiornament@gmail.com</t>
  </si>
  <si>
    <t>ACA-2038</t>
  </si>
  <si>
    <t>COLACO FINANCIAL SERVICES LLP</t>
  </si>
  <si>
    <t>H.no. 890 St. Agostinho Marod Tiswadi North Goa Goa-403202</t>
  </si>
  <si>
    <t>ACA-2041</t>
  </si>
  <si>
    <t>CHASE WORLDWIDE LLP</t>
  </si>
  <si>
    <t>715, PRATIK MALL, GANDHINAGAR KOBA ROAD KUDASAN Gandhinagar Gandhi Nagar Gujarat-382421</t>
  </si>
  <si>
    <t>ARYAPATEL4143@GMAIL.COM</t>
  </si>
  <si>
    <t>ACA-1951</t>
  </si>
  <si>
    <t>GoodBoons Innovations LLP</t>
  </si>
  <si>
    <t>NO. 08 463/96/3/8 PRAKRUTHI TOWNSHIP, BABUSAPALAYA Bangalore North Bangalore Karnataka-560043</t>
  </si>
  <si>
    <t>goodboons.com@gmail.com</t>
  </si>
  <si>
    <t>ACA-2118</t>
  </si>
  <si>
    <t>WESTMARK CLOTHING LLP</t>
  </si>
  <si>
    <t>R-2 RAMBHUVA SHARMA CHAWL, KHOTWADI BESEANT ROAD OPP CHIRA NAGAR, SANTACRUZ WEST Mumbai Mumbai Maharashtra-400054</t>
  </si>
  <si>
    <t>jaggypatel68@gmail.com</t>
  </si>
  <si>
    <t>ACA-2129</t>
  </si>
  <si>
    <t>Three N Pie Ventures LLP</t>
  </si>
  <si>
    <t>No 1172/111/1 GAREBHAVIPALYA BOMMANAHALLI Bangalore South Bangalore Rural Karnataka-560068</t>
  </si>
  <si>
    <t>darshi.siri@gmail.com</t>
  </si>
  <si>
    <t>ACA-2139</t>
  </si>
  <si>
    <t>A P YADAV &amp; SONS LLP</t>
  </si>
  <si>
    <t>KH NO 87 CHIPIYANA KHURD URF TIGRI MAIN ROAD GREATER NOIDA Ghaziabad Ghaziabad Uttar Pradesh-201009</t>
  </si>
  <si>
    <t>yadavlalit002@gmail.com</t>
  </si>
  <si>
    <t>ACA-2144</t>
  </si>
  <si>
    <t>TRILOK SHIPPING LLP</t>
  </si>
  <si>
    <t>No. 228, Second Floor, Kutch Arcade Platinum, Survey No. 234/1 and 235 Village Mithirohar, NH8A, Taluka Gandhidham Gandhidham Kachchh Gujarat-370240</t>
  </si>
  <si>
    <t>mukesh@dhanghar.co.in</t>
  </si>
  <si>
    <t>ACA-2022</t>
  </si>
  <si>
    <t>mindful wardrobe LLP</t>
  </si>
  <si>
    <t>Jain Ayodhika Apartments, SA, 124, Kamaraj Avenue Second Street, K B Nagar Chennai City Corporation Chennai Tamil Nadu-600020</t>
  </si>
  <si>
    <t>sujatha_ramki@yahoo.com</t>
  </si>
  <si>
    <t>ACA-1954</t>
  </si>
  <si>
    <t>SENTOSSA REALTY LLP</t>
  </si>
  <si>
    <t>A 1001, PREMIUM HOUSE OPP. GANDHIGRAM RAILWAY STATION, ASHRAM ROAD Ahmadabad City Ahmedabad Gujarat-380006</t>
  </si>
  <si>
    <t>Sentossarealty@gmail.com</t>
  </si>
  <si>
    <t>ACA-1957</t>
  </si>
  <si>
    <t>BREWTOPIA TANKED LLP</t>
  </si>
  <si>
    <t>SUNDER BAUG ESTATE AGRA ROAD KURLA 11 L.B. SHASTRI MARG KAMALA NISSAN Mumbai Mumbai Maharashtra-400070</t>
  </si>
  <si>
    <t>ddhavaldesai@gmail.com</t>
  </si>
  <si>
    <t>ACA-1971</t>
  </si>
  <si>
    <t>KLEVER KITCHEN CURATIONS LLP</t>
  </si>
  <si>
    <t>PLOT NO-47, SUN IND. PARK KUBADTHAL DASKROI  Daskroi Ahmedabad Gujarat-382430</t>
  </si>
  <si>
    <t>ravimaheshwari1812@gmail.com</t>
  </si>
  <si>
    <t>ACA-2043</t>
  </si>
  <si>
    <t>HALOL HOSPITALITY LLP</t>
  </si>
  <si>
    <t>101, Shreeji Flats, B/H Kalpvrux Complex, Gotri Road, Vadodara Vadodara Gujarat-390021</t>
  </si>
  <si>
    <t>longstayapts@gmail.com</t>
  </si>
  <si>
    <t>ACA-2046</t>
  </si>
  <si>
    <t>RAK EV TRAVELS LLP</t>
  </si>
  <si>
    <t>6-3-1/1 Suryapet Road Jangaon Warangal Telangana-506167</t>
  </si>
  <si>
    <t>kranthikumarravela@gmail.com</t>
  </si>
  <si>
    <t>ACA-2053</t>
  </si>
  <si>
    <t>Skymark Hospitality LLP</t>
  </si>
  <si>
    <t>Unit A010K, Address One Khasra No. 8, Mussoorie Road, Malsi Dehradun Dehradun Uttarakhand-248003</t>
  </si>
  <si>
    <t>abhinavnagalia@gmail.com</t>
  </si>
  <si>
    <t>ACA-2058</t>
  </si>
  <si>
    <t>AASTHA TILES LLP</t>
  </si>
  <si>
    <t>Wholesale of metal, porcelain and glass utensils; crockery and chinaware</t>
  </si>
  <si>
    <t>SHOP NO. 2, GROUND FLOOR, SHIVPARK SOCIETY, SARA ROAD, HALVAD Halvad Surendra Nagar Gujarat-363330</t>
  </si>
  <si>
    <t>expo.aasthaceramic@gmail.com</t>
  </si>
  <si>
    <t>ACA-2075</t>
  </si>
  <si>
    <t>FOBOS INTERNATIONAL LLP</t>
  </si>
  <si>
    <t>PLOT NO 62, GROUND FLOOR VASUDEV NAGAR SOCIETY, SINGANPORE CHAR RASTA, VED ROAD Surat City Surat Gujarat-395004</t>
  </si>
  <si>
    <t>mca.fobos@vedaha2.in</t>
  </si>
  <si>
    <t>ACA-2151</t>
  </si>
  <si>
    <t>NITVIK ESTATES LLP</t>
  </si>
  <si>
    <t>233, TOP FLOOR, JAGRITI ENCLAVE, VIKAS MARG ANAND VIHAR East Delhi East Delhi Delhi-110092</t>
  </si>
  <si>
    <t>jollyvikas@outlook.com</t>
  </si>
  <si>
    <t>ACA-2000</t>
  </si>
  <si>
    <t>FLYLEAF HOSPITALITY LLP</t>
  </si>
  <si>
    <t>B-15/192 PHARMA APARTMENTS I.P. EXTENTION East Delhi East Delhi Delhi-110092</t>
  </si>
  <si>
    <t>WRITERANA@GMAIL.COM</t>
  </si>
  <si>
    <t>ACA-2131</t>
  </si>
  <si>
    <t>PURFO FOODS LLP</t>
  </si>
  <si>
    <t>FLAT 202, 1ST FLOOR, VISION GOLDEN BLOSSOM, AMARJYOTHI LAYOUT, DOMLUR, BANGALORE Bangalore North Bangalore Karnataka-560071</t>
  </si>
  <si>
    <t>Tonmoydutta007@gmail.com</t>
  </si>
  <si>
    <t>ACA-2132</t>
  </si>
  <si>
    <t>TRIVENI CRUISES LLP</t>
  </si>
  <si>
    <t>River cruise, water taxi, boat services</t>
  </si>
  <si>
    <t>21/19, MAYO ROAD, MANMOHAN PARK OLD KATRA Allahabad Allahabad Uttar Pradesh-211002</t>
  </si>
  <si>
    <t>sangamcruisesalld@gmail.com</t>
  </si>
  <si>
    <t>ACA-1913</t>
  </si>
  <si>
    <t>Prosyntec Technologies LLP</t>
  </si>
  <si>
    <t>Flat No. 506, PL No-408, Neel Sai Ganga, Nr. Sai Baba Temple, Near Panvel Railway Station, Khalapur Raigarh(MH) Maharashtra-410206</t>
  </si>
  <si>
    <t>prosyntec@gmail.com</t>
  </si>
  <si>
    <t>ACA-1914</t>
  </si>
  <si>
    <t>IMMUNEINDIA BIOLOGICALS LLP</t>
  </si>
  <si>
    <t>FLAT NO 102 FIRST FLOOR BLOCK C SIPANI BLISS SURVEY NO 149/2 MADIVALA(BANDIPURA)VILLAGE MARSUR POST KASABA HOBLI ANEKAL TALUK Anekal Bangalore Karnataka-562106</t>
  </si>
  <si>
    <t>seshasaism99@gmail.com</t>
  </si>
  <si>
    <t>ACA-1980</t>
  </si>
  <si>
    <t>NANDISH TEXTILES LLP</t>
  </si>
  <si>
    <t>1757/1, Tulsi vas na Nake, Near Aslali Police Station, AT and PO Aslali, TA Daskroi, Daskroi Ahmedabad Gujarat-382427</t>
  </si>
  <si>
    <t>ntllptowel@gmail.com</t>
  </si>
  <si>
    <t>ACA-2087</t>
  </si>
  <si>
    <t>RD CHINARS MOTEL LLP</t>
  </si>
  <si>
    <t>PLOT NO 31 GROUND FLOOR SECTOR 3 DWARKA NEAR PNB SBI BANK New Delhi South West Delhi Delhi-110078</t>
  </si>
  <si>
    <t>RAGHUVINDRA.YADAV@GMAIL.COM</t>
  </si>
  <si>
    <t>ACA-2016</t>
  </si>
  <si>
    <t>F&amp;B BUY HOSPITALITY SERVICES LLP</t>
  </si>
  <si>
    <t>NO.33, RAMMURTHY NAGAR MAIN ROAD BANASWADI Bangalore North Bangalore Karnataka-560043</t>
  </si>
  <si>
    <t>msubbareddy1983@gmail.com</t>
  </si>
  <si>
    <t>ACA-2134</t>
  </si>
  <si>
    <t>GLORIA FIBRES LLP</t>
  </si>
  <si>
    <t>2881500</t>
  </si>
  <si>
    <t>309, Marcelo Business Corridor   VIP Road, Opp. Shyam Mandir  Choryasi Surat Gujarat-395007</t>
  </si>
  <si>
    <t>gloriafibres@gmail.com</t>
  </si>
  <si>
    <t>ACA-2146</t>
  </si>
  <si>
    <t>VIAN RESORTS LLP</t>
  </si>
  <si>
    <t>FLAT NO. 202, 7-1-621/552/2, 47/A, MIG, NULIFE BULIDING BAPU NAGAR Khairatabad Hyderabad Telangana-500038</t>
  </si>
  <si>
    <t>pjprasanthi999@gmail.com</t>
  </si>
  <si>
    <t>ACA-2047</t>
  </si>
  <si>
    <t>Sports Tattoo Media LLP</t>
  </si>
  <si>
    <t>S 213/6 Sant Tukaram Nagar Dighi Road, Bhosari Pune Pune City Pune Maharashtra-411026</t>
  </si>
  <si>
    <t>mahi198928@gmail.com</t>
  </si>
  <si>
    <t>ACA-2060</t>
  </si>
  <si>
    <t>AR KIRAN EV BUSES LLP</t>
  </si>
  <si>
    <t>ravelarunkumar@gmail.com</t>
  </si>
  <si>
    <t>ACA-1969</t>
  </si>
  <si>
    <t>QUERENSIA DIGITAL LLP</t>
  </si>
  <si>
    <t>Floor-Grd, Plot-315, Prospect Chambers, Dadabhai Nawroji Road, Hutatma Chowk, Fort Mumbai Mumbai Maharashtra-400001</t>
  </si>
  <si>
    <t>Mohit.daswani8@gmail.com</t>
  </si>
  <si>
    <t>ACA-1991</t>
  </si>
  <si>
    <t>DOLAT MULTI STRATEGY LONG SHORT LLP</t>
  </si>
  <si>
    <t>Office no 1203, 12th Floor Naman Midtown A Wing, Senapati Bapat Marg, Elphinstone Road, Prabhadevi Mumbai Mumbai Maharashtra-400013</t>
  </si>
  <si>
    <t>amit.saxena@dolatcapital.com</t>
  </si>
  <si>
    <t>ACA-1962</t>
  </si>
  <si>
    <t>MAA BAGLAMUKHI MANDIR WORSHIP LLP</t>
  </si>
  <si>
    <t>Shajapur</t>
  </si>
  <si>
    <t>C/O YASH GAWLI , MAA BAGLAMUKHI MANDIR RD Nalkheda Shajapur Madhya Pradesh-465445</t>
  </si>
  <si>
    <t>yashgawli85@gmail.com</t>
  </si>
  <si>
    <t>ACA-1970</t>
  </si>
  <si>
    <t>TECHSAVVY MECHANICALS LLP</t>
  </si>
  <si>
    <t>GATE NO. 444/6, SUCSSES GROUP, KHED, PUNE, NIGHOJE Khed Pune Maharashtra-410501</t>
  </si>
  <si>
    <t>manojwandare718@gmail.com</t>
  </si>
  <si>
    <t>ACA-2135</t>
  </si>
  <si>
    <t>CG UPSCALE LLP</t>
  </si>
  <si>
    <t>204, Land Mark, S.V. Road, Nr. Petrol Pump and  Bhagat Nursing Home, Borivali West Borivali West Mumbai Maharashtra-400092</t>
  </si>
  <si>
    <t>hareshppatelcg@gmail.com</t>
  </si>
  <si>
    <t>ACA-2145</t>
  </si>
  <si>
    <t>SWASTI HOUSEHOLD SERVICES LLP</t>
  </si>
  <si>
    <t>Nadia</t>
  </si>
  <si>
    <t>C/O RABINDRA NATH PAUL VILL- PRIYANAGAR JHANTU, P.O. B.S. ASHRAM Chakdaha Nadia West Bengal-741245</t>
  </si>
  <si>
    <t>swastihouseholdllp8250@gmail.com</t>
  </si>
  <si>
    <t>ACA-2155</t>
  </si>
  <si>
    <t>ENTRAR EDUTECH LLP</t>
  </si>
  <si>
    <t>NO 22, 3RD MAIN, SHUBH ENCLAVE HARLUR ROAD, OFF SARJAPUR ROAD Bangalore South Bangalore Karnataka-560102</t>
  </si>
  <si>
    <t>javedkhanpur@gmail.com</t>
  </si>
  <si>
    <t>ACA-1923</t>
  </si>
  <si>
    <t>FLIPPIN GEMS LLP</t>
  </si>
  <si>
    <t>205,FLOOR-2ND FL,AMRUT DIAMOND HOUSE, TATA  ROAD NO. 1 ROXY CINEMA OPERA HOUSE, GIRGAON Mumbai Mumbai Maharashtra-400004</t>
  </si>
  <si>
    <t>Flippingemsllp@gmail.com</t>
  </si>
  <si>
    <t>ACA-1936</t>
  </si>
  <si>
    <t>RICHNECTAR ZONE LLP</t>
  </si>
  <si>
    <t>NO- NP - 18/256,  CHITHRA BHAVAN, PALLUVALLY, MEENMUTTY P.O,  PALODE, NEDUMANGAD, Nedumangad Thiruvananthapuram Kerala-695562</t>
  </si>
  <si>
    <t>rnzone.ndd@gmail.com</t>
  </si>
  <si>
    <t>ACA-2138</t>
  </si>
  <si>
    <t>MANALI BRIDGCAST MANOBHUMI LLP</t>
  </si>
  <si>
    <t>PLOT NO.41/3, D-II BLOCK, MIDC PUNE CITY Pune City Pune Maharashtra-411019</t>
  </si>
  <si>
    <t>pramodgulecha@gmail.com</t>
  </si>
  <si>
    <t>ACA-2029</t>
  </si>
  <si>
    <t>MIDFIELD SPORTS LLP</t>
  </si>
  <si>
    <t>NO-4/363-19-A PIONEER ESTATE KALLIPALAYAM,CHIKKARAMPALAYAM Mettupalayam Coimbatore Tamil Nadu-641104</t>
  </si>
  <si>
    <t>mk887736@gmail.com</t>
  </si>
  <si>
    <t>ACA-1958</t>
  </si>
  <si>
    <t>VIKINGS PROPERTY ADVISORS LLP</t>
  </si>
  <si>
    <t>R NO 102 CHETAN VIHARM P ROAD VIRAR EAST PALGHAR Vasai Thane Maharashtra-401303</t>
  </si>
  <si>
    <t>sachinkangane123@gmail.com</t>
  </si>
  <si>
    <t>ACA-1961</t>
  </si>
  <si>
    <t>SAIAKS HEALTH SERVICES LLP</t>
  </si>
  <si>
    <t>Office 1/3 Nilayam Cooperative Housing Society Lokmanya Nagar, Paud Road Pune City Pune Maharashtra-411038</t>
  </si>
  <si>
    <t>arundhatikalesidhaye@gmail.com</t>
  </si>
  <si>
    <t>ACA-1965</t>
  </si>
  <si>
    <t>TIRUPATI BALAJI BLUE METALS LLP</t>
  </si>
  <si>
    <t>Virudhunagar</t>
  </si>
  <si>
    <t>Building No.4/324/61 Teachers Satellite Township,Ettanaickenpatti Virudhunagar Virudhunagar Tamil Nadu-626003</t>
  </si>
  <si>
    <t>aromalmanojam@gmail.com</t>
  </si>
  <si>
    <t>ACA-1978</t>
  </si>
  <si>
    <t>AZALEAS TECHNOLOGIES LLP</t>
  </si>
  <si>
    <t>NO. 1437, 11TH MAIN, 11TH CROSS, NISARGA LAYOUT HARAPANNAHALLI, BANNERGHATTA, Anekal Bangalore Karnataka-560083</t>
  </si>
  <si>
    <t>mrkoshy98@gmail.com</t>
  </si>
  <si>
    <t>ACA-1911</t>
  </si>
  <si>
    <t>HATROT TRY HOME REALTECH LLP</t>
  </si>
  <si>
    <t>C/164, PRATAP VIHAR PART 3, KIRARI EXTN New Delhi West Delhi Delhi-110041</t>
  </si>
  <si>
    <t>hatrot.realtech@gmail.com</t>
  </si>
  <si>
    <t>ACA-2035</t>
  </si>
  <si>
    <t>MEDQURE REMEDIES LLP</t>
  </si>
  <si>
    <t>H NO 1493 WARD NO 13 SHIVAJI ROAD.  Gadhinglaj Kolhapur Maharashtra-416502</t>
  </si>
  <si>
    <t>deepakoli5698@gmail.com</t>
  </si>
  <si>
    <t>ACA-2037</t>
  </si>
  <si>
    <t>SATGURUS ARTWORK LLP</t>
  </si>
  <si>
    <t>803, Kalpana Building 11th Road, Khar (West) Mumbai Mumbai Mumbai Maharashtra-400052</t>
  </si>
  <si>
    <t>satgurusartworks@gmail.com</t>
  </si>
  <si>
    <t>ACA-2040</t>
  </si>
  <si>
    <t>VISTARAM DEVELOPERS SAVLI LLP</t>
  </si>
  <si>
    <t>K-1004, GALA HEAVEN, OPP. BALAJI WIND PARK B/H VAISHNODEV CIRCLE, OFF. S. P. RING ROAD, TRAGAD Ahmadabad City Ahmedabad Gujarat-382481</t>
  </si>
  <si>
    <t>mehtasachin15@gmail.com</t>
  </si>
  <si>
    <t>ACA-2054</t>
  </si>
  <si>
    <t>HARIPUSHP TARPAULIN INDUSTRY LLP</t>
  </si>
  <si>
    <t>Manufacture of rain coats of waterproof textile fabrics or plastic sheetings</t>
  </si>
  <si>
    <t>12-A, 1 ST FLOOR , AZAD MARKET, TERAMERA RESTAURANT, NEAR PUL MITHAI Delhi Central Delhi Delhi-110006</t>
  </si>
  <si>
    <t>VARUNCANVASCO@GMAIL.COM</t>
  </si>
  <si>
    <t>ACA-2062</t>
  </si>
  <si>
    <t>VAAHIKA EXIM LLP</t>
  </si>
  <si>
    <t>8 5 178 ROAD NO 4 MALLIKARJUNA COLONY Tirumalagiri Hyderabad Telangana-500011</t>
  </si>
  <si>
    <t>naryanavelugubanti@gmail.com</t>
  </si>
  <si>
    <t>ACA-2072</t>
  </si>
  <si>
    <t>APGAGAN GILL LLP</t>
  </si>
  <si>
    <t>Y 303, AWHO HARBHAJAN VIHAR  S.A.S.Nagar (Mohali) Rupnagar Punjab-140307</t>
  </si>
  <si>
    <t>officeindia12@gmail.com</t>
  </si>
  <si>
    <t>ACA-2085</t>
  </si>
  <si>
    <t>AI FULLNESS TECHNOLOGIES LLP</t>
  </si>
  <si>
    <t>Nizamabad</t>
  </si>
  <si>
    <t>Flat 301 Ganga Towers Village Perkit Nizamabad Nizamabad Telangana-503224</t>
  </si>
  <si>
    <t>aifullness@gmail.com</t>
  </si>
  <si>
    <t>ACA-1975</t>
  </si>
  <si>
    <t>MYTHREYI INFRA SPACES LLP</t>
  </si>
  <si>
    <t>No.152, 12th Cross, 20th Main, Sarakki Layout, II Phase, J P Nagar, Bengaluru, Karnataka Bangalore South Bangalore Karnataka-560078</t>
  </si>
  <si>
    <t>raajmythreyi@gmail.com</t>
  </si>
  <si>
    <t>ACA-1981</t>
  </si>
  <si>
    <t>FUNSMART GAMES LLP</t>
  </si>
  <si>
    <t>Office No.229, 2nd Floor, A2 Building, Shah And Nahar, Industrial Estate, Sitaram Jadhav Marg,Sun Mill Compound Lower Parel, Mumbai Mumbai Maharashtra-400013</t>
  </si>
  <si>
    <t>gautam@yohaya.com</t>
  </si>
  <si>
    <t>ACA-2007</t>
  </si>
  <si>
    <t>ALEVA ONLINE RETAILER AND WEB SERVICE PROVIDER LLP</t>
  </si>
  <si>
    <t>NO-3,MISHRA STABLE RECIVING STATION SV RD GOREGAON Goregaon East Mumbai Maharashtra-400063</t>
  </si>
  <si>
    <t>gjmishra07@gmail.com</t>
  </si>
  <si>
    <t>ACA-1990</t>
  </si>
  <si>
    <t>YTS INFRATECH LLP</t>
  </si>
  <si>
    <t>No 49, Samruddhi, 2nd B Cross, 3rd Main Someshwar Nagar, Yelahanka New Town Bangalore North Bangalore Karnataka-560064</t>
  </si>
  <si>
    <t>manjusiddarthcivil@gmail.com</t>
  </si>
  <si>
    <t>ACA-2012</t>
  </si>
  <si>
    <t>CONTAV LEARNING LLP</t>
  </si>
  <si>
    <t>KHASRA NO 260, GROUND FLOOR KULHAN, MAUZA MAROTHA, SAHASTRADHARA ROAD Dehradun Dehradun Uttarakhand-248001</t>
  </si>
  <si>
    <t>umesh_thappa@yahoo.com</t>
  </si>
  <si>
    <t>ACA-1943</t>
  </si>
  <si>
    <t>SWEETSUN PREFIX LLP</t>
  </si>
  <si>
    <t>Manufacture of hollow glassware (bottles, jars etc.) for the conveyance or packing of goods</t>
  </si>
  <si>
    <t>1038/22 SSR Industrial Estate Kannahalli Village, Yeshwanthpura Hobli Bangalore North Bangalore Karnataka-560091</t>
  </si>
  <si>
    <t>sweetsunprefixllp@gmail.com</t>
  </si>
  <si>
    <t>ACA-1944</t>
  </si>
  <si>
    <t>Akore Overseas LLP</t>
  </si>
  <si>
    <t>D-88 Ground Floor, East of Kailash  New Delhi South Delhi Delhi-110065</t>
  </si>
  <si>
    <t>ajaylalwani1992@gmail.com</t>
  </si>
  <si>
    <t>ACA-1955</t>
  </si>
  <si>
    <t>Cseven Ventures LLP</t>
  </si>
  <si>
    <t>14 Ishwar Nagar Mathura Road New Delhi New Delhi South Delhi Delhi-110065</t>
  </si>
  <si>
    <t>investments@trimaster.co.in</t>
  </si>
  <si>
    <t>ACA-1956</t>
  </si>
  <si>
    <t>ABHIVEER AGENCIES LLP</t>
  </si>
  <si>
    <t>C-14 SECTOR-33 Gautam Buddha Nagar Gautam Buddha Nagar Uttar Pradesh-201302</t>
  </si>
  <si>
    <t>shree_ramjeweller@yahoo.co.in</t>
  </si>
  <si>
    <t>ACA-2017</t>
  </si>
  <si>
    <t>SHUBHANG REALTORS LLP</t>
  </si>
  <si>
    <t>201, ZIRCON CLASSIC, OPP. SAMWAD ROAD  NR. DAVE TRANSPORT, KOTESHWAR Ahmadabad City Ahmedabad Gujarat-380005</t>
  </si>
  <si>
    <t>kjshahtax@gmail.com</t>
  </si>
  <si>
    <t>ACA-2023</t>
  </si>
  <si>
    <t>SIRA CONSUMERS LLP</t>
  </si>
  <si>
    <t>2/B VRUNOAVAN COLONY PAHELVAN BIOIWALA COMPOOAFNALA RO Ahmadabad City Ahmedabad Gujarat-380004</t>
  </si>
  <si>
    <t>Siraconsumers@gmail.com</t>
  </si>
  <si>
    <t>ACA-2034</t>
  </si>
  <si>
    <t>GGSH ADVISORS AND MANAGEMENT CONSULTANTS LLP</t>
  </si>
  <si>
    <t>No. 9/6, Chakrapani Street, West Mambalam Chennai City Corporation Chennai Tamil Nadu-600033</t>
  </si>
  <si>
    <t>ACA-2081</t>
  </si>
  <si>
    <t>AAPTEC LIGHTING SOLUTION LLP</t>
  </si>
  <si>
    <t>B - 205, Om Arihant VastuShilp CHSL Sai Nagar, Nalasopara Vasai Thane Maharashtra-401203</t>
  </si>
  <si>
    <t>anupdhar8@gmail.com</t>
  </si>
  <si>
    <t>ACA-2091</t>
  </si>
  <si>
    <t>AKH Maxgain LLP</t>
  </si>
  <si>
    <t>1601, 16th Floor, BPS Pratishtha, Devidayal Road Opp. T Ward Mumbai Mumbai Maharashtra-400080</t>
  </si>
  <si>
    <t>mmdsec@gmail.com</t>
  </si>
  <si>
    <t>ACA-1917</t>
  </si>
  <si>
    <t>Bonza Ventures LLP</t>
  </si>
  <si>
    <t>Plot no. F-1, Sector-3, Noida  Noida Ghaziabad Uttar Pradesh-201301</t>
  </si>
  <si>
    <t>ranjansriv@gmail.com</t>
  </si>
  <si>
    <t>ACA-1924</t>
  </si>
  <si>
    <t>KYTTE ENTREPRENEUR LLP</t>
  </si>
  <si>
    <t>SA15/34-E MAWAIYA SARNATH Varanasi Varanasi Uttar Pradesh-221007</t>
  </si>
  <si>
    <t>ACA-1915</t>
  </si>
  <si>
    <t>PARANJPE DEVELOPERS LLP</t>
  </si>
  <si>
    <t>767/5, KOTWAL COMPLEX, OFFICE 9,  BHANDARKAR ROAD, DECCAN GYMKHANA Pune City Pune Maharashtra-411004</t>
  </si>
  <si>
    <t>saurabhparanjpe@hotmail.com</t>
  </si>
  <si>
    <t>ACA-1925</t>
  </si>
  <si>
    <t>HEMJYOTI AND AMANDIP LLP</t>
  </si>
  <si>
    <t>FLAT-P-307 LEGEND ORNATE APTS,BEGUR ROAD HONGASANDRA DEVARACHIKKANAHALLI Bangalore South Bangalore Karnataka-560076</t>
  </si>
  <si>
    <t>contactvitalitywellness@gmail.com</t>
  </si>
  <si>
    <t>ACA-1929</t>
  </si>
  <si>
    <t>BONITOLOMA CONSTRUCTIONS LLP</t>
  </si>
  <si>
    <t>R/O. F.NO.503, TVS LAKEVIEW APARTMENT, MUPPAS PANCHAVATI COLONY Rangareddy Rangareddy Telangana-500089</t>
  </si>
  <si>
    <t>ACA-1932</t>
  </si>
  <si>
    <t>FIRST FIDDLE EPICURIA LLP</t>
  </si>
  <si>
    <t>LOWER GROUND FLOOR, 6/48 MALCHA MARG, SHOPPING CENTRE, CHANAKYAPURI New Delhi New Delhi Delhi-110021</t>
  </si>
  <si>
    <t>vk@firstfiddle.in</t>
  </si>
  <si>
    <t>ACA-2014</t>
  </si>
  <si>
    <t>Atithya Restaurant LLP</t>
  </si>
  <si>
    <t>200002</t>
  </si>
  <si>
    <t>No 307/1-2, Opp Canara Bank, Vidyarathi Bhavan Hadadi Road, Davangere Davanagere Davangere Karnataka-577525</t>
  </si>
  <si>
    <t>ACA-1926</t>
  </si>
  <si>
    <t>SAFFRONIA MART LLP</t>
  </si>
  <si>
    <t>MAYUR, 1 DIWANPARA, B/H. DIWANPARA POLICE CHOWKI,  BHUPENDRA ROAD, Rajkot Rajkot Gujarat-360001</t>
  </si>
  <si>
    <t>mayurbshah28@gmail.com</t>
  </si>
  <si>
    <t>ACA-1968</t>
  </si>
  <si>
    <t>ANABOLICCOFFEE SOLUTIONS LLP</t>
  </si>
  <si>
    <t>502, Flat No 7, Shaniwar Peth Pune City Pune Maharashtra-411030</t>
  </si>
  <si>
    <t>rutvik1103@gmail.com</t>
  </si>
  <si>
    <t>ACA-1973</t>
  </si>
  <si>
    <t>KANANI HOSPITALITY LLP</t>
  </si>
  <si>
    <t>AT -YERAL, HOUSE NO - 51 TALUKA  - ROHA Roha Raigarh(MH) Maharashtra-402109</t>
  </si>
  <si>
    <t>info@kananigroup.com</t>
  </si>
  <si>
    <t>ACA-1986</t>
  </si>
  <si>
    <t>CHARDHAM BUILDERS &amp; DEVELOPERS LLP</t>
  </si>
  <si>
    <t>P. NO. 33B-II, RAGHU VIHAR VISTAR, MANSAROVAR, GOLYAWAS, SANGANER Jaipur Jaipur Rajasthan-302020</t>
  </si>
  <si>
    <t>aditya.rawat@gmail.com</t>
  </si>
  <si>
    <t>ACA-1988</t>
  </si>
  <si>
    <t>TERRA DO MAR PROPERTIES LLP</t>
  </si>
  <si>
    <t>FL-901 BLUE LOTUS SN-64 HN-4P 5C 1/5D GHORPADI SOPAN BAUG  Pune City Pune Maharashtra-411001</t>
  </si>
  <si>
    <t>COMPANYSECRETARY234@GMAIL.COM</t>
  </si>
  <si>
    <t>ACA-1993</t>
  </si>
  <si>
    <t>PINGAKSH MOTORS AND SERVICES LLP</t>
  </si>
  <si>
    <t>J6-131 IIND FLOOR , PALM FLOOR SUSHANT GOLF CITY LKO Lucknow Lucknow Uttar Pradesh-226030</t>
  </si>
  <si>
    <t>pingakshmotors@gmail.com</t>
  </si>
  <si>
    <t>ACA-1979</t>
  </si>
  <si>
    <t>Singhai Motocorp LLP</t>
  </si>
  <si>
    <t>Shop No 75 Infront Of Gurunanak School  Jabalpur Jabalpur Madhya Pradesh-482002</t>
  </si>
  <si>
    <t>jharsh48.hj08@gmail.com</t>
  </si>
  <si>
    <t>ACA-1982</t>
  </si>
  <si>
    <t>Ripping World Printing Solutions LLP</t>
  </si>
  <si>
    <t>2nd FR, FL-3, 273/X, (BLK-H-19) OSTAD AMIR KHAN SARANI Kolkata Kolkata West Bengal-700082</t>
  </si>
  <si>
    <t>rippingworldllp0123@gmail.com</t>
  </si>
  <si>
    <t>ACA-1985</t>
  </si>
  <si>
    <t>LATENT LANDINFRA LLP</t>
  </si>
  <si>
    <t>75/3/1, 75/3/4, 75/3/5, 75/3/6, Third Floor, Bicholi Hapsi Neer Nagar, Indore Indore Madhya Pradesh-452016</t>
  </si>
  <si>
    <t>latentlandinfra@gmail.com</t>
  </si>
  <si>
    <t>ACA-2104</t>
  </si>
  <si>
    <t>LA GRANGE FARM LLP</t>
  </si>
  <si>
    <t>Sundergarh</t>
  </si>
  <si>
    <t>C/O HARDEEP SINGH,  AT-JHARTARANG  Raghunathapali Sundergarh Orissa-770031</t>
  </si>
  <si>
    <t>ARUNAGGARWAL_JAL@YAHOO.CO.IN</t>
  </si>
  <si>
    <t>ACA-1989</t>
  </si>
  <si>
    <t>S R JEWELS LLP</t>
  </si>
  <si>
    <t>9725000</t>
  </si>
  <si>
    <t>A-225, GROUND FLOOR   DEFENCE COLONY  New Delhi South Delhi Delhi-110024</t>
  </si>
  <si>
    <t>srjpl96@gmail.com</t>
  </si>
  <si>
    <t>ACA-2097</t>
  </si>
  <si>
    <t>INSIDE MOTION PICTURES LLP</t>
  </si>
  <si>
    <t>SCO NO. 92, SECOND FLOOR SECTOR 21 Panchkula Panchkula Haryana-134117</t>
  </si>
  <si>
    <t>akyinside@gmail.com</t>
  </si>
  <si>
    <t>ACA-2033</t>
  </si>
  <si>
    <t>NOHAN EXIM LLP</t>
  </si>
  <si>
    <t>28, SHAILJA HOMES. RADHANPUR ROAD PANCHOT Mahesana Mahesana Gujarat-384001</t>
  </si>
  <si>
    <t>hetvipatel@nohanexim.com</t>
  </si>
  <si>
    <t>ACA-2108</t>
  </si>
  <si>
    <t>VIKMEGH CONSTRUCTIONS LLP</t>
  </si>
  <si>
    <t>102, SHIVAM CHAMBER S.V ROAD, NEAR CHAMPION FACTORY  Goregaon West Mumbai Maharashtra-400104</t>
  </si>
  <si>
    <t>naysaa@naysaasecurities.com</t>
  </si>
  <si>
    <t>ACA-2109</t>
  </si>
  <si>
    <t>KIMAYAGAR FILMS LLP</t>
  </si>
  <si>
    <t>BHAVANI CHEMBERS GALA NO. 5 NEAR GANPATI TEMPLE SANGLI Palus Sangli Maharashtra-416416</t>
  </si>
  <si>
    <t>psonale@yahoo.co.in</t>
  </si>
  <si>
    <t>ACA-2111</t>
  </si>
  <si>
    <t>STANFORT HOSPITAL LLP</t>
  </si>
  <si>
    <t>COLLEGE PARA, NANDALAL BASHU SARANI WARD NO 17 Rajganj Jalpaiguri West Bengal-734001</t>
  </si>
  <si>
    <t>dharjayanta@icloud.com</t>
  </si>
  <si>
    <t>ACA-2015</t>
  </si>
  <si>
    <t>NAYSAA MEGHNA DEVELOPERS LLP</t>
  </si>
  <si>
    <t>ACA-1935</t>
  </si>
  <si>
    <t>BHARVI CONSULTANCY LLP</t>
  </si>
  <si>
    <t>C/o BHAGWAT SINGH CHARERA PURA BAZAR FAIZABAD Jalalpur Ambedkar Nagar Uttar Pradesh-224171</t>
  </si>
  <si>
    <t>ssaurabh492@gmail.com</t>
  </si>
  <si>
    <t>ACA-1945</t>
  </si>
  <si>
    <t>FIRST FIDDLE GOURMET LLP</t>
  </si>
  <si>
    <t>LOWER GROUND FLOOR, 6/48 MALCHA MARG, SHOPPING COMPLEX New Delhi New Delhi Delhi-110021</t>
  </si>
  <si>
    <t>ACA-2003</t>
  </si>
  <si>
    <t>PRISHA BUSINESS SUPPORT LLP</t>
  </si>
  <si>
    <t>C-499, Ground Floor,   Sushant Lok Phase - I  Dlf Qe Gurgaon Haryana-122002</t>
  </si>
  <si>
    <t>sunil@prishapolicy.com</t>
  </si>
  <si>
    <t>ACA-1916</t>
  </si>
  <si>
    <t>THANSH ENTERPRISES LLP</t>
  </si>
  <si>
    <t>No.204/88, More Megha Store Building outer Ring Road Marathahalli Bangalore North Bangalore Karnataka-560037</t>
  </si>
  <si>
    <t>janardhan@nnrconsulting.com</t>
  </si>
  <si>
    <t>ACA-1937</t>
  </si>
  <si>
    <t>Provocomm Public Relations LLP</t>
  </si>
  <si>
    <t>No. D-0628, 6th Floor, Plumeria Lifestyle Brigade Meadows, Saluhunse Kaggalipura, Kanakapura Road, Bangalore, Karnataka, India  Bangalore South Bangalore Rural Karnataka-560082</t>
  </si>
  <si>
    <t>abhishek.mib@gmail.com</t>
  </si>
  <si>
    <t>ACA-1939</t>
  </si>
  <si>
    <t>Shodhvahini Media Collective LLP</t>
  </si>
  <si>
    <t>West Singhbhum</t>
  </si>
  <si>
    <t>C/o Agustus Purty(Owner of the Premises),  Sankosai, Bodrabasa, Chaibasa  Chaibasa West Singhbhum Jharkhand-833201</t>
  </si>
  <si>
    <t>atulpurti.du@gmail.com</t>
  </si>
  <si>
    <t>ACA-1940</t>
  </si>
  <si>
    <t>EKAKSHAR DEVELOPERS LLP</t>
  </si>
  <si>
    <t>C/o VIDHYA SHANKER VIJAIPUR KOTHISADAR MIRZAPUR Mirzapur Sadar Mirzapur Uttar Pradesh-231001</t>
  </si>
  <si>
    <t>ACA-1941</t>
  </si>
  <si>
    <t>LUMINT BUILDING SOLUTIONS LLP</t>
  </si>
  <si>
    <t>B-387GF, OMICRON-1, Gautam Budh Nagar Gautam Buddha Nagar Uttar Pradesh-201308</t>
  </si>
  <si>
    <t>danishmohdsiddiqui@gmail.com</t>
  </si>
  <si>
    <t>ACA-2163</t>
  </si>
  <si>
    <t>MAGNIFIC ASSOCIATES LLP</t>
  </si>
  <si>
    <t>D-51, NANGAL DEWAT VASANT KUNJ South Delhi South Delhi Delhi-110070</t>
  </si>
  <si>
    <t>magnific.finance@gmail.com</t>
  </si>
  <si>
    <t>ACA-2165</t>
  </si>
  <si>
    <t>S&amp;R Shah Education LLP</t>
  </si>
  <si>
    <t>1,  Dinesh Park Society, Nr. Naranpura Railway Crossing, Naranpura Ahmadabad City Ahmedabad Gujarat-380013</t>
  </si>
  <si>
    <t>rdp3884@gmail.com</t>
  </si>
  <si>
    <t>ACA-2164</t>
  </si>
  <si>
    <t>ONE TERRACE INDIA LLP</t>
  </si>
  <si>
    <t>SHOP NO 4GF PLOT NO 1C SEC 6 VASUNDHARA Ghaziabad Ghaziabad Uttar Pradesh-201012</t>
  </si>
  <si>
    <t>PRAMESHSRIVASTAVA1402@GMAIL.COM</t>
  </si>
  <si>
    <t>ACA-2166</t>
  </si>
  <si>
    <t>Bangalore KoolHome Airconditioning LLP</t>
  </si>
  <si>
    <t>NO 7 4TH B CROSS 7TH A MAIN MANJUNATHA NAGAR Bangalore North Bangalore Karnataka-560043</t>
  </si>
  <si>
    <t>pchas2000@gmail.com</t>
  </si>
  <si>
    <t>ACA-2171</t>
  </si>
  <si>
    <t>MUTTIL PLANTATION LLP</t>
  </si>
  <si>
    <t>Growing of coffee</t>
  </si>
  <si>
    <t>02, 1ST FLOOR, 5TH MAIN   RMS LAOUT (POST OFFICE ROAD) SANJAY NAGAR, Bangalore North Bangalore Karnataka-560094</t>
  </si>
  <si>
    <t>c1peak@yahoo.co.in</t>
  </si>
  <si>
    <t>ACA-2172</t>
  </si>
  <si>
    <t>MND Business Enterprise LLP</t>
  </si>
  <si>
    <t>701, VIMALACHL PORWAL COMPLEX DR AMBEDKAR RD NEAR NEAR NAVRANG HOTEL Vasai Thane Maharashtra-401101</t>
  </si>
  <si>
    <t>aaj.jain96@gmail.com</t>
  </si>
  <si>
    <t>ACA-2173</t>
  </si>
  <si>
    <t>Sattva aqua &amp; agri lines LLP</t>
  </si>
  <si>
    <t>P No. 6-139, Flat No- FF3 B M P S Road, Prasadampadu Vijayawada (Rural) Krishna Andhra Pradesh-521108</t>
  </si>
  <si>
    <t>ramya518k@gmail.com</t>
  </si>
  <si>
    <t>ACA-2175</t>
  </si>
  <si>
    <t>MACRO SPAN LLP</t>
  </si>
  <si>
    <t>B-44, JALDHARA SOCIETY, OPP PARASNAGAR SOCIETY OPP NAMRATA SOCIETY, ISANPUR  VATVA ROAD, Ahmadabad City Ahmedabad Gujarat-382443</t>
  </si>
  <si>
    <t>shah@macrospan.in</t>
  </si>
  <si>
    <t>ACA-2177</t>
  </si>
  <si>
    <t>CEF Energy LLP</t>
  </si>
  <si>
    <t>B-II/58 MOHAN COOPERATIVE IND ESTATE, MATHURA ROAD New Delhi South Delhi Delhi-110044</t>
  </si>
  <si>
    <t>sa4695@gmail.com</t>
  </si>
  <si>
    <t>ACA-2207</t>
  </si>
  <si>
    <t>Parisha Food &amp; Beverages LLP</t>
  </si>
  <si>
    <t>Shop No. 403, MSX Tower 1, Alpha 1 Commercial Belt A.g.nioda Gautam Buddha Nagar Uttar Pradesh-201310</t>
  </si>
  <si>
    <t>emailmanoj1982@gmail.com</t>
  </si>
  <si>
    <t>ACA-2217</t>
  </si>
  <si>
    <t>K SQUARE CERAMIC LLP</t>
  </si>
  <si>
    <t>SHOP 3, WORLD TRADE CENTER VILL. MAHENDRANAGAR PART Morbi Rajkot Gujarat-363642</t>
  </si>
  <si>
    <t>patelnishitr@gmail.com</t>
  </si>
  <si>
    <t>ACA-2212</t>
  </si>
  <si>
    <t>Spainik Technology LLP</t>
  </si>
  <si>
    <t>Sonipat</t>
  </si>
  <si>
    <t>C/o Mahender Singh S/o Zile Singh, Village Harsana Kalan, Sonepat  Sonipat Sonipat Haryana-131001</t>
  </si>
  <si>
    <t>spainiktechnologyllp@gmail.com</t>
  </si>
  <si>
    <t>ACA-2179</t>
  </si>
  <si>
    <t>MOBISTRIVE ADVERTISING LLP</t>
  </si>
  <si>
    <t>imphal west</t>
  </si>
  <si>
    <t>H NO  EB0168 , KEISHAMPAT , LEIMAJAM LEIKAI , TIDDIM ROAD BCC Imphal Bazar imphal west Manipur-795001</t>
  </si>
  <si>
    <t>vikash.roy0@gmail.com</t>
  </si>
  <si>
    <t>ACA-2184</t>
  </si>
  <si>
    <t>B SARAFF GEMS &amp; JEWELLERS LLP</t>
  </si>
  <si>
    <t>39, Burtolla Street  Kolkata Kolkata West Bengal-700007</t>
  </si>
  <si>
    <t>manish1280@gmail.com</t>
  </si>
  <si>
    <t>ACA-2185</t>
  </si>
  <si>
    <t>Lognalytics Technology LLP</t>
  </si>
  <si>
    <t>C/o Salikram Ramdukhi Yadav TUNGA VILLAGE SHIV SAMARTH CHAWL NR USHAMAN CHAWL S V ROAD KURLA  Mumbai Mumbai Maharashtra-400072</t>
  </si>
  <si>
    <t>thevikramkumaryadav@gmail.com</t>
  </si>
  <si>
    <t>ACA-2191</t>
  </si>
  <si>
    <t>SERVO TECH NIX LLP</t>
  </si>
  <si>
    <t>FLAT No. 4, WING A, 4th FLOOR JAIN TOWNSHIP, SNO 45/1B/2, HADAPSAR Pune City Pune Maharashtra-411028</t>
  </si>
  <si>
    <t>globalservonix@gmail.com</t>
  </si>
  <si>
    <t>ACA-2178</t>
  </si>
  <si>
    <t>KATHIAWAR STEELS LLP</t>
  </si>
  <si>
    <t>PLOT NO 940B GITA CHOWK DAWN Bhavnagar Bhavnagar Gujarat-364001</t>
  </si>
  <si>
    <t>kathiawaroffice@gmail.com</t>
  </si>
  <si>
    <t>ACA-2195</t>
  </si>
  <si>
    <t>GAYATRI GREEN INDUSTRIES LLP</t>
  </si>
  <si>
    <t>32,  STREET NO 2 DWARIKAPURI Muzaffarnagar Muzaffarnagar Uttar Pradesh-251001</t>
  </si>
  <si>
    <t>gargbhavya0@gmail.com</t>
  </si>
  <si>
    <t>ACA-2205</t>
  </si>
  <si>
    <t>DSC HEALTHCARE &amp; INFOTECH LLP</t>
  </si>
  <si>
    <t>No. 859/808, Alanahalli Village Devegowda Circle, Bannur Ring Road Mysore Mysore Karnataka-570028</t>
  </si>
  <si>
    <t>matrix.manu@gmail.com</t>
  </si>
  <si>
    <t>ACA-2201</t>
  </si>
  <si>
    <t>TRILLION GEMS AND JEWELLERY LLP</t>
  </si>
  <si>
    <t>1ST Floor, Shop-133,  Silver Stone Arcade, Singanpore Cause way Road, B/s Kantheriya Mandir, Surat Surat City Surat Gujarat-395004</t>
  </si>
  <si>
    <t>satishborde2201@gmail.com</t>
  </si>
  <si>
    <t>ACA-2204</t>
  </si>
  <si>
    <t>FAIRMOUNT BUILDERS LLP</t>
  </si>
  <si>
    <t>8-2-686/K/1, ROAD NO 12, HYD  Khairatabad Hyderabad Telangana-500034</t>
  </si>
  <si>
    <t>fairmount999.llp@gmail.com</t>
  </si>
  <si>
    <t>ACA-2213</t>
  </si>
  <si>
    <t>RAPID SCALE STRATEGIC CONSULTING LLP</t>
  </si>
  <si>
    <t>R4 Sector, Tower 17, Flat no. 1504, Amanora Park Town,  Pune City Pune Maharashtra-411028</t>
  </si>
  <si>
    <t>shahnisha1979@gmail.com</t>
  </si>
  <si>
    <t>ACA-2211</t>
  </si>
  <si>
    <t>FABREVA HOMES LLP</t>
  </si>
  <si>
    <t>Shop No F 21, Raj Palace, Sadhuvasvani Road Rajkot Rajkot Gujarat-360005</t>
  </si>
  <si>
    <t>fabrevahomes@gmail.com</t>
  </si>
  <si>
    <t>ACA-2209</t>
  </si>
  <si>
    <t>Prayosham Creations LLP</t>
  </si>
  <si>
    <t>B-303, Vishwa Villa Building, Ramchandra Lane, Bhd Witty Kids School, Malad(West) Malad West Mumbai Maharashtra-400064</t>
  </si>
  <si>
    <t>prayosham9@gmail.com</t>
  </si>
  <si>
    <t>ACA-2222</t>
  </si>
  <si>
    <t>MARKETEASE TECHNOLOGIES LLP</t>
  </si>
  <si>
    <t>Flat No.102, 9GM 970, 9th G Main Road, HRBR Layout, 1st Block, Bangalore North Bangalore Karnataka-560043</t>
  </si>
  <si>
    <t>premkumar124@hotmail.com</t>
  </si>
  <si>
    <t>ACA-2227</t>
  </si>
  <si>
    <t>DWARKESH INFRASPACE LLP</t>
  </si>
  <si>
    <t>A-5 VRAJ APARTMENT, GULBAI TEKRA, AMBAWADI Ahmadabad City Ahmedabad Gujarat-380015</t>
  </si>
  <si>
    <t>alpesh.2607@gmail.com</t>
  </si>
  <si>
    <t>ACA-2215</t>
  </si>
  <si>
    <t>MYLAA 9M ENTERPRISES LLP</t>
  </si>
  <si>
    <t>19/372, VELLOOR PO, 7 TH MILE Kottayam Kottayam Kerala-686501</t>
  </si>
  <si>
    <t>mylaa9m369@gmail.com</t>
  </si>
  <si>
    <t>ACA-2224</t>
  </si>
  <si>
    <t>Kot Kailash Ventures LLP</t>
  </si>
  <si>
    <t>898, Ground Floor Chatta Shaikh Mangloo, Nawab House, Delhi Central Delhi Delhi-110006</t>
  </si>
  <si>
    <t>pushkarsingh75@gmail.com</t>
  </si>
  <si>
    <t>ACA-2226</t>
  </si>
  <si>
    <t>Kelston Holidays LLP</t>
  </si>
  <si>
    <t>D-80, Ground Floor, Defence Colony New Delhi New Delhi South Delhi Delhi-110024</t>
  </si>
  <si>
    <t>anitasuri@yahoo.com</t>
  </si>
  <si>
    <t>ACA-2256</t>
  </si>
  <si>
    <t>ZARF ORGANISERS LLP</t>
  </si>
  <si>
    <t>W/2,313, HIRA MAHAL COLONY  Nabha Patiala Punjab-147201</t>
  </si>
  <si>
    <t>sajneetrehal0653@gmail.com</t>
  </si>
  <si>
    <t>ACA-2263</t>
  </si>
  <si>
    <t>AS ROLLING SHUTTER LLP</t>
  </si>
  <si>
    <t>SURVEY NUMBER 86/1 BRT ROAD ADARSHA NAGAR NR SHANKAR MANDIR RAHATANI Pune City Pune Maharashtra-411017</t>
  </si>
  <si>
    <t>asrollingshutter6362@gmail.com</t>
  </si>
  <si>
    <t>ACA-2267</t>
  </si>
  <si>
    <t>RADHEKRISHNA LIFESPACES LLP</t>
  </si>
  <si>
    <t>Office 403,Mahendra Chambers Premises CHS Ltd Plot No 18, 19, W T Patil Marg, Opp Dukes Factory, Chembur Mumbai Mumbai Maharashtra-400071</t>
  </si>
  <si>
    <t>anil_budhrani2000@yahoo.co.in</t>
  </si>
  <si>
    <t>ACA-2271</t>
  </si>
  <si>
    <t>R J PARIKH DEVELOPERS LLP</t>
  </si>
  <si>
    <t>FLOOR NO. 501, SUR NO. 1247, PLOT NO. 1, R.J.P HOUSE MRUGYANAGAR, VEJALPUR, Ahmadabad City Ahmedabad Gujarat-380015</t>
  </si>
  <si>
    <t>keval.parikh@rjpinfra.in</t>
  </si>
  <si>
    <t>ACA-2246</t>
  </si>
  <si>
    <t>GAJANAN POWER ELECTRIC LLP</t>
  </si>
  <si>
    <t>M1, H. No. 806, Amrut Ganga CHS, S. No -39, Sinhagad Road, Manik Baug Pune City Pune Maharashtra-411051</t>
  </si>
  <si>
    <t>saiamrut76@gmail.com</t>
  </si>
  <si>
    <t>ACA-2273</t>
  </si>
  <si>
    <t>HYPERHAWK TECHNOLOGIES LLP</t>
  </si>
  <si>
    <t>NO.23A, ANGERIPALAYAM ROAD GANDHI NAGAR (PO) Tiruppur Coimbatore Tamil Nadu-641603</t>
  </si>
  <si>
    <t>sdhamodaran@gmail.com</t>
  </si>
  <si>
    <t>ACA-2230</t>
  </si>
  <si>
    <t>MBSA CAREER JAANO PATHFINDER LLP</t>
  </si>
  <si>
    <t>Bhiwani</t>
  </si>
  <si>
    <t>H.NO.5 PREM SAGAR Bhiwani Bhiwani Haryana-127031</t>
  </si>
  <si>
    <t>mohit.bansal0903@gmail.com</t>
  </si>
  <si>
    <t>ACA-2279</t>
  </si>
  <si>
    <t>SIDDHI ACCOMODATION SERVICES LLP</t>
  </si>
  <si>
    <t>C/o CHANDA KUMARI VILL-SUDAI, RATAULI, PANCH-SUDAI Jhanjharpur Madhubani Bihar-847402</t>
  </si>
  <si>
    <t>Rakesh.k17@gmail.com</t>
  </si>
  <si>
    <t>ACA-2281</t>
  </si>
  <si>
    <t>RANKAWAT BUILDCON LLP</t>
  </si>
  <si>
    <t>Plot No. 83, Basant Vihar, Sanga Circle, Sirsi Road, Panchyawala Jaipur Jaipur Rajasthan-302034</t>
  </si>
  <si>
    <t>mukeshswami2019@gmail.com</t>
  </si>
  <si>
    <t>ACA-2294</t>
  </si>
  <si>
    <t>SKYLINK TECHNICALS LLP</t>
  </si>
  <si>
    <t>201, EMPORIA BUSI HUB, KARADAWA ROAD DINDOLI, VILL SURAT M CORP OG Chorasi Surat Gujarat-394210</t>
  </si>
  <si>
    <t>amolshinde25411@gmail.com</t>
  </si>
  <si>
    <t>ACA-2288</t>
  </si>
  <si>
    <t>BHAN-WAL HOUSING LLP</t>
  </si>
  <si>
    <t>507000</t>
  </si>
  <si>
    <t>LAVELLE REGENCY   54, LAVELLE ROAD,  Bangalore North Bangalore Karnataka-560001</t>
  </si>
  <si>
    <t>lavelleregency@gmail.com</t>
  </si>
  <si>
    <t>ACA-2253</t>
  </si>
  <si>
    <t>ELEVATE PR LLP</t>
  </si>
  <si>
    <t>B 602 FLOOR 6 BHAVYA SUPREME ANNEX G D AMBEKAR MARG PAREL VILLAGE PAREL Mumbai Mumbai Maharashtra-400012</t>
  </si>
  <si>
    <t>RAJESH.MORPARIA@GMAIL.COM</t>
  </si>
  <si>
    <t>ACA-2255</t>
  </si>
  <si>
    <t>BISLOTTE FOODS LLP</t>
  </si>
  <si>
    <t>BUILDING NO 27/1864, PARAYANCHERI, KOTTOOLI  Kozhikode Kozhikode Kerala-673016</t>
  </si>
  <si>
    <t>ACA-2228</t>
  </si>
  <si>
    <t>SANGINI REAL ESTATE LLP</t>
  </si>
  <si>
    <t>5, 6, 7, SANGINI HOUSE, NEAR SHYAM SANGINI  Choryasi Surat Gujarat-395007</t>
  </si>
  <si>
    <t>account@sanginigroup.com</t>
  </si>
  <si>
    <t>ACA-2262</t>
  </si>
  <si>
    <t>Agnyt Sportshub Edition LLP</t>
  </si>
  <si>
    <t>Flat No 10 Chandrawell Apt Swami Narayan Ngr Nashik Nashik Maharashtra-422003</t>
  </si>
  <si>
    <t>sportshubedition@outlook.com</t>
  </si>
  <si>
    <t>ACA-2272</t>
  </si>
  <si>
    <t>MANTECK UTILITIES LLP</t>
  </si>
  <si>
    <t>501, JUBILEE RESIDENCY, 8-3-678/42/1/D NAVODAYA COLONY, GANAPATHI COMPLEX, YELLAREDDY GUDA, Khairatabad Hyderabad Telangana-500073</t>
  </si>
  <si>
    <t>thumma.srinivas@gmail.com</t>
  </si>
  <si>
    <t>ACA-2233</t>
  </si>
  <si>
    <t>OPG Cold Storage LLP</t>
  </si>
  <si>
    <t>Aligarh</t>
  </si>
  <si>
    <t>F. No. 21 Kaveri Royal Apartment  Aligarh Aligarh Uttar Pradesh-202001</t>
  </si>
  <si>
    <t>anilguru73@gmail.com</t>
  </si>
  <si>
    <t>ACA-2235</t>
  </si>
  <si>
    <t>Neera Restaurant LLP</t>
  </si>
  <si>
    <t>1, BHAGASHET VAZE HEIGHTS OPP. RATIONING SHOP Kalyan Thane Maharashtra-421204</t>
  </si>
  <si>
    <t>neera2023rest@gmail.com</t>
  </si>
  <si>
    <t>ACA-2234</t>
  </si>
  <si>
    <t>AHMN INFRASTRUCTURES LLP</t>
  </si>
  <si>
    <t>B-26-27 GROUND FLOOR COMMUNITY CENTRE JANAK PURI New Delhi West Delhi Delhi-110058</t>
  </si>
  <si>
    <t>ankish.madhan@gmail.com</t>
  </si>
  <si>
    <t>ACA-2232</t>
  </si>
  <si>
    <t>TISHTRYA INTERNATIONAL LLP</t>
  </si>
  <si>
    <t>B-17, 3 FLOOR, RUSTOM BAUG, SANT SAVTA MARG BYCULLA (E) Mumbai Mumbai Maharashtra-400027</t>
  </si>
  <si>
    <t>malcolmfmehta@gmail.com</t>
  </si>
  <si>
    <t>ACA-2240</t>
  </si>
  <si>
    <t>IPM Careers LLP</t>
  </si>
  <si>
    <t>129 CANTT THE MALL Railganj Kanpur Nagar Uttar Pradesh-208004</t>
  </si>
  <si>
    <t>Deepakwxw@gmail.com</t>
  </si>
  <si>
    <t>ACA-2248</t>
  </si>
  <si>
    <t>AMARNATH SMART SPACES LLP</t>
  </si>
  <si>
    <t>G/9 HIMALI TOWERS OPP. KENYUG Ahmadabad City Ahmedabad Gujarat-380015</t>
  </si>
  <si>
    <t>digvijayamarnath@yahoo.com</t>
  </si>
  <si>
    <t>ACA-2269</t>
  </si>
  <si>
    <t>Assertive Accountants LLP</t>
  </si>
  <si>
    <t>F-32, Arjun Apartment B/h Karmachari Nagar School, Arjun Tower Road Ahmadabad City Ahmedabad Gujarat-380061</t>
  </si>
  <si>
    <t>hello.aallp@gmail.com</t>
  </si>
  <si>
    <t>ACA-2276</t>
  </si>
  <si>
    <t>AMRITSAR GOLDEN HOSPITALITY LLP</t>
  </si>
  <si>
    <t>Amritsar</t>
  </si>
  <si>
    <t>Shop No. 7B, Building No.5B, Lawrence Road, Amritsar -I Amritsar Punjab-143001</t>
  </si>
  <si>
    <t>vvikrum@hotmail.com</t>
  </si>
  <si>
    <t>ACA-2250</t>
  </si>
  <si>
    <t>ARJ PROMOTERS AND DEVELOPERS LLP</t>
  </si>
  <si>
    <t>UNITED HOUSE B-24 B-1 BLOCK COMMUNITY CENTRE DHARAM MARG JANAKPURI NEW DELHI New Delhi West Delhi Delhi-110058</t>
  </si>
  <si>
    <t>abhishekrajjain06@gmail.com</t>
  </si>
  <si>
    <t>ACA-2258</t>
  </si>
  <si>
    <t>AGRAWALMEGA CORP LLP</t>
  </si>
  <si>
    <t>Sultanpur</t>
  </si>
  <si>
    <t>PLOT NO 881 GORABARIK AMHAT POLE NO. LN 85 Sultanpur Sultanpur Uttar Pradesh-228001</t>
  </si>
  <si>
    <t>agrotvs@hotmail.com</t>
  </si>
  <si>
    <t>ACA-2264</t>
  </si>
  <si>
    <t>GREEN PLASTICS SOLUTIONS LLP</t>
  </si>
  <si>
    <t>F-125, F/F, Lado Sarai  New Delhi South Delhi Delhi-110017</t>
  </si>
  <si>
    <t>vasu.tokas@gmail.com</t>
  </si>
  <si>
    <t>ACA-2260</t>
  </si>
  <si>
    <t>MARICAFE RESTAURANT LLP</t>
  </si>
  <si>
    <t>10/1277/A42 Forum Center Ponnani Malappuram Kerala-679576</t>
  </si>
  <si>
    <t>ACA-2254</t>
  </si>
  <si>
    <t>CHEMCORE INDUSTRIES LLP</t>
  </si>
  <si>
    <t>PLOT NO 137-UMA INDUSTRIAL ESTATE, NEAR  ROAD NO. 3, UDHYOG NAGAR, Mangrol Surat Gujarat-394210</t>
  </si>
  <si>
    <t>chemcoreindustriesllp@gmail.com</t>
  </si>
  <si>
    <t>ACA-2302</t>
  </si>
  <si>
    <t>SWIFT PLANS LLP</t>
  </si>
  <si>
    <t>Dibrugarh</t>
  </si>
  <si>
    <t>Bokuloni No 2 Bokuloni Charali Naholia Dibrugarh Assam-786191</t>
  </si>
  <si>
    <t>angshusharma39@gmail.com</t>
  </si>
  <si>
    <t>ACA-2265</t>
  </si>
  <si>
    <t>VISHWACHAITANYA DEVELOPERS LLP</t>
  </si>
  <si>
    <t>176/13/4 PAPADEWASTI FURSUNGI Haveli Pune Maharashtra-412308</t>
  </si>
  <si>
    <t>Chaitanyadevelopers01@gmail.com</t>
  </si>
  <si>
    <t>ACA-2268</t>
  </si>
  <si>
    <t>RK INFRAHIGH AND REALTY SERVICES LLP</t>
  </si>
  <si>
    <t>41, Floor 4, Plot No-51 Kapadia Chambers, Devji Ratansi Marg, Chinchbunder Mumbai Mumbai Maharashtra-400009</t>
  </si>
  <si>
    <t>Chintansalot9@gmail.com</t>
  </si>
  <si>
    <t>ACA-2295</t>
  </si>
  <si>
    <t>KHUTWAD INDUSTRIES LLP</t>
  </si>
  <si>
    <t>AT POST WING TAL KHANDALA Phaltan Satara Maharashtra-412801</t>
  </si>
  <si>
    <t>sankalpwater@gmail.com</t>
  </si>
  <si>
    <t>ACA-2266</t>
  </si>
  <si>
    <t>SHUBH VEHICLES LLP</t>
  </si>
  <si>
    <t>B-663, OPP MAHANADDA NAGPUR ROAD Jabalpur Jabalpur Madhya Pradesh-482002</t>
  </si>
  <si>
    <t>sparshkemtani@gmail.com</t>
  </si>
  <si>
    <t>ACA-2297</t>
  </si>
  <si>
    <t>COFFEE BEANS LEISURE VILLAS LLP</t>
  </si>
  <si>
    <t>NO  IX-163 VALIYA PARAMBIL HOUSE,KUNNATHIDAVAKA, VYTHIRI GRAMA PANCHAYATH,WAYANAD Vythiri Wayanad Kerala-673576</t>
  </si>
  <si>
    <t>ACA-2296</t>
  </si>
  <si>
    <t>GVEST SERVICES VII LLP</t>
  </si>
  <si>
    <t>704, 7TH FLOOR, PALM COURT, MEHRAULI GURGAON ROAD, SECTOR 16, Industrial Estate Gurgaon Haryana-122007</t>
  </si>
  <si>
    <t>adminteam@gripinvest.in</t>
  </si>
  <si>
    <t>ACA-2287</t>
  </si>
  <si>
    <t>SAVANNA HOMES LLP</t>
  </si>
  <si>
    <t>JCM-22, D.L.F. PHASE II, Dlf Qe Gurgaon Haryana-122002</t>
  </si>
  <si>
    <t>Rghv_sachdeva@yahoo.com</t>
  </si>
  <si>
    <t>ACA-2303</t>
  </si>
  <si>
    <t>BALAJI AADHAR DEVCON PROJECTS LLP</t>
  </si>
  <si>
    <t>Bilaspur(CGH)</t>
  </si>
  <si>
    <t>C/o Asha Devi Sultania, Sharda Nagar,   Near Sai Mandir, Shrikant Verma Marg  Bilaspur Bilaspur(CGH) Chattisgarh-495001</t>
  </si>
  <si>
    <t>balajiadhar@gmail.com</t>
  </si>
  <si>
    <t>ACA-2280</t>
  </si>
  <si>
    <t>PANACEA MEDICARE RESEARCH CENTER LLP</t>
  </si>
  <si>
    <t>Darbhanga</t>
  </si>
  <si>
    <t>C/O- Supriya Narayan, Mohalla-Manharanlal Ward No-20, Near Khanka Chawk, P.O-Lalbag, P.S.-Nagar Darbhanga Darbhanga Bihar-846004</t>
  </si>
  <si>
    <t>dr.surya03@gmail.com</t>
  </si>
  <si>
    <t>ACA-2282</t>
  </si>
  <si>
    <t>GOODFAITH COMMOSALE LLP</t>
  </si>
  <si>
    <t>5F, EVEREST   46/C, CHOWRINGHEE ROAD  Kolkata Kolkata West Bengal-700071</t>
  </si>
  <si>
    <t>vijaypath_roc@clients.bcco.co.in</t>
  </si>
  <si>
    <t>ACA-2206</t>
  </si>
  <si>
    <t>Salasar Dryfruit Trading LLP</t>
  </si>
  <si>
    <t>259, Kesar Nagar Sukhiya, Sanganer, Jaipur Jaipur Jaipur Rajasthan-302020</t>
  </si>
  <si>
    <t>rrathi138@gmail.com</t>
  </si>
  <si>
    <t>ACA-2208</t>
  </si>
  <si>
    <t>BABA RAMDEV RESTAURANT AND HOTEL LLP</t>
  </si>
  <si>
    <t>KHASRA NO 3332 85, NH 27, VILLAGE BHUJELA, TEH PINDWARA, DIST SIROHI Sirohi Sirohi Rajasthan-307032</t>
  </si>
  <si>
    <t>yogeshrmali@gmail.com</t>
  </si>
  <si>
    <t>ACA-2210</t>
  </si>
  <si>
    <t>BONDSTONE INFRA SPACES LLP</t>
  </si>
  <si>
    <t>C/O BHARAT SHANTARAM TARAS, NAMRATASADAN CHAKAN MIDC, PHASE-II, SAWARDARI,KHED Khed Pune Maharashtra-410501</t>
  </si>
  <si>
    <t>somnath2157@gmail.com</t>
  </si>
  <si>
    <t>ACA-2216</t>
  </si>
  <si>
    <t>Rigved Landmarks LLP</t>
  </si>
  <si>
    <t>Flat No C1504, Amar Serenity S. No 138/5, Baner Pashan Link Road Opposite Kumar Shantiniketan (M Corp) Haveli Pune Maharashtra-411021</t>
  </si>
  <si>
    <t>rohit@businesssetup.in</t>
  </si>
  <si>
    <t>ACA-2223</t>
  </si>
  <si>
    <t>MJJ BUILDERS LLP</t>
  </si>
  <si>
    <t>A-8, ACHARYA VINOBA BHAWE NAGAR, VAISHALI NAGAR,JAIPUR Jaipur Jaipur Rajasthan-302021</t>
  </si>
  <si>
    <t>KKSONI3419@GMAIL.COM</t>
  </si>
  <si>
    <t>ACA-2169</t>
  </si>
  <si>
    <t>FSF SMERA NATURALS LLP</t>
  </si>
  <si>
    <t>373/8 PERINGATTUTHODI HYDARIYA IRIMBILIYAM PO VALANCHERY Tirur Malappuram Kerala-679572</t>
  </si>
  <si>
    <t>smeranaturals@gmail.com</t>
  </si>
  <si>
    <t>ACA-2167</t>
  </si>
  <si>
    <t>BHAIYA TEXTILES LLP</t>
  </si>
  <si>
    <t>1-1/4, (Old No. 1/1e), 4th Floor, 7th Cross, New Guddadahalli, Mysore Road, Above Girias Showroom, Bangalore  Bangalore South Bangalore Karnataka-560026</t>
  </si>
  <si>
    <t>gaurav.bhaiya@outlook.com</t>
  </si>
  <si>
    <t>ACA-2219</t>
  </si>
  <si>
    <t>CODEWILLOW TECHNOLOGIES LLP</t>
  </si>
  <si>
    <t>BLOCK-B-102, PRATHAM RESIDENCY, NR. PUSHKAR BUNGLOWS, OPP. RAJDHANI BUNFLOWS, NIKOL, AHMEDABAD Ahmadabad City Ahmedabad Gujarat-382350</t>
  </si>
  <si>
    <t>lakhanisanket007@gmail.com</t>
  </si>
  <si>
    <t>ACA-2231</t>
  </si>
  <si>
    <t>EKLINGJI BROKING LLP</t>
  </si>
  <si>
    <t>72000000</t>
  </si>
  <si>
    <t>3RD FLOOR, SAKAR 5 NR MITHAKHALI RAILWAY CROSSING Ahmadabad City Ahmedabad Gujarat-380009</t>
  </si>
  <si>
    <t>eklingjibrokingllp@gmail.com</t>
  </si>
  <si>
    <t>ACA-2183</t>
  </si>
  <si>
    <t>RAME CONSULTANTS LLP</t>
  </si>
  <si>
    <t>2112, Rock View Apartment Vasant Kunj B2, New Delhi South Delhi South Delhi Delhi-110070</t>
  </si>
  <si>
    <t>rahul.iiml@gmail.com</t>
  </si>
  <si>
    <t>ACA-2190</t>
  </si>
  <si>
    <t>Parrijat Ocean World LLP</t>
  </si>
  <si>
    <t>BLOCK-B/502 SILVER FLORA,FP NO 18 SUR NO 522, NEAR KULIN TENAMENT, TORRENT POWER SUB STATION ROAD,VASNA Ahmadabad City Ahmedabad Gujarat-380007</t>
  </si>
  <si>
    <t>juhietv@gmail.com</t>
  </si>
  <si>
    <t>ACA-2197</t>
  </si>
  <si>
    <t>Atharva Payment Services LLP</t>
  </si>
  <si>
    <t>Ujjain</t>
  </si>
  <si>
    <t>MANDAVLIYA, GANDHI MARG, KASBA  Khacharod Ujjain Madhya Pradesh-456224</t>
  </si>
  <si>
    <t>sureshmandavaliya@gmail.com</t>
  </si>
  <si>
    <t>ACA-2252</t>
  </si>
  <si>
    <t>MOHIT RESORTS LLP</t>
  </si>
  <si>
    <t>24, GOYAL HOUSE, AJMER ROAD Jaipur Jaipur Rajasthan-302006</t>
  </si>
  <si>
    <t>taxation@goyalfashions.net</t>
  </si>
  <si>
    <t>ACA-2162</t>
  </si>
  <si>
    <t>YOUREKA MOMENTS LLP</t>
  </si>
  <si>
    <t>A-81, West Patel Nagar,  New Delhi Central Delhi Delhi-110008</t>
  </si>
  <si>
    <t>Piyusha.girdhar@gmail.com</t>
  </si>
  <si>
    <t>ACA-2168</t>
  </si>
  <si>
    <t>Infiniti Compounding LLP</t>
  </si>
  <si>
    <t>Akola</t>
  </si>
  <si>
    <t>Office No 29, 2nd Floor IT Square Akola Akola Maharashtra-444001</t>
  </si>
  <si>
    <t>compounding.infiniti@gmail.com</t>
  </si>
  <si>
    <t>ACA-2170</t>
  </si>
  <si>
    <t>Baneswar Movers LLP</t>
  </si>
  <si>
    <t>BB-11, CIVIL TOWNSHIP,  Raghunathapali Sundergarh Orissa-769004</t>
  </si>
  <si>
    <t>baneswarmovers@gmail.com</t>
  </si>
  <si>
    <t>ACA-2176</t>
  </si>
  <si>
    <t>BRAINGAMMA SERVICES LLP</t>
  </si>
  <si>
    <t>Sitamarhi</t>
  </si>
  <si>
    <t>PANCH  BACHHARPUR  VILL  BACHHARPUR URF SAHU TIKAI  WARD NO  04  PLOT NO  1269 AND 1270  PUPRI  SITAMARHI  BIHAR  Pupri Sitamarhi Bihar-843320</t>
  </si>
  <si>
    <t>er.lalit4success@gmail.com</t>
  </si>
  <si>
    <t>ACA-2193</t>
  </si>
  <si>
    <t>TRANSRURAL INFRASTRUCTURES LLP</t>
  </si>
  <si>
    <t>RAFIUL ISLAM KHAN, HOUSE NO. 149/215  NEW MADARSHA GALI SAMANPURA RAJABAZAR Phulwari Patna Bihar-800014</t>
  </si>
  <si>
    <t>AHMED.AYAZ@GMAIL.COM</t>
  </si>
  <si>
    <t>ACA-2196</t>
  </si>
  <si>
    <t>QualitoSupreme Foods &amp; Services LLP</t>
  </si>
  <si>
    <t>Shop No. 219, First Floor, LSC 2, Chilla/Dallupura Vasundhra Enclave Near Evergreen Public School East Delhi East Delhi Delhi-110096</t>
  </si>
  <si>
    <t>preetamrajput@outlook.com</t>
  </si>
  <si>
    <t>ACA-2236</t>
  </si>
  <si>
    <t>HAXTEN PHARMACEUTICALS LLP</t>
  </si>
  <si>
    <t>F. NO. A-901, TARIKA CGHS PLOT NO. 8, SECTOR 43, GURUGRAM Sector -45 Gurgaon Haryana-122003</t>
  </si>
  <si>
    <t>Pradeepbishnoi5929@gmail.com</t>
  </si>
  <si>
    <t>ACA-2239</t>
  </si>
  <si>
    <t>JESTEA PRODUCTS LLP</t>
  </si>
  <si>
    <t>B/102 SRI SUJIT KR SINGH  S/O- SRI UMA SHANKAR SINGH  LAXMI UMA PLAZA  KADAMKUAN Phulwari Patna Bihar-800001</t>
  </si>
  <si>
    <t>rajnidev88@gmail.com</t>
  </si>
  <si>
    <t>ACA-2242</t>
  </si>
  <si>
    <t>BISHT MANUFACTURING LLP</t>
  </si>
  <si>
    <t>19-A Shiv Vihar Maharana Pratap Marg Near Rangoli Garden Vaishali Nagar  Jaipur Jaipur Rajasthan-302034</t>
  </si>
  <si>
    <t>raghav.bisht7298@gmail.com</t>
  </si>
  <si>
    <t>ACA-2243</t>
  </si>
  <si>
    <t>BTK VENTURES LLP</t>
  </si>
  <si>
    <t>NO. 534/11, Manimandiram Muravanthuruth, NH-66, Near Vadakkekara Panchayath Office, Vadakkekara P.O Paravur Ernakulam Kerala-683522</t>
  </si>
  <si>
    <t>bissin@ymail.com</t>
  </si>
  <si>
    <t>ACA-2285</t>
  </si>
  <si>
    <t>HRDAYAMODANA LLP</t>
  </si>
  <si>
    <t>FLAT NO 5, FIRST FLOOR, SHANTARAM CHS LIMITED PANDU PATIL LANE, OFF S V ROAD, ANDHERI (WEST) Mumbai Mumbai Maharashtra-400058</t>
  </si>
  <si>
    <t>HRDAYAMODANALLP@GMAIL.COM</t>
  </si>
  <si>
    <t>ACA-2286</t>
  </si>
  <si>
    <t>Myrah's Dentovation LLP</t>
  </si>
  <si>
    <t>S No.13/2/1, B/2/1/2/A, Shop 05, Vayapar Sankul, Pune City Pune Maharashtra-411043</t>
  </si>
  <si>
    <t>sunnydentalplanet@gmail.com</t>
  </si>
  <si>
    <t>ACA-2289</t>
  </si>
  <si>
    <t>Foodabulous LLP</t>
  </si>
  <si>
    <t>SHOP NO. 22 II FLOOR, MANGAL ARCADE, S.NO 127 B, MOHANNAGAR ,CHINCHWAD, Pune City Pune Maharashtra-411019</t>
  </si>
  <si>
    <t>aatish.jadhav@gmail.com</t>
  </si>
  <si>
    <t>ACA-2293</t>
  </si>
  <si>
    <t>VITARAN EXPRESS LLP</t>
  </si>
  <si>
    <t>Plot No. P/42 MIDC Industrial Area Ahmednagar Ahmed Nagar Maharashtra-414003</t>
  </si>
  <si>
    <t>balasahebvishwasrao@gmail.com</t>
  </si>
  <si>
    <t>ACA-2290</t>
  </si>
  <si>
    <t>DEO SAREE COLLECTION LLP</t>
  </si>
  <si>
    <t>Gwalior</t>
  </si>
  <si>
    <t>DD DEO AND CO., CHAWRI BAZAR LASHKAR Gird Gwalior Madhya Pradesh-474001</t>
  </si>
  <si>
    <t>deosareecollection@gmail.com</t>
  </si>
  <si>
    <t>ACA-2299</t>
  </si>
  <si>
    <t>POLYTIJ INK TECHNOLOGIES INDIA LLP</t>
  </si>
  <si>
    <t>Manufacture of printing ink</t>
  </si>
  <si>
    <t>Plot No. 2B, Flat No. F2, Venkateshwara Nagar Extn, Perungalathur, Tambaram, Tambaram Kanchipuram Tamil Nadu-600063</t>
  </si>
  <si>
    <t>b.gouthamreddy@gmail.com</t>
  </si>
  <si>
    <t>ACA-2174</t>
  </si>
  <si>
    <t>QUBE IMPEX INTERNATIONALE LLP</t>
  </si>
  <si>
    <t>SHOP NO. 318, KABIR COMPLEX OPP SARDAR SCHOOL, SANT KABIR ROAD Rajkot Rajkot Gujarat-360003</t>
  </si>
  <si>
    <t>qubeimpexinternationalellp@gmail.com</t>
  </si>
  <si>
    <t>ACA-2200</t>
  </si>
  <si>
    <t>Phlox Properties &amp; Assets LLP</t>
  </si>
  <si>
    <t>94A, 9th Floor Maker Chambers III, Nariman Point Mumbai Mumbai Maharashtra-400021</t>
  </si>
  <si>
    <t>mohit@sekhsaria.com</t>
  </si>
  <si>
    <t>ACA-2244</t>
  </si>
  <si>
    <t>CACTUS CAT LLP</t>
  </si>
  <si>
    <t>PLOT-C-20 G BLOCK, NEAR MCA BANDRA KURLA COMPLEX Mumbai Mumbai Maharashtra-400051</t>
  </si>
  <si>
    <t>munbir@arcadeindia.com</t>
  </si>
  <si>
    <t>ACA-2261</t>
  </si>
  <si>
    <t>Tradeify Financial Solutions LLP</t>
  </si>
  <si>
    <t>5/232, Andikkote House Near Edathirinji school, Thriveni Road Mukundapuram Thrissur Kerala-680122</t>
  </si>
  <si>
    <t>jishanthaa@gmail.com</t>
  </si>
  <si>
    <t>ACA-2214</t>
  </si>
  <si>
    <t>Peryton Technologies LLP</t>
  </si>
  <si>
    <t>Udupi</t>
  </si>
  <si>
    <t>Room 21/2, 4th Floor, Advanced Research Center Madhav Nagar Udupi Udupi Karnataka-576104</t>
  </si>
  <si>
    <t>perytontechnologies@gmail.com</t>
  </si>
  <si>
    <t>ACA-2225</t>
  </si>
  <si>
    <t>ISTIKAPURI ENTERPRISES LLP</t>
  </si>
  <si>
    <t>Etawah</t>
  </si>
  <si>
    <t>C/o Sangita Devi, Ranvir Nagar Mainpuri Road Bharthana Etawah Uttar Pradesh-206001</t>
  </si>
  <si>
    <t>ymayank57@gmail.com</t>
  </si>
  <si>
    <t>ACA-2186</t>
  </si>
  <si>
    <t>TEA2GROUND CAFE  LLP</t>
  </si>
  <si>
    <t>SHOP NO. A-24 INDIRA PALACE Jaipur Jaipur Rajasthan-302017</t>
  </si>
  <si>
    <t>ACA-2237</t>
  </si>
  <si>
    <t>VIRAJ FASTENERS LLP</t>
  </si>
  <si>
    <t>22,FLOOR-GRD,PLOT-153/154,B WING,SIDDHESH DEEP PATTHE BAPURAO MARG,NR TARDEO BUS TERMINAL Mumbai Mumbai Maharashtra-400008</t>
  </si>
  <si>
    <t>pritesh88889@gmail.com</t>
  </si>
  <si>
    <t>ACA-2245</t>
  </si>
  <si>
    <t>THURSDAY CAPITAL ADVISORS LLP</t>
  </si>
  <si>
    <t>10200000</t>
  </si>
  <si>
    <t>D.NO. 2/326 D, Balaji Nagar Opp to JV Nagar, Kulathur Coimbatore South Coimbatore Tamil Nadu-641062</t>
  </si>
  <si>
    <t>mpradeep05@gmail.com</t>
  </si>
  <si>
    <t>ACA-2229</t>
  </si>
  <si>
    <t>IRSHAD CONTRACTOR LLP</t>
  </si>
  <si>
    <t>c/o Irshad Ansari Double Tower Isopur Rai Chauk Phulwai Sharif Patna Sadar Patna Bihar-801505</t>
  </si>
  <si>
    <t>mdirshadansari73292@gmail.com</t>
  </si>
  <si>
    <t>ACA-2238</t>
  </si>
  <si>
    <t>ROAD BULL LOGISTICS LLP</t>
  </si>
  <si>
    <t>PLOT NO 195-196 STILT FLOOR KEDIA PANCHWATI GAJSINGHPURA Jaipur Jaipur Rajasthan-302024</t>
  </si>
  <si>
    <t>roadbulllogistics@outlook.com</t>
  </si>
  <si>
    <t>ACA-2241</t>
  </si>
  <si>
    <t>GUJARAT TIMEPIECE MANUFACTURING LLP</t>
  </si>
  <si>
    <t>Manufacture of watches and clocks, including instrument panel clocks</t>
  </si>
  <si>
    <t>office No. 269, 2nd Floor, Green Plaza, Golden Chowk, Chorasi Surat Gujarat-394101</t>
  </si>
  <si>
    <t>gujarattimepiecemanufacturing@gmail.com</t>
  </si>
  <si>
    <t>ACA-2249</t>
  </si>
  <si>
    <t>SPADEWORK BUSINESS SOLUTION LLP</t>
  </si>
  <si>
    <t>PLOT NO. 687/2428, JAYADEB, VIHAR  Bhubaneswar Khorda Orissa-751013</t>
  </si>
  <si>
    <t>spadeworksolution@gmail.com</t>
  </si>
  <si>
    <t>ACA-2218</t>
  </si>
  <si>
    <t>AGILEWAY WAREHOUSING SOLUTIONS LLP</t>
  </si>
  <si>
    <t>S 256 MAHAVEER NAGAR I ST  TONK ROAD Jaipur Jaipur Rajasthan-302018</t>
  </si>
  <si>
    <t>surendra.pokharna@gmail.com</t>
  </si>
  <si>
    <t>ACA-2220</t>
  </si>
  <si>
    <t>ADVAIT PETROCHEM LLP</t>
  </si>
  <si>
    <t>A-216, Central Spine Yojna  Jaipur Jaipur Rajasthan-302017</t>
  </si>
  <si>
    <t>shilparawat05@gmail.com</t>
  </si>
  <si>
    <t>ACA-2194</t>
  </si>
  <si>
    <t>KRISHIRATNA KB PROPERTIES LLP</t>
  </si>
  <si>
    <t>FL NO 11, C-BUILDING RB HILLS, GARKHEDA Aurangabad Aurangabad Maharashtra-431001</t>
  </si>
  <si>
    <t>bharatsapkal111@gmail.com</t>
  </si>
  <si>
    <t>ACA-2187</t>
  </si>
  <si>
    <t>SHREE MARDADI SOLUTIONS LLP</t>
  </si>
  <si>
    <t>Buldhana</t>
  </si>
  <si>
    <t>S/O MARTAND JOSHI AT PO DHAD Buldana Buldhana Maharashtra-443001</t>
  </si>
  <si>
    <t>abhay.joshirss@gmail.com</t>
  </si>
  <si>
    <t>ACA-2251</t>
  </si>
  <si>
    <t>ROYEN TECHNOLOGIES LLP</t>
  </si>
  <si>
    <t>C/O JAGADISH CHANDRA ROY, UDAYAN PATH, PATARKUCHI P.O. /P.S. BASISTHA Gmc Kamrup Assam-781029</t>
  </si>
  <si>
    <t>royentechnologies@gmail.com</t>
  </si>
  <si>
    <t>ACA-2221</t>
  </si>
  <si>
    <t>MHL ENTERTAINMENT LLP</t>
  </si>
  <si>
    <t>Block A, Divine City Centre SF-19 Thanesar Kurukshetra Haryana-136118</t>
  </si>
  <si>
    <t>jagrit.superchip@gmail.com</t>
  </si>
  <si>
    <t>ACA-2259</t>
  </si>
  <si>
    <t>Codecycle LLP</t>
  </si>
  <si>
    <t>11th Floor-1121, City Centre-2, B/S. Heer Party Plot Science City Road, Sola Ahmedabad Ahmedabad Gujarat-380060</t>
  </si>
  <si>
    <t>brpatel0202@gmail.com</t>
  </si>
  <si>
    <t>ACA-2284</t>
  </si>
  <si>
    <t>JAGADALE PATWARDHAN ASSOCIATES LLP</t>
  </si>
  <si>
    <t>OFF 314 SIDDHARTH TOWER BLDG 1 WING B SNO 12/3B KOTHRUD Pune City Pune Maharashtra-411038</t>
  </si>
  <si>
    <t>mca@cspcassociates.com</t>
  </si>
  <si>
    <t>ACA-2257</t>
  </si>
  <si>
    <t>GUL-E-PUNJAB DEVELOPERS LLP</t>
  </si>
  <si>
    <t>39, D BLOCK, SECTOR-47, Noida Ghaziabad Uttar Pradesh-201301</t>
  </si>
  <si>
    <t>Redbrixconstructions@gmail.com</t>
  </si>
  <si>
    <t>ACA-2274</t>
  </si>
  <si>
    <t>MUJARISH DEV LLP</t>
  </si>
  <si>
    <t>H. No. 691 Sector-14 Faridabad Faridabad Haryana-121007</t>
  </si>
  <si>
    <t>mujarishdev@gmail.com</t>
  </si>
  <si>
    <t>ACA-2182</t>
  </si>
  <si>
    <t>Selvan Technologies LLP</t>
  </si>
  <si>
    <t>3F-093 RIDGEWOOD ESTATE DLF PHASE IV GALLERIA GURGAON Galleria Dlf-iv Gurgaon Haryana-122009</t>
  </si>
  <si>
    <t>thisisnv@gmail.com</t>
  </si>
  <si>
    <t>ACA-2198</t>
  </si>
  <si>
    <t>USI Global Recruitment LLP</t>
  </si>
  <si>
    <t>DOOR NO C.C 62/5317, THE MONARCH PT USHA ROAD, KANAYANNUR TALUK, KOCHI Ernakulam Ernakulam Kerala-682011</t>
  </si>
  <si>
    <t>usiglobalrecruitment@gmail.com</t>
  </si>
  <si>
    <t>ACA-2203</t>
  </si>
  <si>
    <t>INGRONOVA TECHNOLOGIES LLP</t>
  </si>
  <si>
    <t>2nd Floor, 14/16 Javeri Building, Ovalwadi, Vithalwadi, Kalbadevi Road Mumbai Mumbai Maharashtra-400002</t>
  </si>
  <si>
    <t>sarda.ashutosh13@gmail.com</t>
  </si>
  <si>
    <t>ACA-2270</t>
  </si>
  <si>
    <t>RG TRADERSWAY LLP</t>
  </si>
  <si>
    <t>100/1, Near Datta mandir Shendri,Gadhinglaj 416502 Gadhinglaj Kolhapur Maharashtra-416502</t>
  </si>
  <si>
    <t>tradevision24@gmail.com</t>
  </si>
  <si>
    <t>ACA-2275</t>
  </si>
  <si>
    <t>X CODE INNOTECH LLP</t>
  </si>
  <si>
    <t>B2-1101, RIVER VIEW HEIGHTS PEDAR ROAD, MOTA VARACHHA Chorasi Surat Gujarat-394101</t>
  </si>
  <si>
    <t>xcodeinnotech@gmail.com</t>
  </si>
  <si>
    <t>ACA-2277</t>
  </si>
  <si>
    <t>Olives N Ochre Homes LLP</t>
  </si>
  <si>
    <t>FLAT NO. 204 SHREE UDAI ARCADE, 28-A, 3, KUMBA MARG, FATEHPURA Girwa Udaipur Rajasthan-313001</t>
  </si>
  <si>
    <t>sanjaykaransingh@gmail.com</t>
  </si>
  <si>
    <t>ACA-2180</t>
  </si>
  <si>
    <t>Razdan Ventures LLP</t>
  </si>
  <si>
    <t>302, 3rd Floor, Tara Mahal 756, 5th Road, Khar (West) Mumbai Mumbai Maharashtra-400052</t>
  </si>
  <si>
    <t>br1668@gmail.com</t>
  </si>
  <si>
    <t>ACA-2181</t>
  </si>
  <si>
    <t>NANA HANA LLP</t>
  </si>
  <si>
    <t>955/50, Dharnidhar Avenue Nr Radhe Residency, B/H Sarajan Bunglows, Nava Naroda Ahmadabad City Ahmedabad Gujarat-382345</t>
  </si>
  <si>
    <t>ruchikaverma317@gmail.com</t>
  </si>
  <si>
    <t>ACA-2291</t>
  </si>
  <si>
    <t>OVVAS BOSS CAFE LLP</t>
  </si>
  <si>
    <t>19/2175, CHANDRA ARCADE MEDICAL COLLEGE POST Kozhikode Kozhikode Kerala-673008</t>
  </si>
  <si>
    <t>icedaycafe_22@yahoo.com</t>
  </si>
  <si>
    <t>ACA-2278</t>
  </si>
  <si>
    <t>TARZAN SOLAR LLP</t>
  </si>
  <si>
    <t>BUILDING NO 702 WARD VII TARZAN ELECTRONICS Pathanapuram Kollam Kerala-689695</t>
  </si>
  <si>
    <t>tarzanelectronics@gmail.com</t>
  </si>
  <si>
    <t>ACA-2283</t>
  </si>
  <si>
    <t>OMITRAM INFO TECH LLP</t>
  </si>
  <si>
    <t>HOUSE NO.683, NAVAGAM NO.1 VALLABHIPUR Vallbhiopur Bhavnagar Gujarat-364313</t>
  </si>
  <si>
    <t>info@omitram.com</t>
  </si>
  <si>
    <t>ACA-2298</t>
  </si>
  <si>
    <t>PAYMADI TECHNOLOGIES LLP</t>
  </si>
  <si>
    <t>37/1 1ST Main Road, MM Layout Bangalore North Bangalore Karnataka-560032</t>
  </si>
  <si>
    <t>hello@paymadi.com</t>
  </si>
  <si>
    <t>ACA-2300</t>
  </si>
  <si>
    <t>ALSA PHARMA LLP</t>
  </si>
  <si>
    <t>Flat No. 101, JB Lifestyle, Sangli Road Kupwad (M Corp.), Miraj, Sangli Miraj Sangli Maharashtra-416410</t>
  </si>
  <si>
    <t>arshadbhokare@gmail.com</t>
  </si>
  <si>
    <t>ACA-2301</t>
  </si>
  <si>
    <t>GVEST SERVICES VI LLP</t>
  </si>
  <si>
    <t>ACA-2189</t>
  </si>
  <si>
    <t>Kwikspell Technologies LLP</t>
  </si>
  <si>
    <t>15, Alfaruk Society Opp. New Ashiyana Ahmadabad City Ahmedabad Gujarat-380051</t>
  </si>
  <si>
    <t>Sanam.munshi89@gamil.com</t>
  </si>
  <si>
    <t>ACA-2188</t>
  </si>
  <si>
    <t>HOUSE OF BLUE LOTUS APPAREL LLP</t>
  </si>
  <si>
    <t>1402 CTS No. F/1528, Mohini Tower 5th road, Khar west, Mumbai Mumbai Maharashtra-400052</t>
  </si>
  <si>
    <t>rashmi@bluelotusapparels.com</t>
  </si>
  <si>
    <t>ACA-2192</t>
  </si>
  <si>
    <t>MOJJOBUY LLP</t>
  </si>
  <si>
    <t>Shop No. 142, Vision Flora S. No. 83,84,85 Pune City Pune Maharashtra-411027</t>
  </si>
  <si>
    <t>as@mojjo.in</t>
  </si>
  <si>
    <t>ACA-2199</t>
  </si>
  <si>
    <t>JARON FAUX LEATHER ACCESSORIES LLP</t>
  </si>
  <si>
    <t>A-102 SAMARPAN CHS LTD W.EXP. HIGHWAY, BORIVALI EAST NR. CABLE CORPN. OF INDIA Borivali East Mumbai Maharashtra-400066</t>
  </si>
  <si>
    <t>dhanushent@outlook.com</t>
  </si>
  <si>
    <t>ACA-2202</t>
  </si>
  <si>
    <t>MOTOZILLA AUTO LLP</t>
  </si>
  <si>
    <t>C/O AMAR KUMAR JHA, SAI ASTHA BLOCK A FLAT NO 2B 2ND FLOOR RANIBAGAN BARIATU Ranchi Ranchi Jharkhand-834009</t>
  </si>
  <si>
    <t>animeshjha3@gmail.com</t>
  </si>
  <si>
    <t>ACA-2292</t>
  </si>
  <si>
    <t>SYNERGY SUPPLYSYNC LLP</t>
  </si>
  <si>
    <t>SR. NO - 200/2, SHOP NO- 102, C-WING, PALASH PIUS, NR. PINK CITY Mulashi Pune Maharashtra-411057</t>
  </si>
  <si>
    <t>ayush@synergysupplysync.com</t>
  </si>
  <si>
    <t>ACA-2247</t>
  </si>
  <si>
    <t>SHREESPRSH HOSPITAL LLP</t>
  </si>
  <si>
    <t>KOTHARI BUSINESS C/O SUNIL BABULALKOTHARI P NO - 15, S NO.569/7 NEAR RUSHAB HOND SHOWROOM, MUMBAI AGRA SERVICE ROAD Nashik Nashik Maharashtra-422002</t>
  </si>
  <si>
    <t>thakkarandco1994@gmail.com</t>
  </si>
  <si>
    <t>ACA-2342</t>
  </si>
  <si>
    <t>KM CYBERNET LLP</t>
  </si>
  <si>
    <t>PK-39 SECTOR-122, NOIDA Gautam Buddha Nagar Gautam Buddha Nagar Uttar Pradesh-201316</t>
  </si>
  <si>
    <t>kushal.majumder@live.com</t>
  </si>
  <si>
    <t>ACA-2343</t>
  </si>
  <si>
    <t>LOUIE FREDDIE PETS LLP</t>
  </si>
  <si>
    <t>J-054 SITE 5 KASNA IND AREA GREATER NOIDA, Dadri Gautam Buddha Nagar Uttar Pradesh-201306</t>
  </si>
  <si>
    <t>abhatnagar2525@gmail.com</t>
  </si>
  <si>
    <t>ACA-2332</t>
  </si>
  <si>
    <t>ASHA STATIONERS INDIA LLP</t>
  </si>
  <si>
    <t>1ST FLOOR   G/9 TEXTILE MARKET PANDRI  Raipur Raipur Chattisgarh-492004</t>
  </si>
  <si>
    <t>aswani11113@gmail.com</t>
  </si>
  <si>
    <t>ACA-2329</t>
  </si>
  <si>
    <t>APURVA PARIKH TRADING AND COMMERCIAL LLP</t>
  </si>
  <si>
    <t>413-414, 4th Floor, Shivalik Shilp Iscon Cross Road, Ambali-Bopal Road, S G Highway Ahmadabad City Ahmedabad Gujarat-380015</t>
  </si>
  <si>
    <t>nishitparikh@gmail.com</t>
  </si>
  <si>
    <t>ACA-2336</t>
  </si>
  <si>
    <t>SAB ASSET CARE LLP</t>
  </si>
  <si>
    <t>Flat No. 102 1st Floor of Dharma Arcade Bhubaneswar Khorda Orissa-751024</t>
  </si>
  <si>
    <t>bikash08das@gmail.com</t>
  </si>
  <si>
    <t>ACA-2337</t>
  </si>
  <si>
    <t>LAXMIARO EXIM LLP</t>
  </si>
  <si>
    <t>SHRIMAD BHAVAN, 2ND FLOOR, OPP. KSVG SHOP NO. 22, DHEBAR ROAD Rajkot Rajkot Gujarat-360002</t>
  </si>
  <si>
    <t>ashvinprajapati97@gmail.com</t>
  </si>
  <si>
    <t>ACA-2330</t>
  </si>
  <si>
    <t>P V S ACADEMY LLP</t>
  </si>
  <si>
    <t>Shahdara</t>
  </si>
  <si>
    <t>S -528 FIRST FLOOR SCHOOL BLOCK SHAKARPUR Shahdara Shahdara Delhi-110092</t>
  </si>
  <si>
    <t>214DINESH@GMAIL.COM</t>
  </si>
  <si>
    <t>ACA-2318</t>
  </si>
  <si>
    <t>PAROSHIL TEX LLP</t>
  </si>
  <si>
    <t>VIDYASAGAR RESIDENCY 5 VIDYASAGAR RDP.O. NABAGRAM Serampur Uttarpara Hooghly West Bengal-712246</t>
  </si>
  <si>
    <t>kaushikdasbsl@gmail.com</t>
  </si>
  <si>
    <t>ACA-2417</t>
  </si>
  <si>
    <t>MARKAZ INDUSTRIAL PARK LLP</t>
  </si>
  <si>
    <t>C/o Zahir Abbas Khan Orgram, Bhatar, Purba- Burdwan Ausgram - I Bardhaman West Bengal-713128</t>
  </si>
  <si>
    <t>zahirabbas258khan@gmail.com</t>
  </si>
  <si>
    <t>ACA-2418</t>
  </si>
  <si>
    <t>CoEvolve East End Ventures LLP</t>
  </si>
  <si>
    <t>NO.476, 2ND FLOOR, 80 FEET ROAD, 6TH BLOCK Bangalore South Bangalore Karnataka-560095</t>
  </si>
  <si>
    <t>mail@coevolvegroup.com</t>
  </si>
  <si>
    <t>ACA-2438</t>
  </si>
  <si>
    <t>AMUDHA FLOWERS LLP</t>
  </si>
  <si>
    <t>No. 279 and 288, 3rd Floor,Amarjyothi Layout   Domlur  Bangalore North Bangalore Karnataka-560071</t>
  </si>
  <si>
    <t>tanfloraunits@gmail.com</t>
  </si>
  <si>
    <t>ACA-2440</t>
  </si>
  <si>
    <t>HEXAFY TECHNOLOGIES LLP</t>
  </si>
  <si>
    <t>ELGIN  ,BLOCK-2,FLAT -A7, 12TH  FLOOR     ,1  NEW BATANAGAR ROAD Budge Budge - I South 24 Parganas West Bengal-700140</t>
  </si>
  <si>
    <t>mrid1122@gmail.com</t>
  </si>
  <si>
    <t>ACA-2369</t>
  </si>
  <si>
    <t>Global Legal Consultant LLP</t>
  </si>
  <si>
    <t>Haridwar</t>
  </si>
  <si>
    <t>KH NO 1345 PLOT NO 70 SHIVA ENCALEV  SALEMPUR MAHDOOD 2  Hardwar Haridwar Uttarakhand-249402</t>
  </si>
  <si>
    <t>SANJEEVRAHAL@GMAIL.COM</t>
  </si>
  <si>
    <t>ACA-2355</t>
  </si>
  <si>
    <t>Exelvision IT Labs LLP</t>
  </si>
  <si>
    <t>1-55/193/J-8,3rd Floor CMC LAY OUT,  PEARL VILLAGE ROAD, KONDAPUR Serilingampally Hyderabad Telangana-500084</t>
  </si>
  <si>
    <t>rlanka@gmail.com</t>
  </si>
  <si>
    <t>ACA-2354</t>
  </si>
  <si>
    <t>BHARAT MUSIC HOUSE LLP</t>
  </si>
  <si>
    <t>H-31, BLOCK-H, BALI NAGAR  New Delhi West Delhi Delhi-110015</t>
  </si>
  <si>
    <t>bharatmh@yahoo.com</t>
  </si>
  <si>
    <t>ACA-2349</t>
  </si>
  <si>
    <t>KD AUTOZONE LLP</t>
  </si>
  <si>
    <t>Flat No.503, 5th Floor, GHS-104(I), Sector-20 Panchkula Panchkula Panchkula Haryana-134117</t>
  </si>
  <si>
    <t>raagoverseas@gmail.com</t>
  </si>
  <si>
    <t>ACA-2306</t>
  </si>
  <si>
    <t>ARIA Restrobars LLP</t>
  </si>
  <si>
    <t>Plot No. 351, Phase-2 Industrial Area Chandigarh Chandigarh Chandigarh-160002</t>
  </si>
  <si>
    <t>manishgoyal@swagath.net</t>
  </si>
  <si>
    <t>ACA-2328</t>
  </si>
  <si>
    <t>AGM GLOBAL SERVICES LLP</t>
  </si>
  <si>
    <t>03/227 A KALPOLLI CHALIL Kozhikode Kozhikode Kerala-673582</t>
  </si>
  <si>
    <t>infocompus2@gmail.com</t>
  </si>
  <si>
    <t>ACA-2338</t>
  </si>
  <si>
    <t>BLOWITOR INDIA LLP</t>
  </si>
  <si>
    <t>Narmada</t>
  </si>
  <si>
    <t>Plot No. A 55 Kamdhenu Industrial Park-1 Nandod Narmada Gujarat-393001</t>
  </si>
  <si>
    <t>blowitor@gmail.com</t>
  </si>
  <si>
    <t>ACA-2325</t>
  </si>
  <si>
    <t>APDD E-COMMERCE INDIA LLP</t>
  </si>
  <si>
    <t>Block No.301, D- Wing Jivadani Complex Mahim Rd Palghar Thane Maharashtra-401404</t>
  </si>
  <si>
    <t>dharmadhikaridhanesh@gmail.com</t>
  </si>
  <si>
    <t>ACA-2341</t>
  </si>
  <si>
    <t>ALGOSMIC CYBERSECURITY LLP</t>
  </si>
  <si>
    <t>Flat No. 101 Nishigandh Society, S. No. 36/1/1B/1/1 and 2 Panchwati Pune City Pune Maharashtra-411008</t>
  </si>
  <si>
    <t>suyash@algosmic.com</t>
  </si>
  <si>
    <t>ACA-2340</t>
  </si>
  <si>
    <t>GAON LAHARIYA BAZAAR LLP</t>
  </si>
  <si>
    <t>Pratapgarh</t>
  </si>
  <si>
    <t>House No. 78 B, Village Dhuti, Thana Kandhai Tehsil Patti Patti Pratapgarh Uttar Pradesh-230135</t>
  </si>
  <si>
    <t>gaonlahariya@gmail.com</t>
  </si>
  <si>
    <t>ACA-2333</t>
  </si>
  <si>
    <t>DASBACKEN LLP</t>
  </si>
  <si>
    <t>Manufacture of chocolate and chocolate confectionery</t>
  </si>
  <si>
    <t>SERVE NO. 172(P) VASANT AVENUE PIMPLE. SAUDAGAR BLD.H FL-602 PUNE Pune City Pune Maharashtra-411027</t>
  </si>
  <si>
    <t>ACA-2314</t>
  </si>
  <si>
    <t>BED &amp; BREAKFAST HOSPITALITY SERVICES LLP</t>
  </si>
  <si>
    <t>5, FLOOR GRD, MANEKLAL MANSION, DR. BABASAHEB AMBEDKAR ROAD, KINGS CIRCLE, Mumbai Mumbai Maharashtra-400019</t>
  </si>
  <si>
    <t>sawantshreejit1@gmail.com</t>
  </si>
  <si>
    <t>ACA-2326</t>
  </si>
  <si>
    <t>LA-CASA 360 FACILITY &amp; SECURITY SERVICES LLP</t>
  </si>
  <si>
    <t>Flat No. 15 Gurukrupa Building Maval Pune Maharashtra-412101</t>
  </si>
  <si>
    <t>paramveersinghkatariya@gmail.com</t>
  </si>
  <si>
    <t>ACA-2364</t>
  </si>
  <si>
    <t>Akhand Digi Solution LLP</t>
  </si>
  <si>
    <t>SR NO 18, B-8, FL N 9 GURUJAN SOCY, DHANKAWADI Pune City Pune Maharashtra-411009</t>
  </si>
  <si>
    <t>nishtattu@gmail.com</t>
  </si>
  <si>
    <t>ACA-2366</t>
  </si>
  <si>
    <t>CAHYA WORK SPACE LLP</t>
  </si>
  <si>
    <t>SR NO 22/4 ROW HOUSE NO- 57 NYATI SERENITY MOHAMMADWADI Pune City Pune Maharashtra-411060</t>
  </si>
  <si>
    <t>girish.gupta@abjacs.com</t>
  </si>
  <si>
    <t>ACA-2304</t>
  </si>
  <si>
    <t>Miracureal Chemical LLP</t>
  </si>
  <si>
    <t>3rd Floor, Durgananda Appartment 264, Sahid Hemanta Kumar Bose Sarani Kolkata Kolkata West Bengal-700074</t>
  </si>
  <si>
    <t>symak80@gmail.com</t>
  </si>
  <si>
    <t>ACA-2368</t>
  </si>
  <si>
    <t>KALAM HARDWARE LLP</t>
  </si>
  <si>
    <t>Samastipur</t>
  </si>
  <si>
    <t>C/O MOHAMAD KALAM, 122, W.NO 18 POST BANGHARA BLOCK DALSINGH SARAI, VIDYAPATI-KAKARGHATTI-SARAIRANJAN ROAD, Samastipur Samastipur Bihar-848114</t>
  </si>
  <si>
    <t>kalamhardwar@gmail.com</t>
  </si>
  <si>
    <t>ACA-2380</t>
  </si>
  <si>
    <t>SEAWIND GLOBAL LOGISTICS LLP</t>
  </si>
  <si>
    <t>HOUSE NO 13, PLOT NO 19, KISHOR RESIDENCY, SECTOR 7 Gandhidham Kachchh Gujarat-370201</t>
  </si>
  <si>
    <t>Info@seawindship.com</t>
  </si>
  <si>
    <t>ACA-2383</t>
  </si>
  <si>
    <t>Surbhi Dream Infra Projects LLP</t>
  </si>
  <si>
    <t>201, Plot Bearing F.P.505 TPS, TPS III Borivali of Village, Shimpoli Borivali West Mumbai Maharashtra-400092</t>
  </si>
  <si>
    <t>surbhidreams2@gmail.com</t>
  </si>
  <si>
    <t>ACA-2367</t>
  </si>
  <si>
    <t>SAURSARK ADVISORY LLP</t>
  </si>
  <si>
    <t>Flat No 5C, 20/1, Chetla Road Kolkata Kolkata West Bengal-700027</t>
  </si>
  <si>
    <t>saurav3273@gmail.com</t>
  </si>
  <si>
    <t>ACA-2370</t>
  </si>
  <si>
    <t>REYAL VALLEY RESORTS AND AGRO TOURISM LLP</t>
  </si>
  <si>
    <t>138/7, KASABE BAMNOLI, JAOLI, Satara Satara Maharashtra-415002</t>
  </si>
  <si>
    <t>ms.sachin2007@gmail.com</t>
  </si>
  <si>
    <t>ACA-2372</t>
  </si>
  <si>
    <t>Du Son Solutions LLP</t>
  </si>
  <si>
    <t>No 132/3  Left Side of First Floor R. V. Road, V. V. Puram Bangalore Bangalore Karnataka-560004</t>
  </si>
  <si>
    <t>nethrapriyan@gmail.com</t>
  </si>
  <si>
    <t>ACA-2377</t>
  </si>
  <si>
    <t>KALPKALA MODULAR FURNITURE SYSTEMS LLP</t>
  </si>
  <si>
    <t>Office No.1, New Ekvir Apartment Janardhan Vaity Marg, Uthalsar Naka, Thane Thane Maharashtra-400601</t>
  </si>
  <si>
    <t>ar.minitgandre@gmail.com</t>
  </si>
  <si>
    <t>ACA-2392</t>
  </si>
  <si>
    <t>TIJARAT IMPEX LLP</t>
  </si>
  <si>
    <t>14 ST JAMES COURT GROUND FLOOR   206 NETAJI SUBHAS ROAD MARINE DRIVE  Mumbai Mumbai Maharashtra-400020</t>
  </si>
  <si>
    <t>accounts@procam.in</t>
  </si>
  <si>
    <t>ACA-2402</t>
  </si>
  <si>
    <t>Thermotec Lifesciences LLP</t>
  </si>
  <si>
    <t>Plot No 21, Annapurna Enclave Backside Of Sai Baba Temple Tirumalagiri Hyderabad Telangana-500050</t>
  </si>
  <si>
    <t>cakommulasatya@gmail.com</t>
  </si>
  <si>
    <t>ACA-2404</t>
  </si>
  <si>
    <t>Loksutr Social LLP</t>
  </si>
  <si>
    <t>Satna</t>
  </si>
  <si>
    <t>C/o Shri Dileep Mishra D-2, Rambihar Colony Raghurajnagar Raghurajnagar Satna Madhya Pradesh-485001</t>
  </si>
  <si>
    <t>achyutsiddu@gmail.com</t>
  </si>
  <si>
    <t>ACA-2409</t>
  </si>
  <si>
    <t>D PATEL DEVELOPERS LLP</t>
  </si>
  <si>
    <t>104, Goyal Intercity, Behind Drive In Cinema, opposite T V Tower Ahmadabad City Ahmedabad Gujarat-380054</t>
  </si>
  <si>
    <t>dpdevelopersllp@gmail.com</t>
  </si>
  <si>
    <t>ACA-2422</t>
  </si>
  <si>
    <t>CENTRA TRAVEL TECHNOLOGIES LLP</t>
  </si>
  <si>
    <t>212 Jolly Bhavan No. 1 10, New Marine Lines Mumbai Mumbai Maharashtra-400020</t>
  </si>
  <si>
    <t>vikram.ramchand@gmail.com</t>
  </si>
  <si>
    <t>ACA-2427</t>
  </si>
  <si>
    <t>EAZZY HOLIDAYS AND TRAVELS LLP</t>
  </si>
  <si>
    <t>ROOM NO. 1/191, KARUVALLY PATHIKKAL BUILDING NEAR BLOCK OFFICE Perinthalmanna Malappuram Kerala-679321</t>
  </si>
  <si>
    <t>nadeer009@yahoo.com</t>
  </si>
  <si>
    <t>ACA-2428</t>
  </si>
  <si>
    <t>HAPPY CAB SERVICES LLP</t>
  </si>
  <si>
    <t>13-9-1/2/40, Plot No 18 Sri Ganesh Nagar, Borabanda Balanagar K.V.Rangareddy Telangana-500018</t>
  </si>
  <si>
    <t>naz123k@gmail.com</t>
  </si>
  <si>
    <t>ACA-2437</t>
  </si>
  <si>
    <t>FlaggGRC Ventures LLP</t>
  </si>
  <si>
    <t>OFFICE NO 35, 2ND FLOOR, PATIL ARCADE S. NO. 19, OFF KARVE ROAD, ERANDAVANA Pune City Pune Maharashtra-411004</t>
  </si>
  <si>
    <t>flagggrc@gmail.com</t>
  </si>
  <si>
    <t>ACA-2442</t>
  </si>
  <si>
    <t>AIRONICS COMMUNICATIONS LLP</t>
  </si>
  <si>
    <t>21, 6th Cross, Pampa  Extension, Kempapura, Hebbal Bangalore North Bangalore Karnataka-560024</t>
  </si>
  <si>
    <t>aironicscommunications@gmail.com</t>
  </si>
  <si>
    <t>ACA-2445</t>
  </si>
  <si>
    <t>ELEXTY BUSINESS SOLUTIONS LLP</t>
  </si>
  <si>
    <t>SR NO 90/6/3 (P) OFFICE 401 4TH FLOOR BALAJI BUSINESS CENTRE Pune City Pune Maharashtra-411045</t>
  </si>
  <si>
    <t>myelexty@gmail.com</t>
  </si>
  <si>
    <t>ACA-2447</t>
  </si>
  <si>
    <t>VARK CONSTRUCTIONS AND DEVELOPERS LLP</t>
  </si>
  <si>
    <t>Flat No. 105, 8-3-168, ADJ To T B Hospital  Balanagar K.V.Rangareddy Telangana-500018</t>
  </si>
  <si>
    <t>vark.vijay@gmail.com</t>
  </si>
  <si>
    <t>ACA-2363</t>
  </si>
  <si>
    <t>NEdigenous Foods LLP</t>
  </si>
  <si>
    <t>C/O MASUD AMIN, S/O. LATE ABDUL MATIN COLE ROAD, AKBAR PATTY Dibrugarh Dibrugarh Assam-786001</t>
  </si>
  <si>
    <t>TARANNUMFARHEEN84@GMAIL.COM</t>
  </si>
  <si>
    <t>ACA-2365</t>
  </si>
  <si>
    <t>ROMAANI STORES LLP</t>
  </si>
  <si>
    <t>A-12 Karishna Complex Girwa Udaipur Rajasthan-313001</t>
  </si>
  <si>
    <t>ritendre.matharu@gmail.com</t>
  </si>
  <si>
    <t>ACA-2441</t>
  </si>
  <si>
    <t>Adhya Lakshmi Enterprises LLP</t>
  </si>
  <si>
    <t>72/2 Emilia Tower-2 (B2), Vatika City, Sector-49, Sohna Road, South City-II  Gurgaon Gurgaon Haryana-122018</t>
  </si>
  <si>
    <t>kapilapi@gmail.com</t>
  </si>
  <si>
    <t>ACA-2334</t>
  </si>
  <si>
    <t>SKAY STUDIO LLP</t>
  </si>
  <si>
    <t>B-4/212-A B/M SAFDARJUNG ENCLAVE NEW DELHI New Delhi New Delhi Delhi-110029</t>
  </si>
  <si>
    <t>artika6@gmail.com</t>
  </si>
  <si>
    <t>ACA-2371</t>
  </si>
  <si>
    <t>Billidawn Finbeans LLP</t>
  </si>
  <si>
    <t>A 703 PAVITRA ENCLAVE, MANSAROVAR TO RING ROAD VILLAGE, Ahmedabad City Ahmedabad Gujarat-382470</t>
  </si>
  <si>
    <t>dixyrocks@gmail.com</t>
  </si>
  <si>
    <t>ACA-2378</t>
  </si>
  <si>
    <t>Ennoble Pillar LLP</t>
  </si>
  <si>
    <t>HOUSE NO. 107, THIRD FLOOR, STAR CGHS ROHINI, SECTOR-9 Delhi North West Delhi Delhi-110085</t>
  </si>
  <si>
    <t>periwalandco@gmail.com</t>
  </si>
  <si>
    <t>ACA-2386</t>
  </si>
  <si>
    <t>Less Boring-ify Trees Educational Services LLP</t>
  </si>
  <si>
    <t>Krishna Niwash, H. No-4826/24 Ansari Road Near Delhi Nursing Home, Dariyaganj New Delhi Central Delhi Delhi-110002</t>
  </si>
  <si>
    <t>hello@lessboringifytrees.in</t>
  </si>
  <si>
    <t>ACA-2405</t>
  </si>
  <si>
    <t>Mohan City Constructions LLP</t>
  </si>
  <si>
    <t>Sai Sharaddha Chwal Gala No 1 Chera Nagar Sagoan Dombivli east Kalyan Thane Maharashtra-421201</t>
  </si>
  <si>
    <t>mohanseervi12388@gmail.com</t>
  </si>
  <si>
    <t>ACA-2408</t>
  </si>
  <si>
    <t>ALPHAGOGY LLP</t>
  </si>
  <si>
    <t>E 5 4 LENYADRI 1 CHS LTD PLOT NO 8 AND 9 SECTOR 19A NERUL Thane Thane Maharashtra-400706</t>
  </si>
  <si>
    <t>husain.alphastudy@gmail.com</t>
  </si>
  <si>
    <t>ACA-2411</t>
  </si>
  <si>
    <t>AKPD Legal Partners LLP</t>
  </si>
  <si>
    <t>Sr. No. 6, Flat No. 806, C Block, 8th Floor, Bramhacorp Vantage Towers Building, Bavdhan Khurd Haveli Pune Maharashtra-411021</t>
  </si>
  <si>
    <t>akpdlegal@gmail.com</t>
  </si>
  <si>
    <t>ACA-2406</t>
  </si>
  <si>
    <t>DAREX EDUCATION LLP</t>
  </si>
  <si>
    <t>ROOM NO.1/58B Karumbapoyil Building Kozhikode Kozhikode Kerala-673572</t>
  </si>
  <si>
    <t>advsufeedcs@gmail.com</t>
  </si>
  <si>
    <t>ACA-2331</t>
  </si>
  <si>
    <t>BONOGRAM GARBH LLP</t>
  </si>
  <si>
    <t>ACA-2335</t>
  </si>
  <si>
    <t>AKSHAY BUILDCON LLP</t>
  </si>
  <si>
    <t>C-36,   PREET VIHAR  Shahdara Shahdara Delhi-110092</t>
  </si>
  <si>
    <t>ONLY9810017189@GMAIL.COM</t>
  </si>
  <si>
    <t>ACA-2416</t>
  </si>
  <si>
    <t>MOREMENZ ENTERPRISES LLP</t>
  </si>
  <si>
    <t>NO.2/307, HAFIL MANZIL, PERIYATHIL  Thalassery Kannur Kerala-670702</t>
  </si>
  <si>
    <t>hafilpa66@gmail.com</t>
  </si>
  <si>
    <t>ACA-2419</t>
  </si>
  <si>
    <t>XCPL BUSINESS TRAVEL TECHNOLOGIES LLP</t>
  </si>
  <si>
    <t>212, Floor-2, Plot-10, 1, Jolly Bhavan Vitthaldas Thackarsey Marg, New Marine Lines Mumbai Mumbai Maharashtra-400020</t>
  </si>
  <si>
    <t>ACA-2423</t>
  </si>
  <si>
    <t>V PHARMA HEALTHCARE LLP</t>
  </si>
  <si>
    <t>BUILDING NO.4/182, PANNIKKOTTIL MUDUR P.O, VATTAMKULAM, MALAPPURAM Ponani Malappuram Kerala-679578</t>
  </si>
  <si>
    <t>tmsmenon@gmail.com</t>
  </si>
  <si>
    <t>ACA-2305</t>
  </si>
  <si>
    <t>Heizinics Labs LLP</t>
  </si>
  <si>
    <t>2nd Floor, Plot No. 3 Malhotra Nagar, VKI Area, Road No. 1, Amber Jaipur Rajasthan-302013</t>
  </si>
  <si>
    <t>heizinics.labs@gmail.com</t>
  </si>
  <si>
    <t>ACA-2308</t>
  </si>
  <si>
    <t>BIXMILE MOBILITY SERVICES LLP</t>
  </si>
  <si>
    <t>PL. NO. 56, 57, SRI SRINIVASA NAGAR . Poonamallee Tiruvallur Tamil Nadu-600056</t>
  </si>
  <si>
    <t>bixmilemobility@gmail.com</t>
  </si>
  <si>
    <t>ACA-2309</t>
  </si>
  <si>
    <t>JANUTA MINERALS LLP</t>
  </si>
  <si>
    <t>8-2-293/82/F-II/A/13, HOUSE NO 13A ROAD NO-7, Film Nagar, Jubilee Hills Shaikpet Hyderabad Telangana-500096</t>
  </si>
  <si>
    <t>SAMYUKTHAPRIYADARSINI@GMAIL.COM</t>
  </si>
  <si>
    <t>ACA-2310</t>
  </si>
  <si>
    <t>Martecko Consulting LLP</t>
  </si>
  <si>
    <t>1207/343  1207/1/343/1 9TH MAIN, 7TH SECTOR, HSR LAYOUT Bangalore South Bangalore Karnataka-560102</t>
  </si>
  <si>
    <t>admin@thementor.live</t>
  </si>
  <si>
    <t>ACA-2435</t>
  </si>
  <si>
    <t>STEQ SOUTHERN TECH EQUIPMENTS LLP</t>
  </si>
  <si>
    <t>Manufacture of machinery for the dairy industry</t>
  </si>
  <si>
    <t>Villupuram</t>
  </si>
  <si>
    <t>101/A GANDHI BAZAAR STREET Tindivanam Villupuram Tamil Nadu-604202</t>
  </si>
  <si>
    <t>sales@steq.in</t>
  </si>
  <si>
    <t>ACA-2444</t>
  </si>
  <si>
    <t>SCHUYLER INDUSTRIES LLP</t>
  </si>
  <si>
    <t>AT POST KUMBHAR ALI TAL SHIRUR Shirur Pune Maharashtra-412210</t>
  </si>
  <si>
    <t>sharad.pawar1987@gmail.com</t>
  </si>
  <si>
    <t>ACA-2451</t>
  </si>
  <si>
    <t>NyxMinds Consulting LLP</t>
  </si>
  <si>
    <t>Dewas</t>
  </si>
  <si>
    <t>56, SHIVAJI NAGAR, MOTI BUNGLOW, DEWAS  Dewas Dewas Madhya Pradesh-455001</t>
  </si>
  <si>
    <t>NyxMinds.consulting@gmail.com</t>
  </si>
  <si>
    <t>ACA-2424</t>
  </si>
  <si>
    <t>SSN ADVISORY LLP</t>
  </si>
  <si>
    <t>NO-103,STERLING TOWER CHS.LTD., LOKHANDWALA,3RD CROSS ROAD,ANDHERI-WEST Mumbai Mumbai Maharashtra-400053</t>
  </si>
  <si>
    <t>nileshdaaf@gmail.com</t>
  </si>
  <si>
    <t>ACA-2434</t>
  </si>
  <si>
    <t>ADWAITDB EARTHMOVERS LLP</t>
  </si>
  <si>
    <t>C/O JIJABAI RAMDAS BORALE WADHONA AT POST DHAVADA Bhokardan Jalna Maharashtra-431132</t>
  </si>
  <si>
    <t>icmr.nari@gmail.com</t>
  </si>
  <si>
    <t>ACA-2446</t>
  </si>
  <si>
    <t>JAYUME NANOBIOCHEM LLP</t>
  </si>
  <si>
    <t>B-703, Plot 03, Sector 11 Khanda Colony, New Panvel (W) Uran Raigarh(MH) Maharashtra-410206</t>
  </si>
  <si>
    <t>jayume05@gmail.com</t>
  </si>
  <si>
    <t>ACA-2450</t>
  </si>
  <si>
    <t>MAHA INFRA &amp; MINERALS LLP</t>
  </si>
  <si>
    <t>Plot No 483C, H.NO.1-111/1/C/483 RAGHAVENDRA COLONY, KONDAPUR Serilingampally Hyderabad Telangana-500084</t>
  </si>
  <si>
    <t>mahendarreddy.navari@gmail.com</t>
  </si>
  <si>
    <t>ACA-2313</t>
  </si>
  <si>
    <t>VETRO GREEN LLP</t>
  </si>
  <si>
    <t>S. No. 1026/13 Narayan Goan, Tal Junnar Dist Pune Ambegaon Pune Maharashtra-410504</t>
  </si>
  <si>
    <t>bhavanaenterprises1510@gmail.com</t>
  </si>
  <si>
    <t>ACA-2316</t>
  </si>
  <si>
    <t>SIMMEDIA GLOBAL LLP</t>
  </si>
  <si>
    <t>C/O SUKHDEV SINGH, PATTI ASHA, SAILBRAH Phul Bathinda Punjab-151104</t>
  </si>
  <si>
    <t>simmediaglobal@gmail.com</t>
  </si>
  <si>
    <t>ACA-2320</t>
  </si>
  <si>
    <t>Prism Control Gear LLP</t>
  </si>
  <si>
    <t>2, Floor-1, Plot-141/153, Tawawala, Building Kantilal M Sharma Marg, Lohar Chawl, Kalbadevi Mumbai Mumbai Maharashtra-400002</t>
  </si>
  <si>
    <t>prismcg@gmail.com</t>
  </si>
  <si>
    <t>ACA-2327</t>
  </si>
  <si>
    <t>Latha Puttanna LLP</t>
  </si>
  <si>
    <t>Manufacture of knitted or crocheted wearing apparel and other made-up articles directly into shape (pullovers, cardigans, jerseys, waistcoats and similar articles)</t>
  </si>
  <si>
    <t>Sy No 67, Veeranjanaiah Farms Aluru Palya, Aluru Nelamangala Bangalore Rural Karnataka-562123</t>
  </si>
  <si>
    <t>ajayan.mp@gmail.com</t>
  </si>
  <si>
    <t>ACA-2389</t>
  </si>
  <si>
    <t>RYCON GAS VENTURES LLP</t>
  </si>
  <si>
    <t>PLOT NO F/7/136 SWAROOP NAGAR K / SWAROOP NAGAR Swarup Nagar Kanpur Nagar Uttar Pradesh-208002</t>
  </si>
  <si>
    <t>mohantandonm21@yahoo.co.in</t>
  </si>
  <si>
    <t>ACA-2361</t>
  </si>
  <si>
    <t>GOSHAR BUILDCARE LLP</t>
  </si>
  <si>
    <t>87/1, NITIN VILLA, GROUND FLOOR, MAJOR PARMESWARAN ROAD OPPOSITE S.I.W.S COLLEGE, GATE NO.1 Mumbai Mumbai Maharashtra-400031</t>
  </si>
  <si>
    <t>technicsunlimited@gmail.com</t>
  </si>
  <si>
    <t>ACA-2317</t>
  </si>
  <si>
    <t>PARAMOUNT PATTERN EQUIPMENT LLP</t>
  </si>
  <si>
    <t>SUKRUT, SECTOR-27, PLOT-126, JANATA,   PCNTDA, NIGDI,  Pune City Pune Maharashtra-411044</t>
  </si>
  <si>
    <t>prasadkulkarnid@gmail.com</t>
  </si>
  <si>
    <t>ACA-2322</t>
  </si>
  <si>
    <t>Servobhoomi-organics LLP</t>
  </si>
  <si>
    <t>Budaun</t>
  </si>
  <si>
    <t>c/o Mr. Virendra Sirasaul Seetaram Patti Bilsi Budaun Uttar Pradesh-243633</t>
  </si>
  <si>
    <t>servobhumiorganic@gmail.com</t>
  </si>
  <si>
    <t>ACA-2307</t>
  </si>
  <si>
    <t>INTER GLOBE INFRA ENGINEERS LLP</t>
  </si>
  <si>
    <t>H. No. 3507/2 G/F Rashid Building, Nicholson Road Mori Gate Delhi Central Delhi Delhi-110006</t>
  </si>
  <si>
    <t>gauravbatra99@hotmail.com</t>
  </si>
  <si>
    <t>ACA-2311</t>
  </si>
  <si>
    <t>THAR HEAT TRANSFER EQUIPMENT LLP</t>
  </si>
  <si>
    <t>1220000</t>
  </si>
  <si>
    <t>D-122, SHASTRI NAGAR  Jodhpur Jodhpur Rajasthan-342003</t>
  </si>
  <si>
    <t>modinirish@gmail.com</t>
  </si>
  <si>
    <t>ACA-2312</t>
  </si>
  <si>
    <t>FC IMPHAL (I) LLP</t>
  </si>
  <si>
    <t>C/O BALESHWAR TAKHELAMBAM, KAWAKEITHEL, MAYAIKOIBI NINGTHOUJAM LEIKAI, IED II Imphal Bazar imphal west Manipur-795001</t>
  </si>
  <si>
    <t>takhel.bale@gmail.com</t>
  </si>
  <si>
    <t>ACA-2352</t>
  </si>
  <si>
    <t>SHREE BALAJI PANELS LLP</t>
  </si>
  <si>
    <t>C/o Mr. Nitish Sarawgi, 8th Floor, Shradhanjali Complex Kelvin Cinema Compound, SRCB Road, Near Railway Gate No 3 Gmc Kamrup Assam-781001</t>
  </si>
  <si>
    <t>sbgroup4u@gmail.com</t>
  </si>
  <si>
    <t>ACA-2356</t>
  </si>
  <si>
    <t>Naturvegreen biofuel LLP</t>
  </si>
  <si>
    <t>Malda</t>
  </si>
  <si>
    <t>VEVEKANANDA CLUB ROAD KRISHNAPALLY GAZOLE MALDA Alal Malda West Bengal-732124</t>
  </si>
  <si>
    <t>anirbans618@gmail.com</t>
  </si>
  <si>
    <t>ACA-2357</t>
  </si>
  <si>
    <t>EDGE INFRABUILD LLP</t>
  </si>
  <si>
    <t>ANAND BHAWAN, COTTAGE NO-4   WEST PATEL NAGAR  New Delhi Central Delhi Delhi-110008</t>
  </si>
  <si>
    <t>edgeinfrabuildpvtltd@gmail.com</t>
  </si>
  <si>
    <t>ACA-2397</t>
  </si>
  <si>
    <t>MELEPPURATH TRADERS LLP</t>
  </si>
  <si>
    <t>BUILDING NO.VIII/214, EDAPPAL ANGADI, OVUPALAM, EDAPPAL POST, Ponnani Malappuram Kerala-679576</t>
  </si>
  <si>
    <t>ACA-2420</t>
  </si>
  <si>
    <t>Visana Consultants LLP</t>
  </si>
  <si>
    <t>501, 5th Floor, C Wing, Ashok Garden T J Road Mumbai Mumbai Maharashtra-400015</t>
  </si>
  <si>
    <t>bcsheth@gmail.com</t>
  </si>
  <si>
    <t>ACA-2426</t>
  </si>
  <si>
    <t>ARTIGIANO INFRA AND DEVELOPERS LLP</t>
  </si>
  <si>
    <t>NO-1-5-71/15/359 CHETANA HOUSING COLONY, OLD ALWAL SECUNDERABAD Malkagiri Manda Hyderabad Telangana-500010</t>
  </si>
  <si>
    <t>Himaabindu159@gmail.com</t>
  </si>
  <si>
    <t>ACA-2362</t>
  </si>
  <si>
    <t>M.G. FIBERS INDIA LLP</t>
  </si>
  <si>
    <t>Manufacture of paper pulp articles other than containers (such as egg trays)</t>
  </si>
  <si>
    <t>70900081</t>
  </si>
  <si>
    <t>C/o MG FIBERS, VILLAGE-PEHAR KALAN CHANDIGARH ROAD Rajpura Patiala Punjab-140401</t>
  </si>
  <si>
    <t>mgfibers@gmail.com</t>
  </si>
  <si>
    <t>ACA-2324</t>
  </si>
  <si>
    <t>GHDGSPJ CATERERS LLP</t>
  </si>
  <si>
    <t>NO.38, EUREKA JUNCTION, TRAVELLERS BUNGALOW ROAD Hubli Dharwad Karnataka-580029</t>
  </si>
  <si>
    <t>satish.mpai@yahoo.com</t>
  </si>
  <si>
    <t>ACA-2358</t>
  </si>
  <si>
    <t>BANGLAWALA ENGINEERS &amp; PLANNERS LLP</t>
  </si>
  <si>
    <t>A 308, SHILPRAJ APARTMENT ADAJAN PATIYA, RANDER ROAD Surat City Surat Gujarat-395009</t>
  </si>
  <si>
    <t>banglawalasoyab@gmail.com</t>
  </si>
  <si>
    <t>ACA-2319</t>
  </si>
  <si>
    <t>Hmd developers &amp; realtors LLP</t>
  </si>
  <si>
    <t>12 2 825  826 Mehdipatnam  Asifnagar Hyderabad Telangana-500028</t>
  </si>
  <si>
    <t>goodteachnasir@gmail.com</t>
  </si>
  <si>
    <t>ACA-2350</t>
  </si>
  <si>
    <t>PAM CC ROD LLP</t>
  </si>
  <si>
    <t>E-4,  G/F SOUTH EXTENSION PART-1 New Delhi South Delhi Delhi-110049</t>
  </si>
  <si>
    <t>garg3344@gmail.com</t>
  </si>
  <si>
    <t>ACA-2360</t>
  </si>
  <si>
    <t>AVYANA ESTATE LLP</t>
  </si>
  <si>
    <t>1/253 SFS Agarwal Farm Jaipur Jaipur Rajasthan-302020</t>
  </si>
  <si>
    <t>JNGUPTACA@YAHOO.COM</t>
  </si>
  <si>
    <t>ACA-2373</t>
  </si>
  <si>
    <t>MCATS THRIVE SUPPLY CHAIN LLP</t>
  </si>
  <si>
    <t>CABIN NO 13, 6TH FLOOR CYB-5, CYBER PARK HEAVY INDUSTRIAL AREA Jodhpur Jodhpur Rajasthan-342003</t>
  </si>
  <si>
    <t>ACA-2351</t>
  </si>
  <si>
    <t>SEELEY PROPERTY LLP</t>
  </si>
  <si>
    <t>East Midnapore</t>
  </si>
  <si>
    <t>Krishna Nagar, Purba Medinipur, Dorokrishnanagar  Sutahata East Midnapore West Bengal-721635</t>
  </si>
  <si>
    <t>propertyseeley98@gmail.com</t>
  </si>
  <si>
    <t>ACA-2353</t>
  </si>
  <si>
    <t>GYGY Realtech LLP</t>
  </si>
  <si>
    <t>Professor Enclave CGHS Limited H No-505, Sector-56, Plot No-57 Sohna Adda Gurgaon Haryana-122001</t>
  </si>
  <si>
    <t>cs@theantrikshgroup.com</t>
  </si>
  <si>
    <t>ACA-2375</t>
  </si>
  <si>
    <t>KHYATI REAL ESTATE LLP</t>
  </si>
  <si>
    <t>E-1/50, ARERA COLONY  Huzur Bhopal Madhya Pradesh-462016</t>
  </si>
  <si>
    <t>agromax2025@gmail.com</t>
  </si>
  <si>
    <t>ACA-2376</t>
  </si>
  <si>
    <t>HILA DISTRIBUTORS LLP</t>
  </si>
  <si>
    <t>261C, 261D KULATHINTE MEETHAL, KOKKALLUR, THURUTHIYAD Koyilandi Kozhikode Kerala-673612</t>
  </si>
  <si>
    <t>hiladistributors@gmail.com</t>
  </si>
  <si>
    <t>ACA-2387</t>
  </si>
  <si>
    <t>Labhasa Ventures LLP</t>
  </si>
  <si>
    <t>1932, 3rd Floor, 19th Block, Prestige kew Gardens, yamlur, Bangalore North Bangalore Karnataka-560037</t>
  </si>
  <si>
    <t>bpg.manit@gmail.com</t>
  </si>
  <si>
    <t>ACA-2348</t>
  </si>
  <si>
    <t>TRUEBRAIN CONSULTING LLP</t>
  </si>
  <si>
    <t>B2/66 PASCHIM VIHAR New Delhi West Delhi Delhi-110063</t>
  </si>
  <si>
    <t>nehakhaneja02@gmail.com</t>
  </si>
  <si>
    <t>ACA-2321</t>
  </si>
  <si>
    <t>SANDESH TECHNOLOGIES LLP</t>
  </si>
  <si>
    <t>5058800</t>
  </si>
  <si>
    <t>Flat No- 150-P-NO-4 DOCTORS CGHS VASUNDHARA ENCLAVE East Delhi East Delhi Delhi-110096</t>
  </si>
  <si>
    <t>mahesh@mbgupta.com</t>
  </si>
  <si>
    <t>ACA-2323</t>
  </si>
  <si>
    <t>MHKS MART LLP</t>
  </si>
  <si>
    <t>UPPER GROUND, 1ST FLOOR, MHKS SPACES CHITNAVIS BLOCK NO.2  3, NELSON SQ, CHINDWARA ROAD Nagpur Nagpur Maharashtra-440013</t>
  </si>
  <si>
    <t>ac.finance@mhksgroup.com</t>
  </si>
  <si>
    <t>ACA-2374</t>
  </si>
  <si>
    <t>SURAJ NAGDA ENTERPRISES LLP</t>
  </si>
  <si>
    <t>KHASRA NO 3861/2615 KAKA HOTEL K PASS DHUNIMATA Bhinder Udaipur Rajasthan-313022</t>
  </si>
  <si>
    <t>nanalalnagda@gmail.com</t>
  </si>
  <si>
    <t>ACA-2379</t>
  </si>
  <si>
    <t>STELLA TRADING LLP</t>
  </si>
  <si>
    <t>303, Floor 3rd, B3/22, Kedar CHS, Shaikh Misree road, Kalpak Estate, Antop Hill, Mumbai Mumbai Mumbai Maharashtra-400037</t>
  </si>
  <si>
    <t>shahidk724@gmail.com</t>
  </si>
  <si>
    <t>ACA-2381</t>
  </si>
  <si>
    <t>SUNFRAMES SOFTWARE LLP</t>
  </si>
  <si>
    <t>B-2/706 PLOT NO-20B SATYAM APARTMENT VASUNDHARA ENCLAVE East Delhi East Delhi Delhi-110096</t>
  </si>
  <si>
    <t>savita.sethi.mail@gmail.com</t>
  </si>
  <si>
    <t>ACA-2384</t>
  </si>
  <si>
    <t>INDRADHANUSH DEALCOM LLP</t>
  </si>
  <si>
    <t>29A WESTON STREET 3RD FLOOR, ROOM NO C 5 Kolkata Kolkata West Bengal-700012</t>
  </si>
  <si>
    <t>indradhanushdealcomllp@gmail.com</t>
  </si>
  <si>
    <t>ACA-2382</t>
  </si>
  <si>
    <t>RISE UP SHIPPING AND LOGISTICS LLP</t>
  </si>
  <si>
    <t>H.No-5336/46, Sundarvan-1, Mandvi Mandvi Kachchh Gujarat-370465</t>
  </si>
  <si>
    <t>shah.siddhu50@gmail.com</t>
  </si>
  <si>
    <t>ACA-2385</t>
  </si>
  <si>
    <t>PAGARANI JVP INFRASTRUCTURES LLP</t>
  </si>
  <si>
    <t>507, Express Zone, W. Express Highway, A Wing, Malad (East) Goregaon East Mumbai Maharashtra-400063</t>
  </si>
  <si>
    <t>pagarani.jvp@gmail.com</t>
  </si>
  <si>
    <t>ACA-2391</t>
  </si>
  <si>
    <t>DE DANA DAN RESTAURANTS LLP</t>
  </si>
  <si>
    <t>CTS No 1252 Plot No 62/1 Shop No 105, 106, 107, 108 Pune City Pune Maharashtra-411004</t>
  </si>
  <si>
    <t>yog469@gmail.com</t>
  </si>
  <si>
    <t>ACA-2412</t>
  </si>
  <si>
    <t>Siddhagiri Swadeshi LLP</t>
  </si>
  <si>
    <t>SY.NO 87D/11A, OPP. JNANYOG SHIVANAND NAGAR Bijapur Bijapur(KAR) Karnataka-586103</t>
  </si>
  <si>
    <t>anandalagoor@gmail.com</t>
  </si>
  <si>
    <t>ACA-2415</t>
  </si>
  <si>
    <t>MOROFI LOGISTICS LLP</t>
  </si>
  <si>
    <t>Room No. 39/496 Pulikkal Tower and Residency, Calicut Airport PO, Karippur, Kondotty Tirurangadi Malappuram Kerala-673647</t>
  </si>
  <si>
    <t>ACA-2439</t>
  </si>
  <si>
    <t>SHUBH SAMRIDDHI CONSTRUCTIONS AND DEVELOPERS LLP</t>
  </si>
  <si>
    <t>623, RADHESHYAM BHAJNALAY, EAST NIWARD GANJ, JABALPUR-482002, MADHYA PRADESH Jabalpur Jabalpur Madhya Pradesh-482002</t>
  </si>
  <si>
    <t>srproperty135@gmail.com</t>
  </si>
  <si>
    <t>ACA-2452</t>
  </si>
  <si>
    <t>WHACKYTALKY CONSTRUCTIONS LLP</t>
  </si>
  <si>
    <t>House No 14, Maa Durga Path, Kailash Nagar, Survey Beltola, Gmc Kamrup Assam-781028</t>
  </si>
  <si>
    <t>abhilashburagohain1993@gmail.com</t>
  </si>
  <si>
    <t>ACA-2453</t>
  </si>
  <si>
    <t>METMIN AGRO FERTILIZER LLP</t>
  </si>
  <si>
    <t>Office No. O-416 2nd floor, City Centre Luby Circular Road Dhanbad Dhanbad Jharkhand-826001</t>
  </si>
  <si>
    <t>ornateispat@gmail.com</t>
  </si>
  <si>
    <t>ACA-2414</t>
  </si>
  <si>
    <t>FINLAWKAR SOLUTIONS LLP</t>
  </si>
  <si>
    <t>Dakshina Kannada</t>
  </si>
  <si>
    <t>M/S KRISHNA ARCADE MAIN ROAD SURATHKAL Mangalore Dakshina Kannada Karnataka-575014</t>
  </si>
  <si>
    <t>info.lawkarsolutions@gmail.com</t>
  </si>
  <si>
    <t>ACA-2432</t>
  </si>
  <si>
    <t>INDO AYUR VOYAGES LLP</t>
  </si>
  <si>
    <t>NO 10/1362, AMARAVATHY, FORT KOCHI, ERNAKULAM Kochi Ernakulam Kerala-682001</t>
  </si>
  <si>
    <t>anoopfranciskb03@gmail.com</t>
  </si>
  <si>
    <t>ACA-2436</t>
  </si>
  <si>
    <t>JustBravo Ventures LLP</t>
  </si>
  <si>
    <t>H.No.508, Plot-5, Sector 14 Ambika Appts, Sector 14, Rohini City Delhi North West Delhi Delhi-110085</t>
  </si>
  <si>
    <t>aseem@qoohoo.in</t>
  </si>
  <si>
    <t>ACA-2443</t>
  </si>
  <si>
    <t>SAGE PLAY LLP</t>
  </si>
  <si>
    <t>TSNO,40 THIRUMAL NAGAR , ALAGAPURAM , Salem Salem Tamil Nadu-636004</t>
  </si>
  <si>
    <t>AMANAAL1105@GMAIL.COM</t>
  </si>
  <si>
    <t>ACA-2315</t>
  </si>
  <si>
    <t>Optimistic Media Marketing LLP</t>
  </si>
  <si>
    <t>121 KASHRA NO AKBAR COLONY DOON BUSINESS SCHOOL  Vikasnagar Dehradun Uttarakhand-248197</t>
  </si>
  <si>
    <t>sangamp656@gmail.com</t>
  </si>
  <si>
    <t>ACA-2359</t>
  </si>
  <si>
    <t>JORAM CONSULTANCY SERVICES LLP</t>
  </si>
  <si>
    <t>18/465, Matkargeri, Revenue Ward No 18, Adoni Adoni Kurnool Andhra Pradesh-518301</t>
  </si>
  <si>
    <t>akramullakm@yahoo.com</t>
  </si>
  <si>
    <t>ACA-2388</t>
  </si>
  <si>
    <t>NTL DIGITAL SOLUTIONS LLP</t>
  </si>
  <si>
    <t>C/O SARBAN MAHALDAR, VILL-DHANARAJGRAM,  P.O. LALBATHANI, P.S. MANIKCHAK, Manikchak Malda West Bengal-732203</t>
  </si>
  <si>
    <t>dipakcomputer94@gmail.com</t>
  </si>
  <si>
    <t>ACA-2393</t>
  </si>
  <si>
    <t>VENCICA E-BUS LLP</t>
  </si>
  <si>
    <t>3-59/1 SC Colony Siripuram Khammam Telangana-507304</t>
  </si>
  <si>
    <t>sonu.chandu11@gmail.com</t>
  </si>
  <si>
    <t>ACA-2394</t>
  </si>
  <si>
    <t>Purwar &amp; Purwar Associates LLP</t>
  </si>
  <si>
    <t>Office 405, Omega Business Park, Plot A-271 and A-298, Road 33, Wagle Estate Thane Thane Maharashtra-400604</t>
  </si>
  <si>
    <t>pradeep.purwar@csppa.net</t>
  </si>
  <si>
    <t>ACA-2396</t>
  </si>
  <si>
    <t>Unisource Supplies LLP</t>
  </si>
  <si>
    <t>Bhilwara</t>
  </si>
  <si>
    <t>18 Mahesh Colony Bhilwara Bhilwara Rajasthan-311001</t>
  </si>
  <si>
    <t>ankitca2006@gmail.com</t>
  </si>
  <si>
    <t>ACA-2449</t>
  </si>
  <si>
    <t>SINAMIKA MANAGEMENT SERVICES LLP</t>
  </si>
  <si>
    <t>2/437-4 DURAIRAJ NAGAR TEACHERS COLONY Coimbatore North Coimbatore Tamil Nadu-641022</t>
  </si>
  <si>
    <t>ramesha.cs@gmail.com</t>
  </si>
  <si>
    <t>ACA-2399</t>
  </si>
  <si>
    <t>SatvaFit LLP</t>
  </si>
  <si>
    <t>S NO 679/3B OM NIKETAN FLA-2 BIBVEWADI PUNE 411037 Pune City Pune Maharashtra-411037</t>
  </si>
  <si>
    <t>satvafitt@gmail.com</t>
  </si>
  <si>
    <t>ACA-2339</t>
  </si>
  <si>
    <t>PERIDOT DEVELOPERS LLP</t>
  </si>
  <si>
    <t>No. 711, 7th Main Road, J.P. Nagar, 3rd Phase, Bangalore South Bangalore Karnataka-560078</t>
  </si>
  <si>
    <t>acsr@bluehorizonhotels.com</t>
  </si>
  <si>
    <t>ACA-2344</t>
  </si>
  <si>
    <t>RAYONE ENERGY SYSTEMS LLP</t>
  </si>
  <si>
    <t>DOOR NO 1059 WARD NO 22 22/1059 CHELOOR ROAD PUTHANATHANI Tirur Malappuram Kerala-676552</t>
  </si>
  <si>
    <t>rayone.info@gmail.com</t>
  </si>
  <si>
    <t>ACA-2345</t>
  </si>
  <si>
    <t>Manideep Enterprises LLP</t>
  </si>
  <si>
    <t>Villa No.22, Plot No.2, Palm Ridge Villas Survey No. 195, 195/1 Serilingampally Hyderabad Telangana-500084</t>
  </si>
  <si>
    <t>nagensabhanam@gmail.com</t>
  </si>
  <si>
    <t>ACA-2403</t>
  </si>
  <si>
    <t>HS ELITE TOURS AND TRAVEL LLP</t>
  </si>
  <si>
    <t>C1 10 1 3 SECTOR NO.2, VASHI, Thane Thane Maharashtra-400703</t>
  </si>
  <si>
    <t>Info@hselitetravels.com</t>
  </si>
  <si>
    <t>ACA-2410</t>
  </si>
  <si>
    <t>AARCube Concepts LLP</t>
  </si>
  <si>
    <t>Flat No. G2, 8-2-248/P/A/1/2 Namitha Isle, Road No.3, Banjara Hills Khairatabad Hyderabad Telangana-500082</t>
  </si>
  <si>
    <t>srikanthsrik@gmail.com</t>
  </si>
  <si>
    <t>ACA-2421</t>
  </si>
  <si>
    <t>Vrux Properties LLP</t>
  </si>
  <si>
    <t>600 Panchavati CHS LTD, Panchavati NX, Harbhanji Lane, M G Road, Ghatkopar East Mumbai Mumbai Maharashtra-400077</t>
  </si>
  <si>
    <t>jatin.d@vruxrealty.com</t>
  </si>
  <si>
    <t>ACA-2425</t>
  </si>
  <si>
    <t>CoEvolve Sunrise Ventures LLP</t>
  </si>
  <si>
    <t>ACA-2429</t>
  </si>
  <si>
    <t>ZEOVA APPARELS LLP</t>
  </si>
  <si>
    <t>ROOM NO.16/340 NEAR NOOR MASJID ,    KARINKALLATHANI Tirurangadi Malappuram Kerala-676303</t>
  </si>
  <si>
    <t>asifpp48@gmail.com</t>
  </si>
  <si>
    <t>ACA-2401</t>
  </si>
  <si>
    <t>75 Gaj Infra Projects LLP</t>
  </si>
  <si>
    <t>F No. 306, Apna Besera Kali Mandir Road Shankar Colony, Bekar Bandh Dhanbad Dhanbad Jharkhand-826001</t>
  </si>
  <si>
    <t>haritpsingh7075@gmail.com</t>
  </si>
  <si>
    <t>ACA-2413</t>
  </si>
  <si>
    <t>VS PROPERTY MANAGEMENT SERVICES LLP</t>
  </si>
  <si>
    <t>8-2-120/86/9/A/1, 12,  2/13, 1st Floor, Northend, Anilath Maja Housing Society, Rd No 2 Khairatabad Hyderabad Telangana-500034</t>
  </si>
  <si>
    <t>vkyerram@gmail.com</t>
  </si>
  <si>
    <t>ACA-2433</t>
  </si>
  <si>
    <t>SHUBHKIRAN ENTERPRISES LLP</t>
  </si>
  <si>
    <t>C/O JANABAI YASHVANT JADHAV, TANDON TOWER LBS NAGAR, KHOPOLI(U) Khalapur Raigarh(MH) Maharashtra-410203</t>
  </si>
  <si>
    <t>shubhamjadhav14@gmail.com</t>
  </si>
  <si>
    <t>ACA-2430</t>
  </si>
  <si>
    <t>UVKOS TECHNOLOGIES LLP</t>
  </si>
  <si>
    <t>C/O P,RAVI KUMAR NEAR SAI BABA TEMPLE, 8-PRASADAMPADU,PSPADU, Vijayawada (Rural) Krishna Andhra Pradesh-521108</t>
  </si>
  <si>
    <t>parthivemaganti@gmail.com</t>
  </si>
  <si>
    <t>ACA-2431</t>
  </si>
  <si>
    <t>AEVUM LIFESTYLE LLP</t>
  </si>
  <si>
    <t>T-4 HLL AREA BAPA NAGAR BABA FARID PURI New Delhi Central Delhi Delhi-110008</t>
  </si>
  <si>
    <t>madan_mjs@yahoo.com</t>
  </si>
  <si>
    <t>ACA-2448</t>
  </si>
  <si>
    <t>ZIEGELSTEIN REALTORS LLP</t>
  </si>
  <si>
    <t>BUILDING NO AP XIX/27A VALIYAVEETIL , VENCHEMBI , AZHICODE Thiruvananthapuram Thiruvananthapuram Kerala-695564</t>
  </si>
  <si>
    <t>arun.abhimanyus@gmail.com</t>
  </si>
  <si>
    <t>ACA-2390</t>
  </si>
  <si>
    <t>VISHWA-VAIBHAV VENTURES LLP</t>
  </si>
  <si>
    <t>PLOT NO 488, FL NO 6, SECT 25 NIGDI Pune City Pune Maharashtra-411044</t>
  </si>
  <si>
    <t>vaibhavgavhane26@gmail.com</t>
  </si>
  <si>
    <t>ACA-2395</t>
  </si>
  <si>
    <t>GANGAMMA THIMMAIAH BONNET AND SPOKES LLP</t>
  </si>
  <si>
    <t>GT WORLD MALL, 9TH CROSS, CHOLURPALYA CHOLURPALYA, MAGADI ROAD, Bangalore North Bangalore Karnataka-560023</t>
  </si>
  <si>
    <t>raghavendra4473@gmail.com</t>
  </si>
  <si>
    <t>ACA-2398</t>
  </si>
  <si>
    <t>TRIVAR INFRASTRUCTURE LLP</t>
  </si>
  <si>
    <t>C/o Kisan Somnath Gomase, Asmita Chawl Shiv Vallabh Road, Near Ashok Van Dahisar East Mumbai Maharashtra-400068</t>
  </si>
  <si>
    <t>udayraje13@gmail.com</t>
  </si>
  <si>
    <t>ACA-2400</t>
  </si>
  <si>
    <t>Shubham Chhajed and Partners LLP</t>
  </si>
  <si>
    <t>D11-9 Second Floor, exclusive Floors, Soc370086 Dlf Exclusive Floors, Sector-53, Dlf Phase-5, 122009 Gurgaon, Haryana, India Galleria Dlf-iv Gurgaon Haryana-122009</t>
  </si>
  <si>
    <t>shubham.chhajed@skewb.ai</t>
  </si>
  <si>
    <t>ACA-2407</t>
  </si>
  <si>
    <t>TRIPLINER EXPEDITIONS LLP</t>
  </si>
  <si>
    <t>PT NO 624 MATRUSRI NAGAR,  MIYAPUR Tirumalagiri Hyderabad Telangana-500049</t>
  </si>
  <si>
    <t>jayanksai@gmail.com</t>
  </si>
  <si>
    <t>ACA-2346</t>
  </si>
  <si>
    <t>CSK INFRACON INDIA LLP</t>
  </si>
  <si>
    <t>5-9-30/1/17/17A, GROUND FLOOR, U.S.RESIDENCY  PALACE COLONY BASHEERBAGH Himayathnagar Hyderabad Telangana-500063</t>
  </si>
  <si>
    <t>ACA-2347</t>
  </si>
  <si>
    <t>MUMBAI CATERING LLP</t>
  </si>
  <si>
    <t>003, Goma Grah, Sir Vithaldas Chambers, 16, Mumbai Samachar Marg, Fort Mumbai Mumbai Maharashtra-400001</t>
  </si>
  <si>
    <t>maheshkapadia21@gmail.com</t>
  </si>
  <si>
    <t>ACA-2527</t>
  </si>
  <si>
    <t>PIRATES OF PIZZA LLP</t>
  </si>
  <si>
    <t>SCF 126, PHASE- 7  S.A.S.Nagar (Mohali) Rupnagar Punjab-160055</t>
  </si>
  <si>
    <t>sandeep.manchandaa@gmail.com</t>
  </si>
  <si>
    <t>ACA-2554</t>
  </si>
  <si>
    <t>AGSQUARE ANALYTICS LLP</t>
  </si>
  <si>
    <t>E-1002 SHREE BALAJI WIND PARK KHORAJ Ahmadabad City Ahmedabad Gujarat-382481</t>
  </si>
  <si>
    <t>ra11857@rediffmail.com</t>
  </si>
  <si>
    <t>ACA-2559</t>
  </si>
  <si>
    <t>FARSALAN FOOD AND BEVERAGES LLP</t>
  </si>
  <si>
    <t>Shop No. 002, Ground Floor, Shree Yog Nagar Cooperative Housing Society Ltd. Karanja Road  Uran Uran Raigarh(MH) Maharashtra-400702</t>
  </si>
  <si>
    <t>arfi.raj@gmail.com</t>
  </si>
  <si>
    <t>ACA-2592</t>
  </si>
  <si>
    <t>TRUSTEGIC CONSTRUCTION LLP</t>
  </si>
  <si>
    <t>C/O Hiron Kumar Baidya, Ground Floor, 2A Tipu Sultan Road, Kolkata Kolkata West Bengal-700026</t>
  </si>
  <si>
    <t>chandan.cable@yahoo.co.in</t>
  </si>
  <si>
    <t>ACA-2594</t>
  </si>
  <si>
    <t>LUXE FITNESS LLP</t>
  </si>
  <si>
    <t>NO. 134/2 (84), K H ROAD, BANGALORE  Bangalore South Bangalore Karnataka-560027</t>
  </si>
  <si>
    <t>salinakishinchand@gmail.com</t>
  </si>
  <si>
    <t>ACA-2600</t>
  </si>
  <si>
    <t>FIRST STEPS TOUR AND TRAVEL LLP</t>
  </si>
  <si>
    <t>F-1602/16F, AMAATRA HOMES, GH-2C SECTOR-10, Noida Extension Dadri Gautam Buddha Nagar Uttar Pradesh-203207</t>
  </si>
  <si>
    <t>naveenchauhan690@gmail.com</t>
  </si>
  <si>
    <t>ACA-2468</t>
  </si>
  <si>
    <t>MAXIFY MARKETING LLP</t>
  </si>
  <si>
    <t>CGW-161 16th Floor DLF Capital Greens Phase-3, 15, Shivaji Marg New Delhi West Delhi Delhi-110015</t>
  </si>
  <si>
    <t>vikram@color-on.in</t>
  </si>
  <si>
    <t>ACA-2544</t>
  </si>
  <si>
    <t>Apollo properties LLP</t>
  </si>
  <si>
    <t>127500000</t>
  </si>
  <si>
    <t>ASIAN HOUSE, E.M. BYPASS,   KASBA,  Kolkata Kolkata West Bengal-700107</t>
  </si>
  <si>
    <t>apolloproperties.p.ltd@gmail.com</t>
  </si>
  <si>
    <t>ACA-2545</t>
  </si>
  <si>
    <t>ACAZA INFRASTRUCTURES LLP</t>
  </si>
  <si>
    <t>DOOR NO. 38/3694 A2 2ND FLOOR RP ARCADE BTS ROAD, EDAPPALLY P.O ERNAKULAM Ernakulam Ernakulam Kerala-682024</t>
  </si>
  <si>
    <t>acazainfra@gmail.com</t>
  </si>
  <si>
    <t>ACA-2553</t>
  </si>
  <si>
    <t>YEN BEE BUILDING SOLUTIONS LLP</t>
  </si>
  <si>
    <t>65 F2 Hootagalli industrial area  Mysore Mysore Karnataka-570016</t>
  </si>
  <si>
    <t>nagaraj.b157@gmail.com</t>
  </si>
  <si>
    <t>ACA-2530</t>
  </si>
  <si>
    <t>INFINITE ASSETS CONSTRUCTIONS LLP</t>
  </si>
  <si>
    <t>SHOP NO. 8, KAMDAR SHOPPING CENTERE, NEAR HINGWALA LANE TILAK ROAD, GHATKOPAR EAST Mumbai Mumbai Maharashtra-400077</t>
  </si>
  <si>
    <t>niketks@gmail.com</t>
  </si>
  <si>
    <t>ACA-2499</t>
  </si>
  <si>
    <t>RK INNOVATIVE BUSINESS ADVISORY LLP</t>
  </si>
  <si>
    <t>Shop No UG-103, Plot No-1433/7, First Floor, Left Side, Kumar Complex, Kotla Mubarak New Delhi South Delhi Delhi-110003</t>
  </si>
  <si>
    <t>rk@mergealliance.org</t>
  </si>
  <si>
    <t>ACA-2538</t>
  </si>
  <si>
    <t>Ovnor Blodacryptech LLP</t>
  </si>
  <si>
    <t>Plot No,B-135 4th Floor, B Block Sector-2,Park,Noida Noida Ghaziabad Uttar Pradesh-201301</t>
  </si>
  <si>
    <t>ashwinabu@gmail.com</t>
  </si>
  <si>
    <t>ACA-2539</t>
  </si>
  <si>
    <t>RICEBETIC LLP</t>
  </si>
  <si>
    <t>C/o Muhammad Sultan Budo, Ansari, SKC,  Karan Nagar Srinagar Jammu &amp; Kashmir-190010</t>
  </si>
  <si>
    <t>ACA-2542</t>
  </si>
  <si>
    <t>DHRIVA ARJUN DEVELOPERS LLP</t>
  </si>
  <si>
    <t>Room no 7, Happy House CHS LTD., Kalina,  Near Lucky Restaurant, Santacruz East, Mumbai Mumbai Mumbai Maharashtra-400029</t>
  </si>
  <si>
    <t>kotharip72@gmail.com</t>
  </si>
  <si>
    <t>ACA-2550</t>
  </si>
  <si>
    <t>ROVOX FUTURE LABS LLP</t>
  </si>
  <si>
    <t>H NO 5-268/11/A/1 NEAR R R HOMES Ramachandrapuram Medak Telangana-502032</t>
  </si>
  <si>
    <t>rovoxfuturelabs@gmail.com</t>
  </si>
  <si>
    <t>ACA-2582</t>
  </si>
  <si>
    <t>SLVP Precision Products LLP</t>
  </si>
  <si>
    <t>FNo 101 Pinnacle Brookside No 52/1A Bavdhan KH Haveli Pune Maharashtra-411021</t>
  </si>
  <si>
    <t>subhashsank2000@gmail.com</t>
  </si>
  <si>
    <t>ACA-2583</t>
  </si>
  <si>
    <t>Elegant Living Space Solutions LLP</t>
  </si>
  <si>
    <t>H.No 7-9/2/46, Eshwaraiah Enclave Siddartha Nagar, Dammaiguda Rangareddy Hyderabad Telangana-500083</t>
  </si>
  <si>
    <t>srinivas.nandiraju@gmail.com</t>
  </si>
  <si>
    <t>ACA-2584</t>
  </si>
  <si>
    <t>JV CONVENTION LLP</t>
  </si>
  <si>
    <t>D.No.40-5/7-8A, Flat No.45 Muncipal Employees Colony Vijayawada (Urban) Krishna Andhra Pradesh-520010</t>
  </si>
  <si>
    <t>vraojogi@gmail.com</t>
  </si>
  <si>
    <t>ACA-2586</t>
  </si>
  <si>
    <t>STARSIGN AWAS LLP</t>
  </si>
  <si>
    <t>23, Circus Avenue 8th Floor, Unit No. 8A Park Circus Kolkata West Bengal-700017</t>
  </si>
  <si>
    <t>roc.vka@gmail.com</t>
  </si>
  <si>
    <t>ACA-2598</t>
  </si>
  <si>
    <t>ORAIZAN LOGISTICS LLP</t>
  </si>
  <si>
    <t>BUILDING NO. VIII/217-B, AKKIKAVU, KUNNAMKULAM, THRISSUR Talappilly Thrissur Kerala-680519</t>
  </si>
  <si>
    <t>ACA-2455</t>
  </si>
  <si>
    <t>PROBLOX LLP</t>
  </si>
  <si>
    <t xml:space="preserve"> MANJOORAN HOUSE, KOODAPUZHA CHALAKUDY P O Mukundapuram Taluk Thrissur Kerala-680307</t>
  </si>
  <si>
    <t>eibelsm@gmail.com</t>
  </si>
  <si>
    <t>ACA-2605</t>
  </si>
  <si>
    <t>K. M. AGRO UDYOG LLP</t>
  </si>
  <si>
    <t>Basti</t>
  </si>
  <si>
    <t>C/o NAVEEN GUPTA, KONDRA CHAURAHA, VILLAGE KONDRA PANDEY, MENHDAWAL ROAD, POST PURANI BASTI, Basti Basti Uttar Pradesh-272001</t>
  </si>
  <si>
    <t>kmagroudyog@gmail.com</t>
  </si>
  <si>
    <t>ACA-2607</t>
  </si>
  <si>
    <t>ASE Alternate Samadhaan for Energy LLP</t>
  </si>
  <si>
    <t>82 GF V E GARDEN Faridabad Faridabad Faridabad Haryana-121009</t>
  </si>
  <si>
    <t>Gurinder.sambhi@gmail.com</t>
  </si>
  <si>
    <t>ACA-2470</t>
  </si>
  <si>
    <t>BIRD SUPPORT SERVICES LLP</t>
  </si>
  <si>
    <t>E-9 CONNAUGHT HOUSECANNAUGHT PLACE  New Delhi Central Delhi Delhi-110001</t>
  </si>
  <si>
    <t>cmdtiss@bird.in</t>
  </si>
  <si>
    <t>ACA-2474</t>
  </si>
  <si>
    <t>ARTIO HOMEBREW LLP</t>
  </si>
  <si>
    <t>S-3 VIMAL REGENCY SUGAT NAGAR BAZAR ROAD Nagpur Nagpur Maharashtra-440026</t>
  </si>
  <si>
    <t>cachcluster@gmail.com</t>
  </si>
  <si>
    <t>ACA-2483</t>
  </si>
  <si>
    <t>SARAYU ENGINEERS &amp; CONTRACTORS LLP</t>
  </si>
  <si>
    <t>Faizabad</t>
  </si>
  <si>
    <t>C/O RAJESH TEWARI JARAHI, FAIZABAD UNNAO, Faizabad Faizabad Uttar Pradesh-224161</t>
  </si>
  <si>
    <t>sarayuecllp@gmail.com</t>
  </si>
  <si>
    <t>ACA-2465</t>
  </si>
  <si>
    <t>JCFS LLP</t>
  </si>
  <si>
    <t>9,SAFFRON SOCIETY ISHRAMA PETLAD-388450 Petlad Anand Gujarat-388450</t>
  </si>
  <si>
    <t>jainconsultancy2020@gmail.com</t>
  </si>
  <si>
    <t>ACA-2522</t>
  </si>
  <si>
    <t>AAC ADVISORS LLP</t>
  </si>
  <si>
    <t>SHOP NO 401 FELIX SQURE ANSAL Lucknow Lucknow Uttar Pradesh-226030</t>
  </si>
  <si>
    <t>ravinaac21@gmail.com</t>
  </si>
  <si>
    <t>ACA-2491</t>
  </si>
  <si>
    <t>ASHTAMANGAL VENTURES LLP</t>
  </si>
  <si>
    <t>1 ABHISHREE CORPORATE HOUSE, AMBALI ROAD, AMBALI, Sanand Ahmedabad Gujarat-380058</t>
  </si>
  <si>
    <t>mehulasnani@biotechhealthcare.com</t>
  </si>
  <si>
    <t>ACA-2525</t>
  </si>
  <si>
    <t>TECHWIND INSTITUTE LLP</t>
  </si>
  <si>
    <t>4TH FLR, OFFICE- A/401/C, F.P. NO.-12, R.J.D BUSINESS HUB, WING-A, NAGINAWADI, KANSA NAGAR RD, KATARGAM, S.Y. NO.- 3348, TPS-3, Surat Surat City Surat Gujarat-395004</t>
  </si>
  <si>
    <t>activemind50@gmail.com</t>
  </si>
  <si>
    <t>ACA-2531</t>
  </si>
  <si>
    <t>UVLC Hospital LLP</t>
  </si>
  <si>
    <t>Paramount Complex Gotri Road Vadodara Vadodara Gujarat-390007</t>
  </si>
  <si>
    <t>icarehospital@yahoo.com</t>
  </si>
  <si>
    <t>ACA-2492</t>
  </si>
  <si>
    <t>Modern Cricket Club &amp; Sport Academy LLP</t>
  </si>
  <si>
    <t>SR No-110, Nahar Math Mulshi, Bhukum Mulshi Pune Maharashtra-412115</t>
  </si>
  <si>
    <t>urbanstitch26@gmail.com</t>
  </si>
  <si>
    <t>ACA-2457</t>
  </si>
  <si>
    <t>KAGAV TECHNOLOGIES LLP</t>
  </si>
  <si>
    <t>Cuddapah</t>
  </si>
  <si>
    <t>2/608, 37/608, ROAD NO 7,  NEHRU NAGAR, KADAPA, CUDDAPAH Cuddapah Cuddapah Andhra Pradesh-516001</t>
  </si>
  <si>
    <t>repairsduniya@gmail.com</t>
  </si>
  <si>
    <t>ACA-2459</t>
  </si>
  <si>
    <t>ETHEROS SOLUTIONS LLP</t>
  </si>
  <si>
    <t>NO.249, 3RD FLOOR, MIG-C BUILDING-3, KHB COLONY Bangalore North Bangalore Karnataka-560079</t>
  </si>
  <si>
    <t>SANJAY.FCA@OUTLOOK.COM</t>
  </si>
  <si>
    <t>ACA-2516</t>
  </si>
  <si>
    <t>PT OVERSEAS LLP</t>
  </si>
  <si>
    <t>Kapurthala</t>
  </si>
  <si>
    <t>WARD NO. 11 BEGOWAL Bhulath Kapurthala Punjab-144621</t>
  </si>
  <si>
    <t>ptoverseasbegowal@gmail.com</t>
  </si>
  <si>
    <t>ACA-2488</t>
  </si>
  <si>
    <t>HUDA POULTRY FARM LLP</t>
  </si>
  <si>
    <t>FL-I-401 UNITY PARK SN-43 KONDHWA KD. BEHIND SHEETAL PETROL PUMP Pune City Pune Maharashtra-411048</t>
  </si>
  <si>
    <t>mominajaj1988@gmail.com</t>
  </si>
  <si>
    <t>ACA-2471</t>
  </si>
  <si>
    <t>BM GARDENIA LLP</t>
  </si>
  <si>
    <t>PLOT NO-183, D.NO.-15 1ST CROSS STREET, Y- BLOCK , ANNANAGAR Egmore Nungambakkam Chennai Tamil Nadu-600040</t>
  </si>
  <si>
    <t>grfp.ltd@gmail.com</t>
  </si>
  <si>
    <t>ACA-2475</t>
  </si>
  <si>
    <t>CHECKSPACE CONSTRUCTIONS LLP</t>
  </si>
  <si>
    <t>28/3RT, 7-1-621/98   S. R. NAGAR  Khairatabad Hyderabad Telangana-500038</t>
  </si>
  <si>
    <t>harissh@sivashakthi.net</t>
  </si>
  <si>
    <t>ACA-2558</t>
  </si>
  <si>
    <t>MAKEWISE INFRA BUILDCON LLP</t>
  </si>
  <si>
    <t>OFFICE NO 704, PLOT 45, SECTOR-11 CBD BELAPUR, NAVI MUMBAI Thane Thane Maharashtra-400614</t>
  </si>
  <si>
    <t>akshayent.4567@gmail.com</t>
  </si>
  <si>
    <t>ACA-2561</t>
  </si>
  <si>
    <t>INDISKA CUISINES LLP</t>
  </si>
  <si>
    <t>75 OLD NO 34 MAHATMA GANDHI ROAD NUNGAMBAKKAM Chennai Chennai Tamil Nadu-600034</t>
  </si>
  <si>
    <t>bhandari.bharat@gmail.com</t>
  </si>
  <si>
    <t>ACA-2574</t>
  </si>
  <si>
    <t>SaYa Shelters LLP</t>
  </si>
  <si>
    <t>S.No. 147, 54/15, Sundar Niwas Lodha Building, Near Sheetal Hotel Pune City Pune Maharashtra-411038</t>
  </si>
  <si>
    <t>yashlodha1820@gmail.com</t>
  </si>
  <si>
    <t>ACA-2602</t>
  </si>
  <si>
    <t>CHOPRA WADHWANI &amp; CO LLP</t>
  </si>
  <si>
    <t>H. No-55, 3RD FLOOR, BLOCK-AH, Delhi North West Delhi Delhi-110088</t>
  </si>
  <si>
    <t>info.choprawadhwani@gmail.com</t>
  </si>
  <si>
    <t>ACA-2493</t>
  </si>
  <si>
    <t>ADA FURNITURE LLP</t>
  </si>
  <si>
    <t>2801, Hazel Tower No. 5, Bhandup, Mumbai Mumbai Maharashtra-400078</t>
  </si>
  <si>
    <t>adafurniturellp@gmail.com</t>
  </si>
  <si>
    <t>ACA-2496</t>
  </si>
  <si>
    <t>T SQUARE CONSTRUCTIONS AND INTERIORS LLP</t>
  </si>
  <si>
    <t>C/O Mrs. Mona Ghai W/o  Mr. Surender Ghai SBI Road Chanderbani Chowk Near Sivam Ice Factory Dehradun Dehradun Uttarakhand-248002</t>
  </si>
  <si>
    <t>tanuraagghai@gmail.com</t>
  </si>
  <si>
    <t>ACA-2549</t>
  </si>
  <si>
    <t>ADKOR REALTY LLP</t>
  </si>
  <si>
    <t>OMEX CITY VILLA NO-265A PALWAL Palwal Faridabad Haryana-121102</t>
  </si>
  <si>
    <t>adkorealty@gmail.com</t>
  </si>
  <si>
    <t>ACA-2513</t>
  </si>
  <si>
    <t>ARMITH ENTERPRISES LLP</t>
  </si>
  <si>
    <t>6-3-862/A AND 6-6-862, 862B SY NO. 193 AND 194, AMEERPET Balanagar K.V.Rangareddy Telangana-500018</t>
  </si>
  <si>
    <t>ashokyrao@yahoo.co.in</t>
  </si>
  <si>
    <t>ACA-2519</t>
  </si>
  <si>
    <t>DR MONIKA'S HEALTHCARE LLP</t>
  </si>
  <si>
    <t>Platino E-802, Lodha Splendora, G.B ROAD Thane Thane Maharashtra-400615</t>
  </si>
  <si>
    <t>drmonikapt@gmail.com</t>
  </si>
  <si>
    <t>ACA-2463</t>
  </si>
  <si>
    <t>MAA SHERAWALI GARMENTS LLP</t>
  </si>
  <si>
    <t>SHOP NO 02, GROUND FLOOR, SAI VASAN SHAH COMPLEX, U No. 262 To 266, 270 Kalyan Thane Maharashtra-421005</t>
  </si>
  <si>
    <t>hr203sam@gmail.com</t>
  </si>
  <si>
    <t>ACA-2517</t>
  </si>
  <si>
    <t>FASS ASSOCIATES LLP</t>
  </si>
  <si>
    <t>S. NO. 681/1 NEAR GODSE FLOOR MILL, BHOSARI Pune City Pune Maharashtra-411039</t>
  </si>
  <si>
    <t>faiyazh24@gmail.com</t>
  </si>
  <si>
    <t>ACA-2518</t>
  </si>
  <si>
    <t>FORTUNE MINES AND MINERALS LLP</t>
  </si>
  <si>
    <t>Bankura</t>
  </si>
  <si>
    <t>C/O, SANDIP KUMAR NANDI, TALDANGRA NR POLICE STATION VILL AND P.O.- TALDANGRA, DIST-BANKURA Taldangra Bankura West Bengal-722152</t>
  </si>
  <si>
    <t>sandipnandi1@yahoo.co.in</t>
  </si>
  <si>
    <t>ACA-2461</t>
  </si>
  <si>
    <t>ITB (INDIA) LLP</t>
  </si>
  <si>
    <t>Survey No.209-1,2,3, Sub-plot No.34, Road 12A,   IT Tower, Kalyaninagar, Yerawada  Pune City Pune Maharashtra-411006</t>
  </si>
  <si>
    <t>eitgroupcompany@gmail.com</t>
  </si>
  <si>
    <t>ACA-2555</t>
  </si>
  <si>
    <t>PRUCON FINMART LLP</t>
  </si>
  <si>
    <t>ACA-2476</t>
  </si>
  <si>
    <t>RIGHTSWIPE DIGITAL LLP</t>
  </si>
  <si>
    <t>D.NO.337/3 NEW SUNSHINE APERTMENT 2ND AVENUE ANNA NAGAR Egmore Nungambakkam Chennai Tamil Nadu-600040</t>
  </si>
  <si>
    <t>SMUTHUONLINE@GMAIL.COM</t>
  </si>
  <si>
    <t>ACA-2495</t>
  </si>
  <si>
    <t>RAVVANI EXPORTS LLP</t>
  </si>
  <si>
    <t>H.NO 39 GROUND FLOOR, JONAPUR NEAR PRIMARY SCHOOL  South Delhi South Delhi Delhi-110047</t>
  </si>
  <si>
    <t>ravvaniexports@gmail.com</t>
  </si>
  <si>
    <t>ACA-2500</t>
  </si>
  <si>
    <t>A1 credential science LLP</t>
  </si>
  <si>
    <t>F-502, Sea Grapes Tower, Sector-3, Opp Dew Berry Building Nallasopara West Vasai Thane Maharashtra-401203</t>
  </si>
  <si>
    <t>rubipankajsingh11@gmail.com</t>
  </si>
  <si>
    <t>ACA-2464</t>
  </si>
  <si>
    <t>SUYOG ELEMENTS &amp; MINERALS LLP</t>
  </si>
  <si>
    <t>769134</t>
  </si>
  <si>
    <t>Plot No. 1309-1310 GIDC Bharuch Vadodara Gujarat-392220</t>
  </si>
  <si>
    <t>suresh.varsada@suyogelements.com</t>
  </si>
  <si>
    <t>ACA-2552</t>
  </si>
  <si>
    <t>TIRUPATHI MINI TEXTILE PARK LLP</t>
  </si>
  <si>
    <t>S No.16/1 Vengampet Village Pallipat Tiruvallur Tamil Nadu-631207</t>
  </si>
  <si>
    <t>tirupathiminitextilepark@gmail.com</t>
  </si>
  <si>
    <t>ACA-2557</t>
  </si>
  <si>
    <t>MANGLAM TRADEX LLP</t>
  </si>
  <si>
    <t>Giridh</t>
  </si>
  <si>
    <t>AT - DORANDA, DORANDA  Dhanwar Giridh Jharkhand-825412</t>
  </si>
  <si>
    <t>manglamtradexllp@gmail.com</t>
  </si>
  <si>
    <t>ACA-2568</t>
  </si>
  <si>
    <t>SILVERSTONE PROCESSORS LLP</t>
  </si>
  <si>
    <t>9, NILKANTH INDUSTRIAL PARK, AT-KOTAMBI, TA VAGHODIA, Vaghodia Vadodara Gujarat-391510</t>
  </si>
  <si>
    <t>silverstoneprocessorsllp@gmail.com</t>
  </si>
  <si>
    <t>ACA-2577</t>
  </si>
  <si>
    <t>AVENA VENTURES LLP</t>
  </si>
  <si>
    <t>I-8 Third Floor New Delhi South Delhi Delhi-110024</t>
  </si>
  <si>
    <t>ac5930@proton.me</t>
  </si>
  <si>
    <t>ACA-2529</t>
  </si>
  <si>
    <t>ALIGNLOG MARKETING LLP</t>
  </si>
  <si>
    <t>C/O SHEETAL G. YEDE 97/1A/1/1 BRT ROAD MORYA COLONY VIJAY NAGAR Pune City Pune Maharashtra-411017</t>
  </si>
  <si>
    <t>contact@alignlog.com</t>
  </si>
  <si>
    <t>ACA-2599</t>
  </si>
  <si>
    <t>SWEET NIGHT LLP</t>
  </si>
  <si>
    <t>SHOP NO B12 FLOOR BASEMENT PLOT FP -569 OM GOPAL KAKASAHEB GADGIL MARG MASJID GULLY Mumbai Mumbai Maharashtra-400028</t>
  </si>
  <si>
    <t>sweetnight259@gmail.com</t>
  </si>
  <si>
    <t>ACA-2458</t>
  </si>
  <si>
    <t>CASAESTILO REALTY LLP</t>
  </si>
  <si>
    <t>M 59 GF Central Market, Lajpat Nagar New Delhi South Delhi Delhi-110024</t>
  </si>
  <si>
    <t>compliances.info@gmail.com</t>
  </si>
  <si>
    <t>ACA-2514</t>
  </si>
  <si>
    <t>RUVIE FOOD AND BEVERRAGES LLP</t>
  </si>
  <si>
    <t>No.37/54, Bharathi Park, 7th Cross, Saibaba Colony Coimbatore North Coimbatore Tamil Nadu-641043</t>
  </si>
  <si>
    <t>info.rmcsllp@gmail.com</t>
  </si>
  <si>
    <t>ACA-2565</t>
  </si>
  <si>
    <t>MTM BLUE ONYX INFRA LLP</t>
  </si>
  <si>
    <t>C/o. Chinmoy Mondal, P No - 1208 Arvil Park Kanksa Bardhaman West Bengal-713206</t>
  </si>
  <si>
    <t>kanchansasmal1975@gmail.com</t>
  </si>
  <si>
    <t>ACA-2556</t>
  </si>
  <si>
    <t>Ecoplanet Resources LLP</t>
  </si>
  <si>
    <t>Survey No. 1048, Near N H no. 8 (N H no. 48) Village Saron Valsad Valsad Gujarat-396001</t>
  </si>
  <si>
    <t>SHAHCHANDRESH9@GMAIL.COM</t>
  </si>
  <si>
    <t>ACA-2560</t>
  </si>
  <si>
    <t>AAY KAY PIPES LLP</t>
  </si>
  <si>
    <t>2394080</t>
  </si>
  <si>
    <t>182/165INDUSTRIAL AREA   PHASE I  Chandigarh Chandigarh Chandigarh-160002</t>
  </si>
  <si>
    <t>dscitr@gmail.com</t>
  </si>
  <si>
    <t>ACA-2564</t>
  </si>
  <si>
    <t>RAMANAND SOLUTIONS &amp; SERVICES LLP</t>
  </si>
  <si>
    <t>SR.NO.55/2, ROAD NO- 14, BHAIRAVNAGAR, DHANORI, Pune City Pune Maharashtra-411015</t>
  </si>
  <si>
    <t>anandjawala27@gmail.com</t>
  </si>
  <si>
    <t>ACA-2536</t>
  </si>
  <si>
    <t>1 Gulbagh Farms LLP</t>
  </si>
  <si>
    <t>N-109, 3rd Floor, Panchsheel Park Front Side New Delhi South Delhi Delhi-110017</t>
  </si>
  <si>
    <t>nipun@aihp.in</t>
  </si>
  <si>
    <t>ACA-2566</t>
  </si>
  <si>
    <t>SUTHERLAND AND CAUDELL LLP</t>
  </si>
  <si>
    <t>1486, KASBA PETH  Pune City Pune Maharashtra-411011</t>
  </si>
  <si>
    <t>connectwitharnaw@gmail.com</t>
  </si>
  <si>
    <t>ACA-2567</t>
  </si>
  <si>
    <t>RUDAYANS FOOD LLP</t>
  </si>
  <si>
    <t>S.NO. 130/4/3/4, OFFICE NO-308, ZEN BUSINESS CENTRE NEAR SAYAJI HOTEL Mulashi Pune Maharashtra-411057</t>
  </si>
  <si>
    <t>shiveshalld287@gmail.com</t>
  </si>
  <si>
    <t>ACA-2580</t>
  </si>
  <si>
    <t>INTEGRAL FACILITY MANAGEMENT &amp; SERVICE LLP</t>
  </si>
  <si>
    <t>NO21, PONNAGINARU STREET, VILLIVAKKAM Ambattur Tiruvallur Tamil Nadu-600049</t>
  </si>
  <si>
    <t>mkishore154@gmail.com</t>
  </si>
  <si>
    <t>ACA-2590</t>
  </si>
  <si>
    <t>MIRZA LIFESTYLES LLP</t>
  </si>
  <si>
    <t>8-1-40/A/72, SAMATHA COLONY, Golconda Hyderabad Telangana-500008</t>
  </si>
  <si>
    <t>mshujathm@gmail.com</t>
  </si>
  <si>
    <t>ACA-2462</t>
  </si>
  <si>
    <t>PLM CITY HEALTHCARE HOSPITAL LLP</t>
  </si>
  <si>
    <t>C/O Rajesh Prasad, Prakash Nagar, Near Gandhi Nagar More, N.H. - 31, Bypass Road  Rajganj Jalpaiguri West Bengal-734001</t>
  </si>
  <si>
    <t>lalit.lalitagarwal@rediffmail.com</t>
  </si>
  <si>
    <t>ACA-2485</t>
  </si>
  <si>
    <t>AMBITIOUS HOME DECOR LLP</t>
  </si>
  <si>
    <t>Panipat</t>
  </si>
  <si>
    <t>C-2/17 SECTOR - 6 ELDECO BABAR PUR MANDI Panipat Panipat Haryana-132103</t>
  </si>
  <si>
    <t>ambitiousactintl@gmail.com</t>
  </si>
  <si>
    <t>ACA-2487</t>
  </si>
  <si>
    <t>AHYOKA INTERNATIONAL LLP</t>
  </si>
  <si>
    <t>No.5 2nd Main L.D.Block Ganganagar Bangalore North Bangalore Karnataka-560032</t>
  </si>
  <si>
    <t>ahyoka.intl@gmail.com</t>
  </si>
  <si>
    <t>ACA-2460</t>
  </si>
  <si>
    <t>JO SQUARE INFOTECH LLP</t>
  </si>
  <si>
    <t>House No Office 537 Plot No 43-44 5th Floor Patto Area Street No Patto Tiswadi North Goa Goa-403001</t>
  </si>
  <si>
    <t>Sparta.shakthi@gmail.com</t>
  </si>
  <si>
    <t>ACA-2571</t>
  </si>
  <si>
    <t>STARSIGN INFRACON LLP</t>
  </si>
  <si>
    <t>ACA-2572</t>
  </si>
  <si>
    <t>BRAINZHIVE INFOTECH SOLUTIONS LLP</t>
  </si>
  <si>
    <t>A/1103, Vastu Siddhi CHS, R J Road, Nr Manish Park, Pump House, Andheri (E), Mumbai Mumbai Mumbai Maharashtra-400093</t>
  </si>
  <si>
    <t>mhafizr@gmail.com</t>
  </si>
  <si>
    <t>ACA-2515</t>
  </si>
  <si>
    <t>CAAS Solar System LLP</t>
  </si>
  <si>
    <t>32A ,PL.NO.1/2 ,NR.D.Y.PATIL COLLAGE, A-1P OFFICE Pune City Pune Maharashtra-411033</t>
  </si>
  <si>
    <t>chinmay2595@gmail.com</t>
  </si>
  <si>
    <t>ACA-2535</t>
  </si>
  <si>
    <t>Taalanubhuti Arts and Entertainment LLP</t>
  </si>
  <si>
    <t>Flat No B-506 Audumbar, Sr no 1/18, 19, 20, 21, 22 Haveli, Shivane, Uttamnagar N.V Haveli Pune Maharashtra-411023</t>
  </si>
  <si>
    <t>rmujumdar@gmail.com</t>
  </si>
  <si>
    <t>ACA-2537</t>
  </si>
  <si>
    <t>ALVS MEDICAL CENTER LLP</t>
  </si>
  <si>
    <t>28/1 PRASANNA VINAYAKAR KOVIL STREET, MYLAPORE, CHENNAI Chennai Chennai Tamil Nadu-600004</t>
  </si>
  <si>
    <t>drsuyambulingam@gmail.com</t>
  </si>
  <si>
    <t>ACA-2551</t>
  </si>
  <si>
    <t>SREE AYYAPPAN MOTORS LLP</t>
  </si>
  <si>
    <t>Urban or suburban passenger bus transport (excluding chartered bus)</t>
  </si>
  <si>
    <t>LAKSHMISREE     PAINGARAPILLY P O  MULANTHURUTHY  ERNAKULAM BYE PASS Kanayannur Ernakulam Kerala-682314</t>
  </si>
  <si>
    <t>nirmalapkumar@outlook.com</t>
  </si>
  <si>
    <t>ACA-2591</t>
  </si>
  <si>
    <t>SIDDESHWARA AGENCIES LLP</t>
  </si>
  <si>
    <t>SY NO. 122/2, WAREHOUSE NO.1, KODAGALAHATTI VILLAGE HUNASAMARANAHALLI POST, JALA HOBLI, YELAHANKA TALUK Bg North Bangalore Karnataka-562157</t>
  </si>
  <si>
    <t>sanjaytcs.ts@gmail.com</t>
  </si>
  <si>
    <t>ACA-2608</t>
  </si>
  <si>
    <t>Loam Estates LLP</t>
  </si>
  <si>
    <t>229-231 1st Floor, Room No. 101 Perin Nariman Street, Fort Mumbai Mumbai Maharashtra-400001</t>
  </si>
  <si>
    <t>rajesh.ntdc@gmail.com</t>
  </si>
  <si>
    <t>ACA-2540</t>
  </si>
  <si>
    <t>UNITEVEDA IMPEX LLP</t>
  </si>
  <si>
    <t>SHOP-204 FORTUNE SKY NR. GALAXY BUNGLOWS, NAVA NARODA Ahmadabad City Ahmedabad Gujarat-382330</t>
  </si>
  <si>
    <t>viraj.kukadiya15@gmail.com</t>
  </si>
  <si>
    <t>ACA-2578</t>
  </si>
  <si>
    <t>SINGAL OVERSEAS LLP</t>
  </si>
  <si>
    <t>9425000</t>
  </si>
  <si>
    <t>SINGALS HOUSE 123-A STREET C-8 CENTRAL AVENUE   SAINIK FARM DEFENCE SERVICES ENCLAVE  New Delhi South Delhi Delhi-110062</t>
  </si>
  <si>
    <t>vsingal@govardhan.in</t>
  </si>
  <si>
    <t>ACA-2581</t>
  </si>
  <si>
    <t>AARVED BUILDCON LLP</t>
  </si>
  <si>
    <t>1106, ONE WORLD WEST 5 NO 396 FP 119 VILLAGE VEJALPUR, TALUKA  AHMEDABAD CITY Sanand Ahmedabad Gujarat-380058</t>
  </si>
  <si>
    <t>viralparikh30@gmail.com</t>
  </si>
  <si>
    <t>ACA-2596</t>
  </si>
  <si>
    <t>BEART BUILDERS LLP</t>
  </si>
  <si>
    <t>Gokulam, Thekkumkara Cherry Kollam Kollam Kerala-691304</t>
  </si>
  <si>
    <t>beartbuilders@gmail.com</t>
  </si>
  <si>
    <t>ACA-2601</t>
  </si>
  <si>
    <t>Suit Swagatam LLP</t>
  </si>
  <si>
    <t>17, Floor-2, Plot-7, A, Choksi Building Gamdevi Lane, Gamdevi Temple, Grant Road Mumbai Mumbai Maharashtra-400007</t>
  </si>
  <si>
    <t>admin@suitswagatam.com</t>
  </si>
  <si>
    <t>ACA-2604</t>
  </si>
  <si>
    <t>CANWINS LIFE STYLE LLP</t>
  </si>
  <si>
    <t>ROOM NO. 61/1004 A, GROUND FLOOR, ROYAL ENCLAVE NEAR KURIAL LINE , CHEROOTY ROAD Kozhikode Kozhikode Kerala-673032</t>
  </si>
  <si>
    <t>ACA-2502</t>
  </si>
  <si>
    <t>GENUINE RV TRADERS LLP</t>
  </si>
  <si>
    <t>Yaad Ram Bhawan, Village Atta Sohna, Mewat Sohna Gurgaon Haryana-122103</t>
  </si>
  <si>
    <t>rammicromax.2013@gmail.com</t>
  </si>
  <si>
    <t>ACA-2520</t>
  </si>
  <si>
    <t>Adithya Venkatesh Partners LLP</t>
  </si>
  <si>
    <t>404, Tuntex Tower, Omaxe Heights, Sector 86 Faridabad, Haryana, 121002 Faridabad Faridabad Haryana-121002</t>
  </si>
  <si>
    <t>adithya61999@gmail.com</t>
  </si>
  <si>
    <t>ACA-2472</t>
  </si>
  <si>
    <t>FKM EXIM LLP</t>
  </si>
  <si>
    <t>104, MADHAV COMPLEX,  HOSPITAL ROAD,  Bhuj Kachchh Gujarat-370001</t>
  </si>
  <si>
    <t>rakesh2673@yahoo.com</t>
  </si>
  <si>
    <t>ACA-2477</t>
  </si>
  <si>
    <t>MHRM Consulting LLP</t>
  </si>
  <si>
    <t>25, South Part Sreeyuga Enclave, Kaapra, Hyderabad Hyderabad Telangana-500103</t>
  </si>
  <si>
    <t>sasiar@gmail.com</t>
  </si>
  <si>
    <t>ACA-2524</t>
  </si>
  <si>
    <t>JAYDEEP MULTI COLD STORAGE LLP</t>
  </si>
  <si>
    <t>C/O JAYDEEP PAUL, GARHANDANGA, P.O. DIMRULLA, PS ISLAMPUR, DIST NORTH DINAJPUR Islampur North Dinajpur West Bengal-733202</t>
  </si>
  <si>
    <t>jaydeeppaul.kne@gmail.com</t>
  </si>
  <si>
    <t>ACA-2454</t>
  </si>
  <si>
    <t>PAA DIGITECH SOLUTIONS LLP</t>
  </si>
  <si>
    <t>Plot No. 642, GF-2, Back Side Sarthak Enclave, Sector-1, Vaishali Ghaziabad Ghaziabad Uttar Pradesh-201010</t>
  </si>
  <si>
    <t>paawebservices@gmail.com</t>
  </si>
  <si>
    <t>ACA-2456</t>
  </si>
  <si>
    <t>RUDRADEEP DEVELOPERS LLP</t>
  </si>
  <si>
    <t>Flat No B/2, Ground Floor, Mulund Ram Jyoti CHS, Mulund West Mumbai Mumbai Maharashtra-400080</t>
  </si>
  <si>
    <t>rudradeepdevelopersllp@gmail.com</t>
  </si>
  <si>
    <t>ACA-2481</t>
  </si>
  <si>
    <t>SARDAR AUTOCORP LLP</t>
  </si>
  <si>
    <t>2/1/22 CIVIL LINES Faizabad Faizabad Uttar Pradesh-224001</t>
  </si>
  <si>
    <t>hardeep10304@gmail.com</t>
  </si>
  <si>
    <t>ACA-2484</t>
  </si>
  <si>
    <t>PRETMESHWAR INDUSTRIES LLP</t>
  </si>
  <si>
    <t>GROUND FLOOR, SHOP NO. 40, EDMONTON SHOPPING MALL BRISTOL HOTEL, SECTOR 28 Dlf Qe Gurgaon Haryana-122002</t>
  </si>
  <si>
    <t>ranjeetanand7@gmail.com</t>
  </si>
  <si>
    <t>ACA-2480</t>
  </si>
  <si>
    <t>KEY FINDER SERVICES LLP</t>
  </si>
  <si>
    <t>No. 154, SY No. 20, Bommanahalli Village, Royal Space Building, T 3, 3rd Floor 7th Sector HSR Layout Bangalore South Bangalore Karnataka-560102</t>
  </si>
  <si>
    <t>rauniyar.anil1990@gmail.com</t>
  </si>
  <si>
    <t>ACA-2469</t>
  </si>
  <si>
    <t>VARISOL SERVICES LLP</t>
  </si>
  <si>
    <t>Plot No- 337, 338, Sy.No- 148-15 Gopal Nagar Society, Medchal-Malkajgiri Tirumalagiri Hyderabad Telangana-500085</t>
  </si>
  <si>
    <t>tsiraj45@gmail.com</t>
  </si>
  <si>
    <t>ACA-2478</t>
  </si>
  <si>
    <t>Gajanand Stock Brokers LLP</t>
  </si>
  <si>
    <t>27500000</t>
  </si>
  <si>
    <t>FLAT NO. 13, 13TH FLOOR, PRITHVI APARTMENTS,   ALTAMOUNT ROAD,  Mumbai Mumbai Maharashtra-400026</t>
  </si>
  <si>
    <t>cavishal.shah03@gmail.com</t>
  </si>
  <si>
    <t>ACA-2528</t>
  </si>
  <si>
    <t>TANIBESH KNITWEARS LLP</t>
  </si>
  <si>
    <t>No.P-76 KALINDI HOUSINGESTATE,  North 24 Pgs North 24 Parganas West Bengal-700089</t>
  </si>
  <si>
    <t>tanishasaha001@gmail.com</t>
  </si>
  <si>
    <t>ACA-2532</t>
  </si>
  <si>
    <t>PM Greaseman LLP</t>
  </si>
  <si>
    <t>511, Mangalam Paradise Sector-3 Rohini Delhi North West Delhi Delhi-110085</t>
  </si>
  <si>
    <t>nitinjainbrt13@gmail.com</t>
  </si>
  <si>
    <t>ACA-2562</t>
  </si>
  <si>
    <t>LAMINATE PLUS LLP</t>
  </si>
  <si>
    <t>SHOP NO 1-4, JAGNESH APPARTMENT SAINATH ROAD NEAR MALAD TELEPHONE EXCHANGE Malad West Mumbai Maharashtra-400064</t>
  </si>
  <si>
    <t>laminate.plus01@gmail.com</t>
  </si>
  <si>
    <t>ACA-2570</t>
  </si>
  <si>
    <t>SREE JANAKIRAMA PACKAGING LLP</t>
  </si>
  <si>
    <t>2-119, Survey No.31/A Alinagar H/O Chetlapotharam Village Patancheru Medak Telangana-502319</t>
  </si>
  <si>
    <t>ratnajiraokakarla@yahoo.com</t>
  </si>
  <si>
    <t>ACA-2575</t>
  </si>
  <si>
    <t>DHARMANANDAN REALTY LLP</t>
  </si>
  <si>
    <t>FL.NO.406 BELD.NO.C VARDHMANPURA S.NO.614 AND  615 BIBWEWADI Pune City Pune Maharashtra-411037</t>
  </si>
  <si>
    <t>ACA-2576</t>
  </si>
  <si>
    <t>STARSIGN GREEN PREMISES LLP</t>
  </si>
  <si>
    <t>ACA-2486</t>
  </si>
  <si>
    <t>DAVROAN LLP</t>
  </si>
  <si>
    <t>HOUSE NO.1, PATEL SHELTER, RAIKA ROAD, KOTHANUR, BANGALORE Bangalore North Bangalore Karnataka-560077</t>
  </si>
  <si>
    <t>anro.gangte@gmail.com</t>
  </si>
  <si>
    <t>ACA-2563</t>
  </si>
  <si>
    <t>I M CREATIONS LLP</t>
  </si>
  <si>
    <t>1810000</t>
  </si>
  <si>
    <t>Office No. 105, 1ST Floor,   4634/1, Building No. 19, Ansari Road  New Delhi Central Delhi Delhi-110002</t>
  </si>
  <si>
    <t>sss131967@gmail.com</t>
  </si>
  <si>
    <t>ACA-2573</t>
  </si>
  <si>
    <t>AYD PROPERTIES LLP</t>
  </si>
  <si>
    <t>Lansdown Towers, Unit no. 2, 2nd Floor 2/1A Sarat Bose Road Kolkata Kolkata West Bengal-700020</t>
  </si>
  <si>
    <t>taxation@jalangroup.co.in</t>
  </si>
  <si>
    <t>ACA-2506</t>
  </si>
  <si>
    <t>G108 AGRI &amp; GREEN ENERGY LLP</t>
  </si>
  <si>
    <t>Jalor</t>
  </si>
  <si>
    <t>PLOT NO. 26, POLICE CHOKI KE SAMANE NAI COLONI Bhinmal Jalor Rajasthan-307803</t>
  </si>
  <si>
    <t>g108agel@gmail.com</t>
  </si>
  <si>
    <t>ACA-2507</t>
  </si>
  <si>
    <t>TASK ENGINEERING TALENT LLP</t>
  </si>
  <si>
    <t>14, 3rd Floor, Zodiac Square, Opp. Gurudwara, SG Highway, Bodakdev Ahmadabad City Ahmedabad Gujarat-380054</t>
  </si>
  <si>
    <t>mathew@taskstaffing.com</t>
  </si>
  <si>
    <t>ACA-2473</t>
  </si>
  <si>
    <t>THINKBIG TECHNOLOGIES LLP</t>
  </si>
  <si>
    <t>Banglow-08 Kubix Insignia SN-29/1617   Kondhawa KD NIBM Road,  Pune City Pune Maharashtra-411048</t>
  </si>
  <si>
    <t>mohanadtani@gmail.com</t>
  </si>
  <si>
    <t>ACA-2482</t>
  </si>
  <si>
    <t>PIXELDO INTERACTIVE LLP</t>
  </si>
  <si>
    <t>HOUSE NO. 37 KALINDI KUNJ NEW PIPLIYAHANA Indore Indore Madhya Pradesh-452018</t>
  </si>
  <si>
    <t>pranshu@pixeldo.com</t>
  </si>
  <si>
    <t>ACA-2569</t>
  </si>
  <si>
    <t>TEJOMAY NIRMAN LLP</t>
  </si>
  <si>
    <t>A-3, Kalu-Khan Chawl, Daulat Ngr, S V Rd, Borivali, Opp Punjab National Bank  Borivali East Mumbai Maharashtra-400066</t>
  </si>
  <si>
    <t>bs.electrovision@gmail.com</t>
  </si>
  <si>
    <t>ACA-2579</t>
  </si>
  <si>
    <t>ESCABY LEGALITY LLP</t>
  </si>
  <si>
    <t>NO. 32, ADVOCATE SINNATHAMBI NADAR ST, KURUCHIKUPPAM Pondicherry Pondicherry Pondicherry-605001</t>
  </si>
  <si>
    <t>salilabehera2020@gmail.com</t>
  </si>
  <si>
    <t>ACA-2585</t>
  </si>
  <si>
    <t>FINLEC TECHNOLOGIES LLP</t>
  </si>
  <si>
    <t>S NO 33/6/2/6 F NO 4 SAIKR IPA BLDG NR RURUKRUPA APT Pune City Pune Maharashtra-411046</t>
  </si>
  <si>
    <t>finlectechnologies@gmail.com</t>
  </si>
  <si>
    <t>ACA-2543</t>
  </si>
  <si>
    <t>Samara Global Services LLP</t>
  </si>
  <si>
    <t>Room No.1, Level 21, 18th Floor, Plot 131/132, C, Indiabulls Blu, Ganpatrao Kadam Marg, Worli Mumbai Mumbai Maharashtra-400013</t>
  </si>
  <si>
    <t>accounting@samaracapital.com</t>
  </si>
  <si>
    <t>ACA-2546</t>
  </si>
  <si>
    <t>Shandilya tea trading LLP</t>
  </si>
  <si>
    <t>SHOP NO.5,RAJNIKETAN CO.OPP.HSG.SOC.LTD SAYUKTA VASAI PALGHAR Vasai-Virar Vasai Thane Maharashtra-401209</t>
  </si>
  <si>
    <t>mishramanoj24388@gmail.com</t>
  </si>
  <si>
    <t>ACA-2548</t>
  </si>
  <si>
    <t>Air Bliss Solutions LLP</t>
  </si>
  <si>
    <t>H.No.12-19-66/ER/17, Ground Floor Raghavendra Colony, Kaithalapur Balanagar K.V.Rangareddy Telangana-500018</t>
  </si>
  <si>
    <t>ACA-2494</t>
  </si>
  <si>
    <t>PAGEWORK EXIM LLP</t>
  </si>
  <si>
    <t>100100</t>
  </si>
  <si>
    <t>02, SY No-206/3, K No-27, GKVK Main Road Kodigehalli Village, YNK 8 Bangalore North Bangalore Karnataka-560097</t>
  </si>
  <si>
    <t>channabasappa.bhathad@gmail.com</t>
  </si>
  <si>
    <t>ACA-2508</t>
  </si>
  <si>
    <t>TAXWIN CREATIVE MANAGEMENT SOLUTIONS LLP</t>
  </si>
  <si>
    <t>2/218, Malappurath House Kulakkattukurussi Post Ottappalam Palakkad Kerala-678633</t>
  </si>
  <si>
    <t>taxwincms@gmail.com</t>
  </si>
  <si>
    <t>ACA-2603</t>
  </si>
  <si>
    <t>Zimbs Technology LLP</t>
  </si>
  <si>
    <t>G 102 ASHIRWAD AVENUE HARIDARSHAN CHAR RASTA Ahmadabad City Ahmedabad Gujarat-382330</t>
  </si>
  <si>
    <t>ilaba.pradyuman@gmail.com</t>
  </si>
  <si>
    <t>ACA-2587</t>
  </si>
  <si>
    <t>ZBLACK STUDIO LLP</t>
  </si>
  <si>
    <t>55-VINAYAKPURAM, SECTOR-12, VIKAS NAGAR Lucknow Lucknow Uttar Pradesh-226022</t>
  </si>
  <si>
    <t>abhi2011991@gmail.com</t>
  </si>
  <si>
    <t>ACA-2498</t>
  </si>
  <si>
    <t>Q D International LLP</t>
  </si>
  <si>
    <t>29/7A GIRI BABU LANE Kolkata Kolkata West Bengal-700012</t>
  </si>
  <si>
    <t>mdqadir4446@gmail.com</t>
  </si>
  <si>
    <t>ACA-2526</t>
  </si>
  <si>
    <t>MYTHIC FOODS LLP</t>
  </si>
  <si>
    <t>6/1/D/1/A RAJA APURBA KRISHNA LANE  Kolkata Kolkata West Bengal-700050</t>
  </si>
  <si>
    <t>mythicfoodsllp@gmail.com</t>
  </si>
  <si>
    <t>ACA-2541</t>
  </si>
  <si>
    <t>OAK ENERRTECH LLP</t>
  </si>
  <si>
    <t>A/102, Rivera Eligance, B/H. Campus Corner-2 Opp. Auda Garden, Prahladnagar, Ahmadabad City Ahmedabad Gujarat-380015</t>
  </si>
  <si>
    <t>info@oakenerrtech.com</t>
  </si>
  <si>
    <t>ACA-2501</t>
  </si>
  <si>
    <t>Vanya Rice Industries LLP</t>
  </si>
  <si>
    <t>20/8, Bund Road, Allenganj Allahabad Allahabad Allahabad Uttar Pradesh-211002</t>
  </si>
  <si>
    <t>vinayalld@icloud.com</t>
  </si>
  <si>
    <t>ACA-2523</t>
  </si>
  <si>
    <t>ZEN AXIS LLP</t>
  </si>
  <si>
    <t>8TH FLOOR THE CHAMBERS OPP GURUDWARA S G HIGHWAY THALTEJ AHMEDABAD Ahmadabad City Ahmedabad Gujarat-380054</t>
  </si>
  <si>
    <t>rashminm1108@gmail.com</t>
  </si>
  <si>
    <t>ACA-2609</t>
  </si>
  <si>
    <t>GKAS Fabric Solutions LLP</t>
  </si>
  <si>
    <t>538 Chandra Chowk, 6th Lane M. J. Market, Kalbadevi Road Mumbai Mumbai Maharashtra-400002</t>
  </si>
  <si>
    <t>gkasfabricsolutions@gmail.com</t>
  </si>
  <si>
    <t>ACA-2490</t>
  </si>
  <si>
    <t>J V N &amp; CO LLP</t>
  </si>
  <si>
    <t>928, 9th Floor, Summit Business Bay Weh Metro Station Andheri Kurla Road, Andheri East Mumbai Mumbai Maharashtra-400093</t>
  </si>
  <si>
    <t>vicky@jvco.in</t>
  </si>
  <si>
    <t>ACA-2497</t>
  </si>
  <si>
    <t>SVASTHYAMITAHARA LLP</t>
  </si>
  <si>
    <t>PLOT NO-77, ASP HOMES TIRUMALA NAGAR, MOULALI Secunderabad Hyderabad Telangana-500040</t>
  </si>
  <si>
    <t>info@svasthyamitahara.com</t>
  </si>
  <si>
    <t>ACA-2505</t>
  </si>
  <si>
    <t>Aether Logistics LLP</t>
  </si>
  <si>
    <t>1st floor no.1 NBS Commercial  Complex Building ABC BHANGAGARHOPPOSITE RAJIV BHAWAN GS ROAD  GUWAHATI Gmc Kamrup Assam-781005</t>
  </si>
  <si>
    <t>karan@appcpl.com</t>
  </si>
  <si>
    <t>ACA-2510</t>
  </si>
  <si>
    <t>BASPA CREATIVE LLP</t>
  </si>
  <si>
    <t>FLOOR NO. 2, BUILDING NO. 24/409R, JOSEPH PLAZA, OPPOSITE LITTLE FLOWER HOSPITAL, Aluva Ernakulam Kerala-683572</t>
  </si>
  <si>
    <t>ACA-2511</t>
  </si>
  <si>
    <t>ALASTRIAL AGROTECH LLP</t>
  </si>
  <si>
    <t>FLNO 107 SNO 14/16 PNO 109 SUDHA NARAYAN APT SHINDEN. BAVDHAN Haveli Pune Maharashtra-411021</t>
  </si>
  <si>
    <t>sikandarpathan6464@gmail.com</t>
  </si>
  <si>
    <t>ACA-2479</t>
  </si>
  <si>
    <t>Nirvana Capital Advisors LLP</t>
  </si>
  <si>
    <t>1106 A Wing, The Capital G -Block Bandra Kurla Complex Plot No C 70 Behind ICICI Bank, Bandra East Mumbai Mumbai Maharashtra-400051</t>
  </si>
  <si>
    <t>amit@raayinvestments.com</t>
  </si>
  <si>
    <t>ACA-2489</t>
  </si>
  <si>
    <t>TAG2HIRE SERVICES LLP</t>
  </si>
  <si>
    <t>F/303 Sanskruti Apartment 100 Ft Road, Achole Vasai Thane Maharashtra-401209</t>
  </si>
  <si>
    <t>tiwaripratibha122@gmail.com</t>
  </si>
  <si>
    <t>ACA-2588</t>
  </si>
  <si>
    <t>SAMCOR ENTERPRISES LLP</t>
  </si>
  <si>
    <t>201 SATHE BLDG 14 RAM MANDIR RD NR. TILAK MANDIR Mumbai Mumbai Maharashtra-400057</t>
  </si>
  <si>
    <t>riddhisiddhipl@yahoo.Co.in</t>
  </si>
  <si>
    <t>ACA-2593</t>
  </si>
  <si>
    <t>Codenucleus Solutions LLP</t>
  </si>
  <si>
    <t>S.NO 116/7/1, OFFICE NO 112, R-SQVARE BLDG WARJE Pune City Pune Maharashtra-411058</t>
  </si>
  <si>
    <t>komaldaksh219@gmail.com</t>
  </si>
  <si>
    <t>ACA-2595</t>
  </si>
  <si>
    <t>PROZEE VENTURES LLP</t>
  </si>
  <si>
    <t>1J, TVH Mahanya 340 Velachery Main Road Chennai City Corporation Chennai Tamil Nadu-600042</t>
  </si>
  <si>
    <t>gops.subramanian@gmail.com</t>
  </si>
  <si>
    <t>ACA-2597</t>
  </si>
  <si>
    <t>BISWAJAY DEVELOPERS LLP</t>
  </si>
  <si>
    <t>4TH FLOOR RAM PRASAD COMPLEX CHATRIBARI Gmc Kamrup Assam-781001</t>
  </si>
  <si>
    <t>BISWAJIT9311@GMAIL.COM</t>
  </si>
  <si>
    <t>ACA-2521</t>
  </si>
  <si>
    <t>VANITA BUILDSPACE LLP</t>
  </si>
  <si>
    <t>BLOCK NO. 253, VESMA TO KHAREL CHAR RASTA LHS NH-48 Jalalpore Navsari Gujarat-396475</t>
  </si>
  <si>
    <t>vijaysignature23@gmail.com</t>
  </si>
  <si>
    <t>ACA-2503</t>
  </si>
  <si>
    <t>ALL ORBIT OVERSEAS LLP</t>
  </si>
  <si>
    <t>90, GANESH NAGAR, NAVAGAM, DINDOLI, UDHNA, Mangrol Surat Gujarat-394210</t>
  </si>
  <si>
    <t>ORBITOVERSEASLLP@GMAIL.COM</t>
  </si>
  <si>
    <t>ACA-2504</t>
  </si>
  <si>
    <t>GROWTH CREATION LLP</t>
  </si>
  <si>
    <t>1655000</t>
  </si>
  <si>
    <t>sameerlamba40@gmail.com</t>
  </si>
  <si>
    <t>ACA-2509</t>
  </si>
  <si>
    <t>WWS Overseas LLP</t>
  </si>
  <si>
    <t>Jalandhar</t>
  </si>
  <si>
    <t>HOUSE NO.127 NEW RANJIT  NAGAR Jalandhar - I Jalandhar Punjab-144001</t>
  </si>
  <si>
    <t>RASHMI.WWS@GMAIL.COM</t>
  </si>
  <si>
    <t>ACA-2512</t>
  </si>
  <si>
    <t>SHRI SUNIL PALEKAR &amp; SONS LLP</t>
  </si>
  <si>
    <t>DWARKAMAI, PLOT NO. 5-B Suraiya Resorts, Nangargaon, Lonawala Maval Pune Maharashtra-410401</t>
  </si>
  <si>
    <t>suneelpalekar@gmail.com</t>
  </si>
  <si>
    <t>ACA-2534</t>
  </si>
  <si>
    <t>PROTECTRIC SOLUTION LLP</t>
  </si>
  <si>
    <t>22, SPAN COMPLEX, FP 84/4, VATVA GIDC, PH-1, FRD, VATVA, Daskroi Ahmedabad Gujarat-382445</t>
  </si>
  <si>
    <t>darshan@darshinal.com</t>
  </si>
  <si>
    <t>ACA-2547</t>
  </si>
  <si>
    <t>ELEMENTS MODULAR FURNITURE LLP</t>
  </si>
  <si>
    <t>37/C, NEW TIMBER MARKET, OPPOSITE LADKAT HP PETROL PUMP BHAWANIPETH, PUNE Pune City Pune Maharashtra-411002</t>
  </si>
  <si>
    <t>elementrapune@gmail.com</t>
  </si>
  <si>
    <t>ACA-2589</t>
  </si>
  <si>
    <t>T8 Untrodden Travels (India) LLP</t>
  </si>
  <si>
    <t>Office No. 134, I Think B wing, plot No. 166 and 210  Kalyan Shil Road, Palava, Dombivali East Kalyan Thane Maharashtra-421204</t>
  </si>
  <si>
    <t>info.t8untrodden@gmail.com</t>
  </si>
  <si>
    <t>ACA-2606</t>
  </si>
  <si>
    <t>STARSIGN INFRA REALTY LLP</t>
  </si>
  <si>
    <t>ACA-2466</t>
  </si>
  <si>
    <t>Avasa Consultancy Services LLP</t>
  </si>
  <si>
    <t>DDA Flat No. 185, Anupam Apartments, SFS Flats, Saidulajab  New Delhi South West Delhi Delhi-110030</t>
  </si>
  <si>
    <t>arjunmanju2000@gmail.com</t>
  </si>
  <si>
    <t>ACA-2467</t>
  </si>
  <si>
    <t>Chirag and Shyamali Investment Services LLP</t>
  </si>
  <si>
    <t>N-1101, THE TREES, TOWER N ,PIROJISHA NAGAR ,NEXT TO GODREJ ONE E.E HIGHWAY, VIKHROLI(E), MUMBAI 400079 Mumbai Mumbai Maharashtra-400079</t>
  </si>
  <si>
    <t>shyamali@sapientwealth.Co.in</t>
  </si>
  <si>
    <t>ACA-2533</t>
  </si>
  <si>
    <t>DBD CREATIONS AND ENTERTAINMENT LLP</t>
  </si>
  <si>
    <t>B BLDG, 2701, B WING, W E Highway, Next To Hub Mall, Goregaon (E), Goregaon East Mumbai Maharashtra-400063</t>
  </si>
  <si>
    <t>debajitshome@colourscapes.com</t>
  </si>
  <si>
    <t>ACA-2706</t>
  </si>
  <si>
    <t>Kartik Journey LLP</t>
  </si>
  <si>
    <t>Shop No. G-18 Plot No. B-14 Vidhyadhar Enclave 11 Jaipur Jaipur Rajasthan-302039</t>
  </si>
  <si>
    <t>KARTIKJOURNEYLLP@GMAIL.COM</t>
  </si>
  <si>
    <t>ACA-2633</t>
  </si>
  <si>
    <t>RESHMA SHIPPING &amp; INFRA LLP</t>
  </si>
  <si>
    <t>NO 21, 10TH CROSS, 2ND MAIN ROAD PAPAREDDYPALYA Bangalore North Bangalore Karnataka-560072</t>
  </si>
  <si>
    <t>reshmashippinginc@gmail.com</t>
  </si>
  <si>
    <t>ACA-2652</t>
  </si>
  <si>
    <t>JLHBENGALURU DINER LLP</t>
  </si>
  <si>
    <t>FIRST FLOOR, 14/89-J, HADI CENTRE, TIRUR MALAPPURAM RD, PAN BAZAR, TIRUR Tirur Malappuram Kerala-676101</t>
  </si>
  <si>
    <t>ACA-2686</t>
  </si>
  <si>
    <t>WEXXON ASSETS LEASE TRADE LLP</t>
  </si>
  <si>
    <t>No.5A, Udhayam Complex, A.N Elumalai Salai(Oil Mill Road), Poonamallee Tiruvallur Tamil Nadu-600077</t>
  </si>
  <si>
    <t>wexxonassets@gmail.com</t>
  </si>
  <si>
    <t>ACA-2692</t>
  </si>
  <si>
    <t>ZLATO ASSOCIATES LLP</t>
  </si>
  <si>
    <t>H No 995, Old Mig Phase 1 Near Water Tank, BHEL Ramachandrapuram Medak Telangana-502032</t>
  </si>
  <si>
    <t>ACA-2665</t>
  </si>
  <si>
    <t>EVERSTRONG MANUFACTURING LLP</t>
  </si>
  <si>
    <t>ACA-2698</t>
  </si>
  <si>
    <t>VENKAT E-BUS LLP</t>
  </si>
  <si>
    <t>ACA-2700</t>
  </si>
  <si>
    <t>Airavat synergy LLP</t>
  </si>
  <si>
    <t>Ground Floor, Plot No 44 Sector 19 Gandhinagar Gandhi Nagar Gujarat-382021</t>
  </si>
  <si>
    <t>nehal789@gmail.com</t>
  </si>
  <si>
    <t>ACA-2646</t>
  </si>
  <si>
    <t>ISHTAA LIFESTYLE LLP</t>
  </si>
  <si>
    <t>H NO 208/A, GALA NO 12 BLDG K8, 1ST FLOOR , SHRI ARIHANT COMP Bhiwandi Thane Maharashtra-421302</t>
  </si>
  <si>
    <t>itdt44@gmail.com</t>
  </si>
  <si>
    <t>ACA-2650</t>
  </si>
  <si>
    <t>CORONATION HOTELS AND RESORTS LLP</t>
  </si>
  <si>
    <t>Gonda</t>
  </si>
  <si>
    <t>H.NO 277 POOREY SHIVA BAKHTAWAR, PURE SHIVA BAKHTAWAR  Gonda Gonda Uttar Pradesh-271001</t>
  </si>
  <si>
    <t>mishra.nishant02@gmail.com</t>
  </si>
  <si>
    <t>ACA-2651</t>
  </si>
  <si>
    <t>KEVA SOCKS LLP</t>
  </si>
  <si>
    <t>05 -A 5TH/F 738/A/1-B HAYA PALACE NR DADIMANI MASJID B/S PIRAN PIR NI DARGHA JAMALPUR RAIKHAD Ahmadabad City Ahmedabad Gujarat-380001</t>
  </si>
  <si>
    <t>kevasocks@gmail.com</t>
  </si>
  <si>
    <t>ACA-2722</t>
  </si>
  <si>
    <t>KADU LEGAL LLP</t>
  </si>
  <si>
    <t>SR.NO.421/1/4 NAKSHATRA FL.NO.A-406 KONDHAVE DHAWADE PUNE Haveli Pune Maharashtra-411023</t>
  </si>
  <si>
    <t>Rohit.kadu@gmail.com</t>
  </si>
  <si>
    <t>ACA-2701</t>
  </si>
  <si>
    <t>SMK KIVI BENGALURU LLP</t>
  </si>
  <si>
    <t>NO 54 BSK, 3RD STG, Bangalore South Bangalore Karnataka-560085</t>
  </si>
  <si>
    <t>kivibengaluru@gmail.com</t>
  </si>
  <si>
    <t>ACA-2704</t>
  </si>
  <si>
    <t>FAB DEVELOPERS AND BUILDERS LLP</t>
  </si>
  <si>
    <t>Flat 7/E, Sky Line Garnet K T Gopalan Road Kozhikode Kozhikode Kerala-673016</t>
  </si>
  <si>
    <t>ACA-2715</t>
  </si>
  <si>
    <t>PRANAMYA RESORT LLP</t>
  </si>
  <si>
    <t>HOUSE NO. 1708, A/P AWAS,  ALIBAG, Alibag Raigarh(MH) Maharashtra-402201</t>
  </si>
  <si>
    <t>jyotisalunke56@gmail.com</t>
  </si>
  <si>
    <t>ACA-2732</t>
  </si>
  <si>
    <t>ROCKLAND REAL ESTATE DEVELOPERS LLP</t>
  </si>
  <si>
    <t>217 JAINA TOWER II DISTT CENTRE JANAKPURI New Delhi West Delhi Delhi-110058</t>
  </si>
  <si>
    <t>pawansecurityservice.1996@gmail.com</t>
  </si>
  <si>
    <t>ACA-2640</t>
  </si>
  <si>
    <t>WISHFUL PROPERTIES LLP</t>
  </si>
  <si>
    <t>ACA-2644</t>
  </si>
  <si>
    <t>WISHFUL INFRATECH LLP</t>
  </si>
  <si>
    <t>ACA-2719</t>
  </si>
  <si>
    <t>BOX 18 CAFE LLP</t>
  </si>
  <si>
    <t>M- 312A 3RD FLOOR ANAND DHAM BHOPURA Ghaziabad Ghaziabad Uttar Pradesh-201005</t>
  </si>
  <si>
    <t>umeshsharma133@gmail.com</t>
  </si>
  <si>
    <t>ACA-2727</t>
  </si>
  <si>
    <t>Neuleaf Southlands LLP</t>
  </si>
  <si>
    <t>Apoorva Hira, S No 1119/8 FL 3 F P NO 496/B-5 Pune City Pune Maharashtra-411016</t>
  </si>
  <si>
    <t>mahendra@neuleaflifespace.com</t>
  </si>
  <si>
    <t>ACA-2730</t>
  </si>
  <si>
    <t>AZAD SILKS LLP</t>
  </si>
  <si>
    <t>BUILDING NO-5/51/B (OLD NO-1/476/C), KANNANTHALI NALINTAKATH, TANALUR P.O.  Tirur Malappuram Kerala-676307</t>
  </si>
  <si>
    <t>muthukoyathangal.kn@gmail.com</t>
  </si>
  <si>
    <t>ACA-2739</t>
  </si>
  <si>
    <t>WILDLOOP TRADING LLP</t>
  </si>
  <si>
    <t>Kolar</t>
  </si>
  <si>
    <t>The Empyrean, Villa 110, Phase 1, Chikatirupathi Post Malur Kolar Karnataka-563160</t>
  </si>
  <si>
    <t>adil.a.shah@hotmail.com</t>
  </si>
  <si>
    <t>ACA-2690</t>
  </si>
  <si>
    <t>N R DESAI HOMES LLP</t>
  </si>
  <si>
    <t>No. 48/3, Natwar, 5th Cross, Marappa Garden Bangalore North Bangalore Karnataka-560006</t>
  </si>
  <si>
    <t>kndesai060457@gmail.com</t>
  </si>
  <si>
    <t>ACA-2613</t>
  </si>
  <si>
    <t>FUTURAMA FOODS LLP</t>
  </si>
  <si>
    <t>C/O AJAY SATYADEV SINGH, JAY MAA DURGE, JANASEVA SOCIETY, JANUPADA, VAIBHAV NGR, KANDIVALI EAST Kandivali East Mumbai Maharashtra-400101</t>
  </si>
  <si>
    <t>ajaychandreja@gmail.com</t>
  </si>
  <si>
    <t>ACA-2632</t>
  </si>
  <si>
    <t>GrepR Consulting LLP</t>
  </si>
  <si>
    <t>118/1-2 GANDHI NAGAR  Meerut Meerut Uttar Pradesh-250001</t>
  </si>
  <si>
    <t>greprconsultants@gmail.com</t>
  </si>
  <si>
    <t>ACA-2637</t>
  </si>
  <si>
    <t>VAANYA ESTATE LLP</t>
  </si>
  <si>
    <t>4 CHOWRINGHEE LANE, DIAMOND CHAMBERS UNIT NO. 4E, 4TH FLOOR, BLOCK III AND IV Kolkata Kolkata West Bengal-700016</t>
  </si>
  <si>
    <t>vaanyaestate@gmail.com</t>
  </si>
  <si>
    <t>ACA-2670</t>
  </si>
  <si>
    <t>LATRIKOS HEALTHCARE SERVICES LLP</t>
  </si>
  <si>
    <t>A/1402, ABBA RESIDENCY CHS LTD. OPP JOGESHWARI RAILWAY STATION, NR AMBER HOTEL S V RD JOGESHWARI WEST Jogeshwari West Mumbai Maharashtra-400102</t>
  </si>
  <si>
    <t>agkshaikh@gmail.com</t>
  </si>
  <si>
    <t>ACA-2681</t>
  </si>
  <si>
    <t>HKA VENTURES LLP</t>
  </si>
  <si>
    <t>FLAT NO. 105, MAYURESH APARTMENT, KHOPAT, THANE WEST Thane Thane Maharashtra-400602</t>
  </si>
  <si>
    <t>hareshkhapare1581@gmail.com</t>
  </si>
  <si>
    <t>ACA-2682</t>
  </si>
  <si>
    <t>LAKESIDE HIGHRISE LLP</t>
  </si>
  <si>
    <t>Next to Suncity Complex, ADI Shankracharya Marg Powai Mumbai Mumbai Maharashtra-400076</t>
  </si>
  <si>
    <t>lakesidehighrise786@gmail.com</t>
  </si>
  <si>
    <t>ACA-2683</t>
  </si>
  <si>
    <t>WELLSPRIT SUPPLIERS LLP</t>
  </si>
  <si>
    <t>FLAT-7B, 7TH FLOOR 5, GURUSADAY ROAD Kolkata Kolkata West Bengal-700019</t>
  </si>
  <si>
    <t>ACA-2687</t>
  </si>
  <si>
    <t>NEXOZEN TECHNOLOGIES LLP</t>
  </si>
  <si>
    <t>716 SIGNET HUB NR AKSHAR CHOWK Vadodara Vadodara Gujarat-390012</t>
  </si>
  <si>
    <t>akash@nexozen.com</t>
  </si>
  <si>
    <t>ACA-2699</t>
  </si>
  <si>
    <t>ACEVIR LIFECARE LLP</t>
  </si>
  <si>
    <t>Block A Office No 505 Dev Auram Anand Nagar Char Rasta Prahlad Nagar Road Ahmadabad City Ahmedabad Gujarat-380015</t>
  </si>
  <si>
    <t>acevirlifecare@gmail.com</t>
  </si>
  <si>
    <t>ACA-2639</t>
  </si>
  <si>
    <t>ROYAL LANDCON LLP</t>
  </si>
  <si>
    <t>Shop No.-266, Near Choti Chopar   Chand Pole Bazar  Jaipur Jaipur Rajasthan-302001</t>
  </si>
  <si>
    <t>ACA-2645</t>
  </si>
  <si>
    <t>VINAYAKANANDI SEEDS LLP</t>
  </si>
  <si>
    <t>D.No.30/291A, Ground Floor, Benny Complex KC Road Nandyal Kurnool Andhra Pradesh-518501</t>
  </si>
  <si>
    <t>kesivsreddy@gmail.com</t>
  </si>
  <si>
    <t>ACA-2654</t>
  </si>
  <si>
    <t>Meadows Stays LLP</t>
  </si>
  <si>
    <t>ACA-2669</t>
  </si>
  <si>
    <t>BANTHIA BAFNA RENTAL SPACES LLP</t>
  </si>
  <si>
    <t>SURVEY NO 558/2B, 4TH FLOOR, UNIT NO 401, RAVIRAJ CRU MALL, BIBWEWADI, PUNE Pune City Pune Maharashtra-411037</t>
  </si>
  <si>
    <t>sales@banthiagroup.com</t>
  </si>
  <si>
    <t>ACA-2642</t>
  </si>
  <si>
    <t>WISHFUL AWAS LLP</t>
  </si>
  <si>
    <t>ACA-2643</t>
  </si>
  <si>
    <t>GAP STRUCTURAL SOLUTIONS LLP</t>
  </si>
  <si>
    <t>Plot No. 20, Survey No. 120, Sushil Nagar, Khairepada, Boisar Palghar Thane Maharashtra-401501</t>
  </si>
  <si>
    <t>neelamyadav77@gmail.com</t>
  </si>
  <si>
    <t>ACA-2661</t>
  </si>
  <si>
    <t>GANESHDHAM REALESTATE LLP</t>
  </si>
  <si>
    <t>SALT LAKE CITY   AB-9, SECTOR-I  Saltlake North 24 Parganas West Bengal-700064</t>
  </si>
  <si>
    <t>accounts@gmgroups.co.in</t>
  </si>
  <si>
    <t>ACA-2622</t>
  </si>
  <si>
    <t>ARGM AGRO FOOD PRODUCTS LLP</t>
  </si>
  <si>
    <t>58150000</t>
  </si>
  <si>
    <t>PLOT NO.226, ROAD NO.78, PHASE III   JUBLEE HILLS  Shaikpet Hyderabad Telangana-500033</t>
  </si>
  <si>
    <t>office.kkcs@gmail.com</t>
  </si>
  <si>
    <t>ACA-2702</t>
  </si>
  <si>
    <t>SEATRON TECHNICAL SOLUTIONS LLP</t>
  </si>
  <si>
    <t>2885, FLOOR-2,39/LT, ABHYUDAYA NAGAR G D AMBEKAR MARG Mumbai Mumbai Maharashtra-400033</t>
  </si>
  <si>
    <t>apfinancialservices2012@gmail.com</t>
  </si>
  <si>
    <t>ACA-2708</t>
  </si>
  <si>
    <t>COMFORT GARMENT &amp; TEXTILES LLP</t>
  </si>
  <si>
    <t>HILL NO.2,SHITAL NAGER, JMT ROAD, GHATKOPAR (WEST) Mumbai Mumbai Maharashtra-400086</t>
  </si>
  <si>
    <t>kennal1983.shah@gmail.com</t>
  </si>
  <si>
    <t>ACA-2709</t>
  </si>
  <si>
    <t>SATJEEVAN ORGANIC LLP</t>
  </si>
  <si>
    <t>17,FLOOR-4,PLOT-82,BADRIKESHWAR PATAN JAIN MANDAL ROAD,OFF NETAJI SUBHASH ROAD,MARINE DRIVE Mumbai Mumbai Maharashtra-400002</t>
  </si>
  <si>
    <t>satjeevan@protonmail.com</t>
  </si>
  <si>
    <t>ACA-2713</t>
  </si>
  <si>
    <t>TRAIL MASTER INSTALLATION LLP</t>
  </si>
  <si>
    <t>14/3, G/F, West Patel Nagar,  Delhi  New Delhi Central Delhi Delhi-110008</t>
  </si>
  <si>
    <t>Trail.master.inc.1999@gmail.com</t>
  </si>
  <si>
    <t>ACA-2625</t>
  </si>
  <si>
    <t>Malkapur Foods LLP</t>
  </si>
  <si>
    <t>C/o Dnyandeo Baburao Rajapure, 450, Kalash Pride, Shaniwar Peth, Karad, Karad Satara Maharashtra-415110</t>
  </si>
  <si>
    <t>dnyandeorajapure@gmail.com</t>
  </si>
  <si>
    <t>ACA-2728</t>
  </si>
  <si>
    <t>Aatman Global Services LLP</t>
  </si>
  <si>
    <t>Shop - A105, Business Park, Pdpu Road, Vill Raysan, Tal Gandhinagar Gandhinagar Gandhi Nagar Gujarat-382421</t>
  </si>
  <si>
    <t>jainishparekh7456@gmail.com</t>
  </si>
  <si>
    <t>ACA-2729</t>
  </si>
  <si>
    <t>Think Big Creations Store LLP</t>
  </si>
  <si>
    <t>No. 1443/1197/1, Basement, 22nd Cross, HSR Club Road, HSR Layout, Sector-3 Bangalore South Bangalore Karnataka-560102</t>
  </si>
  <si>
    <t>umeshlakhana227@gmail.com</t>
  </si>
  <si>
    <t>ACA-2638</t>
  </si>
  <si>
    <t>YELLOW OUTSTATION CABS LLP</t>
  </si>
  <si>
    <t>605, Royal Square, Near R. K. Royal Hall, Science City Road, Ahmedabad Ahmedabad Gujarat-380060</t>
  </si>
  <si>
    <t>yellowcab.ahmedabad@gmail.com</t>
  </si>
  <si>
    <t>ACA-2653</t>
  </si>
  <si>
    <t>VANPRASTHAASHRAM DEVELOPERS LLP</t>
  </si>
  <si>
    <t>66 JALDEEP 5 BUNGLOW GHUMA , NEAR PLESURE CLUB ROAD Sanand Ahmedabad Gujarat-380058</t>
  </si>
  <si>
    <t>Udaypatelmca@gmail.com</t>
  </si>
  <si>
    <t>ACA-2656</t>
  </si>
  <si>
    <t>Skylark Ventures LLP</t>
  </si>
  <si>
    <t>Office No. 105, Silver Mist Building, Near Neelayam Theatre Pune City Pune Maharashtra-411030</t>
  </si>
  <si>
    <t>milind.1777@gmail.com</t>
  </si>
  <si>
    <t>ACA-2663</t>
  </si>
  <si>
    <t>Valleyview Probuild LLP</t>
  </si>
  <si>
    <t>D-83, Okhla Industrial Area, Phase-I  New Delhi South Delhi Delhi-110020</t>
  </si>
  <si>
    <t>raman.arora@marmohome.com</t>
  </si>
  <si>
    <t>ACA-2616</t>
  </si>
  <si>
    <t>RSUROLOGICAL SOLUTIONS LLP</t>
  </si>
  <si>
    <t>J 278, Patel Nagar 1st, Ghaziabad, Uttar Pradesh, India Ghaziabad Ghaziabad Uttar Pradesh-201001</t>
  </si>
  <si>
    <t>drvaibhav28@gmail.com</t>
  </si>
  <si>
    <t>ACA-2705</t>
  </si>
  <si>
    <t>ESMINIS ESSENTIALS LLP</t>
  </si>
  <si>
    <t>C-3/146 JANAKPURI, B-1 New Delhi West Delhi Delhi-110058</t>
  </si>
  <si>
    <t>Mailtotomarsumit@gmail.com</t>
  </si>
  <si>
    <t>ACA-2707</t>
  </si>
  <si>
    <t>BeninQ EdTech LLP</t>
  </si>
  <si>
    <t>201, 2nd Floor, Maa Sharada Residency, Vinayak nagar Phase-2, Puppalaguda, Manikonda Rangareddy Rangareddy Telangana-500089</t>
  </si>
  <si>
    <t>beninqmail@gmail.com</t>
  </si>
  <si>
    <t>ACA-2673</t>
  </si>
  <si>
    <t>SALT AND SUGAR ENTERPRISES LLP</t>
  </si>
  <si>
    <t>G08 G09 on the Ground Floor Apollo Premier Plot No. 1 Scheme No. 54 PU4 Commercial Indore Indore Madhya Pradesh-452010</t>
  </si>
  <si>
    <t>contact.saltandsugar@gmail.com</t>
  </si>
  <si>
    <t>ACA-2664</t>
  </si>
  <si>
    <t>HINGLAJ ENTERPRISES LLP</t>
  </si>
  <si>
    <t>R.NO.2, Sahib Singh Compound, Marol Naka, Nr Gurudwara Chimatpada, Andheri East, Mumbai Mumbai Maharashtra-400059</t>
  </si>
  <si>
    <t>balbirnegi1980@gmail.com</t>
  </si>
  <si>
    <t>ACA-2620</t>
  </si>
  <si>
    <t>SHIVAAY CRAFTPACK LLP</t>
  </si>
  <si>
    <t>Khodiyar Krupa, Ghanshyamnagar Street No 6 Opp Sun Petrol Pump, Kothariya Main Road Rajkot Rajkot Gujarat-360002</t>
  </si>
  <si>
    <t>rohit.rr.0966@gmail.com</t>
  </si>
  <si>
    <t>ACA-2636</t>
  </si>
  <si>
    <t>KP SPORTS MANAGEMENT FACILITY LLP</t>
  </si>
  <si>
    <t>Sr. No. 88/1, Khushbhu Exotica, Flat No. 404, Wing B-2, Kashid Park, Pimple Gurav Haveli Pune Maharashtra-411061</t>
  </si>
  <si>
    <t>kapil@yugaproperties.com</t>
  </si>
  <si>
    <t>ACA-2717</t>
  </si>
  <si>
    <t>MEDHYASETU LLP</t>
  </si>
  <si>
    <t>H-1102, BL-14, Meshwo LIG-2, Veer Savarkar Heights, J-Bad, Surat Surat Gujarat-395005</t>
  </si>
  <si>
    <t>jaimin.kathiriya001@gmail.com</t>
  </si>
  <si>
    <t>ACA-2725</t>
  </si>
  <si>
    <t>SAS SOFTWARE AND CONSULTING SERVICES LLP</t>
  </si>
  <si>
    <t>Flat No. 212, H No. 3-LMP/212 Lakshmis Majestic Plaza, HUDA Mayuri Nagar Tirumalagiri Hyderabad Telangana-500049</t>
  </si>
  <si>
    <t>sassacsllp@gmail.com</t>
  </si>
  <si>
    <t>ACA-2635</t>
  </si>
  <si>
    <t>SHRI AVATAR AND KAMLESH TEXTILES LLP</t>
  </si>
  <si>
    <t>B25/33B-KA Hanumanpura Varanasi Varanasi Uttar Pradesh-221005</t>
  </si>
  <si>
    <t>sanjay@tshirtwala.com</t>
  </si>
  <si>
    <t>ACA-2662</t>
  </si>
  <si>
    <t>VIRRDU REAL ESTATE LLP</t>
  </si>
  <si>
    <t>61 SKIPARS VELLY Sanganer Jaipur Rajasthan-302029</t>
  </si>
  <si>
    <t>HEMANT.BAJROLIYA@GMAIL.COM</t>
  </si>
  <si>
    <t>ACA-2736</t>
  </si>
  <si>
    <t>HIYA HOMES LLP</t>
  </si>
  <si>
    <t>1603, SUMER TOWER NO.5 SETH MOTISHA LANE, LOVE LANE Mumbai Mumbai Maharashtra-400010</t>
  </si>
  <si>
    <t>vimalmax73@gmail.com</t>
  </si>
  <si>
    <t>ACA-2610</t>
  </si>
  <si>
    <t>ILLUMINART-DECOR LLP</t>
  </si>
  <si>
    <t>Flat No B 2001 20th Floor Tharwani Heights Plot No 4 Sector 18 Palm Beach Road Sanpada Navi Mumbai Thane Thane Maharashtra-400705</t>
  </si>
  <si>
    <t>sohail@illuminart.in</t>
  </si>
  <si>
    <t>ACA-2631</t>
  </si>
  <si>
    <t>Credence Staffing LLP</t>
  </si>
  <si>
    <t>No.105/A, 1st MAIN, 2nd CROSS KARNATAKA LAYOUT, KURUBARHALLI Bangalore North Bangalore Karnataka-560086</t>
  </si>
  <si>
    <t>mmcefile@gmail.com</t>
  </si>
  <si>
    <t>ACA-2611</t>
  </si>
  <si>
    <t>KGBG SHARE BROKERS LLP</t>
  </si>
  <si>
    <t>C/o Deepak Gupta, SHOP NO. 9, SHOPPING CENTER Janta Colony Jaipur Jaipur Rajasthan-302004</t>
  </si>
  <si>
    <t>deepakguptats@gmail.com</t>
  </si>
  <si>
    <t>ACA-2612</t>
  </si>
  <si>
    <t>JURALEX LLP</t>
  </si>
  <si>
    <t>A-3/2/4 KMDA HOUSING  PH-II A-9X , KALYANI Nadia Nadia West Bengal-741235</t>
  </si>
  <si>
    <t>somrajpatra@gmail.com</t>
  </si>
  <si>
    <t>ACA-2672</t>
  </si>
  <si>
    <t>SRR SERVICE SOLUTION LLP</t>
  </si>
  <si>
    <t>A 403 Chandresh Yamuna CHS, Lodha Heaven Kalyan Shil Road, Nilje Dombivli east Kalyan Thane Maharashtra-421201</t>
  </si>
  <si>
    <t>rajkumarpillai1208@gmail.com</t>
  </si>
  <si>
    <t>ACA-2693</t>
  </si>
  <si>
    <t>ASP TECHNO SOLUTIONS LLP</t>
  </si>
  <si>
    <t>Gala No. B-B- 204, Regal Plaza Lokpuram Thane Thane Maharashtra-400610</t>
  </si>
  <si>
    <t>dap_24@hotmail.com</t>
  </si>
  <si>
    <t>ACA-2623</t>
  </si>
  <si>
    <t>Creative Medicine LLP</t>
  </si>
  <si>
    <t>GAT NO 406 A/P GIRAM Daund Pune Maharashtra-413801</t>
  </si>
  <si>
    <t>santoshjkapl86@gmail.com</t>
  </si>
  <si>
    <t>ACA-2627</t>
  </si>
  <si>
    <t>STICKS N BALLS FOOD LLP</t>
  </si>
  <si>
    <t>C/O Harpal Singh D-215 Second Floor  Krishna Park Main Devli Road Khanpur South Delhi South Delhi Delhi-110080</t>
  </si>
  <si>
    <t>katariavishnu23@gmail.com</t>
  </si>
  <si>
    <t>ACA-2630</t>
  </si>
  <si>
    <t>DIVINE CORPACK LLP</t>
  </si>
  <si>
    <t>408750</t>
  </si>
  <si>
    <t>BG-7/49,THIRD FLOOR   PASCHIM VIHAR  New Delhi West Delhi Delhi-110063</t>
  </si>
  <si>
    <t>divinecorpack01@gmail.com</t>
  </si>
  <si>
    <t>ACA-2618</t>
  </si>
  <si>
    <t>GROWMORE SIGNAGE LLP</t>
  </si>
  <si>
    <t>Plot No 136, Block - L SEC 2 DSIDC VILLAGE BAWANA NEW DELHI Delhi North West Delhi Delhi-110039</t>
  </si>
  <si>
    <t>CVTRADINGCODOCUMENTS@GMAIL.COM</t>
  </si>
  <si>
    <t>ACA-2621</t>
  </si>
  <si>
    <t>Jeevansaar Hospital LLP</t>
  </si>
  <si>
    <t>Mustil No.9 Killa no. 19/2, 20/1, Near Hayatpur Bus Stand Garhi Harsaru Gurgaon Haryana-122505</t>
  </si>
  <si>
    <t>sharmaneerajkumar916@gmail.com</t>
  </si>
  <si>
    <t>ACA-2624</t>
  </si>
  <si>
    <t>ANNAMRAJU DESIGNS &amp; TECHNOLOGIES LLP</t>
  </si>
  <si>
    <t>Plot No.650,5-58/5, 2nd Floor Opp Current Office, Buddha Nagar Colony Ghatkesar Hyderabad Telangana-500092</t>
  </si>
  <si>
    <t>annamrajubharadwaj@gmail.com</t>
  </si>
  <si>
    <t>ACA-2716</t>
  </si>
  <si>
    <t>WISHFUL DEVELOPERS LLP</t>
  </si>
  <si>
    <t>ACA-2680</t>
  </si>
  <si>
    <t>STARSIGN REALTY LLP</t>
  </si>
  <si>
    <t>ACA-2720</t>
  </si>
  <si>
    <t>M3 Realtech llp</t>
  </si>
  <si>
    <t>B-12, FF, Mukhram Garden Vishnu Garden New Delhi West Delhi Delhi-110018</t>
  </si>
  <si>
    <t>csmohitmehta@yahoo.com</t>
  </si>
  <si>
    <t>ACA-2721</t>
  </si>
  <si>
    <t>Ramarao Laboratories LLP</t>
  </si>
  <si>
    <t>1-7-102/54, Sai Enclave Habsiguda Secunderabad Hyderabad Telangana-500007</t>
  </si>
  <si>
    <t>ramanikh@yahoo.com</t>
  </si>
  <si>
    <t>ACA-2710</t>
  </si>
  <si>
    <t>SRI RAGHAVENDRA AUTOMOBILES LLP</t>
  </si>
  <si>
    <t>Chittoor</t>
  </si>
  <si>
    <t>16/611-1, Raghavendra Tvs Maindealers Gandhi Road Madanapalle, Chittoor District Madanapalle Chittoor Andhra Pradesh-517325</t>
  </si>
  <si>
    <t>sra_tvs@rediffmail.com</t>
  </si>
  <si>
    <t>ACA-2711</t>
  </si>
  <si>
    <t>AADI ROADLINES LLP</t>
  </si>
  <si>
    <t>PLOT NO 2900/152 INDOKEM GIDC ANKLESHWAR Ankleshwar Vadodara Gujarat-393002</t>
  </si>
  <si>
    <t>krishnachoudhay@keltank.com</t>
  </si>
  <si>
    <t>ACA-2626</t>
  </si>
  <si>
    <t>CHANDAK PHARMA LLP</t>
  </si>
  <si>
    <t>CHANDAK CANCER INSTITUTE AND RADIATION CENTER, S. NO 38/2B/B, NEAR DOORDARSHAN CENTER, KHEDI BK SHIVAR, BHUSAVAL ROAD Jalgaon Jalgaon Maharashtra-425003</t>
  </si>
  <si>
    <t>csvinaychandak@gmail.com</t>
  </si>
  <si>
    <t>ACA-2629</t>
  </si>
  <si>
    <t>SWI KNOWLEDGE RESOURCES LLP</t>
  </si>
  <si>
    <t>301 JOLLY BUNGALOW COMMERCIAL COMPLEX SUMMAIR CLUB ROAD Kalavad Jamnagar Gujarat-361005</t>
  </si>
  <si>
    <t>spellwellindia@gmail.com</t>
  </si>
  <si>
    <t>ACA-2714</t>
  </si>
  <si>
    <t>SPOTLIGHT EDUTECH LLP</t>
  </si>
  <si>
    <t>OLD NO2, THIRD MAIN ROAD, CIT NAGAR, Chennai City Corporation Chennai Tamil Nadu-600035</t>
  </si>
  <si>
    <t>contact.cmo.siddharth@gmail.com</t>
  </si>
  <si>
    <t>ACA-2731</t>
  </si>
  <si>
    <t>BRIGHTEDGE VENTURES LLP</t>
  </si>
  <si>
    <t>Block No. 309 National Highway No. 8 Village Baleshwar, Taluka Palsana Palsana Surat Gujarat-394317</t>
  </si>
  <si>
    <t>akshat.pfl@gmail.com</t>
  </si>
  <si>
    <t>ACA-2735</t>
  </si>
  <si>
    <t>INTEND GLOBAL TRAVEL SERVICES LLP</t>
  </si>
  <si>
    <t>1220, TWELVETH FLOOR-20, SHILP EPITOME B/S INFOSTRECH, B/H RAJPATH CLUB ROAD Ahmadabad City Ahmedabad Gujarat-380054</t>
  </si>
  <si>
    <t>nilay.saran@intendhotels.com</t>
  </si>
  <si>
    <t>ACA-2737</t>
  </si>
  <si>
    <t>RENGE KYO CLOTHING LLP</t>
  </si>
  <si>
    <t>Plot No. 606, IFC Paper Market Gazipur, Near Thane East Delhi East Delhi Delhi-110096</t>
  </si>
  <si>
    <t>ridhikapur30@hotmail.com</t>
  </si>
  <si>
    <t>ACA-2738</t>
  </si>
  <si>
    <t>HYLAND'S LIVING MUSEUM LLP</t>
  </si>
  <si>
    <t>Plot No-73, Jupiter colony, Road No-3, Sikh Village Secunderabad Hyderabad Telangana-500009</t>
  </si>
  <si>
    <t>touchofglass@yahoo.com</t>
  </si>
  <si>
    <t>ACA-2689</t>
  </si>
  <si>
    <t>KAVANIYA EDUTECH LLP</t>
  </si>
  <si>
    <t>KH 395, Plot No 01,  Govind Vihar Colony, Dadupur, Govindpur Haridwar Haridwar Uttarakhand-249402</t>
  </si>
  <si>
    <t>kavita.kashish83@gmail.com</t>
  </si>
  <si>
    <t>ACA-2696</t>
  </si>
  <si>
    <t>NILANI JEWELL PALACE LLP</t>
  </si>
  <si>
    <t>95000000</t>
  </si>
  <si>
    <t>296, Raja Street Coimbatore South Coimbatore Tamil Nadu-641001</t>
  </si>
  <si>
    <t>bbsank@gmail.com</t>
  </si>
  <si>
    <t>ACA-2628</t>
  </si>
  <si>
    <t>DURVA INTEGRATED PROJECTS LLP</t>
  </si>
  <si>
    <t>670/71, Chal No. B-1/1, Datta Mandir Mage, Bibwewadi Pune City Pune Maharashtra-411037</t>
  </si>
  <si>
    <t>bathe.laxman@gmail.com</t>
  </si>
  <si>
    <t>ACA-2634</t>
  </si>
  <si>
    <t>VANSHA COMTRADE LLP</t>
  </si>
  <si>
    <t>HOUSE NO 78 UPPER GROUND FLOOR PKT-28 SEC-24 ROHINI CITY DELHI Delhi North West Delhi Delhi-110085</t>
  </si>
  <si>
    <t>Manishkumar_1000@yahoo.co.in</t>
  </si>
  <si>
    <t>ACA-2647</t>
  </si>
  <si>
    <t>MEERANI BEAUTY &amp; WELLNESS SERVICE LLP</t>
  </si>
  <si>
    <t>FLAT NO 20 ORIAN APARTMENT NEAR NEW LIC BUILDING UNIVERSITY ROAD SHIVAJINAGAR Pune City Pune Maharashtra-411016</t>
  </si>
  <si>
    <t>kishanghalgir@gmail.com</t>
  </si>
  <si>
    <t>ACA-2657</t>
  </si>
  <si>
    <t>TRINITY PEAKS LLP</t>
  </si>
  <si>
    <t>2870-73 PVT. NO-207 S/F PLOT NO-122-123 H.S ROAD KAROL BAGH NEAR MCD MARKET New Delhi Central Delhi Delhi-110005</t>
  </si>
  <si>
    <t>trinitypeaksllp@gmail.com</t>
  </si>
  <si>
    <t>ACA-2614</t>
  </si>
  <si>
    <t>SPAN COMPLEX LLP</t>
  </si>
  <si>
    <t>1210000</t>
  </si>
  <si>
    <t>5/1 MUZZAFAR AHMED STREET   2ND FLOOR, UNIT-1  Kolkata Kolkata West Bengal-700016</t>
  </si>
  <si>
    <t>saswastika@rediffmail.com</t>
  </si>
  <si>
    <t>ACA-2658</t>
  </si>
  <si>
    <t>KESARI RUBBER LLP</t>
  </si>
  <si>
    <t>BHAGVATI TYRE SALES AGENCY, C/O. GOKAL SHIVABHAI, SHOP NO. 45, HARI COMPLEX, SAVSAR 6, Morbi Rajkot Gujarat-363641</t>
  </si>
  <si>
    <t>devchikhaliya123@gmail.com</t>
  </si>
  <si>
    <t>ACA-2724</t>
  </si>
  <si>
    <t>Jatin Jarna LLP</t>
  </si>
  <si>
    <t>A/304, Zest Business Space M. G. Road, Next to Doshi Nurshing Home, Ghatkopar (E) Mumbai Mumbai Maharashtra-400077</t>
  </si>
  <si>
    <t>jatin.gandhi1980@gmail.com</t>
  </si>
  <si>
    <t>ACA-2733</t>
  </si>
  <si>
    <t>AADNYA THEHRSCHOOL LLP</t>
  </si>
  <si>
    <t>Sr. No. 133 134/1/1 134/2 Orange Tree Flat No C-104 Susgaon Haveli Pune Maharashtra-411021</t>
  </si>
  <si>
    <t>deibexpert@gmail.com</t>
  </si>
  <si>
    <t>ACA-2667</t>
  </si>
  <si>
    <t>TAQWA IMPEX LLP</t>
  </si>
  <si>
    <t>601, A WING, SAPPHIRE DUPLEX DIAMOND PARK, KHADI Thane Thane Maharashtra-400612</t>
  </si>
  <si>
    <t>cakkassociates@gmail.com</t>
  </si>
  <si>
    <t>ACA-2678</t>
  </si>
  <si>
    <t>Silverberry Enterprises LLP</t>
  </si>
  <si>
    <t>Kurian Towers, 58/1101, 3rd Floor, Banerji Road, Kochi Ernakulam Ernakulam Kerala-682018</t>
  </si>
  <si>
    <t>info@sahanikothari.com</t>
  </si>
  <si>
    <t>ACA-2695</t>
  </si>
  <si>
    <t>Meetometer LLP</t>
  </si>
  <si>
    <t>Tinsukia</t>
  </si>
  <si>
    <t>Ambe Residency, Block-A Flat 204, Makum Road Tinsukia Tinsukia Assam-786125</t>
  </si>
  <si>
    <t>meetometer2020@gmail.com</t>
  </si>
  <si>
    <t>ACA-2697</t>
  </si>
  <si>
    <t>BLOSSOM ASSETS &amp; DEVELOPERS LLP</t>
  </si>
  <si>
    <t>Jayakumar Plaza, 2nd floor,385/101-B Saradha College Road, Alagapuram Salem Salem Tamil Nadu-636016</t>
  </si>
  <si>
    <t>pandiyan2025@gmail.com</t>
  </si>
  <si>
    <t>ACA-2694</t>
  </si>
  <si>
    <t>AGRAHITHA ENTERPRISES LLP</t>
  </si>
  <si>
    <t>8/220 VADEKARAN BUILDING VALAVANANGADI PADIYUR PO Mukundapuram Thrissur Kerala-680688</t>
  </si>
  <si>
    <t>agrahithaenterprises@outlook.com</t>
  </si>
  <si>
    <t>ACA-2617</t>
  </si>
  <si>
    <t>OMANSHI ENTERTAINMENT AND ADVENTURE LLP</t>
  </si>
  <si>
    <t>52000</t>
  </si>
  <si>
    <t>VILLA NO. 1774 OMAXE CITY Sonipat Sonipat Haryana-131001</t>
  </si>
  <si>
    <t>divyuchoudhary@gmail.com</t>
  </si>
  <si>
    <t>ACA-2659</t>
  </si>
  <si>
    <t>SHAH KHUDE ESTATE LLP</t>
  </si>
  <si>
    <t>S NO 61 H NO 5A/5B BALAJI COMPLEX FLAT NO 202 OPP SHANTI NAGAR, KONDHAWA BK Pune City Pune Maharashtra-411048</t>
  </si>
  <si>
    <t>drsiddharthshah11@gmail.com</t>
  </si>
  <si>
    <t>ACA-2615</t>
  </si>
  <si>
    <t>PINNACLE COMPLEX LLP</t>
  </si>
  <si>
    <t>1060000</t>
  </si>
  <si>
    <t>ACA-2676</t>
  </si>
  <si>
    <t>SAMHAR APPARELS LLP</t>
  </si>
  <si>
    <t>E-1531, 14th Floor, Block E, Avenue GC 6, Gaur City, Greater Noida West Greater Noida Noida Ghaziabad Uttar Pradesh-201301</t>
  </si>
  <si>
    <t>samharcomerciales@gmail.com</t>
  </si>
  <si>
    <t>ACA-2674</t>
  </si>
  <si>
    <t>MODERN TELLINN SPORTS LLP</t>
  </si>
  <si>
    <t>A4, 3RD FLOOR PREM NAGAR, ATLAS ROAD Sonipat Sonipat Haryana-131001</t>
  </si>
  <si>
    <t>ca.rwadhwa@yahoo.co.in</t>
  </si>
  <si>
    <t>ACA-2684</t>
  </si>
  <si>
    <t>MEEKA ESTATES LLP</t>
  </si>
  <si>
    <t>ACA-2688</t>
  </si>
  <si>
    <t>Mukil IT &amp; Media Solutions LLP</t>
  </si>
  <si>
    <t>6 Mahalakshmi Misty Meadows 1-2 Immadihalli main road Nagondanahalli Bangalore Bangalore Karnataka-560066</t>
  </si>
  <si>
    <t>mail@krisb.in</t>
  </si>
  <si>
    <t>ACA-2677</t>
  </si>
  <si>
    <t>DESENO TILES LLP</t>
  </si>
  <si>
    <t>GAYATRINAGAR, RAVI PARK, VAVDI ROAD  Morbi Rajkot Gujarat-363641</t>
  </si>
  <si>
    <t>vasiyanik@gmail.com</t>
  </si>
  <si>
    <t>ACA-2660</t>
  </si>
  <si>
    <t>VALUEBOO TECHFIN LLP</t>
  </si>
  <si>
    <t>SURVEY NO. 888/807/810, FP-25, 28, T 607-B, PINNACLE, PRAHLADNAGAR AREA, Ahmadabad City Ahmedabad Gujarat-380015</t>
  </si>
  <si>
    <t>Ca.dishank@gmail.com</t>
  </si>
  <si>
    <t>ACA-2641</t>
  </si>
  <si>
    <t>VISTAAR INFRAZONE LLP</t>
  </si>
  <si>
    <t>SHOP NO. 114 TIMES GALLERIA, VILLAGE- SAROLI, TALUKA- CHORASI Choryasi Surat Gujarat-395010</t>
  </si>
  <si>
    <t>hiteshthadani08@gmail.com</t>
  </si>
  <si>
    <t>ACA-2619</t>
  </si>
  <si>
    <t>PRIYANIL MOTORS LLP</t>
  </si>
  <si>
    <t>4/89 GALA NO 13 KHOPOLI ROAD NEAR  SHRI COMPLEX Pen Raigarh(MH) Maharashtra-402107</t>
  </si>
  <si>
    <t>priyamahajan1307@gmail.com</t>
  </si>
  <si>
    <t>ACA-2666</t>
  </si>
  <si>
    <t>CARMEL LIGHT HOSPITALITY LLP</t>
  </si>
  <si>
    <t>D-66, G/F, CHHATTERPUR ENCLAVE 60 FUTTA ROAD NEAR MTNL OFFICE South West Delhi South West Delhi Delhi-110074</t>
  </si>
  <si>
    <t>kamalgraed@gmail.com</t>
  </si>
  <si>
    <t>ACA-2671</t>
  </si>
  <si>
    <t>PHOENIX DRONE FLYING LLP</t>
  </si>
  <si>
    <t>Flat No- 203 Tower-11 Unitech Fresco Nirvana Country Sector 50 Gurgaon Gurgaon Haryana-122018</t>
  </si>
  <si>
    <t>phoenixflyingacademy@gmail.com</t>
  </si>
  <si>
    <t>ACA-2679</t>
  </si>
  <si>
    <t>MOTLEY BREW GOA LLP</t>
  </si>
  <si>
    <t>D-3D, Chakolas Habitat, Thevara Ferry Road, Thevara, Ernakulam  Ernakulam Ernakulam Kerala-682013</t>
  </si>
  <si>
    <t>prengaraj@gmail.com</t>
  </si>
  <si>
    <t>ACA-2655</t>
  </si>
  <si>
    <t>SVIP APPLIANCES LLP</t>
  </si>
  <si>
    <t>House No.203, Block-C PKT 7 Sector -8, Rohini Delhi North West Delhi Delhi-110085</t>
  </si>
  <si>
    <t>vivekindia2017@gmail.com</t>
  </si>
  <si>
    <t>ACA-2712</t>
  </si>
  <si>
    <t>GVJP Realty LLP</t>
  </si>
  <si>
    <t>16, Jai Punit Nagar C.H.S. Ltd S. V. Road, Near Poisar Depot, Opp. Chamundi Petrol Pump Borivali West Mumbai Maharashtra-400092</t>
  </si>
  <si>
    <t>vipinkgulati@gmail.com</t>
  </si>
  <si>
    <t>ACA-2718</t>
  </si>
  <si>
    <t>CAD-9 METAL AND ALLOYS LLP</t>
  </si>
  <si>
    <t>D-204, SHREE RAM LANDMARK, SANJAN ROAD, PALGAM, UMBERGAON, Umargam Valsad Gujarat-396170</t>
  </si>
  <si>
    <t>chandansiet2@gmail.com</t>
  </si>
  <si>
    <t>ACA-2723</t>
  </si>
  <si>
    <t>925 SILVER JEWELS LLP</t>
  </si>
  <si>
    <t>P1-B, Lalita Colony, Shastri Nagar  Jaipur Jaipur Rajasthan-302016</t>
  </si>
  <si>
    <t>naresh.agarwal53@gmail.com</t>
  </si>
  <si>
    <t>ACA-2726</t>
  </si>
  <si>
    <t>HK SHIP FIRST COURIER WALA LLP</t>
  </si>
  <si>
    <t>UNIT S-1 II FLOOR DAWARIKA APARTMENT LALARPURA GANDHI PATH WEST Jaipur Jaipur Rajasthan-302021</t>
  </si>
  <si>
    <t>lakshaysoni7526@gmail.com</t>
  </si>
  <si>
    <t>ACA-2734</t>
  </si>
  <si>
    <t>KKHOOBSURAT HOME INTERIORS LLP</t>
  </si>
  <si>
    <t>E-701, AARCITY REGENCY PARK, SECTOR-16C GAUTAM BUDH NAGAR UTTAR PRADESH GREATER NOIDA WEST Ghaziabad Ghaziabad Uttar Pradesh-201009</t>
  </si>
  <si>
    <t>surjeetmails@gmail.com</t>
  </si>
  <si>
    <t>ACA-2648</t>
  </si>
  <si>
    <t>SILVER LINING SNACKS LLP</t>
  </si>
  <si>
    <t>2 RED CROSS PLACE KOLKATA Kolkata Kolkata West Bengal-700001</t>
  </si>
  <si>
    <t>kkothari@hngil.com</t>
  </si>
  <si>
    <t>ACA-2649</t>
  </si>
  <si>
    <t>UDHYAVARA UDUPIKITCHEN LLP</t>
  </si>
  <si>
    <t>R29/VJN/GLS-7 CHORD ROAD, BELOW VIJAYANGAR METRO STATION Bangalore North Bangalore Karnataka-560040</t>
  </si>
  <si>
    <t>karthikbaradwaj@yahoo.com</t>
  </si>
  <si>
    <t>ACA-2668</t>
  </si>
  <si>
    <t>PUNJA SHAIB HOSPITALITY LLP</t>
  </si>
  <si>
    <t>HOUSE NO. XVII/2164/1 KH.NO. 762/28, VILLAGE SHADI KHAMPUR, LANDMARK OPP METRO PILLER 228 AND VODAFONE MINI STORE New Delhi Central Delhi Delhi-110008</t>
  </si>
  <si>
    <t>VAISHNVITRADERS7@GMAIL.COM</t>
  </si>
  <si>
    <t>ACA-2675</t>
  </si>
  <si>
    <t>AVASYU MERCHANTS LLP</t>
  </si>
  <si>
    <t>ACA-2685</t>
  </si>
  <si>
    <t>TinkNew LLP</t>
  </si>
  <si>
    <t>Pl.No.87, Sri Padmavathy Nagar 2nd Street, Kathirvedu, Chennai -99 Chennai Chennai Tamil Nadu-600006</t>
  </si>
  <si>
    <t>giridharandhanashaker@gmail.com</t>
  </si>
  <si>
    <t>ACA-2691</t>
  </si>
  <si>
    <t>MOSRA SOLAR SYSTEMS LLP</t>
  </si>
  <si>
    <t>H No 10-4-1/A/10 , Ground Floor and First Floor Ramakrishna Nagar Housing Society ,Masab Tank Asifnagar Hyderabad Telangana-500028</t>
  </si>
  <si>
    <t>Kingmosin@gmail.com</t>
  </si>
  <si>
    <t>ACA-2703</t>
  </si>
  <si>
    <t>M AND M PROFICIENT LLP</t>
  </si>
  <si>
    <t>D 801 Mahavir Heritage Kharghar Panvel Raigarh(MH) Maharashtra-410210</t>
  </si>
  <si>
    <t>phmishra.pcs@gmail.com</t>
  </si>
  <si>
    <t>ACA-2933</t>
  </si>
  <si>
    <t>INDORI EXPLORER PRODUCTION LLP</t>
  </si>
  <si>
    <t>61, ALANKAR PALACE COLONY, KESHARBHAG ROAD, INDORE Indore Indore Madhya Pradesh-452009</t>
  </si>
  <si>
    <t>Ieproduction@indoriexplorer.com</t>
  </si>
  <si>
    <t>ACA-2764</t>
  </si>
  <si>
    <t>LAJAYEMS JEWELLERS LLP</t>
  </si>
  <si>
    <t>G-28, Ground Floor, B Wing, Simla House Nepeansea Road, Cumballa Hill Mumbai Mumbai Maharashtra-400036</t>
  </si>
  <si>
    <t>lajayems@gmail.com</t>
  </si>
  <si>
    <t>ACA-2768</t>
  </si>
  <si>
    <t>BARYTON DEVICES LLP</t>
  </si>
  <si>
    <t>50/726/5/2 AVM MALL, 2ND FLOOR, CIVIL LINE BUS STOP KANJHANI ROAD, AYYANTHOLE, THRISSUR, KERALA Thrissur Thrissur Kerala-680003</t>
  </si>
  <si>
    <t>devices@baryton.in</t>
  </si>
  <si>
    <t>ACA-2772</t>
  </si>
  <si>
    <t>HELPGOOD MEDIA LLP</t>
  </si>
  <si>
    <t>C/o Deepika Chaudhary B-5/3 1st floor Residential Sarfabad Village Noida Sector-73 Noida Ghaziabad Uttar Pradesh-201301</t>
  </si>
  <si>
    <t>tirath.sharma@intigate.in</t>
  </si>
  <si>
    <t>ACA-2782</t>
  </si>
  <si>
    <t>IMSHA DESIGNS LLP</t>
  </si>
  <si>
    <t>62/3994, A-25, Fourth Square Building P.T Usha Road,P.O Beach Kozhikode Kozhikode Kerala-673032</t>
  </si>
  <si>
    <t>imshadesigns@gmail.com</t>
  </si>
  <si>
    <t>ACA-2784</t>
  </si>
  <si>
    <t>FLAVOR FUSION LLP</t>
  </si>
  <si>
    <t>Shop NO. A31, Village Samaspur J.P. Market, Behind Ocus Quantum,Sec-51 Gurgaon Gurgaon Haryana-122018</t>
  </si>
  <si>
    <t>Flavorkitchenck@gmail.com</t>
  </si>
  <si>
    <t>ACA-2794</t>
  </si>
  <si>
    <t>SSR Multi Avenues LLP</t>
  </si>
  <si>
    <t>No. 8 Hanumaiah Reddy Road Ulsoor Bangalore North Bangalore Karnataka-560008</t>
  </si>
  <si>
    <t>rajeevrankaiitb@gmail.com</t>
  </si>
  <si>
    <t>ACA-2801</t>
  </si>
  <si>
    <t>ACCIVA IMPORT EXPORT LLP</t>
  </si>
  <si>
    <t>C/O FARIDA YASMIN, MEGHNAD SAHA PALLY RAJBATI, DIST - BURDWAN Burdwan - I Bardhaman West Bengal-713101</t>
  </si>
  <si>
    <t>importexportacciva@gmail.com</t>
  </si>
  <si>
    <t>ACA-2808</t>
  </si>
  <si>
    <t>Firstgard Safety Solutions LLP</t>
  </si>
  <si>
    <t>MAGNNUS, SHOP -128 BHIMRAD CANAL ROAD, Choryasi Surat Gujarat-395007</t>
  </si>
  <si>
    <t>heming.desai@gmail.com</t>
  </si>
  <si>
    <t>ACA-2814</t>
  </si>
  <si>
    <t>Dream Turf Creations LLP</t>
  </si>
  <si>
    <t>550/9, 2nd Cross, Kampiah Block, adjacent to Lower Palace Orchard Palace Guttahalli, Bangalore North Bangalore Karnataka-560003</t>
  </si>
  <si>
    <t>monstermindyr@gmail.com</t>
  </si>
  <si>
    <t>ACA-2827</t>
  </si>
  <si>
    <t>Nutmegs and Basil LLP</t>
  </si>
  <si>
    <t>Shop No. G-45, Ground Floor Baani Square, Sector-50 Gurgaon Gurgaon Haryana-122018</t>
  </si>
  <si>
    <t>jasleen.kaur@yahoo.com</t>
  </si>
  <si>
    <t>ACA-2841</t>
  </si>
  <si>
    <t>Bebop Construction LLP</t>
  </si>
  <si>
    <t>43C, Bibhuti Bhusan Bandopadhyay Sarani  Kolkata Kolkata West Bengal-700019</t>
  </si>
  <si>
    <t>bebopconstruction.llp@gmail.com</t>
  </si>
  <si>
    <t>ACA-2846</t>
  </si>
  <si>
    <t>AVADH INFRACRAFT LLP</t>
  </si>
  <si>
    <t>SHOP NO.425, FOURTH FLOOR, AVADH ARENA NEAR KHATU, SHYAM MANDIR, VIP ROAD, BHARTHANA, Choryasi Surat Gujarat-395007</t>
  </si>
  <si>
    <t>accounts@avadhprojects.com</t>
  </si>
  <si>
    <t>ACA-2851</t>
  </si>
  <si>
    <t>ACEVISION REALTY DEVELOPMENT LLP</t>
  </si>
  <si>
    <t>SR.33, BLDG, B-4/725, EDEN GARDEN, NAGAR ROAD, PUNE Pune City Pune Maharashtra-411014</t>
  </si>
  <si>
    <t>shroffpraashaant@gmail.com</t>
  </si>
  <si>
    <t>ACA-2852</t>
  </si>
  <si>
    <t>SETHYLYST ENTERPRISES LLP</t>
  </si>
  <si>
    <t>KH. NO. 39/1 1ST FLOOR INDERPRASTHA COLONY GALI NO.-3 BLKA VILLAGE BURARI PH-1 Delhi North Delhi Delhi-110084</t>
  </si>
  <si>
    <t>Sethylyst269@gmail.com</t>
  </si>
  <si>
    <t>ACA-2859</t>
  </si>
  <si>
    <t>PICKMYSTOX FINTECH LLP</t>
  </si>
  <si>
    <t>FLAT 1123, NO.45, MAPLETON APARTMENTS, VELACHERY- TAMBARAM MAIN ROAD, Tambaram Kanchipuram Tamil Nadu-600100</t>
  </si>
  <si>
    <t>rajeshmgonline@gmail.com</t>
  </si>
  <si>
    <t>ACA-2866</t>
  </si>
  <si>
    <t>SCIENCEX INNOVATIONS LLP</t>
  </si>
  <si>
    <t>D 42, T/F SOUTH EXTENSION PART 1 New Delhi South Delhi Delhi-110049</t>
  </si>
  <si>
    <t>saritarani0202@hotmail.com</t>
  </si>
  <si>
    <t>ACA-2878</t>
  </si>
  <si>
    <t>9i Precious Stones LLP</t>
  </si>
  <si>
    <t>1ST FLOOR, OFFICE-102, DEV JADAKHADI, MAHIDHARPURA, SY NO-5/996,977 Surat City Surat Gujarat-395003</t>
  </si>
  <si>
    <t>9ipreciousstones@gmail.com</t>
  </si>
  <si>
    <t>ACA-2880</t>
  </si>
  <si>
    <t>SSV M SAND LLP</t>
  </si>
  <si>
    <t>PLOT NO. 750, FLAT NO. 101, 1ST FLOOR, AN RESIDENCY, MATHRUSRINAGAR, NEAR VSR LAKSHMI NIVAS, Tirumalagiri Hyderabad Telangana-500049</t>
  </si>
  <si>
    <t>SRINIVASGODHELA.SRG@GMAIL.COM</t>
  </si>
  <si>
    <t>ACA-2892</t>
  </si>
  <si>
    <t>SINGHAL INFRASTRUCTURE LLP</t>
  </si>
  <si>
    <t>BL No.30, Someshwara Bunglows, 132 FT Ring Road Nr Shyamal Row House, Satelite Road Ahmadabad City Ahmedabad Gujarat-380015</t>
  </si>
  <si>
    <t>tushar@singhalgroup.in</t>
  </si>
  <si>
    <t>ACA-2894</t>
  </si>
  <si>
    <t>ARTSPACE CONSULTANTS LLP</t>
  </si>
  <si>
    <t>B/1902 Wing B Anant Bhoomi CTS NO. 128/A/45/B, Village Kandivali, Mahavir Nagar Kandivali West Mumbai Maharashtra-400067</t>
  </si>
  <si>
    <t>janglatejal@gmail.com</t>
  </si>
  <si>
    <t>ACA-2896</t>
  </si>
  <si>
    <t>ETERNAL CAPITAL ADVISORY LLP</t>
  </si>
  <si>
    <t>C1-001, CENTER POINT CONDOMINIUM, 243-A, N M JOSHI MARG, OPP. BAWLA MASJID, LOWER PAREL Mumbai Mumbai Maharashtra-400013</t>
  </si>
  <si>
    <t>rishabhtusnial@gmail.com</t>
  </si>
  <si>
    <t>ACA-2906</t>
  </si>
  <si>
    <t>RELEAF NATURE LLP</t>
  </si>
  <si>
    <t>11, Phase 2, Lane No 2 Chaman Vihar Dehradun Dehradun Uttarakhand-248001</t>
  </si>
  <si>
    <t>Rishisurana5@gmail.com</t>
  </si>
  <si>
    <t>ACA-2916</t>
  </si>
  <si>
    <t>LEARNDECK EDUCATIONAL SOLUTIONS LLP</t>
  </si>
  <si>
    <t>BUILDING NUMBER 19/3133 D SIRAJ BYPASS ROAD, KODUVALLY Kozhikode Kozhikode Kerala-673572</t>
  </si>
  <si>
    <t>ACA-2918</t>
  </si>
  <si>
    <t>VIRUPAKSHA SYSTEMS LLP</t>
  </si>
  <si>
    <t>PLOT NO 471, 5TH FLOOR STREET NO 10, KAKATIYA HILLS Shaikpet Hyderabad Telangana-500081</t>
  </si>
  <si>
    <t>virupaksha.systems@gmail.com</t>
  </si>
  <si>
    <t>ACA-2930</t>
  </si>
  <si>
    <t>Flyingzone Travels LLP</t>
  </si>
  <si>
    <t>H-138, 403, 4TH FLOOR, SECTOR 63 Noida Ghaziabad Uttar Pradesh-201301</t>
  </si>
  <si>
    <t>ROCROC2020@GMAIL.COM</t>
  </si>
  <si>
    <t>ACA-2755</t>
  </si>
  <si>
    <t>BHLI (BOOKING HOPITALITY &amp; LIESURE INFRA) LLP</t>
  </si>
  <si>
    <t>H NO. 03, TUBA LAYOUT, THANISANDRA MAIN ROAD, OPP SPRING FIELD BALAJI APARTMENTS, Bangalore North Bangalore Karnataka-560045</t>
  </si>
  <si>
    <t>MAZULHUQ@GMAIL.COM</t>
  </si>
  <si>
    <t>ACA-2771</t>
  </si>
  <si>
    <t>MEGHVIK INFRACON LLP</t>
  </si>
  <si>
    <t>ACA-2783</t>
  </si>
  <si>
    <t>Rajvandanam Global LLP</t>
  </si>
  <si>
    <t>Arazi No. 1142, 1143  Plot No. 88 Bairy Akbarpur, Bangar Indira Nagar Kanpur Nagar Uttar Pradesh-208026</t>
  </si>
  <si>
    <t>rajvandanamagro.trading@gmail.com</t>
  </si>
  <si>
    <t>ACA-2787</t>
  </si>
  <si>
    <t>Captainship Systems LLP</t>
  </si>
  <si>
    <t>H NO-20-M/335/102 NYR Residency Tirumalagiri Hyderabad Telangana-500049</t>
  </si>
  <si>
    <t>captainshipllp@gmail.com</t>
  </si>
  <si>
    <t>ACA-2789</t>
  </si>
  <si>
    <t>LAKSHANA AGRO ENGINEERING WORKS LLP</t>
  </si>
  <si>
    <t>H.NO 3-102,KACHAPOOR, BHKANOOR KAMAREDDY Kamareddy Nizamabad Telangana-503101</t>
  </si>
  <si>
    <t>swamychary.k@gmail.com</t>
  </si>
  <si>
    <t>ACA-2795</t>
  </si>
  <si>
    <t>SHANKESHWAR VITHUCHANDRA DEVELOPERS LLP</t>
  </si>
  <si>
    <t>SHREE SHANKESHWAR PROPERTIES , SHOP NO- 9, 10, 15  16  B WING GROUND FLOOR, MAHALAXMI HEIGHTS, SURVEY NO 32/7, NEAR PIMPRI CENTRAL MALL Pune City Pune Maharashtra-411018</t>
  </si>
  <si>
    <t>info@shankeshwar.com</t>
  </si>
  <si>
    <t>ACA-2797</t>
  </si>
  <si>
    <t>RIGHTPAY FINTECH LLP</t>
  </si>
  <si>
    <t>G3 (67/3520), GROUND FLOOR, PURE BUSINESS CENTRE, KOMBARA JUNCTION, KOCHI, KERALA 682018 Ernakulam Ernakulam Kerala-682018</t>
  </si>
  <si>
    <t>Jithinphed@gmail.com</t>
  </si>
  <si>
    <t>ACA-2800</t>
  </si>
  <si>
    <t>KEMP FOOTBALL CLUB LLP</t>
  </si>
  <si>
    <t>C2 206 Greewood Regency, Kaikondarahalli, Sarjapur Road, Bangalore 560035 Bangalore South Bangalore Karnataka-560035</t>
  </si>
  <si>
    <t>kathleen@planetsurfcreations.com</t>
  </si>
  <si>
    <t>ACA-2803</t>
  </si>
  <si>
    <t>PASHMINA BAZAR LLP</t>
  </si>
  <si>
    <t>C-115 Second Floor Ganesh Nagar New Delhi West Delhi Delhi-110018</t>
  </si>
  <si>
    <t>prabhat.chugh@gmail.com</t>
  </si>
  <si>
    <t>ACA-2820</t>
  </si>
  <si>
    <t>PINK SALMON HOSPITALITY LLP</t>
  </si>
  <si>
    <t>PLOT NO 31, CTS NO 1167, AMI RESIDENCY, FL NO 34 YASHASHRI CO-OP HSG SOCIETY, KOTHRUD Pune City Pune Maharashtra-411038</t>
  </si>
  <si>
    <t>store2pune@gmail.com</t>
  </si>
  <si>
    <t>ACA-2823</t>
  </si>
  <si>
    <t>Tapudi Party City LLP</t>
  </si>
  <si>
    <t>S NO. 146/1A, 146/1B, FLAT NO-A1 2006 YASHWIN ENCOR  Pune City Pune Maharashtra-411057</t>
  </si>
  <si>
    <t>Pranavsanghavi@gmail.com</t>
  </si>
  <si>
    <t>ACA-2830</t>
  </si>
  <si>
    <t>Dimsoln Structures Training Institute LLP</t>
  </si>
  <si>
    <t>303, Zest Business Spaces, Next to Doshi Nursing 16 M G Road, Ghatkopar (East), Mumbai Mumbai Maharashtra-400077</t>
  </si>
  <si>
    <t>bhavesh@dimsolntechnology.in</t>
  </si>
  <si>
    <t>ACA-2861</t>
  </si>
  <si>
    <t>RAHUL CREDIT SERVICES LLP</t>
  </si>
  <si>
    <t>27A WATERLOO STREET, MEHTA HOUSE  Kolkata Kolkata West Bengal-700069</t>
  </si>
  <si>
    <t>Mahatorahul643@gmail.com</t>
  </si>
  <si>
    <t>ACA-2864</t>
  </si>
  <si>
    <t>Prism Apparels LLP</t>
  </si>
  <si>
    <t>Gala No 44, Bldg No 13, A B New Samhita Comm Co Op So Ltd Nr Tele Exch Lane, A K Road, Sakinaka Mumbai Mumbai Maharashtra-400072</t>
  </si>
  <si>
    <t>manprit@hotmail.com</t>
  </si>
  <si>
    <t>ACA-2875</t>
  </si>
  <si>
    <t>PMM ADVISORY LLP</t>
  </si>
  <si>
    <t>39 GF GOKULDHAM MOTA VARACHHA Chorasi Surat Gujarat-394101</t>
  </si>
  <si>
    <t>perrymangukiya@gmail.com</t>
  </si>
  <si>
    <t>ACA-2883</t>
  </si>
  <si>
    <t>Calypso Exim LLP</t>
  </si>
  <si>
    <t>17th Floor, Plot No-82, Avighna House, Dr. Annie Besant Road, Near Worli Naka, Worli, Mumbai Mumbai Maharashtra-400018</t>
  </si>
  <si>
    <t>compliance@avighna.in</t>
  </si>
  <si>
    <t>ACA-2885</t>
  </si>
  <si>
    <t>MERCY INSTITUTE OF INFORMATON TECHNOLOGY LLP</t>
  </si>
  <si>
    <t>BALAJI HOUSE, THAZHATH PARAMBU, VENGERI PO, Kozhikode Kozhikode Kerala-673010</t>
  </si>
  <si>
    <t>mercyclt@gmail.com</t>
  </si>
  <si>
    <t>ACA-2895</t>
  </si>
  <si>
    <t>WHITE SQUIRE DIGITAL LLP</t>
  </si>
  <si>
    <t>39/39, VINAYAGAR KOVIL STREET PERIANAICKENPALAYAM Coimbatore North Coimbatore Tamil Nadu-641020</t>
  </si>
  <si>
    <t>ambarpublications@gmail.com</t>
  </si>
  <si>
    <t>ACA-2900</t>
  </si>
  <si>
    <t>SANDHUZ STUDIO LLP</t>
  </si>
  <si>
    <t>Sangrur</t>
  </si>
  <si>
    <t>Plot no.2, SCF anaj mandi Dhuri Sangrur Punjab-148025</t>
  </si>
  <si>
    <t>sandhuzstudio@gmail.com</t>
  </si>
  <si>
    <t>ACA-2926</t>
  </si>
  <si>
    <t>Razdan Consulting LLP</t>
  </si>
  <si>
    <t>ACA-2890</t>
  </si>
  <si>
    <t>Sandeep Pandey and Partners LLP</t>
  </si>
  <si>
    <t>B202 DLF Summit DLF Phase 5 Gurgaon Gurgaon Gurgaon Haryana-122018</t>
  </si>
  <si>
    <t>sandeep.pandey@skewb.ai</t>
  </si>
  <si>
    <t>ACA-2899</t>
  </si>
  <si>
    <t>MONOLOG CERAMICA LLP</t>
  </si>
  <si>
    <t>MAYUR PALACE, BLOCK NO 501, MAYURPARK, AVANI PARK ROAD, SAKTASANALA Morbi Rajkot Gujarat-363641</t>
  </si>
  <si>
    <t>himalaycoolman0451@gmail.com</t>
  </si>
  <si>
    <t>ACA-2912</t>
  </si>
  <si>
    <t>INFINITY SHOPPING MALL LLP</t>
  </si>
  <si>
    <t>Sy No.163,Third Floor,Malkapur X Roads,Malkapur, Sangareddy Mandal,Medak, Sangareddy Medak Telangana-502295</t>
  </si>
  <si>
    <t>deshpandey.rishi@gmail.com</t>
  </si>
  <si>
    <t>ACA-2748</t>
  </si>
  <si>
    <t>GOLDENSTAR SYNTHETICS LLP</t>
  </si>
  <si>
    <t>West Godavari</t>
  </si>
  <si>
    <t>Door No 1 - 137, Behind Vidyanagar post office, 7th Mile Area opp Maka Arabic School, Jogannapalem Panchat, Denduluru Mandal, Eluru West Godavari Andhra Pradesh-534450</t>
  </si>
  <si>
    <t>goldenstarpolypack@gmail.com</t>
  </si>
  <si>
    <t>ACA-2750</t>
  </si>
  <si>
    <t>HummingBird Studios LLP</t>
  </si>
  <si>
    <t>7,Floor Ground, Miranda Chawl, 301 N. C Kelkar Road,  Near Shivaji Mandir, Dadar West Mumbai Mumbai Maharashtra-400028</t>
  </si>
  <si>
    <t>studioshummingbird@gmail.com</t>
  </si>
  <si>
    <t>ACA-2760</t>
  </si>
  <si>
    <t>GURFLEX HOSE AND HYDRAULIC LLP</t>
  </si>
  <si>
    <t>A-7 DSIDC INDL COMPLEX ROHTAK ROAD NANGLOI New Delhi West Delhi Delhi-110041</t>
  </si>
  <si>
    <t>prahladslaich1958@gmail.com</t>
  </si>
  <si>
    <t>ACA-2761</t>
  </si>
  <si>
    <t>SEVEN UNICORN LLP</t>
  </si>
  <si>
    <t>Room No.55, Lucas Compound Makwana Road Andheri East Mumbai Mumbai Maharashtra-400059</t>
  </si>
  <si>
    <t>akshayshrivastava1992@gmail.com</t>
  </si>
  <si>
    <t>ACA-2769</t>
  </si>
  <si>
    <t>ORCHID DECOR AND FURNITURE LLP</t>
  </si>
  <si>
    <t>550B, NANA PETH NEAR GREEN DURGAH, LAXMI ROAD Pune City Pune Maharashtra-411002</t>
  </si>
  <si>
    <t>accounts@orchidfurnishings.in</t>
  </si>
  <si>
    <t>ACA-2781</t>
  </si>
  <si>
    <t>ISHOKU ENTERPRISE LLP</t>
  </si>
  <si>
    <t>Belgaum</t>
  </si>
  <si>
    <t>House No. 146, Basav nagar Club Road, VV Nagar Belgaum Belgaum Karnataka-590001</t>
  </si>
  <si>
    <t>anandyadwad9@gmail.com</t>
  </si>
  <si>
    <t>ACA-2804</t>
  </si>
  <si>
    <t>BILC ANALYSIS LLP</t>
  </si>
  <si>
    <t>2/32 navjivan Society 10th Floor lamington road Mumbai Mumbai Maharashtra-400008</t>
  </si>
  <si>
    <t>hello@apexhatchers.in</t>
  </si>
  <si>
    <t>ACA-2805</t>
  </si>
  <si>
    <t>OM SRI KATYAYANI LOGISTICS LLP</t>
  </si>
  <si>
    <t>H.No.22-57/1/A/3, Ground Floor Rallaguda Rangareddy K.V.Rangareddy Telangana-501218</t>
  </si>
  <si>
    <t>omsrikatayayani@gmail.com</t>
  </si>
  <si>
    <t>ACA-2836</t>
  </si>
  <si>
    <t>VAMIKA SUPPLIERS LLP</t>
  </si>
  <si>
    <t>205, RABINDRA SARANI,  3RD FLOOR, ROOM NO -97, KOLKATA Kolkata Kolkata West Bengal-700007</t>
  </si>
  <si>
    <t>Poojaagarwal543210@gmail.Com</t>
  </si>
  <si>
    <t>ACA-2849</t>
  </si>
  <si>
    <t>Bharatzone Buildcon LLP</t>
  </si>
  <si>
    <t>304, Standford Plaza Premises Co. Op. Soc. Ltd., Plot No. B-65, Off New Link Road, Andheri West, Mumbai Mumbai Maharashtra-400053</t>
  </si>
  <si>
    <t>corpoadvisors1@gmail.com</t>
  </si>
  <si>
    <t>ACA-2871</t>
  </si>
  <si>
    <t>Institute for Inclusive Development Management LLP</t>
  </si>
  <si>
    <t>H.N.E- 7/136, Lajpat Society Arera Colony, Huzur Bhopal Madhya Pradesh-462016</t>
  </si>
  <si>
    <t>iidmllpbhopal@gmail.com</t>
  </si>
  <si>
    <t>ACA-2872</t>
  </si>
  <si>
    <t>Natureista Ventures LLP</t>
  </si>
  <si>
    <t>555 Outer Ring Road Bangalore North Bangalore Karnataka-560048</t>
  </si>
  <si>
    <t>dundlodiagst@gmail.com</t>
  </si>
  <si>
    <t>ACA-2877</t>
  </si>
  <si>
    <t>Credit Elephant LLP</t>
  </si>
  <si>
    <t>9300000</t>
  </si>
  <si>
    <t>Gurdaspur</t>
  </si>
  <si>
    <t>S-18, Gurdaspur Road  Pathankot Gurdaspur Punjab-145001</t>
  </si>
  <si>
    <t>manishpoddar@msn.com</t>
  </si>
  <si>
    <t>ACA-2888</t>
  </si>
  <si>
    <t>NIRVATA FASHION LLP</t>
  </si>
  <si>
    <t>B 103, KANHA SPARSH OPP PAYAL COMPLEX Anand Anand Gujarat-388001</t>
  </si>
  <si>
    <t>Jigar9.jj@gmail.com</t>
  </si>
  <si>
    <t>ACA-2758</t>
  </si>
  <si>
    <t>DANCEDELIC ENTERTAINMENT LLP</t>
  </si>
  <si>
    <t>Ajmer</t>
  </si>
  <si>
    <t>883/29, R C MISHAN BHATA MAYO LINK ROAD Ajmer Ajmer Rajasthan-305002</t>
  </si>
  <si>
    <t>DANCEDELIC.RECORDS@GMAIL.COM</t>
  </si>
  <si>
    <t>ACA-2762</t>
  </si>
  <si>
    <t>EFAR FILMS LLP</t>
  </si>
  <si>
    <t>62, A Wing, Park Plaza Condominium, New yari Road, Opp. Fishery Institute, Andheri west Mumbai Mumbai Maharashtra-400061</t>
  </si>
  <si>
    <t>efarfilms@gmail.com</t>
  </si>
  <si>
    <t>ACA-2765</t>
  </si>
  <si>
    <t>CASAMIGOS REALTY LLP</t>
  </si>
  <si>
    <t>C/O Shri DALVI VIJAY BABAN, SR NO 116/3/2 BANER Pune City Pune Maharashtra-411007</t>
  </si>
  <si>
    <t>dalvivijaykumar@gmail.com</t>
  </si>
  <si>
    <t>ACA-2770</t>
  </si>
  <si>
    <t>NM REAL HEIGHTS DEVELOPERS LLP</t>
  </si>
  <si>
    <t>B-101-102, Block-B, First Floor, Spaze Buziness Park Sector-66 Badshahpur Gurgaon Haryana-122101</t>
  </si>
  <si>
    <t>ajitsingh235678@gmail.com</t>
  </si>
  <si>
    <t>ACA-2773</t>
  </si>
  <si>
    <t>RAJ GLOBAL RAMMING MASS LLP</t>
  </si>
  <si>
    <t>Dausa</t>
  </si>
  <si>
    <t>F-57 INDUSTRIAL AREA, BAPI Dausa Dausa Rajasthan-303507</t>
  </si>
  <si>
    <t>inforgrammingmass@gmail.com</t>
  </si>
  <si>
    <t>ACA-2775</t>
  </si>
  <si>
    <t>A G INFRASOLUTIONS LLP</t>
  </si>
  <si>
    <t>1062500</t>
  </si>
  <si>
    <t>G 1 AND  G 2,SWASTIK BHAWAN, RANJEET NAGAR COMMERCIAL   CENTRE NEAR SATYAM CINEMA New Delhi Central Delhi Delhi-110008</t>
  </si>
  <si>
    <t>anilkgupta1455@gmail.com</t>
  </si>
  <si>
    <t>ACA-2837</t>
  </si>
  <si>
    <t>LAKSHYANTA CONSULTANTS AND ENGINEERS LLP</t>
  </si>
  <si>
    <t>C/O LAXMI RAWAT W/O SAIN SINGH RAWAT, JOGIYANA KOTI, ATHOORWALA  Dehradun Dehradun Uttarakhand-248001</t>
  </si>
  <si>
    <t>sainsingh.rawat@yahoo.com</t>
  </si>
  <si>
    <t>ACA-2913</t>
  </si>
  <si>
    <t>KEDAR CERA LLP</t>
  </si>
  <si>
    <t>RAMYA VATIKA SOCIETY AVANI ROAD VAJEPAR VILL SAKTASANALA TAL AND DIST MORBI Morbi Rajkot Gujarat-363641</t>
  </si>
  <si>
    <t>mohiljivani20@gmail.com</t>
  </si>
  <si>
    <t>ACA-2927</t>
  </si>
  <si>
    <t>ZAIRE BIOGENICS LLP</t>
  </si>
  <si>
    <t>BUILDING NO. 60/1818, BEEVI COMPLEX, C P BAZAR, M.M ALI ROAD, CALICUT, Kozhikode Kozhikode Kerala-673002</t>
  </si>
  <si>
    <t>ACA-2931</t>
  </si>
  <si>
    <t>IDEABOAT SOLUTIONS LLP</t>
  </si>
  <si>
    <t>B. No. 12 Shri Rajul Park Society Opposite O. N. G. C.  Ahmadabad City Ahmedabad Gujarat-380005</t>
  </si>
  <si>
    <t>iamsmit05@gmail.com</t>
  </si>
  <si>
    <t>ACA-2932</t>
  </si>
  <si>
    <t>CHOTU PANWALA LLP</t>
  </si>
  <si>
    <t>19A/368, Nagar Road,  Pathardi Ahmed Nagar Maharashtra-414102</t>
  </si>
  <si>
    <t>vaibhavaghav75@gmail.com</t>
  </si>
  <si>
    <t>ACA-2840</t>
  </si>
  <si>
    <t>RSY GREENS LLP</t>
  </si>
  <si>
    <t>8/D2-1109 Gomti Enclave Sector 8 Awadh Vihar Yojna Lucknow Lucknow Uttar Pradesh-226029</t>
  </si>
  <si>
    <t>Yogesh.yesh@gmail.com</t>
  </si>
  <si>
    <t>ACA-2848</t>
  </si>
  <si>
    <t>BEATIFY ENTERPRISES LLP</t>
  </si>
  <si>
    <t>B-26 A DDA FLAT TILAK NAGAR New Delhi West Delhi Delhi-110018</t>
  </si>
  <si>
    <t>Beatifyonline@gmail.com</t>
  </si>
  <si>
    <t>ACA-2853</t>
  </si>
  <si>
    <t>ORALLI HEALTHCARE INDIA LLP</t>
  </si>
  <si>
    <t>SH 03 JARI MARI SHAMSHUDDIN NAGAR KURLA ANDHERI ROAD KURLA WEST Mumbai Mumbai Maharashtra-400072</t>
  </si>
  <si>
    <t>usamamotorwala@gmail.com</t>
  </si>
  <si>
    <t>ACA-2741</t>
  </si>
  <si>
    <t>MYCORRHIZAE AGRI PLANT LLP</t>
  </si>
  <si>
    <t>Bhandara</t>
  </si>
  <si>
    <t>C/O SHRI DHANIK RAMCHANDRA THAKUR  AT SAKOLI TQ SKOLI DT , BHANDARA AT SAKOLI Sakoli Bhandara Maharashtra-441802</t>
  </si>
  <si>
    <t>shreethakur1975@gmail.com</t>
  </si>
  <si>
    <t>ACA-2747</t>
  </si>
  <si>
    <t>Pranali Pre-School and Day Care LLP</t>
  </si>
  <si>
    <t>Site No. 19 Royal Placid, Near Balaji Medicals Haralur Main Road Bangalore South Bangalore Karnataka-560102</t>
  </si>
  <si>
    <t>pranali1612@gmail.com</t>
  </si>
  <si>
    <t>ACA-2754</t>
  </si>
  <si>
    <t>PARSHWA GREEN AGRO LLP</t>
  </si>
  <si>
    <t>Care Of Shri Ramlal Premraj Kothari At Post Jeur, Jeur Karmala Road, Tal. Karmala, Dist. Solapur-413202 Karmala Solapur Maharashtra-413202</t>
  </si>
  <si>
    <t>shahajikangude70@gmail.com</t>
  </si>
  <si>
    <t>ACA-2799</t>
  </si>
  <si>
    <t>Left Meets Right Services LLP</t>
  </si>
  <si>
    <t>No A-705 Purva Venezia Apartments, Near Mother Dairy, Yelahanka New Town Bangalore North Bangalore Karnataka-560064</t>
  </si>
  <si>
    <t>abheesh.kotnala@gmail.com</t>
  </si>
  <si>
    <t>ACA-2810</t>
  </si>
  <si>
    <t>NXTLABS TECHNOLOGIES LLP</t>
  </si>
  <si>
    <t>C6/123, Orchid Harmony, Applewoods Township, Sardar Patel Ring Road, Shantipura, Sanand Ahmedabad Gujarat-380058</t>
  </si>
  <si>
    <t>nimble.get@gmail.com</t>
  </si>
  <si>
    <t>ACA-2879</t>
  </si>
  <si>
    <t>CHICKADILLO FARMS LLP</t>
  </si>
  <si>
    <t>H. No.5-3/1/78, Padmavathi Colony, Phase-2, Near ZP High School, Boduppal, K V Rangareddy Ghatkesar Hyderabad Telangana-500092</t>
  </si>
  <si>
    <t>bpht_entp@outlook.com</t>
  </si>
  <si>
    <t>ACA-2889</t>
  </si>
  <si>
    <t>GLOBALVIEW EDUCATION SERVICES LLP</t>
  </si>
  <si>
    <t>Plot No. 143/A/A, MLA Colony, Road No. 12, Banjara Hills, Shaikpet Hyderabad Telangana-500033</t>
  </si>
  <si>
    <t>pranavraob@gmail.com</t>
  </si>
  <si>
    <t>ACA-2903</t>
  </si>
  <si>
    <t>November Swan Technologies LLP</t>
  </si>
  <si>
    <t>PLOT NO. 326-A, 326-B, 1ST FLOOR SOUHITI LEGACY, F.NO. 103, Shaikpet Hyderabad Telangana-500081</t>
  </si>
  <si>
    <t>neelablue@rubyeffect.com</t>
  </si>
  <si>
    <t>ACA-2905</t>
  </si>
  <si>
    <t>AROMA BUILDSPACE LLP</t>
  </si>
  <si>
    <t>U.G.F-1, MILESTONE BUILDING, NEAR KHODIYAR RESTAURANT NEAR DRIVE IN CINEMA, THALTEJ Ahmadabad City Ahmedabad Gujarat-380052</t>
  </si>
  <si>
    <t>VIJAYDESAI60@GMAIL.COM</t>
  </si>
  <si>
    <t>ACA-2909</t>
  </si>
  <si>
    <t>DR. NITIN GUPTA HOSPITAL LLP</t>
  </si>
  <si>
    <t>Flat No.201 Vidhyadhar Enclave 2, B 14 Central Spine, Jaipur Jaipur Rajasthan-302039</t>
  </si>
  <si>
    <t>nitinguptahospitalllp2023@gmail.com</t>
  </si>
  <si>
    <t>ACA-2813</t>
  </si>
  <si>
    <t>VEXIM GLOBAL LLP</t>
  </si>
  <si>
    <t>B 204, Survey No 745, Plot 1 , Jindal Residency, Panvel Khalapur Raigarh(MH) Maharashtra-410206</t>
  </si>
  <si>
    <t>veximglobal@gmail.com</t>
  </si>
  <si>
    <t>ACA-2816</t>
  </si>
  <si>
    <t>AFZAL FLOWER MART LLP</t>
  </si>
  <si>
    <t>No. 279 and 288, 3rd Floor, Amarjyothi Layout  Domlur  Bangalore North Bangalore Karnataka-560071</t>
  </si>
  <si>
    <t>ACA-2828</t>
  </si>
  <si>
    <t>KAUTILYA PARIHARA CONSULTING LLP</t>
  </si>
  <si>
    <t>32, 1C, I FLOOR. NORTHERN PORTION, ALSA GLENRIDGE, OPPOSITE TO ST.JOSEPH COLLEGE, LANGFORD ROAD, Bangalore North Bangalore Karnataka-560025</t>
  </si>
  <si>
    <t>kautilyaparihara@gmail.com</t>
  </si>
  <si>
    <t>ACA-2831</t>
  </si>
  <si>
    <t>K DESHMUKH BUILDCON LLP</t>
  </si>
  <si>
    <t>KESHAVNAGAR, H.NO.6/5, S.NO.29 MUNDHWA  Pune City Pune Maharashtra-411036</t>
  </si>
  <si>
    <t>Kalyandeshmukh72@gmail.com</t>
  </si>
  <si>
    <t>ACA-2839</t>
  </si>
  <si>
    <t>LKSK ASSOCIATE LLP</t>
  </si>
  <si>
    <t>C/O LAXMI KANT PANDEY SA 2/415 A- 9, PREMCHANDRA NAGAR COLONY PANDEYPUR VARANASI Varanasi Varanasi Uttar Pradesh-221007</t>
  </si>
  <si>
    <t>roclaxmikantpandey@gmail.com</t>
  </si>
  <si>
    <t>ACA-2919</t>
  </si>
  <si>
    <t>MANAAYAZ F&amp;B AND NUTRITION LLP</t>
  </si>
  <si>
    <t>SHOP-24, PL-86, SECT-21 ULWE Uran Raigarh(MH) Maharashtra-410206</t>
  </si>
  <si>
    <t>manaayaz.b@gmail.com</t>
  </si>
  <si>
    <t>ACA-2920</t>
  </si>
  <si>
    <t>Vedya Innovations LLP</t>
  </si>
  <si>
    <t>H.No. F-323, F/F Old M B Road, Lado Sarai New Delhi South West Delhi Delhi-110030</t>
  </si>
  <si>
    <t>Harish.sejwal322@gmail.com</t>
  </si>
  <si>
    <t>ACA-2921</t>
  </si>
  <si>
    <t>TERRAFIRMA TECH SERVICES LLP</t>
  </si>
  <si>
    <t>FL NO B/301, SNO 13/2 NR COMFORT ZONE SAI KIMAYA BALEWADI,PUNE Pune City Pune Maharashtra-411045</t>
  </si>
  <si>
    <t>surendra.bhatkar@gmail.com</t>
  </si>
  <si>
    <t>ACA-2850</t>
  </si>
  <si>
    <t>NMVM ADVISORS LLP</t>
  </si>
  <si>
    <t>Flat-24, Tatwabhavana C H S III Floor PESTOM SAGAR-2, Chembur Mumbai Mumbai Maharashtra-400089</t>
  </si>
  <si>
    <t>vivek.menon@nvcap.in</t>
  </si>
  <si>
    <t>ACA-2855</t>
  </si>
  <si>
    <t>INNOMECH HITECH LLP</t>
  </si>
  <si>
    <t>83 NA, NO 67 10TH MAIN ROAD MALLESHWARAM Bangalore South Bangalore Karnataka-560098</t>
  </si>
  <si>
    <t>innomech.technologies@gmail.com</t>
  </si>
  <si>
    <t>ACA-2860</t>
  </si>
  <si>
    <t>ADHM OVERSEAS EDUCATION LLP</t>
  </si>
  <si>
    <t>F No. 306, 3-6-561/1 Himayat Nagar Hyderabad Himayathnagar Hyderabad Telangana-500029</t>
  </si>
  <si>
    <t>hemanthreddy7025@gmail.com</t>
  </si>
  <si>
    <t>ACA-2862</t>
  </si>
  <si>
    <t>Comonics Technologies LLP</t>
  </si>
  <si>
    <t>C 603, Akash Parisar, B/h Ganesh Meridian, Ghatlodiya, Ahmadabad City Ahmedabad Gujarat-380061</t>
  </si>
  <si>
    <t>info@comonics.com</t>
  </si>
  <si>
    <t>ACA-2865</t>
  </si>
  <si>
    <t>BONKODE SPIRITS LLP</t>
  </si>
  <si>
    <t>GAT NO. 52, 54, 62, POYENJE, TALUKA PANVEL, DIST. RAIGAD Khalapur Raigarh(MH) Maharashtra-410206</t>
  </si>
  <si>
    <t>dkecospirits@gmail.com</t>
  </si>
  <si>
    <t>ACA-2870</t>
  </si>
  <si>
    <t>Alphadigit Consulting Services LLP</t>
  </si>
  <si>
    <t>Flat No. TF, 302, Plot No. 1B New Market Plaza Huzur Bhopal Madhya Pradesh-462003</t>
  </si>
  <si>
    <t>Info@alphadigit.in</t>
  </si>
  <si>
    <t>ACA-2891</t>
  </si>
  <si>
    <t>TELENEXT INFINITY GLOBAL LLP</t>
  </si>
  <si>
    <t>Plot No A-1 Basement Floor, (Block -A) Kirti Nagar, New Delhi West Delhi Delhi-110015</t>
  </si>
  <si>
    <t>telenextinfinitygloballlp@gmail.com</t>
  </si>
  <si>
    <t>ACA-2901</t>
  </si>
  <si>
    <t>SIVAYATHI MAHARSHI PROJECTS LLP</t>
  </si>
  <si>
    <t>Tiruvannamalai</t>
  </si>
  <si>
    <t>PLOT No. 9, AIGIRI NILAYAM ANAIPIRANTHAN, PERUMBAKKAM ROAD Tiruvannamalai Tiruvannamalai Tamil Nadu-606603</t>
  </si>
  <si>
    <t>dileepdatla@gmail.com</t>
  </si>
  <si>
    <t>ACA-2751</t>
  </si>
  <si>
    <t>Ghar Decobar LLP</t>
  </si>
  <si>
    <t>1053 Sector 14 Sohna Adda Gurgaon Haryana-122001</t>
  </si>
  <si>
    <t>ayudahomes@gmail.com</t>
  </si>
  <si>
    <t>ACA-2777</t>
  </si>
  <si>
    <t>GIGIASIA HOSPITALITY LLP</t>
  </si>
  <si>
    <t>203, 02ND FLOOR, NEERA BUILDING CTS-F/67.F.P 39.TPS III, 15TH ROAD, NEAR CHANDERIA STORE Mumbai Mumbai Maharashtra-400050</t>
  </si>
  <si>
    <t>pawan@chromeindia.co.in</t>
  </si>
  <si>
    <t>ACA-2793</t>
  </si>
  <si>
    <t>La'Mere Studios LLP</t>
  </si>
  <si>
    <t>FLATE NO -205D, A WING, FLOOR NO - 2, HRUSHIKESH CHSL , ANDHERI  WEST,. Mumbai Mumbai Maharashtra-400053</t>
  </si>
  <si>
    <t>dijo13@gmail.com</t>
  </si>
  <si>
    <t>ACA-2806</t>
  </si>
  <si>
    <t>RAKSHA ASSETS MANAGEMENT LLP</t>
  </si>
  <si>
    <t>Flat No.19, Adyar Manere Apartments 6/19 (87/19), 2nd Main Road, Gandhi Nagar Chennai City Corporation Chennai Tamil Nadu-600020</t>
  </si>
  <si>
    <t>RAKSHAASSETS@GMAIL.COM</t>
  </si>
  <si>
    <t>ACA-2915</t>
  </si>
  <si>
    <t>SJPM REALITY LLP</t>
  </si>
  <si>
    <t>PRANAV ORCHID, SHOP NO.-06, SHRIRAM NAGAR, ADGAON, NASHIK Nashik Nashik Maharashtra-422003</t>
  </si>
  <si>
    <t>sdm_ind@hotmail.com</t>
  </si>
  <si>
    <t>ACA-2924</t>
  </si>
  <si>
    <t>Finebricks Advisory LLP</t>
  </si>
  <si>
    <t>C-2005 Sushant Lok  1 Near Mehandi Park Dlf Qe Gurgaon Haryana-122002</t>
  </si>
  <si>
    <t>idabhinav@gmail.com</t>
  </si>
  <si>
    <t>ACA-2925</t>
  </si>
  <si>
    <t>TRIM AND FITNESS FOOD SOLUTIONS LLP</t>
  </si>
  <si>
    <t>SR NO.118 FLAT NO.403 BHAMINI ARCADE PARVATI SINH CITY Pune (MCorp.) Pune City Pune Maharashtra-411030</t>
  </si>
  <si>
    <t>ajaydhumane@gmail.com</t>
  </si>
  <si>
    <t>ACA-2935</t>
  </si>
  <si>
    <t>JINRAJ METAL LLP</t>
  </si>
  <si>
    <t>Main Bazar Road Vapi, Vill Vapi M Tal Pardi District Valsad Pardi Valsad Gujarat-396191</t>
  </si>
  <si>
    <t>advocateketanshah@gmail.com</t>
  </si>
  <si>
    <t>ACA-2818</t>
  </si>
  <si>
    <t>Narrow Minded Films LLP</t>
  </si>
  <si>
    <t>Kadavil Parambil, Vaduthala Jetty (PO) Arookutty, Alappuzha Cherthala Alappuzha Kerala-688535</t>
  </si>
  <si>
    <t>nihalanaser@gmail.com</t>
  </si>
  <si>
    <t>ACA-2824</t>
  </si>
  <si>
    <t>BHOOMIJA TRANSPORT LLP</t>
  </si>
  <si>
    <t>Nalgonda</t>
  </si>
  <si>
    <t>H. No. 2-85 SC Colony, Marriguda Nalgonda Nalgonda Telangana-508001</t>
  </si>
  <si>
    <t>glorry.25@gmail.com</t>
  </si>
  <si>
    <t>ACA-2834</t>
  </si>
  <si>
    <t>MDM Pushpom Realtors &amp; Developers LLP</t>
  </si>
  <si>
    <t>1003, Peninsula Park, Plot No. A/4, Veera Industrial Estate Andheri West Mumbai Mumbai Maharashtra-400053</t>
  </si>
  <si>
    <t>admin@mdmrealtyandinfra.com</t>
  </si>
  <si>
    <t>ACA-2838</t>
  </si>
  <si>
    <t>METRICSPACE DEVELOPERS LLP</t>
  </si>
  <si>
    <t>HOUSE NO 702 WARD NO 1 SHIRSHIREM  Ponda South Goa Goa-403401</t>
  </si>
  <si>
    <t>metricspacedevelopers@gmail.com</t>
  </si>
  <si>
    <t>ACA-2856</t>
  </si>
  <si>
    <t>EXIOX SOFTWARE SOLUTIONS LLP</t>
  </si>
  <si>
    <t>BUILDING NO- 26/17,FATHIMA MANZIL THOTTARIKIL ROAD, VALACODE P.O PUNALUR Pathanapuram Kollam Kerala-691331</t>
  </si>
  <si>
    <t>info@exiox.com</t>
  </si>
  <si>
    <t>ACA-2876</t>
  </si>
  <si>
    <t>TIME SQUARE BUSINESS PARK LLP</t>
  </si>
  <si>
    <t>REVENUE SURVEY NO. 870, NEAR GMDC GUEST HOUSE MIRJAPAR ROAD Bhuj Kachchh Gujarat-370001</t>
  </si>
  <si>
    <t>bhadresh_tm@yahoo.com</t>
  </si>
  <si>
    <t>ACA-2881</t>
  </si>
  <si>
    <t>Askon Global Ventures LLP</t>
  </si>
  <si>
    <t>38/1112,A3 ,CHERRYS ENCLAVE BALAKRISHNA MENON ROAD,PADIVATTOM Ernakulam Ernakulam Kerala-682024</t>
  </si>
  <si>
    <t>athul.krishnan@redeyfinserve.com</t>
  </si>
  <si>
    <t>ACA-2882</t>
  </si>
  <si>
    <t>FOUR A MINES AND MINERAL LLP</t>
  </si>
  <si>
    <t>H. NO 1/13 SHAKTI NAGAR Jammu Jammu Jammu &amp; Kashmir-180001</t>
  </si>
  <si>
    <t>narbadasteel@yahoo.com</t>
  </si>
  <si>
    <t>ACA-2887</t>
  </si>
  <si>
    <t>AUXESIA INFRA LLP</t>
  </si>
  <si>
    <t>Office No. 11, Plot No. 73 Welfare Chambers, Sector 17, Vashi,  Thane Thane Maharashtra-400703</t>
  </si>
  <si>
    <t>ceo@hitensethi.com</t>
  </si>
  <si>
    <t>ACA-2752</t>
  </si>
  <si>
    <t>GEOTRIP TRAVEL SOLUTION LLP</t>
  </si>
  <si>
    <t>A 301 Satkar Avenue Near Naroda Railway Crossing, Naroda, Ahmedabad Ahmadabad City Ahmedabad Gujarat-382340</t>
  </si>
  <si>
    <t>geotriptravel@gmail.com</t>
  </si>
  <si>
    <t>ACA-2757</t>
  </si>
  <si>
    <t>Travel Villa and Tours LLP</t>
  </si>
  <si>
    <t>C 203 EAST PART JAIPUR GANESH NAGAR 5 Jaipur Jaipur Rajasthan-302039</t>
  </si>
  <si>
    <t>ayush@travelvilla.com</t>
  </si>
  <si>
    <t>ACA-2779</t>
  </si>
  <si>
    <t>A2Z WHEELS 360 LLP</t>
  </si>
  <si>
    <t>SP NO 6, SY NO 200/1, SAGAR COMPLEX B N REDDY NAGAR, L B NAGAR Hyderabad Hyderabad Telangana-500035</t>
  </si>
  <si>
    <t>rakesh81gmc@gmail.com</t>
  </si>
  <si>
    <t>ACA-2790</t>
  </si>
  <si>
    <t>TEAMSINE DIGITAL TECHNOLOGIES LLP</t>
  </si>
  <si>
    <t>FLAT NO 513 KAIZEN TULIP GARDEN Tirumalagiri Hyderabad Telangana-500050</t>
  </si>
  <si>
    <t>ashubhardwaj2018@gmail.com</t>
  </si>
  <si>
    <t>ACA-2812</t>
  </si>
  <si>
    <t>DKP LLP</t>
  </si>
  <si>
    <t>Nawanshahr</t>
  </si>
  <si>
    <t>179, Ward No. 7, Balachaur , Distt. Shaheed Bhagat Singh Nagar, Balachaur Nawanshahr Punjab-144521</t>
  </si>
  <si>
    <t>hiteshgoyalandco@gmail.com</t>
  </si>
  <si>
    <t>ACA-2907</t>
  </si>
  <si>
    <t>SWASTISHREE PEST CONTROL SERVICES LLP</t>
  </si>
  <si>
    <t>SNO.33/9 FL NO.2 AND 3 RADHAKRUSHNA PARK WADGAONBK,PUNE Haveli Pune Maharashtra-411041</t>
  </si>
  <si>
    <t>jb.skywave@gmail.com</t>
  </si>
  <si>
    <t>ACA-2908</t>
  </si>
  <si>
    <t>Aurora Renewables LLP</t>
  </si>
  <si>
    <t>401, Shivam tower, Bonny park, Street No.7, Ravapar road, Morbi Rajkot Gujarat-363641</t>
  </si>
  <si>
    <t>aurorarenewables@gmail.com</t>
  </si>
  <si>
    <t>ACA-2911</t>
  </si>
  <si>
    <t>SUPER INDIA PROJECTS LLP</t>
  </si>
  <si>
    <t>B-84 Sector-60 Noida Ghaziabad Uttar Pradesh-201301</t>
  </si>
  <si>
    <t>sharma_ak67@yahoo.co.in</t>
  </si>
  <si>
    <t>ACA-2922</t>
  </si>
  <si>
    <t>YESKAY REALTORS LLP</t>
  </si>
  <si>
    <t>9/138, ERATTAYAL, MARUTHAROAD Palakkad Palakkad Kerala-678007</t>
  </si>
  <si>
    <t>saibkd@rediffmail.com</t>
  </si>
  <si>
    <t>ACA-2923</t>
  </si>
  <si>
    <t>DR MOONS BIZZKONEKT LLP</t>
  </si>
  <si>
    <t>29, 2nd Cross Byrasandra, C V Raman Nagar Bangalore North Bangalore Karnataka-560093</t>
  </si>
  <si>
    <t>dsparc@gmail.com</t>
  </si>
  <si>
    <t>ACA-2740</t>
  </si>
  <si>
    <t>REVTRANCE SOFTWARES LLP</t>
  </si>
  <si>
    <t>House No 59, G Block, Meer Vihar, Delhi - 41,  Delhi North West Delhi Delhi-110081</t>
  </si>
  <si>
    <t>deepanshu.balyan0073@gmail.com</t>
  </si>
  <si>
    <t>ACA-2742</t>
  </si>
  <si>
    <t>SRI GANGANAGAR TULIP LLP</t>
  </si>
  <si>
    <t>Ganganagar</t>
  </si>
  <si>
    <t>HOUSE NO. 48, G BLOCK Sriganganagar Ganganagar Rajasthan-335001</t>
  </si>
  <si>
    <t>nmfoodproduct1@gmail.com</t>
  </si>
  <si>
    <t>ACA-2745</t>
  </si>
  <si>
    <t>ASLAM SONS REALTORS LLP</t>
  </si>
  <si>
    <t>Room No. 13/305 T THANAL COMPLEX,KADUNGATHUKUNDU Tirur Malappuram Kerala-676551</t>
  </si>
  <si>
    <t>cabramesh@gmail.com</t>
  </si>
  <si>
    <t>ACA-2743</t>
  </si>
  <si>
    <t>KIWISTAR TRADING LLP</t>
  </si>
  <si>
    <t>Ground Floor South unit, 8/26 2nd Cross St Lake Area Nungambakkam Chennai Chennai Tamil Nadu-600034</t>
  </si>
  <si>
    <t>kiwistartradingllp1@gmail.com</t>
  </si>
  <si>
    <t>ACA-2746</t>
  </si>
  <si>
    <t>RASHID REALTORS LLP</t>
  </si>
  <si>
    <t>ACA-2749</t>
  </si>
  <si>
    <t>SAS DESIGNS LLP</t>
  </si>
  <si>
    <t>1ST FLOOR, PLOT- 4/8, 2 GORDHAN BUILDING DR PAREKH STREET, BEHIND GIRGAON COURT Mumbai Mumbai Maharashtra-400004</t>
  </si>
  <si>
    <t>ankurjjw96@gmail.com</t>
  </si>
  <si>
    <t>ACA-2753</t>
  </si>
  <si>
    <t>SRIDATTA INFOTECH LLP</t>
  </si>
  <si>
    <t>P NO-90 PANCHSHEELA COLONY QUTHBULLAPUR K V RANGAREDDY Tirumalagiri Hyderabad Telangana-500037</t>
  </si>
  <si>
    <t>ACA-2763</t>
  </si>
  <si>
    <t>ARANYAK FUEL AND POWER LLP</t>
  </si>
  <si>
    <t>SA 20/16-K-1 PAIGAMBERPUR Varanasi Varanasi Uttar Pradesh-221007</t>
  </si>
  <si>
    <t>work_roc@yahoo.co.in</t>
  </si>
  <si>
    <t>ACA-2776</t>
  </si>
  <si>
    <t>Performix Infotech LLP</t>
  </si>
  <si>
    <t>Khushigoli PO Buroshibtala Chinsurah - Magra Hooghly West Bengal-712105</t>
  </si>
  <si>
    <t>performixinfotech@gmail.com</t>
  </si>
  <si>
    <t>ACA-2786</t>
  </si>
  <si>
    <t>TaraiLand Natural Products LLP</t>
  </si>
  <si>
    <t>s/o Ataullah khan E-212 third floor block FD Jaggan patti combined shaheen bagh abul fazal  enclave-II New Delhi South Delhi Delhi-110025</t>
  </si>
  <si>
    <t>jamaldelhi25@gmail.com</t>
  </si>
  <si>
    <t>ACA-2819</t>
  </si>
  <si>
    <t>SHREE VINAYAKA GOLD HOUSE LLP</t>
  </si>
  <si>
    <t>Soni Bazar, Boghani Street, Opp. J. P. Tower A, Peta Galli, Near Jay Ambe Chember, Rajkot Rajkot Gujarat-360001</t>
  </si>
  <si>
    <t>shreevinayakagoldhousellp@gmail.com</t>
  </si>
  <si>
    <t>ACA-2756</t>
  </si>
  <si>
    <t>DI CARAT JEWELS LLP</t>
  </si>
  <si>
    <t>101-107, Floor-1, Plot 11/15, Regal Diamond Centre, Tata Road No. 1, Roxy Cinema, Opera House, Girgaon, Mumbai-400004 Mumbai Mumbai Maharashtra-400004</t>
  </si>
  <si>
    <t>accounts@corejewellery.com</t>
  </si>
  <si>
    <t>ACA-2778</t>
  </si>
  <si>
    <t>NARAIN DAS TULSIDAS LLP</t>
  </si>
  <si>
    <t>Manufacture of fur and skin rugs and other similar articles</t>
  </si>
  <si>
    <t>C-103   DEFENCE COLONY  New Delhi South Delhi Delhi-110024</t>
  </si>
  <si>
    <t>nikhil@v-weave.com</t>
  </si>
  <si>
    <t>ACA-2785</t>
  </si>
  <si>
    <t>K G H &amp; CO LLP</t>
  </si>
  <si>
    <t>B-54F, FIRST FLOOR, BIG B COMPLEX NEAR DAWAT RESTAURANT, BADDI Nalagarh Solan Himachal Pradesh-173205</t>
  </si>
  <si>
    <t>KGHCOMPANY.CA@GMAIL.COM</t>
  </si>
  <si>
    <t>ACA-2788</t>
  </si>
  <si>
    <t>KAGATI ORGANIC FOODS LLP</t>
  </si>
  <si>
    <t>C/o Girvanyudh S J B Rana, 5 Gram Khoh Post Nagod Satna Madhya Pradesh-485661</t>
  </si>
  <si>
    <t>Tarunpradhan9469@gmail.com</t>
  </si>
  <si>
    <t>ACA-2791</t>
  </si>
  <si>
    <t>RRR Creations LLP</t>
  </si>
  <si>
    <t>No  149, Nesara Ground floor, 1st main 2nd cross ITI Layout nagarabhavi 1st stage Bangalore South Bangalore Karnataka-560039</t>
  </si>
  <si>
    <t>devkris23@gmail.com</t>
  </si>
  <si>
    <t>ACA-2744</t>
  </si>
  <si>
    <t>ABDUSSUBHAN PROPERTIES LLP</t>
  </si>
  <si>
    <t>ACA-2826</t>
  </si>
  <si>
    <t>UNIFIED ENDEAVORS LLP</t>
  </si>
  <si>
    <t>D. No 59A-21/3-2/13, Flat No.401, Lords Palace Apartment Vijaya Nagar Colony, Gurunanak Colony Vijayawada (Urban) Krishna Andhra Pradesh-520008</t>
  </si>
  <si>
    <t>kvks3456@gmail.com</t>
  </si>
  <si>
    <t>ACA-2833</t>
  </si>
  <si>
    <t>CHATTELS DESIGN LLP</t>
  </si>
  <si>
    <t>SITE NO 209, SARANYA SQUARE, LAUGHING WATERS, RAMAGONDANAHALLI, WHITEFIELD, Bangalore Bangalore Karnataka-560066</t>
  </si>
  <si>
    <t>chattelsdesign@gmail.com</t>
  </si>
  <si>
    <t>ACA-2844</t>
  </si>
  <si>
    <t>AUK DESIGNS LLP</t>
  </si>
  <si>
    <t>H. NO. 290-A5 GROUND FLOOR KH. NO. 290 VILLAGE BHATI South West Delhi South West Delhi Delhi-110074</t>
  </si>
  <si>
    <t>udit.genesis@gmail.com</t>
  </si>
  <si>
    <t>ACA-2854</t>
  </si>
  <si>
    <t>MISHI ENTERPRISES LLP</t>
  </si>
  <si>
    <t>973/5 SARV NAGAR CP MISSION COMPOUND Jhansi Jhansi Uttar Pradesh-284001</t>
  </si>
  <si>
    <t>pradhyumn.singh@outlook.com</t>
  </si>
  <si>
    <t>ACA-2858</t>
  </si>
  <si>
    <t>GLEAM RECRUITER LLP</t>
  </si>
  <si>
    <t>22-1-709, NOOR KHAN BAZAR CHARMINAR Charminar Hyderabad Telangana-500002</t>
  </si>
  <si>
    <t>ali.greens.dfm@gmail.com</t>
  </si>
  <si>
    <t>ACA-2811</t>
  </si>
  <si>
    <t>NUMIV DIGITAL SOLUTIONS LLP</t>
  </si>
  <si>
    <t>Anjali Apartments, Flat 4B, Arunachal Hatiara Durgamandir, North 24 Parganas North 24 Pgs North 24 Parganas West Bengal-700157</t>
  </si>
  <si>
    <t>oddgood9@gmail.com</t>
  </si>
  <si>
    <t>ACA-2842</t>
  </si>
  <si>
    <t>CENTURION LEARNING LLP</t>
  </si>
  <si>
    <t>PLOT NO.72 SECTOR B L.D.A COLONY KANPUR ROAD LUCKNOW U.P Lucknow Lucknow Uttar Pradesh-226016</t>
  </si>
  <si>
    <t>gurkiratkaur251295@gmail.com</t>
  </si>
  <si>
    <t>ACA-2825</t>
  </si>
  <si>
    <t>CRAZYGEEKS DIGITAL SOLUTIONS LLP</t>
  </si>
  <si>
    <t>C-70/A-2, 3RD FLOOR, KHASRA NO.971, JVTS GARDEN CHHATTARPUR EXTENSION, South West Delhi South West Delhi Delhi-110074</t>
  </si>
  <si>
    <t>KISHAN1988@OUTLOKK.COM</t>
  </si>
  <si>
    <t>ACA-2829</t>
  </si>
  <si>
    <t>TRAIL TRIP TRAVELS LLP</t>
  </si>
  <si>
    <t>Pilibhit</t>
  </si>
  <si>
    <t>675/A NIRANJAN KUNJ COLONY Pilibhit Pilibhit Uttar Pradesh-262001</t>
  </si>
  <si>
    <t>trailtripstravels@gmail.com</t>
  </si>
  <si>
    <t>ACA-2832</t>
  </si>
  <si>
    <t>PALANATI INFRA AND ENGINEERING SERVICES LLP</t>
  </si>
  <si>
    <t>8-121, High School Road Ryali, Kothapeta Ravulapalem East Godavari Andhra Pradesh-533236</t>
  </si>
  <si>
    <t>palanati.srikanth@gmail.com</t>
  </si>
  <si>
    <t>ACA-2845</t>
  </si>
  <si>
    <t>JR ENCLAVE LLP</t>
  </si>
  <si>
    <t>S NO. 568/569/570 MARKET YARD GATE NO 5 PUNE M CORP Pune City Pune Maharashtra-411037</t>
  </si>
  <si>
    <t>jr.Office24@gmail.com</t>
  </si>
  <si>
    <t>ACA-2867</t>
  </si>
  <si>
    <t>AUROVILE ADVISORY LLP</t>
  </si>
  <si>
    <t>PL. NO. 1899B, RUPANI CIRCLE, NR. VADLA, Bhavnagar Bhavnagar Gujarat-364001</t>
  </si>
  <si>
    <t>aurovilleadvisory@gmail.com</t>
  </si>
  <si>
    <t>ACA-2884</t>
  </si>
  <si>
    <t>AVY EXPORTERS &amp; DEALERS LLP</t>
  </si>
  <si>
    <t>SHOP NO. 140 FF MINAL SHOPPING MALL, JK ROAD  Huzur Bhopal Madhya Pradesh-462023</t>
  </si>
  <si>
    <t>yogi.raghu1963@gmail.com</t>
  </si>
  <si>
    <t>ACA-2886</t>
  </si>
  <si>
    <t>ORG RACHE LLP</t>
  </si>
  <si>
    <t>41 Josier St Nungambakkam Chennai Chennai Tamil Nadu-600034</t>
  </si>
  <si>
    <t>drmrinalinipreethi@gmail.com</t>
  </si>
  <si>
    <t>ACA-2843</t>
  </si>
  <si>
    <t>YARAA ENGINEERING LLP</t>
  </si>
  <si>
    <t>SHOP NO.8, NR. GOVIND PETROL PUMP KHETWANI BULDING D. Nashik Nashik Maharashtra-422001</t>
  </si>
  <si>
    <t>instantrajent@gmail.com</t>
  </si>
  <si>
    <t>ACA-2847</t>
  </si>
  <si>
    <t>V Laxmi Swami Samarth Developers LLP</t>
  </si>
  <si>
    <t>Shop No.2, C Wing, Bldg No-150, Near Shivsena Shakha, Kannamvar Nagar, Vikhroli (East) Mumbai Mumbai Maharashtra-400083</t>
  </si>
  <si>
    <t>adityasangle@gmail.com</t>
  </si>
  <si>
    <t>ACA-2874</t>
  </si>
  <si>
    <t>SR PROF ADVISORY LLP</t>
  </si>
  <si>
    <t>No. 29/1, 10th Cross, 3rd Main Road, 2nd Phase, Chandra Layout, Vijayanagar, Bangalore North Bangalore Karnataka-560040</t>
  </si>
  <si>
    <t>Prakash12.ca@gmail.com</t>
  </si>
  <si>
    <t>ACA-2904</t>
  </si>
  <si>
    <t>GOODHUMAN TECHNOLOGIES LLP</t>
  </si>
  <si>
    <t>102 Dhanlaxmi Mahal, Nanda Patkar Road Mumbai Mumbai Maharashtra-400057</t>
  </si>
  <si>
    <t>palkarvarsha@gmail.com</t>
  </si>
  <si>
    <t>ACA-2917</t>
  </si>
  <si>
    <t>PARADREAMS ADVENTURES LLP</t>
  </si>
  <si>
    <t>No. 8, 1st Floor, 1st Cross, Park Road, Ganesha Layout, Near Air Force East Gate, MS Palya, vidyaranyapura Post, Bangalore Bangalore North Bangalore Karnataka-560097</t>
  </si>
  <si>
    <t>paradreamsadventures@gmail.com</t>
  </si>
  <si>
    <t>ACA-2869</t>
  </si>
  <si>
    <t>Polaris Advisors LLP</t>
  </si>
  <si>
    <t>ACA-2893</t>
  </si>
  <si>
    <t>RJNK FLATS AT MUMBAI LLP</t>
  </si>
  <si>
    <t>OFFICE NO. 5, 1ST FLOOR B- WING, AVIRAHI HOMES NO. 4, I C COLONY LINK ROAD, BORIVALI WEST Borivali West Mumbai Maharashtra-400103</t>
  </si>
  <si>
    <t>RAVINDRARJAIN@GMAIL.COM</t>
  </si>
  <si>
    <t>ACA-2902</t>
  </si>
  <si>
    <t>DREAM LAND HOSPITALITIES LLP</t>
  </si>
  <si>
    <t>SHANTA IND EST, BHD DODHIYA PETROL PUMP, W E HIGHWAY, KASHIMIRA, MIRA ROAD E, MUMBAI Vasai Thane Maharashtra-401104</t>
  </si>
  <si>
    <t>dreamlandhospitalitiesllp@gmail.com</t>
  </si>
  <si>
    <t>ACA-2910</t>
  </si>
  <si>
    <t>PRABODHAM INTERNATIONAL LLP</t>
  </si>
  <si>
    <t>S1 S2, 201 202, NEPTUNE SQUARE OPP UCO BANK, NEAR SARDAR PATEL STATUE Anand Anand Gujarat-388121</t>
  </si>
  <si>
    <t>ACA-2914</t>
  </si>
  <si>
    <t>KOORDINATES REALTORS LLP</t>
  </si>
  <si>
    <t>94/G/42 Pl No. 41, Eden Park, Behind Om Ganesh Aprt Tarabai Park Karvir Kolhapur Maharashtra-416003</t>
  </si>
  <si>
    <t>ar.vijay.kds@gmail.com</t>
  </si>
  <si>
    <t>ACA-2928</t>
  </si>
  <si>
    <t>MORICKAP JEWELLERY RETAIL VENTURES LLP</t>
  </si>
  <si>
    <t>11/338, Noor Mahal Pinangode P o, Vengapally Vythiri Wayanad Kerala-673121</t>
  </si>
  <si>
    <t>Accounts@morickapdevelopers.com</t>
  </si>
  <si>
    <t>ACA-2897</t>
  </si>
  <si>
    <t>ENCLEANERS ECOTECH LLP</t>
  </si>
  <si>
    <t>SREEMANGALAM, T.C 23/1384 (1), MELARANNOOR, KARAMANA, TRIVANDRUM Thiruvananthapuram Thiruvananthapuram Kerala-695002</t>
  </si>
  <si>
    <t>ACA-2898</t>
  </si>
  <si>
    <t>LORDAN INDUCTION KITCHEN EQUIPMENT LLP</t>
  </si>
  <si>
    <t>4/6 Lakshmi Colony  Chennai Chennai Tamil Nadu-600017</t>
  </si>
  <si>
    <t>lordantechnologies@gmail.com</t>
  </si>
  <si>
    <t>ACA-2929</t>
  </si>
  <si>
    <t>SIDDHATVA ENTERPRISES LLP</t>
  </si>
  <si>
    <t>19 AMBICA BHAVANCHANDAN BAUG X ROAD , MULUND Mumbai Mumbai Maharashtra-400080</t>
  </si>
  <si>
    <t>dhalvarsha@gmail.com</t>
  </si>
  <si>
    <t>ACA-2934</t>
  </si>
  <si>
    <t>EKLINGJI REALTY SERVICES LLP</t>
  </si>
  <si>
    <t>660, Floor-Grd, DR Babasaheb Ambedkar Nagar Sadhu T.L. Vaswani Marg, Cuffe Parade Mumbai Mumbai Maharashtra-400005</t>
  </si>
  <si>
    <t>swastikcapital108@gmail.com</t>
  </si>
  <si>
    <t>ACA-2936</t>
  </si>
  <si>
    <t>INLAND PRODUCTIONS LLP</t>
  </si>
  <si>
    <t>4/321, C-Block, Farook Hospital Complex, Opp. Railway Station, Kozhikode Kozhikode Kerala-673631</t>
  </si>
  <si>
    <t>ACA-2759</t>
  </si>
  <si>
    <t>RRWAY Solutions LLP</t>
  </si>
  <si>
    <t>PLOT NO. 7A, SANKARAPURAM, SITHALAPAKKAM, Kanchipuram Kanchipuram Tamil Nadu-600131</t>
  </si>
  <si>
    <t>praja2717@gmail.com</t>
  </si>
  <si>
    <t>ACA-2766</t>
  </si>
  <si>
    <t>HOC SPECIALITY SURGICAL SERVICES LLP</t>
  </si>
  <si>
    <t>C2 TYPE, C-2B/03/01, SECTOR 2, PLOT NO.1 TO 8, GATE NO. 83A, VASHI, NAVI MUMBAI Thane Thane Maharashtra-400703</t>
  </si>
  <si>
    <t>HEALONCOCARE@GMAIL.COM</t>
  </si>
  <si>
    <t>ACA-2767</t>
  </si>
  <si>
    <t>ARYNISH FARMS &amp; RESORTS LLP</t>
  </si>
  <si>
    <t>1149/E62, FLAT NO. G-108 HI LITE CORINTH, HI LITE CITY THONDAYAD BYPASS Kozhikode Kozhikode Kerala-673014</t>
  </si>
  <si>
    <t>hndassociatesindia@gmail.com</t>
  </si>
  <si>
    <t>ACA-2774</t>
  </si>
  <si>
    <t>BIGMAC MINES AND PROPERTIES LLP</t>
  </si>
  <si>
    <t>406/6, POZHICKAL HOUSE MARARIKULAM NORTH KANICHUKULANGARA POST Cherthala Alappuzha Kerala-688582</t>
  </si>
  <si>
    <t>way2abhishekpv@gmail.com</t>
  </si>
  <si>
    <t>ACA-2780</t>
  </si>
  <si>
    <t>Anishu Constructions LLP</t>
  </si>
  <si>
    <t>C-454 SACHIVALAYANAGAR Hayathnagar Hyderabad Telangana-500070</t>
  </si>
  <si>
    <t>roopsree9@gmail.com</t>
  </si>
  <si>
    <t>ACA-2792</t>
  </si>
  <si>
    <t>AshokJain MultiTrade LLP</t>
  </si>
  <si>
    <t>C/o Ashok Milapchand Jain CTS.No.3278, S.No.585, Bldg.No. A, Plo.No.85 92, Flat No.605, Pune (M Corp.), Taluka  Pune, Dist Pune, Pune City Pune Maharashtra-411037</t>
  </si>
  <si>
    <t>amjain@ymail.com</t>
  </si>
  <si>
    <t>ACA-2796</t>
  </si>
  <si>
    <t>JHANKAAR MUSIC LLP</t>
  </si>
  <si>
    <t>Retail sale of music and video recordings in specialized stores</t>
  </si>
  <si>
    <t>jhankaarmusic02@gmail.com</t>
  </si>
  <si>
    <t>ACA-2798</t>
  </si>
  <si>
    <t>Logises Agro LLP</t>
  </si>
  <si>
    <t>805, Shah Prima, Sector 2, Plot 13  Panvel Raigarh(MH) Maharashtra-410210</t>
  </si>
  <si>
    <t>logisesglobalservices@gmail.com</t>
  </si>
  <si>
    <t>ACA-2802</t>
  </si>
  <si>
    <t>Mypaymart Marketing LLP</t>
  </si>
  <si>
    <t>207, Saffron Business Park, Near Jashodanagar Chokdi, Jashodanagar, Ahmadabad City Ahmedabad Gujarat-380008</t>
  </si>
  <si>
    <t>mypaymartmarketing@gmail.com</t>
  </si>
  <si>
    <t>ACA-2807</t>
  </si>
  <si>
    <t>MAXACON LLP</t>
  </si>
  <si>
    <t>Old No 206 New No 158 Palakkadu Main Road  Coimbatore South Coimbatore Tamil Nadu-641008</t>
  </si>
  <si>
    <t>maxaconllp@gmail.com</t>
  </si>
  <si>
    <t>ACA-2809</t>
  </si>
  <si>
    <t>AGARWAL AUTOMOBILES LLP</t>
  </si>
  <si>
    <t>2415000</t>
  </si>
  <si>
    <t>Cachar</t>
  </si>
  <si>
    <t>JANIGANJ BAZARSILCHAR  Cachar Cachar Assam-788001</t>
  </si>
  <si>
    <t>vijayagarwal.1965@yahoo.in</t>
  </si>
  <si>
    <t>ACA-2815</t>
  </si>
  <si>
    <t>VERTRAUS LLP</t>
  </si>
  <si>
    <t>A1302, Sattva Magnus, Shaikpet Tolichowki, Golconda Golconda Hyderabad Telangana-500008</t>
  </si>
  <si>
    <t>ACA-2817</t>
  </si>
  <si>
    <t>BIO BUFFER HEALTHCARE LLP</t>
  </si>
  <si>
    <t xml:space="preserve"> FL-304 S NO 57/1/6A WING-B RAMANA SRUSHTI BH. DARODE JOG, MANAJI NAGAR, Haveli Pune Maharashtra-411041</t>
  </si>
  <si>
    <t>ACA-2821</t>
  </si>
  <si>
    <t>V2 LRA Consultancy LLP</t>
  </si>
  <si>
    <t>Pl No 224/2/2, Flat No 2, Neelayam Co Op Hsg Socy, Pune City Pune Maharashtra-411017</t>
  </si>
  <si>
    <t>v2lrac@gmail.com</t>
  </si>
  <si>
    <t>ACA-2822</t>
  </si>
  <si>
    <t>4S AUTOMOTIVES LLP</t>
  </si>
  <si>
    <t>Plot No-H9, 4S TVS, Harmu Housing Colony Harmu- Argora Road Ranchi Ranchi Jharkhand-834002</t>
  </si>
  <si>
    <t>4sautomobiles.ranchi@gmail.com</t>
  </si>
  <si>
    <t>ACA-2835</t>
  </si>
  <si>
    <t>RADHEMOHAN CREATIONS LLP</t>
  </si>
  <si>
    <t>Ward No 31 Mehran Tower ki Gali 1ST C Road, Sardarpura, Jodhpur Jodhpur Rajasthan-342001</t>
  </si>
  <si>
    <t>dpewa1@gmail.com</t>
  </si>
  <si>
    <t>ACA-2857</t>
  </si>
  <si>
    <t>HELICON GLOBAL CARGO SERVICES LLP</t>
  </si>
  <si>
    <t>PLOT NO. 156, E/P SULTANPUR H/O. MALLAPUR VILLAGE Uppal K.V.Rangareddy Telangana-500076</t>
  </si>
  <si>
    <t>fayaz28@yahoo.com</t>
  </si>
  <si>
    <t>ACA-2863</t>
  </si>
  <si>
    <t>Infober Global Compliance Technologies LLP</t>
  </si>
  <si>
    <t>78/12, Ground Floor, Kibe Colony, Rau, Mhow Indore Madhya Pradesh-453331</t>
  </si>
  <si>
    <t>gctechnocrats@gmail.com</t>
  </si>
  <si>
    <t>ACA-2868</t>
  </si>
  <si>
    <t>POONAM DEVELPOMENTS LLP</t>
  </si>
  <si>
    <t>SHOP NO 7, JAY KRISHNA DHAM CHS LTD BP CROSS ROAD NO-5, NEAR SWANI NARAYAN MANDIR, BHAYANAR EAST Thane Thane Maharashtra-401105</t>
  </si>
  <si>
    <t>rajivkumar.pathak@yahoo.in</t>
  </si>
  <si>
    <t>ACA-2873</t>
  </si>
  <si>
    <t>AVYATHI SYSTEMS LLP</t>
  </si>
  <si>
    <t>B-206, GOLF CITY, PLOT NO. 8 SECTOR - 75, NOIDA Noida Gautam Buddha Nagar Uttar Pradesh-201304</t>
  </si>
  <si>
    <t>rukender.attri@gmail.com</t>
  </si>
  <si>
    <t>ACA-2953</t>
  </si>
  <si>
    <t>VEDAKSH TRAVEL SERVICES LLP</t>
  </si>
  <si>
    <t>2199, 1ST FLOOR, SECTOR-28  Faridabad Faridabad Haryana-121002</t>
  </si>
  <si>
    <t>NEERAJ627@GMAIL.COM</t>
  </si>
  <si>
    <t>ACA-2974</t>
  </si>
  <si>
    <t>JOSHIPSV CONSULTING SERVICES LLP</t>
  </si>
  <si>
    <t>Fl No F-703, Balwantpuram Samrajya, L-5, CTS No 1148, Sno 110/1/A, Kothrud Pune City Pune Maharashtra-411038</t>
  </si>
  <si>
    <t>pramodsjoshi29@gmail.com</t>
  </si>
  <si>
    <t>ACA-2997</t>
  </si>
  <si>
    <t>DIVYAHAR DREAM MEDIA LLP</t>
  </si>
  <si>
    <t>A-30, SUBHASH NAGAR,  Jodhpur Jodhpur Rajasthan-342003</t>
  </si>
  <si>
    <t>storymeri.com@gmail.com</t>
  </si>
  <si>
    <t>ACA-2999</t>
  </si>
  <si>
    <t>Rushcon Infra LLP</t>
  </si>
  <si>
    <t>32 Mithila CHS Ltd Nr Manekbag Society, Ambawadi Ahmadabad City Ahmedabad Gujarat-380015</t>
  </si>
  <si>
    <t>uthakershy@gmail.com</t>
  </si>
  <si>
    <t>ACA-3072</t>
  </si>
  <si>
    <t>FUEL THE BELLY INDIA LLP</t>
  </si>
  <si>
    <t>A-206, RAJYOG CHST LTD, 60 FEET  ROAD DEVCHAND NAGAR NEAR, NAKODA  HOSPITAL Vasai Thane Maharashtra-401101</t>
  </si>
  <si>
    <t>himanidmehta07@gmail.com</t>
  </si>
  <si>
    <t>ACA-3075</t>
  </si>
  <si>
    <t>MaChaJo Enterprises LLP</t>
  </si>
  <si>
    <t>FL 6 S 152/45 LAYGUDE MALA, SHREE DEVELOPERS, Haveli Pune Maharashtra-411041</t>
  </si>
  <si>
    <t>curious.taali@gmail.com</t>
  </si>
  <si>
    <t>ACA-3085</t>
  </si>
  <si>
    <t>Udgam Enclave LLP</t>
  </si>
  <si>
    <t>Ecospace Business Park, Block - 4B, 6th Floor Premises No- IIF/11, Action Area - III, New Town North 24 Parganas North 24 Parganas West Bengal-700160</t>
  </si>
  <si>
    <t>secretarial@ambujaneotia.com</t>
  </si>
  <si>
    <t>ACA-3097</t>
  </si>
  <si>
    <t>FutureSekure Investment Services LLP</t>
  </si>
  <si>
    <t>PLOT NO. 2, 4, 5, A-301, THE BLISS CHS, SECTOR 8-B, CBD BELAPUR Thane Thane Maharashtra-400614</t>
  </si>
  <si>
    <t>mahendraupatil@gmail.com</t>
  </si>
  <si>
    <t>ACA-3002</t>
  </si>
  <si>
    <t>KAGATHARA INDUSTRIES LLP</t>
  </si>
  <si>
    <t>SURVEY NO. 114P1, VILLAGE - KALYANPUR, Tankara Rajkot Gujarat-363650</t>
  </si>
  <si>
    <t>info@kagathara.in</t>
  </si>
  <si>
    <t>ACA-3006</t>
  </si>
  <si>
    <t>SOFTGEN SOLUTIONS LLP</t>
  </si>
  <si>
    <t>8 A, Floor-Mezzanine, Plot-97C, Off. Magazine Street, 2 nd Lane, Darukhana, Mazgaon, Mumbai Mumbai Mumbai Maharashtra-400010</t>
  </si>
  <si>
    <t>softgensolutionsllp@gmail.com</t>
  </si>
  <si>
    <t>ACA-3100</t>
  </si>
  <si>
    <t>INTERFACE INFRA PROJECTS LLP</t>
  </si>
  <si>
    <t>GALA- 106, FIRST FLOOR, AJIT IND ESTATE, MIRA ROAD, MIRA VILLAGE, MIRA ROAD E NEAR SIMPLEX MILL, KASHIMIRA VILLAGE, THANE 401104 Thane Thane Maharashtra-401104</t>
  </si>
  <si>
    <t>deepakdepra@gmail.com</t>
  </si>
  <si>
    <t>ACA-3105</t>
  </si>
  <si>
    <t>Unmukt Niketan LLP</t>
  </si>
  <si>
    <t>Ecospace Business Park, Block-4B, 6th Floor Premises No. - IIF/11, Action Area-III, New Town North 24 Parganas North 24 Parganas West Bengal-700160</t>
  </si>
  <si>
    <t>ACA-3107</t>
  </si>
  <si>
    <t>K2 Law LLP</t>
  </si>
  <si>
    <t>6, First Floor, Corner Market  New Delhi South Delhi Delhi-110017</t>
  </si>
  <si>
    <t>advsiddhantmadan@gmail.com</t>
  </si>
  <si>
    <t>ACA-3112</t>
  </si>
  <si>
    <t>MBANDSONS INFRADEVELOPERS LLP</t>
  </si>
  <si>
    <t>Firozabad</t>
  </si>
  <si>
    <t>Ganesh Nagar, Firozabad  Firozabad Firozabad Uttar Pradesh-283203</t>
  </si>
  <si>
    <t>mbandsons@sklawandcom.in</t>
  </si>
  <si>
    <t>ACA-3033</t>
  </si>
  <si>
    <t>Monokrete Surface Coatings LLP</t>
  </si>
  <si>
    <t>H.No. 6-46/20/1 Yadamma Nagar, Kistamma Enclave, Old Alwal Tirumalagiri Hyderabad Telangana-500010</t>
  </si>
  <si>
    <t>contact@monokrete.com</t>
  </si>
  <si>
    <t>ACA-3018</t>
  </si>
  <si>
    <t>Skillsbury Edtech LLP</t>
  </si>
  <si>
    <t>5A,6th Cross, Ganapathinagara, Bangalore-560026 Bangalore South Bangalore Karnataka-560026</t>
  </si>
  <si>
    <t>Er.gaznavimahmood@gmail.com</t>
  </si>
  <si>
    <t>ACA-3114</t>
  </si>
  <si>
    <t>Lion Bullish LLP</t>
  </si>
  <si>
    <t>Office No. A-304, Vertex Vikas CHSL, Sir M V Road  Mumbai Mumbai Maharashtra-400069</t>
  </si>
  <si>
    <t>deepakbagewadi5@gmail.com</t>
  </si>
  <si>
    <t>ACA-3026</t>
  </si>
  <si>
    <t>Meghadhatri Realty LLP</t>
  </si>
  <si>
    <t>13-3-595/A/11/8, Durga Nagar Jiyaguda, Asif Nagar Asifnagar Hyderabad Telangana-500006</t>
  </si>
  <si>
    <t>meghadhatri2030@gmail.com</t>
  </si>
  <si>
    <t>ACA-3030</t>
  </si>
  <si>
    <t>KGF PRIVATE SECURITY SERVICES LLP</t>
  </si>
  <si>
    <t>Pakur</t>
  </si>
  <si>
    <t>C/O DEJI DEVI KRISHNAPURI COLONY Pakur Pakur Jharkhand-816107</t>
  </si>
  <si>
    <t>kishorpandey8651@gmail.com</t>
  </si>
  <si>
    <t>ACA-3043</t>
  </si>
  <si>
    <t>HARVY BUILDCON LLP</t>
  </si>
  <si>
    <t>C-1401, Anutham, Opp. Vishvas City-5 Satyamev Vista Road, Gota Ahmadabad City Ahmedabad Gujarat-380061</t>
  </si>
  <si>
    <t>sajanoverseas@yahoo.com</t>
  </si>
  <si>
    <t>ACA-3052</t>
  </si>
  <si>
    <t>Nikit Homes LLP</t>
  </si>
  <si>
    <t xml:space="preserve"> 8-2-293/82/J/1-122 Plot No. A 122, Journalist Colony Jubilee Hills Shaikpet Hyderabad Telangana-500033</t>
  </si>
  <si>
    <t>srimummareddy@gmail.com</t>
  </si>
  <si>
    <t>ACA-3005</t>
  </si>
  <si>
    <t>ABHISHEK BIKES LLP</t>
  </si>
  <si>
    <t>Chhindwara</t>
  </si>
  <si>
    <t>Shop No. 1, Abhishek Agencies, Near Gulzar Petrol Pump, Seoni Road, Sukludhana, Chhindwara Chhindwara Madhya Pradesh-480001</t>
  </si>
  <si>
    <t>abpatni@hotmail.com</t>
  </si>
  <si>
    <t>ACA-3014</t>
  </si>
  <si>
    <t>SRI BALAJI CHEMICALS LLP</t>
  </si>
  <si>
    <t>D.NO. 6/408, FIRST FLOOR, SALI VEEDHI REVENUE WARD NO.6, Nellore Nellore Andhra Pradesh-524002</t>
  </si>
  <si>
    <t>sandy95457@gmail.com</t>
  </si>
  <si>
    <t>ACA-2946</t>
  </si>
  <si>
    <t>NAVELI VENTURES LLP</t>
  </si>
  <si>
    <t>155, UPPER GROUND FLOOR OKHLA INDUSTRIAL ESTATE, PHASE 3 New Delhi South Delhi Delhi-110020</t>
  </si>
  <si>
    <t>compliances@infamily.co.in</t>
  </si>
  <si>
    <t>ACA-2956</t>
  </si>
  <si>
    <t>Satvik Realtech LLP</t>
  </si>
  <si>
    <t>1409, RANI BAGH, SHAKUR BASTI FIRST FLOOR (LEFT PORTION) DELHI NEW DELHI Delhi North West Delhi Delhi-110034</t>
  </si>
  <si>
    <t>JITINGARG21@GMAIL.COM</t>
  </si>
  <si>
    <t>ACA-2964</t>
  </si>
  <si>
    <t>MIVAAN SHAKTI INFRABUILD LLP</t>
  </si>
  <si>
    <t>22 Shri Jay Yamuna Co Op H Soc Ltd Nr Maniashah Chawl Nr Rly Crossing Ahmadabad City Ahmedabad Gujarat-380008</t>
  </si>
  <si>
    <t>kalpeshhdesai@gmail.com</t>
  </si>
  <si>
    <t>ACA-2980</t>
  </si>
  <si>
    <t>IMP INSTITUTE OF FILMMAKING LLP</t>
  </si>
  <si>
    <t>insightketi@gmail.com</t>
  </si>
  <si>
    <t>ACA-2991</t>
  </si>
  <si>
    <t>R-3 HEATERS (INDIA) LLP</t>
  </si>
  <si>
    <t>H. No. 120, Bajrang Nagar  Dewas Dewas Madhya Pradesh-455001</t>
  </si>
  <si>
    <t>rajabhatia6487@gmail.com</t>
  </si>
  <si>
    <t>ACA-3031</t>
  </si>
  <si>
    <t>ESSQUBE FACILITY SERVICES LLP</t>
  </si>
  <si>
    <t>HOUSE NO KB-42/H, BLOCK NO 45, FLAT NO.402 MILROC KADAMBA, BAINGUINIM, OLD GOA PANJIM Tiswadi North Goa Goa-403402</t>
  </si>
  <si>
    <t>dwelvestudio@gmail.com</t>
  </si>
  <si>
    <t>ACA-3059</t>
  </si>
  <si>
    <t>MANOVIKAS PRAKASHAN LLP</t>
  </si>
  <si>
    <t>FLAT NO 3 A SHAKTI TOWERS 672 NARAYANPETH NEAR LOKHANDE TALIM Pune City Pune Maharashtra-411030</t>
  </si>
  <si>
    <t>manovikaspublication@gmail.com</t>
  </si>
  <si>
    <t>ACA-3070</t>
  </si>
  <si>
    <t>FATEMI OVERSEAS LLP</t>
  </si>
  <si>
    <t>23 SCHEME NO 102 SAIFY NAGAR, MANIK BAGH ROAD Indore Indore Madhya Pradesh-452001</t>
  </si>
  <si>
    <t>Iqbalf03@gmail.com</t>
  </si>
  <si>
    <t>ACA-3020</t>
  </si>
  <si>
    <t>VRAHA LEGAL CONSULTANT LLP</t>
  </si>
  <si>
    <t>C/O SHIWANI PRAKASH HARMU HOUSING COLONY Ranchi Ranchi Jharkhand-834002</t>
  </si>
  <si>
    <t>officeofkumarharsh@gmail.com</t>
  </si>
  <si>
    <t>ACA-3024</t>
  </si>
  <si>
    <t>Sri LakhsmiGanapathi Minerals LLP</t>
  </si>
  <si>
    <t>SY.No. 472, Budili (V) Gorantla  Gorantla Ananthapur Andhra Pradesh-515241</t>
  </si>
  <si>
    <t>lgm.msand@gmail.com</t>
  </si>
  <si>
    <t>ACA-3040</t>
  </si>
  <si>
    <t>STKKT TOWNHOME LLP</t>
  </si>
  <si>
    <t>ACA-2944</t>
  </si>
  <si>
    <t>TRISHLA CEREALS AND PULSES LLP</t>
  </si>
  <si>
    <t>PLOT NO 13/A.  KIADB INDUSTRIAL AREA MAHALBAGAYAT, BIJAPUR 586101 KARNATAKA Bijapur Bijapur(KAR) Karnataka-586101</t>
  </si>
  <si>
    <t>trishlacnpl@gmail.com</t>
  </si>
  <si>
    <t>ACA-2954</t>
  </si>
  <si>
    <t>SUSHLOK INFRASTRUCTURE LLP</t>
  </si>
  <si>
    <t>Sindhudurg</t>
  </si>
  <si>
    <t>1A WING TARANGAN KANKAVLI SINDHUDURG  KANKAVLI Kankavli Sindhudurg Maharashtra-416602</t>
  </si>
  <si>
    <t>sushilsawant222@gmail.com</t>
  </si>
  <si>
    <t>ACA-2976</t>
  </si>
  <si>
    <t>GVEST SERVICES VIII LLP</t>
  </si>
  <si>
    <t>ACA-2988</t>
  </si>
  <si>
    <t>MAKEWISE VENTURES LLP</t>
  </si>
  <si>
    <t>204, Floor-2, Plot-267, A to Z Industrial Estate, Ganpatrao Kadam Marg, Delisle Road, Lower Parel, Mumbai Mumbai Maharashtra-400013</t>
  </si>
  <si>
    <t>tasmay.mehta@rrglobal.com</t>
  </si>
  <si>
    <t>ACA-2989</t>
  </si>
  <si>
    <t>LUMINEST LIGHTING SOLUTIONS LLP</t>
  </si>
  <si>
    <t>Gala No-20, GR Floor Meghdoot Ind. Est, IP-7104 Vasai Thane Maharashtra-401208</t>
  </si>
  <si>
    <t>luminestlighting@gmail.com</t>
  </si>
  <si>
    <t>ACA-2993</t>
  </si>
  <si>
    <t>IPURE SERVICES LLP</t>
  </si>
  <si>
    <t>SHOP NO 1, SHREE SADICHHA  CHS LTD, S V PATEL RD Borivali West Mumbai Maharashtra-400092</t>
  </si>
  <si>
    <t>ipureservices@gmail.com</t>
  </si>
  <si>
    <t>ACA-2996</t>
  </si>
  <si>
    <t>STELMET IMPEX LLP</t>
  </si>
  <si>
    <t>A-401, AKSHARTIT ARCED-2, BHAKTI DHAM AVENUE VILLAGE. KOTHARIYA, RAJKOT Rajkot Rajkot Gujarat-360022</t>
  </si>
  <si>
    <t>raziashama41195@gmail.com</t>
  </si>
  <si>
    <t>ACA-3011</t>
  </si>
  <si>
    <t>Holm Story LLP</t>
  </si>
  <si>
    <t>5 Osho Drive Mandi Road New Delhi South West Delhi Delhi-110030</t>
  </si>
  <si>
    <t>cajitendrasah@gmail.com</t>
  </si>
  <si>
    <t>ACA-3045</t>
  </si>
  <si>
    <t>SAANEDHYA BETTER LIVING LLP</t>
  </si>
  <si>
    <t>B 563 SUSHANT LOK GURGAON Sohna Adda Gurgaon Haryana-122001</t>
  </si>
  <si>
    <t>KAPOOR.SAANEYA@GMAIL.COM</t>
  </si>
  <si>
    <t>ACA-3066</t>
  </si>
  <si>
    <t>DIPIKA TIE-UP LLP</t>
  </si>
  <si>
    <t>9740000</t>
  </si>
  <si>
    <t>C/O SHAKEEL AHMED, LAXMI NAGAR, D P YADAV WALI GALI  Bulandshahr Bulandshahr Uttar Pradesh-203001</t>
  </si>
  <si>
    <t>shakeel.vicky@gmail.com</t>
  </si>
  <si>
    <t>ACA-3068</t>
  </si>
  <si>
    <t>AI4D EDUCATION SOLUTIONS LLP</t>
  </si>
  <si>
    <t>CTS No 19149, Office No 311, 3rd Floor Sai Trade Center, M.K Constructions DTC Aurangabad Aurangabad Maharashtra-431001</t>
  </si>
  <si>
    <t>arshadkaleem@gmail.com</t>
  </si>
  <si>
    <t>ACA-3071</t>
  </si>
  <si>
    <t>LAZY DIGISOL LLP</t>
  </si>
  <si>
    <t>Dharmapuri</t>
  </si>
  <si>
    <t>35A, Railway Road, Kumarasamypettai, Dharmapuri Dharmapuri Dharmapuri Tamil Nadu-636701</t>
  </si>
  <si>
    <t>cspriyan@gmail.com</t>
  </si>
  <si>
    <t>ACA-3079</t>
  </si>
  <si>
    <t>GRINER SOLUTIONS LLP</t>
  </si>
  <si>
    <t>NO 11 , 13th Cross Anepalya Bangalore South Bangalore Karnataka-560030</t>
  </si>
  <si>
    <t>grinersolutions@gmail.com</t>
  </si>
  <si>
    <t>ACA-3082</t>
  </si>
  <si>
    <t>SANGAVKAR INVESTMENT ADVISERS LLP</t>
  </si>
  <si>
    <t>R.S. NO. 102, LATAWADE ROAD VADGAON, TAL HATKNGLE  Hatkanangale Kolhapur Maharashtra-416112</t>
  </si>
  <si>
    <t>sangavkarconsultant@gmail.com</t>
  </si>
  <si>
    <t>ACA-3084</t>
  </si>
  <si>
    <t>INNOVANT FOOTBALL DEVELOPMENT INDIA LLP</t>
  </si>
  <si>
    <t>2, RK HOMES, 2nd FLOOR CARMELARAM AT AND  POST, GUNJUR ROAD Bangalore South Bangalore Karnataka-560035</t>
  </si>
  <si>
    <t>anwer143@gmail.com</t>
  </si>
  <si>
    <t>ACA-3025</t>
  </si>
  <si>
    <t>A T MOTORS LLP</t>
  </si>
  <si>
    <t>66000</t>
  </si>
  <si>
    <t>A.T. ENTERPRISE MRIGALA BENERAS ROAD WARD MO 19 HASPUKUR Serampore Hooghly West Bengal-712311</t>
  </si>
  <si>
    <t>ATMOTORSLLP@GMAIL.COM</t>
  </si>
  <si>
    <t>ACA-3037</t>
  </si>
  <si>
    <t>VRBODA EXIM LLP</t>
  </si>
  <si>
    <t>Shop No. 10, Ground Floor, Opp. Krishna Hospital Under Siddhi Xray, Shanala Road Morbi Rajkot Gujarat-363641</t>
  </si>
  <si>
    <t>vrbodaexim5577@gmail.com</t>
  </si>
  <si>
    <t>ACA-3056</t>
  </si>
  <si>
    <t>Stainlessinox International LLP</t>
  </si>
  <si>
    <t>432000</t>
  </si>
  <si>
    <t>5B, 2nd Floor, Kanji Mansion,   311, S.V.P. Road, Opp. 7th Khetwadi,  Mumbai Mumbai Maharashtra-400004</t>
  </si>
  <si>
    <t>chandanalloysteel@gmai.com</t>
  </si>
  <si>
    <t>ACA-2981</t>
  </si>
  <si>
    <t>PDC ASSET MGMT LLP</t>
  </si>
  <si>
    <t>No.5, Ramanuja Street, Sowcarpet, Chennai Chennai Chennai Tamil Nadu-600001</t>
  </si>
  <si>
    <t>dinesh41@gmail.com</t>
  </si>
  <si>
    <t>ACA-2985</t>
  </si>
  <si>
    <t>SPLENDIDSTONES REALTY LLP</t>
  </si>
  <si>
    <t>Shop No FA -18, Lake City Mall Akapurbavadi, G B Road, Thane Thane Maharashtra-400607</t>
  </si>
  <si>
    <t>srakesh05@gmail.com</t>
  </si>
  <si>
    <t>ACA-2992</t>
  </si>
  <si>
    <t>PIROOKUL ONLINE TRADING POINT LLP</t>
  </si>
  <si>
    <t>Jind</t>
  </si>
  <si>
    <t>C/O MOHIT, JASWANT, BHUDA KHERA, DIVISION SAFIDON Jind Jind Haryana-126113</t>
  </si>
  <si>
    <t>Jankubermb@gmail.com</t>
  </si>
  <si>
    <t>ACA-2995</t>
  </si>
  <si>
    <t>Unmukt Walls LLP</t>
  </si>
  <si>
    <t>ACA-3000</t>
  </si>
  <si>
    <t>PRAKARAN AGRI Business LLP</t>
  </si>
  <si>
    <t>Plot No-14, Omaxe Square, Commercial Center,  New Delhi South Delhi Delhi-110025</t>
  </si>
  <si>
    <t>Pradat91@gmail.com</t>
  </si>
  <si>
    <t>ACA-3007</t>
  </si>
  <si>
    <t>VALMAX AGRITECH SOLUTIONS LLP</t>
  </si>
  <si>
    <t>FLAT NO A-105, S. NO. 34/1/9/1, VISHWANARAYAN COMPLEX, NARHE, Haveli Pune Maharashtra-411041</t>
  </si>
  <si>
    <t>patilvijay0096@gmail.com</t>
  </si>
  <si>
    <t>ACA-3009</t>
  </si>
  <si>
    <t>REDO STUDIOS LLP</t>
  </si>
  <si>
    <t>22ND FLOOR 2203 RAHEJA EXOTICA SORENTO 5B CTS NO 2053 VILLAGE ERANGAL OFF MADH MARVE ROAD NEAR HOTEL RETREAT MADH ISLAND VERSOVA Mumbai Mumbai Maharashtra-400061</t>
  </si>
  <si>
    <t>heyreynaqvi@gmail.com</t>
  </si>
  <si>
    <t>ACA-3106</t>
  </si>
  <si>
    <t>ALL-SET-PRO CONSTRUCTION PRODUCTS LLP</t>
  </si>
  <si>
    <t>FLAT NO 203, S.NO. 228/1/28, KASPATE WASTI,  Pune City Pune Maharashtra-411057</t>
  </si>
  <si>
    <t>omkar.kaspate@gmail.com</t>
  </si>
  <si>
    <t>ACA-3128</t>
  </si>
  <si>
    <t>WRGSPLENDSURE CONSTRUCTION LLP</t>
  </si>
  <si>
    <t>S. NO. 400/1, M. NO. 3059, SHAHUPURI, AZADNAGAR BUSTOP Satara Satara Maharashtra-415002</t>
  </si>
  <si>
    <t>aishwrayawaghmare979@gmail.com</t>
  </si>
  <si>
    <t>ACA-3129</t>
  </si>
  <si>
    <t>Bella Vita Designs LLP</t>
  </si>
  <si>
    <t>C/O SHRI NITIN KAMAL JAIN FL NO A-303, RUNWAL DAFFODILS S NO 23/10, MAHAMMADWADI, Pune City Pune Maharashtra-411028</t>
  </si>
  <si>
    <t>vita.singhai@gmail.com</t>
  </si>
  <si>
    <t>ACA-2942</t>
  </si>
  <si>
    <t>MENTCO PRECISION LLP</t>
  </si>
  <si>
    <t>S.No.216 Plot No. 7 Apple Ind. Est Hub 2, Vasai Pal Vasai Thane Maharashtra-401208</t>
  </si>
  <si>
    <t>saurabh.mehta@verityglobalsolutions.com</t>
  </si>
  <si>
    <t>ACA-3039</t>
  </si>
  <si>
    <t>smkloud tech services llp</t>
  </si>
  <si>
    <t>C-405 THE LANDMARK Gandhinagar Gandhi Nagar Gujarat-382421</t>
  </si>
  <si>
    <t>zalakpatel10890@gmail.com</t>
  </si>
  <si>
    <t>ACA-3061</t>
  </si>
  <si>
    <t>PPS Bar &amp; Kitchen LLP</t>
  </si>
  <si>
    <t>Shop No. 1, Shed 147, Gr. Floor, 143/147 Adam Mahal, Wadia Street, Near Tardeo Bus Terminal, Tardeo, Mumbai-400034 Mumbai Mumbai Maharashtra-400034</t>
  </si>
  <si>
    <t>Pramodshetty100@gmail.com</t>
  </si>
  <si>
    <t>ACA-3119</t>
  </si>
  <si>
    <t>Gaurav Garg Ventures LLP</t>
  </si>
  <si>
    <t>E-603, La Regencia Phase 2 Panipat Panipat Haryana-132103</t>
  </si>
  <si>
    <t>ggventurespnp@gmail.com</t>
  </si>
  <si>
    <t>ACA-3122</t>
  </si>
  <si>
    <t>Shri Vijayalaxmi Multiprojects LLP</t>
  </si>
  <si>
    <t>C/O Shri. Gavade Balasaheb Govindrao Lane No 6 Shirol Shirol Kolhapur Maharashtra-416103</t>
  </si>
  <si>
    <t>sandy02322@gmail.com</t>
  </si>
  <si>
    <t>ACA-3130</t>
  </si>
  <si>
    <t>SARMASTAR AASHIYANA LLP</t>
  </si>
  <si>
    <t>ACA-3137</t>
  </si>
  <si>
    <t>RVNN INFO COMMUNICATIONS LLP</t>
  </si>
  <si>
    <t>B-5/20 Vishal Khand, Gomti Nagar Lucknow Lucknow Uttar Pradesh-226010</t>
  </si>
  <si>
    <t>rahulkumar314@gmail.com</t>
  </si>
  <si>
    <t>ACA-2962</t>
  </si>
  <si>
    <t>BAHUBALI POLY INDUSTRIES LLP</t>
  </si>
  <si>
    <t>House. PVT-50, Kh. No. 47/25, Ground floor Village Prahaladpur Bangar, Landmark opposite Shiv Mandir Delhi North West Delhi Delhi-110042</t>
  </si>
  <si>
    <t>rbg@rso.in</t>
  </si>
  <si>
    <t>ACA-2967</t>
  </si>
  <si>
    <t>ILHAM IMPEX LLP</t>
  </si>
  <si>
    <t>F-5, S.NO 37/1/1(P) MERIDIAN IMPERIAL Pune City Pune Maharashtra-411045</t>
  </si>
  <si>
    <t>sales.spectrumenergy5@gmail.com</t>
  </si>
  <si>
    <t>ACA-2970</t>
  </si>
  <si>
    <t>YAYAVAR HOSPITALITY LLP</t>
  </si>
  <si>
    <t>SCO 100 SEC 3, PKL  Panchkula Panchkula Haryana-134109</t>
  </si>
  <si>
    <t>nishhants@gmail.com</t>
  </si>
  <si>
    <t>ACA-2973</t>
  </si>
  <si>
    <t>Knesto business solutions LLP</t>
  </si>
  <si>
    <t>5/655 SF VAISHALI Ghaziabad Ghaziabad Uttar Pradesh-201001</t>
  </si>
  <si>
    <t>Knestobs@gmail.com</t>
  </si>
  <si>
    <t>ACA-3062</t>
  </si>
  <si>
    <t>SYNKAI ENTERPRISES LLP</t>
  </si>
  <si>
    <t>AGARWAL COTTAGE 3, HOLDING NO 696/A, B. COMPOUND, LALPUR, RANCHI, JHARKHAND- 834001 Ranchi Ranchi Jharkhand-834001</t>
  </si>
  <si>
    <t>Savoyprojectsllp@gmail.com</t>
  </si>
  <si>
    <t>ACA-3073</t>
  </si>
  <si>
    <t>Milan Blocks and Construction LLP</t>
  </si>
  <si>
    <t>Wardha</t>
  </si>
  <si>
    <t>B-54, New Mhada Colony Arvi Naka, ITI Road Wardha Wardha Maharashtra-442001</t>
  </si>
  <si>
    <t>birbalbatar1696@gmail.com</t>
  </si>
  <si>
    <t>ACA-3081</t>
  </si>
  <si>
    <t>Paletial Granquart LLP</t>
  </si>
  <si>
    <t>Door No.4/444, A Periyamottur, Kanagamutlu, Krishnagiri district Krishnagiri Krishnagiri Tamil Nadu-635001</t>
  </si>
  <si>
    <t>garvitsantosh@gmail.com</t>
  </si>
  <si>
    <t>ACA-3058</t>
  </si>
  <si>
    <t>JIGAR &amp; NIRAJ LLP</t>
  </si>
  <si>
    <t>C 804 RADIANCE EMPIRE 9 STEPHENSON ROAD Tondiarpet Fort St George Chennai Tamil Nadu-600039</t>
  </si>
  <si>
    <t>nirajdavey@gmail.com</t>
  </si>
  <si>
    <t>ACA-3144</t>
  </si>
  <si>
    <t>EXCELLA PAPERS LLP</t>
  </si>
  <si>
    <t>R. No. 41 A, Sunshine Society, Kalina Junction, Santacruz (East), Mumbai Mumbai Maharashtra-400029</t>
  </si>
  <si>
    <t>info@excellapapers.com</t>
  </si>
  <si>
    <t>ACA-3154</t>
  </si>
  <si>
    <t>KARMNATH GEMS LLP</t>
  </si>
  <si>
    <t>Plot No-5, Dhami Brothers Kapodra, Varachha Road Surat City Surat Gujarat-395006</t>
  </si>
  <si>
    <t>karmnathgems2023@gmail.com</t>
  </si>
  <si>
    <t>ACA-3155</t>
  </si>
  <si>
    <t>SIDDHNATH IMPEX LLP</t>
  </si>
  <si>
    <t>Plot No-6, Dhameliya Brothers Nr Karmnath Mahadev,  Kapodra Surat City Surat Gujarat-395006</t>
  </si>
  <si>
    <t>siddhanathimpex2023@gmail.com</t>
  </si>
  <si>
    <t>ACA-3004</t>
  </si>
  <si>
    <t>Manjar8 Design LLP</t>
  </si>
  <si>
    <t>FLoor G, 11, Khimji Vishram Chawl, Tokersey Jivraj Road, Swan Mill Ganpati Baug Mumbai Mumbai Maharashtra-400015</t>
  </si>
  <si>
    <t>manjar8design@gmail.com</t>
  </si>
  <si>
    <t>ACA-3008</t>
  </si>
  <si>
    <t>KUSHWANSHI INSURANCE MARKETING LLP</t>
  </si>
  <si>
    <t>PROP. NO. 4/S-8C/BGFS-11 SANJAY PALACE Agra Agra Uttar Pradesh-282002</t>
  </si>
  <si>
    <t>chitresh.kushwaha111@gmail.com</t>
  </si>
  <si>
    <t>ACA-3064</t>
  </si>
  <si>
    <t>VOptimum Future LLP</t>
  </si>
  <si>
    <t>Room 204, 2nd Floor trishul apartment Gadkari Nagar Chandansar road  Vasai Thane Maharashtra-401305</t>
  </si>
  <si>
    <t>sanjitpd@gmail.com</t>
  </si>
  <si>
    <t>ACA-3067</t>
  </si>
  <si>
    <t>BELLABUDS FOODS &amp; BUSINESSES LLP</t>
  </si>
  <si>
    <t>NO 130 K H B COLONY 5TH BLOCK KORAMANGALA Bangalore South Bangalore Karnataka-560034</t>
  </si>
  <si>
    <t>aadarshtribhuvan@gmail.com</t>
  </si>
  <si>
    <t>ACA-2951</t>
  </si>
  <si>
    <t>GAIA PROMOTERS LLP</t>
  </si>
  <si>
    <t>1034 Shukrwar Peth, Tilak Road  Pune City Pune Maharashtra-411002</t>
  </si>
  <si>
    <t>rkothari19@gmail.com</t>
  </si>
  <si>
    <t>ACA-2955</t>
  </si>
  <si>
    <t>Soulabhya Marketing LLP</t>
  </si>
  <si>
    <t>A210,  Sri Balaji Gulmohar Township, Kausalya Colony, Bachupally, Qutubullapur Hyderabad Telangana-500090</t>
  </si>
  <si>
    <t>kcs@prapalsha.in</t>
  </si>
  <si>
    <t>ACA-2960</t>
  </si>
  <si>
    <t>WATFYN ENGINEERING &amp; SERVICES LLP</t>
  </si>
  <si>
    <t>13100</t>
  </si>
  <si>
    <t>Vaishnavi Serene Apartment, Flat No 5A G-009 EBONY BLOCK, Anantpur Village, Yelahanka Hobli Bangalore North Bangalore Karnataka-560064</t>
  </si>
  <si>
    <t>smyakapur@gmail.com</t>
  </si>
  <si>
    <t>ACA-2968</t>
  </si>
  <si>
    <t>ADSPIRING CREATIVE SOLUTIONS LLP</t>
  </si>
  <si>
    <t>C/o. Md. Mustufa Kamal Rajiv Nagar, Patliputra Phulwari Patna Bihar-800013</t>
  </si>
  <si>
    <t>azadayan3@gmail.com</t>
  </si>
  <si>
    <t>ACA-2975</t>
  </si>
  <si>
    <t>REJOICE HAIR AND SKIN LLP</t>
  </si>
  <si>
    <t>PLOT NO.01, SEVEN HILL OVERHEAD BRIDGE Aurangabad Aurangabad Maharashtra-431001</t>
  </si>
  <si>
    <t>csnehapagrawal@gmail.com</t>
  </si>
  <si>
    <t>ACA-2978</t>
  </si>
  <si>
    <t>INVENLY CONSULTING LLP</t>
  </si>
  <si>
    <t>79, Girnar Colony Gandhi Path, Ajmer Road, Jaipur Jaipur Rajasthan-302021</t>
  </si>
  <si>
    <t>invenlyconsulting@gmail.com</t>
  </si>
  <si>
    <t>ACA-2979</t>
  </si>
  <si>
    <t>AYAT GAMING LLP</t>
  </si>
  <si>
    <t>Birbhum</t>
  </si>
  <si>
    <t>B.N. Shaw Road Rampurhat Rampurhat - I Birbhum West Bengal-731224</t>
  </si>
  <si>
    <t>nuralombapin@gmail.com</t>
  </si>
  <si>
    <t>ACA-3012</t>
  </si>
  <si>
    <t>ONE PPARACHUTE REPOSITOR LLP</t>
  </si>
  <si>
    <t xml:space="preserve"> N 13/35 A-117 Brijenclave Colony Varanasi Varanasi Varanasi Uttar Pradesh-221005</t>
  </si>
  <si>
    <t>info@oneparachute.com</t>
  </si>
  <si>
    <t>ACA-3013</t>
  </si>
  <si>
    <t>GANESH ARJUN ENTERPRISES LLP</t>
  </si>
  <si>
    <t>C/O LAXMAN THOMBARE, G.NO. 196 BHAYGAON VAIJAPUR , AURANGABAD 423701 Vaijapur Aurangabad Maharashtra-423701</t>
  </si>
  <si>
    <t>laxmanthombre6247@gmail.com</t>
  </si>
  <si>
    <t>ACA-2972</t>
  </si>
  <si>
    <t>STAR SQUARE FEET VENTURES LLP</t>
  </si>
  <si>
    <t>No.57, Ormes Road, Kilpauk Perambur Purasawalkam Chennai Tamil Nadu-600010</t>
  </si>
  <si>
    <t>ACA-2983</t>
  </si>
  <si>
    <t>Red Fox Design LLP</t>
  </si>
  <si>
    <t>S01, Office -102, 1st Floor Kaledonia Sahar Road , Vile Parle East Mumbai Mumbai Maharashtra-400099</t>
  </si>
  <si>
    <t>roc@redbrickoffices.com</t>
  </si>
  <si>
    <t>ACA-3001</t>
  </si>
  <si>
    <t>BEAMRAYS LLP</t>
  </si>
  <si>
    <t>No.3/B2, V.Nagar Road No.4, Salem Namakkal Tamil Nadu-637408</t>
  </si>
  <si>
    <t>beamrays.com@gmail.com</t>
  </si>
  <si>
    <t>ACA-3003</t>
  </si>
  <si>
    <t>SACHWIN ELEGANCE LLP</t>
  </si>
  <si>
    <t>4200000</t>
  </si>
  <si>
    <t>D NO. 3, MEADOW VILLAS, FIRST STREET, BALAJI NAGAR, CTO COLONY Tambaram Kanchipuram Tamil Nadu-600045</t>
  </si>
  <si>
    <t>madhusudhananm@gmail.com</t>
  </si>
  <si>
    <t>ACA-3047</t>
  </si>
  <si>
    <t>CLAYARD CERAMICS LLP</t>
  </si>
  <si>
    <t>S-28, Shakti Chamber-1 Second Floor, Trajpar Morbi Rajkot Gujarat-363642</t>
  </si>
  <si>
    <t>clayardceramicsllp@gmail.com</t>
  </si>
  <si>
    <t>ACA-3118</t>
  </si>
  <si>
    <t>DEVIMAA HOSPITALITY LLP</t>
  </si>
  <si>
    <t>C/o Mr. Gurdeep Singh, Upper Gadi Garh Shop at Miran Sahib  Ranbirsinghpora Jammu Jammu &amp; Kashmir-181101</t>
  </si>
  <si>
    <t>devimaahospitality@gmail.com</t>
  </si>
  <si>
    <t>ACA-3051</t>
  </si>
  <si>
    <t>STKKT AAGRAM LLP</t>
  </si>
  <si>
    <t>228/A A J C BOSE ROAD LANDMARK BUILDING, 10TH FLOOR Kolkata Kolkata West Bengal-700020</t>
  </si>
  <si>
    <t>ACA-3095</t>
  </si>
  <si>
    <t>Embedded Robotics Labs LLP</t>
  </si>
  <si>
    <t>C/O Tarlok Kumar, 236, Chukhiara Near Ravidas Mandir Jalandhar Jalandhar Punjab-144102</t>
  </si>
  <si>
    <t>tarlok.kumar@yahoo.in</t>
  </si>
  <si>
    <t>ACA-3147</t>
  </si>
  <si>
    <t>AMIYA TIE UP LLP</t>
  </si>
  <si>
    <t>P-10, NEW HOWRAH BRIDGE APPROACH ROAD,   GROUND FLOOR, SHOP NO. 3,  Kolkata Kolkata West Bengal-700001</t>
  </si>
  <si>
    <t>workss001@gmail.com</t>
  </si>
  <si>
    <t>ACA-3150</t>
  </si>
  <si>
    <t>Unmukt Appartment LLP</t>
  </si>
  <si>
    <t>ACA-3151</t>
  </si>
  <si>
    <t>ZEFAC PHARMACHEM LLP</t>
  </si>
  <si>
    <t>31, SWAMINARAYAN ESTATE, OPP. SHARNAM ESTATE, SINGARVA, Dascroi Ahmedabad Gujarat-382430</t>
  </si>
  <si>
    <t>info.zefacllp@gmail.com</t>
  </si>
  <si>
    <t>ACA-3152</t>
  </si>
  <si>
    <t>Manisha Chopra Makeup LLP</t>
  </si>
  <si>
    <t>Plot No. 213, Udhyog Vihar Phase-VI, Khandsa Narsinghpur Gurgaon Haryana-122004</t>
  </si>
  <si>
    <t>sankalp.chopra@seasoulcosmetics.com</t>
  </si>
  <si>
    <t>ACA-3093</t>
  </si>
  <si>
    <t>Devraj Perfect Hotels LLP</t>
  </si>
  <si>
    <t>A-1 Sawai Jai Singh Highway Bani Park Jaipur Jaipur Rajasthan-302016</t>
  </si>
  <si>
    <t>manieshdevraj@gmail.com</t>
  </si>
  <si>
    <t>ACA-3055</t>
  </si>
  <si>
    <t>Fathima Steels LLP</t>
  </si>
  <si>
    <t>48/237, Fathima Complex, near Gold Souk Mall Ponnurunni, Vyttila Ernakulam Ernakulam Kerala-682019</t>
  </si>
  <si>
    <t>sarjun.fm@gmail.com</t>
  </si>
  <si>
    <t>ACA-3083</t>
  </si>
  <si>
    <t>EZYFACT CONSULTING LLP</t>
  </si>
  <si>
    <t>Falt No 103, Plot No 50, S.No 11/11, Road No 4, Gattus Residency Swamy Ayyappa Society Shaikpet Hyderabad Telangana-500081</t>
  </si>
  <si>
    <t>cachaitanyakumarm@gmail.com</t>
  </si>
  <si>
    <t>ACA-3086</t>
  </si>
  <si>
    <t>PRORISE CROWN LANDMARK LLP</t>
  </si>
  <si>
    <t>GAT NO,162, WING A, FLAT NO.706 CONCORD AMULYAM, MOSHI, ALANDI RD Khed Pune Maharashtra-412105</t>
  </si>
  <si>
    <t>madanpatil28@gmail.com</t>
  </si>
  <si>
    <t>ACA-3088</t>
  </si>
  <si>
    <t>VGF PRODUCTIONS LLP</t>
  </si>
  <si>
    <t>BOOTH NO. 6, INDUSTRIAL AREA PHASE II Panchkula Panchkula Haryana-134113</t>
  </si>
  <si>
    <t>manya@vgfilms.in</t>
  </si>
  <si>
    <t>ACA-3089</t>
  </si>
  <si>
    <t>SCHR Engaging LLP</t>
  </si>
  <si>
    <t>23, FLOOR-5TH, DEV PRAKASH,PLOT-35 DR N A PURANDARE MARG, CHOWPATTY, GRANT ROAD Mumbai Mumbai Maharashtra-400007</t>
  </si>
  <si>
    <t>vshah614@gmail.com</t>
  </si>
  <si>
    <t>ACA-3099</t>
  </si>
  <si>
    <t>Mahabhutam Enterprises LLP</t>
  </si>
  <si>
    <t>Raigad</t>
  </si>
  <si>
    <t>Flat no. 104, Raven Homes Plot 36, Sec 21 Raigad Raigad Maharashtra-410209</t>
  </si>
  <si>
    <t>randhironline@gmail.com</t>
  </si>
  <si>
    <t>ACA-3109</t>
  </si>
  <si>
    <t>NASEEMA VENTURES LLP</t>
  </si>
  <si>
    <t>ACA-3110</t>
  </si>
  <si>
    <t>REXHOME PHARMACY LLP</t>
  </si>
  <si>
    <t>P NO. 11, DEVANDA VATIKA, MAHARANA PRATAP MARG Jaipur Jaipur Rajasthan-302021</t>
  </si>
  <si>
    <t>rexhomeindia@gmail.com</t>
  </si>
  <si>
    <t>ACA-3111</t>
  </si>
  <si>
    <t>Unmukt Residency LLP</t>
  </si>
  <si>
    <t>ACA-3053</t>
  </si>
  <si>
    <t>SARMASTAR DEVCON LLP</t>
  </si>
  <si>
    <t>ACA-3054</t>
  </si>
  <si>
    <t>TRAIMBAK MAHABIR BUILD &amp; TRADE LLP</t>
  </si>
  <si>
    <t>A/004, Shanti Niketan, Near Cinemax Goddev Village Road, Opp Wagad Nagar, Ramdev Park Bus Stop, Mira Road East Vasai Thane Maharashtra-401107</t>
  </si>
  <si>
    <t>Choudhary.sanjay1901@gmail.com</t>
  </si>
  <si>
    <t>ACA-3049</t>
  </si>
  <si>
    <t>FIVE STAR STIC OVERSEAS LLP</t>
  </si>
  <si>
    <t>202, KONARK APARTMENT, I.P.EXTENSION, PATPARGANJ  Shahdara Shahdara Delhi-110092</t>
  </si>
  <si>
    <t>rriindia@yahoo.in</t>
  </si>
  <si>
    <t>ACA-3101</t>
  </si>
  <si>
    <t>PLATINUM TOWERS MAINTENANCE LLP</t>
  </si>
  <si>
    <t>UNIT NO. 224 SUNCITY BUSINESS TOWER SECOND FLOOR SECTOR-54 GOLF COURSE ROAD GURGAON Sohna Adda Gurgaon Haryana-122001</t>
  </si>
  <si>
    <t>DEPT2007@REDIFFMAIL.COM</t>
  </si>
  <si>
    <t>ACA-3108</t>
  </si>
  <si>
    <t>DAYASAGAR BUILDCRAFT LLP</t>
  </si>
  <si>
    <t>BUNGLOW NO- 11, VED BUNGLOWS, B/H VRUNDAVAN PARTY PLOT OPP. SURYA KIRAN KASASH, NICOL AHMEDABAD Ahmadabad City Ahmedabad Gujarat-382350</t>
  </si>
  <si>
    <t>satya29386@gmail.com</t>
  </si>
  <si>
    <t>ACA-3103</t>
  </si>
  <si>
    <t>CHINTHALAPUDI'S SRI RAM LLP</t>
  </si>
  <si>
    <t>40337140</t>
  </si>
  <si>
    <t>MIG-1-151, VINAYAK NAGAR GAJUWAKA Pedagantyada Visakhapatnam Andhra Pradesh-530044</t>
  </si>
  <si>
    <t>caswamydallioffice@gmail.com</t>
  </si>
  <si>
    <t>ACA-3113</t>
  </si>
  <si>
    <t>Lucroble Trades LLP</t>
  </si>
  <si>
    <t>6/2 SUDDER STREET  Kolkata Kolkata West Bengal-700016</t>
  </si>
  <si>
    <t>LUCROBLETRADES@GMAIL.COM</t>
  </si>
  <si>
    <t>ACA-3115</t>
  </si>
  <si>
    <t>RRM Infinity Infra LLP</t>
  </si>
  <si>
    <t>No. 38, K No. 04, Arehalli Village, Uttrahalli Bangalore South Bangalore Karnataka-560061</t>
  </si>
  <si>
    <t>radha@aariaani.com</t>
  </si>
  <si>
    <t>ACA-3080</t>
  </si>
  <si>
    <t>TIRTHATAN PRASTHAAN LLP</t>
  </si>
  <si>
    <t>Shahdol</t>
  </si>
  <si>
    <t>C/O MR RAMNIRANJAN PANDAY, VILLAGE KHANNODHI POST KHANNAUDHI Sohagpur Shahdol Madhya Pradesh-484770</t>
  </si>
  <si>
    <t>pandeypratik073@gmail.com</t>
  </si>
  <si>
    <t>ACA-3102</t>
  </si>
  <si>
    <t>Mahaprasthanam Services LLP</t>
  </si>
  <si>
    <t>Funeral and related activities</t>
  </si>
  <si>
    <t>Plot No 1335, Road No 45 Jubilee Hills Shaikpet Hyderabad Telangana-500033</t>
  </si>
  <si>
    <t>mahaprasthanamservicesllp@gmail.com</t>
  </si>
  <si>
    <t>ACA-3027</t>
  </si>
  <si>
    <t>VIRADI FASHION LLP</t>
  </si>
  <si>
    <t>E-309 Crystal Plaza Premises Co Op. Soc. Ltd., 3rd Floor, Room-A, Opp. Infinity Mall, Link Road, Andheri (West), Mumbai Mumbai Maharashtra-400053</t>
  </si>
  <si>
    <t>viradifashion4u@gmail.com</t>
  </si>
  <si>
    <t>ACA-2948</t>
  </si>
  <si>
    <t>SAMRUDDHI AVENUES LLP</t>
  </si>
  <si>
    <t>VILLA NO-33, GROUNG FLOOR KMR LUXURIA VILLAS , GOUTHAMI ENCLAVE, MASJID BANDA Serilingampally Hyderabad Telangana-500084</t>
  </si>
  <si>
    <t>varunbathina@gmail.com</t>
  </si>
  <si>
    <t>ACA-2949</t>
  </si>
  <si>
    <t>MIRZAPUR RETAIL AND SERVICES LLP</t>
  </si>
  <si>
    <t>C/O OM PRAKASH MALVIYA VILL- CHERUIRAM, POST- HARIHARPUR, BEDAULI Mirzapur Sadar Mirzapur Uttar Pradesh-231001</t>
  </si>
  <si>
    <t>MRITYUNJAYMALVIYA22@GMAIL.COM</t>
  </si>
  <si>
    <t>ACA-2961</t>
  </si>
  <si>
    <t>SOLI KAPADIA INTERNATIONAL LLP</t>
  </si>
  <si>
    <t>No. 262/601, Sun View Heights, Mahakali Caves Road, Opp. Gymkhana, Sher e Punjab Society, Andheri (E), Mumbai, Mumbai Mumbai Maharashtra-400093</t>
  </si>
  <si>
    <t>kshamabhatia@gmail.com</t>
  </si>
  <si>
    <t>ACA-2969</t>
  </si>
  <si>
    <t>LDV ENTERPRISES LLP</t>
  </si>
  <si>
    <t>1001, CTS No.67-A/1/2, Simba, Off. W. E. Highway, 12 Aradhana Indl Estate, Near Virwani Indl, Estate, Goregaon East Mumbai Maharashtra-400063</t>
  </si>
  <si>
    <t>info@mkcoffice.com</t>
  </si>
  <si>
    <t>ACA-3048</t>
  </si>
  <si>
    <t>RISTRASO OVERSEAS LLP</t>
  </si>
  <si>
    <t>332/6, CHAKIYA Allahabad Allahabad Uttar Pradesh-211016</t>
  </si>
  <si>
    <t>faizalm0098@gmail.com</t>
  </si>
  <si>
    <t>ACA-3134</t>
  </si>
  <si>
    <t>VGB VENTURES LLP</t>
  </si>
  <si>
    <t>B-7, Vikas Apartment, 3rd Floor Prof N M Kale Marg Dadar Mumbai Mumbai Maharashtra-400028</t>
  </si>
  <si>
    <t>drishtibrahmania@gmail.com</t>
  </si>
  <si>
    <t>ACA-3135</t>
  </si>
  <si>
    <t>AVARISE CONSULTING LLP</t>
  </si>
  <si>
    <t>Flat No. 1402, Tower F2, Cleo County Plot No. Gh-05 Noida Ghaziabad Uttar Pradesh-201301</t>
  </si>
  <si>
    <t>info@avarise.in</t>
  </si>
  <si>
    <t>ACA-3138</t>
  </si>
  <si>
    <t>SP INFLUITIVE LLP</t>
  </si>
  <si>
    <t>PLOT NO-1036,AT-BALIGUNDI PO-BRAHAMAN, SUALO Bhubaneswar Khorda Orissa-752100</t>
  </si>
  <si>
    <t>ACA-3069</t>
  </si>
  <si>
    <t>RBP INFRA LLP</t>
  </si>
  <si>
    <t>2-21 DASTHANDA Yelladu Khammam Telangana-507123</t>
  </si>
  <si>
    <t>harisinghbhp@gmail.com</t>
  </si>
  <si>
    <t>ACA-3124</t>
  </si>
  <si>
    <t>MAHESHA TEXFAB LLP</t>
  </si>
  <si>
    <t>Plot No 224 B, 1st Floor Station Road Dhule Dhule Maharashtra-424001</t>
  </si>
  <si>
    <t>maheshatllp@gmail.com</t>
  </si>
  <si>
    <t>ACA-3132</t>
  </si>
  <si>
    <t>Utsa Projects LLP</t>
  </si>
  <si>
    <t>ACA-3133</t>
  </si>
  <si>
    <t>GRACE BULLION LLP</t>
  </si>
  <si>
    <t>5, 1st Floor, Harikunj Chs Ltd, Plot No. 633, Khar Pali Road, Khar (West), Mumbai-400052 Mumbai Mumbai Maharashtra-400052</t>
  </si>
  <si>
    <t>ravimkalra@gmail.com</t>
  </si>
  <si>
    <t>ACA-3136</t>
  </si>
  <si>
    <t>SHIVJI DIAM LLP</t>
  </si>
  <si>
    <t>Hall No 3 to 7, 3rd Floor,  Dhameliya Brothers Yogichowk, Choryasi Surat Gujarat-395010</t>
  </si>
  <si>
    <t>shivjidiam2023@gmail.com</t>
  </si>
  <si>
    <t>ACA-3141</t>
  </si>
  <si>
    <t>SKY HARBOR TECHNOLOGIES LLP</t>
  </si>
  <si>
    <t>Kanyakumari</t>
  </si>
  <si>
    <t>22-25,MULAVARAKKALVEEDU, ANDUCODE, PACODE KANYAKUMARI Vilavancode Kanyakumari Tamil Nadu-629168</t>
  </si>
  <si>
    <t>Satheesh1997@gmail.com</t>
  </si>
  <si>
    <t>ACA-2937</t>
  </si>
  <si>
    <t>Roach. HCP Lifesciences LLP</t>
  </si>
  <si>
    <t>No.682, 9th A main 1st Stage, Binnamangala, Indiranagar Bangalore North Bangalore Karnataka-560038</t>
  </si>
  <si>
    <t>cs@rdorbengaluru.com</t>
  </si>
  <si>
    <t>ACA-2994</t>
  </si>
  <si>
    <t>ALFA ASSET ADVISORS LLP</t>
  </si>
  <si>
    <t>C-28,FLOOR-2,5B,ROYAL INDUSTRIAL ESTATE, SEWREE WADALA ROAD NO 26,WADALA, Mumbai Mumbai Maharashtra-400031</t>
  </si>
  <si>
    <t>alfa.asset.advisors@gmail.com</t>
  </si>
  <si>
    <t>ACA-2940</t>
  </si>
  <si>
    <t>ECOACTIVE PRODUCTS LLP</t>
  </si>
  <si>
    <t>Manufacture of other made-up textile articles, except apparel n.e.c.</t>
  </si>
  <si>
    <t>NO. 349, 7TH MAIN, 1ST STAGE, BEL LAYOUT, BHARATH NAGAR DWARAKAVAS ROAD, MAGADI MAIN ROAD Bangalore North Bangalore Karnataka-560091</t>
  </si>
  <si>
    <t>mahendra.pyati@gmail.com</t>
  </si>
  <si>
    <t>ACA-2998</t>
  </si>
  <si>
    <t>Prospect Engimech LLP</t>
  </si>
  <si>
    <t>107 Aashtha Complex, Dahej Bypass Road, Village-Nandelav Bharuch Bharuch Gujarat-392001</t>
  </si>
  <si>
    <t>prospect032023@gmail.com</t>
  </si>
  <si>
    <t>ACA-3010</t>
  </si>
  <si>
    <t>Redstone Chemicals LLP</t>
  </si>
  <si>
    <t>11, Floor 3rd, Plot- 313/219, Haresh Chamber Samuel Street, Vadgadi Masjid, Mandvi Mumbai Mumbai Maharashtra-400003</t>
  </si>
  <si>
    <t>dhaval@ddinternational.in</t>
  </si>
  <si>
    <t>ACA-3032</t>
  </si>
  <si>
    <t>Istara Retail LLP</t>
  </si>
  <si>
    <t>No.618/10/6, Gandhi Nagar, 3rd Street, Peringavu P.O., Thrissur Thrissur Kerala-680008</t>
  </si>
  <si>
    <t>Jayanth.giridharan@gmail.com</t>
  </si>
  <si>
    <t>ACA-3117</t>
  </si>
  <si>
    <t>Apeiron Enterprises LLP</t>
  </si>
  <si>
    <t>Flat no. 10 Building A2 PL  2/1 Dnyanganga SN 41/A (Part) Haveli Pune Maharashtra-411041</t>
  </si>
  <si>
    <t>athang.siddharthbhintade@gmail.com</t>
  </si>
  <si>
    <t>ACA-3120</t>
  </si>
  <si>
    <t>KBD MEDILIFE CLINIC &amp; LABORATORY LLP</t>
  </si>
  <si>
    <t>BUILDING NO. 5/218, GROUND FLOOR, KAMBALAKKAD, KANIYAMBETTA, Vythiri Wayanad Kerala-673122</t>
  </si>
  <si>
    <t>ACA-3123</t>
  </si>
  <si>
    <t>WELCOME GREENTECH LLP</t>
  </si>
  <si>
    <t>Gadag</t>
  </si>
  <si>
    <t>SHRI P V GALA NEAR VEERESHWARA LIBRARY ROAD GADAG Gadag Gadag Karnataka-582101</t>
  </si>
  <si>
    <t>welcomerenewable@gmail.com</t>
  </si>
  <si>
    <t>ACA-3125</t>
  </si>
  <si>
    <t>PRIMETECH SCAFFOLDING LLP</t>
  </si>
  <si>
    <t>D-304, Tower D, Pioneer Urban Square, Golf Course Extension Road, Sector-62, Gurgaon Gurgaon Haryana-122011</t>
  </si>
  <si>
    <t>jschawla@primetechgroup.in</t>
  </si>
  <si>
    <t>ACA-3131</t>
  </si>
  <si>
    <t>BIDUR PROJECT REALTY TWO LLP</t>
  </si>
  <si>
    <t>42A, Impression House G.D. AMBEKAR MARG, Wadala Mumbai Mumbai Maharashtra-400031</t>
  </si>
  <si>
    <t>developer.luxury@gmail.com</t>
  </si>
  <si>
    <t>ACA-3148</t>
  </si>
  <si>
    <t>Unmukt Nivas LLP</t>
  </si>
  <si>
    <t>ACA-3142</t>
  </si>
  <si>
    <t>Homex Buildcon LLP</t>
  </si>
  <si>
    <t>Office No 105 Runwal and Omkar Esquare Sion Chunnabhatti Signal Sion East Mumbai Mumbai Maharashtra-400022</t>
  </si>
  <si>
    <t>homexinfrallp@gmail.com</t>
  </si>
  <si>
    <t>ACA-3063</t>
  </si>
  <si>
    <t>LENNOX CONSTRUCTION ENTERPRISES LLP</t>
  </si>
  <si>
    <t>Aurangabad(BH)</t>
  </si>
  <si>
    <t>H.N. 100634260, CHHATRIYNAGAR AURANGA Aurangabad Aurangabad(BH) Bihar-824101</t>
  </si>
  <si>
    <t>SV264072@GMAIL.COM</t>
  </si>
  <si>
    <t>ACA-3104</t>
  </si>
  <si>
    <t>PALACE OF WHEELS SERVICES LLP</t>
  </si>
  <si>
    <t>E-1-2294, Ramchandrapura Riico Sitapura Jaipur Jaipur Rajasthan-302022</t>
  </si>
  <si>
    <t>anayainfratechjaipur@gmail.com</t>
  </si>
  <si>
    <t>ACA-2943</t>
  </si>
  <si>
    <t>Udbhav Exotica LLP</t>
  </si>
  <si>
    <t>ACA-2947</t>
  </si>
  <si>
    <t>HNT VENTURES LLP</t>
  </si>
  <si>
    <t>FF-15, TIMES SQUARE ARCADE-II NR. AVALON HOTEL, OPP. MANN PARTY PLOT, BODAKDEV Daskroi Ahmedabad Gujarat-380059</t>
  </si>
  <si>
    <t>nandinidwivwedi@gmail.com</t>
  </si>
  <si>
    <t>ACA-2950</t>
  </si>
  <si>
    <t>APRAVAS CONSULTING LLP</t>
  </si>
  <si>
    <t>S.C.O. 80-81-82 SECTOR - 17D Chandigarh Chandigarh Chandigarh-160017</t>
  </si>
  <si>
    <t>RPMALLICK@YAHOO.CO.UK</t>
  </si>
  <si>
    <t>ACA-2958</t>
  </si>
  <si>
    <t>Hi-Q Next LLP</t>
  </si>
  <si>
    <t>VS-10  Creative Co-Working Cube  Door No. 55/1171, 90A  Canal Road,  Girinagar Kochi Kerala Ernakulam Ernakulam Kerala-682020</t>
  </si>
  <si>
    <t>hiqnext@gmail.com</t>
  </si>
  <si>
    <t>ACA-2963</t>
  </si>
  <si>
    <t>Hawk Eye Entertainments and Ventures LLP</t>
  </si>
  <si>
    <t>Plot No 839/K, Road No 44/A  Shaikpet Hyderabad Telangana-500033</t>
  </si>
  <si>
    <t>vjdantuluri@gmail.com</t>
  </si>
  <si>
    <t>ACA-3094</t>
  </si>
  <si>
    <t>Solymus Business Solutions LLP</t>
  </si>
  <si>
    <t>Flat No.1002, B-wing, Prathamesh Tower co-op hsg. soc. ltd. Marathi grantha sangrahalay marg, Dadar east Mumbai Mumbai Maharashtra-400014</t>
  </si>
  <si>
    <t>abhijeet.paighan@gmail.com</t>
  </si>
  <si>
    <t>ACA-3096</t>
  </si>
  <si>
    <t>Bequest Studios LLP</t>
  </si>
  <si>
    <t>33,F BLOCK SOUTH CITY 2 Gurgaon Gurgaon Haryana-122018</t>
  </si>
  <si>
    <t>MANOJGULATI1209@GMAIL.COM</t>
  </si>
  <si>
    <t>ACA-3098</t>
  </si>
  <si>
    <t>SS Saravagi Estate LLP</t>
  </si>
  <si>
    <t>34, Shahikutir Bungalow, Dafnala, Shahibaug Ahmedabad, Gujarat-380004 Ahmadabad City Ahmedabad Gujarat-380004</t>
  </si>
  <si>
    <t>shatrughansaravagi@gmail.com</t>
  </si>
  <si>
    <t>ACA-3035</t>
  </si>
  <si>
    <t>nDigix Solutions LLP</t>
  </si>
  <si>
    <t>ISHA EMRALD SN.612 BLDG.A LULLA NGR. MARKETYARD PUNE Pune City Pune Maharashtra-411037</t>
  </si>
  <si>
    <t>ndigixconsulting@gmail.com</t>
  </si>
  <si>
    <t>ACA-3041</t>
  </si>
  <si>
    <t>SUNADITYA SOLAR LLP</t>
  </si>
  <si>
    <t>Sabarkantha</t>
  </si>
  <si>
    <t>B/79, Umiyanagar, Berna Road  Himatnagar Sabarkantha Gujarat-383001</t>
  </si>
  <si>
    <t>parimal1962@yahoo.com</t>
  </si>
  <si>
    <t>ACA-3143</t>
  </si>
  <si>
    <t>AGILE MOTORS LLP</t>
  </si>
  <si>
    <t>4 AND 5, BILEKAHALLI, DORESANIPALYA INDUSTRIAL AREA, B G ROAD ALSO KNOWN AS 445, BILEKAHALLI, DORESANIPALYA, BANNERGHATTA MAIN ROAD, BANGALORE Bangalore South Bangalore Karnataka-560076</t>
  </si>
  <si>
    <t>Sharu42@yahoo.com</t>
  </si>
  <si>
    <t>ACA-3146</t>
  </si>
  <si>
    <t>NEWTREE WILD CRAFTED FOOD LLP</t>
  </si>
  <si>
    <t>Manufacture of potato flour &amp; meals and prepared meals of vegetables</t>
  </si>
  <si>
    <t>21 ANAND VIHAR ROAD NO 1 TIKARI MADARI RAOD Girwa Udaipur Rajasthan-313001</t>
  </si>
  <si>
    <t>Deepak.Birla84@gmail.com</t>
  </si>
  <si>
    <t>ACA-3149</t>
  </si>
  <si>
    <t>STARTUP INFLOW MAVEN LLP</t>
  </si>
  <si>
    <t>FL 902, B-WING,  144 WAKADKAR WASTI NISARG VISHWA WAKAD Pune City Pune Maharashtra-411057</t>
  </si>
  <si>
    <t>priyaw81@gmail.com</t>
  </si>
  <si>
    <t>ACA-3153</t>
  </si>
  <si>
    <t>CHRYSUS REALTY LLP</t>
  </si>
  <si>
    <t>Office at 308, 10 Biz Park, Next To Symbiosis Law College Road, Vimannagar, Pune Pune City Pune Maharashtra-411014</t>
  </si>
  <si>
    <t>abhishek.mittal.2701@gmail.com</t>
  </si>
  <si>
    <t>ACA-3156</t>
  </si>
  <si>
    <t>PIKAY'S MEDICO SURGICALS LLP</t>
  </si>
  <si>
    <t>842/6 MEZZANINE FLOOR AND   GROUND FLOOR, ANNA SALAI Chennai Chennai Tamil Nadu-600002</t>
  </si>
  <si>
    <t>pikaysllp@gmail.com</t>
  </si>
  <si>
    <t>ACA-3139</t>
  </si>
  <si>
    <t>Soulful Sight Hospitality LLP</t>
  </si>
  <si>
    <t>TOWER IS-103,URBTECH TRADE CENTRE SECTOR-132, EXPRESSWAY, NOIDA Noida Gautam Buddha Nagar Uttar Pradesh-201304</t>
  </si>
  <si>
    <t>vishalghai.ic@gmail.com</t>
  </si>
  <si>
    <t>ACA-2987</t>
  </si>
  <si>
    <t>HISSA INVESTMENT MANAGERS LLP</t>
  </si>
  <si>
    <t>HM Eleganza 2nd floor Municipal no 31 old no 17 Museum Road Bangalore North Bangalore Karnataka-560001</t>
  </si>
  <si>
    <t>satish@rulezero.com</t>
  </si>
  <si>
    <t>ACA-2990</t>
  </si>
  <si>
    <t>VIDYALAXMI TIE UP LLP</t>
  </si>
  <si>
    <t>PS ARCADIA CENTRAL, 4A CAMAC STREET,   8TH FLOOR, ROOM NO. 8A  Park Circus Kolkata West Bengal-700017</t>
  </si>
  <si>
    <t>nilkanth510@gmail.com</t>
  </si>
  <si>
    <t>ACA-3016</t>
  </si>
  <si>
    <t>Chanan Leathers &amp; Footwear LLP</t>
  </si>
  <si>
    <t>Hanumangarh</t>
  </si>
  <si>
    <t>C/o Chanan Mal Ward No. 15, Janta hospital ke Pichchhe, Purana Sahwa Bus Stand Nohar Hanumangarh Rajasthan-335523</t>
  </si>
  <si>
    <t>pankajdigwal@gmail.com</t>
  </si>
  <si>
    <t>ACA-3021</t>
  </si>
  <si>
    <t>TEVANI GLOBAL LLP</t>
  </si>
  <si>
    <t>NANASU, PLOT NO 11, HOUSE NO 1055/11 SIDDHIVINAYAKA COLONY, HONNIHAL EXTENSION, PANTH NAGAR, HONNIHAL Belgaum Belgaum Karnataka-591103</t>
  </si>
  <si>
    <t>SANTOSHITTANAGI@GMAIL.COM</t>
  </si>
  <si>
    <t>ACA-3023</t>
  </si>
  <si>
    <t>VK DINE AND FOOD LLP</t>
  </si>
  <si>
    <t>154, SHRI RAM NAGAR MORIJA ROAD Jaipur Jaipur Rajasthan-303702</t>
  </si>
  <si>
    <t>rakesh517835@gmail.com</t>
  </si>
  <si>
    <t>ACA-2945</t>
  </si>
  <si>
    <t>HIMADREE TANAYA ASSOCIATES LLP</t>
  </si>
  <si>
    <t>Cuttack</t>
  </si>
  <si>
    <t>PLOT NO-551/1744, HINDOLKOTHI TULASIPUR Cuttack Sadar Cuttack Orissa-753001</t>
  </si>
  <si>
    <t>abhayakumar.com@gmail.com</t>
  </si>
  <si>
    <t>ACA-2957</t>
  </si>
  <si>
    <t>Value Tech Software LLP</t>
  </si>
  <si>
    <t>S94, Harmony Homes, Hennur Main Road HRBR Layout, 3rd BLK Bangalore North Bangalore Karnataka-560043</t>
  </si>
  <si>
    <t>sidhmalik@gmail.com</t>
  </si>
  <si>
    <t>ACA-3076</t>
  </si>
  <si>
    <t>MONETHICS TECHTRADE LLP</t>
  </si>
  <si>
    <t>37100000</t>
  </si>
  <si>
    <t>Flat No-5, 1st Floor Bal Smruti Building Murar Road, Greater Mumbai (M Corp.), Mumbai Mumbai Maharashtra-400080</t>
  </si>
  <si>
    <t>nishit.s.zaveri@monethics.in</t>
  </si>
  <si>
    <t>ACA-3044</t>
  </si>
  <si>
    <t>GOOD HARVEST WORLD TRADE LLP</t>
  </si>
  <si>
    <t>SY NO.11, KRISHE EMERALD, SERILINGAMPALLY MANDAL, KONDAPUR, Shaikpet Hyderabad Telangana-500081</t>
  </si>
  <si>
    <t>mantha.enrec@gmail.com</t>
  </si>
  <si>
    <t>ACA-3038</t>
  </si>
  <si>
    <t>ACQUA REEF HOSPITALITY LLP</t>
  </si>
  <si>
    <t>317, Bharat Excellensea, Grd Floor, SBS Road, Between RBI and GPO, Fort, Mumbai Mumbai Mumbai Maharashtra-400001</t>
  </si>
  <si>
    <t>suraj.salian@yahoo.com</t>
  </si>
  <si>
    <t>ACA-3157</t>
  </si>
  <si>
    <t>RAPMAC STEEL INDUSTRIES LLP</t>
  </si>
  <si>
    <t>No.237 N-5 Pollachi Road Coimbatore South Coimbatore Tamil Nadu-641021</t>
  </si>
  <si>
    <t>george.binoj@gmail.com</t>
  </si>
  <si>
    <t>ACA-3017</t>
  </si>
  <si>
    <t>Maxlift Equipments LLP</t>
  </si>
  <si>
    <t>2A/41 SURVEY NO. 3 CTS 2003 RUSTON GREAVES SOC   CHINCHWADGAON  Pune City Pune Maharashtra-411033</t>
  </si>
  <si>
    <t>sunil.gopalan9@gmail.com</t>
  </si>
  <si>
    <t>ACA-3050</t>
  </si>
  <si>
    <t>Kwality Business Associate LLP</t>
  </si>
  <si>
    <t>S/o Kanhaiya Lal Laddha, Matrishi, Veer Sawarkar Marg,100 Ft Road, Pratap Choraha, Rajnagar, Near Manak Chowk Sabji Mandi, Raajsamand Rajsamand Rajasthan-313324</t>
  </si>
  <si>
    <t>sunilkladdha@gmail.com</t>
  </si>
  <si>
    <t>ACA-3046</t>
  </si>
  <si>
    <t>RELTIC IMPEX LLP</t>
  </si>
  <si>
    <t>1399 SECTOR 6  Bahadurgarh Jhajjar Haryana-124507</t>
  </si>
  <si>
    <t>relticimpex@gmail.com</t>
  </si>
  <si>
    <t>ACA-2959</t>
  </si>
  <si>
    <t>Foresight Advisory Services LLP</t>
  </si>
  <si>
    <t>PLOT NO.16, CTS NO. 12486/91, VYANKATESH NAGAR AURANGABAD AURANGABAD Aurangabad (CB) Aurangabad Aurangabad Maharashtra-431001</t>
  </si>
  <si>
    <t>balkishan_baldawa@gmail.com</t>
  </si>
  <si>
    <t>ACA-2965</t>
  </si>
  <si>
    <t>JALARAM HOSPITAL LLP</t>
  </si>
  <si>
    <t>2, SATELLITE CO OP H SOCIETY LTD, OPP SUNDARVAN, SATELLITE ROAD, AHMEDABAD Ahmadabad City Ahmedabad Gujarat-380015</t>
  </si>
  <si>
    <t>drrmthakkar@gmail.com</t>
  </si>
  <si>
    <t>ACA-2971</t>
  </si>
  <si>
    <t>BB4 HOSPITALITY LLP</t>
  </si>
  <si>
    <t>SHOP 11As 977B, PLOT 389 MODEL COLONY, NR BHABA HSP Pune City Pune Maharashtra-411016</t>
  </si>
  <si>
    <t>bb2hospitality@gmail.com</t>
  </si>
  <si>
    <t>ACA-2984</t>
  </si>
  <si>
    <t>FORSIGHT BUILDTECH LLP</t>
  </si>
  <si>
    <t>OFFICE NO. 38, SUMIT PLAZA PLOT NO. 30/31 MARKET YARD PUNE Pune City Pune Maharashtra-411037</t>
  </si>
  <si>
    <t>11bhansali@gmail.com</t>
  </si>
  <si>
    <t>ACA-2986</t>
  </si>
  <si>
    <t>MALAPPURAM REALTORS LLP</t>
  </si>
  <si>
    <t>G 1003, T1, BUSINESS PARK HILITE CITY, THONDAYAD BYPASS Kozhikode Kozhikode Kerala-673014</t>
  </si>
  <si>
    <t>ACA-2938</t>
  </si>
  <si>
    <t>ANJANA TRADING LLP</t>
  </si>
  <si>
    <t>H.N.G. 1, SAI BHAWAN, RAVI NAGAR, CHANDUALI Varanasi Varanasi Uttar Pradesh-232101</t>
  </si>
  <si>
    <t>SCRAPHUB01@GMAIL.COM</t>
  </si>
  <si>
    <t>ACA-2941</t>
  </si>
  <si>
    <t>WIZKRAZY CREATIONS LLP</t>
  </si>
  <si>
    <t>F/501 Ashoak Nagar Bldg No. 3 Chs. Ltd Vazira Naka, Borivali-West B Paranjape Chowk Borivali West Mumbai Maharashtra-400091</t>
  </si>
  <si>
    <t>wizartz.h@gmail.com</t>
  </si>
  <si>
    <t>ACA-2966</t>
  </si>
  <si>
    <t>SHOCK &amp; AWE PRODUCTIONS LLP</t>
  </si>
  <si>
    <t>FLAT NO. B-31, SAVITA CHSL, OFF J P ROAD, VERSOVA ANDHERI WEST Mumbai Mumbai Maharashtra-400061</t>
  </si>
  <si>
    <t>ACA-3077</t>
  </si>
  <si>
    <t>GYANSHAKTI KRIDAY LLP</t>
  </si>
  <si>
    <t>FLAT NO. 109, 1ST FLOOR, SREE ADITHYA ELITE APARTMENT SEEGEHALLI, KR PURAM Bangalore South Bangalore Karnataka-560049</t>
  </si>
  <si>
    <t>dhanalaxmibcs@gmail.com</t>
  </si>
  <si>
    <t>ACA-3078</t>
  </si>
  <si>
    <t>TESTTIGER INFOSYSTEMS LLP</t>
  </si>
  <si>
    <t>Tata Santorini Sifnos B.Block F No.3 Padur Road Kuthambakkam CHENNAI Tamil Nadu 600124  Poonamallee Tiruvallur Tamil Nadu-600124</t>
  </si>
  <si>
    <t>testupskill.lb@gmail.com</t>
  </si>
  <si>
    <t>ACA-3087</t>
  </si>
  <si>
    <t>Archer Industrial Supplies LLP</t>
  </si>
  <si>
    <t>37/2, Erandvana, Prabhat Road, Lane no.06  Pune City Pune Maharashtra-411004</t>
  </si>
  <si>
    <t>bgbam.pune@gmail.com</t>
  </si>
  <si>
    <t>ACA-3090</t>
  </si>
  <si>
    <t>Shree Ram Color &amp; Home Zone LLP</t>
  </si>
  <si>
    <t>Shop No. GF-29, Real Prime Bapa Sitaram Chowk, Mavdi Rajkot Rajkot Gujarat-360004</t>
  </si>
  <si>
    <t>shreeramcolour123@gmail.com</t>
  </si>
  <si>
    <t>ACA-3091</t>
  </si>
  <si>
    <t>SINDHU BROWN'S LEARNING CENTRE LLP</t>
  </si>
  <si>
    <t>HIG-4, 1st Floor, Jayadev Vihar,  Bhubaneswar Khorda Orissa-751013</t>
  </si>
  <si>
    <t>sindhub2@gmail.com</t>
  </si>
  <si>
    <t>ACA-3092</t>
  </si>
  <si>
    <t>SHIVA KESHAV INDUSTRIES LLP</t>
  </si>
  <si>
    <t>D.NO 2-2-18/41/A/61, DD COLONY, BAGH AMBERPET, AMBERPET, Amberpet Hyderabad Telangana-500013</t>
  </si>
  <si>
    <t>krishnatejatv@gmail.com</t>
  </si>
  <si>
    <t>ACA-3116</t>
  </si>
  <si>
    <t>RADWICK SOFTWARE LLP</t>
  </si>
  <si>
    <t>Plot No 65, Ambika Nagar, 1st Ambika Colony Gulbarga Gulbarga Karnataka-585102</t>
  </si>
  <si>
    <t>mallinathjawali406@gmail.com</t>
  </si>
  <si>
    <t>ACA-3127</t>
  </si>
  <si>
    <t>Unmukt Avas LLP</t>
  </si>
  <si>
    <t>ACA-3140</t>
  </si>
  <si>
    <t>Colliance CoWorking Spaces LLP</t>
  </si>
  <si>
    <t>S n 2093 Sadashiv Peth Fl 2, Vini Apartment Pune City Pune Maharashtra-411030</t>
  </si>
  <si>
    <t>debanjan.biswas0@gmail.com</t>
  </si>
  <si>
    <t>ACA-3145</t>
  </si>
  <si>
    <t>MANHA GOLD AND DIAMONDS LLP</t>
  </si>
  <si>
    <t>ROOM NO 10096D (17/35 A4), DISTRICT LIBRARY COUNCIL BUILDING, NEAR KSRTC BUS STAND, MAVOOR ROAD, Kozhikode Kozhikode Kerala-673004</t>
  </si>
  <si>
    <t>ranjithacthayyullathil@gmail.com</t>
  </si>
  <si>
    <t>ACA-3065</t>
  </si>
  <si>
    <t>GRAVON SOLUTIONS LLP</t>
  </si>
  <si>
    <t>Manufacture of switch, switch box, lamp holders, lugs etc.</t>
  </si>
  <si>
    <t>Care Of Harishchandra Gaikwad SAMARTH NAGAR BARSI ROAD Paranda Osmanabad Maharashtra-413502</t>
  </si>
  <si>
    <t>ak.shaypukale01@gmail.com</t>
  </si>
  <si>
    <t>ACA-3034</t>
  </si>
  <si>
    <t>KOI CAPITAL ADVISORS LLP</t>
  </si>
  <si>
    <t>VILLA 77, VILLA ORCHIDS, BEHIND JANAPRIYA ARCEDIA KOWKOOR Tirumalagiri Hyderabad Telangana-500010</t>
  </si>
  <si>
    <t>bmohanreddy@live.in</t>
  </si>
  <si>
    <t>ACA-3074</t>
  </si>
  <si>
    <t>GLOWINGS SUPPLY-CHAIN SERVICES LLP</t>
  </si>
  <si>
    <t>No 929B, Krishna Nirali 2nd floor, Service road Outer Ring road Bangalore North Bangalore Karnataka-560072</t>
  </si>
  <si>
    <t>rnikhil18@gmail.com</t>
  </si>
  <si>
    <t>ACA-2939</t>
  </si>
  <si>
    <t>TASHA PET FOODS INDIA LLP</t>
  </si>
  <si>
    <t>FL I 902 KONARK INDRAYU ENCL-II SN-26/1/2/2 KONDHWA KD. Pune City Pune Maharashtra-411048</t>
  </si>
  <si>
    <t>Pawsomebarkeryindia@gmail.com</t>
  </si>
  <si>
    <t>ACA-2952</t>
  </si>
  <si>
    <t>GUNAMPALLY ENTERPRISES LLP</t>
  </si>
  <si>
    <t>GUNAMPALLI SADAN,, 6-3-879,879/B, SHOP NO.302,, OPP.BLUE MOON,BEGUMPET, Secunderabad Hyderabad Telangana-500016</t>
  </si>
  <si>
    <t>gunampally.ent@gmail.com</t>
  </si>
  <si>
    <t>ACA-2977</t>
  </si>
  <si>
    <t>GVEST SERVICES V LLP</t>
  </si>
  <si>
    <t>ACA-2982</t>
  </si>
  <si>
    <t>ARCTURUS74 EXIM LLP</t>
  </si>
  <si>
    <t>90/64 BB L BAGAHI  Munshipurwa Kanpur Nagar Uttar Pradesh-208023</t>
  </si>
  <si>
    <t>cssatyamomer@gmail.com</t>
  </si>
  <si>
    <t>ACA-3015</t>
  </si>
  <si>
    <t>Sri Arunachalam Ventures LLP</t>
  </si>
  <si>
    <t>87, O.T.PET Bangalore Bangalore South Bangalore Karnataka-560053</t>
  </si>
  <si>
    <t>yuvankumar9282@gmail.com</t>
  </si>
  <si>
    <t>ACA-3019</t>
  </si>
  <si>
    <t>SEVN INGENIERIA LLP</t>
  </si>
  <si>
    <t>A 6 KRISHNA ENCLVE, NR GEET BANGLOW MANJALPUR, Vadodara Vadodara Gujarat-390011</t>
  </si>
  <si>
    <t>sevn.ingg@gmail.com</t>
  </si>
  <si>
    <t>ACA-3022</t>
  </si>
  <si>
    <t>Pure First Food and Beverages LLP</t>
  </si>
  <si>
    <t>Padmini Nilayam ,Plot no 391, 2nd floor, Corner building, Rd. no. 21/22, Ayappa Society, Opp to Oyster Indoor Swimming club Shaikpet Hyderabad Telangana-500081</t>
  </si>
  <si>
    <t>KESANANITESH@GMAIL.COM</t>
  </si>
  <si>
    <t>ACA-3028</t>
  </si>
  <si>
    <t>PlatPharm Skilling &amp; Careers LLP</t>
  </si>
  <si>
    <t>1103 Signia ISLES G Block Plot no R1/4 Near Dhirubhai International School Bandra Kurla Complex Bandra West Mumbai Mumbai Maharashtra-400051</t>
  </si>
  <si>
    <t>g.sriniwasan@gmail.com</t>
  </si>
  <si>
    <t>ACA-3029</t>
  </si>
  <si>
    <t>RAIN LILY HOTELS AND RESORTS LLP</t>
  </si>
  <si>
    <t>B 703, PLOT NO 20 RDP 2 SURVEY 157, KANDIVALI MITNAYAN CHS LTD GANESH NAGAR NEAR SU MANGAL HOSPITAL KANDIVALI WEST Kandivali West Mumbai Maharashtra-400067</t>
  </si>
  <si>
    <t>arlandfrederick947@gmail.com</t>
  </si>
  <si>
    <t>ACA-3036</t>
  </si>
  <si>
    <t>ELEGANT RESIDENCY LLP</t>
  </si>
  <si>
    <t>elegantresidency03@gmail.com</t>
  </si>
  <si>
    <t>ACA-3042</t>
  </si>
  <si>
    <t>SVN TRADERS LLP</t>
  </si>
  <si>
    <t>19, Varindavan Orchid Loharka Road Amritsar Amritsar Punjab-143004</t>
  </si>
  <si>
    <t>naranggopesh@gmail.com</t>
  </si>
  <si>
    <t>ACA-3057</t>
  </si>
  <si>
    <t>EMBOSS-ONE EVOLVE LLP</t>
  </si>
  <si>
    <t>06, SATVA BUNGLOW, NR. COSMOS SCHOOL OPP. YMCA CLUB, S.G. ROAD, MAKARBA Sanand Ahmedabad Gujarat-380058</t>
  </si>
  <si>
    <t>param@embossgroup.in</t>
  </si>
  <si>
    <t>ACA-3060</t>
  </si>
  <si>
    <t>VOGS INTERNATIONAL LLP</t>
  </si>
  <si>
    <t>100400</t>
  </si>
  <si>
    <t>G-16 VARDHMAN BUILDING COMMUNITY CENTRE   LAWRENCE ROAD  Delhi North West Delhi Delhi-110035</t>
  </si>
  <si>
    <t>vogsintl@gmail.com</t>
  </si>
  <si>
    <t>ACA-3121</t>
  </si>
  <si>
    <t>R Y M AND CO LLP</t>
  </si>
  <si>
    <t>Sy No. 74, Flat No. 8135, 8 Block, 2 Wing, Janapriya Metropolis, Fathenagar, Erragadda Balanagar K.V.Rangareddy Telangana-500018</t>
  </si>
  <si>
    <t>ca.yethiremella@gmail.com</t>
  </si>
  <si>
    <t>ACA-3126</t>
  </si>
  <si>
    <t>SUKH JAN DISPOSABLES LLP</t>
  </si>
  <si>
    <t>12/43, LAJPAT NAGAR NEHRU NAGAR New Delhi South Delhi Delhi-110065</t>
  </si>
  <si>
    <t>rahul121286@gmail.com</t>
  </si>
  <si>
    <t>ACA-3223</t>
  </si>
  <si>
    <t>Loushing learning LLP</t>
  </si>
  <si>
    <t>RADIANT 417, 3RD FLOOR, RADIANT SPENCER FAMILY SUPER MARKET DAADYS, KAMMASANDRA,, Bangalore South Bangalore Karnataka-560100</t>
  </si>
  <si>
    <t>keronica.asem@gmail.com</t>
  </si>
  <si>
    <t>ACA-3233</t>
  </si>
  <si>
    <t>MACTECH AUTO INTERNATIONAL LLP</t>
  </si>
  <si>
    <t>FLNOJ1/801 HERMES HERITAGE PHASE II SHASTRI NAGAR Pune City Pune Maharashtra-411006</t>
  </si>
  <si>
    <t>bharatarora9891@gmail.com</t>
  </si>
  <si>
    <t>ACA-3238</t>
  </si>
  <si>
    <t>FLYING RHINO LLP</t>
  </si>
  <si>
    <t>FLAT NO.204,NYATI EMPIRE,BL-RUBY, SN-22/2 A,KHARADI Pune City Pune Maharashtra-411014</t>
  </si>
  <si>
    <t>chaitanya.dhomse@futuretech9.com</t>
  </si>
  <si>
    <t>ACA-3246</t>
  </si>
  <si>
    <t>MAHA SAMRUDHI INFRA LLP</t>
  </si>
  <si>
    <t>PLOT NO 32 N-13/A BESIDE AMC WATER TANK GREEN VALLEY ROAD Aurangabad Aurangabad Maharashtra-431001</t>
  </si>
  <si>
    <t>infra.ms@outlook.com</t>
  </si>
  <si>
    <t>ACA-3248</t>
  </si>
  <si>
    <t>VD Gopani Corporation LLP</t>
  </si>
  <si>
    <t>A101, Varsha Olive CHS,N P Thakkar road Shraddhanand cross Road, Vile Parle (East), Mumbai Mumbai Maharashtra-400057</t>
  </si>
  <si>
    <t>harsh@hpm.in</t>
  </si>
  <si>
    <t>ACA-3183</t>
  </si>
  <si>
    <t>ADLIDE HEALTHCARE ALLIANCE LLP</t>
  </si>
  <si>
    <t>14/291 H, SUITE 98G 1ST FLOOR, A SQUARE, EDAPPALLY PUKKATTUPADY ROAD Kunnathunad Ernakulam Kerala-683561</t>
  </si>
  <si>
    <t>adlidehealthcarealliance@gmail.com</t>
  </si>
  <si>
    <t>ACA-3185</t>
  </si>
  <si>
    <t>PRECISION INSPECTION INDIA LLP</t>
  </si>
  <si>
    <t>SHED NO-40-41, SHREESAI COR KATHWADA SINGARVA ROAD  Dascroi Ahmedabad Gujarat-382430</t>
  </si>
  <si>
    <t>ahm@rudraconsultancy.in</t>
  </si>
  <si>
    <t>ACA-3160</t>
  </si>
  <si>
    <t>KSN TECH VENTURES LLP</t>
  </si>
  <si>
    <t>580, 1st Floor, Pocket-C, Sector-A, vasant Kunj South Delhi South Delhi Delhi-110070</t>
  </si>
  <si>
    <t>ksnventures@gmail.com</t>
  </si>
  <si>
    <t>ACA-3175</t>
  </si>
  <si>
    <t>TOASTIE CHEESE LLP</t>
  </si>
  <si>
    <t>44, Floor-6, Plot-14 Onlooker Building, Phirozshah Mehta Road Mumbai Mumbai Maharashtra-400001</t>
  </si>
  <si>
    <t>ngabhawala@gmail.com</t>
  </si>
  <si>
    <t>ACA-3177</t>
  </si>
  <si>
    <t>PRAHAN FINSERVE LLP</t>
  </si>
  <si>
    <t>FLAT NO. 102 GHAROUNDHA COMPLEX BAILEY R  Phulwari Patna Bihar-800014</t>
  </si>
  <si>
    <t>ACA-3286</t>
  </si>
  <si>
    <t>KAUSHALYA MATA FARMS EQUIPMENTS LLP</t>
  </si>
  <si>
    <t>C/o Anita Agrawal, Office No.- R-3, 1 st Floor, Aviral Complex, Dharam Kanta Ke Aage, Ring Road No.- 1, Beside Raipura Flyover, Raipura, Raipur Raipur Chattisgarh-492013</t>
  </si>
  <si>
    <t>prasanna.diwan1@gmail.com</t>
  </si>
  <si>
    <t>ACA-3204</t>
  </si>
  <si>
    <t>SHAVNN EDTECH LLP</t>
  </si>
  <si>
    <t>PT No - 52 and 53, Sy  103/2 and 103/3 Jayabheri Enclave Seri Lingampally Hyderabad Telangana-500032</t>
  </si>
  <si>
    <t>munnald47@gmail.com</t>
  </si>
  <si>
    <t>ACA-3209</t>
  </si>
  <si>
    <t>Adwat EMS LLP</t>
  </si>
  <si>
    <t>9/52-5, SECOND FLOOR KIRTI NAGAR INDUSTRIAL AREA New Delhi West Delhi Delhi-110015</t>
  </si>
  <si>
    <t>NITIN.JAIN0025@GMAIL.COM</t>
  </si>
  <si>
    <t>ACA-3173</t>
  </si>
  <si>
    <t>N SALON LLP</t>
  </si>
  <si>
    <t>BLOCK NO 12 HOUSE NO 21 BASEMENT ,EAST PATEL NAGAR New Delhi Central Delhi Delhi-110008</t>
  </si>
  <si>
    <t>harshad.official14@gmail.com</t>
  </si>
  <si>
    <t>ACA-3165</t>
  </si>
  <si>
    <t>MANSAROVAR ESTATE BUILDERS LLP</t>
  </si>
  <si>
    <t>3rd Floor, Office No.1, BPL Mobile Gurunank Nagar, Village Navghar, Vasai Road West, Palghar Bassein Thane Maharashtra-401202</t>
  </si>
  <si>
    <t>varunsteels@ymail.com</t>
  </si>
  <si>
    <t>ACA-3167</t>
  </si>
  <si>
    <t>SAPPHIRE TRAVEL SOLUTIONS LLP</t>
  </si>
  <si>
    <t>Shop No. 36, Ansari Market Daryaganj New Delhi Central Delhi Delhi-110002</t>
  </si>
  <si>
    <t>bharti@sapphiretravels.in</t>
  </si>
  <si>
    <t>ACA-3176</t>
  </si>
  <si>
    <t>WINUX TRADE LLP</t>
  </si>
  <si>
    <t>Shop No. 104, 1st floor Radhe Shopping,  Village - Unchi Mmandal Morbi Rajkot Gujarat-363642</t>
  </si>
  <si>
    <t>winuxtrade@gmail.com</t>
  </si>
  <si>
    <t>ACA-3225</t>
  </si>
  <si>
    <t>TRITONPICTURES LLP</t>
  </si>
  <si>
    <t>202, 11B, Spring leaf, Lokhandwala Township, Kandivali East Mumbai Maharashtra Kandivali East Mumbai Maharashtra-400101</t>
  </si>
  <si>
    <t>fakeera.art@gmail.com</t>
  </si>
  <si>
    <t>ACA-3229</t>
  </si>
  <si>
    <t>RAPID GREEN BIO ENERGY LLP</t>
  </si>
  <si>
    <t>Barnala</t>
  </si>
  <si>
    <t>BHUSHAN BANSAL PURANA BAZAR Barnala Barnala Punjab-148101</t>
  </si>
  <si>
    <t>rapidgreenbioenergy@gmail.com</t>
  </si>
  <si>
    <t>ACA-3242</t>
  </si>
  <si>
    <t>Khalifa Realty LLP</t>
  </si>
  <si>
    <t>B-102 Crystal Plaza 3rd Floor Nr. Station Andheri(W) Link Road Mumbai Mumbai Maharashtra-400058</t>
  </si>
  <si>
    <t>ACA-3277</t>
  </si>
  <si>
    <t>Trishika Holidays LLP</t>
  </si>
  <si>
    <t>BLDG NO C-54 FLAT NO - 6, SHRI DUTT GURU SOCIETY, SECTOR-7 Uran Raigarh(MH) Maharashtra-410206</t>
  </si>
  <si>
    <t>TRISHIKA220@GMAIL.COM</t>
  </si>
  <si>
    <t>ACA-3278</t>
  </si>
  <si>
    <t>MAZRA FARMERS HUB LLP</t>
  </si>
  <si>
    <t>17/583, NEAR SHOPPRIX NEAR NEW BUS STAND Taliparamba Kannur Kerala-670307</t>
  </si>
  <si>
    <t>shopprixtpba@gmail.com</t>
  </si>
  <si>
    <t>ACA-3174</t>
  </si>
  <si>
    <t>NESARA ECO ESSENTIALS LLP</t>
  </si>
  <si>
    <t>Plot No. 428, Hanuman Nagar, TV Center Belagavi  Belgaum Belgaum Karnataka-590001</t>
  </si>
  <si>
    <t>akshayy.deshpande@gmail.com</t>
  </si>
  <si>
    <t>ACA-3188</t>
  </si>
  <si>
    <t>PANORAMYK STUDIOS LLP</t>
  </si>
  <si>
    <t>F2, FIRST FLOOR, YASH RESIDENCY OFF MARGAO - CURTORIM ROAD, SONSODO, Salcete South Goa Goa-403602</t>
  </si>
  <si>
    <t>ADMIN@PANORAMYKSTUDIOS.COM</t>
  </si>
  <si>
    <t>ACA-3203</t>
  </si>
  <si>
    <t>Ditya FinAdvisory services LLP</t>
  </si>
  <si>
    <t>C/O MONA SAINI, H NO 111 P D CHALIHA PATH, GUWAHATI CLUB Gmc Kamrup Assam-781003</t>
  </si>
  <si>
    <t>dityafinadvisory@gmail.com</t>
  </si>
  <si>
    <t>ACA-3236</t>
  </si>
  <si>
    <t>PAPA PHOTOARTIO LLP</t>
  </si>
  <si>
    <t>C/O 1st FLR, Flat No 101, S No 14/2, 3,4 nd 16/1/2 Plot No 04 Waman Ganesh Height In Front Of Shinde Petrol Pump Bavdhan Pune Haveli Pune Maharashtra-411021</t>
  </si>
  <si>
    <t>studio.sachinbhor@gmail.com</t>
  </si>
  <si>
    <t>ACA-3237</t>
  </si>
  <si>
    <t>SRI MUKIM TRADERS LLP</t>
  </si>
  <si>
    <t>Murshidabad</t>
  </si>
  <si>
    <t>4/2, KALIKAPUR ROAD  Murshidabad Murshidabad West Bengal-742102</t>
  </si>
  <si>
    <t>BHP.ISHA@GMAIL.COM</t>
  </si>
  <si>
    <t>ACA-3197</t>
  </si>
  <si>
    <t>Boardwalk Pictures LLP</t>
  </si>
  <si>
    <t>402, Garden Rose Annexe CHS Ltd., N. Datta Marg, 4, Bungalows, Good Shepherd Church, Andheri West Mumbai Mumbai Maharashtra-400053</t>
  </si>
  <si>
    <t>chouhanmanoj82@gmail.com</t>
  </si>
  <si>
    <t>ACA-3199</t>
  </si>
  <si>
    <t>MANGO WISDOM WELLNESS AYURVEDA AND YOGA LLP</t>
  </si>
  <si>
    <t>TEMBEWADA, PALLOLEM, CANACONA  Cancona South Goa Goa-403702</t>
  </si>
  <si>
    <t>mangowisdomwellness@gmail.com</t>
  </si>
  <si>
    <t>ACA-3230</t>
  </si>
  <si>
    <t>BILVA YOGASHALA LLP</t>
  </si>
  <si>
    <t>Ratnagiri</t>
  </si>
  <si>
    <t>C/o Mangesh Shashikant Khopkar, FLAT NO 304 KATALWADI MAYURESH APPT BHADGAON Khed (rtg) Ratnagiri Maharashtra-415709</t>
  </si>
  <si>
    <t>mangesh.khopkar9@gmail.com</t>
  </si>
  <si>
    <t>ACA-3256</t>
  </si>
  <si>
    <t>Bing Arena Advisors LLP</t>
  </si>
  <si>
    <t>A 804, Prestige St Johns Wood Chikka Adugodi Bangalore Bangalore Karnataka-560029</t>
  </si>
  <si>
    <t>nihar.ranjan@gmail.com</t>
  </si>
  <si>
    <t>ACA-3263</t>
  </si>
  <si>
    <t>CHINNAPRABHA PROPS LLP</t>
  </si>
  <si>
    <t>10-3-311/7/22, Humayun Nagar Vijay Nagar Colony Asifnagar Hyderabad Telangana-500057</t>
  </si>
  <si>
    <t>sujathatr@yahoo.com</t>
  </si>
  <si>
    <t>ACA-3264</t>
  </si>
  <si>
    <t>KLASSIC ACRES LLP</t>
  </si>
  <si>
    <t>251500</t>
  </si>
  <si>
    <t>NO.54, LAVELLE ROAD  Bangalore North Bangalore Karnataka-560001</t>
  </si>
  <si>
    <t>ACA-3280</t>
  </si>
  <si>
    <t>ENLIGHTEN OVERSEAS LLP</t>
  </si>
  <si>
    <t>D 701 DARA ENCLAVE AWHO PLOT NO 6 SECTOR 9 NERUL DARAVE THANE Thane Thane Maharashtra-400706</t>
  </si>
  <si>
    <t>ADITYAPATILGENIUS@GMAIL.COM</t>
  </si>
  <si>
    <t>ACA-3193</t>
  </si>
  <si>
    <t>SHREE KRISHNA SUPPLIERS LLP</t>
  </si>
  <si>
    <t>S/F-204, VASANT PRAN COMPLEX NR. PATEL BHUVAN BUS STAND, MANINAGAR Ahmadabad City Ahmedabad Gujarat-380008</t>
  </si>
  <si>
    <t>avo.vaghela978@gmail.com</t>
  </si>
  <si>
    <t>ACA-3206</t>
  </si>
  <si>
    <t>NOORUDEEN TRADING CORPORATION LLP</t>
  </si>
  <si>
    <t>GROUND FLOOR ,  R.S.NO 332/1A2, 333/1B,333/1A(PART) GST ROAD ( NH45), V. SATHANUR VILLAGE, VIKRAVANDI (NEAR TOLL GATE), Viluppuram Villupuram Tamil Nadu-605652</t>
  </si>
  <si>
    <t>Ibrahimshat22@gmail.com</t>
  </si>
  <si>
    <t>ACA-3208</t>
  </si>
  <si>
    <t>RAMAPEER POLYMERS LLP</t>
  </si>
  <si>
    <t>168, SUNDER NAGAR MAIN, Indore Indore Madhya Pradesh-452001</t>
  </si>
  <si>
    <t>rppolymers2176@gmail.com</t>
  </si>
  <si>
    <t>ACA-3216</t>
  </si>
  <si>
    <t>NOORI INFRA LLP</t>
  </si>
  <si>
    <t>501, BARKET NOORI TOWER, NEAR MILLENIUM HOSPITAL, MUMBAI PUNE ROAD, OPP. INDIAN BANK, MUMBRA Thane Thane Maharashtra-400612</t>
  </si>
  <si>
    <t>estatesnoori@gmail.com</t>
  </si>
  <si>
    <t>ACA-3262</t>
  </si>
  <si>
    <t>DEVASHREE TRADERS LLP</t>
  </si>
  <si>
    <t>Shop No. 07, F-Wing, Shubh Srushti,  Near. Kirti Pol, Ambarnath Thane Maharashtra-421503</t>
  </si>
  <si>
    <t>devashreetradersllp@gmail.com</t>
  </si>
  <si>
    <t>ACA-3266</t>
  </si>
  <si>
    <t>Unmukt Abasan LLP</t>
  </si>
  <si>
    <t>ACA-3267</t>
  </si>
  <si>
    <t>LUXERRA DESIGN STUDIO LLP</t>
  </si>
  <si>
    <t>S NO 129, WADGAON KD, NR SANAS SCHOOL, OPP TALATHI OFFICE  Haveli Pune Maharashtra-411041</t>
  </si>
  <si>
    <t>luxerradesign@gmail.com</t>
  </si>
  <si>
    <t>ACA-3270</t>
  </si>
  <si>
    <t>PARIPALAV PROJECT REALTY TWO LLP</t>
  </si>
  <si>
    <t>FIRST FLOOR 42A IMPRESSION HOUSE G D AMBEKAR MARG Mumbai Mumbai Maharashtra-400031</t>
  </si>
  <si>
    <t>ACA-3271</t>
  </si>
  <si>
    <t>TCCJARVIS TECH LLP</t>
  </si>
  <si>
    <t>Flat No 1608, Floor No 16, Wing D, Oberoi Splendor - D, Splendor Complex CHSL, Jogeshwari Vikhroli Link Road, Opp. Majas Bus Depot, Jogeshwari East Mumbai Maharashtra-400060</t>
  </si>
  <si>
    <t>roli@babblebots.ai</t>
  </si>
  <si>
    <t>ACA-3274</t>
  </si>
  <si>
    <t>THRIKKAKARA SOUHRUTHA KOOTAYMA LLP</t>
  </si>
  <si>
    <t>NO 13/182 B1, THRIKKAKARA, KAKKANAD, ERNAKULAM, Ernakulam Ernakulam Kerala-682030</t>
  </si>
  <si>
    <t>manesh.m.mohanan@gmail.com</t>
  </si>
  <si>
    <t>ACA-3202</t>
  </si>
  <si>
    <t>LOHITYA ENTERPRISE SOLUTIONS LLP</t>
  </si>
  <si>
    <t>4047 ROSHAN GARDENIA APARTMENT 36 MAIN ROAD POORNAPRAGNA NAGARA Bangalore South Bangalore Karnataka-560061</t>
  </si>
  <si>
    <t>dilipsmc@gmail.com</t>
  </si>
  <si>
    <t>ACA-3219</t>
  </si>
  <si>
    <t>SKYLINE VYAPAR LLP</t>
  </si>
  <si>
    <t>PLOT NO.60 DEFENCE COLONY Tiswadi North Goa Goa-403521</t>
  </si>
  <si>
    <t>skylinellpmandeep@gmail.com</t>
  </si>
  <si>
    <t>ACA-3181</t>
  </si>
  <si>
    <t>ELITEFIRST SOLUTION AND SERVICES LLP</t>
  </si>
  <si>
    <t xml:space="preserve"> CTS NO 965 SURVE NO 151/5, CHURCH ROAD MAROL OPP, AKALAYA BLDG ANDHERI (E) Mumbai Mumbai Maharashtra-400059</t>
  </si>
  <si>
    <t>Info@elitefirsts.com</t>
  </si>
  <si>
    <t>ACA-3222</t>
  </si>
  <si>
    <t>TECHSEARCH INDIA LLP</t>
  </si>
  <si>
    <t>H NO 363 DHARAM COLONY PALAM VIHAR EXTN, RECT NO 44 KLA NO 8 AND 9 4 CARTERPURI, H BLOCK TRANFARMER WALI GALI, Palam Vihar Gurgaon Haryana-122017</t>
  </si>
  <si>
    <t>a.bapat@prescio.com</t>
  </si>
  <si>
    <t>ACA-3227</t>
  </si>
  <si>
    <t>STAPES MEDICAL SYSTEMS LLP</t>
  </si>
  <si>
    <t>Mohali</t>
  </si>
  <si>
    <t>SOHO NO-26, 6TH FLOOR HERMITAGE PLAZA,K-AREA ROAD Rajpura Mohali Punjab-140603</t>
  </si>
  <si>
    <t>sidharth132001@gmail.com</t>
  </si>
  <si>
    <t>ACA-3228</t>
  </si>
  <si>
    <t>STREAKS N STUFF LLP</t>
  </si>
  <si>
    <t>36, ANBU NAGAR, T.CHELLANDIPALAYAM THORANAKALPATTI Karur Karur Tamil Nadu-639003</t>
  </si>
  <si>
    <t>vishalioffl@gmail.com</t>
  </si>
  <si>
    <t>ACA-3235</t>
  </si>
  <si>
    <t>BKNSREE SOFTWARE SOLUTIONS LLP</t>
  </si>
  <si>
    <t>503 CQAL Layout C Block Sahakaranagar Bangalore North Bangalore Karnataka-560092</t>
  </si>
  <si>
    <t>bknsree@gmail.com</t>
  </si>
  <si>
    <t>ACA-3190</t>
  </si>
  <si>
    <t>UNICOLOR SURFACES LLP</t>
  </si>
  <si>
    <t>S.No. 135, At. Ratavirda Dist. Morbi Wankaner Rajkot Gujarat-363621</t>
  </si>
  <si>
    <t>info@unicolor.in</t>
  </si>
  <si>
    <t>ACA-3186</t>
  </si>
  <si>
    <t>ATOMIC NUMBER TWENTY NINE LLP</t>
  </si>
  <si>
    <t>B / 102 AMBER HEIGHTS NO B MORIWALI PADA Kalyan Thane Maharashtra-421501</t>
  </si>
  <si>
    <t>THECOPPERPROJECT.WELLNESS@GMAIL.COM</t>
  </si>
  <si>
    <t>ACA-3269</t>
  </si>
  <si>
    <t>CHEMELYNE GLOBAL LLP</t>
  </si>
  <si>
    <t>H NO-7 OFFICE AT UPPER GROUND FLOOR SHANKAR GARDEN ROHTAK ROAD NEW DELHI NEW DELHI-110087 New Delhi West Delhi Delhi-110087</t>
  </si>
  <si>
    <t>yogesh@chemelynesppecialities.com</t>
  </si>
  <si>
    <t>ACA-3287</t>
  </si>
  <si>
    <t>SR Paper Planet LLP</t>
  </si>
  <si>
    <t>SURVEY NO 38, BLOCK A, SUB PLOT NO 01, SHOP, ARFAT PART 2, OPP AL ARSH 3, FATEHWADI Ahmadabad City Ahmedabad Gujarat-380055</t>
  </si>
  <si>
    <t>soniwala_mahir@yahoo.com</t>
  </si>
  <si>
    <t>ACA-3171</t>
  </si>
  <si>
    <t>FUTX CREACION LLP</t>
  </si>
  <si>
    <t>House No- 1375/93, Ground Floor Ganesh Pura Delhi North West Delhi Delhi-110035</t>
  </si>
  <si>
    <t>futxcreacion@gmail.com</t>
  </si>
  <si>
    <t>ACA-3172</t>
  </si>
  <si>
    <t>Loewe Green Energy LLP</t>
  </si>
  <si>
    <t>103, Panchvati Society Opp. College Kalavad Jamnagar Gujarat-361002</t>
  </si>
  <si>
    <t>piyush_bunsa@hotmail.com</t>
  </si>
  <si>
    <t>ACA-3211</t>
  </si>
  <si>
    <t>AAMO HOMES LLP</t>
  </si>
  <si>
    <t>13-A Wing, Kankshi Srishti CHS Sec III,  Penkarpada, Mira Road (E), Vasai Thane Maharashtra-401107</t>
  </si>
  <si>
    <t>aayush.bohra@gmail.com</t>
  </si>
  <si>
    <t>ACA-3161</t>
  </si>
  <si>
    <t>ANKLESHWAR METAL INDUSTRIES LLP</t>
  </si>
  <si>
    <t>1380300</t>
  </si>
  <si>
    <t>213/214 GOKUL ARCADEANDHERI SAHAR RD   VILE PARLE (E)  Mumbai Mumbai Maharashtra-400057</t>
  </si>
  <si>
    <t>vikasv.agarwal@gmail.com</t>
  </si>
  <si>
    <t>ACA-3214</t>
  </si>
  <si>
    <t>Unified Construction Services LLP</t>
  </si>
  <si>
    <t>Plot 16 A, Flat No A- 704, Floor No 7, Wing A, Cottage Land-A, Sector 19A Cottage Land CHSL, Hari Ram Krushna Karnad Marg , NR. Gurudwara,  Nerul Thane Thane Maharashtra-400706</t>
  </si>
  <si>
    <t>ucsllp1@gmail.com</t>
  </si>
  <si>
    <t>ACA-3215</t>
  </si>
  <si>
    <t>ASRAYA INTERNATIONAL LLP</t>
  </si>
  <si>
    <t>KURUMPALATHU, KIZHAKKATHIL, PADA-SOUTH Karunagappaly Kollam Kerala-690518</t>
  </si>
  <si>
    <t>ajilkumarp1965@gmail.com</t>
  </si>
  <si>
    <t>ACA-3239</t>
  </si>
  <si>
    <t>Namha agro LLP</t>
  </si>
  <si>
    <t>D-1C/999, SECOND FLOOR, OLD NO  SANGAM VIHAR, NEW DELHI, DELHI,  India South Delhi South Delhi Delhi-110080</t>
  </si>
  <si>
    <t>rudra.amkco@gmail.com</t>
  </si>
  <si>
    <t>ACA-3241</t>
  </si>
  <si>
    <t>SHAPOO INFOTECH LLP</t>
  </si>
  <si>
    <t>Plot No. 538/2, Sector-23, Gandhinagar Gandhi Nagar Gujarat-382024</t>
  </si>
  <si>
    <t>shapp.infotech@gmail.com</t>
  </si>
  <si>
    <t>ACA-3195</t>
  </si>
  <si>
    <t>VIDHAAN REALTY LLP</t>
  </si>
  <si>
    <t>LG-29, East Court, Phoenix Market City Viman Nagar, Pune City Pune Maharashtra-411014</t>
  </si>
  <si>
    <t>abhishekdalvi.13@gmail.com</t>
  </si>
  <si>
    <t>ACA-3196</t>
  </si>
  <si>
    <t>AAKANSH FLIGHT SCHOOL LLP</t>
  </si>
  <si>
    <t>8/157B, MANNAT KARUMARAKKALA, CHANI Neyyattinkara Thiruvananthapuram Kerala-695524</t>
  </si>
  <si>
    <t>ev.aakansh@outlook.com</t>
  </si>
  <si>
    <t>ACA-3198</t>
  </si>
  <si>
    <t>Assure path finder ventures llp</t>
  </si>
  <si>
    <t>Flat No.3, Laxmi Angan, Subhash Nagar Behind Sai Petrol Pump, Tingare Nagar Road, Pune City Pune Maharashtra-411015</t>
  </si>
  <si>
    <t>ahirraonilesh21@gmail.com</t>
  </si>
  <si>
    <t>ACA-3182</t>
  </si>
  <si>
    <t>SAMED REALTORS LLP</t>
  </si>
  <si>
    <t>ACA-3187</t>
  </si>
  <si>
    <t>SHOPEASE ECOMMERCE LLP</t>
  </si>
  <si>
    <t>15-B SILICON CITY AB ROAD Indore Indore Madhya Pradesh-452012</t>
  </si>
  <si>
    <t>anshulbhavsar@gmail.com</t>
  </si>
  <si>
    <t>ACA-3205</t>
  </si>
  <si>
    <t>TERNION DESIGNS AND MANUFACTURING LLP</t>
  </si>
  <si>
    <t>PLOT NO. 3, DODDAGUBBI VILLAGE AND POST CHIKKAGUBBI ROAD, NEXT TO INDANE GAS GODOWN Bangalore North Bangalore Karnataka-560077</t>
  </si>
  <si>
    <t>joe@ternionindia.com</t>
  </si>
  <si>
    <t>ACA-3276</t>
  </si>
  <si>
    <t>N-ME SMARTECH LLP</t>
  </si>
  <si>
    <t>DOOR NO 2/1149-A120, 2/1149-A119 6TH FLOOR, HILITE BUSINESS PARK, OLAVANNA PANCHAYATH Kozhikode Kozhikode Kerala-673014</t>
  </si>
  <si>
    <t>ACA-3279</t>
  </si>
  <si>
    <t>DeKa Agro Farms and Lands LLP</t>
  </si>
  <si>
    <t>GERAS 77, PL No 1 S 206/1 FP 88, Shop No 05  Pune City Pune Maharashtra-411006</t>
  </si>
  <si>
    <t>drdeshmukhsushil@gmail.com</t>
  </si>
  <si>
    <t>ACA-3282</t>
  </si>
  <si>
    <t>NILKANTH INFRACRAFT LLP</t>
  </si>
  <si>
    <t>PLOT NO. 8, SHOP NO-11, VANMALI PARK ROW-HOUSE NEAR-YOGI CHOWK, PUNAGAM Choryasi Surat Gujarat-395010</t>
  </si>
  <si>
    <t>panchani.kalpesh@gmail.com</t>
  </si>
  <si>
    <t>ACA-3285</t>
  </si>
  <si>
    <t>HOUSE OF TESOURO  LLP</t>
  </si>
  <si>
    <t>501, FLOOR-5TH, PLOT-77 NAHAR PANORAMA,WALKESHWAR ROAD,MALABAR HILL Mumbai Mumbai Maharashtra-400006</t>
  </si>
  <si>
    <t>nmehta76@gmail.com</t>
  </si>
  <si>
    <t>ACA-3217</t>
  </si>
  <si>
    <t>CERVBEE TECH SOLUTIONS LLP</t>
  </si>
  <si>
    <t>FLAT NO 501, BLDG NO A/1, GANGA NEBULA S.NO 230/A/3/2, VIMAN NAGAR Pune City Pune Maharashtra-411032</t>
  </si>
  <si>
    <t>harshbhardwaj16@hotmail.com</t>
  </si>
  <si>
    <t>ACA-3221</t>
  </si>
  <si>
    <t>BLOOMING DALE FLOWERS LLP</t>
  </si>
  <si>
    <t>17/5, Krishna Street  T Nagar, Chennai Chennai Chennai Chennai Tamil Nadu-600017</t>
  </si>
  <si>
    <t>ACA-3243</t>
  </si>
  <si>
    <t>SHINNING FUTURE RECRUITERS LLP</t>
  </si>
  <si>
    <t>Flat no. 205 101, Arvind Park, Jesal Park Road, Niraj Park, Bhayander (East), Sector 3, Thane Thane Maharashtra-401105</t>
  </si>
  <si>
    <t>amit.mishra85@hotmail.com</t>
  </si>
  <si>
    <t>ACA-3259</t>
  </si>
  <si>
    <t>RANQ LIFE SCIENCES LLP</t>
  </si>
  <si>
    <t>H.NO.839, PARDHI NAGAR WD NO.4, HINGNA Nagpur (Urban) Nagpur Maharashtra-440016</t>
  </si>
  <si>
    <t>indianskin.co@gmail.com</t>
  </si>
  <si>
    <t>ACA-3224</t>
  </si>
  <si>
    <t>INDUSTONZ BUSINESS LLP</t>
  </si>
  <si>
    <t>NO.04, GROUND FLOOR KARIHOBANAHALLI,11TH CROSS TIGALARAPALYA Bangalore North Bangalore Karnataka-560058</t>
  </si>
  <si>
    <t>seenubalaji3040@gmail.com</t>
  </si>
  <si>
    <t>ACA-3245</t>
  </si>
  <si>
    <t>REPSOL STEEL LLP</t>
  </si>
  <si>
    <t>A Wing 4, Floor 1st, Plot 585 588 and 589 A Wing Shubham Rehab, Vitthalbhai Patel Road Amrutwadi Mumbai Mumbai Maharashtra-400004</t>
  </si>
  <si>
    <t>repsolsteelindia@gmail.com</t>
  </si>
  <si>
    <t>ACA-3247</t>
  </si>
  <si>
    <t>PUSHPAM HOSPITAL LLP</t>
  </si>
  <si>
    <t>SHOP NO 3 AAKAR BUNGLOWS TP 1 EKLINGI ROAD Sanand Ahmedabad Gujarat-382110</t>
  </si>
  <si>
    <t>harpalsinh95@gmail.com</t>
  </si>
  <si>
    <t>ACA-3178</t>
  </si>
  <si>
    <t>SEENEEL CONSULTANCY LLP</t>
  </si>
  <si>
    <t>404, 4TH FLOOR, RAHEJA CLASSIQUE BUILDING NO. 05 NEW LINK ROAD, ANDHERI WEST Mumbai Mumbai Maharashtra-400053</t>
  </si>
  <si>
    <t>actuary@seeneel.com</t>
  </si>
  <si>
    <t>ACA-3244</t>
  </si>
  <si>
    <t>Dhruvil Exports LLP</t>
  </si>
  <si>
    <t>BW 6021, Bharat Diamond Bourse G Block, Bandra Kurla Complex, Opp. Nabard Head Office, Bandra East, Mumbai Mumbai Mumbai Maharashtra-400051</t>
  </si>
  <si>
    <t>rajeshfdoshi@gmail.com</t>
  </si>
  <si>
    <t>ACA-3179</t>
  </si>
  <si>
    <t>ANVER AMEEN REALTORS LLP</t>
  </si>
  <si>
    <t>ACA-3201</t>
  </si>
  <si>
    <t>HASTEN BUSINESS SOLUTIONS LLP</t>
  </si>
  <si>
    <t>14/291H, SUITE 64H 1ST FLOOR, A SQUARE Kunnathunad Ernakulam Kerala-683561</t>
  </si>
  <si>
    <t>HASTENBS@GMAIL.COM</t>
  </si>
  <si>
    <t>ACA-3253</t>
  </si>
  <si>
    <t>SNS financial Consultancy LLP</t>
  </si>
  <si>
    <t>213, 2nd Floor, Karsan Chamber Timber Market, Devendra Nagar Raipur Raipur Chattisgarh-492001</t>
  </si>
  <si>
    <t>financialsamadhan2017@gmail.com</t>
  </si>
  <si>
    <t>ACA-3254</t>
  </si>
  <si>
    <t>BABA HOMES BUILDERS &amp; DEVELOPERS LLP</t>
  </si>
  <si>
    <t>Plot no. 711 and 712, Shop No 1 Juhugaon Sector 11 , Vashi Thane Thane Maharashtra-400703</t>
  </si>
  <si>
    <t>ajmera.builders22@gmail.com</t>
  </si>
  <si>
    <t>ACA-3255</t>
  </si>
  <si>
    <t>Unmukt Conclave LLP</t>
  </si>
  <si>
    <t>ACA-3234</t>
  </si>
  <si>
    <t>LANDMORE PROPERTIES LLP</t>
  </si>
  <si>
    <t>515, TIMES SQUARE ARCADE, OPP. RAMBAUG, NR. RAVIJA PLAZA THALTEJ SHILAJ ROAD, THALTEJ, AHMEDABAD Daskroi Ahmedabad Gujarat-380059</t>
  </si>
  <si>
    <t>powerisyour@gmail.com</t>
  </si>
  <si>
    <t>ACA-3272</t>
  </si>
  <si>
    <t>EVENING EAT HOSPITALITY LLP</t>
  </si>
  <si>
    <t>ACA-3275</t>
  </si>
  <si>
    <t>GHULE NAMKEENS LLP</t>
  </si>
  <si>
    <t>SAWARGAON GHULE TAL. SANGAMNER DIST. AHMEDNAGAR Sangamner Ahmed Nagar Maharashtra-422605</t>
  </si>
  <si>
    <t>yadnyeshghule5@gmail.com</t>
  </si>
  <si>
    <t>ACA-3281</t>
  </si>
  <si>
    <t>SANSARA RICE TRADERS LLP</t>
  </si>
  <si>
    <t>Flat No 303, Victoria 2 Appartment 7th Cross Patel Rama Reddy School Bangalore North Bangalore Karnataka-560071</t>
  </si>
  <si>
    <t>sunil@futurestoneworks.com</t>
  </si>
  <si>
    <t>ACA-3288</t>
  </si>
  <si>
    <t>JSM CULINARY OCEAN HOSPITALITY LLP</t>
  </si>
  <si>
    <t>B-28, Floor-2, B Wing, Todi Industrial Estate, Sitaram Jadhav Marg, Sun Mill Compound Lower Parel, Delisle Road, Mumbai Mumbai Maharashtra-400013</t>
  </si>
  <si>
    <t>info@jsmcorp.in</t>
  </si>
  <si>
    <t>ACA-3163</t>
  </si>
  <si>
    <t>Promidome Solutions LLP</t>
  </si>
  <si>
    <t>D-36, Basement East OF Kailash New Delhi South Delhi Delhi-110065</t>
  </si>
  <si>
    <t>naresh.kundara@gmail.com</t>
  </si>
  <si>
    <t>ACA-3164</t>
  </si>
  <si>
    <t>ANKUR KARAYAT INFRA &amp; CONSTRUCTION LLP</t>
  </si>
  <si>
    <t>Champawat</t>
  </si>
  <si>
    <t>C/O NARESH SINGH, HAYAT SINGH KAARAYAT KHATIKHAN ROAD LOHAGHAT Lohaghat Champawat Uttarakhand-262524</t>
  </si>
  <si>
    <t>anuj.ssna@gmail.com</t>
  </si>
  <si>
    <t>ACA-3166</t>
  </si>
  <si>
    <t>WILDFOX ANALYTICS LLP</t>
  </si>
  <si>
    <t>Shiv Adesh, B9, Swami Samarth Krupa Co Op Hsg, Lonavala, Tal Maval Maval Pune Maharashtra-410401</t>
  </si>
  <si>
    <t>isaiprashanti@gmail.com</t>
  </si>
  <si>
    <t>ACA-3168</t>
  </si>
  <si>
    <t>PlayThrive LLP</t>
  </si>
  <si>
    <t>Flat No G007, ACCURATE WIND CHIMES (AWC) Survey No 342-1-343, Opp Chaitanya College, Narsingi - Mehdipatnam Road, Narsingi, Hyderabad Rangareddy Rangareddy Telangana-500089</t>
  </si>
  <si>
    <t>udaykmanu@gmail.com</t>
  </si>
  <si>
    <t>ACA-3169</t>
  </si>
  <si>
    <t>SAGARA NADU SATTVIC FOODS LLP</t>
  </si>
  <si>
    <t>2, 3RD CROSS,SIDDHARTHA COLONY MALAPRABHANAGAR Dharwad Dharwad Karnataka-580008</t>
  </si>
  <si>
    <t>csgshenoy@gmail.com</t>
  </si>
  <si>
    <t>ACA-3210</t>
  </si>
  <si>
    <t>TAKSHYTHM SALES LLP</t>
  </si>
  <si>
    <t>3052 5th Floor Bhagwati CGHS Society Sector-19B Dwarka New Delhi South West Delhi Delhi-110075</t>
  </si>
  <si>
    <t>beyonduniforms100@gmail.com</t>
  </si>
  <si>
    <t>ACA-3212</t>
  </si>
  <si>
    <t>WOOD B' MINE EXITO LLP</t>
  </si>
  <si>
    <t>Khasra No. 183/1-2, Near Railway Crossing, Sangariya, Jodhpur Jodhpur Rajasthan-342013</t>
  </si>
  <si>
    <t>GAURAV@WOODBMINE.COM</t>
  </si>
  <si>
    <t>ACA-3213</t>
  </si>
  <si>
    <t>SHIVANKAR VENTURES LLP</t>
  </si>
  <si>
    <t>Plot No 108 Old Subhedar Layout Nagpur Nagpur Maharashtra-440024</t>
  </si>
  <si>
    <t>sshiwankar@gmail.com</t>
  </si>
  <si>
    <t>ACA-3159</t>
  </si>
  <si>
    <t>SHRIBHAGWATI PROPERTY DEVELOPERS LLP</t>
  </si>
  <si>
    <t>NO.15, PONNIAMMAN NAGAR ROAD, AYANAMBAKKAM Poonamallee Tiruvallur Tamil Nadu-600095</t>
  </si>
  <si>
    <t>sandeepgs1@yahoo.com</t>
  </si>
  <si>
    <t>ACA-3218</t>
  </si>
  <si>
    <t>RAIRAH KIANA FINTECH LLP</t>
  </si>
  <si>
    <t>201 SAI SIDDHI, CTS NO. 562/3 BEHIND CONGRESS BHAVAN, SHIVAJINAGAR Haveli Pune Maharashtra-411005</t>
  </si>
  <si>
    <t>sk@rairah.com</t>
  </si>
  <si>
    <t>ACA-3170</t>
  </si>
  <si>
    <t>SBE Global LLP</t>
  </si>
  <si>
    <t>K-1791/17F, 7TH AVENUE, GAUR CITY-1 GH-01, SECTOR-4, GAUTAM BUDDHA NAGAR Dadri Gautam Buddha Nagar Uttar Pradesh-201306</t>
  </si>
  <si>
    <t>rabbi2409@gmail.com</t>
  </si>
  <si>
    <t>ACA-3158</t>
  </si>
  <si>
    <t>GREENVIBES REALTY LLP</t>
  </si>
  <si>
    <t>NO 62 FLAT NO 501 ANDAL NIVAS VISHALANDRA Hyderabad Hyderabad Telangana-500074</t>
  </si>
  <si>
    <t>greenvibesrealty@gmail.com</t>
  </si>
  <si>
    <t>ACA-3180</t>
  </si>
  <si>
    <t>B7SUVIDHA LLP</t>
  </si>
  <si>
    <t>Raghunath Nagar, Kolakusma P.O.- K.G Ashram, Saraidhela, Dhanbad Dhanbad Dhanbad Jharkhand-828109</t>
  </si>
  <si>
    <t>info@validlogic.in</t>
  </si>
  <si>
    <t>ACA-3162</t>
  </si>
  <si>
    <t>MAVERICK INFOMATICS LLP</t>
  </si>
  <si>
    <t>plot no 28 wp and 28 ep santhoshimatha colony hastinapuram Saroornagar K.V.Rangareddy Telangana-500079</t>
  </si>
  <si>
    <t>billerly9@gmail.com</t>
  </si>
  <si>
    <t>ACA-3257</t>
  </si>
  <si>
    <t>Bharucha Performance Intergration LLP</t>
  </si>
  <si>
    <t>42 B, 4TH FLOOR, JOLLY MAKER APT 1, 95-97, CUFFE PARADE Mumbai Mumbai Maharashtra-400005</t>
  </si>
  <si>
    <t>Zb100@aol.com</t>
  </si>
  <si>
    <t>ACA-3260</t>
  </si>
  <si>
    <t>THREE GORGES CONTRACTORS LLP</t>
  </si>
  <si>
    <t>R-4/6, OSMANPURA Latur Latur Maharashtra-413512</t>
  </si>
  <si>
    <t>threegorgesllp@gmail.com</t>
  </si>
  <si>
    <t>ACA-3184</t>
  </si>
  <si>
    <t>SBB DEVELOPER LLP</t>
  </si>
  <si>
    <t>43/6 EAST PATEL NAGAR New Delhi Central Delhi Delhi-110008</t>
  </si>
  <si>
    <t>bansal.rajesh9629@gmail.com</t>
  </si>
  <si>
    <t>ACA-3252</t>
  </si>
  <si>
    <t>SHUNYATAX GLOBAL FINTECH SOLUTIONS LLP</t>
  </si>
  <si>
    <t>FIRST FLOOR, 145 NEW CLOTH MARKET Bhilwara Bhilwara Rajasthan-311001</t>
  </si>
  <si>
    <t>shunyatax@gmail.com</t>
  </si>
  <si>
    <t>ACA-3261</t>
  </si>
  <si>
    <t>V ROCK SAND LLP</t>
  </si>
  <si>
    <t>OSCAR CITY TOWER-1, S V R, FLAT-144, UNI. RD  Rajkot Rajkot Gujarat-360005</t>
  </si>
  <si>
    <t>vasuchovatiya13@gmail.com</t>
  </si>
  <si>
    <t>ACA-3231</t>
  </si>
  <si>
    <t>WIZARD SPORTS LLP</t>
  </si>
  <si>
    <t>S 1162 A RANGOLI GARDEN, PANCHYWALA Jaipur Jaipur Rajasthan-303801</t>
  </si>
  <si>
    <t>siddhant.j@outlook.com</t>
  </si>
  <si>
    <t>ACA-3191</t>
  </si>
  <si>
    <t>SUPRO SANITARY WARES LLP</t>
  </si>
  <si>
    <t>Plot No. 33P, Vishaldeep Compound, B/H. Honest Hotel Near Millennium Vitrified Pvt Ltd, 8-A National Highway Morbi Rajkot Gujarat-363642</t>
  </si>
  <si>
    <t>suprosanitarywares@gmail.com</t>
  </si>
  <si>
    <t>ACA-3192</t>
  </si>
  <si>
    <t>ARR SPECULATOR AND DEVELOPER LLP</t>
  </si>
  <si>
    <t>FL NO 106 BEL, DNO C S NO 614 AND 615 PARTBIBWEWADI, Pune City Pune Maharashtra-411037</t>
  </si>
  <si>
    <t>rajeshoswal.jain@gmail.com</t>
  </si>
  <si>
    <t>ACA-3194</t>
  </si>
  <si>
    <t>Innercirkle Family Office LLP</t>
  </si>
  <si>
    <t>Flat No 108, B Block, Fortuna Center Park 8th A Main, 12th Cross, Canara Bank Lyt Vidyaranyapura Bangalore North Bangalore Karnataka-560097</t>
  </si>
  <si>
    <t>remya.clutterfree@gmail.com</t>
  </si>
  <si>
    <t>ACA-3200</t>
  </si>
  <si>
    <t>StoryMan Media LLP</t>
  </si>
  <si>
    <t>HD-075 4th Floor Spectrum Towers Mindspace ,Chinchori Bunder Link Road Malad West Mumbai Maharashtra-400064</t>
  </si>
  <si>
    <t>dixit.abhishek5@gmail.com</t>
  </si>
  <si>
    <t>ACA-3189</t>
  </si>
  <si>
    <t>A2Z LEGAL CELL LLP</t>
  </si>
  <si>
    <t>Ground floor, Majherhati Lane North Dumdum (m), Near- Chatra Samaj Club Barrackpore North 24 Parganas West Bengal-700049</t>
  </si>
  <si>
    <t>ACA-3232</t>
  </si>
  <si>
    <t>AETHON INVESTMENT MANAGEMENT LLP</t>
  </si>
  <si>
    <t>812, 8th Flr, 215 Artium Co Operative Housing, Pre Society Limited M.V. Road, Andheri East Mumbai Mumbai Maharashtra-400093</t>
  </si>
  <si>
    <t>madhusudansarda@hotmail.com</t>
  </si>
  <si>
    <t>ACA-3265</t>
  </si>
  <si>
    <t>INCREMENTA CONSULTING LLP</t>
  </si>
  <si>
    <t>32/70, FF BLOCK-32, GALI N0-11 BHIKAM SINGH COLONY Shahdara Shahdara Delhi-110032</t>
  </si>
  <si>
    <t>incrementaconsultingllp@gmail.com</t>
  </si>
  <si>
    <t>ACA-3207</t>
  </si>
  <si>
    <t>THYROWELLNESS MEDITECH LLP</t>
  </si>
  <si>
    <t>B1-606 Shree Gopinath Heights Opp KP Residency, Behind Nikol Gam Nikol Ahmadabad City Ahmedabad Gujarat-382350</t>
  </si>
  <si>
    <t>khushalipatel19@gmail.com</t>
  </si>
  <si>
    <t>ACA-3220</t>
  </si>
  <si>
    <t>G A BASE FLORA LLP</t>
  </si>
  <si>
    <t>SURVEY NO 9 AMUDAGONDAPALLY VILLAGE  BAGLUR BERIKAI ROAD, HOSUR TALUK  Hosur Krishnagiri Tamil Nadu-635105</t>
  </si>
  <si>
    <t>ACA-3226</t>
  </si>
  <si>
    <t>SANGHI HILLS LLP</t>
  </si>
  <si>
    <t>H.No.6-204/31, Sanghi Nagar, Hayathnagar, Rangareddy K.V.Rangareddy Telangana-501511</t>
  </si>
  <si>
    <t>gadipudibhaskara@gmail.com</t>
  </si>
  <si>
    <t>ACA-3240</t>
  </si>
  <si>
    <t>STAVA BISTRO LLP</t>
  </si>
  <si>
    <t>LF 5/2, BDA FLATS 2ND MAIN ROAD, BTM LAYOUT 2ND STAGE Bangalore South Bangalore Karnataka-560076</t>
  </si>
  <si>
    <t>stavabistro@gmail.com</t>
  </si>
  <si>
    <t>ACA-3273</t>
  </si>
  <si>
    <t>SONU COLLECTION LLP</t>
  </si>
  <si>
    <t>Kanpur Dehat</t>
  </si>
  <si>
    <t>SHOP NO. A-12, A-13, HAMRAJ COMPLEX 80/76, COOPERGANJ, KANPUR Kanpur Kanpur Dehat Uttar Pradesh-208001</t>
  </si>
  <si>
    <t>fardeenshahzad40@gmail.com</t>
  </si>
  <si>
    <t>ACA-3249</t>
  </si>
  <si>
    <t>StarBee Agritech LLP</t>
  </si>
  <si>
    <t>1212/1, Adarsh nagar, Mekalmardi road Nesargi Taluk Bailhongal  District Belagavi  Bailhongal Belgaum Karnataka-591121</t>
  </si>
  <si>
    <t>rajat.starbee@gmail.com</t>
  </si>
  <si>
    <t>ACA-3250</t>
  </si>
  <si>
    <t>LUXESSENTIALS BEAUTY AND WELLNESS LLP</t>
  </si>
  <si>
    <t>PLOT NO 61 PADMA NAGAR COLONY Saroornagar K.V.Rangareddy Telangana-500079</t>
  </si>
  <si>
    <t>kaushikkumarreddy@gmail.com</t>
  </si>
  <si>
    <t>ACA-3251</t>
  </si>
  <si>
    <t>MEDHA MAYRA PROPERTY LLP</t>
  </si>
  <si>
    <t>A-304 Vaishnavi Bhavan Chalta n Ovala Thane Thane Maharashtra-400606</t>
  </si>
  <si>
    <t>dryogeshbpatil@gmail.com</t>
  </si>
  <si>
    <t>ACA-3258</t>
  </si>
  <si>
    <t>LAKHSHYA SHIP MANAGEMENT LLP</t>
  </si>
  <si>
    <t>21, Ramlal Mukherjee Lane Salkia Uluberia - I Howrah West Bengal-711106</t>
  </si>
  <si>
    <t>crew.nshaw@gmail.com</t>
  </si>
  <si>
    <t>ACA-3268</t>
  </si>
  <si>
    <t>ASRITHAS LIFE SPACES LLP</t>
  </si>
  <si>
    <t>Plot No.230, 2nd Floor, 6th Cross, 12th Main, Sector-5, HSR Layout, Bangalore South Bangalore Karnataka-560087</t>
  </si>
  <si>
    <t>ACC.ASRITHAHYD@GMAIL.COM</t>
  </si>
  <si>
    <t>ACA-3283</t>
  </si>
  <si>
    <t>IINSPIRA INFOTECH LLP</t>
  </si>
  <si>
    <t>NO 35, Raja Sabha Building, Ground floor, Off Lavelle Road, Kasturba Cross Rd, Bengaluru Bangalore North Bangalore Karnataka-560001</t>
  </si>
  <si>
    <t>aravind@inspirabuilders.com</t>
  </si>
  <si>
    <t>ACA-3284</t>
  </si>
  <si>
    <t>PARISHRAM TRADELINKS LLP</t>
  </si>
  <si>
    <t>550000</t>
  </si>
  <si>
    <t>311   LAL JYOTI APARTMENT SECTOR-9 SECTOR 9 ROHINI Delhi North West Delhi Delhi-110085</t>
  </si>
  <si>
    <t>ragandhi95@yahoo.com</t>
  </si>
  <si>
    <t>ACA-3323</t>
  </si>
  <si>
    <t>IRH GLOBAL LLP</t>
  </si>
  <si>
    <t>SF-34, Z CROWN COMPLEX PANPUR PATIYA, SAVGADH Himatnagar Sabarkantha Gujarat-383001</t>
  </si>
  <si>
    <t>hashim.khanushiya@gmail.com</t>
  </si>
  <si>
    <t>ACA-3325</t>
  </si>
  <si>
    <t>MANTRAYA SPA AND WELLNESS ACADEMY LLP</t>
  </si>
  <si>
    <t>KANAKANJALI APARTMENT, 1ST FLOOR, BA-35, PRAFULLA KANAN (W), KOLKATA North 24 Pgs North 24 Parganas West Bengal-700101</t>
  </si>
  <si>
    <t>debdulalpandey@gmail.com</t>
  </si>
  <si>
    <t>ACA-3340</t>
  </si>
  <si>
    <t>NKB INDUSTRIES (INDIA) LLP</t>
  </si>
  <si>
    <t>4 Villa Ruby, Silver Spring Township Phase-1 Indore Indore Madhya Pradesh-452020</t>
  </si>
  <si>
    <t>nkbindustries@yahoo.com</t>
  </si>
  <si>
    <t>ACA-3350</t>
  </si>
  <si>
    <t>D S M K AND CO LLP</t>
  </si>
  <si>
    <t>302, Siddhi Vinayak Tower, CHS LTD, CS Complex, Road No. 3, Near Sudhindra Nagar, Dahisar (E) Dahisar East Mumbai Maharashtra-400068</t>
  </si>
  <si>
    <t>vasoyathumar@gmail.com</t>
  </si>
  <si>
    <t>ACA-3362</t>
  </si>
  <si>
    <t>VISHNU DIAMOND MANUFACTURING LLP</t>
  </si>
  <si>
    <t>Plot No. 3, 1-3rd Floor, Krishana Diamond, Kapodra, Surat City Surat Gujarat-395006</t>
  </si>
  <si>
    <t>vishnudiamond2023@gmail.com</t>
  </si>
  <si>
    <t>ACA-3367</t>
  </si>
  <si>
    <t>Unmukt Homes LLP</t>
  </si>
  <si>
    <t>ACA-3339</t>
  </si>
  <si>
    <t>OM BHAGVATI INFRA LLP</t>
  </si>
  <si>
    <t>9, Arjun Villa, OppAuda Garden Prahladnagar Ahmadabad City Ahmedabad Gujarat-380015</t>
  </si>
  <si>
    <t>choksi.maulin@gmail.com</t>
  </si>
  <si>
    <t>ACA-3348</t>
  </si>
  <si>
    <t>SAUPRARDHANYA ESTATES LLP</t>
  </si>
  <si>
    <t>S J R Luxuria Apartment Flat No 608 B2, Next to Aradhana School, Arekere Mico Layout, Bangalore South, Bangalore South Bangalore Karnataka-560076</t>
  </si>
  <si>
    <t>sreenivasasetty1955@gmail.com</t>
  </si>
  <si>
    <t>ACA-3378</t>
  </si>
  <si>
    <t>TEAPPROACH TRADING LLP</t>
  </si>
  <si>
    <t>601- C BLOCK, AL- BUROOJ, SUR NO. 47/1-70, PLOT NO. 64, TP- 84/A NR. EMPIRE PARTY PLOT, 132 FT ROAD, MAKARBA ROAD, SARKHEJ Ahmadabad City Ahmedabad Gujarat-380055</t>
  </si>
  <si>
    <t>naumanpathan45@gmail.com</t>
  </si>
  <si>
    <t>ACA-3363</t>
  </si>
  <si>
    <t>SSRBG &amp; ASSOCIATES COMPANY SECRETARIES LLP</t>
  </si>
  <si>
    <t>3, Floor-7th, 3 Navjeevan Society Dr Dadasaheb Bhadkamkar Marg Mumbai Mumbai Maharashtra-400008</t>
  </si>
  <si>
    <t>ssrauthan@ssrgroupindia.in</t>
  </si>
  <si>
    <t>ACA-3388</t>
  </si>
  <si>
    <t>MOKSHWARE ECOPRODUCTS LLP</t>
  </si>
  <si>
    <t>B-22 SHIV MARG Jaipur Jaipur Rajasthan-302016</t>
  </si>
  <si>
    <t>rubyhinge@yahoo.com</t>
  </si>
  <si>
    <t>ACA-3371</t>
  </si>
  <si>
    <t>AMIT-JACKS PRODUCTIONS LLP</t>
  </si>
  <si>
    <t>C/O AMIT KUMAR S/O SUNIL KUMAR MAIN ROAD, DANAPUR, DIGHA Danapur Patna Bihar-801503</t>
  </si>
  <si>
    <t>amitkumarhpp071@gmail.com</t>
  </si>
  <si>
    <t>ACA-3391</t>
  </si>
  <si>
    <t>VSL SILVER ABHUSHAN LLP</t>
  </si>
  <si>
    <t>HOUSE NO 2531 A TEMBI AREA SANGAON KASABA KAGAL KOLHAPUR 416216 Kagal Kolhapur Maharashtra-416216</t>
  </si>
  <si>
    <t>virashreejadhav9898@gmail.com</t>
  </si>
  <si>
    <t>ACA-3316</t>
  </si>
  <si>
    <t>TRUE AUTO PARTS LLP</t>
  </si>
  <si>
    <t>Godown 7 Anuj Estate, Village Sanathal, Taluka Sanand Sanand Ahmedabad Gujarat-382110</t>
  </si>
  <si>
    <t>trueautopartsmall@gmail.com</t>
  </si>
  <si>
    <t>ACA-3342</t>
  </si>
  <si>
    <t>Lavaux Luxury Project Six LLP</t>
  </si>
  <si>
    <t>FIRST FLOOR 42A IMPRESSION HOUSE G D AMBEKAR MARG WADALA Mumbai Mumbai Maharashtra-400031</t>
  </si>
  <si>
    <t>cs@isprava.com</t>
  </si>
  <si>
    <t>ACA-3394</t>
  </si>
  <si>
    <t>SYLENTA HEALTHCARE LLP</t>
  </si>
  <si>
    <t>S NO 60/3 F NO 510 REINO  COLONY TALEGAON STATION Maval Pune Maharashtra-410507</t>
  </si>
  <si>
    <t>MAHESHWAGH786@GMAIL.COM</t>
  </si>
  <si>
    <t>ACA-3305</t>
  </si>
  <si>
    <t>TGL Salon LLP</t>
  </si>
  <si>
    <t>Sh.12, Greenfields CHS Ltd Plot No.333, Lokhandwala Complex, Andheri W Mumbai Mumbai Maharashtra-400053</t>
  </si>
  <si>
    <t>chandb07290@gmail.com</t>
  </si>
  <si>
    <t>ACA-3314</t>
  </si>
  <si>
    <t>ASHIYANA INSTITUTE OF MEDICAL SCIENCE LLP</t>
  </si>
  <si>
    <t>17-C Old Fatehpura Girwa Udaipur Rajasthan-313001</t>
  </si>
  <si>
    <t>nyatica@yahoo.co.in</t>
  </si>
  <si>
    <t>ACA-3332</t>
  </si>
  <si>
    <t>MUSEOLAB LLP</t>
  </si>
  <si>
    <t>C o RAMANI VEETTIL HOUSE WARD NO 2 HOUSE NO 50 PERINJANAM WEST Kodungallur Thrissur Kerala-680686</t>
  </si>
  <si>
    <t>sreejithperinjanam@gmail.com</t>
  </si>
  <si>
    <t>ACA-3292</t>
  </si>
  <si>
    <t>Inceptum Advisors LLP</t>
  </si>
  <si>
    <t>Mayfair Boulevard, Narayan Apartment- Flat no. 701   Main Avenue, Santacruz (west),  Mumbai Mumbai Maharashtra-400054</t>
  </si>
  <si>
    <t>dsarkar53@gmail.com</t>
  </si>
  <si>
    <t>ACA-3295</t>
  </si>
  <si>
    <t>Griwa International LLP</t>
  </si>
  <si>
    <t>A18, Ratnam City, Ghanteshwar SRPF camp Road, Rajkot Jamnagar Highway, Rajkot Rajkot Rajkot Gujarat-360005</t>
  </si>
  <si>
    <t>jpkoriya@gmail.com</t>
  </si>
  <si>
    <t>ACA-3306</t>
  </si>
  <si>
    <t>AP HOLIDAY PLANNERS LLP</t>
  </si>
  <si>
    <t>No. 65, 6th Cross, K V P Nagar. 1st Stage, Jalahalli East Bangalore North Bangalore Karnataka-560014</t>
  </si>
  <si>
    <t>prajapatiadi01@gmail.com</t>
  </si>
  <si>
    <t>ACA-3324</t>
  </si>
  <si>
    <t>Z.S. AGRO SUPPLIERS LLP</t>
  </si>
  <si>
    <t>HOUSE NO. 8, JYOTI NAGAR VISTAR-2 Bhilwara Bhilwara Rajasthan-311001</t>
  </si>
  <si>
    <t>cs.zsagro@gmail.com</t>
  </si>
  <si>
    <t>ACA-3345</t>
  </si>
  <si>
    <t>LEOGIC PACK SOLUTIONS LLP</t>
  </si>
  <si>
    <t>FL NO G3,1/57/5, MEGHNATH SAHA SARANI MAIN,RISHRA Serampur Uttarpara Hooghly West Bengal-712250</t>
  </si>
  <si>
    <t>way2manish@rocketmail.com</t>
  </si>
  <si>
    <t>ACA-3346</t>
  </si>
  <si>
    <t>NIYON CONCAST LLP</t>
  </si>
  <si>
    <t>38 Adarsh Mahal  Himatnagar Sabarkantha Gujarat-383001</t>
  </si>
  <si>
    <t>niyonalloys@gmail.com</t>
  </si>
  <si>
    <t>ACA-3352</t>
  </si>
  <si>
    <t>KEHKSHA UNISEX SALON LLP</t>
  </si>
  <si>
    <t>SHOP NO-5, VITTHAL COMPLEX, OPP SAKAR SCHOOL, NEW CG ROAD, CHANDKHEDA, AHMEDABAD Gandhinagar Gandhi Nagar Gujarat-380081</t>
  </si>
  <si>
    <t>Rahulsalmani1993@gmail.com</t>
  </si>
  <si>
    <t>ACA-3329</t>
  </si>
  <si>
    <t>VAIJAYANTI FABRICATIONNS LLP</t>
  </si>
  <si>
    <t>C/O SURESH KUMAR CHOUHAN P 16, KALINDI VIHAR PRATAP NAGAR JAIPUR Sanganer Jaipur Rajasthan-302033</t>
  </si>
  <si>
    <t>chouhangaurav3@gmail.com</t>
  </si>
  <si>
    <t>ACA-3359</t>
  </si>
  <si>
    <t>Live-Hi Recycling LLP</t>
  </si>
  <si>
    <t>NO.198 CMH ROAD, 2ND FLOOR DESK NO.215 Bangalore North Bangalore Karnataka-560038</t>
  </si>
  <si>
    <t>livehirecycling@gmail.com</t>
  </si>
  <si>
    <t>ACA-3318</t>
  </si>
  <si>
    <t>SUNBEAM CONSULTING LLP</t>
  </si>
  <si>
    <t>7TH FLOOR, PLOT NO BW 58 REGUS BUSINESS CENTRE LOGIX CITY CENTRE MALL SECTOR-32 Noida Gautam Buddha Nagar Uttar Pradesh-201303</t>
  </si>
  <si>
    <t>munishmalhautra@yahoo.com</t>
  </si>
  <si>
    <t>ACA-3361</t>
  </si>
  <si>
    <t>KWAYS CONSULTANCY LLP</t>
  </si>
  <si>
    <t>218 Elena Apts,Devarachikkanahalli Begur Main Road ,Chowdeswari Temple Pra Bhavathi Comforts Bangalore South Bangalore Karnataka-560076</t>
  </si>
  <si>
    <t>kalpanaganesh2110@gmail.com</t>
  </si>
  <si>
    <t>ACA-3309</t>
  </si>
  <si>
    <t>MKS POWER HOUSE GYM LLP</t>
  </si>
  <si>
    <t>S.NO.87/A PLOT NO.224 GULMOHAR RD Ahmednagar Ahmed Nagar Maharashtra-414001</t>
  </si>
  <si>
    <t>swarupmore7@gmail.com</t>
  </si>
  <si>
    <t>ACA-3313</t>
  </si>
  <si>
    <t>OM YASH RECYCLING LLP</t>
  </si>
  <si>
    <t>29, Floor-2, Plot- 106/ 114, Bharja Bhavan, Kika Street, Gulalwadi, Girgoan, Mumbai Mumbai Mumbai Maharashtra-400004</t>
  </si>
  <si>
    <t>OYRLLP@gmail.com</t>
  </si>
  <si>
    <t>ACA-3303</t>
  </si>
  <si>
    <t>KV BUILDMART LLP</t>
  </si>
  <si>
    <t>Jalaun</t>
  </si>
  <si>
    <t>BIJDUA, MADHOGAR Madhogarh Jalaun Uttar Pradesh-285126</t>
  </si>
  <si>
    <t>AYUSHSHUKLA1995@GMAIL.COM</t>
  </si>
  <si>
    <t>ACA-3327</t>
  </si>
  <si>
    <t>SOMI FASTNERS &amp; SCREWS LLP</t>
  </si>
  <si>
    <t>OM Tower, 32 Chowringhee Road, 7th Floor, Unit No. 706, Suit No. 7Y, Park Street Kolkata Kolkata West Bengal-700071</t>
  </si>
  <si>
    <t>agarwalmayank763@gmail.com</t>
  </si>
  <si>
    <t>ACA-3331</t>
  </si>
  <si>
    <t>CAMBERWELL DOCTORS HOUSE LLP</t>
  </si>
  <si>
    <t>Ground Floor, One room on B-2/533, Opp Chitrakoot Stadium Chitrakoot, Vaishali Nagar Jaipur Jaipur Rajasthan-302021</t>
  </si>
  <si>
    <t>neerajpareek@gmail.com</t>
  </si>
  <si>
    <t>ACA-3336</t>
  </si>
  <si>
    <t>THIRTY SECONDS MEDIA SERVICES LLP</t>
  </si>
  <si>
    <t>105, RAJ RATAN COOP HSG SOC, LUIS WADI, PIPE LINE ROAD Thane Thane Maharashtra-400604</t>
  </si>
  <si>
    <t>yogeshdbhosale@gmail.com</t>
  </si>
  <si>
    <t>ACA-3374</t>
  </si>
  <si>
    <t>Unmukt Villa LLP</t>
  </si>
  <si>
    <t>ACA-3298</t>
  </si>
  <si>
    <t>NEOMARK POLYMERS LLP</t>
  </si>
  <si>
    <t>NO. VII/438A, 438C WOMENS INDUSTRIES CENTRE Mukundapuram Thrissur Kerala-680683</t>
  </si>
  <si>
    <t>nibinv1@gmail.com</t>
  </si>
  <si>
    <t>ACA-3307</t>
  </si>
  <si>
    <t>MAA LALITA HOSPITALITY LLP</t>
  </si>
  <si>
    <t>A-115A NAND NIKUNJ NAND GRAM Ghaziabad Ghaziabad Uttar Pradesh-201001</t>
  </si>
  <si>
    <t>ankittyagi8987@gmail.com</t>
  </si>
  <si>
    <t>ACA-3312</t>
  </si>
  <si>
    <t>TEKBOOK SOLUTIONS LLP</t>
  </si>
  <si>
    <t>43/A, JIVRAJPARK SOCIETY, VEJALPUR ROAD, Ahmadabad City Ahmedabad Gujarat-380051</t>
  </si>
  <si>
    <t>nidhi.softwaredekho@gmail.com</t>
  </si>
  <si>
    <t>ACA-3375</t>
  </si>
  <si>
    <t>MARITIME EXOIL CONSULTANCY LLP</t>
  </si>
  <si>
    <t>26, Floor-Grd, Plot-333, Bombay Timber Market, Signal Hill Avenue Road, Darukhana, Mazgaon Mumbai Mumbai Maharashtra-400010</t>
  </si>
  <si>
    <t>anup@qualitymarine.in</t>
  </si>
  <si>
    <t>ACA-3355</t>
  </si>
  <si>
    <t>Govan Enterprises LLP</t>
  </si>
  <si>
    <t>Manufacture of veterinary preparations</t>
  </si>
  <si>
    <t>F-103, Skyline Beverly Park Apartments  Bangalore North Bangalore Karnataka-560092</t>
  </si>
  <si>
    <t>tamilalanzo@gmail.com</t>
  </si>
  <si>
    <t>ACA-3370</t>
  </si>
  <si>
    <t>WESTLAKE INFRA PROJECTS LLP</t>
  </si>
  <si>
    <t>UNIT NO.ASR 115, 1ST FLOOR, ASTRA TOWERS ACTION AREA-IIC, NEW TOWN North 24 Parganas North 24 Parganas West Bengal-700161</t>
  </si>
  <si>
    <t>shadab80@gmail.com</t>
  </si>
  <si>
    <t>ACA-3387</t>
  </si>
  <si>
    <t>PULSOTRONIC INDIA TECHNOLOGY LLP</t>
  </si>
  <si>
    <t>Pebbles II, Flat No. C-1606, S No. 270 Behind DSK Toyato Bavdhan BK Haveli Pune Maharashtra-411021</t>
  </si>
  <si>
    <t>sk@pulsotronic.co.in</t>
  </si>
  <si>
    <t>ACA-3326</t>
  </si>
  <si>
    <t>INTOWN ANIME STUDIO LLP</t>
  </si>
  <si>
    <t>F-190, FOURTH FLOOR, FOCAL POINT INDUSTRIAL AREA, PHASE 8B S.A.S.Nagar (Mohali) Rupnagar Punjab-160055</t>
  </si>
  <si>
    <t>ACA-3333</t>
  </si>
  <si>
    <t>SAMAS HOME CONCEPTS EDAKKARA LLP</t>
  </si>
  <si>
    <t>BUILDING NO - 10/392, SAMAS MULTI TOWER, CHERANI, OOTY ROAD, MANJERI, Ernad Malappuram Kerala-676121</t>
  </si>
  <si>
    <t>samashomeconcepts@gmail.com</t>
  </si>
  <si>
    <t>ACA-3343</t>
  </si>
  <si>
    <t>YARSHA VENTURES LLP</t>
  </si>
  <si>
    <t>B-407, Tower-B, La Solara, Plot No. GH-04B, Sector 16, Greater Noida (West), Dadri Gautam Buddha Nagar Uttar Pradesh-201306</t>
  </si>
  <si>
    <t>dipjung@gmail.com</t>
  </si>
  <si>
    <t>ACA-3351</t>
  </si>
  <si>
    <t>Spatial Prescience LLP</t>
  </si>
  <si>
    <t>NEAR TUKDOJI SQUARE PLOT NO 483 PROFESSORS COLONY HANUMAN NAGAR, BEHIND MEDICAL COLLAGE Nagpur Nagpur Maharashtra-440009</t>
  </si>
  <si>
    <t>shreyasp.070@gmail.com</t>
  </si>
  <si>
    <t>ACA-3354</t>
  </si>
  <si>
    <t>F9N MULTIVENTURES LLP</t>
  </si>
  <si>
    <t>C/o Mukhtar Ahmed Sofi, Baghi Nand Singh, Chatabal  Karan Nagar Srinagar Jammu &amp; Kashmir-190010</t>
  </si>
  <si>
    <t>ACA-3360</t>
  </si>
  <si>
    <t>SHIVSHAKTI DIAM MANUFACTURING LLP</t>
  </si>
  <si>
    <t>Plot No-5/6, Basement to 3rd Floor, Dumaswala Compound, Hirabaug, Surat City Surat Gujarat-395006</t>
  </si>
  <si>
    <t>shivshaktidiam2023@gmail.com</t>
  </si>
  <si>
    <t>ACA-3364</t>
  </si>
  <si>
    <t>WAFCAFE LLP</t>
  </si>
  <si>
    <t>2/30, THE FRESCO FOOD VILLAGE,  PANDIAN STREET INDRA GANDHI NAGAR VELACHERY,  CHENNAI, BABY NAGAR Chennai City Corporation Chennai Tamil Nadu-600042</t>
  </si>
  <si>
    <t>contact.wafcafe@gmail.com</t>
  </si>
  <si>
    <t>ACA-3386</t>
  </si>
  <si>
    <t>BALUBARI NIRMAAN LLP</t>
  </si>
  <si>
    <t>Office No. 24, Third Floor, International Market, Ward No. 10, Siliguri Darjeeling, Rajganj Jalpaiguri West Bengal-734001</t>
  </si>
  <si>
    <t>sumitjain2705@gmail.com</t>
  </si>
  <si>
    <t>ACA-3390</t>
  </si>
  <si>
    <t>ARMA PIRANGUT REALTY LLP</t>
  </si>
  <si>
    <t>OFFICE NO. 401 AND 402 ,AMAR NEPTIUNE SR NO 6/1/1 BANER  Pune City Pune Maharashtra-411045</t>
  </si>
  <si>
    <t>JASUJAGROUP@GMAIL.COM</t>
  </si>
  <si>
    <t>ACA-3322</t>
  </si>
  <si>
    <t>FLOWERAYS LIFE SCIENCES LLP</t>
  </si>
  <si>
    <t>FL-A/106, SAI PREM PARK B/H. YASH SANKUL PIM. SAUDAGAR Pune City Pune Maharashtra-411027</t>
  </si>
  <si>
    <t>omkarsystems007@gmail.com</t>
  </si>
  <si>
    <t>ACA-3357</t>
  </si>
  <si>
    <t>SIRI SAREE ROLLING AND DRY CLEANING LLP</t>
  </si>
  <si>
    <t>FLAT NO.1305, B BLOCK BHAVYA TULSI VANAM Balanagar Hyderabad Telangana-500072</t>
  </si>
  <si>
    <t>admin@scaconsultants.in</t>
  </si>
  <si>
    <t>ACA-3368</t>
  </si>
  <si>
    <t>Unmukt Constech LLP</t>
  </si>
  <si>
    <t>ACA-3376</t>
  </si>
  <si>
    <t>SOHUMMETRO LIFESPACES LLP</t>
  </si>
  <si>
    <t>Shop No. 1, Tilson Shopming Centre Ulhasnagar Kalyan Thane Maharashtra-421003</t>
  </si>
  <si>
    <t>haribhatia_rsb@yahoo.com</t>
  </si>
  <si>
    <t>ACA-3289</t>
  </si>
  <si>
    <t>TERUO TECH LLP</t>
  </si>
  <si>
    <t xml:space="preserve"> S NO 37/12, F NO. A-801 PALAZZO  APARTMENT BALEWADI Pune City Pune Maharashtra-411045</t>
  </si>
  <si>
    <t>manalipatil1973@gmail.com</t>
  </si>
  <si>
    <t>ACA-3290</t>
  </si>
  <si>
    <t>Boundless Proximity LLP</t>
  </si>
  <si>
    <t>06, 1st main road, 1st cross GEF post, Avalahalli, Mysore road Bangalore South Bangalore Karnataka-560026</t>
  </si>
  <si>
    <t>boundlessproximity@gmail.com</t>
  </si>
  <si>
    <t>ACA-3302</t>
  </si>
  <si>
    <t>GEOSP ENGINEERS &amp; CONSULTANT LLP</t>
  </si>
  <si>
    <t>Flat No. 704, Floor 7, Wing 8 Solitaire II, Poonam Garden, opp. S K Stone, Mira Road, Vasai Thane Maharashtra-401107</t>
  </si>
  <si>
    <t>suren_cs1@yahoo.com</t>
  </si>
  <si>
    <t>ACA-3385</t>
  </si>
  <si>
    <t>SAKHUADALI REALESTATES LLP</t>
  </si>
  <si>
    <t>Office No. 24, Third Floor, International Market Ward No. 10, Siliguri , District Darjeeling Rajganj Jalpaiguri West Bengal-734001</t>
  </si>
  <si>
    <t>ACA-3392</t>
  </si>
  <si>
    <t>ONA DEVELOPERS LLP</t>
  </si>
  <si>
    <t>developersona8@gmail.com</t>
  </si>
  <si>
    <t>ACA-3293</t>
  </si>
  <si>
    <t>JG MEDI INNOVATION LLP</t>
  </si>
  <si>
    <t>Moulds. A-130, Sector-83, HCL Noida Ghaziabad Uttar Pradesh-201301</t>
  </si>
  <si>
    <t>Naman612@gmail.com</t>
  </si>
  <si>
    <t>ACA-3344</t>
  </si>
  <si>
    <t>OTAKU ARENA LLP</t>
  </si>
  <si>
    <t>Plot No-1215/1422, Khandagiri Bari, Mouza-Ghatikia, Ps-Khandagiri Bhubaneswar Khorda Orissa-751030</t>
  </si>
  <si>
    <t>krrishudit@gmail.com</t>
  </si>
  <si>
    <t>ACA-3347</t>
  </si>
  <si>
    <t>SRETAN LUXURY PROJECT FIVE LLP</t>
  </si>
  <si>
    <t>ACA-3384</t>
  </si>
  <si>
    <t>SAKHUADALI LAND PROPERTIES LLP</t>
  </si>
  <si>
    <t>Office No. 24, Third Floor, International Market, Ward No. 10, Siliguri, District Darjeeling, Rajganj Jalpaiguri West Bengal-734001</t>
  </si>
  <si>
    <t>ACA-3389</t>
  </si>
  <si>
    <t>GNV LIFE SCIENCE LLP</t>
  </si>
  <si>
    <t>7-VINAYAK ESTATE, OPP SURYODAY HOTEL,MORAIYA Sanand Ahmedabad Gujarat-382213</t>
  </si>
  <si>
    <t>gnvlifescience@gmail.com</t>
  </si>
  <si>
    <t>ACA-3315</t>
  </si>
  <si>
    <t>REYVIC OVERSEAS LLP</t>
  </si>
  <si>
    <t>C/O. PATEL OIL MILL 2094 E WARD MARKET YARD Karvir Kolhapur Maharashtra-416005</t>
  </si>
  <si>
    <t>reyvicoverseas@gmail.com</t>
  </si>
  <si>
    <t>ACA-3300</t>
  </si>
  <si>
    <t>PAYASI G VENTURES LLP</t>
  </si>
  <si>
    <t>C/O SONU MISHRA PLOT NO. 14, GANESH VIHAR NEAR GEET SKY VILLA, NABIBAGH Huzur Bhopal Madhya Pradesh-462038</t>
  </si>
  <si>
    <t>ashu.mishra2112@gmail.com</t>
  </si>
  <si>
    <t>ACA-3301</t>
  </si>
  <si>
    <t>GoNature Agro Farms LLP</t>
  </si>
  <si>
    <t>264/2 BANGUR AVENUE BLOCK A, 2ND FLOOR Dum Dum Park North 24 Parganas West Bengal-700055</t>
  </si>
  <si>
    <t>sarkar306@gmail.com</t>
  </si>
  <si>
    <t>ACA-3337</t>
  </si>
  <si>
    <t>GAMEO Sports and Fitness Community LLP</t>
  </si>
  <si>
    <t>HOUSE NO 3RD FLOOR BUILDING NAME SPLINE ARCADE STREET NAME AYYAPPA SOCIETY MAIN RD SRI SAI NAGAR AREA MADHAPUR Shaikpet Hyderabad Telangana-500081</t>
  </si>
  <si>
    <t>luckychow214@gmail.com</t>
  </si>
  <si>
    <t>ACA-3338</t>
  </si>
  <si>
    <t>SETUBAZAAR LLP</t>
  </si>
  <si>
    <t>3300</t>
  </si>
  <si>
    <t>Mainpuri</t>
  </si>
  <si>
    <t>122 Katra  Mainpuri Mainpuri Uttar Pradesh-205001</t>
  </si>
  <si>
    <t>surajkumarguptamainpuri@gmail.com</t>
  </si>
  <si>
    <t>ACA-3377</t>
  </si>
  <si>
    <t>VARAD LAXMI VENTURES LLP</t>
  </si>
  <si>
    <t>FLNO 9, GOLD CREST, BHONDE COL S 40/11, NR KARNATAK SCHOOL, Pune City Pune Maharashtra-411004</t>
  </si>
  <si>
    <t>chirayulahoti1@gmail.com</t>
  </si>
  <si>
    <t>ACA-3319</t>
  </si>
  <si>
    <t>AUMNI DIGIWEB SOLUTIONS LLP</t>
  </si>
  <si>
    <t>House no 6/1271, 1st Office on  2nd Floor, Bhoot Sheri Mahidharpura Surat City Surat Gujarat-395003</t>
  </si>
  <si>
    <t>kalpesh4kothari@gmail.com</t>
  </si>
  <si>
    <t>ACA-3320</t>
  </si>
  <si>
    <t>UNITECH AGRO INDUSTRIES LLP</t>
  </si>
  <si>
    <t>5361000</t>
  </si>
  <si>
    <t>POST BOX NO 1191,   83, BHASHIYAKARALU ROAD WEST, R S PURAM  Coimbatore South Coimbatore Tamil Nadu-641002</t>
  </si>
  <si>
    <t>sumathi@lngspvtltd.com</t>
  </si>
  <si>
    <t>ACA-3317</t>
  </si>
  <si>
    <t>SHAMSU REALTORS LLP</t>
  </si>
  <si>
    <t>ACA-3334</t>
  </si>
  <si>
    <t>BIOMER ADVANCED MATERIALS LLP</t>
  </si>
  <si>
    <t>J-2, Bijal Apartments, Panchvati Road, Ahmadabad City Ahmedabad Gujarat-380006</t>
  </si>
  <si>
    <t>dutt21in@gmail.com</t>
  </si>
  <si>
    <t>ACA-3369</t>
  </si>
  <si>
    <t>Colour Edge Design LLP</t>
  </si>
  <si>
    <t>Flat-501,Plot No. 143, Vishwa Siyona CHS., Sec-23 , Ulwe, Khalapur Raigarh(MH) Maharashtra-410206</t>
  </si>
  <si>
    <t>colouredge02@gmail.com</t>
  </si>
  <si>
    <t>ACA-3372</t>
  </si>
  <si>
    <t>SWAPRO AGRITECH LLP</t>
  </si>
  <si>
    <t>D63/10, Mahmoorganj, Varanasi  Varanasi Varanasi Uttar Pradesh-221010</t>
  </si>
  <si>
    <t>pulkit.agarwal2512@gmail.com</t>
  </si>
  <si>
    <t>ACA-3380</t>
  </si>
  <si>
    <t>BASILBEU CONSUMER LLP</t>
  </si>
  <si>
    <t>C-52, SAHIB KUNJ PHASE -III Palam Vihar Gurgaon Haryana-122017</t>
  </si>
  <si>
    <t>PUJARAMOLA1991@GMAIL.COM</t>
  </si>
  <si>
    <t>ACA-3381</t>
  </si>
  <si>
    <t>MIDO DEVELOPERS LLP</t>
  </si>
  <si>
    <t>developersmido67@gmail.com</t>
  </si>
  <si>
    <t>ACA-3383</t>
  </si>
  <si>
    <t>AZLAGH INFRASTRUCTURE LLP</t>
  </si>
  <si>
    <t>3874-3879 GF, Shop No. Old-2223 Sarak Prem Narain, Chooriwalan, Bazar Sita Ram Delhi Central Delhi Delhi-110006</t>
  </si>
  <si>
    <t>shahzeb9899@gmail.com</t>
  </si>
  <si>
    <t>ACA-3294</t>
  </si>
  <si>
    <t>ASHB MOTORS LLP</t>
  </si>
  <si>
    <t>Kanker</t>
  </si>
  <si>
    <t>C/O ANWAR SHARIF RICE MILL PARA, SINGARBHAT Kanker Kanker Chattisgarh-494334</t>
  </si>
  <si>
    <t>aayeshatvsknk@gmail.com</t>
  </si>
  <si>
    <t>ACA-3311</t>
  </si>
  <si>
    <t>MISHRA MOTORS LLP</t>
  </si>
  <si>
    <t>24/18 Barihana Allahabad Allahabad Uttar Pradesh-211003</t>
  </si>
  <si>
    <t>db.allahabad@hotmail.com</t>
  </si>
  <si>
    <t>ACA-3304</t>
  </si>
  <si>
    <t>TONIQUE HYDERABAD TRAVEL RETAIL LLP</t>
  </si>
  <si>
    <t>H.No. 8-2-293/82/A/645 Road  No.36, Shaikpet Hyderabad Telangana-500033</t>
  </si>
  <si>
    <t>TRAVELRETAIL@TONIQUE.IN</t>
  </si>
  <si>
    <t>ACA-3308</t>
  </si>
  <si>
    <t>HOCKitchen India LLP</t>
  </si>
  <si>
    <t>Flat - 20, Ghadiali Asso OPP.SWAPNA COMPLEX Ahmadabad City Ahmedabad Gujarat-380008</t>
  </si>
  <si>
    <t>karanpatel972@gmail.com</t>
  </si>
  <si>
    <t>ACA-3310</t>
  </si>
  <si>
    <t>PARUL CONFAB LLP</t>
  </si>
  <si>
    <t>B/4 Ishwarkrupa Society, Panchvati Vistar,  Kalol Kalol Gandhi Nagar Gujarat-382721</t>
  </si>
  <si>
    <t>parulcorp@gmail.com</t>
  </si>
  <si>
    <t>ACA-3328</t>
  </si>
  <si>
    <t>J K LANDBASE LLP</t>
  </si>
  <si>
    <t>UNIT NO-SF-229, 2ND FLOOR, JMD MEGAPOLIS, SECTOR-48 Gurgaon Gurgaon Haryana-122018</t>
  </si>
  <si>
    <t>Katariakaran0555@yahoo.com</t>
  </si>
  <si>
    <t>ACA-3353</t>
  </si>
  <si>
    <t>GEEV ENTERPRISE INDIA LLP</t>
  </si>
  <si>
    <t>A-42-A, Sundar Vihar, Swej Farm Ram Nagar Vistar Sodala  Jaipur Jaipur Rajasthan-302019</t>
  </si>
  <si>
    <t>info@geeventerprise.com</t>
  </si>
  <si>
    <t>ACA-3366</t>
  </si>
  <si>
    <t>CITYROYAL ABODES LLP</t>
  </si>
  <si>
    <t>A-132, Sector-35, Suncity, Rohtak Rohtak Haryana-124001</t>
  </si>
  <si>
    <t>royalproperties38@gmail.com</t>
  </si>
  <si>
    <t>ACA-3382</t>
  </si>
  <si>
    <t>BALLANEY ENTERTAINMENT LLP</t>
  </si>
  <si>
    <t>8, Rainbow Ind Estate, 23, Central Road, MIDC Opp ICICI Bank, Andheri East, Mumbai Mumbai Maharashtra-400072</t>
  </si>
  <si>
    <t>r_ballaney@hotmail.com</t>
  </si>
  <si>
    <t>ACA-3297</t>
  </si>
  <si>
    <t>SAZ HEALTHCARE LLP</t>
  </si>
  <si>
    <t>NO 36/1, ECS 1014 Bangalore North Bangalore Karnataka-560042</t>
  </si>
  <si>
    <t>SHAMSHUZOHA@GMAIL.COM</t>
  </si>
  <si>
    <t>ACA-3299</t>
  </si>
  <si>
    <t>ZEBIQ TECHNOLOGY LLP</t>
  </si>
  <si>
    <t>33A, Marg No. 11, Kumawat Colony, Jhotwara, Jaipur Jaipur Rajasthan-302012</t>
  </si>
  <si>
    <t>vipulchawla97@gmail.com</t>
  </si>
  <si>
    <t>ACA-3356</t>
  </si>
  <si>
    <t>ENDURANCE VENTURES LLP</t>
  </si>
  <si>
    <t>158, LENIN SARANI, ROOM NO-3, 1ST FLOOR  Kolkata Kolkata West Bengal-700013</t>
  </si>
  <si>
    <t>adicorpcare@gmail.com</t>
  </si>
  <si>
    <t>ACA-3365</t>
  </si>
  <si>
    <t>Unmukt Heights LLP</t>
  </si>
  <si>
    <t>ACA-3393</t>
  </si>
  <si>
    <t>CINZIA AGROTECH LLP</t>
  </si>
  <si>
    <t>C-100 Okhla Industrial Area, Phase 1 New Delhi South Delhi Delhi-110020</t>
  </si>
  <si>
    <t>ACA-3291</t>
  </si>
  <si>
    <t>Aevita International LLP</t>
  </si>
  <si>
    <t>Shop No 02 Ground Floor Shiv Shopping Mili Park Opp Gas Pump Morbi Rajkot Gujarat-363642</t>
  </si>
  <si>
    <t>bapatel8682@gmail.com</t>
  </si>
  <si>
    <t>ACA-3321</t>
  </si>
  <si>
    <t>XRISE VENTURES LLP</t>
  </si>
  <si>
    <t>B-407, Tower-B, La Solara, Plot No. GH-04B,  Sector 16, Greater Noida (West) Dadri Gautam Buddha Nagar Uttar Pradesh-201306</t>
  </si>
  <si>
    <t>paratosh.16@gmail.com</t>
  </si>
  <si>
    <t>ACA-3335</t>
  </si>
  <si>
    <t>SAMASTAR IMARAT LLP</t>
  </si>
  <si>
    <t>ACA-3379</t>
  </si>
  <si>
    <t>HANSGANGA HARISHEWA FILMS LLP</t>
  </si>
  <si>
    <t>8, Rainbow IND Estate,23, Central Road, MIDC Opp ICICI Bank, Andheri-East Mumbai Mumbai Maharashtra-400072</t>
  </si>
  <si>
    <t>ACA-3330</t>
  </si>
  <si>
    <t>Sanctum Estates LLP</t>
  </si>
  <si>
    <t>Nh-6, Domjur Mahiary Road, P.O. Begri, Opposite Saraswati Complex  Uluberia - II Howrah West Bengal-711411</t>
  </si>
  <si>
    <t>sanctumllp@gmail.com</t>
  </si>
  <si>
    <t>ACA-3341</t>
  </si>
  <si>
    <t>DHWIJH PROJECT REALTY TWO LLP</t>
  </si>
  <si>
    <t>FIRST FLOOR 42A IMPRESSION HOUSE GD AMBEKAR MARG WADALA Mumbai Mumbai Maharashtra-400031</t>
  </si>
  <si>
    <t>ACA-3349</t>
  </si>
  <si>
    <t>IYAN KUZHUMAM KATTIDAKAVINAGAM LLP</t>
  </si>
  <si>
    <t>Tiruvarur</t>
  </si>
  <si>
    <t>No 1 Indra Nagar ,Maligaimedu Mannargudi Tiruvarur Tamil Nadu-614001</t>
  </si>
  <si>
    <t>iyankuzhumam@gmail.com</t>
  </si>
  <si>
    <t>ACA-3358</t>
  </si>
  <si>
    <t>Jalsaa Studios LLP</t>
  </si>
  <si>
    <t>Flat No-B-1104, Bldg No.8, Neelyog Tower Khotkuwa Rd, Dhanji Wadi, Near Hindu Temple Malad East Mumbai Maharashtra-400097</t>
  </si>
  <si>
    <t>pratikhrawal@gmail.com</t>
  </si>
  <si>
    <t>ACA-3373</t>
  </si>
  <si>
    <t>AARUSHI AEROSONICS LLP</t>
  </si>
  <si>
    <t>Flat 102,  Door No. 49-47-9, 1st Floor, Pratapas Pride, Shantipuram, Visakhapatnam (Urban) Visakhapatnam Andhra Pradesh-530016</t>
  </si>
  <si>
    <t>ACA-3296</t>
  </si>
  <si>
    <t>Loyal Trading LLP</t>
  </si>
  <si>
    <t>ROOM NO. 4/340/B, PULLANCHIRAKKAL KUNINGAD PO Vadakara Kozhikode Kerala-673503</t>
  </si>
  <si>
    <t>loyalbusinessnet2023@gmail.com</t>
  </si>
  <si>
    <t>ACA-3400</t>
  </si>
  <si>
    <t>AHUJA FINANCIAL SERVICES LLP</t>
  </si>
  <si>
    <t>C.S.NO.9143/39,PLOT NO.39, SECOND FLOOR,FLAT NO.F KUPWAD (M CORP.) Miraj Sangli Maharashtra-416415</t>
  </si>
  <si>
    <t>manish@camanishahuja.com</t>
  </si>
  <si>
    <t>ACA-3415</t>
  </si>
  <si>
    <t>HAWKTEK PEOPLES LLP</t>
  </si>
  <si>
    <t>House No. 10/2 BALLUPUR ROAD Dehradun Dehradun Uttarakhand-248001</t>
  </si>
  <si>
    <t>NAVEEN@HAWKTEK.CO.IN</t>
  </si>
  <si>
    <t>ACA-3404</t>
  </si>
  <si>
    <t>AMHOGHAH STEELS AND MINERALS LLP</t>
  </si>
  <si>
    <t>0D59/141-C SIGRA Varanasi Varanasi Uttar Pradesh-221010</t>
  </si>
  <si>
    <t>amogha.roc23@gmail.com</t>
  </si>
  <si>
    <t>ACA-3408</t>
  </si>
  <si>
    <t>ARIA STEEL CLOTHING LLP</t>
  </si>
  <si>
    <t>FLAT NO.301, PLOT NO.95/F, INDRA NARAYAN ROAD, TPS III, SANTACRUZ (WEST) OPP. LOKHANDWALA CONSTRUCTION OFFICE Mumbai Mumbai Maharashtra-400054</t>
  </si>
  <si>
    <t>ariabhasin@yahoo.com</t>
  </si>
  <si>
    <t>ACA-3448</t>
  </si>
  <si>
    <t>Inspira Estate LLP</t>
  </si>
  <si>
    <t>3/B, Hind Saurashtra Ind Chs Ltd, Andheri Kurla Road, Near Bajrang Petrol Pump, Marol Naka, Andheri East Mumbai Mumbai Maharashtra-400059</t>
  </si>
  <si>
    <t>helena.trinidade@inspirarealty.in</t>
  </si>
  <si>
    <t>ACA-3450</t>
  </si>
  <si>
    <t>SUBOHI AGRI BIOTECH LLP</t>
  </si>
  <si>
    <t>PLOT NO-CP-47, SECTOR-E SITAPUR ROAD YOJNA Lucknow Lucknow Uttar Pradesh-226021</t>
  </si>
  <si>
    <t>sandeep.amartech@gmail.com</t>
  </si>
  <si>
    <t>ACA-3455</t>
  </si>
  <si>
    <t>Biowork Medtech LLP</t>
  </si>
  <si>
    <t>3/587-2, VINOBA NAGAR  NAGALINGAPURAM ROAD,KODUVAI SOUTH, AVINASHIPALAYAM Dharaupram Erode Tamil Nadu-638660</t>
  </si>
  <si>
    <t>krithikatjaya11@gmail.com</t>
  </si>
  <si>
    <t>ACA-3466</t>
  </si>
  <si>
    <t>PRAJYOT REALTY LLP</t>
  </si>
  <si>
    <t>FLT 33, RAJESH HARIDAS NAGAR CHS LTD BORIVLI W OFF SHIMPOLI ROAD Borivali West Mumbai Maharashtra-400092</t>
  </si>
  <si>
    <t>gauravexcellency.shreejisharan@gmail.com</t>
  </si>
  <si>
    <t>ACA-3484</t>
  </si>
  <si>
    <t>WISHFUL INFRA REALTY LLP</t>
  </si>
  <si>
    <t>ACA-3497</t>
  </si>
  <si>
    <t>PRAGNYA ACADEMY LLP</t>
  </si>
  <si>
    <t>C/O C GNANESH NO 81/4 82/8X CHANAKYA LAYOUT NAGAWARA Bangalore North Bangalore Karnataka-560045</t>
  </si>
  <si>
    <t>pragnyaacademyllp@gmail.com</t>
  </si>
  <si>
    <t>ACA-3409</t>
  </si>
  <si>
    <t>R2 NAUTICA LLP</t>
  </si>
  <si>
    <t>Office No. 3, 2nd Floor, Joshi Building Mormugao South Goa Goa-403802</t>
  </si>
  <si>
    <t>rtwoventures@gmail.com</t>
  </si>
  <si>
    <t>ACA-3410</t>
  </si>
  <si>
    <t>ZUNAA ASSOCIATES LLP</t>
  </si>
  <si>
    <t>NO. 24-1-1, AFZALNAGAR,DARGA,KAZIPET, HANAMKONDA Hanamkonda Warangal Telangana-506004</t>
  </si>
  <si>
    <t>mirali36@gmail.com</t>
  </si>
  <si>
    <t>ACA-3405</t>
  </si>
  <si>
    <t>SJT TECH INDIA LLP</t>
  </si>
  <si>
    <t>11TH AVENUE SECTOR 16C PLOT NO. GH-03GAUR CITY 2 GREATER NOIDA WEST Gautam Buddha Nagar Gautam Buddha Nagar Uttar Pradesh-201318</t>
  </si>
  <si>
    <t>saurav3700@gmail.com</t>
  </si>
  <si>
    <t>ACA-3463</t>
  </si>
  <si>
    <t>LEICA REALTORS AND BUILDERS LLP</t>
  </si>
  <si>
    <t>BUILDING NO. 128, G, B-STREET, MANANTHAVADY Mananthavady Wayanad Kerala-670645</t>
  </si>
  <si>
    <t>ACA-3468</t>
  </si>
  <si>
    <t>Shree Riddhi Siddhi Global Realty LLP</t>
  </si>
  <si>
    <t>103/ SHREE SUMUKH DARSHAN CHS LTD PAREKH NAGAR, S.V ROAD, BHD SWAMI VIVEKANAND SCHOOL KANDIVALI WEST Kandivali West Mumbai Maharashtra-400067</t>
  </si>
  <si>
    <t>chiragvasani@gmail.com</t>
  </si>
  <si>
    <t>ACA-3492</t>
  </si>
  <si>
    <t>JDR Land Developers LLP</t>
  </si>
  <si>
    <t>Unit No. F 105/1, 1st Floor, Raghuleela Mega Mall, Behind Poisar Bus Depo,  Kandivali West Mumbai Maharashtra-400067</t>
  </si>
  <si>
    <t>jigarj84@gmail.com</t>
  </si>
  <si>
    <t>ACA-3446</t>
  </si>
  <si>
    <t>Utsa Residency LLP</t>
  </si>
  <si>
    <t>ACA-3447</t>
  </si>
  <si>
    <t>TATTVIC VENTURES LLP</t>
  </si>
  <si>
    <t>12/7, 1ST FLOOR, KHASRA NO-111 and 113 RAJPUR KHURD EXTENSION, CHATTARPUR South Delhi South Delhi Delhi-110068</t>
  </si>
  <si>
    <t>jitendrarai007@gmail.com</t>
  </si>
  <si>
    <t>ACA-3465</t>
  </si>
  <si>
    <t>RuleZero Business Services LLP</t>
  </si>
  <si>
    <t>HM Eleganza 2nd floor Municipal no 31 (old no 17) Museum Road Bangalore North Bangalore Karnataka-560001</t>
  </si>
  <si>
    <t>ACA-3493</t>
  </si>
  <si>
    <t>Nilya Homes LLP</t>
  </si>
  <si>
    <t>10th Floor, Tower-B, Vatika Towers Sector 54 Golf Course Road Gurgaon, Gurgaon Gurgaon Haryana-122011</t>
  </si>
  <si>
    <t>CS@gangarealty.com</t>
  </si>
  <si>
    <t>ACA-3500</t>
  </si>
  <si>
    <t>OXYBIZ TECHNOLOGIES LLP</t>
  </si>
  <si>
    <t>Room No. 8/280, Safa Complex, Ponnani Road, old block, Ponnani Malappuram Kerala-679576</t>
  </si>
  <si>
    <t>nkrpmna@gmail.com</t>
  </si>
  <si>
    <t>ACA-3504</t>
  </si>
  <si>
    <t>Unmukt Greenfield LLP</t>
  </si>
  <si>
    <t>ACA-3397</t>
  </si>
  <si>
    <t>Chez Melchior LLP</t>
  </si>
  <si>
    <t>Sy No. 11, Geddalahalli Village K R Puram Hobli Bangalore North Bangalore Karnataka-560036</t>
  </si>
  <si>
    <t>aparajeetadhuria@gmail.com</t>
  </si>
  <si>
    <t>ACA-3430</t>
  </si>
  <si>
    <t>MAHASHAKTI IMPEX LLP</t>
  </si>
  <si>
    <t>5334 BASTI HARPHOOL SINGH   SADAR THANA ROAD  Delhi Central Delhi Delhi-110006</t>
  </si>
  <si>
    <t>tejasenterprisepl@yahoo.com</t>
  </si>
  <si>
    <t>ACA-3471</t>
  </si>
  <si>
    <t>GOOD LIVE TRADING LLP</t>
  </si>
  <si>
    <t>SHOP NO.1779, SPACE MALL 2ND FLOOR, JAFFER KHAN COLONY ROAD Kozhikode Kozhikode Kerala-673004</t>
  </si>
  <si>
    <t>GOODLIVETRADINGLLP@GMAIL.COM</t>
  </si>
  <si>
    <t>ACA-3479</t>
  </si>
  <si>
    <t>MALABAR PLAZA HOSPITALITY LLP</t>
  </si>
  <si>
    <t>43/2538F4 MOSQUE ROAD, COCHIN Ernakulam Ernakulam Kerala-682018</t>
  </si>
  <si>
    <t>pcabdulnizar@gmail.com</t>
  </si>
  <si>
    <t>ACA-3496</t>
  </si>
  <si>
    <t>ENHANCE LIFE AND LIVELIHOODS LLP</t>
  </si>
  <si>
    <t>House No-334, KH.NO. 38/18, Ground Floor Street No. 11 Block-A, Amrit Vihar, Near Darshan Public School Delhi North Delhi Delhi-110084</t>
  </si>
  <si>
    <t>rubyelly17@gmail.com</t>
  </si>
  <si>
    <t>ACA-3503</t>
  </si>
  <si>
    <t>AV COLD STORAGE SOLUTIONS LLP</t>
  </si>
  <si>
    <t>B-1104, FLOOR-11th ,PLOT-1/431,432, Veda Tower, Eknath Ghadi Marg, Bhoiwada Mumbai Mumbai Maharashtra-400012</t>
  </si>
  <si>
    <t>avcoldstoragesolutions@gmail.com</t>
  </si>
  <si>
    <t>ACA-3507</t>
  </si>
  <si>
    <t>HIVISION SOFTWARE SOLUTIONS LLP</t>
  </si>
  <si>
    <t>Bikaner</t>
  </si>
  <si>
    <t>C/O PREM SUKH MOHATA,BHATTAR SCHOOL KE PICHE NOKHA WEST,NOKHA Bikaner Bikaner Rajasthan-334803</t>
  </si>
  <si>
    <t>kanchanmohata65@gmail.com</t>
  </si>
  <si>
    <t>ACA-3495</t>
  </si>
  <si>
    <t>ETERNITY INTEGRATED SERVICES LLP</t>
  </si>
  <si>
    <t>701 Kumar Kunj CTS 2658 Daulat Nagar Road 9 Borivali East Mumbai Maharashtra-400066</t>
  </si>
  <si>
    <t>info@eternityservices.in</t>
  </si>
  <si>
    <t>ACA-3439</t>
  </si>
  <si>
    <t>STORYTAILOR KIDS LLP</t>
  </si>
  <si>
    <t>303, Tower- E, Siddharth SQU Nr. DPS School  Vadodara Vadodara Gujarat-390022</t>
  </si>
  <si>
    <t>bhautik12@gmail.com</t>
  </si>
  <si>
    <t>ACA-3449</t>
  </si>
  <si>
    <t>Nsmart Education LLP</t>
  </si>
  <si>
    <t>62/5197, Division No 40, 1st Floor, Perumpillil Building Near Maharajas College Metro station, M G Road, Kochi Ernakulam Ernakulam Kerala-682035</t>
  </si>
  <si>
    <t>nsmarteducations@gmail.com</t>
  </si>
  <si>
    <t>ACA-3458</t>
  </si>
  <si>
    <t>BLACK UNICORN RETAIL LLP</t>
  </si>
  <si>
    <t>17, Pavapuri Co. Op. H.S.Ltd Opp. P.T. College Road Ahmadabad City Ahmedabad Gujarat-380007</t>
  </si>
  <si>
    <t>hakerz11jash@gmail.com</t>
  </si>
  <si>
    <t>ACA-3488</t>
  </si>
  <si>
    <t>SEA COAST HOSPITALITY LLP</t>
  </si>
  <si>
    <t>SN. 20/2, HOUSE NO-320, NEAR DHANASHREE KARYALAY, KP NAGAR, Pune City Pune Maharashtra-411043</t>
  </si>
  <si>
    <t>dhankawadeomkar@gmail.com</t>
  </si>
  <si>
    <t>ACA-3501</t>
  </si>
  <si>
    <t>SPDG COURTYARD LLP</t>
  </si>
  <si>
    <t>House No. 252-253, Ground Floor, Block-B, Pocket-3, Sector-6, Delhi North West Delhi Delhi-110085</t>
  </si>
  <si>
    <t>ACA-3396</t>
  </si>
  <si>
    <t>STELLENT EDUCATIONALS LLP</t>
  </si>
  <si>
    <t>FLAT NO 101 LUCK APARTMENT HOUSE NO 280 83 BLUNT SQUARE DURGAPURI Lucknow Lucknow Uttar Pradesh-226004</t>
  </si>
  <si>
    <t>ACA-3398</t>
  </si>
  <si>
    <t>Zottage Services LLP</t>
  </si>
  <si>
    <t>C/o Ranbir Singh S/o Sh. Suraj Mal Chotu Ram Colony, Sonepat Sonipat Sonipat Haryana-131001</t>
  </si>
  <si>
    <t>akashpatil4686@gmail.com</t>
  </si>
  <si>
    <t>ACA-3427</t>
  </si>
  <si>
    <t>DIGISAMURAI LLP</t>
  </si>
  <si>
    <t>SHIBANI APARTMENT,3RD FLOOR RECKJOANI,NEAR-KALI MANDIR PALPARA RAJARHAT,KOLKATA,NORTH 24 PARGANAS,WEST BENGAL Urttar Kashipur South 24 Parganas West Bengal-700135</t>
  </si>
  <si>
    <t>connect@digisamurai.co.in</t>
  </si>
  <si>
    <t>ACA-3436</t>
  </si>
  <si>
    <t>AK POSITIVE HEALTHCARE LLP</t>
  </si>
  <si>
    <t>25659819</t>
  </si>
  <si>
    <t>101, HOSPITAL, FIRST FLOOR, 523/A W.E. HIGHWAY PATHANWADI RD, MALAD EAST Malad East Mumbai Maharashtra-400097</t>
  </si>
  <si>
    <t>dr.choudharyambika@gmail.com</t>
  </si>
  <si>
    <t>ACA-3444</t>
  </si>
  <si>
    <t>AllJ Sourcing LLP</t>
  </si>
  <si>
    <t>Flat No 14, Bldg No 2, Tirupati Town Pramod Nagar, Gangapur Road Nashik Nashik Maharashtra-422013</t>
  </si>
  <si>
    <t>admin@alljsourcing.com</t>
  </si>
  <si>
    <t>ACA-3421</t>
  </si>
  <si>
    <t>Cloudiva Hosting Services LLP</t>
  </si>
  <si>
    <t>Unit no.-9 CSC G/F New Rajdhani Enclave Shahdara Shahdara Delhi-110092</t>
  </si>
  <si>
    <t>ACA-3429</t>
  </si>
  <si>
    <t>SREE VINAYAKA ICONIC VENTURES LLP</t>
  </si>
  <si>
    <t>Flat No-402, PT No-122-A, 123A Radha Krishna Residency, Addagutta Cooperative Society, Kukatpally, Balanagar Hyderabad Telangana-500072</t>
  </si>
  <si>
    <t>nagendra_v99@rediffmail.com</t>
  </si>
  <si>
    <t>ACA-3437</t>
  </si>
  <si>
    <t>KOLGIRESHWAR INFRA LLP</t>
  </si>
  <si>
    <t>C/O GANESH LAXMAN MHAISKAR SOLDEWADI,KASAI DODAMARG Dodamarg Sindhudurg Maharashtra-416512</t>
  </si>
  <si>
    <t>mahalaxmientp09@gmail.com</t>
  </si>
  <si>
    <t>ACA-3476</t>
  </si>
  <si>
    <t>MEERA POLYPLAST LLP</t>
  </si>
  <si>
    <t>Plot No. B99, Anandbhavan Morarji Circle, GIDC Vapi, Tal. Pardi Pardi Valsad Gujarat-396195</t>
  </si>
  <si>
    <t>meerapolyplastllp@gmail.com</t>
  </si>
  <si>
    <t>ACA-3442</t>
  </si>
  <si>
    <t>EXPERITY GLOBAL HR SOLUTIONZ LLP</t>
  </si>
  <si>
    <t>Shop No. 8, Morning Glory / Ivy, Hubtown Gardenia, Off Mira-Bhayandar Road, Nr GCC Club, Mira Road (E), Vasai Thane Maharashtra-401107</t>
  </si>
  <si>
    <t>hrdsunilks@gmail.com</t>
  </si>
  <si>
    <t>ACA-3445</t>
  </si>
  <si>
    <t>EHAWKERS MARKETING LLP</t>
  </si>
  <si>
    <t>58, Anuragnagar  Niranjanpur Mno Indore Indore Madhya Pradesh-452010</t>
  </si>
  <si>
    <t>mba21jalajt@iimsambalpur.ac.in</t>
  </si>
  <si>
    <t>ACA-3454</t>
  </si>
  <si>
    <t>Anusuya Logistics LLP</t>
  </si>
  <si>
    <t>25-2-252, New Military Colony A.K.Nagar Nellore Nellore Andhra Pradesh-524004</t>
  </si>
  <si>
    <t>vvharish83@gmail.com</t>
  </si>
  <si>
    <t>ACA-3483</t>
  </si>
  <si>
    <t>HOKAGE SERVICES LLP</t>
  </si>
  <si>
    <t>SIA VILLA NO 12B, H. NO 1-4-66/1, INFOCITY GREENWOODS, BANDLAGUDA, JAGIR, Rajendranagar Hyderabad Telangana-500086</t>
  </si>
  <si>
    <t>thenampallys@gmail.com</t>
  </si>
  <si>
    <t>ACA-3467</t>
  </si>
  <si>
    <t>KKTST TOWNHOME LLP</t>
  </si>
  <si>
    <t>ACA-3473</t>
  </si>
  <si>
    <t>SUPUSHPA DOODH SANKALAN KENDRA LLP</t>
  </si>
  <si>
    <t>FLAT NO S-4, MANOJ HEIGHTS, 157 2/81/E 4TH LANE RAJARAMPURI Karvir Kolhapur Maharashtra-416008</t>
  </si>
  <si>
    <t>kadamps4233@gmail.com</t>
  </si>
  <si>
    <t>ACA-3475</t>
  </si>
  <si>
    <t>CampusGrad Training &amp; Education LLP</t>
  </si>
  <si>
    <t>C-211 SARASWATI MARG, 80 FEET ROAD, MAHESH NAGAR Jaipur Jaipur Rajasthan-302018</t>
  </si>
  <si>
    <t>PROGRAMOFFICE@CAMPUSGRAD.COM</t>
  </si>
  <si>
    <t>ACA-3485</t>
  </si>
  <si>
    <t>WISHFUL INFRACON LLP</t>
  </si>
  <si>
    <t>ACA-3411</t>
  </si>
  <si>
    <t>LvL ALLIANCE LLP</t>
  </si>
  <si>
    <t>C-124, Basement, Anand Niketan, New Delhi New Delhi Delhi-110021</t>
  </si>
  <si>
    <t>account@ambiencewater.com</t>
  </si>
  <si>
    <t>ACA-3418</t>
  </si>
  <si>
    <t>Digitone Techverse LLP</t>
  </si>
  <si>
    <t>55-35 5 th Cross JP Nagar Bangalore South Bangalore Karnataka-560087</t>
  </si>
  <si>
    <t>inallib@gmail.com</t>
  </si>
  <si>
    <t>ACA-3426</t>
  </si>
  <si>
    <t>NEEMVRIX DESIGNTECH LLP</t>
  </si>
  <si>
    <t>Madhuram, Block No. 44, Fulvadi Park Street No. 5 Nana Mava Satya Sai Road, Nr. Satyasai Hospital Rajkot Rajkot Gujarat-360005</t>
  </si>
  <si>
    <t>neemvrixdesigntech@gmail.com</t>
  </si>
  <si>
    <t>ACA-3434</t>
  </si>
  <si>
    <t>FLEXY MINING LLP</t>
  </si>
  <si>
    <t>35/2150, Second Floor, VK Tower, Mankavu, Mini Bypass Road, Kozhikode Kozhikode Kerala-673007</t>
  </si>
  <si>
    <t>ACA-3451</t>
  </si>
  <si>
    <t>KIRAN PETROLEUM LLP</t>
  </si>
  <si>
    <t>LS 299 , BESIDE STARZ CLUB , CHEKLA VILAGE Sanand Ahmedabad Gujarat-382115</t>
  </si>
  <si>
    <t>jainsolartech@gmail.com</t>
  </si>
  <si>
    <t>ACA-3441</t>
  </si>
  <si>
    <t>Banaras Auto Traders LLP</t>
  </si>
  <si>
    <t>D58/12A-7 SIGRA Varanasi Varanasi Uttar Pradesh-221010</t>
  </si>
  <si>
    <t>batvns@yahoo.com</t>
  </si>
  <si>
    <t>ACA-3487</t>
  </si>
  <si>
    <t>WISHFUL VANIJYA LLP</t>
  </si>
  <si>
    <t>ACA-3462</t>
  </si>
  <si>
    <t>RAMBOSS INTERNATIONAL LLP</t>
  </si>
  <si>
    <t>Deoria</t>
  </si>
  <si>
    <t>25 JOGAM  GAURIBAZAR DEORIA Deoria Sadar Deoria Uttar Pradesh-274202</t>
  </si>
  <si>
    <t>99SERVICES.INDIA@GMAIL.COM</t>
  </si>
  <si>
    <t>ACA-3469</t>
  </si>
  <si>
    <t>GILZAI INFRASTRUCTURE LLP</t>
  </si>
  <si>
    <t>CHHATARI SCOUTHUT,SARAI JULLENA BEHIND ESCORT HOSPITAL New Delhi South Delhi Delhi-110025</t>
  </si>
  <si>
    <t>gilzaikhan@yahoo.co.in</t>
  </si>
  <si>
    <t>ACA-3489</t>
  </si>
  <si>
    <t>CVANI VENTURES LLP</t>
  </si>
  <si>
    <t>Junagadh</t>
  </si>
  <si>
    <t>Dvarkesh Park, Nr. Bypass, BLK-13, Ashirwad Village Patan, Taluka, Veraval District Gir Somnath, Patan-Veraval Junagadh Gujarat-362268</t>
  </si>
  <si>
    <t>cvaniventures@gmail.com</t>
  </si>
  <si>
    <t>ACA-3482</t>
  </si>
  <si>
    <t>SNW Global Ventures LLP</t>
  </si>
  <si>
    <t>1205-1305 1-49 Ambali BRTS B/S Abhishri Corporate, Vejalpur Sanand Ahmedabad Gujarat-380058</t>
  </si>
  <si>
    <t>Eaglecorporation001@gmail.com</t>
  </si>
  <si>
    <t>ACA-3494</t>
  </si>
  <si>
    <t>ALCHEMIZE TECHNOLOGIES LLP</t>
  </si>
  <si>
    <t>2398870</t>
  </si>
  <si>
    <t>107,Floor-1,Plot-75,Supariwala Jogalekar Compound, Pandit Madan Mohan Malviya Marg NR AC Market TARDEO Mumbai Mumbai Maharashtra-400034</t>
  </si>
  <si>
    <t>mukesh@sheth.in</t>
  </si>
  <si>
    <t>ACA-3508</t>
  </si>
  <si>
    <t>Unmukt Exotica LLP</t>
  </si>
  <si>
    <t>ACA-3431</t>
  </si>
  <si>
    <t>WHITEBELLS BAKERS &amp; FOODS LLP</t>
  </si>
  <si>
    <t>FL NO. 402, SHIV CAPITAL, S NO 149/8A/1/4/1 NR SHRAD HAVELI, PUNE Dhayari (Part) (N.V.) Haveli Pune Maharashtra-411041</t>
  </si>
  <si>
    <t>santoshchakankar077@gmail.com</t>
  </si>
  <si>
    <t>ACA-3456</t>
  </si>
  <si>
    <t>Utsa Promoters LLP</t>
  </si>
  <si>
    <t>ACA-3464</t>
  </si>
  <si>
    <t>KINGDOM BRANDING LLP</t>
  </si>
  <si>
    <t>Manufacture of rubber balloons</t>
  </si>
  <si>
    <t>Kasargod</t>
  </si>
  <si>
    <t>Door No.III/473A Kunhadukkam Chemnad Perumbala P O Kasaragod Kasargod Kerala-671317</t>
  </si>
  <si>
    <t>kingdombrandingllp@gmail.com</t>
  </si>
  <si>
    <t>ACA-3490</t>
  </si>
  <si>
    <t>LIONRAY REALTORS LLP</t>
  </si>
  <si>
    <t>61 S/F A-448-N Alaknanda Delhi  Nilgiri Apartment Alakhnanda Neelgiri New Delhi South Delhi Delhi-110019</t>
  </si>
  <si>
    <t>accesspawan@yahoo.com</t>
  </si>
  <si>
    <t>ACA-3498</t>
  </si>
  <si>
    <t>Utsa Villa LLP</t>
  </si>
  <si>
    <t>ACA-3505</t>
  </si>
  <si>
    <t>TEAM YOGIARTS LLP</t>
  </si>
  <si>
    <t>55900</t>
  </si>
  <si>
    <t>A-34, MCD NO- 1400, SF SUNLIGHT COLONY 2 New Delhi South Delhi Delhi-110014</t>
  </si>
  <si>
    <t>teamyogiarts@gmail.com</t>
  </si>
  <si>
    <t>ACA-3401</t>
  </si>
  <si>
    <t>NEELKANTH MINING RESOURCES LLP</t>
  </si>
  <si>
    <t>341000</t>
  </si>
  <si>
    <t>B-502, SILVER CREST   AT PO PAL TA CHORYASI, VILLAGE- SURAT (M  CORP OG Surat City Surat Gujarat-395009</t>
  </si>
  <si>
    <t>ACA-3422</t>
  </si>
  <si>
    <t>Titiksha Advisors LLP</t>
  </si>
  <si>
    <t>4 Morya Landmark 1, Off. Link Rd, Mumbai Mumbai Maharashtra-400053</t>
  </si>
  <si>
    <t>kewalhk@gmail.com</t>
  </si>
  <si>
    <t>ACA-3478</t>
  </si>
  <si>
    <t>DEVVGURU ENTERPRISES LLP</t>
  </si>
  <si>
    <t>404-Wing A, Raj Vaibhav Krupa Chs Ltd, Mahavir Nagar, Dahanukar Wadi, Kandivali(W) Kandivali West Mumbai Maharashtra-400067</t>
  </si>
  <si>
    <t>shivkumarwadhwa77@gmail.com</t>
  </si>
  <si>
    <t>ACA-3486</t>
  </si>
  <si>
    <t>WISHFUL PROMOTERS LLP</t>
  </si>
  <si>
    <t>ACA-3499</t>
  </si>
  <si>
    <t>UNBORN SECURE LLP</t>
  </si>
  <si>
    <t>ACA-3506</t>
  </si>
  <si>
    <t>Unmukt Highrise LLP</t>
  </si>
  <si>
    <t>ACA-3414</t>
  </si>
  <si>
    <t>SKY GROW FAMILY MARKETING LLP</t>
  </si>
  <si>
    <t>4th F 16 Raspan Arcade, Opp Vaikunth Bunglows New India Colony Road, Nicol Ahmadabad City Ahmedabad Gujarat-382345</t>
  </si>
  <si>
    <t>skygrow2021@gmail.com</t>
  </si>
  <si>
    <t>ACA-3416</t>
  </si>
  <si>
    <t>INCHTRIX LLP</t>
  </si>
  <si>
    <t>S.NO 7/3/5 ,NR RAKSHAK NAGAR ,Phase 1 ANUSAYA PARK Pune City Pune Maharashtra-411014</t>
  </si>
  <si>
    <t>Avinash.madala47@gmail.com</t>
  </si>
  <si>
    <t>ACA-3435</t>
  </si>
  <si>
    <t>RAVINDRA FIELDS LLP</t>
  </si>
  <si>
    <t>Plot No- 25/26/27, Flat No-A-5, Safari Nagar, Sahiti Suharika, Kondapur Serilingampally Hyderabad Telangana-500084</t>
  </si>
  <si>
    <t>NAGENDRA_V99@REDIFFMAIL.COM</t>
  </si>
  <si>
    <t>ACA-3438</t>
  </si>
  <si>
    <t>SUSTKSSOLAR LLP</t>
  </si>
  <si>
    <t>T-3/504 Satya, The Hermitage Sector 103 Sohna Adda Gurgaon Haryana-122001</t>
  </si>
  <si>
    <t>LLP@sustvest.com</t>
  </si>
  <si>
    <t>ACA-3457</t>
  </si>
  <si>
    <t>AGARWAL HOUSE OF PURE LLP</t>
  </si>
  <si>
    <t>506 LAXMI MALL LAXMI INDUSTRIAL ESTATE NEW LINK ROAD, ANDHERI WEST Mumbai Mumbai Maharashtra-400053</t>
  </si>
  <si>
    <t>subhashfca@gmail.com</t>
  </si>
  <si>
    <t>ACA-3480</t>
  </si>
  <si>
    <t>EXCLUSIOR LUXURY PROJECT SIX LLP</t>
  </si>
  <si>
    <t>FIRST FLOOR 42A IMPRESSION HOUSE G D AMBEKAR ROAD WADALA Mumbai Mumbai Maharashtra-400031</t>
  </si>
  <si>
    <t>ACA-3481</t>
  </si>
  <si>
    <t>NEOBUILD VENTURES LLP</t>
  </si>
  <si>
    <t>Sy No 31/1, C/o Mana Capitol, Sarjapur Road, Chikkakannalli Bangalore South Bangalore Karnataka-560035</t>
  </si>
  <si>
    <t>ACA-3412</t>
  </si>
  <si>
    <t>Convergery Advisors LLP</t>
  </si>
  <si>
    <t>Entrust Family Office, 24, 4th Floor 1st Cross, Magrath Road Bangalore North Bangalore Karnataka-560025</t>
  </si>
  <si>
    <t>shraychandra@gmail.com</t>
  </si>
  <si>
    <t>ACA-3474</t>
  </si>
  <si>
    <t>STITCH LIFE SCIENCES LLP</t>
  </si>
  <si>
    <t>S No. 158 (334), Gala No.1B, Ashtvinayak Ind. Estate Bldg No.2, Pelhar, Vasai (East), Maharashtra, India Vasai Thane Maharashtra-401208</t>
  </si>
  <si>
    <t>perfectsteeltraders@gmail.com</t>
  </si>
  <si>
    <t>ACA-3502</t>
  </si>
  <si>
    <t>RAVINE HOSPITALITY LLP</t>
  </si>
  <si>
    <t>Sr No. 43 44, Opp- 9 Hills, NIBM Post Office road, Annex Kondhwa Pune City Pune Maharashtra-411060</t>
  </si>
  <si>
    <t>efiling@tribecadevelopers.com</t>
  </si>
  <si>
    <t>ACA-3420</t>
  </si>
  <si>
    <t>VIDIA ENTERPRISES LLP</t>
  </si>
  <si>
    <t>F-2 P NO-B 32 SUNRISE CITY NIWARU Jaipur Jaipur Rajasthan-302012</t>
  </si>
  <si>
    <t>amiarchit@gmail.com</t>
  </si>
  <si>
    <t>ACA-3424</t>
  </si>
  <si>
    <t>CGHL INDIA LLP</t>
  </si>
  <si>
    <t>Flat No. 904, Bld 54, Sector- 54 56 58, Nri Seawood II, Nerul Thane Thane Maharashtra-400706</t>
  </si>
  <si>
    <t>SURAJ@CATALYSTFIN.COM</t>
  </si>
  <si>
    <t>ACA-3432</t>
  </si>
  <si>
    <t>ECOATS DESIGN BUILD LLP</t>
  </si>
  <si>
    <t>Flat No.506, Gayatri Doyen Apartments Gayatri Nagar, Jillelaguda Saroornagar K.V.Rangareddy Telangana-500079</t>
  </si>
  <si>
    <t>vinodpregada16@gmail.com</t>
  </si>
  <si>
    <t>ACA-3440</t>
  </si>
  <si>
    <t>Redev Ventures LLP</t>
  </si>
  <si>
    <t>Flat /101, D Wing, Alishan- Bldg, Nr. Raja Soda Factory Kalyan Thane Maharashtra-421301</t>
  </si>
  <si>
    <t>anilrjoshi@gmail.com</t>
  </si>
  <si>
    <t>ACA-3443</t>
  </si>
  <si>
    <t>Utsa Properties LLP</t>
  </si>
  <si>
    <t>ACA-3406</t>
  </si>
  <si>
    <t>CDZ TRADERS LLP</t>
  </si>
  <si>
    <t>BULIDING D/2, FLAT NO 805, 8TH FLOOR, KALYAN ROAD NEAR SAIBABA TEMPLE, ARIHANT CITY , TEMGHAR Bhiwandi Thane Maharashtra-421302</t>
  </si>
  <si>
    <t>mukeshchauhan2471969@gmail.com</t>
  </si>
  <si>
    <t>ACA-3460</t>
  </si>
  <si>
    <t>HOTFIT ORGANIZATION LLP</t>
  </si>
  <si>
    <t>Manufacture of photographic plates, films, sensitized paper and other sensitized  unexposed  materials,chemical  preparations  for  photographic uses</t>
  </si>
  <si>
    <t>H.NO.-1/1331/A, 1ST FLOOR, ATASH BUILDING, TIMALIYA WAD, NANPURA Surat Surat Gujarat-395001</t>
  </si>
  <si>
    <t>hotfitorganizationllp@gmail.com</t>
  </si>
  <si>
    <t>ACA-3419</t>
  </si>
  <si>
    <t>ROY SEA FOOD LLP</t>
  </si>
  <si>
    <t>C/O BISWAJIT ROY, FISH MARKET, DIGHA MOHANA, PURBA MEDINIPUR Ramnagar East Midnapore West Bengal-721441</t>
  </si>
  <si>
    <t>royb83511@gmail.com</t>
  </si>
  <si>
    <t>ACA-3423</t>
  </si>
  <si>
    <t>LMR TECHNOLOGY LLP</t>
  </si>
  <si>
    <t>A/502, VINAYAK ASHISH MADAN MOHAN MALVIYA R MULUND Mumbai Mumbai Maharashtra-400080</t>
  </si>
  <si>
    <t>maitreyee18@live.com</t>
  </si>
  <si>
    <t>ACA-3425</t>
  </si>
  <si>
    <t>MULKIS INDUSTRIES LLP</t>
  </si>
  <si>
    <t>No. 77/1,  Hosur Main Road, Bangalore South Bangalore Rural Karnataka-560068</t>
  </si>
  <si>
    <t>mulkisindustries@gmail.com</t>
  </si>
  <si>
    <t>ACA-3417</t>
  </si>
  <si>
    <t>IAQUA SOLUTIONS LLP</t>
  </si>
  <si>
    <t>FLAT NO 105, GALMOUR APPT GOAL MAIDAN ULHASNAGAR-2 Kalyan Thane Maharashtra-421002</t>
  </si>
  <si>
    <t>mr.water117@yahoo.com</t>
  </si>
  <si>
    <t>ACA-3428</t>
  </si>
  <si>
    <t>AKBD HOMES LLP</t>
  </si>
  <si>
    <t>C-II/104, GROUND FLOOR, KH NO.402/268, NEW ASHOK NAGAR, East Delhi East Delhi Delhi-110096</t>
  </si>
  <si>
    <t>kumaradityaa79.ak@gmail.com</t>
  </si>
  <si>
    <t>ACA-3452</t>
  </si>
  <si>
    <t>AVANTAJA HOUSING LLP</t>
  </si>
  <si>
    <t>153A, 2nd floor, 100 feet bypass road,  Chennai City Corporation Chennai Tamil Nadu-600042</t>
  </si>
  <si>
    <t>avantajahousing@gmail.com</t>
  </si>
  <si>
    <t>ACA-3413</t>
  </si>
  <si>
    <t>AMOR TRAVELS AND HOSPITALITY LLP</t>
  </si>
  <si>
    <t>PLOT NO 93, VIVEK NAGAR NASIR PUR MAHAMANAPURI Varanasi Varanasi Uttar Pradesh-221005</t>
  </si>
  <si>
    <t>SUNDEEP229@GMAIL.COM</t>
  </si>
  <si>
    <t>ACA-3459</t>
  </si>
  <si>
    <t>KAIROS SOLUTIONS REBORN LLP</t>
  </si>
  <si>
    <t>1102, Jeevan Kanchan, CHS Ltd, Off Veera Desai Road, Near Krishna Mandir, Andheri West Mumbai Mumbai Maharashtra-400058</t>
  </si>
  <si>
    <t>kairossolutionsreborn@gmail.com</t>
  </si>
  <si>
    <t>ACA-3461</t>
  </si>
  <si>
    <t>KALYANAM HEALTHCARE LLP</t>
  </si>
  <si>
    <t>A 3 EAKTA NAGAR BAREILLY Bareilly Bareilly Uttar Pradesh-243001</t>
  </si>
  <si>
    <t>ACA-3470</t>
  </si>
  <si>
    <t>DOTMARKPLUS APPARELS LLP</t>
  </si>
  <si>
    <t>DOOR NO 60/1791, FIRST FLOOR, HASSAN PLAZA,  JAIL ROAD  Kozhikode Kozhikode Kerala-673004</t>
  </si>
  <si>
    <t>dotmarkcmd@gmail.com</t>
  </si>
  <si>
    <t>ACA-3399</t>
  </si>
  <si>
    <t>FlyEazy Holidays LLP</t>
  </si>
  <si>
    <t>SHOP NO.35,GROUND FLOOR, BABU KHAN ESTATE, BASHEER BAGLI,HYDERABAD,TELEGANA Himayathnagar Hyderabad Telangana-500029</t>
  </si>
  <si>
    <t>jubin3009@gmail.com</t>
  </si>
  <si>
    <t>ACA-3403</t>
  </si>
  <si>
    <t>MEGASPACE REALTY LLP</t>
  </si>
  <si>
    <t>32 SUKHWANI CHAMBER GROUND FLOOR   STATION ROAD NEAR RATNA HOTEL PIMPRI  Pune City Pune Maharashtra-411018</t>
  </si>
  <si>
    <t>sukhwani77@gmail.com</t>
  </si>
  <si>
    <t>ACA-3472</t>
  </si>
  <si>
    <t>MEZ Enterprises LLP</t>
  </si>
  <si>
    <t>11-6-872/1 TO 6, Baigs Taurus Pride, Flat No.506, Lakdikapul Nampally Hyderabad Telangana-500004</t>
  </si>
  <si>
    <t>mirzabaigwasim@gmail.com</t>
  </si>
  <si>
    <t>ACA-3395</t>
  </si>
  <si>
    <t>G.C CONSTRUCTION CHEMICAL LLP</t>
  </si>
  <si>
    <t>Parmanand Singh  70 Fit Road Dashartha Patna Sadar Sampatchak Patna Bihar-800020</t>
  </si>
  <si>
    <t>gcchemical.info@gmail.com</t>
  </si>
  <si>
    <t>ACA-3402</t>
  </si>
  <si>
    <t>Believe XIII Apparel LLP</t>
  </si>
  <si>
    <t>Moga</t>
  </si>
  <si>
    <t>C/o Naginder Singh VPO Badduwal Moga Moga Punjab-142042</t>
  </si>
  <si>
    <t>Jasvir.gill007@gmail.com</t>
  </si>
  <si>
    <t>ACA-3407</t>
  </si>
  <si>
    <t>STALYDOORS LLP</t>
  </si>
  <si>
    <t>PULIKKAL HOUSE, KEEZHUPARAMBA POST KOLOOTTUMOOLA Ernad Malappuram Kerala-673639</t>
  </si>
  <si>
    <t>amanukaranath@gmail.com</t>
  </si>
  <si>
    <t>ACA-3433</t>
  </si>
  <si>
    <t>FRAGOR LLP</t>
  </si>
  <si>
    <t>370/33, NEW SHIVKRUPA TRADING CO NR KALUPUR BRIDGE, NR RAJMAHEL HOTEL, Ahmadabad City Ahmedabad Gujarat-380001</t>
  </si>
  <si>
    <t>fragor2023@gmail.com</t>
  </si>
  <si>
    <t>ACA-3453</t>
  </si>
  <si>
    <t>Utsa Towers LLP</t>
  </si>
  <si>
    <t>ACA-3477</t>
  </si>
  <si>
    <t>PARADEFAERO LLP</t>
  </si>
  <si>
    <t>151-B DDA FLAT SUNLIGHT COLONY New Delhi South Delhi Delhi-110014</t>
  </si>
  <si>
    <t>Im.kaushikishan@gmail.com</t>
  </si>
  <si>
    <t>ACA-3491</t>
  </si>
  <si>
    <t>Quba Housing LLP</t>
  </si>
  <si>
    <t>H.No. 137/0, Nashik Road, Millat Nagar, Opp. Darul Falah, Vanjarpatii Naka, Bhiwandi Thane Maharashtra-421302</t>
  </si>
  <si>
    <t>qubahousingLLP@gmail.com</t>
  </si>
  <si>
    <t>ACA-3538</t>
  </si>
  <si>
    <t>KWALITY EASTCON LLP</t>
  </si>
  <si>
    <t>5500000</t>
  </si>
  <si>
    <t>Rayagada</t>
  </si>
  <si>
    <t>ARVIND NAGAR, 3RD LINE, NEAR L AND T GUEST HOUSE MOUZA-RAYAGADA, UNDER RAYAGADAPOLICE STATION Rayagada(k) Rayagada Orissa-765001</t>
  </si>
  <si>
    <t>kamalmakhija18@gmail.com</t>
  </si>
  <si>
    <t>ACA-3541</t>
  </si>
  <si>
    <t>SHRI NARBADA GIRI DEVELOPERS &amp; PROMOTERS LLP</t>
  </si>
  <si>
    <t>Fatehgarh Sahib</t>
  </si>
  <si>
    <t>Chanderlok Bank of India Road Fatehgarhsahib Fatehgarh Sahib Punjab-147301</t>
  </si>
  <si>
    <t>ACA-3549</t>
  </si>
  <si>
    <t>CJ Shah Chemicals LLP</t>
  </si>
  <si>
    <t>81,FLOOR -8,PLOT -226,BAJAJ BHAVAN BARRISTER RAJANI PATEL MARG, NARIMAN POINT MUMBAI Mumbai Mumbai Maharashtra-400021</t>
  </si>
  <si>
    <t>zarnajogi@cjshahgroup.com</t>
  </si>
  <si>
    <t>ACA-3551</t>
  </si>
  <si>
    <t>Uttara Towers LLP</t>
  </si>
  <si>
    <t>ACA-3556</t>
  </si>
  <si>
    <t>CORAL BAY PROPERTIES LLP</t>
  </si>
  <si>
    <t>MADATHIKUDIYIL KINGNIMATTOM P O, KOLENCHERY Kunnathunad Ernakulam Kerala-682311</t>
  </si>
  <si>
    <t>bpassociates2000@gmail.com</t>
  </si>
  <si>
    <t>ACA-3566</t>
  </si>
  <si>
    <t>WASCO AGRI CENTER LLP</t>
  </si>
  <si>
    <t>BUILDING NO. NP 22.185 F, NEAR REST HOUSE, AMBALAVAYAL POST, AMBALAVAYAL Sulthanbathery Wayanad Kerala-673593</t>
  </si>
  <si>
    <t>ACA-3546</t>
  </si>
  <si>
    <t>B JAIN BOOKS LLP</t>
  </si>
  <si>
    <t>235 SHARDA NIKETAN Delhi North West Delhi Delhi-110085</t>
  </si>
  <si>
    <t>nitin@bjain.com</t>
  </si>
  <si>
    <t>ACA-3547</t>
  </si>
  <si>
    <t>Starline Diamonds LLP</t>
  </si>
  <si>
    <t>Plot No. 21, 3rd Floor, Avira Industrial Estate, Near Sita Nagar, Chowk, Punagam, Choryasi Surat Gujarat-395010</t>
  </si>
  <si>
    <t>bhattkrishna215@gmail.com</t>
  </si>
  <si>
    <t>ACA-3562</t>
  </si>
  <si>
    <t>SARMASTAR RESIDENTIAL BUILDERS LLP</t>
  </si>
  <si>
    <t>ACA-3513</t>
  </si>
  <si>
    <t>GLOWINGS EdTech  LLP</t>
  </si>
  <si>
    <t>NO 929/B, Krishna Nirali, 2nd floor Service road of outer ring road, 1st stage, 1st phase, Bangalore North Bangalore Karnataka-560072</t>
  </si>
  <si>
    <t>nagarajaca@gmail.com</t>
  </si>
  <si>
    <t>ACA-3530</t>
  </si>
  <si>
    <t>AARIA HAMPERS AND BEYOND LLP</t>
  </si>
  <si>
    <t>344 FLOOR 3 PLOT 2 KEWAL INDUSTRIAL ESTATE SENAPATI BAPAT MARG NR LOWER PAREL STN (W) Mumbai Mumbai Maharashtra-400013</t>
  </si>
  <si>
    <t>nandinilalpuria@thehamperexchange.com</t>
  </si>
  <si>
    <t>ACA-3532</t>
  </si>
  <si>
    <t>AIKA RESIDENCES LLP</t>
  </si>
  <si>
    <t>137, Manas Enclave, Indira Nagar, Lucknow Lucknow Lucknow Uttar Pradesh-226016</t>
  </si>
  <si>
    <t>mohit@way2mint.com</t>
  </si>
  <si>
    <t>ACA-3537</t>
  </si>
  <si>
    <t>KRATOS DIGITAL MARKETPLACE LLP</t>
  </si>
  <si>
    <t>PROPERTY NO 55 SECOND FLOOR, SAIDULAIAIB, NEW DELHI New Delhi South West Delhi Delhi-110030</t>
  </si>
  <si>
    <t>kratosdigitalmarketplacellp@gmail.com</t>
  </si>
  <si>
    <t>ACA-3509</t>
  </si>
  <si>
    <t>VISUAN INDUSTRIES LLP</t>
  </si>
  <si>
    <t>BHAJAN COMPLEX, 139, B. T. ROAD BARANAGAR Kolkata Kolkata West Bengal-700108</t>
  </si>
  <si>
    <t>vg7610@gmail.com</t>
  </si>
  <si>
    <t>ACA-3511</t>
  </si>
  <si>
    <t>ABLER OVERSEAS CONSULTANCY LLP</t>
  </si>
  <si>
    <t>NO-14(16)DIAGOU, MUDALIAR STREET, Pondicherry Pondicherry Pondicherry-605001</t>
  </si>
  <si>
    <t>mnjr30@gmail.com</t>
  </si>
  <si>
    <t>ACA-3560</t>
  </si>
  <si>
    <t>GLOBAL PORT EXPORTS LLP</t>
  </si>
  <si>
    <t>01, 4TH CAS, BENGALURU  Bangalore North Bangalore Karnataka-560091</t>
  </si>
  <si>
    <t>prajwalcgowda007@gmail.com</t>
  </si>
  <si>
    <t>ACA-3563</t>
  </si>
  <si>
    <t>SUSTINERI BIOFUEL SOLUTIONS LLP</t>
  </si>
  <si>
    <t>243, SOBO Center South Bopal Sanand Ahmedabad Gujarat-380058</t>
  </si>
  <si>
    <t>info@biofuelbid.com</t>
  </si>
  <si>
    <t>ACA-3569</t>
  </si>
  <si>
    <t>Ujjawala Abasan LLP</t>
  </si>
  <si>
    <t>ACA-3585</t>
  </si>
  <si>
    <t>JD Real Estate Developers LLP</t>
  </si>
  <si>
    <t>A/6 6TH FLOOR PANCHDARA COMPLEX NR. GRAND BHAGWATI HOTEL S.G. ROAD NEAR GNFC INFO TOWER Ahmadabad City Ahmedabad Gujarat-380054</t>
  </si>
  <si>
    <t>jaydhingra2210@gmail.com</t>
  </si>
  <si>
    <t>ACA-3543</t>
  </si>
  <si>
    <t>KANLIP AGRO INDUSTRIES LLP</t>
  </si>
  <si>
    <t>186/1/6 Peki Bhagh gram Ahirkhedi Indore Indore Madhya Pradesh-452012</t>
  </si>
  <si>
    <t>jain.vaib123@gmail.com</t>
  </si>
  <si>
    <t>ACA-3589</t>
  </si>
  <si>
    <t>HENDMOR TRADING LLP</t>
  </si>
  <si>
    <t>4/123, Parambadan building Moochikkal, Randathani PO Tirur Malappuram Kerala-676510</t>
  </si>
  <si>
    <t>hendmortradingllp@gmail.com</t>
  </si>
  <si>
    <t>ACA-3548</t>
  </si>
  <si>
    <t>SLAVIO LUXURY PROJECT SEVEN LLP</t>
  </si>
  <si>
    <t>42A, Impression House, G.D. Ambekar Marg, Wadala, Mumbai Mumbai Mumbai Maharashtra-400031</t>
  </si>
  <si>
    <t>ACA-3523</t>
  </si>
  <si>
    <t>Purple Ink Associates LLP</t>
  </si>
  <si>
    <t>148 Shree Krishna Avenue, Phase - 1, Limbodi Indore Indore Madhya Pradesh-452020</t>
  </si>
  <si>
    <t>atulpatel999major@gmail.com</t>
  </si>
  <si>
    <t>ACA-3567</t>
  </si>
  <si>
    <t>Dr. Tandi's Bodywork LLP</t>
  </si>
  <si>
    <t>Nuapada</t>
  </si>
  <si>
    <t>C/o Subhasini Naik, Ward no -1, Muktapur, Mission Khariar, PS-Raj khariar, Nuapada, Khariar Nuapada Orissa-766107</t>
  </si>
  <si>
    <t>ri2rajchand@gmail.com</t>
  </si>
  <si>
    <t>ACA-3586</t>
  </si>
  <si>
    <t>Ashmeen Films LLP</t>
  </si>
  <si>
    <t>House No.67, 2nd Floor, Block-3 Ramesh Nagar City, West Delhi New Delhi West Delhi Delhi-110015</t>
  </si>
  <si>
    <t>ACA-3517</t>
  </si>
  <si>
    <t>Ekesa Advisors LLP</t>
  </si>
  <si>
    <t>E-212 AMAR COLONY LAJPAT NAGAR IV New Delhi South Delhi Delhi-110024</t>
  </si>
  <si>
    <t>Sunila.Bhasin@ekesadvisors.com</t>
  </si>
  <si>
    <t>ACA-3518</t>
  </si>
  <si>
    <t>ANANTAM STORIES LLP</t>
  </si>
  <si>
    <t>OFF 1/11, 1ST FLR, PLOT NO. 1A, CTS NO. 183 DHIRAJ PEN COMPOUND, JB NAGAR, MAROL, AK ROAD, ANDHERI EAST Mumbai Mumbai Maharashtra-400059</t>
  </si>
  <si>
    <t>vkgupta@classicgroup.co.in</t>
  </si>
  <si>
    <t>ACA-3526</t>
  </si>
  <si>
    <t>Wonderful Entertainment LLP</t>
  </si>
  <si>
    <t>Kamu Villa 9 J Mehta Road Mumbai Mumbai Maharashtra-400006</t>
  </si>
  <si>
    <t>jimshed34@mail.com</t>
  </si>
  <si>
    <t>ACA-3554</t>
  </si>
  <si>
    <t>AVA LIFESPACES LLP</t>
  </si>
  <si>
    <t>7 CHL NO.3, INDIRA NAGAR RAHEJA ESTATE,KULUPWADI Borivali East Mumbai Maharashtra-400066</t>
  </si>
  <si>
    <t>vijay.tripathi.ca@gmail.com</t>
  </si>
  <si>
    <t>ACA-3564</t>
  </si>
  <si>
    <t>TROPICALROOTS  LLP</t>
  </si>
  <si>
    <t>ThaavunulKhadhamWelfare Association Building Thandekkad , Ponjassery po Kunnathunad Ernakulam Kerala-683547</t>
  </si>
  <si>
    <t>rahimppareed@gmail.com</t>
  </si>
  <si>
    <t>ACA-3573</t>
  </si>
  <si>
    <t>DUTT BROTHERS DIGITAL SOLUTION LLP</t>
  </si>
  <si>
    <t>HNO 204 GROUND FLOOR, SEC 37, NA, Faridabad Faridabad Haryana-121003</t>
  </si>
  <si>
    <t>nrjdutt001@gmail.com</t>
  </si>
  <si>
    <t>ACA-3582</t>
  </si>
  <si>
    <t>True Peak House LLP</t>
  </si>
  <si>
    <t>No.S-1075, First Floor, 7th Cross, 3rd Main Palya Ground, Bharathi Nagar, 2nd Phase, Herohalli, Bangalore North Bangalore Karnataka-560091</t>
  </si>
  <si>
    <t>balakrishna.strdesign@gmail.com</t>
  </si>
  <si>
    <t>ACA-3544</t>
  </si>
  <si>
    <t>SANTOKH SINGH ENTERPRISES LLP</t>
  </si>
  <si>
    <t>12966700</t>
  </si>
  <si>
    <t>B-5/133 S/F SAFDARJUNG ENCLAVE, NEAR DEER PARK New Delhi New Delhi Delhi-110029</t>
  </si>
  <si>
    <t>gen_sethi@yahoo.com</t>
  </si>
  <si>
    <t>ACA-3550</t>
  </si>
  <si>
    <t>NOORAAS SPICES LLP</t>
  </si>
  <si>
    <t>Pathanamthitta</t>
  </si>
  <si>
    <t>3 181/A, MUHAMMED FAISAL THONDIYARVAYALIL HOUSE, KANDAMKULAM Mallappally Pathanamthitta Kerala-689588</t>
  </si>
  <si>
    <t>ACA-3552</t>
  </si>
  <si>
    <t>NNAPINNE ENTERPRISES LLP</t>
  </si>
  <si>
    <t>1st floor, 16/221/A CALICUT ROAD Talappilly Thrissur Kerala-680519</t>
  </si>
  <si>
    <t>nnapinneenterprises@gmail.com</t>
  </si>
  <si>
    <t>ACA-3568</t>
  </si>
  <si>
    <t>SAPHALE GARDENS HOMES LLP</t>
  </si>
  <si>
    <t>B 305, SUGANDHI HEIGHTS KHARODI NAKA, BOLINJ, VIRAR - WEST Vasai Thane Maharashtra-401303</t>
  </si>
  <si>
    <t>mehtanco2012@gmail.com</t>
  </si>
  <si>
    <t>ACA-3575</t>
  </si>
  <si>
    <t>INDUS LUXE RESIDENTIAL LLP</t>
  </si>
  <si>
    <t>MANISHSEJWAL25@GMAIL.COM</t>
  </si>
  <si>
    <t>ACA-3522</t>
  </si>
  <si>
    <t>SUSTAINABLE INTELLIGENCE INDIA LLP</t>
  </si>
  <si>
    <t>JALVAYU TOWER, HOUSE NO. P/216 PLOT NO.-16 SEC-56, Galleria Dlf-iv Gurgaon Haryana-122009</t>
  </si>
  <si>
    <t>debshankar.shankar.m@gmail.com</t>
  </si>
  <si>
    <t>ACA-3579</t>
  </si>
  <si>
    <t>DANA LOGISTICS LLP</t>
  </si>
  <si>
    <t>302, Vijay Deep CHS Ltd, 10th Road, Plot No. 102, Near Guru Ghaneshwar Dham, Khar West, Mumbai Mumbai Maharashtra-400052</t>
  </si>
  <si>
    <t>coordinate@infinitylogistics.biz</t>
  </si>
  <si>
    <t>ACA-3588</t>
  </si>
  <si>
    <t>CONTINENT CONNECT LLP</t>
  </si>
  <si>
    <t>OFFICE NO B 209 , 210 S.No 554, VRAJ CAPITAL, Nashik Nashik Maharashtra-422001</t>
  </si>
  <si>
    <t>ajmaljshaikh@gmail.com</t>
  </si>
  <si>
    <t>ACA-3512</t>
  </si>
  <si>
    <t>Green Hay Poultry Feeds LLP</t>
  </si>
  <si>
    <t>4/13, VANIAMMAN NAGAR MINNAMPALLI, KARUR Karur Karur Tamil Nadu-639116</t>
  </si>
  <si>
    <t>harishsubramanian14@gmail.com</t>
  </si>
  <si>
    <t>ACA-3514</t>
  </si>
  <si>
    <t>SAGNA SOLUTIONS LLP</t>
  </si>
  <si>
    <t>FL - 405, BL - H, Sri Lakshmi Shubam Arcade, Friends Colony, Chandanagar Tirumalagiri Hyderabad Telangana-500050</t>
  </si>
  <si>
    <t>jagadish.gnana@gmail.com</t>
  </si>
  <si>
    <t>ACA-3540</t>
  </si>
  <si>
    <t>KSKS DEVELOPERS LLP</t>
  </si>
  <si>
    <t>First floor (Back Half), SCO NO.81, Near BSF Camp, Sector-91, S.A.S.Nagar (Mohali) Rupnagar Punjab-140307</t>
  </si>
  <si>
    <t>114kulwinder@gmail.com</t>
  </si>
  <si>
    <t>ACA-3561</t>
  </si>
  <si>
    <t>ZROOTER SOLUTIONS LLP</t>
  </si>
  <si>
    <t>A/604, TURQUOISE BLU, NR MAHER HOMES, SHELA, Sanand Ahmedabad Gujarat-380058</t>
  </si>
  <si>
    <t>zrootersolutions@gmail.com</t>
  </si>
  <si>
    <t>ACA-3515</t>
  </si>
  <si>
    <t>Harshi Impex LLP</t>
  </si>
  <si>
    <t>Shop-313,Kalp Business Park Nr. Sahajanand Business Park, S.P. Ring Road Ahmadabad City Ahmedabad Gujarat-382350</t>
  </si>
  <si>
    <t>Pratik.Patel7436@gmail.com</t>
  </si>
  <si>
    <t>ACA-3516</t>
  </si>
  <si>
    <t>QUICK BEST IMPEX LLP</t>
  </si>
  <si>
    <t>TC -17/13318(5) R S COMPLEX, PATTOM Thiruvananthapuram Thiruvananthapuram Kerala-695004</t>
  </si>
  <si>
    <t>aravind.divakaran@gmail.com</t>
  </si>
  <si>
    <t>ACA-3528</t>
  </si>
  <si>
    <t>BRIGHTEX FUTURE LIGHTING LLP</t>
  </si>
  <si>
    <t>F NO G 01, KH NO 362, SECTOR 70, NOIDA Noida Ghaziabad Uttar Pradesh-201301</t>
  </si>
  <si>
    <t>admin@brightexfutureelectronics.com</t>
  </si>
  <si>
    <t>ACA-3559</t>
  </si>
  <si>
    <t>BLISSFUL SERENITY LLP</t>
  </si>
  <si>
    <t>Shop no. 74, Third Floor, Eaze Zone Mall Off Link Road, CTS No. 1214/1 of Village Malad South Goregaon West Mumbai Maharashtra-400104</t>
  </si>
  <si>
    <t>mnk@gmail.com</t>
  </si>
  <si>
    <t>ACA-3525</t>
  </si>
  <si>
    <t>ANNI-ANVARYA SERVICES LLP</t>
  </si>
  <si>
    <t>C/o Murlidhar Shamrao Surwade  Janta Nagar, Arvi, Arvi Wardha Maharashtra-442201</t>
  </si>
  <si>
    <t>amol.surwade301@gmail.com</t>
  </si>
  <si>
    <t>ACA-3555</t>
  </si>
  <si>
    <t>SEES BAGH RESORTS AND HOTELS LLP</t>
  </si>
  <si>
    <t>130, Second Floor Masjid Moth New Delhi South Delhi Delhi-110049</t>
  </si>
  <si>
    <t>ar.mayanksaini@gmail.com</t>
  </si>
  <si>
    <t>ACA-3577</t>
  </si>
  <si>
    <t>HEMKAJ ENTERPRISES LLP</t>
  </si>
  <si>
    <t>Lakhimpur</t>
  </si>
  <si>
    <t>23 Bihpuria,Ward No 3 Lakhimpur Bihupuria Lakhimpur Assam-784161</t>
  </si>
  <si>
    <t>hpllp2024@gmail.com</t>
  </si>
  <si>
    <t>ACA-3587</t>
  </si>
  <si>
    <t>Jaipal &amp; Jaipal Advocates LLP</t>
  </si>
  <si>
    <t>33 Bawa Potteries Complex Aruna Asaf Ali Marg, Near Ford Service, Vasant Kunj South Delhi South Delhi Delhi-110070</t>
  </si>
  <si>
    <t>jpandjp@yahoo.com</t>
  </si>
  <si>
    <t>ACA-3553</t>
  </si>
  <si>
    <t>BAG VENTURES LLP</t>
  </si>
  <si>
    <t>H.NO.591,SECOND FLOOR,SECTOR-14-P HISAR Hisar Hisar Haryana-125001</t>
  </si>
  <si>
    <t>nitinrgoel@gmail.com</t>
  </si>
  <si>
    <t>ACA-3565</t>
  </si>
  <si>
    <t>SERVIZO TECHNOART LLP</t>
  </si>
  <si>
    <t>611, J. B. Tower Opp. Doordarshan Kendra Ahmadabad City Ahmedabad Gujarat-380052</t>
  </si>
  <si>
    <t>darshp24991@gmail.com</t>
  </si>
  <si>
    <t>ACA-3571</t>
  </si>
  <si>
    <t>CYBERFLIC SECURITY SOLUTIONS LLP</t>
  </si>
  <si>
    <t>122 MAHAVEER NAGAR IST KOTA Kota Kota Rajasthan-324005</t>
  </si>
  <si>
    <t>cyberflic.ss@gmail.com</t>
  </si>
  <si>
    <t>ACA-3574</t>
  </si>
  <si>
    <t>HUG FLORITECH LLP</t>
  </si>
  <si>
    <t>A-1402, PURVA VENEZIA, MAJOR SANDEEP UNNIKRISHNAN ROAD, NEAR MOTHER DAIRY, YELAHANKA NEW TOWN, Bangalore North Bangalore Karnataka-560064</t>
  </si>
  <si>
    <t>SHAILESH@HUGUGLE.COM</t>
  </si>
  <si>
    <t>ACA-3580</t>
  </si>
  <si>
    <t>AUDICIOUS ENTERTAINMENT LLP</t>
  </si>
  <si>
    <t>FLAT NO 5 YASMEEN APARTMENT YESHWANT NAGAR VAKOLA SANTACRUZ Mumbai Mumbai Maharashtra-400055</t>
  </si>
  <si>
    <t>audiciousentertainment@gmail.com</t>
  </si>
  <si>
    <t>ACA-3529</t>
  </si>
  <si>
    <t>TLC INFINITY LLP</t>
  </si>
  <si>
    <t>E-7/13, Second Floor Vasant Vihar New Delhi New Delhi Delhi-110057</t>
  </si>
  <si>
    <t>akritareyar@gmail.com</t>
  </si>
  <si>
    <t>ACA-3531</t>
  </si>
  <si>
    <t>AYOG HOSPITALITY AND WELLNESS LLP</t>
  </si>
  <si>
    <t>FLAT NO.301, FP NO.193/14 A BOAT CLUB ROAD PUNE Pune City Pune Maharashtra-411001</t>
  </si>
  <si>
    <t>ACA-3581</t>
  </si>
  <si>
    <t>RAJITHA E-TRANSPORT SERVICES LLP</t>
  </si>
  <si>
    <t>Mahabub Nagar</t>
  </si>
  <si>
    <t>3-12 3rd Ward Bijnapally Mahabub Nagar Telangana-509215</t>
  </si>
  <si>
    <t>chennakeshavulu088@gmail.com</t>
  </si>
  <si>
    <t>ACA-3572</t>
  </si>
  <si>
    <t>SKILLZZY EDUTECH AND TECHNOLOGY LLP</t>
  </si>
  <si>
    <t>29, J SURESH, 2ND MAIN, KK HALLI, Bangalore North Bangalore Karnataka-560084</t>
  </si>
  <si>
    <t>SARAVANAN@SKILLZZY.COM</t>
  </si>
  <si>
    <t>ACA-3584</t>
  </si>
  <si>
    <t>BRIX BROTHERS LLP</t>
  </si>
  <si>
    <t>FLAT NO 141210, PRESTIGE SONG OF THE SOUTH APTS, YELLENAHALLI, BEGUR ROAD Bangalore South Bangalore Rural Karnataka-560068</t>
  </si>
  <si>
    <t>brixbrother@gmail.com</t>
  </si>
  <si>
    <t>ACA-3536</t>
  </si>
  <si>
    <t>RMVS ENTERPRISES LLP</t>
  </si>
  <si>
    <t>shop no-sf-08 14th avenue high street gaur city-2, greater noida west Ghaziabad Ghaziabad Uttar Pradesh-201009</t>
  </si>
  <si>
    <t>ACA-3576</t>
  </si>
  <si>
    <t>JG WEALTH MANAGEMENT LLP</t>
  </si>
  <si>
    <t>SHOP- C- 219 AMORA ARCADE UTRAN Chorasi Surat Gujarat-394105</t>
  </si>
  <si>
    <t>ganganijitendra@gmail.com</t>
  </si>
  <si>
    <t>ACA-3590</t>
  </si>
  <si>
    <t>TEXQO SOFTWARE LLP</t>
  </si>
  <si>
    <t>H No 4/ Shop No 2, Sri Ram Enclave, Near Princess Park, Sec 86, Budhena, Faridabad Faridabad Haryana-121002</t>
  </si>
  <si>
    <t>monu.manoj80@gmail.co</t>
  </si>
  <si>
    <t>ACA-3534</t>
  </si>
  <si>
    <t>Dakshani Estates LLP</t>
  </si>
  <si>
    <t>A 705 7th Floor Sowparnika Swastika ATB Bidaraguppe Anekal Bangalore Karnataka-562107</t>
  </si>
  <si>
    <t>arun.govindaswamy@gmail.com</t>
  </si>
  <si>
    <t>ACA-3519</t>
  </si>
  <si>
    <t>Drishyana Realty LLP</t>
  </si>
  <si>
    <t>15-A BOMBAY POONA ROADOPP BAJAJ SHOW ROOM Haveli Pune Maharashtra-411005</t>
  </si>
  <si>
    <t>divyaroopindia@gmail.com</t>
  </si>
  <si>
    <t>ACA-3535</t>
  </si>
  <si>
    <t>Eziap Technology Solutions and Consulting Services LLP</t>
  </si>
  <si>
    <t>Kullu</t>
  </si>
  <si>
    <t>72, Shastrinagar, Ward No. 11, Near Hotel Silver Moon, P.O.Dhalpur Kullu Kullu Himachal Pradesh-175101</t>
  </si>
  <si>
    <t>eziap.tech@outlook.com</t>
  </si>
  <si>
    <t>ACA-3542</t>
  </si>
  <si>
    <t>AGHANYA DAIRY MILK LLP</t>
  </si>
  <si>
    <t>Maharajganj</t>
  </si>
  <si>
    <t>0 SHASTRI NAGAR, WARD NO 19, NPP Maharajganj Maharajganj Uttar Pradesh-273303</t>
  </si>
  <si>
    <t>ranjeetata12@gmail.com</t>
  </si>
  <si>
    <t>ACA-3521</t>
  </si>
  <si>
    <t>MADRAS TALKIES HOSPITALITY LLP</t>
  </si>
  <si>
    <t>1101, FLOOR-11TH, PLOT-195/6, VAASTU DHARAMSHI, SION ROAD NO.25B, SION, Mumbai Mumbai Maharashtra-400022</t>
  </si>
  <si>
    <t>pranav@greenappleindia.in</t>
  </si>
  <si>
    <t>ACA-3545</t>
  </si>
  <si>
    <t>PANCHBHAWAN REALTY LLP</t>
  </si>
  <si>
    <t>C/O MALA CHOURASIA CHUNNA BHATTA Ranchi Ranchi Jharkhand-834001</t>
  </si>
  <si>
    <t>rohit.napit@gmail.com</t>
  </si>
  <si>
    <t>ACA-3557</t>
  </si>
  <si>
    <t>SIRVEE MARKETING LLP</t>
  </si>
  <si>
    <t>office No. 16, Kasturi Ashish, Near Petrol Pump Kalyan, Thane, Dawadi, Kalyan Thane Maharashtra-421201</t>
  </si>
  <si>
    <t>jagdishchoudhary88@gmail.com</t>
  </si>
  <si>
    <t>ACA-3558</t>
  </si>
  <si>
    <t>SLOKA POLYPACK LLP</t>
  </si>
  <si>
    <t>202 - RADHEKRSHANA APPARTMENT - A, PRAMUKH RESIDENCY, VILL. RAVAPAR, Morbi Rajkot Gujarat-363641</t>
  </si>
  <si>
    <t>slokapolypack108@gmail.com</t>
  </si>
  <si>
    <t>ACA-3527</t>
  </si>
  <si>
    <t>SUNFUEL PETROLEUM INDIA LLP</t>
  </si>
  <si>
    <t>FLAT NO.2002 BUILDING 3-A, RAHEJA GREEN, RAHEJA ESTATES, KULUPWADI, BORIVALI (E), Borivali East Mumbai Maharashtra-400066</t>
  </si>
  <si>
    <t>sadashivtemk@gmail.com</t>
  </si>
  <si>
    <t>ACA-3533</t>
  </si>
  <si>
    <t>JANAROGYAM GENERIC MEDICAL STORES LLP</t>
  </si>
  <si>
    <t>V5000396, PIMPLAS TAL- RAHATA, DIST- AHMADNAGAR Rahata Ahmed Nagar Maharashtra-423107</t>
  </si>
  <si>
    <t>cmavijay.patare@gmail.com</t>
  </si>
  <si>
    <t>ACA-3578</t>
  </si>
  <si>
    <t>POOJASHRI AUTOLINES LLP</t>
  </si>
  <si>
    <t>3976/3971, B K COLLEGE, ANKALI ROAD, CHIKODI  Chikodi Belgaum Karnataka-591201</t>
  </si>
  <si>
    <t>poojashriauto@gmail.com</t>
  </si>
  <si>
    <t>ACA-3583</t>
  </si>
  <si>
    <t>New Rowan Consultancy Services LLP</t>
  </si>
  <si>
    <t>203, NEW SHIVSMRUTI CHS, GAWAND PATH, Thane Thane Maharashtra-400601</t>
  </si>
  <si>
    <t>yoinvest@gmail.com</t>
  </si>
  <si>
    <t>ACA-3539</t>
  </si>
  <si>
    <t>ICAN Landmark LLP</t>
  </si>
  <si>
    <t>Level 3 Riverside Business Bay Wellesley Road Near RTO Pune Pune City Pune Maharashtra-411001</t>
  </si>
  <si>
    <t>aditi.rahalkar@skj.ican.in</t>
  </si>
  <si>
    <t>ACA-3570</t>
  </si>
  <si>
    <t>SPRS FILMS LLP</t>
  </si>
  <si>
    <t>PLOT 12 FLAT NO 1003 FLOOR NO 10 WING A DLH ORCHID A APNA GHAR UNIT NO 13 CHSL LOKHANDWALA COMPLEX 1ST CROOS ROAD NO 1 OPPOSITE GANESH MANDIR ANDHERI (W) Mumbai Mumbai Maharashtra-400053</t>
  </si>
  <si>
    <t>FILMSUNIL@GMAIL.COM</t>
  </si>
  <si>
    <t>ACA-3510</t>
  </si>
  <si>
    <t>DEAR PROJECTS LLP</t>
  </si>
  <si>
    <t>H.NO.6-1-254 V.D.O.s COLONY Khammam Khammam Telangana-507002</t>
  </si>
  <si>
    <t>doddaravi@yahoo.com</t>
  </si>
  <si>
    <t>ACA-3520</t>
  </si>
  <si>
    <t>A S P R AND ASSOCIATES LLP</t>
  </si>
  <si>
    <t>No. 38-40, KR Square, 3rd Floor Sarojini Street, VKK Menon Road Coimbatore South Coimbatore Tamil Nadu-641044</t>
  </si>
  <si>
    <t>asprcas@gmail.com</t>
  </si>
  <si>
    <t>ACA-3524</t>
  </si>
  <si>
    <t>PDH INVESTMENT SERVICES LLP</t>
  </si>
  <si>
    <t>OFFICE NO. 20, 1ST FLOOR, B WING, PRAMUKH SWAMI ARCADE, MALAVIYA CHOWK, DR. YAGNIK ROAD, Rajkot Rajkot Gujarat-360001</t>
  </si>
  <si>
    <t>pdhinvestmentservicellp@gmail.com</t>
  </si>
  <si>
    <t>ACA-3592</t>
  </si>
  <si>
    <t>YAU FITNESS FACTORY LLP</t>
  </si>
  <si>
    <t>G 1, 1/5 SECTOR 5 RAJENDRA NAGAR Loni Ghaziabad Uttar Pradesh-201005</t>
  </si>
  <si>
    <t>ashishkasana16@gmail.com</t>
  </si>
  <si>
    <t>ACA-3596</t>
  </si>
  <si>
    <t>CLOUDOKTA CONSULTING LLP</t>
  </si>
  <si>
    <t>NO.22/13, WEST KARIKALAN STREET, Saidapet Kanchipuram Tamil Nadu-600088</t>
  </si>
  <si>
    <t>annie@cloudokta.com</t>
  </si>
  <si>
    <t>ACA-3595</t>
  </si>
  <si>
    <t>SARMASTAR NILAY LLP</t>
  </si>
  <si>
    <t>ACA-3594</t>
  </si>
  <si>
    <t>LIFE CARE MEDICAL SYSTEMS ENTERPRISES LLP</t>
  </si>
  <si>
    <t>303, Corporate Office, LBS Marg,   Mulund  Mumbai Mumbai Maharashtra-400080</t>
  </si>
  <si>
    <t>info@lcmsepl.co.in</t>
  </si>
  <si>
    <t>ACA-3593</t>
  </si>
  <si>
    <t>EXZILIANT ADVISORS LLP</t>
  </si>
  <si>
    <t>1B/125, Windermere New Link Road, Oshiwara Mumbai Mumbai Maharashtra-400053</t>
  </si>
  <si>
    <t>JAYONTRSHARMA@GMAIL.COM</t>
  </si>
  <si>
    <t>ACA-3591</t>
  </si>
  <si>
    <t>AARMAAN INSPECTION SERVICES LLP</t>
  </si>
  <si>
    <t>OM SHANTI PARK STREET-3 BH. INDRAPRASTH SOC. MORBI ROAD  Rajkot Rajkot Gujarat-360003</t>
  </si>
  <si>
    <t>ACA-3622</t>
  </si>
  <si>
    <t>RECESS TOURS LLP</t>
  </si>
  <si>
    <t>88,FLOOR-1ST,PLOT -162B,E,KATARIA COLONY SWATANTRYA VEER SAVARKAR MARG, NR HINDUJA HOSPITAL Mumbai Mumbai Maharashtra-400016</t>
  </si>
  <si>
    <t>shakambri.soni@gmail.com</t>
  </si>
  <si>
    <t>ACA-3612</t>
  </si>
  <si>
    <t>Painted Stork Studio LLP</t>
  </si>
  <si>
    <t>Gf 1B Prince Villa 15 Rajamannar Street T Nagar Chennai Chennai Tamil Nadu-600017</t>
  </si>
  <si>
    <t>hello@shivanipatel.in</t>
  </si>
  <si>
    <t>ACA-3614</t>
  </si>
  <si>
    <t>LMRM CLINIC &amp; WELLNESS CENTER LLP</t>
  </si>
  <si>
    <t>Plot No. 486/516 Chunar Road, Kandwa Varanasi Varanasi Uttar Pradesh-221106</t>
  </si>
  <si>
    <t>lmrmclinic2023@gmail.com</t>
  </si>
  <si>
    <t>ACA-3620</t>
  </si>
  <si>
    <t>PROSCALE SOLUTIONS LLP</t>
  </si>
  <si>
    <t>FLAT NO 4, RYAN HEIGHTS, TOWER-1 THIRD FLOOR, 33B/9 KISHANGARH, VASANT KUNJ, MEHRAULI South Delhi South Delhi Delhi-110070</t>
  </si>
  <si>
    <t>ACA-3609</t>
  </si>
  <si>
    <t>B S RAJPOOT BUILDCON LLP</t>
  </si>
  <si>
    <t>5-C, Cooper  Road, Civil Lines, Allahabad Allahabad Uttar Pradesh-211001</t>
  </si>
  <si>
    <t>bsrajput.2002@rediffmail.com</t>
  </si>
  <si>
    <t>ACA-3633</t>
  </si>
  <si>
    <t>Surbhi Home Decor LLP</t>
  </si>
  <si>
    <t>201, Plot Bearing F.P.505 TPS, TPS III, Borivali of Village, Shimpoli, Borivali (W) Borivali West Mumbai Maharashtra-400092</t>
  </si>
  <si>
    <t>surbhihomedecor1@gmail.com</t>
  </si>
  <si>
    <t>ACA-3621</t>
  </si>
  <si>
    <t>RADVISION DIAGNOSTIC CLINIC LLP</t>
  </si>
  <si>
    <t>Shop No G 5 Sai Corporate Khed  Khed Pune Maharashtra-410501</t>
  </si>
  <si>
    <t>shewalevikram@gmail.com</t>
  </si>
  <si>
    <t>ACA-3602</t>
  </si>
  <si>
    <t>Datalogics IT Services LLP</t>
  </si>
  <si>
    <t>474/23 LAXMI GARDEN Sohna Adda Gurgaon Haryana-122001</t>
  </si>
  <si>
    <t>umeshksethi@gmail.com</t>
  </si>
  <si>
    <t>ACA-3616</t>
  </si>
  <si>
    <t>GOLDHEVE INFRA LLP</t>
  </si>
  <si>
    <t>SN.75/80/81, FN.E/18,  Behind Arayeneshwar Mandir, Ganga Tirth, Sahakar Nagar Pune City Pune Maharashtra-411009</t>
  </si>
  <si>
    <t>ACA-3604</t>
  </si>
  <si>
    <t>OFFICIAL ELEGANCE LLP</t>
  </si>
  <si>
    <t>KG-2/324 3rd Floor New Delhi West Delhi Delhi-110018</t>
  </si>
  <si>
    <t>nakultaneja1212@gmail.com</t>
  </si>
  <si>
    <t>ACA-3606</t>
  </si>
  <si>
    <t>BLUSALZ CONSULTING LLP</t>
  </si>
  <si>
    <t>Unit No - 719B, 7th Floor, Block A Unitech Arcadia Gurgaon Gurgaon Haryana-122018</t>
  </si>
  <si>
    <t>suvan@blusalz.com</t>
  </si>
  <si>
    <t>ACA-3623</t>
  </si>
  <si>
    <t>YNK REALTY LLP</t>
  </si>
  <si>
    <t>126000</t>
  </si>
  <si>
    <t>401, Shree Sai Avenue, Pramukh Darshan-1, Vashier, Valsad Valsad Gujarat-396001</t>
  </si>
  <si>
    <t>nikunj@ynkinfra.com</t>
  </si>
  <si>
    <t>ACA-3628</t>
  </si>
  <si>
    <t>Utsa Exotica LLP</t>
  </si>
  <si>
    <t>ACA-3631</t>
  </si>
  <si>
    <t>TRIDEV INDUSTRIAL ESTATE LLP</t>
  </si>
  <si>
    <t>B 31/32, First Floor, Vishnu Bhawan Opposite Ravidas Gate Varanasi Varanasi Uttar Pradesh-221005</t>
  </si>
  <si>
    <t>tridevcompliances@gmail.com</t>
  </si>
  <si>
    <t>ACA-3636</t>
  </si>
  <si>
    <t>INOX IMPEX BEVERAGES LLP</t>
  </si>
  <si>
    <t>LANE NO. 54, RAJPUR ROAD  Dehradun Dehradun Uttarakhand-248001</t>
  </si>
  <si>
    <t>karnwal2373@gmail.com</t>
  </si>
  <si>
    <t>ACA-3617</t>
  </si>
  <si>
    <t>Oneleaf Ventures LLP</t>
  </si>
  <si>
    <t>11/6,Narayanappa Naicken Street VOC Nagar Muthaiyalpet Chennai Chennai Tamil Nadu-600001</t>
  </si>
  <si>
    <t>nassah304@gmail.com</t>
  </si>
  <si>
    <t>ACA-3600</t>
  </si>
  <si>
    <t>TTN Insurance Idea IMF LLP</t>
  </si>
  <si>
    <t>C/o Zile Singh, House No- 785, Near Mata Chowk, Wazirabad,Guurgram, Sector -45 Gurgaon Haryana-122003</t>
  </si>
  <si>
    <t>insuranceidea01@gmail.com</t>
  </si>
  <si>
    <t>ACA-3601</t>
  </si>
  <si>
    <t>SAPPHYRE INFOVISION LLP</t>
  </si>
  <si>
    <t>FLAT NO D-1401 ROHTAS PLUMERIA HOMES AT TCG-3/3 VIBHUTI KHAND Lucknow Lucknow Uttar Pradesh-226010</t>
  </si>
  <si>
    <t>sapphyrerajesh@gmail.com</t>
  </si>
  <si>
    <t>ACA-3624</t>
  </si>
  <si>
    <t>RPMG EXIM GLOBAL LLP</t>
  </si>
  <si>
    <t>474/33 Uttari Civil Line Muzaffarnagar Muzaffarnagar Uttar Pradesh-251001</t>
  </si>
  <si>
    <t>pkum35@gmail.com</t>
  </si>
  <si>
    <t>ACA-3626</t>
  </si>
  <si>
    <t>BANGALORE HAWAII STORE LLP</t>
  </si>
  <si>
    <t>2801000</t>
  </si>
  <si>
    <t>885/25, 28th Main, Ground Floor Jayanagar, 9th Block Bangalore South Bangalore Rural Karnataka-560069</t>
  </si>
  <si>
    <t>hawaiistorebangalore@gmail.com</t>
  </si>
  <si>
    <t>ACA-3632</t>
  </si>
  <si>
    <t>NAADATHI TECHNOLOGIES INDIA LLP</t>
  </si>
  <si>
    <t>No2, Iyya Solomon road, Gnanapuspam Nagar, Sadayankuppam, Burma Nagar, Manali New Town, Chennai Ambattur Tiruvallur Tamil Nadu-600103</t>
  </si>
  <si>
    <t>naadathitech@gmail.com</t>
  </si>
  <si>
    <t>ACA-3625</t>
  </si>
  <si>
    <t>Utsa Walls LLP</t>
  </si>
  <si>
    <t>ACA-3630</t>
  </si>
  <si>
    <t>Elite Buildtex LLP</t>
  </si>
  <si>
    <t>73 Swayam Sewa Co Op. G .H.S. Jhilmil East Delhi East Delhi Delhi-110095</t>
  </si>
  <si>
    <t>umashanker@elitehomz.com</t>
  </si>
  <si>
    <t>ACA-3598</t>
  </si>
  <si>
    <t>GROWVERT MARKETING LLP</t>
  </si>
  <si>
    <t>GITA NAGAR 1, 2/203, FIRST FLOOR, PLOT NO. 14 AND 15 AT. VERAVAL Patan-Veraval Junagadh Gujarat-362266</t>
  </si>
  <si>
    <t>growvertmarketingllp@gmail.com</t>
  </si>
  <si>
    <t>ACA-3605</t>
  </si>
  <si>
    <t>Smilez Events LLP</t>
  </si>
  <si>
    <t>No 1512,8th Cross , Vivekananda Nagar  Bangarpet Kolar Karnataka-563114</t>
  </si>
  <si>
    <t>enterprisesmilez@gmail.com</t>
  </si>
  <si>
    <t>ACA-3634</t>
  </si>
  <si>
    <t>SARMASTAR REALBUILD LLP</t>
  </si>
  <si>
    <t>ACA-3611</t>
  </si>
  <si>
    <t>Pixel Modular Interiors LLP</t>
  </si>
  <si>
    <t>No. 79/2, Katha No. 59, Thippenahalli, Bangalore North Bangalore Karnataka-560073</t>
  </si>
  <si>
    <t>Ankith5252@gmail.com</t>
  </si>
  <si>
    <t>ACA-3608</t>
  </si>
  <si>
    <t>JAGSHOBHA LOGISTICS LLP</t>
  </si>
  <si>
    <t>Chatra</t>
  </si>
  <si>
    <t>C/O JAGTENDRA PRASAD JAISWAL H.U.F. Ward No. 7 Holding No. 0070000150000D1 , GUDRI BAZAR, Chatra Chatra Jharkhand-825401</t>
  </si>
  <si>
    <t>hjaiswal14@gmail.com</t>
  </si>
  <si>
    <t>ACA-3599</t>
  </si>
  <si>
    <t>RESHAM VASTRALAYA LLP</t>
  </si>
  <si>
    <t>8101000</t>
  </si>
  <si>
    <t>DAG NO. 2573 to 2583, Gram Panchayat Bighati,   Village Dhobapukur,  Singur Hooghly West Bengal-712124</t>
  </si>
  <si>
    <t>rvpl.vns@gmail.com</t>
  </si>
  <si>
    <t>ACA-3610</t>
  </si>
  <si>
    <t>G.C TILES KOLKATA LLP</t>
  </si>
  <si>
    <t>No 85/1, S.N Road, Namaj Para, W/n 35, P.S- Ghola, P.O- Natagarh, Dist-24 Parganas North, North 24 Parganas North 24 Parganas West Bengal-700113</t>
  </si>
  <si>
    <t>gctileskolkatallp@gmail.com</t>
  </si>
  <si>
    <t>ACA-3613</t>
  </si>
  <si>
    <t>AP'S CAFE LLP</t>
  </si>
  <si>
    <t>124/B-1402, LOK PRABHA CHS TILAK NAGAR CHEMBUR Mumbai Mumbai Maharashtra-400089</t>
  </si>
  <si>
    <t>apscafe23@gmail.com</t>
  </si>
  <si>
    <t>ACA-3618</t>
  </si>
  <si>
    <t>UDANPLUS INDUSTRIES LLP</t>
  </si>
  <si>
    <t>HOUSE NO 76 GROUND FLOOR PKT H SEC 4 BAWANA  Delhi North West Delhi Delhi-110039</t>
  </si>
  <si>
    <t>thesolutionhub.tsh@gmail.com</t>
  </si>
  <si>
    <t>ACA-3627</t>
  </si>
  <si>
    <t>AUKA DEVELOPERS LLP</t>
  </si>
  <si>
    <t>8/363,EROOTH TOWER CHEMMANIYOD, MALAPPURAM Perinthalmanna Malappuram Kerala-679325</t>
  </si>
  <si>
    <t>aukadevelopers@gmail.com</t>
  </si>
  <si>
    <t>ACA-3635</t>
  </si>
  <si>
    <t>LANTERN GROVE RESTAURANTS LLP</t>
  </si>
  <si>
    <t>7500001</t>
  </si>
  <si>
    <t>TC 11/1778-17, 3E, HEERA CRESCENT YMR JUNCTION, NANTHENCODE Thiruvananthapuram Thiruvananthapuram Kerala-695003</t>
  </si>
  <si>
    <t>cryodeal@yahoo.com</t>
  </si>
  <si>
    <t>ACA-3629</t>
  </si>
  <si>
    <t>SARMASTAR EARTHWORKS LLP</t>
  </si>
  <si>
    <t>ACA-3637</t>
  </si>
  <si>
    <t>JSP SHIPPING AND LOGISTICS LLP</t>
  </si>
  <si>
    <t>SHOP NO 53 SHIV CHAMBER  PLOT NO 21 SECTOR 11 CBD BELAPUR Thane Thane Maharashtra-400614</t>
  </si>
  <si>
    <t>panjha2@gmail.com</t>
  </si>
  <si>
    <t>ACA-3597</t>
  </si>
  <si>
    <t>FLAMINGO INTERNATIONAL BRANDS LLP</t>
  </si>
  <si>
    <t>D-162 Pinnacle Golf Course Road, DLF Phase-5 Galleria Dlf-iv Gurgaon Haryana-122009</t>
  </si>
  <si>
    <t>sasi@whitestone-resources.com</t>
  </si>
  <si>
    <t>ACA-3603</t>
  </si>
  <si>
    <t>SUGAM ASHIYANA LLP</t>
  </si>
  <si>
    <t>2/5 Sarat Bose Road 4th Floor, Unit No. - 4B Kolkata Kolkata West Bengal-700020</t>
  </si>
  <si>
    <t>ashok@sugamhomes.com</t>
  </si>
  <si>
    <t>ACA-3607</t>
  </si>
  <si>
    <t>FLASHREACH DIGITAL SOLUTIONS LLP</t>
  </si>
  <si>
    <t>G-9, F/F, Green Park Extn  New Delhi South West Delhi Delhi-110016</t>
  </si>
  <si>
    <t>ishaanjan24@gmail.com</t>
  </si>
  <si>
    <t>ACA-3615</t>
  </si>
  <si>
    <t>STYLERZ INDUSTRIES LLP</t>
  </si>
  <si>
    <t>Firozpur</t>
  </si>
  <si>
    <t>0-K NO-57, SHRI GANESH ENCLAVE FEROZPUR CITY Ferozepur Firozpur Punjab-152002</t>
  </si>
  <si>
    <t>anujstylerz@gmail.com</t>
  </si>
  <si>
    <t>ACA-3619</t>
  </si>
  <si>
    <t>GOLD BAY REALTY LLP</t>
  </si>
  <si>
    <t>D/001 BALAJI REALTORS, BLDG NO 18, PALGHAR BOISOR  Palghar Thane Maharashtra-401501</t>
  </si>
  <si>
    <t>goldbayrealtyllp1@gmail.com</t>
  </si>
  <si>
    <t>ACA-3709</t>
  </si>
  <si>
    <t>Ursha Buildcon LLP</t>
  </si>
  <si>
    <t>ACA-3645</t>
  </si>
  <si>
    <t>MOOKAMBIKA CINE ARTS LLP</t>
  </si>
  <si>
    <t>FLT NO - 1A/504, GREEN HILL BLDG NO-1 CHS LTD, AKURLI ROAD, LOKHANDWALA TOWNSHIP LOKHANDWAKA FOUNDAT, KANDIVALI (E) Kandivali East Mumbai Maharashtra-400101</t>
  </si>
  <si>
    <t>vasudharajeev@gmail.com</t>
  </si>
  <si>
    <t>ACA-3665</t>
  </si>
  <si>
    <t>Trophy Lifescapes LLP</t>
  </si>
  <si>
    <t>61/62, Pinky Paradise CHS, 11th Road,  Guru Gangeshwar Temple, Khar West, Mumbai Mumbai Maharashtra-400052</t>
  </si>
  <si>
    <t>nadeemusman@rediffmail.com</t>
  </si>
  <si>
    <t>ACA-3667</t>
  </si>
  <si>
    <t>Gyandeva Coaching LLP</t>
  </si>
  <si>
    <t>666/B, Pal Gali, Jwala nagara Shahdara Shahdara Shahdara Delhi-110032</t>
  </si>
  <si>
    <t>Mudit.pal5656@gmail.com</t>
  </si>
  <si>
    <t>ACA-3668</t>
  </si>
  <si>
    <t>CHAKRAPANI INFRAVENTURES LLP</t>
  </si>
  <si>
    <t>3rd FLOOR 301,EXCEL ARCADE, ANUPAM SOCIETY OPP MANEKLALTELEPHONE EXCHANGE, GHATKOPAR WEST Mumbai Mumbai Maharashtra-400086</t>
  </si>
  <si>
    <t>admin@chakrapaniinfraventures.com</t>
  </si>
  <si>
    <t>ACA-3671</t>
  </si>
  <si>
    <t>N-ROLE CONSULTING LLP</t>
  </si>
  <si>
    <t>NO. 334, 1, 2, 3 AND 4TH FLOOR 2ND SECTOR HSR LAYOUT Bangalore South Bangalore Karnataka-560102</t>
  </si>
  <si>
    <t>lydia4455@gmail.com</t>
  </si>
  <si>
    <t>ACA-3676</t>
  </si>
  <si>
    <t>Dhveej Enterprise LLP</t>
  </si>
  <si>
    <t>Office No. Survey No 261-278 Old Survey No 223-226, Jamiyatpura Village- Jamiyatpura, TA and Dist- Gandhinagar Gandhinagar Gandhi Nagar Gujarat-382423</t>
  </si>
  <si>
    <t>dwarkesh.infra@gmail.com</t>
  </si>
  <si>
    <t>ACA-3652</t>
  </si>
  <si>
    <t>OCK Technologies LLP</t>
  </si>
  <si>
    <t>Unit No. 110, 1st Floor, Qauntam Tower, Ram Baug, Off SV Road, Malad West, Malad West Mumbai Maharashtra-400064</t>
  </si>
  <si>
    <t>shraddha977@gmail.com</t>
  </si>
  <si>
    <t>ACA-3679</t>
  </si>
  <si>
    <t>IN BUILDERS AND DEVELOPERS LLP</t>
  </si>
  <si>
    <t>378 AE, Fathima tower Arimbra road Ernad Malappuram Kerala-673642</t>
  </si>
  <si>
    <t>inbuildersllp@gmail.com</t>
  </si>
  <si>
    <t>ACA-3680</t>
  </si>
  <si>
    <t>RESICOM PROJECTS LLP</t>
  </si>
  <si>
    <t>CF 127 CONSCIENT ONE SECTOR 109 Palam Vihar Gurgaon Haryana-122017</t>
  </si>
  <si>
    <t>mailtonitin01@gmail.com</t>
  </si>
  <si>
    <t>ACA-3681</t>
  </si>
  <si>
    <t>SHIKHASRISHTI ENTERPRISE LLP</t>
  </si>
  <si>
    <t>Door No.1-100/HSLV/VG/1304 HIMASAI LAKE VIEW TOWERS Serilingampally K.V.Rangareddy Telangana-500019</t>
  </si>
  <si>
    <t>gjayanthandassociates@gmail.com</t>
  </si>
  <si>
    <t>ACA-3683</t>
  </si>
  <si>
    <t>JONAS ORGANIC SOLUTIONS LLP</t>
  </si>
  <si>
    <t>Plot No - 34, NR. Edify School, Balaji Town Ship, Mallapur,  Rangareddy K.V.Rangareddy Telangana-501510</t>
  </si>
  <si>
    <t>kishore1610@yahoo.com</t>
  </si>
  <si>
    <t>ACA-3684</t>
  </si>
  <si>
    <t>MH-09 SHETKARI LLP</t>
  </si>
  <si>
    <t>PLOT - A, FLAT-102, FLOOR 1, WING A, NIRMAL CHSL, GREEN ROAD, UMEDNAGAR Thane Thane Maharashtra-400604</t>
  </si>
  <si>
    <t>mh09shetkari@gmail.com</t>
  </si>
  <si>
    <t>ACA-3687</t>
  </si>
  <si>
    <t>Jigsaw Foods LLP</t>
  </si>
  <si>
    <t>A/1402, Park Royale CHS MMM Road, Mulund West Mumbai Mumbai Maharashtra-400080</t>
  </si>
  <si>
    <t>varun.thakkar18@gmail.com</t>
  </si>
  <si>
    <t>ACA-3689</t>
  </si>
  <si>
    <t>SAFE SPACE FASHION LLP</t>
  </si>
  <si>
    <t>6-B PKT A Dilshad Garden  East Delhi East Delhi Delhi-110095</t>
  </si>
  <si>
    <t>anmolkalra017@gmail.com</t>
  </si>
  <si>
    <t>ACA-3695</t>
  </si>
  <si>
    <t>VIKALP UDHYOG LLP</t>
  </si>
  <si>
    <t>2ND FLOOR, FRONT SIDE, 211/D/1 BAGMARI ROAD, FLAT-2A Kankurgachi Kolkata West Bengal-700054</t>
  </si>
  <si>
    <t>pratik_pareek@yahoo.com</t>
  </si>
  <si>
    <t>ACA-3663</t>
  </si>
  <si>
    <t>VEEDO FACILITY SERVICES LLP</t>
  </si>
  <si>
    <t>General cleaning of buildings</t>
  </si>
  <si>
    <t>7-144 A1  NEW STREET THIRUVITHANCODE KANYAKUMARI DT TAMIL NADU Kalkulam Kanyakumari Tamil Nadu-629174</t>
  </si>
  <si>
    <t>pmbilal81@gmail.com</t>
  </si>
  <si>
    <t>ACA-3696</t>
  </si>
  <si>
    <t>SHBBQ India Foods LLP</t>
  </si>
  <si>
    <t>New No. 4, Old No 5, Kanniah Street, Off North Usman Road, T.Nagar Chennai Chennai Tamil Nadu-600017</t>
  </si>
  <si>
    <t>lavishtfl@gmail.com</t>
  </si>
  <si>
    <t>ACA-3701</t>
  </si>
  <si>
    <t>XLNC Car Rentals LLP</t>
  </si>
  <si>
    <t>FLAT NO A 505 RUDRA APARTMENTS PLOT NO 12,  SECTOR 6 DWARKA,N S I T,SOUTH WEST DEL HI NEAR FIRESTN , New Delhi South West Delhi Delhi-110078</t>
  </si>
  <si>
    <t>mandeepsethi2103@gmail.com</t>
  </si>
  <si>
    <t>ACA-3703</t>
  </si>
  <si>
    <t>TIRURVCARE MEDICALS LLP</t>
  </si>
  <si>
    <t>DOOR NO.15/2328-A, 15/2328-B, 15/2328-C, KEEZHEDATHIL HOUSE KOTT, PAZHAMKULANGARA, SITE PANBAZAR, NEAR EXPRESS MALL Tirur Malappuram Kerala-676101</t>
  </si>
  <si>
    <t>fiyasthanveer@gmail.com</t>
  </si>
  <si>
    <t>ACA-3705</t>
  </si>
  <si>
    <t>RUBBY ARC LLP</t>
  </si>
  <si>
    <t>No. 6, 4th Main Road Tharagupet Bangalore North Bangalore Karnataka-560002</t>
  </si>
  <si>
    <t>vinodh.maddy@yahoo.com</t>
  </si>
  <si>
    <t>ACA-3708</t>
  </si>
  <si>
    <t>CALABASAS INVESTMENT ADVISORS LLP</t>
  </si>
  <si>
    <t>2nd FLOOR, 3-16 SHANTI NIKETAN New Delhi New Delhi Delhi-110021</t>
  </si>
  <si>
    <t>ng@advantedge.vc</t>
  </si>
  <si>
    <t>ACA-3638</t>
  </si>
  <si>
    <t>ASTER BUSINESS SOLUTIONS LLP</t>
  </si>
  <si>
    <t>H NO 1-1-297-51,ARUL COLONY,KAPRA A S RAO NAGAR Secunderabad Hyderabad Telangana-500062</t>
  </si>
  <si>
    <t>choderajesh@gmail.com</t>
  </si>
  <si>
    <t>ACA-3686</t>
  </si>
  <si>
    <t>SAHEJTA REALITY LLP</t>
  </si>
  <si>
    <t>6th Floor, 353, Satguru House, Linking Road, Khar (W) Mumbai Mumbai Maharashtra-400052</t>
  </si>
  <si>
    <t>satgurubuilders@gmail.com</t>
  </si>
  <si>
    <t>ACA-3648</t>
  </si>
  <si>
    <t>MULTIPLES ASSET MANAGEMENT IFSC LLP</t>
  </si>
  <si>
    <t>48100000</t>
  </si>
  <si>
    <t>Unit No. 406A, Signature Building,  Fourth Floor, Block 13 B, Zone-1, GIFT SEZ Gandhinagar Gandhi Nagar Gujarat-382355</t>
  </si>
  <si>
    <t>shweta.laddha@multiplesequity.com</t>
  </si>
  <si>
    <t>ACA-3660</t>
  </si>
  <si>
    <t>ANANDTARA BUILDCON LLP</t>
  </si>
  <si>
    <t>3RD FLOOR OFFICE NO-5 ARORA TOWERS 9 MOLEDINA RD Pune City Pune Maharashtra-411001</t>
  </si>
  <si>
    <t>vishwajeet2307@gmail.com</t>
  </si>
  <si>
    <t>ACA-3675</t>
  </si>
  <si>
    <t>AADESH INFRAESTATE LLP</t>
  </si>
  <si>
    <t>313 WOODSQUARE NR VASUPUJY APT OPP TGB HOTEL, ADAJAN, Surat City Surat Gujarat-395009</t>
  </si>
  <si>
    <t>ACA-3697</t>
  </si>
  <si>
    <t>SARMASTAR PRISTINE HOMES LLP</t>
  </si>
  <si>
    <t>ACA-3651</t>
  </si>
  <si>
    <t>VegAlliance Agri LLP</t>
  </si>
  <si>
    <t>Basera, 30 B GulabVihar ,Street No. 3, Kalawad Road Rajkot Rajkot Gujarat-360005</t>
  </si>
  <si>
    <t>chetangondaliya2012@gmail.com</t>
  </si>
  <si>
    <t>ACA-3658</t>
  </si>
  <si>
    <t>HAR Short Films Entertainment LLP</t>
  </si>
  <si>
    <t>Block 1, Flat 1506, MY HOME VIHANGA GACHIBOWLY , GOPANPALLY (v) Serilingampally Hyderabad Telangana-500046</t>
  </si>
  <si>
    <t>himanshu@smott.world</t>
  </si>
  <si>
    <t>ACA-3678</t>
  </si>
  <si>
    <t>NIVCON REALTY LLP</t>
  </si>
  <si>
    <t>115, SHEKHAR CENTRAL 4-5 MANORAMAGANJ INDORE  Indore Indore Madhya Pradesh-452001</t>
  </si>
  <si>
    <t>nivconrealty@gmail.com</t>
  </si>
  <si>
    <t>ACA-3691</t>
  </si>
  <si>
    <t>Ujjawala Appartment LLP</t>
  </si>
  <si>
    <t>ACA-3693</t>
  </si>
  <si>
    <t>Wyal Sante LLP</t>
  </si>
  <si>
    <t>128/E MANNANCHERRY P O Ambalappuzha Alappuzha Kerala-688538</t>
  </si>
  <si>
    <t>arunjithap@gmail.com</t>
  </si>
  <si>
    <t>ACA-3643</t>
  </si>
  <si>
    <t>CURVE &amp; FLECH ENGINEERS LLP</t>
  </si>
  <si>
    <t>FLAT - A/603, THE ORIEN CHS. PLOT NO - 12 AND 13 SECTOR - 20, KALAMBOLI Panvel Raigarh(MH) Maharashtra-410218</t>
  </si>
  <si>
    <t>sumitkhare.iitb@gmail.com</t>
  </si>
  <si>
    <t>ACA-3654</t>
  </si>
  <si>
    <t>MUNCHYTALES ENTERPRISES LLP</t>
  </si>
  <si>
    <t>8 KAYAKALP AVENUE NH-8 NARODA Ahmedabad Ahmedabad Gujarat-382330</t>
  </si>
  <si>
    <t>rakesh.g.agarwal@gmail.com</t>
  </si>
  <si>
    <t>ACA-3641</t>
  </si>
  <si>
    <t>YAANIA HEALTH LLP</t>
  </si>
  <si>
    <t>12-13 Pvt, Property No-1035, New No-944, Ground Floor, Arjun Nagar, K.M. Pur, New Delhi South Delhi Delhi-110003</t>
  </si>
  <si>
    <t>yaaniyafertility@gmail.com</t>
  </si>
  <si>
    <t>ACA-3674</t>
  </si>
  <si>
    <t>SPARROW STUDIOS LLP</t>
  </si>
  <si>
    <t>SY NO 73, Mallikarjuna Swamy Temple Line, Moinabad Shankarpally K.V.Rangareddy Telangana-500075</t>
  </si>
  <si>
    <t>harika.potta@gmail.com</t>
  </si>
  <si>
    <t>ACA-3677</t>
  </si>
  <si>
    <t>MHS DEVELOPERS LLP</t>
  </si>
  <si>
    <t>1703 / 17th Floor, Vivarea Tower, B-2, Sane Guruji Marg, Mahalaxmi Mumbai Mumbai Maharashtra-400011</t>
  </si>
  <si>
    <t>pramod@metroshoe.com</t>
  </si>
  <si>
    <t>ACA-3700</t>
  </si>
  <si>
    <t>LEEMRA RESTAURANTS LLP</t>
  </si>
  <si>
    <t>FINAL PLOT NO. 116/1, B-4, TAJ COMPLEX SHIVAJI ROAD, MIRAJ, DIST- SANGLI Miraj Sangli Maharashtra-416410</t>
  </si>
  <si>
    <t>zuberbepari777@gmail.com</t>
  </si>
  <si>
    <t>ACA-3666</t>
  </si>
  <si>
    <t>CAPRI THERMAL SYSTEMS LLP</t>
  </si>
  <si>
    <t>H. No. 20-40, Gautham Nagar, Malkajgiri Rangareddi, Rangareddy Hyderabad Telangana-500047</t>
  </si>
  <si>
    <t>rsj@capri.co.in</t>
  </si>
  <si>
    <t>ACA-3702</t>
  </si>
  <si>
    <t>Tricore Infrastructures LLP</t>
  </si>
  <si>
    <t>Tower - A- 0804, Panchshil Towers Haveli, Wagholi (CT) Daund Pune Maharashtra-412207</t>
  </si>
  <si>
    <t>minalgadhari@gmail.com</t>
  </si>
  <si>
    <t>ACA-3647</t>
  </si>
  <si>
    <t>URVASHI CREATIONS LLP</t>
  </si>
  <si>
    <t>B 303 NEW HARWARD B WING 3 RD FLR BNO 3 G B RD THANE Thane Thane Maharashtra-400607</t>
  </si>
  <si>
    <t>urvashicreationsllp@gmail.com</t>
  </si>
  <si>
    <t>ACA-3653</t>
  </si>
  <si>
    <t>SKU REALTORS LLP</t>
  </si>
  <si>
    <t>B 804, 8th Floor, Kohinoor Square, Plot No. 46, N C Kelkar Marg, Opp. Shvisena Bhavan, Dadar, Mumbai Mumbai Maharashtra-400028</t>
  </si>
  <si>
    <t>patwasandeep44@yahoo.in</t>
  </si>
  <si>
    <t>ACA-3657</t>
  </si>
  <si>
    <t>MASHTUN HOSPITALITY LLP</t>
  </si>
  <si>
    <t>Khasra No. 52/14, Swarn Park Udyog Vihar, Phirni Road, Mundka,  New Delhi West Delhi Delhi-110041</t>
  </si>
  <si>
    <t>whitepocket.traders@gmail.com</t>
  </si>
  <si>
    <t>ACA-3656</t>
  </si>
  <si>
    <t>A2 PACIFIC TRADERS AND SUPPLIERS LLP</t>
  </si>
  <si>
    <t>SHOP NO. 34, S.V.P ROAD, OPP BODKE BUILDING, STATION ROAD, MULUND WEST Mumbai Mumbai Maharashtra-400080</t>
  </si>
  <si>
    <t>ankitjaiswal123123@gmail.com</t>
  </si>
  <si>
    <t>ACA-3661</t>
  </si>
  <si>
    <t>ALPHA TOIT LLP</t>
  </si>
  <si>
    <t>212, Laughing Waters Layout Ramagondanahalli Bangalore Bangalore Karnataka-560066</t>
  </si>
  <si>
    <t>haindu.nalluri@gmail.com</t>
  </si>
  <si>
    <t>ACA-3669</t>
  </si>
  <si>
    <t>HMJV Ventures LLP</t>
  </si>
  <si>
    <t>T2 - 1003  Kapil Malhar Towers Baner Road, Pune Pune City Pune Maharashtra-411045</t>
  </si>
  <si>
    <t>avikas.aggarwal@gmail.com</t>
  </si>
  <si>
    <t>ACA-3670</t>
  </si>
  <si>
    <t>Absolute Petroenergy LLP</t>
  </si>
  <si>
    <t>C-908, Titanium City Center, Plot No-293/1/P.T.P-No-03 Near Sachin Tower, Anandnagar Road, Ahmedabad, Gujarat-380015 Ahmadabad City Ahmedabad Gujarat-380015</t>
  </si>
  <si>
    <t>agarwalrajiv2@gmail.com</t>
  </si>
  <si>
    <t>ACA-3673</t>
  </si>
  <si>
    <t>RECYCLOFY INDIA WASTE MANAGEMENT LLP</t>
  </si>
  <si>
    <t>Shop No. 3, Survey No. 147, Opp. Everest Stone Sadurka Chokdi Hoter Rive,  VIllage Dharampur Morbi Rajkot Gujarat-363641</t>
  </si>
  <si>
    <t>recyclofyindia@gmail.com</t>
  </si>
  <si>
    <t>ACA-3664</t>
  </si>
  <si>
    <t>GREENRY MAGIC LLP</t>
  </si>
  <si>
    <t>H/504, Shiv Shakti Complex Chickloli Badalpur Road Dattanagr Opposite Empire Homes Ambarnath Thane Maharashtra-421501</t>
  </si>
  <si>
    <t>sachinkumarpatnaik@gmail.com</t>
  </si>
  <si>
    <t>ACA-3688</t>
  </si>
  <si>
    <t>PRS TIE UP LLP</t>
  </si>
  <si>
    <t>5250000</t>
  </si>
  <si>
    <t>1, HO CHI MINH SARANI, METRO TOWER   8TH FLOOR  Kolkata Kolkata West Bengal-700071</t>
  </si>
  <si>
    <t>prstieup@gmail.com</t>
  </si>
  <si>
    <t>ACA-3662</t>
  </si>
  <si>
    <t>SVARARCHI CONSULTING LLP</t>
  </si>
  <si>
    <t>Gut No 84, Plot No 26, Sundarlal Nagar, Raver Raver Jalgaon Maharashtra-425508</t>
  </si>
  <si>
    <t>chetan.nitb@gmail.com</t>
  </si>
  <si>
    <t>ACA-3690</t>
  </si>
  <si>
    <t>REHANSHAPPS STUDIOS AND SOLUTIONS LLP</t>
  </si>
  <si>
    <t>P. NO. 19 S. NO. 466 NAGESHWAR COLONY  Jalgaon Jalgaon Maharashtra-425001</t>
  </si>
  <si>
    <t>jagdishchaudhari2462@gmail.com</t>
  </si>
  <si>
    <t>ACA-3694</t>
  </si>
  <si>
    <t>VAGON ECOPACK LLP</t>
  </si>
  <si>
    <t>POLE NO 21, CHANCHAVADERADA TA MALIYA Dahisara Rajkot Gujarat-363660</t>
  </si>
  <si>
    <t>vagonecopack@gmail.com</t>
  </si>
  <si>
    <t>ACA-3642</t>
  </si>
  <si>
    <t>VAIB CONSULTANCY SERVICES LLP</t>
  </si>
  <si>
    <t>1204A 13TH FLOOR TOWER U AMRAPALI ZODIAC  Dadri Gautam Buddha Nagar Uttar Pradesh-201307</t>
  </si>
  <si>
    <t>ACA-3682</t>
  </si>
  <si>
    <t>MOONFOX VENTURES LLP</t>
  </si>
  <si>
    <t>A-1, Shaival Aprt., Soham Park Nr. Arvind Soc., Fountain, Vastrapur Ahmadabad City Ahmedabad Gujarat-380015</t>
  </si>
  <si>
    <t>moonfoxuniverse@gmail.com</t>
  </si>
  <si>
    <t>ACA-3698</t>
  </si>
  <si>
    <t>MAHANT SWAMI CONSULTANCY LLP</t>
  </si>
  <si>
    <t>SHOP NO 6, 1ST FLOOR, NIRALI BARDOLI  19 03 04 Bardoli Surat Gujarat-394601</t>
  </si>
  <si>
    <t>romitsinhparmar@gmail.com</t>
  </si>
  <si>
    <t>ACA-3706</t>
  </si>
  <si>
    <t>Archstone Nirmaan LLP</t>
  </si>
  <si>
    <t>G-01 THE SUMMIT BUSINESS PARK, M V ROAD, OFF GUNDAVLI VILLAGE,OPP PVR CINEMA, ANDHERI EAST Mumbai Mumbai Maharashtra-400093</t>
  </si>
  <si>
    <t>Rajendra.sharma@keanconst.com</t>
  </si>
  <si>
    <t>ACA-3640</t>
  </si>
  <si>
    <t>UNITUS ESTATE LLP</t>
  </si>
  <si>
    <t>Flat No. 303 Taj Apartment 2 Factory Road New Delhi New Delhi Delhi-110029</t>
  </si>
  <si>
    <t>sandeep@ettgroup.in</t>
  </si>
  <si>
    <t>ACA-3672</t>
  </si>
  <si>
    <t>BHOIINFRAEDGE CONSULTANCY LLP</t>
  </si>
  <si>
    <t>FL-506,5TH FLOOR,BL-B ETHICS AMBIENCE BHUBANESWAR Cuttack Sadar Cuttack Orissa-754005</t>
  </si>
  <si>
    <t>dsgn.becpl@yahoo.com</t>
  </si>
  <si>
    <t>ACA-3707</t>
  </si>
  <si>
    <t>CRRYSTTAL I TECH LLP</t>
  </si>
  <si>
    <t>P NO-107, GAT NO-28, PAITHAN ROAD NATHPURAM, ITKHEDA Aurangabad Aurangabad Maharashtra-431001</t>
  </si>
  <si>
    <t>nimbalkar.gauravh2780@gmail.com</t>
  </si>
  <si>
    <t>ACA-3685</t>
  </si>
  <si>
    <t>Ursha Avas LLP</t>
  </si>
  <si>
    <t>ACA-3699</t>
  </si>
  <si>
    <t>ZAX INTERNATIONAL LLP</t>
  </si>
  <si>
    <t>A 301 SILVER HEIGHTS, PATEL NAGAR, AALAP ROAD Morbi Rajkot Gujarat-363641</t>
  </si>
  <si>
    <t>kasundra_navnit@yahoo.com</t>
  </si>
  <si>
    <t>ACA-3649</t>
  </si>
  <si>
    <t>GAGANADESIGN STUDIO LLP</t>
  </si>
  <si>
    <t>H-78, 77 Cross Street, New ASTC HUDCO, Hosur Krishnagiri Tamil Nadu-635109</t>
  </si>
  <si>
    <t>gaganadesignstudio@gmail.com</t>
  </si>
  <si>
    <t>ACA-3650</t>
  </si>
  <si>
    <t>Conship V4 International Logistics LLP</t>
  </si>
  <si>
    <t>Plot No-9, G/F Khasra No 12/22/1, Shiv Ram Park, Nangloi Najafgarh Road, New Delhi West Delhi Delhi-110041</t>
  </si>
  <si>
    <t>cashivengupta@gmail.com</t>
  </si>
  <si>
    <t>ACA-3692</t>
  </si>
  <si>
    <t>AJAK FINANCIAL SERVICES LLP</t>
  </si>
  <si>
    <t>189 A P 1  MAYUR VIHAR PHASE 1 EAST DELHI East Delhi East Delhi Delhi-110091</t>
  </si>
  <si>
    <t>Ajay.Dobriyal@gmail.com</t>
  </si>
  <si>
    <t>ACA-3704</t>
  </si>
  <si>
    <t>MUMBA MARCOM LLP</t>
  </si>
  <si>
    <t>104, Municipal Employees CHS Ltd. Ram Nagar, S. V. Road, Behind Saibaba Nagar Borivali West Mumbai Maharashtra-400092</t>
  </si>
  <si>
    <t>nikhil.n.248@gmail.com</t>
  </si>
  <si>
    <t>ACA-3639</t>
  </si>
  <si>
    <t>SASTAVA FERTILITY SERVICES LLP</t>
  </si>
  <si>
    <t>D No 33-16-13 Kasturibai Peta, Ramanadam Street, Vijayawada (Urban) Krishna Andhra Pradesh-520010</t>
  </si>
  <si>
    <t>KRANTHIREDDY1415@GMAIL.COM</t>
  </si>
  <si>
    <t>ACA-3646</t>
  </si>
  <si>
    <t>J3 Home Developers LLP</t>
  </si>
  <si>
    <t>273, III Floor Gujranwala Town, Part-III , North-West Delhi, Delhi-110009 Delhi North West Delhi Delhi-110009</t>
  </si>
  <si>
    <t>j3developer09@gmail.com</t>
  </si>
  <si>
    <t>ACA-3659</t>
  </si>
  <si>
    <t>FENIX ESTATE AND HOSPITALITY LLP</t>
  </si>
  <si>
    <t>VILLA B-6, SAPANA COUNTY  Salcete South Goa Goa-403716</t>
  </si>
  <si>
    <t>ACA-3644</t>
  </si>
  <si>
    <t>JAS COSMETICS LLP</t>
  </si>
  <si>
    <t>Shop No 5, Tirupati Complex, Ram Mandir Road, Near Babhai Naka Road, Borivali West Borivali West Mumbai Maharashtra-400092</t>
  </si>
  <si>
    <t>jascosmetics2023@gmail.com</t>
  </si>
  <si>
    <t>ACA-3655</t>
  </si>
  <si>
    <t>Equate Bridge Advisory LLP</t>
  </si>
  <si>
    <t>19th Floor 19C BWing CTS No 165 163A White Spring Rivali Park Western Express Highway Magathane Nr Metro Mall Borivali East Borivali East Mumbai Maharashtra-400066</t>
  </si>
  <si>
    <t>sunilgupta1503@gmail.com</t>
  </si>
  <si>
    <t>ACA-3715</t>
  </si>
  <si>
    <t>STAR PHARMCHEM INTERNATIONAL LLP</t>
  </si>
  <si>
    <t>21697374</t>
  </si>
  <si>
    <t>66, KUNJ SOCIETY, R C DUTT ROAD RACE COURSE, ALKAPURI Vadodara Vadodara Gujarat-390007</t>
  </si>
  <si>
    <t>sujit@sudeepgroup.com</t>
  </si>
  <si>
    <t>ACA-3765</t>
  </si>
  <si>
    <t>SVACHALAN TECHNOLOGY LLP</t>
  </si>
  <si>
    <t xml:space="preserve"> SE-1BP Faridabad, Haryana Faridabad Faridabad Haryana-121001</t>
  </si>
  <si>
    <t>svachaalantechnologies@gmail.com</t>
  </si>
  <si>
    <t>ACA-3774</t>
  </si>
  <si>
    <t>RESTWELL PROPERTY SOLUTIONS LLP</t>
  </si>
  <si>
    <t>S2/17, OPPOSITE OF KORES CO. POKHARAN ROAD NO.1 THANE WEST Thane Thane Maharashtra-400606</t>
  </si>
  <si>
    <t>restwell100@gmail.com</t>
  </si>
  <si>
    <t>ACA-3727</t>
  </si>
  <si>
    <t>AKK STUDIOS LLP</t>
  </si>
  <si>
    <t>19/B , MIAJAN OSTAGAR LANE, Park Circus Kolkata West Bengal-700017</t>
  </si>
  <si>
    <t>aamilkeeyankhan@gmail.com</t>
  </si>
  <si>
    <t>ACA-3717</t>
  </si>
  <si>
    <t>DLAXMI INFOTECH LLP</t>
  </si>
  <si>
    <t>2/1, BHARATHI NAGAR, E.PUDUR, CRAWFORD, Tiruchirappalli Tiruchirappalli Tamil Nadu-620012</t>
  </si>
  <si>
    <t>dlaxmiinfotech@gmail.com</t>
  </si>
  <si>
    <t>ACA-3722</t>
  </si>
  <si>
    <t>BRASSCITY MOTORS LLP</t>
  </si>
  <si>
    <t>C/O VINOD KUMAR GOEL, MAJHOLI CHAURAHA,  Moradabad Moradabad Uttar Pradesh-244001</t>
  </si>
  <si>
    <t>vinodkumargoel@gmail.com</t>
  </si>
  <si>
    <t>ACA-3714</t>
  </si>
  <si>
    <t>Eka Earth Consulting LLP</t>
  </si>
  <si>
    <t>H. NO. 27/01  Mahabali Nagar, Kolar Road, Huzur Bhopal Madhya Pradesh-462042</t>
  </si>
  <si>
    <t>prachi@ekaearth.org</t>
  </si>
  <si>
    <t>ACA-3718</t>
  </si>
  <si>
    <t>HANSGANGA HARI SHEWA REALTORS LLP</t>
  </si>
  <si>
    <t>ACA-3747</t>
  </si>
  <si>
    <t>Utsa Appartment LLP</t>
  </si>
  <si>
    <t>Ecospace Business Park, Block-4B, 6th Floor Premises No. - IIF/11, Action Area - III, New Town North 24 Parganas North 24 Parganas West Bengal-700160</t>
  </si>
  <si>
    <t>ACA-3720</t>
  </si>
  <si>
    <t>PVENUGOPAL NAIDU INDGUARDENGINEERS LLP</t>
  </si>
  <si>
    <t>D.NO. 6-7-567, FLAT NO-301, SAI PRANITHA APARTMENTS SRIPURAM COLONY Tirupati (Urban) Chittoor Andhra Pradesh-517501</t>
  </si>
  <si>
    <t>indguardengineers@gmail.com</t>
  </si>
  <si>
    <t>ACA-3731</t>
  </si>
  <si>
    <t>GREEN VENUE PLOTTERS LLP</t>
  </si>
  <si>
    <t>Kushinagar</t>
  </si>
  <si>
    <t>C/O DR.YOGENDRA PRATAP SINGH S/O BHOLA SINGH, HARITOLA, WARD NO 09 Hata Kushinagar Uttar Pradesh-274203</t>
  </si>
  <si>
    <t>greenvenueplotters@gmail.com</t>
  </si>
  <si>
    <t>ACA-3761</t>
  </si>
  <si>
    <t>SMARTEO VENTURES LLP</t>
  </si>
  <si>
    <t>D2 001 VDB WILLOW FARM NALLURAHALLI, MAIN ROAD, Bangalore Bangalore Karnataka-560066</t>
  </si>
  <si>
    <t>hpatel05@gmail.com</t>
  </si>
  <si>
    <t>ACA-3781</t>
  </si>
  <si>
    <t>Taiyo Spacess LLP</t>
  </si>
  <si>
    <t>No. 345/2, 3rd Floor, 2nd Cross, Avalahalli Byatarayanapura, NTY Layout, Mysore Road Bangalore South Bangalore Karnataka-560026</t>
  </si>
  <si>
    <t>rakshith@solarseeds.co.in</t>
  </si>
  <si>
    <t>ACA-3766</t>
  </si>
  <si>
    <t>MANDEEP REALTY LLP</t>
  </si>
  <si>
    <t>CTS NO.141 142 , SHOP NO.2 RUNWAL AGRITECH , RAM MANDIR ROAD Bijapur Bijapur(KAR) Karnataka-586101</t>
  </si>
  <si>
    <t>shriya6373@gmail.com</t>
  </si>
  <si>
    <t>ACA-3771</t>
  </si>
  <si>
    <t>DINNINGIFY FOODWORKS LLP</t>
  </si>
  <si>
    <t>FLAT NO.B-1/1203,RUNWAL SEAGULL, S.NO.72/1A,  HANDEWADI ROAD. Pune City Pune Maharashtra-411028</t>
  </si>
  <si>
    <t>sahaishivam@gmail.com</t>
  </si>
  <si>
    <t>ACA-3763</t>
  </si>
  <si>
    <t>DEN FUELDROP LLP</t>
  </si>
  <si>
    <t>FLAT NO 303, PLOT NO 156, UGAM PARADISE, SECTOR 17, ULWE, NAVI MUMBAI, Khalapur Raigarh(MH) Maharashtra-410206</t>
  </si>
  <si>
    <t>denfueldrop@gmail.com</t>
  </si>
  <si>
    <t>ACA-3775</t>
  </si>
  <si>
    <t>SHREE ADINATHESHWARA LOGISTICS LLP</t>
  </si>
  <si>
    <t>5th Floor, No. 10, 1st Cross, Lal Bagh Road, Bangalore South Bangalore Karnataka-560027</t>
  </si>
  <si>
    <t>sadinatheshwaralogisticsllp@gmail.com</t>
  </si>
  <si>
    <t>ACA-3713</t>
  </si>
  <si>
    <t>SD PROACTIVE COMPLIANCE LLP</t>
  </si>
  <si>
    <t>KH. No. 431/64/1, B-16 2nd Floor, Front Portion Kewal Park Extension Delhi North West Delhi Delhi-110033</t>
  </si>
  <si>
    <t>sdproactive1@gmail.com</t>
  </si>
  <si>
    <t>ACA-3782</t>
  </si>
  <si>
    <t>Utsa Heights LLP</t>
  </si>
  <si>
    <t>ACA-3723</t>
  </si>
  <si>
    <t>SUVARNA WEALTH MANAGEMENT LLP</t>
  </si>
  <si>
    <t>Fl No B-201, R K Pride, Guruganesh Nagar, CTS No 82/5, Kothrud Pune City Pune Maharashtra-411038</t>
  </si>
  <si>
    <t>praveenkhisti73@gmail.com</t>
  </si>
  <si>
    <t>ACA-3767</t>
  </si>
  <si>
    <t>KHETMAN AGRI TECH LLP</t>
  </si>
  <si>
    <t>Sehore</t>
  </si>
  <si>
    <t>Gram Khairi  Silgena Post, Nadner Baktara Sehore Madhya Pradesh-466448</t>
  </si>
  <si>
    <t>chouhans635@gmail.com</t>
  </si>
  <si>
    <t>ACA-3784</t>
  </si>
  <si>
    <t>Utsa Highrise LLP</t>
  </si>
  <si>
    <t>ACA-3756</t>
  </si>
  <si>
    <t>ORBIT ENGINEERS LLP</t>
  </si>
  <si>
    <t>267/1, 267/2, PLOT-85, NR. BALKRISHNA TEXTILE UNIT 2, P.O. SHAHWADI, NAROL SARKHEJ HIGHWAY, Ahmadabad City Ahmedabad Gujarat-382405</t>
  </si>
  <si>
    <t>zafar@orbitengineers.in</t>
  </si>
  <si>
    <t>ACA-3776</t>
  </si>
  <si>
    <t>YOJAK ENTERPRISES LLP</t>
  </si>
  <si>
    <t>1181, Flat No. B- 8, Suryakiran Park Apartment, Dnyaneshwar Paduka Chowk, Shivajinagar, Haveli Pune Maharashtra-411005</t>
  </si>
  <si>
    <t>aishwaryab28oct@gmail.com</t>
  </si>
  <si>
    <t>ACA-3790</t>
  </si>
  <si>
    <t>DGVERSE INFOTECH LLP</t>
  </si>
  <si>
    <t>C/O HARISH HARIDAS DWARAKA, NEAR AYANIYARTHALA TEMPLE MELEVILA, KATTAYIKONAM P.O. Thiruvananthapuram Thiruvananthapuram Kerala-695584</t>
  </si>
  <si>
    <t>jazeer404@gmail.com</t>
  </si>
  <si>
    <t>ACA-3734</t>
  </si>
  <si>
    <t>RPN Pharmachem Specialty Metals LLP</t>
  </si>
  <si>
    <t>402., SHUBHADRA APARTMENT USHA COLONY KE SAMNE Gird Gwalior Madhya Pradesh-474009</t>
  </si>
  <si>
    <t>priyasharmajmd@gmail.com</t>
  </si>
  <si>
    <t>ACA-3772</t>
  </si>
  <si>
    <t>Magnetic Kids Fashion LLP</t>
  </si>
  <si>
    <t>202, Floor-2,Plot-570, Pacific Plaza, Kakasaheb Gadgil Marg Garrage Gully, Tilak Bhavan, Dadar(W),Mumbai Mumbai Mumbai Maharashtra-400028</t>
  </si>
  <si>
    <t>niks_83@hotmail.com</t>
  </si>
  <si>
    <t>ACA-3791</t>
  </si>
  <si>
    <t>SREBRO DEVELOPERS LLP</t>
  </si>
  <si>
    <t>ACA-3729</t>
  </si>
  <si>
    <t>DOOARS TRIP ALLY LLP</t>
  </si>
  <si>
    <t>C/O RAM NARAYAN PANDIT, BARADIGHI ROAD PO MAL JALPAIGURI Mal Jalpaiguri West Bengal-735221</t>
  </si>
  <si>
    <t>rkpandit160901@gmail.com</t>
  </si>
  <si>
    <t>ACA-3754</t>
  </si>
  <si>
    <t>Acorn Talent Consulting LLP</t>
  </si>
  <si>
    <t>HD-082, 20th, 21st, 22nd and 23rd  FLOOR, COMMERZ II, CTS NO 95 4 B 3 and 4 590, OBEROI GARDEN CITY OFF WESTERN EXPRESS HIGHWAY Goregaon East Mumbai Maharashtra-400063</t>
  </si>
  <si>
    <t>vaibhavkothare87@gmail.com</t>
  </si>
  <si>
    <t>ACA-3769</t>
  </si>
  <si>
    <t>MAGNIFY SEARCH SERVICES  LLP</t>
  </si>
  <si>
    <t>FLAT NO 603 LOKURUKSHA H 2  PHASE 2 POKHRAN ROAD NO 2 Thane Thane Maharashtra-400607</t>
  </si>
  <si>
    <t>VENDEKAJAL19@GMAIL.COM</t>
  </si>
  <si>
    <t>ACA-3779</t>
  </si>
  <si>
    <t>TIRJA CONSULTING LLP</t>
  </si>
  <si>
    <t>202 ATHENS 1 PRESTIGE ACROPOLIS 20 HOSUR ROAD, KORAMANGALA Bangalore Bangalore Karnataka-560029</t>
  </si>
  <si>
    <t>shreos@tirja.com</t>
  </si>
  <si>
    <t>ACA-3710</t>
  </si>
  <si>
    <t>NAVRAG HEALTHCARE LLP</t>
  </si>
  <si>
    <t>6-31, Survey No.154 Nagarguda Shahabad K.V.Rangareddy Telangana-509217</t>
  </si>
  <si>
    <t>ACA-3728</t>
  </si>
  <si>
    <t>NAMAMI SPIRITS LLP</t>
  </si>
  <si>
    <t>Sumitra Sadan Lane No 1 ,Geetanjali Enclave Near Doon University ,Ajabpur Dehradun Dehradun Dehradun Uttarakhand-248121</t>
  </si>
  <si>
    <t>khanduri.doon@gmail.com</t>
  </si>
  <si>
    <t>ACA-3737</t>
  </si>
  <si>
    <t>ANK AYUSHMAAN INFRA LLP</t>
  </si>
  <si>
    <t>NEW NO 24, OLD NO 87, SRP KOIL STREET SOUTH, AGARAM, PERAVALLUR, Perambur Purasawalkam Chennai Tamil Nadu-600082</t>
  </si>
  <si>
    <t>rajeshkochar8@gmail.com</t>
  </si>
  <si>
    <t>ACA-3741</t>
  </si>
  <si>
    <t>VIRIKART INDIA LLP</t>
  </si>
  <si>
    <t>2F-5, OZONE CENTER SECTOR-12 Faridabad Faridabad Haryana-121007</t>
  </si>
  <si>
    <t>viri@virikart.com</t>
  </si>
  <si>
    <t>ACA-3745</t>
  </si>
  <si>
    <t>Magic Touch Ventures LLP</t>
  </si>
  <si>
    <t>3874/D Paiki, Near Uday Talkies, Barshi, Solapur Maharashtra Barshi Solapur Maharashtra-413401</t>
  </si>
  <si>
    <t>ACA-3732</t>
  </si>
  <si>
    <t>VIRAT INFRASPACE LLP</t>
  </si>
  <si>
    <t>J-501, Akshat Heaven Opp Sahjanand City Gandhinagar Gandhi Nagar Gujarat-382421</t>
  </si>
  <si>
    <t>patelmanan1000@gmail.com</t>
  </si>
  <si>
    <t>ACA-3748</t>
  </si>
  <si>
    <t>Utsa Buildcon LLP</t>
  </si>
  <si>
    <t>secreatarial@ambujaneotia.com</t>
  </si>
  <si>
    <t>ACA-3753</t>
  </si>
  <si>
    <t>WISHFUL GREEN PREMISES LLP</t>
  </si>
  <si>
    <t>ACA-3750</t>
  </si>
  <si>
    <t>KRISHI VALLEY VENTURES LLP</t>
  </si>
  <si>
    <t>NO 27, 4TH MAIN ROAD CHAMARAJPET  Bangalore South Bangalore Karnataka-560018</t>
  </si>
  <si>
    <t>japatil@yahoo.com</t>
  </si>
  <si>
    <t>ACA-3743</t>
  </si>
  <si>
    <t>SARMASTAR COLONISERS LLP</t>
  </si>
  <si>
    <t>ACA-3725</t>
  </si>
  <si>
    <t>INBOX INTERIORS LLP</t>
  </si>
  <si>
    <t>116, DPF Street,,  Coimbatore South Coimbatore Tamil Nadu-641037</t>
  </si>
  <si>
    <t>kunalvalecha@outlook.com</t>
  </si>
  <si>
    <t>ACA-3768</t>
  </si>
  <si>
    <t>JAYADHEE CONSULTANCY LLP</t>
  </si>
  <si>
    <t>12 - 11 - 844, Ambarnagar, Warasiguda,  Secunderabad Hyderabad Telangana-500061</t>
  </si>
  <si>
    <t>prashanthv33@gmail.com</t>
  </si>
  <si>
    <t>ACA-3780</t>
  </si>
  <si>
    <t>1NUTRISPACE ORGANIC LLP</t>
  </si>
  <si>
    <t>Flat N0. 2501, BLDG No. 21, Sector 1, Indiabulls Gre, Panvel, Khalapur Raigarh(MH) Maharashtra-410206</t>
  </si>
  <si>
    <t>megha.sinha04@gmail.com</t>
  </si>
  <si>
    <t>ACA-3785</t>
  </si>
  <si>
    <t>BIOSPHERE HOSPITALITY LLP</t>
  </si>
  <si>
    <t>35, ADARSH INDL., ESTATE, CHAKUDIA MAHADEV ROAD, RAKHIYAL, Ahmadabad City Ahmedabad Gujarat-380023</t>
  </si>
  <si>
    <t>biospherehospitality@gmail.com</t>
  </si>
  <si>
    <t>ACA-3726</t>
  </si>
  <si>
    <t>Woodland River Villas LLP</t>
  </si>
  <si>
    <t>C/O Dipak Vasant GAWADE AT ZIRAD,  ALIBAGH, RAIGARH-402201 Alibag Raigarh(MH) Maharashtra-402201</t>
  </si>
  <si>
    <t>Narayansarda@gmail.com</t>
  </si>
  <si>
    <t>ACA-3751</t>
  </si>
  <si>
    <t>PETUNIA LIVSPACE LLP</t>
  </si>
  <si>
    <t>Flat 2301 Floor 23 Alpinia Manpada Alpinia CHSL Flat 2301 Floor 23 Alpinia Manpada Alpinia CHSL Thane Thane Maharashtra-400610</t>
  </si>
  <si>
    <t>ACA-3759</t>
  </si>
  <si>
    <t>THAI MALAI GOLF RESORT &amp; SPA LLP</t>
  </si>
  <si>
    <t>401/A,Pearl Arcade, Opp. P.K. Jewellers,   Dawood Baug Lane, Off J.P. Road, Andheri  (W) Mumbai Mumbai Maharashtra-400058</t>
  </si>
  <si>
    <t>thaimalaipvtltd@gmail.com</t>
  </si>
  <si>
    <t>ACA-3770</t>
  </si>
  <si>
    <t>PTERION HEALTHCARE CONSULTANCY LLP</t>
  </si>
  <si>
    <t>59/8813, TIME SQUARE FRANCIS ROAD, OPP. TB CLINIC, KALLAI Kozhikode Kozhikode Kerala-673003</t>
  </si>
  <si>
    <t>ACA-3711</t>
  </si>
  <si>
    <t>ADIMULAM BIOTECH LLP</t>
  </si>
  <si>
    <t>H NO-130 SRI SAI SURYA BHAVAN OPP SAI VIJAYAM LODGE ,CHITRAVATI ROAD Puttaparthi Ananthapur Andhra Pradesh-515134</t>
  </si>
  <si>
    <t>sai7696@gmail.com</t>
  </si>
  <si>
    <t>ACA-3744</t>
  </si>
  <si>
    <t>VOLBOOZTER ENGINEERING LLP</t>
  </si>
  <si>
    <t>DOOR.NO.108, SANGANOOR MAIN ROAD, GANAPATHY, Coimbatore North Coimbatore Tamil Nadu-641006</t>
  </si>
  <si>
    <t>volboozter@gmail.com</t>
  </si>
  <si>
    <t>ACA-3789</t>
  </si>
  <si>
    <t>AROWANA TMS LLP</t>
  </si>
  <si>
    <t>C/O MEENAL RAJPRAKASH PAWAR, BLURIDGE TOWER B-1 F.NO 2005 SANGHVI Pune City Pune Maharashtra-411057</t>
  </si>
  <si>
    <t>Pawar_rajd@yahoo.co.in</t>
  </si>
  <si>
    <t>ACA-3719</t>
  </si>
  <si>
    <t>Ursha Builders LLP</t>
  </si>
  <si>
    <t>ACA-3787</t>
  </si>
  <si>
    <t>NEW SOUTHERN INDUSTRIES &amp; MARINE LLP</t>
  </si>
  <si>
    <t>7/459-B, CHATHANKODE MALAMAKKAVU PO, ANAKKARA GRAMA PANCHAYAT Ottapalam Palakkad Kerala-679554</t>
  </si>
  <si>
    <t>deepakcnarayanan@gmail.com</t>
  </si>
  <si>
    <t>ACA-3788</t>
  </si>
  <si>
    <t>AMIT GUPTA CONSULTANTS LLP</t>
  </si>
  <si>
    <t>C 501 My Home Abhra Shaikpet Hyderabad Telangana-500081</t>
  </si>
  <si>
    <t>amitiitd@hotmail.com</t>
  </si>
  <si>
    <t>ACA-3786</t>
  </si>
  <si>
    <t>SARISHMA ESTATES LLP</t>
  </si>
  <si>
    <t>PLOT NO.328, PANCHVATI , PLOT-4,  NEAR HEMU COLONY GARDEN, PIMPRI Pune City Pune Maharashtra-411017</t>
  </si>
  <si>
    <t>sarishmaestates@gmail.com</t>
  </si>
  <si>
    <t>ACA-3733</t>
  </si>
  <si>
    <t>RockyHill Nava Infra LLP</t>
  </si>
  <si>
    <t>1-21-284/3, Ramchandraiah colony, West Venkatapuram Tirumalagiri Hyderabad Telangana-500010</t>
  </si>
  <si>
    <t>santoshKkore@gmail.com</t>
  </si>
  <si>
    <t>ACA-3736</t>
  </si>
  <si>
    <t>SORAYA BIO FUELS LLP</t>
  </si>
  <si>
    <t>191/52C ALOPI BAGH, ALLAHABAD  Allahabad Allahabad Uttar Pradesh-211006</t>
  </si>
  <si>
    <t>ekalrajesh.pandey@gmail.com</t>
  </si>
  <si>
    <t>ACA-3773</t>
  </si>
  <si>
    <t>VIN TT AUTO GLOBAL LLP</t>
  </si>
  <si>
    <t>1276, GROUND FLOOR MIE-PART B Bahadurgarh Jhajjar Haryana-124507</t>
  </si>
  <si>
    <t>siddharthgandhi@autoformindia.com</t>
  </si>
  <si>
    <t>ACA-3738</t>
  </si>
  <si>
    <t>SHREE DURGA BARTER LLP</t>
  </si>
  <si>
    <t>860000</t>
  </si>
  <si>
    <t>11, CLIVE ROW   4TH FLOOR, ROOM NO-02  Kolkata Kolkata West Bengal-700001</t>
  </si>
  <si>
    <t>manishrara30@gmail.com</t>
  </si>
  <si>
    <t>ACA-3742</t>
  </si>
  <si>
    <t>CONFIDO ASSOCIATES LLP</t>
  </si>
  <si>
    <t>Old No.19, New No.12 1st Cross, Gupta Layout Bangalore North Bangalore Karnataka-560008</t>
  </si>
  <si>
    <t>raghavkveera@gmail.com</t>
  </si>
  <si>
    <t>ACA-3746</t>
  </si>
  <si>
    <t>GREENVESTAS GLOBAL TRADING LLP</t>
  </si>
  <si>
    <t>NO.403/1G1B, VITILAPURAM MAIN ROAD Tirukalukundram Kanchipuram Tamil Nadu-603102</t>
  </si>
  <si>
    <t>greenvestas@gmail.com</t>
  </si>
  <si>
    <t>ACA-3757</t>
  </si>
  <si>
    <t>UNIGRAIN TECH INDIA LLP</t>
  </si>
  <si>
    <t>1985500</t>
  </si>
  <si>
    <t>298,GHALIB APARTMENTS   PARWANA ROAD,PITAMPURA  Delhi North West Delhi Delhi-110034</t>
  </si>
  <si>
    <t>ashokatechnicalconsultant@gmail.com</t>
  </si>
  <si>
    <t>ACA-3760</t>
  </si>
  <si>
    <t>S K P N and Associates LLP</t>
  </si>
  <si>
    <t>1600 SADASHIV PETH  Pune City Pune Maharashtra-411030</t>
  </si>
  <si>
    <t>ACA-3762</t>
  </si>
  <si>
    <t>Ananthaa Realtec LLP</t>
  </si>
  <si>
    <t>Plot Number 1754, Survey Number-78, U R Colony, Gokul Plots, Hafeezpet Village  Tirumalagiri Hyderabad Telangana-500049</t>
  </si>
  <si>
    <t>vishnuvarma@sreenidhiestate.com</t>
  </si>
  <si>
    <t>ACA-3721</t>
  </si>
  <si>
    <t>SAMAST PROCON LLP</t>
  </si>
  <si>
    <t>A-201, SHLOK BUSINESS HUB, SWAMINARAYAN TEMPLE ROAD, ASLALI Daskroi Ahmedabad Gujarat-382427</t>
  </si>
  <si>
    <t>SAMASTPROCONLLP@GMAIL.COM</t>
  </si>
  <si>
    <t>ACA-3778</t>
  </si>
  <si>
    <t>Next Gen Business Centre LLP</t>
  </si>
  <si>
    <t>Next Gen Avenue, 8th Floor, Sr. No. 103, CTS No. 2850 Bahiratwadi, Pune Pune City Pune Maharashtra-411016</t>
  </si>
  <si>
    <t>srbahirat1974@gmail.com</t>
  </si>
  <si>
    <t>ACA-3735</t>
  </si>
  <si>
    <t>VIVAAN VISIONS LLP</t>
  </si>
  <si>
    <t>404 Tower, Lotus Bollwood Heights, Peer Mushala  Derabassi Mohali Punjab-160104</t>
  </si>
  <si>
    <t>simrandham10@gmail.com</t>
  </si>
  <si>
    <t>ACA-3783</t>
  </si>
  <si>
    <t>Utsa Conclave LLP</t>
  </si>
  <si>
    <t>ACA-3777</t>
  </si>
  <si>
    <t>ARISTOVALUE CONSULTANTS LLP</t>
  </si>
  <si>
    <t>Risk and damage evaluation</t>
  </si>
  <si>
    <t>Office No 203, Plot No 19, Satra Plaza, Sector 19D, Vashi Thane, Thane Thane Maharashtra-400705</t>
  </si>
  <si>
    <t>parmarsachin1981@gmail.com</t>
  </si>
  <si>
    <t>ACA-3712</t>
  </si>
  <si>
    <t>DSD MANUFACTURING LLP</t>
  </si>
  <si>
    <t>Khasra No. 100/115, Maindapur Near BMS Jatola Palwal Faridabad Haryana-121102</t>
  </si>
  <si>
    <t>ambicainternational96@yahoo.co.in</t>
  </si>
  <si>
    <t>ACA-3716</t>
  </si>
  <si>
    <t>WOWFARERS ADVENTURES LLP</t>
  </si>
  <si>
    <t>K-3/101, HAPPY HOME COMPLEX, SHANTI PARK OPP JANGID MEMORIAL SCHOOL Vasai Thane Maharashtra-401107</t>
  </si>
  <si>
    <t>info@wowfarers.com</t>
  </si>
  <si>
    <t>ACA-3758</t>
  </si>
  <si>
    <t>PPH COMMERCIALS LLP</t>
  </si>
  <si>
    <t>BESIDE RAJNIGANDHA HOUSE CHANDANI CHOWK Ranchi Ranchi Jharkhand-834008</t>
  </si>
  <si>
    <t>sale.pphranchi@gmail.com</t>
  </si>
  <si>
    <t>ACA-3764</t>
  </si>
  <si>
    <t>LA MACAW RESORTS AND PROPERTIES LLP</t>
  </si>
  <si>
    <t>11/1 HALDARPARA, 1ST BYE LANE 2ND FLOOR, FLAT-2B, Uluberia - II Howrah West Bengal-711104</t>
  </si>
  <si>
    <t>lamacaw@yahoo.com</t>
  </si>
  <si>
    <t>ACA-3724</t>
  </si>
  <si>
    <t>RAGOSWAMI AND DAUGHTERS LLP</t>
  </si>
  <si>
    <t>Podder Planet Bl-B 3rd-Fr Fl-3 245 Lake Town Lp-103/16/7/1/4 Kolkata North 24 Pgs North 24 Parganas West Bengal-700089</t>
  </si>
  <si>
    <t>ravishankargoswami81@gmail.com</t>
  </si>
  <si>
    <t>ACA-3730</t>
  </si>
  <si>
    <t>MAYA FOOD AND BEVERAGES LLP</t>
  </si>
  <si>
    <t>H NO 8/340, VIKAS NAGAR  Lucknow Lucknow Uttar Pradesh-226022</t>
  </si>
  <si>
    <t>SANKETJAINCO@GMAIL.COM</t>
  </si>
  <si>
    <t>ACA-3755</t>
  </si>
  <si>
    <t>PURE ALLOYS LLP</t>
  </si>
  <si>
    <t>PLOT NO.34, SARITA SOCIETY   GADHECHI WADLA  Bhavnagar Bhavnagar Gujarat-364001</t>
  </si>
  <si>
    <t>gargsurender52@gmail.com</t>
  </si>
  <si>
    <t>ACA-3739</t>
  </si>
  <si>
    <t>S-1 MAA JALLESHWAR ENTERPRISES LLP</t>
  </si>
  <si>
    <t>198, Shubham Palace  Indore Indore Madhya Pradesh-452006</t>
  </si>
  <si>
    <t>maajaleshwarenterprises@gmail.com</t>
  </si>
  <si>
    <t>ACA-3740</t>
  </si>
  <si>
    <t>NILAKANTHA TEXFAB LLP</t>
  </si>
  <si>
    <t>nilakanthallp@gmail.com</t>
  </si>
  <si>
    <t>ACA-3749</t>
  </si>
  <si>
    <t>FUTUREHUB ENGINEERING &amp; CONSTRUCTION LLP</t>
  </si>
  <si>
    <t>H/NO 12, NEAR MALIGAON PETROL PUMP, GATE NO 4, JALUKBARI, GUWAHATI, KAMRUP METROPOLITAN Gmc Kamrup Assam-781011</t>
  </si>
  <si>
    <t>er.sukhdevsingh@gmail.com</t>
  </si>
  <si>
    <t>ACA-3752</t>
  </si>
  <si>
    <t>ORNELLA LIVSPACE LLP</t>
  </si>
  <si>
    <t>ACA-3934</t>
  </si>
  <si>
    <t>SVADHISHTHAN MEDICAL EXTRACTS LLP</t>
  </si>
  <si>
    <t>Neemuch</t>
  </si>
  <si>
    <t>H.NO.11 TIT COLONY NMH NEEMUCH Neemuch Neemuch Madhya Pradesh-458441</t>
  </si>
  <si>
    <t>vishesh@svadhishthan.com</t>
  </si>
  <si>
    <t>ACA-3815</t>
  </si>
  <si>
    <t>SSRPL PUNE LLP</t>
  </si>
  <si>
    <t>SAMVIT, 2nd  Floor, Next  Art of Living Ashram, Udayapura Bus Stop, KNP Road, Bangalore South Bangalore Rural Karnataka-560082</t>
  </si>
  <si>
    <t>accounts@sumerurealty.com</t>
  </si>
  <si>
    <t>ACA-3806</t>
  </si>
  <si>
    <t>Gracia Alliance LLP</t>
  </si>
  <si>
    <t>Flat No. 402, Wing A, 4th FLR Kashinath Park, Kharegaon, Kalwa Thane Thane Maharashtra-400605</t>
  </si>
  <si>
    <t>abhishek@graciag.com</t>
  </si>
  <si>
    <t>ACA-3848</t>
  </si>
  <si>
    <t>Flavour Flames Food LLP</t>
  </si>
  <si>
    <t>Plot-1, Gala-21A, 1st Floor Ghanshyam Industrial Estate Mumbai Mumbai Maharashtra-400053</t>
  </si>
  <si>
    <t>yrk@entv.in</t>
  </si>
  <si>
    <t>ACA-3859</t>
  </si>
  <si>
    <t>WHITE SALMON LLP</t>
  </si>
  <si>
    <t>988, Sec 31, Gurugram,  Sohna Adda Gurgaon Haryana-122001</t>
  </si>
  <si>
    <t>ipsitaakhullar@gmail.com</t>
  </si>
  <si>
    <t>ACA-3942</t>
  </si>
  <si>
    <t>HEXAGON DIAGNOSTICS LLP</t>
  </si>
  <si>
    <t>C/O SIDHARTA SHANKAR BANDYOPADHYAY DHANIAKHALI NEW BUS STAND, SOMASPUR Dhaniakhali Hooghly West Bengal-712302</t>
  </si>
  <si>
    <t>bukaibanerje@gmail.com</t>
  </si>
  <si>
    <t>ACA-3945</t>
  </si>
  <si>
    <t>ZENONETRAVEL LLP</t>
  </si>
  <si>
    <t>5/535/54 Chilambukadan Mall Perinthalmanna Malappuram Kerala-679322</t>
  </si>
  <si>
    <t>mubarakrahman254@gmail.com</t>
  </si>
  <si>
    <t>ACA-3878</t>
  </si>
  <si>
    <t>VJAGROW SERVICES LLP</t>
  </si>
  <si>
    <t>Flat No. B/11 Rahulnagar Co-operative housing society, 6/6 7 and  6/12 Kothrud, Pune Pune City Pune Maharashtra-411038</t>
  </si>
  <si>
    <t>vikasraj1371@gmail.com</t>
  </si>
  <si>
    <t>ACA-3887</t>
  </si>
  <si>
    <t>MIALMAA BY AAD LLP</t>
  </si>
  <si>
    <t>39-186,187/GF/A, UNIT NO G-2,GROUND FLOOR, SHIVAMS TEJAS, VAYUPURI COLONY, SAINIKPURI,MEDCHAL-MALKAJGIRI, Tirumalagiri Hyderabad Telangana-500094</t>
  </si>
  <si>
    <t>DEEPA.REDDY7183@gmail.com</t>
  </si>
  <si>
    <t>ACA-3888</t>
  </si>
  <si>
    <t>TERANG RECALLS ENTERPRISES LLP</t>
  </si>
  <si>
    <t>Karbi Anglong</t>
  </si>
  <si>
    <t>C/o Ranjit Terang, Sukhanjan Golai Basti, Bokajan, Karbi Anglong Bokajan Karbi Anglong Assam-782480</t>
  </si>
  <si>
    <t>sika4347@gmail.com</t>
  </si>
  <si>
    <t>ACA-3889</t>
  </si>
  <si>
    <t>PERKS REALTY LLP</t>
  </si>
  <si>
    <t>Flat No. 10, Ahiya Apartment, 5th Floor, 16th Road, Behind Rajesh Khanna Garden, Mumbai Mumbai Maharashtra-400054</t>
  </si>
  <si>
    <t>perksestate@gmail.com</t>
  </si>
  <si>
    <t>ACA-3953</t>
  </si>
  <si>
    <t>Malik Star International LLP</t>
  </si>
  <si>
    <t>Office No. 02, Sharda Avenue, 1st Floor, Opp. Zanda Chowk, N.H. No. 848B, Orwad, Udwada Pardi Valsad Gujarat-396185</t>
  </si>
  <si>
    <t>rohitanilmalik85@gmail.com</t>
  </si>
  <si>
    <t>ACA-3959</t>
  </si>
  <si>
    <t>ASP REAL ESTATES LLP</t>
  </si>
  <si>
    <t>H NO 1175 KERLE TAL KARVEER Karveer Kolhapur Maharashtra-416229</t>
  </si>
  <si>
    <t>avadhutpishte6767@gmail.com</t>
  </si>
  <si>
    <t>ACA-3797</t>
  </si>
  <si>
    <t>BRICKBUDDY'S MARKETING SERVICES LLP</t>
  </si>
  <si>
    <t>PLOT NO.110, SAI MOURYA ENC MAGADHA VILLAGE, NEAR CBIT POST Shankarpally K.V.Rangareddy Telangana-500075</t>
  </si>
  <si>
    <t>kalyani.tiyyagura@outlook.com</t>
  </si>
  <si>
    <t>ACA-3904</t>
  </si>
  <si>
    <t>Good Fellas Hospitality LLP</t>
  </si>
  <si>
    <t>506 A-WING, WINSWAY COMPLEX, BLDG NO-2 TELLY GALLY, GUNDAVLI OLD POLICE STATION LINE Mumbai Mumbai Maharashtra-400069</t>
  </si>
  <si>
    <t>info@opiumhospitality.in</t>
  </si>
  <si>
    <t>ACA-3913</t>
  </si>
  <si>
    <t>SUSTVEST BOTTLING PLANT LLP</t>
  </si>
  <si>
    <t>ACA-3796</t>
  </si>
  <si>
    <t>METAL MASTER INDUSTRY LLP</t>
  </si>
  <si>
    <t>6/748/203 SHASTRI NAGAR WADA VADA PALGHAR VADA (CT)  Vada Thane Maharashtra-421303</t>
  </si>
  <si>
    <t>Pranavbhoir5454@gmail.com</t>
  </si>
  <si>
    <t>ACA-3809</t>
  </si>
  <si>
    <t>PRAGASH TECHNOLOGIES LLP</t>
  </si>
  <si>
    <t>S NO 71 WOODS ROYALE WING B FL NO 806 NR WONDER FUNKEY KOTHRUD HAVELI Pune City Pune Maharashtra-411052</t>
  </si>
  <si>
    <t>astute.kiran@gmail.com</t>
  </si>
  <si>
    <t>ACA-3951</t>
  </si>
  <si>
    <t>KG STUDIO LLP</t>
  </si>
  <si>
    <t>H NO 1408P,SECTOR 46, GURUGRAM Sohna Adda Gurgaon Haryana-122001</t>
  </si>
  <si>
    <t>Kamal@themakeoverz.com</t>
  </si>
  <si>
    <t>ACA-3792</t>
  </si>
  <si>
    <t>A G BHATT LLP</t>
  </si>
  <si>
    <t>35, BHATT VAS VIRPUR Himatnagar Sabarkantha Gujarat-383001</t>
  </si>
  <si>
    <t>agbhatt123@gmail.com</t>
  </si>
  <si>
    <t>ACA-3793</t>
  </si>
  <si>
    <t>SSRPL Bangalore LLP</t>
  </si>
  <si>
    <t>SAMVIT, 2nd Floor,  Next  Art of Living Ashram Udayapura Bus Stop, KNP Road Bangalore South Bangalore Rural Karnataka-560082</t>
  </si>
  <si>
    <t>ACA-3802</t>
  </si>
  <si>
    <t>ZEN BRANDS LLP</t>
  </si>
  <si>
    <t>F.F.1, F.P-404, Shakti, Devang C.H.S.L.,Opp. Patel Farm, S.G.Highway Bodakdev, Ahmedabad Ahmadabad City Ahmedabad Gujarat-380054</t>
  </si>
  <si>
    <t>ACA-3931</t>
  </si>
  <si>
    <t>EXCLAMATION DEVELOPERS LLP</t>
  </si>
  <si>
    <t>C/O FAMIDA REHMAN HNO 44 VILLAGE AMARGARH (136) NEAR REHMAN CLINIC PURUWALA PAONTA SAHIB Nahan(T) Sirmaur Himachal Pradesh-173001</t>
  </si>
  <si>
    <t>exclamationdevelopers@gmail.com</t>
  </si>
  <si>
    <t>ACA-3936</t>
  </si>
  <si>
    <t>SHREYANS SILK MILLS LLP</t>
  </si>
  <si>
    <t>405000</t>
  </si>
  <si>
    <t>Shop No 3037 3rd Floor Adarsh Textile Market - 2 Salabatpura Ring Road Surat City Surat Gujarat-395002</t>
  </si>
  <si>
    <t>shreyansprints@hotmail.com</t>
  </si>
  <si>
    <t>ACA-3939</t>
  </si>
  <si>
    <t>Lavante Global Solutions LLP</t>
  </si>
  <si>
    <t>D.No. 1/507-G2 Avinashi Road, M. Palayam Pirivu, Coimbatore South Coimbatore Tamil Nadu-641062</t>
  </si>
  <si>
    <t>lavantegs2023@gmail.com</t>
  </si>
  <si>
    <t>ACA-3794</t>
  </si>
  <si>
    <t>TRENDY MELODIES LLP</t>
  </si>
  <si>
    <t>FLOOR NO. SF-1563 CONNAUGHT RESIDENCY SECTOR-74 A TDI CITY MOHALI PUNJAB S.A.S.Nagar (Mohali) Rupnagar Punjab-160055</t>
  </si>
  <si>
    <t>trendymelodies@gmail.com</t>
  </si>
  <si>
    <t>ACA-3917</t>
  </si>
  <si>
    <t>TweakMyTrip Tours &amp; Travels LLP</t>
  </si>
  <si>
    <t>Devaswam Parambil House Cherai PO Paravur Ernakulam Kerala-683514</t>
  </si>
  <si>
    <t>tweakmytripcherai@gmail.com</t>
  </si>
  <si>
    <t>ACA-3818</t>
  </si>
  <si>
    <t>SARMASTAR HIGH VISION LLP</t>
  </si>
  <si>
    <t>ACA-3821</t>
  </si>
  <si>
    <t>SHREE ASD GOLD TRADERS LLP</t>
  </si>
  <si>
    <t>Shop No.03, No. 1/A Tanya Complex 1st Floor,1st Stage,3rd Phase 80Feet Road, Vijayanagar, Bangalore North Bangalore Karnataka-560040</t>
  </si>
  <si>
    <t>shrinini@gmail.com</t>
  </si>
  <si>
    <t>ACA-3925</t>
  </si>
  <si>
    <t>DYNASTY WHEELS LLP</t>
  </si>
  <si>
    <t>Service Road, Near Pump House, Malpa Dongri No. 1, Gala No. 2, Vishwakarma Compd., Andheri (East), Mumbai 400093 Mumbai Mumbai Maharashtra-400093</t>
  </si>
  <si>
    <t>legal.psna@gmail.com</t>
  </si>
  <si>
    <t>ACA-3898</t>
  </si>
  <si>
    <t>MITTAL HOSPITAL AND RESEARCH CENTRE LLP</t>
  </si>
  <si>
    <t>Plot No-16, Sector-10, Vidhyadhar Nagar  Jaipur Jaipur Rajasthan-302039</t>
  </si>
  <si>
    <t>hospital.mittal.new@gmail.com</t>
  </si>
  <si>
    <t>ACA-3902</t>
  </si>
  <si>
    <t>BHUVANESH MOTORS LLP</t>
  </si>
  <si>
    <t>Cuddalore</t>
  </si>
  <si>
    <t>NO.127, LINK ROAD, PANRUTI, Panruti Cuddalore Tamil Nadu-607106</t>
  </si>
  <si>
    <t>bhuvaneshmotorspanruti@gmail.com</t>
  </si>
  <si>
    <t>ACA-3906</t>
  </si>
  <si>
    <t>ZEEVI ENTERPRISE LLP</t>
  </si>
  <si>
    <t>Survey No. 398/123 B, 5th 506, One World Metro Opp. Baghban Party Plot, Nr. Silver Square, Thaltej Daskroi Ahmedabad Gujarat-380059</t>
  </si>
  <si>
    <t>zeevicorporation@gmail.com</t>
  </si>
  <si>
    <t>ACA-3824</t>
  </si>
  <si>
    <t>ECONORM Ventures LLP</t>
  </si>
  <si>
    <t>H 96,F F G WOOD CITY,GURUGRAM Sector -45 Gurgaon Haryana-122003</t>
  </si>
  <si>
    <t>ranjithnair6663@gmail.com</t>
  </si>
  <si>
    <t>ACA-3825</t>
  </si>
  <si>
    <t>KALAKAUSHALYA AGRO FOODS LLP</t>
  </si>
  <si>
    <t>RH. No. 10, P. No. 10 To 13, Pratik Gaurav Co-Op. Soc., Dasak, Nashik Nashik Maharashtra-422101</t>
  </si>
  <si>
    <t>ramanakhatale@gmail.com</t>
  </si>
  <si>
    <t>ACA-3826</t>
  </si>
  <si>
    <t>GX MEDICAL ASHRAM HEALTHCARE LLP</t>
  </si>
  <si>
    <t>Karnal</t>
  </si>
  <si>
    <t>C/O.HUKUM CHAND, LALYANI ROAD NIRMAL KUTIYA Nilokheri Karnal Haryana-132116</t>
  </si>
  <si>
    <t>DRMANISH.DHC@GMAIL.COM</t>
  </si>
  <si>
    <t>ACA-3827</t>
  </si>
  <si>
    <t>ROYCE ESTATES LLP</t>
  </si>
  <si>
    <t>ACA-3829</t>
  </si>
  <si>
    <t>SWISH CONNECT LLP</t>
  </si>
  <si>
    <t>BUNGLOW NO. 27, SN-277, MAHADEO NAGAR HADAPSAR, SUBHASH CO OP HSG SOC Pune City Pune Maharashtra-411028</t>
  </si>
  <si>
    <t>swishconnectllp@gmail.com</t>
  </si>
  <si>
    <t>ACA-3840</t>
  </si>
  <si>
    <t>PL.A. AGENCIES LLP</t>
  </si>
  <si>
    <t>14, BENWELLS ROAD, CANTONMENT  Tiruchirappalli Tiruchirappalli Tamil Nadu-620001</t>
  </si>
  <si>
    <t>platvstrichy@gmail.com</t>
  </si>
  <si>
    <t>ACA-3841</t>
  </si>
  <si>
    <t>GIRINDRA TEXFAB LLP</t>
  </si>
  <si>
    <t>P NO 224B,STATION ROAD  Dhule Dhule Maharashtra-424001</t>
  </si>
  <si>
    <t>girindrallp@gmail.com</t>
  </si>
  <si>
    <t>ACA-3842</t>
  </si>
  <si>
    <t>SETU INFRABUILD LLP</t>
  </si>
  <si>
    <t>Panch Mahals</t>
  </si>
  <si>
    <t>SHARNAM C O SETU HEALTH CLUB BEHIND. MAHAVIRNAGAR BAMROLI ROAD Godhra Panch Mahals Gujarat-389001</t>
  </si>
  <si>
    <t>setubuilders@yahoo.com</t>
  </si>
  <si>
    <t>ACA-3863</t>
  </si>
  <si>
    <t>SHREE HEALTHCARE INFRA LLP</t>
  </si>
  <si>
    <t>A 1/10 DADA NAGAR Dada Nagar Kanpur Nagar Uttar Pradesh-208022</t>
  </si>
  <si>
    <t>shubham.ag267@gmail.com</t>
  </si>
  <si>
    <t>ACA-3865</t>
  </si>
  <si>
    <t>STAFFINGER SOLUTIONS LLP</t>
  </si>
  <si>
    <t>HN-171,KRISHNA ASHRAY , NEAR PUROHIT HOSPITAL, NATHUWAS Nathdwara Rajsamand Rajasthan-313301</t>
  </si>
  <si>
    <t>Jatinsharma8825@gmail.com</t>
  </si>
  <si>
    <t>ACA-3866</t>
  </si>
  <si>
    <t>YOUNIMO SERVICES LLP</t>
  </si>
  <si>
    <t>A-49,BHAIRAVA NAGAR KALYANPURA ROAD, NEW SANGANER Jaipur Jaipur Rajasthan-302020</t>
  </si>
  <si>
    <t>sankalpkatar@gmail.com</t>
  </si>
  <si>
    <t>ACA-3938</t>
  </si>
  <si>
    <t>ONE OVERSEAS EDIBLES LLP</t>
  </si>
  <si>
    <t>PLOT/GALA NO. 386, NEW MARKET YARD, BIBWEWADI  Pune City Pune Maharashtra-411037</t>
  </si>
  <si>
    <t>finance.oneoverseas@gmail.com</t>
  </si>
  <si>
    <t>ACA-3831</t>
  </si>
  <si>
    <t>AMILIA PROJECT INDIA LLP</t>
  </si>
  <si>
    <t>1st Floor, Lalji Pada, Indra Nagar New Link Road Nr Sharma Prov Store Hildra Anti School Gully, Kandivli W Mumbai 400067 Kandivali West Mumbai Maharashtra-400067</t>
  </si>
  <si>
    <t>ravikant_y@yahoo.in</t>
  </si>
  <si>
    <t>ACA-3832</t>
  </si>
  <si>
    <t>TRANSOCEANIC HEALTHCARE LLP</t>
  </si>
  <si>
    <t>Building No.A-31, Jankipark, Opp. Hemkunj, Kalawad Road, Rajkot Rajkot Gujarat-360001</t>
  </si>
  <si>
    <t>ayush.mands123@gmail.com</t>
  </si>
  <si>
    <t>ACA-3833</t>
  </si>
  <si>
    <t>MAAVI PORWAL SPACES UNIT 1 LLP</t>
  </si>
  <si>
    <t>1249/50 OPP GUDLUCK CHOUK F.P 886 S.NAGAR Pune City Pune Maharashtra-411004</t>
  </si>
  <si>
    <t>rdudhedia@gmail.com</t>
  </si>
  <si>
    <t>ACA-3835</t>
  </si>
  <si>
    <t>TRICON PROPERTIES LLP</t>
  </si>
  <si>
    <t>14/1, R.N.T MARG MAHARAJA HOTEL KE PASS Indore Indore Madhya Pradesh-452001</t>
  </si>
  <si>
    <t>triconllp@gmail.com</t>
  </si>
  <si>
    <t>ACA-3836</t>
  </si>
  <si>
    <t>PPH FITNESS LLP</t>
  </si>
  <si>
    <t>C 3 LILARAM BHUVAN DR AMBEDKAR ROAD KHAR NEAR HANUMAN MANDIR Mumbai Mumbai Maharashtra-400052</t>
  </si>
  <si>
    <t>pracheepassihinduja@gmail.com</t>
  </si>
  <si>
    <t>ACA-3867</t>
  </si>
  <si>
    <t>HARRIER TOURS LLP</t>
  </si>
  <si>
    <t>FL NO 201, A J HARMONY, LOKMANYA COLONY, SR NO 90, PL NO 08, Pune City Pune Maharashtra-411038</t>
  </si>
  <si>
    <t>rupaligarud57@gmail.com</t>
  </si>
  <si>
    <t>ACA-3870</t>
  </si>
  <si>
    <t>Aushadh Soulter LLP</t>
  </si>
  <si>
    <t>OFFICE 306, BINORI B-SQUARE-2 OPP.HATHISING NI VADI, AMBALI - ISCON ROAD Ahmadabad City Ahmedabad Gujarat-380054</t>
  </si>
  <si>
    <t>ac.aushadh@gmail.com</t>
  </si>
  <si>
    <t>ACA-3839</t>
  </si>
  <si>
    <t>Artizens Events &amp; Experiential Solutions LLP</t>
  </si>
  <si>
    <t>DGL-220, Front Portion, 2 Floor DLF the Galleria Mayur Vihar Phase-1 East Delhi East Delhi Delhi-110091</t>
  </si>
  <si>
    <t>ACA-3850</t>
  </si>
  <si>
    <t>GORANK LLP</t>
  </si>
  <si>
    <t>Sant Kabir Nagar</t>
  </si>
  <si>
    <t>C/O UDAY RAJ TEWARI, DHARAMPURA LAHURADEVA, SANT KABIR NAGAR Khalilabad Sant Kabir Nagar Uttar Pradesh-272175</t>
  </si>
  <si>
    <t>udayraj1965@gmail.com</t>
  </si>
  <si>
    <t>ACA-3858</t>
  </si>
  <si>
    <t>PRAVAISH DIGICORP LLP</t>
  </si>
  <si>
    <t>FLAT NO. B/502, S. NO. 276, REGALIA RESIDENCY, NEAR ARIHANT COLLEGE, BAVDHAN, Haveli Pune Maharashtra-411021</t>
  </si>
  <si>
    <t>khutemate.prasad05@gmail.com</t>
  </si>
  <si>
    <t>ACA-3816</t>
  </si>
  <si>
    <t>RAMDEVKRIPA BUILDCON DEVELOPERS LLP</t>
  </si>
  <si>
    <t>S/O PUKHRAJ PADIYAR, OPPOSITE SANCHETI COLONY  Nasirabad Ajmer Rajasthan-305624</t>
  </si>
  <si>
    <t>ramdevkripabuildcon@gmail.com</t>
  </si>
  <si>
    <t>ACA-3871</t>
  </si>
  <si>
    <t>MOVIN VENTURES LLP</t>
  </si>
  <si>
    <t>VIBHAV APARTMENT GULMOHAR COLONY Palus Sangli Maharashtra-416416</t>
  </si>
  <si>
    <t>mohit@travapp.in</t>
  </si>
  <si>
    <t>ACA-3874</t>
  </si>
  <si>
    <t>SPRAHYATI INNOVATIONS LLP</t>
  </si>
  <si>
    <t>H NO-17 OLD GOVINDPURA Shahdara Shahdara Delhi-110051</t>
  </si>
  <si>
    <t>KUSSUMGIRIJASHARRMA@GMAIL.COM</t>
  </si>
  <si>
    <t>ACA-3869</t>
  </si>
  <si>
    <t>AADHISHANKARA GLOBAL SERVICES LLP</t>
  </si>
  <si>
    <t>J-3506, Rustomjee Azziano Majiwada Thane Thane Thane Maharashtra-400601</t>
  </si>
  <si>
    <t>Dinesh.hinge@gmail.com</t>
  </si>
  <si>
    <t>ACA-3885</t>
  </si>
  <si>
    <t>Vivaahnaa Wedding &amp; Events LLP</t>
  </si>
  <si>
    <t>B/607, Rahul Classic Sai Baba Nagar, Near BMC Garden, Borivali West Mumbai Maharashtra-400092</t>
  </si>
  <si>
    <t>lakshya.pcp@gmail.com</t>
  </si>
  <si>
    <t>ACA-3911</t>
  </si>
  <si>
    <t>Glazed Skincare LLP</t>
  </si>
  <si>
    <t>04, AMRAPALI FLAT PART-2, NR. SHUBH SHANTI COMPLEX OPP. SRADDHA PETROL PUMP, BODAKDEV Ahmadabad City Ahmedabad Gujarat-380054</t>
  </si>
  <si>
    <t>Aakash4289@gmail.com</t>
  </si>
  <si>
    <t>ACA-3916</t>
  </si>
  <si>
    <t>PARAMPARA PLANETCARE LLP</t>
  </si>
  <si>
    <t>175, AVAS VIKAS COLONY CIVIL LINES Moradabad Moradabad Uttar Pradesh-244001</t>
  </si>
  <si>
    <t>anurag@paramparagroup.com</t>
  </si>
  <si>
    <t>ACA-3922</t>
  </si>
  <si>
    <t>SHWETARK REALTY LLP</t>
  </si>
  <si>
    <t>Office No. 14C Omaxe City Indore Indore Madhya Pradesh-452001</t>
  </si>
  <si>
    <t>pawansahu91@gmail.com</t>
  </si>
  <si>
    <t>ACA-3943</t>
  </si>
  <si>
    <t>KNITRON SPINNING AND KNITTING INDUSTRIES LLP</t>
  </si>
  <si>
    <t>1003, SHREEJI TEX MKT, OPP ABHISHEK MKT, RING ROAD Surat City Surat Gujarat-395002</t>
  </si>
  <si>
    <t>romi@beatleapparels.in</t>
  </si>
  <si>
    <t>ACA-3944</t>
  </si>
  <si>
    <t>HARINTON ENTERPRISES LLP</t>
  </si>
  <si>
    <t>397/2,MANDAPATHIL,ATTICKAL,CHIRAKKADAVU PONKUNNAM,KOTTAYAM Kanjirappally Kottayam Kerala-686506</t>
  </si>
  <si>
    <t>harinton.ent@gmail.com</t>
  </si>
  <si>
    <t>ACA-3947</t>
  </si>
  <si>
    <t>MANAN-RESEARCH AND DEVELOPMENT CONSULTING LLP</t>
  </si>
  <si>
    <t>DC/7A, 3RD FLOOR FLAT-3B LP-12/7 SHASTRI BAGAN DESHBANDHU NAGAR KOLKATA D B Nagar North 24 Parganas West Bengal-700059</t>
  </si>
  <si>
    <t>manabray30@gmail.com</t>
  </si>
  <si>
    <t>ACA-3955</t>
  </si>
  <si>
    <t>Shantiraj Developers LLP</t>
  </si>
  <si>
    <t>ACA-3875</t>
  </si>
  <si>
    <t>EMPOWER CONSULTANCY SERVICES LLP</t>
  </si>
  <si>
    <t>flat No 402 TSR ICON 2 Mithila Nagar, Nizmpet Qutubullapur Hyderabad Telangana-500090</t>
  </si>
  <si>
    <t>madan@empowerconsultancy.in</t>
  </si>
  <si>
    <t>ACA-3876</t>
  </si>
  <si>
    <t>Hrutviin Nextgrip LLP</t>
  </si>
  <si>
    <t>OFF-5 SAHAJANAND COMPLEX 2416 EAST STREET Pune City Pune Maharashtra-411001</t>
  </si>
  <si>
    <t>accounts@unnatiworld.com</t>
  </si>
  <si>
    <t>ACA-3877</t>
  </si>
  <si>
    <t>KKW REALTY LLP</t>
  </si>
  <si>
    <t>N/F/F CTC No. 379, Plot No. 4, Swastik Park S.T. Road, Chembur, Sindhi Society Mumbai Mumbai Maharashtra-400071</t>
  </si>
  <si>
    <t>kkwasan@wasanonline.com</t>
  </si>
  <si>
    <t>ACA-3928</t>
  </si>
  <si>
    <t>SMARTEDGE GLOBAL INFRA LLP</t>
  </si>
  <si>
    <t>4-11-23/P212, P. No. 213, Road No. 1, Aluri Colony, Injapur Road, Mamilla, Hayathnagar, Rangareddy K.V.Rangareddy Telangana-501505</t>
  </si>
  <si>
    <t>aluri98@gmail.com</t>
  </si>
  <si>
    <t>ACA-3929</t>
  </si>
  <si>
    <t>SKYVIJ VENTURES LLP</t>
  </si>
  <si>
    <t>104, JAORA COMPOUND  Indore Indore Madhya Pradesh-452001</t>
  </si>
  <si>
    <t>Akash_bright@yahoo.co.in</t>
  </si>
  <si>
    <t>ACA-3930</t>
  </si>
  <si>
    <t>bhuvit-buildcon llp</t>
  </si>
  <si>
    <t>F02004 6687000 OFFICE INDRALOK PHASE V INDRALOK ROAD Vasai Thane Maharashtra-401107</t>
  </si>
  <si>
    <t>tilakostwal645@gmail.com</t>
  </si>
  <si>
    <t>ACA-3799</t>
  </si>
  <si>
    <t>MEHTAANK BUILDERS AND DEVELOPERS LLP</t>
  </si>
  <si>
    <t>SECT NO 25 PLOT NO 623NR KRUSHNA MANDIR PRADHIKARAN Pune City Pune Maharashtra-411044</t>
  </si>
  <si>
    <t>mehtaankbuilders@gmail.com</t>
  </si>
  <si>
    <t>ACA-3879</t>
  </si>
  <si>
    <t>Syyncro Consultancy Services LLP</t>
  </si>
  <si>
    <t>C/o MOHAN D. KHAIRE, FLAT NO D1-1008 SR. NO 2/3, MAYUR KILBILL, DHANORI Pune City Pune Maharashtra-411015</t>
  </si>
  <si>
    <t>bobadeamit@gmail.com</t>
  </si>
  <si>
    <t>ACA-3960</t>
  </si>
  <si>
    <t>ALKDROP MINERALS LLP</t>
  </si>
  <si>
    <t>114, SHILP EPITOME, B/S. INFOSTRECH, B/H. RAJPATH CLUB ROAD, Ahmadabad City Ahmedabad Gujarat-380054</t>
  </si>
  <si>
    <t>info@alkdrop.in</t>
  </si>
  <si>
    <t>ACA-3921</t>
  </si>
  <si>
    <t>SALIENT HEALTH CARE LLP</t>
  </si>
  <si>
    <t>Door No. 14/290N, O, P, Q Ground Floor, Opus Mall, Pattambi Road Ponnani Malappuram Kerala-679576</t>
  </si>
  <si>
    <t>directorneethilab@gmail.com</t>
  </si>
  <si>
    <t>ACA-3923</t>
  </si>
  <si>
    <t>HELLO STAY HOTEL LLP</t>
  </si>
  <si>
    <t>PLOT NO 266(P)  MILAN PARADISE NEAR DAV SCHOOL SAILESHREE VIHAR Bhubaneswar Bhubaneswar Khorda Orissa-751021</t>
  </si>
  <si>
    <t>vivanventuresbbsr@gmail.com</t>
  </si>
  <si>
    <t>ACA-3926</t>
  </si>
  <si>
    <t>UNICORN INFRAGEAR LLP</t>
  </si>
  <si>
    <t>URBAN NEST SR. NO-58/2B, BLDG. NO-B/1 FL NO-806, UNDRI, PUNE (M CORP.) Pune City Pune Maharashtra-411060</t>
  </si>
  <si>
    <t>anish@unicorntech.co.in</t>
  </si>
  <si>
    <t>ACA-3946</t>
  </si>
  <si>
    <t>MANGALPRABHAT ELECTRIC AND HARDWARE LLP</t>
  </si>
  <si>
    <t>SHOP NO.6 ANNA MARIA BLDG OPP. GUJRATI SCHOOL MANIKPUR Vasai Thane Maharashtra-401208</t>
  </si>
  <si>
    <t>mplites@gmail.com</t>
  </si>
  <si>
    <t>ACA-3880</t>
  </si>
  <si>
    <t>SFB HOSPITALITY LLP</t>
  </si>
  <si>
    <t>Maratt Estate, Bannerghatta Road J.P. Nagar Bangalore South Bangalore Karnataka-560076</t>
  </si>
  <si>
    <t>kuncheria@maratt.in</t>
  </si>
  <si>
    <t>ACA-3881</t>
  </si>
  <si>
    <t>KARISHMA GOLD &amp; DIAMONDS LLP</t>
  </si>
  <si>
    <t>301, 3RD FLOOR, PLOT 93/95, GOLDEN PLAZA, DHANJI STREET,  ZAVERI BAZAR, MUMBADEVI, MANDVI Mumbai Mumbai Maharashtra-400003</t>
  </si>
  <si>
    <t>karishmagoldanddiamonds@gmail.com</t>
  </si>
  <si>
    <t>ACA-3882</t>
  </si>
  <si>
    <t>NEW AM AUTO CENTER LLP</t>
  </si>
  <si>
    <t>VILLAGE MAITRABAGAN, WARD NO. 15, HOLDING NO. 86/410 NEAR BAJAJ SHOWROOM Karnolkora North 24 Parganas West Bengal-743412</t>
  </si>
  <si>
    <t>ankansarkar768@gmail.com</t>
  </si>
  <si>
    <t>ACA-3948</t>
  </si>
  <si>
    <t>TYPICALME SERVICES LLP</t>
  </si>
  <si>
    <t>No. 2104, Sobha Sunscape,Manavarthe Kaval, T.G. Pura, Uttarahalli Hobli, Bangalore Bangalore Karnataka-560062</t>
  </si>
  <si>
    <t>divya.loganathan@gmail.com</t>
  </si>
  <si>
    <t>ACA-3952</t>
  </si>
  <si>
    <t>SANCHAY INDIA CONSULTANTS LLP</t>
  </si>
  <si>
    <t>B-15 GROUND FLOOR GALI NO 2 DABRI EXTN EAST New Delhi South West Delhi Delhi-110045</t>
  </si>
  <si>
    <t>vivek.trivedilko@gmail.com</t>
  </si>
  <si>
    <t>ACA-3954</t>
  </si>
  <si>
    <t>JAIPURIARS TEXTILE AND HOME FURNISHING LLP</t>
  </si>
  <si>
    <t>Shop No. Kiosk-1, Paramount Floraville, Sec-137 Noida Ghaziabad Uttar Pradesh-201301</t>
  </si>
  <si>
    <t>anshu.aashwini@gmail.com</t>
  </si>
  <si>
    <t>ACA-3798</t>
  </si>
  <si>
    <t>HARRIER EXPORTS LLP</t>
  </si>
  <si>
    <t>ACA-3807</t>
  </si>
  <si>
    <t>JAYESHKUMAR SHAMJI AGRO LLP</t>
  </si>
  <si>
    <t>Shop E 3, Market 2 Phase 2 Sect 19, Turbhe, Dana Market Thane Thane Maharashtra-400703</t>
  </si>
  <si>
    <t>jsagrollp@gmail.com</t>
  </si>
  <si>
    <t>ACA-3883</t>
  </si>
  <si>
    <t>DIWAA DECOR LLP</t>
  </si>
  <si>
    <t>HOUSE NO.3022, GURUKRUPA, S.NO.155/1B, D.S.K RD,DHAYARI, Haveli Pune Maharashtra-411041</t>
  </si>
  <si>
    <t>diwaadecor@gmail.com</t>
  </si>
  <si>
    <t>ACA-3843</t>
  </si>
  <si>
    <t>TECHTIV SOLUTIONS LLP</t>
  </si>
  <si>
    <t>T1-1211, Raheja Navodya Sampada, National Highway 8, Near Garhi Harsaru, Sector-92  Narsinghpur Gurgaon Haryana-122004</t>
  </si>
  <si>
    <t>GTIWARIDHANKHAR@GMAIL.COM</t>
  </si>
  <si>
    <t>ACA-3804</t>
  </si>
  <si>
    <t>COMPJET TECHNOLOGIES LLP</t>
  </si>
  <si>
    <t>203/B Sakai Shradha Sakai Nagar, Umela Bassein Thane Maharashtra-401202</t>
  </si>
  <si>
    <t>patilprasad51@gmail.com</t>
  </si>
  <si>
    <t>ACA-3808</t>
  </si>
  <si>
    <t>Savvy Energy LLP</t>
  </si>
  <si>
    <t>Ground Floor Plot no 44 Gandhinagar Gandhi Nagar Gujarat-382021</t>
  </si>
  <si>
    <t>ACA-3884</t>
  </si>
  <si>
    <t>C2D Shoes LLP</t>
  </si>
  <si>
    <t>Vellore</t>
  </si>
  <si>
    <t>92, Nethaji Street Belliappanagar, Wallajah Vellore Tamil Nadu-632513</t>
  </si>
  <si>
    <t>muthu@c2dshoes.com</t>
  </si>
  <si>
    <t>ACA-3886</t>
  </si>
  <si>
    <t>Ideapod workstation LLP</t>
  </si>
  <si>
    <t>PRASAD HOUSE 16 SUDDER STREET Kolkata Kolkata West Bengal-700016</t>
  </si>
  <si>
    <t>tax2@prasadgroup.co.in</t>
  </si>
  <si>
    <t>ACA-3828</t>
  </si>
  <si>
    <t>SHREE MAA DURGA ISPAT LLP</t>
  </si>
  <si>
    <t>Plot - 2242, B 45156, Hildrive Road, Opp. Gajjar, Bhavnagar Bhavnagar Gujarat-364002</t>
  </si>
  <si>
    <t>kctradelinkbvn@gmail.com</t>
  </si>
  <si>
    <t>ACA-3810</t>
  </si>
  <si>
    <t>GPVV TRAVELS LLP</t>
  </si>
  <si>
    <t>No.3025, Maple Block, Sobha Forest View Apartment 100ft Road, Lingadaranahalli, Vajarahalli, Thalagattapura Bangalore Bangalore Karnataka-560062</t>
  </si>
  <si>
    <t>gururaj.s.a@gmail.com</t>
  </si>
  <si>
    <t>ACA-3890</t>
  </si>
  <si>
    <t>CRWN CREATIONS LLP</t>
  </si>
  <si>
    <t>294-1/3, FLOOR-GRD,1, GOPINATH COLONY, K K KRISHNAN  MENAN MARG, 90 ROAD KHAMBDEV NAGAR, Mumbai Mumbai Maharashtra-400017</t>
  </si>
  <si>
    <t>shaikhashique879@gmail.com</t>
  </si>
  <si>
    <t>ACA-3891</t>
  </si>
  <si>
    <t>Dhup Trading LLP</t>
  </si>
  <si>
    <t>1st Floor Kapadia Building Malharraowadi Plot No. 06, Dadi Seth Agiary Lane, Bhuleshwar Kalbadevi Mumbai Mumbai Maharashtra-400002</t>
  </si>
  <si>
    <t>dhuptradingllp@gmail.com</t>
  </si>
  <si>
    <t>ACA-3893</t>
  </si>
  <si>
    <t>MATRUBHOOMI DEVELOPERS LLP</t>
  </si>
  <si>
    <t>1, MAYFAIR MERIDIAN, NEAR ST. BLAISE CHURCH  CEASER ROAD, ANDHERI (WEST) Mumbai Mumbai Maharashtra-400058</t>
  </si>
  <si>
    <t>cs@mayfairhousing.com</t>
  </si>
  <si>
    <t>ACA-3894</t>
  </si>
  <si>
    <t>VOT SECURE DEVICE SERVICES LLP</t>
  </si>
  <si>
    <t>Nagaur</t>
  </si>
  <si>
    <t>Chhapri Kallan Moulasar, Didwana, Dist Nagaur Didwana Nagaur Rajasthan-341303</t>
  </si>
  <si>
    <t>ACA-3811</t>
  </si>
  <si>
    <t>A P S R LEGAL LLP</t>
  </si>
  <si>
    <t>O-6B, LGF JANGPURA EXTENSION New Delhi South Delhi Delhi-110014</t>
  </si>
  <si>
    <t>anishpoddar@gmail.com</t>
  </si>
  <si>
    <t>ACA-3896</t>
  </si>
  <si>
    <t>RAO PAHLAD SINGH ACADEMIC EXCELLENCE LLP</t>
  </si>
  <si>
    <t>Mahendragarh</t>
  </si>
  <si>
    <t>Shop No. 65, Market Committee Ateli New Anaj Mandi Gujarwas Mahendragarh Haryana-123021</t>
  </si>
  <si>
    <t>BHUPENDERRPS@GMAIL.COM</t>
  </si>
  <si>
    <t>ACA-3897</t>
  </si>
  <si>
    <t>DIGVIJAY REALCON LLP</t>
  </si>
  <si>
    <t>29A WESTON STREET, 3RD FLOOR  Kolkata Kolkata West Bengal-700012</t>
  </si>
  <si>
    <t>digvijayrealconllp@gmail.com</t>
  </si>
  <si>
    <t>ACA-3901</t>
  </si>
  <si>
    <t>SHREE SAI SHRADDHA FINSERV LLP</t>
  </si>
  <si>
    <t>Shop No 307, Shubhlaxmi Shopping Center Shivaji Chowk, Kalyan west Kalyan Thane Maharashtra-421301</t>
  </si>
  <si>
    <t>maheshbute.mb@gmail.com</t>
  </si>
  <si>
    <t>ACA-3905</t>
  </si>
  <si>
    <t>TALLBOY GLOBAL FOODS LLP</t>
  </si>
  <si>
    <t>187, NR PETROL PUMP, B/H. GHANSHYAM NIVAS RAMNAGAR, SABARMATI Ahmadabad City Ahmedabad Gujarat-380005</t>
  </si>
  <si>
    <t>manojtallboy@gmail.com</t>
  </si>
  <si>
    <t>ACA-3813</t>
  </si>
  <si>
    <t>CERAMIC JUNCTION PATNA LLP</t>
  </si>
  <si>
    <t>Plot No 322, 70 Feet Road, Mithapur, Patna Sadar, Anjan Road Pakari, Patna Sadar Patna Bihar-800002</t>
  </si>
  <si>
    <t>ACA-3820</t>
  </si>
  <si>
    <t>BRIGHT STAR RESOLUTION PROFESSIONALS LLP</t>
  </si>
  <si>
    <t>414, A-Block, Usha Enclave, Navodaya Colony  Khairatabad Hyderabad Telangana-500073</t>
  </si>
  <si>
    <t>ramnboga@gmail.com</t>
  </si>
  <si>
    <t>ACA-3844</t>
  </si>
  <si>
    <t>UBVN OWNERS LLP</t>
  </si>
  <si>
    <t>24B RAJA SANTOSH ROAD 1ST FLOOR Kolkata Kolkata West Bengal-700027</t>
  </si>
  <si>
    <t>ubvnowners@almalgroup.com</t>
  </si>
  <si>
    <t>ACA-3845</t>
  </si>
  <si>
    <t>LA WEST VENTURES LLP</t>
  </si>
  <si>
    <t>2/1149/A 104, HILITE BUSINESS PARK PALAZHI, HILITE CITY, Kozhikode Kozhikode Kerala-673014</t>
  </si>
  <si>
    <t>kpakanninada@gmail.com</t>
  </si>
  <si>
    <t>ACA-3908</t>
  </si>
  <si>
    <t>SHRI HARI CLOTHING LLP</t>
  </si>
  <si>
    <t>406 ROYAL WORLD S C ROAD JAIPUR Jaipur Jaipur Rajasthan-302001</t>
  </si>
  <si>
    <t>mittalrachita@gmail.com</t>
  </si>
  <si>
    <t>ACA-3910</t>
  </si>
  <si>
    <t>Brown Rush Coffee LLP</t>
  </si>
  <si>
    <t>502, Parijat Appartment, 6, Balmukund Plot, Nirmala Convent School Road, Rajkot Rajkot Gujarat-360007</t>
  </si>
  <si>
    <t>kunalsheth.3@gmail.com</t>
  </si>
  <si>
    <t>ACA-3872</t>
  </si>
  <si>
    <t>SANJAY AGARBATTI &amp; PERFUMES LLP</t>
  </si>
  <si>
    <t>783/5626, G.H.B. COLONY, BAPUNAGAR, RAKHIYAL, Ahmadabad City Ahmedabad Gujarat-380024</t>
  </si>
  <si>
    <t>modibhavesh007@gmail.com</t>
  </si>
  <si>
    <t>ACA-3932</t>
  </si>
  <si>
    <t>ZITATECH IT SOLUTIONS LLP</t>
  </si>
  <si>
    <t>Flat B 106, The Fountainhead Khazaguda Golconda Hyderabad Telangana-500008</t>
  </si>
  <si>
    <t>account@zitatechinc.com</t>
  </si>
  <si>
    <t>ACA-3795</t>
  </si>
  <si>
    <t>RAUSAN MERCHANDISER LLP</t>
  </si>
  <si>
    <t>206, 2ND FLOOR, LANDMARK BLDG., OPP. RAHEJA   CLASSIC COMPLEX, NEW LINK ROAD, ANDHERI - WEST Mumbai Mumbai Maharashtra-400053</t>
  </si>
  <si>
    <t>parashousing@gmail.com</t>
  </si>
  <si>
    <t>ACA-3800</t>
  </si>
  <si>
    <t>JOBIZZA CONSULTING SERVICES LLP</t>
  </si>
  <si>
    <t>S.NO. 129/1, OFFICE NO. 214, THE EVOQ, WAKAD, PUNE (CB) Pune City Pune Maharashtra-411057</t>
  </si>
  <si>
    <t>jobizzallp@gmail.com</t>
  </si>
  <si>
    <t>ACA-3803</t>
  </si>
  <si>
    <t>VOLCANICA GAME LABS LLP</t>
  </si>
  <si>
    <t>S NO-35/1, SOMNATH NAGAR NEAR MULANI COMPLEX WADGAONSHERI Pune Pune Maharashtra-411014</t>
  </si>
  <si>
    <t>sahil.sande@gmail.com</t>
  </si>
  <si>
    <t>ACA-3846</t>
  </si>
  <si>
    <t>LONI KHURD ENTERPISES LLP</t>
  </si>
  <si>
    <t>C/O SHRI/SMT ARJUN SANTARAM JADHAV LONI KH Vaijapur Aurangabad Maharashtra-423701</t>
  </si>
  <si>
    <t>aj5911796@gmail.com</t>
  </si>
  <si>
    <t>ACA-3847</t>
  </si>
  <si>
    <t>DANICA LIVSPACE LLP</t>
  </si>
  <si>
    <t>ACA-3849</t>
  </si>
  <si>
    <t>UNITAG TRADEXIM LLP</t>
  </si>
  <si>
    <t>PLOT NO. 46, FLAT NO.302, THIRD FLOOR OASIS RESIDENCY, PARIVAHAN NAGAR, JAIPUR Jaipur Jaipur Rajasthan-302012</t>
  </si>
  <si>
    <t>unitagtradexim@gmail.com</t>
  </si>
  <si>
    <t>ACA-3912</t>
  </si>
  <si>
    <t>SAINILAYAM DEVCON LLP</t>
  </si>
  <si>
    <t>124 D, T.P.S. 18, F.P. 12, Mahalaxmi Bhavan Co. Ho. Soc. Ltd. Shri Ghantakaran Mahavir Commercial Market, B/s. New Cloth Market, Sarangpur Ahmadabad City Ahmedabad Gujarat-380002</t>
  </si>
  <si>
    <t>sainilayam@zingmail.in</t>
  </si>
  <si>
    <t>ACA-3914</t>
  </si>
  <si>
    <t>SAIDIVYAM DEVCON LLP</t>
  </si>
  <si>
    <t>saidivyam@zingmail.in</t>
  </si>
  <si>
    <t>ACA-3933</t>
  </si>
  <si>
    <t>BARE BONES PUBLISHING LLP</t>
  </si>
  <si>
    <t>2003,M3M LATITUDE,M3M GOLF ESTATE COURSE,GOLF COURSE SECTOR 65 DLF QE DLF QE GURGAON HARYANA 122002 Dlf Qe Gurgaon Haryana-122002</t>
  </si>
  <si>
    <t>sahanaahmed@yahoo.com</t>
  </si>
  <si>
    <t>ACA-3851</t>
  </si>
  <si>
    <t>SHRIM TECHNOLAB LLP</t>
  </si>
  <si>
    <t>320, AUTO POINT,NEAR LODHAWAD POLICE CHOWKI LODHAWAD CHOWK Rajkot Rajkot Gujarat-360001</t>
  </si>
  <si>
    <t>hello@shrimtechnolab.com</t>
  </si>
  <si>
    <t>ACA-3852</t>
  </si>
  <si>
    <t>ACE VENTURA TYRES &amp; TRACKS LLP</t>
  </si>
  <si>
    <t>Manufacture of rubber tyres and tubes for motor vehicles, motorcycles, scooters, three-wheelers, tractors and aircraft</t>
  </si>
  <si>
    <t>Flat No. 401, S. No. 11 Nivruttinath Co-Op HSG Soc near Shivshankar Sabhagruha, Mukund nagar, Pune City Pune Maharashtra-411037</t>
  </si>
  <si>
    <t>aceventura.ind@gmail.com</t>
  </si>
  <si>
    <t>ACA-3853</t>
  </si>
  <si>
    <t>MITAMBI SERVICES LLP</t>
  </si>
  <si>
    <t>Flat No 19, Ground Floor PKT 24, Sec 24, Near Petrol Pump, Rohini Delhi North West Delhi Delhi-110085</t>
  </si>
  <si>
    <t>mitambiservices@gmail.com</t>
  </si>
  <si>
    <t>ACA-3855</t>
  </si>
  <si>
    <t>SGA WEB SERVICES LLP</t>
  </si>
  <si>
    <t>LANE NO. 5, CANAL ROAD VALLEY ENCLAVE  Dehradun Dehradun Uttarakhand-248001</t>
  </si>
  <si>
    <t>sameer@fundsforngos.org</t>
  </si>
  <si>
    <t>ACA-3856</t>
  </si>
  <si>
    <t>VISHWAKARMA INTERIORS LLP</t>
  </si>
  <si>
    <t>F/2, Goldcoin Complex, Jodhpur Char Rasta, Satellite Road, Ahmadabad City Ahmedabad Gujarat-380015</t>
  </si>
  <si>
    <t>vishwakarmainteriors17@gmail.com</t>
  </si>
  <si>
    <t>ACA-3918</t>
  </si>
  <si>
    <t>KEY VEE ARE PROPERTIES AND DEVELOPERS LLP</t>
  </si>
  <si>
    <t>Door No- 17/902, First Floor Venga, Opposite KVR Traders Mannarkad Palakkad Kerala-678583</t>
  </si>
  <si>
    <t>kvrpropertisesmkd@gmail.com</t>
  </si>
  <si>
    <t>ACA-3935</t>
  </si>
  <si>
    <t>Urrth Naturals LLP</t>
  </si>
  <si>
    <t>C-32, T/F BHAGWAN DASS NAGAR NEW DELHI-110026 New Delhi West Delhi Delhi-110026</t>
  </si>
  <si>
    <t>rahulrajpal1958@gmail.com</t>
  </si>
  <si>
    <t>ACA-3814</t>
  </si>
  <si>
    <t>AASOORI ASSOCIATES LLP</t>
  </si>
  <si>
    <t>NO. 189 SAURABHA SUBBARAMACHETTY ROAD, Bangalore Bangalore Karnataka-560004</t>
  </si>
  <si>
    <t>sridhar@safasb.com</t>
  </si>
  <si>
    <t>ACA-3817</t>
  </si>
  <si>
    <t>VIDA SEGURA SOLUTIONS LLP</t>
  </si>
  <si>
    <t>Rewari</t>
  </si>
  <si>
    <t>334, Gokalgarh Pataudi Road, Near Huda Bye Pass Saharanwas Rewari Haryana-123401</t>
  </si>
  <si>
    <t>teamyogeshyadav@gmail.com</t>
  </si>
  <si>
    <t>ACA-3819</t>
  </si>
  <si>
    <t>HYLYFT HYDRAULICS AND AUTO DISTRIBUTORS LLP</t>
  </si>
  <si>
    <t>PLOT-CD-44 PRE-07-0260,AA-I, New Town North 24 Parganas West Bengal-700156</t>
  </si>
  <si>
    <t>harshvkothari19@gmail.com</t>
  </si>
  <si>
    <t>ACA-3822</t>
  </si>
  <si>
    <t>PNC AIRWAYS LLP</t>
  </si>
  <si>
    <t>Basement Floor, D-5/7,   Vasant Vihar  New Delhi New Delhi Delhi-110057</t>
  </si>
  <si>
    <t>ACA-3837</t>
  </si>
  <si>
    <t>Bhuwan and Pal Exporters LLP</t>
  </si>
  <si>
    <t>C/O Jai raj pal, phus mandi Post Office Jassi Pau Wali Bathinda Bathinda Punjab-151001</t>
  </si>
  <si>
    <t>devinderpal709@gmail.com</t>
  </si>
  <si>
    <t>ACA-3838</t>
  </si>
  <si>
    <t>Dr. Amit Gala's UroCare LLP</t>
  </si>
  <si>
    <t>47/1, JANSUKH NIWAS CHS LTD, KASTURBA ROAD NR FLYOVER OPP SHOPPERS STOP Kandivali West Mumbai Maharashtra-400067</t>
  </si>
  <si>
    <t>accounts@casp.co.in</t>
  </si>
  <si>
    <t>ACA-3857</t>
  </si>
  <si>
    <t>SHREESHIVENDRA INFRACON LLP</t>
  </si>
  <si>
    <t>A Wing, F.No. 103, P. No. 388, Sai Resi, Near Umang Pune Maval Pune Maharashtra-410507</t>
  </si>
  <si>
    <t>shree.con.nagaj@gmail.com</t>
  </si>
  <si>
    <t>ACA-3860</t>
  </si>
  <si>
    <t>NAWAL VASTRA UDYOG LLP</t>
  </si>
  <si>
    <t>ACA-3861</t>
  </si>
  <si>
    <t>SATTVIKBAZAAR LLP</t>
  </si>
  <si>
    <t>SHOP NO 319 THE EMPIRE COMPLEX, NEAR MOTIPALACE TOWNSHIP, MADHURAM Junagadh Junagadh Gujarat-362001</t>
  </si>
  <si>
    <t>divyeshvegada38@gmail.com</t>
  </si>
  <si>
    <t>ACA-3862</t>
  </si>
  <si>
    <t>DIMENSION COLLECTIVE LLP</t>
  </si>
  <si>
    <t>No.43, 3rd cross, 4th main, Horamavu Main Rd, Munireddy Layout Bangalore North Bangalore Karnataka-560043</t>
  </si>
  <si>
    <t>ANABELLE@THE-WORKSHOP.IN</t>
  </si>
  <si>
    <t>ACA-3919</t>
  </si>
  <si>
    <t>TEAM 8 CODR LLP</t>
  </si>
  <si>
    <t>Darshit, Jayraj Plot 1  10 Corner, Near Rammadhi Temple, Palace Road, Rajkot Rajkot Gujarat-360001</t>
  </si>
  <si>
    <t>8codroffice@gmail.com</t>
  </si>
  <si>
    <t>ACA-3924</t>
  </si>
  <si>
    <t>GREENLIFE KRUSHITECH LLP</t>
  </si>
  <si>
    <t>383/3A, E WARD, APURVA TOWER, NEAR SWAMI PANI PURAVATHA MANDALIK PARK, RAJARAMPURI 13TH LANE EAST Karvir Kolhapur Maharashtra-416008</t>
  </si>
  <si>
    <t>uttammore9999@gmail.com</t>
  </si>
  <si>
    <t>ACA-3830</t>
  </si>
  <si>
    <t>VEDANSKRIX WEB LLP</t>
  </si>
  <si>
    <t>E - 106 AKSHARDHAM HEIGHTS OPP.MAHESULBHAVAN, S.P.RING ROAD, VASTRAL ROAD Daskroi Ahmedabad Gujarat-382418</t>
  </si>
  <si>
    <t>vedanskrix@gmail.com</t>
  </si>
  <si>
    <t>ACA-3864</t>
  </si>
  <si>
    <t>Inventurs Cube LLP</t>
  </si>
  <si>
    <t>403, Kartik Enclave MR 11 Road, Shiv Vatika Indore Indore Madhya Pradesh-453771</t>
  </si>
  <si>
    <t>shailendrapatidar06@gmail.com</t>
  </si>
  <si>
    <t>ACA-3868</t>
  </si>
  <si>
    <t>SYERA ENGINEERS LLP</t>
  </si>
  <si>
    <t>8-3-231/C/232 First Floor, Hyder Residency Srikrishna Nagar, Venkatagiri, Yousufguda, Khairatabad Hyderabad Telangana-500045</t>
  </si>
  <si>
    <t>ashwaquesyed@gmail.com</t>
  </si>
  <si>
    <t>ACA-3900</t>
  </si>
  <si>
    <t>MEXPONISH DEVELOPERS AND BUILDERS LLP</t>
  </si>
  <si>
    <t>3/25 VISHAL KHAND, GOMTI NAGAR Lucknow Lucknow Uttar Pradesh-226010</t>
  </si>
  <si>
    <t>kumarsubham12sk@gmail.com</t>
  </si>
  <si>
    <t>ACA-3903</t>
  </si>
  <si>
    <t>Jaysai Yogsindhu Industries LLP</t>
  </si>
  <si>
    <t>House No  Bramhangaon Kopargaon Ahmadnagar Pin 423601 Kopergaon Ahmed Nagar Maharashtra-423601</t>
  </si>
  <si>
    <t>ughadeab70@gmail.com</t>
  </si>
  <si>
    <t>ACA-3915</t>
  </si>
  <si>
    <t>OMSHANTI EVOLVE LLP</t>
  </si>
  <si>
    <t>A-2201/2202, PRIVILON, B/H. ISCON TEMPLE, AMBLI-BOPAL ROAD, S.G. HIGHWAY Ahmadabad City Ahmedabad Gujarat-380054</t>
  </si>
  <si>
    <t>kanhabakeri@omshantiestates.com</t>
  </si>
  <si>
    <t>ACA-3937</t>
  </si>
  <si>
    <t>RKRR ASSETS LLP</t>
  </si>
  <si>
    <t>NO.54, THIRUMALAI RAJA PURAM,  Ambattur Tiruvallur Tamil Nadu-600054</t>
  </si>
  <si>
    <t>rkrrassets@gmail.com</t>
  </si>
  <si>
    <t>ACA-3823</t>
  </si>
  <si>
    <t>SIDARTH KRISHNA LEARNING SOLUTIONS LLP</t>
  </si>
  <si>
    <t>Flat No-004, D.No.12-1- 72B (3), Mandavi Acropolis, KM Road, Near Nagarasabhe Udupi Udupi Karnataka-576101</t>
  </si>
  <si>
    <t>pnambiar05@gmail.com</t>
  </si>
  <si>
    <t>ACA-3941</t>
  </si>
  <si>
    <t>EDU2SHINE GLOBAL EDUCATION CONSULTANCY SERVICES LLP</t>
  </si>
  <si>
    <t>65/360, FORTURE TOWER, 2ND FLOOR, JUDGE AVENUE ROAD NEAR VYLOPPILLY PARK, KALOOR ERNAKULAM Ernakulam Ernakulam Kerala-682017</t>
  </si>
  <si>
    <t>kpramaswamyiyer@gmail.com</t>
  </si>
  <si>
    <t>ACA-3956</t>
  </si>
  <si>
    <t>ACTIZO MARKETING LLP</t>
  </si>
  <si>
    <t>BUILDING NO - 27/156A,  GROUND FLOOR, KALLUPURACKAL COMPLEX , NEAR PIPELINE JN, Ernakulam Ernakulam Kerala-682022</t>
  </si>
  <si>
    <t>actizo.accnts@gmail.com</t>
  </si>
  <si>
    <t>ACA-3801</t>
  </si>
  <si>
    <t>BHARAT BHASHA SANGANAN TECHNOLOGY  LLP</t>
  </si>
  <si>
    <t>F-601,FLOOR-6TH F WING. SION KAMGAR CHS.,SAI PRASAD BLDG SION ROAD NO 29,NEAR CROMA, SION Mumbai Mumbai Maharashtra-400022</t>
  </si>
  <si>
    <t>ganesh.arnaal@smcapitaladvisors.com</t>
  </si>
  <si>
    <t>ACA-3920</t>
  </si>
  <si>
    <t>Ashtabhuja Lifesciences LLP</t>
  </si>
  <si>
    <t>Flat No 5 Raj Apartments Plot No 127/3 Samarth Nagar, Aurangabad Beside Ravindra School, Samarth Nagar Aurangabad Aurangabad Aurangabad Maharashtra-431001</t>
  </si>
  <si>
    <t>dr16sumeet@gmail.com</t>
  </si>
  <si>
    <t>ACA-3812</t>
  </si>
  <si>
    <t>OneBreak Shipping LLP</t>
  </si>
  <si>
    <t>12/409  Cherthala Alappuzha Kerala-688524</t>
  </si>
  <si>
    <t>onebreakcok@gmail.com</t>
  </si>
  <si>
    <t>ACA-3873</t>
  </si>
  <si>
    <t>SHRIJI BUSINESS CONSULTING LLP</t>
  </si>
  <si>
    <t>G 15/ G 3 GROUND FLOOR DILSHAD COLONY DELHI  East Delhi East Delhi Delhi-110095</t>
  </si>
  <si>
    <t>amehta@cubecorp.in</t>
  </si>
  <si>
    <t>ACA-3899</t>
  </si>
  <si>
    <t>MUVAN ASSOCIATES LLP</t>
  </si>
  <si>
    <t>NO.7AM-701, 1ST BLOCK BANSWADI  MAIN ROAD Bangalore North Bangalore Karnataka-560043</t>
  </si>
  <si>
    <t>sharmamukul@hotmail.com</t>
  </si>
  <si>
    <t>ACA-3907</t>
  </si>
  <si>
    <t>Deccanbloom Agro Services LLP</t>
  </si>
  <si>
    <t>Building New No.115/13 (Old No.458/10), Muringakandathil, Kallinkara, Thazhathoor P.O., Cheeral, Sulthanbathery Wayanad Kerala-673595</t>
  </si>
  <si>
    <t>mathew.tsr@gmail.com</t>
  </si>
  <si>
    <t>ACA-3909</t>
  </si>
  <si>
    <t>STANDPOINT CONCEPT LLP</t>
  </si>
  <si>
    <t>Flat No. C-502, Regency Towers, Piplod, Surat Choryasi Surat Gujarat-395007</t>
  </si>
  <si>
    <t>mnitin305@gmail.com</t>
  </si>
  <si>
    <t>ACA-3940</t>
  </si>
  <si>
    <t>M O John &amp; Sons Realtors LLP</t>
  </si>
  <si>
    <t>3/49, Manjilas, Sasthri Road, Nellikkunnu,Trichur,Kerala- 680005,India Thrissur Thrissur Kerala-680005</t>
  </si>
  <si>
    <t>mojllp@manjilas.com</t>
  </si>
  <si>
    <t>ACA-3949</t>
  </si>
  <si>
    <t>Gemba Developers LLP</t>
  </si>
  <si>
    <t>702, Green Campus Plot No.GH-21, Sector-1 Manesar Gurgaon Haryana-122052</t>
  </si>
  <si>
    <t>vashisht@pcllogistics.net</t>
  </si>
  <si>
    <t>ACA-3950</t>
  </si>
  <si>
    <t>PEXTON PHARMA SOLUTIONS LLP</t>
  </si>
  <si>
    <t>B-2/64 Orchid Heights, Applewoods Township, 200 Ft S P Ring Road, Shela Sanand Ahmedabad Gujarat-380058</t>
  </si>
  <si>
    <t>pextonpharma@gmail.com</t>
  </si>
  <si>
    <t>ACA-3958</t>
  </si>
  <si>
    <t>J.D. Land Ventures LLP</t>
  </si>
  <si>
    <t>Office No.215, Plot No.51, Thapar Complex, Sector 15, CBD Belapur, Navi Mumbai, Thane Thane Maharashtra-400614</t>
  </si>
  <si>
    <t>jayeshif7@gmail.com</t>
  </si>
  <si>
    <t>ACA-3805</t>
  </si>
  <si>
    <t>COLOR FOX LLP</t>
  </si>
  <si>
    <t>ACA-3834</t>
  </si>
  <si>
    <t>MAAVI PORWAL SPACES UNIT 2 LLP</t>
  </si>
  <si>
    <t>ACA-3892</t>
  </si>
  <si>
    <t>INVOKER SPORTSBIZ LLP</t>
  </si>
  <si>
    <t>C/O   N  THIMMARAJU  NO-9 W .NO 12 Bangalore South Bangalore Rural Karnataka-560068</t>
  </si>
  <si>
    <t>kjrajesh24@gmail.com</t>
  </si>
  <si>
    <t>ACA-3895</t>
  </si>
  <si>
    <t>AVX ENTERTAINMENT LLP</t>
  </si>
  <si>
    <t>Office No.1, Shiv Shopping Centre CHS 142/143 J P Road, Andheri (W) Mumbai Mumbai Maharashtra-400058</t>
  </si>
  <si>
    <t>aim.abhijit@gmail.com</t>
  </si>
  <si>
    <t>ACA-3854</t>
  </si>
  <si>
    <t>YATHARVA CONSULTANCY AND ENGINEERING WORKS LLP</t>
  </si>
  <si>
    <t>41/2 6TH MAIN JNANAJYOTHI NAGAR MALLATHALLI Bangalore South Bangalore Karnataka-560056</t>
  </si>
  <si>
    <t>yatharvaconsultancy@gmail.com</t>
  </si>
  <si>
    <t>ACA-3927</t>
  </si>
  <si>
    <t>ETERNALLY KNYTTEN LLP</t>
  </si>
  <si>
    <t>Finishing of man-made and blended man-made textiles.</t>
  </si>
  <si>
    <t>Plot No. 438/A, Road No. 4 G.I.D.C. Sachin, Sachin Surat Gujarat-394230</t>
  </si>
  <si>
    <t>knyttenllp@gmail.com</t>
  </si>
  <si>
    <t>ACA-3957</t>
  </si>
  <si>
    <t>CONNECT WEST ACADEMY AND SERVICES LLP</t>
  </si>
  <si>
    <t>5/3412, BENCY AND COMPANY, CITY PARK BUILDING MAVOOR ROAD, OPP ASMA TOWER Kozhikode Kozhikode Kerala-673004</t>
  </si>
  <si>
    <t>ACA-3964</t>
  </si>
  <si>
    <t>RASS FRP SOLUTIONS LLP</t>
  </si>
  <si>
    <t>Shop No 5 at Fifth  Floor , Kumbhat Complex, Door No.29/6, Rattan Bazaar Road Tondiarpet Fort St George Chennai Tamil Nadu-600003</t>
  </si>
  <si>
    <t>rassfibre@gmail.com</t>
  </si>
  <si>
    <t>ACA-3962</t>
  </si>
  <si>
    <t>SBDP HOSPITALITIES LLP</t>
  </si>
  <si>
    <t>HOUSE NO-213, PHASE-2, MOHALI S.A.S.Nagar (Mohali) Rupnagar Punjab-160055</t>
  </si>
  <si>
    <t>SBDPHOSPITALITIES@GMAIL.COM</t>
  </si>
  <si>
    <t>ACA-4349</t>
  </si>
  <si>
    <t>MUFFLER INDIA RETAIL LLP</t>
  </si>
  <si>
    <t>100</t>
  </si>
  <si>
    <t>No-22 KNO-5/1/22 KATTINGENAHALLI YELAHANKA Bangalore North Bangalore Karnataka-560064</t>
  </si>
  <si>
    <t>anilexternal@gmail.com</t>
  </si>
  <si>
    <t>ACA-4355</t>
  </si>
  <si>
    <t>Spintech Global LLP</t>
  </si>
  <si>
    <t>No.1, 17th Cross, 26th Main, J.P. Nagar, 5th Phase, Bangalore  Bangalore South Bangalore Karnataka-560078</t>
  </si>
  <si>
    <t>karan.rajesh.fx@gmail.com</t>
  </si>
  <si>
    <t>ACA-4367</t>
  </si>
  <si>
    <t>SDJ ADVISORS LLP</t>
  </si>
  <si>
    <t>202, 2nd Floor, Trimurti CHS Tribhuwan Marg, Grant Road (East) Mumbai Mumbai Maharashtra-400004</t>
  </si>
  <si>
    <t>info@sdjllp.com</t>
  </si>
  <si>
    <t>ACA-4371</t>
  </si>
  <si>
    <t>ACHT GLOBAL LLP</t>
  </si>
  <si>
    <t>83 S.P MUKHERJEE ROAD, 5th Floor Kolkata Kolkata West Bengal-700026</t>
  </si>
  <si>
    <t>subgho102@gmail.com</t>
  </si>
  <si>
    <t>ACA-4372</t>
  </si>
  <si>
    <t>Desert Dew Food Tech LLP</t>
  </si>
  <si>
    <t>C/o Manmohan Singh Kushwaha, Old Ginaani Bikaner Bikaner Rajasthan-334001</t>
  </si>
  <si>
    <t>manmohan.kushwaha@gmail.com</t>
  </si>
  <si>
    <t>ACA-4074</t>
  </si>
  <si>
    <t>ARUNPAL INFRABUILD LLP</t>
  </si>
  <si>
    <t>201 MV HOUSE OPP HATHISING DERASAR OS DELHI GATE SHAHIBAUG AHMEDABAD GUJARAT 380004 Ahmadabad City Ahmedabad Gujarat-380004</t>
  </si>
  <si>
    <t>DKGARG1092@GMAIL.COM</t>
  </si>
  <si>
    <t>ACA-4123</t>
  </si>
  <si>
    <t>SHRI JAI BABA DIVYA TRADING LLP</t>
  </si>
  <si>
    <t>PLOT NO.420, VILLAGE- JARVAY, P.O.- SURDUNG HEAVY INDUSTRIAL AREA  Durg Durg Chattisgarh-490024</t>
  </si>
  <si>
    <t>nandkishoreagrawal@yahoo.com</t>
  </si>
  <si>
    <t>ACA-4154</t>
  </si>
  <si>
    <t>MPATHY MEDICLAIM CONSULTANCY LLP</t>
  </si>
  <si>
    <t>FLAT NO.02, PLOT NO.25  PROFILE AEGIS HAPPY COLONY  LANE 1 S 25/168/2 Pune City Pune Maharashtra-411029</t>
  </si>
  <si>
    <t>Sachin1407@gmail.com</t>
  </si>
  <si>
    <t>ACA-4174</t>
  </si>
  <si>
    <t>Tarak Mantra LLP</t>
  </si>
  <si>
    <t>A 802, Rustomjee Meridian, Charkop Gaon, Kandivali West, Kandivali West Mumbai Maharashtra-400067</t>
  </si>
  <si>
    <t>ajayjrane@gmail.com</t>
  </si>
  <si>
    <t>ACA-4194</t>
  </si>
  <si>
    <t>IMPERIAL LOGITRANS LLP</t>
  </si>
  <si>
    <t>OFFICE NO 11, SECOND FLOOR, PLOT NO 15 RAJDEEP COMPLEX, WARD 9A Gandhidham Kachchh Gujarat-370201</t>
  </si>
  <si>
    <t>Imperiallogitransllp@gmail.com</t>
  </si>
  <si>
    <t>ACA-4210</t>
  </si>
  <si>
    <t>CONTENT BEES LLP</t>
  </si>
  <si>
    <t>Gopal Nursing Valo Khacho Pl No. 1852/C/2/H, Rupani Circle, Bhavnagar Bhavnagar Gujarat-364001</t>
  </si>
  <si>
    <t>contentbrewworks@gmail.com</t>
  </si>
  <si>
    <t>ACA-4232</t>
  </si>
  <si>
    <t>ABHINASH KUMAR NIRMAN LLP</t>
  </si>
  <si>
    <t>C/o. Abhinash Kumar, Vill-Sehuka, DLA-Sehuka, Kapanch-Sehuka, Block-Ramgarh, Mohania Kaimur (Bhabua) Bihar-821110</t>
  </si>
  <si>
    <t>abhinashkumarnirman@gmail.com</t>
  </si>
  <si>
    <t>ACA-4243</t>
  </si>
  <si>
    <t>Coastal Charm Stays LLP</t>
  </si>
  <si>
    <t>ACA-4218</t>
  </si>
  <si>
    <t>AIHP Palms Designing LLP</t>
  </si>
  <si>
    <t>AIHP Tower, 3rd Floor, 249 G Udyog Vihar, Phase IV, Sector 18 Palam Road Gurgaon Haryana-122015</t>
  </si>
  <si>
    <t>ACA-4220</t>
  </si>
  <si>
    <t>DNJ INFRA LLP</t>
  </si>
  <si>
    <t>D/213, PANCHSHEEL-1, RAHEJA TOWNSHIP, LSR MARG, MALAD (E), Malad East Mumbai Maharashtra-400097</t>
  </si>
  <si>
    <t>prakashpatel447@gmail.com</t>
  </si>
  <si>
    <t>ACA-4221</t>
  </si>
  <si>
    <t>Bhavya Aluwin LLP</t>
  </si>
  <si>
    <t>SR NO 178, PL NO 2531 PAIKI 1, 2, 3 ALMIGHTY GATE NO 2 KALAWAD ROAD METODA Lodhika Rajkot Gujarat-360021</t>
  </si>
  <si>
    <t>vijaykumar262001@yahoo.com</t>
  </si>
  <si>
    <t>ACA-4229</t>
  </si>
  <si>
    <t>KRITIKEVENTIK AND INVITIK LLP</t>
  </si>
  <si>
    <t>P.N.44 TO 47,102, INCOME TAX COLONY LA FORESTA, BAGRU, SANGANER Jaipur Jaipur Rajasthan-302017</t>
  </si>
  <si>
    <t>rishabvijay2014@gmail.com</t>
  </si>
  <si>
    <t>ACA-4230</t>
  </si>
  <si>
    <t>RAM LUBHAYA GRANDSONS LLP</t>
  </si>
  <si>
    <t>1113, Urban Estate Phase-1, Dugri Road Ludhiana Ludhiana Punjab-141013</t>
  </si>
  <si>
    <t>himanshu@turtlehopp.com</t>
  </si>
  <si>
    <t>ACA-3987</t>
  </si>
  <si>
    <t>HORN-LINE EXPORTS LLP</t>
  </si>
  <si>
    <t>371/2973 Motilal Nagar II Goregaon West M.G. Road. Opp. Datta Mandir Lane, Goregaon West Mumbai Maharashtra-400090</t>
  </si>
  <si>
    <t>zohaibsayyadain@hotmail.com</t>
  </si>
  <si>
    <t>ACA-4376</t>
  </si>
  <si>
    <t>BEFINITIVE EDUCATION LLP</t>
  </si>
  <si>
    <t>702, ONE WORLD WEST S NO 396 FP 119 VILLAGE VEJALPUR Sanand Ahmedabad Gujarat-380058</t>
  </si>
  <si>
    <t>ar.yashshah98@gmail.com</t>
  </si>
  <si>
    <t>ACA-4256</t>
  </si>
  <si>
    <t>BWB Hospitality LLP</t>
  </si>
  <si>
    <t>3, Vidyanand CHS,24th Road, Bandra West,Opp ST Theresa Church TPS, Mumbai Mumbai Mumbai Maharashtra-400050</t>
  </si>
  <si>
    <t>accounts@kingsinternational.com</t>
  </si>
  <si>
    <t>ACA-4260</t>
  </si>
  <si>
    <t>D B GUNJATE LLP</t>
  </si>
  <si>
    <t>545/10, SHAMRAO NAGAR DATTA COLONY Palus Sangli Maharashtra-416416</t>
  </si>
  <si>
    <t>dbgunjate94@gmail.com</t>
  </si>
  <si>
    <t>ACA-4282</t>
  </si>
  <si>
    <t>LUMINA JEWELS LLP</t>
  </si>
  <si>
    <t>Buil, B-2/302, Slok Resi., Near Operacity, Kosad, Chorasi Surat Gujarat-394105</t>
  </si>
  <si>
    <t>shop.luminajewels@gmail.com</t>
  </si>
  <si>
    <t>ACA-4290</t>
  </si>
  <si>
    <t>ISHIE CONSULTING LLP</t>
  </si>
  <si>
    <t>No. 32, Ananda Nilaya, 3rd A Main, Kuvempu Nagara, Doddakallasandra, Kanakapura Road, Bangalore Bangalore Karnataka-560062</t>
  </si>
  <si>
    <t>sreekaro@gmail.com</t>
  </si>
  <si>
    <t>ACA-4316</t>
  </si>
  <si>
    <t>OLS PHARMA LLP</t>
  </si>
  <si>
    <t>R4-1494-W/8 B Dayaram Road Latur Latur Maharashtra-413512</t>
  </si>
  <si>
    <t>laxmiagencies2277@gmail.com</t>
  </si>
  <si>
    <t>ACA-3978</t>
  </si>
  <si>
    <t>IBK Business Solutions LLP</t>
  </si>
  <si>
    <t>B/7A GANGA NAGAR Kolkata Kolkata West Bengal-700099</t>
  </si>
  <si>
    <t>pramanik.bitan@gmail.com</t>
  </si>
  <si>
    <t>ACA-4026</t>
  </si>
  <si>
    <t>OCEANOFART LLP</t>
  </si>
  <si>
    <t>Wing-A, Flat No. 210, AJMERA ROYAL SAND ANDHERI LINK ROAD, NEAR LAXMI INDUSTRIAL ESTATE Mumbai Mumbai Maharashtra-400058</t>
  </si>
  <si>
    <t>oceanofart7@gmail.com</t>
  </si>
  <si>
    <t>ACA-4038</t>
  </si>
  <si>
    <t>Fluidata Analytics LLP</t>
  </si>
  <si>
    <t>B-26, Shridhar Smruti Devidas Lane, Boriwali West Borivali West Mumbai Maharashtra-400103</t>
  </si>
  <si>
    <t>aamritkar@fluidatainc.com</t>
  </si>
  <si>
    <t>ACA-4045</t>
  </si>
  <si>
    <t>Astora Syndicate LLP</t>
  </si>
  <si>
    <t>Amravati</t>
  </si>
  <si>
    <t>20, Tuljai Nagar Dhamangaon Railway, Amravati, Dattapur Chandur Rly Amravati Maharashtra-444709</t>
  </si>
  <si>
    <t>hikunalsir@gmail.com</t>
  </si>
  <si>
    <t>ACA-4320</t>
  </si>
  <si>
    <t>VIRTUOZO ITECH LLP</t>
  </si>
  <si>
    <t>FL-601, UNIQUE TOWER, SN-50/5/1/1 KONDHWA KD, BHAGYODYAY NAGAR Pune City Pune Maharashtra-411048</t>
  </si>
  <si>
    <t>maqsoos.sundke@gmail.com</t>
  </si>
  <si>
    <t>ACA-4236</t>
  </si>
  <si>
    <t>AIIMFINITY TECHNOLOGIES &amp; SOLUTIONS LLP</t>
  </si>
  <si>
    <t>No 34 P and T Colony, 2Nd Block R T Nagar Bangalore North Bangalore Karnataka-560032</t>
  </si>
  <si>
    <t>info@aiimfinity.com</t>
  </si>
  <si>
    <t>ACA-4255</t>
  </si>
  <si>
    <t>ELISEO DEVASHREE HOUSING LLP</t>
  </si>
  <si>
    <t>OFFICE-811 CLOVER HILLS PLAZA SN-27 PL-3 UNDRI PI PUNE CITY PUNE Pune City Pune Maharashtra-411048</t>
  </si>
  <si>
    <t>sachinprm@gmail.com</t>
  </si>
  <si>
    <t>ACA-4299</t>
  </si>
  <si>
    <t>DOREMI ENTERPRISES LLP</t>
  </si>
  <si>
    <t>Flat 602, Shailputri CHS Ltd, Shanti Park, Jangid Apartment, Mira Road East Vasai Thane Maharashtra-401107</t>
  </si>
  <si>
    <t>razdanrohit@gmail.com</t>
  </si>
  <si>
    <t>ACA-4307</t>
  </si>
  <si>
    <t>VRUNDA CIVIL SERVICES LLP</t>
  </si>
  <si>
    <t>SR NO. 16/4 MORYA HOUSING SOCIETY NR HUJURPAGA SCH Pune City Pune Maharashtra-411046</t>
  </si>
  <si>
    <t>bhosalevishal06@gmail.com</t>
  </si>
  <si>
    <t>ACA-3968</t>
  </si>
  <si>
    <t>KISSAN RATAN FOODS LLP</t>
  </si>
  <si>
    <t>C/o SILOCHNA, KHEWAT NO. 596, AUTO MARKET, ADAMPUR Hisar Hisar Haryana-125052</t>
  </si>
  <si>
    <t>Kisanrattanfoodkrf@gmail.com</t>
  </si>
  <si>
    <t>ACA-3967</t>
  </si>
  <si>
    <t>RUWA INTERNATIONAL LLP</t>
  </si>
  <si>
    <t>B-510, SIVANTA-1, NR. KOTHAWALA FLAT, ASHRAM ROAD, PALDI Ahmadabad City Ahmedabad Gujarat-380007</t>
  </si>
  <si>
    <t>moizalibhili@yahoo.com</t>
  </si>
  <si>
    <t>ACA-3969</t>
  </si>
  <si>
    <t>Kesariya Ispat LLP</t>
  </si>
  <si>
    <t>C-4, 4th Floor, Solus 2, 1st Cross, JC Road, Bangalore North Bangalore Karnataka-560002</t>
  </si>
  <si>
    <t>rahul20694@gmail.com</t>
  </si>
  <si>
    <t>ACA-4318</t>
  </si>
  <si>
    <t>SAMYLOYALE CLOTHING LLP</t>
  </si>
  <si>
    <t>BLDG NO. 09 A 502 CTS 139 PT, OMKAR CHS LTD M.G. ROAD, NEAR VIPUL JEWELLERS GALLI, MITHA NAGAR, GOREGAON WEST MUMBAI Goregaon West Mumbai Maharashtra-400104</t>
  </si>
  <si>
    <t>parasgada25@gmail.com</t>
  </si>
  <si>
    <t>ACA-4329</t>
  </si>
  <si>
    <t>UPFRONT HEALTHCARE LLP</t>
  </si>
  <si>
    <t>DOOR NO. 18/1645, LEKSHMI PRABHA SS CASHEW EXPORT, KILIKOLLUR, KOLLAM Kollam Kollam Kerala-691004</t>
  </si>
  <si>
    <t>upfronthealthcarellc@gmail.com</t>
  </si>
  <si>
    <t>ACA-4331</t>
  </si>
  <si>
    <t>INNOVVATIA CONSULTANCY SERVICES LLP</t>
  </si>
  <si>
    <t>C-19, FLOOR-4, C, BALGOVIND CHS LTD., MANORAMA NAGARKAR MARG, STAR CITY CINEMA, TAIKALWADI, Mumbai Mumbai Maharashtra-400016</t>
  </si>
  <si>
    <t>Inquiry@innovatiacs.com</t>
  </si>
  <si>
    <t>ACA-4344</t>
  </si>
  <si>
    <t>HBS Enterprise LLP</t>
  </si>
  <si>
    <t>211, Floor-2, Plot-7B, Shiv Shakti Industrial Estate, J R Boricha Marg, Opp. Kasturba Hospital Lane Lower Parel, Jacob Circle, Mumbai Mumbai Maharashtra-400011</t>
  </si>
  <si>
    <t>hpoddar0401@gmail.com</t>
  </si>
  <si>
    <t>ACA-4354</t>
  </si>
  <si>
    <t>AARADHYA GROWTH LLP</t>
  </si>
  <si>
    <t>A/201, Raj Gaurav chakradhar Nagar  Vasai Thane Maharashtra-401203</t>
  </si>
  <si>
    <t>archana.tiwari@aaradhyagrowth.com</t>
  </si>
  <si>
    <t>ACA-3993</t>
  </si>
  <si>
    <t>PASSIONFRUIT HOSPITALITY LLP</t>
  </si>
  <si>
    <t>802, 8th Floor, Sri Krishna Complex Opp. Laxmi Industrial Estate, New Lnk Road, Andheri (West) Mumbai Mumbai Maharashtra-400053</t>
  </si>
  <si>
    <t>muktaltewari@gmail.com</t>
  </si>
  <si>
    <t>ACA-4151</t>
  </si>
  <si>
    <t>AUXILIUM PROFESSIONALS LLP</t>
  </si>
  <si>
    <t>Plot No. 63,KH No 5/2,6,7/1,10/3 11/3 20/1 Chhawla Extn Kangan Heri Road Chhawla New Delhi South West Delhi Delhi-110043</t>
  </si>
  <si>
    <t>dubeminakshi@gmail.com</t>
  </si>
  <si>
    <t>ACA-4183</t>
  </si>
  <si>
    <t>BHIRAD ADVISORS LLP</t>
  </si>
  <si>
    <t>Sai, Pushpa Residency,Flat No. B3 Gokul Colony, Jawahar Nagar Akola Akola Maharashtra-444001</t>
  </si>
  <si>
    <t>sbhirad507@gmail.com</t>
  </si>
  <si>
    <t>ACA-4010</t>
  </si>
  <si>
    <t>CASTING VECTORS LLP</t>
  </si>
  <si>
    <t>PLOT NO. 98, BHANDE PLOT U/R  Nagpur Nagpur Maharashtra-440024</t>
  </si>
  <si>
    <t>akshaytaiwade9@gmail.com</t>
  </si>
  <si>
    <t>ACA-4023</t>
  </si>
  <si>
    <t>SQC ELECTRONICS LLP</t>
  </si>
  <si>
    <t>39,12TH A CROSS 3RD  MAIN HOYSALA NAGAR R M NAGAR Bangalore North Bangalore Karnataka-560016</t>
  </si>
  <si>
    <t>kumar.gautam.ashok@gmail.com</t>
  </si>
  <si>
    <t>ACA-4153</t>
  </si>
  <si>
    <t>EDULIV SOLUTIONS LLP</t>
  </si>
  <si>
    <t>HOUSE NO.227 FIRST FLOOR MAWAI ROAD PRATAP VIHAR SECTOR-12 Ghaziabad Ghaziabad Uttar Pradesh-201009</t>
  </si>
  <si>
    <t>sarvjanakari@gmail.com</t>
  </si>
  <si>
    <t>ACA-3994</t>
  </si>
  <si>
    <t>GODAVARI ABROAD LLP</t>
  </si>
  <si>
    <t>3-1-9/1 ward no 33 Tadepalligudem West Godavari Andhra Pradesh-534101</t>
  </si>
  <si>
    <t>rkomarneni@gmail.com</t>
  </si>
  <si>
    <t>ACA-4188</t>
  </si>
  <si>
    <t>WAZIRS MANAGEMENT CONSULTANTS LLP</t>
  </si>
  <si>
    <t>Unit No. 606, 6th Floor, Spaze Boulevard Sector-47, Sohna Road, Gurgaon Gurgaon Gurgaon Haryana-122018</t>
  </si>
  <si>
    <t>wazirsmanagementconsultants@gmail.com</t>
  </si>
  <si>
    <t>ACA-4190</t>
  </si>
  <si>
    <t>Kakkad Buildscapes LLP</t>
  </si>
  <si>
    <t>Office No. 501, 5th Floor, Sai Capital, Senapati Bapat Road, Pune City Pune Maharashtra-411016</t>
  </si>
  <si>
    <t>kakkadbuildcapes@gmail.com</t>
  </si>
  <si>
    <t>ACA-4199</t>
  </si>
  <si>
    <t>RONEET HOSPITALITY LLP</t>
  </si>
  <si>
    <t>B-503, Brij Vihar,  Ghaziabad Ghaziabad Uttar Pradesh-201011</t>
  </si>
  <si>
    <t>aggarwalrohit2680@gmail.com</t>
  </si>
  <si>
    <t>ACA-4242</t>
  </si>
  <si>
    <t>FARMEAZE AGRITECH LLP</t>
  </si>
  <si>
    <t>NO 95/2 MARATHAHALLI Bangalore North Bangalore Karnataka-560037</t>
  </si>
  <si>
    <t>farmeazeagri@gmail.com</t>
  </si>
  <si>
    <t>ACA-4251</t>
  </si>
  <si>
    <t>STERLING TRADELINK LLP</t>
  </si>
  <si>
    <t>SURVEY NO - 829/P2, KHARINADI ROAD, Bhuj Kachchh Gujarat-370001</t>
  </si>
  <si>
    <t>bimjihjodhani@gmail.com</t>
  </si>
  <si>
    <t>ACA-4170</t>
  </si>
  <si>
    <t>NEOPIXEL INDIA LLP</t>
  </si>
  <si>
    <t xml:space="preserve"> HOUSE NO 2 PLOT NO 1-B KH. NO 809/618/167 GROUND FLOOR BLK- A Delhi North West Delhi Delhi-110052</t>
  </si>
  <si>
    <t>sandeepsshan@gmail.com</t>
  </si>
  <si>
    <t>ACA-4037</t>
  </si>
  <si>
    <t>Continental Fluids LLP</t>
  </si>
  <si>
    <t>12-104 THE SERENAS SECTOR 36 Sohna Gurgaon Haryana-122103</t>
  </si>
  <si>
    <t>vsbtaxsolutions@gmail.com</t>
  </si>
  <si>
    <t>ACA-4101</t>
  </si>
  <si>
    <t>RIYAARTH INFRABUILD LLP</t>
  </si>
  <si>
    <t>4 A/197, Vishal Khand-4, Gomtinagar, Lucknow, Uttar Pradesh Lucknow Lucknow Uttar Pradesh-226010</t>
  </si>
  <si>
    <t>ritik93@gmail.com</t>
  </si>
  <si>
    <t>ACA-4103</t>
  </si>
  <si>
    <t>AKSHI PACKS LLP</t>
  </si>
  <si>
    <t>C/O Shiv Om S/o Deshraj Tilpata Karanwas, Greater Noida Dadri Gautam Buddha Nagar Uttar Pradesh-201308</t>
  </si>
  <si>
    <t>Kuldeepkhari80100@gmail.com</t>
  </si>
  <si>
    <t>ACA-4187</t>
  </si>
  <si>
    <t>Yashosri Technologies LLP</t>
  </si>
  <si>
    <t>36B Sobha Emerald 1, Jakkur Bangalore North Bangalore Karnataka-560064</t>
  </si>
  <si>
    <t>kesavan@pallavatech.com</t>
  </si>
  <si>
    <t>ACA-4202</t>
  </si>
  <si>
    <t>KUTUHALA FILMS PRODUCTION LLP</t>
  </si>
  <si>
    <t>Sarvodaya Mangal B No. 1, R. No. A/404, Khambalpada Road, Kanchangaon Kalyan Thane Maharashtra-421306</t>
  </si>
  <si>
    <t>lalitshejwal@gmail.com</t>
  </si>
  <si>
    <t>ACA-4036</t>
  </si>
  <si>
    <t>OSIN ASSOCIATES LLP</t>
  </si>
  <si>
    <t>230046010</t>
  </si>
  <si>
    <t>F.F. D/9 RAJHANS SOCIETY, ELLIS BRIDGE, SARDAR PATEL ROAD, Ahmadabad City Ahmedabad Gujarat-380009</t>
  </si>
  <si>
    <t>divyeshshukla@yahoo.com</t>
  </si>
  <si>
    <t>ACA-4053</t>
  </si>
  <si>
    <t>FORESIGHT WORLDWIDE LLP</t>
  </si>
  <si>
    <t>Matra Chhaya, A-16, Shanti Path Tilak Nagar Jaipur Jaipur Rajasthan-302004</t>
  </si>
  <si>
    <t>RASHMIN.GANDHI@GMAIL.COM</t>
  </si>
  <si>
    <t>ACA-4231</t>
  </si>
  <si>
    <t>Vadildhari Brothers LLP</t>
  </si>
  <si>
    <t>A/403, MARYLAND RESI,  KAUL HERITAGE CITY, Bassein Thane Maharashtra-401202</t>
  </si>
  <si>
    <t>info@Vadildhari.com</t>
  </si>
  <si>
    <t>ACA-4248</t>
  </si>
  <si>
    <t>Macwell Polymer LLP</t>
  </si>
  <si>
    <t>A/16 F.F. Parulnagar Soc. Nr. Buyangdev Cross Road, Opp. Mahakali Temple, Ghatlodiya Ahmadabad City Ahmedabad Gujarat-380061</t>
  </si>
  <si>
    <t>diyajiten@gmail.com</t>
  </si>
  <si>
    <t>ACA-4250</t>
  </si>
  <si>
    <t>BBN REALTORS LLP</t>
  </si>
  <si>
    <t>169 KAILASH HILLS  New Delhi Central Delhi Delhi-110069</t>
  </si>
  <si>
    <t>infocaaktiwari@gmail.com</t>
  </si>
  <si>
    <t>ACA-4257</t>
  </si>
  <si>
    <t>CHITRALEKHA GOLD STONE LLP</t>
  </si>
  <si>
    <t>CHITRALEKHA COMPLEX LAL BAZAR, BETTIAH Bettiah West Champaran Bihar-845438</t>
  </si>
  <si>
    <t>ACA-4233</t>
  </si>
  <si>
    <t>SOFTKEY HEALTHTECH LLP</t>
  </si>
  <si>
    <t xml:space="preserve"> NO 28 W NO 4 MASTER COLONY WARDHA WARDHA  SAWANGI MEGHE (CT) Wardha Wardha Maharashtra-442001</t>
  </si>
  <si>
    <t>drsugat09@gmail.com</t>
  </si>
  <si>
    <t>ACA-4044</t>
  </si>
  <si>
    <t>Golden Oriole Education LLP</t>
  </si>
  <si>
    <t>-Sheth Avalon, H-2502 Off. Eastern Express Highway, Laxmi Nagar, Thane West Thane Thane Maharashtra-400606</t>
  </si>
  <si>
    <t>nishan.shetty@gmail.com</t>
  </si>
  <si>
    <t>ACA-4046</t>
  </si>
  <si>
    <t>Inkytales Hospitality LLP</t>
  </si>
  <si>
    <t>1525000</t>
  </si>
  <si>
    <t>216 2nd Floor Shah and Nahar Industrial Estate Laxminarsingh Papan Marg, Off Dr E Moses Road Mumbai Mumbai Maharashtra-400018</t>
  </si>
  <si>
    <t>pankaj@flavourpotfoods.com</t>
  </si>
  <si>
    <t>ACA-4051</t>
  </si>
  <si>
    <t>Tapasvi Kutir LLP</t>
  </si>
  <si>
    <t>5/214/3 Main Road Tapaswi Kutir, Khandeshwari Naka Wada Main Road, Near PWD office, Wada Vikramgad Thane Maharashtra-421303</t>
  </si>
  <si>
    <t>achallaram1987@gmail.com</t>
  </si>
  <si>
    <t>ACA-4061</t>
  </si>
  <si>
    <t>SKY INFRASOL LLP</t>
  </si>
  <si>
    <t>Office No. 203, Wing A, Imperial Heights Opp. Big Bazar, 150 Ft Ring Road Rajkot Rajkot Gujarat-360001</t>
  </si>
  <si>
    <t>nitinpatel1358@gmail.com</t>
  </si>
  <si>
    <t>ACA-4266</t>
  </si>
  <si>
    <t>PUNE BLR 99 DEVELOPERS LLP</t>
  </si>
  <si>
    <t>No 130/2 Halasuru Road  Bangalore North Bangalore Karnataka-560042</t>
  </si>
  <si>
    <t>investors@puravankara.com</t>
  </si>
  <si>
    <t>ACA-4268</t>
  </si>
  <si>
    <t>FIRST IN FITNESS LLP</t>
  </si>
  <si>
    <t>HOUSE NO 1621/5 GRAND CHIVAR Bardez North Goa Goa-403509</t>
  </si>
  <si>
    <t>ACA-4258</t>
  </si>
  <si>
    <t>RAPID STARTUP LLP</t>
  </si>
  <si>
    <t>C/O VIPIN KUMAR MUDAGAL TIJARA BINOULIYA-TIJARA Tizara Alwar Rajasthan-301411</t>
  </si>
  <si>
    <t>ACA-4289</t>
  </si>
  <si>
    <t>Desai Professional Advisors LLP</t>
  </si>
  <si>
    <t>BLOCK-A, OFFICE NO. 1501 TO 1503, 15TH FLOOR, NAVRATNA CORPORATE PARK, AMBLI ROAD, OPP. JAYANTILAL PARK, BODAKDEV, Sanand Ahmedabad Gujarat-380058</t>
  </si>
  <si>
    <t>ketul@desaifamilyoffice.com</t>
  </si>
  <si>
    <t>ACA-4237</t>
  </si>
  <si>
    <t>AMRU CONSULTANCY LLP</t>
  </si>
  <si>
    <t>190 Gurukripa Plot G-1, Shivdham Colony  Indore Indore Madhya Pradesh-452020</t>
  </si>
  <si>
    <t>info@amruconsultancy.com</t>
  </si>
  <si>
    <t>ACA-4078</t>
  </si>
  <si>
    <t>KUTCH INFRATECH LLP</t>
  </si>
  <si>
    <t>PLOT NO.17, MAHAVIR NAGAR, MADHAPAR TAL.BHUJ, Bhachau Kachchh Gujarat-370020</t>
  </si>
  <si>
    <t>stratlingminerals@gmail.com</t>
  </si>
  <si>
    <t>ACA-4082</t>
  </si>
  <si>
    <t>Bitsy Pharma LLP</t>
  </si>
  <si>
    <t>Sharmada, Sr. No. 22/6/4, Plot No. 88, Behind D-Mart Lane No 5, Behind Nandan Prospera, Baner Balewadi, Mhalunge Road Pune City Pune Maharashtra-411045</t>
  </si>
  <si>
    <t>ashwinkuchekar@gmail.com</t>
  </si>
  <si>
    <t>ACA-4085</t>
  </si>
  <si>
    <t>FAITHICAL ADVISORY CONSULTING LLP</t>
  </si>
  <si>
    <t>31, VINAYAK HOUSING SOCIETY GANGA JAMANA ROAD, NANA VARACHHA Surat City Surat Gujarat-395006</t>
  </si>
  <si>
    <t>nikunjsavani192@gmail.com</t>
  </si>
  <si>
    <t>ACA-4375</t>
  </si>
  <si>
    <t>ONE UP MOTION PICTURES LLP</t>
  </si>
  <si>
    <t>FLAT NO. C-1901, PLOT NO. 03 SECTOR - 35G, KHARGHAR Panvel Raigarh(MH) Maharashtra-410210</t>
  </si>
  <si>
    <t>dchadha8@gmail.com</t>
  </si>
  <si>
    <t>ACA-4377</t>
  </si>
  <si>
    <t>ACEPRIME SKYSCRAPER LLP</t>
  </si>
  <si>
    <t>C/O. DINESH HARI SHROFF COMMON METER, BEHIND BARODA BANK S. NO. 212/1D, PL NO.60, PUNE Pune City Pune Maharashtra-411006</t>
  </si>
  <si>
    <t>hariomestates1@gmail.com</t>
  </si>
  <si>
    <t>ACA-4378</t>
  </si>
  <si>
    <t>SIDDHESH BUILDCON LLP</t>
  </si>
  <si>
    <t>382, KESAR NIWAS GURUWARPETHFULWALA CHOUK PUNE 411042, MAHARASHTRA, INDIA Pune City Pune Maharashtra-411002</t>
  </si>
  <si>
    <t>ACA-4253</t>
  </si>
  <si>
    <t>Trick Bar &amp; Kitchen LLP</t>
  </si>
  <si>
    <t>VILLA NO-119, PHASE-XIII NEAR MMTS STATION, KPHB COLONY Balanagar Hyderabad Telangana-500072</t>
  </si>
  <si>
    <t>shiv.rohanreddy@gmail.com</t>
  </si>
  <si>
    <t>ACA-4254</t>
  </si>
  <si>
    <t>BLUE MOUND PROPERTIES LLP</t>
  </si>
  <si>
    <t>5/449, Sreelakam Payambra P o Kozhikode Kozhikode Kerala-673571</t>
  </si>
  <si>
    <t>sreekumarccj@hotmail.com</t>
  </si>
  <si>
    <t>ACA-4088</t>
  </si>
  <si>
    <t>PRITISA VENTURES LLP</t>
  </si>
  <si>
    <t>C/O SHANTI SINGH, 3rd FLOOR SHANTI GALLERIA, KHATA-104, PLOT NO 90, MAIN SAGUNA KHAGAUL ROAD, OPPOSITE PRIYA ITI, DANAPUR, PATNA Danapur Patna Bihar-801503</t>
  </si>
  <si>
    <t>viveknew1@gmail.com</t>
  </si>
  <si>
    <t>ACA-4131</t>
  </si>
  <si>
    <t>HEGDE EDU SERVICES LLP</t>
  </si>
  <si>
    <t>Plot No 199 Pragathi Nagar Qutubullapur Hyderabad Telangana-500090</t>
  </si>
  <si>
    <t>karthikreddyalavala@gmail.com</t>
  </si>
  <si>
    <t>ACA-4135</t>
  </si>
  <si>
    <t>Mahabalipuram Mamalla Hotels &amp; Resorts LLP</t>
  </si>
  <si>
    <t>No.56A, New No.69, East Raja Street Mamallapuram Chengalpattu Kanchipuram Tamil Nadu-603104</t>
  </si>
  <si>
    <t>sethu@mamallahotels.com</t>
  </si>
  <si>
    <t>ACA-4140</t>
  </si>
  <si>
    <t>HOMEREADS LLP</t>
  </si>
  <si>
    <t>LAKSHIV ,TC IX/3733(4), KEERIKUZHI ROAD,THUNDATHIL(P.O), PULLANIVILA,ULIYAZHATHURA VILLAGE Thiruvananthapuram Thiruvananthapuram Kerala-695581</t>
  </si>
  <si>
    <t>mailtohomereads@gmail.com</t>
  </si>
  <si>
    <t>ACA-4168</t>
  </si>
  <si>
    <t>BISHNOI BUILDERS LLP</t>
  </si>
  <si>
    <t>S.NO 87/12, BANER, VEERBHADRA NAGAR, BANER  Pune City Pune Maharashtra-411045</t>
  </si>
  <si>
    <t>mohanlalbishnoibuilders@gmail.com</t>
  </si>
  <si>
    <t>ACA-4314</t>
  </si>
  <si>
    <t>ANSSH PROPERTIES LLP</t>
  </si>
  <si>
    <t>2003 Heritage Building, Cliff Avenue Hiranandani Garden Powai, Mumbai Mumbai Maharashtra-400076</t>
  </si>
  <si>
    <t>kwfamilyoffice@gmail.com</t>
  </si>
  <si>
    <t>ACA-4262</t>
  </si>
  <si>
    <t>ABDA DEVELOPERS LLP</t>
  </si>
  <si>
    <t>7800000</t>
  </si>
  <si>
    <t>379/7, VARIKKATTUKUDI CHALACKAL MARAMPALLY P.O Aluva Ernakulam Kerala-683105</t>
  </si>
  <si>
    <t>ACA-4176</t>
  </si>
  <si>
    <t>Grand Kottayam MDS LLP</t>
  </si>
  <si>
    <t>Poovakulam Building, XX111/301-B6,B7, Uppoottilkavala, Thazhathangady P.O.,  Kottayam Kottayam Kerala-686005</t>
  </si>
  <si>
    <t>bennymathewplakkiyil@gmail.com</t>
  </si>
  <si>
    <t>ACA-4185</t>
  </si>
  <si>
    <t>Travel Epic Trips LLP</t>
  </si>
  <si>
    <t>Flat No A 111 Ambrahi Ext Sec 19, Dwarka New Delhi South West Delhi Delhi-110075</t>
  </si>
  <si>
    <t>akash.rana0782@gmail.com</t>
  </si>
  <si>
    <t>ACA-4197</t>
  </si>
  <si>
    <t>Cyberpath Solutions LLP</t>
  </si>
  <si>
    <t>198, CMH Road, 2nd Floor, Indiranagar, Second Stage Bangalore North Bangalore Karnataka-560038</t>
  </si>
  <si>
    <t>manish.gupta@cyberwarfare.live</t>
  </si>
  <si>
    <t>ACA-4323</t>
  </si>
  <si>
    <t>HALSIDHHANATH MEDICAL LLP</t>
  </si>
  <si>
    <t>C S No. 1807, C Ward , Shivaji Putala Karvir Kolhapur Maharashtra-416012</t>
  </si>
  <si>
    <t>skumbhar469@gmail.com</t>
  </si>
  <si>
    <t>ACA-4351</t>
  </si>
  <si>
    <t>JAY BHAVANI SOLAR LLP</t>
  </si>
  <si>
    <t>C/O SHANTILAL P MEHTA N BROS MANMOHAN MARKET MANISH CO. VILLAGE JAMNAGAR Kalavad Jamnagar Gujarat-361001</t>
  </si>
  <si>
    <t>manishkaria52@gmail.com</t>
  </si>
  <si>
    <t>ACA-4384</t>
  </si>
  <si>
    <t>WANDERING MYSTIC LLP</t>
  </si>
  <si>
    <t>B-1, JANNAT-E-NAIM SOCIETY B/H. HAJI BAVA KUI, SARKHEJ ROAD, JUHAPURA Ahmadabad City Ahmedabad Gujarat-380055</t>
  </si>
  <si>
    <t>admin@thewanderingmystic.co</t>
  </si>
  <si>
    <t>ACA-3988</t>
  </si>
  <si>
    <t>ABNR ORGANIC DAIRY FARMS LLP</t>
  </si>
  <si>
    <t>No. 80/1, 3rd Cross, Jai Hanuman Nagar 80-feet BDA Road, Arekere Bangalore South Bangalore Karnataka-560076</t>
  </si>
  <si>
    <t>sreenathuploads1@gmail.com</t>
  </si>
  <si>
    <t>ACA-4274</t>
  </si>
  <si>
    <t>WETRADE GLOBAL LLP</t>
  </si>
  <si>
    <t>SHIVSAI DARSHAN CHAWL, R NO 6, NR SHANKAR MANDIR, BHANDUP Mumbai Mumbai Maharashtra-400078</t>
  </si>
  <si>
    <t>ashish.munankar1991@gmail.com</t>
  </si>
  <si>
    <t>ACA-4267</t>
  </si>
  <si>
    <t>Prrathamm Projects and Infrastructure LLP</t>
  </si>
  <si>
    <t>C/42, MAHAVIR NAGAR CHS LTD MK SCHOOL, FACTORY LANE, BORIVALI WEST Borivali West Mumbai Maharashtra-400092</t>
  </si>
  <si>
    <t>PRRATHAMM.INFRA@OUTLOOK.COM</t>
  </si>
  <si>
    <t>ACA-4295</t>
  </si>
  <si>
    <t>Anandam Designs LLP</t>
  </si>
  <si>
    <t>L 148, 5th Mn HSR Layout, 6th Sector Bangalore South Bangalore Karnataka-560102</t>
  </si>
  <si>
    <t>gunjan.arch@gmail.com</t>
  </si>
  <si>
    <t>ACA-4300</t>
  </si>
  <si>
    <t>ALAKAMAN FILMS LLP</t>
  </si>
  <si>
    <t>Flat No. 201, Sangeeta 2 CHS Ltd Off Yari Road, Panch Marg, Versova Mumbai Mumbai Maharashtra-400061</t>
  </si>
  <si>
    <t>siddharthdiwan@gmail.com</t>
  </si>
  <si>
    <t>ACA-3999</t>
  </si>
  <si>
    <t>TD FOODS LLP</t>
  </si>
  <si>
    <t>FLAT NO-6/C, RATNA SAGAR APARTMENT, NEAR CHANDNI CHOWK, PIPLOD, SURAT CITY, SURAT  Choryasi Surat Gujarat-395007</t>
  </si>
  <si>
    <t>tdfoodsllp@gmail.com</t>
  </si>
  <si>
    <t>ACA-4000</t>
  </si>
  <si>
    <t>PHALLAVE WIRELESS SERVICES LLP</t>
  </si>
  <si>
    <t>7-35-58/10/4 Flat N0 502 Kartikeya Residency Bhaskar Nagar Revallapalem, Visakhapatnam (Urban) Visakhapatnam Andhra Pradesh-530048</t>
  </si>
  <si>
    <t>kishor2bandi@gmail.com</t>
  </si>
  <si>
    <t>ACA-4001</t>
  </si>
  <si>
    <t>ALRAFAI INTERNATIONAL LLP</t>
  </si>
  <si>
    <t>1/28, MAULANA CHAWL COLABA PLOT OPP QUALITY BAKERY, NR JHULA MAIDAN JOGESHWARI EAST Jogeshwari East Mumbai Maharashtra-400060</t>
  </si>
  <si>
    <t>hmmnner@gmail.com</t>
  </si>
  <si>
    <t>ACA-4393</t>
  </si>
  <si>
    <t>ARBUDA TUBES AND VALVES LLP</t>
  </si>
  <si>
    <t>25, Swaminarayan Complex, Opp. National  Hotel, Narol, Vatva, Ahmedabad 382405 Ahmadabad City Ahmedabad Gujarat-382405</t>
  </si>
  <si>
    <t>zeelarbuda@gmail.com</t>
  </si>
  <si>
    <t>ACA-4305</t>
  </si>
  <si>
    <t>VIJAYAKRISHNA ARTS AND SCIENCE SERVICES LLP</t>
  </si>
  <si>
    <t>P.NO.1, BLOCK-6, WARD -3,  Khairatabad Hyderabad Telangana-500082</t>
  </si>
  <si>
    <t>ramheartep@gmail.com</t>
  </si>
  <si>
    <t>ACA-4311</t>
  </si>
  <si>
    <t>ASSOUL FOODS LLP</t>
  </si>
  <si>
    <t>44, Floor-6, Plot-14, Onlooker Building, Phirozshah Mehta Road, Horniman Circle, Fort Mumbai Mumbai Maharashtra-400001</t>
  </si>
  <si>
    <t>ACA-4330</t>
  </si>
  <si>
    <t>WISE CHOICE FOODS LLP</t>
  </si>
  <si>
    <t>B-102/ Dhanlaxmi Chsl, Mira Road Laxmi Park-2 Thane Thane Vijay Park Road, Mira Road East Laxmi Park-2 Vasai Thane Maharashtra-401107</t>
  </si>
  <si>
    <t>wisec2023@gmail.com</t>
  </si>
  <si>
    <t>ACA-4342</t>
  </si>
  <si>
    <t>MARMA EDUTAINMENT &amp; RESEARCH LLP</t>
  </si>
  <si>
    <t>Room No 12, Grd Flr, Tirupati Co-Op Hsg Soc Ltd, Bldg No 111, M R Road, 5th Lane, Nagpada Mumbai Mumbai Maharashtra-400008</t>
  </si>
  <si>
    <t>vr_dharma@yahoo.com</t>
  </si>
  <si>
    <t>ACA-4392</t>
  </si>
  <si>
    <t>Allupnext it solutions LLP</t>
  </si>
  <si>
    <t>4th Floor-408, ARVED TRANSCUBE PLAZA 132 FT. RING ROAD, OPP. RANIP BRTS Ahmadabad City Ahmedabad Gujarat-382480</t>
  </si>
  <si>
    <t>info@allupnext.com</t>
  </si>
  <si>
    <t>ACA-4326</t>
  </si>
  <si>
    <t>MIREYAMITRA GLOBAL VENTURES LLP</t>
  </si>
  <si>
    <t>588/B, WARD 19, OPPOSITE MALAYORAM OIL INDUSTRIES, MEENPATTY, KARUVANCHAL 670582, KERALA  Taliparamba Kannur Kerala-670582</t>
  </si>
  <si>
    <t>bibinms58@gmail.com</t>
  </si>
  <si>
    <t>ACA-4328</t>
  </si>
  <si>
    <t>REDCODERS INFOTECH LLP</t>
  </si>
  <si>
    <t>F 402, P 40 - 41 - 42 Taha Residency, Dighori SQ Nagpur Nagpur Maharashtra-440009</t>
  </si>
  <si>
    <t>achitkubade@gmail.com</t>
  </si>
  <si>
    <t>ACA-4016</t>
  </si>
  <si>
    <t>Rightlane Infratech LLP</t>
  </si>
  <si>
    <t>B-141, DDA SHED Okhla Industrial Area, Phase-I New Delhi South Delhi Delhi-110020</t>
  </si>
  <si>
    <t>rohitsharma92@live.com</t>
  </si>
  <si>
    <t>ACA-4064</t>
  </si>
  <si>
    <t>JANAKI MADHAVAM HERITAGE LLP</t>
  </si>
  <si>
    <t>Door No.1/122, NANDIALATH HOUSE PUDURUTHY POST Talappilly Thrissur Kerala-680623</t>
  </si>
  <si>
    <t>here.sethu@gmail.com</t>
  </si>
  <si>
    <t>ACA-4111</t>
  </si>
  <si>
    <t>SHAMATEUR HOSPITALITY LLP</t>
  </si>
  <si>
    <t>S-198 GREATER KAILASH PART-1 New Delhi South Delhi Delhi-110048</t>
  </si>
  <si>
    <t>ritugandotra@yahoo.co.in</t>
  </si>
  <si>
    <t>ACA-4116</t>
  </si>
  <si>
    <t>AL-HADAF SHAADI LLP</t>
  </si>
  <si>
    <t>H.N0-96 FOURTH FLOOR BACK SIDE SARAI JULLENA New Delhi South Delhi Delhi-110025</t>
  </si>
  <si>
    <t>alhadatechnologies@gmail.com</t>
  </si>
  <si>
    <t>ACA-4333</t>
  </si>
  <si>
    <t>V &amp; M SURAKSHA SERVICES LLP</t>
  </si>
  <si>
    <t>D No. 2-40/5, Old Bombay Highway Kothaguda, Kondapur Serilingampally Hyderabad Telangana-500084</t>
  </si>
  <si>
    <t>mseshu9@gmail.com</t>
  </si>
  <si>
    <t>ACA-4334</t>
  </si>
  <si>
    <t>Super Green Gas Filling LLP</t>
  </si>
  <si>
    <t>C-914, Vipul Plaza, Sector-81 Ballabgarh Faridabad Haryana-121004</t>
  </si>
  <si>
    <t>karanahuja8130@gmail.com</t>
  </si>
  <si>
    <t>ACA-4341</t>
  </si>
  <si>
    <t>AIKYAM FAMILY LLP</t>
  </si>
  <si>
    <t>B-21, Basement Jangpura Extension  New Delhi South Delhi Delhi-110014</t>
  </si>
  <si>
    <t>ACA-4343</t>
  </si>
  <si>
    <t>MISYSHA&amp;ENYSHA ENTERPRISES LLP</t>
  </si>
  <si>
    <t>Plot No 68 - 69, Aditional Floor Portion, Upper Ground Floor, PKT 15, SEC 24, Rohini Delhi North West Delhi Delhi-110085</t>
  </si>
  <si>
    <t>mpsinghnz@yahoo.com</t>
  </si>
  <si>
    <t>ACA-4345</t>
  </si>
  <si>
    <t>KVP Enterprise LLP</t>
  </si>
  <si>
    <t>kishan.poddar@siyaram.com</t>
  </si>
  <si>
    <t>ACA-4025</t>
  </si>
  <si>
    <t>NPL MERCHANTILE LLP</t>
  </si>
  <si>
    <t>81883800</t>
  </si>
  <si>
    <t>1, Floor-1, 7, Taldhwaj Bhavan, Panjarapole   3rd Lane, Gulalwadi, Girgaon Mumbai Mumbai Maharashtra-400004</t>
  </si>
  <si>
    <t>nishant_infin@yahoo.in</t>
  </si>
  <si>
    <t>ACA-4048</t>
  </si>
  <si>
    <t>RASAI EYECARE LLP</t>
  </si>
  <si>
    <t>D-102, Vasant Sadhana (D and E) CHSL,  off Link Road,Mahavir Nagar,Kandivali W Kandivali West Mumbai Maharashtra-400067</t>
  </si>
  <si>
    <t>rasaieyecare@gmail.com</t>
  </si>
  <si>
    <t>ACA-4049</t>
  </si>
  <si>
    <t>21st CENTURY PROPERTY SOLUTIONS LLP</t>
  </si>
  <si>
    <t>A-14, PALAM VIHAR EXTN. , GURUGRAM  Sector-17 Gurgaon Haryana-122001</t>
  </si>
  <si>
    <t>ACA-4057</t>
  </si>
  <si>
    <t>DegiGini Solutions LLP</t>
  </si>
  <si>
    <t>584/1 GULTEKDI NR P and T colony  Pune City Pune Maharashtra-411037</t>
  </si>
  <si>
    <t>degigeni@gmail.com</t>
  </si>
  <si>
    <t>ACA-4073</t>
  </si>
  <si>
    <t>GAJANAN CONSTRUWELL LLP</t>
  </si>
  <si>
    <t>19879552</t>
  </si>
  <si>
    <t>PL.50 KRUSHI NGR B/H HPT COLLEGE Nashik Nashik Maharashtra-422005</t>
  </si>
  <si>
    <t>dineshekpatil@gmail.com</t>
  </si>
  <si>
    <t>ACA-4071</t>
  </si>
  <si>
    <t>QUALBRIT AI TECHNOLOGY LLP</t>
  </si>
  <si>
    <t>H No - 504, Preet Nagar, Sr No - 45/1/5, Krish Ambience, Kharadi Pune City Pune Maharashtra-411014</t>
  </si>
  <si>
    <t>riyajshaikh7@gmail.com</t>
  </si>
  <si>
    <t>ACA-4098</t>
  </si>
  <si>
    <t>RELIC RUGS AND CARPETS LLP</t>
  </si>
  <si>
    <t>Sant Ravidas Nagar</t>
  </si>
  <si>
    <t>Mullatalab Bhadohi Bhadohi Sant Ravidas Nagar Uttar Pradesh-221401</t>
  </si>
  <si>
    <t>azarahmd7052@gmail.com</t>
  </si>
  <si>
    <t>ACA-4102</t>
  </si>
  <si>
    <t>JJ Agro Products LLP</t>
  </si>
  <si>
    <t>11,FLOOR-1,10, VIVEKANAND CHS LTD, BHANDAR GULLY, NR LOKMANYA SCL SITALADEVI, MAHIM, MUMBAI- 400016 Mumbai Mumbai Maharashtra-400016</t>
  </si>
  <si>
    <t>jay7861@hotmail.com</t>
  </si>
  <si>
    <t>ACA-4152</t>
  </si>
  <si>
    <t>NPS Ventures LLP</t>
  </si>
  <si>
    <t>No.69, Biligiri, 2nd main KG Road Concord Garden City Layout, Pattanagere, Raja Rajeshwari Nagara Bangalore South Bangalore Karnataka-560059</t>
  </si>
  <si>
    <t>sunilnarayana30@gmail.com</t>
  </si>
  <si>
    <t>ACA-4147</t>
  </si>
  <si>
    <t>GOODKRATES CONSULTANT LLP</t>
  </si>
  <si>
    <t>FLAT NO 311, ASHRAYA APARTMENTS  GOWTHAMNAGAR Hyderabad Hyderabad Telangana-500035</t>
  </si>
  <si>
    <t>reachme@sudheer-meka.com</t>
  </si>
  <si>
    <t>ACA-3972</t>
  </si>
  <si>
    <t>VIBEWAY INTERIORS LLP</t>
  </si>
  <si>
    <t>OFFICE NO.609, SIXTH FLOOR, KUNJ EMPORIO, OPP. 4D SQUARE MALL, VISAT-GANDHINAGAR HIGHWAY, MOTERA Ahmadabad City Ahmedabad Gujarat-380005</t>
  </si>
  <si>
    <t>RAVIRANAGWG@GMAIL.COM</t>
  </si>
  <si>
    <t>ACA-4163</t>
  </si>
  <si>
    <t>INVEFI CONSULTANCY GLOBAL LLP</t>
  </si>
  <si>
    <t>FLAT NO 22 BULD NO D-7 POPULAR NAGAR WARJE Pune City Pune Maharashtra-411058</t>
  </si>
  <si>
    <t>pghosh27@gmail.com</t>
  </si>
  <si>
    <t>ACA-4177</t>
  </si>
  <si>
    <t>Dijiwave Consultancy LLP</t>
  </si>
  <si>
    <t>R. No -2, Shani Prasad Bldg, Kopar Cross Road, Dombivali (W), Kalyan Thane Maharashtra-421202</t>
  </si>
  <si>
    <t>shailendra8@hotmail.com</t>
  </si>
  <si>
    <t>ACA-3998</t>
  </si>
  <si>
    <t>HGCL Infra LLP</t>
  </si>
  <si>
    <t>NO.512, 5TH CROSS, HRBR LAYOUT 2ND BLOCK, KALYAN NAGAR Bangalore North Bangalore Karnataka-560043</t>
  </si>
  <si>
    <t>mahe.kumar83@gmail.com</t>
  </si>
  <si>
    <t>ACA-4008</t>
  </si>
  <si>
    <t>MTAX CONSULTING SERVICES LLP</t>
  </si>
  <si>
    <t>1ST FLOOR ROOM NO 15, JHULA MAIDAN COLABA PLOT NEAR NOORANI MASJID JOGESHWARI EAST Jogeshwari East Mumbai Maharashtra-400060</t>
  </si>
  <si>
    <t>ACA-4009</t>
  </si>
  <si>
    <t>INDO TECHNICAL ADVISORY SERVICES LLP</t>
  </si>
  <si>
    <t>H.NO. RZ-A-36-A FF GALI NO.13, CHANAKYA PLACE-I UTTAM NAGAR NR.25 FOOT ROAD New Delhi West Delhi Delhi-110059</t>
  </si>
  <si>
    <t>bin.delhivaluation@gmail.com</t>
  </si>
  <si>
    <t>ACA-4012</t>
  </si>
  <si>
    <t>Snackster Foods LLP</t>
  </si>
  <si>
    <t>Plot No. 58/1, Railway Employees Gymkhana Rail Enclave, Sikh Road Secunderabad Hyderabad Telangana-500009</t>
  </si>
  <si>
    <t>ACA-4013</t>
  </si>
  <si>
    <t>PARSHURAM INFOTECH LLP</t>
  </si>
  <si>
    <t>Malkangiri</t>
  </si>
  <si>
    <t>C/O MANOJ KU. DAS, DNK JUNCTION, PUJA MANDAP, Malkangiri Malkangiri Orissa-764045</t>
  </si>
  <si>
    <t>manojdasmkg@gmail.com</t>
  </si>
  <si>
    <t>ACA-4039</t>
  </si>
  <si>
    <t>Studio sketch 24 LLP</t>
  </si>
  <si>
    <t>Flat No 902, Star Galaxy CHS Plot No 30 Sector 18 Khalapur Raigarh(MH) Maharashtra-410206</t>
  </si>
  <si>
    <t>studiosketch24@gmail.com</t>
  </si>
  <si>
    <t>ACA-4040</t>
  </si>
  <si>
    <t>SP FOAM MATTRESSES LLP</t>
  </si>
  <si>
    <t>H. NO. 1564, Near S. B. Khade Mahavidhyalay At Post Koparde,  Taluka Karvir Karveer Kolhapur Maharashtra-416204</t>
  </si>
  <si>
    <t>spenterprises6692@gmail.com</t>
  </si>
  <si>
    <t>ACA-3973</t>
  </si>
  <si>
    <t>OMSHANTI-EMBOSS BUILDCON LLP</t>
  </si>
  <si>
    <t>omshantiembossbuildconllp@gmail.com</t>
  </si>
  <si>
    <t>ACA-4014</t>
  </si>
  <si>
    <t>TRU COMPLIANCES LLP</t>
  </si>
  <si>
    <t>H NO.657, 95-1780 MATHAPATI GA HEBBAL VILLAGE,  HUKKERI TALUK Hukeri Belgaum Karnataka-591221</t>
  </si>
  <si>
    <t>csdineshjain@gmail.com</t>
  </si>
  <si>
    <t>ACA-4015</t>
  </si>
  <si>
    <t>TransContinental Shipping Services LLP</t>
  </si>
  <si>
    <t>21/11, Narayanappan Street, 2nd Floor, Muthialpet, Mannady Chennai Chennai Tamil Nadu-600001</t>
  </si>
  <si>
    <t>shippingtransco@gmail.com</t>
  </si>
  <si>
    <t>ACA-4050</t>
  </si>
  <si>
    <t>Haplife Projects LLP</t>
  </si>
  <si>
    <t>No 54, First Main road, C Block, Thanikachalam Nagar, Madhavaram,Chennai. Ambattur Tiruvallur Tamil Nadu-600110</t>
  </si>
  <si>
    <t>dinesh.d.1983@gmail.com</t>
  </si>
  <si>
    <t>ACA-3975</t>
  </si>
  <si>
    <t>CAPS &amp; CAPS LLP</t>
  </si>
  <si>
    <t>UG 25 SILVER ARKED,1 NEW PALASIA NEAR 56 SHOPS Indore Indore Madhya Pradesh-452001</t>
  </si>
  <si>
    <t>cometbusters.cb@gmail.com</t>
  </si>
  <si>
    <t>ACA-4041</t>
  </si>
  <si>
    <t>YUVAK ACCESS EQUIPMENTS LLP</t>
  </si>
  <si>
    <t>E-203 SALASAR AANGAN NEAR PRATHAMESH ASHISH KANAKIA ROAD MIRA ROAD EAST Vasai Thane Maharashtra-401107</t>
  </si>
  <si>
    <t>spjadon90@gmail.com</t>
  </si>
  <si>
    <t>ACA-4052</t>
  </si>
  <si>
    <t>SUGOSHA BKP CONSULTANCY LLP</t>
  </si>
  <si>
    <t>SURVEY NUMBER 82/6  URIMAJALU IDKIDU POST AND VILLAGE, BANTWALA Puttur Dakshina Kannada Karnataka-574220</t>
  </si>
  <si>
    <t>shabarinayak228@gmail.com</t>
  </si>
  <si>
    <t>ACA-4055</t>
  </si>
  <si>
    <t>COOKSVILLA KITCHEN FACILITIES LLP</t>
  </si>
  <si>
    <t>GROUND FLOOR , HOUSE NO 188 SECTOR 27 Sector-17 Gurgaon Haryana-122001</t>
  </si>
  <si>
    <t>GBADVISORS19@GAMIL.COM</t>
  </si>
  <si>
    <t>ACA-4056</t>
  </si>
  <si>
    <t>PROMIX INFRA LLP</t>
  </si>
  <si>
    <t>B-03, FLOOR-1, PLOT-8PT, B-6, WING-B, BGTA NARMADA PREMISSES CO. OP SOC LTD, SALT PAN ROAD, WADALA TRUCK TERMINAL  Mumbai Mumbai Maharashtra-400037</t>
  </si>
  <si>
    <t>ACA-4058</t>
  </si>
  <si>
    <t>Purnamidam Lifestyle LLP</t>
  </si>
  <si>
    <t>29, 1st Floor, Bhumi Pooja Society, Nr, Rajhans Society, Ambatalavadi Surat City Surat Gujarat-395004</t>
  </si>
  <si>
    <t>sojitra.mayur95@gmail.com</t>
  </si>
  <si>
    <t>ACA-3976</t>
  </si>
  <si>
    <t>GLOBAL GRANIMARMO LLP</t>
  </si>
  <si>
    <t>4995200</t>
  </si>
  <si>
    <t>35, Keshav Nagar   Hawa Sarak, Civil Lines  Jaipur Jaipur Rajasthan-302019</t>
  </si>
  <si>
    <t>alokgoyal.in@gmail.com</t>
  </si>
  <si>
    <t>ACA-3980</t>
  </si>
  <si>
    <t>Glosmos Technomerates LLP</t>
  </si>
  <si>
    <t>5/894 F-2, Vaishali Ghaziabad Ghaziabad Uttar Pradesh-201010</t>
  </si>
  <si>
    <t>glosmostech@gmail.com</t>
  </si>
  <si>
    <t>ACA-3984</t>
  </si>
  <si>
    <t>GREENETTE FINE FOODS LLP</t>
  </si>
  <si>
    <t>House No 632/1, Ground Floor, Badem, Mapusa B, Bardez North Goa Goa-403507</t>
  </si>
  <si>
    <t>greenettegoa@gmail.com</t>
  </si>
  <si>
    <t>ACA-3985</t>
  </si>
  <si>
    <t>SKYARK OVERSEAS LLP</t>
  </si>
  <si>
    <t>FP-36, TPS-49, Aashraya Heights, Ramkatha Road, Panigam, Surat Surat City Surat Gujarat-395004</t>
  </si>
  <si>
    <t>akshaynpatel100@gmail.com</t>
  </si>
  <si>
    <t>ACA-4043</t>
  </si>
  <si>
    <t>APND TECHNOLOGIES &amp; SERVICES LLP</t>
  </si>
  <si>
    <t>Flat No. B-203 Pushpcourt Apartment Muir Road Civil Lines Allahabad Allahabad Uttar Pradesh-211001</t>
  </si>
  <si>
    <t>getanilsrivastava@gmail.com</t>
  </si>
  <si>
    <t>ACA-4059</t>
  </si>
  <si>
    <t>WAYMAN ENTERPRISE LLP</t>
  </si>
  <si>
    <t>TOWER-4, FLAT NO. 1001 FOREST TRAILS, HIGHLAND TO MULSHI PUNE Mulshi Pune Maharashtra-412115</t>
  </si>
  <si>
    <t>sagargosavi2011@gmail.com</t>
  </si>
  <si>
    <t>ACA-4060</t>
  </si>
  <si>
    <t>JOIN UPLYFT TECHNOLOGY LLP</t>
  </si>
  <si>
    <t>807-B PLOT-B LODHA SUPREMUS Thane Thane Maharashtra-400607</t>
  </si>
  <si>
    <t>SUANJANA.B@GREYNWHITE.COM</t>
  </si>
  <si>
    <t>ACA-4017</t>
  </si>
  <si>
    <t>X CAPITAL INDIA ADVISORS LLP</t>
  </si>
  <si>
    <t>G-8 G/F PLOT NO-12, AJNARA COMPLEX LSC SAVITA VIHAR DELHI NEAR BSES OFFICE DELHI Shahdara Shahdara Delhi-110092</t>
  </si>
  <si>
    <t>maildeepakash@gmail.com</t>
  </si>
  <si>
    <t>ACA-4019</t>
  </si>
  <si>
    <t>ECO PLUS ENTERPRISES LLP</t>
  </si>
  <si>
    <t>HOUSE NO.1662, SECOND FLOOR SECTOR 33 D Chandigarh Chandigarh Chandigarh-160020</t>
  </si>
  <si>
    <t>ecoplus101@gmail.com</t>
  </si>
  <si>
    <t>ACA-4020</t>
  </si>
  <si>
    <t>AADYA LLP</t>
  </si>
  <si>
    <t>Flat No-204, Plot No-421, Srinilaya, Satyaveni Heights, Deepthisree nagar, Madinaguda, Tirumalagiri Hyderabad Telangana-500049</t>
  </si>
  <si>
    <t>ACA-4021</t>
  </si>
  <si>
    <t>SAFFIRE CROPCARE LLP</t>
  </si>
  <si>
    <t>OFFICE NO-21, SECOND FLOOR, GOYAL AVENUE, PLOT-318,  WARD-12/B Gandhidham Kachchh Gujarat-370201</t>
  </si>
  <si>
    <t>ACA-3970</t>
  </si>
  <si>
    <t>FIVE CREEKS HEALTHCARE LLP</t>
  </si>
  <si>
    <t>KHATONI NO. 1033/1014, KHASRA NO. 1098/1/1(4-1) ANIL BAGHI HOSPITAL, ANIL BAGHI ROAD Ferozepur Firozpur Punjab-152002</t>
  </si>
  <si>
    <t>fivecreekshealthcare@gmail.com</t>
  </si>
  <si>
    <t>ACA-3971</t>
  </si>
  <si>
    <t>AJMERA BUILDERS AND DEVELOPERS LLP</t>
  </si>
  <si>
    <t>Plot No 711 and 712, Shop No 1, Juhugaon Sector 11, Vashi, Thane Thane Maharashtra-400703</t>
  </si>
  <si>
    <t>Ajmera.builders22@gmail.com</t>
  </si>
  <si>
    <t>ACA-3963</t>
  </si>
  <si>
    <t>GA29ACRES LLP</t>
  </si>
  <si>
    <t>Vaishnavi Complex  255 2 3 Falt No. D 17 Kadam Wasti Haveli Pune Maharashtra-412201</t>
  </si>
  <si>
    <t>geetaavhadtrcv@gmail.com</t>
  </si>
  <si>
    <t>ACA-4022</t>
  </si>
  <si>
    <t>EVAM LAW AND POLICY ADVISORS LLP</t>
  </si>
  <si>
    <t>S/O SH RAMASUBBA REDDY T-07-06-04 6TH FLOOR . COMMON WEALTH GAME VILLAGE AKSHARDHAM TEMPLE DELHI 110092  Shahdara Shahdara Delhi-110092</t>
  </si>
  <si>
    <t>sreddy@evamlp.com</t>
  </si>
  <si>
    <t>ACA-3965</t>
  </si>
  <si>
    <t>VERPEX TECHNOLOGIES INTERNET SERVICES LLP</t>
  </si>
  <si>
    <t>2838/10 NAWANKOT AMRITSAR Amritsar Amritsar Punjab-143001</t>
  </si>
  <si>
    <t>bhavnish@visualwebtechnologies.com</t>
  </si>
  <si>
    <t>ACA-3991</t>
  </si>
  <si>
    <t>RAMDUT TRADING LLP</t>
  </si>
  <si>
    <t>07, AAROHAN-1 APPT, KASHIBA RD NR PARIJAT PRESS, RANIP, AHMEDABAD Ahmadabad City Ahmedabad Gujarat-382480</t>
  </si>
  <si>
    <t>ramdut.trading@gmail.com</t>
  </si>
  <si>
    <t>ACA-4024</t>
  </si>
  <si>
    <t>AVYANNA REALTY LLP</t>
  </si>
  <si>
    <t>FF 106 Aakar Exotica Near Toll Plaza, Sanand Sanand Ahmedabad Gujarat-382110</t>
  </si>
  <si>
    <t>pranav@pnrprojects.com</t>
  </si>
  <si>
    <t>ACA-3966</t>
  </si>
  <si>
    <t>Juggernaut Engineering Nth Acre LLP</t>
  </si>
  <si>
    <t>Qrs.No-Hig-D/5 Idco Colony, Mancheswar Bhubaneswar Khorda Orissa-751007</t>
  </si>
  <si>
    <t>jrajanilakalpa@gmail.com</t>
  </si>
  <si>
    <t>ACA-3995</t>
  </si>
  <si>
    <t>SARMASTAR ECO BRICKS LLP</t>
  </si>
  <si>
    <t>ACA-4004</t>
  </si>
  <si>
    <t>PEREGRINE IT SOLUTIONS LLP</t>
  </si>
  <si>
    <t>31/337, Gali No.6 Chhikara Colony Bahadurgarh Jhajjar Haryana-124507</t>
  </si>
  <si>
    <t>ACA-4005</t>
  </si>
  <si>
    <t>SKSandhi Envision LLP</t>
  </si>
  <si>
    <t>FL C201, SYLVANIA, MAGARPATTA CITY, MAGARPATTA, HADAPSAR, Pune City Pune Maharashtra-411028</t>
  </si>
  <si>
    <t>business@sksandhi.com</t>
  </si>
  <si>
    <t>ACA-4006</t>
  </si>
  <si>
    <t>HAUTE ADVERTISING AND MARKETING LLP</t>
  </si>
  <si>
    <t>S1, BLOCK B ,MRK GARDEN MARUTHI NAGAR 2ND MAIN ROAD, SEEVARAM Kanchipuram Kanchipuram Tamil Nadu-600097</t>
  </si>
  <si>
    <t>thebossconnects@gmail.com</t>
  </si>
  <si>
    <t>ACA-4007</t>
  </si>
  <si>
    <t>INFYNITYTEC CONSULTING SERVICES LLP</t>
  </si>
  <si>
    <t>C/O ABDUL KHALAM THOPPIL THEKKE PUTHEN VEEDU PULLICHIRA.P.O,  PULLICHIRA Kollam Kollam Kerala-691304</t>
  </si>
  <si>
    <t>haneef.in@gmail.com</t>
  </si>
  <si>
    <t>ACA-4027</t>
  </si>
  <si>
    <t>LORD KRISHNA PRODUCTS LLP</t>
  </si>
  <si>
    <t>206 HANS BHAWAN   1 BAHADUR SHAH ZAFAR MARG  New Delhi Central Delhi Delhi-110002</t>
  </si>
  <si>
    <t>shailendragupta18@gmail.com</t>
  </si>
  <si>
    <t>ACA-4029</t>
  </si>
  <si>
    <t>LANDRISE INFRATECH LLP</t>
  </si>
  <si>
    <t>A-173 SUSHANT LOK 1 Sector-17 Gurgaon Haryana-122001</t>
  </si>
  <si>
    <t>vickykapoor02@gmail.com</t>
  </si>
  <si>
    <t>ACA-4031</t>
  </si>
  <si>
    <t>SHREE RAMSITA  DEVELOPERS LLP</t>
  </si>
  <si>
    <t>OFFICE-405 SHRIJI CHARAN NR.PARAGJI TOWER 9925881 1 Valsad Valsad Gujarat-396001</t>
  </si>
  <si>
    <t>bipinsavsani.sb@gmail.com</t>
  </si>
  <si>
    <t>ACA-4034</t>
  </si>
  <si>
    <t>VIJAY AUTOMOTIVES LLP</t>
  </si>
  <si>
    <t>SY NO 27, PL NO 5, LINGAD GUDI ROAD BESIDES ICICI BANK Bijapur Bijapur(KAR) Karnataka-586101</t>
  </si>
  <si>
    <t>bijapurvijaytvs@yahoo.co.in</t>
  </si>
  <si>
    <t>ACA-3974</t>
  </si>
  <si>
    <t>KAIROS TEA HOUSE LLP</t>
  </si>
  <si>
    <t>B 6 HEMA INDL EST PLOT NO 4 SARVODAYA NAGAR NGR NR MEGHWADI POLICE ST Jogeshwari East Mumbai Maharashtra-400060</t>
  </si>
  <si>
    <t>varun.traders2010@gmail.com</t>
  </si>
  <si>
    <t>ACA-3981</t>
  </si>
  <si>
    <t>Weizz Expert-advisory LLP</t>
  </si>
  <si>
    <t>B-610, Sun West Bank Ashram Road Ahmadabad City Ahmedabad Gujarat-380009</t>
  </si>
  <si>
    <t>weizz.loans@gmail.com</t>
  </si>
  <si>
    <t>ACA-4162</t>
  </si>
  <si>
    <t>DVS RESORTS LLP</t>
  </si>
  <si>
    <t>No.4, 1st Cross, Lavelle Road  Bangalore North Bangalore Karnataka-560001</t>
  </si>
  <si>
    <t>vishalsivappa@gmail.com</t>
  </si>
  <si>
    <t>ACA-4211</t>
  </si>
  <si>
    <t>Strategic CyberOps LLP</t>
  </si>
  <si>
    <t>Old Chapa Khana Near Pahade Medical Store Chhindwara Chhindwara Madhya Pradesh-480001</t>
  </si>
  <si>
    <t>yashb@cyberwarfare.live</t>
  </si>
  <si>
    <t>ACA-4244</t>
  </si>
  <si>
    <t>Nesthaven Properties LLP</t>
  </si>
  <si>
    <t>INDORE TREASURE TOWN PVT LIMITED CLUB HOUSE TREASURE TOWN BIJALPUR Indore Indore Madhya Pradesh-452012</t>
  </si>
  <si>
    <t>expertprocs@gmail.com</t>
  </si>
  <si>
    <t>ACA-4281</t>
  </si>
  <si>
    <t>Beeyard Realtors LLP</t>
  </si>
  <si>
    <t>INDORE TREASURE TOWN PVT LTD CLUB HOUSE TREASURE TOWN Indore Indore Madhya Pradesh-452012</t>
  </si>
  <si>
    <t>ACA-4287</t>
  </si>
  <si>
    <t>PATTABHIRAMAN BAKERY LLP</t>
  </si>
  <si>
    <t>D-37/5, 3rd and 4th Main V V Mohalla Mysore Mysore Karnataka-570002</t>
  </si>
  <si>
    <t>dhanushs84@gmail.com</t>
  </si>
  <si>
    <t>ACA-4143</t>
  </si>
  <si>
    <t>SWARAJYA MULTISOLUTIONS LLP</t>
  </si>
  <si>
    <t>Milkat No. 475, Above PDCC Bank, Sanaswadi, Taluka-Shirur, Daund Pune Maharashtra-412207</t>
  </si>
  <si>
    <t>swarajyamultisolutions@gmail.com</t>
  </si>
  <si>
    <t>ACA-4150</t>
  </si>
  <si>
    <t>PALANHAAR TEXFAB LLP</t>
  </si>
  <si>
    <t>P NO 224B STATION ROAD  Dhule Dhule Maharashtra-424001</t>
  </si>
  <si>
    <t>palanhaartexfabllp@gmail.com</t>
  </si>
  <si>
    <t>ACA-4171</t>
  </si>
  <si>
    <t>GOMIL EXIM LLP</t>
  </si>
  <si>
    <t>7th Floor, Flat - 703,  Krishna Avenue, Dabholi SY No-98/1, FP-119/C, TPS-51 Surat City Surat Gujarat-395004</t>
  </si>
  <si>
    <t>miyani.ghanshyam@gmail.com</t>
  </si>
  <si>
    <t>ACA-4234</t>
  </si>
  <si>
    <t>FRAMPTON MANAGEMENT CONSULTANTS LLP</t>
  </si>
  <si>
    <t>35/2105/A 2nd Floor, Trade Links Complex, Mankavu, Calicut, Kozhikode Kozhikode Kerala-673007</t>
  </si>
  <si>
    <t>jahfermuhammed@gmail.com</t>
  </si>
  <si>
    <t>ACA-4239</t>
  </si>
  <si>
    <t>SRUJANA INDUSTRIES LLP</t>
  </si>
  <si>
    <t>208 AND 209 MEGHANA COMPLEX OPP ANDHRA BANK, BALANAGAR, HYDERABAD Tirumalagiri Hyderabad Telangana-500037</t>
  </si>
  <si>
    <t>ramaraogj@gmail.com</t>
  </si>
  <si>
    <t>ACA-3986</t>
  </si>
  <si>
    <t>SPIRITUAL OASIS WORLDWIDE LLP</t>
  </si>
  <si>
    <t>113/58-B SWAROOP NAGAR Swarup Nagar Kanpur Nagar Uttar Pradesh-208002</t>
  </si>
  <si>
    <t>spiritualoasisworldwide123@gmail.com</t>
  </si>
  <si>
    <t>ACA-4002</t>
  </si>
  <si>
    <t>SVASTH SIDDHANT AYUR LLP</t>
  </si>
  <si>
    <t>4 FLOOR GRD 8/10 VATSALYA BUILDING TATYA GHARPURE MARG MUGBHAT KANDEWADI  GIRGAON  MUMBAI Mumbai Mumbai Maharashtra-400004</t>
  </si>
  <si>
    <t>ssayurllp@gmail.com</t>
  </si>
  <si>
    <t>ACA-4132</t>
  </si>
  <si>
    <t>FATEMPLUS PETROLEUM LLP</t>
  </si>
  <si>
    <t>C/O SHEKH HARUN SHEKH IBRAHIM  Achalpur City Amravati Maharashtra-444808</t>
  </si>
  <si>
    <t>tousifshaikh24603@gmail.com</t>
  </si>
  <si>
    <t>ACA-4032</t>
  </si>
  <si>
    <t>Wedel Logistics LLP</t>
  </si>
  <si>
    <t>24, HEMANTA BASU SARANI  Kolkata Kolkata West Bengal-700001</t>
  </si>
  <si>
    <t>dnagarwal@unionroadwaysltd.com</t>
  </si>
  <si>
    <t>ACA-4138</t>
  </si>
  <si>
    <t>VOLTTIC INFRA LLP</t>
  </si>
  <si>
    <t>737/B-1, 1ST FLOOR, BALIA HOUSE B/H OSWAL COMMUNITY CENTRE, C ROAD SARDARPURA Jodhpur Jodhpur Rajasthan-342003</t>
  </si>
  <si>
    <t>VAIBHAVBALIA@GMAIL.COM</t>
  </si>
  <si>
    <t>ACA-4160</t>
  </si>
  <si>
    <t>NOVATIS INFRA LLP</t>
  </si>
  <si>
    <t>PLOT NO 67 NEW TT NAGAR NEELBAD SAVITRI PETROL PUMP Huzur Bhopal Madhya Pradesh-462044</t>
  </si>
  <si>
    <t>kallipandit110@gmail.com</t>
  </si>
  <si>
    <t>ACA-4184</t>
  </si>
  <si>
    <t>RAS HOSPITALITY AND CONSULTING SERVICES LLP</t>
  </si>
  <si>
    <t>403, Block D, Shreeram South Court Nr. Ashadeep Green Avenue,  Goner Road, Jaipur Jaipur Rajasthan-302017</t>
  </si>
  <si>
    <t>rakeshks712@gmail.com</t>
  </si>
  <si>
    <t>ACA-4192</t>
  </si>
  <si>
    <t>MAV SUPPLY CHAIN SOLUTIONS LLP</t>
  </si>
  <si>
    <t>2 and 3 Mangayarkarasi College Road Vadipatti Madurai Tamil Nadu-625402</t>
  </si>
  <si>
    <t>excelcfa@gmail.com</t>
  </si>
  <si>
    <t>ACA-4206</t>
  </si>
  <si>
    <t>ARttmeTech Creative Labs LLP</t>
  </si>
  <si>
    <t>Tower 1 , Flat No. 402 , Vikas Paradise LBS Marg , Mumbai , Mulund 400080 Mumbai Mumbai Maharashtra-400080</t>
  </si>
  <si>
    <t>business@artmetech.in</t>
  </si>
  <si>
    <t>ACA-4119</t>
  </si>
  <si>
    <t>DAUDEGA VENTURES LLP</t>
  </si>
  <si>
    <t>15A , 4th Floor, City Vista, Tower A , Fountain Road,Kharadi, Pune, 411014 Pune City Pune Maharashtra-411014</t>
  </si>
  <si>
    <t>sreejith.9@gmail.com</t>
  </si>
  <si>
    <t>ACA-4121</t>
  </si>
  <si>
    <t>CHHATTISGARH FRAGRANCE LLP</t>
  </si>
  <si>
    <t>C/O Akash Agrawal , Mohtari, Opposite Sudha Bio Power  Bilaspur Bilaspur(CGH) Chattisgarh-495001</t>
  </si>
  <si>
    <t>chhattisgarhfragrance@gmail.com</t>
  </si>
  <si>
    <t>ACA-4125</t>
  </si>
  <si>
    <t>EDUCON CONSULTANTS LLP</t>
  </si>
  <si>
    <t>Professional examination review courses</t>
  </si>
  <si>
    <t>MIG-208 KPHB Colony Balanagar Hyderabad Telangana-500072</t>
  </si>
  <si>
    <t>vital.kantamneni@gmail.com</t>
  </si>
  <si>
    <t>ACA-4130</t>
  </si>
  <si>
    <t>Inspira Bay LLP</t>
  </si>
  <si>
    <t>ACA-4028</t>
  </si>
  <si>
    <t>VASU POWER SOLUTIONS LLP</t>
  </si>
  <si>
    <t>E-44/3 1ST  FLOOR OKHLA INDUSTRIAL AREA PHASE-2 New Delhi South Delhi Delhi-110020</t>
  </si>
  <si>
    <t>ranjit836@gmail.com</t>
  </si>
  <si>
    <t>ACA-3982</t>
  </si>
  <si>
    <t>QUBID CONSULTING AND TECHNOLOGIES LLP</t>
  </si>
  <si>
    <t>102, 3rd Cross Street, 2nd Phase, Ashraya Layout, Mahadevapura Bangalore North Bangalore Karnataka-560048</t>
  </si>
  <si>
    <t>arunkumar.u.bes@gmail.com</t>
  </si>
  <si>
    <t>ACA-3992</t>
  </si>
  <si>
    <t>Sapthasathi E-Commerce LLP</t>
  </si>
  <si>
    <t>413 Swanlake Apartments Sangeeth Nager Kukatpally Balanagar Hyderabad Telangana-500018</t>
  </si>
  <si>
    <t>rpjoshi7@yahoo.co.in</t>
  </si>
  <si>
    <t>ACA-4054</t>
  </si>
  <si>
    <t>AADIJAY AAWAS LLP</t>
  </si>
  <si>
    <t>PLOT NO 1170 SECTOR 57 Dlf Qe Gurgaon Haryana-122002</t>
  </si>
  <si>
    <t>USHAYADAV0710@GMAIL.COM</t>
  </si>
  <si>
    <t>ACA-4241</t>
  </si>
  <si>
    <t>NEEDHIMANTRA THEERPUGAL PUBLISHERS LLP</t>
  </si>
  <si>
    <t>97/1 KURICHI HOUSING UNIT PHASE II Coimbatore South Coimbatore Tamil Nadu-641021</t>
  </si>
  <si>
    <t>akradvocate@yahoo.com</t>
  </si>
  <si>
    <t>ACA-4042</t>
  </si>
  <si>
    <t>Mavani Enterprise LLP</t>
  </si>
  <si>
    <t>Kheda</t>
  </si>
  <si>
    <t>VASTALLYA -2 NR. CHITRAKUT SOCIETY  Mahemdavad Kheda Gujarat-387130</t>
  </si>
  <si>
    <t>mavanient.llp@gmail.com</t>
  </si>
  <si>
    <t>ACA-4047</t>
  </si>
  <si>
    <t>YAASHI GLOBAL SOLUTIONS LLP</t>
  </si>
  <si>
    <t>26, SOMNATHNAGAR CO.OP.H.SOC.LTD., NARANPURA ROAD, AHMEDABAD Ahmadabad City Ahmedabad Gujarat-380013</t>
  </si>
  <si>
    <t>bfas19@outlook.com</t>
  </si>
  <si>
    <t>ACA-4214</t>
  </si>
  <si>
    <t>LAKSHYASRI INFRA LLP</t>
  </si>
  <si>
    <t>SY-197P  198P Kondapur Serilingampally Serilingampally Hyderabad Telangana-500084</t>
  </si>
  <si>
    <t>Rushichowdhary@gmail.com</t>
  </si>
  <si>
    <t>ACA-4215</t>
  </si>
  <si>
    <t>INDER DEV MUSIC LLP</t>
  </si>
  <si>
    <t>S-42, VATIKA SIGNATURE VILLA VINXT SECTOR-82, Gurgaon Gurgaon Gurgaon Haryana-122012</t>
  </si>
  <si>
    <t>gujarat@ajujapanesehotels.com</t>
  </si>
  <si>
    <t>ACA-4227</t>
  </si>
  <si>
    <t>FORNAXART INDUSTRIALS LLP</t>
  </si>
  <si>
    <t>81/F4, AADHITHYA CASTLE COMPOUND, KATHAPARAI VILLAGE, VENNAIMALAI POST, Karur Karur Tamil Nadu-639006</t>
  </si>
  <si>
    <t>fornaxartllp@gmail.com</t>
  </si>
  <si>
    <t>ACA-4265</t>
  </si>
  <si>
    <t>KRISHNARTH DISTRIBUTION LLP</t>
  </si>
  <si>
    <t>SHED NO - K-02, 137, TPS-8, Abhishek-2, Nr. Asarwa Bridge, Civil Hospital Road, Haripura, Asarwa, Ahmadabad City Ahmedabad Gujarat-380016</t>
  </si>
  <si>
    <t>kishanjoshi50@gmail.com</t>
  </si>
  <si>
    <t>ACA-4294</t>
  </si>
  <si>
    <t>SD123 TECHNOLOGY SOLUTION LLP</t>
  </si>
  <si>
    <t>KHASRA NO. 405, OPPOSITE METRO PILLAR NO. 119 M.G. ROAD, GHITORNI, NEW DELHI New Delhi South West Delhi Delhi-110030</t>
  </si>
  <si>
    <t>a.geetasingh@gmail.com</t>
  </si>
  <si>
    <t>ACA-4315</t>
  </si>
  <si>
    <t>INFILLEY SURFACES LLP</t>
  </si>
  <si>
    <t>Shop No 23, First Floor, Patel Chamber 2 8A National Highway Morbi Rajkot Gujarat-363642</t>
  </si>
  <si>
    <t>INFILLEYSURFACESLLP@GMAIL.COM</t>
  </si>
  <si>
    <t>ACA-4319</t>
  </si>
  <si>
    <t>WOODKART OVERSEAS LLP</t>
  </si>
  <si>
    <t>PLOT NO.-22 KH. NO.-73/4 ASSAM TIMBER MKT. SWARN PARK MUNDKA New Delhi West Delhi Delhi-110041</t>
  </si>
  <si>
    <t>anuj@modioverseas.com</t>
  </si>
  <si>
    <t>ACA-4340</t>
  </si>
  <si>
    <t>PM ASPIRE LLP</t>
  </si>
  <si>
    <t>1, Floor, 2nd Plot-6, Govardhan Building, V A Patel Marg Grant Road Rly Station, Grant Road, Mumbai - 400007 Mumbai Mumbai Maharashtra-400007</t>
  </si>
  <si>
    <t>pmaspire10@gmail.com</t>
  </si>
  <si>
    <t>ACA-4369</t>
  </si>
  <si>
    <t>SAMARPANA INFRATECH LLP</t>
  </si>
  <si>
    <t>No 354, F Block, 11th Main Road, Sahakaranagara, Bangalore North Bangalore Karnataka-560092</t>
  </si>
  <si>
    <t>manasamanas@gmail.com</t>
  </si>
  <si>
    <t>ACA-4286</t>
  </si>
  <si>
    <t>RELIGO VENTURES LLP</t>
  </si>
  <si>
    <t>4TH FLOOR, SHOP NO. 404, GOLDEN SIGNATURE COMPLEX, C.G ROAD NAVARANGPURA, ELLISBRIDGE Ahmadabad City Ahmedabad Gujarat-380006</t>
  </si>
  <si>
    <t>dlmandalia@gmail.com</t>
  </si>
  <si>
    <t>ACA-4325</t>
  </si>
  <si>
    <t>KARMAYOGI VENTURES LLP</t>
  </si>
  <si>
    <t>C/o Bhagwan Narayanrao Jadhav Sawewadi, Tq. Latur, Dist. Latur Latur Latur Maharashtra-413512</t>
  </si>
  <si>
    <t>aniljain0711@gmail.com</t>
  </si>
  <si>
    <t>ACA-4352</t>
  </si>
  <si>
    <t>ARNOX WEB LLP</t>
  </si>
  <si>
    <t>306 Viral Heights Near Ayodhya Chowk, 150 FT Ring Road Rajkot Rajkot Gujarat-360006</t>
  </si>
  <si>
    <t>arnoxweb@gmail.com</t>
  </si>
  <si>
    <t>ACA-4362</t>
  </si>
  <si>
    <t>ATHENA WORLD LLP</t>
  </si>
  <si>
    <t>A-401, Holly Hock CHS Ltd. Off. Indra Narayan Road, Santacruz West Mumbai Mumbai Maharashtra-400054</t>
  </si>
  <si>
    <t>aj79hk@gmail.com</t>
  </si>
  <si>
    <t>ACA-4062</t>
  </si>
  <si>
    <t>Prakriti Agrotrade LLP</t>
  </si>
  <si>
    <t>Flat No. 12, Indira HSG, SONSK, Pune Road Nashik Road Nashik Nashik Maharashtra-422101</t>
  </si>
  <si>
    <t>rushilkhakhar@gmail.com</t>
  </si>
  <si>
    <t>ACA-4065</t>
  </si>
  <si>
    <t>TARINI SAREES LLP</t>
  </si>
  <si>
    <t>107, Gold Arcade New Palasia 1st Floor Opposite Curewell Hospital Madhya Pradesh Indore Indore Madhya Pradesh-452001</t>
  </si>
  <si>
    <t>ashishgargcs@gmail.com</t>
  </si>
  <si>
    <t>ACA-4142</t>
  </si>
  <si>
    <t>GIRIRAJDHARAN AGRO FARM LLP</t>
  </si>
  <si>
    <t>D-2/192, GROUND FLOOR, SECTOR-11 ROHINI Delhi North West Delhi Delhi-110085</t>
  </si>
  <si>
    <t>ANOOJ.VATS@GMAIL.COM</t>
  </si>
  <si>
    <t>ACA-4145</t>
  </si>
  <si>
    <t>PARSHWANATH HEALTH CONSULTANCY SERVICES LLP</t>
  </si>
  <si>
    <t>C/O ALKA VASANT KARNAWAT AT- SOGVE, TAL - DAHANU Dahanu Thane Maharashtra-401602</t>
  </si>
  <si>
    <t>chqupindia@gmail.com</t>
  </si>
  <si>
    <t>ACA-3996</t>
  </si>
  <si>
    <t>H S K AGRO FOODS LLP</t>
  </si>
  <si>
    <t>G-137 / F-1 G-BLOCK,  DILSHAD COLONY, DELHI East Delhi East Delhi Delhi-110095</t>
  </si>
  <si>
    <t>hajiabrarhajiabrar249@gmail.com</t>
  </si>
  <si>
    <t>ACA-4370</t>
  </si>
  <si>
    <t>ILIOS GREEN ENERGY LLP</t>
  </si>
  <si>
    <t>C O ILLIOS ENERGY LLP OPP 66KV SS VEJALPAR GHANTILA ROAD MALIYA Morvi Rajkot Gujarat-363642</t>
  </si>
  <si>
    <t>iliosgreenenergyllp@gmail.com</t>
  </si>
  <si>
    <t>ACA-4373</t>
  </si>
  <si>
    <t>AKSHAYA LAKSHMI FUELS LLP</t>
  </si>
  <si>
    <t>1-277, Shambhavi Nadchal, Veerakamba Post and Village Bantwal Taluk Bantval Dakshina Kannada Karnataka-574222</t>
  </si>
  <si>
    <t>vishwajeethalva@gmail.com</t>
  </si>
  <si>
    <t>ACA-3997</t>
  </si>
  <si>
    <t>SAHAZ INSTITUTE LLP</t>
  </si>
  <si>
    <t>P NO 8 ANAND NAGAR SAHYADRI BUILDING , DEOPUR Dhule Dhule Maharashtra-424001</t>
  </si>
  <si>
    <t>sandeepkmaurya.1994@gmail.com</t>
  </si>
  <si>
    <t>ACA-4033</t>
  </si>
  <si>
    <t>Bloomique Plants India LLP</t>
  </si>
  <si>
    <t>5/6 Jaydeep Shopping Centre, Chikhli Chikhli Navsari Gujarat-396521</t>
  </si>
  <si>
    <t>bloomique1@gmail.com</t>
  </si>
  <si>
    <t>ACA-4035</t>
  </si>
  <si>
    <t>ATC ENTERPRISES LLP</t>
  </si>
  <si>
    <t>Air Transport Corporation, 27 National Highway, Oppo Deowrah Building, Beltola, Guwahati Gmc Kamrup Assam-781028</t>
  </si>
  <si>
    <t>pranavgoyal@atclindia.com</t>
  </si>
  <si>
    <t>ACA-4259</t>
  </si>
  <si>
    <t>UJB Technolabs LLP</t>
  </si>
  <si>
    <t>H No. 8/3, First Floor Adhchini Village New Delhi South Delhi Delhi-110017</t>
  </si>
  <si>
    <t>incylnsc@gmail.com</t>
  </si>
  <si>
    <t>ACA-4291</t>
  </si>
  <si>
    <t>LEVA PATEL INFRA LLP</t>
  </si>
  <si>
    <t>E-303, DHEERAJ RESIDENCY-2 PLOT NO. 18/19, DAULAT NAGAR Mumbai Mumbai Maharashtra-400054</t>
  </si>
  <si>
    <t>jitupt@gmail.com</t>
  </si>
  <si>
    <t>ACA-4306</t>
  </si>
  <si>
    <t>RASU HOSPITALITY LLP</t>
  </si>
  <si>
    <t>S NO 250, GROUP HSG SCHEME, BLDG NO 5,  FLAT NO 1, YERWADA Pune City Pune Maharashtra-411006</t>
  </si>
  <si>
    <t>anujghule@gmail.com</t>
  </si>
  <si>
    <t>ACA-4313</t>
  </si>
  <si>
    <t>ROTTOLA CONFECTIONERY LLP</t>
  </si>
  <si>
    <t>536700</t>
  </si>
  <si>
    <t>R-3, AMITESH NAGAR FLAT NO. 102 HILTON TOWER, SCHEME NO.59 Indore Indore Madhya Pradesh-452012</t>
  </si>
  <si>
    <t>realsoya@rediffmail.com</t>
  </si>
  <si>
    <t>ACA-4030</t>
  </si>
  <si>
    <t>Roach Lifescapes LLP</t>
  </si>
  <si>
    <t>ACA-3983</t>
  </si>
  <si>
    <t>Impakt Design Arena LLP</t>
  </si>
  <si>
    <t>Room No. 442/H, Mottammal Perinthalmanna Malappuram Kerala-676506</t>
  </si>
  <si>
    <t>yaseenvk@gmail.com</t>
  </si>
  <si>
    <t>ACA-4003</t>
  </si>
  <si>
    <t>LABREYANI FOOD LLP</t>
  </si>
  <si>
    <t>C/O GUTTA NIRMALA D. NO. 4-4-124, W/O NARAIAK CHOWD 5/2TH LINE CHANDRA MOULI NAGAR Guntur Guntur Andhra Pradesh-522007</t>
  </si>
  <si>
    <t>reachlabreyani@gmail.com</t>
  </si>
  <si>
    <t>ACA-4063</t>
  </si>
  <si>
    <t>DH GYM AND FITNESS LLP</t>
  </si>
  <si>
    <t>RR-18 Floor Temp Mianwali Nagar Rohtak Road  New Delhi West Delhi Delhi-110087</t>
  </si>
  <si>
    <t>dhgymfitness@gmail.com</t>
  </si>
  <si>
    <t>ACA-4069</t>
  </si>
  <si>
    <t>ABSOLUTE TECHNICAL SYSTEMS LLP</t>
  </si>
  <si>
    <t>OFFICE SPACE NO.65 DOOR NO.66 /3719 SECOND FLOOR JACOB S MALL MG ROAD Ernakulam Ernakulam Kerala-682016</t>
  </si>
  <si>
    <t>absolutetechsystemsllp@gmail.com</t>
  </si>
  <si>
    <t>ACA-4090</t>
  </si>
  <si>
    <t>Pokhariya capital flow llp</t>
  </si>
  <si>
    <t>H No 01 Near Dikshant International School, Vill Udaylalpur Haldwani Nainital Uttarakhand-263139</t>
  </si>
  <si>
    <t>pankaj.pokhariya64@gmail.com</t>
  </si>
  <si>
    <t>ACA-4108</t>
  </si>
  <si>
    <t>Barunii Reality LLP</t>
  </si>
  <si>
    <t>Floor-G, 1, Plot-10, Di Mash House, Nagindas Shah Marg, Vijaywadi Chirabazar Mumbai Mumbai Maharashtra-400002</t>
  </si>
  <si>
    <t>ghi.barunii@gmail.com</t>
  </si>
  <si>
    <t>ACA-4117</t>
  </si>
  <si>
    <t>SAMANYA PROPTECH LLP</t>
  </si>
  <si>
    <t>302 402 GREEN BROOK SUVARNA NAGAR CHS LTD, N S ROAD NO.4 J.V.P.D SCHEME, VILEPARLE (W) MUMBAI Mumbai Mumbai Maharashtra-400056</t>
  </si>
  <si>
    <t>sfinv44@gmail.com</t>
  </si>
  <si>
    <t>ACA-4350</t>
  </si>
  <si>
    <t>FABIUS HYGIENE LLP</t>
  </si>
  <si>
    <t>No. NG-10 Manipal Complex No 47, Dikenson Road off to M G Road, Bangalore North Bangalore Karnataka-560042</t>
  </si>
  <si>
    <t>damjipatel1985@gmail.com</t>
  </si>
  <si>
    <t>ACA-3989</t>
  </si>
  <si>
    <t>MG TWO WHEELERS LLP</t>
  </si>
  <si>
    <t>No.20, Evalappan Street, Tambaram Sanatorium, Tambaram Kanchipuram Tamil Nadu-600047</t>
  </si>
  <si>
    <t>mgtvs2018@gmail.com</t>
  </si>
  <si>
    <t>ACA-3990</t>
  </si>
  <si>
    <t>PAGDI ADVISORY LLP</t>
  </si>
  <si>
    <t>Flat-203, PLOT-114B Sect-50, Nerul Thane Thane Maharashtra-400706</t>
  </si>
  <si>
    <t>rubaid.b@gmail.com</t>
  </si>
  <si>
    <t>ACA-4011</t>
  </si>
  <si>
    <t>ASISA ADVISORS LLP</t>
  </si>
  <si>
    <t>C/O MR. PUNEET SURI IREO SKYON GURGAON , SECTOR-60 Gurgaon Gurgaon Haryana-122018</t>
  </si>
  <si>
    <t>PUNEETSURI@YAHOO.COM</t>
  </si>
  <si>
    <t>ACA-4018</t>
  </si>
  <si>
    <t>TIRTH NIRMAN WAREHOUSE LLP</t>
  </si>
  <si>
    <t>Office No.106, 1st Floor, Ashar Millenia, Next to Vijay Sales,Manpada, G B Road, Thane (W) Thane Thane Maharashtra-400607</t>
  </si>
  <si>
    <t>omkardevelopers0789@gmail.com</t>
  </si>
  <si>
    <t>ACA-4068</t>
  </si>
  <si>
    <t>DEJA VU LAW AND CONSULTANCY LLP</t>
  </si>
  <si>
    <t>OFFICE NO 40 3RD FLOOR IDA MANSION WAJU KOTAK MARG FORT MUMBAI Mumbai Mumbai Maharashtra-400001</t>
  </si>
  <si>
    <t>advocate1671@gmail.com</t>
  </si>
  <si>
    <t>ACA-4113</t>
  </si>
  <si>
    <t>BT-Pierian Assurance &amp; Advisory LLP</t>
  </si>
  <si>
    <t>N0.979/2, 1st Floor, 19th Main, 13th Cross, BSK 2nd Stage, Bangalore Bangalore South Bangalore Karnataka-560070</t>
  </si>
  <si>
    <t>gurunath@pierianservices.com</t>
  </si>
  <si>
    <t>ACA-4114</t>
  </si>
  <si>
    <t>Kstar Solutions LLP</t>
  </si>
  <si>
    <t>503 LAXMI VISION CHS LTD NR JANGID COMPLEX BHD AMBER PLAZA HALL VIJAY PARK MIRA ROAD EAST Vasai Thane Maharashtra-401107</t>
  </si>
  <si>
    <t>vanita.devganiya@gmail.com</t>
  </si>
  <si>
    <t>ACA-3977</t>
  </si>
  <si>
    <t>CHANDRA BHUSHAN MOTORS LLP</t>
  </si>
  <si>
    <t>TVS SHOW ROOM, NEAR RAILWAY CROSSING RAIPUR ROAD, TIFRA Bilaspur Bilaspur(CGH) Chattisgarh-495001</t>
  </si>
  <si>
    <t>chandramotors.bsp@gmail.com</t>
  </si>
  <si>
    <t>ACA-3961</t>
  </si>
  <si>
    <t>NIRMAL SAMUDRA BHARAT LLP</t>
  </si>
  <si>
    <t>C/o Nirmala Anantrao Shingade Nagar Palika Plot, Tambri Osmanabad Osmanabad Maharashtra-413501</t>
  </si>
  <si>
    <t>shingadebalkrishna1982@gmail.com</t>
  </si>
  <si>
    <t>ACA-3979</t>
  </si>
  <si>
    <t>GREEN SHARK LLP</t>
  </si>
  <si>
    <t>Growing of bamboo and cane</t>
  </si>
  <si>
    <t>SR NO 27 1/2, BLOSSOM DUPLEX BUNGLOW BALIKASHRAM ROAD Ahmednagar Ahmed Nagar Maharashtra-414001</t>
  </si>
  <si>
    <t>ACA-4084</t>
  </si>
  <si>
    <t>BIIR ADROITNESS LLP</t>
  </si>
  <si>
    <t>House No 35 A, Street No 3, Dashmesh Nagar A, Patiala Patiala Punjab-147001</t>
  </si>
  <si>
    <t>Tezzindersingh@gmail.com</t>
  </si>
  <si>
    <t>ACA-4086</t>
  </si>
  <si>
    <t>AQUAVEW IMPEX LLP</t>
  </si>
  <si>
    <t>71-A, STREET NO 12, EAST AZAD NAGAR, KRISHNA NAGAR Shahdara Shahdara Delhi-110051</t>
  </si>
  <si>
    <t>plutusfashions@gmail.com</t>
  </si>
  <si>
    <t>ACA-4100</t>
  </si>
  <si>
    <t>POLKA HOUSE LLP</t>
  </si>
  <si>
    <t>A-1404, FLOOR-14TH, PLOT-FP 616 (PT), NAMAN MIDTOWN, SENAPATI BAPAT MARG, NEAR INDIA BULLS, DADAR (W) Mumbai Mumbai Maharashtra-400028</t>
  </si>
  <si>
    <t>niharika@polkahouse.com</t>
  </si>
  <si>
    <t>ACA-4126</t>
  </si>
  <si>
    <t>TRISOLINT LLP</t>
  </si>
  <si>
    <t>CS NO 2079-C 27-24 PL NO13SANMITRA HSG SOC RPURI KOLHAPUR Karvir Kolhapur Maharashtra-416008</t>
  </si>
  <si>
    <t>onkarjamble@gmail.com</t>
  </si>
  <si>
    <t>ACA-4173</t>
  </si>
  <si>
    <t>ROBONENCE INNOVATE LLP</t>
  </si>
  <si>
    <t>42-Vaibhav Nagar Extenses-C  Indore Indore Madhya Pradesh-452016</t>
  </si>
  <si>
    <t>aamir.sbarnagarwala@gmail.com</t>
  </si>
  <si>
    <t>ACA-4186</t>
  </si>
  <si>
    <t>NEW AASHNA TELETECH LLP</t>
  </si>
  <si>
    <t>Unit No. 105, First Floor, Aggarwal Plaza, Plot No. 6, L.S.C., Block CU, Pitampura, Delhi North West Delhi Delhi-110034</t>
  </si>
  <si>
    <t>aashnateletech@gmail.com</t>
  </si>
  <si>
    <t>ACA-4225</t>
  </si>
  <si>
    <t>RAVANSH OVERSEAS LLP</t>
  </si>
  <si>
    <t>SHOP NO.8, 48/6, PUNEET VRINDAVAN SANJAY PLACE Agra Agra Uttar Pradesh-282002</t>
  </si>
  <si>
    <t>shashank22333@gmail.com</t>
  </si>
  <si>
    <t>ACA-4252</t>
  </si>
  <si>
    <t>NUTRILIVIA ORGANICS LLP</t>
  </si>
  <si>
    <t>No 147, First Floor, 3rd Main Road First Floor, 3rd Main Road Bangalore North Bangalore Karnataka-560064</t>
  </si>
  <si>
    <t>ceo.nutrilivia@gmail.com</t>
  </si>
  <si>
    <t>ACA-4280</t>
  </si>
  <si>
    <t>CALABASAS PARTNERS LLP</t>
  </si>
  <si>
    <t>2nd Floor, 3-16 Shanti Niketan New Delhi New Delhi Delhi-110021</t>
  </si>
  <si>
    <t>ACA-4285</t>
  </si>
  <si>
    <t>PHOENIXX ENTERTAINMENT &amp; MOTION PICTURES LLP</t>
  </si>
  <si>
    <t>ROOM NO. 1002 SAVITRI CHS MULUND EAST Mumbai Mumbai Maharashtra-400081</t>
  </si>
  <si>
    <t>info@phoenixx.org.in</t>
  </si>
  <si>
    <t>ACA-4297</t>
  </si>
  <si>
    <t>LEONEL RETAIL LLP</t>
  </si>
  <si>
    <t>D.No 10-5-93 B (12) Cpc Plaza Km Marga East Block, Opp Maithri Complex Udupi Udupi Karnataka-576101</t>
  </si>
  <si>
    <t>leonelretail@gmail.com</t>
  </si>
  <si>
    <t>ACA-4303</t>
  </si>
  <si>
    <t>AADI SPACE VENTURE LLP</t>
  </si>
  <si>
    <t>HOUSE OF AADI,B/H SHELL PETROL  PUMP, AT- AMBLI VILLAGE- VEJALPUR Sanand Ahmedabad Gujarat-380058</t>
  </si>
  <si>
    <t>aadigroup.dipak@gmail.com</t>
  </si>
  <si>
    <t>ACA-4346</t>
  </si>
  <si>
    <t>SWASTHYASAMPADA HEALTH SERVICES LLP</t>
  </si>
  <si>
    <t>F No A 5/3 Devideep Society, NDA Road, Bavdhan Haveli Pune Maharashtra-411021</t>
  </si>
  <si>
    <t>ca.amisha.trivedi@gmail.com</t>
  </si>
  <si>
    <t>ACA-4365</t>
  </si>
  <si>
    <t>Plutus Formulations LLP</t>
  </si>
  <si>
    <t>HOUSE NO 69A, SWASTIK VIHAR Panchkula Panchkula Haryana-134109</t>
  </si>
  <si>
    <t>plutusformulationsllp@gmail.com</t>
  </si>
  <si>
    <t>ACA-4072</t>
  </si>
  <si>
    <t>DUCK DIVE ENTERTAINMENT LLP</t>
  </si>
  <si>
    <t>Old No3, New no 5 Muktha Garden, Spur Tank Road Chennai Chennai Tamil Nadu-600034</t>
  </si>
  <si>
    <t>bharathgh@gmail.com</t>
  </si>
  <si>
    <t>ACA-4083</t>
  </si>
  <si>
    <t>SHREE PATAYE INFRA LLP</t>
  </si>
  <si>
    <t>Siwan</t>
  </si>
  <si>
    <t>C/o GUDDU KUMAR YADAV, VILL-SIDHAUL, TOLA-SIDHAUL PANCH SIDHWAL, BLOCK-HUSSAINGANJ, SIWAN BIHAR Siwan Siwan Bihar-841226</t>
  </si>
  <si>
    <t>gudduyadav021995@gmail.com</t>
  </si>
  <si>
    <t>ACA-4118</t>
  </si>
  <si>
    <t>Art Algorithm- Being an Artist LLP</t>
  </si>
  <si>
    <t>CTS No. 3090, Plot no 62, Mithila Bunglow, Near Bank of Baroda, Range Hills Road, Ashok Nagar Co. Op. Hou. Society, Ashok Nagar, Pune-411007 Pune City Pune Maharashtra-411007</t>
  </si>
  <si>
    <t>contact@artalgorithm.co.in</t>
  </si>
  <si>
    <t>ACA-4127</t>
  </si>
  <si>
    <t>DESIGNMETRICS STUDIO LLP</t>
  </si>
  <si>
    <t>NO.5, SAVITRI PEARL, ALIBAG, Alibag Raigarh(MH) Maharashtra-402201</t>
  </si>
  <si>
    <t>designmetricsoffice@gmail.com</t>
  </si>
  <si>
    <t>ACA-4144</t>
  </si>
  <si>
    <t>LPF AUTO COMPONENTS LLP</t>
  </si>
  <si>
    <t>Plot No 56, III Floor, Road No 36, Kavuri Hills, Madhapur Shaikpet Hyderabad Telangana-500033</t>
  </si>
  <si>
    <t>adeshks@gmail.com</t>
  </si>
  <si>
    <t>ACA-4169</t>
  </si>
  <si>
    <t>CREDENZA WEALTH MANAGEMENT LLP</t>
  </si>
  <si>
    <t>BUILDING NO. 52/2272, 2ND FLOOR, GRAND PLAZA BUILDING, PRABHATH JUNCTION, Kannur Kannur Kerala-670001</t>
  </si>
  <si>
    <t>ACA-4198</t>
  </si>
  <si>
    <t>RRE SERVICES LLP</t>
  </si>
  <si>
    <t>A-27-D, SECTOR-16 NOIDA Noida Ghaziabad Uttar Pradesh-201301</t>
  </si>
  <si>
    <t>tigerwilsontiger@gmail.com</t>
  </si>
  <si>
    <t>ACA-4224</t>
  </si>
  <si>
    <t>KAAA INFRA AND FINANCIAL SERVICES LLP</t>
  </si>
  <si>
    <t>Seraikela-kharsawan</t>
  </si>
  <si>
    <t>Plot A-1, Industrial Estate Adityapur Industrial Area A.i .area Seraikela-kharsawan Jharkhand-832109</t>
  </si>
  <si>
    <t>kaaa.infra@gmail.com</t>
  </si>
  <si>
    <t>ACA-4226</t>
  </si>
  <si>
    <t>AXSH IMPEX LLP</t>
  </si>
  <si>
    <t>SHOP NO.36, SATYAM IMPERIAL, PLOT NO.11, SECTOR-11, NAVI MUMBAI Rabale Thane Maharashtra-400701</t>
  </si>
  <si>
    <t>akshjadhav03@gmail.com</t>
  </si>
  <si>
    <t>ACA-4240</t>
  </si>
  <si>
    <t>CHOUDHARY CONSULTANCY HR SERVICES LLP</t>
  </si>
  <si>
    <t>1408, PLOT 856 GHANSHYAM ENCLAVE PREMISES COO NEW LINK ROAD, NEAR LALJI PADA POLICE CHOWKY  KANDIVALI (WEST) Kandivali West Mumbai Maharashtra-400067</t>
  </si>
  <si>
    <t>nirmallchaudhry@gmail.com</t>
  </si>
  <si>
    <t>ACA-4263</t>
  </si>
  <si>
    <t>SAMANYA PROPERTIES LLP</t>
  </si>
  <si>
    <t>401 GREEN BROOK 4TH N.S. ROAD J V P D SCHEME Mumbai Mumbai Maharashtra-400056</t>
  </si>
  <si>
    <t>ACA-4273</t>
  </si>
  <si>
    <t>UMALTI HOSPITALITY LLP</t>
  </si>
  <si>
    <t>S NO 78/1A, Shop No. 10, Katraj Gruhvikas, Katraj,  Pune Pune City Pune Maharashtra-411046</t>
  </si>
  <si>
    <t>kishor_c_kulkarni@yahoo.com</t>
  </si>
  <si>
    <t>ACA-4302</t>
  </si>
  <si>
    <t>BASU FASHION &amp; LIFESTYLE LLP</t>
  </si>
  <si>
    <t>242, GROUND FLOOR, ASHAR VILLA, OPP.UNITY SMALL FINANCE BANK, SION EAST, Mumbai Mumbai Maharashtra-400022</t>
  </si>
  <si>
    <t>aniiketbasu@gmail.com</t>
  </si>
  <si>
    <t>ACA-4347</t>
  </si>
  <si>
    <t>Siddha Sejal Realtors LLP</t>
  </si>
  <si>
    <t>3rd Floor, 173/174, Sejal Encasa, Opp. Bata Showroom, S.V. Road, Kandivali (West), Kandivali West Mumbai Maharashtra-400067</t>
  </si>
  <si>
    <t>Sejalgrpcompliance@gmail.com</t>
  </si>
  <si>
    <t>ACA-4364</t>
  </si>
  <si>
    <t>PASHO LIFESCIENCES LLP</t>
  </si>
  <si>
    <t>S.NO.6, PISOLI VILLAGE, TAL.HAVELI, DIST. PUNE  Pune City Pune Maharashtra-411028</t>
  </si>
  <si>
    <t>shubham.elconind@gmail.com</t>
  </si>
  <si>
    <t>ACA-4092</t>
  </si>
  <si>
    <t>IDYLLIC CONSTRUCTIONS LLP</t>
  </si>
  <si>
    <t>5-1-1066 To 1069,   Gowliguda, Troop bazar  Nampally Hyderabad Telangana-500012</t>
  </si>
  <si>
    <t>bipinsanghi@gmail.com</t>
  </si>
  <si>
    <t>ACA-4105</t>
  </si>
  <si>
    <t>TWIN ME NOT LLP</t>
  </si>
  <si>
    <t>FLAT NO. C-05164 DIF GARDEN CITY Chinglepet Kanchipuram Tamil Nadu-600130</t>
  </si>
  <si>
    <t>twinmenot28@gmail.com</t>
  </si>
  <si>
    <t>ACA-4133</t>
  </si>
  <si>
    <t>Utsa Nivas LLP</t>
  </si>
  <si>
    <t>ACA-4155</t>
  </si>
  <si>
    <t>Aalishaan Jewels LLP</t>
  </si>
  <si>
    <t>2-A, 2nd Floor, Plot-127/129, Bhagat Building, Shaikh Memon Street, Zaveri Bazar, Kalbadevi, Mumbai Mumbai Maharashtra-400002</t>
  </si>
  <si>
    <t>khushankjain9198@gmail.com</t>
  </si>
  <si>
    <t>ACA-4165</t>
  </si>
  <si>
    <t>DPS DIAGNOSTICS LLP</t>
  </si>
  <si>
    <t>S.NO. 51/1, OFF-1 SAI RANG COMPLEX, KATEPURAM CHOWK, OPPOSITE BUS STOP, Haveli Pune Maharashtra-411061</t>
  </si>
  <si>
    <t>dpsimaging14@gmail.com</t>
  </si>
  <si>
    <t>ACA-4076</t>
  </si>
  <si>
    <t>CHEFS TIME LLP</t>
  </si>
  <si>
    <t>8/2 DHARMTALA ROAD  Kolkata Kolkata West Bengal-700042</t>
  </si>
  <si>
    <t>joyeetaroy1991@gmail.com</t>
  </si>
  <si>
    <t>ACA-4095</t>
  </si>
  <si>
    <t>THINKSHOP SOLUTIONS LLP</t>
  </si>
  <si>
    <t>FLAT NO 402, BLDG D, RAHEJA ESTATE COMPLEX CHANDIVALI, RAHEJA ESTATE, MUMBAI Mumbai Mumbai Maharashtra-400072</t>
  </si>
  <si>
    <t>naveen.bachwani@gmail.com</t>
  </si>
  <si>
    <t>ACA-4120</t>
  </si>
  <si>
    <t>Prompt-HVAC Solutions LLP</t>
  </si>
  <si>
    <t>FF-105, South Bopal Trade Centre Nr Aaryan Gloria Sanand Ahmedabad Gujarat-380058</t>
  </si>
  <si>
    <t>nishit.bhatti@yahoo.com</t>
  </si>
  <si>
    <t>ACA-4157</t>
  </si>
  <si>
    <t>TRIAH AUTOWORKS LLP</t>
  </si>
  <si>
    <t>No. 2, 1st Main, 3rd Cross, Vinayakanagar, Bagalur Cross, IAF Post, Yelahanka Bangalore North Bangalore Karnataka-560064</t>
  </si>
  <si>
    <t>brahmeshwar@gmail.com</t>
  </si>
  <si>
    <t>ACA-4164</t>
  </si>
  <si>
    <t>BRIGHTPLUS LIGHTING TECHNOLOGY LLP</t>
  </si>
  <si>
    <t>Flat No. 003 Nettle Tower Paramount Floraville Sector 137, Noida Noida Gautam Buddha Nagar Uttar Pradesh-201305</t>
  </si>
  <si>
    <t>Hiturawat@gmail.com</t>
  </si>
  <si>
    <t>ACA-4178</t>
  </si>
  <si>
    <t>GREENDOT HOTELS AND RESORTS INDIA LLP</t>
  </si>
  <si>
    <t>12500000</t>
  </si>
  <si>
    <t>27/302, Kurickal House Near Thrikkakara Temple, CUSAT P.O Ernakulam Ernakulam Kerala-682022</t>
  </si>
  <si>
    <t>kjpcorp@gmail.com</t>
  </si>
  <si>
    <t>ACA-4193</t>
  </si>
  <si>
    <t>VISTARAM INFRA GROWTH LLP</t>
  </si>
  <si>
    <t>ACA-4196</t>
  </si>
  <si>
    <t>KITTY KAT VETERINARY SERVICES PRABHAT ROAD LLP</t>
  </si>
  <si>
    <t>A2/1502 PRISAM, AT SNO. 6P7 Pune City Pune Maharashtra-411007</t>
  </si>
  <si>
    <t>drhatekar@gmail.com</t>
  </si>
  <si>
    <t>ACA-4203</t>
  </si>
  <si>
    <t>AVVA MANPOWER &amp; SERVICES LLP</t>
  </si>
  <si>
    <t>Plot No-7, Flat-52, Manjil Apartment, Sect-9-P N-7, Dwarka, New Delhi South West Delhi Delhi-110045</t>
  </si>
  <si>
    <t>kaminikv29@gmail.com</t>
  </si>
  <si>
    <t>ACA-4264</t>
  </si>
  <si>
    <t>MOKSH COMMERCIAL LLP</t>
  </si>
  <si>
    <t>162, C I T ROAD SCHEME VII M Kankurgachi Kolkata West Bengal-700054</t>
  </si>
  <si>
    <t>mohit.y2k@gmail.com</t>
  </si>
  <si>
    <t>ACA-4288</t>
  </si>
  <si>
    <t>BLUEDIME CONTROLS LLP</t>
  </si>
  <si>
    <t>C/O MURALEEDHARAN PILLAI V P VADAKKUMANA MUTTAR ROAD, MANJUMMEL P.O K T Parur Ernakulam Kerala-683501</t>
  </si>
  <si>
    <t>raj.pillai@outlook.com</t>
  </si>
  <si>
    <t>ACA-4366</t>
  </si>
  <si>
    <t>RASS MULTIMEDIA LLP</t>
  </si>
  <si>
    <t>Gala No. 1109, Damji Shamji Business Galleria, Near Huma Cinemas Mumbai Mumbai Maharashtra-400078</t>
  </si>
  <si>
    <t>sanjeevani716@gmail.com</t>
  </si>
  <si>
    <t>ACA-4381</t>
  </si>
  <si>
    <t>COAT IQ LLP</t>
  </si>
  <si>
    <t>KH. NO. 26/17, GALI NO. 22, MASTER MOHALLA VILLAGE LIBASPUR Delhi North West Delhi Delhi-110042</t>
  </si>
  <si>
    <t>coatiqllp@gmail.com</t>
  </si>
  <si>
    <t>ACA-4189</t>
  </si>
  <si>
    <t>GreenSat Decor LLP</t>
  </si>
  <si>
    <t>702 Presidential Tower No, Ghatkopar W, OPP L.B.S Marg, C Wing, OPP R-city Mall Mumbai Mumbai Maharashtra-400086</t>
  </si>
  <si>
    <t>jeenal@greenapple.ltd</t>
  </si>
  <si>
    <t>ACA-4204</t>
  </si>
  <si>
    <t>HIMAY CHEMICALS LLP</t>
  </si>
  <si>
    <t>Office No-303, 3rd Floor, Nakshatra Plaza NH-48, Nr. Gokul Vihar Pardi Valsad Gujarat-396191</t>
  </si>
  <si>
    <t>himaychemicalsllp@gmail.com</t>
  </si>
  <si>
    <t>ACA-4388</t>
  </si>
  <si>
    <t>LEMOSA PORCELANO LLP</t>
  </si>
  <si>
    <t>Revenue Survey no.38 B-1, Plot no.1 Paiki,  First Floor Office no.12, Ceramic Plaza-1,  At-Trajpar Morvi Rajkot Gujarat-363642</t>
  </si>
  <si>
    <t>lemosaporcelanollp2023@gmail.com</t>
  </si>
  <si>
    <t>ACA-4207</t>
  </si>
  <si>
    <t>Vastu Imperia LLP</t>
  </si>
  <si>
    <t>Plot No.07, Office No. 1104, Arenja Chamber Thane, Navi Mumbai Thane Thane Maharashtra-400614</t>
  </si>
  <si>
    <t>shreevindhyvasini@gmail.com</t>
  </si>
  <si>
    <t>ACA-4217</t>
  </si>
  <si>
    <t>PUSHPALATHA E-MOBILITY SERVICES LLP</t>
  </si>
  <si>
    <t>H. No.8-26/E  Nalgonda Nalgonda Telangana-508254</t>
  </si>
  <si>
    <t>shankar.worldmed@gmail.com</t>
  </si>
  <si>
    <t>ACA-4270</t>
  </si>
  <si>
    <t>CASEMARK MOBILES LLP</t>
  </si>
  <si>
    <t xml:space="preserve"> MUALLIUM COMPLEX,MINI BYPASS ROAD NEAR VASAN EYE CARE,ARAYIDATHUPALAM Kozhikode Kozhikode Kerala-673004</t>
  </si>
  <si>
    <t>mishalivan029@gamail.cm</t>
  </si>
  <si>
    <t>ACA-4284</t>
  </si>
  <si>
    <t>ABEO REALTY LLP</t>
  </si>
  <si>
    <t>realtyabeo67@gmail.com</t>
  </si>
  <si>
    <t>ACA-4292</t>
  </si>
  <si>
    <t>AUKTOR SOLUTIONS LLP</t>
  </si>
  <si>
    <t>8309, 2nd Phase, Vijaynagar, Mysore Mysore Mysore Karnataka-570017</t>
  </si>
  <si>
    <t>snehajy2812@gmail.com</t>
  </si>
  <si>
    <t>ACA-4308</t>
  </si>
  <si>
    <t>KB FORTECH LLP</t>
  </si>
  <si>
    <t>Budh Sain Vishnu Enclave-II,  Ghaziabad Ghaziabad Uttar Pradesh-201001</t>
  </si>
  <si>
    <t>25gchetan@gmail.com</t>
  </si>
  <si>
    <t>ACA-4339</t>
  </si>
  <si>
    <t>WE-G9 PUBLICATION AND EVENTS LLP</t>
  </si>
  <si>
    <t>SURVEY NO 81/1, VITHAL VISTA BUILDING, 1ST FLOOR, RUTUJA PARK SOCIETY, BANER, Haveli Pune Maharashtra-411045</t>
  </si>
  <si>
    <t>accounts.psm@gmail.com</t>
  </si>
  <si>
    <t>ACA-4361</t>
  </si>
  <si>
    <t>PALORA HILLS AYURVEDA HOSPITALS AND RESORTS LLP</t>
  </si>
  <si>
    <t>Cherukunnummal Payyoli Angadi (PO), Kozhikode Koyilandi Kozhikode Kerala-673523</t>
  </si>
  <si>
    <t>midhunck.clt@gmail.com</t>
  </si>
  <si>
    <t>ACA-4382</t>
  </si>
  <si>
    <t>DEVIRAKSH LLP</t>
  </si>
  <si>
    <t>22/1, Old No. 58-64, Wheeler Road, Sarvagnanagar, Bangalore North Bangalore Karnataka-560005</t>
  </si>
  <si>
    <t>accounts@msrdb.com</t>
  </si>
  <si>
    <t>ACA-4390</t>
  </si>
  <si>
    <t>Authorland Self Publishing LLP</t>
  </si>
  <si>
    <t>D-42 SHIV RAM PARK NANGLOI  New Delhi West Delhi Delhi-110041</t>
  </si>
  <si>
    <t>CONTACTMRNEERAJ@GMAIL.COM</t>
  </si>
  <si>
    <t>ACA-4066</t>
  </si>
  <si>
    <t>SUGUNA ESTATES LLP</t>
  </si>
  <si>
    <t xml:space="preserve"> S.Y.NO.64, MADHAPUR  Shaikpet Hyderabad Telangana-500081</t>
  </si>
  <si>
    <t>sugunaestatesllp@gmail.com</t>
  </si>
  <si>
    <t>ACA-4070</t>
  </si>
  <si>
    <t>APICO IMPEX LLP</t>
  </si>
  <si>
    <t>1399 SECTOR 6 Bahadurgarh Jhajjar Haryana-124507</t>
  </si>
  <si>
    <t>apicoimpex@gmail.com</t>
  </si>
  <si>
    <t>ACA-4080</t>
  </si>
  <si>
    <t>ON BLACK MEDIA LLP</t>
  </si>
  <si>
    <t>A 201, Sangam Complex Kalyan West,  Kalyan Kalyan Thane Maharashtra-421301</t>
  </si>
  <si>
    <t>onblackmedia@gmail.com</t>
  </si>
  <si>
    <t>ACA-4087</t>
  </si>
  <si>
    <t>CELESTINE PERMANENT MAKEUP LLP</t>
  </si>
  <si>
    <t>VAISHNAVAM,PRA 28(2) JEEVAN NAGAR,PATTOM Thiruvananthapuram Thiruvananthapuram Kerala-695004</t>
  </si>
  <si>
    <t>office@hazeem.co.in</t>
  </si>
  <si>
    <t>ACA-4115</t>
  </si>
  <si>
    <t>RECUARDA INDIA LLP</t>
  </si>
  <si>
    <t>Flat No. 903, Tanna Builders PVT. LTD., Raheja Empress, Veer Savarkar Marg 392 OPP Siddhivinayak Temple, Prabhadevi Mumbai Mumbai Maharashtra-400025</t>
  </si>
  <si>
    <t>pradyumnataneja@gmail.com</t>
  </si>
  <si>
    <t>ACA-4128</t>
  </si>
  <si>
    <t>RYSY CONSULTANCY SERVICES LLP</t>
  </si>
  <si>
    <t>NO.284, POST-SHREE KRISHAN NAGAR, TEH-MUNDAWAR, MOHH-MAIN VILL, VILL-SHREE KRISHAN NAGAR, Mandawar Alwar Rajasthan-301407</t>
  </si>
  <si>
    <t>rysyconsultancy@gmail.com</t>
  </si>
  <si>
    <t>ACA-4136</t>
  </si>
  <si>
    <t>NANDLAL VINOD KUMAR LLP</t>
  </si>
  <si>
    <t>East Champaran</t>
  </si>
  <si>
    <t>C/O ARUN KUMAR, RAXAUL1, BINOD KUMAR, MEENA BAZAR, Raxaul East Champaran Bihar-845305</t>
  </si>
  <si>
    <t>arun115@gmail.com</t>
  </si>
  <si>
    <t>ACA-4139</t>
  </si>
  <si>
    <t>ACCUFAB CABLE TRAYS LLP</t>
  </si>
  <si>
    <t>SNO. 67/1 , PRIDE HOMES WING A, FLAT A 306 Pune City Pune Maharashtra-411017</t>
  </si>
  <si>
    <t>accufabct@gmail.com</t>
  </si>
  <si>
    <t>ACA-4167</t>
  </si>
  <si>
    <t>BISHNOI DEVELOPERS LLP</t>
  </si>
  <si>
    <t>ACA-4208</t>
  </si>
  <si>
    <t>sarvaatithyam resorts llp</t>
  </si>
  <si>
    <t>ankurkarayat55@gmail.com</t>
  </si>
  <si>
    <t>ACA-4213</t>
  </si>
  <si>
    <t>RAYYAMAX LLP</t>
  </si>
  <si>
    <t>C/O P. ROCKET CHAN, DEWLAHLAND, IED-I IMPHAL WEST Imphal Bazar imphal west Manipur-795001</t>
  </si>
  <si>
    <t>ougricpl@gmail.com</t>
  </si>
  <si>
    <t>ACA-4269</t>
  </si>
  <si>
    <t>Casluxe Ventures LLP</t>
  </si>
  <si>
    <t>712 Sector 16A Faridabad Faridabad Haryana-121002</t>
  </si>
  <si>
    <t>aggarwal.sachin@outlook.com</t>
  </si>
  <si>
    <t>ACA-4271</t>
  </si>
  <si>
    <t>TWILIGHT BUILDERS &amp; DEVELOPERS LLP</t>
  </si>
  <si>
    <t>NO.13/57C, KAKKUR, NEAR READING ROOM, BALUSSERY ROAD, Kozhikode Kozhikode Kerala-673613</t>
  </si>
  <si>
    <t>jimneshnanminda@gmail.com</t>
  </si>
  <si>
    <t>ACA-4275</t>
  </si>
  <si>
    <t>KITTO METAL RECYCLING LLP</t>
  </si>
  <si>
    <t>1,2,3,4,5,SHUBH COMPLEX HIGHWAY,KALOL Kalol Gandhi Nagar Gujarat-382721</t>
  </si>
  <si>
    <t>meetpatel1324@gmail.com</t>
  </si>
  <si>
    <t>ACA-4276</t>
  </si>
  <si>
    <t>NEEV AUTOHAUS LLP</t>
  </si>
  <si>
    <t>VALLABH VATIKA 31 PARK COLONY , NR JOGGERS PARK Jamnagar Jamnagar Gujarat-361008</t>
  </si>
  <si>
    <t>sankalpjoisar@gmail.com</t>
  </si>
  <si>
    <t>ACA-4279</t>
  </si>
  <si>
    <t>SWASTISHREE VENTURES LLP</t>
  </si>
  <si>
    <t>Pushpanjali appt 7,   Dhan Devi Khanna Road Kankurgachi  Flat-1c Kolkata Wb Kankurgachi Kolkata West Bengal-700054</t>
  </si>
  <si>
    <t>casandipagarwal@gmail.com</t>
  </si>
  <si>
    <t>ACA-4296</t>
  </si>
  <si>
    <t>PRIYAAY FOODS LLP</t>
  </si>
  <si>
    <t>A-1001, 10th Floor, SJR Park way Homes Rayasandra Main Road, Bangalore South Bangalore Rural Karnataka-560099</t>
  </si>
  <si>
    <t>anjanbi@yahoo.co.in</t>
  </si>
  <si>
    <t>ACA-4310</t>
  </si>
  <si>
    <t>ANGILO CERAMICA LLP</t>
  </si>
  <si>
    <t>Godown No. 13,  First Floor Aadarsh Chamber, Village Lalpar Morbi Rajkot Gujarat-363642</t>
  </si>
  <si>
    <t>angiloceramicallp@gmail.com</t>
  </si>
  <si>
    <t>ACA-4322</t>
  </si>
  <si>
    <t>VERDANT HIGHRISE LLP</t>
  </si>
  <si>
    <t>78A RAJA BASANTA ROY ROAD Kolkata Kolkata West Bengal-700029</t>
  </si>
  <si>
    <t>ADMIN@VERDANTGROUP.IN</t>
  </si>
  <si>
    <t>ACA-4332</t>
  </si>
  <si>
    <t>SKALEIT TECHNOLOGIES LLP</t>
  </si>
  <si>
    <t>FNO 801, BLDG-A, OAK WOOD HILLS, S NO. 26/34 OPP PANCARD CLUB, BANER Haveli Pune Maharashtra-411045</t>
  </si>
  <si>
    <t>pankajnirale@rediffmail.com</t>
  </si>
  <si>
    <t>ACA-4348</t>
  </si>
  <si>
    <t>PNX ENTERPRISES LLP</t>
  </si>
  <si>
    <t>601, LODHA SUPREMUS I-THINK TECHNO CAMPUS, KANJURMARG (EAST) Mumbai Mumbai Maharashtra-400042</t>
  </si>
  <si>
    <t>nirbhay.s@hvax.in</t>
  </si>
  <si>
    <t>ACA-4363</t>
  </si>
  <si>
    <t>FINVAL ADVISORS LLP</t>
  </si>
  <si>
    <t>B-812 WORLD TRADE TOWER BEHIND SKODA SHOWROOM AHMADABAD Ahmadabad City Ahmedabad Gujarat-380051</t>
  </si>
  <si>
    <t>harshitajmera@gmail.com</t>
  </si>
  <si>
    <t>ACA-4368</t>
  </si>
  <si>
    <t>LGM RESOURCES LLP</t>
  </si>
  <si>
    <t>Plot No. 1-2, Behind Raj Residency Block No. 7, D. M. Park,Opp. Jithariya Hanuman Rajkot Rajkot Gujarat-360004</t>
  </si>
  <si>
    <t>ashishmovaliya61@gmail.com</t>
  </si>
  <si>
    <t>ACA-4380</t>
  </si>
  <si>
    <t>THINKITIVE PARTNERS LLP</t>
  </si>
  <si>
    <t>405 S No. 37/1/1 (P), Meridian Imperial Haveli Pune Maharashtra-411045</t>
  </si>
  <si>
    <t>nishant@thinkitive.com</t>
  </si>
  <si>
    <t>ACA-4383</t>
  </si>
  <si>
    <t>S N A B &amp; CO LLP</t>
  </si>
  <si>
    <t>SUITE 415, 4TH FLOOR A - 46, SECTOR - 67 Noida Gautam Buddha Nagar Uttar Pradesh-201309</t>
  </si>
  <si>
    <t>shivansh.bansal@lochanco.com</t>
  </si>
  <si>
    <t>ACA-4110</t>
  </si>
  <si>
    <t>PRAGATI HOSPITALITY SOLUTIONS LLP</t>
  </si>
  <si>
    <t>358 , 22ND CROSS , 25TH MAIN , 2ND SECTOR HSR LAYOUT  , BANGALORE Bangalore South Bangalore Karnataka-560102</t>
  </si>
  <si>
    <t>b.manjunath.r@gmail.com</t>
  </si>
  <si>
    <t>ACA-4146</t>
  </si>
  <si>
    <t>SPIK DESIGN STUDIO LLP</t>
  </si>
  <si>
    <t>1/5, Hamelia Street, Vatika City Sector-49 Gurgaon Gurgaon Haryana-122018</t>
  </si>
  <si>
    <t>ishankahuja89@gmail.com</t>
  </si>
  <si>
    <t>ACA-4148</t>
  </si>
  <si>
    <t>JAMWANT VENTURES LLP</t>
  </si>
  <si>
    <t>2247-B-2/3 VASANT KUNJ South Delhi South Delhi Delhi-110070</t>
  </si>
  <si>
    <t>Gopalkartik9@gmail.com</t>
  </si>
  <si>
    <t>ACA-4156</t>
  </si>
  <si>
    <t>ORGANICA SUPPLY CHAIN MANAGEMENT &amp; HOSPITALITY LLP</t>
  </si>
  <si>
    <t>K-155, Near Park No-29 P C Colony, Hanuman Nagar, Kankarbagh Sampatchak Patna Bihar-800020</t>
  </si>
  <si>
    <t>conceptprinceranjan@gmail.com</t>
  </si>
  <si>
    <t>ACA-4172</t>
  </si>
  <si>
    <t>ZEROJHANJHAT HOSPITALITY LLP</t>
  </si>
  <si>
    <t>PLOT NO-8, FLAT-1, SURVEY NO-230, LANE 4C,  SANJAY PARK, LOHEGAON, VIMANNAGAR Pune City Pune Maharashtra-411032</t>
  </si>
  <si>
    <t>ROC.FILING@YAHOO.COM</t>
  </si>
  <si>
    <t>ACA-4191</t>
  </si>
  <si>
    <t>WAZIRS REALITY LLP</t>
  </si>
  <si>
    <t>wazirsreality@gmail.com</t>
  </si>
  <si>
    <t>ACA-4201</t>
  </si>
  <si>
    <t>IOM IMPEX LLP</t>
  </si>
  <si>
    <t>Nonnear Oxford Public School, Ox Ford School Gautam Bhudh Nagar Jewar Gautam Buddha Nagar Uttar Pradesh-203209</t>
  </si>
  <si>
    <t>richa.gupta1872@gmail.com</t>
  </si>
  <si>
    <t>ACA-4209</t>
  </si>
  <si>
    <t>SSAK PAPER LLP</t>
  </si>
  <si>
    <t>C/O Maya Devi, Rohini Enclave Sewala Kalan Dehradun Dehradun Uttarakhand-248001</t>
  </si>
  <si>
    <t>1702.dfs@gmail.com</t>
  </si>
  <si>
    <t>ACA-4327</t>
  </si>
  <si>
    <t>MAX INFRA SOLUTIONS LLP</t>
  </si>
  <si>
    <t>BAG SEWANIA, H. NO-HIG-A-112, DUPLEX, EMRALAD PARK CITY Huzur Bhopal Madhya Pradesh-462026</t>
  </si>
  <si>
    <t>infrasolutions04@gmail.com</t>
  </si>
  <si>
    <t>ACA-4335</t>
  </si>
  <si>
    <t>MOPP ENTERPRISES LLP</t>
  </si>
  <si>
    <t>HOUSE NO. 2362/1, SHOP NO.PVT-3,  1ST FLOOR, VILLAGE SHADI KHAMPUR, LANDMARK  OPP METRO PILLAR NO. 219 New Delhi Central Delhi Delhi-110008</t>
  </si>
  <si>
    <t>ABHISHEKTUSHAR49@GMAIL.COM</t>
  </si>
  <si>
    <t>ACA-4338</t>
  </si>
  <si>
    <t>PLEIADES VENTURES LLP</t>
  </si>
  <si>
    <t>230000</t>
  </si>
  <si>
    <t>Unit No.1201, 12th Floor, South Tower One 42 Opp. Jayantilal Park BRTS, Ambli- Bopal Road Ahmadabad City Ahmedabad Gujarat-380054</t>
  </si>
  <si>
    <t>avsvcs@gmail.com</t>
  </si>
  <si>
    <t>ACA-4359</t>
  </si>
  <si>
    <t>DIKSUCHI ADVISORY SERVICES LLP</t>
  </si>
  <si>
    <t>No. 5/1, 2nd Main, 2nd Cross, Mysore Road, Byatarayanapura, Bangalore South Bangalore Karnataka-560026</t>
  </si>
  <si>
    <t>Sridhar.Diksuchi@gmail.com</t>
  </si>
  <si>
    <t>ACA-4075</t>
  </si>
  <si>
    <t>SREE BADRA KASI VENTURES LLP</t>
  </si>
  <si>
    <t>New No 788-5, Old No 1176/4 Alasanatham Road,NARASAMMA COLONY Opp Sapthagiri Matriculation School, Hosur Hosur Krishnagiri Tamil Nadu-635109</t>
  </si>
  <si>
    <t>sreebadrakasiventures@gmail.com</t>
  </si>
  <si>
    <t>ACA-4091</t>
  </si>
  <si>
    <t>Sequent Seedling LLP</t>
  </si>
  <si>
    <t>B-15/06 sector-3 Udaya Society Tatibandh Raipur Raipur Chattisgarh-492001</t>
  </si>
  <si>
    <t>proservice.cs@gmail.com</t>
  </si>
  <si>
    <t>ACA-4094</t>
  </si>
  <si>
    <t>Shyama Farms &amp; Villa LLP</t>
  </si>
  <si>
    <t>Flat no. 13, IInd Floor, Vinoba Puri, Lajpat Nagar- II  New Delhi South Delhi Delhi-110024</t>
  </si>
  <si>
    <t>dskv5652@gmail.com</t>
  </si>
  <si>
    <t>ACA-4104</t>
  </si>
  <si>
    <t>WORVOX INTERNATIONAL LLP</t>
  </si>
  <si>
    <t>119 BHAKTINANDAN SOC SEC 3  Chorasi Surat Gujarat-394101</t>
  </si>
  <si>
    <t>worvoxinternationalllp@gmail.com</t>
  </si>
  <si>
    <t>ACA-4107</t>
  </si>
  <si>
    <t>ASMI WEALTH MUTUAL FUND SERVICES LLP</t>
  </si>
  <si>
    <t>B 609 DHEERAJ BASERA CHINCHOLI BUNDER RD MALAD W Malad West Mumbai Maharashtra-400064</t>
  </si>
  <si>
    <t>sathevilas@gmail.com</t>
  </si>
  <si>
    <t>ACA-4079</t>
  </si>
  <si>
    <t>ANNADATA AGRO FOODS EXPORT LLP</t>
  </si>
  <si>
    <t>C/o SHRI SAI AGRO GENETICS, KANKROL KANKROL Himatnagar Sabarkantha Gujarat-383001</t>
  </si>
  <si>
    <t>paresh.patel6687@gmail.com</t>
  </si>
  <si>
    <t>ACA-4097</t>
  </si>
  <si>
    <t>BHAISHAJA PHARMACEUTICAL LLP</t>
  </si>
  <si>
    <t>1218/28, Rangnagar At Po. Dharampur Dharampur Valsad Gujarat-396050</t>
  </si>
  <si>
    <t>pawarankit34@yahoo.com</t>
  </si>
  <si>
    <t>ACA-4106</t>
  </si>
  <si>
    <t>CG GOURMET LLP</t>
  </si>
  <si>
    <t>No.5, Kanakasri Nagar Cathedral Road Chennai Chennai Tamil Nadu-600086</t>
  </si>
  <si>
    <t>mvibhu@gmail.com</t>
  </si>
  <si>
    <t>ACA-4159</t>
  </si>
  <si>
    <t>TULSI SIDDHI DREAM HOMES LLP</t>
  </si>
  <si>
    <t>B/102 Building-10, Shahaji Raje Road Near Thakkar Bakery Mumbai Mumbai Maharashtra-400057</t>
  </si>
  <si>
    <t>rahul_sngh1987@yahoo.co.in</t>
  </si>
  <si>
    <t>ACA-4166</t>
  </si>
  <si>
    <t>RAREREINE CLOTHING LLP</t>
  </si>
  <si>
    <t>PLOT NO. 80 MAIN ROAD, GIDC, PANDESARA, Surat City Surat Gujarat-394221</t>
  </si>
  <si>
    <t>owothelabel@gmail.com</t>
  </si>
  <si>
    <t>ACA-4122</t>
  </si>
  <si>
    <t>BAGHERI LAKEVIEW RESORTS LLP</t>
  </si>
  <si>
    <t>C/o Daulat Ram Near Ram Laxman Kirana Store Bargaon (Rural), Udaipur Badgaon Udaipur Rajasthan-313011</t>
  </si>
  <si>
    <t>shivsharma979@gmail.com</t>
  </si>
  <si>
    <t>ACA-4137</t>
  </si>
  <si>
    <t>BPG BUILDERS AND DEVELOPERS LLP</t>
  </si>
  <si>
    <t>OFFICE NO. 207 AND 208, PLOT NO. 03 SECTOR 15, CBD Thane Thane Maharashtra-400614</t>
  </si>
  <si>
    <t>bhosalepatekargroup99@gmail.com</t>
  </si>
  <si>
    <t>ACA-4195</t>
  </si>
  <si>
    <t>DHANSHIKHA FINTECH SOLUTIONS LLP</t>
  </si>
  <si>
    <t>1 GARAMUR JEC ROAD GREN PARK, JORHAT Jorhat Jorhat Assam-785007</t>
  </si>
  <si>
    <t>sb69286@gmail.com</t>
  </si>
  <si>
    <t>ACA-4238</t>
  </si>
  <si>
    <t>LEXTECHS LEGAL SUPPORT SERVICES LLP</t>
  </si>
  <si>
    <t>Jalaprabhat Nagar No 4 Navneet Mitra Mandal Ghatkopar (E) Ramabai Ambedkar NGR Mumbai Mumbai Maharashtra-400075</t>
  </si>
  <si>
    <t>shahbaz.mlg@gmail.com</t>
  </si>
  <si>
    <t>ACA-4245</t>
  </si>
  <si>
    <t>MITHARWAL SPORTS LLP</t>
  </si>
  <si>
    <t>Sikar</t>
  </si>
  <si>
    <t>TODA WALI DHANI GARH TAKNET SRI MADHOPUR SIKAR Srimadhopur Sikar Rajasthan-332701</t>
  </si>
  <si>
    <t>nagarjat5555@gmail.com</t>
  </si>
  <si>
    <t>ACA-4175</t>
  </si>
  <si>
    <t>Sea n Salt Resorts LLP</t>
  </si>
  <si>
    <t>HOUSE NO 250 FLOOR GROUND DEEPALI PITAMPURA NEW DELHI 110034 Delhi North West Delhi Delhi-110034</t>
  </si>
  <si>
    <t>bansals.ak@gmail.com</t>
  </si>
  <si>
    <t>ACA-4180</t>
  </si>
  <si>
    <t>TATVIKA LEGAL LLP</t>
  </si>
  <si>
    <t>A 21 , New Panchvati  Ghaziabad Ghaziabad Uttar Pradesh-201001</t>
  </si>
  <si>
    <t>prakhartiwari@outlook.com</t>
  </si>
  <si>
    <t>ACA-4182</t>
  </si>
  <si>
    <t>OTTOTEK AUTOMOTIVE INDIA LLP</t>
  </si>
  <si>
    <t>1/2, Shivaji Nagar, Gurugram  Sohna Adda Gurgaon Haryana-122001</t>
  </si>
  <si>
    <t>surender.mittal@suryagroupco.in</t>
  </si>
  <si>
    <t>ACA-4200</t>
  </si>
  <si>
    <t>PONTIS EDUCATIONAL CONSULTANCY LLP</t>
  </si>
  <si>
    <t>SCO 543 SECTOR 70 S.A.S.Nagar (Mohali) Rupnagar Punjab-160070</t>
  </si>
  <si>
    <t>gurmeergill@hotmail.com</t>
  </si>
  <si>
    <t>ACA-4205</t>
  </si>
  <si>
    <t>ACACIA MEDIA AND RESEARCH CENTRE LLP</t>
  </si>
  <si>
    <t>Retail sale of newspapers and magazines</t>
  </si>
  <si>
    <t>Flat No 603, 6th Floor, B1 Block, Anita residency Society, Opposite Indian Oil Petrol Pump, Katraj-Kondwa Road Pune City Pune Maharashtra-411046</t>
  </si>
  <si>
    <t>acaciamrc@gmail.com</t>
  </si>
  <si>
    <t>ACA-4246</t>
  </si>
  <si>
    <t>AKTVA MARKETING LLP</t>
  </si>
  <si>
    <t>C/O KERNATH KHANDU NAGE 160/2/25 MANTRI COLONY Walva Sangli Maharashtra-415409</t>
  </si>
  <si>
    <t>aktvamarketingllp@gmail.com</t>
  </si>
  <si>
    <t>ACA-4272</t>
  </si>
  <si>
    <t>FUTURITY TECHNO SOLUTIONS LLP</t>
  </si>
  <si>
    <t>E-5/90, ARERA COLONY, BHOPAL (M.P.)  Huzur Bhopal Madhya Pradesh-462016</t>
  </si>
  <si>
    <t>rohan.suryavanshi@gmail.com</t>
  </si>
  <si>
    <t>ACA-4277</t>
  </si>
  <si>
    <t>HARBORVIEW REAL ESTATE LLP</t>
  </si>
  <si>
    <t>HOUSE NO 07, JAGDEO BHAWAN, BORING PATLIPUTRA ROAD , OPPOSITE SULABH INTERNATIONAL OFFICE, Phulwari Patna Bihar-800013</t>
  </si>
  <si>
    <t>Arjunprasadsingh06884@gmail.com</t>
  </si>
  <si>
    <t>ACA-4312</t>
  </si>
  <si>
    <t>Studio Sound of Yaari LLP</t>
  </si>
  <si>
    <t>71 A WING, GANGA BHAVAN CHS LTD, J P ROAD NEAR ICICI BANK ANDHERI (W), MUMBAI Vesava Mumbai Mumbai Maharashtra  Mumbai Mumbai Maharashtra-400061</t>
  </si>
  <si>
    <t>gauravchanana15@gmail.com</t>
  </si>
  <si>
    <t>ACA-4336</t>
  </si>
  <si>
    <t>HOFLICH HEALTHCARE LLP</t>
  </si>
  <si>
    <t>P NO.23 C5, LAKE HOUSE,KAVURI HILLS Shaikpet Hyderabad Telangana-500033</t>
  </si>
  <si>
    <t>conifidentialsol@gmail.com</t>
  </si>
  <si>
    <t>ACA-4216</t>
  </si>
  <si>
    <t>SLPC LEGAL LLP</t>
  </si>
  <si>
    <t>G-2 GOKUL APARTMENT E-3A KANTI CHANDRA ROAD Jaipur Jaipur Rajasthan-302016</t>
  </si>
  <si>
    <t>poddarshankarlal@yahoo.co.in</t>
  </si>
  <si>
    <t>ACA-4228</t>
  </si>
  <si>
    <t>VEDANT SPORTS ACADEMY LLP</t>
  </si>
  <si>
    <t>S. No 210/3/4 PL-29/30, KAVERI NAGAR ROAD PRATHAM SOCIETY Pune City Pune Maharashtra-411057</t>
  </si>
  <si>
    <t>skalantre@ultracorpotech.com</t>
  </si>
  <si>
    <t>ACA-4278</t>
  </si>
  <si>
    <t>SHLOK CHEMICALS LLP</t>
  </si>
  <si>
    <t>106 D-Square, 1st Floor, Opp CNMS School, Dadabhai Road Mumbai Mumbai Maharashtra-400056</t>
  </si>
  <si>
    <t>kaushal75@live.in</t>
  </si>
  <si>
    <t>ACA-4301</t>
  </si>
  <si>
    <t>KNIGHTHOOD MEDIA RETAIL LLP</t>
  </si>
  <si>
    <t>BD-171, SALTLAKE, SECTOR-1, BIDHANNAGAR   NORTH 24 PARGANAS  Saltlake North 24 Parganas West Bengal-700064</t>
  </si>
  <si>
    <t>abhijitsingh79@gmail.com</t>
  </si>
  <si>
    <t>ACA-4304</t>
  </si>
  <si>
    <t>AERONACE GLOBAL SERVICES LLP</t>
  </si>
  <si>
    <t>4th FLOOR, 412, KAHAN RESIDENCY, B/S.GIRIVAR PRIDE, RING ROAD, ODHAV, Ahmadabad City Ahmedabad Gujarat-382415</t>
  </si>
  <si>
    <t>cs.krunal11@gmail.com</t>
  </si>
  <si>
    <t>ACA-4353</t>
  </si>
  <si>
    <t>AVP AYUSH RESORTS INDIA LLP</t>
  </si>
  <si>
    <t>DOOR NUMBER. 8/1199, NEETTUKKATTIL SHOPPING COMPLEX, BUS STAND, VALANCHERY PO, Tirur Malappuram Kerala-676552</t>
  </si>
  <si>
    <t>ACA-4358</t>
  </si>
  <si>
    <t>Techmagic Solutions and Services LLP</t>
  </si>
  <si>
    <t>C/O, Aarti Kandarp Desai, G-503, Vandematram City Nr. Vandematram Township, Opp. Shukan Residency, Ahmadabad City Ahmedabad Gujarat-382481</t>
  </si>
  <si>
    <t>dkandarp@gmail.com</t>
  </si>
  <si>
    <t>ACA-4374</t>
  </si>
  <si>
    <t>SAMP IMPEX LLP</t>
  </si>
  <si>
    <t>Shajanand Nagar, Parishram Near Paras Ho, Vill- Gondal Gondal Rajkot Gujarat-360311</t>
  </si>
  <si>
    <t>sampimpexllp@gmail.com</t>
  </si>
  <si>
    <t>ACA-4379</t>
  </si>
  <si>
    <t>ABHINEET CONSULTING SERVICES LLP</t>
  </si>
  <si>
    <t>465/30, PREM BHAWAN AREA, BEHIND KSHETRAPAL HOSPITAL KUTCHERY ROAD Ajmer Ajmer Rajasthan-305001</t>
  </si>
  <si>
    <t>pankaj.trimurti@gmail.com</t>
  </si>
  <si>
    <t>ACA-4317</t>
  </si>
  <si>
    <t>CAPZULE TRADERS LLP</t>
  </si>
  <si>
    <t>ROOM NO.P.P13/961, 962 ACON ARCADE BUILDING, ARAPPEEDIKA Quilandy Kozhikode Kerala-673612</t>
  </si>
  <si>
    <t>ACA-4360</t>
  </si>
  <si>
    <t>JULEO VENTURES LLP</t>
  </si>
  <si>
    <t>No. 13/2 EL, SHADDAI, 2ND CROSS, BESIDE ASSISI CHURCH, HENNUR MAIN ROAD Bangalore North Bangalore Karnataka-560084</t>
  </si>
  <si>
    <t>juleoventuresllp@gmail.com</t>
  </si>
  <si>
    <t>ACA-4385</t>
  </si>
  <si>
    <t>VIRABH STUDIOS LLP</t>
  </si>
  <si>
    <t>730 D , 4th Main Road MC Layout, Vijayanagar Bangalore North Bangalore Karnataka-560040</t>
  </si>
  <si>
    <t>basavaraj.hurakadli@gmail.com</t>
  </si>
  <si>
    <t>ACA-4386</t>
  </si>
  <si>
    <t>INFINITE DEVCON LLP</t>
  </si>
  <si>
    <t>208, AJANTA SQUARE MARKET LANE, BORIVALI WEST Borivali West Mumbai Maharashtra-400092</t>
  </si>
  <si>
    <t>mehulparekh405@gmail.com</t>
  </si>
  <si>
    <t>ACA-4387</t>
  </si>
  <si>
    <t>DVSA AGRO LIFE SCIENCES LLP</t>
  </si>
  <si>
    <t>Flat No. 201, Wing - D, Ganeesham, S. No. 13, Pimple Saudagar, Pune City Pune Maharashtra-411017</t>
  </si>
  <si>
    <t>ghmunde91@gmail.com</t>
  </si>
  <si>
    <t>ACA-4089</t>
  </si>
  <si>
    <t>Cendia Diamonds LLP</t>
  </si>
  <si>
    <t>179, 5th Main BCC Layout Bangalore North Bangalore Karnataka-560040</t>
  </si>
  <si>
    <t>cendiadiamondsllp@gmail.com</t>
  </si>
  <si>
    <t>ACA-4112</t>
  </si>
  <si>
    <t>LITTLE CHAMPS ACHIEVERS SPORTS ACADEMY LLP</t>
  </si>
  <si>
    <t>Floor-Grd, Plot-396, Jinna Hall V P Road, Congress House Mumbai Mumbai Maharashtra-400004</t>
  </si>
  <si>
    <t>prarthanap@gmail.com</t>
  </si>
  <si>
    <t>ACA-4124</t>
  </si>
  <si>
    <t>TECZI SOLUTIONS LLP</t>
  </si>
  <si>
    <t>132 Eswar Nagar 5th St, New Extin Pvm 02/G/0289619, Kanchipuram Kanchipuram Tamil Nadu-600043</t>
  </si>
  <si>
    <t>teczisolutions@gmail.com</t>
  </si>
  <si>
    <t>ACA-4129</t>
  </si>
  <si>
    <t>SHREE SIDDHI SKYLINE LLP</t>
  </si>
  <si>
    <t>D/1001, GANESH MERIDIAN, OPP. AMIRAJ FARM, NR. NEW GUJARAT HIGH COURT S G HIGHWAY Ahmedabad Ahmedabad Gujarat-380060</t>
  </si>
  <si>
    <t>ganpat20983@gmail.com</t>
  </si>
  <si>
    <t>ACA-4141</t>
  </si>
  <si>
    <t>HALANI ENTERPRISE LLP</t>
  </si>
  <si>
    <t>28 BALESHWAR BUNGLOWS OPP. INDIA COLONY, BOPAL, AHMEDABAD Sanand Ahmedabad Gujarat-380058</t>
  </si>
  <si>
    <t>parthkhalani@gmail.com</t>
  </si>
  <si>
    <t>ACA-4067</t>
  </si>
  <si>
    <t>Shoe Symphony Footwear LLP</t>
  </si>
  <si>
    <t>A-404, Asmita Uphar-II CHS LTD,  Poonam Sagar Complex Mira Rd East, Thane Vasai Thane Maharashtra-401107</t>
  </si>
  <si>
    <t>shoesymphonyfootwear@gmail.com</t>
  </si>
  <si>
    <t>ACA-4096</t>
  </si>
  <si>
    <t>InnoLent Solutions LLP</t>
  </si>
  <si>
    <t>SNO.174/3PIMP.SAUDAGAR SAI SAHEB BLD.C C WING-B FL-22 Pune City Pune Maharashtra-411027</t>
  </si>
  <si>
    <t>sup.fasale@gmail.com</t>
  </si>
  <si>
    <t>ACA-4134</t>
  </si>
  <si>
    <t>Ursha Abasan LLP</t>
  </si>
  <si>
    <t>ACA-4158</t>
  </si>
  <si>
    <t>TRUEVISORY HOPE ENTERPRISES LLP</t>
  </si>
  <si>
    <t>H.NO 2 B /2990 GALI NO 1 KAMLA COLONY POLICE LINE GATE Saharanpur Saharanpur Uttar Pradesh-247001</t>
  </si>
  <si>
    <t>ACA-4179</t>
  </si>
  <si>
    <t>KAWADE PATIL OIL MILL LLP</t>
  </si>
  <si>
    <t>Manufacture of machinery for the extraction or preparation of animal or vegetable fats or oils</t>
  </si>
  <si>
    <t>H NO. 9/196 NEAR GOV. REST HOUSE, A/P - PARANDA Paranda Osmanabad Maharashtra-413502</t>
  </si>
  <si>
    <t>patil.vicky7008@gmail.com</t>
  </si>
  <si>
    <t>ACA-4212</t>
  </si>
  <si>
    <t>SHREE UDUPI KRUSHNA HOSPITALITY SERVICES LLP</t>
  </si>
  <si>
    <t>No.178 ,Ground Floor, Binnamagala, 5th Main, 1st Stage  Bangalore North Bangalore Karnataka-560038</t>
  </si>
  <si>
    <t>Amarshetty82@gmail.com</t>
  </si>
  <si>
    <t>ACA-4247</t>
  </si>
  <si>
    <t>METROPLEX REALTY RESIDENCY LLP</t>
  </si>
  <si>
    <t>Shop No.37, Avenue 37, HL City, Sector-37 Bahadurgarh Jhajjar Haryana-124507</t>
  </si>
  <si>
    <t>residencyllpmetroplexrealty@gmail.com</t>
  </si>
  <si>
    <t>ACA-4298</t>
  </si>
  <si>
    <t>Monterra International LLP</t>
  </si>
  <si>
    <t>1219 Z-One, Nr. Avalon Hotel, Off Sindhubhavan Road, Ahmadabad City Ahmedabad Gujarat-380054</t>
  </si>
  <si>
    <t>vishal.vachhani@gmail.com</t>
  </si>
  <si>
    <t>ACA-4161</t>
  </si>
  <si>
    <t>PITTAN FASHIONS LLP</t>
  </si>
  <si>
    <t>PL.NO. 65 SHIVPURI COLONY NEAR RAMNAGAR OPPOSITE GOVINDAM ENTERPRISES, JHOTWARA Jaipur Jaipur Rajasthan-302012</t>
  </si>
  <si>
    <t>rahulsingh12294@gmail.com</t>
  </si>
  <si>
    <t>ACA-4181</t>
  </si>
  <si>
    <t>ISHPRA PHARMA LLP</t>
  </si>
  <si>
    <t>6,FLOOR-GRD,28,MAHENDRA MANSION BABU GENU ROAD,HANUMAN LANE,KALBADEVI,MUMBAI-400002 Mumbai Mumbai Maharashtra-400002</t>
  </si>
  <si>
    <t>pratik@snehmedicare.com</t>
  </si>
  <si>
    <t>ACA-4219</t>
  </si>
  <si>
    <t>RAZAJIL BUILDERS AND DEVELOPERS LLP</t>
  </si>
  <si>
    <t>BUILDING NO. 1/775, KASAVU KERALA AND MUNNAR SPICES, NH BYEPASS ROAD, KOVALAM JUNCTION, KOVALAM .P.O, TRIVANDRUM Thiruvananthapuram Thiruvananthapuram Kerala-695527</t>
  </si>
  <si>
    <t>ACA-4223</t>
  </si>
  <si>
    <t>PETRORAYS PRODUCTS LLP</t>
  </si>
  <si>
    <t>21, FLOOR-3, PLOT-126/128 LAXMI BUILDING, NAGDEVI STREET, MANDVI Mumbai Mumbai Maharashtra-400003</t>
  </si>
  <si>
    <t>info@petrorays.com</t>
  </si>
  <si>
    <t>ACA-4321</t>
  </si>
  <si>
    <t>PRASHANTISAI ENTERPRISES LLP</t>
  </si>
  <si>
    <t>HOUSE NO.3359, THE CHANDIGARH VAYU BHARTI CO-OP HOUSE BUILDING SOCIETY SECTOR 50 D Chandigarh Chandigarh Chandigarh-160047</t>
  </si>
  <si>
    <t>satishkumar.satish11@gmail.com</t>
  </si>
  <si>
    <t>ACA-4249</t>
  </si>
  <si>
    <t>DEVICOT AGRO OILS LLP</t>
  </si>
  <si>
    <t>D-137 KARDHANI YOJNA (BASEMENT) NEAR VIVERIO INTERNATIONAL SCHOOL, KALWAR ROAD Jaipur Jaipur Rajasthan-302012</t>
  </si>
  <si>
    <t>devicotllp@gmail.com</t>
  </si>
  <si>
    <t>ACA-4283</t>
  </si>
  <si>
    <t>DIGINVO TECH LLP</t>
  </si>
  <si>
    <t>Flat No A-206, Sunflower Gulmohar, G. No. 716 and 717, Wagholi, Daund Pune Maharashtra-412207</t>
  </si>
  <si>
    <t>mayur091193@gmail.com</t>
  </si>
  <si>
    <t>ACA-4309</t>
  </si>
  <si>
    <t>NATURST HUB LLP</t>
  </si>
  <si>
    <t>99998</t>
  </si>
  <si>
    <t>1293, FRIENDS COLONY NEAR ALPINE SCHOOL, SUTIMILL Jhansi Jhansi Uttar Pradesh-284001</t>
  </si>
  <si>
    <t>paras.agarwalofficial@gmail.com</t>
  </si>
  <si>
    <t>ACA-4357</t>
  </si>
  <si>
    <t>SAVIRA PROJECTS AND SERVICES LLP</t>
  </si>
  <si>
    <t>NO.21 SAMARPAN ENCLAVE Bangalore Bangalore Karnataka-560066</t>
  </si>
  <si>
    <t>mvenumadhav@gmail.com</t>
  </si>
  <si>
    <t>ACA-4389</t>
  </si>
  <si>
    <t>SHYAMAL ZION LLP</t>
  </si>
  <si>
    <t>SHYAMAL INFINITY, COMMON, J. K. CHOWK UNIVERSITY ROAD Rajkot Rajkot Gujarat-360005</t>
  </si>
  <si>
    <t>info@shyamalbuilders.com</t>
  </si>
  <si>
    <t>ACA-4391</t>
  </si>
  <si>
    <t>SHAKTISON AUTOWORLD LLP</t>
  </si>
  <si>
    <t>212, PLOT NO 11, WHITE HOUSE, SECTOR-11 Gandhinagar Gandhi Nagar Gujarat-382007</t>
  </si>
  <si>
    <t>SHAKTISON494@GMAIL.COM</t>
  </si>
  <si>
    <t>ACA-4394</t>
  </si>
  <si>
    <t>ECOPHIS WILDLIFE LLP</t>
  </si>
  <si>
    <t>No. 561, 12th Cross Road, J.P.Nagar, 2nd Phase, Bangalore South Bangalore Karnataka-560078</t>
  </si>
  <si>
    <t>vikasgkumar91@gmail.com</t>
  </si>
  <si>
    <t>ACA-4077</t>
  </si>
  <si>
    <t>AGT FINSERV LLP</t>
  </si>
  <si>
    <t>6B, CRYSTAL EMPIRE,  PANORAMA RESIDENCY,  KUMARANASAN NAGAR, KADAVANTHRA,  ERNAKULAM-682020  Ernakulam Ernakulam Kerala-682020</t>
  </si>
  <si>
    <t>arya.mv@gmail.com</t>
  </si>
  <si>
    <t>ACA-4081</t>
  </si>
  <si>
    <t>HOTEL SOU LLP</t>
  </si>
  <si>
    <t>501, TOWER-C, SHUKAN-7 NR. AMIT NAGAR CIRCLE, VIP ROAD Vadodara Vadodara Gujarat-390018</t>
  </si>
  <si>
    <t>parthivhk@yahoo.co.in</t>
  </si>
  <si>
    <t>ACA-4093</t>
  </si>
  <si>
    <t>PEESU INFRASTRUCTURE LLP</t>
  </si>
  <si>
    <t>H.NO. 316/12 GROUND FLOOR  LADO SARAI New Delhi South West Delhi Delhi-110030</t>
  </si>
  <si>
    <t>INFOTAX000@GMAIL.COM</t>
  </si>
  <si>
    <t>ACA-4099</t>
  </si>
  <si>
    <t>KAMTANATH DOORSTEP FILLING STATION LLP</t>
  </si>
  <si>
    <t>C/o SANDHYA DEVI, AHRAULI SHEKH NEAR BANSAL DHARAM KATA Pukhrayan Kanpur Dehat Uttar Pradesh-209111</t>
  </si>
  <si>
    <t>ACA-4109</t>
  </si>
  <si>
    <t>PROSPER DESIGN CREATIVE LLP</t>
  </si>
  <si>
    <t>B - 504, Radhakrishna Bldg, Karnik RD, Opp Holy Cross, Kalyan West, Thane Kalyan Thane Maharashtra-421301</t>
  </si>
  <si>
    <t>clive2111@gmail.com</t>
  </si>
  <si>
    <t>ACA-4149</t>
  </si>
  <si>
    <t>CHANDRAPAL TEXFAB LLP</t>
  </si>
  <si>
    <t>chandrapalllp@gmail.com</t>
  </si>
  <si>
    <t>ACA-4222</t>
  </si>
  <si>
    <t>HALAR DREAMHOMES LLP</t>
  </si>
  <si>
    <t>1004, REDWOOD 7, RUNWAL GREEN Mumbai Mumbai Maharashtra-400078</t>
  </si>
  <si>
    <t>halardreamhomes@gmail.com</t>
  </si>
  <si>
    <t>ACA-4235</t>
  </si>
  <si>
    <t>SHRINE REALITY LLP</t>
  </si>
  <si>
    <t>401, 4th FLOOR, SHOPPERS PLAZA-5 NR. 5 GOVT. SOC., OPP. MUNCIPAL MARKET, C. G. ROAD Ahmadabad City Ahmedabad Gujarat-380009</t>
  </si>
  <si>
    <t>secretarial.pugalias@gmail.com</t>
  </si>
  <si>
    <t>ACA-4261</t>
  </si>
  <si>
    <t>YONO CONSULTANCIES LLP</t>
  </si>
  <si>
    <t>FLAT NO 102 NEMINATH HEIGHTS, KOPARGAON AHMADNAGAR Kopergaon Ahmed Nagar Maharashtra-423601</t>
  </si>
  <si>
    <t>shantaramkekan@gmail.com</t>
  </si>
  <si>
    <t>ACA-4293</t>
  </si>
  <si>
    <t>ARKW ROAD INFRA PROJECTS LLP</t>
  </si>
  <si>
    <t>Srv No 247 and 248 Village Pahoor Kolad Bhira Road Taluka Roha Mangaon Raigarh(MH) Maharashtra-402308</t>
  </si>
  <si>
    <t>pillaipc94@gmail.com</t>
  </si>
  <si>
    <t>ACA-4324</t>
  </si>
  <si>
    <t>SOARKA VENTURES LLP</t>
  </si>
  <si>
    <t>121-G BOMASANDRA INDUST AREA 1ST PHASE OPP MAHINDRA REVA. BANGALURU KARNATAKA Bangalore South Bangalore Rural Karnataka-560099</t>
  </si>
  <si>
    <t>shivakumar0405@gmail.com</t>
  </si>
  <si>
    <t>ACA-4337</t>
  </si>
  <si>
    <t>Mitali Healthcare LLP</t>
  </si>
  <si>
    <t>C O Dr Radheshyam Maiti Padumbasan Tamluk Ward no 11   Purba Mednipur Tamluk East Midnapore West Bengal-721636</t>
  </si>
  <si>
    <t>arka92maiti@gmail.com</t>
  </si>
  <si>
    <t>ACA-4356</t>
  </si>
  <si>
    <t>SARA CHATEAU LLP</t>
  </si>
  <si>
    <t>Plot No-B-1/4, Basement, Nangal Dewat Vasant Kunj South Delhi South Delhi Delhi-110070</t>
  </si>
  <si>
    <t>fca.parveen@gmail.com</t>
  </si>
  <si>
    <t xml:space="preserve"> FCIN</t>
  </si>
  <si>
    <t xml:space="preserve"> Date</t>
  </si>
  <si>
    <t xml:space="preserve"> Office Type</t>
  </si>
  <si>
    <t>F06801</t>
  </si>
  <si>
    <t>Advanced Energy Systems (A.D.E.S) S.A.E.</t>
  </si>
  <si>
    <t>19201</t>
  </si>
  <si>
    <t>Production of liquid and gaseous fuels, illuminating oils, lubricating oils or greases or other products from crude petroleum or bituminous minerals, On shore extraction of crude petroleum, Off shore extraction of crude petroleum</t>
  </si>
  <si>
    <t>Registrar of Companies, National Capital Territory of Delhi and Haryana</t>
  </si>
  <si>
    <t>Unit No.611, Reliables Pride, Anand Nagar,Opp Heera Panna,Jogeshwari West,Mumbai,Maharashtra,India,400102</t>
  </si>
  <si>
    <t>ir@adesgroup.com</t>
  </si>
  <si>
    <t>F06802</t>
  </si>
  <si>
    <t>Rastreator Comparador Correduria de Seguros S.L.</t>
  </si>
  <si>
    <t>8th Floor, Building No.1A of Ph-I, ITPG Developers Pvt. Ltd.,Electronic Hardware &amp; IT/ITES SEZ, Village Behrampur,Badshahpur,Gurgaon,Haryana,India,122101</t>
  </si>
  <si>
    <t>Tejinder.singh@rastreatorindia.com</t>
  </si>
  <si>
    <t>No 269,13th Main,Bangalore South, Bangalore, Karnataka, India - 560102</t>
  </si>
  <si>
    <t>Group A3 Cement Tile Industry,Near Bye Pass, Rohtak Road,Jhajjar, Jhajjar, Haryana, India - 124103</t>
  </si>
  <si>
    <t>D-190, 5TH FLOOR,INDUSTRIAL AREA PHASE 8-B,S.A.S.Nagar (Mohali), Rupnagar, Punjab, India - 160055</t>
  </si>
  <si>
    <t>4, KRISHNA NAGAR, VAISIYAR STREET,,THIYAGADURGAM,,Kallakurichi, Villupuram, Tamil Nadu, India - 606206</t>
  </si>
  <si>
    <t>Shop No -403,404,Midtown Business park,Rajpura, Mohali, Punjab, India - 140603</t>
  </si>
  <si>
    <t>SCO 80-81, 3RD FLOOR,SECTOR 17-C,Chandigarh, Chandigarh, Chandigarh, India - 160017</t>
  </si>
  <si>
    <t>WeWork Chromium, CTS No. 106, 106/1-5,,Jogeshwari-Vikhroli Link Road (JVLR), Near L&amp;T Junction, Milind Nagar, Powai,Mumbai, Mumbai, Maharashtra, India - 400076</t>
  </si>
  <si>
    <t>LANE -2, PLOT NO. 4,,LUXMI INDUSTRIAL PARK, SAIDPURA,Derabassi, Mohali, Punjab, India - 140507</t>
  </si>
  <si>
    <t>Clo Bindu Wlo Sh Dharmpal, Rewari Road, Banipur chowk, Near Indian Bank, Bawal, Tehsil Bawal Harvana,,Baghthala, Rewari, Haryana, India - 123501</t>
  </si>
  <si>
    <t>H NO 800/2/P-17,VIDYA NAGAR CHIKODI,Chikodi, Belgaum, Karnataka, India - 591201</t>
  </si>
  <si>
    <t>507 Shapath Hexa Above Audi Showroom Opp Gujarat High Court,S G Highway,Daskroi, Ahmedabad, Gujarat, India - 380060</t>
  </si>
  <si>
    <t>PROPERTY NO 16 THIRD FLOOR BLOCK -C POCKET -8 SECTOR -17,DWARKA,New Delhi, South West Delhi, Delhi, India - 110075</t>
  </si>
  <si>
    <t>U26109HR2023PTC109688</t>
  </si>
  <si>
    <t>Plot No. 22, Sector 5, IMT Manesar,, Gurgaon, Manesar, Haryana, India</t>
  </si>
  <si>
    <t>U86100JK2023OPC014313</t>
  </si>
  <si>
    <t>NEAR JK MEDICITY HOSPITAL NARWAL BYE PASS, CHANNI HIMMAT, CHANNI HIMMAT, Jammu, Jammu, Jammu &amp; Kashmir, India</t>
  </si>
  <si>
    <t>U46497TS2023OPC171193</t>
  </si>
  <si>
    <t>E-702 WESTERN EXOTICA MAHARSHI MARG, KONDAPUR, K.V.Rangareddy, Serilingampally, Telangana, India</t>
  </si>
  <si>
    <t>U21003TN2023OPC158965</t>
  </si>
  <si>
    <t>NO. 6/182, SIVASAKTHI NAGAR, AYAPAKKAM6, Tiruvallur, Poonamallee, Tamil Nadu, India</t>
  </si>
  <si>
    <t>U08102RJ2023OPC086419</t>
  </si>
  <si>
    <t>B-68 SETHI COLONY, JAWAHAR NAGAR, Jaipur, Jaipur, Rajasthan, India</t>
  </si>
  <si>
    <t>U62012RJ2023OPC086431</t>
  </si>
  <si>
    <t>C/O PRAHLAD, RAJANPURA  MEI, DANTA RAMGARH, Sikar, Srimadhopur, Rajasthan, India</t>
  </si>
  <si>
    <t>U85211PB2023NPL057978</t>
  </si>
  <si>
    <t>U63910JH2023OPC020134</t>
  </si>
  <si>
    <t>AZADNAGAR BHANDARIDIH CHAITADIH, GIRIDIH6, Giridh, Giridih, Jharkhand, India</t>
  </si>
  <si>
    <t>U26109HR2023PTC110154</t>
  </si>
  <si>
    <t>Plot no. 22, Sector 5,, IMT Manesar, Gurgaon, Manesar, Haryana, India</t>
  </si>
  <si>
    <t>U43299HP2023OPC009960</t>
  </si>
  <si>
    <t>C/O SOHAN SINGH, KARUANA BADDI, 1732, 05 A, SOLAN, , Solan, Nalagarh, Himachal Pradesh, India</t>
  </si>
  <si>
    <t>U56101KA2023PTC171562</t>
  </si>
  <si>
    <t>No. 4, Jayanthi Nagar, , Bangalore, Bangalore North, Karnataka, India</t>
  </si>
  <si>
    <t>U10719KL2023OPC080571</t>
  </si>
  <si>
    <t>POZHALIPARAMBIL HOUSE, KANJOOR PADAM ROAD,, RATION SHOP, PUDUKAD, PARAPPUKKARA, Thrissur, Mukundapuram, Kerala, India</t>
  </si>
  <si>
    <t>U70200DL2023OPC411524</t>
  </si>
  <si>
    <t>E-273/A Basement, East of Kailash, New Delhi Delhi 110065, , South Delhi, New Delhi, Delhi, India</t>
  </si>
  <si>
    <t>U68100KA2023OPC171609</t>
  </si>
  <si>
    <t>No.539 10th Main 5th Block, Jayanagar, Bangalore, Bangalore South, Karnataka, India</t>
  </si>
  <si>
    <t>U62099HR2023FTC110234</t>
  </si>
  <si>
    <t>791/5, UDYOG VIHAR, PHASE-V, SECTOR-19, GURUGRAM,, , Gurgaon, Industrial Complex Dundahera, Haryana, India</t>
  </si>
  <si>
    <t>U45200MH2023OPC399616</t>
  </si>
  <si>
    <t>GALA-1552, SHOP-1, OLD JAKAT NAKA, , Nashik, Nashik, Maharashtra, India</t>
  </si>
  <si>
    <t>U46308UP2023OPC179002</t>
  </si>
  <si>
    <t>C/O GURDEV SINGH, SARDAR JHARMAL SINGH JANAKPURI, , Firozabad, Firozabad, Uttar Pradesh, India</t>
  </si>
  <si>
    <t>U62099MH2023PTC399751</t>
  </si>
  <si>
    <t>Plot No. 31, GURU NANAK PURA, ON ROAD OPPOSITE TO RAJPUT RESTAURANT, Nagpur, Nagpur, Maharashtra, India</t>
  </si>
  <si>
    <t>U85499HR2023NPL110284</t>
  </si>
  <si>
    <t>C/o Rajesh Mittal, , Hisar, Hisar, Haryana, India</t>
  </si>
  <si>
    <t>U88900MH2023NPL399748</t>
  </si>
  <si>
    <t>64 PRAMOD NAGAR POLE NO B- 41, , Dhule, Dhule, Maharashtra, India</t>
  </si>
  <si>
    <t>U85500PN2023PTC219024</t>
  </si>
  <si>
    <t>AT ISAPUR WARD NO 3 POST PIPLADAK BANGALA TQ. SAONER, , Nagpur, Saoner, Maharashtra, India</t>
  </si>
  <si>
    <t>U10611RJ2023OPC086601</t>
  </si>
  <si>
    <t>P No. C-15, Narsingh Vatika, C Block,, , Jaipur, Jaipur, Rajasthan, India</t>
  </si>
  <si>
    <t>U70200BR2023PTC062206</t>
  </si>
  <si>
    <t>Adarsh Bihar Colony, Gola Road, Danapur, , Patna, Khagual, Bihar, India</t>
  </si>
  <si>
    <t>U01611UP2023PTC179061</t>
  </si>
  <si>
    <t>C/O MUHAMMAD AYUB SONABANDI, , Maharajganj, Farenda, Uttar Pradesh,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</si>
</sst>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11"/>
      <color rgb="FF2F5496"/>
      <name val="Times New Roman"/>
      <family val="1"/>
    </font>
    <font>
      <sz val="10"/>
      <color theme="1"/>
      <name val="Times New Roman"/>
      <family val="1"/>
    </font>
    <font>
      <b/>
      <sz val="11"/>
      <color theme="1"/>
      <name val="Calibri"/>
      <family val="2"/>
    </font>
    <font>
      <sz val="10"/>
      <color theme="1"/>
      <name val="Calibri"/>
      <family val="2"/>
    </font>
    <font>
      <sz val="11"/>
      <color theme="1"/>
      <name val="Calibri"/>
      <family val="2"/>
    </font>
  </fonts>
  <fills count="4">
    <fill>
      <patternFill patternType="none"/>
    </fill>
    <fill>
      <patternFill patternType="gray125"/>
    </fill>
    <fill>
      <patternFill patternType="solid">
        <fgColor rgb="FFD9E2F3"/>
      </patternFill>
    </fill>
    <fill>
      <patternFill patternType="solid">
        <fgColor rgb="FFE7F3FD"/>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23">
    <xf numFmtId="0" fontId="0" fillId="0" borderId="0" xfId="0"/>
    <xf numFmtId="0" fontId="2" fillId="0" borderId="1" xfId="0" applyFont="1" applyBorder="1" applyAlignment="1">
      <alignment horizontal="left" vertical="top" wrapText="1"/>
    </xf>
    <xf numFmtId="14" fontId="2" fillId="0" borderId="1" xfId="0" applyNumberFormat="1" applyFont="1" applyBorder="1" applyAlignment="1">
      <alignment horizontal="left" vertical="top" wrapText="1"/>
    </xf>
    <xf numFmtId="0" fontId="0" fillId="0" borderId="1" xfId="0" applyBorder="1" applyAlignment="1">
      <alignment vertical="top" wrapText="1"/>
    </xf>
    <xf numFmtId="0" fontId="3" fillId="3" borderId="1" xfId="0" applyFont="1" applyFill="1" applyBorder="1" applyAlignment="1">
      <alignment horizontal="left" vertical="top" wrapText="1"/>
    </xf>
    <xf numFmtId="0" fontId="4" fillId="0" borderId="1" xfId="0" applyFont="1" applyBorder="1" applyAlignment="1">
      <alignment horizontal="left" vertical="top" wrapText="1"/>
    </xf>
    <xf numFmtId="14" fontId="4" fillId="0" borderId="1" xfId="0" applyNumberFormat="1" applyFont="1" applyBorder="1" applyAlignment="1">
      <alignment horizontal="left" vertical="top" wrapText="1"/>
    </xf>
    <xf numFmtId="0" fontId="5" fillId="0" borderId="0" xfId="1" applyAlignment="1">
      <alignment wrapText="1"/>
    </xf>
    <xf numFmtId="0" fontId="1" fillId="2" borderId="2" xfId="1" applyFont="1" applyFill="1" applyBorder="1" applyAlignment="1">
      <alignment horizontal="left" vertical="top" wrapText="1"/>
    </xf>
    <xf numFmtId="0" fontId="1" fillId="2" borderId="3" xfId="1" applyFont="1" applyFill="1" applyBorder="1" applyAlignment="1">
      <alignment horizontal="left" vertical="top" wrapText="1"/>
    </xf>
    <xf numFmtId="0" fontId="1" fillId="2" borderId="5" xfId="1" applyFont="1" applyFill="1" applyBorder="1" applyAlignment="1">
      <alignment horizontal="left" vertical="top" wrapText="1"/>
    </xf>
    <xf numFmtId="0" fontId="2" fillId="0" borderId="1" xfId="1" applyFont="1" applyBorder="1" applyAlignment="1">
      <alignment horizontal="left" vertical="top" wrapText="1"/>
    </xf>
    <xf numFmtId="14" fontId="2" fillId="0" borderId="1" xfId="1" applyNumberFormat="1" applyFont="1" applyBorder="1" applyAlignment="1">
      <alignment horizontal="left" vertical="top" wrapText="1"/>
    </xf>
    <xf numFmtId="0" fontId="2" fillId="0" borderId="4" xfId="1" applyFont="1" applyBorder="1" applyAlignment="1">
      <alignment horizontal="left" vertical="top" wrapText="1"/>
    </xf>
    <xf numFmtId="0" fontId="2" fillId="0" borderId="5" xfId="1" applyFont="1" applyBorder="1" applyAlignment="1">
      <alignment horizontal="left" vertical="top" wrapText="1"/>
    </xf>
    <xf numFmtId="0" fontId="5" fillId="0" borderId="5" xfId="1" applyBorder="1" applyAlignment="1">
      <alignment vertical="top" wrapText="1"/>
    </xf>
    <xf numFmtId="0" fontId="5" fillId="0" borderId="1" xfId="1" applyBorder="1" applyAlignment="1">
      <alignment vertical="top" wrapText="1"/>
    </xf>
    <xf numFmtId="0" fontId="5" fillId="0" borderId="5" xfId="1" applyBorder="1" applyAlignment="1">
      <alignment wrapText="1"/>
    </xf>
    <xf numFmtId="0" fontId="0" fillId="0" borderId="0" xfId="0" applyAlignment="1">
      <alignment horizontal="left" indent="1"/>
    </xf>
    <xf numFmtId="0" fontId="0" fillId="0" borderId="0" xfId="0" applyAlignment="1"/>
    <xf numFmtId="0" fontId="1" fillId="2" borderId="1" xfId="0" applyFont="1" applyFill="1" applyBorder="1" applyAlignment="1">
      <alignment vertical="top" wrapText="1"/>
    </xf>
    <xf numFmtId="0" fontId="2" fillId="0" borderId="1" xfId="0" applyFont="1" applyBorder="1" applyAlignment="1">
      <alignment vertical="top" wrapText="1"/>
    </xf>
    <xf numFmtId="14" fontId="2" fillId="0" borderId="1" xfId="0" applyNumberFormat="1" applyFont="1" applyBorder="1" applyAlignment="1">
      <alignment vertical="top" wrapText="1"/>
    </xf>
  </cellXfs>
  <cellStyles count="2">
    <cellStyle name="Normal" xfId="0" builtinId="0"/>
    <cellStyle name="Normal 2" xfId="1" xr:uid="{B24D7410-439F-4DD8-9035-78AF7E77EBAF}"/>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Compani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278"/>
  <sheetViews>
    <sheetView showGridLines="0" workbookViewId="0">
      <selection activeCell="I2" sqref="I2"/>
    </sheetView>
  </sheetViews>
  <sheetFormatPr defaultRowHeight="15" x14ac:dyDescent="0.25"/>
  <cols>
    <col min="1" max="1" width="24.42578125" customWidth="1"/>
    <col min="2" max="2" width="15.28515625" customWidth="1"/>
    <col min="3" max="4" width="19.85546875" customWidth="1"/>
    <col min="5" max="5" width="19" customWidth="1"/>
    <col min="6" max="6" width="19.85546875" customWidth="1"/>
    <col min="7" max="7" width="20.5703125" customWidth="1"/>
    <col min="8" max="12" width="19.85546875" customWidth="1"/>
    <col min="13" max="13" width="19" customWidth="1"/>
    <col min="14" max="14" width="19.85546875" customWidth="1"/>
  </cols>
  <sheetData>
    <row r="1" spans="1:14" ht="42.75" x14ac:dyDescent="0.25">
      <c r="A1" s="20" t="s">
        <v>51003</v>
      </c>
      <c r="B1" s="20" t="s">
        <v>51004</v>
      </c>
      <c r="C1" s="20" t="s">
        <v>51005</v>
      </c>
      <c r="D1" s="20" t="s">
        <v>51006</v>
      </c>
      <c r="E1" s="20" t="s">
        <v>51007</v>
      </c>
      <c r="F1" s="20" t="s">
        <v>51008</v>
      </c>
      <c r="G1" s="20" t="s">
        <v>51009</v>
      </c>
      <c r="H1" s="20" t="s">
        <v>51010</v>
      </c>
      <c r="I1" s="20" t="s">
        <v>51011</v>
      </c>
      <c r="J1" s="20" t="s">
        <v>51012</v>
      </c>
      <c r="K1" s="20" t="s">
        <v>5</v>
      </c>
      <c r="L1" s="20" t="s">
        <v>51013</v>
      </c>
      <c r="M1" s="20" t="s">
        <v>51014</v>
      </c>
      <c r="N1" s="20" t="s">
        <v>51015</v>
      </c>
    </row>
    <row r="2" spans="1:14" ht="51" x14ac:dyDescent="0.25">
      <c r="A2" s="1" t="s">
        <v>56797</v>
      </c>
      <c r="B2" s="1" t="s">
        <v>56798</v>
      </c>
      <c r="C2" s="2">
        <v>45000.770833333336</v>
      </c>
      <c r="D2" s="1" t="s">
        <v>80</v>
      </c>
      <c r="E2" s="1" t="s">
        <v>22</v>
      </c>
      <c r="F2" s="1" t="s">
        <v>147</v>
      </c>
      <c r="G2" s="1" t="s">
        <v>312</v>
      </c>
      <c r="H2" s="1" t="s">
        <v>36</v>
      </c>
      <c r="I2" s="1" t="s">
        <v>51018</v>
      </c>
      <c r="J2" s="1" t="s">
        <v>51019</v>
      </c>
      <c r="K2" s="1" t="s">
        <v>446</v>
      </c>
      <c r="L2" s="1" t="s">
        <v>51070</v>
      </c>
      <c r="M2" s="1" t="s">
        <v>56799</v>
      </c>
      <c r="N2" s="1" t="s">
        <v>56800</v>
      </c>
    </row>
    <row r="3" spans="1:14" ht="63.75" x14ac:dyDescent="0.25">
      <c r="A3" s="1" t="s">
        <v>61608</v>
      </c>
      <c r="B3" s="1" t="s">
        <v>61609</v>
      </c>
      <c r="C3" s="2">
        <v>45012.770833333336</v>
      </c>
      <c r="D3" s="1" t="s">
        <v>43</v>
      </c>
      <c r="E3" s="1" t="s">
        <v>22</v>
      </c>
      <c r="F3" s="1" t="s">
        <v>387</v>
      </c>
      <c r="G3" s="1" t="s">
        <v>27293</v>
      </c>
      <c r="H3" s="1" t="s">
        <v>36</v>
      </c>
      <c r="I3" s="1" t="s">
        <v>51018</v>
      </c>
      <c r="J3" s="1" t="s">
        <v>51019</v>
      </c>
      <c r="K3" s="1" t="s">
        <v>34</v>
      </c>
      <c r="L3" s="1" t="s">
        <v>51100</v>
      </c>
      <c r="M3" s="1" t="s">
        <v>61610</v>
      </c>
      <c r="N3" s="1" t="s">
        <v>61611</v>
      </c>
    </row>
    <row r="4" spans="1:14" ht="51" x14ac:dyDescent="0.25">
      <c r="A4" s="1" t="s">
        <v>62914</v>
      </c>
      <c r="B4" s="1" t="s">
        <v>62915</v>
      </c>
      <c r="C4" s="2">
        <v>45015.770833333336</v>
      </c>
      <c r="D4" s="1" t="s">
        <v>80</v>
      </c>
      <c r="E4" s="1" t="s">
        <v>22</v>
      </c>
      <c r="F4" s="1" t="s">
        <v>147</v>
      </c>
      <c r="G4" s="1" t="s">
        <v>312</v>
      </c>
      <c r="H4" s="1" t="s">
        <v>36</v>
      </c>
      <c r="I4" s="1" t="s">
        <v>51018</v>
      </c>
      <c r="J4" s="1" t="s">
        <v>51019</v>
      </c>
      <c r="K4" s="1" t="s">
        <v>79</v>
      </c>
      <c r="L4" s="1" t="s">
        <v>51284</v>
      </c>
      <c r="M4" s="1" t="s">
        <v>62916</v>
      </c>
      <c r="N4" s="1" t="s">
        <v>48417</v>
      </c>
    </row>
    <row r="5" spans="1:14" ht="76.5" x14ac:dyDescent="0.25">
      <c r="A5" s="1" t="s">
        <v>51314</v>
      </c>
      <c r="B5" s="1" t="s">
        <v>51315</v>
      </c>
      <c r="C5" s="2">
        <v>44987.770833333336</v>
      </c>
      <c r="D5" s="1" t="s">
        <v>67</v>
      </c>
      <c r="E5" s="1" t="s">
        <v>22</v>
      </c>
      <c r="F5" s="1" t="s">
        <v>6551</v>
      </c>
      <c r="G5" s="1" t="s">
        <v>51316</v>
      </c>
      <c r="H5" s="1" t="s">
        <v>1004</v>
      </c>
      <c r="I5" s="1" t="s">
        <v>51018</v>
      </c>
      <c r="J5" s="1" t="s">
        <v>51025</v>
      </c>
      <c r="K5" s="1" t="s">
        <v>66</v>
      </c>
      <c r="L5" s="1" t="s">
        <v>51317</v>
      </c>
      <c r="M5" s="1" t="s">
        <v>51318</v>
      </c>
      <c r="N5" s="1" t="s">
        <v>51319</v>
      </c>
    </row>
    <row r="6" spans="1:14" ht="63.75" x14ac:dyDescent="0.25">
      <c r="A6" s="1" t="s">
        <v>58408</v>
      </c>
      <c r="B6" s="1" t="s">
        <v>58409</v>
      </c>
      <c r="C6" s="2">
        <v>45003.770833333336</v>
      </c>
      <c r="D6" s="1" t="s">
        <v>465</v>
      </c>
      <c r="E6" s="1" t="s">
        <v>22</v>
      </c>
      <c r="F6" s="1" t="s">
        <v>486</v>
      </c>
      <c r="G6" s="1" t="s">
        <v>1526</v>
      </c>
      <c r="H6" s="1" t="s">
        <v>36</v>
      </c>
      <c r="I6" s="1" t="s">
        <v>51025</v>
      </c>
      <c r="J6" s="1" t="s">
        <v>51019</v>
      </c>
      <c r="K6" s="1" t="s">
        <v>464</v>
      </c>
      <c r="L6" s="1" t="s">
        <v>52947</v>
      </c>
      <c r="M6" s="1" t="s">
        <v>58410</v>
      </c>
      <c r="N6" s="1" t="s">
        <v>58411</v>
      </c>
    </row>
    <row r="7" spans="1:14" ht="76.5" x14ac:dyDescent="0.25">
      <c r="A7" s="1" t="s">
        <v>56465</v>
      </c>
      <c r="B7" s="1" t="s">
        <v>56466</v>
      </c>
      <c r="C7" s="2">
        <v>44999.770833333336</v>
      </c>
      <c r="D7" s="1" t="s">
        <v>465</v>
      </c>
      <c r="E7" s="1" t="s">
        <v>22</v>
      </c>
      <c r="F7" s="1" t="s">
        <v>147</v>
      </c>
      <c r="G7" s="1" t="s">
        <v>148</v>
      </c>
      <c r="H7" s="1" t="s">
        <v>2766</v>
      </c>
      <c r="I7" s="1" t="s">
        <v>51018</v>
      </c>
      <c r="J7" s="1" t="s">
        <v>51019</v>
      </c>
      <c r="K7" s="1" t="s">
        <v>464</v>
      </c>
      <c r="L7" s="1" t="s">
        <v>54275</v>
      </c>
      <c r="M7" s="1" t="s">
        <v>56467</v>
      </c>
      <c r="N7" s="1" t="s">
        <v>56468</v>
      </c>
    </row>
    <row r="8" spans="1:14" ht="63.75" x14ac:dyDescent="0.25">
      <c r="A8" s="1" t="s">
        <v>53642</v>
      </c>
      <c r="B8" s="1" t="s">
        <v>53643</v>
      </c>
      <c r="C8" s="2">
        <v>44995.770833333336</v>
      </c>
      <c r="D8" s="1" t="s">
        <v>43</v>
      </c>
      <c r="E8" s="1" t="s">
        <v>22</v>
      </c>
      <c r="F8" s="1" t="s">
        <v>147</v>
      </c>
      <c r="G8" s="1" t="s">
        <v>312</v>
      </c>
      <c r="H8" s="1" t="s">
        <v>53</v>
      </c>
      <c r="I8" s="1" t="s">
        <v>51238</v>
      </c>
      <c r="J8" s="1" t="s">
        <v>51025</v>
      </c>
      <c r="K8" s="1" t="s">
        <v>34</v>
      </c>
      <c r="L8" s="1" t="s">
        <v>51046</v>
      </c>
      <c r="M8" s="1" t="s">
        <v>53644</v>
      </c>
      <c r="N8" s="1" t="s">
        <v>53645</v>
      </c>
    </row>
    <row r="9" spans="1:14" ht="63.75" x14ac:dyDescent="0.25">
      <c r="A9" s="1" t="s">
        <v>57608</v>
      </c>
      <c r="B9" s="1" t="s">
        <v>57609</v>
      </c>
      <c r="C9" s="2">
        <v>45001.770833333336</v>
      </c>
      <c r="D9" s="1" t="s">
        <v>86</v>
      </c>
      <c r="E9" s="1" t="s">
        <v>22</v>
      </c>
      <c r="F9" s="1" t="s">
        <v>403</v>
      </c>
      <c r="G9" s="1" t="s">
        <v>773</v>
      </c>
      <c r="H9" s="1" t="s">
        <v>36</v>
      </c>
      <c r="I9" s="1" t="s">
        <v>51018</v>
      </c>
      <c r="J9" s="1" t="s">
        <v>51069</v>
      </c>
      <c r="K9" s="1" t="s">
        <v>85</v>
      </c>
      <c r="L9" s="1" t="s">
        <v>51532</v>
      </c>
      <c r="M9" s="1" t="s">
        <v>57610</v>
      </c>
      <c r="N9" s="1" t="s">
        <v>57611</v>
      </c>
    </row>
    <row r="10" spans="1:14" ht="102" x14ac:dyDescent="0.25">
      <c r="A10" s="1" t="s">
        <v>57714</v>
      </c>
      <c r="B10" s="1" t="s">
        <v>57715</v>
      </c>
      <c r="C10" s="2">
        <v>45003.770833333336</v>
      </c>
      <c r="D10" s="1" t="s">
        <v>52</v>
      </c>
      <c r="E10" s="1" t="s">
        <v>22</v>
      </c>
      <c r="F10" s="1" t="s">
        <v>403</v>
      </c>
      <c r="G10" s="1" t="s">
        <v>3152</v>
      </c>
      <c r="H10" s="1" t="s">
        <v>36</v>
      </c>
      <c r="I10" s="1" t="s">
        <v>51018</v>
      </c>
      <c r="J10" s="1" t="s">
        <v>51019</v>
      </c>
      <c r="K10" s="1" t="s">
        <v>51</v>
      </c>
      <c r="L10" s="1" t="s">
        <v>51327</v>
      </c>
      <c r="M10" s="1" t="s">
        <v>57716</v>
      </c>
      <c r="N10" s="1" t="s">
        <v>57717</v>
      </c>
    </row>
    <row r="11" spans="1:14" ht="89.25" x14ac:dyDescent="0.25">
      <c r="A11" s="1" t="s">
        <v>61829</v>
      </c>
      <c r="B11" s="1" t="s">
        <v>61830</v>
      </c>
      <c r="C11" s="2">
        <v>45013.770833333336</v>
      </c>
      <c r="D11" s="1" t="s">
        <v>52</v>
      </c>
      <c r="E11" s="1" t="s">
        <v>402</v>
      </c>
      <c r="F11" s="1" t="s">
        <v>472</v>
      </c>
      <c r="G11" s="1" t="s">
        <v>565</v>
      </c>
      <c r="H11" s="1" t="s">
        <v>36</v>
      </c>
      <c r="I11" s="1" t="s">
        <v>51018</v>
      </c>
      <c r="J11" s="1" t="s">
        <v>51025</v>
      </c>
      <c r="K11" s="1" t="s">
        <v>51</v>
      </c>
      <c r="L11" s="1" t="s">
        <v>59083</v>
      </c>
      <c r="M11" s="1" t="s">
        <v>61831</v>
      </c>
      <c r="N11" s="1" t="s">
        <v>61832</v>
      </c>
    </row>
    <row r="12" spans="1:14" ht="114.75" x14ac:dyDescent="0.25">
      <c r="A12" s="1" t="s">
        <v>57920</v>
      </c>
      <c r="B12" s="1" t="s">
        <v>57921</v>
      </c>
      <c r="C12" s="2">
        <v>45003.770833333336</v>
      </c>
      <c r="D12" s="1" t="s">
        <v>80</v>
      </c>
      <c r="E12" s="1" t="s">
        <v>22</v>
      </c>
      <c r="F12" s="1" t="s">
        <v>138</v>
      </c>
      <c r="G12" s="1" t="s">
        <v>139</v>
      </c>
      <c r="H12" s="1" t="s">
        <v>57922</v>
      </c>
      <c r="I12" s="1" t="s">
        <v>51018</v>
      </c>
      <c r="J12" s="1" t="s">
        <v>51019</v>
      </c>
      <c r="K12" s="1" t="s">
        <v>446</v>
      </c>
      <c r="L12" s="1" t="s">
        <v>51114</v>
      </c>
      <c r="M12" s="1" t="s">
        <v>57923</v>
      </c>
      <c r="N12" s="1" t="s">
        <v>57924</v>
      </c>
    </row>
    <row r="13" spans="1:14" ht="51" x14ac:dyDescent="0.25">
      <c r="A13" s="1" t="s">
        <v>62147</v>
      </c>
      <c r="B13" s="1" t="s">
        <v>62148</v>
      </c>
      <c r="C13" s="2">
        <v>45013.770833333336</v>
      </c>
      <c r="D13" s="1" t="s">
        <v>80</v>
      </c>
      <c r="E13" s="1" t="s">
        <v>22</v>
      </c>
      <c r="F13" s="1" t="s">
        <v>655</v>
      </c>
      <c r="G13" s="1" t="s">
        <v>656</v>
      </c>
      <c r="H13" s="1" t="s">
        <v>183</v>
      </c>
      <c r="I13" s="1" t="s">
        <v>51018</v>
      </c>
      <c r="J13" s="1" t="s">
        <v>51019</v>
      </c>
      <c r="K13" s="1" t="s">
        <v>446</v>
      </c>
      <c r="L13" s="1" t="s">
        <v>51070</v>
      </c>
      <c r="M13" s="1" t="s">
        <v>62149</v>
      </c>
      <c r="N13" s="1" t="s">
        <v>62150</v>
      </c>
    </row>
    <row r="14" spans="1:14" ht="89.25" x14ac:dyDescent="0.25">
      <c r="A14" s="1" t="s">
        <v>54946</v>
      </c>
      <c r="B14" s="1" t="s">
        <v>54947</v>
      </c>
      <c r="C14" s="2">
        <v>44997.770833333336</v>
      </c>
      <c r="D14" s="1" t="s">
        <v>21</v>
      </c>
      <c r="E14" s="1" t="s">
        <v>22</v>
      </c>
      <c r="F14" s="1" t="s">
        <v>147</v>
      </c>
      <c r="G14" s="1" t="s">
        <v>148</v>
      </c>
      <c r="H14" s="1" t="s">
        <v>14011</v>
      </c>
      <c r="I14" s="1" t="s">
        <v>51018</v>
      </c>
      <c r="J14" s="1" t="s">
        <v>51019</v>
      </c>
      <c r="K14" s="1" t="s">
        <v>20</v>
      </c>
      <c r="L14" s="1" t="s">
        <v>51561</v>
      </c>
      <c r="M14" s="1" t="s">
        <v>54948</v>
      </c>
      <c r="N14" s="1" t="s">
        <v>54949</v>
      </c>
    </row>
    <row r="15" spans="1:14" ht="102" x14ac:dyDescent="0.25">
      <c r="A15" s="1" t="s">
        <v>52702</v>
      </c>
      <c r="B15" s="1" t="s">
        <v>52703</v>
      </c>
      <c r="C15" s="2">
        <v>44988.770833333336</v>
      </c>
      <c r="D15" s="1" t="s">
        <v>302</v>
      </c>
      <c r="E15" s="1" t="s">
        <v>402</v>
      </c>
      <c r="F15" s="1" t="s">
        <v>1159</v>
      </c>
      <c r="G15" s="1" t="s">
        <v>12972</v>
      </c>
      <c r="H15" s="1" t="s">
        <v>613</v>
      </c>
      <c r="I15" s="1" t="s">
        <v>51018</v>
      </c>
      <c r="J15" s="1" t="s">
        <v>51019</v>
      </c>
      <c r="K15" s="1" t="s">
        <v>301</v>
      </c>
      <c r="L15" s="1" t="s">
        <v>51123</v>
      </c>
      <c r="M15" s="1" t="s">
        <v>52704</v>
      </c>
      <c r="N15" s="1" t="s">
        <v>52705</v>
      </c>
    </row>
    <row r="16" spans="1:14" ht="76.5" x14ac:dyDescent="0.25">
      <c r="A16" s="1" t="s">
        <v>60976</v>
      </c>
      <c r="B16" s="1" t="s">
        <v>60977</v>
      </c>
      <c r="C16" s="2">
        <v>45008.770833333336</v>
      </c>
      <c r="D16" s="1" t="s">
        <v>176</v>
      </c>
      <c r="E16" s="1" t="s">
        <v>22</v>
      </c>
      <c r="F16" s="1" t="s">
        <v>655</v>
      </c>
      <c r="G16" s="1" t="s">
        <v>943</v>
      </c>
      <c r="H16" s="1" t="s">
        <v>27</v>
      </c>
      <c r="I16" s="1" t="s">
        <v>51018</v>
      </c>
      <c r="J16" s="1" t="s">
        <v>51019</v>
      </c>
      <c r="K16" s="1" t="s">
        <v>175</v>
      </c>
      <c r="L16" s="1" t="s">
        <v>51485</v>
      </c>
      <c r="M16" s="1" t="s">
        <v>60978</v>
      </c>
      <c r="N16" s="1" t="s">
        <v>60979</v>
      </c>
    </row>
    <row r="17" spans="1:14" ht="76.5" x14ac:dyDescent="0.25">
      <c r="A17" s="1" t="s">
        <v>58628</v>
      </c>
      <c r="B17" s="1" t="s">
        <v>58629</v>
      </c>
      <c r="C17" s="2">
        <v>45004.770833333336</v>
      </c>
      <c r="D17" s="1" t="s">
        <v>302</v>
      </c>
      <c r="E17" s="1" t="s">
        <v>22</v>
      </c>
      <c r="F17" s="1" t="s">
        <v>486</v>
      </c>
      <c r="G17" s="1" t="s">
        <v>487</v>
      </c>
      <c r="H17" s="1" t="s">
        <v>58630</v>
      </c>
      <c r="I17" s="1" t="s">
        <v>51018</v>
      </c>
      <c r="J17" s="1" t="s">
        <v>51019</v>
      </c>
      <c r="K17" s="1" t="s">
        <v>301</v>
      </c>
      <c r="L17" s="1" t="s">
        <v>52892</v>
      </c>
      <c r="M17" s="1" t="s">
        <v>58631</v>
      </c>
      <c r="N17" s="1" t="s">
        <v>58632</v>
      </c>
    </row>
    <row r="18" spans="1:14" ht="89.25" x14ac:dyDescent="0.25">
      <c r="A18" s="1" t="s">
        <v>53931</v>
      </c>
      <c r="B18" s="1" t="s">
        <v>53932</v>
      </c>
      <c r="C18" s="2">
        <v>44995.770833333336</v>
      </c>
      <c r="D18" s="1" t="s">
        <v>35</v>
      </c>
      <c r="E18" s="1" t="s">
        <v>22</v>
      </c>
      <c r="F18" s="1" t="s">
        <v>1148</v>
      </c>
      <c r="G18" s="1" t="s">
        <v>1149</v>
      </c>
      <c r="H18" s="1" t="s">
        <v>1004</v>
      </c>
      <c r="I18" s="1" t="s">
        <v>51018</v>
      </c>
      <c r="J18" s="1" t="s">
        <v>51025</v>
      </c>
      <c r="K18" s="1" t="s">
        <v>34</v>
      </c>
      <c r="L18" s="1" t="s">
        <v>51336</v>
      </c>
      <c r="M18" s="1" t="s">
        <v>53933</v>
      </c>
      <c r="N18" s="1" t="s">
        <v>53934</v>
      </c>
    </row>
    <row r="19" spans="1:14" ht="51" x14ac:dyDescent="0.25">
      <c r="A19" s="1" t="s">
        <v>54261</v>
      </c>
      <c r="B19" s="1" t="s">
        <v>54262</v>
      </c>
      <c r="C19" s="2">
        <v>44996.770833333336</v>
      </c>
      <c r="D19" s="1" t="s">
        <v>21</v>
      </c>
      <c r="E19" s="1" t="s">
        <v>22</v>
      </c>
      <c r="F19" s="1" t="s">
        <v>147</v>
      </c>
      <c r="G19" s="1" t="s">
        <v>312</v>
      </c>
      <c r="H19" s="1" t="s">
        <v>36</v>
      </c>
      <c r="I19" s="1" t="s">
        <v>51019</v>
      </c>
      <c r="J19" s="1" t="s">
        <v>51019</v>
      </c>
      <c r="K19" s="1" t="s">
        <v>20</v>
      </c>
      <c r="L19" s="1" t="s">
        <v>51895</v>
      </c>
      <c r="M19" s="1" t="s">
        <v>54263</v>
      </c>
      <c r="N19" s="1" t="s">
        <v>54264</v>
      </c>
    </row>
    <row r="20" spans="1:14" ht="63.75" x14ac:dyDescent="0.25">
      <c r="A20" s="1" t="s">
        <v>54616</v>
      </c>
      <c r="B20" s="1" t="s">
        <v>54617</v>
      </c>
      <c r="C20" s="2">
        <v>44997.770833333336</v>
      </c>
      <c r="D20" s="1" t="s">
        <v>43</v>
      </c>
      <c r="E20" s="1" t="s">
        <v>22</v>
      </c>
      <c r="F20" s="1" t="s">
        <v>93</v>
      </c>
      <c r="G20" s="1" t="s">
        <v>94</v>
      </c>
      <c r="H20" s="1" t="s">
        <v>27</v>
      </c>
      <c r="I20" s="1" t="s">
        <v>51238</v>
      </c>
      <c r="J20" s="1" t="s">
        <v>51019</v>
      </c>
      <c r="K20" s="1" t="s">
        <v>34</v>
      </c>
      <c r="L20" s="1" t="s">
        <v>51020</v>
      </c>
      <c r="M20" s="1" t="s">
        <v>54618</v>
      </c>
      <c r="N20" s="1" t="s">
        <v>54619</v>
      </c>
    </row>
    <row r="21" spans="1:14" ht="76.5" x14ac:dyDescent="0.25">
      <c r="A21" s="1" t="s">
        <v>56738</v>
      </c>
      <c r="B21" s="1" t="s">
        <v>56739</v>
      </c>
      <c r="C21" s="2">
        <v>45000.770833333336</v>
      </c>
      <c r="D21" s="1" t="s">
        <v>43</v>
      </c>
      <c r="E21" s="1" t="s">
        <v>22</v>
      </c>
      <c r="F21" s="1" t="s">
        <v>369</v>
      </c>
      <c r="G21" s="1" t="s">
        <v>10035</v>
      </c>
      <c r="H21" s="1" t="s">
        <v>1004</v>
      </c>
      <c r="I21" s="1" t="s">
        <v>51018</v>
      </c>
      <c r="J21" s="1" t="s">
        <v>51019</v>
      </c>
      <c r="K21" s="1" t="s">
        <v>34</v>
      </c>
      <c r="L21" s="1" t="s">
        <v>51046</v>
      </c>
      <c r="M21" s="1" t="s">
        <v>56740</v>
      </c>
      <c r="N21" s="1" t="s">
        <v>56741</v>
      </c>
    </row>
    <row r="22" spans="1:14" ht="89.25" x14ac:dyDescent="0.25">
      <c r="A22" s="1" t="s">
        <v>61336</v>
      </c>
      <c r="B22" s="1" t="s">
        <v>61337</v>
      </c>
      <c r="C22" s="2">
        <v>45011.770833333336</v>
      </c>
      <c r="D22" s="1" t="s">
        <v>43</v>
      </c>
      <c r="E22" s="1" t="s">
        <v>22</v>
      </c>
      <c r="F22" s="1" t="s">
        <v>45</v>
      </c>
      <c r="G22" s="1" t="s">
        <v>46</v>
      </c>
      <c r="H22" s="1" t="s">
        <v>27</v>
      </c>
      <c r="I22" s="1" t="s">
        <v>51018</v>
      </c>
      <c r="J22" s="1" t="s">
        <v>51019</v>
      </c>
      <c r="K22" s="1" t="s">
        <v>34</v>
      </c>
      <c r="L22" s="1" t="s">
        <v>51020</v>
      </c>
      <c r="M22" s="1" t="s">
        <v>61338</v>
      </c>
      <c r="N22" s="1" t="s">
        <v>61339</v>
      </c>
    </row>
    <row r="23" spans="1:14" ht="89.25" x14ac:dyDescent="0.25">
      <c r="A23" s="1" t="s">
        <v>59764</v>
      </c>
      <c r="B23" s="1" t="s">
        <v>59765</v>
      </c>
      <c r="C23" s="2">
        <v>45005.770833333336</v>
      </c>
      <c r="D23" s="1" t="s">
        <v>302</v>
      </c>
      <c r="E23" s="1" t="s">
        <v>22</v>
      </c>
      <c r="F23" s="1" t="s">
        <v>655</v>
      </c>
      <c r="G23" s="1" t="s">
        <v>656</v>
      </c>
      <c r="H23" s="1" t="s">
        <v>36</v>
      </c>
      <c r="I23" s="1" t="s">
        <v>51018</v>
      </c>
      <c r="J23" s="1" t="s">
        <v>51025</v>
      </c>
      <c r="K23" s="1" t="s">
        <v>301</v>
      </c>
      <c r="L23" s="1" t="s">
        <v>51776</v>
      </c>
      <c r="M23" s="1" t="s">
        <v>59766</v>
      </c>
      <c r="N23" s="1" t="s">
        <v>49649</v>
      </c>
    </row>
    <row r="24" spans="1:14" ht="76.5" x14ac:dyDescent="0.25">
      <c r="A24" s="1" t="s">
        <v>58138</v>
      </c>
      <c r="B24" s="1" t="s">
        <v>58139</v>
      </c>
      <c r="C24" s="2">
        <v>45003.770833333336</v>
      </c>
      <c r="D24" s="1" t="s">
        <v>110</v>
      </c>
      <c r="E24" s="1" t="s">
        <v>22</v>
      </c>
      <c r="F24" s="1" t="s">
        <v>486</v>
      </c>
      <c r="G24" s="1" t="s">
        <v>1271</v>
      </c>
      <c r="H24" s="1" t="s">
        <v>397</v>
      </c>
      <c r="I24" s="1" t="s">
        <v>51018</v>
      </c>
      <c r="J24" s="1" t="s">
        <v>51025</v>
      </c>
      <c r="K24" s="1" t="s">
        <v>109</v>
      </c>
      <c r="L24" s="1" t="s">
        <v>51041</v>
      </c>
      <c r="M24" s="1" t="s">
        <v>58140</v>
      </c>
      <c r="N24" s="1" t="s">
        <v>58141</v>
      </c>
    </row>
    <row r="25" spans="1:14" ht="51" x14ac:dyDescent="0.25">
      <c r="A25" s="1" t="s">
        <v>56629</v>
      </c>
      <c r="B25" s="1" t="s">
        <v>56630</v>
      </c>
      <c r="C25" s="2">
        <v>45000.770833333336</v>
      </c>
      <c r="D25" s="1" t="s">
        <v>21</v>
      </c>
      <c r="E25" s="1" t="s">
        <v>22</v>
      </c>
      <c r="F25" s="1" t="s">
        <v>262</v>
      </c>
      <c r="G25" s="1" t="s">
        <v>263</v>
      </c>
      <c r="H25" s="1" t="s">
        <v>36</v>
      </c>
      <c r="I25" s="1" t="s">
        <v>51018</v>
      </c>
      <c r="J25" s="1" t="s">
        <v>51019</v>
      </c>
      <c r="K25" s="1" t="s">
        <v>20</v>
      </c>
      <c r="L25" s="1" t="s">
        <v>52591</v>
      </c>
      <c r="M25" s="1" t="s">
        <v>56631</v>
      </c>
      <c r="N25" s="1" t="s">
        <v>56632</v>
      </c>
    </row>
    <row r="26" spans="1:14" ht="63.75" x14ac:dyDescent="0.25">
      <c r="A26" s="1" t="s">
        <v>61269</v>
      </c>
      <c r="B26" s="1" t="s">
        <v>61270</v>
      </c>
      <c r="C26" s="2">
        <v>45011.770833333336</v>
      </c>
      <c r="D26" s="1" t="s">
        <v>52</v>
      </c>
      <c r="E26" s="1" t="s">
        <v>22</v>
      </c>
      <c r="F26" s="1" t="s">
        <v>138</v>
      </c>
      <c r="G26" s="1" t="s">
        <v>453</v>
      </c>
      <c r="H26" s="1" t="s">
        <v>36</v>
      </c>
      <c r="I26" s="1" t="s">
        <v>51018</v>
      </c>
      <c r="J26" s="1" t="s">
        <v>51075</v>
      </c>
      <c r="K26" s="1" t="s">
        <v>51</v>
      </c>
      <c r="L26" s="1" t="s">
        <v>51327</v>
      </c>
      <c r="M26" s="1" t="s">
        <v>61271</v>
      </c>
      <c r="N26" s="1" t="s">
        <v>16092</v>
      </c>
    </row>
    <row r="27" spans="1:14" ht="51" x14ac:dyDescent="0.25">
      <c r="A27" s="1" t="s">
        <v>61983</v>
      </c>
      <c r="B27" s="1" t="s">
        <v>61984</v>
      </c>
      <c r="C27" s="2">
        <v>45013.770833333336</v>
      </c>
      <c r="D27" s="1" t="s">
        <v>43</v>
      </c>
      <c r="E27" s="1" t="s">
        <v>22</v>
      </c>
      <c r="F27" s="1" t="s">
        <v>45</v>
      </c>
      <c r="G27" s="1" t="s">
        <v>2085</v>
      </c>
      <c r="H27" s="1" t="s">
        <v>53</v>
      </c>
      <c r="I27" s="1" t="s">
        <v>51018</v>
      </c>
      <c r="J27" s="1" t="s">
        <v>51019</v>
      </c>
      <c r="K27" s="1" t="s">
        <v>34</v>
      </c>
      <c r="L27" s="1" t="s">
        <v>51046</v>
      </c>
      <c r="M27" s="1" t="s">
        <v>61985</v>
      </c>
      <c r="N27" s="1" t="s">
        <v>61986</v>
      </c>
    </row>
    <row r="28" spans="1:14" ht="63.75" x14ac:dyDescent="0.25">
      <c r="A28" s="1" t="s">
        <v>57447</v>
      </c>
      <c r="B28" s="1" t="s">
        <v>57448</v>
      </c>
      <c r="C28" s="2">
        <v>45001.770833333336</v>
      </c>
      <c r="D28" s="1" t="s">
        <v>52</v>
      </c>
      <c r="E28" s="1" t="s">
        <v>22</v>
      </c>
      <c r="F28" s="1" t="s">
        <v>369</v>
      </c>
      <c r="G28" s="1" t="s">
        <v>535</v>
      </c>
      <c r="H28" s="1" t="s">
        <v>36</v>
      </c>
      <c r="I28" s="1" t="s">
        <v>51018</v>
      </c>
      <c r="J28" s="1" t="s">
        <v>51019</v>
      </c>
      <c r="K28" s="1" t="s">
        <v>51</v>
      </c>
      <c r="L28" s="1" t="s">
        <v>51031</v>
      </c>
      <c r="M28" s="1" t="s">
        <v>57449</v>
      </c>
      <c r="N28" s="1" t="s">
        <v>57450</v>
      </c>
    </row>
    <row r="29" spans="1:14" ht="76.5" x14ac:dyDescent="0.25">
      <c r="A29" s="1" t="s">
        <v>63485</v>
      </c>
      <c r="B29" s="1" t="s">
        <v>63486</v>
      </c>
      <c r="C29" s="2">
        <v>45015.770833333336</v>
      </c>
      <c r="D29" s="1" t="s">
        <v>52</v>
      </c>
      <c r="E29" s="1" t="s">
        <v>22</v>
      </c>
      <c r="F29" s="1" t="s">
        <v>147</v>
      </c>
      <c r="G29" s="1" t="s">
        <v>148</v>
      </c>
      <c r="H29" s="1" t="s">
        <v>36</v>
      </c>
      <c r="I29" s="1" t="s">
        <v>51018</v>
      </c>
      <c r="J29" s="1" t="s">
        <v>51019</v>
      </c>
      <c r="K29" s="1" t="s">
        <v>51</v>
      </c>
      <c r="L29" s="1" t="s">
        <v>51105</v>
      </c>
      <c r="M29" s="1" t="s">
        <v>63487</v>
      </c>
      <c r="N29" s="1" t="s">
        <v>63488</v>
      </c>
    </row>
    <row r="30" spans="1:14" ht="51" x14ac:dyDescent="0.25">
      <c r="A30" s="1" t="s">
        <v>63242</v>
      </c>
      <c r="B30" s="1" t="s">
        <v>63243</v>
      </c>
      <c r="C30" s="2">
        <v>45015.770833333336</v>
      </c>
      <c r="D30" s="1" t="s">
        <v>80</v>
      </c>
      <c r="E30" s="1" t="s">
        <v>22</v>
      </c>
      <c r="F30" s="1" t="s">
        <v>147</v>
      </c>
      <c r="G30" s="1" t="s">
        <v>312</v>
      </c>
      <c r="H30" s="1" t="s">
        <v>36</v>
      </c>
      <c r="I30" s="1" t="s">
        <v>51018</v>
      </c>
      <c r="J30" s="1" t="s">
        <v>51019</v>
      </c>
      <c r="K30" s="1" t="s">
        <v>79</v>
      </c>
      <c r="L30" s="1" t="s">
        <v>51284</v>
      </c>
      <c r="M30" s="1" t="s">
        <v>63244</v>
      </c>
      <c r="N30" s="1" t="s">
        <v>63245</v>
      </c>
    </row>
    <row r="31" spans="1:14" ht="63.75" x14ac:dyDescent="0.25">
      <c r="A31" s="1" t="s">
        <v>57517</v>
      </c>
      <c r="B31" s="1" t="s">
        <v>57518</v>
      </c>
      <c r="C31" s="2">
        <v>45001.770833333336</v>
      </c>
      <c r="D31" s="1" t="s">
        <v>35</v>
      </c>
      <c r="E31" s="1" t="s">
        <v>22</v>
      </c>
      <c r="F31" s="1" t="s">
        <v>1148</v>
      </c>
      <c r="G31" s="1" t="s">
        <v>1149</v>
      </c>
      <c r="H31" s="1" t="s">
        <v>1004</v>
      </c>
      <c r="I31" s="1" t="s">
        <v>51018</v>
      </c>
      <c r="J31" s="1" t="s">
        <v>51019</v>
      </c>
      <c r="K31" s="1" t="s">
        <v>34</v>
      </c>
      <c r="L31" s="1" t="s">
        <v>51336</v>
      </c>
      <c r="M31" s="1" t="s">
        <v>57519</v>
      </c>
      <c r="N31" s="1" t="s">
        <v>57520</v>
      </c>
    </row>
    <row r="32" spans="1:14" ht="102" x14ac:dyDescent="0.25">
      <c r="A32" s="1" t="s">
        <v>63061</v>
      </c>
      <c r="B32" s="1" t="s">
        <v>63062</v>
      </c>
      <c r="C32" s="2">
        <v>45015.770833333336</v>
      </c>
      <c r="D32" s="1" t="s">
        <v>110</v>
      </c>
      <c r="E32" s="1" t="s">
        <v>22</v>
      </c>
      <c r="F32" s="1" t="s">
        <v>147</v>
      </c>
      <c r="G32" s="1" t="s">
        <v>148</v>
      </c>
      <c r="H32" s="1" t="s">
        <v>36</v>
      </c>
      <c r="I32" s="1" t="s">
        <v>51018</v>
      </c>
      <c r="J32" s="1" t="s">
        <v>51019</v>
      </c>
      <c r="K32" s="1" t="s">
        <v>109</v>
      </c>
      <c r="L32" s="1" t="s">
        <v>51041</v>
      </c>
      <c r="M32" s="1" t="s">
        <v>63063</v>
      </c>
      <c r="N32" s="1" t="s">
        <v>17238</v>
      </c>
    </row>
    <row r="33" spans="1:14" ht="89.25" x14ac:dyDescent="0.25">
      <c r="A33" s="1" t="s">
        <v>53703</v>
      </c>
      <c r="B33" s="1" t="s">
        <v>53704</v>
      </c>
      <c r="C33" s="2">
        <v>44995.770833333336</v>
      </c>
      <c r="D33" s="1" t="s">
        <v>465</v>
      </c>
      <c r="E33" s="1" t="s">
        <v>22</v>
      </c>
      <c r="F33" s="1" t="s">
        <v>243</v>
      </c>
      <c r="G33" s="1" t="s">
        <v>244</v>
      </c>
      <c r="H33" s="1" t="s">
        <v>54</v>
      </c>
      <c r="I33" s="1" t="s">
        <v>51018</v>
      </c>
      <c r="J33" s="1" t="s">
        <v>51019</v>
      </c>
      <c r="K33" s="1" t="s">
        <v>464</v>
      </c>
      <c r="L33" s="1" t="s">
        <v>52947</v>
      </c>
      <c r="M33" s="1" t="s">
        <v>53705</v>
      </c>
      <c r="N33" s="1" t="s">
        <v>53706</v>
      </c>
    </row>
    <row r="34" spans="1:14" ht="76.5" x14ac:dyDescent="0.25">
      <c r="A34" s="1" t="s">
        <v>54908</v>
      </c>
      <c r="B34" s="1" t="s">
        <v>54909</v>
      </c>
      <c r="C34" s="2">
        <v>44997.770833333336</v>
      </c>
      <c r="D34" s="1" t="s">
        <v>43</v>
      </c>
      <c r="E34" s="1" t="s">
        <v>22</v>
      </c>
      <c r="F34" s="1" t="s">
        <v>447</v>
      </c>
      <c r="G34" s="1" t="s">
        <v>7140</v>
      </c>
      <c r="H34" s="1" t="s">
        <v>36</v>
      </c>
      <c r="I34" s="1" t="s">
        <v>51018</v>
      </c>
      <c r="J34" s="1" t="s">
        <v>51019</v>
      </c>
      <c r="K34" s="1" t="s">
        <v>34</v>
      </c>
      <c r="L34" s="1" t="s">
        <v>51020</v>
      </c>
      <c r="M34" s="1" t="s">
        <v>54910</v>
      </c>
      <c r="N34" s="1" t="s">
        <v>54911</v>
      </c>
    </row>
    <row r="35" spans="1:14" ht="63.75" x14ac:dyDescent="0.25">
      <c r="A35" s="1" t="s">
        <v>59565</v>
      </c>
      <c r="B35" s="1" t="s">
        <v>59566</v>
      </c>
      <c r="C35" s="2">
        <v>45005.770833333336</v>
      </c>
      <c r="D35" s="1" t="s">
        <v>441</v>
      </c>
      <c r="E35" s="1" t="s">
        <v>22</v>
      </c>
      <c r="F35" s="1" t="s">
        <v>93</v>
      </c>
      <c r="G35" s="1" t="s">
        <v>238</v>
      </c>
      <c r="H35" s="1" t="s">
        <v>1004</v>
      </c>
      <c r="I35" s="1" t="s">
        <v>51018</v>
      </c>
      <c r="J35" s="1" t="s">
        <v>51019</v>
      </c>
      <c r="K35" s="1" t="s">
        <v>440</v>
      </c>
      <c r="L35" s="1" t="s">
        <v>52047</v>
      </c>
      <c r="M35" s="1" t="s">
        <v>59567</v>
      </c>
      <c r="N35" s="1" t="s">
        <v>59568</v>
      </c>
    </row>
    <row r="36" spans="1:14" ht="140.25" x14ac:dyDescent="0.25">
      <c r="A36" s="1" t="s">
        <v>63567</v>
      </c>
      <c r="B36" s="1" t="s">
        <v>63568</v>
      </c>
      <c r="C36" s="2">
        <v>45015.770833333336</v>
      </c>
      <c r="D36" s="1" t="s">
        <v>43</v>
      </c>
      <c r="E36" s="1" t="s">
        <v>22</v>
      </c>
      <c r="F36" s="1" t="s">
        <v>403</v>
      </c>
      <c r="G36" s="1" t="s">
        <v>580</v>
      </c>
      <c r="H36" s="1" t="s">
        <v>36</v>
      </c>
      <c r="I36" s="1" t="s">
        <v>51018</v>
      </c>
      <c r="J36" s="1" t="s">
        <v>51019</v>
      </c>
      <c r="K36" s="1" t="s">
        <v>34</v>
      </c>
      <c r="L36" s="1" t="s">
        <v>51020</v>
      </c>
      <c r="M36" s="1" t="s">
        <v>63569</v>
      </c>
      <c r="N36" s="1" t="s">
        <v>63570</v>
      </c>
    </row>
    <row r="37" spans="1:14" ht="63.75" x14ac:dyDescent="0.25">
      <c r="A37" s="1" t="s">
        <v>59536</v>
      </c>
      <c r="B37" s="1" t="s">
        <v>59537</v>
      </c>
      <c r="C37" s="2">
        <v>45005.770833333336</v>
      </c>
      <c r="D37" s="1" t="s">
        <v>43</v>
      </c>
      <c r="E37" s="1" t="s">
        <v>22</v>
      </c>
      <c r="F37" s="1" t="s">
        <v>177</v>
      </c>
      <c r="G37" s="1" t="s">
        <v>2795</v>
      </c>
      <c r="H37" s="1" t="s">
        <v>36</v>
      </c>
      <c r="I37" s="1" t="s">
        <v>51018</v>
      </c>
      <c r="J37" s="1" t="s">
        <v>51019</v>
      </c>
      <c r="K37" s="1" t="s">
        <v>34</v>
      </c>
      <c r="L37" s="1" t="s">
        <v>51046</v>
      </c>
      <c r="M37" s="1" t="s">
        <v>59538</v>
      </c>
      <c r="N37" s="1" t="s">
        <v>59539</v>
      </c>
    </row>
    <row r="38" spans="1:14" ht="51" x14ac:dyDescent="0.25">
      <c r="A38" s="1" t="s">
        <v>51295</v>
      </c>
      <c r="B38" s="1" t="s">
        <v>51296</v>
      </c>
      <c r="C38" s="2">
        <v>44987.770833333336</v>
      </c>
      <c r="D38" s="1" t="s">
        <v>249</v>
      </c>
      <c r="E38" s="1" t="s">
        <v>22</v>
      </c>
      <c r="F38" s="1" t="s">
        <v>169</v>
      </c>
      <c r="G38" s="1" t="s">
        <v>23165</v>
      </c>
      <c r="H38" s="1" t="s">
        <v>53</v>
      </c>
      <c r="I38" s="1" t="s">
        <v>51018</v>
      </c>
      <c r="J38" s="1" t="s">
        <v>51025</v>
      </c>
      <c r="K38" s="1" t="s">
        <v>175</v>
      </c>
      <c r="L38" s="1" t="s">
        <v>51297</v>
      </c>
      <c r="M38" s="1" t="s">
        <v>51298</v>
      </c>
      <c r="N38" s="1" t="s">
        <v>51299</v>
      </c>
    </row>
    <row r="39" spans="1:14" ht="63.75" x14ac:dyDescent="0.25">
      <c r="A39" s="1" t="s">
        <v>55189</v>
      </c>
      <c r="B39" s="1" t="s">
        <v>55190</v>
      </c>
      <c r="C39" s="2">
        <v>44997.770833333336</v>
      </c>
      <c r="D39" s="1" t="s">
        <v>43</v>
      </c>
      <c r="E39" s="1" t="s">
        <v>22</v>
      </c>
      <c r="F39" s="1" t="s">
        <v>627</v>
      </c>
      <c r="G39" s="1" t="s">
        <v>2090</v>
      </c>
      <c r="H39" s="1" t="s">
        <v>36</v>
      </c>
      <c r="I39" s="1" t="s">
        <v>51238</v>
      </c>
      <c r="J39" s="1" t="s">
        <v>51019</v>
      </c>
      <c r="K39" s="1" t="s">
        <v>34</v>
      </c>
      <c r="L39" s="1" t="s">
        <v>51046</v>
      </c>
      <c r="M39" s="1" t="s">
        <v>55191</v>
      </c>
      <c r="N39" s="1" t="s">
        <v>55192</v>
      </c>
    </row>
    <row r="40" spans="1:14" ht="51" x14ac:dyDescent="0.25">
      <c r="A40" s="1" t="s">
        <v>62586</v>
      </c>
      <c r="B40" s="1" t="s">
        <v>62587</v>
      </c>
      <c r="C40" s="2">
        <v>45015.770833333336</v>
      </c>
      <c r="D40" s="1" t="s">
        <v>43</v>
      </c>
      <c r="E40" s="1" t="s">
        <v>22</v>
      </c>
      <c r="F40" s="1" t="s">
        <v>1148</v>
      </c>
      <c r="G40" s="1" t="s">
        <v>1149</v>
      </c>
      <c r="H40" s="1" t="s">
        <v>36</v>
      </c>
      <c r="I40" s="1" t="s">
        <v>51018</v>
      </c>
      <c r="J40" s="1" t="s">
        <v>51019</v>
      </c>
      <c r="K40" s="1" t="s">
        <v>34</v>
      </c>
      <c r="L40" s="1" t="s">
        <v>51046</v>
      </c>
      <c r="M40" s="1" t="s">
        <v>62588</v>
      </c>
      <c r="N40" s="1" t="s">
        <v>62589</v>
      </c>
    </row>
    <row r="41" spans="1:14" ht="89.25" x14ac:dyDescent="0.25">
      <c r="A41" s="1" t="s">
        <v>56451</v>
      </c>
      <c r="B41" s="1" t="s">
        <v>56452</v>
      </c>
      <c r="C41" s="2">
        <v>44999.770833333336</v>
      </c>
      <c r="D41" s="1" t="s">
        <v>110</v>
      </c>
      <c r="E41" s="1" t="s">
        <v>22</v>
      </c>
      <c r="F41" s="1" t="s">
        <v>1342</v>
      </c>
      <c r="G41" s="1" t="s">
        <v>1343</v>
      </c>
      <c r="H41" s="1" t="s">
        <v>36</v>
      </c>
      <c r="I41" s="1" t="s">
        <v>51018</v>
      </c>
      <c r="J41" s="1" t="s">
        <v>51069</v>
      </c>
      <c r="K41" s="1" t="s">
        <v>109</v>
      </c>
      <c r="L41" s="1" t="s">
        <v>51041</v>
      </c>
      <c r="M41" s="1" t="s">
        <v>56453</v>
      </c>
      <c r="N41" s="1" t="s">
        <v>56454</v>
      </c>
    </row>
    <row r="42" spans="1:14" ht="63.75" x14ac:dyDescent="0.25">
      <c r="A42" s="1" t="s">
        <v>53416</v>
      </c>
      <c r="B42" s="1" t="s">
        <v>53417</v>
      </c>
      <c r="C42" s="2">
        <v>44994.770833333336</v>
      </c>
      <c r="D42" s="1" t="s">
        <v>249</v>
      </c>
      <c r="E42" s="1" t="s">
        <v>22</v>
      </c>
      <c r="F42" s="1" t="s">
        <v>525</v>
      </c>
      <c r="G42" s="1" t="s">
        <v>8065</v>
      </c>
      <c r="H42" s="1" t="s">
        <v>36</v>
      </c>
      <c r="I42" s="1" t="s">
        <v>51018</v>
      </c>
      <c r="J42" s="1" t="s">
        <v>51019</v>
      </c>
      <c r="K42" s="1" t="s">
        <v>175</v>
      </c>
      <c r="L42" s="1" t="s">
        <v>51036</v>
      </c>
      <c r="M42" s="1" t="s">
        <v>53418</v>
      </c>
      <c r="N42" s="1" t="s">
        <v>53419</v>
      </c>
    </row>
    <row r="43" spans="1:14" ht="89.25" x14ac:dyDescent="0.25">
      <c r="A43" s="1" t="s">
        <v>60697</v>
      </c>
      <c r="B43" s="1" t="s">
        <v>60698</v>
      </c>
      <c r="C43" s="2">
        <v>45008.770833333336</v>
      </c>
      <c r="D43" s="1" t="s">
        <v>43</v>
      </c>
      <c r="E43" s="1" t="s">
        <v>22</v>
      </c>
      <c r="F43" s="1" t="s">
        <v>45</v>
      </c>
      <c r="G43" s="1" t="s">
        <v>18236</v>
      </c>
      <c r="H43" s="1" t="s">
        <v>36</v>
      </c>
      <c r="I43" s="1" t="s">
        <v>51018</v>
      </c>
      <c r="J43" s="1" t="s">
        <v>51025</v>
      </c>
      <c r="K43" s="1" t="s">
        <v>34</v>
      </c>
      <c r="L43" s="1" t="s">
        <v>51020</v>
      </c>
      <c r="M43" s="1" t="s">
        <v>60699</v>
      </c>
      <c r="N43" s="1" t="s">
        <v>60700</v>
      </c>
    </row>
    <row r="44" spans="1:14" ht="63.75" x14ac:dyDescent="0.25">
      <c r="A44" s="1" t="s">
        <v>61002</v>
      </c>
      <c r="B44" s="1" t="s">
        <v>61003</v>
      </c>
      <c r="C44" s="2">
        <v>45009.770833333336</v>
      </c>
      <c r="D44" s="1" t="s">
        <v>52</v>
      </c>
      <c r="E44" s="1" t="s">
        <v>22</v>
      </c>
      <c r="F44" s="1" t="s">
        <v>262</v>
      </c>
      <c r="G44" s="1" t="s">
        <v>263</v>
      </c>
      <c r="H44" s="1" t="s">
        <v>36</v>
      </c>
      <c r="I44" s="1" t="s">
        <v>51238</v>
      </c>
      <c r="J44" s="1" t="s">
        <v>51019</v>
      </c>
      <c r="K44" s="1" t="s">
        <v>51</v>
      </c>
      <c r="L44" s="1" t="s">
        <v>51592</v>
      </c>
      <c r="M44" s="1" t="s">
        <v>61004</v>
      </c>
      <c r="N44" s="1" t="s">
        <v>54321</v>
      </c>
    </row>
    <row r="45" spans="1:14" ht="63.75" x14ac:dyDescent="0.25">
      <c r="A45" s="1" t="s">
        <v>54838</v>
      </c>
      <c r="B45" s="1" t="s">
        <v>54839</v>
      </c>
      <c r="C45" s="2">
        <v>44997.770833333336</v>
      </c>
      <c r="D45" s="1" t="s">
        <v>110</v>
      </c>
      <c r="E45" s="1" t="s">
        <v>22</v>
      </c>
      <c r="F45" s="1" t="s">
        <v>243</v>
      </c>
      <c r="G45" s="1" t="s">
        <v>244</v>
      </c>
      <c r="H45" s="1" t="s">
        <v>36</v>
      </c>
      <c r="I45" s="1" t="s">
        <v>51018</v>
      </c>
      <c r="J45" s="1" t="s">
        <v>51019</v>
      </c>
      <c r="K45" s="1" t="s">
        <v>109</v>
      </c>
      <c r="L45" s="1" t="s">
        <v>51041</v>
      </c>
      <c r="M45" s="1" t="s">
        <v>54840</v>
      </c>
      <c r="N45" s="1" t="s">
        <v>54841</v>
      </c>
    </row>
    <row r="46" spans="1:14" ht="102" x14ac:dyDescent="0.25">
      <c r="A46" s="1" t="s">
        <v>54318</v>
      </c>
      <c r="B46" s="1" t="s">
        <v>54319</v>
      </c>
      <c r="C46" s="2">
        <v>44996.770833333336</v>
      </c>
      <c r="D46" s="1" t="s">
        <v>52</v>
      </c>
      <c r="E46" s="1" t="s">
        <v>22</v>
      </c>
      <c r="F46" s="1" t="s">
        <v>215</v>
      </c>
      <c r="G46" s="1" t="s">
        <v>24046</v>
      </c>
      <c r="H46" s="1" t="s">
        <v>36</v>
      </c>
      <c r="I46" s="1" t="s">
        <v>51018</v>
      </c>
      <c r="J46" s="1" t="s">
        <v>51025</v>
      </c>
      <c r="K46" s="1" t="s">
        <v>51</v>
      </c>
      <c r="L46" s="1" t="s">
        <v>51592</v>
      </c>
      <c r="M46" s="1" t="s">
        <v>54320</v>
      </c>
      <c r="N46" s="1" t="s">
        <v>54321</v>
      </c>
    </row>
    <row r="47" spans="1:14" ht="114.75" x14ac:dyDescent="0.25">
      <c r="A47" s="1" t="s">
        <v>60224</v>
      </c>
      <c r="B47" s="1" t="s">
        <v>60225</v>
      </c>
      <c r="C47" s="2">
        <v>45006.770833333336</v>
      </c>
      <c r="D47" s="1" t="s">
        <v>599</v>
      </c>
      <c r="E47" s="1" t="s">
        <v>22</v>
      </c>
      <c r="F47" s="1" t="s">
        <v>225</v>
      </c>
      <c r="G47" s="1" t="s">
        <v>13184</v>
      </c>
      <c r="H47" s="1" t="s">
        <v>36</v>
      </c>
      <c r="I47" s="1" t="s">
        <v>51018</v>
      </c>
      <c r="J47" s="1" t="s">
        <v>51019</v>
      </c>
      <c r="K47" s="1" t="s">
        <v>598</v>
      </c>
      <c r="L47" s="1" t="s">
        <v>52393</v>
      </c>
      <c r="M47" s="1" t="s">
        <v>60226</v>
      </c>
      <c r="N47" s="1" t="s">
        <v>52395</v>
      </c>
    </row>
    <row r="48" spans="1:14" ht="89.25" x14ac:dyDescent="0.25">
      <c r="A48" s="1" t="s">
        <v>56874</v>
      </c>
      <c r="B48" s="1" t="s">
        <v>56875</v>
      </c>
      <c r="C48" s="2">
        <v>45000.770833333336</v>
      </c>
      <c r="D48" s="1" t="s">
        <v>52</v>
      </c>
      <c r="E48" s="1" t="s">
        <v>22</v>
      </c>
      <c r="F48" s="1" t="s">
        <v>138</v>
      </c>
      <c r="G48" s="1" t="s">
        <v>139</v>
      </c>
      <c r="H48" s="1" t="s">
        <v>36</v>
      </c>
      <c r="I48" s="1" t="s">
        <v>51018</v>
      </c>
      <c r="J48" s="1" t="s">
        <v>51019</v>
      </c>
      <c r="K48" s="1" t="s">
        <v>51</v>
      </c>
      <c r="L48" s="1" t="s">
        <v>51105</v>
      </c>
      <c r="M48" s="1" t="s">
        <v>56876</v>
      </c>
      <c r="N48" s="1" t="s">
        <v>56877</v>
      </c>
    </row>
    <row r="49" spans="1:14" ht="63.75" x14ac:dyDescent="0.25">
      <c r="A49" s="1" t="s">
        <v>54794</v>
      </c>
      <c r="B49" s="1" t="s">
        <v>54795</v>
      </c>
      <c r="C49" s="2">
        <v>44997.770833333336</v>
      </c>
      <c r="D49" s="1" t="s">
        <v>43</v>
      </c>
      <c r="E49" s="1" t="s">
        <v>22</v>
      </c>
      <c r="F49" s="1" t="s">
        <v>1594</v>
      </c>
      <c r="G49" s="1" t="s">
        <v>2651</v>
      </c>
      <c r="H49" s="1" t="s">
        <v>1004</v>
      </c>
      <c r="I49" s="1" t="s">
        <v>51018</v>
      </c>
      <c r="J49" s="1" t="s">
        <v>51019</v>
      </c>
      <c r="K49" s="1" t="s">
        <v>34</v>
      </c>
      <c r="L49" s="1" t="s">
        <v>52018</v>
      </c>
      <c r="M49" s="1" t="s">
        <v>54796</v>
      </c>
      <c r="N49" s="1" t="s">
        <v>54797</v>
      </c>
    </row>
    <row r="50" spans="1:14" ht="63.75" x14ac:dyDescent="0.25">
      <c r="A50" s="1" t="s">
        <v>62261</v>
      </c>
      <c r="B50" s="1" t="s">
        <v>62262</v>
      </c>
      <c r="C50" s="2">
        <v>45013.770833333336</v>
      </c>
      <c r="D50" s="1" t="s">
        <v>67</v>
      </c>
      <c r="E50" s="1" t="s">
        <v>22</v>
      </c>
      <c r="F50" s="1" t="s">
        <v>37</v>
      </c>
      <c r="G50" s="1" t="s">
        <v>409</v>
      </c>
      <c r="H50" s="1" t="s">
        <v>53</v>
      </c>
      <c r="I50" s="1" t="s">
        <v>51018</v>
      </c>
      <c r="J50" s="1" t="s">
        <v>51019</v>
      </c>
      <c r="K50" s="1" t="s">
        <v>66</v>
      </c>
      <c r="L50" s="1" t="s">
        <v>51085</v>
      </c>
      <c r="M50" s="1" t="s">
        <v>62263</v>
      </c>
      <c r="N50" s="1" t="s">
        <v>62264</v>
      </c>
    </row>
    <row r="51" spans="1:14" ht="76.5" x14ac:dyDescent="0.25">
      <c r="A51" s="1" t="s">
        <v>54982</v>
      </c>
      <c r="B51" s="1" t="s">
        <v>54983</v>
      </c>
      <c r="C51" s="2">
        <v>44997.770833333336</v>
      </c>
      <c r="D51" s="1" t="s">
        <v>52</v>
      </c>
      <c r="E51" s="1" t="s">
        <v>22</v>
      </c>
      <c r="F51" s="1" t="s">
        <v>45</v>
      </c>
      <c r="G51" s="1" t="s">
        <v>54984</v>
      </c>
      <c r="H51" s="1" t="s">
        <v>36</v>
      </c>
      <c r="I51" s="1" t="s">
        <v>51018</v>
      </c>
      <c r="J51" s="1" t="s">
        <v>51019</v>
      </c>
      <c r="K51" s="1" t="s">
        <v>51</v>
      </c>
      <c r="L51" s="1" t="s">
        <v>54462</v>
      </c>
      <c r="M51" s="1" t="s">
        <v>54985</v>
      </c>
      <c r="N51" s="1" t="s">
        <v>54986</v>
      </c>
    </row>
    <row r="52" spans="1:14" ht="76.5" x14ac:dyDescent="0.25">
      <c r="A52" s="1" t="s">
        <v>57309</v>
      </c>
      <c r="B52" s="1" t="s">
        <v>57310</v>
      </c>
      <c r="C52" s="2">
        <v>45001.770833333336</v>
      </c>
      <c r="D52" s="1" t="s">
        <v>52</v>
      </c>
      <c r="E52" s="1" t="s">
        <v>22</v>
      </c>
      <c r="F52" s="1" t="s">
        <v>1499</v>
      </c>
      <c r="G52" s="1" t="s">
        <v>1500</v>
      </c>
      <c r="H52" s="1" t="s">
        <v>255</v>
      </c>
      <c r="I52" s="1" t="s">
        <v>51018</v>
      </c>
      <c r="J52" s="1" t="s">
        <v>51019</v>
      </c>
      <c r="K52" s="1" t="s">
        <v>51</v>
      </c>
      <c r="L52" s="1" t="s">
        <v>51191</v>
      </c>
      <c r="M52" s="1" t="s">
        <v>57311</v>
      </c>
      <c r="N52" s="1" t="s">
        <v>57312</v>
      </c>
    </row>
    <row r="53" spans="1:14" ht="63.75" x14ac:dyDescent="0.25">
      <c r="A53" s="1" t="s">
        <v>56788</v>
      </c>
      <c r="B53" s="1" t="s">
        <v>56789</v>
      </c>
      <c r="C53" s="2">
        <v>45000.770833333336</v>
      </c>
      <c r="D53" s="1" t="s">
        <v>286</v>
      </c>
      <c r="E53" s="1" t="s">
        <v>22</v>
      </c>
      <c r="F53" s="1" t="s">
        <v>1159</v>
      </c>
      <c r="G53" s="1" t="s">
        <v>2539</v>
      </c>
      <c r="H53" s="1" t="s">
        <v>56790</v>
      </c>
      <c r="I53" s="1" t="s">
        <v>51025</v>
      </c>
      <c r="J53" s="1" t="s">
        <v>51019</v>
      </c>
      <c r="K53" s="1" t="s">
        <v>1014</v>
      </c>
      <c r="L53" s="1" t="s">
        <v>1014</v>
      </c>
      <c r="M53" s="1" t="s">
        <v>56791</v>
      </c>
      <c r="N53" s="1" t="s">
        <v>56792</v>
      </c>
    </row>
    <row r="54" spans="1:14" ht="63.75" x14ac:dyDescent="0.25">
      <c r="A54" s="1" t="s">
        <v>51034</v>
      </c>
      <c r="B54" s="1" t="s">
        <v>51035</v>
      </c>
      <c r="C54" s="2">
        <v>44985.770833333336</v>
      </c>
      <c r="D54" s="1" t="s">
        <v>249</v>
      </c>
      <c r="E54" s="1" t="s">
        <v>22</v>
      </c>
      <c r="F54" s="1" t="s">
        <v>1165</v>
      </c>
      <c r="G54" s="1" t="s">
        <v>1166</v>
      </c>
      <c r="H54" s="1" t="s">
        <v>36</v>
      </c>
      <c r="I54" s="1" t="s">
        <v>51018</v>
      </c>
      <c r="J54" s="1" t="s">
        <v>51019</v>
      </c>
      <c r="K54" s="1" t="s">
        <v>175</v>
      </c>
      <c r="L54" s="1" t="s">
        <v>51036</v>
      </c>
      <c r="M54" s="1" t="s">
        <v>51037</v>
      </c>
      <c r="N54" s="1" t="s">
        <v>51038</v>
      </c>
    </row>
    <row r="55" spans="1:14" ht="76.5" x14ac:dyDescent="0.25">
      <c r="A55" s="1" t="s">
        <v>62780</v>
      </c>
      <c r="B55" s="1" t="s">
        <v>62781</v>
      </c>
      <c r="C55" s="2">
        <v>45015.770833333336</v>
      </c>
      <c r="D55" s="1" t="s">
        <v>441</v>
      </c>
      <c r="E55" s="1" t="s">
        <v>22</v>
      </c>
      <c r="F55" s="1" t="s">
        <v>428</v>
      </c>
      <c r="G55" s="1" t="s">
        <v>429</v>
      </c>
      <c r="H55" s="1" t="s">
        <v>62782</v>
      </c>
      <c r="I55" s="1" t="s">
        <v>51019</v>
      </c>
      <c r="J55" s="1" t="s">
        <v>51025</v>
      </c>
      <c r="K55" s="1" t="s">
        <v>440</v>
      </c>
      <c r="L55" s="1" t="s">
        <v>51173</v>
      </c>
      <c r="M55" s="1" t="s">
        <v>62783</v>
      </c>
      <c r="N55" s="1" t="s">
        <v>28897</v>
      </c>
    </row>
    <row r="56" spans="1:14" ht="76.5" x14ac:dyDescent="0.25">
      <c r="A56" s="1" t="s">
        <v>58234</v>
      </c>
      <c r="B56" s="1" t="s">
        <v>58235</v>
      </c>
      <c r="C56" s="2">
        <v>45003.770833333336</v>
      </c>
      <c r="D56" s="1" t="s">
        <v>441</v>
      </c>
      <c r="E56" s="1" t="s">
        <v>22</v>
      </c>
      <c r="F56" s="1" t="s">
        <v>147</v>
      </c>
      <c r="G56" s="1" t="s">
        <v>312</v>
      </c>
      <c r="H56" s="1" t="s">
        <v>53</v>
      </c>
      <c r="I56" s="1" t="s">
        <v>51025</v>
      </c>
      <c r="J56" s="1" t="s">
        <v>51019</v>
      </c>
      <c r="K56" s="1" t="s">
        <v>440</v>
      </c>
      <c r="L56" s="1" t="s">
        <v>51076</v>
      </c>
      <c r="M56" s="1" t="s">
        <v>58182</v>
      </c>
      <c r="N56" s="1" t="s">
        <v>58183</v>
      </c>
    </row>
    <row r="57" spans="1:14" ht="76.5" x14ac:dyDescent="0.25">
      <c r="A57" s="1" t="s">
        <v>54501</v>
      </c>
      <c r="B57" s="1" t="s">
        <v>54502</v>
      </c>
      <c r="C57" s="2">
        <v>44997.770833333336</v>
      </c>
      <c r="D57" s="1" t="s">
        <v>441</v>
      </c>
      <c r="E57" s="1" t="s">
        <v>22</v>
      </c>
      <c r="F57" s="1" t="s">
        <v>177</v>
      </c>
      <c r="G57" s="1" t="s">
        <v>633</v>
      </c>
      <c r="H57" s="1" t="s">
        <v>2232</v>
      </c>
      <c r="I57" s="1" t="s">
        <v>51018</v>
      </c>
      <c r="J57" s="1" t="s">
        <v>51019</v>
      </c>
      <c r="K57" s="1" t="s">
        <v>440</v>
      </c>
      <c r="L57" s="1" t="s">
        <v>52569</v>
      </c>
      <c r="M57" s="1" t="s">
        <v>54503</v>
      </c>
      <c r="N57" s="1" t="s">
        <v>54504</v>
      </c>
    </row>
    <row r="58" spans="1:14" ht="76.5" x14ac:dyDescent="0.25">
      <c r="A58" s="1" t="s">
        <v>63650</v>
      </c>
      <c r="B58" s="1" t="s">
        <v>63651</v>
      </c>
      <c r="C58" s="2">
        <v>45015.770833333336</v>
      </c>
      <c r="D58" s="1" t="s">
        <v>302</v>
      </c>
      <c r="E58" s="1" t="s">
        <v>22</v>
      </c>
      <c r="F58" s="1" t="s">
        <v>147</v>
      </c>
      <c r="G58" s="1" t="s">
        <v>148</v>
      </c>
      <c r="H58" s="1" t="s">
        <v>36</v>
      </c>
      <c r="I58" s="1" t="s">
        <v>51018</v>
      </c>
      <c r="J58" s="1" t="s">
        <v>51019</v>
      </c>
      <c r="K58" s="1" t="s">
        <v>301</v>
      </c>
      <c r="L58" s="1" t="s">
        <v>56306</v>
      </c>
      <c r="M58" s="1" t="s">
        <v>56307</v>
      </c>
      <c r="N58" s="1" t="s">
        <v>63652</v>
      </c>
    </row>
    <row r="59" spans="1:14" ht="89.25" x14ac:dyDescent="0.25">
      <c r="A59" s="1" t="s">
        <v>62468</v>
      </c>
      <c r="B59" s="1" t="s">
        <v>62469</v>
      </c>
      <c r="C59" s="2">
        <v>45015.770833333336</v>
      </c>
      <c r="D59" s="1" t="s">
        <v>214</v>
      </c>
      <c r="E59" s="1" t="s">
        <v>22</v>
      </c>
      <c r="F59" s="1" t="s">
        <v>147</v>
      </c>
      <c r="G59" s="1" t="s">
        <v>312</v>
      </c>
      <c r="H59" s="1" t="s">
        <v>36</v>
      </c>
      <c r="I59" s="1" t="s">
        <v>51018</v>
      </c>
      <c r="J59" s="1" t="s">
        <v>51019</v>
      </c>
      <c r="K59" s="1" t="s">
        <v>213</v>
      </c>
      <c r="L59" s="1" t="s">
        <v>52231</v>
      </c>
      <c r="M59" s="1" t="s">
        <v>62470</v>
      </c>
      <c r="N59" s="1" t="s">
        <v>62471</v>
      </c>
    </row>
    <row r="60" spans="1:14" ht="102" x14ac:dyDescent="0.25">
      <c r="A60" s="1" t="s">
        <v>63956</v>
      </c>
      <c r="B60" s="1" t="s">
        <v>63957</v>
      </c>
      <c r="C60" s="2">
        <v>45015.770833333336</v>
      </c>
      <c r="D60" s="1" t="s">
        <v>86</v>
      </c>
      <c r="E60" s="1" t="s">
        <v>22</v>
      </c>
      <c r="F60" s="1" t="s">
        <v>37</v>
      </c>
      <c r="G60" s="1" t="s">
        <v>38</v>
      </c>
      <c r="H60" s="1" t="s">
        <v>36</v>
      </c>
      <c r="I60" s="1" t="s">
        <v>51018</v>
      </c>
      <c r="J60" s="1" t="s">
        <v>51019</v>
      </c>
      <c r="K60" s="1" t="s">
        <v>85</v>
      </c>
      <c r="L60" s="1" t="s">
        <v>57900</v>
      </c>
      <c r="M60" s="1" t="s">
        <v>63958</v>
      </c>
      <c r="N60" s="1" t="s">
        <v>63959</v>
      </c>
    </row>
    <row r="61" spans="1:14" ht="89.25" x14ac:dyDescent="0.25">
      <c r="A61" s="1" t="s">
        <v>58517</v>
      </c>
      <c r="B61" s="1" t="s">
        <v>58518</v>
      </c>
      <c r="C61" s="2">
        <v>45004.770833333336</v>
      </c>
      <c r="D61" s="1" t="s">
        <v>145</v>
      </c>
      <c r="E61" s="1" t="s">
        <v>22</v>
      </c>
      <c r="F61" s="1" t="s">
        <v>486</v>
      </c>
      <c r="G61" s="1" t="s">
        <v>1684</v>
      </c>
      <c r="H61" s="1" t="s">
        <v>53</v>
      </c>
      <c r="I61" s="1" t="s">
        <v>51018</v>
      </c>
      <c r="J61" s="1" t="s">
        <v>51019</v>
      </c>
      <c r="K61" s="1" t="s">
        <v>144</v>
      </c>
      <c r="L61" s="1" t="s">
        <v>58519</v>
      </c>
      <c r="M61" s="1" t="s">
        <v>58520</v>
      </c>
      <c r="N61" s="1" t="s">
        <v>58521</v>
      </c>
    </row>
    <row r="62" spans="1:14" ht="76.5" x14ac:dyDescent="0.25">
      <c r="A62" s="1" t="s">
        <v>53860</v>
      </c>
      <c r="B62" s="1" t="s">
        <v>53861</v>
      </c>
      <c r="C62" s="2">
        <v>44995.770833333336</v>
      </c>
      <c r="D62" s="1" t="s">
        <v>52</v>
      </c>
      <c r="E62" s="1" t="s">
        <v>22</v>
      </c>
      <c r="F62" s="1" t="s">
        <v>428</v>
      </c>
      <c r="G62" s="1" t="s">
        <v>429</v>
      </c>
      <c r="H62" s="1" t="s">
        <v>36</v>
      </c>
      <c r="I62" s="1" t="s">
        <v>51018</v>
      </c>
      <c r="J62" s="1" t="s">
        <v>51019</v>
      </c>
      <c r="K62" s="1" t="s">
        <v>51</v>
      </c>
      <c r="L62" s="1" t="s">
        <v>51327</v>
      </c>
      <c r="M62" s="1" t="s">
        <v>53862</v>
      </c>
      <c r="N62" s="1" t="s">
        <v>53863</v>
      </c>
    </row>
    <row r="63" spans="1:14" ht="114.75" x14ac:dyDescent="0.25">
      <c r="A63" s="1" t="s">
        <v>55174</v>
      </c>
      <c r="B63" s="1" t="s">
        <v>55175</v>
      </c>
      <c r="C63" s="2">
        <v>44997.770833333336</v>
      </c>
      <c r="D63" s="1" t="s">
        <v>21</v>
      </c>
      <c r="E63" s="1" t="s">
        <v>22</v>
      </c>
      <c r="F63" s="1" t="s">
        <v>45</v>
      </c>
      <c r="G63" s="1" t="s">
        <v>9153</v>
      </c>
      <c r="H63" s="1" t="s">
        <v>36</v>
      </c>
      <c r="I63" s="1" t="s">
        <v>51018</v>
      </c>
      <c r="J63" s="1" t="s">
        <v>51019</v>
      </c>
      <c r="K63" s="1" t="s">
        <v>20</v>
      </c>
      <c r="L63" s="1" t="s">
        <v>51133</v>
      </c>
      <c r="M63" s="1" t="s">
        <v>55176</v>
      </c>
      <c r="N63" s="1" t="s">
        <v>55177</v>
      </c>
    </row>
    <row r="64" spans="1:14" ht="63.75" x14ac:dyDescent="0.25">
      <c r="A64" s="1" t="s">
        <v>60713</v>
      </c>
      <c r="B64" s="1" t="s">
        <v>60714</v>
      </c>
      <c r="C64" s="2">
        <v>45008.770833333336</v>
      </c>
      <c r="D64" s="1" t="s">
        <v>10902</v>
      </c>
      <c r="E64" s="1" t="s">
        <v>22</v>
      </c>
      <c r="F64" s="1" t="s">
        <v>369</v>
      </c>
      <c r="G64" s="1" t="s">
        <v>1655</v>
      </c>
      <c r="H64" s="1" t="s">
        <v>36</v>
      </c>
      <c r="I64" s="1" t="s">
        <v>51018</v>
      </c>
      <c r="J64" s="1" t="s">
        <v>51019</v>
      </c>
      <c r="K64" s="1" t="s">
        <v>10901</v>
      </c>
      <c r="L64" s="1" t="s">
        <v>10901</v>
      </c>
      <c r="M64" s="1" t="s">
        <v>60715</v>
      </c>
      <c r="N64" s="1" t="s">
        <v>60716</v>
      </c>
    </row>
    <row r="65" spans="1:14" ht="76.5" x14ac:dyDescent="0.25">
      <c r="A65" s="1" t="s">
        <v>62808</v>
      </c>
      <c r="B65" s="1" t="s">
        <v>62809</v>
      </c>
      <c r="C65" s="2">
        <v>45015.770833333336</v>
      </c>
      <c r="D65" s="1" t="s">
        <v>67</v>
      </c>
      <c r="E65" s="1" t="s">
        <v>22</v>
      </c>
      <c r="F65" s="1" t="s">
        <v>45</v>
      </c>
      <c r="G65" s="1" t="s">
        <v>3157</v>
      </c>
      <c r="H65" s="1" t="s">
        <v>36</v>
      </c>
      <c r="I65" s="1" t="s">
        <v>51238</v>
      </c>
      <c r="J65" s="1" t="s">
        <v>51019</v>
      </c>
      <c r="K65" s="1" t="s">
        <v>66</v>
      </c>
      <c r="L65" s="1" t="s">
        <v>51085</v>
      </c>
      <c r="M65" s="1" t="s">
        <v>62810</v>
      </c>
      <c r="N65" s="1" t="s">
        <v>62811</v>
      </c>
    </row>
    <row r="66" spans="1:14" ht="153" x14ac:dyDescent="0.25">
      <c r="A66" s="1" t="s">
        <v>61348</v>
      </c>
      <c r="B66" s="1" t="s">
        <v>61349</v>
      </c>
      <c r="C66" s="2">
        <v>45011.770833333336</v>
      </c>
      <c r="D66" s="1" t="s">
        <v>52</v>
      </c>
      <c r="E66" s="1" t="s">
        <v>22</v>
      </c>
      <c r="F66" s="1" t="s">
        <v>2668</v>
      </c>
      <c r="G66" s="1" t="s">
        <v>9698</v>
      </c>
      <c r="H66" s="1" t="s">
        <v>36</v>
      </c>
      <c r="I66" s="1" t="s">
        <v>51018</v>
      </c>
      <c r="J66" s="1" t="s">
        <v>51025</v>
      </c>
      <c r="K66" s="1" t="s">
        <v>51</v>
      </c>
      <c r="L66" s="1" t="s">
        <v>51105</v>
      </c>
      <c r="M66" s="1" t="s">
        <v>61350</v>
      </c>
      <c r="N66" s="1" t="s">
        <v>61351</v>
      </c>
    </row>
    <row r="67" spans="1:14" ht="89.25" x14ac:dyDescent="0.25">
      <c r="A67" s="1" t="s">
        <v>63382</v>
      </c>
      <c r="B67" s="1" t="s">
        <v>63383</v>
      </c>
      <c r="C67" s="2">
        <v>45015.770833333336</v>
      </c>
      <c r="D67" s="1" t="s">
        <v>441</v>
      </c>
      <c r="E67" s="1" t="s">
        <v>22</v>
      </c>
      <c r="F67" s="1" t="s">
        <v>1148</v>
      </c>
      <c r="G67" s="1" t="s">
        <v>1149</v>
      </c>
      <c r="H67" s="1" t="s">
        <v>36</v>
      </c>
      <c r="I67" s="1" t="s">
        <v>51018</v>
      </c>
      <c r="J67" s="1" t="s">
        <v>51019</v>
      </c>
      <c r="K67" s="1" t="s">
        <v>440</v>
      </c>
      <c r="L67" s="1" t="s">
        <v>51173</v>
      </c>
      <c r="M67" s="1" t="s">
        <v>63384</v>
      </c>
      <c r="N67" s="1" t="s">
        <v>63385</v>
      </c>
    </row>
    <row r="68" spans="1:14" ht="102" x14ac:dyDescent="0.25">
      <c r="A68" s="1" t="s">
        <v>63900</v>
      </c>
      <c r="B68" s="1" t="s">
        <v>63901</v>
      </c>
      <c r="C68" s="2">
        <v>45015.770833333336</v>
      </c>
      <c r="D68" s="1" t="s">
        <v>35</v>
      </c>
      <c r="E68" s="1" t="s">
        <v>22</v>
      </c>
      <c r="F68" s="1" t="s">
        <v>177</v>
      </c>
      <c r="G68" s="1" t="s">
        <v>63902</v>
      </c>
      <c r="H68" s="1" t="s">
        <v>1004</v>
      </c>
      <c r="I68" s="1" t="s">
        <v>51018</v>
      </c>
      <c r="J68" s="1" t="s">
        <v>51019</v>
      </c>
      <c r="K68" s="1" t="s">
        <v>34</v>
      </c>
      <c r="L68" s="1" t="s">
        <v>51336</v>
      </c>
      <c r="M68" s="1" t="s">
        <v>63903</v>
      </c>
      <c r="N68" s="1" t="s">
        <v>63904</v>
      </c>
    </row>
    <row r="69" spans="1:14" ht="89.25" x14ac:dyDescent="0.25">
      <c r="A69" s="1" t="s">
        <v>56549</v>
      </c>
      <c r="B69" s="1" t="s">
        <v>56550</v>
      </c>
      <c r="C69" s="2">
        <v>45000.770833333336</v>
      </c>
      <c r="D69" s="1" t="s">
        <v>441</v>
      </c>
      <c r="E69" s="1" t="s">
        <v>22</v>
      </c>
      <c r="F69" s="1" t="s">
        <v>138</v>
      </c>
      <c r="G69" s="1" t="s">
        <v>453</v>
      </c>
      <c r="H69" s="1" t="s">
        <v>36</v>
      </c>
      <c r="I69" s="1" t="s">
        <v>51018</v>
      </c>
      <c r="J69" s="1" t="s">
        <v>51019</v>
      </c>
      <c r="K69" s="1" t="s">
        <v>440</v>
      </c>
      <c r="L69" s="1" t="s">
        <v>51173</v>
      </c>
      <c r="M69" s="1" t="s">
        <v>56551</v>
      </c>
      <c r="N69" s="1" t="s">
        <v>56552</v>
      </c>
    </row>
    <row r="70" spans="1:14" ht="89.25" x14ac:dyDescent="0.25">
      <c r="A70" s="1" t="s">
        <v>57674</v>
      </c>
      <c r="B70" s="1" t="s">
        <v>57675</v>
      </c>
      <c r="C70" s="2">
        <v>45003.770833333336</v>
      </c>
      <c r="D70" s="1" t="s">
        <v>302</v>
      </c>
      <c r="E70" s="1" t="s">
        <v>22</v>
      </c>
      <c r="F70" s="1" t="s">
        <v>45</v>
      </c>
      <c r="G70" s="1" t="s">
        <v>4218</v>
      </c>
      <c r="H70" s="1" t="s">
        <v>36</v>
      </c>
      <c r="I70" s="1" t="s">
        <v>51018</v>
      </c>
      <c r="J70" s="1" t="s">
        <v>51025</v>
      </c>
      <c r="K70" s="1" t="s">
        <v>301</v>
      </c>
      <c r="L70" s="1" t="s">
        <v>51090</v>
      </c>
      <c r="M70" s="1" t="s">
        <v>57676</v>
      </c>
      <c r="N70" s="1" t="s">
        <v>57677</v>
      </c>
    </row>
    <row r="71" spans="1:14" ht="63.75" x14ac:dyDescent="0.25">
      <c r="A71" s="1" t="s">
        <v>63706</v>
      </c>
      <c r="B71" s="1" t="s">
        <v>63707</v>
      </c>
      <c r="C71" s="2">
        <v>45015.770833333336</v>
      </c>
      <c r="D71" s="1" t="s">
        <v>35</v>
      </c>
      <c r="E71" s="1" t="s">
        <v>22</v>
      </c>
      <c r="F71" s="1" t="s">
        <v>1159</v>
      </c>
      <c r="G71" s="1" t="s">
        <v>2539</v>
      </c>
      <c r="H71" s="1" t="s">
        <v>36</v>
      </c>
      <c r="I71" s="1" t="s">
        <v>51018</v>
      </c>
      <c r="J71" s="1" t="s">
        <v>51019</v>
      </c>
      <c r="K71" s="1" t="s">
        <v>34</v>
      </c>
      <c r="L71" s="1" t="s">
        <v>51336</v>
      </c>
      <c r="M71" s="1" t="s">
        <v>63708</v>
      </c>
      <c r="N71" s="1" t="s">
        <v>63709</v>
      </c>
    </row>
    <row r="72" spans="1:14" ht="89.25" x14ac:dyDescent="0.25">
      <c r="A72" s="1" t="s">
        <v>62236</v>
      </c>
      <c r="B72" s="1" t="s">
        <v>62237</v>
      </c>
      <c r="C72" s="2">
        <v>45013.770833333336</v>
      </c>
      <c r="D72" s="1" t="s">
        <v>35</v>
      </c>
      <c r="E72" s="1" t="s">
        <v>22</v>
      </c>
      <c r="F72" s="1" t="s">
        <v>763</v>
      </c>
      <c r="G72" s="1" t="s">
        <v>62238</v>
      </c>
      <c r="H72" s="1" t="s">
        <v>5682</v>
      </c>
      <c r="I72" s="1" t="s">
        <v>51018</v>
      </c>
      <c r="J72" s="1" t="s">
        <v>51019</v>
      </c>
      <c r="K72" s="1" t="s">
        <v>34</v>
      </c>
      <c r="L72" s="1" t="s">
        <v>51336</v>
      </c>
      <c r="M72" s="1" t="s">
        <v>62239</v>
      </c>
      <c r="N72" s="1" t="s">
        <v>62240</v>
      </c>
    </row>
    <row r="73" spans="1:14" ht="89.25" x14ac:dyDescent="0.25">
      <c r="A73" s="1" t="s">
        <v>62741</v>
      </c>
      <c r="B73" s="1" t="s">
        <v>62742</v>
      </c>
      <c r="C73" s="2">
        <v>45015.770833333336</v>
      </c>
      <c r="D73" s="1" t="s">
        <v>35</v>
      </c>
      <c r="E73" s="1" t="s">
        <v>22</v>
      </c>
      <c r="F73" s="1" t="s">
        <v>147</v>
      </c>
      <c r="G73" s="1" t="s">
        <v>312</v>
      </c>
      <c r="H73" s="1" t="s">
        <v>36</v>
      </c>
      <c r="I73" s="1" t="s">
        <v>51025</v>
      </c>
      <c r="J73" s="1" t="s">
        <v>51025</v>
      </c>
      <c r="K73" s="1" t="s">
        <v>34</v>
      </c>
      <c r="L73" s="1" t="s">
        <v>51336</v>
      </c>
      <c r="M73" s="1" t="s">
        <v>62743</v>
      </c>
      <c r="N73" s="1" t="s">
        <v>62744</v>
      </c>
    </row>
    <row r="74" spans="1:14" ht="89.25" x14ac:dyDescent="0.25">
      <c r="A74" s="1" t="s">
        <v>57257</v>
      </c>
      <c r="B74" s="1" t="s">
        <v>57258</v>
      </c>
      <c r="C74" s="2">
        <v>45001.770833333336</v>
      </c>
      <c r="D74" s="1" t="s">
        <v>52</v>
      </c>
      <c r="E74" s="1" t="s">
        <v>22</v>
      </c>
      <c r="F74" s="1" t="s">
        <v>45</v>
      </c>
      <c r="G74" s="1" t="s">
        <v>650</v>
      </c>
      <c r="H74" s="1" t="s">
        <v>36</v>
      </c>
      <c r="I74" s="1" t="s">
        <v>51018</v>
      </c>
      <c r="J74" s="1" t="s">
        <v>51025</v>
      </c>
      <c r="K74" s="1" t="s">
        <v>51</v>
      </c>
      <c r="L74" s="1" t="s">
        <v>51105</v>
      </c>
      <c r="M74" s="1" t="s">
        <v>57259</v>
      </c>
      <c r="N74" s="1" t="s">
        <v>57260</v>
      </c>
    </row>
    <row r="75" spans="1:14" ht="63.75" x14ac:dyDescent="0.25">
      <c r="A75" s="1" t="s">
        <v>57698</v>
      </c>
      <c r="B75" s="1" t="s">
        <v>57699</v>
      </c>
      <c r="C75" s="2">
        <v>45003.770833333336</v>
      </c>
      <c r="D75" s="1" t="s">
        <v>35</v>
      </c>
      <c r="E75" s="1" t="s">
        <v>22</v>
      </c>
      <c r="F75" s="1" t="s">
        <v>147</v>
      </c>
      <c r="G75" s="1" t="s">
        <v>148</v>
      </c>
      <c r="H75" s="1" t="s">
        <v>36</v>
      </c>
      <c r="I75" s="1" t="s">
        <v>51018</v>
      </c>
      <c r="J75" s="1" t="s">
        <v>51019</v>
      </c>
      <c r="K75" s="1" t="s">
        <v>34</v>
      </c>
      <c r="L75" s="1" t="s">
        <v>51336</v>
      </c>
      <c r="M75" s="1" t="s">
        <v>57700</v>
      </c>
      <c r="N75" s="1" t="s">
        <v>57701</v>
      </c>
    </row>
    <row r="76" spans="1:14" ht="51" x14ac:dyDescent="0.25">
      <c r="A76" s="1" t="s">
        <v>62436</v>
      </c>
      <c r="B76" s="1" t="s">
        <v>62437</v>
      </c>
      <c r="C76" s="2">
        <v>45015.770833333336</v>
      </c>
      <c r="D76" s="1" t="s">
        <v>302</v>
      </c>
      <c r="E76" s="1" t="s">
        <v>22</v>
      </c>
      <c r="F76" s="1" t="s">
        <v>45</v>
      </c>
      <c r="G76" s="1" t="s">
        <v>25249</v>
      </c>
      <c r="H76" s="1" t="s">
        <v>466</v>
      </c>
      <c r="I76" s="1" t="s">
        <v>51238</v>
      </c>
      <c r="J76" s="1" t="s">
        <v>51025</v>
      </c>
      <c r="K76" s="1" t="s">
        <v>301</v>
      </c>
      <c r="L76" s="1" t="s">
        <v>51123</v>
      </c>
      <c r="M76" s="1" t="s">
        <v>62438</v>
      </c>
      <c r="N76" s="1" t="s">
        <v>62439</v>
      </c>
    </row>
    <row r="77" spans="1:14" ht="127.5" x14ac:dyDescent="0.25">
      <c r="A77" s="1" t="s">
        <v>61555</v>
      </c>
      <c r="B77" s="1" t="s">
        <v>61556</v>
      </c>
      <c r="C77" s="2">
        <v>45012.770833333336</v>
      </c>
      <c r="D77" s="1" t="s">
        <v>43</v>
      </c>
      <c r="E77" s="1" t="s">
        <v>22</v>
      </c>
      <c r="F77" s="1" t="s">
        <v>1148</v>
      </c>
      <c r="G77" s="1" t="s">
        <v>1149</v>
      </c>
      <c r="H77" s="1" t="s">
        <v>27</v>
      </c>
      <c r="I77" s="1" t="s">
        <v>51018</v>
      </c>
      <c r="J77" s="1" t="s">
        <v>51019</v>
      </c>
      <c r="K77" s="1" t="s">
        <v>34</v>
      </c>
      <c r="L77" s="1" t="s">
        <v>51020</v>
      </c>
      <c r="M77" s="1" t="s">
        <v>61557</v>
      </c>
      <c r="N77" s="1" t="s">
        <v>61558</v>
      </c>
    </row>
    <row r="78" spans="1:14" ht="89.25" x14ac:dyDescent="0.25">
      <c r="A78" s="1" t="s">
        <v>59150</v>
      </c>
      <c r="B78" s="1" t="s">
        <v>59151</v>
      </c>
      <c r="C78" s="2">
        <v>45004.770833333336</v>
      </c>
      <c r="D78" s="1" t="s">
        <v>43</v>
      </c>
      <c r="E78" s="1" t="s">
        <v>22</v>
      </c>
      <c r="F78" s="1" t="s">
        <v>434</v>
      </c>
      <c r="G78" s="1" t="s">
        <v>492</v>
      </c>
      <c r="H78" s="1" t="s">
        <v>36</v>
      </c>
      <c r="I78" s="1" t="s">
        <v>51018</v>
      </c>
      <c r="J78" s="1" t="s">
        <v>51025</v>
      </c>
      <c r="K78" s="1" t="s">
        <v>34</v>
      </c>
      <c r="L78" s="1" t="s">
        <v>51020</v>
      </c>
      <c r="M78" s="1" t="s">
        <v>59152</v>
      </c>
      <c r="N78" s="1" t="s">
        <v>59153</v>
      </c>
    </row>
    <row r="79" spans="1:14" ht="63.75" x14ac:dyDescent="0.25">
      <c r="A79" s="1" t="s">
        <v>53972</v>
      </c>
      <c r="B79" s="1" t="s">
        <v>53973</v>
      </c>
      <c r="C79" s="2">
        <v>44995.770833333336</v>
      </c>
      <c r="D79" s="1" t="s">
        <v>21</v>
      </c>
      <c r="E79" s="1" t="s">
        <v>22</v>
      </c>
      <c r="F79" s="1" t="s">
        <v>45</v>
      </c>
      <c r="G79" s="1" t="s">
        <v>1041</v>
      </c>
      <c r="H79" s="1" t="s">
        <v>27</v>
      </c>
      <c r="I79" s="1" t="s">
        <v>51018</v>
      </c>
      <c r="J79" s="1" t="s">
        <v>51019</v>
      </c>
      <c r="K79" s="1" t="s">
        <v>20</v>
      </c>
      <c r="L79" s="1" t="s">
        <v>51561</v>
      </c>
      <c r="M79" s="1" t="s">
        <v>53974</v>
      </c>
      <c r="N79" s="1" t="s">
        <v>53975</v>
      </c>
    </row>
    <row r="80" spans="1:14" ht="102" x14ac:dyDescent="0.25">
      <c r="A80" s="1" t="s">
        <v>62343</v>
      </c>
      <c r="B80" s="1" t="s">
        <v>62344</v>
      </c>
      <c r="C80" s="2">
        <v>45013.770833333336</v>
      </c>
      <c r="D80" s="1" t="s">
        <v>441</v>
      </c>
      <c r="E80" s="1" t="s">
        <v>22</v>
      </c>
      <c r="F80" s="1" t="s">
        <v>177</v>
      </c>
      <c r="G80" s="1" t="s">
        <v>2338</v>
      </c>
      <c r="H80" s="1" t="s">
        <v>36</v>
      </c>
      <c r="I80" s="1" t="s">
        <v>51018</v>
      </c>
      <c r="J80" s="1" t="s">
        <v>51019</v>
      </c>
      <c r="K80" s="1" t="s">
        <v>440</v>
      </c>
      <c r="L80" s="1" t="s">
        <v>51173</v>
      </c>
      <c r="M80" s="1" t="s">
        <v>62345</v>
      </c>
      <c r="N80" s="1" t="s">
        <v>62346</v>
      </c>
    </row>
    <row r="81" spans="1:14" ht="51" x14ac:dyDescent="0.25">
      <c r="A81" s="1" t="s">
        <v>56691</v>
      </c>
      <c r="B81" s="1" t="s">
        <v>56692</v>
      </c>
      <c r="C81" s="2">
        <v>45000.770833333336</v>
      </c>
      <c r="D81" s="1" t="s">
        <v>43</v>
      </c>
      <c r="E81" s="1" t="s">
        <v>22</v>
      </c>
      <c r="F81" s="1" t="s">
        <v>1342</v>
      </c>
      <c r="G81" s="1" t="s">
        <v>1343</v>
      </c>
      <c r="H81" s="1" t="s">
        <v>1004</v>
      </c>
      <c r="I81" s="1" t="s">
        <v>51018</v>
      </c>
      <c r="J81" s="1" t="s">
        <v>51019</v>
      </c>
      <c r="K81" s="1" t="s">
        <v>34</v>
      </c>
      <c r="L81" s="1" t="s">
        <v>51020</v>
      </c>
      <c r="M81" s="1" t="s">
        <v>56693</v>
      </c>
      <c r="N81" s="1" t="s">
        <v>56694</v>
      </c>
    </row>
    <row r="82" spans="1:14" ht="76.5" x14ac:dyDescent="0.25">
      <c r="A82" s="1" t="s">
        <v>58036</v>
      </c>
      <c r="B82" s="1" t="s">
        <v>58037</v>
      </c>
      <c r="C82" s="2">
        <v>45003.770833333336</v>
      </c>
      <c r="D82" s="1" t="s">
        <v>110</v>
      </c>
      <c r="E82" s="1" t="s">
        <v>22</v>
      </c>
      <c r="F82" s="1" t="s">
        <v>93</v>
      </c>
      <c r="G82" s="1" t="s">
        <v>238</v>
      </c>
      <c r="H82" s="1" t="s">
        <v>183</v>
      </c>
      <c r="I82" s="1" t="s">
        <v>51018</v>
      </c>
      <c r="J82" s="1" t="s">
        <v>51075</v>
      </c>
      <c r="K82" s="1" t="s">
        <v>109</v>
      </c>
      <c r="L82" s="1" t="s">
        <v>51041</v>
      </c>
      <c r="M82" s="1" t="s">
        <v>58038</v>
      </c>
      <c r="N82" s="1" t="s">
        <v>58039</v>
      </c>
    </row>
    <row r="83" spans="1:14" ht="76.5" x14ac:dyDescent="0.25">
      <c r="A83" s="1" t="s">
        <v>56104</v>
      </c>
      <c r="B83" s="1" t="s">
        <v>56105</v>
      </c>
      <c r="C83" s="2">
        <v>44999.770833333336</v>
      </c>
      <c r="D83" s="1" t="s">
        <v>80</v>
      </c>
      <c r="E83" s="1" t="s">
        <v>22</v>
      </c>
      <c r="F83" s="1" t="s">
        <v>177</v>
      </c>
      <c r="G83" s="1" t="s">
        <v>2914</v>
      </c>
      <c r="H83" s="1" t="s">
        <v>36</v>
      </c>
      <c r="I83" s="1" t="s">
        <v>51018</v>
      </c>
      <c r="J83" s="1" t="s">
        <v>51019</v>
      </c>
      <c r="K83" s="1" t="s">
        <v>79</v>
      </c>
      <c r="L83" s="1" t="s">
        <v>51284</v>
      </c>
      <c r="M83" s="1" t="s">
        <v>56106</v>
      </c>
      <c r="N83" s="1" t="s">
        <v>56107</v>
      </c>
    </row>
    <row r="84" spans="1:14" ht="89.25" x14ac:dyDescent="0.25">
      <c r="A84" s="1" t="s">
        <v>54278</v>
      </c>
      <c r="B84" s="1" t="s">
        <v>54279</v>
      </c>
      <c r="C84" s="2">
        <v>44996.770833333336</v>
      </c>
      <c r="D84" s="1" t="s">
        <v>52</v>
      </c>
      <c r="E84" s="1" t="s">
        <v>22</v>
      </c>
      <c r="F84" s="1" t="s">
        <v>45</v>
      </c>
      <c r="G84" s="1" t="s">
        <v>650</v>
      </c>
      <c r="H84" s="1" t="s">
        <v>36</v>
      </c>
      <c r="I84" s="1" t="s">
        <v>51018</v>
      </c>
      <c r="J84" s="1" t="s">
        <v>51019</v>
      </c>
      <c r="K84" s="1" t="s">
        <v>51</v>
      </c>
      <c r="L84" s="1" t="s">
        <v>51105</v>
      </c>
      <c r="M84" s="1" t="s">
        <v>54280</v>
      </c>
      <c r="N84" s="1" t="s">
        <v>54281</v>
      </c>
    </row>
    <row r="85" spans="1:14" ht="89.25" x14ac:dyDescent="0.25">
      <c r="A85" s="1" t="s">
        <v>61630</v>
      </c>
      <c r="B85" s="1" t="s">
        <v>61631</v>
      </c>
      <c r="C85" s="2">
        <v>45012.770833333336</v>
      </c>
      <c r="D85" s="1" t="s">
        <v>599</v>
      </c>
      <c r="E85" s="1" t="s">
        <v>22</v>
      </c>
      <c r="F85" s="1" t="s">
        <v>387</v>
      </c>
      <c r="G85" s="1" t="s">
        <v>11337</v>
      </c>
      <c r="H85" s="1" t="s">
        <v>36</v>
      </c>
      <c r="I85" s="1" t="s">
        <v>51018</v>
      </c>
      <c r="J85" s="1" t="s">
        <v>51019</v>
      </c>
      <c r="K85" s="1" t="s">
        <v>598</v>
      </c>
      <c r="L85" s="1" t="s">
        <v>51797</v>
      </c>
      <c r="M85" s="1" t="s">
        <v>61632</v>
      </c>
      <c r="N85" s="1" t="s">
        <v>61633</v>
      </c>
    </row>
    <row r="86" spans="1:14" ht="76.5" x14ac:dyDescent="0.25">
      <c r="A86" s="1" t="s">
        <v>52297</v>
      </c>
      <c r="B86" s="1" t="s">
        <v>52298</v>
      </c>
      <c r="C86" s="2">
        <v>44988.770833333336</v>
      </c>
      <c r="D86" s="1" t="s">
        <v>35</v>
      </c>
      <c r="E86" s="1" t="s">
        <v>22</v>
      </c>
      <c r="F86" s="1" t="s">
        <v>153</v>
      </c>
      <c r="G86" s="1" t="s">
        <v>154</v>
      </c>
      <c r="H86" s="1" t="s">
        <v>27</v>
      </c>
      <c r="I86" s="1" t="s">
        <v>51018</v>
      </c>
      <c r="J86" s="1" t="s">
        <v>51019</v>
      </c>
      <c r="K86" s="1" t="s">
        <v>34</v>
      </c>
      <c r="L86" s="1" t="s">
        <v>52299</v>
      </c>
      <c r="M86" s="1" t="s">
        <v>52300</v>
      </c>
      <c r="N86" s="1" t="s">
        <v>52301</v>
      </c>
    </row>
    <row r="87" spans="1:14" ht="76.5" x14ac:dyDescent="0.25">
      <c r="A87" s="1" t="s">
        <v>56893</v>
      </c>
      <c r="B87" s="1" t="s">
        <v>56894</v>
      </c>
      <c r="C87" s="2">
        <v>45000.770833333336</v>
      </c>
      <c r="D87" s="1" t="s">
        <v>80</v>
      </c>
      <c r="E87" s="1" t="s">
        <v>22</v>
      </c>
      <c r="F87" s="1" t="s">
        <v>262</v>
      </c>
      <c r="G87" s="1" t="s">
        <v>263</v>
      </c>
      <c r="H87" s="1" t="s">
        <v>255</v>
      </c>
      <c r="I87" s="1" t="s">
        <v>51018</v>
      </c>
      <c r="J87" s="1" t="s">
        <v>51019</v>
      </c>
      <c r="K87" s="1" t="s">
        <v>79</v>
      </c>
      <c r="L87" s="1" t="s">
        <v>51289</v>
      </c>
      <c r="M87" s="1" t="s">
        <v>56895</v>
      </c>
      <c r="N87" s="1" t="s">
        <v>56896</v>
      </c>
    </row>
    <row r="88" spans="1:14" ht="51" x14ac:dyDescent="0.25">
      <c r="A88" s="1" t="s">
        <v>56699</v>
      </c>
      <c r="B88" s="1" t="s">
        <v>56700</v>
      </c>
      <c r="C88" s="2">
        <v>45000.770833333336</v>
      </c>
      <c r="D88" s="1" t="s">
        <v>80</v>
      </c>
      <c r="E88" s="1" t="s">
        <v>22</v>
      </c>
      <c r="F88" s="1" t="s">
        <v>147</v>
      </c>
      <c r="G88" s="1" t="s">
        <v>148</v>
      </c>
      <c r="H88" s="1" t="s">
        <v>36</v>
      </c>
      <c r="I88" s="1" t="s">
        <v>51018</v>
      </c>
      <c r="J88" s="1" t="s">
        <v>51019</v>
      </c>
      <c r="K88" s="1" t="s">
        <v>79</v>
      </c>
      <c r="L88" s="1" t="s">
        <v>51289</v>
      </c>
      <c r="M88" s="1" t="s">
        <v>56701</v>
      </c>
      <c r="N88" s="1" t="s">
        <v>56702</v>
      </c>
    </row>
    <row r="89" spans="1:14" ht="102" x14ac:dyDescent="0.25">
      <c r="A89" s="1" t="s">
        <v>59329</v>
      </c>
      <c r="B89" s="1" t="s">
        <v>59330</v>
      </c>
      <c r="C89" s="2">
        <v>45005.770833333336</v>
      </c>
      <c r="D89" s="1" t="s">
        <v>441</v>
      </c>
      <c r="E89" s="1" t="s">
        <v>22</v>
      </c>
      <c r="F89" s="1" t="s">
        <v>320</v>
      </c>
      <c r="G89" s="1" t="s">
        <v>554</v>
      </c>
      <c r="H89" s="1" t="s">
        <v>36</v>
      </c>
      <c r="I89" s="1" t="s">
        <v>51018</v>
      </c>
      <c r="J89" s="1" t="s">
        <v>51019</v>
      </c>
      <c r="K89" s="1" t="s">
        <v>440</v>
      </c>
      <c r="L89" s="1" t="s">
        <v>51173</v>
      </c>
      <c r="M89" s="1" t="s">
        <v>59331</v>
      </c>
      <c r="N89" s="1" t="s">
        <v>59332</v>
      </c>
    </row>
    <row r="90" spans="1:14" ht="51" x14ac:dyDescent="0.25">
      <c r="A90" s="1" t="s">
        <v>58781</v>
      </c>
      <c r="B90" s="1" t="s">
        <v>58782</v>
      </c>
      <c r="C90" s="2">
        <v>45004.770833333336</v>
      </c>
      <c r="D90" s="1" t="s">
        <v>214</v>
      </c>
      <c r="E90" s="1" t="s">
        <v>22</v>
      </c>
      <c r="F90" s="1" t="s">
        <v>1537</v>
      </c>
      <c r="G90" s="1" t="s">
        <v>1646</v>
      </c>
      <c r="H90" s="1" t="s">
        <v>36</v>
      </c>
      <c r="I90" s="1" t="s">
        <v>51018</v>
      </c>
      <c r="J90" s="1" t="s">
        <v>51019</v>
      </c>
      <c r="K90" s="1" t="s">
        <v>213</v>
      </c>
      <c r="L90" s="1" t="s">
        <v>52009</v>
      </c>
      <c r="M90" s="1" t="s">
        <v>58783</v>
      </c>
      <c r="N90" s="1" t="s">
        <v>58784</v>
      </c>
    </row>
    <row r="91" spans="1:14" ht="51" x14ac:dyDescent="0.25">
      <c r="A91" s="1" t="s">
        <v>55787</v>
      </c>
      <c r="B91" s="1" t="s">
        <v>55788</v>
      </c>
      <c r="C91" s="2">
        <v>44998.770833333336</v>
      </c>
      <c r="D91" s="1" t="s">
        <v>86</v>
      </c>
      <c r="E91" s="1" t="s">
        <v>22</v>
      </c>
      <c r="F91" s="1" t="s">
        <v>177</v>
      </c>
      <c r="G91" s="1" t="s">
        <v>1365</v>
      </c>
      <c r="H91" s="1" t="s">
        <v>1004</v>
      </c>
      <c r="I91" s="1" t="s">
        <v>51018</v>
      </c>
      <c r="J91" s="1" t="s">
        <v>51019</v>
      </c>
      <c r="K91" s="1" t="s">
        <v>85</v>
      </c>
      <c r="L91" s="1" t="s">
        <v>51532</v>
      </c>
      <c r="M91" s="1" t="s">
        <v>55789</v>
      </c>
      <c r="N91" s="1" t="s">
        <v>55790</v>
      </c>
    </row>
    <row r="92" spans="1:14" ht="76.5" x14ac:dyDescent="0.25">
      <c r="A92" s="1" t="s">
        <v>51206</v>
      </c>
      <c r="B92" s="1" t="s">
        <v>51207</v>
      </c>
      <c r="C92" s="2">
        <v>44987.770833333336</v>
      </c>
      <c r="D92" s="1" t="s">
        <v>67</v>
      </c>
      <c r="E92" s="1" t="s">
        <v>22</v>
      </c>
      <c r="F92" s="1" t="s">
        <v>262</v>
      </c>
      <c r="G92" s="1" t="s">
        <v>263</v>
      </c>
      <c r="H92" s="1" t="s">
        <v>183</v>
      </c>
      <c r="I92" s="1" t="s">
        <v>51018</v>
      </c>
      <c r="J92" s="1" t="s">
        <v>51019</v>
      </c>
      <c r="K92" s="1" t="s">
        <v>66</v>
      </c>
      <c r="L92" s="1" t="s">
        <v>51085</v>
      </c>
      <c r="M92" s="1" t="s">
        <v>51208</v>
      </c>
      <c r="N92" s="1" t="s">
        <v>51209</v>
      </c>
    </row>
    <row r="93" spans="1:14" ht="102" x14ac:dyDescent="0.25">
      <c r="A93" s="1" t="s">
        <v>52945</v>
      </c>
      <c r="B93" s="1" t="s">
        <v>52946</v>
      </c>
      <c r="C93" s="2">
        <v>44990.770833333336</v>
      </c>
      <c r="D93" s="1" t="s">
        <v>465</v>
      </c>
      <c r="E93" s="1" t="s">
        <v>22</v>
      </c>
      <c r="F93" s="1" t="s">
        <v>45</v>
      </c>
      <c r="G93" s="1" t="s">
        <v>650</v>
      </c>
      <c r="H93" s="1" t="s">
        <v>397</v>
      </c>
      <c r="I93" s="1" t="s">
        <v>51018</v>
      </c>
      <c r="J93" s="1" t="s">
        <v>51069</v>
      </c>
      <c r="K93" s="1" t="s">
        <v>464</v>
      </c>
      <c r="L93" s="1" t="s">
        <v>52947</v>
      </c>
      <c r="M93" s="1" t="s">
        <v>52948</v>
      </c>
      <c r="N93" s="1" t="s">
        <v>52949</v>
      </c>
    </row>
    <row r="94" spans="1:14" ht="89.25" x14ac:dyDescent="0.25">
      <c r="A94" s="1" t="s">
        <v>56192</v>
      </c>
      <c r="B94" s="1" t="s">
        <v>56193</v>
      </c>
      <c r="C94" s="2">
        <v>44999.770833333336</v>
      </c>
      <c r="D94" s="1" t="s">
        <v>43</v>
      </c>
      <c r="E94" s="1" t="s">
        <v>22</v>
      </c>
      <c r="F94" s="1" t="s">
        <v>138</v>
      </c>
      <c r="G94" s="1" t="s">
        <v>3843</v>
      </c>
      <c r="H94" s="1" t="s">
        <v>1004</v>
      </c>
      <c r="I94" s="1" t="s">
        <v>51018</v>
      </c>
      <c r="J94" s="1" t="s">
        <v>51019</v>
      </c>
      <c r="K94" s="1" t="s">
        <v>34</v>
      </c>
      <c r="L94" s="1" t="s">
        <v>54686</v>
      </c>
      <c r="M94" s="1" t="s">
        <v>56194</v>
      </c>
      <c r="N94" s="1" t="s">
        <v>56195</v>
      </c>
    </row>
    <row r="95" spans="1:14" ht="63.75" x14ac:dyDescent="0.25">
      <c r="A95" s="1" t="s">
        <v>59356</v>
      </c>
      <c r="B95" s="1" t="s">
        <v>59357</v>
      </c>
      <c r="C95" s="2">
        <v>45005.770833333336</v>
      </c>
      <c r="D95" s="1" t="s">
        <v>80</v>
      </c>
      <c r="E95" s="1" t="s">
        <v>22</v>
      </c>
      <c r="F95" s="1" t="s">
        <v>225</v>
      </c>
      <c r="G95" s="1" t="s">
        <v>21000</v>
      </c>
      <c r="H95" s="1" t="s">
        <v>2076</v>
      </c>
      <c r="I95" s="1" t="s">
        <v>51018</v>
      </c>
      <c r="J95" s="1" t="s">
        <v>51019</v>
      </c>
      <c r="K95" s="1" t="s">
        <v>446</v>
      </c>
      <c r="L95" s="1" t="s">
        <v>51178</v>
      </c>
      <c r="M95" s="1" t="s">
        <v>59358</v>
      </c>
      <c r="N95" s="1" t="s">
        <v>59359</v>
      </c>
    </row>
    <row r="96" spans="1:14" ht="89.25" x14ac:dyDescent="0.25">
      <c r="A96" s="1" t="s">
        <v>63941</v>
      </c>
      <c r="B96" s="1" t="s">
        <v>63942</v>
      </c>
      <c r="C96" s="2">
        <v>45015.770833333336</v>
      </c>
      <c r="D96" s="1" t="s">
        <v>52</v>
      </c>
      <c r="E96" s="1" t="s">
        <v>22</v>
      </c>
      <c r="F96" s="1" t="s">
        <v>103</v>
      </c>
      <c r="G96" s="1" t="s">
        <v>11346</v>
      </c>
      <c r="H96" s="1" t="s">
        <v>36</v>
      </c>
      <c r="I96" s="1" t="s">
        <v>51018</v>
      </c>
      <c r="J96" s="1" t="s">
        <v>51069</v>
      </c>
      <c r="K96" s="1" t="s">
        <v>51</v>
      </c>
      <c r="L96" s="1" t="s">
        <v>51105</v>
      </c>
      <c r="M96" s="1" t="s">
        <v>63943</v>
      </c>
      <c r="N96" s="1" t="s">
        <v>63944</v>
      </c>
    </row>
    <row r="97" spans="1:14" ht="102" x14ac:dyDescent="0.25">
      <c r="A97" s="1" t="s">
        <v>57061</v>
      </c>
      <c r="B97" s="1" t="s">
        <v>57062</v>
      </c>
      <c r="C97" s="2">
        <v>45000.770833333336</v>
      </c>
      <c r="D97" s="1" t="s">
        <v>1221</v>
      </c>
      <c r="E97" s="1" t="s">
        <v>22</v>
      </c>
      <c r="F97" s="1" t="s">
        <v>369</v>
      </c>
      <c r="G97" s="1" t="s">
        <v>535</v>
      </c>
      <c r="H97" s="1" t="s">
        <v>2076</v>
      </c>
      <c r="I97" s="1" t="s">
        <v>51018</v>
      </c>
      <c r="J97" s="1" t="s">
        <v>51019</v>
      </c>
      <c r="K97" s="1" t="s">
        <v>1220</v>
      </c>
      <c r="L97" s="1" t="s">
        <v>52628</v>
      </c>
      <c r="M97" s="1" t="s">
        <v>57063</v>
      </c>
      <c r="N97" s="1" t="s">
        <v>57064</v>
      </c>
    </row>
    <row r="98" spans="1:14" ht="76.5" x14ac:dyDescent="0.25">
      <c r="A98" s="1" t="s">
        <v>59767</v>
      </c>
      <c r="B98" s="1" t="s">
        <v>59768</v>
      </c>
      <c r="C98" s="2">
        <v>45005.770833333336</v>
      </c>
      <c r="D98" s="1" t="s">
        <v>43</v>
      </c>
      <c r="E98" s="1" t="s">
        <v>22</v>
      </c>
      <c r="F98" s="1" t="s">
        <v>262</v>
      </c>
      <c r="G98" s="1" t="s">
        <v>263</v>
      </c>
      <c r="H98" s="1" t="s">
        <v>1004</v>
      </c>
      <c r="I98" s="1" t="s">
        <v>51018</v>
      </c>
      <c r="J98" s="1" t="s">
        <v>51019</v>
      </c>
      <c r="K98" s="1" t="s">
        <v>34</v>
      </c>
      <c r="L98" s="1" t="s">
        <v>51020</v>
      </c>
      <c r="M98" s="1" t="s">
        <v>59769</v>
      </c>
      <c r="N98" s="1" t="s">
        <v>59770</v>
      </c>
    </row>
    <row r="99" spans="1:14" ht="63.75" x14ac:dyDescent="0.25">
      <c r="A99" s="1" t="s">
        <v>60195</v>
      </c>
      <c r="B99" s="1" t="s">
        <v>60196</v>
      </c>
      <c r="C99" s="2">
        <v>45006.770833333336</v>
      </c>
      <c r="D99" s="1" t="s">
        <v>52</v>
      </c>
      <c r="E99" s="1" t="s">
        <v>22</v>
      </c>
      <c r="F99" s="1" t="s">
        <v>177</v>
      </c>
      <c r="G99" s="1" t="s">
        <v>2625</v>
      </c>
      <c r="H99" s="1" t="s">
        <v>36</v>
      </c>
      <c r="I99" s="1" t="s">
        <v>51018</v>
      </c>
      <c r="J99" s="1" t="s">
        <v>51019</v>
      </c>
      <c r="K99" s="1" t="s">
        <v>51</v>
      </c>
      <c r="L99" s="1" t="s">
        <v>51592</v>
      </c>
      <c r="M99" s="1" t="s">
        <v>60197</v>
      </c>
      <c r="N99" s="1" t="s">
        <v>60198</v>
      </c>
    </row>
    <row r="100" spans="1:14" ht="76.5" x14ac:dyDescent="0.25">
      <c r="A100" s="1" t="s">
        <v>56481</v>
      </c>
      <c r="B100" s="1" t="s">
        <v>56482</v>
      </c>
      <c r="C100" s="2">
        <v>44999.770833333336</v>
      </c>
      <c r="D100" s="1" t="s">
        <v>80</v>
      </c>
      <c r="E100" s="1" t="s">
        <v>22</v>
      </c>
      <c r="F100" s="1" t="s">
        <v>177</v>
      </c>
      <c r="G100" s="1" t="s">
        <v>2914</v>
      </c>
      <c r="H100" s="1" t="s">
        <v>183</v>
      </c>
      <c r="I100" s="1" t="s">
        <v>51018</v>
      </c>
      <c r="J100" s="1" t="s">
        <v>51019</v>
      </c>
      <c r="K100" s="1" t="s">
        <v>446</v>
      </c>
      <c r="L100" s="1" t="s">
        <v>51114</v>
      </c>
      <c r="M100" s="1" t="s">
        <v>56483</v>
      </c>
      <c r="N100" s="1" t="s">
        <v>56484</v>
      </c>
    </row>
    <row r="101" spans="1:14" ht="76.5" x14ac:dyDescent="0.25">
      <c r="A101" s="1" t="s">
        <v>58001</v>
      </c>
      <c r="B101" s="1" t="s">
        <v>58002</v>
      </c>
      <c r="C101" s="2">
        <v>45003.770833333336</v>
      </c>
      <c r="D101" s="1" t="s">
        <v>67</v>
      </c>
      <c r="E101" s="1" t="s">
        <v>22</v>
      </c>
      <c r="F101" s="1" t="s">
        <v>28</v>
      </c>
      <c r="G101" s="1" t="s">
        <v>5319</v>
      </c>
      <c r="H101" s="1" t="s">
        <v>36</v>
      </c>
      <c r="I101" s="1" t="s">
        <v>51018</v>
      </c>
      <c r="J101" s="1" t="s">
        <v>51019</v>
      </c>
      <c r="K101" s="1" t="s">
        <v>66</v>
      </c>
      <c r="L101" s="1" t="s">
        <v>51085</v>
      </c>
      <c r="M101" s="1" t="s">
        <v>58003</v>
      </c>
      <c r="N101" s="1" t="s">
        <v>55950</v>
      </c>
    </row>
    <row r="102" spans="1:14" ht="63.75" x14ac:dyDescent="0.25">
      <c r="A102" s="1" t="s">
        <v>58392</v>
      </c>
      <c r="B102" s="1" t="s">
        <v>58393</v>
      </c>
      <c r="C102" s="2">
        <v>45003.770833333336</v>
      </c>
      <c r="D102" s="1" t="s">
        <v>1221</v>
      </c>
      <c r="E102" s="1" t="s">
        <v>22</v>
      </c>
      <c r="F102" s="1" t="s">
        <v>486</v>
      </c>
      <c r="G102" s="1" t="s">
        <v>1684</v>
      </c>
      <c r="H102" s="1" t="s">
        <v>58394</v>
      </c>
      <c r="I102" s="1" t="s">
        <v>51025</v>
      </c>
      <c r="J102" s="1" t="s">
        <v>51019</v>
      </c>
      <c r="K102" s="1" t="s">
        <v>1220</v>
      </c>
      <c r="L102" s="1" t="s">
        <v>58395</v>
      </c>
      <c r="M102" s="1" t="s">
        <v>58396</v>
      </c>
      <c r="N102" s="1" t="s">
        <v>58397</v>
      </c>
    </row>
    <row r="103" spans="1:14" ht="89.25" x14ac:dyDescent="0.25">
      <c r="A103" s="1" t="s">
        <v>60533</v>
      </c>
      <c r="B103" s="1" t="s">
        <v>60534</v>
      </c>
      <c r="C103" s="2">
        <v>45007.770833333336</v>
      </c>
      <c r="D103" s="1" t="s">
        <v>43</v>
      </c>
      <c r="E103" s="1" t="s">
        <v>22</v>
      </c>
      <c r="F103" s="1" t="s">
        <v>45</v>
      </c>
      <c r="G103" s="1" t="s">
        <v>1298</v>
      </c>
      <c r="H103" s="1" t="s">
        <v>10715</v>
      </c>
      <c r="I103" s="1" t="s">
        <v>51018</v>
      </c>
      <c r="J103" s="1" t="s">
        <v>51025</v>
      </c>
      <c r="K103" s="1" t="s">
        <v>34</v>
      </c>
      <c r="L103" s="1" t="s">
        <v>51020</v>
      </c>
      <c r="M103" s="1" t="s">
        <v>60535</v>
      </c>
      <c r="N103" s="1" t="s">
        <v>60536</v>
      </c>
    </row>
    <row r="104" spans="1:14" ht="63.75" x14ac:dyDescent="0.25">
      <c r="A104" s="1" t="s">
        <v>60927</v>
      </c>
      <c r="B104" s="1" t="s">
        <v>60928</v>
      </c>
      <c r="C104" s="2">
        <v>45008.770833333336</v>
      </c>
      <c r="D104" s="1" t="s">
        <v>21</v>
      </c>
      <c r="E104" s="1" t="s">
        <v>22</v>
      </c>
      <c r="F104" s="1" t="s">
        <v>387</v>
      </c>
      <c r="G104" s="1" t="s">
        <v>5584</v>
      </c>
      <c r="H104" s="1" t="s">
        <v>36</v>
      </c>
      <c r="I104" s="1" t="s">
        <v>51018</v>
      </c>
      <c r="J104" s="1" t="s">
        <v>51019</v>
      </c>
      <c r="K104" s="1" t="s">
        <v>20</v>
      </c>
      <c r="L104" s="1" t="s">
        <v>60929</v>
      </c>
      <c r="M104" s="1" t="s">
        <v>60930</v>
      </c>
      <c r="N104" s="1" t="s">
        <v>60931</v>
      </c>
    </row>
    <row r="105" spans="1:14" ht="178.5" x14ac:dyDescent="0.25">
      <c r="A105" s="1" t="s">
        <v>59086</v>
      </c>
      <c r="B105" s="1" t="s">
        <v>59087</v>
      </c>
      <c r="C105" s="2">
        <v>45004.770833333336</v>
      </c>
      <c r="D105" s="1" t="s">
        <v>67</v>
      </c>
      <c r="E105" s="1" t="s">
        <v>22</v>
      </c>
      <c r="F105" s="1" t="s">
        <v>486</v>
      </c>
      <c r="G105" s="1" t="s">
        <v>1526</v>
      </c>
      <c r="H105" s="1" t="s">
        <v>53</v>
      </c>
      <c r="I105" s="1" t="s">
        <v>51018</v>
      </c>
      <c r="J105" s="1" t="s">
        <v>51019</v>
      </c>
      <c r="K105" s="1" t="s">
        <v>66</v>
      </c>
      <c r="L105" s="1" t="s">
        <v>51085</v>
      </c>
      <c r="M105" s="1" t="s">
        <v>59088</v>
      </c>
      <c r="N105" s="1" t="s">
        <v>59089</v>
      </c>
    </row>
    <row r="106" spans="1:14" ht="51" x14ac:dyDescent="0.25">
      <c r="A106" s="1" t="s">
        <v>55783</v>
      </c>
      <c r="B106" s="1" t="s">
        <v>55784</v>
      </c>
      <c r="C106" s="2">
        <v>44998.770833333336</v>
      </c>
      <c r="D106" s="1" t="s">
        <v>86</v>
      </c>
      <c r="E106" s="1" t="s">
        <v>22</v>
      </c>
      <c r="F106" s="1" t="s">
        <v>147</v>
      </c>
      <c r="G106" s="1" t="s">
        <v>148</v>
      </c>
      <c r="H106" s="1" t="s">
        <v>36</v>
      </c>
      <c r="I106" s="1" t="s">
        <v>51018</v>
      </c>
      <c r="J106" s="1" t="s">
        <v>51019</v>
      </c>
      <c r="K106" s="1" t="s">
        <v>85</v>
      </c>
      <c r="L106" s="1" t="s">
        <v>51532</v>
      </c>
      <c r="M106" s="1" t="s">
        <v>55785</v>
      </c>
      <c r="N106" s="1" t="s">
        <v>55786</v>
      </c>
    </row>
    <row r="107" spans="1:14" ht="102" x14ac:dyDescent="0.25">
      <c r="A107" s="1" t="s">
        <v>54326</v>
      </c>
      <c r="B107" s="1" t="s">
        <v>54327</v>
      </c>
      <c r="C107" s="2">
        <v>44997.770833333336</v>
      </c>
      <c r="D107" s="1" t="s">
        <v>599</v>
      </c>
      <c r="E107" s="1" t="s">
        <v>22</v>
      </c>
      <c r="F107" s="1" t="s">
        <v>1537</v>
      </c>
      <c r="G107" s="1" t="s">
        <v>1646</v>
      </c>
      <c r="H107" s="1" t="s">
        <v>36</v>
      </c>
      <c r="I107" s="1" t="s">
        <v>51018</v>
      </c>
      <c r="J107" s="1" t="s">
        <v>51019</v>
      </c>
      <c r="K107" s="1" t="s">
        <v>598</v>
      </c>
      <c r="L107" s="1" t="s">
        <v>52393</v>
      </c>
      <c r="M107" s="1" t="s">
        <v>54328</v>
      </c>
      <c r="N107" s="1" t="s">
        <v>54329</v>
      </c>
    </row>
    <row r="108" spans="1:14" ht="51" x14ac:dyDescent="0.25">
      <c r="A108" s="1" t="s">
        <v>55976</v>
      </c>
      <c r="B108" s="1" t="s">
        <v>55977</v>
      </c>
      <c r="C108" s="2">
        <v>44999.770833333336</v>
      </c>
      <c r="D108" s="1" t="s">
        <v>441</v>
      </c>
      <c r="E108" s="1" t="s">
        <v>22</v>
      </c>
      <c r="F108" s="1" t="s">
        <v>37</v>
      </c>
      <c r="G108" s="1" t="s">
        <v>38</v>
      </c>
      <c r="H108" s="1" t="s">
        <v>36</v>
      </c>
      <c r="I108" s="1" t="s">
        <v>51018</v>
      </c>
      <c r="J108" s="1" t="s">
        <v>51019</v>
      </c>
      <c r="K108" s="1" t="s">
        <v>440</v>
      </c>
      <c r="L108" s="1" t="s">
        <v>52569</v>
      </c>
      <c r="M108" s="1" t="s">
        <v>55978</v>
      </c>
      <c r="N108" s="1" t="s">
        <v>55979</v>
      </c>
    </row>
    <row r="109" spans="1:14" ht="51" x14ac:dyDescent="0.25">
      <c r="A109" s="1" t="s">
        <v>55498</v>
      </c>
      <c r="B109" s="1" t="s">
        <v>55499</v>
      </c>
      <c r="C109" s="2">
        <v>44998.770833333336</v>
      </c>
      <c r="D109" s="1" t="s">
        <v>43</v>
      </c>
      <c r="E109" s="1" t="s">
        <v>22</v>
      </c>
      <c r="F109" s="1" t="s">
        <v>177</v>
      </c>
      <c r="G109" s="1" t="s">
        <v>17650</v>
      </c>
      <c r="H109" s="1" t="s">
        <v>1004</v>
      </c>
      <c r="I109" s="1" t="s">
        <v>51238</v>
      </c>
      <c r="J109" s="1" t="s">
        <v>51019</v>
      </c>
      <c r="K109" s="1" t="s">
        <v>34</v>
      </c>
      <c r="L109" s="1" t="s">
        <v>54475</v>
      </c>
      <c r="M109" s="1" t="s">
        <v>55500</v>
      </c>
      <c r="N109" s="1" t="s">
        <v>55501</v>
      </c>
    </row>
    <row r="110" spans="1:14" ht="76.5" x14ac:dyDescent="0.25">
      <c r="A110" s="1" t="s">
        <v>57538</v>
      </c>
      <c r="B110" s="1" t="s">
        <v>57539</v>
      </c>
      <c r="C110" s="2">
        <v>45001.770833333336</v>
      </c>
      <c r="D110" s="1" t="s">
        <v>441</v>
      </c>
      <c r="E110" s="1" t="s">
        <v>22</v>
      </c>
      <c r="F110" s="1" t="s">
        <v>559</v>
      </c>
      <c r="G110" s="1" t="s">
        <v>722</v>
      </c>
      <c r="H110" s="1" t="s">
        <v>27</v>
      </c>
      <c r="I110" s="1" t="s">
        <v>51018</v>
      </c>
      <c r="J110" s="1" t="s">
        <v>51019</v>
      </c>
      <c r="K110" s="1" t="s">
        <v>440</v>
      </c>
      <c r="L110" s="1" t="s">
        <v>51714</v>
      </c>
      <c r="M110" s="1" t="s">
        <v>57540</v>
      </c>
      <c r="N110" s="1" t="s">
        <v>57541</v>
      </c>
    </row>
    <row r="111" spans="1:14" ht="76.5" x14ac:dyDescent="0.25">
      <c r="A111" s="1" t="s">
        <v>55544</v>
      </c>
      <c r="B111" s="1" t="s">
        <v>55545</v>
      </c>
      <c r="C111" s="2">
        <v>44998.770833333336</v>
      </c>
      <c r="D111" s="1" t="s">
        <v>21</v>
      </c>
      <c r="E111" s="1" t="s">
        <v>22</v>
      </c>
      <c r="F111" s="1" t="s">
        <v>486</v>
      </c>
      <c r="G111" s="1" t="s">
        <v>1526</v>
      </c>
      <c r="H111" s="1" t="s">
        <v>36</v>
      </c>
      <c r="I111" s="1" t="s">
        <v>51018</v>
      </c>
      <c r="J111" s="1" t="s">
        <v>51019</v>
      </c>
      <c r="K111" s="1" t="s">
        <v>20</v>
      </c>
      <c r="L111" s="1" t="s">
        <v>55546</v>
      </c>
      <c r="M111" s="1" t="s">
        <v>55547</v>
      </c>
      <c r="N111" s="1" t="s">
        <v>55548</v>
      </c>
    </row>
    <row r="112" spans="1:14" ht="63.75" x14ac:dyDescent="0.25">
      <c r="A112" s="1" t="s">
        <v>56520</v>
      </c>
      <c r="B112" s="1" t="s">
        <v>56521</v>
      </c>
      <c r="C112" s="2">
        <v>45000.770833333336</v>
      </c>
      <c r="D112" s="1" t="s">
        <v>52</v>
      </c>
      <c r="E112" s="1" t="s">
        <v>22</v>
      </c>
      <c r="F112" s="1" t="s">
        <v>262</v>
      </c>
      <c r="G112" s="1" t="s">
        <v>263</v>
      </c>
      <c r="H112" s="1" t="s">
        <v>36</v>
      </c>
      <c r="I112" s="1" t="s">
        <v>51018</v>
      </c>
      <c r="J112" s="1" t="s">
        <v>51019</v>
      </c>
      <c r="K112" s="1" t="s">
        <v>51</v>
      </c>
      <c r="L112" s="1" t="s">
        <v>51105</v>
      </c>
      <c r="M112" s="1" t="s">
        <v>56522</v>
      </c>
      <c r="N112" s="1" t="s">
        <v>56523</v>
      </c>
    </row>
    <row r="113" spans="1:14" ht="127.5" x14ac:dyDescent="0.25">
      <c r="A113" s="1" t="s">
        <v>64077</v>
      </c>
      <c r="B113" s="1" t="s">
        <v>64078</v>
      </c>
      <c r="C113" s="2">
        <v>45015.770833333336</v>
      </c>
      <c r="D113" s="1" t="s">
        <v>441</v>
      </c>
      <c r="E113" s="1" t="s">
        <v>22</v>
      </c>
      <c r="F113" s="1" t="s">
        <v>215</v>
      </c>
      <c r="G113" s="1" t="s">
        <v>23261</v>
      </c>
      <c r="H113" s="1" t="s">
        <v>44369</v>
      </c>
      <c r="I113" s="1" t="s">
        <v>51018</v>
      </c>
      <c r="J113" s="1" t="s">
        <v>51025</v>
      </c>
      <c r="K113" s="1" t="s">
        <v>440</v>
      </c>
      <c r="L113" s="1" t="s">
        <v>51173</v>
      </c>
      <c r="M113" s="1" t="s">
        <v>64079</v>
      </c>
      <c r="N113" s="1" t="s">
        <v>64080</v>
      </c>
    </row>
    <row r="114" spans="1:14" ht="63.75" x14ac:dyDescent="0.25">
      <c r="A114" s="1" t="s">
        <v>52172</v>
      </c>
      <c r="B114" s="1" t="s">
        <v>52173</v>
      </c>
      <c r="C114" s="2">
        <v>44988.770833333336</v>
      </c>
      <c r="D114" s="1" t="s">
        <v>43</v>
      </c>
      <c r="E114" s="1" t="s">
        <v>22</v>
      </c>
      <c r="F114" s="1" t="s">
        <v>486</v>
      </c>
      <c r="G114" s="1" t="s">
        <v>3671</v>
      </c>
      <c r="H114" s="1" t="s">
        <v>53</v>
      </c>
      <c r="I114" s="1" t="s">
        <v>51018</v>
      </c>
      <c r="J114" s="1" t="s">
        <v>51019</v>
      </c>
      <c r="K114" s="1" t="s">
        <v>34</v>
      </c>
      <c r="L114" s="1" t="s">
        <v>51046</v>
      </c>
      <c r="M114" s="1" t="s">
        <v>52174</v>
      </c>
      <c r="N114" s="1" t="s">
        <v>52175</v>
      </c>
    </row>
    <row r="115" spans="1:14" ht="76.5" x14ac:dyDescent="0.25">
      <c r="A115" s="1" t="s">
        <v>52516</v>
      </c>
      <c r="B115" s="1" t="s">
        <v>52517</v>
      </c>
      <c r="C115" s="2">
        <v>44988.770833333336</v>
      </c>
      <c r="D115" s="1" t="s">
        <v>110</v>
      </c>
      <c r="E115" s="1" t="s">
        <v>402</v>
      </c>
      <c r="F115" s="1" t="s">
        <v>1613</v>
      </c>
      <c r="G115" s="1" t="s">
        <v>15522</v>
      </c>
      <c r="H115" s="1" t="s">
        <v>36</v>
      </c>
      <c r="I115" s="1" t="s">
        <v>51018</v>
      </c>
      <c r="J115" s="1" t="s">
        <v>51019</v>
      </c>
      <c r="K115" s="1" t="s">
        <v>109</v>
      </c>
      <c r="L115" s="1" t="s">
        <v>51311</v>
      </c>
      <c r="M115" s="1" t="s">
        <v>52518</v>
      </c>
      <c r="N115" s="1" t="s">
        <v>52519</v>
      </c>
    </row>
    <row r="116" spans="1:14" ht="63.75" x14ac:dyDescent="0.25">
      <c r="A116" s="1" t="s">
        <v>55515</v>
      </c>
      <c r="B116" s="1" t="s">
        <v>55516</v>
      </c>
      <c r="C116" s="2">
        <v>44998.770833333336</v>
      </c>
      <c r="D116" s="1" t="s">
        <v>80</v>
      </c>
      <c r="E116" s="1" t="s">
        <v>22</v>
      </c>
      <c r="F116" s="1" t="s">
        <v>147</v>
      </c>
      <c r="G116" s="1" t="s">
        <v>312</v>
      </c>
      <c r="H116" s="1" t="s">
        <v>36</v>
      </c>
      <c r="I116" s="1" t="s">
        <v>51018</v>
      </c>
      <c r="J116" s="1" t="s">
        <v>51019</v>
      </c>
      <c r="K116" s="1" t="s">
        <v>446</v>
      </c>
      <c r="L116" s="1" t="s">
        <v>51178</v>
      </c>
      <c r="M116" s="1" t="s">
        <v>55517</v>
      </c>
      <c r="N116" s="1" t="s">
        <v>55518</v>
      </c>
    </row>
    <row r="117" spans="1:14" ht="51" x14ac:dyDescent="0.25">
      <c r="A117" s="1" t="s">
        <v>53048</v>
      </c>
      <c r="B117" s="1" t="s">
        <v>53049</v>
      </c>
      <c r="C117" s="2">
        <v>44991.770833333336</v>
      </c>
      <c r="D117" s="1" t="s">
        <v>52</v>
      </c>
      <c r="E117" s="1" t="s">
        <v>402</v>
      </c>
      <c r="F117" s="1" t="s">
        <v>472</v>
      </c>
      <c r="G117" s="1" t="s">
        <v>2620</v>
      </c>
      <c r="H117" s="1" t="s">
        <v>27</v>
      </c>
      <c r="I117" s="1" t="s">
        <v>51018</v>
      </c>
      <c r="J117" s="1" t="s">
        <v>51019</v>
      </c>
      <c r="K117" s="1" t="s">
        <v>51</v>
      </c>
      <c r="L117" s="1" t="s">
        <v>51423</v>
      </c>
      <c r="M117" s="1" t="s">
        <v>53046</v>
      </c>
      <c r="N117" s="1" t="s">
        <v>53050</v>
      </c>
    </row>
    <row r="118" spans="1:14" ht="76.5" x14ac:dyDescent="0.25">
      <c r="A118" s="1" t="s">
        <v>60231</v>
      </c>
      <c r="B118" s="1" t="s">
        <v>60232</v>
      </c>
      <c r="C118" s="2">
        <v>45007.770833333336</v>
      </c>
      <c r="D118" s="1" t="s">
        <v>35</v>
      </c>
      <c r="E118" s="1" t="s">
        <v>22</v>
      </c>
      <c r="F118" s="1" t="s">
        <v>655</v>
      </c>
      <c r="G118" s="1" t="s">
        <v>656</v>
      </c>
      <c r="H118" s="1" t="s">
        <v>1004</v>
      </c>
      <c r="I118" s="1" t="s">
        <v>51018</v>
      </c>
      <c r="J118" s="1" t="s">
        <v>51019</v>
      </c>
      <c r="K118" s="1" t="s">
        <v>34</v>
      </c>
      <c r="L118" s="1" t="s">
        <v>52165</v>
      </c>
      <c r="M118" s="1" t="s">
        <v>60233</v>
      </c>
      <c r="N118" s="1" t="s">
        <v>60234</v>
      </c>
    </row>
    <row r="119" spans="1:14" ht="89.25" x14ac:dyDescent="0.25">
      <c r="A119" s="1" t="s">
        <v>56826</v>
      </c>
      <c r="B119" s="1" t="s">
        <v>56827</v>
      </c>
      <c r="C119" s="2">
        <v>45000.770833333336</v>
      </c>
      <c r="D119" s="1" t="s">
        <v>67</v>
      </c>
      <c r="E119" s="1" t="s">
        <v>22</v>
      </c>
      <c r="F119" s="1" t="s">
        <v>45</v>
      </c>
      <c r="G119" s="1" t="s">
        <v>1024</v>
      </c>
      <c r="H119" s="1" t="s">
        <v>466</v>
      </c>
      <c r="I119" s="1" t="s">
        <v>51018</v>
      </c>
      <c r="J119" s="1" t="s">
        <v>51019</v>
      </c>
      <c r="K119" s="1" t="s">
        <v>66</v>
      </c>
      <c r="L119" s="1" t="s">
        <v>51085</v>
      </c>
      <c r="M119" s="1" t="s">
        <v>56828</v>
      </c>
      <c r="N119" s="1" t="s">
        <v>56829</v>
      </c>
    </row>
    <row r="120" spans="1:14" ht="76.5" x14ac:dyDescent="0.25">
      <c r="A120" s="1" t="s">
        <v>55136</v>
      </c>
      <c r="B120" s="1" t="s">
        <v>55137</v>
      </c>
      <c r="C120" s="2">
        <v>44997.770833333336</v>
      </c>
      <c r="D120" s="1" t="s">
        <v>110</v>
      </c>
      <c r="E120" s="1" t="s">
        <v>22</v>
      </c>
      <c r="F120" s="1" t="s">
        <v>37</v>
      </c>
      <c r="G120" s="1" t="s">
        <v>250</v>
      </c>
      <c r="H120" s="1" t="s">
        <v>9403</v>
      </c>
      <c r="I120" s="1" t="s">
        <v>51238</v>
      </c>
      <c r="J120" s="1" t="s">
        <v>51019</v>
      </c>
      <c r="K120" s="1" t="s">
        <v>109</v>
      </c>
      <c r="L120" s="1" t="s">
        <v>55138</v>
      </c>
      <c r="M120" s="1" t="s">
        <v>55139</v>
      </c>
      <c r="N120" s="1" t="s">
        <v>55140</v>
      </c>
    </row>
    <row r="121" spans="1:14" ht="89.25" x14ac:dyDescent="0.25">
      <c r="A121" s="1" t="s">
        <v>58607</v>
      </c>
      <c r="B121" s="1" t="s">
        <v>58608</v>
      </c>
      <c r="C121" s="2">
        <v>45004.770833333336</v>
      </c>
      <c r="D121" s="1" t="s">
        <v>43</v>
      </c>
      <c r="E121" s="1" t="s">
        <v>22</v>
      </c>
      <c r="F121" s="1" t="s">
        <v>93</v>
      </c>
      <c r="G121" s="1" t="s">
        <v>238</v>
      </c>
      <c r="H121" s="1" t="s">
        <v>36</v>
      </c>
      <c r="I121" s="1" t="s">
        <v>51018</v>
      </c>
      <c r="J121" s="1" t="s">
        <v>51019</v>
      </c>
      <c r="K121" s="1" t="s">
        <v>34</v>
      </c>
      <c r="L121" s="1" t="s">
        <v>52018</v>
      </c>
      <c r="M121" s="1" t="s">
        <v>58609</v>
      </c>
      <c r="N121" s="1" t="s">
        <v>58610</v>
      </c>
    </row>
    <row r="122" spans="1:14" ht="63.75" x14ac:dyDescent="0.25">
      <c r="A122" s="1" t="s">
        <v>62474</v>
      </c>
      <c r="B122" s="1" t="s">
        <v>62475</v>
      </c>
      <c r="C122" s="2">
        <v>45015.770833333336</v>
      </c>
      <c r="D122" s="1" t="s">
        <v>80</v>
      </c>
      <c r="E122" s="1" t="s">
        <v>22</v>
      </c>
      <c r="F122" s="1" t="s">
        <v>147</v>
      </c>
      <c r="G122" s="1" t="s">
        <v>312</v>
      </c>
      <c r="H122" s="1" t="s">
        <v>36</v>
      </c>
      <c r="I122" s="1" t="s">
        <v>51018</v>
      </c>
      <c r="J122" s="1" t="s">
        <v>51019</v>
      </c>
      <c r="K122" s="1" t="s">
        <v>79</v>
      </c>
      <c r="L122" s="1" t="s">
        <v>51284</v>
      </c>
      <c r="M122" s="1" t="s">
        <v>62476</v>
      </c>
      <c r="N122" s="1" t="s">
        <v>56800</v>
      </c>
    </row>
    <row r="123" spans="1:14" ht="63.75" x14ac:dyDescent="0.25">
      <c r="A123" s="1" t="s">
        <v>62542</v>
      </c>
      <c r="B123" s="1" t="s">
        <v>62543</v>
      </c>
      <c r="C123" s="2">
        <v>45015.770833333336</v>
      </c>
      <c r="D123" s="1" t="s">
        <v>67</v>
      </c>
      <c r="E123" s="1" t="s">
        <v>22</v>
      </c>
      <c r="F123" s="1" t="s">
        <v>37</v>
      </c>
      <c r="G123" s="1" t="s">
        <v>55</v>
      </c>
      <c r="H123" s="1" t="s">
        <v>9294</v>
      </c>
      <c r="I123" s="1" t="s">
        <v>51018</v>
      </c>
      <c r="J123" s="1" t="s">
        <v>51025</v>
      </c>
      <c r="K123" s="1" t="s">
        <v>66</v>
      </c>
      <c r="L123" s="1" t="s">
        <v>51085</v>
      </c>
      <c r="M123" s="1" t="s">
        <v>62544</v>
      </c>
      <c r="N123" s="1" t="s">
        <v>62545</v>
      </c>
    </row>
    <row r="124" spans="1:14" ht="51" x14ac:dyDescent="0.25">
      <c r="A124" s="1" t="s">
        <v>60701</v>
      </c>
      <c r="B124" s="1" t="s">
        <v>60702</v>
      </c>
      <c r="C124" s="2">
        <v>45008.770833333336</v>
      </c>
      <c r="D124" s="1" t="s">
        <v>21</v>
      </c>
      <c r="E124" s="1" t="s">
        <v>22</v>
      </c>
      <c r="F124" s="1" t="s">
        <v>147</v>
      </c>
      <c r="G124" s="1" t="s">
        <v>148</v>
      </c>
      <c r="H124" s="1" t="s">
        <v>613</v>
      </c>
      <c r="I124" s="1" t="s">
        <v>51018</v>
      </c>
      <c r="J124" s="1" t="s">
        <v>51069</v>
      </c>
      <c r="K124" s="1" t="s">
        <v>20</v>
      </c>
      <c r="L124" s="1" t="s">
        <v>52591</v>
      </c>
      <c r="M124" s="1" t="s">
        <v>60703</v>
      </c>
      <c r="N124" s="1" t="s">
        <v>60704</v>
      </c>
    </row>
    <row r="125" spans="1:14" ht="51" x14ac:dyDescent="0.25">
      <c r="A125" s="1" t="s">
        <v>62895</v>
      </c>
      <c r="B125" s="1" t="s">
        <v>62896</v>
      </c>
      <c r="C125" s="2">
        <v>45015.770833333336</v>
      </c>
      <c r="D125" s="1" t="s">
        <v>80</v>
      </c>
      <c r="E125" s="1" t="s">
        <v>22</v>
      </c>
      <c r="F125" s="1" t="s">
        <v>177</v>
      </c>
      <c r="G125" s="1" t="s">
        <v>356</v>
      </c>
      <c r="H125" s="1" t="s">
        <v>36</v>
      </c>
      <c r="I125" s="1" t="s">
        <v>51018</v>
      </c>
      <c r="J125" s="1" t="s">
        <v>51019</v>
      </c>
      <c r="K125" s="1" t="s">
        <v>446</v>
      </c>
      <c r="L125" s="1" t="s">
        <v>51070</v>
      </c>
      <c r="M125" s="1" t="s">
        <v>62897</v>
      </c>
      <c r="N125" s="1" t="s">
        <v>32068</v>
      </c>
    </row>
    <row r="126" spans="1:14" ht="76.5" x14ac:dyDescent="0.25">
      <c r="A126" s="1" t="s">
        <v>57009</v>
      </c>
      <c r="B126" s="1" t="s">
        <v>57010</v>
      </c>
      <c r="C126" s="2">
        <v>45000.770833333336</v>
      </c>
      <c r="D126" s="1" t="s">
        <v>110</v>
      </c>
      <c r="E126" s="1" t="s">
        <v>22</v>
      </c>
      <c r="F126" s="1" t="s">
        <v>87</v>
      </c>
      <c r="G126" s="1" t="s">
        <v>13747</v>
      </c>
      <c r="H126" s="1" t="s">
        <v>36</v>
      </c>
      <c r="I126" s="1" t="s">
        <v>51018</v>
      </c>
      <c r="J126" s="1" t="s">
        <v>51019</v>
      </c>
      <c r="K126" s="1" t="s">
        <v>109</v>
      </c>
      <c r="L126" s="1" t="s">
        <v>52498</v>
      </c>
      <c r="M126" s="1" t="s">
        <v>57011</v>
      </c>
      <c r="N126" s="1" t="s">
        <v>26313</v>
      </c>
    </row>
    <row r="127" spans="1:14" ht="51" x14ac:dyDescent="0.25">
      <c r="A127" s="1" t="s">
        <v>57165</v>
      </c>
      <c r="B127" s="1" t="s">
        <v>57166</v>
      </c>
      <c r="C127" s="2">
        <v>45001.770833333336</v>
      </c>
      <c r="D127" s="1" t="s">
        <v>52</v>
      </c>
      <c r="E127" s="1" t="s">
        <v>22</v>
      </c>
      <c r="F127" s="1" t="s">
        <v>45</v>
      </c>
      <c r="G127" s="1" t="s">
        <v>9854</v>
      </c>
      <c r="H127" s="1" t="s">
        <v>36</v>
      </c>
      <c r="I127" s="1" t="s">
        <v>51238</v>
      </c>
      <c r="J127" s="1" t="s">
        <v>51019</v>
      </c>
      <c r="K127" s="1" t="s">
        <v>51</v>
      </c>
      <c r="L127" s="1" t="s">
        <v>51191</v>
      </c>
      <c r="M127" s="1" t="s">
        <v>57167</v>
      </c>
      <c r="N127" s="1" t="s">
        <v>57168</v>
      </c>
    </row>
    <row r="128" spans="1:14" ht="102" x14ac:dyDescent="0.25">
      <c r="A128" s="1" t="s">
        <v>53554</v>
      </c>
      <c r="B128" s="1" t="s">
        <v>53555</v>
      </c>
      <c r="C128" s="2">
        <v>44995.770833333336</v>
      </c>
      <c r="D128" s="1" t="s">
        <v>43</v>
      </c>
      <c r="E128" s="1" t="s">
        <v>22</v>
      </c>
      <c r="F128" s="1" t="s">
        <v>403</v>
      </c>
      <c r="G128" s="1" t="s">
        <v>3152</v>
      </c>
      <c r="H128" s="1" t="s">
        <v>36</v>
      </c>
      <c r="I128" s="1" t="s">
        <v>51018</v>
      </c>
      <c r="J128" s="1" t="s">
        <v>51019</v>
      </c>
      <c r="K128" s="1" t="s">
        <v>34</v>
      </c>
      <c r="L128" s="1" t="s">
        <v>51020</v>
      </c>
      <c r="M128" s="1" t="s">
        <v>53556</v>
      </c>
      <c r="N128" s="1" t="s">
        <v>53557</v>
      </c>
    </row>
    <row r="129" spans="1:14" ht="63.75" x14ac:dyDescent="0.25">
      <c r="A129" s="1" t="s">
        <v>56084</v>
      </c>
      <c r="B129" s="1" t="s">
        <v>56085</v>
      </c>
      <c r="C129" s="2">
        <v>44999.770833333336</v>
      </c>
      <c r="D129" s="1" t="s">
        <v>67</v>
      </c>
      <c r="E129" s="1" t="s">
        <v>22</v>
      </c>
      <c r="F129" s="1" t="s">
        <v>592</v>
      </c>
      <c r="G129" s="1" t="s">
        <v>593</v>
      </c>
      <c r="H129" s="1" t="s">
        <v>27</v>
      </c>
      <c r="I129" s="1" t="s">
        <v>51018</v>
      </c>
      <c r="J129" s="1" t="s">
        <v>51019</v>
      </c>
      <c r="K129" s="1" t="s">
        <v>66</v>
      </c>
      <c r="L129" s="1" t="s">
        <v>51085</v>
      </c>
      <c r="M129" s="1" t="s">
        <v>56086</v>
      </c>
      <c r="N129" s="1" t="s">
        <v>56087</v>
      </c>
    </row>
    <row r="130" spans="1:14" ht="63.75" x14ac:dyDescent="0.25">
      <c r="A130" s="1" t="s">
        <v>61418</v>
      </c>
      <c r="B130" s="1" t="s">
        <v>61419</v>
      </c>
      <c r="C130" s="2">
        <v>45011.770833333336</v>
      </c>
      <c r="D130" s="1" t="s">
        <v>80</v>
      </c>
      <c r="E130" s="1" t="s">
        <v>22</v>
      </c>
      <c r="F130" s="1" t="s">
        <v>153</v>
      </c>
      <c r="G130" s="1" t="s">
        <v>154</v>
      </c>
      <c r="H130" s="1" t="s">
        <v>1004</v>
      </c>
      <c r="I130" s="1" t="s">
        <v>51018</v>
      </c>
      <c r="J130" s="1" t="s">
        <v>51019</v>
      </c>
      <c r="K130" s="1" t="s">
        <v>446</v>
      </c>
      <c r="L130" s="1" t="s">
        <v>51026</v>
      </c>
      <c r="M130" s="1" t="s">
        <v>61420</v>
      </c>
      <c r="N130" s="1" t="s">
        <v>61421</v>
      </c>
    </row>
    <row r="131" spans="1:14" ht="63.75" x14ac:dyDescent="0.25">
      <c r="A131" s="1" t="s">
        <v>63071</v>
      </c>
      <c r="B131" s="1" t="s">
        <v>63072</v>
      </c>
      <c r="C131" s="2">
        <v>45015.770833333336</v>
      </c>
      <c r="D131" s="1" t="s">
        <v>43</v>
      </c>
      <c r="E131" s="1" t="s">
        <v>22</v>
      </c>
      <c r="F131" s="1" t="s">
        <v>147</v>
      </c>
      <c r="G131" s="1" t="s">
        <v>148</v>
      </c>
      <c r="H131" s="1" t="s">
        <v>36</v>
      </c>
      <c r="I131" s="1" t="s">
        <v>51018</v>
      </c>
      <c r="J131" s="1" t="s">
        <v>51019</v>
      </c>
      <c r="K131" s="1" t="s">
        <v>34</v>
      </c>
      <c r="L131" s="1" t="s">
        <v>51046</v>
      </c>
      <c r="M131" s="1" t="s">
        <v>63073</v>
      </c>
      <c r="N131" s="1" t="s">
        <v>63074</v>
      </c>
    </row>
    <row r="132" spans="1:14" ht="89.25" x14ac:dyDescent="0.25">
      <c r="A132" s="1" t="s">
        <v>60374</v>
      </c>
      <c r="B132" s="1" t="s">
        <v>60375</v>
      </c>
      <c r="C132" s="2">
        <v>45007.770833333336</v>
      </c>
      <c r="D132" s="1" t="s">
        <v>43</v>
      </c>
      <c r="E132" s="1" t="s">
        <v>22</v>
      </c>
      <c r="F132" s="1" t="s">
        <v>320</v>
      </c>
      <c r="G132" s="1" t="s">
        <v>321</v>
      </c>
      <c r="H132" s="1" t="s">
        <v>60376</v>
      </c>
      <c r="I132" s="1" t="s">
        <v>51018</v>
      </c>
      <c r="J132" s="1" t="s">
        <v>51025</v>
      </c>
      <c r="K132" s="1" t="s">
        <v>34</v>
      </c>
      <c r="L132" s="1" t="s">
        <v>51020</v>
      </c>
      <c r="M132" s="1" t="s">
        <v>60377</v>
      </c>
      <c r="N132" s="1" t="s">
        <v>60378</v>
      </c>
    </row>
    <row r="133" spans="1:14" ht="76.5" x14ac:dyDescent="0.25">
      <c r="A133" s="1" t="s">
        <v>54391</v>
      </c>
      <c r="B133" s="1" t="s">
        <v>54392</v>
      </c>
      <c r="C133" s="2">
        <v>44997.770833333336</v>
      </c>
      <c r="D133" s="1" t="s">
        <v>52</v>
      </c>
      <c r="E133" s="1" t="s">
        <v>22</v>
      </c>
      <c r="F133" s="1" t="s">
        <v>37</v>
      </c>
      <c r="G133" s="1" t="s">
        <v>55</v>
      </c>
      <c r="H133" s="1" t="s">
        <v>53</v>
      </c>
      <c r="I133" s="1" t="s">
        <v>51018</v>
      </c>
      <c r="J133" s="1" t="s">
        <v>51019</v>
      </c>
      <c r="K133" s="1" t="s">
        <v>51</v>
      </c>
      <c r="L133" s="1" t="s">
        <v>51380</v>
      </c>
      <c r="M133" s="1" t="s">
        <v>54393</v>
      </c>
      <c r="N133" s="1" t="s">
        <v>54394</v>
      </c>
    </row>
    <row r="134" spans="1:14" ht="76.5" x14ac:dyDescent="0.25">
      <c r="A134" s="1" t="s">
        <v>60598</v>
      </c>
      <c r="B134" s="1" t="s">
        <v>60599</v>
      </c>
      <c r="C134" s="2">
        <v>45007.770833333336</v>
      </c>
      <c r="D134" s="1" t="s">
        <v>80</v>
      </c>
      <c r="E134" s="1" t="s">
        <v>22</v>
      </c>
      <c r="F134" s="1" t="s">
        <v>177</v>
      </c>
      <c r="G134" s="1" t="s">
        <v>7067</v>
      </c>
      <c r="H134" s="1" t="s">
        <v>36</v>
      </c>
      <c r="I134" s="1" t="s">
        <v>51018</v>
      </c>
      <c r="J134" s="1" t="s">
        <v>51019</v>
      </c>
      <c r="K134" s="1" t="s">
        <v>446</v>
      </c>
      <c r="L134" s="1" t="s">
        <v>51026</v>
      </c>
      <c r="M134" s="1" t="s">
        <v>60600</v>
      </c>
      <c r="N134" s="1" t="s">
        <v>60601</v>
      </c>
    </row>
    <row r="135" spans="1:14" ht="63.75" x14ac:dyDescent="0.25">
      <c r="A135" s="1" t="s">
        <v>55193</v>
      </c>
      <c r="B135" s="1" t="s">
        <v>55194</v>
      </c>
      <c r="C135" s="2">
        <v>44997.770833333336</v>
      </c>
      <c r="D135" s="1" t="s">
        <v>43</v>
      </c>
      <c r="E135" s="1" t="s">
        <v>22</v>
      </c>
      <c r="F135" s="1" t="s">
        <v>215</v>
      </c>
      <c r="G135" s="1" t="s">
        <v>1857</v>
      </c>
      <c r="H135" s="1" t="s">
        <v>36</v>
      </c>
      <c r="I135" s="1" t="s">
        <v>51018</v>
      </c>
      <c r="J135" s="1" t="s">
        <v>51025</v>
      </c>
      <c r="K135" s="1" t="s">
        <v>34</v>
      </c>
      <c r="L135" s="1" t="s">
        <v>51020</v>
      </c>
      <c r="M135" s="1" t="s">
        <v>55195</v>
      </c>
      <c r="N135" s="1" t="s">
        <v>55196</v>
      </c>
    </row>
    <row r="136" spans="1:14" ht="63.75" x14ac:dyDescent="0.25">
      <c r="A136" s="1" t="s">
        <v>56010</v>
      </c>
      <c r="B136" s="1" t="s">
        <v>56011</v>
      </c>
      <c r="C136" s="2">
        <v>44999.770833333336</v>
      </c>
      <c r="D136" s="1" t="s">
        <v>35</v>
      </c>
      <c r="E136" s="1" t="s">
        <v>22</v>
      </c>
      <c r="F136" s="1" t="s">
        <v>37</v>
      </c>
      <c r="G136" s="1" t="s">
        <v>55</v>
      </c>
      <c r="H136" s="1" t="s">
        <v>255</v>
      </c>
      <c r="I136" s="1" t="s">
        <v>51018</v>
      </c>
      <c r="J136" s="1" t="s">
        <v>51019</v>
      </c>
      <c r="K136" s="1" t="s">
        <v>34</v>
      </c>
      <c r="L136" s="1" t="s">
        <v>51336</v>
      </c>
      <c r="M136" s="1" t="s">
        <v>56012</v>
      </c>
      <c r="N136" s="1" t="s">
        <v>56013</v>
      </c>
    </row>
    <row r="137" spans="1:14" ht="63.75" x14ac:dyDescent="0.25">
      <c r="A137" s="1" t="s">
        <v>54286</v>
      </c>
      <c r="B137" s="1" t="s">
        <v>54287</v>
      </c>
      <c r="C137" s="2">
        <v>44996.770833333336</v>
      </c>
      <c r="D137" s="1" t="s">
        <v>110</v>
      </c>
      <c r="E137" s="1" t="s">
        <v>22</v>
      </c>
      <c r="F137" s="1" t="s">
        <v>262</v>
      </c>
      <c r="G137" s="1" t="s">
        <v>263</v>
      </c>
      <c r="H137" s="1" t="s">
        <v>36</v>
      </c>
      <c r="I137" s="1" t="s">
        <v>51018</v>
      </c>
      <c r="J137" s="1" t="s">
        <v>51019</v>
      </c>
      <c r="K137" s="1" t="s">
        <v>109</v>
      </c>
      <c r="L137" s="1" t="s">
        <v>51041</v>
      </c>
      <c r="M137" s="1" t="s">
        <v>54288</v>
      </c>
      <c r="N137" s="1" t="s">
        <v>54289</v>
      </c>
    </row>
    <row r="138" spans="1:14" ht="51" x14ac:dyDescent="0.25">
      <c r="A138" s="1" t="s">
        <v>61458</v>
      </c>
      <c r="B138" s="1" t="s">
        <v>61459</v>
      </c>
      <c r="C138" s="2">
        <v>45012.770833333336</v>
      </c>
      <c r="D138" s="1" t="s">
        <v>302</v>
      </c>
      <c r="E138" s="1" t="s">
        <v>22</v>
      </c>
      <c r="F138" s="1" t="s">
        <v>525</v>
      </c>
      <c r="G138" s="1" t="s">
        <v>5348</v>
      </c>
      <c r="H138" s="1" t="s">
        <v>36</v>
      </c>
      <c r="I138" s="1" t="s">
        <v>51018</v>
      </c>
      <c r="J138" s="1" t="s">
        <v>51019</v>
      </c>
      <c r="K138" s="1" t="s">
        <v>301</v>
      </c>
      <c r="L138" s="1" t="s">
        <v>51123</v>
      </c>
      <c r="M138" s="1" t="s">
        <v>61460</v>
      </c>
      <c r="N138" s="1" t="s">
        <v>61461</v>
      </c>
    </row>
    <row r="139" spans="1:14" ht="51" x14ac:dyDescent="0.25">
      <c r="A139" s="1" t="s">
        <v>55166</v>
      </c>
      <c r="B139" s="1" t="s">
        <v>55167</v>
      </c>
      <c r="C139" s="2">
        <v>44997.770833333336</v>
      </c>
      <c r="D139" s="1" t="s">
        <v>80</v>
      </c>
      <c r="E139" s="1" t="s">
        <v>22</v>
      </c>
      <c r="F139" s="1" t="s">
        <v>177</v>
      </c>
      <c r="G139" s="1" t="s">
        <v>356</v>
      </c>
      <c r="H139" s="1" t="s">
        <v>36</v>
      </c>
      <c r="I139" s="1" t="s">
        <v>51018</v>
      </c>
      <c r="J139" s="1" t="s">
        <v>51025</v>
      </c>
      <c r="K139" s="1" t="s">
        <v>446</v>
      </c>
      <c r="L139" s="1" t="s">
        <v>51070</v>
      </c>
      <c r="M139" s="1" t="s">
        <v>55168</v>
      </c>
      <c r="N139" s="1" t="s">
        <v>55169</v>
      </c>
    </row>
    <row r="140" spans="1:14" ht="89.25" x14ac:dyDescent="0.25">
      <c r="A140" s="1" t="s">
        <v>56132</v>
      </c>
      <c r="B140" s="1" t="s">
        <v>56133</v>
      </c>
      <c r="C140" s="2">
        <v>44999.770833333336</v>
      </c>
      <c r="D140" s="1" t="s">
        <v>35</v>
      </c>
      <c r="E140" s="1" t="s">
        <v>22</v>
      </c>
      <c r="F140" s="1" t="s">
        <v>655</v>
      </c>
      <c r="G140" s="1" t="s">
        <v>656</v>
      </c>
      <c r="H140" s="1" t="s">
        <v>36</v>
      </c>
      <c r="I140" s="1" t="s">
        <v>51018</v>
      </c>
      <c r="J140" s="1" t="s">
        <v>51019</v>
      </c>
      <c r="K140" s="1" t="s">
        <v>34</v>
      </c>
      <c r="L140" s="1" t="s">
        <v>51336</v>
      </c>
      <c r="M140" s="1" t="s">
        <v>56134</v>
      </c>
      <c r="N140" s="1" t="s">
        <v>56135</v>
      </c>
    </row>
    <row r="141" spans="1:14" ht="76.5" x14ac:dyDescent="0.25">
      <c r="A141" s="1" t="s">
        <v>53392</v>
      </c>
      <c r="B141" s="1" t="s">
        <v>53393</v>
      </c>
      <c r="C141" s="2">
        <v>44994.770833333336</v>
      </c>
      <c r="D141" s="1" t="s">
        <v>110</v>
      </c>
      <c r="E141" s="1" t="s">
        <v>22</v>
      </c>
      <c r="F141" s="1" t="s">
        <v>147</v>
      </c>
      <c r="G141" s="1" t="s">
        <v>312</v>
      </c>
      <c r="H141" s="1" t="s">
        <v>613</v>
      </c>
      <c r="I141" s="1" t="s">
        <v>51018</v>
      </c>
      <c r="J141" s="1" t="s">
        <v>51019</v>
      </c>
      <c r="K141" s="1" t="s">
        <v>109</v>
      </c>
      <c r="L141" s="1" t="s">
        <v>51041</v>
      </c>
      <c r="M141" s="1" t="s">
        <v>53394</v>
      </c>
      <c r="N141" s="1" t="s">
        <v>53395</v>
      </c>
    </row>
    <row r="142" spans="1:14" ht="38.25" x14ac:dyDescent="0.25">
      <c r="A142" s="1" t="s">
        <v>56142</v>
      </c>
      <c r="B142" s="1" t="s">
        <v>56143</v>
      </c>
      <c r="C142" s="2">
        <v>44999.770833333336</v>
      </c>
      <c r="D142" s="1" t="s">
        <v>80</v>
      </c>
      <c r="E142" s="1" t="s">
        <v>22</v>
      </c>
      <c r="F142" s="1" t="s">
        <v>147</v>
      </c>
      <c r="G142" s="1" t="s">
        <v>312</v>
      </c>
      <c r="H142" s="1" t="s">
        <v>36</v>
      </c>
      <c r="I142" s="1" t="s">
        <v>51238</v>
      </c>
      <c r="J142" s="1" t="s">
        <v>51025</v>
      </c>
      <c r="K142" s="1" t="s">
        <v>446</v>
      </c>
      <c r="L142" s="1" t="s">
        <v>55932</v>
      </c>
      <c r="M142" s="1" t="s">
        <v>56144</v>
      </c>
      <c r="N142" s="1" t="s">
        <v>56145</v>
      </c>
    </row>
    <row r="143" spans="1:14" ht="76.5" x14ac:dyDescent="0.25">
      <c r="A143" s="1" t="s">
        <v>63335</v>
      </c>
      <c r="B143" s="1" t="s">
        <v>63336</v>
      </c>
      <c r="C143" s="2">
        <v>45015.770833333336</v>
      </c>
      <c r="D143" s="1" t="s">
        <v>67</v>
      </c>
      <c r="E143" s="1" t="s">
        <v>22</v>
      </c>
      <c r="F143" s="1" t="s">
        <v>177</v>
      </c>
      <c r="G143" s="1" t="s">
        <v>2625</v>
      </c>
      <c r="H143" s="1" t="s">
        <v>2076</v>
      </c>
      <c r="I143" s="1" t="s">
        <v>51018</v>
      </c>
      <c r="J143" s="1" t="s">
        <v>51019</v>
      </c>
      <c r="K143" s="1" t="s">
        <v>66</v>
      </c>
      <c r="L143" s="1" t="s">
        <v>56387</v>
      </c>
      <c r="M143" s="1" t="s">
        <v>63337</v>
      </c>
      <c r="N143" s="1" t="s">
        <v>63338</v>
      </c>
    </row>
    <row r="144" spans="1:14" ht="76.5" x14ac:dyDescent="0.25">
      <c r="A144" s="1" t="s">
        <v>62650</v>
      </c>
      <c r="B144" s="1" t="s">
        <v>62651</v>
      </c>
      <c r="C144" s="2">
        <v>45015.770833333336</v>
      </c>
      <c r="D144" s="1" t="s">
        <v>21</v>
      </c>
      <c r="E144" s="1" t="s">
        <v>22</v>
      </c>
      <c r="F144" s="1" t="s">
        <v>763</v>
      </c>
      <c r="G144" s="1" t="s">
        <v>764</v>
      </c>
      <c r="H144" s="1" t="s">
        <v>36</v>
      </c>
      <c r="I144" s="1" t="s">
        <v>51018</v>
      </c>
      <c r="J144" s="1" t="s">
        <v>51019</v>
      </c>
      <c r="K144" s="1" t="s">
        <v>20</v>
      </c>
      <c r="L144" s="1" t="s">
        <v>51133</v>
      </c>
      <c r="M144" s="1" t="s">
        <v>62652</v>
      </c>
      <c r="N144" s="1" t="s">
        <v>62653</v>
      </c>
    </row>
    <row r="145" spans="1:14" ht="114.75" x14ac:dyDescent="0.25">
      <c r="A145" s="1" t="s">
        <v>53985</v>
      </c>
      <c r="B145" s="1" t="s">
        <v>53986</v>
      </c>
      <c r="C145" s="2">
        <v>44995.770833333336</v>
      </c>
      <c r="D145" s="1" t="s">
        <v>52</v>
      </c>
      <c r="E145" s="1" t="s">
        <v>22</v>
      </c>
      <c r="F145" s="1" t="s">
        <v>147</v>
      </c>
      <c r="G145" s="1" t="s">
        <v>312</v>
      </c>
      <c r="H145" s="1" t="s">
        <v>36</v>
      </c>
      <c r="I145" s="1" t="s">
        <v>51018</v>
      </c>
      <c r="J145" s="1" t="s">
        <v>51019</v>
      </c>
      <c r="K145" s="1" t="s">
        <v>51</v>
      </c>
      <c r="L145" s="1" t="s">
        <v>51105</v>
      </c>
      <c r="M145" s="1" t="s">
        <v>53987</v>
      </c>
      <c r="N145" s="1" t="s">
        <v>53988</v>
      </c>
    </row>
    <row r="146" spans="1:14" ht="114.75" x14ac:dyDescent="0.25">
      <c r="A146" s="1" t="s">
        <v>63905</v>
      </c>
      <c r="B146" s="1" t="s">
        <v>63906</v>
      </c>
      <c r="C146" s="2">
        <v>45015.770833333336</v>
      </c>
      <c r="D146" s="1" t="s">
        <v>35</v>
      </c>
      <c r="E146" s="1" t="s">
        <v>22</v>
      </c>
      <c r="F146" s="1" t="s">
        <v>1159</v>
      </c>
      <c r="G146" s="1" t="s">
        <v>35664</v>
      </c>
      <c r="H146" s="1" t="s">
        <v>36</v>
      </c>
      <c r="I146" s="1" t="s">
        <v>51018</v>
      </c>
      <c r="J146" s="1" t="s">
        <v>51019</v>
      </c>
      <c r="K146" s="1" t="s">
        <v>34</v>
      </c>
      <c r="L146" s="1" t="s">
        <v>52165</v>
      </c>
      <c r="M146" s="1" t="s">
        <v>63907</v>
      </c>
      <c r="N146" s="1" t="s">
        <v>63908</v>
      </c>
    </row>
    <row r="147" spans="1:14" ht="76.5" x14ac:dyDescent="0.25">
      <c r="A147" s="1" t="s">
        <v>62824</v>
      </c>
      <c r="B147" s="1" t="s">
        <v>62825</v>
      </c>
      <c r="C147" s="2">
        <v>45015.770833333336</v>
      </c>
      <c r="D147" s="1" t="s">
        <v>43</v>
      </c>
      <c r="E147" s="1" t="s">
        <v>22</v>
      </c>
      <c r="F147" s="1" t="s">
        <v>525</v>
      </c>
      <c r="G147" s="1" t="s">
        <v>9106</v>
      </c>
      <c r="H147" s="1" t="s">
        <v>27</v>
      </c>
      <c r="I147" s="1" t="s">
        <v>51018</v>
      </c>
      <c r="J147" s="1" t="s">
        <v>51019</v>
      </c>
      <c r="K147" s="1" t="s">
        <v>34</v>
      </c>
      <c r="L147" s="1" t="s">
        <v>51020</v>
      </c>
      <c r="M147" s="1" t="s">
        <v>62826</v>
      </c>
      <c r="N147" s="1" t="s">
        <v>62827</v>
      </c>
    </row>
    <row r="148" spans="1:14" ht="140.25" x14ac:dyDescent="0.25">
      <c r="A148" s="1" t="s">
        <v>51804</v>
      </c>
      <c r="B148" s="1" t="s">
        <v>51805</v>
      </c>
      <c r="C148" s="2">
        <v>44987.770833333336</v>
      </c>
      <c r="D148" s="1" t="s">
        <v>214</v>
      </c>
      <c r="E148" s="1" t="s">
        <v>22</v>
      </c>
      <c r="F148" s="1" t="s">
        <v>403</v>
      </c>
      <c r="G148" s="1" t="s">
        <v>580</v>
      </c>
      <c r="H148" s="1" t="s">
        <v>53</v>
      </c>
      <c r="I148" s="1" t="s">
        <v>51018</v>
      </c>
      <c r="J148" s="1" t="s">
        <v>51019</v>
      </c>
      <c r="K148" s="1" t="s">
        <v>213</v>
      </c>
      <c r="L148" s="1" t="s">
        <v>51806</v>
      </c>
      <c r="M148" s="1" t="s">
        <v>51807</v>
      </c>
      <c r="N148" s="1" t="s">
        <v>51808</v>
      </c>
    </row>
    <row r="149" spans="1:14" ht="76.5" x14ac:dyDescent="0.25">
      <c r="A149" s="1" t="s">
        <v>57068</v>
      </c>
      <c r="B149" s="1" t="s">
        <v>57069</v>
      </c>
      <c r="C149" s="2">
        <v>45000.770833333336</v>
      </c>
      <c r="D149" s="1" t="s">
        <v>35</v>
      </c>
      <c r="E149" s="1" t="s">
        <v>22</v>
      </c>
      <c r="F149" s="1" t="s">
        <v>45</v>
      </c>
      <c r="G149" s="1" t="s">
        <v>4218</v>
      </c>
      <c r="H149" s="1" t="s">
        <v>1004</v>
      </c>
      <c r="I149" s="1" t="s">
        <v>51018</v>
      </c>
      <c r="J149" s="1" t="s">
        <v>51019</v>
      </c>
      <c r="K149" s="1" t="s">
        <v>34</v>
      </c>
      <c r="L149" s="1" t="s">
        <v>51336</v>
      </c>
      <c r="M149" s="1" t="s">
        <v>57070</v>
      </c>
      <c r="N149" s="1" t="s">
        <v>57071</v>
      </c>
    </row>
    <row r="150" spans="1:14" ht="102" x14ac:dyDescent="0.25">
      <c r="A150" s="1" t="s">
        <v>60469</v>
      </c>
      <c r="B150" s="1" t="s">
        <v>60470</v>
      </c>
      <c r="C150" s="2">
        <v>45007.770833333336</v>
      </c>
      <c r="D150" s="1" t="s">
        <v>43</v>
      </c>
      <c r="E150" s="1" t="s">
        <v>22</v>
      </c>
      <c r="F150" s="1" t="s">
        <v>153</v>
      </c>
      <c r="G150" s="1" t="s">
        <v>154</v>
      </c>
      <c r="H150" s="1" t="s">
        <v>60471</v>
      </c>
      <c r="I150" s="1" t="s">
        <v>51018</v>
      </c>
      <c r="J150" s="1" t="s">
        <v>51019</v>
      </c>
      <c r="K150" s="1" t="s">
        <v>34</v>
      </c>
      <c r="L150" s="1" t="s">
        <v>51020</v>
      </c>
      <c r="M150" s="1" t="s">
        <v>60472</v>
      </c>
      <c r="N150" s="1" t="s">
        <v>60473</v>
      </c>
    </row>
    <row r="151" spans="1:14" ht="51" x14ac:dyDescent="0.25">
      <c r="A151" s="1" t="s">
        <v>54602</v>
      </c>
      <c r="B151" s="1" t="s">
        <v>54603</v>
      </c>
      <c r="C151" s="2">
        <v>44997.770833333336</v>
      </c>
      <c r="D151" s="1" t="s">
        <v>80</v>
      </c>
      <c r="E151" s="1" t="s">
        <v>22</v>
      </c>
      <c r="F151" s="1" t="s">
        <v>262</v>
      </c>
      <c r="G151" s="1" t="s">
        <v>263</v>
      </c>
      <c r="H151" s="1" t="s">
        <v>36</v>
      </c>
      <c r="I151" s="1" t="s">
        <v>51018</v>
      </c>
      <c r="J151" s="1" t="s">
        <v>51019</v>
      </c>
      <c r="K151" s="1" t="s">
        <v>446</v>
      </c>
      <c r="L151" s="1" t="s">
        <v>51070</v>
      </c>
      <c r="M151" s="1" t="s">
        <v>54604</v>
      </c>
      <c r="N151" s="1" t="s">
        <v>54605</v>
      </c>
    </row>
    <row r="152" spans="1:14" ht="102" x14ac:dyDescent="0.25">
      <c r="A152" s="1" t="s">
        <v>52654</v>
      </c>
      <c r="B152" s="1" t="s">
        <v>52655</v>
      </c>
      <c r="C152" s="2">
        <v>44988.770833333336</v>
      </c>
      <c r="D152" s="1" t="s">
        <v>43</v>
      </c>
      <c r="E152" s="1" t="s">
        <v>402</v>
      </c>
      <c r="F152" s="1" t="s">
        <v>45</v>
      </c>
      <c r="G152" s="1" t="s">
        <v>46</v>
      </c>
      <c r="H152" s="1" t="s">
        <v>1004</v>
      </c>
      <c r="I152" s="1" t="s">
        <v>51018</v>
      </c>
      <c r="J152" s="1" t="s">
        <v>51019</v>
      </c>
      <c r="K152" s="1" t="s">
        <v>34</v>
      </c>
      <c r="L152" s="1" t="s">
        <v>51020</v>
      </c>
      <c r="M152" s="1" t="s">
        <v>52656</v>
      </c>
      <c r="N152" s="1" t="s">
        <v>52657</v>
      </c>
    </row>
    <row r="153" spans="1:14" ht="76.5" x14ac:dyDescent="0.25">
      <c r="A153" s="1" t="s">
        <v>55149</v>
      </c>
      <c r="B153" s="1" t="s">
        <v>55150</v>
      </c>
      <c r="C153" s="2">
        <v>44997.770833333336</v>
      </c>
      <c r="D153" s="1" t="s">
        <v>43</v>
      </c>
      <c r="E153" s="1" t="s">
        <v>22</v>
      </c>
      <c r="F153" s="1" t="s">
        <v>177</v>
      </c>
      <c r="G153" s="1" t="s">
        <v>356</v>
      </c>
      <c r="H153" s="1" t="s">
        <v>36</v>
      </c>
      <c r="I153" s="1" t="s">
        <v>51018</v>
      </c>
      <c r="J153" s="1" t="s">
        <v>51019</v>
      </c>
      <c r="K153" s="1" t="s">
        <v>34</v>
      </c>
      <c r="L153" s="1" t="s">
        <v>51020</v>
      </c>
      <c r="M153" s="1" t="s">
        <v>55151</v>
      </c>
      <c r="N153" s="1" t="s">
        <v>55152</v>
      </c>
    </row>
    <row r="154" spans="1:14" ht="102" x14ac:dyDescent="0.25">
      <c r="A154" s="1" t="s">
        <v>58991</v>
      </c>
      <c r="B154" s="1" t="s">
        <v>58992</v>
      </c>
      <c r="C154" s="2">
        <v>45004.770833333336</v>
      </c>
      <c r="D154" s="1" t="s">
        <v>43</v>
      </c>
      <c r="E154" s="1" t="s">
        <v>22</v>
      </c>
      <c r="F154" s="1" t="s">
        <v>215</v>
      </c>
      <c r="G154" s="1" t="s">
        <v>216</v>
      </c>
      <c r="H154" s="1" t="s">
        <v>36</v>
      </c>
      <c r="I154" s="1" t="s">
        <v>51238</v>
      </c>
      <c r="J154" s="1" t="s">
        <v>51019</v>
      </c>
      <c r="K154" s="1" t="s">
        <v>34</v>
      </c>
      <c r="L154" s="1" t="s">
        <v>51020</v>
      </c>
      <c r="M154" s="1" t="s">
        <v>58993</v>
      </c>
      <c r="N154" s="1" t="s">
        <v>58994</v>
      </c>
    </row>
    <row r="155" spans="1:14" ht="102" x14ac:dyDescent="0.25">
      <c r="A155" s="1" t="s">
        <v>54416</v>
      </c>
      <c r="B155" s="1" t="s">
        <v>54417</v>
      </c>
      <c r="C155" s="2">
        <v>44997.770833333336</v>
      </c>
      <c r="D155" s="1" t="s">
        <v>43</v>
      </c>
      <c r="E155" s="1" t="s">
        <v>22</v>
      </c>
      <c r="F155" s="1" t="s">
        <v>147</v>
      </c>
      <c r="G155" s="1" t="s">
        <v>148</v>
      </c>
      <c r="H155" s="1" t="s">
        <v>36</v>
      </c>
      <c r="I155" s="1" t="s">
        <v>51018</v>
      </c>
      <c r="J155" s="1" t="s">
        <v>51069</v>
      </c>
      <c r="K155" s="1" t="s">
        <v>34</v>
      </c>
      <c r="L155" s="1" t="s">
        <v>51020</v>
      </c>
      <c r="M155" s="1" t="s">
        <v>54418</v>
      </c>
      <c r="N155" s="1" t="s">
        <v>54419</v>
      </c>
    </row>
    <row r="156" spans="1:14" ht="63.75" x14ac:dyDescent="0.25">
      <c r="A156" s="1" t="s">
        <v>51551</v>
      </c>
      <c r="B156" s="1" t="s">
        <v>51552</v>
      </c>
      <c r="C156" s="2">
        <v>44987.770833333336</v>
      </c>
      <c r="D156" s="1" t="s">
        <v>80</v>
      </c>
      <c r="E156" s="1" t="s">
        <v>22</v>
      </c>
      <c r="F156" s="1" t="s">
        <v>177</v>
      </c>
      <c r="G156" s="1" t="s">
        <v>356</v>
      </c>
      <c r="H156" s="1" t="s">
        <v>1004</v>
      </c>
      <c r="I156" s="1" t="s">
        <v>51018</v>
      </c>
      <c r="J156" s="1" t="s">
        <v>51019</v>
      </c>
      <c r="K156" s="1" t="s">
        <v>446</v>
      </c>
      <c r="L156" s="1" t="s">
        <v>51070</v>
      </c>
      <c r="M156" s="1" t="s">
        <v>51553</v>
      </c>
      <c r="N156" s="1" t="s">
        <v>51554</v>
      </c>
    </row>
    <row r="157" spans="1:14" ht="76.5" x14ac:dyDescent="0.25">
      <c r="A157" s="1" t="s">
        <v>55989</v>
      </c>
      <c r="B157" s="1" t="s">
        <v>55990</v>
      </c>
      <c r="C157" s="2">
        <v>44999.770833333336</v>
      </c>
      <c r="D157" s="1" t="s">
        <v>35</v>
      </c>
      <c r="E157" s="1" t="s">
        <v>22</v>
      </c>
      <c r="F157" s="1" t="s">
        <v>37</v>
      </c>
      <c r="G157" s="1" t="s">
        <v>55</v>
      </c>
      <c r="H157" s="1" t="s">
        <v>36</v>
      </c>
      <c r="I157" s="1" t="s">
        <v>51018</v>
      </c>
      <c r="J157" s="1" t="s">
        <v>51019</v>
      </c>
      <c r="K157" s="1" t="s">
        <v>34</v>
      </c>
      <c r="L157" s="1" t="s">
        <v>51336</v>
      </c>
      <c r="M157" s="1" t="s">
        <v>55991</v>
      </c>
      <c r="N157" s="1" t="s">
        <v>55992</v>
      </c>
    </row>
    <row r="158" spans="1:14" ht="63.75" x14ac:dyDescent="0.25">
      <c r="A158" s="1" t="s">
        <v>62883</v>
      </c>
      <c r="B158" s="1" t="s">
        <v>62884</v>
      </c>
      <c r="C158" s="2">
        <v>45015.770833333336</v>
      </c>
      <c r="D158" s="1" t="s">
        <v>80</v>
      </c>
      <c r="E158" s="1" t="s">
        <v>22</v>
      </c>
      <c r="F158" s="1" t="s">
        <v>1420</v>
      </c>
      <c r="G158" s="1" t="s">
        <v>10149</v>
      </c>
      <c r="H158" s="1" t="s">
        <v>36</v>
      </c>
      <c r="I158" s="1" t="s">
        <v>51018</v>
      </c>
      <c r="J158" s="1" t="s">
        <v>51019</v>
      </c>
      <c r="K158" s="1" t="s">
        <v>446</v>
      </c>
      <c r="L158" s="1" t="s">
        <v>51070</v>
      </c>
      <c r="M158" s="1" t="s">
        <v>62885</v>
      </c>
      <c r="N158" s="1" t="s">
        <v>62886</v>
      </c>
    </row>
    <row r="159" spans="1:14" ht="89.25" x14ac:dyDescent="0.25">
      <c r="A159" s="1" t="s">
        <v>56764</v>
      </c>
      <c r="B159" s="1" t="s">
        <v>56765</v>
      </c>
      <c r="C159" s="2">
        <v>45000.770833333336</v>
      </c>
      <c r="D159" s="1" t="s">
        <v>35</v>
      </c>
      <c r="E159" s="1" t="s">
        <v>22</v>
      </c>
      <c r="F159" s="1" t="s">
        <v>1537</v>
      </c>
      <c r="G159" s="1" t="s">
        <v>1646</v>
      </c>
      <c r="H159" s="1" t="s">
        <v>36</v>
      </c>
      <c r="I159" s="1" t="s">
        <v>51018</v>
      </c>
      <c r="J159" s="1" t="s">
        <v>51019</v>
      </c>
      <c r="K159" s="1" t="s">
        <v>34</v>
      </c>
      <c r="L159" s="1" t="s">
        <v>51336</v>
      </c>
      <c r="M159" s="1" t="s">
        <v>56766</v>
      </c>
      <c r="N159" s="1" t="s">
        <v>56767</v>
      </c>
    </row>
    <row r="160" spans="1:14" ht="76.5" x14ac:dyDescent="0.25">
      <c r="A160" s="1" t="s">
        <v>62049</v>
      </c>
      <c r="B160" s="1" t="s">
        <v>62050</v>
      </c>
      <c r="C160" s="2">
        <v>45013.770833333336</v>
      </c>
      <c r="D160" s="1" t="s">
        <v>52</v>
      </c>
      <c r="E160" s="1" t="s">
        <v>22</v>
      </c>
      <c r="F160" s="1" t="s">
        <v>23863</v>
      </c>
      <c r="G160" s="1" t="s">
        <v>23864</v>
      </c>
      <c r="H160" s="1" t="s">
        <v>27</v>
      </c>
      <c r="I160" s="1" t="s">
        <v>51018</v>
      </c>
      <c r="J160" s="1" t="s">
        <v>51069</v>
      </c>
      <c r="K160" s="1" t="s">
        <v>51</v>
      </c>
      <c r="L160" s="1" t="s">
        <v>51105</v>
      </c>
      <c r="M160" s="1" t="s">
        <v>62051</v>
      </c>
      <c r="N160" s="1" t="s">
        <v>62052</v>
      </c>
    </row>
    <row r="161" spans="1:14" ht="63.75" x14ac:dyDescent="0.25">
      <c r="A161" s="1" t="s">
        <v>57100</v>
      </c>
      <c r="B161" s="1" t="s">
        <v>57101</v>
      </c>
      <c r="C161" s="2">
        <v>45000.770833333336</v>
      </c>
      <c r="D161" s="1" t="s">
        <v>52</v>
      </c>
      <c r="E161" s="1" t="s">
        <v>22</v>
      </c>
      <c r="F161" s="1" t="s">
        <v>45</v>
      </c>
      <c r="G161" s="1" t="s">
        <v>46</v>
      </c>
      <c r="H161" s="1" t="s">
        <v>36</v>
      </c>
      <c r="I161" s="1" t="s">
        <v>51018</v>
      </c>
      <c r="J161" s="1" t="s">
        <v>51019</v>
      </c>
      <c r="K161" s="1" t="s">
        <v>51</v>
      </c>
      <c r="L161" s="1" t="s">
        <v>51327</v>
      </c>
      <c r="M161" s="1" t="s">
        <v>57102</v>
      </c>
      <c r="N161" s="1" t="s">
        <v>57103</v>
      </c>
    </row>
    <row r="162" spans="1:14" ht="63.75" x14ac:dyDescent="0.25">
      <c r="A162" s="1" t="s">
        <v>60379</v>
      </c>
      <c r="B162" s="1" t="s">
        <v>60380</v>
      </c>
      <c r="C162" s="2">
        <v>45007.770833333336</v>
      </c>
      <c r="D162" s="1" t="s">
        <v>43</v>
      </c>
      <c r="E162" s="1" t="s">
        <v>22</v>
      </c>
      <c r="F162" s="1" t="s">
        <v>486</v>
      </c>
      <c r="G162" s="1" t="s">
        <v>3671</v>
      </c>
      <c r="H162" s="1" t="s">
        <v>1029</v>
      </c>
      <c r="I162" s="1" t="s">
        <v>51018</v>
      </c>
      <c r="J162" s="1" t="s">
        <v>51025</v>
      </c>
      <c r="K162" s="1" t="s">
        <v>34</v>
      </c>
      <c r="L162" s="1" t="s">
        <v>54475</v>
      </c>
      <c r="M162" s="1" t="s">
        <v>60381</v>
      </c>
      <c r="N162" s="1" t="s">
        <v>60382</v>
      </c>
    </row>
    <row r="163" spans="1:14" ht="63.75" x14ac:dyDescent="0.25">
      <c r="A163" s="1" t="s">
        <v>58669</v>
      </c>
      <c r="B163" s="1" t="s">
        <v>58670</v>
      </c>
      <c r="C163" s="2">
        <v>45004.770833333336</v>
      </c>
      <c r="D163" s="1" t="s">
        <v>35</v>
      </c>
      <c r="E163" s="1" t="s">
        <v>22</v>
      </c>
      <c r="F163" s="1" t="s">
        <v>45</v>
      </c>
      <c r="G163" s="1" t="s">
        <v>4775</v>
      </c>
      <c r="H163" s="1" t="s">
        <v>1004</v>
      </c>
      <c r="I163" s="1" t="s">
        <v>51018</v>
      </c>
      <c r="J163" s="1" t="s">
        <v>51019</v>
      </c>
      <c r="K163" s="1" t="s">
        <v>34</v>
      </c>
      <c r="L163" s="1" t="s">
        <v>51336</v>
      </c>
      <c r="M163" s="1" t="s">
        <v>58671</v>
      </c>
      <c r="N163" s="1" t="s">
        <v>58672</v>
      </c>
    </row>
    <row r="164" spans="1:14" ht="89.25" x14ac:dyDescent="0.25">
      <c r="A164" s="1" t="s">
        <v>62859</v>
      </c>
      <c r="B164" s="1" t="s">
        <v>62860</v>
      </c>
      <c r="C164" s="2">
        <v>45015.770833333336</v>
      </c>
      <c r="D164" s="1" t="s">
        <v>52</v>
      </c>
      <c r="E164" s="1" t="s">
        <v>22</v>
      </c>
      <c r="F164" s="1" t="s">
        <v>37</v>
      </c>
      <c r="G164" s="1" t="s">
        <v>38</v>
      </c>
      <c r="H164" s="1" t="s">
        <v>54</v>
      </c>
      <c r="I164" s="1" t="s">
        <v>51018</v>
      </c>
      <c r="J164" s="1" t="s">
        <v>51019</v>
      </c>
      <c r="K164" s="1" t="s">
        <v>51</v>
      </c>
      <c r="L164" s="1" t="s">
        <v>51105</v>
      </c>
      <c r="M164" s="1" t="s">
        <v>62861</v>
      </c>
      <c r="N164" s="1" t="s">
        <v>62862</v>
      </c>
    </row>
    <row r="165" spans="1:14" ht="76.5" x14ac:dyDescent="0.25">
      <c r="A165" s="1" t="s">
        <v>54273</v>
      </c>
      <c r="B165" s="1" t="s">
        <v>54274</v>
      </c>
      <c r="C165" s="2">
        <v>44996.770833333336</v>
      </c>
      <c r="D165" s="1" t="s">
        <v>465</v>
      </c>
      <c r="E165" s="1" t="s">
        <v>22</v>
      </c>
      <c r="F165" s="1" t="s">
        <v>147</v>
      </c>
      <c r="G165" s="1" t="s">
        <v>148</v>
      </c>
      <c r="H165" s="1" t="s">
        <v>6276</v>
      </c>
      <c r="I165" s="1" t="s">
        <v>51018</v>
      </c>
      <c r="J165" s="1" t="s">
        <v>51025</v>
      </c>
      <c r="K165" s="1" t="s">
        <v>464</v>
      </c>
      <c r="L165" s="1" t="s">
        <v>54275</v>
      </c>
      <c r="M165" s="1" t="s">
        <v>54276</v>
      </c>
      <c r="N165" s="1" t="s">
        <v>54277</v>
      </c>
    </row>
    <row r="166" spans="1:14" ht="63.75" x14ac:dyDescent="0.25">
      <c r="A166" s="1" t="s">
        <v>61340</v>
      </c>
      <c r="B166" s="1" t="s">
        <v>61341</v>
      </c>
      <c r="C166" s="2">
        <v>45011.770833333336</v>
      </c>
      <c r="D166" s="1" t="s">
        <v>67</v>
      </c>
      <c r="E166" s="1" t="s">
        <v>22</v>
      </c>
      <c r="F166" s="1" t="s">
        <v>177</v>
      </c>
      <c r="G166" s="1" t="s">
        <v>178</v>
      </c>
      <c r="H166" s="1" t="s">
        <v>53</v>
      </c>
      <c r="I166" s="1" t="s">
        <v>51018</v>
      </c>
      <c r="J166" s="1" t="s">
        <v>51019</v>
      </c>
      <c r="K166" s="1" t="s">
        <v>66</v>
      </c>
      <c r="L166" s="1" t="s">
        <v>51085</v>
      </c>
      <c r="M166" s="1" t="s">
        <v>61342</v>
      </c>
      <c r="N166" s="1" t="s">
        <v>61343</v>
      </c>
    </row>
    <row r="167" spans="1:14" ht="63.75" x14ac:dyDescent="0.25">
      <c r="A167" s="1" t="s">
        <v>58048</v>
      </c>
      <c r="B167" s="1" t="s">
        <v>58049</v>
      </c>
      <c r="C167" s="2">
        <v>45003.770833333336</v>
      </c>
      <c r="D167" s="1" t="s">
        <v>145</v>
      </c>
      <c r="E167" s="1" t="s">
        <v>22</v>
      </c>
      <c r="F167" s="1" t="s">
        <v>45</v>
      </c>
      <c r="G167" s="1" t="s">
        <v>4492</v>
      </c>
      <c r="H167" s="1" t="s">
        <v>36</v>
      </c>
      <c r="I167" s="1" t="s">
        <v>51018</v>
      </c>
      <c r="J167" s="1" t="s">
        <v>51019</v>
      </c>
      <c r="K167" s="1" t="s">
        <v>144</v>
      </c>
      <c r="L167" s="1" t="s">
        <v>51755</v>
      </c>
      <c r="M167" s="1" t="s">
        <v>58050</v>
      </c>
      <c r="N167" s="1" t="s">
        <v>58051</v>
      </c>
    </row>
    <row r="168" spans="1:14" ht="76.5" x14ac:dyDescent="0.25">
      <c r="A168" s="1" t="s">
        <v>54342</v>
      </c>
      <c r="B168" s="1" t="s">
        <v>54343</v>
      </c>
      <c r="C168" s="2">
        <v>44997.770833333336</v>
      </c>
      <c r="D168" s="1" t="s">
        <v>302</v>
      </c>
      <c r="E168" s="1" t="s">
        <v>22</v>
      </c>
      <c r="F168" s="1" t="s">
        <v>147</v>
      </c>
      <c r="G168" s="1" t="s">
        <v>148</v>
      </c>
      <c r="H168" s="1" t="s">
        <v>2766</v>
      </c>
      <c r="I168" s="1" t="s">
        <v>51018</v>
      </c>
      <c r="J168" s="1" t="s">
        <v>51019</v>
      </c>
      <c r="K168" s="1" t="s">
        <v>301</v>
      </c>
      <c r="L168" s="1" t="s">
        <v>51776</v>
      </c>
      <c r="M168" s="1" t="s">
        <v>54344</v>
      </c>
      <c r="N168" s="1" t="s">
        <v>54345</v>
      </c>
    </row>
    <row r="169" spans="1:14" ht="63.75" x14ac:dyDescent="0.25">
      <c r="A169" s="1" t="s">
        <v>56128</v>
      </c>
      <c r="B169" s="1" t="s">
        <v>56129</v>
      </c>
      <c r="C169" s="2">
        <v>44999.770833333336</v>
      </c>
      <c r="D169" s="1" t="s">
        <v>43</v>
      </c>
      <c r="E169" s="1" t="s">
        <v>22</v>
      </c>
      <c r="F169" s="1" t="s">
        <v>93</v>
      </c>
      <c r="G169" s="1" t="s">
        <v>238</v>
      </c>
      <c r="H169" s="1" t="s">
        <v>36</v>
      </c>
      <c r="I169" s="1" t="s">
        <v>51018</v>
      </c>
      <c r="J169" s="1" t="s">
        <v>51019</v>
      </c>
      <c r="K169" s="1" t="s">
        <v>34</v>
      </c>
      <c r="L169" s="1" t="s">
        <v>51046</v>
      </c>
      <c r="M169" s="1" t="s">
        <v>56130</v>
      </c>
      <c r="N169" s="1" t="s">
        <v>56131</v>
      </c>
    </row>
    <row r="170" spans="1:14" ht="63.75" x14ac:dyDescent="0.25">
      <c r="A170" s="1" t="s">
        <v>53914</v>
      </c>
      <c r="B170" s="1" t="s">
        <v>53915</v>
      </c>
      <c r="C170" s="2">
        <v>44995.770833333336</v>
      </c>
      <c r="D170" s="1" t="s">
        <v>80</v>
      </c>
      <c r="E170" s="1" t="s">
        <v>22</v>
      </c>
      <c r="F170" s="1" t="s">
        <v>243</v>
      </c>
      <c r="G170" s="1" t="s">
        <v>244</v>
      </c>
      <c r="H170" s="1" t="s">
        <v>36</v>
      </c>
      <c r="I170" s="1" t="s">
        <v>51018</v>
      </c>
      <c r="J170" s="1" t="s">
        <v>51019</v>
      </c>
      <c r="K170" s="1" t="s">
        <v>79</v>
      </c>
      <c r="L170" s="1" t="s">
        <v>51289</v>
      </c>
      <c r="M170" s="1" t="s">
        <v>53916</v>
      </c>
      <c r="N170" s="1" t="s">
        <v>53917</v>
      </c>
    </row>
    <row r="171" spans="1:14" ht="114.75" x14ac:dyDescent="0.25">
      <c r="A171" s="1" t="s">
        <v>62836</v>
      </c>
      <c r="B171" s="1" t="s">
        <v>62837</v>
      </c>
      <c r="C171" s="2">
        <v>45015.770833333336</v>
      </c>
      <c r="D171" s="1" t="s">
        <v>43</v>
      </c>
      <c r="E171" s="1" t="s">
        <v>22</v>
      </c>
      <c r="F171" s="1" t="s">
        <v>45</v>
      </c>
      <c r="G171" s="1" t="s">
        <v>1041</v>
      </c>
      <c r="H171" s="1" t="s">
        <v>1004</v>
      </c>
      <c r="I171" s="1" t="s">
        <v>51018</v>
      </c>
      <c r="J171" s="1" t="s">
        <v>51019</v>
      </c>
      <c r="K171" s="1" t="s">
        <v>34</v>
      </c>
      <c r="L171" s="1" t="s">
        <v>51020</v>
      </c>
      <c r="M171" s="1" t="s">
        <v>62838</v>
      </c>
      <c r="N171" s="1" t="s">
        <v>62839</v>
      </c>
    </row>
    <row r="172" spans="1:14" ht="76.5" x14ac:dyDescent="0.25">
      <c r="A172" s="1" t="s">
        <v>55872</v>
      </c>
      <c r="B172" s="1" t="s">
        <v>55873</v>
      </c>
      <c r="C172" s="2">
        <v>44998.770833333336</v>
      </c>
      <c r="D172" s="1" t="s">
        <v>35</v>
      </c>
      <c r="E172" s="1" t="s">
        <v>22</v>
      </c>
      <c r="F172" s="1" t="s">
        <v>177</v>
      </c>
      <c r="G172" s="1" t="s">
        <v>633</v>
      </c>
      <c r="H172" s="1" t="s">
        <v>36</v>
      </c>
      <c r="I172" s="1" t="s">
        <v>51018</v>
      </c>
      <c r="J172" s="1" t="s">
        <v>51019</v>
      </c>
      <c r="K172" s="1" t="s">
        <v>34</v>
      </c>
      <c r="L172" s="1" t="s">
        <v>52165</v>
      </c>
      <c r="M172" s="1" t="s">
        <v>55874</v>
      </c>
      <c r="N172" s="1" t="s">
        <v>55875</v>
      </c>
    </row>
    <row r="173" spans="1:14" ht="102" x14ac:dyDescent="0.25">
      <c r="A173" s="1" t="s">
        <v>52029</v>
      </c>
      <c r="B173" s="1" t="s">
        <v>52030</v>
      </c>
      <c r="C173" s="2">
        <v>44987.770833333336</v>
      </c>
      <c r="D173" s="1" t="s">
        <v>43</v>
      </c>
      <c r="E173" s="1" t="s">
        <v>22</v>
      </c>
      <c r="F173" s="1" t="s">
        <v>486</v>
      </c>
      <c r="G173" s="1" t="s">
        <v>1261</v>
      </c>
      <c r="H173" s="1" t="s">
        <v>36</v>
      </c>
      <c r="I173" s="1" t="s">
        <v>51018</v>
      </c>
      <c r="J173" s="1" t="s">
        <v>51019</v>
      </c>
      <c r="K173" s="1" t="s">
        <v>34</v>
      </c>
      <c r="L173" s="1" t="s">
        <v>51020</v>
      </c>
      <c r="M173" s="1" t="s">
        <v>52031</v>
      </c>
      <c r="N173" s="1" t="s">
        <v>52032</v>
      </c>
    </row>
    <row r="174" spans="1:14" ht="114.75" x14ac:dyDescent="0.25">
      <c r="A174" s="1" t="s">
        <v>51258</v>
      </c>
      <c r="B174" s="1" t="s">
        <v>51259</v>
      </c>
      <c r="C174" s="2">
        <v>44987.770833333336</v>
      </c>
      <c r="D174" s="1" t="s">
        <v>2250</v>
      </c>
      <c r="E174" s="1" t="s">
        <v>22</v>
      </c>
      <c r="F174" s="1" t="s">
        <v>2668</v>
      </c>
      <c r="G174" s="1" t="s">
        <v>3258</v>
      </c>
      <c r="H174" s="1" t="s">
        <v>36</v>
      </c>
      <c r="I174" s="1" t="s">
        <v>51018</v>
      </c>
      <c r="J174" s="1" t="s">
        <v>51069</v>
      </c>
      <c r="K174" s="1" t="s">
        <v>2249</v>
      </c>
      <c r="L174" s="1" t="s">
        <v>51260</v>
      </c>
      <c r="M174" s="1" t="s">
        <v>51261</v>
      </c>
      <c r="N174" s="1" t="s">
        <v>51262</v>
      </c>
    </row>
    <row r="175" spans="1:14" ht="76.5" x14ac:dyDescent="0.25">
      <c r="A175" s="1" t="s">
        <v>56848</v>
      </c>
      <c r="B175" s="1" t="s">
        <v>56849</v>
      </c>
      <c r="C175" s="2">
        <v>45000.770833333336</v>
      </c>
      <c r="D175" s="1" t="s">
        <v>249</v>
      </c>
      <c r="E175" s="1" t="s">
        <v>22</v>
      </c>
      <c r="F175" s="1" t="s">
        <v>320</v>
      </c>
      <c r="G175" s="1" t="s">
        <v>321</v>
      </c>
      <c r="H175" s="1" t="s">
        <v>397</v>
      </c>
      <c r="I175" s="1" t="s">
        <v>51018</v>
      </c>
      <c r="J175" s="1" t="s">
        <v>51019</v>
      </c>
      <c r="K175" s="1" t="s">
        <v>175</v>
      </c>
      <c r="L175" s="1" t="s">
        <v>51036</v>
      </c>
      <c r="M175" s="1" t="s">
        <v>56850</v>
      </c>
      <c r="N175" s="1" t="s">
        <v>56851</v>
      </c>
    </row>
    <row r="176" spans="1:14" ht="63.75" x14ac:dyDescent="0.25">
      <c r="A176" s="1" t="s">
        <v>55527</v>
      </c>
      <c r="B176" s="1" t="s">
        <v>55528</v>
      </c>
      <c r="C176" s="2">
        <v>44998.770833333336</v>
      </c>
      <c r="D176" s="1" t="s">
        <v>52</v>
      </c>
      <c r="E176" s="1" t="s">
        <v>22</v>
      </c>
      <c r="F176" s="1" t="s">
        <v>138</v>
      </c>
      <c r="G176" s="1" t="s">
        <v>139</v>
      </c>
      <c r="H176" s="1" t="s">
        <v>36</v>
      </c>
      <c r="I176" s="1" t="s">
        <v>51018</v>
      </c>
      <c r="J176" s="1" t="s">
        <v>51019</v>
      </c>
      <c r="K176" s="1" t="s">
        <v>51</v>
      </c>
      <c r="L176" s="1" t="s">
        <v>51105</v>
      </c>
      <c r="M176" s="1" t="s">
        <v>55529</v>
      </c>
      <c r="N176" s="1" t="s">
        <v>55530</v>
      </c>
    </row>
    <row r="177" spans="1:14" ht="38.25" x14ac:dyDescent="0.25">
      <c r="A177" s="1" t="s">
        <v>51923</v>
      </c>
      <c r="B177" s="1" t="s">
        <v>51924</v>
      </c>
      <c r="C177" s="2">
        <v>44987.770833333336</v>
      </c>
      <c r="D177" s="1" t="s">
        <v>21</v>
      </c>
      <c r="E177" s="1" t="s">
        <v>402</v>
      </c>
      <c r="F177" s="1" t="s">
        <v>627</v>
      </c>
      <c r="G177" s="1" t="s">
        <v>1280</v>
      </c>
      <c r="H177" s="1" t="s">
        <v>27</v>
      </c>
      <c r="I177" s="1" t="s">
        <v>51018</v>
      </c>
      <c r="J177" s="1" t="s">
        <v>51069</v>
      </c>
      <c r="K177" s="1" t="s">
        <v>20</v>
      </c>
      <c r="L177" s="1" t="s">
        <v>51561</v>
      </c>
      <c r="M177" s="1" t="s">
        <v>51925</v>
      </c>
      <c r="N177" s="1" t="s">
        <v>51926</v>
      </c>
    </row>
    <row r="178" spans="1:14" ht="63.75" x14ac:dyDescent="0.25">
      <c r="A178" s="1" t="s">
        <v>56821</v>
      </c>
      <c r="B178" s="1" t="s">
        <v>56822</v>
      </c>
      <c r="C178" s="2">
        <v>45000.770833333336</v>
      </c>
      <c r="D178" s="1" t="s">
        <v>80</v>
      </c>
      <c r="E178" s="1" t="s">
        <v>22</v>
      </c>
      <c r="F178" s="1" t="s">
        <v>841</v>
      </c>
      <c r="G178" s="1" t="s">
        <v>34535</v>
      </c>
      <c r="H178" s="1" t="s">
        <v>54</v>
      </c>
      <c r="I178" s="1" t="s">
        <v>51018</v>
      </c>
      <c r="J178" s="1" t="s">
        <v>51019</v>
      </c>
      <c r="K178" s="1" t="s">
        <v>79</v>
      </c>
      <c r="L178" s="1" t="s">
        <v>56823</v>
      </c>
      <c r="M178" s="1" t="s">
        <v>56824</v>
      </c>
      <c r="N178" s="1" t="s">
        <v>56825</v>
      </c>
    </row>
    <row r="179" spans="1:14" ht="63.75" x14ac:dyDescent="0.25">
      <c r="A179" s="1" t="s">
        <v>51530</v>
      </c>
      <c r="B179" s="1" t="s">
        <v>51531</v>
      </c>
      <c r="C179" s="2">
        <v>44987.770833333336</v>
      </c>
      <c r="D179" s="1" t="s">
        <v>86</v>
      </c>
      <c r="E179" s="1" t="s">
        <v>402</v>
      </c>
      <c r="F179" s="1" t="s">
        <v>147</v>
      </c>
      <c r="G179" s="1" t="s">
        <v>312</v>
      </c>
      <c r="H179" s="1" t="s">
        <v>1004</v>
      </c>
      <c r="I179" s="1" t="s">
        <v>51018</v>
      </c>
      <c r="J179" s="1" t="s">
        <v>51019</v>
      </c>
      <c r="K179" s="1" t="s">
        <v>85</v>
      </c>
      <c r="L179" s="1" t="s">
        <v>51532</v>
      </c>
      <c r="M179" s="1" t="s">
        <v>51533</v>
      </c>
      <c r="N179" s="1" t="s">
        <v>51534</v>
      </c>
    </row>
    <row r="180" spans="1:14" ht="63.75" x14ac:dyDescent="0.25">
      <c r="A180" s="1" t="s">
        <v>52856</v>
      </c>
      <c r="B180" s="1" t="s">
        <v>52857</v>
      </c>
      <c r="C180" s="2">
        <v>44990.770833333336</v>
      </c>
      <c r="D180" s="1" t="s">
        <v>12303</v>
      </c>
      <c r="E180" s="1" t="s">
        <v>22</v>
      </c>
      <c r="F180" s="1" t="s">
        <v>434</v>
      </c>
      <c r="G180" s="1" t="s">
        <v>52858</v>
      </c>
      <c r="H180" s="1" t="s">
        <v>36</v>
      </c>
      <c r="I180" s="1" t="s">
        <v>51018</v>
      </c>
      <c r="J180" s="1" t="s">
        <v>51025</v>
      </c>
      <c r="K180" s="1" t="s">
        <v>12302</v>
      </c>
      <c r="L180" s="1" t="s">
        <v>52859</v>
      </c>
      <c r="M180" s="1" t="s">
        <v>52860</v>
      </c>
      <c r="N180" s="1" t="s">
        <v>15657</v>
      </c>
    </row>
    <row r="181" spans="1:14" ht="38.25" x14ac:dyDescent="0.25">
      <c r="A181" s="1" t="s">
        <v>60239</v>
      </c>
      <c r="B181" s="1" t="s">
        <v>60240</v>
      </c>
      <c r="C181" s="2">
        <v>45007.770833333336</v>
      </c>
      <c r="D181" s="1" t="s">
        <v>21</v>
      </c>
      <c r="E181" s="1" t="s">
        <v>22</v>
      </c>
      <c r="F181" s="1" t="s">
        <v>45</v>
      </c>
      <c r="G181" s="1" t="s">
        <v>4502</v>
      </c>
      <c r="H181" s="1" t="s">
        <v>36</v>
      </c>
      <c r="I181" s="1" t="s">
        <v>51018</v>
      </c>
      <c r="J181" s="1" t="s">
        <v>51019</v>
      </c>
      <c r="K181" s="1" t="s">
        <v>20</v>
      </c>
      <c r="L181" s="1" t="s">
        <v>52325</v>
      </c>
      <c r="M181" s="1" t="s">
        <v>60241</v>
      </c>
      <c r="N181" s="1" t="s">
        <v>60242</v>
      </c>
    </row>
    <row r="182" spans="1:14" ht="114.75" x14ac:dyDescent="0.25">
      <c r="A182" s="1" t="s">
        <v>61931</v>
      </c>
      <c r="B182" s="1" t="s">
        <v>61932</v>
      </c>
      <c r="C182" s="2">
        <v>45013.770833333336</v>
      </c>
      <c r="D182" s="1" t="s">
        <v>43</v>
      </c>
      <c r="E182" s="1" t="s">
        <v>22</v>
      </c>
      <c r="F182" s="1" t="s">
        <v>138</v>
      </c>
      <c r="G182" s="1" t="s">
        <v>453</v>
      </c>
      <c r="H182" s="1" t="s">
        <v>1004</v>
      </c>
      <c r="I182" s="1" t="s">
        <v>51018</v>
      </c>
      <c r="J182" s="1" t="s">
        <v>51019</v>
      </c>
      <c r="K182" s="1" t="s">
        <v>34</v>
      </c>
      <c r="L182" s="1" t="s">
        <v>51020</v>
      </c>
      <c r="M182" s="1" t="s">
        <v>61933</v>
      </c>
      <c r="N182" s="1" t="s">
        <v>61934</v>
      </c>
    </row>
    <row r="183" spans="1:14" ht="38.25" x14ac:dyDescent="0.25">
      <c r="A183" s="1" t="s">
        <v>61648</v>
      </c>
      <c r="B183" s="1" t="s">
        <v>61649</v>
      </c>
      <c r="C183" s="2">
        <v>45012.770833333336</v>
      </c>
      <c r="D183" s="1" t="s">
        <v>110</v>
      </c>
      <c r="E183" s="1" t="s">
        <v>22</v>
      </c>
      <c r="F183" s="1" t="s">
        <v>138</v>
      </c>
      <c r="G183" s="1" t="s">
        <v>139</v>
      </c>
      <c r="H183" s="1" t="s">
        <v>36</v>
      </c>
      <c r="I183" s="1" t="s">
        <v>51018</v>
      </c>
      <c r="J183" s="1" t="s">
        <v>51019</v>
      </c>
      <c r="K183" s="1" t="s">
        <v>109</v>
      </c>
      <c r="L183" s="1" t="s">
        <v>51041</v>
      </c>
      <c r="M183" s="1" t="s">
        <v>61650</v>
      </c>
      <c r="N183" s="1" t="s">
        <v>61651</v>
      </c>
    </row>
    <row r="184" spans="1:14" ht="76.5" x14ac:dyDescent="0.25">
      <c r="A184" s="1" t="s">
        <v>59866</v>
      </c>
      <c r="B184" s="1" t="s">
        <v>59867</v>
      </c>
      <c r="C184" s="2">
        <v>45006.770833333336</v>
      </c>
      <c r="D184" s="1" t="s">
        <v>214</v>
      </c>
      <c r="E184" s="1" t="s">
        <v>22</v>
      </c>
      <c r="F184" s="1" t="s">
        <v>525</v>
      </c>
      <c r="G184" s="1" t="s">
        <v>5348</v>
      </c>
      <c r="H184" s="1" t="s">
        <v>255</v>
      </c>
      <c r="I184" s="1" t="s">
        <v>51018</v>
      </c>
      <c r="J184" s="1" t="s">
        <v>51019</v>
      </c>
      <c r="K184" s="1" t="s">
        <v>213</v>
      </c>
      <c r="L184" s="1" t="s">
        <v>52009</v>
      </c>
      <c r="M184" s="1" t="s">
        <v>59868</v>
      </c>
      <c r="N184" s="1" t="s">
        <v>59869</v>
      </c>
    </row>
    <row r="185" spans="1:14" ht="76.5" x14ac:dyDescent="0.25">
      <c r="A185" s="1" t="s">
        <v>58837</v>
      </c>
      <c r="B185" s="1" t="s">
        <v>58838</v>
      </c>
      <c r="C185" s="2">
        <v>45004.770833333336</v>
      </c>
      <c r="D185" s="1" t="s">
        <v>302</v>
      </c>
      <c r="E185" s="1" t="s">
        <v>22</v>
      </c>
      <c r="F185" s="1" t="s">
        <v>147</v>
      </c>
      <c r="G185" s="1" t="s">
        <v>312</v>
      </c>
      <c r="H185" s="1" t="s">
        <v>36</v>
      </c>
      <c r="I185" s="1" t="s">
        <v>51018</v>
      </c>
      <c r="J185" s="1" t="s">
        <v>51019</v>
      </c>
      <c r="K185" s="1" t="s">
        <v>301</v>
      </c>
      <c r="L185" s="1" t="s">
        <v>51123</v>
      </c>
      <c r="M185" s="1" t="s">
        <v>58839</v>
      </c>
      <c r="N185" s="1" t="s">
        <v>58840</v>
      </c>
    </row>
    <row r="186" spans="1:14" ht="63.75" x14ac:dyDescent="0.25">
      <c r="A186" s="1" t="s">
        <v>60606</v>
      </c>
      <c r="B186" s="1" t="s">
        <v>60607</v>
      </c>
      <c r="C186" s="2">
        <v>45007.770833333336</v>
      </c>
      <c r="D186" s="1" t="s">
        <v>21</v>
      </c>
      <c r="E186" s="1" t="s">
        <v>22</v>
      </c>
      <c r="F186" s="1" t="s">
        <v>243</v>
      </c>
      <c r="G186" s="1" t="s">
        <v>244</v>
      </c>
      <c r="H186" s="1" t="s">
        <v>36</v>
      </c>
      <c r="I186" s="1" t="s">
        <v>51018</v>
      </c>
      <c r="J186" s="1" t="s">
        <v>51019</v>
      </c>
      <c r="K186" s="1" t="s">
        <v>20</v>
      </c>
      <c r="L186" s="1" t="s">
        <v>52325</v>
      </c>
      <c r="M186" s="1" t="s">
        <v>60608</v>
      </c>
      <c r="N186" s="1" t="s">
        <v>60609</v>
      </c>
    </row>
    <row r="187" spans="1:14" ht="76.5" x14ac:dyDescent="0.25">
      <c r="A187" s="1" t="s">
        <v>52836</v>
      </c>
      <c r="B187" s="1" t="s">
        <v>52837</v>
      </c>
      <c r="C187" s="2">
        <v>44990.770833333336</v>
      </c>
      <c r="D187" s="1" t="s">
        <v>80</v>
      </c>
      <c r="E187" s="1" t="s">
        <v>22</v>
      </c>
      <c r="F187" s="1" t="s">
        <v>45</v>
      </c>
      <c r="G187" s="1" t="s">
        <v>18236</v>
      </c>
      <c r="H187" s="1" t="s">
        <v>54</v>
      </c>
      <c r="I187" s="1" t="s">
        <v>51018</v>
      </c>
      <c r="J187" s="1" t="s">
        <v>51019</v>
      </c>
      <c r="K187" s="1" t="s">
        <v>446</v>
      </c>
      <c r="L187" s="1" t="s">
        <v>51128</v>
      </c>
      <c r="M187" s="1" t="s">
        <v>52838</v>
      </c>
      <c r="N187" s="1" t="s">
        <v>52839</v>
      </c>
    </row>
    <row r="188" spans="1:14" ht="89.25" x14ac:dyDescent="0.25">
      <c r="A188" s="1" t="s">
        <v>52448</v>
      </c>
      <c r="B188" s="1" t="s">
        <v>52449</v>
      </c>
      <c r="C188" s="2">
        <v>44988.770833333336</v>
      </c>
      <c r="D188" s="1" t="s">
        <v>43</v>
      </c>
      <c r="E188" s="1" t="s">
        <v>22</v>
      </c>
      <c r="F188" s="1" t="s">
        <v>1537</v>
      </c>
      <c r="G188" s="1" t="s">
        <v>1646</v>
      </c>
      <c r="H188" s="1" t="s">
        <v>36</v>
      </c>
      <c r="I188" s="1" t="s">
        <v>51018</v>
      </c>
      <c r="J188" s="1" t="s">
        <v>51019</v>
      </c>
      <c r="K188" s="1" t="s">
        <v>34</v>
      </c>
      <c r="L188" s="1" t="s">
        <v>51020</v>
      </c>
      <c r="M188" s="1" t="s">
        <v>52450</v>
      </c>
      <c r="N188" s="1" t="s">
        <v>52451</v>
      </c>
    </row>
    <row r="189" spans="1:14" ht="76.5" x14ac:dyDescent="0.25">
      <c r="A189" s="1" t="s">
        <v>52672</v>
      </c>
      <c r="B189" s="1" t="s">
        <v>52673</v>
      </c>
      <c r="C189" s="2">
        <v>44988.770833333336</v>
      </c>
      <c r="D189" s="1" t="s">
        <v>43</v>
      </c>
      <c r="E189" s="1" t="s">
        <v>22</v>
      </c>
      <c r="F189" s="1" t="s">
        <v>320</v>
      </c>
      <c r="G189" s="1" t="s">
        <v>554</v>
      </c>
      <c r="H189" s="1" t="s">
        <v>36</v>
      </c>
      <c r="I189" s="1" t="s">
        <v>51018</v>
      </c>
      <c r="J189" s="1" t="s">
        <v>51019</v>
      </c>
      <c r="K189" s="1" t="s">
        <v>34</v>
      </c>
      <c r="L189" s="1" t="s">
        <v>51020</v>
      </c>
      <c r="M189" s="1" t="s">
        <v>52674</v>
      </c>
      <c r="N189" s="1" t="s">
        <v>52675</v>
      </c>
    </row>
    <row r="190" spans="1:14" ht="63.75" x14ac:dyDescent="0.25">
      <c r="A190" s="1" t="s">
        <v>55535</v>
      </c>
      <c r="B190" s="1" t="s">
        <v>55536</v>
      </c>
      <c r="C190" s="2">
        <v>44998.770833333336</v>
      </c>
      <c r="D190" s="1" t="s">
        <v>286</v>
      </c>
      <c r="E190" s="1" t="s">
        <v>22</v>
      </c>
      <c r="F190" s="1" t="s">
        <v>243</v>
      </c>
      <c r="G190" s="1" t="s">
        <v>244</v>
      </c>
      <c r="H190" s="1" t="s">
        <v>2076</v>
      </c>
      <c r="I190" s="1" t="s">
        <v>51018</v>
      </c>
      <c r="J190" s="1" t="s">
        <v>51019</v>
      </c>
      <c r="K190" s="1" t="s">
        <v>285</v>
      </c>
      <c r="L190" s="1" t="s">
        <v>55537</v>
      </c>
      <c r="M190" s="1" t="s">
        <v>55538</v>
      </c>
      <c r="N190" s="1" t="s">
        <v>55539</v>
      </c>
    </row>
    <row r="191" spans="1:14" ht="51" x14ac:dyDescent="0.25">
      <c r="A191" s="1" t="s">
        <v>62721</v>
      </c>
      <c r="B191" s="1" t="s">
        <v>62722</v>
      </c>
      <c r="C191" s="2">
        <v>45015.770833333336</v>
      </c>
      <c r="D191" s="1" t="s">
        <v>145</v>
      </c>
      <c r="E191" s="1" t="s">
        <v>22</v>
      </c>
      <c r="F191" s="1" t="s">
        <v>1148</v>
      </c>
      <c r="G191" s="1" t="s">
        <v>1320</v>
      </c>
      <c r="H191" s="1" t="s">
        <v>953</v>
      </c>
      <c r="I191" s="1" t="s">
        <v>51018</v>
      </c>
      <c r="J191" s="1" t="s">
        <v>51025</v>
      </c>
      <c r="K191" s="1" t="s">
        <v>144</v>
      </c>
      <c r="L191" s="1" t="s">
        <v>51064</v>
      </c>
      <c r="M191" s="1" t="s">
        <v>62723</v>
      </c>
      <c r="N191" s="1" t="s">
        <v>62724</v>
      </c>
    </row>
    <row r="192" spans="1:14" ht="76.5" x14ac:dyDescent="0.25">
      <c r="A192" s="1" t="s">
        <v>55947</v>
      </c>
      <c r="B192" s="1" t="s">
        <v>55948</v>
      </c>
      <c r="C192" s="2">
        <v>44999.770833333336</v>
      </c>
      <c r="D192" s="1" t="s">
        <v>67</v>
      </c>
      <c r="E192" s="1" t="s">
        <v>22</v>
      </c>
      <c r="F192" s="1" t="s">
        <v>28</v>
      </c>
      <c r="G192" s="1" t="s">
        <v>5319</v>
      </c>
      <c r="H192" s="1" t="s">
        <v>1051</v>
      </c>
      <c r="I192" s="1" t="s">
        <v>51018</v>
      </c>
      <c r="J192" s="1" t="s">
        <v>51019</v>
      </c>
      <c r="K192" s="1" t="s">
        <v>66</v>
      </c>
      <c r="L192" s="1" t="s">
        <v>51085</v>
      </c>
      <c r="M192" s="1" t="s">
        <v>55949</v>
      </c>
      <c r="N192" s="1" t="s">
        <v>55950</v>
      </c>
    </row>
    <row r="193" spans="1:14" ht="63.75" x14ac:dyDescent="0.25">
      <c r="A193" s="1" t="s">
        <v>52819</v>
      </c>
      <c r="B193" s="1" t="s">
        <v>52820</v>
      </c>
      <c r="C193" s="2">
        <v>44990.770833333336</v>
      </c>
      <c r="D193" s="1" t="s">
        <v>80</v>
      </c>
      <c r="E193" s="1" t="s">
        <v>22</v>
      </c>
      <c r="F193" s="1" t="s">
        <v>147</v>
      </c>
      <c r="G193" s="1" t="s">
        <v>312</v>
      </c>
      <c r="H193" s="1" t="s">
        <v>36</v>
      </c>
      <c r="I193" s="1" t="s">
        <v>51018</v>
      </c>
      <c r="J193" s="1" t="s">
        <v>51019</v>
      </c>
      <c r="K193" s="1" t="s">
        <v>446</v>
      </c>
      <c r="L193" s="1" t="s">
        <v>51026</v>
      </c>
      <c r="M193" s="1" t="s">
        <v>52821</v>
      </c>
      <c r="N193" s="1" t="s">
        <v>52822</v>
      </c>
    </row>
    <row r="194" spans="1:14" ht="63.75" x14ac:dyDescent="0.25">
      <c r="A194" s="1" t="s">
        <v>55227</v>
      </c>
      <c r="B194" s="1" t="s">
        <v>55228</v>
      </c>
      <c r="C194" s="2">
        <v>44997.770833333336</v>
      </c>
      <c r="D194" s="1" t="s">
        <v>35</v>
      </c>
      <c r="E194" s="1" t="s">
        <v>22</v>
      </c>
      <c r="F194" s="1" t="s">
        <v>243</v>
      </c>
      <c r="G194" s="1" t="s">
        <v>244</v>
      </c>
      <c r="H194" s="1" t="s">
        <v>1004</v>
      </c>
      <c r="I194" s="1" t="s">
        <v>51018</v>
      </c>
      <c r="J194" s="1" t="s">
        <v>51019</v>
      </c>
      <c r="K194" s="1" t="s">
        <v>34</v>
      </c>
      <c r="L194" s="1" t="s">
        <v>51336</v>
      </c>
      <c r="M194" s="1" t="s">
        <v>55229</v>
      </c>
      <c r="N194" s="1" t="s">
        <v>55230</v>
      </c>
    </row>
    <row r="195" spans="1:14" ht="76.5" x14ac:dyDescent="0.25">
      <c r="A195" s="1" t="s">
        <v>54083</v>
      </c>
      <c r="B195" s="1" t="s">
        <v>54084</v>
      </c>
      <c r="C195" s="2">
        <v>44995.770833333336</v>
      </c>
      <c r="D195" s="1" t="s">
        <v>52</v>
      </c>
      <c r="E195" s="1" t="s">
        <v>22</v>
      </c>
      <c r="F195" s="1" t="s">
        <v>627</v>
      </c>
      <c r="G195" s="1" t="s">
        <v>9325</v>
      </c>
      <c r="H195" s="1" t="s">
        <v>27</v>
      </c>
      <c r="I195" s="1" t="s">
        <v>51018</v>
      </c>
      <c r="J195" s="1" t="s">
        <v>51019</v>
      </c>
      <c r="K195" s="1" t="s">
        <v>51</v>
      </c>
      <c r="L195" s="1" t="s">
        <v>51105</v>
      </c>
      <c r="M195" s="1" t="s">
        <v>54085</v>
      </c>
      <c r="N195" s="1" t="s">
        <v>54086</v>
      </c>
    </row>
    <row r="196" spans="1:14" ht="63.75" x14ac:dyDescent="0.25">
      <c r="A196" s="1" t="s">
        <v>62820</v>
      </c>
      <c r="B196" s="1" t="s">
        <v>62821</v>
      </c>
      <c r="C196" s="2">
        <v>45015.770833333336</v>
      </c>
      <c r="D196" s="1" t="s">
        <v>67</v>
      </c>
      <c r="E196" s="1" t="s">
        <v>22</v>
      </c>
      <c r="F196" s="1" t="s">
        <v>1165</v>
      </c>
      <c r="G196" s="1" t="s">
        <v>1166</v>
      </c>
      <c r="H196" s="1" t="s">
        <v>36</v>
      </c>
      <c r="I196" s="1" t="s">
        <v>51018</v>
      </c>
      <c r="J196" s="1" t="s">
        <v>51019</v>
      </c>
      <c r="K196" s="1" t="s">
        <v>66</v>
      </c>
      <c r="L196" s="1" t="s">
        <v>51085</v>
      </c>
      <c r="M196" s="1" t="s">
        <v>62822</v>
      </c>
      <c r="N196" s="1" t="s">
        <v>62823</v>
      </c>
    </row>
    <row r="197" spans="1:14" ht="76.5" x14ac:dyDescent="0.25">
      <c r="A197" s="1" t="s">
        <v>51171</v>
      </c>
      <c r="B197" s="1" t="s">
        <v>51172</v>
      </c>
      <c r="C197" s="2">
        <v>44987.770833333336</v>
      </c>
      <c r="D197" s="1" t="s">
        <v>441</v>
      </c>
      <c r="E197" s="1" t="s">
        <v>22</v>
      </c>
      <c r="F197" s="1" t="s">
        <v>1875</v>
      </c>
      <c r="G197" s="1" t="s">
        <v>36238</v>
      </c>
      <c r="H197" s="1" t="s">
        <v>36</v>
      </c>
      <c r="I197" s="1" t="s">
        <v>51018</v>
      </c>
      <c r="J197" s="1" t="s">
        <v>51019</v>
      </c>
      <c r="K197" s="1" t="s">
        <v>440</v>
      </c>
      <c r="L197" s="1" t="s">
        <v>51173</v>
      </c>
      <c r="M197" s="1" t="s">
        <v>51174</v>
      </c>
      <c r="N197" s="1" t="s">
        <v>51175</v>
      </c>
    </row>
    <row r="198" spans="1:14" ht="76.5" x14ac:dyDescent="0.25">
      <c r="A198" s="1" t="s">
        <v>61265</v>
      </c>
      <c r="B198" s="1" t="s">
        <v>61266</v>
      </c>
      <c r="C198" s="2">
        <v>45011.770833333336</v>
      </c>
      <c r="D198" s="1" t="s">
        <v>35</v>
      </c>
      <c r="E198" s="1" t="s">
        <v>22</v>
      </c>
      <c r="F198" s="1" t="s">
        <v>147</v>
      </c>
      <c r="G198" s="1" t="s">
        <v>312</v>
      </c>
      <c r="H198" s="1" t="s">
        <v>36</v>
      </c>
      <c r="I198" s="1" t="s">
        <v>51018</v>
      </c>
      <c r="J198" s="1" t="s">
        <v>51069</v>
      </c>
      <c r="K198" s="1" t="s">
        <v>34</v>
      </c>
      <c r="L198" s="1" t="s">
        <v>51336</v>
      </c>
      <c r="M198" s="1" t="s">
        <v>61267</v>
      </c>
      <c r="N198" s="1" t="s">
        <v>61268</v>
      </c>
    </row>
    <row r="199" spans="1:14" ht="114.75" x14ac:dyDescent="0.25">
      <c r="A199" s="1" t="s">
        <v>60758</v>
      </c>
      <c r="B199" s="1" t="s">
        <v>60759</v>
      </c>
      <c r="C199" s="2">
        <v>45008.770833333336</v>
      </c>
      <c r="D199" s="1" t="s">
        <v>43</v>
      </c>
      <c r="E199" s="1" t="s">
        <v>22</v>
      </c>
      <c r="F199" s="1" t="s">
        <v>381</v>
      </c>
      <c r="G199" s="1" t="s">
        <v>4154</v>
      </c>
      <c r="H199" s="1" t="s">
        <v>36</v>
      </c>
      <c r="I199" s="1" t="s">
        <v>51018</v>
      </c>
      <c r="J199" s="1" t="s">
        <v>51019</v>
      </c>
      <c r="K199" s="1" t="s">
        <v>34</v>
      </c>
      <c r="L199" s="1" t="s">
        <v>51020</v>
      </c>
      <c r="M199" s="1" t="s">
        <v>60760</v>
      </c>
      <c r="N199" s="1" t="s">
        <v>60761</v>
      </c>
    </row>
    <row r="200" spans="1:14" ht="89.25" x14ac:dyDescent="0.25">
      <c r="A200" s="1" t="s">
        <v>61689</v>
      </c>
      <c r="B200" s="1" t="s">
        <v>61690</v>
      </c>
      <c r="C200" s="2">
        <v>45012.770833333336</v>
      </c>
      <c r="D200" s="1" t="s">
        <v>110</v>
      </c>
      <c r="E200" s="1" t="s">
        <v>22</v>
      </c>
      <c r="F200" s="1" t="s">
        <v>147</v>
      </c>
      <c r="G200" s="1" t="s">
        <v>312</v>
      </c>
      <c r="H200" s="1" t="s">
        <v>36</v>
      </c>
      <c r="I200" s="1" t="s">
        <v>51018</v>
      </c>
      <c r="J200" s="1" t="s">
        <v>51019</v>
      </c>
      <c r="K200" s="1" t="s">
        <v>109</v>
      </c>
      <c r="L200" s="1" t="s">
        <v>51041</v>
      </c>
      <c r="M200" s="1" t="s">
        <v>61691</v>
      </c>
      <c r="N200" s="1" t="s">
        <v>61692</v>
      </c>
    </row>
    <row r="201" spans="1:14" ht="76.5" x14ac:dyDescent="0.25">
      <c r="A201" s="1" t="s">
        <v>51461</v>
      </c>
      <c r="B201" s="1" t="s">
        <v>51462</v>
      </c>
      <c r="C201" s="2">
        <v>44987.770833333336</v>
      </c>
      <c r="D201" s="1" t="s">
        <v>43</v>
      </c>
      <c r="E201" s="1" t="s">
        <v>22</v>
      </c>
      <c r="F201" s="1" t="s">
        <v>486</v>
      </c>
      <c r="G201" s="1" t="s">
        <v>1526</v>
      </c>
      <c r="H201" s="1" t="s">
        <v>1004</v>
      </c>
      <c r="I201" s="1" t="s">
        <v>51018</v>
      </c>
      <c r="J201" s="1" t="s">
        <v>51019</v>
      </c>
      <c r="K201" s="1" t="s">
        <v>34</v>
      </c>
      <c r="L201" s="1" t="s">
        <v>51046</v>
      </c>
      <c r="M201" s="1" t="s">
        <v>51463</v>
      </c>
      <c r="N201" s="1" t="s">
        <v>51464</v>
      </c>
    </row>
    <row r="202" spans="1:14" ht="76.5" x14ac:dyDescent="0.25">
      <c r="A202" s="1" t="s">
        <v>53672</v>
      </c>
      <c r="B202" s="1" t="s">
        <v>53673</v>
      </c>
      <c r="C202" s="2">
        <v>44995.770833333336</v>
      </c>
      <c r="D202" s="1" t="s">
        <v>110</v>
      </c>
      <c r="E202" s="1" t="s">
        <v>22</v>
      </c>
      <c r="F202" s="1" t="s">
        <v>37</v>
      </c>
      <c r="G202" s="1" t="s">
        <v>55</v>
      </c>
      <c r="H202" s="1" t="s">
        <v>36</v>
      </c>
      <c r="I202" s="1" t="s">
        <v>51018</v>
      </c>
      <c r="J202" s="1" t="s">
        <v>51019</v>
      </c>
      <c r="K202" s="1" t="s">
        <v>109</v>
      </c>
      <c r="L202" s="1" t="s">
        <v>51041</v>
      </c>
      <c r="M202" s="1" t="s">
        <v>53674</v>
      </c>
      <c r="N202" s="1" t="s">
        <v>53675</v>
      </c>
    </row>
    <row r="203" spans="1:14" ht="89.25" x14ac:dyDescent="0.25">
      <c r="A203" s="1" t="s">
        <v>51198</v>
      </c>
      <c r="B203" s="1" t="s">
        <v>51199</v>
      </c>
      <c r="C203" s="2">
        <v>44987.770833333336</v>
      </c>
      <c r="D203" s="1" t="s">
        <v>43</v>
      </c>
      <c r="E203" s="1" t="s">
        <v>402</v>
      </c>
      <c r="F203" s="1" t="s">
        <v>147</v>
      </c>
      <c r="G203" s="1" t="s">
        <v>312</v>
      </c>
      <c r="H203" s="1" t="s">
        <v>36</v>
      </c>
      <c r="I203" s="1" t="s">
        <v>51018</v>
      </c>
      <c r="J203" s="1" t="s">
        <v>51019</v>
      </c>
      <c r="K203" s="1" t="s">
        <v>34</v>
      </c>
      <c r="L203" s="1" t="s">
        <v>51020</v>
      </c>
      <c r="M203" s="1" t="s">
        <v>51200</v>
      </c>
      <c r="N203" s="1" t="s">
        <v>51201</v>
      </c>
    </row>
    <row r="204" spans="1:14" ht="63.75" x14ac:dyDescent="0.25">
      <c r="A204" s="1" t="s">
        <v>63743</v>
      </c>
      <c r="B204" s="1" t="s">
        <v>63744</v>
      </c>
      <c r="C204" s="2">
        <v>45015.770833333336</v>
      </c>
      <c r="D204" s="1" t="s">
        <v>52</v>
      </c>
      <c r="E204" s="1" t="s">
        <v>22</v>
      </c>
      <c r="F204" s="1" t="s">
        <v>69</v>
      </c>
      <c r="G204" s="1" t="s">
        <v>8140</v>
      </c>
      <c r="H204" s="1" t="s">
        <v>36</v>
      </c>
      <c r="I204" s="1" t="s">
        <v>51018</v>
      </c>
      <c r="J204" s="1" t="s">
        <v>51019</v>
      </c>
      <c r="K204" s="1" t="s">
        <v>51</v>
      </c>
      <c r="L204" s="1" t="s">
        <v>51592</v>
      </c>
      <c r="M204" s="1" t="s">
        <v>63745</v>
      </c>
      <c r="N204" s="1" t="s">
        <v>63746</v>
      </c>
    </row>
    <row r="205" spans="1:14" ht="63.75" x14ac:dyDescent="0.25">
      <c r="A205" s="1" t="s">
        <v>58368</v>
      </c>
      <c r="B205" s="1" t="s">
        <v>58369</v>
      </c>
      <c r="C205" s="2">
        <v>45003.770833333336</v>
      </c>
      <c r="D205" s="1" t="s">
        <v>110</v>
      </c>
      <c r="E205" s="1" t="s">
        <v>22</v>
      </c>
      <c r="F205" s="1" t="s">
        <v>147</v>
      </c>
      <c r="G205" s="1" t="s">
        <v>148</v>
      </c>
      <c r="H205" s="1" t="s">
        <v>36</v>
      </c>
      <c r="I205" s="1" t="s">
        <v>51018</v>
      </c>
      <c r="J205" s="1" t="s">
        <v>51019</v>
      </c>
      <c r="K205" s="1" t="s">
        <v>109</v>
      </c>
      <c r="L205" s="1" t="s">
        <v>51041</v>
      </c>
      <c r="M205" s="1" t="s">
        <v>58370</v>
      </c>
      <c r="N205" s="1" t="s">
        <v>58371</v>
      </c>
    </row>
    <row r="206" spans="1:14" ht="76.5" x14ac:dyDescent="0.25">
      <c r="A206" s="1" t="s">
        <v>59189</v>
      </c>
      <c r="B206" s="1" t="s">
        <v>59190</v>
      </c>
      <c r="C206" s="2">
        <v>45004.770833333336</v>
      </c>
      <c r="D206" s="1" t="s">
        <v>21</v>
      </c>
      <c r="E206" s="1" t="s">
        <v>22</v>
      </c>
      <c r="F206" s="1" t="s">
        <v>45</v>
      </c>
      <c r="G206" s="1" t="s">
        <v>964</v>
      </c>
      <c r="H206" s="1" t="s">
        <v>36</v>
      </c>
      <c r="I206" s="1" t="s">
        <v>51018</v>
      </c>
      <c r="J206" s="1" t="s">
        <v>51019</v>
      </c>
      <c r="K206" s="1" t="s">
        <v>20</v>
      </c>
      <c r="L206" s="1" t="s">
        <v>52325</v>
      </c>
      <c r="M206" s="1" t="s">
        <v>59191</v>
      </c>
      <c r="N206" s="1" t="s">
        <v>59192</v>
      </c>
    </row>
    <row r="207" spans="1:14" ht="89.25" x14ac:dyDescent="0.25">
      <c r="A207" s="1" t="s">
        <v>61574</v>
      </c>
      <c r="B207" s="1" t="s">
        <v>61575</v>
      </c>
      <c r="C207" s="2">
        <v>45012.770833333336</v>
      </c>
      <c r="D207" s="1" t="s">
        <v>249</v>
      </c>
      <c r="E207" s="1" t="s">
        <v>22</v>
      </c>
      <c r="F207" s="1" t="s">
        <v>147</v>
      </c>
      <c r="G207" s="1" t="s">
        <v>312</v>
      </c>
      <c r="H207" s="1" t="s">
        <v>54</v>
      </c>
      <c r="I207" s="1" t="s">
        <v>51018</v>
      </c>
      <c r="J207" s="1" t="s">
        <v>51019</v>
      </c>
      <c r="K207" s="1" t="s">
        <v>175</v>
      </c>
      <c r="L207" s="1" t="s">
        <v>51036</v>
      </c>
      <c r="M207" s="1" t="s">
        <v>61576</v>
      </c>
      <c r="N207" s="1" t="s">
        <v>61577</v>
      </c>
    </row>
    <row r="208" spans="1:14" ht="76.5" x14ac:dyDescent="0.25">
      <c r="A208" s="1" t="s">
        <v>59540</v>
      </c>
      <c r="B208" s="1" t="s">
        <v>59541</v>
      </c>
      <c r="C208" s="2">
        <v>45005.770833333336</v>
      </c>
      <c r="D208" s="1" t="s">
        <v>43</v>
      </c>
      <c r="E208" s="1" t="s">
        <v>22</v>
      </c>
      <c r="F208" s="1" t="s">
        <v>958</v>
      </c>
      <c r="G208" s="1" t="s">
        <v>5216</v>
      </c>
      <c r="H208" s="1" t="s">
        <v>59542</v>
      </c>
      <c r="I208" s="1" t="s">
        <v>51025</v>
      </c>
      <c r="J208" s="1" t="s">
        <v>51019</v>
      </c>
      <c r="K208" s="1" t="s">
        <v>34</v>
      </c>
      <c r="L208" s="1" t="s">
        <v>51020</v>
      </c>
      <c r="M208" s="1" t="s">
        <v>59543</v>
      </c>
      <c r="N208" s="1" t="s">
        <v>59544</v>
      </c>
    </row>
    <row r="209" spans="1:14" ht="89.25" x14ac:dyDescent="0.25">
      <c r="A209" s="1" t="s">
        <v>59671</v>
      </c>
      <c r="B209" s="1" t="s">
        <v>59672</v>
      </c>
      <c r="C209" s="2">
        <v>45005.770833333336</v>
      </c>
      <c r="D209" s="1" t="s">
        <v>1040</v>
      </c>
      <c r="E209" s="1" t="s">
        <v>22</v>
      </c>
      <c r="F209" s="1" t="s">
        <v>472</v>
      </c>
      <c r="G209" s="1" t="s">
        <v>565</v>
      </c>
      <c r="H209" s="1" t="s">
        <v>36</v>
      </c>
      <c r="I209" s="1" t="s">
        <v>51018</v>
      </c>
      <c r="J209" s="1" t="s">
        <v>51019</v>
      </c>
      <c r="K209" s="1" t="s">
        <v>1039</v>
      </c>
      <c r="L209" s="1" t="s">
        <v>59673</v>
      </c>
      <c r="M209" s="1" t="s">
        <v>59674</v>
      </c>
      <c r="N209" s="1" t="s">
        <v>59675</v>
      </c>
    </row>
    <row r="210" spans="1:14" ht="89.25" x14ac:dyDescent="0.25">
      <c r="A210" s="1" t="s">
        <v>63843</v>
      </c>
      <c r="B210" s="1" t="s">
        <v>63844</v>
      </c>
      <c r="C210" s="2">
        <v>45015.770833333336</v>
      </c>
      <c r="D210" s="1" t="s">
        <v>52</v>
      </c>
      <c r="E210" s="1" t="s">
        <v>22</v>
      </c>
      <c r="F210" s="1" t="s">
        <v>381</v>
      </c>
      <c r="G210" s="1" t="s">
        <v>2473</v>
      </c>
      <c r="H210" s="1" t="s">
        <v>36</v>
      </c>
      <c r="I210" s="1" t="s">
        <v>51018</v>
      </c>
      <c r="J210" s="1" t="s">
        <v>51019</v>
      </c>
      <c r="K210" s="1" t="s">
        <v>51</v>
      </c>
      <c r="L210" s="1" t="s">
        <v>59083</v>
      </c>
      <c r="M210" s="1" t="s">
        <v>63845</v>
      </c>
      <c r="N210" s="1" t="s">
        <v>63846</v>
      </c>
    </row>
    <row r="211" spans="1:14" ht="76.5" x14ac:dyDescent="0.25">
      <c r="A211" s="1" t="s">
        <v>57426</v>
      </c>
      <c r="B211" s="1" t="s">
        <v>57427</v>
      </c>
      <c r="C211" s="2">
        <v>45001.770833333336</v>
      </c>
      <c r="D211" s="1" t="s">
        <v>110</v>
      </c>
      <c r="E211" s="1" t="s">
        <v>22</v>
      </c>
      <c r="F211" s="1" t="s">
        <v>37</v>
      </c>
      <c r="G211" s="1" t="s">
        <v>250</v>
      </c>
      <c r="H211" s="1" t="s">
        <v>27</v>
      </c>
      <c r="I211" s="1" t="s">
        <v>51018</v>
      </c>
      <c r="J211" s="1" t="s">
        <v>51019</v>
      </c>
      <c r="K211" s="1" t="s">
        <v>109</v>
      </c>
      <c r="L211" s="1" t="s">
        <v>51041</v>
      </c>
      <c r="M211" s="1" t="s">
        <v>57428</v>
      </c>
      <c r="N211" s="1" t="s">
        <v>57429</v>
      </c>
    </row>
    <row r="212" spans="1:14" ht="51" x14ac:dyDescent="0.25">
      <c r="A212" s="1" t="s">
        <v>60846</v>
      </c>
      <c r="B212" s="1" t="s">
        <v>60847</v>
      </c>
      <c r="C212" s="2">
        <v>45008.770833333336</v>
      </c>
      <c r="D212" s="1" t="s">
        <v>43</v>
      </c>
      <c r="E212" s="1" t="s">
        <v>22</v>
      </c>
      <c r="F212" s="1" t="s">
        <v>60</v>
      </c>
      <c r="G212" s="1" t="s">
        <v>20517</v>
      </c>
      <c r="H212" s="1" t="s">
        <v>27</v>
      </c>
      <c r="I212" s="1" t="s">
        <v>51018</v>
      </c>
      <c r="J212" s="1" t="s">
        <v>51019</v>
      </c>
      <c r="K212" s="1" t="s">
        <v>34</v>
      </c>
      <c r="L212" s="1" t="s">
        <v>58729</v>
      </c>
      <c r="M212" s="1" t="s">
        <v>60848</v>
      </c>
      <c r="N212" s="1" t="s">
        <v>60849</v>
      </c>
    </row>
    <row r="213" spans="1:14" ht="51" x14ac:dyDescent="0.25">
      <c r="A213" s="1" t="s">
        <v>52865</v>
      </c>
      <c r="B213" s="1" t="s">
        <v>52866</v>
      </c>
      <c r="C213" s="2">
        <v>44990.770833333336</v>
      </c>
      <c r="D213" s="1" t="s">
        <v>80</v>
      </c>
      <c r="E213" s="1" t="s">
        <v>22</v>
      </c>
      <c r="F213" s="1" t="s">
        <v>434</v>
      </c>
      <c r="G213" s="1" t="s">
        <v>492</v>
      </c>
      <c r="H213" s="1" t="s">
        <v>36</v>
      </c>
      <c r="I213" s="1" t="s">
        <v>51238</v>
      </c>
      <c r="J213" s="1" t="s">
        <v>51019</v>
      </c>
      <c r="K213" s="1" t="s">
        <v>446</v>
      </c>
      <c r="L213" s="1" t="s">
        <v>51178</v>
      </c>
      <c r="M213" s="1" t="s">
        <v>52867</v>
      </c>
      <c r="N213" s="1" t="s">
        <v>52868</v>
      </c>
    </row>
    <row r="214" spans="1:14" ht="63.75" x14ac:dyDescent="0.25">
      <c r="A214" s="1" t="s">
        <v>53436</v>
      </c>
      <c r="B214" s="1" t="s">
        <v>53437</v>
      </c>
      <c r="C214" s="2">
        <v>44994.770833333336</v>
      </c>
      <c r="D214" s="1" t="s">
        <v>86</v>
      </c>
      <c r="E214" s="1" t="s">
        <v>22</v>
      </c>
      <c r="F214" s="1" t="s">
        <v>403</v>
      </c>
      <c r="G214" s="1" t="s">
        <v>15153</v>
      </c>
      <c r="H214" s="1" t="s">
        <v>36</v>
      </c>
      <c r="I214" s="1" t="s">
        <v>51018</v>
      </c>
      <c r="J214" s="1" t="s">
        <v>51019</v>
      </c>
      <c r="K214" s="1" t="s">
        <v>85</v>
      </c>
      <c r="L214" s="1" t="s">
        <v>51532</v>
      </c>
      <c r="M214" s="1" t="s">
        <v>53438</v>
      </c>
      <c r="N214" s="1" t="s">
        <v>53439</v>
      </c>
    </row>
    <row r="215" spans="1:14" ht="76.5" x14ac:dyDescent="0.25">
      <c r="A215" s="1" t="s">
        <v>62776</v>
      </c>
      <c r="B215" s="1" t="s">
        <v>62777</v>
      </c>
      <c r="C215" s="2">
        <v>45015.770833333336</v>
      </c>
      <c r="D215" s="1" t="s">
        <v>43</v>
      </c>
      <c r="E215" s="1" t="s">
        <v>22</v>
      </c>
      <c r="F215" s="1" t="s">
        <v>147</v>
      </c>
      <c r="G215" s="1" t="s">
        <v>312</v>
      </c>
      <c r="H215" s="1" t="s">
        <v>36</v>
      </c>
      <c r="I215" s="1" t="s">
        <v>51018</v>
      </c>
      <c r="J215" s="1" t="s">
        <v>51019</v>
      </c>
      <c r="K215" s="1" t="s">
        <v>34</v>
      </c>
      <c r="L215" s="1" t="s">
        <v>51020</v>
      </c>
      <c r="M215" s="1" t="s">
        <v>62778</v>
      </c>
      <c r="N215" s="1" t="s">
        <v>62779</v>
      </c>
    </row>
    <row r="216" spans="1:14" ht="51" x14ac:dyDescent="0.25">
      <c r="A216" s="1" t="s">
        <v>54736</v>
      </c>
      <c r="B216" s="1" t="s">
        <v>54737</v>
      </c>
      <c r="C216" s="2">
        <v>44997.770833333336</v>
      </c>
      <c r="D216" s="1" t="s">
        <v>52</v>
      </c>
      <c r="E216" s="1" t="s">
        <v>22</v>
      </c>
      <c r="F216" s="1" t="s">
        <v>177</v>
      </c>
      <c r="G216" s="1" t="s">
        <v>13175</v>
      </c>
      <c r="H216" s="1" t="s">
        <v>36</v>
      </c>
      <c r="I216" s="1" t="s">
        <v>51018</v>
      </c>
      <c r="J216" s="1" t="s">
        <v>51019</v>
      </c>
      <c r="K216" s="1" t="s">
        <v>51</v>
      </c>
      <c r="L216" s="1" t="s">
        <v>53183</v>
      </c>
      <c r="M216" s="1" t="s">
        <v>54738</v>
      </c>
      <c r="N216" s="1" t="s">
        <v>54739</v>
      </c>
    </row>
    <row r="217" spans="1:14" ht="76.5" x14ac:dyDescent="0.25">
      <c r="A217" s="1" t="s">
        <v>51745</v>
      </c>
      <c r="B217" s="1" t="s">
        <v>51746</v>
      </c>
      <c r="C217" s="2">
        <v>44987.770833333336</v>
      </c>
      <c r="D217" s="1" t="s">
        <v>176</v>
      </c>
      <c r="E217" s="1" t="s">
        <v>22</v>
      </c>
      <c r="F217" s="1" t="s">
        <v>428</v>
      </c>
      <c r="G217" s="1" t="s">
        <v>429</v>
      </c>
      <c r="H217" s="1" t="s">
        <v>2766</v>
      </c>
      <c r="I217" s="1" t="s">
        <v>51018</v>
      </c>
      <c r="J217" s="1" t="s">
        <v>51019</v>
      </c>
      <c r="K217" s="1" t="s">
        <v>175</v>
      </c>
      <c r="L217" s="1" t="s">
        <v>51485</v>
      </c>
      <c r="M217" s="1" t="s">
        <v>51747</v>
      </c>
      <c r="N217" s="1" t="s">
        <v>51748</v>
      </c>
    </row>
    <row r="218" spans="1:14" ht="51" x14ac:dyDescent="0.25">
      <c r="A218" s="1" t="s">
        <v>60406</v>
      </c>
      <c r="B218" s="1" t="s">
        <v>60407</v>
      </c>
      <c r="C218" s="2">
        <v>45007.770833333336</v>
      </c>
      <c r="D218" s="1" t="s">
        <v>599</v>
      </c>
      <c r="E218" s="1" t="s">
        <v>22</v>
      </c>
      <c r="F218" s="1" t="s">
        <v>369</v>
      </c>
      <c r="G218" s="1" t="s">
        <v>370</v>
      </c>
      <c r="H218" s="1" t="s">
        <v>1004</v>
      </c>
      <c r="I218" s="1" t="s">
        <v>51018</v>
      </c>
      <c r="J218" s="1" t="s">
        <v>51019</v>
      </c>
      <c r="K218" s="1" t="s">
        <v>598</v>
      </c>
      <c r="L218" s="1" t="s">
        <v>53311</v>
      </c>
      <c r="M218" s="1" t="s">
        <v>60408</v>
      </c>
      <c r="N218" s="1" t="s">
        <v>60409</v>
      </c>
    </row>
    <row r="219" spans="1:14" ht="76.5" x14ac:dyDescent="0.25">
      <c r="A219" s="1" t="s">
        <v>51309</v>
      </c>
      <c r="B219" s="1" t="s">
        <v>51310</v>
      </c>
      <c r="C219" s="2">
        <v>44987.770833333336</v>
      </c>
      <c r="D219" s="1" t="s">
        <v>110</v>
      </c>
      <c r="E219" s="1" t="s">
        <v>402</v>
      </c>
      <c r="F219" s="1" t="s">
        <v>37</v>
      </c>
      <c r="G219" s="1" t="s">
        <v>38</v>
      </c>
      <c r="H219" s="1" t="s">
        <v>36</v>
      </c>
      <c r="I219" s="1" t="s">
        <v>51018</v>
      </c>
      <c r="J219" s="1" t="s">
        <v>51019</v>
      </c>
      <c r="K219" s="1" t="s">
        <v>109</v>
      </c>
      <c r="L219" s="1" t="s">
        <v>51311</v>
      </c>
      <c r="M219" s="1" t="s">
        <v>51312</v>
      </c>
      <c r="N219" s="1" t="s">
        <v>51313</v>
      </c>
    </row>
    <row r="220" spans="1:14" ht="76.5" x14ac:dyDescent="0.25">
      <c r="A220" s="1" t="s">
        <v>59633</v>
      </c>
      <c r="B220" s="1" t="s">
        <v>59634</v>
      </c>
      <c r="C220" s="2">
        <v>45005.770833333336</v>
      </c>
      <c r="D220" s="1" t="s">
        <v>441</v>
      </c>
      <c r="E220" s="1" t="s">
        <v>22</v>
      </c>
      <c r="F220" s="1" t="s">
        <v>147</v>
      </c>
      <c r="G220" s="1" t="s">
        <v>312</v>
      </c>
      <c r="H220" s="1" t="s">
        <v>53</v>
      </c>
      <c r="I220" s="1" t="s">
        <v>51025</v>
      </c>
      <c r="J220" s="1" t="s">
        <v>51019</v>
      </c>
      <c r="K220" s="1" t="s">
        <v>440</v>
      </c>
      <c r="L220" s="1" t="s">
        <v>51076</v>
      </c>
      <c r="M220" s="1" t="s">
        <v>58182</v>
      </c>
      <c r="N220" s="1" t="s">
        <v>58183</v>
      </c>
    </row>
    <row r="221" spans="1:14" ht="76.5" x14ac:dyDescent="0.25">
      <c r="A221" s="1" t="s">
        <v>59906</v>
      </c>
      <c r="B221" s="1" t="s">
        <v>59907</v>
      </c>
      <c r="C221" s="2">
        <v>45006.770833333336</v>
      </c>
      <c r="D221" s="1" t="s">
        <v>67</v>
      </c>
      <c r="E221" s="1" t="s">
        <v>22</v>
      </c>
      <c r="F221" s="1" t="s">
        <v>1499</v>
      </c>
      <c r="G221" s="1" t="s">
        <v>1500</v>
      </c>
      <c r="H221" s="1" t="s">
        <v>9294</v>
      </c>
      <c r="I221" s="1" t="s">
        <v>51025</v>
      </c>
      <c r="J221" s="1" t="s">
        <v>51025</v>
      </c>
      <c r="K221" s="1" t="s">
        <v>66</v>
      </c>
      <c r="L221" s="1" t="s">
        <v>51085</v>
      </c>
      <c r="M221" s="1" t="s">
        <v>59908</v>
      </c>
      <c r="N221" s="1" t="s">
        <v>59909</v>
      </c>
    </row>
    <row r="222" spans="1:14" ht="63.75" x14ac:dyDescent="0.25">
      <c r="A222" s="1" t="s">
        <v>55985</v>
      </c>
      <c r="B222" s="1" t="s">
        <v>55986</v>
      </c>
      <c r="C222" s="2">
        <v>44999.770833333336</v>
      </c>
      <c r="D222" s="1" t="s">
        <v>43</v>
      </c>
      <c r="E222" s="1" t="s">
        <v>22</v>
      </c>
      <c r="F222" s="1" t="s">
        <v>559</v>
      </c>
      <c r="G222" s="1" t="s">
        <v>722</v>
      </c>
      <c r="H222" s="1" t="s">
        <v>27</v>
      </c>
      <c r="I222" s="1" t="s">
        <v>51018</v>
      </c>
      <c r="J222" s="1" t="s">
        <v>51019</v>
      </c>
      <c r="K222" s="1" t="s">
        <v>34</v>
      </c>
      <c r="L222" s="1" t="s">
        <v>51046</v>
      </c>
      <c r="M222" s="1" t="s">
        <v>55987</v>
      </c>
      <c r="N222" s="1" t="s">
        <v>55988</v>
      </c>
    </row>
    <row r="223" spans="1:14" ht="63.75" x14ac:dyDescent="0.25">
      <c r="A223" s="1" t="s">
        <v>59012</v>
      </c>
      <c r="B223" s="1" t="s">
        <v>59013</v>
      </c>
      <c r="C223" s="2">
        <v>45004.770833333336</v>
      </c>
      <c r="D223" s="1" t="s">
        <v>35</v>
      </c>
      <c r="E223" s="1" t="s">
        <v>22</v>
      </c>
      <c r="F223" s="1" t="s">
        <v>525</v>
      </c>
      <c r="G223" s="1" t="s">
        <v>9106</v>
      </c>
      <c r="H223" s="1" t="s">
        <v>137</v>
      </c>
      <c r="I223" s="1" t="s">
        <v>51018</v>
      </c>
      <c r="J223" s="1" t="s">
        <v>51019</v>
      </c>
      <c r="K223" s="1" t="s">
        <v>34</v>
      </c>
      <c r="L223" s="1" t="s">
        <v>51336</v>
      </c>
      <c r="M223" s="1" t="s">
        <v>59014</v>
      </c>
      <c r="N223" s="1" t="s">
        <v>59015</v>
      </c>
    </row>
    <row r="224" spans="1:14" ht="63.75" x14ac:dyDescent="0.25">
      <c r="A224" s="1" t="s">
        <v>55132</v>
      </c>
      <c r="B224" s="1" t="s">
        <v>55133</v>
      </c>
      <c r="C224" s="2">
        <v>44997.770833333336</v>
      </c>
      <c r="D224" s="1" t="s">
        <v>286</v>
      </c>
      <c r="E224" s="1" t="s">
        <v>22</v>
      </c>
      <c r="F224" s="1" t="s">
        <v>525</v>
      </c>
      <c r="G224" s="1" t="s">
        <v>5348</v>
      </c>
      <c r="H224" s="1" t="s">
        <v>36</v>
      </c>
      <c r="I224" s="1" t="s">
        <v>51018</v>
      </c>
      <c r="J224" s="1" t="s">
        <v>51019</v>
      </c>
      <c r="K224" s="1" t="s">
        <v>285</v>
      </c>
      <c r="L224" s="1" t="s">
        <v>52082</v>
      </c>
      <c r="M224" s="1" t="s">
        <v>55134</v>
      </c>
      <c r="N224" s="1" t="s">
        <v>55135</v>
      </c>
    </row>
    <row r="225" spans="1:14" ht="38.25" x14ac:dyDescent="0.25">
      <c r="A225" s="1" t="s">
        <v>63681</v>
      </c>
      <c r="B225" s="1" t="s">
        <v>63682</v>
      </c>
      <c r="C225" s="2">
        <v>45015.770833333336</v>
      </c>
      <c r="D225" s="1" t="s">
        <v>80</v>
      </c>
      <c r="E225" s="1" t="s">
        <v>22</v>
      </c>
      <c r="F225" s="1" t="s">
        <v>45</v>
      </c>
      <c r="G225" s="1" t="s">
        <v>46</v>
      </c>
      <c r="H225" s="1" t="s">
        <v>183</v>
      </c>
      <c r="I225" s="1" t="s">
        <v>51018</v>
      </c>
      <c r="J225" s="1" t="s">
        <v>51019</v>
      </c>
      <c r="K225" s="1" t="s">
        <v>79</v>
      </c>
      <c r="L225" s="1" t="s">
        <v>54783</v>
      </c>
      <c r="M225" s="1" t="s">
        <v>63683</v>
      </c>
      <c r="N225" s="1" t="s">
        <v>63684</v>
      </c>
    </row>
    <row r="226" spans="1:14" ht="63.75" x14ac:dyDescent="0.25">
      <c r="A226" s="1" t="s">
        <v>63041</v>
      </c>
      <c r="B226" s="1" t="s">
        <v>63042</v>
      </c>
      <c r="C226" s="2">
        <v>45015.770833333336</v>
      </c>
      <c r="D226" s="1" t="s">
        <v>21</v>
      </c>
      <c r="E226" s="1" t="s">
        <v>22</v>
      </c>
      <c r="F226" s="1" t="s">
        <v>37</v>
      </c>
      <c r="G226" s="1" t="s">
        <v>55</v>
      </c>
      <c r="H226" s="1" t="s">
        <v>53</v>
      </c>
      <c r="I226" s="1" t="s">
        <v>51018</v>
      </c>
      <c r="J226" s="1" t="s">
        <v>51025</v>
      </c>
      <c r="K226" s="1" t="s">
        <v>20</v>
      </c>
      <c r="L226" s="1" t="s">
        <v>51306</v>
      </c>
      <c r="M226" s="1" t="s">
        <v>63043</v>
      </c>
      <c r="N226" s="1" t="s">
        <v>63044</v>
      </c>
    </row>
    <row r="227" spans="1:14" ht="51" x14ac:dyDescent="0.25">
      <c r="A227" s="1" t="s">
        <v>56544</v>
      </c>
      <c r="B227" s="1" t="s">
        <v>56545</v>
      </c>
      <c r="C227" s="2">
        <v>45000.770833333336</v>
      </c>
      <c r="D227" s="1" t="s">
        <v>302</v>
      </c>
      <c r="E227" s="1" t="s">
        <v>22</v>
      </c>
      <c r="F227" s="1" t="s">
        <v>147</v>
      </c>
      <c r="G227" s="1" t="s">
        <v>148</v>
      </c>
      <c r="H227" s="1" t="s">
        <v>56546</v>
      </c>
      <c r="I227" s="1" t="s">
        <v>51018</v>
      </c>
      <c r="J227" s="1" t="s">
        <v>51019</v>
      </c>
      <c r="K227" s="1" t="s">
        <v>301</v>
      </c>
      <c r="L227" s="1" t="s">
        <v>51123</v>
      </c>
      <c r="M227" s="1" t="s">
        <v>56547</v>
      </c>
      <c r="N227" s="1" t="s">
        <v>56548</v>
      </c>
    </row>
    <row r="228" spans="1:14" ht="63.75" x14ac:dyDescent="0.25">
      <c r="A228" s="1" t="s">
        <v>59053</v>
      </c>
      <c r="B228" s="1" t="s">
        <v>59054</v>
      </c>
      <c r="C228" s="2">
        <v>45004.770833333336</v>
      </c>
      <c r="D228" s="1" t="s">
        <v>286</v>
      </c>
      <c r="E228" s="1" t="s">
        <v>22</v>
      </c>
      <c r="F228" s="1" t="s">
        <v>93</v>
      </c>
      <c r="G228" s="1" t="s">
        <v>303</v>
      </c>
      <c r="H228" s="1" t="s">
        <v>36</v>
      </c>
      <c r="I228" s="1" t="s">
        <v>51018</v>
      </c>
      <c r="J228" s="1" t="s">
        <v>51019</v>
      </c>
      <c r="K228" s="1" t="s">
        <v>1014</v>
      </c>
      <c r="L228" s="1" t="s">
        <v>1014</v>
      </c>
      <c r="M228" s="1" t="s">
        <v>59055</v>
      </c>
      <c r="N228" s="1" t="s">
        <v>59056</v>
      </c>
    </row>
    <row r="229" spans="1:14" ht="63.75" x14ac:dyDescent="0.25">
      <c r="A229" s="1" t="s">
        <v>51392</v>
      </c>
      <c r="B229" s="1" t="s">
        <v>51393</v>
      </c>
      <c r="C229" s="2">
        <v>44987.770833333336</v>
      </c>
      <c r="D229" s="1" t="s">
        <v>35</v>
      </c>
      <c r="E229" s="1" t="s">
        <v>22</v>
      </c>
      <c r="F229" s="1" t="s">
        <v>428</v>
      </c>
      <c r="G229" s="1" t="s">
        <v>429</v>
      </c>
      <c r="H229" s="1" t="s">
        <v>255</v>
      </c>
      <c r="I229" s="1" t="s">
        <v>51018</v>
      </c>
      <c r="J229" s="1" t="s">
        <v>51019</v>
      </c>
      <c r="K229" s="1" t="s">
        <v>34</v>
      </c>
      <c r="L229" s="1" t="s">
        <v>51336</v>
      </c>
      <c r="M229" s="1" t="s">
        <v>51394</v>
      </c>
      <c r="N229" s="1" t="s">
        <v>51395</v>
      </c>
    </row>
    <row r="230" spans="1:14" ht="63.75" x14ac:dyDescent="0.25">
      <c r="A230" s="1" t="s">
        <v>61121</v>
      </c>
      <c r="B230" s="1" t="s">
        <v>61122</v>
      </c>
      <c r="C230" s="2">
        <v>45010.770833333336</v>
      </c>
      <c r="D230" s="1" t="s">
        <v>43</v>
      </c>
      <c r="E230" s="1" t="s">
        <v>22</v>
      </c>
      <c r="F230" s="1" t="s">
        <v>434</v>
      </c>
      <c r="G230" s="1" t="s">
        <v>435</v>
      </c>
      <c r="H230" s="1" t="s">
        <v>27</v>
      </c>
      <c r="I230" s="1" t="s">
        <v>51018</v>
      </c>
      <c r="J230" s="1" t="s">
        <v>51019</v>
      </c>
      <c r="K230" s="1" t="s">
        <v>34</v>
      </c>
      <c r="L230" s="1" t="s">
        <v>51020</v>
      </c>
      <c r="M230" s="1" t="s">
        <v>61123</v>
      </c>
      <c r="N230" s="1" t="s">
        <v>61124</v>
      </c>
    </row>
    <row r="231" spans="1:14" ht="51" x14ac:dyDescent="0.25">
      <c r="A231" s="1" t="s">
        <v>52831</v>
      </c>
      <c r="B231" s="1" t="s">
        <v>52832</v>
      </c>
      <c r="C231" s="2">
        <v>44990.770833333336</v>
      </c>
      <c r="D231" s="1" t="s">
        <v>80</v>
      </c>
      <c r="E231" s="1" t="s">
        <v>22</v>
      </c>
      <c r="F231" s="1" t="s">
        <v>279</v>
      </c>
      <c r="G231" s="1" t="s">
        <v>52833</v>
      </c>
      <c r="H231" s="1" t="s">
        <v>36</v>
      </c>
      <c r="I231" s="1" t="s">
        <v>51018</v>
      </c>
      <c r="J231" s="1" t="s">
        <v>51019</v>
      </c>
      <c r="K231" s="1" t="s">
        <v>446</v>
      </c>
      <c r="L231" s="1" t="s">
        <v>51070</v>
      </c>
      <c r="M231" s="1" t="s">
        <v>52834</v>
      </c>
      <c r="N231" s="1" t="s">
        <v>52835</v>
      </c>
    </row>
    <row r="232" spans="1:14" ht="89.25" x14ac:dyDescent="0.25">
      <c r="A232" s="1" t="s">
        <v>55918</v>
      </c>
      <c r="B232" s="1" t="s">
        <v>55919</v>
      </c>
      <c r="C232" s="2">
        <v>44999.770833333336</v>
      </c>
      <c r="D232" s="1" t="s">
        <v>52</v>
      </c>
      <c r="E232" s="1" t="s">
        <v>22</v>
      </c>
      <c r="F232" s="1" t="s">
        <v>45</v>
      </c>
      <c r="G232" s="1" t="s">
        <v>666</v>
      </c>
      <c r="H232" s="1" t="s">
        <v>183</v>
      </c>
      <c r="I232" s="1" t="s">
        <v>51018</v>
      </c>
      <c r="J232" s="1" t="s">
        <v>51019</v>
      </c>
      <c r="K232" s="1" t="s">
        <v>51</v>
      </c>
      <c r="L232" s="1" t="s">
        <v>51105</v>
      </c>
      <c r="M232" s="1" t="s">
        <v>55920</v>
      </c>
      <c r="N232" s="1" t="s">
        <v>55921</v>
      </c>
    </row>
    <row r="233" spans="1:14" ht="63.75" x14ac:dyDescent="0.25">
      <c r="A233" s="1" t="s">
        <v>63446</v>
      </c>
      <c r="B233" s="1" t="s">
        <v>63447</v>
      </c>
      <c r="C233" s="2">
        <v>45015.770833333336</v>
      </c>
      <c r="D233" s="1" t="s">
        <v>80</v>
      </c>
      <c r="E233" s="1" t="s">
        <v>22</v>
      </c>
      <c r="F233" s="1" t="s">
        <v>45</v>
      </c>
      <c r="G233" s="1" t="s">
        <v>6448</v>
      </c>
      <c r="H233" s="1" t="s">
        <v>36</v>
      </c>
      <c r="I233" s="1" t="s">
        <v>51018</v>
      </c>
      <c r="J233" s="1" t="s">
        <v>51019</v>
      </c>
      <c r="K233" s="1" t="s">
        <v>446</v>
      </c>
      <c r="L233" s="1" t="s">
        <v>55932</v>
      </c>
      <c r="M233" s="1" t="s">
        <v>63448</v>
      </c>
      <c r="N233" s="1" t="s">
        <v>63449</v>
      </c>
    </row>
    <row r="234" spans="1:14" ht="38.25" x14ac:dyDescent="0.25">
      <c r="A234" s="1" t="s">
        <v>55041</v>
      </c>
      <c r="B234" s="1" t="s">
        <v>55042</v>
      </c>
      <c r="C234" s="2">
        <v>44997.770833333336</v>
      </c>
      <c r="D234" s="1" t="s">
        <v>110</v>
      </c>
      <c r="E234" s="1" t="s">
        <v>22</v>
      </c>
      <c r="F234" s="1" t="s">
        <v>447</v>
      </c>
      <c r="G234" s="1" t="s">
        <v>448</v>
      </c>
      <c r="H234" s="1" t="s">
        <v>36</v>
      </c>
      <c r="I234" s="1" t="s">
        <v>51018</v>
      </c>
      <c r="J234" s="1" t="s">
        <v>51019</v>
      </c>
      <c r="K234" s="1" t="s">
        <v>109</v>
      </c>
      <c r="L234" s="1" t="s">
        <v>51322</v>
      </c>
      <c r="M234" s="1" t="s">
        <v>54976</v>
      </c>
      <c r="N234" s="1" t="s">
        <v>55043</v>
      </c>
    </row>
    <row r="235" spans="1:14" ht="63.75" x14ac:dyDescent="0.25">
      <c r="A235" s="1" t="s">
        <v>51619</v>
      </c>
      <c r="B235" s="1" t="s">
        <v>51620</v>
      </c>
      <c r="C235" s="2">
        <v>44987.770833333336</v>
      </c>
      <c r="D235" s="1" t="s">
        <v>52</v>
      </c>
      <c r="E235" s="1" t="s">
        <v>22</v>
      </c>
      <c r="F235" s="1" t="s">
        <v>147</v>
      </c>
      <c r="G235" s="1" t="s">
        <v>312</v>
      </c>
      <c r="H235" s="1" t="s">
        <v>36</v>
      </c>
      <c r="I235" s="1" t="s">
        <v>51018</v>
      </c>
      <c r="J235" s="1" t="s">
        <v>51019</v>
      </c>
      <c r="K235" s="1" t="s">
        <v>51</v>
      </c>
      <c r="L235" s="1" t="s">
        <v>51621</v>
      </c>
      <c r="M235" s="1" t="s">
        <v>51622</v>
      </c>
      <c r="N235" s="1" t="s">
        <v>51623</v>
      </c>
    </row>
    <row r="236" spans="1:14" ht="63.75" x14ac:dyDescent="0.25">
      <c r="A236" s="1" t="s">
        <v>54306</v>
      </c>
      <c r="B236" s="1" t="s">
        <v>54307</v>
      </c>
      <c r="C236" s="2">
        <v>44996.770833333336</v>
      </c>
      <c r="D236" s="1" t="s">
        <v>21</v>
      </c>
      <c r="E236" s="1" t="s">
        <v>22</v>
      </c>
      <c r="F236" s="1" t="s">
        <v>177</v>
      </c>
      <c r="G236" s="1" t="s">
        <v>2415</v>
      </c>
      <c r="H236" s="1" t="s">
        <v>255</v>
      </c>
      <c r="I236" s="1" t="s">
        <v>51018</v>
      </c>
      <c r="J236" s="1" t="s">
        <v>51019</v>
      </c>
      <c r="K236" s="1" t="s">
        <v>20</v>
      </c>
      <c r="L236" s="1" t="s">
        <v>51561</v>
      </c>
      <c r="M236" s="1" t="s">
        <v>54308</v>
      </c>
      <c r="N236" s="1" t="s">
        <v>54309</v>
      </c>
    </row>
    <row r="237" spans="1:14" ht="51" x14ac:dyDescent="0.25">
      <c r="A237" s="1" t="s">
        <v>58197</v>
      </c>
      <c r="B237" s="1" t="s">
        <v>58198</v>
      </c>
      <c r="C237" s="2">
        <v>45003.770833333336</v>
      </c>
      <c r="D237" s="1" t="s">
        <v>21</v>
      </c>
      <c r="E237" s="1" t="s">
        <v>22</v>
      </c>
      <c r="F237" s="1" t="s">
        <v>87</v>
      </c>
      <c r="G237" s="1" t="s">
        <v>47315</v>
      </c>
      <c r="H237" s="1" t="s">
        <v>183</v>
      </c>
      <c r="I237" s="1" t="s">
        <v>51018</v>
      </c>
      <c r="J237" s="1" t="s">
        <v>51025</v>
      </c>
      <c r="K237" s="1" t="s">
        <v>20</v>
      </c>
      <c r="L237" s="1" t="s">
        <v>52325</v>
      </c>
      <c r="M237" s="1" t="s">
        <v>58199</v>
      </c>
      <c r="N237" s="1" t="s">
        <v>58200</v>
      </c>
    </row>
    <row r="238" spans="1:14" ht="89.25" x14ac:dyDescent="0.25">
      <c r="A238" s="1" t="s">
        <v>62840</v>
      </c>
      <c r="B238" s="1" t="s">
        <v>62841</v>
      </c>
      <c r="C238" s="2">
        <v>45015.770833333336</v>
      </c>
      <c r="D238" s="1" t="s">
        <v>52</v>
      </c>
      <c r="E238" s="1" t="s">
        <v>22</v>
      </c>
      <c r="F238" s="1" t="s">
        <v>958</v>
      </c>
      <c r="G238" s="1" t="s">
        <v>4199</v>
      </c>
      <c r="H238" s="1" t="s">
        <v>36</v>
      </c>
      <c r="I238" s="1" t="s">
        <v>51018</v>
      </c>
      <c r="J238" s="1" t="s">
        <v>51069</v>
      </c>
      <c r="K238" s="1" t="s">
        <v>51</v>
      </c>
      <c r="L238" s="1" t="s">
        <v>51105</v>
      </c>
      <c r="M238" s="1" t="s">
        <v>62842</v>
      </c>
      <c r="N238" s="1" t="s">
        <v>62843</v>
      </c>
    </row>
    <row r="239" spans="1:14" ht="51" x14ac:dyDescent="0.25">
      <c r="A239" s="1" t="s">
        <v>59208</v>
      </c>
      <c r="B239" s="1" t="s">
        <v>59209</v>
      </c>
      <c r="C239" s="2">
        <v>45004.770833333336</v>
      </c>
      <c r="D239" s="1" t="s">
        <v>35</v>
      </c>
      <c r="E239" s="1" t="s">
        <v>22</v>
      </c>
      <c r="F239" s="1" t="s">
        <v>45</v>
      </c>
      <c r="G239" s="1" t="s">
        <v>1748</v>
      </c>
      <c r="H239" s="1" t="s">
        <v>27</v>
      </c>
      <c r="I239" s="1" t="s">
        <v>51018</v>
      </c>
      <c r="J239" s="1" t="s">
        <v>51019</v>
      </c>
      <c r="K239" s="1" t="s">
        <v>34</v>
      </c>
      <c r="L239" s="1" t="s">
        <v>51336</v>
      </c>
      <c r="M239" s="1" t="s">
        <v>59210</v>
      </c>
      <c r="N239" s="1" t="s">
        <v>59211</v>
      </c>
    </row>
    <row r="240" spans="1:14" ht="89.25" x14ac:dyDescent="0.25">
      <c r="A240" s="1" t="s">
        <v>52919</v>
      </c>
      <c r="B240" s="1" t="s">
        <v>52920</v>
      </c>
      <c r="C240" s="2">
        <v>44990.770833333336</v>
      </c>
      <c r="D240" s="1" t="s">
        <v>1040</v>
      </c>
      <c r="E240" s="1" t="s">
        <v>22</v>
      </c>
      <c r="F240" s="1" t="s">
        <v>486</v>
      </c>
      <c r="G240" s="1" t="s">
        <v>3671</v>
      </c>
      <c r="H240" s="1" t="s">
        <v>36</v>
      </c>
      <c r="I240" s="1" t="s">
        <v>51018</v>
      </c>
      <c r="J240" s="1" t="s">
        <v>51019</v>
      </c>
      <c r="K240" s="1" t="s">
        <v>1039</v>
      </c>
      <c r="L240" s="1" t="s">
        <v>52240</v>
      </c>
      <c r="M240" s="1" t="s">
        <v>52921</v>
      </c>
      <c r="N240" s="1" t="s">
        <v>52922</v>
      </c>
    </row>
    <row r="241" spans="1:14" ht="114.75" x14ac:dyDescent="0.25">
      <c r="A241" s="1" t="s">
        <v>61388</v>
      </c>
      <c r="B241" s="1" t="s">
        <v>61389</v>
      </c>
      <c r="C241" s="2">
        <v>45011.770833333336</v>
      </c>
      <c r="D241" s="1" t="s">
        <v>43</v>
      </c>
      <c r="E241" s="1" t="s">
        <v>22</v>
      </c>
      <c r="F241" s="1" t="s">
        <v>147</v>
      </c>
      <c r="G241" s="1" t="s">
        <v>312</v>
      </c>
      <c r="H241" s="1" t="s">
        <v>36</v>
      </c>
      <c r="I241" s="1" t="s">
        <v>51238</v>
      </c>
      <c r="J241" s="1" t="s">
        <v>51019</v>
      </c>
      <c r="K241" s="1" t="s">
        <v>34</v>
      </c>
      <c r="L241" s="1" t="s">
        <v>51020</v>
      </c>
      <c r="M241" s="1" t="s">
        <v>61390</v>
      </c>
      <c r="N241" s="1" t="s">
        <v>61391</v>
      </c>
    </row>
    <row r="242" spans="1:14" ht="89.25" x14ac:dyDescent="0.25">
      <c r="A242" s="1" t="s">
        <v>59261</v>
      </c>
      <c r="B242" s="1" t="s">
        <v>59262</v>
      </c>
      <c r="C242" s="2">
        <v>45004.770833333336</v>
      </c>
      <c r="D242" s="1" t="s">
        <v>21</v>
      </c>
      <c r="E242" s="1" t="s">
        <v>22</v>
      </c>
      <c r="F242" s="1" t="s">
        <v>45</v>
      </c>
      <c r="G242" s="1" t="s">
        <v>1024</v>
      </c>
      <c r="H242" s="1" t="s">
        <v>36</v>
      </c>
      <c r="I242" s="1" t="s">
        <v>51018</v>
      </c>
      <c r="J242" s="1" t="s">
        <v>51019</v>
      </c>
      <c r="K242" s="1" t="s">
        <v>20</v>
      </c>
      <c r="L242" s="1" t="s">
        <v>54507</v>
      </c>
      <c r="M242" s="1" t="s">
        <v>59263</v>
      </c>
      <c r="N242" s="1" t="s">
        <v>59264</v>
      </c>
    </row>
    <row r="243" spans="1:14" ht="51" x14ac:dyDescent="0.25">
      <c r="A243" s="1" t="s">
        <v>52323</v>
      </c>
      <c r="B243" s="1" t="s">
        <v>52324</v>
      </c>
      <c r="C243" s="2">
        <v>44988.770833333336</v>
      </c>
      <c r="D243" s="1" t="s">
        <v>21</v>
      </c>
      <c r="E243" s="1" t="s">
        <v>22</v>
      </c>
      <c r="F243" s="1" t="s">
        <v>45</v>
      </c>
      <c r="G243" s="1" t="s">
        <v>12813</v>
      </c>
      <c r="H243" s="1" t="s">
        <v>36</v>
      </c>
      <c r="I243" s="1" t="s">
        <v>51018</v>
      </c>
      <c r="J243" s="1" t="s">
        <v>51019</v>
      </c>
      <c r="K243" s="1" t="s">
        <v>20</v>
      </c>
      <c r="L243" s="1" t="s">
        <v>52325</v>
      </c>
      <c r="M243" s="1" t="s">
        <v>52326</v>
      </c>
      <c r="N243" s="1" t="s">
        <v>52327</v>
      </c>
    </row>
    <row r="244" spans="1:14" ht="153" x14ac:dyDescent="0.25">
      <c r="A244" s="1" t="s">
        <v>57284</v>
      </c>
      <c r="B244" s="1" t="s">
        <v>57285</v>
      </c>
      <c r="C244" s="2">
        <v>45001.770833333336</v>
      </c>
      <c r="D244" s="1" t="s">
        <v>110</v>
      </c>
      <c r="E244" s="1" t="s">
        <v>22</v>
      </c>
      <c r="F244" s="1" t="s">
        <v>28</v>
      </c>
      <c r="G244" s="1" t="s">
        <v>29</v>
      </c>
      <c r="H244" s="1" t="s">
        <v>57286</v>
      </c>
      <c r="I244" s="1" t="s">
        <v>51018</v>
      </c>
      <c r="J244" s="1" t="s">
        <v>51019</v>
      </c>
      <c r="K244" s="1" t="s">
        <v>109</v>
      </c>
      <c r="L244" s="1" t="s">
        <v>51041</v>
      </c>
      <c r="M244" s="1" t="s">
        <v>57287</v>
      </c>
      <c r="N244" s="1" t="s">
        <v>57288</v>
      </c>
    </row>
    <row r="245" spans="1:14" ht="63.75" x14ac:dyDescent="0.25">
      <c r="A245" s="1" t="s">
        <v>55972</v>
      </c>
      <c r="B245" s="1" t="s">
        <v>55973</v>
      </c>
      <c r="C245" s="2">
        <v>44999.770833333336</v>
      </c>
      <c r="D245" s="1" t="s">
        <v>286</v>
      </c>
      <c r="E245" s="1" t="s">
        <v>22</v>
      </c>
      <c r="F245" s="1" t="s">
        <v>434</v>
      </c>
      <c r="G245" s="1" t="s">
        <v>492</v>
      </c>
      <c r="H245" s="1" t="s">
        <v>53</v>
      </c>
      <c r="I245" s="1" t="s">
        <v>51018</v>
      </c>
      <c r="J245" s="1" t="s">
        <v>51019</v>
      </c>
      <c r="K245" s="1" t="s">
        <v>1014</v>
      </c>
      <c r="L245" s="1" t="s">
        <v>1014</v>
      </c>
      <c r="M245" s="1" t="s">
        <v>55974</v>
      </c>
      <c r="N245" s="1" t="s">
        <v>55975</v>
      </c>
    </row>
    <row r="246" spans="1:14" ht="127.5" x14ac:dyDescent="0.25">
      <c r="A246" s="1" t="s">
        <v>60243</v>
      </c>
      <c r="B246" s="1" t="s">
        <v>60244</v>
      </c>
      <c r="C246" s="2">
        <v>45007.770833333336</v>
      </c>
      <c r="D246" s="1" t="s">
        <v>43</v>
      </c>
      <c r="E246" s="1" t="s">
        <v>22</v>
      </c>
      <c r="F246" s="1" t="s">
        <v>45</v>
      </c>
      <c r="G246" s="1" t="s">
        <v>1848</v>
      </c>
      <c r="H246" s="1" t="s">
        <v>36</v>
      </c>
      <c r="I246" s="1" t="s">
        <v>51018</v>
      </c>
      <c r="J246" s="1" t="s">
        <v>51019</v>
      </c>
      <c r="K246" s="1" t="s">
        <v>34</v>
      </c>
      <c r="L246" s="1" t="s">
        <v>51020</v>
      </c>
      <c r="M246" s="1" t="s">
        <v>60245</v>
      </c>
      <c r="N246" s="1" t="s">
        <v>60246</v>
      </c>
    </row>
    <row r="247" spans="1:14" ht="63.75" x14ac:dyDescent="0.25">
      <c r="A247" s="1" t="s">
        <v>61707</v>
      </c>
      <c r="B247" s="1" t="s">
        <v>61708</v>
      </c>
      <c r="C247" s="2">
        <v>45012.770833333336</v>
      </c>
      <c r="D247" s="1" t="s">
        <v>43</v>
      </c>
      <c r="E247" s="1" t="s">
        <v>22</v>
      </c>
      <c r="F247" s="1" t="s">
        <v>215</v>
      </c>
      <c r="G247" s="1" t="s">
        <v>61709</v>
      </c>
      <c r="H247" s="1" t="s">
        <v>36</v>
      </c>
      <c r="I247" s="1" t="s">
        <v>51018</v>
      </c>
      <c r="J247" s="1" t="s">
        <v>51025</v>
      </c>
      <c r="K247" s="1" t="s">
        <v>34</v>
      </c>
      <c r="L247" s="1" t="s">
        <v>51046</v>
      </c>
      <c r="M247" s="1" t="s">
        <v>61710</v>
      </c>
      <c r="N247" s="1" t="s">
        <v>61711</v>
      </c>
    </row>
    <row r="248" spans="1:14" ht="102" x14ac:dyDescent="0.25">
      <c r="A248" s="1" t="s">
        <v>55540</v>
      </c>
      <c r="B248" s="1" t="s">
        <v>55541</v>
      </c>
      <c r="C248" s="2">
        <v>44998.770833333336</v>
      </c>
      <c r="D248" s="1" t="s">
        <v>80</v>
      </c>
      <c r="E248" s="1" t="s">
        <v>22</v>
      </c>
      <c r="F248" s="1" t="s">
        <v>147</v>
      </c>
      <c r="G248" s="1" t="s">
        <v>148</v>
      </c>
      <c r="H248" s="1" t="s">
        <v>36</v>
      </c>
      <c r="I248" s="1" t="s">
        <v>51018</v>
      </c>
      <c r="J248" s="1" t="s">
        <v>51019</v>
      </c>
      <c r="K248" s="1" t="s">
        <v>446</v>
      </c>
      <c r="L248" s="1" t="s">
        <v>51178</v>
      </c>
      <c r="M248" s="1" t="s">
        <v>55542</v>
      </c>
      <c r="N248" s="1" t="s">
        <v>55543</v>
      </c>
    </row>
    <row r="249" spans="1:14" ht="89.25" x14ac:dyDescent="0.25">
      <c r="A249" s="1" t="s">
        <v>64111</v>
      </c>
      <c r="B249" s="1" t="s">
        <v>64112</v>
      </c>
      <c r="C249" s="2">
        <v>45015.770833333336</v>
      </c>
      <c r="D249" s="1" t="s">
        <v>43</v>
      </c>
      <c r="E249" s="1" t="s">
        <v>22</v>
      </c>
      <c r="F249" s="1" t="s">
        <v>472</v>
      </c>
      <c r="G249" s="1" t="s">
        <v>565</v>
      </c>
      <c r="H249" s="1" t="s">
        <v>194</v>
      </c>
      <c r="I249" s="1" t="s">
        <v>51018</v>
      </c>
      <c r="J249" s="1" t="s">
        <v>51019</v>
      </c>
      <c r="K249" s="1" t="s">
        <v>34</v>
      </c>
      <c r="L249" s="1" t="s">
        <v>51100</v>
      </c>
      <c r="M249" s="1" t="s">
        <v>64113</v>
      </c>
      <c r="N249" s="1" t="s">
        <v>64114</v>
      </c>
    </row>
    <row r="250" spans="1:14" ht="76.5" x14ac:dyDescent="0.25">
      <c r="A250" s="1" t="s">
        <v>60028</v>
      </c>
      <c r="B250" s="1" t="s">
        <v>60029</v>
      </c>
      <c r="C250" s="2">
        <v>45006.770833333336</v>
      </c>
      <c r="D250" s="1" t="s">
        <v>35</v>
      </c>
      <c r="E250" s="1" t="s">
        <v>22</v>
      </c>
      <c r="F250" s="1" t="s">
        <v>147</v>
      </c>
      <c r="G250" s="1" t="s">
        <v>148</v>
      </c>
      <c r="H250" s="1" t="s">
        <v>36</v>
      </c>
      <c r="I250" s="1" t="s">
        <v>51018</v>
      </c>
      <c r="J250" s="1" t="s">
        <v>51019</v>
      </c>
      <c r="K250" s="1" t="s">
        <v>34</v>
      </c>
      <c r="L250" s="1" t="s">
        <v>51336</v>
      </c>
      <c r="M250" s="1" t="s">
        <v>60030</v>
      </c>
      <c r="N250" s="1" t="s">
        <v>60031</v>
      </c>
    </row>
    <row r="251" spans="1:14" ht="76.5" x14ac:dyDescent="0.25">
      <c r="A251" s="1" t="s">
        <v>56703</v>
      </c>
      <c r="B251" s="1" t="s">
        <v>56704</v>
      </c>
      <c r="C251" s="2">
        <v>45000.770833333336</v>
      </c>
      <c r="D251" s="1" t="s">
        <v>110</v>
      </c>
      <c r="E251" s="1" t="s">
        <v>22</v>
      </c>
      <c r="F251" s="1" t="s">
        <v>147</v>
      </c>
      <c r="G251" s="1" t="s">
        <v>312</v>
      </c>
      <c r="H251" s="1" t="s">
        <v>36</v>
      </c>
      <c r="I251" s="1" t="s">
        <v>51018</v>
      </c>
      <c r="J251" s="1" t="s">
        <v>51019</v>
      </c>
      <c r="K251" s="1" t="s">
        <v>109</v>
      </c>
      <c r="L251" s="1" t="s">
        <v>52498</v>
      </c>
      <c r="M251" s="1" t="s">
        <v>56705</v>
      </c>
      <c r="N251" s="1" t="s">
        <v>56706</v>
      </c>
    </row>
    <row r="252" spans="1:14" ht="63.75" x14ac:dyDescent="0.25">
      <c r="A252" s="1" t="s">
        <v>54598</v>
      </c>
      <c r="B252" s="1" t="s">
        <v>54599</v>
      </c>
      <c r="C252" s="2">
        <v>44997.770833333336</v>
      </c>
      <c r="D252" s="1" t="s">
        <v>441</v>
      </c>
      <c r="E252" s="1" t="s">
        <v>22</v>
      </c>
      <c r="F252" s="1" t="s">
        <v>138</v>
      </c>
      <c r="G252" s="1" t="s">
        <v>453</v>
      </c>
      <c r="H252" s="1" t="s">
        <v>36</v>
      </c>
      <c r="I252" s="1" t="s">
        <v>51018</v>
      </c>
      <c r="J252" s="1" t="s">
        <v>51019</v>
      </c>
      <c r="K252" s="1" t="s">
        <v>440</v>
      </c>
      <c r="L252" s="1" t="s">
        <v>52569</v>
      </c>
      <c r="M252" s="1" t="s">
        <v>54600</v>
      </c>
      <c r="N252" s="1" t="s">
        <v>54601</v>
      </c>
    </row>
    <row r="253" spans="1:14" ht="76.5" x14ac:dyDescent="0.25">
      <c r="A253" s="1" t="s">
        <v>63303</v>
      </c>
      <c r="B253" s="1" t="s">
        <v>63304</v>
      </c>
      <c r="C253" s="2">
        <v>45015.770833333336</v>
      </c>
      <c r="D253" s="1" t="s">
        <v>52</v>
      </c>
      <c r="E253" s="1" t="s">
        <v>22</v>
      </c>
      <c r="F253" s="1" t="s">
        <v>37</v>
      </c>
      <c r="G253" s="1" t="s">
        <v>250</v>
      </c>
      <c r="H253" s="1" t="s">
        <v>1004</v>
      </c>
      <c r="I253" s="1" t="s">
        <v>51018</v>
      </c>
      <c r="J253" s="1" t="s">
        <v>51019</v>
      </c>
      <c r="K253" s="1" t="s">
        <v>51</v>
      </c>
      <c r="L253" s="1" t="s">
        <v>51592</v>
      </c>
      <c r="M253" s="1" t="s">
        <v>63305</v>
      </c>
      <c r="N253" s="1" t="s">
        <v>63306</v>
      </c>
    </row>
    <row r="254" spans="1:14" ht="89.25" x14ac:dyDescent="0.25">
      <c r="A254" s="1" t="s">
        <v>53855</v>
      </c>
      <c r="B254" s="1" t="s">
        <v>53856</v>
      </c>
      <c r="C254" s="2">
        <v>44995.770833333336</v>
      </c>
      <c r="D254" s="1" t="s">
        <v>599</v>
      </c>
      <c r="E254" s="1" t="s">
        <v>22</v>
      </c>
      <c r="F254" s="1" t="s">
        <v>177</v>
      </c>
      <c r="G254" s="1" t="s">
        <v>1348</v>
      </c>
      <c r="H254" s="1" t="s">
        <v>36</v>
      </c>
      <c r="I254" s="1" t="s">
        <v>51018</v>
      </c>
      <c r="J254" s="1" t="s">
        <v>51019</v>
      </c>
      <c r="K254" s="1" t="s">
        <v>598</v>
      </c>
      <c r="L254" s="1" t="s">
        <v>53857</v>
      </c>
      <c r="M254" s="1" t="s">
        <v>53858</v>
      </c>
      <c r="N254" s="1" t="s">
        <v>53859</v>
      </c>
    </row>
    <row r="255" spans="1:14" ht="102" x14ac:dyDescent="0.25">
      <c r="A255" s="1" t="s">
        <v>57989</v>
      </c>
      <c r="B255" s="1" t="s">
        <v>57990</v>
      </c>
      <c r="C255" s="2">
        <v>45003.770833333336</v>
      </c>
      <c r="D255" s="1" t="s">
        <v>52</v>
      </c>
      <c r="E255" s="1" t="s">
        <v>22</v>
      </c>
      <c r="F255" s="1" t="s">
        <v>138</v>
      </c>
      <c r="G255" s="1" t="s">
        <v>139</v>
      </c>
      <c r="H255" s="1" t="s">
        <v>36</v>
      </c>
      <c r="I255" s="1" t="s">
        <v>51018</v>
      </c>
      <c r="J255" s="1" t="s">
        <v>51075</v>
      </c>
      <c r="K255" s="1" t="s">
        <v>51</v>
      </c>
      <c r="L255" s="1" t="s">
        <v>51105</v>
      </c>
      <c r="M255" s="1" t="s">
        <v>57991</v>
      </c>
      <c r="N255" s="1" t="s">
        <v>57992</v>
      </c>
    </row>
    <row r="256" spans="1:14" ht="89.25" x14ac:dyDescent="0.25">
      <c r="A256" s="1" t="s">
        <v>61638</v>
      </c>
      <c r="B256" s="1" t="s">
        <v>61639</v>
      </c>
      <c r="C256" s="2">
        <v>45012.770833333336</v>
      </c>
      <c r="D256" s="1" t="s">
        <v>35</v>
      </c>
      <c r="E256" s="1" t="s">
        <v>22</v>
      </c>
      <c r="F256" s="1" t="s">
        <v>45</v>
      </c>
      <c r="G256" s="1" t="s">
        <v>4909</v>
      </c>
      <c r="H256" s="1" t="s">
        <v>36</v>
      </c>
      <c r="I256" s="1" t="s">
        <v>51018</v>
      </c>
      <c r="J256" s="1" t="s">
        <v>51025</v>
      </c>
      <c r="K256" s="1" t="s">
        <v>34</v>
      </c>
      <c r="L256" s="1" t="s">
        <v>51336</v>
      </c>
      <c r="M256" s="1" t="s">
        <v>61640</v>
      </c>
      <c r="N256" s="1" t="s">
        <v>61641</v>
      </c>
    </row>
    <row r="257" spans="1:14" ht="63.75" x14ac:dyDescent="0.25">
      <c r="A257" s="1" t="s">
        <v>59752</v>
      </c>
      <c r="B257" s="1" t="s">
        <v>59753</v>
      </c>
      <c r="C257" s="2">
        <v>45005.770833333336</v>
      </c>
      <c r="D257" s="1" t="s">
        <v>35</v>
      </c>
      <c r="E257" s="1" t="s">
        <v>22</v>
      </c>
      <c r="F257" s="1" t="s">
        <v>147</v>
      </c>
      <c r="G257" s="1" t="s">
        <v>148</v>
      </c>
      <c r="H257" s="1" t="s">
        <v>30458</v>
      </c>
      <c r="I257" s="1" t="s">
        <v>51018</v>
      </c>
      <c r="J257" s="1" t="s">
        <v>51025</v>
      </c>
      <c r="K257" s="1" t="s">
        <v>34</v>
      </c>
      <c r="L257" s="1" t="s">
        <v>51336</v>
      </c>
      <c r="M257" s="1" t="s">
        <v>59754</v>
      </c>
      <c r="N257" s="1" t="s">
        <v>59755</v>
      </c>
    </row>
    <row r="258" spans="1:14" ht="114.75" x14ac:dyDescent="0.25">
      <c r="A258" s="1" t="s">
        <v>63506</v>
      </c>
      <c r="B258" s="1" t="s">
        <v>63507</v>
      </c>
      <c r="C258" s="2">
        <v>45015.770833333336</v>
      </c>
      <c r="D258" s="1" t="s">
        <v>35</v>
      </c>
      <c r="E258" s="1" t="s">
        <v>22</v>
      </c>
      <c r="F258" s="1" t="s">
        <v>159</v>
      </c>
      <c r="G258" s="1" t="s">
        <v>3982</v>
      </c>
      <c r="H258" s="1" t="s">
        <v>1004</v>
      </c>
      <c r="I258" s="1" t="s">
        <v>51018</v>
      </c>
      <c r="J258" s="1" t="s">
        <v>51019</v>
      </c>
      <c r="K258" s="1" t="s">
        <v>34</v>
      </c>
      <c r="L258" s="1" t="s">
        <v>51336</v>
      </c>
      <c r="M258" s="1" t="s">
        <v>63508</v>
      </c>
      <c r="N258" s="1" t="s">
        <v>63509</v>
      </c>
    </row>
    <row r="259" spans="1:14" ht="38.25" x14ac:dyDescent="0.25">
      <c r="A259" s="1" t="s">
        <v>51999</v>
      </c>
      <c r="B259" s="1" t="s">
        <v>52000</v>
      </c>
      <c r="C259" s="2">
        <v>44987.770833333336</v>
      </c>
      <c r="D259" s="1" t="s">
        <v>80</v>
      </c>
      <c r="E259" s="1" t="s">
        <v>22</v>
      </c>
      <c r="F259" s="1" t="s">
        <v>268</v>
      </c>
      <c r="G259" s="1" t="s">
        <v>3328</v>
      </c>
      <c r="H259" s="1" t="s">
        <v>36</v>
      </c>
      <c r="I259" s="1" t="s">
        <v>51018</v>
      </c>
      <c r="J259" s="1" t="s">
        <v>51019</v>
      </c>
      <c r="K259" s="1" t="s">
        <v>79</v>
      </c>
      <c r="L259" s="1" t="s">
        <v>51284</v>
      </c>
      <c r="M259" s="1" t="s">
        <v>52001</v>
      </c>
      <c r="N259" s="1" t="s">
        <v>52002</v>
      </c>
    </row>
    <row r="260" spans="1:14" ht="102" x14ac:dyDescent="0.25">
      <c r="A260" s="1" t="s">
        <v>56271</v>
      </c>
      <c r="B260" s="1" t="s">
        <v>56272</v>
      </c>
      <c r="C260" s="2">
        <v>44999.770833333336</v>
      </c>
      <c r="D260" s="1" t="s">
        <v>110</v>
      </c>
      <c r="E260" s="1" t="s">
        <v>22</v>
      </c>
      <c r="F260" s="1" t="s">
        <v>138</v>
      </c>
      <c r="G260" s="1" t="s">
        <v>453</v>
      </c>
      <c r="H260" s="1" t="s">
        <v>36</v>
      </c>
      <c r="I260" s="1" t="s">
        <v>51018</v>
      </c>
      <c r="J260" s="1" t="s">
        <v>51019</v>
      </c>
      <c r="K260" s="1" t="s">
        <v>109</v>
      </c>
      <c r="L260" s="1" t="s">
        <v>51041</v>
      </c>
      <c r="M260" s="1" t="s">
        <v>56273</v>
      </c>
      <c r="N260" s="1" t="s">
        <v>56274</v>
      </c>
    </row>
    <row r="261" spans="1:14" ht="63.75" x14ac:dyDescent="0.25">
      <c r="A261" s="1" t="s">
        <v>56616</v>
      </c>
      <c r="B261" s="1" t="s">
        <v>56617</v>
      </c>
      <c r="C261" s="2">
        <v>45000.770833333336</v>
      </c>
      <c r="D261" s="1" t="s">
        <v>43</v>
      </c>
      <c r="E261" s="1" t="s">
        <v>22</v>
      </c>
      <c r="F261" s="1" t="s">
        <v>159</v>
      </c>
      <c r="G261" s="1" t="s">
        <v>1790</v>
      </c>
      <c r="H261" s="1" t="s">
        <v>36</v>
      </c>
      <c r="I261" s="1" t="s">
        <v>51018</v>
      </c>
      <c r="J261" s="1" t="s">
        <v>51069</v>
      </c>
      <c r="K261" s="1" t="s">
        <v>34</v>
      </c>
      <c r="L261" s="1" t="s">
        <v>52347</v>
      </c>
      <c r="M261" s="1" t="s">
        <v>56618</v>
      </c>
      <c r="N261" s="1" t="s">
        <v>56619</v>
      </c>
    </row>
    <row r="262" spans="1:14" ht="76.5" x14ac:dyDescent="0.25">
      <c r="A262" s="1" t="s">
        <v>61959</v>
      </c>
      <c r="B262" s="1" t="s">
        <v>61960</v>
      </c>
      <c r="C262" s="2">
        <v>45013.770833333336</v>
      </c>
      <c r="D262" s="1" t="s">
        <v>80</v>
      </c>
      <c r="E262" s="1" t="s">
        <v>22</v>
      </c>
      <c r="F262" s="1" t="s">
        <v>6551</v>
      </c>
      <c r="G262" s="1" t="s">
        <v>6552</v>
      </c>
      <c r="H262" s="1" t="s">
        <v>36</v>
      </c>
      <c r="I262" s="1" t="s">
        <v>51018</v>
      </c>
      <c r="J262" s="1" t="s">
        <v>51019</v>
      </c>
      <c r="K262" s="1" t="s">
        <v>446</v>
      </c>
      <c r="L262" s="1" t="s">
        <v>51026</v>
      </c>
      <c r="M262" s="1" t="s">
        <v>61961</v>
      </c>
      <c r="N262" s="1" t="s">
        <v>38348</v>
      </c>
    </row>
    <row r="263" spans="1:14" ht="89.25" x14ac:dyDescent="0.25">
      <c r="A263" s="1" t="s">
        <v>57726</v>
      </c>
      <c r="B263" s="1" t="s">
        <v>57727</v>
      </c>
      <c r="C263" s="2">
        <v>45003.770833333336</v>
      </c>
      <c r="D263" s="1" t="s">
        <v>43</v>
      </c>
      <c r="E263" s="1" t="s">
        <v>22</v>
      </c>
      <c r="F263" s="1" t="s">
        <v>147</v>
      </c>
      <c r="G263" s="1" t="s">
        <v>148</v>
      </c>
      <c r="H263" s="1" t="s">
        <v>27</v>
      </c>
      <c r="I263" s="1" t="s">
        <v>51018</v>
      </c>
      <c r="J263" s="1" t="s">
        <v>51019</v>
      </c>
      <c r="K263" s="1" t="s">
        <v>34</v>
      </c>
      <c r="L263" s="1" t="s">
        <v>51020</v>
      </c>
      <c r="M263" s="1" t="s">
        <v>57728</v>
      </c>
      <c r="N263" s="1" t="s">
        <v>57729</v>
      </c>
    </row>
    <row r="264" spans="1:14" ht="76.5" x14ac:dyDescent="0.25">
      <c r="A264" s="1" t="s">
        <v>63211</v>
      </c>
      <c r="B264" s="1" t="s">
        <v>63212</v>
      </c>
      <c r="C264" s="2">
        <v>45015.770833333336</v>
      </c>
      <c r="D264" s="1" t="s">
        <v>43</v>
      </c>
      <c r="E264" s="1" t="s">
        <v>22</v>
      </c>
      <c r="F264" s="1" t="s">
        <v>37</v>
      </c>
      <c r="G264" s="1" t="s">
        <v>55</v>
      </c>
      <c r="H264" s="1" t="s">
        <v>3670</v>
      </c>
      <c r="I264" s="1" t="s">
        <v>51238</v>
      </c>
      <c r="J264" s="1" t="s">
        <v>51019</v>
      </c>
      <c r="K264" s="1" t="s">
        <v>34</v>
      </c>
      <c r="L264" s="1" t="s">
        <v>51020</v>
      </c>
      <c r="M264" s="1" t="s">
        <v>63213</v>
      </c>
      <c r="N264" s="1" t="s">
        <v>63214</v>
      </c>
    </row>
    <row r="265" spans="1:14" ht="89.25" x14ac:dyDescent="0.25">
      <c r="A265" s="1" t="s">
        <v>54037</v>
      </c>
      <c r="B265" s="1" t="s">
        <v>54038</v>
      </c>
      <c r="C265" s="2">
        <v>44995.770833333336</v>
      </c>
      <c r="D265" s="1" t="s">
        <v>249</v>
      </c>
      <c r="E265" s="1" t="s">
        <v>402</v>
      </c>
      <c r="F265" s="1" t="s">
        <v>262</v>
      </c>
      <c r="G265" s="1" t="s">
        <v>263</v>
      </c>
      <c r="H265" s="1" t="s">
        <v>27</v>
      </c>
      <c r="I265" s="1" t="s">
        <v>51018</v>
      </c>
      <c r="J265" s="1" t="s">
        <v>51019</v>
      </c>
      <c r="K265" s="1" t="s">
        <v>175</v>
      </c>
      <c r="L265" s="1" t="s">
        <v>53306</v>
      </c>
      <c r="M265" s="1" t="s">
        <v>54039</v>
      </c>
      <c r="N265" s="1" t="s">
        <v>54040</v>
      </c>
    </row>
    <row r="266" spans="1:14" ht="114.75" x14ac:dyDescent="0.25">
      <c r="A266" s="1" t="s">
        <v>62444</v>
      </c>
      <c r="B266" s="1" t="s">
        <v>62445</v>
      </c>
      <c r="C266" s="2">
        <v>45015.770833333336</v>
      </c>
      <c r="D266" s="1" t="s">
        <v>52</v>
      </c>
      <c r="E266" s="1" t="s">
        <v>22</v>
      </c>
      <c r="F266" s="1" t="s">
        <v>147</v>
      </c>
      <c r="G266" s="1" t="s">
        <v>312</v>
      </c>
      <c r="H266" s="1" t="s">
        <v>36</v>
      </c>
      <c r="I266" s="1" t="s">
        <v>51018</v>
      </c>
      <c r="J266" s="1" t="s">
        <v>51019</v>
      </c>
      <c r="K266" s="1" t="s">
        <v>51</v>
      </c>
      <c r="L266" s="1" t="s">
        <v>51105</v>
      </c>
      <c r="M266" s="1" t="s">
        <v>62446</v>
      </c>
      <c r="N266" s="1" t="s">
        <v>62447</v>
      </c>
    </row>
    <row r="267" spans="1:14" ht="102" x14ac:dyDescent="0.25">
      <c r="A267" s="1" t="s">
        <v>52358</v>
      </c>
      <c r="B267" s="1" t="s">
        <v>52359</v>
      </c>
      <c r="C267" s="2">
        <v>44988.770833333336</v>
      </c>
      <c r="D267" s="1" t="s">
        <v>67</v>
      </c>
      <c r="E267" s="1" t="s">
        <v>22</v>
      </c>
      <c r="F267" s="1" t="s">
        <v>262</v>
      </c>
      <c r="G267" s="1" t="s">
        <v>263</v>
      </c>
      <c r="H267" s="1" t="s">
        <v>36</v>
      </c>
      <c r="I267" s="1" t="s">
        <v>51018</v>
      </c>
      <c r="J267" s="1" t="s">
        <v>51025</v>
      </c>
      <c r="K267" s="1" t="s">
        <v>66</v>
      </c>
      <c r="L267" s="1" t="s">
        <v>51085</v>
      </c>
      <c r="M267" s="1" t="s">
        <v>52360</v>
      </c>
      <c r="N267" s="1" t="s">
        <v>52361</v>
      </c>
    </row>
    <row r="268" spans="1:14" ht="89.25" x14ac:dyDescent="0.25">
      <c r="A268" s="1" t="s">
        <v>58360</v>
      </c>
      <c r="B268" s="1" t="s">
        <v>58361</v>
      </c>
      <c r="C268" s="2">
        <v>45003.770833333336</v>
      </c>
      <c r="D268" s="1" t="s">
        <v>441</v>
      </c>
      <c r="E268" s="1" t="s">
        <v>22</v>
      </c>
      <c r="F268" s="1" t="s">
        <v>243</v>
      </c>
      <c r="G268" s="1" t="s">
        <v>244</v>
      </c>
      <c r="H268" s="1" t="s">
        <v>36</v>
      </c>
      <c r="I268" s="1" t="s">
        <v>51018</v>
      </c>
      <c r="J268" s="1" t="s">
        <v>51019</v>
      </c>
      <c r="K268" s="1" t="s">
        <v>440</v>
      </c>
      <c r="L268" s="1" t="s">
        <v>52569</v>
      </c>
      <c r="M268" s="1" t="s">
        <v>58362</v>
      </c>
      <c r="N268" s="1" t="s">
        <v>58363</v>
      </c>
    </row>
    <row r="269" spans="1:14" ht="89.25" x14ac:dyDescent="0.25">
      <c r="A269" s="1" t="s">
        <v>55445</v>
      </c>
      <c r="B269" s="1" t="s">
        <v>55446</v>
      </c>
      <c r="C269" s="2">
        <v>44998.770833333336</v>
      </c>
      <c r="D269" s="1" t="s">
        <v>35</v>
      </c>
      <c r="E269" s="1" t="s">
        <v>22</v>
      </c>
      <c r="F269" s="1" t="s">
        <v>1159</v>
      </c>
      <c r="G269" s="1" t="s">
        <v>1160</v>
      </c>
      <c r="H269" s="1" t="s">
        <v>1004</v>
      </c>
      <c r="I269" s="1" t="s">
        <v>51018</v>
      </c>
      <c r="J269" s="1" t="s">
        <v>51019</v>
      </c>
      <c r="K269" s="1" t="s">
        <v>34</v>
      </c>
      <c r="L269" s="1" t="s">
        <v>51336</v>
      </c>
      <c r="M269" s="1" t="s">
        <v>55447</v>
      </c>
      <c r="N269" s="1" t="s">
        <v>55448</v>
      </c>
    </row>
    <row r="270" spans="1:14" ht="127.5" x14ac:dyDescent="0.25">
      <c r="A270" s="1" t="s">
        <v>53085</v>
      </c>
      <c r="B270" s="1" t="s">
        <v>53086</v>
      </c>
      <c r="C270" s="2">
        <v>44993.770833333336</v>
      </c>
      <c r="D270" s="1" t="s">
        <v>67</v>
      </c>
      <c r="E270" s="1" t="s">
        <v>22</v>
      </c>
      <c r="F270" s="1" t="s">
        <v>37</v>
      </c>
      <c r="G270" s="1" t="s">
        <v>55</v>
      </c>
      <c r="H270" s="1" t="s">
        <v>255</v>
      </c>
      <c r="I270" s="1" t="s">
        <v>51018</v>
      </c>
      <c r="J270" s="1" t="s">
        <v>51019</v>
      </c>
      <c r="K270" s="1" t="s">
        <v>66</v>
      </c>
      <c r="L270" s="1" t="s">
        <v>51085</v>
      </c>
      <c r="M270" s="1" t="s">
        <v>53087</v>
      </c>
      <c r="N270" s="1" t="s">
        <v>53088</v>
      </c>
    </row>
    <row r="271" spans="1:14" ht="51" x14ac:dyDescent="0.25">
      <c r="A271" s="1" t="s">
        <v>56608</v>
      </c>
      <c r="B271" s="1" t="s">
        <v>56609</v>
      </c>
      <c r="C271" s="2">
        <v>45000.770833333336</v>
      </c>
      <c r="D271" s="1" t="s">
        <v>80</v>
      </c>
      <c r="E271" s="1" t="s">
        <v>22</v>
      </c>
      <c r="F271" s="1" t="s">
        <v>87</v>
      </c>
      <c r="G271" s="1" t="s">
        <v>2951</v>
      </c>
      <c r="H271" s="1" t="s">
        <v>27</v>
      </c>
      <c r="I271" s="1" t="s">
        <v>51018</v>
      </c>
      <c r="J271" s="1" t="s">
        <v>51019</v>
      </c>
      <c r="K271" s="1" t="s">
        <v>79</v>
      </c>
      <c r="L271" s="1" t="s">
        <v>51289</v>
      </c>
      <c r="M271" s="1" t="s">
        <v>56610</v>
      </c>
      <c r="N271" s="1" t="s">
        <v>56611</v>
      </c>
    </row>
    <row r="272" spans="1:14" ht="63.75" x14ac:dyDescent="0.25">
      <c r="A272" s="1" t="s">
        <v>55914</v>
      </c>
      <c r="B272" s="1" t="s">
        <v>55915</v>
      </c>
      <c r="C272" s="2">
        <v>44999.770833333336</v>
      </c>
      <c r="D272" s="1" t="s">
        <v>2135</v>
      </c>
      <c r="E272" s="1" t="s">
        <v>22</v>
      </c>
      <c r="F272" s="1" t="s">
        <v>45</v>
      </c>
      <c r="G272" s="1" t="s">
        <v>507</v>
      </c>
      <c r="H272" s="1" t="s">
        <v>856</v>
      </c>
      <c r="I272" s="1" t="s">
        <v>51018</v>
      </c>
      <c r="J272" s="1" t="s">
        <v>51025</v>
      </c>
      <c r="K272" s="1" t="s">
        <v>2134</v>
      </c>
      <c r="L272" s="1" t="s">
        <v>51095</v>
      </c>
      <c r="M272" s="1" t="s">
        <v>55916</v>
      </c>
      <c r="N272" s="1" t="s">
        <v>55917</v>
      </c>
    </row>
    <row r="273" spans="1:14" ht="63.75" x14ac:dyDescent="0.25">
      <c r="A273" s="1" t="s">
        <v>60141</v>
      </c>
      <c r="B273" s="1" t="s">
        <v>60142</v>
      </c>
      <c r="C273" s="2">
        <v>45006.770833333336</v>
      </c>
      <c r="D273" s="1" t="s">
        <v>2135</v>
      </c>
      <c r="E273" s="1" t="s">
        <v>22</v>
      </c>
      <c r="F273" s="1" t="s">
        <v>486</v>
      </c>
      <c r="G273" s="1" t="s">
        <v>487</v>
      </c>
      <c r="H273" s="1" t="s">
        <v>255</v>
      </c>
      <c r="I273" s="1" t="s">
        <v>51018</v>
      </c>
      <c r="J273" s="1" t="s">
        <v>51019</v>
      </c>
      <c r="K273" s="1" t="s">
        <v>2134</v>
      </c>
      <c r="L273" s="1" t="s">
        <v>60143</v>
      </c>
      <c r="M273" s="1" t="s">
        <v>60144</v>
      </c>
      <c r="N273" s="1" t="s">
        <v>60145</v>
      </c>
    </row>
    <row r="274" spans="1:14" ht="89.25" x14ac:dyDescent="0.25">
      <c r="A274" s="1" t="s">
        <v>52631</v>
      </c>
      <c r="B274" s="1" t="s">
        <v>52632</v>
      </c>
      <c r="C274" s="2">
        <v>44988.770833333336</v>
      </c>
      <c r="D274" s="1" t="s">
        <v>2250</v>
      </c>
      <c r="E274" s="1" t="s">
        <v>22</v>
      </c>
      <c r="F274" s="1" t="s">
        <v>138</v>
      </c>
      <c r="G274" s="1" t="s">
        <v>453</v>
      </c>
      <c r="H274" s="1" t="s">
        <v>36</v>
      </c>
      <c r="I274" s="1" t="s">
        <v>51018</v>
      </c>
      <c r="J274" s="1" t="s">
        <v>51019</v>
      </c>
      <c r="K274" s="1" t="s">
        <v>2249</v>
      </c>
      <c r="L274" s="1" t="s">
        <v>52633</v>
      </c>
      <c r="M274" s="1" t="s">
        <v>52634</v>
      </c>
      <c r="N274" s="1" t="s">
        <v>52635</v>
      </c>
    </row>
    <row r="275" spans="1:14" ht="51" x14ac:dyDescent="0.25">
      <c r="A275" s="1" t="s">
        <v>59890</v>
      </c>
      <c r="B275" s="1" t="s">
        <v>59891</v>
      </c>
      <c r="C275" s="2">
        <v>45006.770833333336</v>
      </c>
      <c r="D275" s="1" t="s">
        <v>86</v>
      </c>
      <c r="E275" s="1" t="s">
        <v>22</v>
      </c>
      <c r="F275" s="1" t="s">
        <v>93</v>
      </c>
      <c r="G275" s="1" t="s">
        <v>9548</v>
      </c>
      <c r="H275" s="1" t="s">
        <v>2766</v>
      </c>
      <c r="I275" s="1" t="s">
        <v>51018</v>
      </c>
      <c r="J275" s="1" t="s">
        <v>51019</v>
      </c>
      <c r="K275" s="1" t="s">
        <v>85</v>
      </c>
      <c r="L275" s="1" t="s">
        <v>51341</v>
      </c>
      <c r="M275" s="1" t="s">
        <v>59892</v>
      </c>
      <c r="N275" s="1" t="s">
        <v>59893</v>
      </c>
    </row>
    <row r="276" spans="1:14" ht="63.75" x14ac:dyDescent="0.25">
      <c r="A276" s="1" t="s">
        <v>60751</v>
      </c>
      <c r="B276" s="1" t="s">
        <v>60752</v>
      </c>
      <c r="C276" s="2">
        <v>45008.770833333336</v>
      </c>
      <c r="D276" s="1" t="s">
        <v>80</v>
      </c>
      <c r="E276" s="1" t="s">
        <v>22</v>
      </c>
      <c r="F276" s="1" t="s">
        <v>525</v>
      </c>
      <c r="G276" s="1" t="s">
        <v>9106</v>
      </c>
      <c r="H276" s="1" t="s">
        <v>36</v>
      </c>
      <c r="I276" s="1" t="s">
        <v>51018</v>
      </c>
      <c r="J276" s="1" t="s">
        <v>51025</v>
      </c>
      <c r="K276" s="1" t="s">
        <v>446</v>
      </c>
      <c r="L276" s="1" t="s">
        <v>51178</v>
      </c>
      <c r="M276" s="1" t="s">
        <v>60753</v>
      </c>
      <c r="N276" s="1" t="s">
        <v>26313</v>
      </c>
    </row>
    <row r="277" spans="1:14" ht="127.5" x14ac:dyDescent="0.25">
      <c r="A277" s="1" t="s">
        <v>58372</v>
      </c>
      <c r="B277" s="1" t="s">
        <v>58373</v>
      </c>
      <c r="C277" s="2">
        <v>45003.770833333336</v>
      </c>
      <c r="D277" s="1" t="s">
        <v>35</v>
      </c>
      <c r="E277" s="1" t="s">
        <v>22</v>
      </c>
      <c r="F277" s="1" t="s">
        <v>387</v>
      </c>
      <c r="G277" s="1" t="s">
        <v>23843</v>
      </c>
      <c r="H277" s="1" t="s">
        <v>53</v>
      </c>
      <c r="I277" s="1" t="s">
        <v>51018</v>
      </c>
      <c r="J277" s="1" t="s">
        <v>51025</v>
      </c>
      <c r="K277" s="1" t="s">
        <v>34</v>
      </c>
      <c r="L277" s="1" t="s">
        <v>51336</v>
      </c>
      <c r="M277" s="1" t="s">
        <v>58374</v>
      </c>
      <c r="N277" s="1" t="s">
        <v>58375</v>
      </c>
    </row>
    <row r="278" spans="1:14" ht="89.25" x14ac:dyDescent="0.25">
      <c r="A278" s="1" t="s">
        <v>54045</v>
      </c>
      <c r="B278" s="1" t="s">
        <v>54046</v>
      </c>
      <c r="C278" s="2">
        <v>44995.770833333336</v>
      </c>
      <c r="D278" s="1" t="s">
        <v>43</v>
      </c>
      <c r="E278" s="1" t="s">
        <v>22</v>
      </c>
      <c r="F278" s="1" t="s">
        <v>320</v>
      </c>
      <c r="G278" s="1" t="s">
        <v>554</v>
      </c>
      <c r="H278" s="1" t="s">
        <v>36</v>
      </c>
      <c r="I278" s="1" t="s">
        <v>51018</v>
      </c>
      <c r="J278" s="1" t="s">
        <v>51019</v>
      </c>
      <c r="K278" s="1" t="s">
        <v>34</v>
      </c>
      <c r="L278" s="1" t="s">
        <v>51020</v>
      </c>
      <c r="M278" s="1" t="s">
        <v>54047</v>
      </c>
      <c r="N278" s="1" t="s">
        <v>54048</v>
      </c>
    </row>
    <row r="279" spans="1:14" ht="127.5" x14ac:dyDescent="0.25">
      <c r="A279" s="1" t="s">
        <v>62351</v>
      </c>
      <c r="B279" s="1" t="s">
        <v>62352</v>
      </c>
      <c r="C279" s="2">
        <v>45013.770833333336</v>
      </c>
      <c r="D279" s="1" t="s">
        <v>43</v>
      </c>
      <c r="E279" s="1" t="s">
        <v>22</v>
      </c>
      <c r="F279" s="1" t="s">
        <v>320</v>
      </c>
      <c r="G279" s="1" t="s">
        <v>321</v>
      </c>
      <c r="H279" s="1" t="s">
        <v>27</v>
      </c>
      <c r="I279" s="1" t="s">
        <v>51018</v>
      </c>
      <c r="J279" s="1" t="s">
        <v>51069</v>
      </c>
      <c r="K279" s="1" t="s">
        <v>34</v>
      </c>
      <c r="L279" s="1" t="s">
        <v>52018</v>
      </c>
      <c r="M279" s="1" t="s">
        <v>62353</v>
      </c>
      <c r="N279" s="1" t="s">
        <v>62354</v>
      </c>
    </row>
    <row r="280" spans="1:14" ht="76.5" x14ac:dyDescent="0.25">
      <c r="A280" s="1" t="s">
        <v>56633</v>
      </c>
      <c r="B280" s="1" t="s">
        <v>56634</v>
      </c>
      <c r="C280" s="2">
        <v>45000.770833333336</v>
      </c>
      <c r="D280" s="1" t="s">
        <v>52</v>
      </c>
      <c r="E280" s="1" t="s">
        <v>22</v>
      </c>
      <c r="F280" s="1" t="s">
        <v>147</v>
      </c>
      <c r="G280" s="1" t="s">
        <v>312</v>
      </c>
      <c r="H280" s="1" t="s">
        <v>3271</v>
      </c>
      <c r="I280" s="1" t="s">
        <v>51018</v>
      </c>
      <c r="J280" s="1" t="s">
        <v>51019</v>
      </c>
      <c r="K280" s="1" t="s">
        <v>51</v>
      </c>
      <c r="L280" s="1" t="s">
        <v>51105</v>
      </c>
      <c r="M280" s="1" t="s">
        <v>56635</v>
      </c>
      <c r="N280" s="1" t="s">
        <v>56636</v>
      </c>
    </row>
    <row r="281" spans="1:14" ht="63.75" x14ac:dyDescent="0.25">
      <c r="A281" s="1" t="s">
        <v>63410</v>
      </c>
      <c r="B281" s="1" t="s">
        <v>63411</v>
      </c>
      <c r="C281" s="2">
        <v>45015.770833333336</v>
      </c>
      <c r="D281" s="1" t="s">
        <v>80</v>
      </c>
      <c r="E281" s="1" t="s">
        <v>22</v>
      </c>
      <c r="F281" s="1" t="s">
        <v>381</v>
      </c>
      <c r="G281" s="1" t="s">
        <v>382</v>
      </c>
      <c r="H281" s="1" t="s">
        <v>27</v>
      </c>
      <c r="I281" s="1" t="s">
        <v>51018</v>
      </c>
      <c r="J281" s="1" t="s">
        <v>51019</v>
      </c>
      <c r="K281" s="1" t="s">
        <v>79</v>
      </c>
      <c r="L281" s="1" t="s">
        <v>51284</v>
      </c>
      <c r="M281" s="1" t="s">
        <v>63412</v>
      </c>
      <c r="N281" s="1" t="s">
        <v>63413</v>
      </c>
    </row>
    <row r="282" spans="1:14" ht="89.25" x14ac:dyDescent="0.25">
      <c r="A282" s="1" t="s">
        <v>58118</v>
      </c>
      <c r="B282" s="1" t="s">
        <v>58119</v>
      </c>
      <c r="C282" s="2">
        <v>45003.770833333336</v>
      </c>
      <c r="D282" s="1" t="s">
        <v>441</v>
      </c>
      <c r="E282" s="1" t="s">
        <v>22</v>
      </c>
      <c r="F282" s="1" t="s">
        <v>262</v>
      </c>
      <c r="G282" s="1" t="s">
        <v>263</v>
      </c>
      <c r="H282" s="1" t="s">
        <v>51018</v>
      </c>
      <c r="I282" s="1" t="s">
        <v>51018</v>
      </c>
      <c r="J282" s="1" t="s">
        <v>51019</v>
      </c>
      <c r="K282" s="1" t="s">
        <v>440</v>
      </c>
      <c r="L282" s="1" t="s">
        <v>51173</v>
      </c>
      <c r="M282" s="1" t="s">
        <v>58120</v>
      </c>
      <c r="N282" s="1" t="s">
        <v>58121</v>
      </c>
    </row>
    <row r="283" spans="1:14" ht="76.5" x14ac:dyDescent="0.25">
      <c r="A283" s="1" t="s">
        <v>58180</v>
      </c>
      <c r="B283" s="1" t="s">
        <v>58181</v>
      </c>
      <c r="C283" s="2">
        <v>45003.770833333336</v>
      </c>
      <c r="D283" s="1" t="s">
        <v>441</v>
      </c>
      <c r="E283" s="1" t="s">
        <v>22</v>
      </c>
      <c r="F283" s="1" t="s">
        <v>147</v>
      </c>
      <c r="G283" s="1" t="s">
        <v>312</v>
      </c>
      <c r="H283" s="1" t="s">
        <v>53</v>
      </c>
      <c r="I283" s="1" t="s">
        <v>51025</v>
      </c>
      <c r="J283" s="1" t="s">
        <v>51019</v>
      </c>
      <c r="K283" s="1" t="s">
        <v>440</v>
      </c>
      <c r="L283" s="1" t="s">
        <v>51076</v>
      </c>
      <c r="M283" s="1" t="s">
        <v>58182</v>
      </c>
      <c r="N283" s="1" t="s">
        <v>58183</v>
      </c>
    </row>
    <row r="284" spans="1:14" ht="76.5" x14ac:dyDescent="0.25">
      <c r="A284" s="1" t="s">
        <v>63839</v>
      </c>
      <c r="B284" s="1" t="s">
        <v>63840</v>
      </c>
      <c r="C284" s="2">
        <v>45015.770833333336</v>
      </c>
      <c r="D284" s="1" t="s">
        <v>43</v>
      </c>
      <c r="E284" s="1" t="s">
        <v>22</v>
      </c>
      <c r="F284" s="1" t="s">
        <v>215</v>
      </c>
      <c r="G284" s="1" t="s">
        <v>216</v>
      </c>
      <c r="H284" s="1" t="s">
        <v>1004</v>
      </c>
      <c r="I284" s="1" t="s">
        <v>51018</v>
      </c>
      <c r="J284" s="1" t="s">
        <v>51019</v>
      </c>
      <c r="K284" s="1" t="s">
        <v>34</v>
      </c>
      <c r="L284" s="1" t="s">
        <v>51020</v>
      </c>
      <c r="M284" s="1" t="s">
        <v>63841</v>
      </c>
      <c r="N284" s="1" t="s">
        <v>63842</v>
      </c>
    </row>
    <row r="285" spans="1:14" ht="51" x14ac:dyDescent="0.25">
      <c r="A285" s="1" t="s">
        <v>61803</v>
      </c>
      <c r="B285" s="1" t="s">
        <v>61804</v>
      </c>
      <c r="C285" s="2">
        <v>45013.770833333336</v>
      </c>
      <c r="D285" s="1" t="s">
        <v>35</v>
      </c>
      <c r="E285" s="1" t="s">
        <v>22</v>
      </c>
      <c r="F285" s="1" t="s">
        <v>147</v>
      </c>
      <c r="G285" s="1" t="s">
        <v>148</v>
      </c>
      <c r="H285" s="1" t="s">
        <v>1004</v>
      </c>
      <c r="I285" s="1" t="s">
        <v>51018</v>
      </c>
      <c r="J285" s="1" t="s">
        <v>51019</v>
      </c>
      <c r="K285" s="1" t="s">
        <v>34</v>
      </c>
      <c r="L285" s="1" t="s">
        <v>52316</v>
      </c>
      <c r="M285" s="1" t="s">
        <v>61805</v>
      </c>
      <c r="N285" s="1" t="s">
        <v>61806</v>
      </c>
    </row>
    <row r="286" spans="1:14" ht="51" x14ac:dyDescent="0.25">
      <c r="A286" s="1" t="s">
        <v>57401</v>
      </c>
      <c r="B286" s="1" t="s">
        <v>57402</v>
      </c>
      <c r="C286" s="2">
        <v>45001.770833333336</v>
      </c>
      <c r="D286" s="1" t="s">
        <v>43</v>
      </c>
      <c r="E286" s="1" t="s">
        <v>22</v>
      </c>
      <c r="F286" s="1" t="s">
        <v>37</v>
      </c>
      <c r="G286" s="1" t="s">
        <v>38</v>
      </c>
      <c r="H286" s="1" t="s">
        <v>1004</v>
      </c>
      <c r="I286" s="1" t="s">
        <v>51018</v>
      </c>
      <c r="J286" s="1" t="s">
        <v>51019</v>
      </c>
      <c r="K286" s="1" t="s">
        <v>34</v>
      </c>
      <c r="L286" s="1" t="s">
        <v>51046</v>
      </c>
      <c r="M286" s="1" t="s">
        <v>57403</v>
      </c>
      <c r="N286" s="1" t="s">
        <v>57404</v>
      </c>
    </row>
    <row r="287" spans="1:14" ht="63.75" x14ac:dyDescent="0.25">
      <c r="A287" s="1" t="s">
        <v>53778</v>
      </c>
      <c r="B287" s="1" t="s">
        <v>53779</v>
      </c>
      <c r="C287" s="2">
        <v>44995.770833333336</v>
      </c>
      <c r="D287" s="1" t="s">
        <v>35</v>
      </c>
      <c r="E287" s="1" t="s">
        <v>22</v>
      </c>
      <c r="F287" s="1" t="s">
        <v>147</v>
      </c>
      <c r="G287" s="1" t="s">
        <v>312</v>
      </c>
      <c r="H287" s="1" t="s">
        <v>1004</v>
      </c>
      <c r="I287" s="1" t="s">
        <v>51018</v>
      </c>
      <c r="J287" s="1" t="s">
        <v>51019</v>
      </c>
      <c r="K287" s="1" t="s">
        <v>34</v>
      </c>
      <c r="L287" s="1" t="s">
        <v>51336</v>
      </c>
      <c r="M287" s="1" t="s">
        <v>53780</v>
      </c>
      <c r="N287" s="1" t="s">
        <v>53781</v>
      </c>
    </row>
    <row r="288" spans="1:14" ht="63.75" x14ac:dyDescent="0.25">
      <c r="A288" s="1" t="s">
        <v>59549</v>
      </c>
      <c r="B288" s="1" t="s">
        <v>59550</v>
      </c>
      <c r="C288" s="2">
        <v>45005.770833333336</v>
      </c>
      <c r="D288" s="1" t="s">
        <v>441</v>
      </c>
      <c r="E288" s="1" t="s">
        <v>22</v>
      </c>
      <c r="F288" s="1" t="s">
        <v>381</v>
      </c>
      <c r="G288" s="1" t="s">
        <v>382</v>
      </c>
      <c r="H288" s="1" t="s">
        <v>1004</v>
      </c>
      <c r="I288" s="1" t="s">
        <v>51018</v>
      </c>
      <c r="J288" s="1" t="s">
        <v>51019</v>
      </c>
      <c r="K288" s="1" t="s">
        <v>440</v>
      </c>
      <c r="L288" s="1" t="s">
        <v>52596</v>
      </c>
      <c r="M288" s="1" t="s">
        <v>59551</v>
      </c>
      <c r="N288" s="1" t="s">
        <v>59552</v>
      </c>
    </row>
    <row r="289" spans="1:14" ht="76.5" x14ac:dyDescent="0.25">
      <c r="A289" s="1" t="s">
        <v>59811</v>
      </c>
      <c r="B289" s="1" t="s">
        <v>59812</v>
      </c>
      <c r="C289" s="2">
        <v>45005.770833333336</v>
      </c>
      <c r="D289" s="1" t="s">
        <v>67</v>
      </c>
      <c r="E289" s="1" t="s">
        <v>22</v>
      </c>
      <c r="F289" s="1" t="s">
        <v>147</v>
      </c>
      <c r="G289" s="1" t="s">
        <v>312</v>
      </c>
      <c r="H289" s="1" t="s">
        <v>36</v>
      </c>
      <c r="I289" s="1" t="s">
        <v>51018</v>
      </c>
      <c r="J289" s="1" t="s">
        <v>51019</v>
      </c>
      <c r="K289" s="1" t="s">
        <v>66</v>
      </c>
      <c r="L289" s="1" t="s">
        <v>51085</v>
      </c>
      <c r="M289" s="1" t="s">
        <v>59813</v>
      </c>
      <c r="N289" s="1" t="s">
        <v>59814</v>
      </c>
    </row>
    <row r="290" spans="1:14" ht="76.5" x14ac:dyDescent="0.25">
      <c r="A290" s="1" t="s">
        <v>55531</v>
      </c>
      <c r="B290" s="1" t="s">
        <v>55532</v>
      </c>
      <c r="C290" s="2">
        <v>44998.770833333336</v>
      </c>
      <c r="D290" s="1" t="s">
        <v>52</v>
      </c>
      <c r="E290" s="1" t="s">
        <v>22</v>
      </c>
      <c r="F290" s="1" t="s">
        <v>381</v>
      </c>
      <c r="G290" s="1" t="s">
        <v>382</v>
      </c>
      <c r="H290" s="1" t="s">
        <v>51018</v>
      </c>
      <c r="I290" s="1" t="s">
        <v>51018</v>
      </c>
      <c r="J290" s="1" t="s">
        <v>51019</v>
      </c>
      <c r="K290" s="1" t="s">
        <v>51</v>
      </c>
      <c r="L290" s="1" t="s">
        <v>51105</v>
      </c>
      <c r="M290" s="1" t="s">
        <v>55533</v>
      </c>
      <c r="N290" s="1" t="s">
        <v>55534</v>
      </c>
    </row>
    <row r="291" spans="1:14" ht="76.5" x14ac:dyDescent="0.25">
      <c r="A291" s="1" t="s">
        <v>62848</v>
      </c>
      <c r="B291" s="1" t="s">
        <v>62849</v>
      </c>
      <c r="C291" s="2">
        <v>45015.770833333336</v>
      </c>
      <c r="D291" s="1" t="s">
        <v>43</v>
      </c>
      <c r="E291" s="1" t="s">
        <v>22</v>
      </c>
      <c r="F291" s="1" t="s">
        <v>177</v>
      </c>
      <c r="G291" s="1" t="s">
        <v>178</v>
      </c>
      <c r="H291" s="1" t="s">
        <v>27</v>
      </c>
      <c r="I291" s="1" t="s">
        <v>51018</v>
      </c>
      <c r="J291" s="1" t="s">
        <v>51069</v>
      </c>
      <c r="K291" s="1" t="s">
        <v>34</v>
      </c>
      <c r="L291" s="1" t="s">
        <v>51020</v>
      </c>
      <c r="M291" s="1" t="s">
        <v>62850</v>
      </c>
      <c r="N291" s="1" t="s">
        <v>59344</v>
      </c>
    </row>
    <row r="292" spans="1:14" ht="63.75" x14ac:dyDescent="0.25">
      <c r="A292" s="1" t="s">
        <v>53051</v>
      </c>
      <c r="B292" s="1" t="s">
        <v>53052</v>
      </c>
      <c r="C292" s="2">
        <v>44991.770833333336</v>
      </c>
      <c r="D292" s="1" t="s">
        <v>35</v>
      </c>
      <c r="E292" s="1" t="s">
        <v>22</v>
      </c>
      <c r="F292" s="1" t="s">
        <v>243</v>
      </c>
      <c r="G292" s="1" t="s">
        <v>244</v>
      </c>
      <c r="H292" s="1" t="s">
        <v>1004</v>
      </c>
      <c r="I292" s="1" t="s">
        <v>51018</v>
      </c>
      <c r="J292" s="1" t="s">
        <v>51019</v>
      </c>
      <c r="K292" s="1" t="s">
        <v>34</v>
      </c>
      <c r="L292" s="1" t="s">
        <v>51336</v>
      </c>
      <c r="M292" s="1" t="s">
        <v>53053</v>
      </c>
      <c r="N292" s="1" t="s">
        <v>53054</v>
      </c>
    </row>
    <row r="293" spans="1:14" ht="89.25" x14ac:dyDescent="0.25">
      <c r="A293" s="1" t="s">
        <v>59569</v>
      </c>
      <c r="B293" s="1" t="s">
        <v>59570</v>
      </c>
      <c r="C293" s="2">
        <v>45005.770833333336</v>
      </c>
      <c r="D293" s="1" t="s">
        <v>35</v>
      </c>
      <c r="E293" s="1" t="s">
        <v>22</v>
      </c>
      <c r="F293" s="1" t="s">
        <v>655</v>
      </c>
      <c r="G293" s="1" t="s">
        <v>656</v>
      </c>
      <c r="H293" s="1" t="s">
        <v>1004</v>
      </c>
      <c r="I293" s="1" t="s">
        <v>51018</v>
      </c>
      <c r="J293" s="1" t="s">
        <v>51019</v>
      </c>
      <c r="K293" s="1" t="s">
        <v>34</v>
      </c>
      <c r="L293" s="1" t="s">
        <v>51336</v>
      </c>
      <c r="M293" s="1" t="s">
        <v>59571</v>
      </c>
      <c r="N293" s="1" t="s">
        <v>59572</v>
      </c>
    </row>
    <row r="294" spans="1:14" ht="76.5" x14ac:dyDescent="0.25">
      <c r="A294" s="1" t="s">
        <v>53287</v>
      </c>
      <c r="B294" s="1" t="s">
        <v>53288</v>
      </c>
      <c r="C294" s="2">
        <v>44994.770833333336</v>
      </c>
      <c r="D294" s="1" t="s">
        <v>21</v>
      </c>
      <c r="E294" s="1" t="s">
        <v>22</v>
      </c>
      <c r="F294" s="1" t="s">
        <v>177</v>
      </c>
      <c r="G294" s="1" t="s">
        <v>2914</v>
      </c>
      <c r="H294" s="1" t="s">
        <v>54</v>
      </c>
      <c r="I294" s="1" t="s">
        <v>51018</v>
      </c>
      <c r="J294" s="1" t="s">
        <v>51019</v>
      </c>
      <c r="K294" s="1" t="s">
        <v>20</v>
      </c>
      <c r="L294" s="1" t="s">
        <v>51133</v>
      </c>
      <c r="M294" s="1" t="s">
        <v>53289</v>
      </c>
      <c r="N294" s="1" t="s">
        <v>53290</v>
      </c>
    </row>
    <row r="295" spans="1:14" ht="76.5" x14ac:dyDescent="0.25">
      <c r="A295" s="1" t="s">
        <v>61252</v>
      </c>
      <c r="B295" s="1" t="s">
        <v>61253</v>
      </c>
      <c r="C295" s="2">
        <v>45011.770833333336</v>
      </c>
      <c r="D295" s="1" t="s">
        <v>110</v>
      </c>
      <c r="E295" s="1" t="s">
        <v>22</v>
      </c>
      <c r="F295" s="1" t="s">
        <v>37</v>
      </c>
      <c r="G295" s="1" t="s">
        <v>38</v>
      </c>
      <c r="H295" s="1" t="s">
        <v>36</v>
      </c>
      <c r="I295" s="1" t="s">
        <v>51018</v>
      </c>
      <c r="J295" s="1" t="s">
        <v>51025</v>
      </c>
      <c r="K295" s="1" t="s">
        <v>109</v>
      </c>
      <c r="L295" s="1" t="s">
        <v>51041</v>
      </c>
      <c r="M295" s="1" t="s">
        <v>61254</v>
      </c>
      <c r="N295" s="1" t="s">
        <v>61255</v>
      </c>
    </row>
    <row r="296" spans="1:14" ht="63.75" x14ac:dyDescent="0.25">
      <c r="A296" s="1" t="s">
        <v>62533</v>
      </c>
      <c r="B296" s="1" t="s">
        <v>62534</v>
      </c>
      <c r="C296" s="2">
        <v>45015.770833333336</v>
      </c>
      <c r="D296" s="1" t="s">
        <v>43</v>
      </c>
      <c r="E296" s="1" t="s">
        <v>22</v>
      </c>
      <c r="F296" s="1" t="s">
        <v>6551</v>
      </c>
      <c r="G296" s="1" t="s">
        <v>6552</v>
      </c>
      <c r="H296" s="1" t="s">
        <v>255</v>
      </c>
      <c r="I296" s="1" t="s">
        <v>51018</v>
      </c>
      <c r="J296" s="1" t="s">
        <v>51019</v>
      </c>
      <c r="K296" s="1" t="s">
        <v>34</v>
      </c>
      <c r="L296" s="1" t="s">
        <v>62535</v>
      </c>
      <c r="M296" s="1" t="s">
        <v>62536</v>
      </c>
      <c r="N296" s="1" t="s">
        <v>62537</v>
      </c>
    </row>
    <row r="297" spans="1:14" ht="51" x14ac:dyDescent="0.25">
      <c r="A297" s="1" t="s">
        <v>53711</v>
      </c>
      <c r="B297" s="1" t="s">
        <v>53712</v>
      </c>
      <c r="C297" s="2">
        <v>44995.770833333336</v>
      </c>
      <c r="D297" s="1" t="s">
        <v>302</v>
      </c>
      <c r="E297" s="1" t="s">
        <v>22</v>
      </c>
      <c r="F297" s="1" t="s">
        <v>147</v>
      </c>
      <c r="G297" s="1" t="s">
        <v>148</v>
      </c>
      <c r="H297" s="1" t="s">
        <v>36</v>
      </c>
      <c r="I297" s="1" t="s">
        <v>51018</v>
      </c>
      <c r="J297" s="1" t="s">
        <v>51019</v>
      </c>
      <c r="K297" s="1" t="s">
        <v>301</v>
      </c>
      <c r="L297" s="1" t="s">
        <v>51123</v>
      </c>
      <c r="M297" s="1" t="s">
        <v>53484</v>
      </c>
      <c r="N297" s="1" t="s">
        <v>51351</v>
      </c>
    </row>
    <row r="298" spans="1:14" ht="76.5" x14ac:dyDescent="0.25">
      <c r="A298" s="1" t="s">
        <v>53485</v>
      </c>
      <c r="B298" s="1" t="s">
        <v>53486</v>
      </c>
      <c r="C298" s="2">
        <v>44995.770833333336</v>
      </c>
      <c r="D298" s="1" t="s">
        <v>67</v>
      </c>
      <c r="E298" s="1" t="s">
        <v>22</v>
      </c>
      <c r="F298" s="1" t="s">
        <v>428</v>
      </c>
      <c r="G298" s="1" t="s">
        <v>429</v>
      </c>
      <c r="H298" s="1" t="s">
        <v>27</v>
      </c>
      <c r="I298" s="1" t="s">
        <v>51018</v>
      </c>
      <c r="J298" s="1" t="s">
        <v>51019</v>
      </c>
      <c r="K298" s="1" t="s">
        <v>66</v>
      </c>
      <c r="L298" s="1" t="s">
        <v>51085</v>
      </c>
      <c r="M298" s="1" t="s">
        <v>53487</v>
      </c>
      <c r="N298" s="1" t="s">
        <v>53488</v>
      </c>
    </row>
    <row r="299" spans="1:14" ht="89.25" x14ac:dyDescent="0.25">
      <c r="A299" s="1" t="s">
        <v>63347</v>
      </c>
      <c r="B299" s="1" t="s">
        <v>63348</v>
      </c>
      <c r="C299" s="2">
        <v>45015.770833333336</v>
      </c>
      <c r="D299" s="1" t="s">
        <v>1221</v>
      </c>
      <c r="E299" s="1" t="s">
        <v>22</v>
      </c>
      <c r="F299" s="1" t="s">
        <v>1342</v>
      </c>
      <c r="G299" s="1" t="s">
        <v>1343</v>
      </c>
      <c r="H299" s="1" t="s">
        <v>8801</v>
      </c>
      <c r="I299" s="1" t="s">
        <v>51018</v>
      </c>
      <c r="J299" s="1" t="s">
        <v>51025</v>
      </c>
      <c r="K299" s="1" t="s">
        <v>1220</v>
      </c>
      <c r="L299" s="1" t="s">
        <v>52628</v>
      </c>
      <c r="M299" s="1" t="s">
        <v>63349</v>
      </c>
      <c r="N299" s="1" t="s">
        <v>63350</v>
      </c>
    </row>
    <row r="300" spans="1:14" ht="63.75" x14ac:dyDescent="0.25">
      <c r="A300" s="1" t="s">
        <v>55651</v>
      </c>
      <c r="B300" s="1" t="s">
        <v>55652</v>
      </c>
      <c r="C300" s="2">
        <v>44998.770833333336</v>
      </c>
      <c r="D300" s="1" t="s">
        <v>145</v>
      </c>
      <c r="E300" s="1" t="s">
        <v>22</v>
      </c>
      <c r="F300" s="1" t="s">
        <v>592</v>
      </c>
      <c r="G300" s="1" t="s">
        <v>593</v>
      </c>
      <c r="H300" s="1" t="s">
        <v>27</v>
      </c>
      <c r="I300" s="1" t="s">
        <v>51018</v>
      </c>
      <c r="J300" s="1" t="s">
        <v>51019</v>
      </c>
      <c r="K300" s="1" t="s">
        <v>144</v>
      </c>
      <c r="L300" s="1" t="s">
        <v>55653</v>
      </c>
      <c r="M300" s="1" t="s">
        <v>55654</v>
      </c>
      <c r="N300" s="1" t="s">
        <v>55655</v>
      </c>
    </row>
    <row r="301" spans="1:14" ht="63.75" x14ac:dyDescent="0.25">
      <c r="A301" s="1" t="s">
        <v>54531</v>
      </c>
      <c r="B301" s="1" t="s">
        <v>54532</v>
      </c>
      <c r="C301" s="2">
        <v>44997.770833333336</v>
      </c>
      <c r="D301" s="1" t="s">
        <v>80</v>
      </c>
      <c r="E301" s="1" t="s">
        <v>22</v>
      </c>
      <c r="F301" s="1" t="s">
        <v>147</v>
      </c>
      <c r="G301" s="1" t="s">
        <v>148</v>
      </c>
      <c r="H301" s="1" t="s">
        <v>36</v>
      </c>
      <c r="I301" s="1" t="s">
        <v>51018</v>
      </c>
      <c r="J301" s="1" t="s">
        <v>51019</v>
      </c>
      <c r="K301" s="1" t="s">
        <v>446</v>
      </c>
      <c r="L301" s="1" t="s">
        <v>51070</v>
      </c>
      <c r="M301" s="1" t="s">
        <v>54533</v>
      </c>
      <c r="N301" s="1" t="s">
        <v>26313</v>
      </c>
    </row>
    <row r="302" spans="1:14" ht="76.5" x14ac:dyDescent="0.25">
      <c r="A302" s="1" t="s">
        <v>63307</v>
      </c>
      <c r="B302" s="1" t="s">
        <v>63308</v>
      </c>
      <c r="C302" s="2">
        <v>45015.770833333336</v>
      </c>
      <c r="D302" s="1" t="s">
        <v>43</v>
      </c>
      <c r="E302" s="1" t="s">
        <v>22</v>
      </c>
      <c r="F302" s="1" t="s">
        <v>958</v>
      </c>
      <c r="G302" s="1" t="s">
        <v>4199</v>
      </c>
      <c r="H302" s="1" t="s">
        <v>36</v>
      </c>
      <c r="I302" s="1" t="s">
        <v>51018</v>
      </c>
      <c r="J302" s="1" t="s">
        <v>51019</v>
      </c>
      <c r="K302" s="1" t="s">
        <v>34</v>
      </c>
      <c r="L302" s="1" t="s">
        <v>51020</v>
      </c>
      <c r="M302" s="1" t="s">
        <v>63309</v>
      </c>
      <c r="N302" s="1" t="s">
        <v>63310</v>
      </c>
    </row>
    <row r="303" spans="1:14" ht="102" x14ac:dyDescent="0.25">
      <c r="A303" s="1" t="s">
        <v>55219</v>
      </c>
      <c r="B303" s="1" t="s">
        <v>55220</v>
      </c>
      <c r="C303" s="2">
        <v>44997.770833333336</v>
      </c>
      <c r="D303" s="1" t="s">
        <v>67</v>
      </c>
      <c r="E303" s="1" t="s">
        <v>22</v>
      </c>
      <c r="F303" s="1" t="s">
        <v>434</v>
      </c>
      <c r="G303" s="1" t="s">
        <v>435</v>
      </c>
      <c r="H303" s="1" t="s">
        <v>55221</v>
      </c>
      <c r="I303" s="1" t="s">
        <v>51019</v>
      </c>
      <c r="J303" s="1" t="s">
        <v>51019</v>
      </c>
      <c r="K303" s="1" t="s">
        <v>66</v>
      </c>
      <c r="L303" s="1" t="s">
        <v>53573</v>
      </c>
      <c r="M303" s="1" t="s">
        <v>55222</v>
      </c>
      <c r="N303" s="1" t="s">
        <v>4439</v>
      </c>
    </row>
    <row r="304" spans="1:14" ht="38.25" x14ac:dyDescent="0.25">
      <c r="A304" s="1" t="s">
        <v>53474</v>
      </c>
      <c r="B304" s="1" t="s">
        <v>53475</v>
      </c>
      <c r="C304" s="2">
        <v>44995.770833333336</v>
      </c>
      <c r="D304" s="1" t="s">
        <v>145</v>
      </c>
      <c r="E304" s="1" t="s">
        <v>22</v>
      </c>
      <c r="F304" s="1" t="s">
        <v>1559</v>
      </c>
      <c r="G304" s="1" t="s">
        <v>1600</v>
      </c>
      <c r="H304" s="1" t="s">
        <v>36</v>
      </c>
      <c r="I304" s="1" t="s">
        <v>51025</v>
      </c>
      <c r="J304" s="1" t="s">
        <v>51019</v>
      </c>
      <c r="K304" s="1" t="s">
        <v>144</v>
      </c>
      <c r="L304" s="1" t="s">
        <v>51064</v>
      </c>
      <c r="M304" s="1" t="s">
        <v>53476</v>
      </c>
      <c r="N304" s="1" t="s">
        <v>53477</v>
      </c>
    </row>
    <row r="305" spans="1:14" ht="63.75" x14ac:dyDescent="0.25">
      <c r="A305" s="1" t="s">
        <v>59516</v>
      </c>
      <c r="B305" s="1" t="s">
        <v>59517</v>
      </c>
      <c r="C305" s="2">
        <v>45005.770833333336</v>
      </c>
      <c r="D305" s="1" t="s">
        <v>43</v>
      </c>
      <c r="E305" s="1" t="s">
        <v>22</v>
      </c>
      <c r="F305" s="1" t="s">
        <v>177</v>
      </c>
      <c r="G305" s="1" t="s">
        <v>356</v>
      </c>
      <c r="H305" s="1" t="s">
        <v>466</v>
      </c>
      <c r="I305" s="1" t="s">
        <v>51018</v>
      </c>
      <c r="J305" s="1" t="s">
        <v>51025</v>
      </c>
      <c r="K305" s="1" t="s">
        <v>34</v>
      </c>
      <c r="L305" s="1" t="s">
        <v>51046</v>
      </c>
      <c r="M305" s="1" t="s">
        <v>59518</v>
      </c>
      <c r="N305" s="1" t="s">
        <v>59519</v>
      </c>
    </row>
    <row r="306" spans="1:14" ht="102" x14ac:dyDescent="0.25">
      <c r="A306" s="1" t="s">
        <v>53686</v>
      </c>
      <c r="B306" s="1" t="s">
        <v>53687</v>
      </c>
      <c r="C306" s="2">
        <v>44995.770833333336</v>
      </c>
      <c r="D306" s="1" t="s">
        <v>35</v>
      </c>
      <c r="E306" s="1" t="s">
        <v>22</v>
      </c>
      <c r="F306" s="1" t="s">
        <v>177</v>
      </c>
      <c r="G306" s="1" t="s">
        <v>375</v>
      </c>
      <c r="H306" s="1" t="s">
        <v>36</v>
      </c>
      <c r="I306" s="1" t="s">
        <v>51018</v>
      </c>
      <c r="J306" s="1" t="s">
        <v>51019</v>
      </c>
      <c r="K306" s="1" t="s">
        <v>34</v>
      </c>
      <c r="L306" s="1" t="s">
        <v>51336</v>
      </c>
      <c r="M306" s="1" t="s">
        <v>53688</v>
      </c>
      <c r="N306" s="1" t="s">
        <v>53689</v>
      </c>
    </row>
    <row r="307" spans="1:14" ht="102" x14ac:dyDescent="0.25">
      <c r="A307" s="1" t="s">
        <v>60879</v>
      </c>
      <c r="B307" s="1" t="s">
        <v>60880</v>
      </c>
      <c r="C307" s="2">
        <v>45008.770833333336</v>
      </c>
      <c r="D307" s="1" t="s">
        <v>43</v>
      </c>
      <c r="E307" s="1" t="s">
        <v>22</v>
      </c>
      <c r="F307" s="1" t="s">
        <v>1623</v>
      </c>
      <c r="G307" s="1" t="s">
        <v>6001</v>
      </c>
      <c r="H307" s="1" t="s">
        <v>255</v>
      </c>
      <c r="I307" s="1" t="s">
        <v>51018</v>
      </c>
      <c r="J307" s="1" t="s">
        <v>51019</v>
      </c>
      <c r="K307" s="1" t="s">
        <v>34</v>
      </c>
      <c r="L307" s="1" t="s">
        <v>51020</v>
      </c>
      <c r="M307" s="1" t="s">
        <v>60881</v>
      </c>
      <c r="N307" s="1" t="s">
        <v>60882</v>
      </c>
    </row>
    <row r="308" spans="1:14" ht="51" x14ac:dyDescent="0.25">
      <c r="A308" s="1" t="s">
        <v>52773</v>
      </c>
      <c r="B308" s="1" t="s">
        <v>52774</v>
      </c>
      <c r="C308" s="2">
        <v>44990.770833333336</v>
      </c>
      <c r="D308" s="1" t="s">
        <v>302</v>
      </c>
      <c r="E308" s="1" t="s">
        <v>22</v>
      </c>
      <c r="F308" s="1" t="s">
        <v>115</v>
      </c>
      <c r="G308" s="1" t="s">
        <v>116</v>
      </c>
      <c r="H308" s="1" t="s">
        <v>54</v>
      </c>
      <c r="I308" s="1" t="s">
        <v>51018</v>
      </c>
      <c r="J308" s="1" t="s">
        <v>51019</v>
      </c>
      <c r="K308" s="1" t="s">
        <v>301</v>
      </c>
      <c r="L308" s="1" t="s">
        <v>51123</v>
      </c>
      <c r="M308" s="1" t="s">
        <v>52775</v>
      </c>
      <c r="N308" s="1" t="s">
        <v>52776</v>
      </c>
    </row>
    <row r="309" spans="1:14" ht="76.5" x14ac:dyDescent="0.25">
      <c r="A309" s="1" t="s">
        <v>58244</v>
      </c>
      <c r="B309" s="1" t="s">
        <v>58245</v>
      </c>
      <c r="C309" s="2">
        <v>45003.770833333336</v>
      </c>
      <c r="D309" s="1" t="s">
        <v>80</v>
      </c>
      <c r="E309" s="1" t="s">
        <v>22</v>
      </c>
      <c r="F309" s="1" t="s">
        <v>153</v>
      </c>
      <c r="G309" s="1" t="s">
        <v>520</v>
      </c>
      <c r="H309" s="1" t="s">
        <v>27</v>
      </c>
      <c r="I309" s="1" t="s">
        <v>51018</v>
      </c>
      <c r="J309" s="1" t="s">
        <v>51025</v>
      </c>
      <c r="K309" s="1" t="s">
        <v>446</v>
      </c>
      <c r="L309" s="1" t="s">
        <v>51080</v>
      </c>
      <c r="M309" s="1" t="s">
        <v>58246</v>
      </c>
      <c r="N309" s="1" t="s">
        <v>58247</v>
      </c>
    </row>
    <row r="310" spans="1:14" ht="89.25" x14ac:dyDescent="0.25">
      <c r="A310" s="1" t="s">
        <v>61129</v>
      </c>
      <c r="B310" s="1" t="s">
        <v>61130</v>
      </c>
      <c r="C310" s="2">
        <v>45010.770833333336</v>
      </c>
      <c r="D310" s="1" t="s">
        <v>441</v>
      </c>
      <c r="E310" s="1" t="s">
        <v>22</v>
      </c>
      <c r="F310" s="1" t="s">
        <v>138</v>
      </c>
      <c r="G310" s="1" t="s">
        <v>453</v>
      </c>
      <c r="H310" s="1" t="s">
        <v>36</v>
      </c>
      <c r="I310" s="1" t="s">
        <v>51018</v>
      </c>
      <c r="J310" s="1" t="s">
        <v>51019</v>
      </c>
      <c r="K310" s="1" t="s">
        <v>440</v>
      </c>
      <c r="L310" s="1" t="s">
        <v>51076</v>
      </c>
      <c r="M310" s="1" t="s">
        <v>61131</v>
      </c>
      <c r="N310" s="1" t="s">
        <v>61132</v>
      </c>
    </row>
    <row r="311" spans="1:14" ht="51" x14ac:dyDescent="0.25">
      <c r="A311" s="1" t="s">
        <v>63653</v>
      </c>
      <c r="B311" s="1" t="s">
        <v>63654</v>
      </c>
      <c r="C311" s="2">
        <v>45015.770833333336</v>
      </c>
      <c r="D311" s="1" t="s">
        <v>67</v>
      </c>
      <c r="E311" s="1" t="s">
        <v>22</v>
      </c>
      <c r="F311" s="1" t="s">
        <v>177</v>
      </c>
      <c r="G311" s="1" t="s">
        <v>356</v>
      </c>
      <c r="H311" s="1" t="s">
        <v>27</v>
      </c>
      <c r="I311" s="1" t="s">
        <v>51018</v>
      </c>
      <c r="J311" s="1" t="s">
        <v>51019</v>
      </c>
      <c r="K311" s="1" t="s">
        <v>66</v>
      </c>
      <c r="L311" s="1" t="s">
        <v>52513</v>
      </c>
      <c r="M311" s="1" t="s">
        <v>63655</v>
      </c>
      <c r="N311" s="1" t="s">
        <v>63656</v>
      </c>
    </row>
    <row r="312" spans="1:14" ht="76.5" x14ac:dyDescent="0.25">
      <c r="A312" s="1" t="s">
        <v>53830</v>
      </c>
      <c r="B312" s="1" t="s">
        <v>53831</v>
      </c>
      <c r="C312" s="2">
        <v>44995.770833333336</v>
      </c>
      <c r="D312" s="1" t="s">
        <v>35</v>
      </c>
      <c r="E312" s="1" t="s">
        <v>22</v>
      </c>
      <c r="F312" s="1" t="s">
        <v>434</v>
      </c>
      <c r="G312" s="1" t="s">
        <v>948</v>
      </c>
      <c r="H312" s="1" t="s">
        <v>36</v>
      </c>
      <c r="I312" s="1" t="s">
        <v>51018</v>
      </c>
      <c r="J312" s="1" t="s">
        <v>51019</v>
      </c>
      <c r="K312" s="1" t="s">
        <v>34</v>
      </c>
      <c r="L312" s="1" t="s">
        <v>51336</v>
      </c>
      <c r="M312" s="1" t="s">
        <v>53832</v>
      </c>
      <c r="N312" s="1" t="s">
        <v>53833</v>
      </c>
    </row>
    <row r="313" spans="1:14" ht="76.5" x14ac:dyDescent="0.25">
      <c r="A313" s="1" t="s">
        <v>60107</v>
      </c>
      <c r="B313" s="1" t="s">
        <v>60108</v>
      </c>
      <c r="C313" s="2">
        <v>45006.770833333336</v>
      </c>
      <c r="D313" s="1" t="s">
        <v>52</v>
      </c>
      <c r="E313" s="1" t="s">
        <v>22</v>
      </c>
      <c r="F313" s="1" t="s">
        <v>37</v>
      </c>
      <c r="G313" s="1" t="s">
        <v>55</v>
      </c>
      <c r="H313" s="1" t="s">
        <v>36</v>
      </c>
      <c r="I313" s="1" t="s">
        <v>51018</v>
      </c>
      <c r="J313" s="1" t="s">
        <v>51025</v>
      </c>
      <c r="K313" s="1" t="s">
        <v>51</v>
      </c>
      <c r="L313" s="1" t="s">
        <v>51327</v>
      </c>
      <c r="M313" s="1" t="s">
        <v>60109</v>
      </c>
      <c r="N313" s="1" t="s">
        <v>60110</v>
      </c>
    </row>
    <row r="314" spans="1:14" ht="63.75" x14ac:dyDescent="0.25">
      <c r="A314" s="1" t="s">
        <v>54358</v>
      </c>
      <c r="B314" s="1" t="s">
        <v>54359</v>
      </c>
      <c r="C314" s="2">
        <v>44997.770833333336</v>
      </c>
      <c r="D314" s="1" t="s">
        <v>286</v>
      </c>
      <c r="E314" s="1" t="s">
        <v>22</v>
      </c>
      <c r="F314" s="1" t="s">
        <v>147</v>
      </c>
      <c r="G314" s="1" t="s">
        <v>148</v>
      </c>
      <c r="H314" s="1" t="s">
        <v>36</v>
      </c>
      <c r="I314" s="1" t="s">
        <v>51018</v>
      </c>
      <c r="J314" s="1" t="s">
        <v>51019</v>
      </c>
      <c r="K314" s="1" t="s">
        <v>285</v>
      </c>
      <c r="L314" s="1" t="s">
        <v>53852</v>
      </c>
      <c r="M314" s="1" t="s">
        <v>54360</v>
      </c>
      <c r="N314" s="1" t="s">
        <v>54361</v>
      </c>
    </row>
    <row r="315" spans="1:14" ht="63.75" x14ac:dyDescent="0.25">
      <c r="A315" s="1" t="s">
        <v>58155</v>
      </c>
      <c r="B315" s="1" t="s">
        <v>58156</v>
      </c>
      <c r="C315" s="2">
        <v>45003.770833333336</v>
      </c>
      <c r="D315" s="1" t="s">
        <v>52</v>
      </c>
      <c r="E315" s="1" t="s">
        <v>22</v>
      </c>
      <c r="F315" s="1" t="s">
        <v>87</v>
      </c>
      <c r="G315" s="1" t="s">
        <v>886</v>
      </c>
      <c r="H315" s="1" t="s">
        <v>1004</v>
      </c>
      <c r="I315" s="1" t="s">
        <v>51018</v>
      </c>
      <c r="J315" s="1" t="s">
        <v>51019</v>
      </c>
      <c r="K315" s="1" t="s">
        <v>51</v>
      </c>
      <c r="L315" s="1" t="s">
        <v>51592</v>
      </c>
      <c r="M315" s="1" t="s">
        <v>58157</v>
      </c>
      <c r="N315" s="1" t="s">
        <v>58158</v>
      </c>
    </row>
    <row r="316" spans="1:14" ht="63.75" x14ac:dyDescent="0.25">
      <c r="A316" s="1" t="s">
        <v>58281</v>
      </c>
      <c r="B316" s="1" t="s">
        <v>58282</v>
      </c>
      <c r="C316" s="2">
        <v>45003.770833333336</v>
      </c>
      <c r="D316" s="1" t="s">
        <v>52</v>
      </c>
      <c r="E316" s="1" t="s">
        <v>22</v>
      </c>
      <c r="F316" s="1" t="s">
        <v>215</v>
      </c>
      <c r="G316" s="1" t="s">
        <v>216</v>
      </c>
      <c r="H316" s="1" t="s">
        <v>36</v>
      </c>
      <c r="I316" s="1" t="s">
        <v>51018</v>
      </c>
      <c r="J316" s="1" t="s">
        <v>51019</v>
      </c>
      <c r="K316" s="1" t="s">
        <v>51</v>
      </c>
      <c r="L316" s="1" t="s">
        <v>51380</v>
      </c>
      <c r="M316" s="1" t="s">
        <v>58283</v>
      </c>
      <c r="N316" s="1" t="s">
        <v>58284</v>
      </c>
    </row>
    <row r="317" spans="1:14" ht="102" x14ac:dyDescent="0.25">
      <c r="A317" s="1" t="s">
        <v>61955</v>
      </c>
      <c r="B317" s="1" t="s">
        <v>61956</v>
      </c>
      <c r="C317" s="2">
        <v>45013.770833333336</v>
      </c>
      <c r="D317" s="1" t="s">
        <v>52</v>
      </c>
      <c r="E317" s="1" t="s">
        <v>22</v>
      </c>
      <c r="F317" s="1" t="s">
        <v>115</v>
      </c>
      <c r="G317" s="1" t="s">
        <v>116</v>
      </c>
      <c r="H317" s="1" t="s">
        <v>36</v>
      </c>
      <c r="I317" s="1" t="s">
        <v>51018</v>
      </c>
      <c r="J317" s="1" t="s">
        <v>51019</v>
      </c>
      <c r="K317" s="1" t="s">
        <v>51</v>
      </c>
      <c r="L317" s="1" t="s">
        <v>51105</v>
      </c>
      <c r="M317" s="1" t="s">
        <v>61957</v>
      </c>
      <c r="N317" s="1" t="s">
        <v>61958</v>
      </c>
    </row>
    <row r="318" spans="1:14" ht="51" x14ac:dyDescent="0.25">
      <c r="A318" s="1" t="s">
        <v>63673</v>
      </c>
      <c r="B318" s="1" t="s">
        <v>63674</v>
      </c>
      <c r="C318" s="2">
        <v>45015.770833333336</v>
      </c>
      <c r="D318" s="1" t="s">
        <v>80</v>
      </c>
      <c r="E318" s="1" t="s">
        <v>22</v>
      </c>
      <c r="F318" s="1" t="s">
        <v>690</v>
      </c>
      <c r="G318" s="1" t="s">
        <v>13613</v>
      </c>
      <c r="H318" s="1" t="s">
        <v>1004</v>
      </c>
      <c r="I318" s="1" t="s">
        <v>51018</v>
      </c>
      <c r="J318" s="1" t="s">
        <v>51019</v>
      </c>
      <c r="K318" s="1" t="s">
        <v>446</v>
      </c>
      <c r="L318" s="1" t="s">
        <v>51178</v>
      </c>
      <c r="M318" s="1" t="s">
        <v>63675</v>
      </c>
      <c r="N318" s="1" t="s">
        <v>63676</v>
      </c>
    </row>
    <row r="319" spans="1:14" ht="76.5" x14ac:dyDescent="0.25">
      <c r="A319" s="1" t="s">
        <v>53737</v>
      </c>
      <c r="B319" s="1" t="s">
        <v>53738</v>
      </c>
      <c r="C319" s="2">
        <v>44995.770833333336</v>
      </c>
      <c r="D319" s="1" t="s">
        <v>43</v>
      </c>
      <c r="E319" s="1" t="s">
        <v>22</v>
      </c>
      <c r="F319" s="1" t="s">
        <v>369</v>
      </c>
      <c r="G319" s="1" t="s">
        <v>10035</v>
      </c>
      <c r="H319" s="1" t="s">
        <v>36</v>
      </c>
      <c r="I319" s="1" t="s">
        <v>51018</v>
      </c>
      <c r="J319" s="1" t="s">
        <v>51019</v>
      </c>
      <c r="K319" s="1" t="s">
        <v>34</v>
      </c>
      <c r="L319" s="1" t="s">
        <v>51100</v>
      </c>
      <c r="M319" s="1" t="s">
        <v>53739</v>
      </c>
      <c r="N319" s="1" t="s">
        <v>53740</v>
      </c>
    </row>
    <row r="320" spans="1:14" ht="63.75" x14ac:dyDescent="0.25">
      <c r="A320" s="1" t="s">
        <v>58126</v>
      </c>
      <c r="B320" s="1" t="s">
        <v>58127</v>
      </c>
      <c r="C320" s="2">
        <v>45003.770833333336</v>
      </c>
      <c r="D320" s="1" t="s">
        <v>43</v>
      </c>
      <c r="E320" s="1" t="s">
        <v>22</v>
      </c>
      <c r="F320" s="1" t="s">
        <v>138</v>
      </c>
      <c r="G320" s="1" t="s">
        <v>453</v>
      </c>
      <c r="H320" s="1" t="s">
        <v>54</v>
      </c>
      <c r="I320" s="1" t="s">
        <v>51238</v>
      </c>
      <c r="J320" s="1" t="s">
        <v>51019</v>
      </c>
      <c r="K320" s="1" t="s">
        <v>34</v>
      </c>
      <c r="L320" s="1" t="s">
        <v>51046</v>
      </c>
      <c r="M320" s="1" t="s">
        <v>58128</v>
      </c>
      <c r="N320" s="1" t="s">
        <v>58129</v>
      </c>
    </row>
    <row r="321" spans="1:14" ht="76.5" x14ac:dyDescent="0.25">
      <c r="A321" s="1" t="s">
        <v>62594</v>
      </c>
      <c r="B321" s="1" t="s">
        <v>62595</v>
      </c>
      <c r="C321" s="2">
        <v>45015.770833333336</v>
      </c>
      <c r="D321" s="1" t="s">
        <v>80</v>
      </c>
      <c r="E321" s="1" t="s">
        <v>22</v>
      </c>
      <c r="F321" s="1" t="s">
        <v>262</v>
      </c>
      <c r="G321" s="1" t="s">
        <v>263</v>
      </c>
      <c r="H321" s="1" t="s">
        <v>36</v>
      </c>
      <c r="I321" s="1" t="s">
        <v>51018</v>
      </c>
      <c r="J321" s="1" t="s">
        <v>51019</v>
      </c>
      <c r="K321" s="1" t="s">
        <v>446</v>
      </c>
      <c r="L321" s="1" t="s">
        <v>51080</v>
      </c>
      <c r="M321" s="1" t="s">
        <v>62596</v>
      </c>
      <c r="N321" s="1" t="s">
        <v>62597</v>
      </c>
    </row>
    <row r="322" spans="1:14" ht="76.5" x14ac:dyDescent="0.25">
      <c r="A322" s="1" t="s">
        <v>60331</v>
      </c>
      <c r="B322" s="1" t="s">
        <v>60332</v>
      </c>
      <c r="C322" s="2">
        <v>45007.770833333336</v>
      </c>
      <c r="D322" s="1" t="s">
        <v>43</v>
      </c>
      <c r="E322" s="1" t="s">
        <v>22</v>
      </c>
      <c r="F322" s="1" t="s">
        <v>369</v>
      </c>
      <c r="G322" s="1" t="s">
        <v>3747</v>
      </c>
      <c r="H322" s="1" t="s">
        <v>36</v>
      </c>
      <c r="I322" s="1" t="s">
        <v>51018</v>
      </c>
      <c r="J322" s="1" t="s">
        <v>51019</v>
      </c>
      <c r="K322" s="1" t="s">
        <v>34</v>
      </c>
      <c r="L322" s="1" t="s">
        <v>51020</v>
      </c>
      <c r="M322" s="1" t="s">
        <v>60333</v>
      </c>
      <c r="N322" s="1" t="s">
        <v>60334</v>
      </c>
    </row>
    <row r="323" spans="1:14" ht="63.75" x14ac:dyDescent="0.25">
      <c r="A323" s="1" t="s">
        <v>60766</v>
      </c>
      <c r="B323" s="1" t="s">
        <v>60767</v>
      </c>
      <c r="C323" s="2">
        <v>45008.770833333336</v>
      </c>
      <c r="D323" s="1" t="s">
        <v>43</v>
      </c>
      <c r="E323" s="1" t="s">
        <v>22</v>
      </c>
      <c r="F323" s="1" t="s">
        <v>138</v>
      </c>
      <c r="G323" s="1" t="s">
        <v>453</v>
      </c>
      <c r="H323" s="1" t="s">
        <v>27</v>
      </c>
      <c r="I323" s="1" t="s">
        <v>51018</v>
      </c>
      <c r="J323" s="1" t="s">
        <v>51019</v>
      </c>
      <c r="K323" s="1" t="s">
        <v>34</v>
      </c>
      <c r="L323" s="1" t="s">
        <v>51020</v>
      </c>
      <c r="M323" s="1" t="s">
        <v>60768</v>
      </c>
      <c r="N323" s="1" t="s">
        <v>60769</v>
      </c>
    </row>
    <row r="324" spans="1:14" ht="114.75" x14ac:dyDescent="0.25">
      <c r="A324" s="1" t="s">
        <v>57694</v>
      </c>
      <c r="B324" s="1" t="s">
        <v>57695</v>
      </c>
      <c r="C324" s="2">
        <v>45003.770833333336</v>
      </c>
      <c r="D324" s="1" t="s">
        <v>52</v>
      </c>
      <c r="E324" s="1" t="s">
        <v>22</v>
      </c>
      <c r="F324" s="1" t="s">
        <v>428</v>
      </c>
      <c r="G324" s="1" t="s">
        <v>429</v>
      </c>
      <c r="H324" s="1" t="s">
        <v>36</v>
      </c>
      <c r="I324" s="1" t="s">
        <v>51018</v>
      </c>
      <c r="J324" s="1" t="s">
        <v>51025</v>
      </c>
      <c r="K324" s="1" t="s">
        <v>51</v>
      </c>
      <c r="L324" s="1" t="s">
        <v>51327</v>
      </c>
      <c r="M324" s="1" t="s">
        <v>57696</v>
      </c>
      <c r="N324" s="1" t="s">
        <v>57697</v>
      </c>
    </row>
    <row r="325" spans="1:14" ht="76.5" x14ac:dyDescent="0.25">
      <c r="A325" s="1" t="s">
        <v>52284</v>
      </c>
      <c r="B325" s="1" t="s">
        <v>52285</v>
      </c>
      <c r="C325" s="2">
        <v>44988.770833333336</v>
      </c>
      <c r="D325" s="1" t="s">
        <v>43</v>
      </c>
      <c r="E325" s="1" t="s">
        <v>22</v>
      </c>
      <c r="F325" s="1" t="s">
        <v>138</v>
      </c>
      <c r="G325" s="1" t="s">
        <v>139</v>
      </c>
      <c r="H325" s="1" t="s">
        <v>36</v>
      </c>
      <c r="I325" s="1" t="s">
        <v>51019</v>
      </c>
      <c r="J325" s="1" t="s">
        <v>51019</v>
      </c>
      <c r="K325" s="1" t="s">
        <v>34</v>
      </c>
      <c r="L325" s="1" t="s">
        <v>51020</v>
      </c>
      <c r="M325" s="1" t="s">
        <v>52286</v>
      </c>
      <c r="N325" s="1" t="s">
        <v>52287</v>
      </c>
    </row>
    <row r="326" spans="1:14" ht="63.75" x14ac:dyDescent="0.25">
      <c r="A326" s="1" t="s">
        <v>60602</v>
      </c>
      <c r="B326" s="1" t="s">
        <v>60603</v>
      </c>
      <c r="C326" s="2">
        <v>45007.770833333336</v>
      </c>
      <c r="D326" s="1" t="s">
        <v>249</v>
      </c>
      <c r="E326" s="1" t="s">
        <v>22</v>
      </c>
      <c r="F326" s="1" t="s">
        <v>138</v>
      </c>
      <c r="G326" s="1" t="s">
        <v>139</v>
      </c>
      <c r="H326" s="1" t="s">
        <v>36</v>
      </c>
      <c r="I326" s="1" t="s">
        <v>51238</v>
      </c>
      <c r="J326" s="1" t="s">
        <v>51019</v>
      </c>
      <c r="K326" s="1" t="s">
        <v>175</v>
      </c>
      <c r="L326" s="1" t="s">
        <v>51036</v>
      </c>
      <c r="M326" s="1" t="s">
        <v>60604</v>
      </c>
      <c r="N326" s="1" t="s">
        <v>60605</v>
      </c>
    </row>
    <row r="327" spans="1:14" ht="63.75" x14ac:dyDescent="0.25">
      <c r="A327" s="1" t="s">
        <v>58957</v>
      </c>
      <c r="B327" s="1" t="s">
        <v>58958</v>
      </c>
      <c r="C327" s="2">
        <v>45004.770833333336</v>
      </c>
      <c r="D327" s="1" t="s">
        <v>21</v>
      </c>
      <c r="E327" s="1" t="s">
        <v>22</v>
      </c>
      <c r="F327" s="1" t="s">
        <v>262</v>
      </c>
      <c r="G327" s="1" t="s">
        <v>263</v>
      </c>
      <c r="H327" s="1" t="s">
        <v>36</v>
      </c>
      <c r="I327" s="1" t="s">
        <v>51018</v>
      </c>
      <c r="J327" s="1" t="s">
        <v>51019</v>
      </c>
      <c r="K327" s="1" t="s">
        <v>20</v>
      </c>
      <c r="L327" s="1" t="s">
        <v>51561</v>
      </c>
      <c r="M327" s="1" t="s">
        <v>58959</v>
      </c>
      <c r="N327" s="1" t="s">
        <v>58960</v>
      </c>
    </row>
    <row r="328" spans="1:14" ht="63.75" x14ac:dyDescent="0.25">
      <c r="A328" s="1" t="s">
        <v>57131</v>
      </c>
      <c r="B328" s="1" t="s">
        <v>57132</v>
      </c>
      <c r="C328" s="2">
        <v>45000.770833333336</v>
      </c>
      <c r="D328" s="1" t="s">
        <v>80</v>
      </c>
      <c r="E328" s="1" t="s">
        <v>22</v>
      </c>
      <c r="F328" s="1" t="s">
        <v>262</v>
      </c>
      <c r="G328" s="1" t="s">
        <v>263</v>
      </c>
      <c r="H328" s="1" t="s">
        <v>1004</v>
      </c>
      <c r="I328" s="1" t="s">
        <v>51018</v>
      </c>
      <c r="J328" s="1" t="s">
        <v>51019</v>
      </c>
      <c r="K328" s="1" t="s">
        <v>446</v>
      </c>
      <c r="L328" s="1" t="s">
        <v>51080</v>
      </c>
      <c r="M328" s="1" t="s">
        <v>57133</v>
      </c>
      <c r="N328" s="1" t="s">
        <v>57134</v>
      </c>
    </row>
    <row r="329" spans="1:14" ht="51" x14ac:dyDescent="0.25">
      <c r="A329" s="1" t="s">
        <v>57632</v>
      </c>
      <c r="B329" s="1" t="s">
        <v>57633</v>
      </c>
      <c r="C329" s="2">
        <v>45001.770833333336</v>
      </c>
      <c r="D329" s="1" t="s">
        <v>302</v>
      </c>
      <c r="E329" s="1" t="s">
        <v>22</v>
      </c>
      <c r="F329" s="1" t="s">
        <v>45</v>
      </c>
      <c r="G329" s="1" t="s">
        <v>46</v>
      </c>
      <c r="H329" s="1" t="s">
        <v>1004</v>
      </c>
      <c r="I329" s="1" t="s">
        <v>51018</v>
      </c>
      <c r="J329" s="1" t="s">
        <v>51019</v>
      </c>
      <c r="K329" s="1" t="s">
        <v>301</v>
      </c>
      <c r="L329" s="1" t="s">
        <v>51123</v>
      </c>
      <c r="M329" s="1" t="s">
        <v>57252</v>
      </c>
      <c r="N329" s="1" t="s">
        <v>53232</v>
      </c>
    </row>
    <row r="330" spans="1:14" ht="38.25" x14ac:dyDescent="0.25">
      <c r="A330" s="1" t="s">
        <v>56760</v>
      </c>
      <c r="B330" s="1" t="s">
        <v>56761</v>
      </c>
      <c r="C330" s="2">
        <v>45000.770833333336</v>
      </c>
      <c r="D330" s="1" t="s">
        <v>80</v>
      </c>
      <c r="E330" s="1" t="s">
        <v>22</v>
      </c>
      <c r="F330" s="1" t="s">
        <v>147</v>
      </c>
      <c r="G330" s="1" t="s">
        <v>148</v>
      </c>
      <c r="H330" s="1" t="s">
        <v>36</v>
      </c>
      <c r="I330" s="1" t="s">
        <v>51018</v>
      </c>
      <c r="J330" s="1" t="s">
        <v>51019</v>
      </c>
      <c r="K330" s="1" t="s">
        <v>446</v>
      </c>
      <c r="L330" s="1" t="s">
        <v>51070</v>
      </c>
      <c r="M330" s="1" t="s">
        <v>56762</v>
      </c>
      <c r="N330" s="1" t="s">
        <v>56763</v>
      </c>
    </row>
    <row r="331" spans="1:14" ht="51" x14ac:dyDescent="0.25">
      <c r="A331" s="1" t="s">
        <v>51176</v>
      </c>
      <c r="B331" s="1" t="s">
        <v>51177</v>
      </c>
      <c r="C331" s="2">
        <v>44987.770833333336</v>
      </c>
      <c r="D331" s="1" t="s">
        <v>80</v>
      </c>
      <c r="E331" s="1" t="s">
        <v>22</v>
      </c>
      <c r="F331" s="1" t="s">
        <v>262</v>
      </c>
      <c r="G331" s="1" t="s">
        <v>263</v>
      </c>
      <c r="H331" s="1" t="s">
        <v>255</v>
      </c>
      <c r="I331" s="1" t="s">
        <v>51018</v>
      </c>
      <c r="J331" s="1" t="s">
        <v>51019</v>
      </c>
      <c r="K331" s="1" t="s">
        <v>446</v>
      </c>
      <c r="L331" s="1" t="s">
        <v>51178</v>
      </c>
      <c r="M331" s="1" t="s">
        <v>51179</v>
      </c>
      <c r="N331" s="1" t="s">
        <v>51180</v>
      </c>
    </row>
    <row r="332" spans="1:14" ht="76.5" x14ac:dyDescent="0.25">
      <c r="A332" s="1" t="s">
        <v>54871</v>
      </c>
      <c r="B332" s="1" t="s">
        <v>54872</v>
      </c>
      <c r="C332" s="2">
        <v>44997.770833333336</v>
      </c>
      <c r="D332" s="1" t="s">
        <v>67</v>
      </c>
      <c r="E332" s="1" t="s">
        <v>22</v>
      </c>
      <c r="F332" s="1" t="s">
        <v>37</v>
      </c>
      <c r="G332" s="1" t="s">
        <v>409</v>
      </c>
      <c r="H332" s="1" t="s">
        <v>36</v>
      </c>
      <c r="I332" s="1" t="s">
        <v>51018</v>
      </c>
      <c r="J332" s="1" t="s">
        <v>51019</v>
      </c>
      <c r="K332" s="1" t="s">
        <v>66</v>
      </c>
      <c r="L332" s="1" t="s">
        <v>51085</v>
      </c>
      <c r="M332" s="1" t="s">
        <v>54723</v>
      </c>
      <c r="N332" s="1" t="s">
        <v>54724</v>
      </c>
    </row>
    <row r="333" spans="1:14" ht="127.5" x14ac:dyDescent="0.25">
      <c r="A333" s="1" t="s">
        <v>51603</v>
      </c>
      <c r="B333" s="1" t="s">
        <v>51604</v>
      </c>
      <c r="C333" s="2">
        <v>44987.770833333336</v>
      </c>
      <c r="D333" s="1" t="s">
        <v>43</v>
      </c>
      <c r="E333" s="1" t="s">
        <v>22</v>
      </c>
      <c r="F333" s="1" t="s">
        <v>138</v>
      </c>
      <c r="G333" s="1" t="s">
        <v>453</v>
      </c>
      <c r="H333" s="1" t="s">
        <v>27</v>
      </c>
      <c r="I333" s="1" t="s">
        <v>51018</v>
      </c>
      <c r="J333" s="1" t="s">
        <v>51019</v>
      </c>
      <c r="K333" s="1" t="s">
        <v>34</v>
      </c>
      <c r="L333" s="1" t="s">
        <v>51020</v>
      </c>
      <c r="M333" s="1" t="s">
        <v>51605</v>
      </c>
      <c r="N333" s="1" t="s">
        <v>51606</v>
      </c>
    </row>
    <row r="334" spans="1:14" ht="76.5" x14ac:dyDescent="0.25">
      <c r="A334" s="1" t="s">
        <v>51126</v>
      </c>
      <c r="B334" s="1" t="s">
        <v>51127</v>
      </c>
      <c r="C334" s="2">
        <v>44986.770833333336</v>
      </c>
      <c r="D334" s="1" t="s">
        <v>80</v>
      </c>
      <c r="E334" s="1" t="s">
        <v>22</v>
      </c>
      <c r="F334" s="1" t="s">
        <v>763</v>
      </c>
      <c r="G334" s="1" t="s">
        <v>764</v>
      </c>
      <c r="H334" s="1" t="s">
        <v>1004</v>
      </c>
      <c r="I334" s="1" t="s">
        <v>51018</v>
      </c>
      <c r="J334" s="1" t="s">
        <v>51019</v>
      </c>
      <c r="K334" s="1" t="s">
        <v>446</v>
      </c>
      <c r="L334" s="1" t="s">
        <v>51128</v>
      </c>
      <c r="M334" s="1" t="s">
        <v>51129</v>
      </c>
      <c r="N334" s="1" t="s">
        <v>51130</v>
      </c>
    </row>
    <row r="335" spans="1:14" ht="114.75" x14ac:dyDescent="0.25">
      <c r="A335" s="1" t="s">
        <v>63945</v>
      </c>
      <c r="B335" s="1" t="s">
        <v>63946</v>
      </c>
      <c r="C335" s="2">
        <v>45015.770833333336</v>
      </c>
      <c r="D335" s="1" t="s">
        <v>441</v>
      </c>
      <c r="E335" s="1" t="s">
        <v>22</v>
      </c>
      <c r="F335" s="1" t="s">
        <v>115</v>
      </c>
      <c r="G335" s="1" t="s">
        <v>116</v>
      </c>
      <c r="H335" s="1" t="s">
        <v>36</v>
      </c>
      <c r="I335" s="1" t="s">
        <v>51018</v>
      </c>
      <c r="J335" s="1" t="s">
        <v>51019</v>
      </c>
      <c r="K335" s="1" t="s">
        <v>440</v>
      </c>
      <c r="L335" s="1" t="s">
        <v>51076</v>
      </c>
      <c r="M335" s="1" t="s">
        <v>63947</v>
      </c>
      <c r="N335" s="1" t="s">
        <v>5577</v>
      </c>
    </row>
    <row r="336" spans="1:14" ht="63.75" x14ac:dyDescent="0.25">
      <c r="A336" s="1" t="s">
        <v>63606</v>
      </c>
      <c r="B336" s="1" t="s">
        <v>63607</v>
      </c>
      <c r="C336" s="2">
        <v>45015.770833333336</v>
      </c>
      <c r="D336" s="1" t="s">
        <v>80</v>
      </c>
      <c r="E336" s="1" t="s">
        <v>22</v>
      </c>
      <c r="F336" s="1" t="s">
        <v>1148</v>
      </c>
      <c r="G336" s="1" t="s">
        <v>1629</v>
      </c>
      <c r="H336" s="1" t="s">
        <v>36</v>
      </c>
      <c r="I336" s="1" t="s">
        <v>51018</v>
      </c>
      <c r="J336" s="1" t="s">
        <v>51019</v>
      </c>
      <c r="K336" s="1" t="s">
        <v>446</v>
      </c>
      <c r="L336" s="1" t="s">
        <v>51080</v>
      </c>
      <c r="M336" s="1" t="s">
        <v>63608</v>
      </c>
      <c r="N336" s="1" t="s">
        <v>63609</v>
      </c>
    </row>
    <row r="337" spans="1:14" ht="76.5" x14ac:dyDescent="0.25">
      <c r="A337" s="1" t="s">
        <v>62399</v>
      </c>
      <c r="B337" s="1" t="s">
        <v>62400</v>
      </c>
      <c r="C337" s="2">
        <v>45013.770833333336</v>
      </c>
      <c r="D337" s="1" t="s">
        <v>43</v>
      </c>
      <c r="E337" s="1" t="s">
        <v>22</v>
      </c>
      <c r="F337" s="1" t="s">
        <v>159</v>
      </c>
      <c r="G337" s="1" t="s">
        <v>1790</v>
      </c>
      <c r="H337" s="1" t="s">
        <v>36</v>
      </c>
      <c r="I337" s="1" t="s">
        <v>51018</v>
      </c>
      <c r="J337" s="1" t="s">
        <v>51025</v>
      </c>
      <c r="K337" s="1" t="s">
        <v>34</v>
      </c>
      <c r="L337" s="1" t="s">
        <v>51020</v>
      </c>
      <c r="M337" s="1" t="s">
        <v>62401</v>
      </c>
      <c r="N337" s="1" t="s">
        <v>62402</v>
      </c>
    </row>
    <row r="338" spans="1:14" ht="63.75" x14ac:dyDescent="0.25">
      <c r="A338" s="1" t="s">
        <v>58285</v>
      </c>
      <c r="B338" s="1" t="s">
        <v>58286</v>
      </c>
      <c r="C338" s="2">
        <v>45003.770833333336</v>
      </c>
      <c r="D338" s="1" t="s">
        <v>145</v>
      </c>
      <c r="E338" s="1" t="s">
        <v>22</v>
      </c>
      <c r="F338" s="1" t="s">
        <v>45</v>
      </c>
      <c r="G338" s="1" t="s">
        <v>827</v>
      </c>
      <c r="H338" s="1" t="s">
        <v>36</v>
      </c>
      <c r="I338" s="1" t="s">
        <v>51018</v>
      </c>
      <c r="J338" s="1" t="s">
        <v>51019</v>
      </c>
      <c r="K338" s="1" t="s">
        <v>144</v>
      </c>
      <c r="L338" s="1" t="s">
        <v>51755</v>
      </c>
      <c r="M338" s="1" t="s">
        <v>58287</v>
      </c>
      <c r="N338" s="1" t="s">
        <v>58288</v>
      </c>
    </row>
    <row r="339" spans="1:14" ht="38.25" x14ac:dyDescent="0.25">
      <c r="A339" s="1" t="s">
        <v>56297</v>
      </c>
      <c r="B339" s="1" t="s">
        <v>56298</v>
      </c>
      <c r="C339" s="2">
        <v>44999.770833333336</v>
      </c>
      <c r="D339" s="1" t="s">
        <v>86</v>
      </c>
      <c r="E339" s="1" t="s">
        <v>22</v>
      </c>
      <c r="F339" s="1" t="s">
        <v>147</v>
      </c>
      <c r="G339" s="1" t="s">
        <v>312</v>
      </c>
      <c r="H339" s="1" t="s">
        <v>255</v>
      </c>
      <c r="I339" s="1" t="s">
        <v>51018</v>
      </c>
      <c r="J339" s="1" t="s">
        <v>51019</v>
      </c>
      <c r="K339" s="1" t="s">
        <v>85</v>
      </c>
      <c r="L339" s="1" t="s">
        <v>51532</v>
      </c>
      <c r="M339" s="1" t="s">
        <v>56299</v>
      </c>
      <c r="N339" s="1" t="s">
        <v>56300</v>
      </c>
    </row>
    <row r="340" spans="1:14" ht="63.75" x14ac:dyDescent="0.25">
      <c r="A340" s="1" t="s">
        <v>63091</v>
      </c>
      <c r="B340" s="1" t="s">
        <v>63092</v>
      </c>
      <c r="C340" s="2">
        <v>45015.770833333336</v>
      </c>
      <c r="D340" s="1" t="s">
        <v>52</v>
      </c>
      <c r="E340" s="1" t="s">
        <v>22</v>
      </c>
      <c r="F340" s="1" t="s">
        <v>428</v>
      </c>
      <c r="G340" s="1" t="s">
        <v>429</v>
      </c>
      <c r="H340" s="1" t="s">
        <v>36</v>
      </c>
      <c r="I340" s="1" t="s">
        <v>51018</v>
      </c>
      <c r="J340" s="1" t="s">
        <v>51019</v>
      </c>
      <c r="K340" s="1" t="s">
        <v>51</v>
      </c>
      <c r="L340" s="1" t="s">
        <v>51105</v>
      </c>
      <c r="M340" s="1" t="s">
        <v>63093</v>
      </c>
      <c r="N340" s="1" t="s">
        <v>63094</v>
      </c>
    </row>
    <row r="341" spans="1:14" ht="63.75" x14ac:dyDescent="0.25">
      <c r="A341" s="1" t="s">
        <v>58428</v>
      </c>
      <c r="B341" s="1" t="s">
        <v>58429</v>
      </c>
      <c r="C341" s="2">
        <v>45003.770833333336</v>
      </c>
      <c r="D341" s="1" t="s">
        <v>21</v>
      </c>
      <c r="E341" s="1" t="s">
        <v>22</v>
      </c>
      <c r="F341" s="1" t="s">
        <v>103</v>
      </c>
      <c r="G341" s="1" t="s">
        <v>5248</v>
      </c>
      <c r="H341" s="1" t="s">
        <v>36</v>
      </c>
      <c r="I341" s="1" t="s">
        <v>51018</v>
      </c>
      <c r="J341" s="1" t="s">
        <v>51019</v>
      </c>
      <c r="K341" s="1" t="s">
        <v>20</v>
      </c>
      <c r="L341" s="1" t="s">
        <v>51133</v>
      </c>
      <c r="M341" s="1" t="s">
        <v>58430</v>
      </c>
      <c r="N341" s="1" t="s">
        <v>58431</v>
      </c>
    </row>
    <row r="342" spans="1:14" ht="89.25" x14ac:dyDescent="0.25">
      <c r="A342" s="1" t="s">
        <v>54636</v>
      </c>
      <c r="B342" s="1" t="s">
        <v>54637</v>
      </c>
      <c r="C342" s="2">
        <v>44997.770833333336</v>
      </c>
      <c r="D342" s="1" t="s">
        <v>43</v>
      </c>
      <c r="E342" s="1" t="s">
        <v>22</v>
      </c>
      <c r="F342" s="1" t="s">
        <v>1148</v>
      </c>
      <c r="G342" s="1" t="s">
        <v>1320</v>
      </c>
      <c r="H342" s="1" t="s">
        <v>466</v>
      </c>
      <c r="I342" s="1" t="s">
        <v>51018</v>
      </c>
      <c r="J342" s="1" t="s">
        <v>51019</v>
      </c>
      <c r="K342" s="1" t="s">
        <v>34</v>
      </c>
      <c r="L342" s="1" t="s">
        <v>51020</v>
      </c>
      <c r="M342" s="1" t="s">
        <v>54638</v>
      </c>
      <c r="N342" s="1" t="s">
        <v>54639</v>
      </c>
    </row>
    <row r="343" spans="1:14" ht="51" x14ac:dyDescent="0.25">
      <c r="A343" s="1" t="s">
        <v>54574</v>
      </c>
      <c r="B343" s="1" t="s">
        <v>54575</v>
      </c>
      <c r="C343" s="2">
        <v>44997.770833333336</v>
      </c>
      <c r="D343" s="1" t="s">
        <v>441</v>
      </c>
      <c r="E343" s="1" t="s">
        <v>22</v>
      </c>
      <c r="F343" s="1" t="s">
        <v>93</v>
      </c>
      <c r="G343" s="1" t="s">
        <v>238</v>
      </c>
      <c r="H343" s="1" t="s">
        <v>36</v>
      </c>
      <c r="I343" s="1" t="s">
        <v>51018</v>
      </c>
      <c r="J343" s="1" t="s">
        <v>51019</v>
      </c>
      <c r="K343" s="1" t="s">
        <v>440</v>
      </c>
      <c r="L343" s="1" t="s">
        <v>51398</v>
      </c>
      <c r="M343" s="1" t="s">
        <v>54576</v>
      </c>
      <c r="N343" s="1" t="s">
        <v>54577</v>
      </c>
    </row>
    <row r="344" spans="1:14" ht="76.5" x14ac:dyDescent="0.25">
      <c r="A344" s="1" t="s">
        <v>63530</v>
      </c>
      <c r="B344" s="1" t="s">
        <v>63531</v>
      </c>
      <c r="C344" s="2">
        <v>45015.770833333336</v>
      </c>
      <c r="D344" s="1" t="s">
        <v>43</v>
      </c>
      <c r="E344" s="1" t="s">
        <v>22</v>
      </c>
      <c r="F344" s="1" t="s">
        <v>2276</v>
      </c>
      <c r="G344" s="1" t="s">
        <v>2277</v>
      </c>
      <c r="H344" s="1" t="s">
        <v>36</v>
      </c>
      <c r="I344" s="1" t="s">
        <v>51018</v>
      </c>
      <c r="J344" s="1" t="s">
        <v>51019</v>
      </c>
      <c r="K344" s="1" t="s">
        <v>34</v>
      </c>
      <c r="L344" s="1" t="s">
        <v>51046</v>
      </c>
      <c r="M344" s="1" t="s">
        <v>63532</v>
      </c>
      <c r="N344" s="1" t="s">
        <v>63533</v>
      </c>
    </row>
    <row r="345" spans="1:14" ht="76.5" x14ac:dyDescent="0.25">
      <c r="A345" s="1" t="s">
        <v>54752</v>
      </c>
      <c r="B345" s="1" t="s">
        <v>54753</v>
      </c>
      <c r="C345" s="2">
        <v>44997.770833333336</v>
      </c>
      <c r="D345" s="1" t="s">
        <v>43</v>
      </c>
      <c r="E345" s="1" t="s">
        <v>22</v>
      </c>
      <c r="F345" s="1" t="s">
        <v>45</v>
      </c>
      <c r="G345" s="1" t="s">
        <v>1019</v>
      </c>
      <c r="H345" s="1" t="s">
        <v>36</v>
      </c>
      <c r="I345" s="1" t="s">
        <v>51018</v>
      </c>
      <c r="J345" s="1" t="s">
        <v>51019</v>
      </c>
      <c r="K345" s="1" t="s">
        <v>34</v>
      </c>
      <c r="L345" s="1" t="s">
        <v>51046</v>
      </c>
      <c r="M345" s="1" t="s">
        <v>54754</v>
      </c>
      <c r="N345" s="1" t="s">
        <v>54755</v>
      </c>
    </row>
    <row r="346" spans="1:14" ht="76.5" x14ac:dyDescent="0.25">
      <c r="A346" s="1" t="s">
        <v>58793</v>
      </c>
      <c r="B346" s="1" t="s">
        <v>58794</v>
      </c>
      <c r="C346" s="2">
        <v>45004.770833333336</v>
      </c>
      <c r="D346" s="1" t="s">
        <v>302</v>
      </c>
      <c r="E346" s="1" t="s">
        <v>22</v>
      </c>
      <c r="F346" s="1" t="s">
        <v>37</v>
      </c>
      <c r="G346" s="1" t="s">
        <v>250</v>
      </c>
      <c r="H346" s="1" t="s">
        <v>36</v>
      </c>
      <c r="I346" s="1" t="s">
        <v>51018</v>
      </c>
      <c r="J346" s="1" t="s">
        <v>51019</v>
      </c>
      <c r="K346" s="1" t="s">
        <v>301</v>
      </c>
      <c r="L346" s="1" t="s">
        <v>58795</v>
      </c>
      <c r="M346" s="1" t="s">
        <v>58796</v>
      </c>
      <c r="N346" s="1" t="s">
        <v>58797</v>
      </c>
    </row>
    <row r="347" spans="1:14" ht="63.75" x14ac:dyDescent="0.25">
      <c r="A347" s="1" t="s">
        <v>56968</v>
      </c>
      <c r="B347" s="1" t="s">
        <v>56969</v>
      </c>
      <c r="C347" s="2">
        <v>45000.770833333336</v>
      </c>
      <c r="D347" s="1" t="s">
        <v>302</v>
      </c>
      <c r="E347" s="1" t="s">
        <v>22</v>
      </c>
      <c r="F347" s="1" t="s">
        <v>147</v>
      </c>
      <c r="G347" s="1" t="s">
        <v>312</v>
      </c>
      <c r="H347" s="1" t="s">
        <v>36</v>
      </c>
      <c r="I347" s="1" t="s">
        <v>51018</v>
      </c>
      <c r="J347" s="1" t="s">
        <v>51019</v>
      </c>
      <c r="K347" s="1" t="s">
        <v>301</v>
      </c>
      <c r="L347" s="1" t="s">
        <v>51123</v>
      </c>
      <c r="M347" s="1" t="s">
        <v>56970</v>
      </c>
      <c r="N347" s="1" t="s">
        <v>56971</v>
      </c>
    </row>
    <row r="348" spans="1:14" ht="63.75" x14ac:dyDescent="0.25">
      <c r="A348" s="1" t="s">
        <v>60887</v>
      </c>
      <c r="B348" s="1" t="s">
        <v>60888</v>
      </c>
      <c r="C348" s="2">
        <v>45008.770833333336</v>
      </c>
      <c r="D348" s="1" t="s">
        <v>35</v>
      </c>
      <c r="E348" s="1" t="s">
        <v>22</v>
      </c>
      <c r="F348" s="1" t="s">
        <v>243</v>
      </c>
      <c r="G348" s="1" t="s">
        <v>244</v>
      </c>
      <c r="H348" s="1" t="s">
        <v>1004</v>
      </c>
      <c r="I348" s="1" t="s">
        <v>51018</v>
      </c>
      <c r="J348" s="1" t="s">
        <v>51019</v>
      </c>
      <c r="K348" s="1" t="s">
        <v>34</v>
      </c>
      <c r="L348" s="1" t="s">
        <v>51336</v>
      </c>
      <c r="M348" s="1" t="s">
        <v>60889</v>
      </c>
      <c r="N348" s="1" t="s">
        <v>1652</v>
      </c>
    </row>
    <row r="349" spans="1:14" ht="89.25" x14ac:dyDescent="0.25">
      <c r="A349" s="1" t="s">
        <v>57213</v>
      </c>
      <c r="B349" s="1" t="s">
        <v>57214</v>
      </c>
      <c r="C349" s="2">
        <v>45001.770833333336</v>
      </c>
      <c r="D349" s="1" t="s">
        <v>441</v>
      </c>
      <c r="E349" s="1" t="s">
        <v>22</v>
      </c>
      <c r="F349" s="1" t="s">
        <v>177</v>
      </c>
      <c r="G349" s="1" t="s">
        <v>2914</v>
      </c>
      <c r="H349" s="1" t="s">
        <v>36</v>
      </c>
      <c r="I349" s="1" t="s">
        <v>51018</v>
      </c>
      <c r="J349" s="1" t="s">
        <v>51019</v>
      </c>
      <c r="K349" s="1" t="s">
        <v>440</v>
      </c>
      <c r="L349" s="1" t="s">
        <v>51076</v>
      </c>
      <c r="M349" s="1" t="s">
        <v>57215</v>
      </c>
      <c r="N349" s="1" t="s">
        <v>57216</v>
      </c>
    </row>
    <row r="350" spans="1:14" ht="89.25" x14ac:dyDescent="0.25">
      <c r="A350" s="1" t="s">
        <v>55103</v>
      </c>
      <c r="B350" s="1" t="s">
        <v>55104</v>
      </c>
      <c r="C350" s="2">
        <v>44997.770833333336</v>
      </c>
      <c r="D350" s="1" t="s">
        <v>67</v>
      </c>
      <c r="E350" s="1" t="s">
        <v>402</v>
      </c>
      <c r="F350" s="1" t="s">
        <v>45</v>
      </c>
      <c r="G350" s="1" t="s">
        <v>2067</v>
      </c>
      <c r="H350" s="1" t="s">
        <v>1004</v>
      </c>
      <c r="I350" s="1" t="s">
        <v>51018</v>
      </c>
      <c r="J350" s="1" t="s">
        <v>51019</v>
      </c>
      <c r="K350" s="1" t="s">
        <v>66</v>
      </c>
      <c r="L350" s="1" t="s">
        <v>51085</v>
      </c>
      <c r="M350" s="1" t="s">
        <v>55105</v>
      </c>
      <c r="N350" s="1" t="s">
        <v>55106</v>
      </c>
    </row>
    <row r="351" spans="1:14" ht="76.5" x14ac:dyDescent="0.25">
      <c r="A351" s="1" t="s">
        <v>60137</v>
      </c>
      <c r="B351" s="1" t="s">
        <v>60138</v>
      </c>
      <c r="C351" s="2">
        <v>45006.770833333336</v>
      </c>
      <c r="D351" s="1" t="s">
        <v>80</v>
      </c>
      <c r="E351" s="1" t="s">
        <v>22</v>
      </c>
      <c r="F351" s="1" t="s">
        <v>138</v>
      </c>
      <c r="G351" s="1" t="s">
        <v>139</v>
      </c>
      <c r="H351" s="1" t="s">
        <v>36</v>
      </c>
      <c r="I351" s="1" t="s">
        <v>51018</v>
      </c>
      <c r="J351" s="1" t="s">
        <v>51019</v>
      </c>
      <c r="K351" s="1" t="s">
        <v>446</v>
      </c>
      <c r="L351" s="1" t="s">
        <v>51114</v>
      </c>
      <c r="M351" s="1" t="s">
        <v>60139</v>
      </c>
      <c r="N351" s="1" t="s">
        <v>60140</v>
      </c>
    </row>
    <row r="352" spans="1:14" ht="76.5" x14ac:dyDescent="0.25">
      <c r="A352" s="1" t="s">
        <v>60683</v>
      </c>
      <c r="B352" s="1" t="s">
        <v>60684</v>
      </c>
      <c r="C352" s="2">
        <v>45008.770833333336</v>
      </c>
      <c r="D352" s="1" t="s">
        <v>80</v>
      </c>
      <c r="E352" s="1" t="s">
        <v>22</v>
      </c>
      <c r="F352" s="1" t="s">
        <v>690</v>
      </c>
      <c r="G352" s="1" t="s">
        <v>857</v>
      </c>
      <c r="H352" s="1" t="s">
        <v>36</v>
      </c>
      <c r="I352" s="1" t="s">
        <v>51018</v>
      </c>
      <c r="J352" s="1" t="s">
        <v>51019</v>
      </c>
      <c r="K352" s="1" t="s">
        <v>446</v>
      </c>
      <c r="L352" s="1" t="s">
        <v>51128</v>
      </c>
      <c r="M352" s="1" t="s">
        <v>60685</v>
      </c>
      <c r="N352" s="1" t="s">
        <v>60686</v>
      </c>
    </row>
    <row r="353" spans="1:14" ht="76.5" x14ac:dyDescent="0.25">
      <c r="A353" s="1" t="s">
        <v>61020</v>
      </c>
      <c r="B353" s="1" t="s">
        <v>61021</v>
      </c>
      <c r="C353" s="2">
        <v>45010.770833333336</v>
      </c>
      <c r="D353" s="1" t="s">
        <v>21</v>
      </c>
      <c r="E353" s="1" t="s">
        <v>22</v>
      </c>
      <c r="F353" s="1" t="s">
        <v>138</v>
      </c>
      <c r="G353" s="1" t="s">
        <v>13696</v>
      </c>
      <c r="H353" s="1" t="s">
        <v>397</v>
      </c>
      <c r="I353" s="1" t="s">
        <v>51018</v>
      </c>
      <c r="J353" s="1" t="s">
        <v>51025</v>
      </c>
      <c r="K353" s="1" t="s">
        <v>20</v>
      </c>
      <c r="L353" s="1" t="s">
        <v>51306</v>
      </c>
      <c r="M353" s="1" t="s">
        <v>61022</v>
      </c>
      <c r="N353" s="1" t="s">
        <v>61023</v>
      </c>
    </row>
    <row r="354" spans="1:14" ht="140.25" x14ac:dyDescent="0.25">
      <c r="A354" s="1" t="s">
        <v>55377</v>
      </c>
      <c r="B354" s="1" t="s">
        <v>55378</v>
      </c>
      <c r="C354" s="2">
        <v>44998.770833333336</v>
      </c>
      <c r="D354" s="1" t="s">
        <v>302</v>
      </c>
      <c r="E354" s="1" t="s">
        <v>22</v>
      </c>
      <c r="F354" s="1" t="s">
        <v>403</v>
      </c>
      <c r="G354" s="1" t="s">
        <v>580</v>
      </c>
      <c r="H354" s="1" t="s">
        <v>953</v>
      </c>
      <c r="I354" s="1" t="s">
        <v>51018</v>
      </c>
      <c r="J354" s="1" t="s">
        <v>51025</v>
      </c>
      <c r="K354" s="1" t="s">
        <v>301</v>
      </c>
      <c r="L354" s="1" t="s">
        <v>51123</v>
      </c>
      <c r="M354" s="1" t="s">
        <v>55379</v>
      </c>
      <c r="N354" s="1" t="s">
        <v>55380</v>
      </c>
    </row>
    <row r="355" spans="1:14" ht="76.5" x14ac:dyDescent="0.25">
      <c r="A355" s="1" t="s">
        <v>54514</v>
      </c>
      <c r="B355" s="1" t="s">
        <v>54515</v>
      </c>
      <c r="C355" s="2">
        <v>44997.770833333336</v>
      </c>
      <c r="D355" s="1" t="s">
        <v>43</v>
      </c>
      <c r="E355" s="1" t="s">
        <v>22</v>
      </c>
      <c r="F355" s="1" t="s">
        <v>387</v>
      </c>
      <c r="G355" s="1" t="s">
        <v>1154</v>
      </c>
      <c r="H355" s="1" t="s">
        <v>36</v>
      </c>
      <c r="I355" s="1" t="s">
        <v>51018</v>
      </c>
      <c r="J355" s="1" t="s">
        <v>51019</v>
      </c>
      <c r="K355" s="1" t="s">
        <v>34</v>
      </c>
      <c r="L355" s="1" t="s">
        <v>51020</v>
      </c>
      <c r="M355" s="1" t="s">
        <v>54516</v>
      </c>
      <c r="N355" s="1" t="s">
        <v>54517</v>
      </c>
    </row>
    <row r="356" spans="1:14" ht="38.25" x14ac:dyDescent="0.25">
      <c r="A356" s="1" t="s">
        <v>54668</v>
      </c>
      <c r="B356" s="1" t="s">
        <v>54669</v>
      </c>
      <c r="C356" s="2">
        <v>44997.770833333336</v>
      </c>
      <c r="D356" s="1" t="s">
        <v>21</v>
      </c>
      <c r="E356" s="1" t="s">
        <v>22</v>
      </c>
      <c r="F356" s="1" t="s">
        <v>169</v>
      </c>
      <c r="G356" s="1" t="s">
        <v>18319</v>
      </c>
      <c r="H356" s="1" t="s">
        <v>36</v>
      </c>
      <c r="I356" s="1" t="s">
        <v>51018</v>
      </c>
      <c r="J356" s="1" t="s">
        <v>51025</v>
      </c>
      <c r="K356" s="1" t="s">
        <v>20</v>
      </c>
      <c r="L356" s="1" t="s">
        <v>51561</v>
      </c>
      <c r="M356" s="1" t="s">
        <v>54670</v>
      </c>
      <c r="N356" s="1" t="s">
        <v>54671</v>
      </c>
    </row>
    <row r="357" spans="1:14" ht="76.5" x14ac:dyDescent="0.25">
      <c r="A357" s="1" t="s">
        <v>59716</v>
      </c>
      <c r="B357" s="1" t="s">
        <v>59717</v>
      </c>
      <c r="C357" s="2">
        <v>45005.770833333336</v>
      </c>
      <c r="D357" s="1" t="s">
        <v>465</v>
      </c>
      <c r="E357" s="1" t="s">
        <v>22</v>
      </c>
      <c r="F357" s="1" t="s">
        <v>414</v>
      </c>
      <c r="G357" s="1" t="s">
        <v>5562</v>
      </c>
      <c r="H357" s="1" t="s">
        <v>9403</v>
      </c>
      <c r="I357" s="1" t="s">
        <v>51018</v>
      </c>
      <c r="J357" s="1" t="s">
        <v>51019</v>
      </c>
      <c r="K357" s="1" t="s">
        <v>464</v>
      </c>
      <c r="L357" s="1" t="s">
        <v>54275</v>
      </c>
      <c r="M357" s="1" t="s">
        <v>59718</v>
      </c>
      <c r="N357" s="1" t="s">
        <v>59719</v>
      </c>
    </row>
    <row r="358" spans="1:14" ht="63.75" x14ac:dyDescent="0.25">
      <c r="A358" s="1" t="s">
        <v>59643</v>
      </c>
      <c r="B358" s="1" t="s">
        <v>59644</v>
      </c>
      <c r="C358" s="2">
        <v>45005.770833333336</v>
      </c>
      <c r="D358" s="1" t="s">
        <v>43</v>
      </c>
      <c r="E358" s="1" t="s">
        <v>22</v>
      </c>
      <c r="F358" s="1" t="s">
        <v>147</v>
      </c>
      <c r="G358" s="1" t="s">
        <v>312</v>
      </c>
      <c r="H358" s="1" t="s">
        <v>183</v>
      </c>
      <c r="I358" s="1" t="s">
        <v>51019</v>
      </c>
      <c r="J358" s="1" t="s">
        <v>51019</v>
      </c>
      <c r="K358" s="1" t="s">
        <v>34</v>
      </c>
      <c r="L358" s="1" t="s">
        <v>51046</v>
      </c>
      <c r="M358" s="1" t="s">
        <v>59645</v>
      </c>
      <c r="N358" s="1" t="s">
        <v>59646</v>
      </c>
    </row>
    <row r="359" spans="1:14" ht="76.5" x14ac:dyDescent="0.25">
      <c r="A359" s="1" t="s">
        <v>55610</v>
      </c>
      <c r="B359" s="1" t="s">
        <v>55611</v>
      </c>
      <c r="C359" s="2">
        <v>44998.770833333336</v>
      </c>
      <c r="D359" s="1" t="s">
        <v>86</v>
      </c>
      <c r="E359" s="1" t="s">
        <v>22</v>
      </c>
      <c r="F359" s="1" t="s">
        <v>434</v>
      </c>
      <c r="G359" s="1" t="s">
        <v>435</v>
      </c>
      <c r="H359" s="1" t="s">
        <v>36</v>
      </c>
      <c r="I359" s="1" t="s">
        <v>51018</v>
      </c>
      <c r="J359" s="1" t="s">
        <v>51019</v>
      </c>
      <c r="K359" s="1" t="s">
        <v>85</v>
      </c>
      <c r="L359" s="1" t="s">
        <v>53539</v>
      </c>
      <c r="M359" s="1" t="s">
        <v>55612</v>
      </c>
      <c r="N359" s="1" t="s">
        <v>55613</v>
      </c>
    </row>
    <row r="360" spans="1:14" ht="63.75" x14ac:dyDescent="0.25">
      <c r="A360" s="1" t="s">
        <v>53470</v>
      </c>
      <c r="B360" s="1" t="s">
        <v>53471</v>
      </c>
      <c r="C360" s="2">
        <v>44995.770833333336</v>
      </c>
      <c r="D360" s="1" t="s">
        <v>441</v>
      </c>
      <c r="E360" s="1" t="s">
        <v>22</v>
      </c>
      <c r="F360" s="1" t="s">
        <v>525</v>
      </c>
      <c r="G360" s="1" t="s">
        <v>9106</v>
      </c>
      <c r="H360" s="1" t="s">
        <v>36</v>
      </c>
      <c r="I360" s="1" t="s">
        <v>51018</v>
      </c>
      <c r="J360" s="1" t="s">
        <v>51019</v>
      </c>
      <c r="K360" s="1" t="s">
        <v>440</v>
      </c>
      <c r="L360" s="1" t="s">
        <v>51173</v>
      </c>
      <c r="M360" s="1" t="s">
        <v>53472</v>
      </c>
      <c r="N360" s="1" t="s">
        <v>53473</v>
      </c>
    </row>
    <row r="361" spans="1:14" ht="51" x14ac:dyDescent="0.25">
      <c r="A361" s="1" t="s">
        <v>60863</v>
      </c>
      <c r="B361" s="1" t="s">
        <v>60864</v>
      </c>
      <c r="C361" s="2">
        <v>45008.770833333336</v>
      </c>
      <c r="D361" s="1" t="s">
        <v>80</v>
      </c>
      <c r="E361" s="1" t="s">
        <v>22</v>
      </c>
      <c r="F361" s="1" t="s">
        <v>262</v>
      </c>
      <c r="G361" s="1" t="s">
        <v>263</v>
      </c>
      <c r="H361" s="1" t="s">
        <v>54</v>
      </c>
      <c r="I361" s="1" t="s">
        <v>51018</v>
      </c>
      <c r="J361" s="1" t="s">
        <v>51019</v>
      </c>
      <c r="K361" s="1" t="s">
        <v>79</v>
      </c>
      <c r="L361" s="1" t="s">
        <v>53771</v>
      </c>
      <c r="M361" s="1" t="s">
        <v>60865</v>
      </c>
      <c r="N361" s="1" t="s">
        <v>60866</v>
      </c>
    </row>
    <row r="362" spans="1:14" ht="76.5" x14ac:dyDescent="0.25">
      <c r="A362" s="1" t="s">
        <v>63863</v>
      </c>
      <c r="B362" s="1" t="s">
        <v>63864</v>
      </c>
      <c r="C362" s="2">
        <v>45015.770833333336</v>
      </c>
      <c r="D362" s="1" t="s">
        <v>86</v>
      </c>
      <c r="E362" s="1" t="s">
        <v>22</v>
      </c>
      <c r="F362" s="1" t="s">
        <v>243</v>
      </c>
      <c r="G362" s="1" t="s">
        <v>244</v>
      </c>
      <c r="H362" s="1" t="s">
        <v>36</v>
      </c>
      <c r="I362" s="1" t="s">
        <v>51018</v>
      </c>
      <c r="J362" s="1" t="s">
        <v>51019</v>
      </c>
      <c r="K362" s="1" t="s">
        <v>85</v>
      </c>
      <c r="L362" s="1" t="s">
        <v>51341</v>
      </c>
      <c r="M362" s="1" t="s">
        <v>63865</v>
      </c>
      <c r="N362" s="1" t="s">
        <v>63866</v>
      </c>
    </row>
    <row r="363" spans="1:14" ht="140.25" x14ac:dyDescent="0.25">
      <c r="A363" s="1" t="s">
        <v>54322</v>
      </c>
      <c r="B363" s="1" t="s">
        <v>54323</v>
      </c>
      <c r="C363" s="2">
        <v>44997.770833333336</v>
      </c>
      <c r="D363" s="1" t="s">
        <v>52</v>
      </c>
      <c r="E363" s="1" t="s">
        <v>402</v>
      </c>
      <c r="F363" s="1" t="s">
        <v>763</v>
      </c>
      <c r="G363" s="1" t="s">
        <v>3198</v>
      </c>
      <c r="H363" s="1" t="s">
        <v>466</v>
      </c>
      <c r="I363" s="1" t="s">
        <v>51018</v>
      </c>
      <c r="J363" s="1" t="s">
        <v>51025</v>
      </c>
      <c r="K363" s="1" t="s">
        <v>51</v>
      </c>
      <c r="L363" s="1" t="s">
        <v>51105</v>
      </c>
      <c r="M363" s="1" t="s">
        <v>54324</v>
      </c>
      <c r="N363" s="1" t="s">
        <v>54325</v>
      </c>
    </row>
    <row r="364" spans="1:14" ht="89.25" x14ac:dyDescent="0.25">
      <c r="A364" s="1" t="s">
        <v>58707</v>
      </c>
      <c r="B364" s="1" t="s">
        <v>58708</v>
      </c>
      <c r="C364" s="2">
        <v>45004.770833333336</v>
      </c>
      <c r="D364" s="1" t="s">
        <v>80</v>
      </c>
      <c r="E364" s="1" t="s">
        <v>22</v>
      </c>
      <c r="F364" s="1" t="s">
        <v>763</v>
      </c>
      <c r="G364" s="1" t="s">
        <v>3198</v>
      </c>
      <c r="H364" s="1" t="s">
        <v>53</v>
      </c>
      <c r="I364" s="1" t="s">
        <v>51018</v>
      </c>
      <c r="J364" s="1" t="s">
        <v>51019</v>
      </c>
      <c r="K364" s="1" t="s">
        <v>446</v>
      </c>
      <c r="L364" s="1" t="s">
        <v>51128</v>
      </c>
      <c r="M364" s="1" t="s">
        <v>58709</v>
      </c>
      <c r="N364" s="1" t="s">
        <v>58710</v>
      </c>
    </row>
    <row r="365" spans="1:14" ht="76.5" x14ac:dyDescent="0.25">
      <c r="A365" s="1" t="s">
        <v>54863</v>
      </c>
      <c r="B365" s="1" t="s">
        <v>54864</v>
      </c>
      <c r="C365" s="2">
        <v>44997.770833333336</v>
      </c>
      <c r="D365" s="1" t="s">
        <v>110</v>
      </c>
      <c r="E365" s="1" t="s">
        <v>22</v>
      </c>
      <c r="F365" s="1" t="s">
        <v>262</v>
      </c>
      <c r="G365" s="1" t="s">
        <v>263</v>
      </c>
      <c r="H365" s="1" t="s">
        <v>27</v>
      </c>
      <c r="I365" s="1" t="s">
        <v>51018</v>
      </c>
      <c r="J365" s="1" t="s">
        <v>51025</v>
      </c>
      <c r="K365" s="1" t="s">
        <v>109</v>
      </c>
      <c r="L365" s="1" t="s">
        <v>51041</v>
      </c>
      <c r="M365" s="1" t="s">
        <v>54865</v>
      </c>
      <c r="N365" s="1" t="s">
        <v>54866</v>
      </c>
    </row>
    <row r="366" spans="1:14" ht="51" x14ac:dyDescent="0.25">
      <c r="A366" s="1" t="s">
        <v>52869</v>
      </c>
      <c r="B366" s="1" t="s">
        <v>52870</v>
      </c>
      <c r="C366" s="2">
        <v>44990.770833333336</v>
      </c>
      <c r="D366" s="1" t="s">
        <v>2135</v>
      </c>
      <c r="E366" s="1" t="s">
        <v>22</v>
      </c>
      <c r="F366" s="1" t="s">
        <v>45</v>
      </c>
      <c r="G366" s="1" t="s">
        <v>2887</v>
      </c>
      <c r="H366" s="1" t="s">
        <v>53</v>
      </c>
      <c r="I366" s="1" t="s">
        <v>51018</v>
      </c>
      <c r="J366" s="1" t="s">
        <v>51019</v>
      </c>
      <c r="K366" s="1" t="s">
        <v>2134</v>
      </c>
      <c r="L366" s="1" t="s">
        <v>52871</v>
      </c>
      <c r="M366" s="1" t="s">
        <v>52872</v>
      </c>
      <c r="N366" s="1" t="s">
        <v>52873</v>
      </c>
    </row>
    <row r="367" spans="1:14" ht="76.5" x14ac:dyDescent="0.25">
      <c r="A367" s="1" t="s">
        <v>55592</v>
      </c>
      <c r="B367" s="1" t="s">
        <v>55593</v>
      </c>
      <c r="C367" s="2">
        <v>44998.770833333336</v>
      </c>
      <c r="D367" s="1" t="s">
        <v>2135</v>
      </c>
      <c r="E367" s="1" t="s">
        <v>22</v>
      </c>
      <c r="F367" s="1" t="s">
        <v>147</v>
      </c>
      <c r="G367" s="1" t="s">
        <v>148</v>
      </c>
      <c r="H367" s="1" t="s">
        <v>54</v>
      </c>
      <c r="I367" s="1" t="s">
        <v>51018</v>
      </c>
      <c r="J367" s="1" t="s">
        <v>51019</v>
      </c>
      <c r="K367" s="1" t="s">
        <v>2134</v>
      </c>
      <c r="L367" s="1" t="s">
        <v>55594</v>
      </c>
      <c r="M367" s="1" t="s">
        <v>55595</v>
      </c>
      <c r="N367" s="1" t="s">
        <v>55596</v>
      </c>
    </row>
    <row r="368" spans="1:14" ht="51" x14ac:dyDescent="0.25">
      <c r="A368" s="1" t="s">
        <v>51416</v>
      </c>
      <c r="B368" s="1" t="s">
        <v>51417</v>
      </c>
      <c r="C368" s="2">
        <v>44987.770833333336</v>
      </c>
      <c r="D368" s="1" t="s">
        <v>21</v>
      </c>
      <c r="E368" s="1" t="s">
        <v>22</v>
      </c>
      <c r="F368" s="1" t="s">
        <v>387</v>
      </c>
      <c r="G368" s="1" t="s">
        <v>2035</v>
      </c>
      <c r="H368" s="1" t="s">
        <v>53</v>
      </c>
      <c r="I368" s="1" t="s">
        <v>51019</v>
      </c>
      <c r="J368" s="1" t="s">
        <v>51019</v>
      </c>
      <c r="K368" s="1" t="s">
        <v>20</v>
      </c>
      <c r="L368" s="1" t="s">
        <v>51418</v>
      </c>
      <c r="M368" s="1" t="s">
        <v>51419</v>
      </c>
      <c r="N368" s="1" t="s">
        <v>51420</v>
      </c>
    </row>
    <row r="369" spans="1:14" ht="51" x14ac:dyDescent="0.25">
      <c r="A369" s="1" t="s">
        <v>53424</v>
      </c>
      <c r="B369" s="1" t="s">
        <v>53425</v>
      </c>
      <c r="C369" s="2">
        <v>44994.770833333336</v>
      </c>
      <c r="D369" s="1" t="s">
        <v>35</v>
      </c>
      <c r="E369" s="1" t="s">
        <v>22</v>
      </c>
      <c r="F369" s="1" t="s">
        <v>138</v>
      </c>
      <c r="G369" s="1" t="s">
        <v>139</v>
      </c>
      <c r="H369" s="1" t="s">
        <v>36</v>
      </c>
      <c r="I369" s="1" t="s">
        <v>51018</v>
      </c>
      <c r="J369" s="1" t="s">
        <v>51069</v>
      </c>
      <c r="K369" s="1" t="s">
        <v>34</v>
      </c>
      <c r="L369" s="1" t="s">
        <v>51336</v>
      </c>
      <c r="M369" s="1" t="s">
        <v>53426</v>
      </c>
      <c r="N369" s="1" t="s">
        <v>53427</v>
      </c>
    </row>
    <row r="370" spans="1:14" ht="63.75" x14ac:dyDescent="0.25">
      <c r="A370" s="1" t="s">
        <v>52542</v>
      </c>
      <c r="B370" s="1" t="s">
        <v>52543</v>
      </c>
      <c r="C370" s="2">
        <v>44988.770833333336</v>
      </c>
      <c r="D370" s="1" t="s">
        <v>52</v>
      </c>
      <c r="E370" s="1" t="s">
        <v>22</v>
      </c>
      <c r="F370" s="1" t="s">
        <v>486</v>
      </c>
      <c r="G370" s="1" t="s">
        <v>1684</v>
      </c>
      <c r="H370" s="1" t="s">
        <v>36</v>
      </c>
      <c r="I370" s="1" t="s">
        <v>51018</v>
      </c>
      <c r="J370" s="1" t="s">
        <v>51019</v>
      </c>
      <c r="K370" s="1" t="s">
        <v>51</v>
      </c>
      <c r="L370" s="1" t="s">
        <v>52544</v>
      </c>
      <c r="M370" s="1" t="s">
        <v>52545</v>
      </c>
      <c r="N370" s="1" t="s">
        <v>52546</v>
      </c>
    </row>
    <row r="371" spans="1:14" ht="76.5" x14ac:dyDescent="0.25">
      <c r="A371" s="1" t="s">
        <v>60174</v>
      </c>
      <c r="B371" s="1" t="s">
        <v>60175</v>
      </c>
      <c r="C371" s="2">
        <v>45006.770833333336</v>
      </c>
      <c r="D371" s="1" t="s">
        <v>43</v>
      </c>
      <c r="E371" s="1" t="s">
        <v>22</v>
      </c>
      <c r="F371" s="1" t="s">
        <v>279</v>
      </c>
      <c r="G371" s="1" t="s">
        <v>52833</v>
      </c>
      <c r="H371" s="1" t="s">
        <v>36</v>
      </c>
      <c r="I371" s="1" t="s">
        <v>51018</v>
      </c>
      <c r="J371" s="1" t="s">
        <v>51019</v>
      </c>
      <c r="K371" s="1" t="s">
        <v>34</v>
      </c>
      <c r="L371" s="1" t="s">
        <v>51020</v>
      </c>
      <c r="M371" s="1" t="s">
        <v>60176</v>
      </c>
      <c r="N371" s="1" t="s">
        <v>60177</v>
      </c>
    </row>
    <row r="372" spans="1:14" ht="63.75" x14ac:dyDescent="0.25">
      <c r="A372" s="1" t="s">
        <v>53558</v>
      </c>
      <c r="B372" s="1" t="s">
        <v>53559</v>
      </c>
      <c r="C372" s="2">
        <v>44995.770833333336</v>
      </c>
      <c r="D372" s="1" t="s">
        <v>80</v>
      </c>
      <c r="E372" s="1" t="s">
        <v>22</v>
      </c>
      <c r="F372" s="1" t="s">
        <v>37</v>
      </c>
      <c r="G372" s="1" t="s">
        <v>55</v>
      </c>
      <c r="H372" s="1" t="s">
        <v>36</v>
      </c>
      <c r="I372" s="1" t="s">
        <v>51018</v>
      </c>
      <c r="J372" s="1" t="s">
        <v>51019</v>
      </c>
      <c r="K372" s="1" t="s">
        <v>446</v>
      </c>
      <c r="L372" s="1" t="s">
        <v>51114</v>
      </c>
      <c r="M372" s="1" t="s">
        <v>53560</v>
      </c>
      <c r="N372" s="1" t="s">
        <v>53561</v>
      </c>
    </row>
    <row r="373" spans="1:14" ht="76.5" x14ac:dyDescent="0.25">
      <c r="A373" s="1" t="s">
        <v>60024</v>
      </c>
      <c r="B373" s="1" t="s">
        <v>60025</v>
      </c>
      <c r="C373" s="2">
        <v>45006.770833333336</v>
      </c>
      <c r="D373" s="1" t="s">
        <v>302</v>
      </c>
      <c r="E373" s="1" t="s">
        <v>22</v>
      </c>
      <c r="F373" s="1" t="s">
        <v>147</v>
      </c>
      <c r="G373" s="1" t="s">
        <v>312</v>
      </c>
      <c r="H373" s="1" t="s">
        <v>397</v>
      </c>
      <c r="I373" s="1" t="s">
        <v>51075</v>
      </c>
      <c r="J373" s="1" t="s">
        <v>51025</v>
      </c>
      <c r="K373" s="1" t="s">
        <v>301</v>
      </c>
      <c r="L373" s="1" t="s">
        <v>52535</v>
      </c>
      <c r="M373" s="1" t="s">
        <v>60026</v>
      </c>
      <c r="N373" s="1" t="s">
        <v>60027</v>
      </c>
    </row>
    <row r="374" spans="1:14" ht="63.75" x14ac:dyDescent="0.25">
      <c r="A374" s="1" t="s">
        <v>60445</v>
      </c>
      <c r="B374" s="1" t="s">
        <v>60446</v>
      </c>
      <c r="C374" s="2">
        <v>45007.770833333336</v>
      </c>
      <c r="D374" s="1" t="s">
        <v>21</v>
      </c>
      <c r="E374" s="1" t="s">
        <v>22</v>
      </c>
      <c r="F374" s="1" t="s">
        <v>486</v>
      </c>
      <c r="G374" s="1" t="s">
        <v>3671</v>
      </c>
      <c r="H374" s="1" t="s">
        <v>54</v>
      </c>
      <c r="I374" s="1" t="s">
        <v>51018</v>
      </c>
      <c r="J374" s="1" t="s">
        <v>51019</v>
      </c>
      <c r="K374" s="1" t="s">
        <v>20</v>
      </c>
      <c r="L374" s="1" t="s">
        <v>52325</v>
      </c>
      <c r="M374" s="1" t="s">
        <v>60447</v>
      </c>
      <c r="N374" s="1" t="s">
        <v>60448</v>
      </c>
    </row>
    <row r="375" spans="1:14" ht="63.75" x14ac:dyDescent="0.25">
      <c r="A375" s="1" t="s">
        <v>55669</v>
      </c>
      <c r="B375" s="1" t="s">
        <v>55670</v>
      </c>
      <c r="C375" s="2">
        <v>44998.770833333336</v>
      </c>
      <c r="D375" s="1" t="s">
        <v>202</v>
      </c>
      <c r="E375" s="1" t="s">
        <v>22</v>
      </c>
      <c r="F375" s="1" t="s">
        <v>369</v>
      </c>
      <c r="G375" s="1" t="s">
        <v>535</v>
      </c>
      <c r="H375" s="1" t="s">
        <v>36</v>
      </c>
      <c r="I375" s="1" t="s">
        <v>51018</v>
      </c>
      <c r="J375" s="1" t="s">
        <v>51025</v>
      </c>
      <c r="K375" s="1" t="s">
        <v>201</v>
      </c>
      <c r="L375" s="1" t="s">
        <v>55261</v>
      </c>
      <c r="M375" s="1" t="s">
        <v>55671</v>
      </c>
      <c r="N375" s="1" t="s">
        <v>55672</v>
      </c>
    </row>
    <row r="376" spans="1:14" ht="89.25" x14ac:dyDescent="0.25">
      <c r="A376" s="1" t="s">
        <v>61078</v>
      </c>
      <c r="B376" s="1" t="s">
        <v>61079</v>
      </c>
      <c r="C376" s="2">
        <v>45010.770833333336</v>
      </c>
      <c r="D376" s="1" t="s">
        <v>67</v>
      </c>
      <c r="E376" s="1" t="s">
        <v>22</v>
      </c>
      <c r="F376" s="1" t="s">
        <v>45</v>
      </c>
      <c r="G376" s="1" t="s">
        <v>3719</v>
      </c>
      <c r="H376" s="1" t="s">
        <v>61080</v>
      </c>
      <c r="I376" s="1" t="s">
        <v>51025</v>
      </c>
      <c r="J376" s="1" t="s">
        <v>51069</v>
      </c>
      <c r="K376" s="1" t="s">
        <v>66</v>
      </c>
      <c r="L376" s="1" t="s">
        <v>53530</v>
      </c>
      <c r="M376" s="1" t="s">
        <v>61081</v>
      </c>
      <c r="N376" s="1" t="s">
        <v>61082</v>
      </c>
    </row>
    <row r="377" spans="1:14" ht="76.5" x14ac:dyDescent="0.25">
      <c r="A377" s="1" t="s">
        <v>55334</v>
      </c>
      <c r="B377" s="1" t="s">
        <v>55335</v>
      </c>
      <c r="C377" s="2">
        <v>44998.770833333336</v>
      </c>
      <c r="D377" s="1" t="s">
        <v>67</v>
      </c>
      <c r="E377" s="1" t="s">
        <v>22</v>
      </c>
      <c r="F377" s="1" t="s">
        <v>1386</v>
      </c>
      <c r="G377" s="1" t="s">
        <v>12704</v>
      </c>
      <c r="H377" s="1" t="s">
        <v>36</v>
      </c>
      <c r="I377" s="1" t="s">
        <v>51018</v>
      </c>
      <c r="J377" s="1" t="s">
        <v>51019</v>
      </c>
      <c r="K377" s="1" t="s">
        <v>66</v>
      </c>
      <c r="L377" s="1" t="s">
        <v>51085</v>
      </c>
      <c r="M377" s="1" t="s">
        <v>55336</v>
      </c>
      <c r="N377" s="1" t="s">
        <v>55337</v>
      </c>
    </row>
    <row r="378" spans="1:14" ht="76.5" x14ac:dyDescent="0.25">
      <c r="A378" s="1" t="s">
        <v>56285</v>
      </c>
      <c r="B378" s="1" t="s">
        <v>56286</v>
      </c>
      <c r="C378" s="2">
        <v>44999.770833333336</v>
      </c>
      <c r="D378" s="1" t="s">
        <v>52</v>
      </c>
      <c r="E378" s="1" t="s">
        <v>22</v>
      </c>
      <c r="F378" s="1" t="s">
        <v>1165</v>
      </c>
      <c r="G378" s="1" t="s">
        <v>1166</v>
      </c>
      <c r="H378" s="1" t="s">
        <v>36</v>
      </c>
      <c r="I378" s="1" t="s">
        <v>51018</v>
      </c>
      <c r="J378" s="1" t="s">
        <v>51019</v>
      </c>
      <c r="K378" s="1" t="s">
        <v>51</v>
      </c>
      <c r="L378" s="1" t="s">
        <v>51327</v>
      </c>
      <c r="M378" s="1" t="s">
        <v>56287</v>
      </c>
      <c r="N378" s="1" t="s">
        <v>56288</v>
      </c>
    </row>
    <row r="379" spans="1:14" ht="76.5" x14ac:dyDescent="0.25">
      <c r="A379" s="1" t="s">
        <v>54695</v>
      </c>
      <c r="B379" s="1" t="s">
        <v>54696</v>
      </c>
      <c r="C379" s="2">
        <v>44997.770833333336</v>
      </c>
      <c r="D379" s="1" t="s">
        <v>43</v>
      </c>
      <c r="E379" s="1" t="s">
        <v>402</v>
      </c>
      <c r="F379" s="1" t="s">
        <v>147</v>
      </c>
      <c r="G379" s="1" t="s">
        <v>148</v>
      </c>
      <c r="H379" s="1" t="s">
        <v>183</v>
      </c>
      <c r="I379" s="1" t="s">
        <v>51018</v>
      </c>
      <c r="J379" s="1" t="s">
        <v>51025</v>
      </c>
      <c r="K379" s="1" t="s">
        <v>34</v>
      </c>
      <c r="L379" s="1" t="s">
        <v>51020</v>
      </c>
      <c r="M379" s="1" t="s">
        <v>54697</v>
      </c>
      <c r="N379" s="1" t="s">
        <v>54698</v>
      </c>
    </row>
    <row r="380" spans="1:14" ht="76.5" x14ac:dyDescent="0.25">
      <c r="A380" s="1" t="s">
        <v>57270</v>
      </c>
      <c r="B380" s="1" t="s">
        <v>57271</v>
      </c>
      <c r="C380" s="2">
        <v>45001.770833333336</v>
      </c>
      <c r="D380" s="1" t="s">
        <v>35</v>
      </c>
      <c r="E380" s="1" t="s">
        <v>22</v>
      </c>
      <c r="F380" s="1" t="s">
        <v>428</v>
      </c>
      <c r="G380" s="1" t="s">
        <v>429</v>
      </c>
      <c r="H380" s="1" t="s">
        <v>1004</v>
      </c>
      <c r="I380" s="1" t="s">
        <v>51238</v>
      </c>
      <c r="J380" s="1" t="s">
        <v>51019</v>
      </c>
      <c r="K380" s="1" t="s">
        <v>34</v>
      </c>
      <c r="L380" s="1" t="s">
        <v>51336</v>
      </c>
      <c r="M380" s="1" t="s">
        <v>57272</v>
      </c>
      <c r="N380" s="1" t="s">
        <v>57273</v>
      </c>
    </row>
    <row r="381" spans="1:14" ht="127.5" x14ac:dyDescent="0.25">
      <c r="A381" s="1" t="s">
        <v>62228</v>
      </c>
      <c r="B381" s="1" t="s">
        <v>62229</v>
      </c>
      <c r="C381" s="2">
        <v>45013.770833333336</v>
      </c>
      <c r="D381" s="1" t="s">
        <v>80</v>
      </c>
      <c r="E381" s="1" t="s">
        <v>22</v>
      </c>
      <c r="F381" s="1" t="s">
        <v>6551</v>
      </c>
      <c r="G381" s="1" t="s">
        <v>6552</v>
      </c>
      <c r="H381" s="1" t="s">
        <v>36</v>
      </c>
      <c r="I381" s="1" t="s">
        <v>51018</v>
      </c>
      <c r="J381" s="1" t="s">
        <v>51019</v>
      </c>
      <c r="K381" s="1" t="s">
        <v>79</v>
      </c>
      <c r="L381" s="1" t="s">
        <v>51284</v>
      </c>
      <c r="M381" s="1" t="s">
        <v>62230</v>
      </c>
      <c r="N381" s="1" t="s">
        <v>62231</v>
      </c>
    </row>
    <row r="382" spans="1:14" ht="76.5" x14ac:dyDescent="0.25">
      <c r="A382" s="1" t="s">
        <v>53514</v>
      </c>
      <c r="B382" s="1" t="s">
        <v>53515</v>
      </c>
      <c r="C382" s="2">
        <v>44995.770833333336</v>
      </c>
      <c r="D382" s="1" t="s">
        <v>21</v>
      </c>
      <c r="E382" s="1" t="s">
        <v>22</v>
      </c>
      <c r="F382" s="1" t="s">
        <v>45</v>
      </c>
      <c r="G382" s="1" t="s">
        <v>1848</v>
      </c>
      <c r="H382" s="1" t="s">
        <v>613</v>
      </c>
      <c r="I382" s="1" t="s">
        <v>51018</v>
      </c>
      <c r="J382" s="1" t="s">
        <v>51025</v>
      </c>
      <c r="K382" s="1" t="s">
        <v>20</v>
      </c>
      <c r="L382" s="1" t="s">
        <v>51561</v>
      </c>
      <c r="M382" s="1" t="s">
        <v>53516</v>
      </c>
      <c r="N382" s="1" t="s">
        <v>53517</v>
      </c>
    </row>
    <row r="383" spans="1:14" ht="76.5" x14ac:dyDescent="0.25">
      <c r="A383" s="1" t="s">
        <v>63390</v>
      </c>
      <c r="B383" s="1" t="s">
        <v>63391</v>
      </c>
      <c r="C383" s="2">
        <v>45015.770833333336</v>
      </c>
      <c r="D383" s="1" t="s">
        <v>43</v>
      </c>
      <c r="E383" s="1" t="s">
        <v>22</v>
      </c>
      <c r="F383" s="1" t="s">
        <v>138</v>
      </c>
      <c r="G383" s="1" t="s">
        <v>2638</v>
      </c>
      <c r="H383" s="1" t="s">
        <v>397</v>
      </c>
      <c r="I383" s="1" t="s">
        <v>51018</v>
      </c>
      <c r="J383" s="1" t="s">
        <v>51019</v>
      </c>
      <c r="K383" s="1" t="s">
        <v>34</v>
      </c>
      <c r="L383" s="1" t="s">
        <v>51020</v>
      </c>
      <c r="M383" s="1" t="s">
        <v>63392</v>
      </c>
      <c r="N383" s="1" t="s">
        <v>63393</v>
      </c>
    </row>
    <row r="384" spans="1:14" ht="102" x14ac:dyDescent="0.25">
      <c r="A384" s="1" t="s">
        <v>57654</v>
      </c>
      <c r="B384" s="1" t="s">
        <v>57655</v>
      </c>
      <c r="C384" s="2">
        <v>45003.770833333336</v>
      </c>
      <c r="D384" s="1" t="s">
        <v>441</v>
      </c>
      <c r="E384" s="1" t="s">
        <v>22</v>
      </c>
      <c r="F384" s="1" t="s">
        <v>403</v>
      </c>
      <c r="G384" s="1" t="s">
        <v>3101</v>
      </c>
      <c r="H384" s="1" t="s">
        <v>68</v>
      </c>
      <c r="I384" s="1" t="s">
        <v>51018</v>
      </c>
      <c r="J384" s="1" t="s">
        <v>51069</v>
      </c>
      <c r="K384" s="1" t="s">
        <v>440</v>
      </c>
      <c r="L384" s="1" t="s">
        <v>51714</v>
      </c>
      <c r="M384" s="1" t="s">
        <v>57656</v>
      </c>
      <c r="N384" s="1" t="s">
        <v>57657</v>
      </c>
    </row>
    <row r="385" spans="1:14" ht="51" x14ac:dyDescent="0.25">
      <c r="A385" s="1" t="s">
        <v>60130</v>
      </c>
      <c r="B385" s="1" t="s">
        <v>60131</v>
      </c>
      <c r="C385" s="2">
        <v>45006.770833333336</v>
      </c>
      <c r="D385" s="1" t="s">
        <v>80</v>
      </c>
      <c r="E385" s="1" t="s">
        <v>22</v>
      </c>
      <c r="F385" s="1" t="s">
        <v>115</v>
      </c>
      <c r="G385" s="1" t="s">
        <v>930</v>
      </c>
      <c r="H385" s="1" t="s">
        <v>36</v>
      </c>
      <c r="I385" s="1" t="s">
        <v>51018</v>
      </c>
      <c r="J385" s="1" t="s">
        <v>51025</v>
      </c>
      <c r="K385" s="1" t="s">
        <v>79</v>
      </c>
      <c r="L385" s="1" t="s">
        <v>51284</v>
      </c>
      <c r="M385" s="1" t="s">
        <v>60132</v>
      </c>
      <c r="N385" s="1" t="s">
        <v>60133</v>
      </c>
    </row>
    <row r="386" spans="1:14" ht="102" x14ac:dyDescent="0.25">
      <c r="A386" s="1" t="s">
        <v>57065</v>
      </c>
      <c r="B386" s="1" t="s">
        <v>57066</v>
      </c>
      <c r="C386" s="2">
        <v>45000.770833333336</v>
      </c>
      <c r="D386" s="1" t="s">
        <v>441</v>
      </c>
      <c r="E386" s="1" t="s">
        <v>22</v>
      </c>
      <c r="F386" s="1" t="s">
        <v>93</v>
      </c>
      <c r="G386" s="1" t="s">
        <v>303</v>
      </c>
      <c r="H386" s="1" t="s">
        <v>36</v>
      </c>
      <c r="I386" s="1" t="s">
        <v>51238</v>
      </c>
      <c r="J386" s="1" t="s">
        <v>51019</v>
      </c>
      <c r="K386" s="1" t="s">
        <v>440</v>
      </c>
      <c r="L386" s="1" t="s">
        <v>51173</v>
      </c>
      <c r="M386" s="1" t="s">
        <v>57067</v>
      </c>
      <c r="N386" s="1" t="s">
        <v>52146</v>
      </c>
    </row>
    <row r="387" spans="1:14" ht="89.25" x14ac:dyDescent="0.25">
      <c r="A387" s="1" t="s">
        <v>63545</v>
      </c>
      <c r="B387" s="1" t="s">
        <v>63546</v>
      </c>
      <c r="C387" s="2">
        <v>45015.770833333336</v>
      </c>
      <c r="D387" s="1" t="s">
        <v>43</v>
      </c>
      <c r="E387" s="1" t="s">
        <v>22</v>
      </c>
      <c r="F387" s="1" t="s">
        <v>177</v>
      </c>
      <c r="G387" s="1" t="s">
        <v>2914</v>
      </c>
      <c r="H387" s="1" t="s">
        <v>36</v>
      </c>
      <c r="I387" s="1" t="s">
        <v>51018</v>
      </c>
      <c r="J387" s="1" t="s">
        <v>51025</v>
      </c>
      <c r="K387" s="1" t="s">
        <v>34</v>
      </c>
      <c r="L387" s="1" t="s">
        <v>51020</v>
      </c>
      <c r="M387" s="1" t="s">
        <v>63547</v>
      </c>
      <c r="N387" s="1" t="s">
        <v>63548</v>
      </c>
    </row>
    <row r="388" spans="1:14" ht="102" x14ac:dyDescent="0.25">
      <c r="A388" s="1" t="s">
        <v>53963</v>
      </c>
      <c r="B388" s="1" t="s">
        <v>53964</v>
      </c>
      <c r="C388" s="2">
        <v>44995.770833333336</v>
      </c>
      <c r="D388" s="1" t="s">
        <v>110</v>
      </c>
      <c r="E388" s="1" t="s">
        <v>22</v>
      </c>
      <c r="F388" s="1" t="s">
        <v>387</v>
      </c>
      <c r="G388" s="1" t="s">
        <v>1074</v>
      </c>
      <c r="H388" s="1" t="s">
        <v>36</v>
      </c>
      <c r="I388" s="1" t="s">
        <v>51018</v>
      </c>
      <c r="J388" s="1" t="s">
        <v>51025</v>
      </c>
      <c r="K388" s="1" t="s">
        <v>109</v>
      </c>
      <c r="L388" s="1" t="s">
        <v>53965</v>
      </c>
      <c r="M388" s="1" t="s">
        <v>53966</v>
      </c>
      <c r="N388" s="1" t="s">
        <v>53967</v>
      </c>
    </row>
    <row r="389" spans="1:14" ht="63.75" x14ac:dyDescent="0.25">
      <c r="A389" s="1" t="s">
        <v>51236</v>
      </c>
      <c r="B389" s="1" t="s">
        <v>51237</v>
      </c>
      <c r="C389" s="2">
        <v>44987.770833333336</v>
      </c>
      <c r="D389" s="1" t="s">
        <v>441</v>
      </c>
      <c r="E389" s="1" t="s">
        <v>402</v>
      </c>
      <c r="F389" s="1" t="s">
        <v>6551</v>
      </c>
      <c r="G389" s="1" t="s">
        <v>23048</v>
      </c>
      <c r="H389" s="1" t="s">
        <v>36</v>
      </c>
      <c r="I389" s="1" t="s">
        <v>51238</v>
      </c>
      <c r="J389" s="1" t="s">
        <v>51069</v>
      </c>
      <c r="K389" s="1" t="s">
        <v>440</v>
      </c>
      <c r="L389" s="1" t="s">
        <v>51076</v>
      </c>
      <c r="M389" s="1" t="s">
        <v>51239</v>
      </c>
      <c r="N389" s="1" t="s">
        <v>51240</v>
      </c>
    </row>
    <row r="390" spans="1:14" ht="63.75" x14ac:dyDescent="0.25">
      <c r="A390" s="1" t="s">
        <v>59178</v>
      </c>
      <c r="B390" s="1" t="s">
        <v>59179</v>
      </c>
      <c r="C390" s="2">
        <v>45004.770833333336</v>
      </c>
      <c r="D390" s="1" t="s">
        <v>35</v>
      </c>
      <c r="E390" s="1" t="s">
        <v>22</v>
      </c>
      <c r="F390" s="1" t="s">
        <v>434</v>
      </c>
      <c r="G390" s="1" t="s">
        <v>948</v>
      </c>
      <c r="H390" s="1" t="s">
        <v>36</v>
      </c>
      <c r="I390" s="1" t="s">
        <v>51018</v>
      </c>
      <c r="J390" s="1" t="s">
        <v>51019</v>
      </c>
      <c r="K390" s="1" t="s">
        <v>34</v>
      </c>
      <c r="L390" s="1" t="s">
        <v>51336</v>
      </c>
      <c r="M390" s="1" t="s">
        <v>59180</v>
      </c>
      <c r="N390" s="1" t="s">
        <v>59181</v>
      </c>
    </row>
    <row r="391" spans="1:14" ht="76.5" x14ac:dyDescent="0.25">
      <c r="A391" s="1" t="s">
        <v>53528</v>
      </c>
      <c r="B391" s="1" t="s">
        <v>53529</v>
      </c>
      <c r="C391" s="2">
        <v>44995.770833333336</v>
      </c>
      <c r="D391" s="1" t="s">
        <v>67</v>
      </c>
      <c r="E391" s="1" t="s">
        <v>22</v>
      </c>
      <c r="F391" s="1" t="s">
        <v>37</v>
      </c>
      <c r="G391" s="1" t="s">
        <v>250</v>
      </c>
      <c r="H391" s="1" t="s">
        <v>36</v>
      </c>
      <c r="I391" s="1" t="s">
        <v>51018</v>
      </c>
      <c r="J391" s="1" t="s">
        <v>51019</v>
      </c>
      <c r="K391" s="1" t="s">
        <v>66</v>
      </c>
      <c r="L391" s="1" t="s">
        <v>53530</v>
      </c>
      <c r="M391" s="1" t="s">
        <v>53531</v>
      </c>
      <c r="N391" s="1" t="s">
        <v>53532</v>
      </c>
    </row>
    <row r="392" spans="1:14" ht="38.25" x14ac:dyDescent="0.25">
      <c r="A392" s="1" t="s">
        <v>62679</v>
      </c>
      <c r="B392" s="1" t="s">
        <v>62680</v>
      </c>
      <c r="C392" s="2">
        <v>45015.770833333336</v>
      </c>
      <c r="D392" s="1" t="s">
        <v>80</v>
      </c>
      <c r="E392" s="1" t="s">
        <v>22</v>
      </c>
      <c r="F392" s="1" t="s">
        <v>147</v>
      </c>
      <c r="G392" s="1" t="s">
        <v>312</v>
      </c>
      <c r="H392" s="1" t="s">
        <v>36</v>
      </c>
      <c r="I392" s="1" t="s">
        <v>51018</v>
      </c>
      <c r="J392" s="1" t="s">
        <v>51019</v>
      </c>
      <c r="K392" s="1" t="s">
        <v>446</v>
      </c>
      <c r="L392" s="1" t="s">
        <v>51114</v>
      </c>
      <c r="M392" s="1" t="s">
        <v>62681</v>
      </c>
      <c r="N392" s="1" t="s">
        <v>62682</v>
      </c>
    </row>
    <row r="393" spans="1:14" ht="127.5" x14ac:dyDescent="0.25">
      <c r="A393" s="1" t="s">
        <v>52874</v>
      </c>
      <c r="B393" s="1" t="s">
        <v>52875</v>
      </c>
      <c r="C393" s="2">
        <v>44990.770833333336</v>
      </c>
      <c r="D393" s="1" t="s">
        <v>43</v>
      </c>
      <c r="E393" s="1" t="s">
        <v>22</v>
      </c>
      <c r="F393" s="1" t="s">
        <v>138</v>
      </c>
      <c r="G393" s="1" t="s">
        <v>8131</v>
      </c>
      <c r="H393" s="1" t="s">
        <v>36</v>
      </c>
      <c r="I393" s="1" t="s">
        <v>51018</v>
      </c>
      <c r="J393" s="1" t="s">
        <v>51019</v>
      </c>
      <c r="K393" s="1" t="s">
        <v>34</v>
      </c>
      <c r="L393" s="1" t="s">
        <v>51020</v>
      </c>
      <c r="M393" s="1" t="s">
        <v>52876</v>
      </c>
      <c r="N393" s="1" t="s">
        <v>52877</v>
      </c>
    </row>
    <row r="394" spans="1:14" ht="76.5" x14ac:dyDescent="0.25">
      <c r="A394" s="1" t="s">
        <v>58813</v>
      </c>
      <c r="B394" s="1" t="s">
        <v>58814</v>
      </c>
      <c r="C394" s="2">
        <v>45004.770833333336</v>
      </c>
      <c r="D394" s="1" t="s">
        <v>249</v>
      </c>
      <c r="E394" s="1" t="s">
        <v>22</v>
      </c>
      <c r="F394" s="1" t="s">
        <v>153</v>
      </c>
      <c r="G394" s="1" t="s">
        <v>638</v>
      </c>
      <c r="H394" s="1" t="s">
        <v>36</v>
      </c>
      <c r="I394" s="1" t="s">
        <v>51018</v>
      </c>
      <c r="J394" s="1" t="s">
        <v>51019</v>
      </c>
      <c r="K394" s="1" t="s">
        <v>175</v>
      </c>
      <c r="L394" s="1" t="s">
        <v>53268</v>
      </c>
      <c r="M394" s="1" t="s">
        <v>58815</v>
      </c>
      <c r="N394" s="1" t="s">
        <v>58816</v>
      </c>
    </row>
    <row r="395" spans="1:14" ht="38.25" x14ac:dyDescent="0.25">
      <c r="A395" s="1" t="s">
        <v>56878</v>
      </c>
      <c r="B395" s="1" t="s">
        <v>56879</v>
      </c>
      <c r="C395" s="2">
        <v>45000.770833333336</v>
      </c>
      <c r="D395" s="1" t="s">
        <v>441</v>
      </c>
      <c r="E395" s="1" t="s">
        <v>22</v>
      </c>
      <c r="F395" s="1" t="s">
        <v>138</v>
      </c>
      <c r="G395" s="1" t="s">
        <v>453</v>
      </c>
      <c r="H395" s="1" t="s">
        <v>183</v>
      </c>
      <c r="I395" s="1" t="s">
        <v>51018</v>
      </c>
      <c r="J395" s="1" t="s">
        <v>51025</v>
      </c>
      <c r="K395" s="1" t="s">
        <v>440</v>
      </c>
      <c r="L395" s="1" t="s">
        <v>52596</v>
      </c>
      <c r="M395" s="1" t="s">
        <v>56880</v>
      </c>
      <c r="N395" s="1" t="s">
        <v>56881</v>
      </c>
    </row>
    <row r="396" spans="1:14" ht="51" x14ac:dyDescent="0.25">
      <c r="A396" s="1" t="s">
        <v>57948</v>
      </c>
      <c r="B396" s="1" t="s">
        <v>57949</v>
      </c>
      <c r="C396" s="2">
        <v>45003.770833333336</v>
      </c>
      <c r="D396" s="1" t="s">
        <v>80</v>
      </c>
      <c r="E396" s="1" t="s">
        <v>22</v>
      </c>
      <c r="F396" s="1" t="s">
        <v>225</v>
      </c>
      <c r="G396" s="1" t="s">
        <v>43023</v>
      </c>
      <c r="H396" s="1" t="s">
        <v>27</v>
      </c>
      <c r="I396" s="1" t="s">
        <v>51018</v>
      </c>
      <c r="J396" s="1" t="s">
        <v>51019</v>
      </c>
      <c r="K396" s="1" t="s">
        <v>446</v>
      </c>
      <c r="L396" s="1" t="s">
        <v>51178</v>
      </c>
      <c r="M396" s="1" t="s">
        <v>57950</v>
      </c>
      <c r="N396" s="1" t="s">
        <v>57951</v>
      </c>
    </row>
    <row r="397" spans="1:14" ht="51" x14ac:dyDescent="0.25">
      <c r="A397" s="1" t="s">
        <v>57690</v>
      </c>
      <c r="B397" s="1" t="s">
        <v>57691</v>
      </c>
      <c r="C397" s="2">
        <v>45003.770833333336</v>
      </c>
      <c r="D397" s="1" t="s">
        <v>302</v>
      </c>
      <c r="E397" s="1" t="s">
        <v>22</v>
      </c>
      <c r="F397" s="1" t="s">
        <v>147</v>
      </c>
      <c r="G397" s="1" t="s">
        <v>312</v>
      </c>
      <c r="H397" s="1" t="s">
        <v>36</v>
      </c>
      <c r="I397" s="1" t="s">
        <v>51018</v>
      </c>
      <c r="J397" s="1" t="s">
        <v>51025</v>
      </c>
      <c r="K397" s="1" t="s">
        <v>301</v>
      </c>
      <c r="L397" s="1" t="s">
        <v>51123</v>
      </c>
      <c r="M397" s="1" t="s">
        <v>57692</v>
      </c>
      <c r="N397" s="1" t="s">
        <v>57693</v>
      </c>
    </row>
    <row r="398" spans="1:14" ht="102" x14ac:dyDescent="0.25">
      <c r="A398" s="1" t="s">
        <v>56002</v>
      </c>
      <c r="B398" s="1" t="s">
        <v>56003</v>
      </c>
      <c r="C398" s="2">
        <v>44999.770833333336</v>
      </c>
      <c r="D398" s="1" t="s">
        <v>43</v>
      </c>
      <c r="E398" s="1" t="s">
        <v>22</v>
      </c>
      <c r="F398" s="1" t="s">
        <v>434</v>
      </c>
      <c r="G398" s="1" t="s">
        <v>492</v>
      </c>
      <c r="H398" s="1" t="s">
        <v>36</v>
      </c>
      <c r="I398" s="1" t="s">
        <v>51018</v>
      </c>
      <c r="J398" s="1" t="s">
        <v>51075</v>
      </c>
      <c r="K398" s="1" t="s">
        <v>34</v>
      </c>
      <c r="L398" s="1" t="s">
        <v>51020</v>
      </c>
      <c r="M398" s="1" t="s">
        <v>56004</v>
      </c>
      <c r="N398" s="1" t="s">
        <v>56005</v>
      </c>
    </row>
    <row r="399" spans="1:14" ht="76.5" x14ac:dyDescent="0.25">
      <c r="A399" s="1" t="s">
        <v>63152</v>
      </c>
      <c r="B399" s="1" t="s">
        <v>63153</v>
      </c>
      <c r="C399" s="2">
        <v>45015.770833333336</v>
      </c>
      <c r="D399" s="1" t="s">
        <v>145</v>
      </c>
      <c r="E399" s="1" t="s">
        <v>22</v>
      </c>
      <c r="F399" s="1" t="s">
        <v>147</v>
      </c>
      <c r="G399" s="1" t="s">
        <v>312</v>
      </c>
      <c r="H399" s="1" t="s">
        <v>36</v>
      </c>
      <c r="I399" s="1" t="s">
        <v>51018</v>
      </c>
      <c r="J399" s="1" t="s">
        <v>51019</v>
      </c>
      <c r="K399" s="1" t="s">
        <v>144</v>
      </c>
      <c r="L399" s="1" t="s">
        <v>51064</v>
      </c>
      <c r="M399" s="1" t="s">
        <v>63154</v>
      </c>
      <c r="N399" s="1" t="s">
        <v>63151</v>
      </c>
    </row>
    <row r="400" spans="1:14" ht="76.5" x14ac:dyDescent="0.25">
      <c r="A400" s="1" t="s">
        <v>62497</v>
      </c>
      <c r="B400" s="1" t="s">
        <v>62498</v>
      </c>
      <c r="C400" s="2">
        <v>45015.770833333336</v>
      </c>
      <c r="D400" s="1" t="s">
        <v>52</v>
      </c>
      <c r="E400" s="1" t="s">
        <v>22</v>
      </c>
      <c r="F400" s="1" t="s">
        <v>93</v>
      </c>
      <c r="G400" s="1" t="s">
        <v>238</v>
      </c>
      <c r="H400" s="1" t="s">
        <v>36</v>
      </c>
      <c r="I400" s="1" t="s">
        <v>51018</v>
      </c>
      <c r="J400" s="1" t="s">
        <v>51019</v>
      </c>
      <c r="K400" s="1" t="s">
        <v>51</v>
      </c>
      <c r="L400" s="1" t="s">
        <v>51105</v>
      </c>
      <c r="M400" s="1" t="s">
        <v>62499</v>
      </c>
      <c r="N400" s="1" t="s">
        <v>62500</v>
      </c>
    </row>
    <row r="401" spans="1:14" ht="51" x14ac:dyDescent="0.25">
      <c r="A401" s="1" t="s">
        <v>51846</v>
      </c>
      <c r="B401" s="1" t="s">
        <v>51847</v>
      </c>
      <c r="C401" s="2">
        <v>44987.770833333336</v>
      </c>
      <c r="D401" s="1" t="s">
        <v>110</v>
      </c>
      <c r="E401" s="1" t="s">
        <v>22</v>
      </c>
      <c r="F401" s="1" t="s">
        <v>381</v>
      </c>
      <c r="G401" s="1" t="s">
        <v>4154</v>
      </c>
      <c r="H401" s="1" t="s">
        <v>36</v>
      </c>
      <c r="I401" s="1" t="s">
        <v>51018</v>
      </c>
      <c r="J401" s="1" t="s">
        <v>51025</v>
      </c>
      <c r="K401" s="1" t="s">
        <v>109</v>
      </c>
      <c r="L401" s="1" t="s">
        <v>51041</v>
      </c>
      <c r="M401" s="1" t="s">
        <v>51848</v>
      </c>
      <c r="N401" s="1" t="s">
        <v>51849</v>
      </c>
    </row>
    <row r="402" spans="1:14" ht="63.75" x14ac:dyDescent="0.25">
      <c r="A402" s="1" t="s">
        <v>54338</v>
      </c>
      <c r="B402" s="1" t="s">
        <v>54339</v>
      </c>
      <c r="C402" s="2">
        <v>44997.770833333336</v>
      </c>
      <c r="D402" s="1" t="s">
        <v>35</v>
      </c>
      <c r="E402" s="1" t="s">
        <v>22</v>
      </c>
      <c r="F402" s="1" t="s">
        <v>93</v>
      </c>
      <c r="G402" s="1" t="s">
        <v>238</v>
      </c>
      <c r="H402" s="1" t="s">
        <v>51018</v>
      </c>
      <c r="I402" s="1" t="s">
        <v>51018</v>
      </c>
      <c r="J402" s="1" t="s">
        <v>51019</v>
      </c>
      <c r="K402" s="1" t="s">
        <v>34</v>
      </c>
      <c r="L402" s="1" t="s">
        <v>51336</v>
      </c>
      <c r="M402" s="1" t="s">
        <v>54340</v>
      </c>
      <c r="N402" s="1" t="s">
        <v>54341</v>
      </c>
    </row>
    <row r="403" spans="1:14" ht="63.75" x14ac:dyDescent="0.25">
      <c r="A403" s="1" t="s">
        <v>60637</v>
      </c>
      <c r="B403" s="1" t="s">
        <v>60638</v>
      </c>
      <c r="C403" s="2">
        <v>45007.770833333336</v>
      </c>
      <c r="D403" s="1" t="s">
        <v>286</v>
      </c>
      <c r="E403" s="1" t="s">
        <v>22</v>
      </c>
      <c r="F403" s="1" t="s">
        <v>45</v>
      </c>
      <c r="G403" s="1" t="s">
        <v>1848</v>
      </c>
      <c r="H403" s="1" t="s">
        <v>1004</v>
      </c>
      <c r="I403" s="1" t="s">
        <v>51018</v>
      </c>
      <c r="J403" s="1" t="s">
        <v>51019</v>
      </c>
      <c r="K403" s="1" t="s">
        <v>285</v>
      </c>
      <c r="L403" s="1" t="s">
        <v>60639</v>
      </c>
      <c r="M403" s="1" t="s">
        <v>60640</v>
      </c>
      <c r="N403" s="1" t="s">
        <v>60641</v>
      </c>
    </row>
    <row r="404" spans="1:14" ht="127.5" x14ac:dyDescent="0.25">
      <c r="A404" s="1" t="s">
        <v>58677</v>
      </c>
      <c r="B404" s="1" t="s">
        <v>58678</v>
      </c>
      <c r="C404" s="2">
        <v>45004.770833333336</v>
      </c>
      <c r="D404" s="1" t="s">
        <v>35</v>
      </c>
      <c r="E404" s="1" t="s">
        <v>22</v>
      </c>
      <c r="F404" s="1" t="s">
        <v>138</v>
      </c>
      <c r="G404" s="1" t="s">
        <v>2000</v>
      </c>
      <c r="H404" s="1" t="s">
        <v>1004</v>
      </c>
      <c r="I404" s="1" t="s">
        <v>51018</v>
      </c>
      <c r="J404" s="1" t="s">
        <v>51025</v>
      </c>
      <c r="K404" s="1" t="s">
        <v>34</v>
      </c>
      <c r="L404" s="1" t="s">
        <v>51336</v>
      </c>
      <c r="M404" s="1" t="s">
        <v>58679</v>
      </c>
      <c r="N404" s="1" t="s">
        <v>58680</v>
      </c>
    </row>
    <row r="405" spans="1:14" ht="140.25" x14ac:dyDescent="0.25">
      <c r="A405" s="1" t="s">
        <v>58764</v>
      </c>
      <c r="B405" s="1" t="s">
        <v>58765</v>
      </c>
      <c r="C405" s="2">
        <v>45004.770833333336</v>
      </c>
      <c r="D405" s="1" t="s">
        <v>67</v>
      </c>
      <c r="E405" s="1" t="s">
        <v>22</v>
      </c>
      <c r="F405" s="1" t="s">
        <v>387</v>
      </c>
      <c r="G405" s="1" t="s">
        <v>836</v>
      </c>
      <c r="H405" s="1" t="s">
        <v>27</v>
      </c>
      <c r="I405" s="1" t="s">
        <v>51018</v>
      </c>
      <c r="J405" s="1" t="s">
        <v>51019</v>
      </c>
      <c r="K405" s="1" t="s">
        <v>66</v>
      </c>
      <c r="L405" s="1" t="s">
        <v>51085</v>
      </c>
      <c r="M405" s="1" t="s">
        <v>58766</v>
      </c>
      <c r="N405" s="1" t="s">
        <v>58767</v>
      </c>
    </row>
    <row r="406" spans="1:14" ht="63.75" x14ac:dyDescent="0.25">
      <c r="A406" s="1" t="s">
        <v>53593</v>
      </c>
      <c r="B406" s="1" t="s">
        <v>53594</v>
      </c>
      <c r="C406" s="2">
        <v>44995.770833333336</v>
      </c>
      <c r="D406" s="1" t="s">
        <v>35</v>
      </c>
      <c r="E406" s="1" t="s">
        <v>22</v>
      </c>
      <c r="F406" s="1" t="s">
        <v>138</v>
      </c>
      <c r="G406" s="1" t="s">
        <v>139</v>
      </c>
      <c r="H406" s="1" t="s">
        <v>36</v>
      </c>
      <c r="I406" s="1" t="s">
        <v>51018</v>
      </c>
      <c r="J406" s="1" t="s">
        <v>51025</v>
      </c>
      <c r="K406" s="1" t="s">
        <v>34</v>
      </c>
      <c r="L406" s="1" t="s">
        <v>51336</v>
      </c>
      <c r="M406" s="1" t="s">
        <v>53595</v>
      </c>
      <c r="N406" s="1" t="s">
        <v>53596</v>
      </c>
    </row>
    <row r="407" spans="1:14" ht="76.5" x14ac:dyDescent="0.25">
      <c r="A407" s="1" t="s">
        <v>51733</v>
      </c>
      <c r="B407" s="1" t="s">
        <v>51734</v>
      </c>
      <c r="C407" s="2">
        <v>44987.770833333336</v>
      </c>
      <c r="D407" s="1" t="s">
        <v>67</v>
      </c>
      <c r="E407" s="1" t="s">
        <v>22</v>
      </c>
      <c r="F407" s="1" t="s">
        <v>138</v>
      </c>
      <c r="G407" s="1" t="s">
        <v>139</v>
      </c>
      <c r="H407" s="1" t="s">
        <v>45159</v>
      </c>
      <c r="I407" s="1" t="s">
        <v>51018</v>
      </c>
      <c r="J407" s="1" t="s">
        <v>51019</v>
      </c>
      <c r="K407" s="1" t="s">
        <v>66</v>
      </c>
      <c r="L407" s="1" t="s">
        <v>51085</v>
      </c>
      <c r="M407" s="1" t="s">
        <v>51735</v>
      </c>
      <c r="N407" s="1" t="s">
        <v>51736</v>
      </c>
    </row>
    <row r="408" spans="1:14" ht="102" x14ac:dyDescent="0.25">
      <c r="A408" s="1" t="s">
        <v>57341</v>
      </c>
      <c r="B408" s="1" t="s">
        <v>57342</v>
      </c>
      <c r="C408" s="2">
        <v>45001.770833333336</v>
      </c>
      <c r="D408" s="1" t="s">
        <v>110</v>
      </c>
      <c r="E408" s="1" t="s">
        <v>22</v>
      </c>
      <c r="F408" s="1" t="s">
        <v>93</v>
      </c>
      <c r="G408" s="1" t="s">
        <v>12522</v>
      </c>
      <c r="H408" s="1" t="s">
        <v>36</v>
      </c>
      <c r="I408" s="1" t="s">
        <v>51018</v>
      </c>
      <c r="J408" s="1" t="s">
        <v>51019</v>
      </c>
      <c r="K408" s="1" t="s">
        <v>109</v>
      </c>
      <c r="L408" s="1" t="s">
        <v>51311</v>
      </c>
      <c r="M408" s="1" t="s">
        <v>57343</v>
      </c>
      <c r="N408" s="1" t="s">
        <v>57344</v>
      </c>
    </row>
    <row r="409" spans="1:14" ht="51" x14ac:dyDescent="0.25">
      <c r="A409" s="1" t="s">
        <v>59069</v>
      </c>
      <c r="B409" s="1" t="s">
        <v>59070</v>
      </c>
      <c r="C409" s="2">
        <v>45004.770833333336</v>
      </c>
      <c r="D409" s="1" t="s">
        <v>80</v>
      </c>
      <c r="E409" s="1" t="s">
        <v>22</v>
      </c>
      <c r="F409" s="1" t="s">
        <v>153</v>
      </c>
      <c r="G409" s="1" t="s">
        <v>3468</v>
      </c>
      <c r="H409" s="1" t="s">
        <v>36</v>
      </c>
      <c r="I409" s="1" t="s">
        <v>51018</v>
      </c>
      <c r="J409" s="1" t="s">
        <v>51019</v>
      </c>
      <c r="K409" s="1" t="s">
        <v>79</v>
      </c>
      <c r="L409" s="1" t="s">
        <v>51284</v>
      </c>
      <c r="M409" s="1" t="s">
        <v>59071</v>
      </c>
      <c r="N409" s="1" t="s">
        <v>59072</v>
      </c>
    </row>
    <row r="410" spans="1:14" ht="63.75" x14ac:dyDescent="0.25">
      <c r="A410" s="1" t="s">
        <v>53233</v>
      </c>
      <c r="B410" s="1" t="s">
        <v>53234</v>
      </c>
      <c r="C410" s="2">
        <v>44994.770833333336</v>
      </c>
      <c r="D410" s="1" t="s">
        <v>43</v>
      </c>
      <c r="E410" s="1" t="s">
        <v>22</v>
      </c>
      <c r="F410" s="1" t="s">
        <v>3964</v>
      </c>
      <c r="G410" s="1" t="s">
        <v>3965</v>
      </c>
      <c r="H410" s="1" t="s">
        <v>1004</v>
      </c>
      <c r="I410" s="1" t="s">
        <v>51018</v>
      </c>
      <c r="J410" s="1" t="s">
        <v>51019</v>
      </c>
      <c r="K410" s="1" t="s">
        <v>34</v>
      </c>
      <c r="L410" s="1" t="s">
        <v>51020</v>
      </c>
      <c r="M410" s="1" t="s">
        <v>53235</v>
      </c>
      <c r="N410" s="1" t="s">
        <v>53236</v>
      </c>
    </row>
    <row r="411" spans="1:14" ht="63.75" x14ac:dyDescent="0.25">
      <c r="A411" s="1" t="s">
        <v>51357</v>
      </c>
      <c r="B411" s="1" t="s">
        <v>51358</v>
      </c>
      <c r="C411" s="2">
        <v>44987.770833333336</v>
      </c>
      <c r="D411" s="1" t="s">
        <v>67</v>
      </c>
      <c r="E411" s="1" t="s">
        <v>22</v>
      </c>
      <c r="F411" s="1" t="s">
        <v>256</v>
      </c>
      <c r="G411" s="1" t="s">
        <v>2724</v>
      </c>
      <c r="H411" s="1" t="s">
        <v>36</v>
      </c>
      <c r="I411" s="1" t="s">
        <v>51018</v>
      </c>
      <c r="J411" s="1" t="s">
        <v>51019</v>
      </c>
      <c r="K411" s="1" t="s">
        <v>66</v>
      </c>
      <c r="L411" s="1" t="s">
        <v>51085</v>
      </c>
      <c r="M411" s="1" t="s">
        <v>51359</v>
      </c>
      <c r="N411" s="1" t="s">
        <v>51360</v>
      </c>
    </row>
    <row r="412" spans="1:14" ht="63.75" x14ac:dyDescent="0.25">
      <c r="A412" s="1" t="s">
        <v>54608</v>
      </c>
      <c r="B412" s="1" t="s">
        <v>54609</v>
      </c>
      <c r="C412" s="2">
        <v>44997.770833333336</v>
      </c>
      <c r="D412" s="1" t="s">
        <v>35</v>
      </c>
      <c r="E412" s="1" t="s">
        <v>22</v>
      </c>
      <c r="F412" s="1" t="s">
        <v>93</v>
      </c>
      <c r="G412" s="1" t="s">
        <v>303</v>
      </c>
      <c r="H412" s="1" t="s">
        <v>255</v>
      </c>
      <c r="I412" s="1" t="s">
        <v>51018</v>
      </c>
      <c r="J412" s="1" t="s">
        <v>51019</v>
      </c>
      <c r="K412" s="1" t="s">
        <v>34</v>
      </c>
      <c r="L412" s="1" t="s">
        <v>51336</v>
      </c>
      <c r="M412" s="1" t="s">
        <v>54610</v>
      </c>
      <c r="N412" s="1" t="s">
        <v>54611</v>
      </c>
    </row>
    <row r="413" spans="1:14" ht="51" x14ac:dyDescent="0.25">
      <c r="A413" s="1" t="s">
        <v>63847</v>
      </c>
      <c r="B413" s="1" t="s">
        <v>63848</v>
      </c>
      <c r="C413" s="2">
        <v>45015.770833333336</v>
      </c>
      <c r="D413" s="1" t="s">
        <v>52</v>
      </c>
      <c r="E413" s="1" t="s">
        <v>22</v>
      </c>
      <c r="F413" s="1" t="s">
        <v>115</v>
      </c>
      <c r="G413" s="1" t="s">
        <v>116</v>
      </c>
      <c r="H413" s="1" t="s">
        <v>184</v>
      </c>
      <c r="I413" s="1" t="s">
        <v>51018</v>
      </c>
      <c r="J413" s="1" t="s">
        <v>51019</v>
      </c>
      <c r="K413" s="1" t="s">
        <v>51</v>
      </c>
      <c r="L413" s="1" t="s">
        <v>51480</v>
      </c>
      <c r="M413" s="1" t="s">
        <v>63849</v>
      </c>
      <c r="N413" s="1" t="s">
        <v>63850</v>
      </c>
    </row>
    <row r="414" spans="1:14" ht="102" x14ac:dyDescent="0.25">
      <c r="A414" s="1" t="s">
        <v>55630</v>
      </c>
      <c r="B414" s="1" t="s">
        <v>55631</v>
      </c>
      <c r="C414" s="2">
        <v>44998.770833333336</v>
      </c>
      <c r="D414" s="1" t="s">
        <v>67</v>
      </c>
      <c r="E414" s="1" t="s">
        <v>22</v>
      </c>
      <c r="F414" s="1" t="s">
        <v>559</v>
      </c>
      <c r="G414" s="1" t="s">
        <v>722</v>
      </c>
      <c r="H414" s="1" t="s">
        <v>4159</v>
      </c>
      <c r="I414" s="1" t="s">
        <v>51238</v>
      </c>
      <c r="J414" s="1" t="s">
        <v>51019</v>
      </c>
      <c r="K414" s="1" t="s">
        <v>66</v>
      </c>
      <c r="L414" s="1" t="s">
        <v>51085</v>
      </c>
      <c r="M414" s="1" t="s">
        <v>55632</v>
      </c>
      <c r="N414" s="1" t="s">
        <v>55633</v>
      </c>
    </row>
    <row r="415" spans="1:14" ht="63.75" x14ac:dyDescent="0.25">
      <c r="A415" s="1" t="s">
        <v>55482</v>
      </c>
      <c r="B415" s="1" t="s">
        <v>55483</v>
      </c>
      <c r="C415" s="2">
        <v>44998.770833333336</v>
      </c>
      <c r="D415" s="1" t="s">
        <v>67</v>
      </c>
      <c r="E415" s="1" t="s">
        <v>22</v>
      </c>
      <c r="F415" s="1" t="s">
        <v>147</v>
      </c>
      <c r="G415" s="1" t="s">
        <v>148</v>
      </c>
      <c r="H415" s="1" t="s">
        <v>55484</v>
      </c>
      <c r="I415" s="1" t="s">
        <v>51069</v>
      </c>
      <c r="J415" s="1" t="s">
        <v>51025</v>
      </c>
      <c r="K415" s="1" t="s">
        <v>66</v>
      </c>
      <c r="L415" s="1" t="s">
        <v>51085</v>
      </c>
      <c r="M415" s="1" t="s">
        <v>55485</v>
      </c>
      <c r="N415" s="1" t="s">
        <v>55486</v>
      </c>
    </row>
    <row r="416" spans="1:14" ht="102" x14ac:dyDescent="0.25">
      <c r="A416" s="1" t="s">
        <v>62347</v>
      </c>
      <c r="B416" s="1" t="s">
        <v>62348</v>
      </c>
      <c r="C416" s="2">
        <v>45013.770833333336</v>
      </c>
      <c r="D416" s="1" t="s">
        <v>43</v>
      </c>
      <c r="E416" s="1" t="s">
        <v>22</v>
      </c>
      <c r="F416" s="1" t="s">
        <v>93</v>
      </c>
      <c r="G416" s="1" t="s">
        <v>238</v>
      </c>
      <c r="H416" s="1" t="s">
        <v>36</v>
      </c>
      <c r="I416" s="1" t="s">
        <v>51018</v>
      </c>
      <c r="J416" s="1" t="s">
        <v>51019</v>
      </c>
      <c r="K416" s="1" t="s">
        <v>34</v>
      </c>
      <c r="L416" s="1" t="s">
        <v>51020</v>
      </c>
      <c r="M416" s="1" t="s">
        <v>62349</v>
      </c>
      <c r="N416" s="1" t="s">
        <v>62350</v>
      </c>
    </row>
    <row r="417" spans="1:14" ht="51" x14ac:dyDescent="0.25">
      <c r="A417" s="1" t="s">
        <v>55964</v>
      </c>
      <c r="B417" s="1" t="s">
        <v>55965</v>
      </c>
      <c r="C417" s="2">
        <v>44999.770833333336</v>
      </c>
      <c r="D417" s="1" t="s">
        <v>80</v>
      </c>
      <c r="E417" s="1" t="s">
        <v>22</v>
      </c>
      <c r="F417" s="1" t="s">
        <v>177</v>
      </c>
      <c r="G417" s="1" t="s">
        <v>3868</v>
      </c>
      <c r="H417" s="1" t="s">
        <v>613</v>
      </c>
      <c r="I417" s="1" t="s">
        <v>51018</v>
      </c>
      <c r="J417" s="1" t="s">
        <v>51019</v>
      </c>
      <c r="K417" s="1" t="s">
        <v>446</v>
      </c>
      <c r="L417" s="1" t="s">
        <v>51178</v>
      </c>
      <c r="M417" s="1" t="s">
        <v>55966</v>
      </c>
      <c r="N417" s="1" t="s">
        <v>55967</v>
      </c>
    </row>
    <row r="418" spans="1:14" ht="76.5" x14ac:dyDescent="0.25">
      <c r="A418" s="1" t="s">
        <v>52991</v>
      </c>
      <c r="B418" s="1" t="s">
        <v>52992</v>
      </c>
      <c r="C418" s="2">
        <v>44990.770833333336</v>
      </c>
      <c r="D418" s="1" t="s">
        <v>52</v>
      </c>
      <c r="E418" s="1" t="s">
        <v>22</v>
      </c>
      <c r="F418" s="1" t="s">
        <v>592</v>
      </c>
      <c r="G418" s="1" t="s">
        <v>3536</v>
      </c>
      <c r="H418" s="1" t="s">
        <v>52993</v>
      </c>
      <c r="I418" s="1" t="s">
        <v>51238</v>
      </c>
      <c r="J418" s="1" t="s">
        <v>51019</v>
      </c>
      <c r="K418" s="1" t="s">
        <v>51</v>
      </c>
      <c r="L418" s="1" t="s">
        <v>51031</v>
      </c>
      <c r="M418" s="1" t="s">
        <v>52994</v>
      </c>
      <c r="N418" s="1" t="s">
        <v>52995</v>
      </c>
    </row>
    <row r="419" spans="1:14" ht="89.25" x14ac:dyDescent="0.25">
      <c r="A419" s="1" t="s">
        <v>57876</v>
      </c>
      <c r="B419" s="1" t="s">
        <v>57877</v>
      </c>
      <c r="C419" s="2">
        <v>45003.770833333336</v>
      </c>
      <c r="D419" s="1" t="s">
        <v>43</v>
      </c>
      <c r="E419" s="1" t="s">
        <v>22</v>
      </c>
      <c r="F419" s="1" t="s">
        <v>138</v>
      </c>
      <c r="G419" s="1" t="s">
        <v>139</v>
      </c>
      <c r="H419" s="1" t="s">
        <v>36</v>
      </c>
      <c r="I419" s="1" t="s">
        <v>51018</v>
      </c>
      <c r="J419" s="1" t="s">
        <v>51019</v>
      </c>
      <c r="K419" s="1" t="s">
        <v>34</v>
      </c>
      <c r="L419" s="1" t="s">
        <v>51020</v>
      </c>
      <c r="M419" s="1" t="s">
        <v>57878</v>
      </c>
      <c r="N419" s="1" t="s">
        <v>57879</v>
      </c>
    </row>
    <row r="420" spans="1:14" ht="63.75" x14ac:dyDescent="0.25">
      <c r="A420" s="1" t="s">
        <v>52310</v>
      </c>
      <c r="B420" s="1" t="s">
        <v>52311</v>
      </c>
      <c r="C420" s="2">
        <v>44988.770833333336</v>
      </c>
      <c r="D420" s="1" t="s">
        <v>110</v>
      </c>
      <c r="E420" s="1" t="s">
        <v>22</v>
      </c>
      <c r="F420" s="1" t="s">
        <v>1623</v>
      </c>
      <c r="G420" s="1" t="s">
        <v>1624</v>
      </c>
      <c r="H420" s="1" t="s">
        <v>36</v>
      </c>
      <c r="I420" s="1" t="s">
        <v>51018</v>
      </c>
      <c r="J420" s="1" t="s">
        <v>51019</v>
      </c>
      <c r="K420" s="1" t="s">
        <v>109</v>
      </c>
      <c r="L420" s="1" t="s">
        <v>51041</v>
      </c>
      <c r="M420" s="1" t="s">
        <v>52312</v>
      </c>
      <c r="N420" s="1" t="s">
        <v>52313</v>
      </c>
    </row>
    <row r="421" spans="1:14" ht="76.5" x14ac:dyDescent="0.25">
      <c r="A421" s="1" t="s">
        <v>59724</v>
      </c>
      <c r="B421" s="1" t="s">
        <v>59725</v>
      </c>
      <c r="C421" s="2">
        <v>45005.770833333336</v>
      </c>
      <c r="D421" s="1" t="s">
        <v>43</v>
      </c>
      <c r="E421" s="1" t="s">
        <v>22</v>
      </c>
      <c r="F421" s="1" t="s">
        <v>1623</v>
      </c>
      <c r="G421" s="1" t="s">
        <v>1624</v>
      </c>
      <c r="H421" s="1" t="s">
        <v>36</v>
      </c>
      <c r="I421" s="1" t="s">
        <v>51018</v>
      </c>
      <c r="J421" s="1" t="s">
        <v>51019</v>
      </c>
      <c r="K421" s="1" t="s">
        <v>34</v>
      </c>
      <c r="L421" s="1" t="s">
        <v>51020</v>
      </c>
      <c r="M421" s="1" t="s">
        <v>59726</v>
      </c>
      <c r="N421" s="1" t="s">
        <v>59727</v>
      </c>
    </row>
    <row r="422" spans="1:14" ht="76.5" x14ac:dyDescent="0.25">
      <c r="A422" s="1" t="s">
        <v>55291</v>
      </c>
      <c r="B422" s="1" t="s">
        <v>55292</v>
      </c>
      <c r="C422" s="2">
        <v>44997.770833333336</v>
      </c>
      <c r="D422" s="1" t="s">
        <v>21</v>
      </c>
      <c r="E422" s="1" t="s">
        <v>22</v>
      </c>
      <c r="F422" s="1" t="s">
        <v>37</v>
      </c>
      <c r="G422" s="1" t="s">
        <v>55</v>
      </c>
      <c r="H422" s="1" t="s">
        <v>36</v>
      </c>
      <c r="I422" s="1" t="s">
        <v>51018</v>
      </c>
      <c r="J422" s="1" t="s">
        <v>51019</v>
      </c>
      <c r="K422" s="1" t="s">
        <v>20</v>
      </c>
      <c r="L422" s="1" t="s">
        <v>53324</v>
      </c>
      <c r="M422" s="1" t="s">
        <v>55293</v>
      </c>
      <c r="N422" s="1" t="s">
        <v>55294</v>
      </c>
    </row>
    <row r="423" spans="1:14" ht="63.75" x14ac:dyDescent="0.25">
      <c r="A423" s="1" t="s">
        <v>52496</v>
      </c>
      <c r="B423" s="1" t="s">
        <v>52497</v>
      </c>
      <c r="C423" s="2">
        <v>44988.770833333336</v>
      </c>
      <c r="D423" s="1" t="s">
        <v>110</v>
      </c>
      <c r="E423" s="1" t="s">
        <v>22</v>
      </c>
      <c r="F423" s="1" t="s">
        <v>262</v>
      </c>
      <c r="G423" s="1" t="s">
        <v>263</v>
      </c>
      <c r="H423" s="1" t="s">
        <v>27</v>
      </c>
      <c r="I423" s="1" t="s">
        <v>51018</v>
      </c>
      <c r="J423" s="1" t="s">
        <v>51019</v>
      </c>
      <c r="K423" s="1" t="s">
        <v>109</v>
      </c>
      <c r="L423" s="1" t="s">
        <v>52498</v>
      </c>
      <c r="M423" s="1" t="s">
        <v>52499</v>
      </c>
      <c r="N423" s="1" t="s">
        <v>52500</v>
      </c>
    </row>
    <row r="424" spans="1:14" ht="51" x14ac:dyDescent="0.25">
      <c r="A424" s="1" t="s">
        <v>52456</v>
      </c>
      <c r="B424" s="1" t="s">
        <v>52457</v>
      </c>
      <c r="C424" s="2">
        <v>44988.770833333336</v>
      </c>
      <c r="D424" s="1" t="s">
        <v>80</v>
      </c>
      <c r="E424" s="1" t="s">
        <v>402</v>
      </c>
      <c r="F424" s="1" t="s">
        <v>45</v>
      </c>
      <c r="G424" s="1" t="s">
        <v>507</v>
      </c>
      <c r="H424" s="1" t="s">
        <v>52458</v>
      </c>
      <c r="I424" s="1" t="s">
        <v>51025</v>
      </c>
      <c r="J424" s="1" t="s">
        <v>51019</v>
      </c>
      <c r="K424" s="1" t="s">
        <v>79</v>
      </c>
      <c r="L424" s="1" t="s">
        <v>52249</v>
      </c>
      <c r="M424" s="1" t="s">
        <v>52459</v>
      </c>
      <c r="N424" s="1" t="s">
        <v>52460</v>
      </c>
    </row>
    <row r="425" spans="1:14" ht="76.5" x14ac:dyDescent="0.25">
      <c r="A425" s="1" t="s">
        <v>62481</v>
      </c>
      <c r="B425" s="1" t="s">
        <v>62482</v>
      </c>
      <c r="C425" s="2">
        <v>45015.770833333336</v>
      </c>
      <c r="D425" s="1" t="s">
        <v>52</v>
      </c>
      <c r="E425" s="1" t="s">
        <v>22</v>
      </c>
      <c r="F425" s="1" t="s">
        <v>138</v>
      </c>
      <c r="G425" s="1" t="s">
        <v>2111</v>
      </c>
      <c r="H425" s="1" t="s">
        <v>36</v>
      </c>
      <c r="I425" s="1" t="s">
        <v>51238</v>
      </c>
      <c r="J425" s="1" t="s">
        <v>51019</v>
      </c>
      <c r="K425" s="1" t="s">
        <v>51</v>
      </c>
      <c r="L425" s="1" t="s">
        <v>51592</v>
      </c>
      <c r="M425" s="1" t="s">
        <v>62483</v>
      </c>
      <c r="N425" s="1" t="s">
        <v>62484</v>
      </c>
    </row>
    <row r="426" spans="1:14" ht="63.75" x14ac:dyDescent="0.25">
      <c r="A426" s="1" t="s">
        <v>62598</v>
      </c>
      <c r="B426" s="1" t="s">
        <v>62599</v>
      </c>
      <c r="C426" s="2">
        <v>45015.770833333336</v>
      </c>
      <c r="D426" s="1" t="s">
        <v>43</v>
      </c>
      <c r="E426" s="1" t="s">
        <v>22</v>
      </c>
      <c r="F426" s="1" t="s">
        <v>262</v>
      </c>
      <c r="G426" s="1" t="s">
        <v>263</v>
      </c>
      <c r="H426" s="1" t="s">
        <v>27</v>
      </c>
      <c r="I426" s="1" t="s">
        <v>51018</v>
      </c>
      <c r="J426" s="1" t="s">
        <v>51019</v>
      </c>
      <c r="K426" s="1" t="s">
        <v>34</v>
      </c>
      <c r="L426" s="1" t="s">
        <v>55666</v>
      </c>
      <c r="M426" s="1" t="s">
        <v>62600</v>
      </c>
      <c r="N426" s="1" t="s">
        <v>62601</v>
      </c>
    </row>
    <row r="427" spans="1:14" ht="127.5" x14ac:dyDescent="0.25">
      <c r="A427" s="1" t="s">
        <v>57749</v>
      </c>
      <c r="B427" s="1" t="s">
        <v>57750</v>
      </c>
      <c r="C427" s="2">
        <v>45003.770833333336</v>
      </c>
      <c r="D427" s="1" t="s">
        <v>67</v>
      </c>
      <c r="E427" s="1" t="s">
        <v>22</v>
      </c>
      <c r="F427" s="1" t="s">
        <v>243</v>
      </c>
      <c r="G427" s="1" t="s">
        <v>25441</v>
      </c>
      <c r="H427" s="1" t="s">
        <v>36</v>
      </c>
      <c r="I427" s="1" t="s">
        <v>51018</v>
      </c>
      <c r="J427" s="1" t="s">
        <v>51019</v>
      </c>
      <c r="K427" s="1" t="s">
        <v>66</v>
      </c>
      <c r="L427" s="1" t="s">
        <v>51085</v>
      </c>
      <c r="M427" s="1" t="s">
        <v>57751</v>
      </c>
      <c r="N427" s="1" t="s">
        <v>57752</v>
      </c>
    </row>
    <row r="428" spans="1:14" ht="63.75" x14ac:dyDescent="0.25">
      <c r="A428" s="1" t="s">
        <v>61396</v>
      </c>
      <c r="B428" s="1" t="s">
        <v>61397</v>
      </c>
      <c r="C428" s="2">
        <v>45011.770833333336</v>
      </c>
      <c r="D428" s="1" t="s">
        <v>202</v>
      </c>
      <c r="E428" s="1" t="s">
        <v>22</v>
      </c>
      <c r="F428" s="1" t="s">
        <v>1165</v>
      </c>
      <c r="G428" s="1" t="s">
        <v>1166</v>
      </c>
      <c r="H428" s="1" t="s">
        <v>36</v>
      </c>
      <c r="I428" s="1" t="s">
        <v>51018</v>
      </c>
      <c r="J428" s="1" t="s">
        <v>51019</v>
      </c>
      <c r="K428" s="1" t="s">
        <v>201</v>
      </c>
      <c r="L428" s="1" t="s">
        <v>59134</v>
      </c>
      <c r="M428" s="1" t="s">
        <v>61398</v>
      </c>
      <c r="N428" s="1" t="s">
        <v>61399</v>
      </c>
    </row>
    <row r="429" spans="1:14" ht="51" x14ac:dyDescent="0.25">
      <c r="A429" s="1" t="s">
        <v>58097</v>
      </c>
      <c r="B429" s="1" t="s">
        <v>58098</v>
      </c>
      <c r="C429" s="2">
        <v>45003.770833333336</v>
      </c>
      <c r="D429" s="1" t="s">
        <v>110</v>
      </c>
      <c r="E429" s="1" t="s">
        <v>22</v>
      </c>
      <c r="F429" s="1" t="s">
        <v>447</v>
      </c>
      <c r="G429" s="1" t="s">
        <v>448</v>
      </c>
      <c r="H429" s="1" t="s">
        <v>36</v>
      </c>
      <c r="I429" s="1" t="s">
        <v>51018</v>
      </c>
      <c r="J429" s="1" t="s">
        <v>51019</v>
      </c>
      <c r="K429" s="1" t="s">
        <v>109</v>
      </c>
      <c r="L429" s="1" t="s">
        <v>58099</v>
      </c>
      <c r="M429" s="1" t="s">
        <v>58100</v>
      </c>
      <c r="N429" s="1" t="s">
        <v>58101</v>
      </c>
    </row>
    <row r="430" spans="1:14" ht="51" x14ac:dyDescent="0.25">
      <c r="A430" s="1" t="s">
        <v>51029</v>
      </c>
      <c r="B430" s="1" t="s">
        <v>51030</v>
      </c>
      <c r="C430" s="2">
        <v>44985.770833333336</v>
      </c>
      <c r="D430" s="1" t="s">
        <v>52</v>
      </c>
      <c r="E430" s="1" t="s">
        <v>22</v>
      </c>
      <c r="F430" s="1" t="s">
        <v>1165</v>
      </c>
      <c r="G430" s="1" t="s">
        <v>1166</v>
      </c>
      <c r="H430" s="1" t="s">
        <v>36</v>
      </c>
      <c r="I430" s="1" t="s">
        <v>51018</v>
      </c>
      <c r="J430" s="1" t="s">
        <v>51019</v>
      </c>
      <c r="K430" s="1" t="s">
        <v>51</v>
      </c>
      <c r="L430" s="1" t="s">
        <v>51031</v>
      </c>
      <c r="M430" s="1" t="s">
        <v>51032</v>
      </c>
      <c r="N430" s="1" t="s">
        <v>51033</v>
      </c>
    </row>
    <row r="431" spans="1:14" ht="51" x14ac:dyDescent="0.25">
      <c r="A431" s="1" t="s">
        <v>61874</v>
      </c>
      <c r="B431" s="1" t="s">
        <v>61875</v>
      </c>
      <c r="C431" s="2">
        <v>45013.770833333336</v>
      </c>
      <c r="D431" s="1" t="s">
        <v>249</v>
      </c>
      <c r="E431" s="1" t="s">
        <v>22</v>
      </c>
      <c r="F431" s="1" t="s">
        <v>486</v>
      </c>
      <c r="G431" s="1" t="s">
        <v>1526</v>
      </c>
      <c r="H431" s="1" t="s">
        <v>36</v>
      </c>
      <c r="I431" s="1" t="s">
        <v>51018</v>
      </c>
      <c r="J431" s="1" t="s">
        <v>51019</v>
      </c>
      <c r="K431" s="1" t="s">
        <v>175</v>
      </c>
      <c r="L431" s="1" t="s">
        <v>61876</v>
      </c>
      <c r="M431" s="1" t="s">
        <v>61877</v>
      </c>
      <c r="N431" s="1" t="s">
        <v>61878</v>
      </c>
    </row>
    <row r="432" spans="1:14" ht="63.75" x14ac:dyDescent="0.25">
      <c r="A432" s="1" t="s">
        <v>62037</v>
      </c>
      <c r="B432" s="1" t="s">
        <v>62038</v>
      </c>
      <c r="C432" s="2">
        <v>45013.770833333336</v>
      </c>
      <c r="D432" s="1" t="s">
        <v>43</v>
      </c>
      <c r="E432" s="1" t="s">
        <v>22</v>
      </c>
      <c r="F432" s="1" t="s">
        <v>138</v>
      </c>
      <c r="G432" s="1" t="s">
        <v>453</v>
      </c>
      <c r="H432" s="1" t="s">
        <v>36</v>
      </c>
      <c r="I432" s="1" t="s">
        <v>51018</v>
      </c>
      <c r="J432" s="1" t="s">
        <v>51019</v>
      </c>
      <c r="K432" s="1" t="s">
        <v>34</v>
      </c>
      <c r="L432" s="1" t="s">
        <v>51046</v>
      </c>
      <c r="M432" s="1" t="s">
        <v>62039</v>
      </c>
      <c r="N432" s="1" t="s">
        <v>62040</v>
      </c>
    </row>
    <row r="433" spans="1:14" ht="63.75" x14ac:dyDescent="0.25">
      <c r="A433" s="1" t="s">
        <v>62277</v>
      </c>
      <c r="B433" s="1" t="s">
        <v>62278</v>
      </c>
      <c r="C433" s="2">
        <v>45013.770833333336</v>
      </c>
      <c r="D433" s="1" t="s">
        <v>286</v>
      </c>
      <c r="E433" s="1" t="s">
        <v>22</v>
      </c>
      <c r="F433" s="1" t="s">
        <v>45</v>
      </c>
      <c r="G433" s="1" t="s">
        <v>827</v>
      </c>
      <c r="H433" s="1" t="s">
        <v>36</v>
      </c>
      <c r="I433" s="1" t="s">
        <v>51018</v>
      </c>
      <c r="J433" s="1" t="s">
        <v>51019</v>
      </c>
      <c r="K433" s="1" t="s">
        <v>285</v>
      </c>
      <c r="L433" s="1" t="s">
        <v>51537</v>
      </c>
      <c r="M433" s="1" t="s">
        <v>62279</v>
      </c>
      <c r="N433" s="1" t="s">
        <v>62280</v>
      </c>
    </row>
    <row r="434" spans="1:14" ht="76.5" x14ac:dyDescent="0.25">
      <c r="A434" s="1" t="s">
        <v>53690</v>
      </c>
      <c r="B434" s="1" t="s">
        <v>53691</v>
      </c>
      <c r="C434" s="2">
        <v>44995.770833333336</v>
      </c>
      <c r="D434" s="1" t="s">
        <v>441</v>
      </c>
      <c r="E434" s="1" t="s">
        <v>22</v>
      </c>
      <c r="F434" s="1" t="s">
        <v>627</v>
      </c>
      <c r="G434" s="1" t="s">
        <v>1477</v>
      </c>
      <c r="H434" s="1" t="s">
        <v>27</v>
      </c>
      <c r="I434" s="1" t="s">
        <v>51018</v>
      </c>
      <c r="J434" s="1" t="s">
        <v>51019</v>
      </c>
      <c r="K434" s="1" t="s">
        <v>440</v>
      </c>
      <c r="L434" s="1" t="s">
        <v>51714</v>
      </c>
      <c r="M434" s="1" t="s">
        <v>53692</v>
      </c>
      <c r="N434" s="1" t="s">
        <v>53693</v>
      </c>
    </row>
    <row r="435" spans="1:14" ht="76.5" x14ac:dyDescent="0.25">
      <c r="A435" s="1" t="s">
        <v>59028</v>
      </c>
      <c r="B435" s="1" t="s">
        <v>59029</v>
      </c>
      <c r="C435" s="2">
        <v>45004.770833333336</v>
      </c>
      <c r="D435" s="1" t="s">
        <v>43</v>
      </c>
      <c r="E435" s="1" t="s">
        <v>22</v>
      </c>
      <c r="F435" s="1" t="s">
        <v>138</v>
      </c>
      <c r="G435" s="1" t="s">
        <v>453</v>
      </c>
      <c r="H435" s="1" t="s">
        <v>194</v>
      </c>
      <c r="I435" s="1" t="s">
        <v>51018</v>
      </c>
      <c r="J435" s="1" t="s">
        <v>51019</v>
      </c>
      <c r="K435" s="1" t="s">
        <v>34</v>
      </c>
      <c r="L435" s="1" t="s">
        <v>51020</v>
      </c>
      <c r="M435" s="1" t="s">
        <v>59030</v>
      </c>
      <c r="N435" s="1" t="s">
        <v>59031</v>
      </c>
    </row>
    <row r="436" spans="1:14" ht="38.25" x14ac:dyDescent="0.25">
      <c r="A436" s="1" t="s">
        <v>53254</v>
      </c>
      <c r="B436" s="1" t="s">
        <v>53255</v>
      </c>
      <c r="C436" s="2">
        <v>44994.770833333336</v>
      </c>
      <c r="D436" s="1" t="s">
        <v>21</v>
      </c>
      <c r="E436" s="1" t="s">
        <v>22</v>
      </c>
      <c r="F436" s="1" t="s">
        <v>147</v>
      </c>
      <c r="G436" s="1" t="s">
        <v>312</v>
      </c>
      <c r="H436" s="1" t="s">
        <v>36</v>
      </c>
      <c r="I436" s="1" t="s">
        <v>51018</v>
      </c>
      <c r="J436" s="1" t="s">
        <v>51019</v>
      </c>
      <c r="K436" s="1" t="s">
        <v>20</v>
      </c>
      <c r="L436" s="1" t="s">
        <v>51561</v>
      </c>
      <c r="M436" s="1" t="s">
        <v>53256</v>
      </c>
      <c r="N436" s="1" t="s">
        <v>53257</v>
      </c>
    </row>
    <row r="437" spans="1:14" ht="51" x14ac:dyDescent="0.25">
      <c r="A437" s="1" t="s">
        <v>51546</v>
      </c>
      <c r="B437" s="1" t="s">
        <v>51547</v>
      </c>
      <c r="C437" s="2">
        <v>44987.770833333336</v>
      </c>
      <c r="D437" s="1" t="s">
        <v>43</v>
      </c>
      <c r="E437" s="1" t="s">
        <v>22</v>
      </c>
      <c r="F437" s="1" t="s">
        <v>177</v>
      </c>
      <c r="G437" s="1" t="s">
        <v>51548</v>
      </c>
      <c r="H437" s="1" t="s">
        <v>36</v>
      </c>
      <c r="I437" s="1" t="s">
        <v>51018</v>
      </c>
      <c r="J437" s="1" t="s">
        <v>51019</v>
      </c>
      <c r="K437" s="1" t="s">
        <v>34</v>
      </c>
      <c r="L437" s="1" t="s">
        <v>51046</v>
      </c>
      <c r="M437" s="1" t="s">
        <v>51549</v>
      </c>
      <c r="N437" s="1" t="s">
        <v>51550</v>
      </c>
    </row>
    <row r="438" spans="1:14" ht="102" x14ac:dyDescent="0.25">
      <c r="A438" s="1" t="s">
        <v>58364</v>
      </c>
      <c r="B438" s="1" t="s">
        <v>58365</v>
      </c>
      <c r="C438" s="2">
        <v>45003.770833333336</v>
      </c>
      <c r="D438" s="1" t="s">
        <v>441</v>
      </c>
      <c r="E438" s="1" t="s">
        <v>22</v>
      </c>
      <c r="F438" s="1" t="s">
        <v>45</v>
      </c>
      <c r="G438" s="1" t="s">
        <v>4190</v>
      </c>
      <c r="H438" s="1" t="s">
        <v>36</v>
      </c>
      <c r="I438" s="1" t="s">
        <v>51238</v>
      </c>
      <c r="J438" s="1" t="s">
        <v>51019</v>
      </c>
      <c r="K438" s="1" t="s">
        <v>440</v>
      </c>
      <c r="L438" s="1" t="s">
        <v>53082</v>
      </c>
      <c r="M438" s="1" t="s">
        <v>58366</v>
      </c>
      <c r="N438" s="1" t="s">
        <v>58367</v>
      </c>
    </row>
    <row r="439" spans="1:14" ht="76.5" x14ac:dyDescent="0.25">
      <c r="A439" s="1" t="s">
        <v>63442</v>
      </c>
      <c r="B439" s="1" t="s">
        <v>63443</v>
      </c>
      <c r="C439" s="2">
        <v>45015.770833333336</v>
      </c>
      <c r="D439" s="1" t="s">
        <v>286</v>
      </c>
      <c r="E439" s="1" t="s">
        <v>22</v>
      </c>
      <c r="F439" s="1" t="s">
        <v>37</v>
      </c>
      <c r="G439" s="1" t="s">
        <v>250</v>
      </c>
      <c r="H439" s="1" t="s">
        <v>36</v>
      </c>
      <c r="I439" s="1" t="s">
        <v>51018</v>
      </c>
      <c r="J439" s="1" t="s">
        <v>51019</v>
      </c>
      <c r="K439" s="1" t="s">
        <v>285</v>
      </c>
      <c r="L439" s="1" t="s">
        <v>53852</v>
      </c>
      <c r="M439" s="1" t="s">
        <v>63444</v>
      </c>
      <c r="N439" s="1" t="s">
        <v>63445</v>
      </c>
    </row>
    <row r="440" spans="1:14" ht="51" x14ac:dyDescent="0.25">
      <c r="A440" s="1" t="s">
        <v>57864</v>
      </c>
      <c r="B440" s="1" t="s">
        <v>57865</v>
      </c>
      <c r="C440" s="2">
        <v>45003.770833333336</v>
      </c>
      <c r="D440" s="1" t="s">
        <v>43</v>
      </c>
      <c r="E440" s="1" t="s">
        <v>22</v>
      </c>
      <c r="F440" s="1" t="s">
        <v>262</v>
      </c>
      <c r="G440" s="1" t="s">
        <v>263</v>
      </c>
      <c r="H440" s="1" t="s">
        <v>3130</v>
      </c>
      <c r="I440" s="1" t="s">
        <v>51018</v>
      </c>
      <c r="J440" s="1" t="s">
        <v>51025</v>
      </c>
      <c r="K440" s="1" t="s">
        <v>34</v>
      </c>
      <c r="L440" s="1" t="s">
        <v>51020</v>
      </c>
      <c r="M440" s="1" t="s">
        <v>57866</v>
      </c>
      <c r="N440" s="1" t="s">
        <v>57867</v>
      </c>
    </row>
    <row r="441" spans="1:14" ht="89.25" x14ac:dyDescent="0.25">
      <c r="A441" s="1" t="s">
        <v>56112</v>
      </c>
      <c r="B441" s="1" t="s">
        <v>56113</v>
      </c>
      <c r="C441" s="2">
        <v>44999.770833333336</v>
      </c>
      <c r="D441" s="1" t="s">
        <v>52</v>
      </c>
      <c r="E441" s="1" t="s">
        <v>22</v>
      </c>
      <c r="F441" s="1" t="s">
        <v>215</v>
      </c>
      <c r="G441" s="1" t="s">
        <v>23261</v>
      </c>
      <c r="H441" s="1" t="s">
        <v>27</v>
      </c>
      <c r="I441" s="1" t="s">
        <v>51018</v>
      </c>
      <c r="J441" s="1" t="s">
        <v>51019</v>
      </c>
      <c r="K441" s="1" t="s">
        <v>51</v>
      </c>
      <c r="L441" s="1" t="s">
        <v>51105</v>
      </c>
      <c r="M441" s="1" t="s">
        <v>56114</v>
      </c>
      <c r="N441" s="1" t="s">
        <v>56115</v>
      </c>
    </row>
    <row r="442" spans="1:14" ht="76.5" x14ac:dyDescent="0.25">
      <c r="A442" s="1" t="s">
        <v>51833</v>
      </c>
      <c r="B442" s="1" t="s">
        <v>51834</v>
      </c>
      <c r="C442" s="2">
        <v>44987.770833333336</v>
      </c>
      <c r="D442" s="1" t="s">
        <v>441</v>
      </c>
      <c r="E442" s="1" t="s">
        <v>22</v>
      </c>
      <c r="F442" s="1" t="s">
        <v>369</v>
      </c>
      <c r="G442" s="1" t="s">
        <v>1655</v>
      </c>
      <c r="H442" s="1" t="s">
        <v>36</v>
      </c>
      <c r="I442" s="1" t="s">
        <v>51018</v>
      </c>
      <c r="J442" s="1" t="s">
        <v>51019</v>
      </c>
      <c r="K442" s="1" t="s">
        <v>440</v>
      </c>
      <c r="L442" s="1" t="s">
        <v>51835</v>
      </c>
      <c r="M442" s="1" t="s">
        <v>51836</v>
      </c>
      <c r="N442" s="1" t="s">
        <v>51837</v>
      </c>
    </row>
    <row r="443" spans="1:14" ht="102" x14ac:dyDescent="0.25">
      <c r="A443" s="1" t="s">
        <v>59425</v>
      </c>
      <c r="B443" s="1" t="s">
        <v>59426</v>
      </c>
      <c r="C443" s="2">
        <v>45005.770833333336</v>
      </c>
      <c r="D443" s="1" t="s">
        <v>35</v>
      </c>
      <c r="E443" s="1" t="s">
        <v>22</v>
      </c>
      <c r="F443" s="1" t="s">
        <v>320</v>
      </c>
      <c r="G443" s="1" t="s">
        <v>554</v>
      </c>
      <c r="H443" s="1" t="s">
        <v>1004</v>
      </c>
      <c r="I443" s="1" t="s">
        <v>51018</v>
      </c>
      <c r="J443" s="1" t="s">
        <v>51019</v>
      </c>
      <c r="K443" s="1" t="s">
        <v>34</v>
      </c>
      <c r="L443" s="1" t="s">
        <v>59427</v>
      </c>
      <c r="M443" s="1" t="s">
        <v>59428</v>
      </c>
      <c r="N443" s="1" t="s">
        <v>59429</v>
      </c>
    </row>
    <row r="444" spans="1:14" ht="63.75" x14ac:dyDescent="0.25">
      <c r="A444" s="1" t="s">
        <v>59430</v>
      </c>
      <c r="B444" s="1" t="s">
        <v>59431</v>
      </c>
      <c r="C444" s="2">
        <v>45005.770833333336</v>
      </c>
      <c r="D444" s="1" t="s">
        <v>67</v>
      </c>
      <c r="E444" s="1" t="s">
        <v>22</v>
      </c>
      <c r="F444" s="1" t="s">
        <v>262</v>
      </c>
      <c r="G444" s="1" t="s">
        <v>263</v>
      </c>
      <c r="H444" s="1" t="s">
        <v>36</v>
      </c>
      <c r="I444" s="1" t="s">
        <v>51018</v>
      </c>
      <c r="J444" s="1" t="s">
        <v>51025</v>
      </c>
      <c r="K444" s="1" t="s">
        <v>66</v>
      </c>
      <c r="L444" s="1" t="s">
        <v>51085</v>
      </c>
      <c r="M444" s="1" t="s">
        <v>59432</v>
      </c>
      <c r="N444" s="1" t="s">
        <v>59433</v>
      </c>
    </row>
    <row r="445" spans="1:14" ht="89.25" x14ac:dyDescent="0.25">
      <c r="A445" s="1" t="s">
        <v>58401</v>
      </c>
      <c r="B445" s="1" t="s">
        <v>58402</v>
      </c>
      <c r="C445" s="2">
        <v>45003.770833333336</v>
      </c>
      <c r="D445" s="1" t="s">
        <v>35</v>
      </c>
      <c r="E445" s="1" t="s">
        <v>22</v>
      </c>
      <c r="F445" s="1" t="s">
        <v>268</v>
      </c>
      <c r="G445" s="1" t="s">
        <v>1034</v>
      </c>
      <c r="H445" s="1" t="s">
        <v>466</v>
      </c>
      <c r="I445" s="1" t="s">
        <v>51018</v>
      </c>
      <c r="J445" s="1" t="s">
        <v>51025</v>
      </c>
      <c r="K445" s="1" t="s">
        <v>34</v>
      </c>
      <c r="L445" s="1" t="s">
        <v>51336</v>
      </c>
      <c r="M445" s="1" t="s">
        <v>58403</v>
      </c>
      <c r="N445" s="1" t="s">
        <v>11793</v>
      </c>
    </row>
    <row r="446" spans="1:14" ht="63.75" x14ac:dyDescent="0.25">
      <c r="A446" s="1" t="s">
        <v>60118</v>
      </c>
      <c r="B446" s="1" t="s">
        <v>60119</v>
      </c>
      <c r="C446" s="2">
        <v>45006.770833333336</v>
      </c>
      <c r="D446" s="1" t="s">
        <v>52</v>
      </c>
      <c r="E446" s="1" t="s">
        <v>22</v>
      </c>
      <c r="F446" s="1" t="s">
        <v>268</v>
      </c>
      <c r="G446" s="1" t="s">
        <v>6894</v>
      </c>
      <c r="H446" s="1" t="s">
        <v>36</v>
      </c>
      <c r="I446" s="1" t="s">
        <v>51018</v>
      </c>
      <c r="J446" s="1" t="s">
        <v>51025</v>
      </c>
      <c r="K446" s="1" t="s">
        <v>51</v>
      </c>
      <c r="L446" s="1" t="s">
        <v>51105</v>
      </c>
      <c r="M446" s="1" t="s">
        <v>60120</v>
      </c>
      <c r="N446" s="1" t="s">
        <v>60121</v>
      </c>
    </row>
    <row r="447" spans="1:14" ht="89.25" x14ac:dyDescent="0.25">
      <c r="A447" s="1" t="s">
        <v>61612</v>
      </c>
      <c r="B447" s="1" t="s">
        <v>61613</v>
      </c>
      <c r="C447" s="2">
        <v>45012.770833333336</v>
      </c>
      <c r="D447" s="1" t="s">
        <v>52</v>
      </c>
      <c r="E447" s="1" t="s">
        <v>22</v>
      </c>
      <c r="F447" s="1" t="s">
        <v>243</v>
      </c>
      <c r="G447" s="1" t="s">
        <v>244</v>
      </c>
      <c r="H447" s="1" t="s">
        <v>36</v>
      </c>
      <c r="I447" s="1" t="s">
        <v>51018</v>
      </c>
      <c r="J447" s="1" t="s">
        <v>51913</v>
      </c>
      <c r="K447" s="1" t="s">
        <v>51</v>
      </c>
      <c r="L447" s="1" t="s">
        <v>51105</v>
      </c>
      <c r="M447" s="1" t="s">
        <v>61614</v>
      </c>
      <c r="N447" s="1" t="s">
        <v>61615</v>
      </c>
    </row>
    <row r="448" spans="1:14" ht="102" x14ac:dyDescent="0.25">
      <c r="A448" s="1" t="s">
        <v>60255</v>
      </c>
      <c r="B448" s="1" t="s">
        <v>60256</v>
      </c>
      <c r="C448" s="2">
        <v>45007.770833333336</v>
      </c>
      <c r="D448" s="1" t="s">
        <v>176</v>
      </c>
      <c r="E448" s="1" t="s">
        <v>22</v>
      </c>
      <c r="F448" s="1" t="s">
        <v>403</v>
      </c>
      <c r="G448" s="1" t="s">
        <v>3101</v>
      </c>
      <c r="H448" s="1" t="s">
        <v>3130</v>
      </c>
      <c r="I448" s="1" t="s">
        <v>51018</v>
      </c>
      <c r="J448" s="1" t="s">
        <v>51025</v>
      </c>
      <c r="K448" s="1" t="s">
        <v>175</v>
      </c>
      <c r="L448" s="1" t="s">
        <v>51830</v>
      </c>
      <c r="M448" s="1" t="s">
        <v>60257</v>
      </c>
      <c r="N448" s="1" t="s">
        <v>60258</v>
      </c>
    </row>
    <row r="449" spans="1:14" ht="63.75" x14ac:dyDescent="0.25">
      <c r="A449" s="1" t="s">
        <v>56612</v>
      </c>
      <c r="B449" s="1" t="s">
        <v>56613</v>
      </c>
      <c r="C449" s="2">
        <v>45000.770833333336</v>
      </c>
      <c r="D449" s="1" t="s">
        <v>80</v>
      </c>
      <c r="E449" s="1" t="s">
        <v>22</v>
      </c>
      <c r="F449" s="1" t="s">
        <v>37</v>
      </c>
      <c r="G449" s="1" t="s">
        <v>55</v>
      </c>
      <c r="H449" s="1" t="s">
        <v>36</v>
      </c>
      <c r="I449" s="1" t="s">
        <v>51018</v>
      </c>
      <c r="J449" s="1" t="s">
        <v>51019</v>
      </c>
      <c r="K449" s="1" t="s">
        <v>446</v>
      </c>
      <c r="L449" s="1" t="s">
        <v>51114</v>
      </c>
      <c r="M449" s="1" t="s">
        <v>56614</v>
      </c>
      <c r="N449" s="1" t="s">
        <v>56615</v>
      </c>
    </row>
    <row r="450" spans="1:14" ht="63.75" x14ac:dyDescent="0.25">
      <c r="A450" s="1" t="s">
        <v>53162</v>
      </c>
      <c r="B450" s="1" t="s">
        <v>53163</v>
      </c>
      <c r="C450" s="2">
        <v>44994.770833333336</v>
      </c>
      <c r="D450" s="1" t="s">
        <v>202</v>
      </c>
      <c r="E450" s="1" t="s">
        <v>22</v>
      </c>
      <c r="F450" s="1" t="s">
        <v>243</v>
      </c>
      <c r="G450" s="1" t="s">
        <v>244</v>
      </c>
      <c r="H450" s="1" t="s">
        <v>1004</v>
      </c>
      <c r="I450" s="1" t="s">
        <v>51018</v>
      </c>
      <c r="J450" s="1" t="s">
        <v>51019</v>
      </c>
      <c r="K450" s="1" t="s">
        <v>201</v>
      </c>
      <c r="L450" s="1" t="s">
        <v>53164</v>
      </c>
      <c r="M450" s="1" t="s">
        <v>53165</v>
      </c>
      <c r="N450" s="1" t="s">
        <v>53166</v>
      </c>
    </row>
    <row r="451" spans="1:14" ht="63.75" x14ac:dyDescent="0.25">
      <c r="A451" s="1" t="s">
        <v>62772</v>
      </c>
      <c r="B451" s="1" t="s">
        <v>62773</v>
      </c>
      <c r="C451" s="2">
        <v>45015.770833333336</v>
      </c>
      <c r="D451" s="1" t="s">
        <v>35</v>
      </c>
      <c r="E451" s="1" t="s">
        <v>22</v>
      </c>
      <c r="F451" s="1" t="s">
        <v>138</v>
      </c>
      <c r="G451" s="1" t="s">
        <v>453</v>
      </c>
      <c r="H451" s="1" t="s">
        <v>36</v>
      </c>
      <c r="I451" s="1" t="s">
        <v>51018</v>
      </c>
      <c r="J451" s="1" t="s">
        <v>51019</v>
      </c>
      <c r="K451" s="1" t="s">
        <v>34</v>
      </c>
      <c r="L451" s="1" t="s">
        <v>51336</v>
      </c>
      <c r="M451" s="1" t="s">
        <v>62774</v>
      </c>
      <c r="N451" s="1" t="s">
        <v>62775</v>
      </c>
    </row>
    <row r="452" spans="1:14" ht="63.75" x14ac:dyDescent="0.25">
      <c r="A452" s="1" t="s">
        <v>63710</v>
      </c>
      <c r="B452" s="1" t="s">
        <v>63711</v>
      </c>
      <c r="C452" s="2">
        <v>45015.770833333336</v>
      </c>
      <c r="D452" s="1" t="s">
        <v>35</v>
      </c>
      <c r="E452" s="1" t="s">
        <v>22</v>
      </c>
      <c r="F452" s="1" t="s">
        <v>428</v>
      </c>
      <c r="G452" s="1" t="s">
        <v>429</v>
      </c>
      <c r="H452" s="1" t="s">
        <v>36</v>
      </c>
      <c r="I452" s="1" t="s">
        <v>51018</v>
      </c>
      <c r="J452" s="1" t="s">
        <v>51019</v>
      </c>
      <c r="K452" s="1" t="s">
        <v>34</v>
      </c>
      <c r="L452" s="1" t="s">
        <v>51336</v>
      </c>
      <c r="M452" s="1" t="s">
        <v>62774</v>
      </c>
      <c r="N452" s="1" t="s">
        <v>62775</v>
      </c>
    </row>
    <row r="453" spans="1:14" ht="76.5" x14ac:dyDescent="0.25">
      <c r="A453" s="1" t="s">
        <v>55694</v>
      </c>
      <c r="B453" s="1" t="s">
        <v>55695</v>
      </c>
      <c r="C453" s="2">
        <v>44998.770833333336</v>
      </c>
      <c r="D453" s="1" t="s">
        <v>86</v>
      </c>
      <c r="E453" s="1" t="s">
        <v>22</v>
      </c>
      <c r="F453" s="1" t="s">
        <v>1159</v>
      </c>
      <c r="G453" s="1" t="s">
        <v>26943</v>
      </c>
      <c r="H453" s="1" t="s">
        <v>1004</v>
      </c>
      <c r="I453" s="1" t="s">
        <v>51018</v>
      </c>
      <c r="J453" s="1" t="s">
        <v>51019</v>
      </c>
      <c r="K453" s="1" t="s">
        <v>85</v>
      </c>
      <c r="L453" s="1" t="s">
        <v>51532</v>
      </c>
      <c r="M453" s="1" t="s">
        <v>55696</v>
      </c>
      <c r="N453" s="1" t="s">
        <v>55697</v>
      </c>
    </row>
    <row r="454" spans="1:14" ht="76.5" x14ac:dyDescent="0.25">
      <c r="A454" s="1" t="s">
        <v>55491</v>
      </c>
      <c r="B454" s="1" t="s">
        <v>55492</v>
      </c>
      <c r="C454" s="2">
        <v>44998.770833333336</v>
      </c>
      <c r="D454" s="1" t="s">
        <v>441</v>
      </c>
      <c r="E454" s="1" t="s">
        <v>402</v>
      </c>
      <c r="F454" s="1" t="s">
        <v>387</v>
      </c>
      <c r="G454" s="1" t="s">
        <v>8694</v>
      </c>
      <c r="H454" s="1" t="s">
        <v>183</v>
      </c>
      <c r="I454" s="1" t="s">
        <v>51018</v>
      </c>
      <c r="J454" s="1" t="s">
        <v>51025</v>
      </c>
      <c r="K454" s="1" t="s">
        <v>440</v>
      </c>
      <c r="L454" s="1" t="s">
        <v>52569</v>
      </c>
      <c r="M454" s="1" t="s">
        <v>55493</v>
      </c>
      <c r="N454" s="1" t="s">
        <v>54219</v>
      </c>
    </row>
    <row r="455" spans="1:14" ht="51" x14ac:dyDescent="0.25">
      <c r="A455" s="1" t="s">
        <v>57092</v>
      </c>
      <c r="B455" s="1" t="s">
        <v>57093</v>
      </c>
      <c r="C455" s="2">
        <v>45000.770833333336</v>
      </c>
      <c r="D455" s="1" t="s">
        <v>1221</v>
      </c>
      <c r="E455" s="1" t="s">
        <v>22</v>
      </c>
      <c r="F455" s="1" t="s">
        <v>472</v>
      </c>
      <c r="G455" s="1" t="s">
        <v>5687</v>
      </c>
      <c r="H455" s="1" t="s">
        <v>4159</v>
      </c>
      <c r="I455" s="1" t="s">
        <v>51018</v>
      </c>
      <c r="J455" s="1" t="s">
        <v>51019</v>
      </c>
      <c r="K455" s="1" t="s">
        <v>1220</v>
      </c>
      <c r="L455" s="1" t="s">
        <v>52628</v>
      </c>
      <c r="M455" s="1" t="s">
        <v>57094</v>
      </c>
      <c r="N455" s="1" t="s">
        <v>57095</v>
      </c>
    </row>
    <row r="456" spans="1:14" ht="102" x14ac:dyDescent="0.25">
      <c r="A456" s="1" t="s">
        <v>62729</v>
      </c>
      <c r="B456" s="1" t="s">
        <v>62730</v>
      </c>
      <c r="C456" s="2">
        <v>45015.770833333336</v>
      </c>
      <c r="D456" s="1" t="s">
        <v>35</v>
      </c>
      <c r="E456" s="1" t="s">
        <v>22</v>
      </c>
      <c r="F456" s="1" t="s">
        <v>268</v>
      </c>
      <c r="G456" s="1" t="s">
        <v>1034</v>
      </c>
      <c r="H456" s="1" t="s">
        <v>27</v>
      </c>
      <c r="I456" s="1" t="s">
        <v>51018</v>
      </c>
      <c r="J456" s="1" t="s">
        <v>51019</v>
      </c>
      <c r="K456" s="1" t="s">
        <v>34</v>
      </c>
      <c r="L456" s="1" t="s">
        <v>51336</v>
      </c>
      <c r="M456" s="1" t="s">
        <v>62731</v>
      </c>
      <c r="N456" s="1" t="s">
        <v>62732</v>
      </c>
    </row>
    <row r="457" spans="1:14" ht="76.5" x14ac:dyDescent="0.25">
      <c r="A457" s="1" t="s">
        <v>53918</v>
      </c>
      <c r="B457" s="1" t="s">
        <v>53919</v>
      </c>
      <c r="C457" s="2">
        <v>44995.770833333336</v>
      </c>
      <c r="D457" s="1" t="s">
        <v>12303</v>
      </c>
      <c r="E457" s="1" t="s">
        <v>22</v>
      </c>
      <c r="F457" s="1" t="s">
        <v>45</v>
      </c>
      <c r="G457" s="1" t="s">
        <v>1298</v>
      </c>
      <c r="H457" s="1" t="s">
        <v>194</v>
      </c>
      <c r="I457" s="1" t="s">
        <v>51018</v>
      </c>
      <c r="J457" s="1" t="s">
        <v>51019</v>
      </c>
      <c r="K457" s="1" t="s">
        <v>12302</v>
      </c>
      <c r="L457" s="1" t="s">
        <v>52740</v>
      </c>
      <c r="M457" s="1" t="s">
        <v>53920</v>
      </c>
      <c r="N457" s="1" t="s">
        <v>53921</v>
      </c>
    </row>
    <row r="458" spans="1:14" ht="51" x14ac:dyDescent="0.25">
      <c r="A458" s="1" t="s">
        <v>56161</v>
      </c>
      <c r="B458" s="1" t="s">
        <v>56162</v>
      </c>
      <c r="C458" s="2">
        <v>44999.770833333336</v>
      </c>
      <c r="D458" s="1" t="s">
        <v>249</v>
      </c>
      <c r="E458" s="1" t="s">
        <v>22</v>
      </c>
      <c r="F458" s="1" t="s">
        <v>1499</v>
      </c>
      <c r="G458" s="1" t="s">
        <v>1500</v>
      </c>
      <c r="H458" s="1" t="s">
        <v>36</v>
      </c>
      <c r="I458" s="1" t="s">
        <v>51018</v>
      </c>
      <c r="J458" s="1" t="s">
        <v>51019</v>
      </c>
      <c r="K458" s="1" t="s">
        <v>175</v>
      </c>
      <c r="L458" s="1" t="s">
        <v>53173</v>
      </c>
      <c r="M458" s="1" t="s">
        <v>56163</v>
      </c>
      <c r="N458" s="1" t="s">
        <v>56164</v>
      </c>
    </row>
    <row r="459" spans="1:14" ht="63.75" x14ac:dyDescent="0.25">
      <c r="A459" s="1" t="s">
        <v>52529</v>
      </c>
      <c r="B459" s="1" t="s">
        <v>52530</v>
      </c>
      <c r="C459" s="2">
        <v>44988.770833333336</v>
      </c>
      <c r="D459" s="1" t="s">
        <v>35</v>
      </c>
      <c r="E459" s="1" t="s">
        <v>22</v>
      </c>
      <c r="F459" s="1" t="s">
        <v>147</v>
      </c>
      <c r="G459" s="1" t="s">
        <v>148</v>
      </c>
      <c r="H459" s="1" t="s">
        <v>183</v>
      </c>
      <c r="I459" s="1" t="s">
        <v>51018</v>
      </c>
      <c r="J459" s="1" t="s">
        <v>51019</v>
      </c>
      <c r="K459" s="1" t="s">
        <v>34</v>
      </c>
      <c r="L459" s="1" t="s">
        <v>51336</v>
      </c>
      <c r="M459" s="1" t="s">
        <v>52531</v>
      </c>
      <c r="N459" s="1" t="s">
        <v>52532</v>
      </c>
    </row>
    <row r="460" spans="1:14" ht="63.75" x14ac:dyDescent="0.25">
      <c r="A460" s="1" t="s">
        <v>53759</v>
      </c>
      <c r="B460" s="1" t="s">
        <v>53760</v>
      </c>
      <c r="C460" s="2">
        <v>44995.770833333336</v>
      </c>
      <c r="D460" s="1" t="s">
        <v>441</v>
      </c>
      <c r="E460" s="1" t="s">
        <v>22</v>
      </c>
      <c r="F460" s="1" t="s">
        <v>472</v>
      </c>
      <c r="G460" s="1" t="s">
        <v>5687</v>
      </c>
      <c r="H460" s="1" t="s">
        <v>36</v>
      </c>
      <c r="I460" s="1" t="s">
        <v>51018</v>
      </c>
      <c r="J460" s="1" t="s">
        <v>51019</v>
      </c>
      <c r="K460" s="1" t="s">
        <v>440</v>
      </c>
      <c r="L460" s="1" t="s">
        <v>52569</v>
      </c>
      <c r="M460" s="1" t="s">
        <v>53761</v>
      </c>
      <c r="N460" s="1" t="s">
        <v>53762</v>
      </c>
    </row>
    <row r="461" spans="1:14" ht="102" x14ac:dyDescent="0.25">
      <c r="A461" s="1" t="s">
        <v>52097</v>
      </c>
      <c r="B461" s="1" t="s">
        <v>52098</v>
      </c>
      <c r="C461" s="2">
        <v>44987.770833333336</v>
      </c>
      <c r="D461" s="1" t="s">
        <v>35</v>
      </c>
      <c r="E461" s="1" t="s">
        <v>402</v>
      </c>
      <c r="F461" s="1" t="s">
        <v>243</v>
      </c>
      <c r="G461" s="1" t="s">
        <v>244</v>
      </c>
      <c r="H461" s="1" t="s">
        <v>27</v>
      </c>
      <c r="I461" s="1" t="s">
        <v>51018</v>
      </c>
      <c r="J461" s="1" t="s">
        <v>51025</v>
      </c>
      <c r="K461" s="1" t="s">
        <v>34</v>
      </c>
      <c r="L461" s="1" t="s">
        <v>51336</v>
      </c>
      <c r="M461" s="1" t="s">
        <v>52099</v>
      </c>
      <c r="N461" s="1" t="s">
        <v>52100</v>
      </c>
    </row>
    <row r="462" spans="1:14" ht="63.75" x14ac:dyDescent="0.25">
      <c r="A462" s="1" t="s">
        <v>59508</v>
      </c>
      <c r="B462" s="1" t="s">
        <v>59509</v>
      </c>
      <c r="C462" s="2">
        <v>45005.770833333336</v>
      </c>
      <c r="D462" s="1" t="s">
        <v>67</v>
      </c>
      <c r="E462" s="1" t="s">
        <v>22</v>
      </c>
      <c r="F462" s="1" t="s">
        <v>37</v>
      </c>
      <c r="G462" s="1" t="s">
        <v>38</v>
      </c>
      <c r="H462" s="1" t="s">
        <v>36</v>
      </c>
      <c r="I462" s="1" t="s">
        <v>51018</v>
      </c>
      <c r="J462" s="1" t="s">
        <v>51019</v>
      </c>
      <c r="K462" s="1" t="s">
        <v>66</v>
      </c>
      <c r="L462" s="1" t="s">
        <v>51085</v>
      </c>
      <c r="M462" s="1" t="s">
        <v>59510</v>
      </c>
      <c r="N462" s="1" t="s">
        <v>59511</v>
      </c>
    </row>
    <row r="463" spans="1:14" ht="89.25" x14ac:dyDescent="0.25">
      <c r="A463" s="1" t="s">
        <v>53606</v>
      </c>
      <c r="B463" s="1" t="s">
        <v>53607</v>
      </c>
      <c r="C463" s="2">
        <v>44995.770833333336</v>
      </c>
      <c r="D463" s="1" t="s">
        <v>43</v>
      </c>
      <c r="E463" s="1" t="s">
        <v>402</v>
      </c>
      <c r="F463" s="1" t="s">
        <v>153</v>
      </c>
      <c r="G463" s="1" t="s">
        <v>154</v>
      </c>
      <c r="H463" s="1" t="s">
        <v>255</v>
      </c>
      <c r="I463" s="1" t="s">
        <v>51019</v>
      </c>
      <c r="J463" s="1" t="s">
        <v>51019</v>
      </c>
      <c r="K463" s="1" t="s">
        <v>34</v>
      </c>
      <c r="L463" s="1" t="s">
        <v>51046</v>
      </c>
      <c r="M463" s="1" t="s">
        <v>53608</v>
      </c>
      <c r="N463" s="1" t="s">
        <v>53609</v>
      </c>
    </row>
    <row r="464" spans="1:14" ht="76.5" x14ac:dyDescent="0.25">
      <c r="A464" s="1" t="s">
        <v>60352</v>
      </c>
      <c r="B464" s="1" t="s">
        <v>60353</v>
      </c>
      <c r="C464" s="2">
        <v>45007.770833333336</v>
      </c>
      <c r="D464" s="1" t="s">
        <v>52</v>
      </c>
      <c r="E464" s="1" t="s">
        <v>22</v>
      </c>
      <c r="F464" s="1" t="s">
        <v>177</v>
      </c>
      <c r="G464" s="1" t="s">
        <v>2415</v>
      </c>
      <c r="H464" s="1" t="s">
        <v>27</v>
      </c>
      <c r="I464" s="1" t="s">
        <v>51018</v>
      </c>
      <c r="J464" s="1" t="s">
        <v>51019</v>
      </c>
      <c r="K464" s="1" t="s">
        <v>51</v>
      </c>
      <c r="L464" s="1" t="s">
        <v>51105</v>
      </c>
      <c r="M464" s="1" t="s">
        <v>60354</v>
      </c>
      <c r="N464" s="1" t="s">
        <v>60355</v>
      </c>
    </row>
    <row r="465" spans="1:14" ht="63.75" x14ac:dyDescent="0.25">
      <c r="A465" s="1" t="s">
        <v>52882</v>
      </c>
      <c r="B465" s="1" t="s">
        <v>52883</v>
      </c>
      <c r="C465" s="2">
        <v>44990.770833333336</v>
      </c>
      <c r="D465" s="1" t="s">
        <v>52</v>
      </c>
      <c r="E465" s="1" t="s">
        <v>22</v>
      </c>
      <c r="F465" s="1" t="s">
        <v>138</v>
      </c>
      <c r="G465" s="1" t="s">
        <v>453</v>
      </c>
      <c r="H465" s="1" t="s">
        <v>27</v>
      </c>
      <c r="I465" s="1" t="s">
        <v>51238</v>
      </c>
      <c r="J465" s="1" t="s">
        <v>51019</v>
      </c>
      <c r="K465" s="1" t="s">
        <v>51</v>
      </c>
      <c r="L465" s="1" t="s">
        <v>51592</v>
      </c>
      <c r="M465" s="1" t="s">
        <v>52884</v>
      </c>
      <c r="N465" s="1" t="s">
        <v>52885</v>
      </c>
    </row>
    <row r="466" spans="1:14" ht="76.5" x14ac:dyDescent="0.25">
      <c r="A466" s="1" t="s">
        <v>54729</v>
      </c>
      <c r="B466" s="1" t="s">
        <v>54730</v>
      </c>
      <c r="C466" s="2">
        <v>44997.770833333336</v>
      </c>
      <c r="D466" s="1" t="s">
        <v>67</v>
      </c>
      <c r="E466" s="1" t="s">
        <v>22</v>
      </c>
      <c r="F466" s="1" t="s">
        <v>37</v>
      </c>
      <c r="G466" s="1" t="s">
        <v>55</v>
      </c>
      <c r="H466" s="1" t="s">
        <v>36</v>
      </c>
      <c r="I466" s="1" t="s">
        <v>51018</v>
      </c>
      <c r="J466" s="1" t="s">
        <v>51019</v>
      </c>
      <c r="K466" s="1" t="s">
        <v>66</v>
      </c>
      <c r="L466" s="1" t="s">
        <v>51085</v>
      </c>
      <c r="M466" s="1" t="s">
        <v>54731</v>
      </c>
      <c r="N466" s="1" t="s">
        <v>54732</v>
      </c>
    </row>
    <row r="467" spans="1:14" ht="89.25" x14ac:dyDescent="0.25">
      <c r="A467" s="1" t="s">
        <v>60842</v>
      </c>
      <c r="B467" s="1" t="s">
        <v>60843</v>
      </c>
      <c r="C467" s="2">
        <v>45008.770833333336</v>
      </c>
      <c r="D467" s="1" t="s">
        <v>43</v>
      </c>
      <c r="E467" s="1" t="s">
        <v>22</v>
      </c>
      <c r="F467" s="1" t="s">
        <v>243</v>
      </c>
      <c r="G467" s="1" t="s">
        <v>244</v>
      </c>
      <c r="H467" s="1" t="s">
        <v>36</v>
      </c>
      <c r="I467" s="1" t="s">
        <v>51238</v>
      </c>
      <c r="J467" s="1" t="s">
        <v>51019</v>
      </c>
      <c r="K467" s="1" t="s">
        <v>34</v>
      </c>
      <c r="L467" s="1" t="s">
        <v>51020</v>
      </c>
      <c r="M467" s="1" t="s">
        <v>60844</v>
      </c>
      <c r="N467" s="1" t="s">
        <v>60845</v>
      </c>
    </row>
    <row r="468" spans="1:14" ht="63.75" x14ac:dyDescent="0.25">
      <c r="A468" s="1" t="s">
        <v>59602</v>
      </c>
      <c r="B468" s="1" t="s">
        <v>59603</v>
      </c>
      <c r="C468" s="2">
        <v>45005.770833333336</v>
      </c>
      <c r="D468" s="1" t="s">
        <v>249</v>
      </c>
      <c r="E468" s="1" t="s">
        <v>22</v>
      </c>
      <c r="F468" s="1" t="s">
        <v>28</v>
      </c>
      <c r="G468" s="1" t="s">
        <v>5319</v>
      </c>
      <c r="H468" s="1" t="s">
        <v>1051</v>
      </c>
      <c r="I468" s="1" t="s">
        <v>51018</v>
      </c>
      <c r="J468" s="1" t="s">
        <v>51019</v>
      </c>
      <c r="K468" s="1" t="s">
        <v>175</v>
      </c>
      <c r="L468" s="1" t="s">
        <v>51036</v>
      </c>
      <c r="M468" s="1" t="s">
        <v>59604</v>
      </c>
      <c r="N468" s="1" t="s">
        <v>55950</v>
      </c>
    </row>
    <row r="469" spans="1:14" ht="153" x14ac:dyDescent="0.25">
      <c r="A469" s="1" t="s">
        <v>63343</v>
      </c>
      <c r="B469" s="1" t="s">
        <v>63344</v>
      </c>
      <c r="C469" s="2">
        <v>45015.770833333336</v>
      </c>
      <c r="D469" s="1" t="s">
        <v>52</v>
      </c>
      <c r="E469" s="1" t="s">
        <v>22</v>
      </c>
      <c r="F469" s="1" t="s">
        <v>28</v>
      </c>
      <c r="G469" s="1" t="s">
        <v>29</v>
      </c>
      <c r="H469" s="1" t="s">
        <v>36</v>
      </c>
      <c r="I469" s="1" t="s">
        <v>51019</v>
      </c>
      <c r="J469" s="1" t="s">
        <v>51025</v>
      </c>
      <c r="K469" s="1" t="s">
        <v>51</v>
      </c>
      <c r="L469" s="1" t="s">
        <v>52410</v>
      </c>
      <c r="M469" s="1" t="s">
        <v>63345</v>
      </c>
      <c r="N469" s="1" t="s">
        <v>63346</v>
      </c>
    </row>
    <row r="470" spans="1:14" ht="63.75" x14ac:dyDescent="0.25">
      <c r="A470" s="1" t="s">
        <v>53461</v>
      </c>
      <c r="B470" s="1" t="s">
        <v>53462</v>
      </c>
      <c r="C470" s="2">
        <v>44994.770833333336</v>
      </c>
      <c r="D470" s="1" t="s">
        <v>214</v>
      </c>
      <c r="E470" s="1" t="s">
        <v>22</v>
      </c>
      <c r="F470" s="1" t="s">
        <v>268</v>
      </c>
      <c r="G470" s="1" t="s">
        <v>5233</v>
      </c>
      <c r="H470" s="1" t="s">
        <v>36</v>
      </c>
      <c r="I470" s="1" t="s">
        <v>51018</v>
      </c>
      <c r="J470" s="1" t="s">
        <v>51019</v>
      </c>
      <c r="K470" s="1" t="s">
        <v>213</v>
      </c>
      <c r="L470" s="1" t="s">
        <v>53463</v>
      </c>
      <c r="M470" s="1" t="s">
        <v>53464</v>
      </c>
      <c r="N470" s="1" t="s">
        <v>53465</v>
      </c>
    </row>
    <row r="471" spans="1:14" ht="76.5" x14ac:dyDescent="0.25">
      <c r="A471" s="1" t="s">
        <v>57534</v>
      </c>
      <c r="B471" s="1" t="s">
        <v>57535</v>
      </c>
      <c r="C471" s="2">
        <v>45001.770833333336</v>
      </c>
      <c r="D471" s="1" t="s">
        <v>176</v>
      </c>
      <c r="E471" s="1" t="s">
        <v>22</v>
      </c>
      <c r="F471" s="1" t="s">
        <v>147</v>
      </c>
      <c r="G471" s="1" t="s">
        <v>148</v>
      </c>
      <c r="H471" s="1" t="s">
        <v>36</v>
      </c>
      <c r="I471" s="1" t="s">
        <v>51018</v>
      </c>
      <c r="J471" s="1" t="s">
        <v>51019</v>
      </c>
      <c r="K471" s="1" t="s">
        <v>175</v>
      </c>
      <c r="L471" s="1" t="s">
        <v>53389</v>
      </c>
      <c r="M471" s="1" t="s">
        <v>57536</v>
      </c>
      <c r="N471" s="1" t="s">
        <v>57537</v>
      </c>
    </row>
    <row r="472" spans="1:14" ht="63.75" x14ac:dyDescent="0.25">
      <c r="A472" s="1" t="s">
        <v>55980</v>
      </c>
      <c r="B472" s="1" t="s">
        <v>55981</v>
      </c>
      <c r="C472" s="2">
        <v>44999.770833333336</v>
      </c>
      <c r="D472" s="1" t="s">
        <v>52</v>
      </c>
      <c r="E472" s="1" t="s">
        <v>22</v>
      </c>
      <c r="F472" s="1" t="s">
        <v>256</v>
      </c>
      <c r="G472" s="1" t="s">
        <v>792</v>
      </c>
      <c r="H472" s="1" t="s">
        <v>36</v>
      </c>
      <c r="I472" s="1" t="s">
        <v>51069</v>
      </c>
      <c r="J472" s="1" t="s">
        <v>51019</v>
      </c>
      <c r="K472" s="1" t="s">
        <v>51</v>
      </c>
      <c r="L472" s="1" t="s">
        <v>55982</v>
      </c>
      <c r="M472" s="1" t="s">
        <v>55983</v>
      </c>
      <c r="N472" s="1" t="s">
        <v>55984</v>
      </c>
    </row>
    <row r="473" spans="1:14" ht="63.75" x14ac:dyDescent="0.25">
      <c r="A473" s="1" t="s">
        <v>52045</v>
      </c>
      <c r="B473" s="1" t="s">
        <v>52046</v>
      </c>
      <c r="C473" s="2">
        <v>44987.770833333336</v>
      </c>
      <c r="D473" s="1" t="s">
        <v>441</v>
      </c>
      <c r="E473" s="1" t="s">
        <v>22</v>
      </c>
      <c r="F473" s="1" t="s">
        <v>381</v>
      </c>
      <c r="G473" s="1" t="s">
        <v>4154</v>
      </c>
      <c r="H473" s="1" t="s">
        <v>36</v>
      </c>
      <c r="I473" s="1" t="s">
        <v>51018</v>
      </c>
      <c r="J473" s="1" t="s">
        <v>51019</v>
      </c>
      <c r="K473" s="1" t="s">
        <v>440</v>
      </c>
      <c r="L473" s="1" t="s">
        <v>52047</v>
      </c>
      <c r="M473" s="1" t="s">
        <v>52048</v>
      </c>
      <c r="N473" s="1" t="s">
        <v>52049</v>
      </c>
    </row>
    <row r="474" spans="1:14" ht="51" x14ac:dyDescent="0.25">
      <c r="A474" s="1" t="s">
        <v>62752</v>
      </c>
      <c r="B474" s="1" t="s">
        <v>62753</v>
      </c>
      <c r="C474" s="2">
        <v>45015.770833333336</v>
      </c>
      <c r="D474" s="1" t="s">
        <v>441</v>
      </c>
      <c r="E474" s="1" t="s">
        <v>22</v>
      </c>
      <c r="F474" s="1" t="s">
        <v>147</v>
      </c>
      <c r="G474" s="1" t="s">
        <v>148</v>
      </c>
      <c r="H474" s="1" t="s">
        <v>54</v>
      </c>
      <c r="I474" s="1" t="s">
        <v>51018</v>
      </c>
      <c r="J474" s="1" t="s">
        <v>51019</v>
      </c>
      <c r="K474" s="1" t="s">
        <v>440</v>
      </c>
      <c r="L474" s="1" t="s">
        <v>52569</v>
      </c>
      <c r="M474" s="1" t="s">
        <v>62754</v>
      </c>
      <c r="N474" s="1" t="s">
        <v>62755</v>
      </c>
    </row>
    <row r="475" spans="1:14" ht="102" x14ac:dyDescent="0.25">
      <c r="A475" s="1" t="s">
        <v>51448</v>
      </c>
      <c r="B475" s="1" t="s">
        <v>51449</v>
      </c>
      <c r="C475" s="2">
        <v>44987.770833333336</v>
      </c>
      <c r="D475" s="1" t="s">
        <v>110</v>
      </c>
      <c r="E475" s="1" t="s">
        <v>22</v>
      </c>
      <c r="F475" s="1" t="s">
        <v>627</v>
      </c>
      <c r="G475" s="1" t="s">
        <v>5353</v>
      </c>
      <c r="H475" s="1" t="s">
        <v>36</v>
      </c>
      <c r="I475" s="1" t="s">
        <v>51018</v>
      </c>
      <c r="J475" s="1" t="s">
        <v>51019</v>
      </c>
      <c r="K475" s="1" t="s">
        <v>109</v>
      </c>
      <c r="L475" s="1" t="s">
        <v>51041</v>
      </c>
      <c r="M475" s="1" t="s">
        <v>51450</v>
      </c>
      <c r="N475" s="1" t="s">
        <v>51451</v>
      </c>
    </row>
    <row r="476" spans="1:14" ht="102" x14ac:dyDescent="0.25">
      <c r="A476" s="1" t="s">
        <v>63614</v>
      </c>
      <c r="B476" s="1" t="s">
        <v>63615</v>
      </c>
      <c r="C476" s="2">
        <v>45015.770833333336</v>
      </c>
      <c r="D476" s="1" t="s">
        <v>441</v>
      </c>
      <c r="E476" s="1" t="s">
        <v>22</v>
      </c>
      <c r="F476" s="1" t="s">
        <v>627</v>
      </c>
      <c r="G476" s="1" t="s">
        <v>1280</v>
      </c>
      <c r="H476" s="1" t="s">
        <v>27</v>
      </c>
      <c r="I476" s="1" t="s">
        <v>51018</v>
      </c>
      <c r="J476" s="1" t="s">
        <v>51019</v>
      </c>
      <c r="K476" s="1" t="s">
        <v>440</v>
      </c>
      <c r="L476" s="1" t="s">
        <v>51173</v>
      </c>
      <c r="M476" s="1" t="s">
        <v>63616</v>
      </c>
      <c r="N476" s="1" t="s">
        <v>63617</v>
      </c>
    </row>
    <row r="477" spans="1:14" ht="63.75" x14ac:dyDescent="0.25">
      <c r="A477" s="1" t="s">
        <v>61043</v>
      </c>
      <c r="B477" s="1" t="s">
        <v>61044</v>
      </c>
      <c r="C477" s="2">
        <v>45010.770833333336</v>
      </c>
      <c r="D477" s="1" t="s">
        <v>80</v>
      </c>
      <c r="E477" s="1" t="s">
        <v>22</v>
      </c>
      <c r="F477" s="1" t="s">
        <v>262</v>
      </c>
      <c r="G477" s="1" t="s">
        <v>263</v>
      </c>
      <c r="H477" s="1" t="s">
        <v>36</v>
      </c>
      <c r="I477" s="1" t="s">
        <v>51018</v>
      </c>
      <c r="J477" s="1" t="s">
        <v>51025</v>
      </c>
      <c r="K477" s="1" t="s">
        <v>79</v>
      </c>
      <c r="L477" s="1" t="s">
        <v>51284</v>
      </c>
      <c r="M477" s="1" t="s">
        <v>61045</v>
      </c>
      <c r="N477" s="1" t="s">
        <v>61046</v>
      </c>
    </row>
    <row r="478" spans="1:14" ht="102" x14ac:dyDescent="0.25">
      <c r="A478" s="1" t="s">
        <v>56667</v>
      </c>
      <c r="B478" s="1" t="s">
        <v>56668</v>
      </c>
      <c r="C478" s="2">
        <v>45000.770833333336</v>
      </c>
      <c r="D478" s="1" t="s">
        <v>249</v>
      </c>
      <c r="E478" s="1" t="s">
        <v>22</v>
      </c>
      <c r="F478" s="1" t="s">
        <v>428</v>
      </c>
      <c r="G478" s="1" t="s">
        <v>429</v>
      </c>
      <c r="H478" s="1" t="s">
        <v>53</v>
      </c>
      <c r="I478" s="1" t="s">
        <v>51018</v>
      </c>
      <c r="J478" s="1" t="s">
        <v>51019</v>
      </c>
      <c r="K478" s="1" t="s">
        <v>175</v>
      </c>
      <c r="L478" s="1" t="s">
        <v>51036</v>
      </c>
      <c r="M478" s="1" t="s">
        <v>56669</v>
      </c>
      <c r="N478" s="1" t="s">
        <v>56670</v>
      </c>
    </row>
    <row r="479" spans="1:14" ht="76.5" x14ac:dyDescent="0.25">
      <c r="A479" s="1" t="s">
        <v>54265</v>
      </c>
      <c r="B479" s="1" t="s">
        <v>54266</v>
      </c>
      <c r="C479" s="2">
        <v>44996.770833333336</v>
      </c>
      <c r="D479" s="1" t="s">
        <v>80</v>
      </c>
      <c r="E479" s="1" t="s">
        <v>402</v>
      </c>
      <c r="F479" s="1" t="s">
        <v>1537</v>
      </c>
      <c r="G479" s="1" t="s">
        <v>1646</v>
      </c>
      <c r="H479" s="1" t="s">
        <v>36</v>
      </c>
      <c r="I479" s="1" t="s">
        <v>51018</v>
      </c>
      <c r="J479" s="1" t="s">
        <v>51019</v>
      </c>
      <c r="K479" s="1" t="s">
        <v>446</v>
      </c>
      <c r="L479" s="1" t="s">
        <v>51178</v>
      </c>
      <c r="M479" s="1" t="s">
        <v>54267</v>
      </c>
      <c r="N479" s="1" t="s">
        <v>54268</v>
      </c>
    </row>
    <row r="480" spans="1:14" ht="63.75" x14ac:dyDescent="0.25">
      <c r="A480" s="1" t="s">
        <v>51974</v>
      </c>
      <c r="B480" s="1" t="s">
        <v>51975</v>
      </c>
      <c r="C480" s="2">
        <v>44987.770833333336</v>
      </c>
      <c r="D480" s="1" t="s">
        <v>67</v>
      </c>
      <c r="E480" s="1" t="s">
        <v>22</v>
      </c>
      <c r="F480" s="1" t="s">
        <v>138</v>
      </c>
      <c r="G480" s="1" t="s">
        <v>453</v>
      </c>
      <c r="H480" s="1" t="s">
        <v>36</v>
      </c>
      <c r="I480" s="1" t="s">
        <v>51018</v>
      </c>
      <c r="J480" s="1" t="s">
        <v>51069</v>
      </c>
      <c r="K480" s="1" t="s">
        <v>66</v>
      </c>
      <c r="L480" s="1" t="s">
        <v>51085</v>
      </c>
      <c r="M480" s="1" t="s">
        <v>51976</v>
      </c>
      <c r="N480" s="1" t="s">
        <v>51977</v>
      </c>
    </row>
    <row r="481" spans="1:14" ht="102" x14ac:dyDescent="0.25">
      <c r="A481" s="1" t="s">
        <v>59417</v>
      </c>
      <c r="B481" s="1" t="s">
        <v>59418</v>
      </c>
      <c r="C481" s="2">
        <v>45005.770833333336</v>
      </c>
      <c r="D481" s="1" t="s">
        <v>43</v>
      </c>
      <c r="E481" s="1" t="s">
        <v>22</v>
      </c>
      <c r="F481" s="1" t="s">
        <v>525</v>
      </c>
      <c r="G481" s="1" t="s">
        <v>9106</v>
      </c>
      <c r="H481" s="1" t="s">
        <v>36</v>
      </c>
      <c r="I481" s="1" t="s">
        <v>51018</v>
      </c>
      <c r="J481" s="1" t="s">
        <v>51019</v>
      </c>
      <c r="K481" s="1" t="s">
        <v>34</v>
      </c>
      <c r="L481" s="1" t="s">
        <v>51020</v>
      </c>
      <c r="M481" s="1" t="s">
        <v>59419</v>
      </c>
      <c r="N481" s="1" t="s">
        <v>59420</v>
      </c>
    </row>
    <row r="482" spans="1:14" ht="76.5" x14ac:dyDescent="0.25">
      <c r="A482" s="1" t="s">
        <v>52432</v>
      </c>
      <c r="B482" s="1" t="s">
        <v>52433</v>
      </c>
      <c r="C482" s="2">
        <v>44988.770833333336</v>
      </c>
      <c r="D482" s="1" t="s">
        <v>80</v>
      </c>
      <c r="E482" s="1" t="s">
        <v>22</v>
      </c>
      <c r="F482" s="1" t="s">
        <v>177</v>
      </c>
      <c r="G482" s="1" t="s">
        <v>2914</v>
      </c>
      <c r="H482" s="1" t="s">
        <v>36</v>
      </c>
      <c r="I482" s="1" t="s">
        <v>51018</v>
      </c>
      <c r="J482" s="1" t="s">
        <v>51019</v>
      </c>
      <c r="K482" s="1" t="s">
        <v>79</v>
      </c>
      <c r="L482" s="1" t="s">
        <v>51284</v>
      </c>
      <c r="M482" s="1" t="s">
        <v>52434</v>
      </c>
      <c r="N482" s="1" t="s">
        <v>52435</v>
      </c>
    </row>
    <row r="483" spans="1:14" ht="114.75" x14ac:dyDescent="0.25">
      <c r="A483" s="1" t="s">
        <v>55614</v>
      </c>
      <c r="B483" s="1" t="s">
        <v>55615</v>
      </c>
      <c r="C483" s="2">
        <v>44998.770833333336</v>
      </c>
      <c r="D483" s="1" t="s">
        <v>35</v>
      </c>
      <c r="E483" s="1" t="s">
        <v>22</v>
      </c>
      <c r="F483" s="1" t="s">
        <v>428</v>
      </c>
      <c r="G483" s="1" t="s">
        <v>429</v>
      </c>
      <c r="H483" s="1" t="s">
        <v>36</v>
      </c>
      <c r="I483" s="1" t="s">
        <v>51069</v>
      </c>
      <c r="J483" s="1" t="s">
        <v>51019</v>
      </c>
      <c r="K483" s="1" t="s">
        <v>34</v>
      </c>
      <c r="L483" s="1" t="s">
        <v>51336</v>
      </c>
      <c r="M483" s="1" t="s">
        <v>55616</v>
      </c>
      <c r="N483" s="1" t="s">
        <v>55617</v>
      </c>
    </row>
    <row r="484" spans="1:14" ht="102" x14ac:dyDescent="0.25">
      <c r="A484" s="1" t="s">
        <v>55212</v>
      </c>
      <c r="B484" s="1" t="s">
        <v>55213</v>
      </c>
      <c r="C484" s="2">
        <v>44997.770833333336</v>
      </c>
      <c r="D484" s="1" t="s">
        <v>110</v>
      </c>
      <c r="E484" s="1" t="s">
        <v>22</v>
      </c>
      <c r="F484" s="1" t="s">
        <v>37</v>
      </c>
      <c r="G484" s="1" t="s">
        <v>38</v>
      </c>
      <c r="H484" s="1" t="s">
        <v>183</v>
      </c>
      <c r="I484" s="1" t="s">
        <v>51018</v>
      </c>
      <c r="J484" s="1" t="s">
        <v>51019</v>
      </c>
      <c r="K484" s="1" t="s">
        <v>109</v>
      </c>
      <c r="L484" s="1" t="s">
        <v>51311</v>
      </c>
      <c r="M484" s="1" t="s">
        <v>55214</v>
      </c>
      <c r="N484" s="1" t="s">
        <v>20176</v>
      </c>
    </row>
    <row r="485" spans="1:14" ht="63.75" x14ac:dyDescent="0.25">
      <c r="A485" s="1" t="s">
        <v>53664</v>
      </c>
      <c r="B485" s="1" t="s">
        <v>53665</v>
      </c>
      <c r="C485" s="2">
        <v>44995.770833333336</v>
      </c>
      <c r="D485" s="1" t="s">
        <v>43</v>
      </c>
      <c r="E485" s="1" t="s">
        <v>22</v>
      </c>
      <c r="F485" s="1" t="s">
        <v>243</v>
      </c>
      <c r="G485" s="1" t="s">
        <v>244</v>
      </c>
      <c r="H485" s="1" t="s">
        <v>36</v>
      </c>
      <c r="I485" s="1" t="s">
        <v>51018</v>
      </c>
      <c r="J485" s="1" t="s">
        <v>51019</v>
      </c>
      <c r="K485" s="1" t="s">
        <v>34</v>
      </c>
      <c r="L485" s="1" t="s">
        <v>51100</v>
      </c>
      <c r="M485" s="1" t="s">
        <v>53666</v>
      </c>
      <c r="N485" s="1" t="s">
        <v>53667</v>
      </c>
    </row>
    <row r="486" spans="1:14" ht="76.5" x14ac:dyDescent="0.25">
      <c r="A486" s="1" t="s">
        <v>58044</v>
      </c>
      <c r="B486" s="1" t="s">
        <v>58045</v>
      </c>
      <c r="C486" s="2">
        <v>45003.770833333336</v>
      </c>
      <c r="D486" s="1" t="s">
        <v>43</v>
      </c>
      <c r="E486" s="1" t="s">
        <v>22</v>
      </c>
      <c r="F486" s="1" t="s">
        <v>1559</v>
      </c>
      <c r="G486" s="1" t="s">
        <v>5238</v>
      </c>
      <c r="H486" s="1" t="s">
        <v>36</v>
      </c>
      <c r="I486" s="1" t="s">
        <v>51018</v>
      </c>
      <c r="J486" s="1" t="s">
        <v>51025</v>
      </c>
      <c r="K486" s="1" t="s">
        <v>34</v>
      </c>
      <c r="L486" s="1" t="s">
        <v>51100</v>
      </c>
      <c r="M486" s="1" t="s">
        <v>58046</v>
      </c>
      <c r="N486" s="1" t="s">
        <v>58047</v>
      </c>
    </row>
    <row r="487" spans="1:14" ht="114.75" x14ac:dyDescent="0.25">
      <c r="A487" s="1" t="s">
        <v>53735</v>
      </c>
      <c r="B487" s="1" t="s">
        <v>53736</v>
      </c>
      <c r="C487" s="2">
        <v>44995.770833333336</v>
      </c>
      <c r="D487" s="1" t="s">
        <v>302</v>
      </c>
      <c r="E487" s="1" t="s">
        <v>22</v>
      </c>
      <c r="F487" s="1" t="s">
        <v>147</v>
      </c>
      <c r="G487" s="1" t="s">
        <v>312</v>
      </c>
      <c r="H487" s="1" t="s">
        <v>36</v>
      </c>
      <c r="I487" s="1" t="s">
        <v>51018</v>
      </c>
      <c r="J487" s="1" t="s">
        <v>51019</v>
      </c>
      <c r="K487" s="1" t="s">
        <v>301</v>
      </c>
      <c r="L487" s="1" t="s">
        <v>51160</v>
      </c>
      <c r="M487" s="1" t="s">
        <v>51161</v>
      </c>
      <c r="N487" s="1" t="s">
        <v>51162</v>
      </c>
    </row>
    <row r="488" spans="1:14" ht="114.75" x14ac:dyDescent="0.25">
      <c r="A488" s="1" t="s">
        <v>54069</v>
      </c>
      <c r="B488" s="1" t="s">
        <v>54070</v>
      </c>
      <c r="C488" s="2">
        <v>44995.770833333336</v>
      </c>
      <c r="D488" s="1" t="s">
        <v>302</v>
      </c>
      <c r="E488" s="1" t="s">
        <v>22</v>
      </c>
      <c r="F488" s="1" t="s">
        <v>147</v>
      </c>
      <c r="G488" s="1" t="s">
        <v>312</v>
      </c>
      <c r="H488" s="1" t="s">
        <v>36</v>
      </c>
      <c r="I488" s="1" t="s">
        <v>51018</v>
      </c>
      <c r="J488" s="1" t="s">
        <v>51019</v>
      </c>
      <c r="K488" s="1" t="s">
        <v>301</v>
      </c>
      <c r="L488" s="1" t="s">
        <v>51160</v>
      </c>
      <c r="M488" s="1" t="s">
        <v>51161</v>
      </c>
      <c r="N488" s="1" t="s">
        <v>51162</v>
      </c>
    </row>
    <row r="489" spans="1:14" ht="114.75" x14ac:dyDescent="0.25">
      <c r="A489" s="1" t="s">
        <v>51158</v>
      </c>
      <c r="B489" s="1" t="s">
        <v>51159</v>
      </c>
      <c r="C489" s="2">
        <v>44987.770833333336</v>
      </c>
      <c r="D489" s="1" t="s">
        <v>302</v>
      </c>
      <c r="E489" s="1" t="s">
        <v>22</v>
      </c>
      <c r="F489" s="1" t="s">
        <v>147</v>
      </c>
      <c r="G489" s="1" t="s">
        <v>312</v>
      </c>
      <c r="H489" s="1" t="s">
        <v>36</v>
      </c>
      <c r="I489" s="1" t="s">
        <v>51018</v>
      </c>
      <c r="J489" s="1" t="s">
        <v>51019</v>
      </c>
      <c r="K489" s="1" t="s">
        <v>301</v>
      </c>
      <c r="L489" s="1" t="s">
        <v>51160</v>
      </c>
      <c r="M489" s="1" t="s">
        <v>51161</v>
      </c>
      <c r="N489" s="1" t="s">
        <v>51162</v>
      </c>
    </row>
    <row r="490" spans="1:14" ht="114.75" x14ac:dyDescent="0.25">
      <c r="A490" s="1" t="s">
        <v>52136</v>
      </c>
      <c r="B490" s="1" t="s">
        <v>52137</v>
      </c>
      <c r="C490" s="2">
        <v>44987.770833333336</v>
      </c>
      <c r="D490" s="1" t="s">
        <v>302</v>
      </c>
      <c r="E490" s="1" t="s">
        <v>22</v>
      </c>
      <c r="F490" s="1" t="s">
        <v>147</v>
      </c>
      <c r="G490" s="1" t="s">
        <v>312</v>
      </c>
      <c r="H490" s="1" t="s">
        <v>36</v>
      </c>
      <c r="I490" s="1" t="s">
        <v>51018</v>
      </c>
      <c r="J490" s="1" t="s">
        <v>51019</v>
      </c>
      <c r="K490" s="1" t="s">
        <v>301</v>
      </c>
      <c r="L490" s="1" t="s">
        <v>51160</v>
      </c>
      <c r="M490" s="1" t="s">
        <v>51161</v>
      </c>
      <c r="N490" s="1" t="s">
        <v>51162</v>
      </c>
    </row>
    <row r="491" spans="1:14" ht="114.75" x14ac:dyDescent="0.25">
      <c r="A491" s="1" t="s">
        <v>51540</v>
      </c>
      <c r="B491" s="1" t="s">
        <v>51541</v>
      </c>
      <c r="C491" s="2">
        <v>44987.770833333336</v>
      </c>
      <c r="D491" s="1" t="s">
        <v>302</v>
      </c>
      <c r="E491" s="1" t="s">
        <v>402</v>
      </c>
      <c r="F491" s="1" t="s">
        <v>147</v>
      </c>
      <c r="G491" s="1" t="s">
        <v>312</v>
      </c>
      <c r="H491" s="1" t="s">
        <v>36</v>
      </c>
      <c r="I491" s="1" t="s">
        <v>51018</v>
      </c>
      <c r="J491" s="1" t="s">
        <v>51019</v>
      </c>
      <c r="K491" s="1" t="s">
        <v>301</v>
      </c>
      <c r="L491" s="1" t="s">
        <v>51160</v>
      </c>
      <c r="M491" s="1" t="s">
        <v>51161</v>
      </c>
      <c r="N491" s="1" t="s">
        <v>51162</v>
      </c>
    </row>
    <row r="492" spans="1:14" ht="114.75" x14ac:dyDescent="0.25">
      <c r="A492" s="1" t="s">
        <v>56140</v>
      </c>
      <c r="B492" s="1" t="s">
        <v>56141</v>
      </c>
      <c r="C492" s="2">
        <v>44999.770833333336</v>
      </c>
      <c r="D492" s="1" t="s">
        <v>302</v>
      </c>
      <c r="E492" s="1" t="s">
        <v>22</v>
      </c>
      <c r="F492" s="1" t="s">
        <v>147</v>
      </c>
      <c r="G492" s="1" t="s">
        <v>312</v>
      </c>
      <c r="H492" s="1" t="s">
        <v>36</v>
      </c>
      <c r="I492" s="1" t="s">
        <v>51018</v>
      </c>
      <c r="J492" s="1" t="s">
        <v>51019</v>
      </c>
      <c r="K492" s="1" t="s">
        <v>301</v>
      </c>
      <c r="L492" s="1" t="s">
        <v>51160</v>
      </c>
      <c r="M492" s="1" t="s">
        <v>51161</v>
      </c>
      <c r="N492" s="1" t="s">
        <v>51162</v>
      </c>
    </row>
    <row r="493" spans="1:14" ht="114.75" x14ac:dyDescent="0.25">
      <c r="A493" s="1" t="s">
        <v>54295</v>
      </c>
      <c r="B493" s="1" t="s">
        <v>54296</v>
      </c>
      <c r="C493" s="2">
        <v>44996.770833333336</v>
      </c>
      <c r="D493" s="1" t="s">
        <v>302</v>
      </c>
      <c r="E493" s="1" t="s">
        <v>22</v>
      </c>
      <c r="F493" s="1" t="s">
        <v>147</v>
      </c>
      <c r="G493" s="1" t="s">
        <v>312</v>
      </c>
      <c r="H493" s="1" t="s">
        <v>36</v>
      </c>
      <c r="I493" s="1" t="s">
        <v>51018</v>
      </c>
      <c r="J493" s="1" t="s">
        <v>51019</v>
      </c>
      <c r="K493" s="1" t="s">
        <v>301</v>
      </c>
      <c r="L493" s="1" t="s">
        <v>51160</v>
      </c>
      <c r="M493" s="1" t="s">
        <v>51161</v>
      </c>
      <c r="N493" s="1" t="s">
        <v>51162</v>
      </c>
    </row>
    <row r="494" spans="1:14" ht="114.75" x14ac:dyDescent="0.25">
      <c r="A494" s="1" t="s">
        <v>53767</v>
      </c>
      <c r="B494" s="1" t="s">
        <v>53768</v>
      </c>
      <c r="C494" s="2">
        <v>44995.770833333336</v>
      </c>
      <c r="D494" s="1" t="s">
        <v>302</v>
      </c>
      <c r="E494" s="1" t="s">
        <v>22</v>
      </c>
      <c r="F494" s="1" t="s">
        <v>147</v>
      </c>
      <c r="G494" s="1" t="s">
        <v>312</v>
      </c>
      <c r="H494" s="1" t="s">
        <v>36</v>
      </c>
      <c r="I494" s="1" t="s">
        <v>51018</v>
      </c>
      <c r="J494" s="1" t="s">
        <v>51019</v>
      </c>
      <c r="K494" s="1" t="s">
        <v>301</v>
      </c>
      <c r="L494" s="1" t="s">
        <v>51160</v>
      </c>
      <c r="M494" s="1" t="s">
        <v>51161</v>
      </c>
      <c r="N494" s="1" t="s">
        <v>51162</v>
      </c>
    </row>
    <row r="495" spans="1:14" ht="114.75" x14ac:dyDescent="0.25">
      <c r="A495" s="1" t="s">
        <v>53795</v>
      </c>
      <c r="B495" s="1" t="s">
        <v>53796</v>
      </c>
      <c r="C495" s="2">
        <v>44995.770833333336</v>
      </c>
      <c r="D495" s="1" t="s">
        <v>302</v>
      </c>
      <c r="E495" s="1" t="s">
        <v>22</v>
      </c>
      <c r="F495" s="1" t="s">
        <v>147</v>
      </c>
      <c r="G495" s="1" t="s">
        <v>312</v>
      </c>
      <c r="H495" s="1" t="s">
        <v>36</v>
      </c>
      <c r="I495" s="1" t="s">
        <v>51018</v>
      </c>
      <c r="J495" s="1" t="s">
        <v>51019</v>
      </c>
      <c r="K495" s="1" t="s">
        <v>301</v>
      </c>
      <c r="L495" s="1" t="s">
        <v>51160</v>
      </c>
      <c r="M495" s="1" t="s">
        <v>51161</v>
      </c>
      <c r="N495" s="1" t="s">
        <v>51162</v>
      </c>
    </row>
    <row r="496" spans="1:14" ht="114.75" x14ac:dyDescent="0.25">
      <c r="A496" s="1" t="s">
        <v>53526</v>
      </c>
      <c r="B496" s="1" t="s">
        <v>53527</v>
      </c>
      <c r="C496" s="2">
        <v>44995.770833333336</v>
      </c>
      <c r="D496" s="1" t="s">
        <v>302</v>
      </c>
      <c r="E496" s="1" t="s">
        <v>22</v>
      </c>
      <c r="F496" s="1" t="s">
        <v>147</v>
      </c>
      <c r="G496" s="1" t="s">
        <v>312</v>
      </c>
      <c r="H496" s="1" t="s">
        <v>36</v>
      </c>
      <c r="I496" s="1" t="s">
        <v>51018</v>
      </c>
      <c r="J496" s="1" t="s">
        <v>51019</v>
      </c>
      <c r="K496" s="1" t="s">
        <v>301</v>
      </c>
      <c r="L496" s="1" t="s">
        <v>51160</v>
      </c>
      <c r="M496" s="1" t="s">
        <v>51161</v>
      </c>
      <c r="N496" s="1" t="s">
        <v>51162</v>
      </c>
    </row>
    <row r="497" spans="1:14" ht="114.75" x14ac:dyDescent="0.25">
      <c r="A497" s="1" t="s">
        <v>52509</v>
      </c>
      <c r="B497" s="1" t="s">
        <v>52510</v>
      </c>
      <c r="C497" s="2">
        <v>44988.770833333336</v>
      </c>
      <c r="D497" s="1" t="s">
        <v>302</v>
      </c>
      <c r="E497" s="1" t="s">
        <v>22</v>
      </c>
      <c r="F497" s="1" t="s">
        <v>147</v>
      </c>
      <c r="G497" s="1" t="s">
        <v>312</v>
      </c>
      <c r="H497" s="1" t="s">
        <v>36</v>
      </c>
      <c r="I497" s="1" t="s">
        <v>51018</v>
      </c>
      <c r="J497" s="1" t="s">
        <v>51019</v>
      </c>
      <c r="K497" s="1" t="s">
        <v>301</v>
      </c>
      <c r="L497" s="1" t="s">
        <v>51160</v>
      </c>
      <c r="M497" s="1" t="s">
        <v>51161</v>
      </c>
      <c r="N497" s="1" t="s">
        <v>51162</v>
      </c>
    </row>
    <row r="498" spans="1:14" ht="114.75" x14ac:dyDescent="0.25">
      <c r="A498" s="1" t="s">
        <v>54126</v>
      </c>
      <c r="B498" s="1" t="s">
        <v>54127</v>
      </c>
      <c r="C498" s="2">
        <v>44995.770833333336</v>
      </c>
      <c r="D498" s="1" t="s">
        <v>302</v>
      </c>
      <c r="E498" s="1" t="s">
        <v>22</v>
      </c>
      <c r="F498" s="1" t="s">
        <v>147</v>
      </c>
      <c r="G498" s="1" t="s">
        <v>312</v>
      </c>
      <c r="H498" s="1" t="s">
        <v>36</v>
      </c>
      <c r="I498" s="1" t="s">
        <v>51018</v>
      </c>
      <c r="J498" s="1" t="s">
        <v>51019</v>
      </c>
      <c r="K498" s="1" t="s">
        <v>301</v>
      </c>
      <c r="L498" s="1" t="s">
        <v>51160</v>
      </c>
      <c r="M498" s="1" t="s">
        <v>51161</v>
      </c>
      <c r="N498" s="1" t="s">
        <v>51162</v>
      </c>
    </row>
    <row r="499" spans="1:14" ht="51" x14ac:dyDescent="0.25">
      <c r="A499" s="1" t="s">
        <v>55197</v>
      </c>
      <c r="B499" s="1" t="s">
        <v>55198</v>
      </c>
      <c r="C499" s="2">
        <v>44997.770833333336</v>
      </c>
      <c r="D499" s="1" t="s">
        <v>21</v>
      </c>
      <c r="E499" s="1" t="s">
        <v>22</v>
      </c>
      <c r="F499" s="1" t="s">
        <v>1410</v>
      </c>
      <c r="G499" s="1" t="s">
        <v>4918</v>
      </c>
      <c r="H499" s="1" t="s">
        <v>36</v>
      </c>
      <c r="I499" s="1" t="s">
        <v>51018</v>
      </c>
      <c r="J499" s="1" t="s">
        <v>51019</v>
      </c>
      <c r="K499" s="1" t="s">
        <v>20</v>
      </c>
      <c r="L499" s="1" t="s">
        <v>51561</v>
      </c>
      <c r="M499" s="1" t="s">
        <v>55199</v>
      </c>
      <c r="N499" s="1" t="s">
        <v>55200</v>
      </c>
    </row>
    <row r="500" spans="1:14" ht="127.5" x14ac:dyDescent="0.25">
      <c r="A500" s="1" t="s">
        <v>54013</v>
      </c>
      <c r="B500" s="1" t="s">
        <v>54014</v>
      </c>
      <c r="C500" s="2">
        <v>44995.770833333336</v>
      </c>
      <c r="D500" s="1" t="s">
        <v>465</v>
      </c>
      <c r="E500" s="1" t="s">
        <v>22</v>
      </c>
      <c r="F500" s="1" t="s">
        <v>1537</v>
      </c>
      <c r="G500" s="1" t="s">
        <v>1646</v>
      </c>
      <c r="H500" s="1" t="s">
        <v>54</v>
      </c>
      <c r="I500" s="1" t="s">
        <v>51018</v>
      </c>
      <c r="J500" s="1" t="s">
        <v>51019</v>
      </c>
      <c r="K500" s="1" t="s">
        <v>464</v>
      </c>
      <c r="L500" s="1" t="s">
        <v>52947</v>
      </c>
      <c r="M500" s="1" t="s">
        <v>54015</v>
      </c>
      <c r="N500" s="1" t="s">
        <v>54016</v>
      </c>
    </row>
    <row r="501" spans="1:14" ht="51" x14ac:dyDescent="0.25">
      <c r="A501" s="21" t="s">
        <v>51039</v>
      </c>
      <c r="B501" s="21" t="s">
        <v>51040</v>
      </c>
      <c r="C501" s="22">
        <v>44985.770833333336</v>
      </c>
      <c r="D501" s="21" t="s">
        <v>110</v>
      </c>
      <c r="E501" s="21" t="s">
        <v>22</v>
      </c>
      <c r="F501" s="21" t="s">
        <v>147</v>
      </c>
      <c r="G501" s="21" t="s">
        <v>312</v>
      </c>
      <c r="H501" s="21" t="s">
        <v>53</v>
      </c>
      <c r="I501" s="21" t="s">
        <v>51018</v>
      </c>
      <c r="J501" s="21" t="s">
        <v>51019</v>
      </c>
      <c r="K501" s="21" t="s">
        <v>109</v>
      </c>
      <c r="L501" s="21" t="s">
        <v>51041</v>
      </c>
      <c r="M501" s="21" t="s">
        <v>51042</v>
      </c>
      <c r="N501" s="21" t="s">
        <v>51043</v>
      </c>
    </row>
    <row r="502" spans="1:14" ht="76.5" x14ac:dyDescent="0.25">
      <c r="A502" s="1" t="s">
        <v>60050</v>
      </c>
      <c r="B502" s="1" t="s">
        <v>60051</v>
      </c>
      <c r="C502" s="2">
        <v>45006.770833333336</v>
      </c>
      <c r="D502" s="1" t="s">
        <v>67</v>
      </c>
      <c r="E502" s="1" t="s">
        <v>22</v>
      </c>
      <c r="F502" s="1" t="s">
        <v>655</v>
      </c>
      <c r="G502" s="1" t="s">
        <v>943</v>
      </c>
      <c r="H502" s="1" t="s">
        <v>15265</v>
      </c>
      <c r="I502" s="1" t="s">
        <v>51018</v>
      </c>
      <c r="J502" s="1" t="s">
        <v>51019</v>
      </c>
      <c r="K502" s="1" t="s">
        <v>66</v>
      </c>
      <c r="L502" s="1" t="s">
        <v>51085</v>
      </c>
      <c r="M502" s="1" t="s">
        <v>60052</v>
      </c>
      <c r="N502" s="1" t="s">
        <v>60053</v>
      </c>
    </row>
    <row r="503" spans="1:14" ht="51" x14ac:dyDescent="0.25">
      <c r="A503" s="1" t="s">
        <v>52003</v>
      </c>
      <c r="B503" s="1" t="s">
        <v>52004</v>
      </c>
      <c r="C503" s="2">
        <v>44987.770833333336</v>
      </c>
      <c r="D503" s="1" t="s">
        <v>2809</v>
      </c>
      <c r="E503" s="1" t="s">
        <v>22</v>
      </c>
      <c r="F503" s="1" t="s">
        <v>45</v>
      </c>
      <c r="G503" s="1" t="s">
        <v>12813</v>
      </c>
      <c r="H503" s="1" t="s">
        <v>36</v>
      </c>
      <c r="I503" s="1" t="s">
        <v>51018</v>
      </c>
      <c r="J503" s="1" t="s">
        <v>51019</v>
      </c>
      <c r="K503" s="1" t="s">
        <v>2808</v>
      </c>
      <c r="L503" s="1" t="s">
        <v>51821</v>
      </c>
      <c r="M503" s="1" t="s">
        <v>52005</v>
      </c>
      <c r="N503" s="1" t="s">
        <v>52006</v>
      </c>
    </row>
    <row r="504" spans="1:14" ht="63.75" x14ac:dyDescent="0.25">
      <c r="A504" s="1" t="s">
        <v>57205</v>
      </c>
      <c r="B504" s="1" t="s">
        <v>57206</v>
      </c>
      <c r="C504" s="2">
        <v>45001.770833333336</v>
      </c>
      <c r="D504" s="1" t="s">
        <v>21</v>
      </c>
      <c r="E504" s="1" t="s">
        <v>22</v>
      </c>
      <c r="F504" s="1" t="s">
        <v>434</v>
      </c>
      <c r="G504" s="1" t="s">
        <v>948</v>
      </c>
      <c r="H504" s="1" t="s">
        <v>36</v>
      </c>
      <c r="I504" s="1" t="s">
        <v>51018</v>
      </c>
      <c r="J504" s="1" t="s">
        <v>51019</v>
      </c>
      <c r="K504" s="1" t="s">
        <v>20</v>
      </c>
      <c r="L504" s="1" t="s">
        <v>51561</v>
      </c>
      <c r="M504" s="1" t="s">
        <v>57207</v>
      </c>
      <c r="N504" s="1" t="s">
        <v>57208</v>
      </c>
    </row>
    <row r="505" spans="1:14" ht="63.75" x14ac:dyDescent="0.25">
      <c r="A505" s="1" t="s">
        <v>63867</v>
      </c>
      <c r="B505" s="1" t="s">
        <v>63868</v>
      </c>
      <c r="C505" s="2">
        <v>45015.770833333336</v>
      </c>
      <c r="D505" s="1" t="s">
        <v>43</v>
      </c>
      <c r="E505" s="1" t="s">
        <v>402</v>
      </c>
      <c r="F505" s="1" t="s">
        <v>428</v>
      </c>
      <c r="G505" s="1" t="s">
        <v>429</v>
      </c>
      <c r="H505" s="1" t="s">
        <v>36</v>
      </c>
      <c r="I505" s="1" t="s">
        <v>51018</v>
      </c>
      <c r="J505" s="1" t="s">
        <v>51069</v>
      </c>
      <c r="K505" s="1" t="s">
        <v>34</v>
      </c>
      <c r="L505" s="1" t="s">
        <v>51046</v>
      </c>
      <c r="M505" s="1" t="s">
        <v>63869</v>
      </c>
      <c r="N505" s="1" t="s">
        <v>63870</v>
      </c>
    </row>
    <row r="506" spans="1:14" ht="76.5" x14ac:dyDescent="0.25">
      <c r="A506" s="1" t="s">
        <v>54748</v>
      </c>
      <c r="B506" s="1" t="s">
        <v>54749</v>
      </c>
      <c r="C506" s="2">
        <v>44997.770833333336</v>
      </c>
      <c r="D506" s="1" t="s">
        <v>2809</v>
      </c>
      <c r="E506" s="1" t="s">
        <v>402</v>
      </c>
      <c r="F506" s="1" t="s">
        <v>243</v>
      </c>
      <c r="G506" s="1" t="s">
        <v>244</v>
      </c>
      <c r="H506" s="1" t="s">
        <v>36</v>
      </c>
      <c r="I506" s="1" t="s">
        <v>51018</v>
      </c>
      <c r="J506" s="1" t="s">
        <v>51019</v>
      </c>
      <c r="K506" s="1" t="s">
        <v>2808</v>
      </c>
      <c r="L506" s="1" t="s">
        <v>51821</v>
      </c>
      <c r="M506" s="1" t="s">
        <v>54750</v>
      </c>
      <c r="N506" s="1" t="s">
        <v>54751</v>
      </c>
    </row>
    <row r="507" spans="1:14" ht="114.75" x14ac:dyDescent="0.25">
      <c r="A507" s="1" t="s">
        <v>55673</v>
      </c>
      <c r="B507" s="1" t="s">
        <v>55674</v>
      </c>
      <c r="C507" s="2">
        <v>44998.770833333336</v>
      </c>
      <c r="D507" s="1" t="s">
        <v>214</v>
      </c>
      <c r="E507" s="1" t="s">
        <v>22</v>
      </c>
      <c r="F507" s="1" t="s">
        <v>1712</v>
      </c>
      <c r="G507" s="1" t="s">
        <v>1713</v>
      </c>
      <c r="H507" s="1" t="s">
        <v>36</v>
      </c>
      <c r="I507" s="1" t="s">
        <v>51018</v>
      </c>
      <c r="J507" s="1" t="s">
        <v>51019</v>
      </c>
      <c r="K507" s="1" t="s">
        <v>213</v>
      </c>
      <c r="L507" s="1" t="s">
        <v>55675</v>
      </c>
      <c r="M507" s="1" t="s">
        <v>55676</v>
      </c>
      <c r="N507" s="1" t="s">
        <v>55677</v>
      </c>
    </row>
    <row r="508" spans="1:14" ht="89.25" x14ac:dyDescent="0.25">
      <c r="A508" s="1" t="s">
        <v>56836</v>
      </c>
      <c r="B508" s="1" t="s">
        <v>56837</v>
      </c>
      <c r="C508" s="2">
        <v>45000.770833333336</v>
      </c>
      <c r="D508" s="1" t="s">
        <v>43</v>
      </c>
      <c r="E508" s="1" t="s">
        <v>22</v>
      </c>
      <c r="F508" s="1" t="s">
        <v>37</v>
      </c>
      <c r="G508" s="1" t="s">
        <v>250</v>
      </c>
      <c r="H508" s="1" t="s">
        <v>36</v>
      </c>
      <c r="I508" s="1" t="s">
        <v>51238</v>
      </c>
      <c r="J508" s="1" t="s">
        <v>51019</v>
      </c>
      <c r="K508" s="1" t="s">
        <v>34</v>
      </c>
      <c r="L508" s="1" t="s">
        <v>51020</v>
      </c>
      <c r="M508" s="1" t="s">
        <v>56838</v>
      </c>
      <c r="N508" s="1" t="s">
        <v>56839</v>
      </c>
    </row>
    <row r="509" spans="1:14" ht="76.5" x14ac:dyDescent="0.25">
      <c r="A509" s="1" t="s">
        <v>61466</v>
      </c>
      <c r="B509" s="1" t="s">
        <v>61467</v>
      </c>
      <c r="C509" s="2">
        <v>45012.770833333336</v>
      </c>
      <c r="D509" s="1" t="s">
        <v>21</v>
      </c>
      <c r="E509" s="1" t="s">
        <v>22</v>
      </c>
      <c r="F509" s="1" t="s">
        <v>486</v>
      </c>
      <c r="G509" s="1" t="s">
        <v>3671</v>
      </c>
      <c r="H509" s="1" t="s">
        <v>36</v>
      </c>
      <c r="I509" s="1" t="s">
        <v>51018</v>
      </c>
      <c r="J509" s="1" t="s">
        <v>51019</v>
      </c>
      <c r="K509" s="1" t="s">
        <v>20</v>
      </c>
      <c r="L509" s="1" t="s">
        <v>51413</v>
      </c>
      <c r="M509" s="1" t="s">
        <v>61468</v>
      </c>
      <c r="N509" s="1" t="s">
        <v>61469</v>
      </c>
    </row>
    <row r="510" spans="1:14" ht="76.5" x14ac:dyDescent="0.25">
      <c r="A510" s="1" t="s">
        <v>54469</v>
      </c>
      <c r="B510" s="1" t="s">
        <v>54470</v>
      </c>
      <c r="C510" s="2">
        <v>44997.770833333336</v>
      </c>
      <c r="D510" s="1" t="s">
        <v>67</v>
      </c>
      <c r="E510" s="1" t="s">
        <v>22</v>
      </c>
      <c r="F510" s="1" t="s">
        <v>93</v>
      </c>
      <c r="G510" s="1" t="s">
        <v>303</v>
      </c>
      <c r="H510" s="1" t="s">
        <v>36</v>
      </c>
      <c r="I510" s="1" t="s">
        <v>51238</v>
      </c>
      <c r="J510" s="1" t="s">
        <v>51025</v>
      </c>
      <c r="K510" s="1" t="s">
        <v>66</v>
      </c>
      <c r="L510" s="1" t="s">
        <v>51085</v>
      </c>
      <c r="M510" s="1" t="s">
        <v>54471</v>
      </c>
      <c r="N510" s="1" t="s">
        <v>54472</v>
      </c>
    </row>
    <row r="511" spans="1:14" ht="89.25" x14ac:dyDescent="0.25">
      <c r="A511" s="1" t="s">
        <v>54962</v>
      </c>
      <c r="B511" s="1" t="s">
        <v>54963</v>
      </c>
      <c r="C511" s="2">
        <v>44997.770833333336</v>
      </c>
      <c r="D511" s="1" t="s">
        <v>43</v>
      </c>
      <c r="E511" s="1" t="s">
        <v>22</v>
      </c>
      <c r="F511" s="1" t="s">
        <v>1559</v>
      </c>
      <c r="G511" s="1" t="s">
        <v>31979</v>
      </c>
      <c r="H511" s="1" t="s">
        <v>36</v>
      </c>
      <c r="I511" s="1" t="s">
        <v>51018</v>
      </c>
      <c r="J511" s="1" t="s">
        <v>51019</v>
      </c>
      <c r="K511" s="1" t="s">
        <v>34</v>
      </c>
      <c r="L511" s="1" t="s">
        <v>51020</v>
      </c>
      <c r="M511" s="1" t="s">
        <v>54964</v>
      </c>
      <c r="N511" s="1" t="s">
        <v>54965</v>
      </c>
    </row>
    <row r="512" spans="1:14" ht="89.25" x14ac:dyDescent="0.25">
      <c r="A512" s="1" t="s">
        <v>61807</v>
      </c>
      <c r="B512" s="1" t="s">
        <v>61808</v>
      </c>
      <c r="C512" s="2">
        <v>45013.770833333336</v>
      </c>
      <c r="D512" s="1" t="s">
        <v>110</v>
      </c>
      <c r="E512" s="1" t="s">
        <v>22</v>
      </c>
      <c r="F512" s="1" t="s">
        <v>147</v>
      </c>
      <c r="G512" s="1" t="s">
        <v>148</v>
      </c>
      <c r="H512" s="1" t="s">
        <v>36</v>
      </c>
      <c r="I512" s="1" t="s">
        <v>51018</v>
      </c>
      <c r="J512" s="1" t="s">
        <v>51019</v>
      </c>
      <c r="K512" s="1" t="s">
        <v>109</v>
      </c>
      <c r="L512" s="1" t="s">
        <v>52498</v>
      </c>
      <c r="M512" s="1" t="s">
        <v>61809</v>
      </c>
      <c r="N512" s="1" t="s">
        <v>61810</v>
      </c>
    </row>
    <row r="513" spans="1:14" ht="63.75" x14ac:dyDescent="0.25">
      <c r="A513" s="1" t="s">
        <v>62171</v>
      </c>
      <c r="B513" s="1" t="s">
        <v>62172</v>
      </c>
      <c r="C513" s="2">
        <v>45013.770833333336</v>
      </c>
      <c r="D513" s="1" t="s">
        <v>110</v>
      </c>
      <c r="E513" s="1" t="s">
        <v>22</v>
      </c>
      <c r="F513" s="1" t="s">
        <v>262</v>
      </c>
      <c r="G513" s="1" t="s">
        <v>263</v>
      </c>
      <c r="H513" s="1" t="s">
        <v>397</v>
      </c>
      <c r="I513" s="1" t="s">
        <v>51913</v>
      </c>
      <c r="J513" s="1" t="s">
        <v>51069</v>
      </c>
      <c r="K513" s="1" t="s">
        <v>109</v>
      </c>
      <c r="L513" s="1" t="s">
        <v>51041</v>
      </c>
      <c r="M513" s="1" t="s">
        <v>62173</v>
      </c>
      <c r="N513" s="1" t="s">
        <v>62174</v>
      </c>
    </row>
    <row r="514" spans="1:14" ht="63.75" x14ac:dyDescent="0.25">
      <c r="A514" s="1" t="s">
        <v>57463</v>
      </c>
      <c r="B514" s="1" t="s">
        <v>57464</v>
      </c>
      <c r="C514" s="2">
        <v>45001.770833333336</v>
      </c>
      <c r="D514" s="1" t="s">
        <v>52</v>
      </c>
      <c r="E514" s="1" t="s">
        <v>22</v>
      </c>
      <c r="F514" s="1" t="s">
        <v>262</v>
      </c>
      <c r="G514" s="1" t="s">
        <v>263</v>
      </c>
      <c r="H514" s="1" t="s">
        <v>183</v>
      </c>
      <c r="I514" s="1" t="s">
        <v>51018</v>
      </c>
      <c r="J514" s="1" t="s">
        <v>51069</v>
      </c>
      <c r="K514" s="1" t="s">
        <v>51</v>
      </c>
      <c r="L514" s="1" t="s">
        <v>51327</v>
      </c>
      <c r="M514" s="1" t="s">
        <v>57465</v>
      </c>
      <c r="N514" s="1" t="s">
        <v>57466</v>
      </c>
    </row>
    <row r="515" spans="1:14" ht="51" x14ac:dyDescent="0.25">
      <c r="A515" s="1" t="s">
        <v>60838</v>
      </c>
      <c r="B515" s="1" t="s">
        <v>60839</v>
      </c>
      <c r="C515" s="2">
        <v>45008.770833333336</v>
      </c>
      <c r="D515" s="1" t="s">
        <v>21</v>
      </c>
      <c r="E515" s="1" t="s">
        <v>22</v>
      </c>
      <c r="F515" s="1" t="s">
        <v>45</v>
      </c>
      <c r="G515" s="1" t="s">
        <v>1748</v>
      </c>
      <c r="H515" s="1" t="s">
        <v>36</v>
      </c>
      <c r="I515" s="1" t="s">
        <v>51018</v>
      </c>
      <c r="J515" s="1" t="s">
        <v>51019</v>
      </c>
      <c r="K515" s="1" t="s">
        <v>20</v>
      </c>
      <c r="L515" s="1" t="s">
        <v>51561</v>
      </c>
      <c r="M515" s="1" t="s">
        <v>60840</v>
      </c>
      <c r="N515" s="1" t="s">
        <v>60841</v>
      </c>
    </row>
    <row r="516" spans="1:14" ht="76.5" x14ac:dyDescent="0.25">
      <c r="A516" s="1" t="s">
        <v>63591</v>
      </c>
      <c r="B516" s="1" t="s">
        <v>63592</v>
      </c>
      <c r="C516" s="2">
        <v>45015.770833333336</v>
      </c>
      <c r="D516" s="1" t="s">
        <v>21</v>
      </c>
      <c r="E516" s="1" t="s">
        <v>22</v>
      </c>
      <c r="F516" s="1" t="s">
        <v>627</v>
      </c>
      <c r="G516" s="1" t="s">
        <v>2090</v>
      </c>
      <c r="H516" s="1" t="s">
        <v>36</v>
      </c>
      <c r="I516" s="1" t="s">
        <v>51018</v>
      </c>
      <c r="J516" s="1" t="s">
        <v>51019</v>
      </c>
      <c r="K516" s="1" t="s">
        <v>20</v>
      </c>
      <c r="L516" s="1" t="s">
        <v>51133</v>
      </c>
      <c r="M516" s="1" t="s">
        <v>63593</v>
      </c>
      <c r="N516" s="1" t="s">
        <v>63594</v>
      </c>
    </row>
    <row r="517" spans="1:14" ht="114.75" x14ac:dyDescent="0.25">
      <c r="A517" s="1" t="s">
        <v>54330</v>
      </c>
      <c r="B517" s="1" t="s">
        <v>54331</v>
      </c>
      <c r="C517" s="2">
        <v>44997.770833333336</v>
      </c>
      <c r="D517" s="1" t="s">
        <v>43</v>
      </c>
      <c r="E517" s="1" t="s">
        <v>22</v>
      </c>
      <c r="F517" s="1" t="s">
        <v>1537</v>
      </c>
      <c r="G517" s="1" t="s">
        <v>1646</v>
      </c>
      <c r="H517" s="1" t="s">
        <v>36</v>
      </c>
      <c r="I517" s="1" t="s">
        <v>51018</v>
      </c>
      <c r="J517" s="1" t="s">
        <v>51019</v>
      </c>
      <c r="K517" s="1" t="s">
        <v>34</v>
      </c>
      <c r="L517" s="1" t="s">
        <v>51020</v>
      </c>
      <c r="M517" s="1" t="s">
        <v>54332</v>
      </c>
      <c r="N517" s="1" t="s">
        <v>54333</v>
      </c>
    </row>
    <row r="518" spans="1:14" ht="102" x14ac:dyDescent="0.25">
      <c r="A518" s="1" t="s">
        <v>60899</v>
      </c>
      <c r="B518" s="1" t="s">
        <v>60900</v>
      </c>
      <c r="C518" s="2">
        <v>45008.770833333336</v>
      </c>
      <c r="D518" s="1" t="s">
        <v>67</v>
      </c>
      <c r="E518" s="1" t="s">
        <v>22</v>
      </c>
      <c r="F518" s="1" t="s">
        <v>147</v>
      </c>
      <c r="G518" s="1" t="s">
        <v>312</v>
      </c>
      <c r="H518" s="1" t="s">
        <v>26</v>
      </c>
      <c r="I518" s="1" t="s">
        <v>51018</v>
      </c>
      <c r="J518" s="1" t="s">
        <v>51025</v>
      </c>
      <c r="K518" s="1" t="s">
        <v>66</v>
      </c>
      <c r="L518" s="1" t="s">
        <v>53530</v>
      </c>
      <c r="M518" s="1" t="s">
        <v>60901</v>
      </c>
      <c r="N518" s="1" t="s">
        <v>60902</v>
      </c>
    </row>
    <row r="519" spans="1:14" ht="76.5" x14ac:dyDescent="0.25">
      <c r="A519" s="1" t="s">
        <v>62187</v>
      </c>
      <c r="B519" s="1" t="s">
        <v>62188</v>
      </c>
      <c r="C519" s="2">
        <v>45013.770833333336</v>
      </c>
      <c r="D519" s="1" t="s">
        <v>52</v>
      </c>
      <c r="E519" s="1" t="s">
        <v>402</v>
      </c>
      <c r="F519" s="1" t="s">
        <v>177</v>
      </c>
      <c r="G519" s="1" t="s">
        <v>1348</v>
      </c>
      <c r="H519" s="1" t="s">
        <v>36</v>
      </c>
      <c r="I519" s="1" t="s">
        <v>51018</v>
      </c>
      <c r="J519" s="1" t="s">
        <v>51019</v>
      </c>
      <c r="K519" s="1" t="s">
        <v>51</v>
      </c>
      <c r="L519" s="1" t="s">
        <v>51592</v>
      </c>
      <c r="M519" s="1" t="s">
        <v>62189</v>
      </c>
      <c r="N519" s="1" t="s">
        <v>62190</v>
      </c>
    </row>
    <row r="520" spans="1:14" ht="89.25" x14ac:dyDescent="0.25">
      <c r="A520" s="1" t="s">
        <v>51496</v>
      </c>
      <c r="B520" s="1" t="s">
        <v>51497</v>
      </c>
      <c r="C520" s="2">
        <v>44987.770833333336</v>
      </c>
      <c r="D520" s="1" t="s">
        <v>249</v>
      </c>
      <c r="E520" s="1" t="s">
        <v>22</v>
      </c>
      <c r="F520" s="1" t="s">
        <v>138</v>
      </c>
      <c r="G520" s="1" t="s">
        <v>139</v>
      </c>
      <c r="H520" s="1" t="s">
        <v>36</v>
      </c>
      <c r="I520" s="1" t="s">
        <v>51018</v>
      </c>
      <c r="J520" s="1" t="s">
        <v>51019</v>
      </c>
      <c r="K520" s="1" t="s">
        <v>175</v>
      </c>
      <c r="L520" s="1" t="s">
        <v>51036</v>
      </c>
      <c r="M520" s="1" t="s">
        <v>51498</v>
      </c>
      <c r="N520" s="1" t="s">
        <v>51499</v>
      </c>
    </row>
    <row r="521" spans="1:14" ht="102" x14ac:dyDescent="0.25">
      <c r="A521" s="1" t="s">
        <v>55698</v>
      </c>
      <c r="B521" s="1" t="s">
        <v>55699</v>
      </c>
      <c r="C521" s="2">
        <v>44998.770833333336</v>
      </c>
      <c r="D521" s="1" t="s">
        <v>441</v>
      </c>
      <c r="E521" s="1" t="s">
        <v>22</v>
      </c>
      <c r="F521" s="1" t="s">
        <v>1875</v>
      </c>
      <c r="G521" s="1" t="s">
        <v>20913</v>
      </c>
      <c r="H521" s="1" t="s">
        <v>27</v>
      </c>
      <c r="I521" s="1" t="s">
        <v>51018</v>
      </c>
      <c r="J521" s="1" t="s">
        <v>51019</v>
      </c>
      <c r="K521" s="1" t="s">
        <v>440</v>
      </c>
      <c r="L521" s="1" t="s">
        <v>51173</v>
      </c>
      <c r="M521" s="1" t="s">
        <v>55700</v>
      </c>
      <c r="N521" s="1" t="s">
        <v>55701</v>
      </c>
    </row>
    <row r="522" spans="1:14" ht="76.5" x14ac:dyDescent="0.25">
      <c r="A522" s="1" t="s">
        <v>63422</v>
      </c>
      <c r="B522" s="1" t="s">
        <v>63423</v>
      </c>
      <c r="C522" s="2">
        <v>45015.770833333336</v>
      </c>
      <c r="D522" s="1" t="s">
        <v>67</v>
      </c>
      <c r="E522" s="1" t="s">
        <v>22</v>
      </c>
      <c r="F522" s="1" t="s">
        <v>655</v>
      </c>
      <c r="G522" s="1" t="s">
        <v>3087</v>
      </c>
      <c r="H522" s="1" t="s">
        <v>36</v>
      </c>
      <c r="I522" s="1" t="s">
        <v>51238</v>
      </c>
      <c r="J522" s="1" t="s">
        <v>51019</v>
      </c>
      <c r="K522" s="1" t="s">
        <v>66</v>
      </c>
      <c r="L522" s="1" t="s">
        <v>51085</v>
      </c>
      <c r="M522" s="1" t="s">
        <v>63424</v>
      </c>
      <c r="N522" s="1" t="s">
        <v>63425</v>
      </c>
    </row>
    <row r="523" spans="1:14" ht="63.75" x14ac:dyDescent="0.25">
      <c r="A523" s="1" t="s">
        <v>52987</v>
      </c>
      <c r="B523" s="1" t="s">
        <v>52988</v>
      </c>
      <c r="C523" s="2">
        <v>44990.770833333336</v>
      </c>
      <c r="D523" s="1" t="s">
        <v>110</v>
      </c>
      <c r="E523" s="1" t="s">
        <v>22</v>
      </c>
      <c r="F523" s="1" t="s">
        <v>262</v>
      </c>
      <c r="G523" s="1" t="s">
        <v>263</v>
      </c>
      <c r="H523" s="1" t="s">
        <v>36</v>
      </c>
      <c r="I523" s="1" t="s">
        <v>51018</v>
      </c>
      <c r="J523" s="1" t="s">
        <v>51019</v>
      </c>
      <c r="K523" s="1" t="s">
        <v>109</v>
      </c>
      <c r="L523" s="1" t="s">
        <v>51041</v>
      </c>
      <c r="M523" s="1" t="s">
        <v>52989</v>
      </c>
      <c r="N523" s="1" t="s">
        <v>52990</v>
      </c>
    </row>
    <row r="524" spans="1:14" ht="76.5" x14ac:dyDescent="0.25">
      <c r="A524" s="1" t="s">
        <v>62501</v>
      </c>
      <c r="B524" s="1" t="s">
        <v>62502</v>
      </c>
      <c r="C524" s="2">
        <v>45015.770833333336</v>
      </c>
      <c r="D524" s="1" t="s">
        <v>43</v>
      </c>
      <c r="E524" s="1" t="s">
        <v>22</v>
      </c>
      <c r="F524" s="1" t="s">
        <v>243</v>
      </c>
      <c r="G524" s="1" t="s">
        <v>244</v>
      </c>
      <c r="H524" s="1" t="s">
        <v>36</v>
      </c>
      <c r="I524" s="1" t="s">
        <v>51018</v>
      </c>
      <c r="J524" s="1" t="s">
        <v>51025</v>
      </c>
      <c r="K524" s="1" t="s">
        <v>34</v>
      </c>
      <c r="L524" s="1" t="s">
        <v>51020</v>
      </c>
      <c r="M524" s="1" t="s">
        <v>62503</v>
      </c>
      <c r="N524" s="1" t="s">
        <v>62504</v>
      </c>
    </row>
    <row r="525" spans="1:14" ht="63.75" x14ac:dyDescent="0.25">
      <c r="A525" s="1" t="s">
        <v>51931</v>
      </c>
      <c r="B525" s="1" t="s">
        <v>51932</v>
      </c>
      <c r="C525" s="2">
        <v>44987.770833333336</v>
      </c>
      <c r="D525" s="1" t="s">
        <v>110</v>
      </c>
      <c r="E525" s="1" t="s">
        <v>22</v>
      </c>
      <c r="F525" s="1" t="s">
        <v>37</v>
      </c>
      <c r="G525" s="1" t="s">
        <v>55</v>
      </c>
      <c r="H525" s="1" t="s">
        <v>36</v>
      </c>
      <c r="I525" s="1" t="s">
        <v>51018</v>
      </c>
      <c r="J525" s="1" t="s">
        <v>51025</v>
      </c>
      <c r="K525" s="1" t="s">
        <v>109</v>
      </c>
      <c r="L525" s="1" t="s">
        <v>51041</v>
      </c>
      <c r="M525" s="1" t="s">
        <v>51933</v>
      </c>
      <c r="N525" s="1" t="s">
        <v>51934</v>
      </c>
    </row>
    <row r="526" spans="1:14" ht="76.5" x14ac:dyDescent="0.25">
      <c r="A526" s="1" t="s">
        <v>62114</v>
      </c>
      <c r="B526" s="1" t="s">
        <v>62115</v>
      </c>
      <c r="C526" s="2">
        <v>45013.770833333336</v>
      </c>
      <c r="D526" s="1" t="s">
        <v>249</v>
      </c>
      <c r="E526" s="1" t="s">
        <v>22</v>
      </c>
      <c r="F526" s="1" t="s">
        <v>4366</v>
      </c>
      <c r="G526" s="1" t="s">
        <v>6944</v>
      </c>
      <c r="H526" s="1" t="s">
        <v>36</v>
      </c>
      <c r="I526" s="1" t="s">
        <v>51238</v>
      </c>
      <c r="J526" s="1" t="s">
        <v>51019</v>
      </c>
      <c r="K526" s="1" t="s">
        <v>175</v>
      </c>
      <c r="L526" s="1" t="s">
        <v>62116</v>
      </c>
      <c r="M526" s="1" t="s">
        <v>62117</v>
      </c>
      <c r="N526" s="1" t="s">
        <v>62118</v>
      </c>
    </row>
    <row r="527" spans="1:14" ht="76.5" x14ac:dyDescent="0.25">
      <c r="A527" s="1" t="s">
        <v>56840</v>
      </c>
      <c r="B527" s="1" t="s">
        <v>56841</v>
      </c>
      <c r="C527" s="2">
        <v>45000.770833333336</v>
      </c>
      <c r="D527" s="1" t="s">
        <v>35</v>
      </c>
      <c r="E527" s="1" t="s">
        <v>22</v>
      </c>
      <c r="F527" s="1" t="s">
        <v>138</v>
      </c>
      <c r="G527" s="1" t="s">
        <v>6474</v>
      </c>
      <c r="H527" s="1" t="s">
        <v>36</v>
      </c>
      <c r="I527" s="1" t="s">
        <v>51018</v>
      </c>
      <c r="J527" s="1" t="s">
        <v>51019</v>
      </c>
      <c r="K527" s="1" t="s">
        <v>34</v>
      </c>
      <c r="L527" s="1" t="s">
        <v>51336</v>
      </c>
      <c r="M527" s="1" t="s">
        <v>56842</v>
      </c>
      <c r="N527" s="1" t="s">
        <v>56843</v>
      </c>
    </row>
    <row r="528" spans="1:14" ht="63.75" x14ac:dyDescent="0.25">
      <c r="A528" s="1" t="s">
        <v>55736</v>
      </c>
      <c r="B528" s="1" t="s">
        <v>55737</v>
      </c>
      <c r="C528" s="2">
        <v>44998.770833333336</v>
      </c>
      <c r="D528" s="1" t="s">
        <v>43</v>
      </c>
      <c r="E528" s="1" t="s">
        <v>22</v>
      </c>
      <c r="F528" s="1" t="s">
        <v>262</v>
      </c>
      <c r="G528" s="1" t="s">
        <v>263</v>
      </c>
      <c r="H528" s="1" t="s">
        <v>953</v>
      </c>
      <c r="I528" s="1" t="s">
        <v>51018</v>
      </c>
      <c r="J528" s="1" t="s">
        <v>51025</v>
      </c>
      <c r="K528" s="1" t="s">
        <v>34</v>
      </c>
      <c r="L528" s="1" t="s">
        <v>51020</v>
      </c>
      <c r="M528" s="1" t="s">
        <v>55738</v>
      </c>
      <c r="N528" s="1" t="s">
        <v>55739</v>
      </c>
    </row>
    <row r="529" spans="1:14" ht="89.25" x14ac:dyDescent="0.25">
      <c r="A529" s="1" t="s">
        <v>57604</v>
      </c>
      <c r="B529" s="1" t="s">
        <v>57605</v>
      </c>
      <c r="C529" s="2">
        <v>45001.770833333336</v>
      </c>
      <c r="D529" s="1" t="s">
        <v>52</v>
      </c>
      <c r="E529" s="1" t="s">
        <v>22</v>
      </c>
      <c r="F529" s="1" t="s">
        <v>45</v>
      </c>
      <c r="G529" s="1" t="s">
        <v>4502</v>
      </c>
      <c r="H529" s="1" t="s">
        <v>36</v>
      </c>
      <c r="I529" s="1" t="s">
        <v>51018</v>
      </c>
      <c r="J529" s="1" t="s">
        <v>51019</v>
      </c>
      <c r="K529" s="1" t="s">
        <v>51</v>
      </c>
      <c r="L529" s="1" t="s">
        <v>51480</v>
      </c>
      <c r="M529" s="1" t="s">
        <v>57606</v>
      </c>
      <c r="N529" s="1" t="s">
        <v>57607</v>
      </c>
    </row>
    <row r="530" spans="1:14" ht="63.75" x14ac:dyDescent="0.25">
      <c r="A530" s="1" t="s">
        <v>52050</v>
      </c>
      <c r="B530" s="1" t="s">
        <v>52051</v>
      </c>
      <c r="C530" s="2">
        <v>44987.770833333336</v>
      </c>
      <c r="D530" s="1" t="s">
        <v>214</v>
      </c>
      <c r="E530" s="1" t="s">
        <v>22</v>
      </c>
      <c r="F530" s="1" t="s">
        <v>434</v>
      </c>
      <c r="G530" s="1" t="s">
        <v>435</v>
      </c>
      <c r="H530" s="1" t="s">
        <v>2766</v>
      </c>
      <c r="I530" s="1" t="s">
        <v>51018</v>
      </c>
      <c r="J530" s="1" t="s">
        <v>51069</v>
      </c>
      <c r="K530" s="1" t="s">
        <v>213</v>
      </c>
      <c r="L530" s="1" t="s">
        <v>52052</v>
      </c>
      <c r="M530" s="1" t="s">
        <v>52053</v>
      </c>
      <c r="N530" s="1" t="s">
        <v>52054</v>
      </c>
    </row>
    <row r="531" spans="1:14" ht="76.5" x14ac:dyDescent="0.25">
      <c r="A531" s="1" t="s">
        <v>56014</v>
      </c>
      <c r="B531" s="1" t="s">
        <v>56015</v>
      </c>
      <c r="C531" s="2">
        <v>44999.770833333336</v>
      </c>
      <c r="D531" s="1" t="s">
        <v>35</v>
      </c>
      <c r="E531" s="1" t="s">
        <v>22</v>
      </c>
      <c r="F531" s="1" t="s">
        <v>147</v>
      </c>
      <c r="G531" s="1" t="s">
        <v>312</v>
      </c>
      <c r="H531" s="1" t="s">
        <v>36</v>
      </c>
      <c r="I531" s="1" t="s">
        <v>51018</v>
      </c>
      <c r="J531" s="1" t="s">
        <v>51025</v>
      </c>
      <c r="K531" s="1" t="s">
        <v>34</v>
      </c>
      <c r="L531" s="1" t="s">
        <v>51336</v>
      </c>
      <c r="M531" s="1" t="s">
        <v>56016</v>
      </c>
      <c r="N531" s="1" t="s">
        <v>56017</v>
      </c>
    </row>
    <row r="532" spans="1:14" ht="51" x14ac:dyDescent="0.25">
      <c r="A532" s="1" t="s">
        <v>61248</v>
      </c>
      <c r="B532" s="1" t="s">
        <v>61249</v>
      </c>
      <c r="C532" s="2">
        <v>45011.770833333336</v>
      </c>
      <c r="D532" s="1" t="s">
        <v>80</v>
      </c>
      <c r="E532" s="1" t="s">
        <v>22</v>
      </c>
      <c r="F532" s="1" t="s">
        <v>215</v>
      </c>
      <c r="G532" s="1" t="s">
        <v>7257</v>
      </c>
      <c r="H532" s="1" t="s">
        <v>36</v>
      </c>
      <c r="I532" s="1" t="s">
        <v>51238</v>
      </c>
      <c r="J532" s="1" t="s">
        <v>51019</v>
      </c>
      <c r="K532" s="1" t="s">
        <v>446</v>
      </c>
      <c r="L532" s="1" t="s">
        <v>54409</v>
      </c>
      <c r="M532" s="1" t="s">
        <v>61250</v>
      </c>
      <c r="N532" s="1" t="s">
        <v>61251</v>
      </c>
    </row>
    <row r="533" spans="1:14" ht="51" x14ac:dyDescent="0.25">
      <c r="A533" s="1" t="s">
        <v>63474</v>
      </c>
      <c r="B533" s="1" t="s">
        <v>63475</v>
      </c>
      <c r="C533" s="2">
        <v>45015.770833333336</v>
      </c>
      <c r="D533" s="1" t="s">
        <v>80</v>
      </c>
      <c r="E533" s="1" t="s">
        <v>22</v>
      </c>
      <c r="F533" s="1" t="s">
        <v>215</v>
      </c>
      <c r="G533" s="1" t="s">
        <v>7257</v>
      </c>
      <c r="H533" s="1" t="s">
        <v>36</v>
      </c>
      <c r="I533" s="1" t="s">
        <v>51238</v>
      </c>
      <c r="J533" s="1" t="s">
        <v>51019</v>
      </c>
      <c r="K533" s="1" t="s">
        <v>446</v>
      </c>
      <c r="L533" s="1" t="s">
        <v>54409</v>
      </c>
      <c r="M533" s="1" t="s">
        <v>63476</v>
      </c>
      <c r="N533" s="1" t="s">
        <v>61251</v>
      </c>
    </row>
    <row r="534" spans="1:14" ht="89.25" x14ac:dyDescent="0.25">
      <c r="A534" s="1" t="s">
        <v>57807</v>
      </c>
      <c r="B534" s="1" t="s">
        <v>57808</v>
      </c>
      <c r="C534" s="2">
        <v>45003.770833333336</v>
      </c>
      <c r="D534" s="1" t="s">
        <v>43</v>
      </c>
      <c r="E534" s="1" t="s">
        <v>22</v>
      </c>
      <c r="F534" s="1" t="s">
        <v>177</v>
      </c>
      <c r="G534" s="1" t="s">
        <v>7067</v>
      </c>
      <c r="H534" s="1" t="s">
        <v>36</v>
      </c>
      <c r="I534" s="1" t="s">
        <v>51238</v>
      </c>
      <c r="J534" s="1" t="s">
        <v>51019</v>
      </c>
      <c r="K534" s="1" t="s">
        <v>34</v>
      </c>
      <c r="L534" s="1" t="s">
        <v>51020</v>
      </c>
      <c r="M534" s="1" t="s">
        <v>57809</v>
      </c>
      <c r="N534" s="1" t="s">
        <v>57810</v>
      </c>
    </row>
    <row r="535" spans="1:14" ht="127.5" x14ac:dyDescent="0.25">
      <c r="A535" s="1" t="s">
        <v>51582</v>
      </c>
      <c r="B535" s="1" t="s">
        <v>51583</v>
      </c>
      <c r="C535" s="2">
        <v>44987.770833333336</v>
      </c>
      <c r="D535" s="1" t="s">
        <v>43</v>
      </c>
      <c r="E535" s="1" t="s">
        <v>22</v>
      </c>
      <c r="F535" s="1" t="s">
        <v>45</v>
      </c>
      <c r="G535" s="1" t="s">
        <v>650</v>
      </c>
      <c r="H535" s="1" t="s">
        <v>36</v>
      </c>
      <c r="I535" s="1" t="s">
        <v>51018</v>
      </c>
      <c r="J535" s="1" t="s">
        <v>51019</v>
      </c>
      <c r="K535" s="1" t="s">
        <v>34</v>
      </c>
      <c r="L535" s="1" t="s">
        <v>51020</v>
      </c>
      <c r="M535" s="1" t="s">
        <v>51584</v>
      </c>
      <c r="N535" s="1" t="s">
        <v>51585</v>
      </c>
    </row>
    <row r="536" spans="1:14" ht="76.5" x14ac:dyDescent="0.25">
      <c r="A536" s="1" t="s">
        <v>59959</v>
      </c>
      <c r="B536" s="1" t="s">
        <v>59960</v>
      </c>
      <c r="C536" s="2">
        <v>45006.770833333336</v>
      </c>
      <c r="D536" s="1" t="s">
        <v>86</v>
      </c>
      <c r="E536" s="1" t="s">
        <v>22</v>
      </c>
      <c r="F536" s="1" t="s">
        <v>320</v>
      </c>
      <c r="G536" s="1" t="s">
        <v>1009</v>
      </c>
      <c r="H536" s="1" t="s">
        <v>613</v>
      </c>
      <c r="I536" s="1" t="s">
        <v>51018</v>
      </c>
      <c r="J536" s="1" t="s">
        <v>51025</v>
      </c>
      <c r="K536" s="1" t="s">
        <v>85</v>
      </c>
      <c r="L536" s="1" t="s">
        <v>51532</v>
      </c>
      <c r="M536" s="1" t="s">
        <v>59961</v>
      </c>
      <c r="N536" s="1" t="s">
        <v>59962</v>
      </c>
    </row>
    <row r="537" spans="1:14" ht="63.75" x14ac:dyDescent="0.25">
      <c r="A537" s="1" t="s">
        <v>52276</v>
      </c>
      <c r="B537" s="1" t="s">
        <v>52277</v>
      </c>
      <c r="C537" s="2">
        <v>44988.770833333336</v>
      </c>
      <c r="D537" s="1" t="s">
        <v>52</v>
      </c>
      <c r="E537" s="1" t="s">
        <v>22</v>
      </c>
      <c r="F537" s="1" t="s">
        <v>262</v>
      </c>
      <c r="G537" s="1" t="s">
        <v>263</v>
      </c>
      <c r="H537" s="1" t="s">
        <v>36</v>
      </c>
      <c r="I537" s="1" t="s">
        <v>51018</v>
      </c>
      <c r="J537" s="1" t="s">
        <v>51019</v>
      </c>
      <c r="K537" s="1" t="s">
        <v>51</v>
      </c>
      <c r="L537" s="1" t="s">
        <v>51191</v>
      </c>
      <c r="M537" s="1" t="s">
        <v>52278</v>
      </c>
      <c r="N537" s="1" t="s">
        <v>52279</v>
      </c>
    </row>
    <row r="538" spans="1:14" ht="63.75" x14ac:dyDescent="0.25">
      <c r="A538" s="1" t="s">
        <v>60420</v>
      </c>
      <c r="B538" s="1" t="s">
        <v>60421</v>
      </c>
      <c r="C538" s="2">
        <v>45007.770833333336</v>
      </c>
      <c r="D538" s="1" t="s">
        <v>86</v>
      </c>
      <c r="E538" s="1" t="s">
        <v>22</v>
      </c>
      <c r="F538" s="1" t="s">
        <v>93</v>
      </c>
      <c r="G538" s="1" t="s">
        <v>303</v>
      </c>
      <c r="H538" s="1" t="s">
        <v>36</v>
      </c>
      <c r="I538" s="1" t="s">
        <v>51238</v>
      </c>
      <c r="J538" s="1" t="s">
        <v>51019</v>
      </c>
      <c r="K538" s="1" t="s">
        <v>85</v>
      </c>
      <c r="L538" s="1" t="s">
        <v>51532</v>
      </c>
      <c r="M538" s="1" t="s">
        <v>60422</v>
      </c>
      <c r="N538" s="1" t="s">
        <v>60423</v>
      </c>
    </row>
    <row r="539" spans="1:14" ht="51" x14ac:dyDescent="0.25">
      <c r="A539" s="1" t="s">
        <v>54725</v>
      </c>
      <c r="B539" s="1" t="s">
        <v>54726</v>
      </c>
      <c r="C539" s="2">
        <v>44997.770833333336</v>
      </c>
      <c r="D539" s="1" t="s">
        <v>145</v>
      </c>
      <c r="E539" s="1" t="s">
        <v>22</v>
      </c>
      <c r="F539" s="1" t="s">
        <v>177</v>
      </c>
      <c r="G539" s="1" t="s">
        <v>2795</v>
      </c>
      <c r="H539" s="1" t="s">
        <v>36</v>
      </c>
      <c r="I539" s="1" t="s">
        <v>51018</v>
      </c>
      <c r="J539" s="1" t="s">
        <v>51019</v>
      </c>
      <c r="K539" s="1" t="s">
        <v>144</v>
      </c>
      <c r="L539" s="1" t="s">
        <v>51755</v>
      </c>
      <c r="M539" s="1" t="s">
        <v>54727</v>
      </c>
      <c r="N539" s="1" t="s">
        <v>54728</v>
      </c>
    </row>
    <row r="540" spans="1:14" ht="89.25" x14ac:dyDescent="0.25">
      <c r="A540" s="1" t="s">
        <v>56886</v>
      </c>
      <c r="B540" s="1" t="s">
        <v>56887</v>
      </c>
      <c r="C540" s="2">
        <v>45000.770833333336</v>
      </c>
      <c r="D540" s="1" t="s">
        <v>441</v>
      </c>
      <c r="E540" s="1" t="s">
        <v>22</v>
      </c>
      <c r="F540" s="1" t="s">
        <v>45</v>
      </c>
      <c r="G540" s="1" t="s">
        <v>1848</v>
      </c>
      <c r="H540" s="1" t="s">
        <v>54</v>
      </c>
      <c r="I540" s="1" t="s">
        <v>51018</v>
      </c>
      <c r="J540" s="1" t="s">
        <v>51019</v>
      </c>
      <c r="K540" s="1" t="s">
        <v>440</v>
      </c>
      <c r="L540" s="1" t="s">
        <v>52569</v>
      </c>
      <c r="M540" s="1" t="s">
        <v>56888</v>
      </c>
      <c r="N540" s="1" t="s">
        <v>56139</v>
      </c>
    </row>
    <row r="541" spans="1:14" ht="76.5" x14ac:dyDescent="0.25">
      <c r="A541" s="1" t="s">
        <v>61316</v>
      </c>
      <c r="B541" s="1" t="s">
        <v>61317</v>
      </c>
      <c r="C541" s="2">
        <v>45011.770833333336</v>
      </c>
      <c r="D541" s="1" t="s">
        <v>110</v>
      </c>
      <c r="E541" s="1" t="s">
        <v>22</v>
      </c>
      <c r="F541" s="1" t="s">
        <v>256</v>
      </c>
      <c r="G541" s="1" t="s">
        <v>2743</v>
      </c>
      <c r="H541" s="1" t="s">
        <v>36</v>
      </c>
      <c r="I541" s="1" t="s">
        <v>51018</v>
      </c>
      <c r="J541" s="1" t="s">
        <v>51019</v>
      </c>
      <c r="K541" s="1" t="s">
        <v>109</v>
      </c>
      <c r="L541" s="1" t="s">
        <v>51041</v>
      </c>
      <c r="M541" s="1" t="s">
        <v>61318</v>
      </c>
      <c r="N541" s="1" t="s">
        <v>61319</v>
      </c>
    </row>
    <row r="542" spans="1:14" ht="76.5" x14ac:dyDescent="0.25">
      <c r="A542" s="1" t="s">
        <v>63001</v>
      </c>
      <c r="B542" s="1" t="s">
        <v>63002</v>
      </c>
      <c r="C542" s="2">
        <v>45015.770833333336</v>
      </c>
      <c r="D542" s="1" t="s">
        <v>145</v>
      </c>
      <c r="E542" s="1" t="s">
        <v>22</v>
      </c>
      <c r="F542" s="1" t="s">
        <v>627</v>
      </c>
      <c r="G542" s="1" t="s">
        <v>2090</v>
      </c>
      <c r="H542" s="1" t="s">
        <v>53</v>
      </c>
      <c r="I542" s="1" t="s">
        <v>51018</v>
      </c>
      <c r="J542" s="1" t="s">
        <v>51019</v>
      </c>
      <c r="K542" s="1" t="s">
        <v>144</v>
      </c>
      <c r="L542" s="1" t="s">
        <v>51064</v>
      </c>
      <c r="M542" s="1" t="s">
        <v>63003</v>
      </c>
      <c r="N542" s="1" t="s">
        <v>63004</v>
      </c>
    </row>
    <row r="543" spans="1:14" ht="63.75" x14ac:dyDescent="0.25">
      <c r="A543" s="1" t="s">
        <v>57759</v>
      </c>
      <c r="B543" s="1" t="s">
        <v>57760</v>
      </c>
      <c r="C543" s="2">
        <v>45003.770833333336</v>
      </c>
      <c r="D543" s="1" t="s">
        <v>110</v>
      </c>
      <c r="E543" s="1" t="s">
        <v>22</v>
      </c>
      <c r="F543" s="1" t="s">
        <v>37</v>
      </c>
      <c r="G543" s="1" t="s">
        <v>55</v>
      </c>
      <c r="H543" s="1" t="s">
        <v>36</v>
      </c>
      <c r="I543" s="1" t="s">
        <v>51018</v>
      </c>
      <c r="J543" s="1" t="s">
        <v>51019</v>
      </c>
      <c r="K543" s="1" t="s">
        <v>109</v>
      </c>
      <c r="L543" s="1" t="s">
        <v>51041</v>
      </c>
      <c r="M543" s="1" t="s">
        <v>57761</v>
      </c>
      <c r="N543" s="1" t="s">
        <v>57762</v>
      </c>
    </row>
    <row r="544" spans="1:14" ht="76.5" x14ac:dyDescent="0.25">
      <c r="A544" s="1" t="s">
        <v>63960</v>
      </c>
      <c r="B544" s="1" t="s">
        <v>63961</v>
      </c>
      <c r="C544" s="2">
        <v>45015.770833333336</v>
      </c>
      <c r="D544" s="1" t="s">
        <v>441</v>
      </c>
      <c r="E544" s="1" t="s">
        <v>22</v>
      </c>
      <c r="F544" s="1" t="s">
        <v>45</v>
      </c>
      <c r="G544" s="1" t="s">
        <v>46</v>
      </c>
      <c r="H544" s="1" t="s">
        <v>36</v>
      </c>
      <c r="I544" s="1" t="s">
        <v>51018</v>
      </c>
      <c r="J544" s="1" t="s">
        <v>51019</v>
      </c>
      <c r="K544" s="1" t="s">
        <v>440</v>
      </c>
      <c r="L544" s="1" t="s">
        <v>52569</v>
      </c>
      <c r="M544" s="1" t="s">
        <v>63962</v>
      </c>
      <c r="N544" s="1" t="s">
        <v>6962</v>
      </c>
    </row>
    <row r="545" spans="1:14" ht="114.75" x14ac:dyDescent="0.25">
      <c r="A545" s="1" t="s">
        <v>51098</v>
      </c>
      <c r="B545" s="1" t="s">
        <v>51099</v>
      </c>
      <c r="C545" s="2">
        <v>44985.770833333336</v>
      </c>
      <c r="D545" s="1" t="s">
        <v>43</v>
      </c>
      <c r="E545" s="1" t="s">
        <v>22</v>
      </c>
      <c r="F545" s="1" t="s">
        <v>177</v>
      </c>
      <c r="G545" s="1" t="s">
        <v>633</v>
      </c>
      <c r="H545" s="1" t="s">
        <v>613</v>
      </c>
      <c r="I545" s="1" t="s">
        <v>51018</v>
      </c>
      <c r="J545" s="1" t="s">
        <v>51025</v>
      </c>
      <c r="K545" s="1" t="s">
        <v>34</v>
      </c>
      <c r="L545" s="1" t="s">
        <v>51100</v>
      </c>
      <c r="M545" s="1" t="s">
        <v>51101</v>
      </c>
      <c r="N545" s="1" t="s">
        <v>51102</v>
      </c>
    </row>
    <row r="546" spans="1:14" ht="63.75" x14ac:dyDescent="0.25">
      <c r="A546" s="1" t="s">
        <v>52007</v>
      </c>
      <c r="B546" s="1" t="s">
        <v>52008</v>
      </c>
      <c r="C546" s="2">
        <v>44987.770833333336</v>
      </c>
      <c r="D546" s="1" t="s">
        <v>214</v>
      </c>
      <c r="E546" s="1" t="s">
        <v>22</v>
      </c>
      <c r="F546" s="1" t="s">
        <v>93</v>
      </c>
      <c r="G546" s="1" t="s">
        <v>303</v>
      </c>
      <c r="H546" s="1" t="s">
        <v>36</v>
      </c>
      <c r="I546" s="1" t="s">
        <v>51018</v>
      </c>
      <c r="J546" s="1" t="s">
        <v>51019</v>
      </c>
      <c r="K546" s="1" t="s">
        <v>213</v>
      </c>
      <c r="L546" s="1" t="s">
        <v>52009</v>
      </c>
      <c r="M546" s="1" t="s">
        <v>52010</v>
      </c>
      <c r="N546" s="1" t="s">
        <v>52011</v>
      </c>
    </row>
    <row r="547" spans="1:14" ht="89.25" x14ac:dyDescent="0.25">
      <c r="A547" s="1" t="s">
        <v>57584</v>
      </c>
      <c r="B547" s="1" t="s">
        <v>57585</v>
      </c>
      <c r="C547" s="2">
        <v>45001.770833333336</v>
      </c>
      <c r="D547" s="1" t="s">
        <v>80</v>
      </c>
      <c r="E547" s="1" t="s">
        <v>22</v>
      </c>
      <c r="F547" s="1" t="s">
        <v>434</v>
      </c>
      <c r="G547" s="1" t="s">
        <v>492</v>
      </c>
      <c r="H547" s="1" t="s">
        <v>1004</v>
      </c>
      <c r="I547" s="1" t="s">
        <v>51018</v>
      </c>
      <c r="J547" s="1" t="s">
        <v>51025</v>
      </c>
      <c r="K547" s="1" t="s">
        <v>446</v>
      </c>
      <c r="L547" s="1" t="s">
        <v>51080</v>
      </c>
      <c r="M547" s="1" t="s">
        <v>57586</v>
      </c>
      <c r="N547" s="1" t="s">
        <v>57587</v>
      </c>
    </row>
    <row r="548" spans="1:14" ht="51" x14ac:dyDescent="0.25">
      <c r="A548" s="1" t="s">
        <v>56772</v>
      </c>
      <c r="B548" s="1" t="s">
        <v>56773</v>
      </c>
      <c r="C548" s="2">
        <v>45000.770833333336</v>
      </c>
      <c r="D548" s="1" t="s">
        <v>80</v>
      </c>
      <c r="E548" s="1" t="s">
        <v>22</v>
      </c>
      <c r="F548" s="1" t="s">
        <v>147</v>
      </c>
      <c r="G548" s="1" t="s">
        <v>312</v>
      </c>
      <c r="H548" s="1" t="s">
        <v>36</v>
      </c>
      <c r="I548" s="1" t="s">
        <v>51238</v>
      </c>
      <c r="J548" s="1" t="s">
        <v>51019</v>
      </c>
      <c r="K548" s="1" t="s">
        <v>446</v>
      </c>
      <c r="L548" s="1" t="s">
        <v>51070</v>
      </c>
      <c r="M548" s="1" t="s">
        <v>56774</v>
      </c>
      <c r="N548" s="1" t="s">
        <v>56775</v>
      </c>
    </row>
    <row r="549" spans="1:14" ht="63.75" x14ac:dyDescent="0.25">
      <c r="A549" s="1" t="s">
        <v>57907</v>
      </c>
      <c r="B549" s="1" t="s">
        <v>57908</v>
      </c>
      <c r="C549" s="2">
        <v>45003.770833333336</v>
      </c>
      <c r="D549" s="1" t="s">
        <v>35</v>
      </c>
      <c r="E549" s="1" t="s">
        <v>22</v>
      </c>
      <c r="F549" s="1" t="s">
        <v>147</v>
      </c>
      <c r="G549" s="1" t="s">
        <v>312</v>
      </c>
      <c r="H549" s="1" t="s">
        <v>36</v>
      </c>
      <c r="I549" s="1" t="s">
        <v>51018</v>
      </c>
      <c r="J549" s="1" t="s">
        <v>51019</v>
      </c>
      <c r="K549" s="1" t="s">
        <v>34</v>
      </c>
      <c r="L549" s="1" t="s">
        <v>51336</v>
      </c>
      <c r="M549" s="1" t="s">
        <v>57909</v>
      </c>
      <c r="N549" s="1" t="s">
        <v>57910</v>
      </c>
    </row>
    <row r="550" spans="1:14" ht="102" x14ac:dyDescent="0.25">
      <c r="A550" s="1" t="s">
        <v>63646</v>
      </c>
      <c r="B550" s="1" t="s">
        <v>63647</v>
      </c>
      <c r="C550" s="2">
        <v>45015.770833333336</v>
      </c>
      <c r="D550" s="1" t="s">
        <v>441</v>
      </c>
      <c r="E550" s="1" t="s">
        <v>22</v>
      </c>
      <c r="F550" s="1" t="s">
        <v>45</v>
      </c>
      <c r="G550" s="1" t="s">
        <v>6448</v>
      </c>
      <c r="H550" s="1" t="s">
        <v>36</v>
      </c>
      <c r="I550" s="1" t="s">
        <v>51018</v>
      </c>
      <c r="J550" s="1" t="s">
        <v>51019</v>
      </c>
      <c r="K550" s="1" t="s">
        <v>440</v>
      </c>
      <c r="L550" s="1" t="s">
        <v>52569</v>
      </c>
      <c r="M550" s="1" t="s">
        <v>63648</v>
      </c>
      <c r="N550" s="1" t="s">
        <v>63649</v>
      </c>
    </row>
    <row r="551" spans="1:14" ht="63.75" x14ac:dyDescent="0.25">
      <c r="A551" s="1" t="s">
        <v>52118</v>
      </c>
      <c r="B551" s="1" t="s">
        <v>52119</v>
      </c>
      <c r="C551" s="2">
        <v>44987.770833333336</v>
      </c>
      <c r="D551" s="1" t="s">
        <v>80</v>
      </c>
      <c r="E551" s="1" t="s">
        <v>22</v>
      </c>
      <c r="F551" s="1" t="s">
        <v>262</v>
      </c>
      <c r="G551" s="1" t="s">
        <v>263</v>
      </c>
      <c r="H551" s="1" t="s">
        <v>183</v>
      </c>
      <c r="I551" s="1" t="s">
        <v>51018</v>
      </c>
      <c r="J551" s="1" t="s">
        <v>51019</v>
      </c>
      <c r="K551" s="1" t="s">
        <v>79</v>
      </c>
      <c r="L551" s="1" t="s">
        <v>51289</v>
      </c>
      <c r="M551" s="1" t="s">
        <v>52120</v>
      </c>
      <c r="N551" s="1" t="s">
        <v>52121</v>
      </c>
    </row>
    <row r="552" spans="1:14" ht="38.25" x14ac:dyDescent="0.25">
      <c r="A552" s="1" t="s">
        <v>63719</v>
      </c>
      <c r="B552" s="1" t="s">
        <v>63720</v>
      </c>
      <c r="C552" s="2">
        <v>45015.770833333336</v>
      </c>
      <c r="D552" s="1" t="s">
        <v>80</v>
      </c>
      <c r="E552" s="1" t="s">
        <v>22</v>
      </c>
      <c r="F552" s="1" t="s">
        <v>1420</v>
      </c>
      <c r="G552" s="1" t="s">
        <v>18036</v>
      </c>
      <c r="H552" s="1" t="s">
        <v>1004</v>
      </c>
      <c r="I552" s="1" t="s">
        <v>51018</v>
      </c>
      <c r="J552" s="1" t="s">
        <v>51025</v>
      </c>
      <c r="K552" s="1" t="s">
        <v>79</v>
      </c>
      <c r="L552" s="1" t="s">
        <v>51289</v>
      </c>
      <c r="M552" s="1" t="s">
        <v>63721</v>
      </c>
      <c r="N552" s="1" t="s">
        <v>63722</v>
      </c>
    </row>
    <row r="553" spans="1:14" ht="51" x14ac:dyDescent="0.25">
      <c r="A553" s="1" t="s">
        <v>62602</v>
      </c>
      <c r="B553" s="1" t="s">
        <v>62603</v>
      </c>
      <c r="C553" s="2">
        <v>45015.770833333336</v>
      </c>
      <c r="D553" s="1" t="s">
        <v>43</v>
      </c>
      <c r="E553" s="1" t="s">
        <v>22</v>
      </c>
      <c r="F553" s="1" t="s">
        <v>37</v>
      </c>
      <c r="G553" s="1" t="s">
        <v>38</v>
      </c>
      <c r="H553" s="1" t="s">
        <v>255</v>
      </c>
      <c r="I553" s="1" t="s">
        <v>51018</v>
      </c>
      <c r="J553" s="1" t="s">
        <v>51019</v>
      </c>
      <c r="K553" s="1" t="s">
        <v>34</v>
      </c>
      <c r="L553" s="1" t="s">
        <v>52347</v>
      </c>
      <c r="M553" s="1" t="s">
        <v>62604</v>
      </c>
      <c r="N553" s="1" t="s">
        <v>62605</v>
      </c>
    </row>
    <row r="554" spans="1:14" ht="51" x14ac:dyDescent="0.25">
      <c r="A554" s="1" t="s">
        <v>53202</v>
      </c>
      <c r="B554" s="1" t="s">
        <v>53203</v>
      </c>
      <c r="C554" s="2">
        <v>44994.770833333336</v>
      </c>
      <c r="D554" s="1" t="s">
        <v>441</v>
      </c>
      <c r="E554" s="1" t="s">
        <v>22</v>
      </c>
      <c r="F554" s="1" t="s">
        <v>369</v>
      </c>
      <c r="G554" s="1" t="s">
        <v>1655</v>
      </c>
      <c r="H554" s="1" t="s">
        <v>46268</v>
      </c>
      <c r="I554" s="1" t="s">
        <v>51238</v>
      </c>
      <c r="J554" s="1" t="s">
        <v>51019</v>
      </c>
      <c r="K554" s="1" t="s">
        <v>440</v>
      </c>
      <c r="L554" s="1" t="s">
        <v>51173</v>
      </c>
      <c r="M554" s="1" t="s">
        <v>53204</v>
      </c>
      <c r="N554" s="1" t="s">
        <v>53205</v>
      </c>
    </row>
    <row r="555" spans="1:14" ht="140.25" x14ac:dyDescent="0.25">
      <c r="A555" s="1" t="s">
        <v>54710</v>
      </c>
      <c r="B555" s="1" t="s">
        <v>54711</v>
      </c>
      <c r="C555" s="2">
        <v>44997.770833333336</v>
      </c>
      <c r="D555" s="1" t="s">
        <v>52</v>
      </c>
      <c r="E555" s="1" t="s">
        <v>22</v>
      </c>
      <c r="F555" s="1" t="s">
        <v>403</v>
      </c>
      <c r="G555" s="1" t="s">
        <v>580</v>
      </c>
      <c r="H555" s="1" t="s">
        <v>36</v>
      </c>
      <c r="I555" s="1" t="s">
        <v>51018</v>
      </c>
      <c r="J555" s="1" t="s">
        <v>51075</v>
      </c>
      <c r="K555" s="1" t="s">
        <v>51</v>
      </c>
      <c r="L555" s="1" t="s">
        <v>51327</v>
      </c>
      <c r="M555" s="1" t="s">
        <v>54712</v>
      </c>
      <c r="N555" s="1" t="s">
        <v>54713</v>
      </c>
    </row>
    <row r="556" spans="1:14" ht="102" x14ac:dyDescent="0.25">
      <c r="A556" s="1" t="s">
        <v>60573</v>
      </c>
      <c r="B556" s="1" t="s">
        <v>60574</v>
      </c>
      <c r="C556" s="2">
        <v>45007.770833333336</v>
      </c>
      <c r="D556" s="1" t="s">
        <v>43</v>
      </c>
      <c r="E556" s="1" t="s">
        <v>22</v>
      </c>
      <c r="F556" s="1" t="s">
        <v>45</v>
      </c>
      <c r="G556" s="1" t="s">
        <v>46</v>
      </c>
      <c r="H556" s="1" t="s">
        <v>36</v>
      </c>
      <c r="I556" s="1" t="s">
        <v>51018</v>
      </c>
      <c r="J556" s="1" t="s">
        <v>51025</v>
      </c>
      <c r="K556" s="1" t="s">
        <v>34</v>
      </c>
      <c r="L556" s="1" t="s">
        <v>51046</v>
      </c>
      <c r="M556" s="1" t="s">
        <v>60575</v>
      </c>
      <c r="N556" s="1" t="s">
        <v>60576</v>
      </c>
    </row>
    <row r="557" spans="1:14" ht="76.5" x14ac:dyDescent="0.25">
      <c r="A557" s="1" t="s">
        <v>55355</v>
      </c>
      <c r="B557" s="1" t="s">
        <v>55356</v>
      </c>
      <c r="C557" s="2">
        <v>44998.770833333336</v>
      </c>
      <c r="D557" s="1" t="s">
        <v>80</v>
      </c>
      <c r="E557" s="1" t="s">
        <v>22</v>
      </c>
      <c r="F557" s="1" t="s">
        <v>87</v>
      </c>
      <c r="G557" s="1" t="s">
        <v>1315</v>
      </c>
      <c r="H557" s="1" t="s">
        <v>36</v>
      </c>
      <c r="I557" s="1" t="s">
        <v>51018</v>
      </c>
      <c r="J557" s="1" t="s">
        <v>51025</v>
      </c>
      <c r="K557" s="1" t="s">
        <v>446</v>
      </c>
      <c r="L557" s="1" t="s">
        <v>51070</v>
      </c>
      <c r="M557" s="1" t="s">
        <v>55357</v>
      </c>
      <c r="N557" s="1" t="s">
        <v>55358</v>
      </c>
    </row>
    <row r="558" spans="1:14" ht="76.5" x14ac:dyDescent="0.25">
      <c r="A558" s="1" t="s">
        <v>63689</v>
      </c>
      <c r="B558" s="1" t="s">
        <v>63690</v>
      </c>
      <c r="C558" s="2">
        <v>45015.770833333336</v>
      </c>
      <c r="D558" s="1" t="s">
        <v>441</v>
      </c>
      <c r="E558" s="1" t="s">
        <v>22</v>
      </c>
      <c r="F558" s="1" t="s">
        <v>1420</v>
      </c>
      <c r="G558" s="1" t="s">
        <v>5029</v>
      </c>
      <c r="H558" s="1" t="s">
        <v>36</v>
      </c>
      <c r="I558" s="1" t="s">
        <v>51018</v>
      </c>
      <c r="J558" s="1" t="s">
        <v>51019</v>
      </c>
      <c r="K558" s="1" t="s">
        <v>440</v>
      </c>
      <c r="L558" s="1" t="s">
        <v>52047</v>
      </c>
      <c r="M558" s="1" t="s">
        <v>63691</v>
      </c>
      <c r="N558" s="1" t="s">
        <v>63692</v>
      </c>
    </row>
    <row r="559" spans="1:14" ht="89.25" x14ac:dyDescent="0.25">
      <c r="A559" s="1" t="s">
        <v>52911</v>
      </c>
      <c r="B559" s="1" t="s">
        <v>52912</v>
      </c>
      <c r="C559" s="2">
        <v>44990.770833333336</v>
      </c>
      <c r="D559" s="1" t="s">
        <v>43</v>
      </c>
      <c r="E559" s="1" t="s">
        <v>22</v>
      </c>
      <c r="F559" s="1" t="s">
        <v>45</v>
      </c>
      <c r="G559" s="1" t="s">
        <v>12164</v>
      </c>
      <c r="H559" s="1" t="s">
        <v>44462</v>
      </c>
      <c r="I559" s="1" t="s">
        <v>51019</v>
      </c>
      <c r="J559" s="1" t="s">
        <v>51019</v>
      </c>
      <c r="K559" s="1" t="s">
        <v>34</v>
      </c>
      <c r="L559" s="1" t="s">
        <v>51020</v>
      </c>
      <c r="M559" s="1" t="s">
        <v>52913</v>
      </c>
      <c r="N559" s="1" t="s">
        <v>52914</v>
      </c>
    </row>
    <row r="560" spans="1:14" ht="102" x14ac:dyDescent="0.25">
      <c r="A560" s="1" t="s">
        <v>63979</v>
      </c>
      <c r="B560" s="1" t="s">
        <v>63980</v>
      </c>
      <c r="C560" s="2">
        <v>45015.770833333336</v>
      </c>
      <c r="D560" s="1" t="s">
        <v>67</v>
      </c>
      <c r="E560" s="1" t="s">
        <v>22</v>
      </c>
      <c r="F560" s="1" t="s">
        <v>403</v>
      </c>
      <c r="G560" s="1" t="s">
        <v>3152</v>
      </c>
      <c r="H560" s="1" t="s">
        <v>36</v>
      </c>
      <c r="I560" s="1" t="s">
        <v>51025</v>
      </c>
      <c r="J560" s="1" t="s">
        <v>51019</v>
      </c>
      <c r="K560" s="1" t="s">
        <v>66</v>
      </c>
      <c r="L560" s="1" t="s">
        <v>51085</v>
      </c>
      <c r="M560" s="1" t="s">
        <v>63981</v>
      </c>
      <c r="N560" s="1" t="s">
        <v>63982</v>
      </c>
    </row>
    <row r="561" spans="1:14" ht="51" x14ac:dyDescent="0.25">
      <c r="A561" s="1" t="s">
        <v>56068</v>
      </c>
      <c r="B561" s="1" t="s">
        <v>56069</v>
      </c>
      <c r="C561" s="2">
        <v>44999.770833333336</v>
      </c>
      <c r="D561" s="1" t="s">
        <v>43</v>
      </c>
      <c r="E561" s="1" t="s">
        <v>22</v>
      </c>
      <c r="F561" s="1" t="s">
        <v>37</v>
      </c>
      <c r="G561" s="1" t="s">
        <v>55</v>
      </c>
      <c r="H561" s="1" t="s">
        <v>36</v>
      </c>
      <c r="I561" s="1" t="s">
        <v>51018</v>
      </c>
      <c r="J561" s="1" t="s">
        <v>51019</v>
      </c>
      <c r="K561" s="1" t="s">
        <v>34</v>
      </c>
      <c r="L561" s="1" t="s">
        <v>51020</v>
      </c>
      <c r="M561" s="1" t="s">
        <v>56070</v>
      </c>
      <c r="N561" s="1" t="s">
        <v>56071</v>
      </c>
    </row>
    <row r="562" spans="1:14" ht="76.5" x14ac:dyDescent="0.25">
      <c r="A562" s="1" t="s">
        <v>58260</v>
      </c>
      <c r="B562" s="1" t="s">
        <v>58261</v>
      </c>
      <c r="C562" s="2">
        <v>45003.770833333336</v>
      </c>
      <c r="D562" s="1" t="s">
        <v>21</v>
      </c>
      <c r="E562" s="1" t="s">
        <v>22</v>
      </c>
      <c r="F562" s="1" t="s">
        <v>93</v>
      </c>
      <c r="G562" s="1" t="s">
        <v>238</v>
      </c>
      <c r="H562" s="1" t="s">
        <v>183</v>
      </c>
      <c r="I562" s="1" t="s">
        <v>51018</v>
      </c>
      <c r="J562" s="1" t="s">
        <v>51019</v>
      </c>
      <c r="K562" s="1" t="s">
        <v>20</v>
      </c>
      <c r="L562" s="1" t="s">
        <v>52591</v>
      </c>
      <c r="M562" s="1" t="s">
        <v>58262</v>
      </c>
      <c r="N562" s="1" t="s">
        <v>58263</v>
      </c>
    </row>
    <row r="563" spans="1:14" ht="63.75" x14ac:dyDescent="0.25">
      <c r="A563" s="1" t="s">
        <v>62168</v>
      </c>
      <c r="B563" s="1" t="s">
        <v>62169</v>
      </c>
      <c r="C563" s="2">
        <v>45013.770833333336</v>
      </c>
      <c r="D563" s="1" t="s">
        <v>214</v>
      </c>
      <c r="E563" s="1" t="s">
        <v>22</v>
      </c>
      <c r="F563" s="1" t="s">
        <v>45</v>
      </c>
      <c r="G563" s="1" t="s">
        <v>46</v>
      </c>
      <c r="H563" s="1" t="s">
        <v>36</v>
      </c>
      <c r="I563" s="1" t="s">
        <v>51018</v>
      </c>
      <c r="J563" s="1" t="s">
        <v>51019</v>
      </c>
      <c r="K563" s="1" t="s">
        <v>213</v>
      </c>
      <c r="L563" s="1" t="s">
        <v>52009</v>
      </c>
      <c r="M563" s="1" t="s">
        <v>62170</v>
      </c>
      <c r="N563" s="1" t="s">
        <v>60636</v>
      </c>
    </row>
    <row r="564" spans="1:14" ht="89.25" x14ac:dyDescent="0.25">
      <c r="A564" s="1" t="s">
        <v>59598</v>
      </c>
      <c r="B564" s="1" t="s">
        <v>59599</v>
      </c>
      <c r="C564" s="2">
        <v>45005.770833333336</v>
      </c>
      <c r="D564" s="1" t="s">
        <v>35</v>
      </c>
      <c r="E564" s="1" t="s">
        <v>22</v>
      </c>
      <c r="F564" s="1" t="s">
        <v>37</v>
      </c>
      <c r="G564" s="1" t="s">
        <v>55</v>
      </c>
      <c r="H564" s="1" t="s">
        <v>36</v>
      </c>
      <c r="I564" s="1" t="s">
        <v>51018</v>
      </c>
      <c r="J564" s="1" t="s">
        <v>51019</v>
      </c>
      <c r="K564" s="1" t="s">
        <v>34</v>
      </c>
      <c r="L564" s="1" t="s">
        <v>51336</v>
      </c>
      <c r="M564" s="1" t="s">
        <v>59600</v>
      </c>
      <c r="N564" s="1" t="s">
        <v>59601</v>
      </c>
    </row>
    <row r="565" spans="1:14" ht="51" x14ac:dyDescent="0.25">
      <c r="A565" s="1" t="s">
        <v>63851</v>
      </c>
      <c r="B565" s="1" t="s">
        <v>63852</v>
      </c>
      <c r="C565" s="2">
        <v>45015.770833333336</v>
      </c>
      <c r="D565" s="1" t="s">
        <v>249</v>
      </c>
      <c r="E565" s="1" t="s">
        <v>22</v>
      </c>
      <c r="F565" s="1" t="s">
        <v>177</v>
      </c>
      <c r="G565" s="1" t="s">
        <v>178</v>
      </c>
      <c r="H565" s="1" t="s">
        <v>68</v>
      </c>
      <c r="I565" s="1" t="s">
        <v>51018</v>
      </c>
      <c r="J565" s="1" t="s">
        <v>51019</v>
      </c>
      <c r="K565" s="1" t="s">
        <v>175</v>
      </c>
      <c r="L565" s="1" t="s">
        <v>51036</v>
      </c>
      <c r="M565" s="1" t="s">
        <v>63853</v>
      </c>
      <c r="N565" s="1" t="s">
        <v>63854</v>
      </c>
    </row>
    <row r="566" spans="1:14" ht="76.5" x14ac:dyDescent="0.25">
      <c r="A566" s="1" t="s">
        <v>55061</v>
      </c>
      <c r="B566" s="1" t="s">
        <v>55062</v>
      </c>
      <c r="C566" s="2">
        <v>44997.770833333336</v>
      </c>
      <c r="D566" s="1" t="s">
        <v>43</v>
      </c>
      <c r="E566" s="1" t="s">
        <v>22</v>
      </c>
      <c r="F566" s="1" t="s">
        <v>428</v>
      </c>
      <c r="G566" s="1" t="s">
        <v>429</v>
      </c>
      <c r="H566" s="1" t="s">
        <v>36</v>
      </c>
      <c r="I566" s="1" t="s">
        <v>51018</v>
      </c>
      <c r="J566" s="1" t="s">
        <v>51025</v>
      </c>
      <c r="K566" s="1" t="s">
        <v>34</v>
      </c>
      <c r="L566" s="1" t="s">
        <v>51020</v>
      </c>
      <c r="M566" s="1" t="s">
        <v>55063</v>
      </c>
      <c r="N566" s="1" t="s">
        <v>55064</v>
      </c>
    </row>
    <row r="567" spans="1:14" ht="63.75" x14ac:dyDescent="0.25">
      <c r="A567" s="1" t="s">
        <v>60559</v>
      </c>
      <c r="B567" s="1" t="s">
        <v>60560</v>
      </c>
      <c r="C567" s="2">
        <v>45007.770833333336</v>
      </c>
      <c r="D567" s="1" t="s">
        <v>43</v>
      </c>
      <c r="E567" s="1" t="s">
        <v>22</v>
      </c>
      <c r="F567" s="1" t="s">
        <v>262</v>
      </c>
      <c r="G567" s="1" t="s">
        <v>263</v>
      </c>
      <c r="H567" s="1" t="s">
        <v>36</v>
      </c>
      <c r="I567" s="1" t="s">
        <v>51018</v>
      </c>
      <c r="J567" s="1" t="s">
        <v>51019</v>
      </c>
      <c r="K567" s="1" t="s">
        <v>34</v>
      </c>
      <c r="L567" s="1" t="s">
        <v>51046</v>
      </c>
      <c r="M567" s="1" t="s">
        <v>60561</v>
      </c>
      <c r="N567" s="1" t="s">
        <v>60562</v>
      </c>
    </row>
    <row r="568" spans="1:14" ht="63.75" x14ac:dyDescent="0.25">
      <c r="A568" s="1" t="s">
        <v>53167</v>
      </c>
      <c r="B568" s="1" t="s">
        <v>53168</v>
      </c>
      <c r="C568" s="2">
        <v>44994.770833333336</v>
      </c>
      <c r="D568" s="1" t="s">
        <v>80</v>
      </c>
      <c r="E568" s="1" t="s">
        <v>22</v>
      </c>
      <c r="F568" s="1" t="s">
        <v>1499</v>
      </c>
      <c r="G568" s="1" t="s">
        <v>2196</v>
      </c>
      <c r="H568" s="1" t="s">
        <v>36</v>
      </c>
      <c r="I568" s="1" t="s">
        <v>51018</v>
      </c>
      <c r="J568" s="1" t="s">
        <v>51019</v>
      </c>
      <c r="K568" s="1" t="s">
        <v>446</v>
      </c>
      <c r="L568" s="1" t="s">
        <v>51080</v>
      </c>
      <c r="M568" s="1" t="s">
        <v>53169</v>
      </c>
      <c r="N568" s="1" t="s">
        <v>53170</v>
      </c>
    </row>
    <row r="569" spans="1:14" ht="102" x14ac:dyDescent="0.25">
      <c r="A569" s="1" t="s">
        <v>61179</v>
      </c>
      <c r="B569" s="1" t="s">
        <v>61180</v>
      </c>
      <c r="C569" s="2">
        <v>45011.770833333336</v>
      </c>
      <c r="D569" s="1" t="s">
        <v>43</v>
      </c>
      <c r="E569" s="1" t="s">
        <v>22</v>
      </c>
      <c r="F569" s="1" t="s">
        <v>138</v>
      </c>
      <c r="G569" s="1" t="s">
        <v>18423</v>
      </c>
      <c r="H569" s="1" t="s">
        <v>1004</v>
      </c>
      <c r="I569" s="1" t="s">
        <v>51018</v>
      </c>
      <c r="J569" s="1" t="s">
        <v>51019</v>
      </c>
      <c r="K569" s="1" t="s">
        <v>34</v>
      </c>
      <c r="L569" s="1" t="s">
        <v>51020</v>
      </c>
      <c r="M569" s="1" t="s">
        <v>61181</v>
      </c>
      <c r="N569" s="1" t="s">
        <v>61182</v>
      </c>
    </row>
    <row r="570" spans="1:14" ht="76.5" x14ac:dyDescent="0.25">
      <c r="A570" s="1" t="s">
        <v>59119</v>
      </c>
      <c r="B570" s="1" t="s">
        <v>59120</v>
      </c>
      <c r="C570" s="2">
        <v>45004.770833333336</v>
      </c>
      <c r="D570" s="1" t="s">
        <v>86</v>
      </c>
      <c r="E570" s="1" t="s">
        <v>22</v>
      </c>
      <c r="F570" s="1" t="s">
        <v>4366</v>
      </c>
      <c r="G570" s="1" t="s">
        <v>6944</v>
      </c>
      <c r="H570" s="1" t="s">
        <v>1004</v>
      </c>
      <c r="I570" s="1" t="s">
        <v>51018</v>
      </c>
      <c r="J570" s="1" t="s">
        <v>51019</v>
      </c>
      <c r="K570" s="1" t="s">
        <v>85</v>
      </c>
      <c r="L570" s="1" t="s">
        <v>59121</v>
      </c>
      <c r="M570" s="1" t="s">
        <v>59122</v>
      </c>
      <c r="N570" s="1" t="s">
        <v>59123</v>
      </c>
    </row>
    <row r="571" spans="1:14" ht="114.75" x14ac:dyDescent="0.25">
      <c r="A571" s="1" t="s">
        <v>57451</v>
      </c>
      <c r="B571" s="1" t="s">
        <v>57452</v>
      </c>
      <c r="C571" s="2">
        <v>45001.770833333336</v>
      </c>
      <c r="D571" s="1" t="s">
        <v>43</v>
      </c>
      <c r="E571" s="1" t="s">
        <v>22</v>
      </c>
      <c r="F571" s="1" t="s">
        <v>177</v>
      </c>
      <c r="G571" s="1" t="s">
        <v>633</v>
      </c>
      <c r="H571" s="1" t="s">
        <v>36</v>
      </c>
      <c r="I571" s="1" t="s">
        <v>51238</v>
      </c>
      <c r="J571" s="1" t="s">
        <v>51019</v>
      </c>
      <c r="K571" s="1" t="s">
        <v>34</v>
      </c>
      <c r="L571" s="1" t="s">
        <v>52766</v>
      </c>
      <c r="M571" s="1" t="s">
        <v>57453</v>
      </c>
      <c r="N571" s="1" t="s">
        <v>57454</v>
      </c>
    </row>
    <row r="572" spans="1:14" ht="76.5" x14ac:dyDescent="0.25">
      <c r="A572" s="1" t="s">
        <v>63430</v>
      </c>
      <c r="B572" s="1" t="s">
        <v>63431</v>
      </c>
      <c r="C572" s="2">
        <v>45015.770833333336</v>
      </c>
      <c r="D572" s="1" t="s">
        <v>2135</v>
      </c>
      <c r="E572" s="1" t="s">
        <v>22</v>
      </c>
      <c r="F572" s="1" t="s">
        <v>486</v>
      </c>
      <c r="G572" s="1" t="s">
        <v>3671</v>
      </c>
      <c r="H572" s="1" t="s">
        <v>36</v>
      </c>
      <c r="I572" s="1" t="s">
        <v>51018</v>
      </c>
      <c r="J572" s="1" t="s">
        <v>51019</v>
      </c>
      <c r="K572" s="1" t="s">
        <v>2134</v>
      </c>
      <c r="L572" s="1" t="s">
        <v>55594</v>
      </c>
      <c r="M572" s="1" t="s">
        <v>63432</v>
      </c>
      <c r="N572" s="1" t="s">
        <v>63433</v>
      </c>
    </row>
    <row r="573" spans="1:14" ht="51" x14ac:dyDescent="0.25">
      <c r="A573" s="1" t="s">
        <v>64096</v>
      </c>
      <c r="B573" s="1" t="s">
        <v>64097</v>
      </c>
      <c r="C573" s="2">
        <v>45015.770833333336</v>
      </c>
      <c r="D573" s="1" t="s">
        <v>43</v>
      </c>
      <c r="E573" s="1" t="s">
        <v>22</v>
      </c>
      <c r="F573" s="1" t="s">
        <v>841</v>
      </c>
      <c r="G573" s="1" t="s">
        <v>4571</v>
      </c>
      <c r="H573" s="1" t="s">
        <v>36</v>
      </c>
      <c r="I573" s="1" t="s">
        <v>51018</v>
      </c>
      <c r="J573" s="1" t="s">
        <v>51019</v>
      </c>
      <c r="K573" s="1" t="s">
        <v>34</v>
      </c>
      <c r="L573" s="1" t="s">
        <v>53619</v>
      </c>
      <c r="M573" s="1" t="s">
        <v>58970</v>
      </c>
      <c r="N573" s="1" t="s">
        <v>64098</v>
      </c>
    </row>
    <row r="574" spans="1:14" ht="89.25" x14ac:dyDescent="0.25">
      <c r="A574" s="1" t="s">
        <v>55235</v>
      </c>
      <c r="B574" s="1" t="s">
        <v>55236</v>
      </c>
      <c r="C574" s="2">
        <v>44997.770833333336</v>
      </c>
      <c r="D574" s="1" t="s">
        <v>86</v>
      </c>
      <c r="E574" s="1" t="s">
        <v>22</v>
      </c>
      <c r="F574" s="1" t="s">
        <v>147</v>
      </c>
      <c r="G574" s="1" t="s">
        <v>148</v>
      </c>
      <c r="H574" s="1" t="s">
        <v>1004</v>
      </c>
      <c r="I574" s="1" t="s">
        <v>51018</v>
      </c>
      <c r="J574" s="1" t="s">
        <v>51069</v>
      </c>
      <c r="K574" s="1" t="s">
        <v>85</v>
      </c>
      <c r="L574" s="1" t="s">
        <v>51532</v>
      </c>
      <c r="M574" s="1" t="s">
        <v>55237</v>
      </c>
      <c r="N574" s="1" t="s">
        <v>55238</v>
      </c>
    </row>
    <row r="575" spans="1:14" ht="76.5" x14ac:dyDescent="0.25">
      <c r="A575" s="1" t="s">
        <v>54930</v>
      </c>
      <c r="B575" s="1" t="s">
        <v>54931</v>
      </c>
      <c r="C575" s="2">
        <v>44997.770833333336</v>
      </c>
      <c r="D575" s="1" t="s">
        <v>52</v>
      </c>
      <c r="E575" s="1" t="s">
        <v>22</v>
      </c>
      <c r="F575" s="1" t="s">
        <v>1499</v>
      </c>
      <c r="G575" s="1" t="s">
        <v>2196</v>
      </c>
      <c r="H575" s="1" t="s">
        <v>36</v>
      </c>
      <c r="I575" s="1" t="s">
        <v>51018</v>
      </c>
      <c r="J575" s="1" t="s">
        <v>51019</v>
      </c>
      <c r="K575" s="1" t="s">
        <v>51</v>
      </c>
      <c r="L575" s="1" t="s">
        <v>51191</v>
      </c>
      <c r="M575" s="1" t="s">
        <v>54932</v>
      </c>
      <c r="N575" s="1" t="s">
        <v>54933</v>
      </c>
    </row>
    <row r="576" spans="1:14" ht="89.25" x14ac:dyDescent="0.25">
      <c r="A576" s="1" t="s">
        <v>58240</v>
      </c>
      <c r="B576" s="1" t="s">
        <v>58241</v>
      </c>
      <c r="C576" s="2">
        <v>45003.770833333336</v>
      </c>
      <c r="D576" s="1" t="s">
        <v>67</v>
      </c>
      <c r="E576" s="1" t="s">
        <v>22</v>
      </c>
      <c r="F576" s="1" t="s">
        <v>153</v>
      </c>
      <c r="G576" s="1" t="s">
        <v>520</v>
      </c>
      <c r="H576" s="1" t="s">
        <v>36</v>
      </c>
      <c r="I576" s="1" t="s">
        <v>51018</v>
      </c>
      <c r="J576" s="1" t="s">
        <v>51019</v>
      </c>
      <c r="K576" s="1" t="s">
        <v>66</v>
      </c>
      <c r="L576" s="1" t="s">
        <v>51085</v>
      </c>
      <c r="M576" s="1" t="s">
        <v>58242</v>
      </c>
      <c r="N576" s="1" t="s">
        <v>58243</v>
      </c>
    </row>
    <row r="577" spans="1:14" ht="63.75" x14ac:dyDescent="0.25">
      <c r="A577" s="1" t="s">
        <v>56671</v>
      </c>
      <c r="B577" s="1" t="s">
        <v>56672</v>
      </c>
      <c r="C577" s="2">
        <v>45000.770833333336</v>
      </c>
      <c r="D577" s="1" t="s">
        <v>110</v>
      </c>
      <c r="E577" s="1" t="s">
        <v>22</v>
      </c>
      <c r="F577" s="1" t="s">
        <v>428</v>
      </c>
      <c r="G577" s="1" t="s">
        <v>429</v>
      </c>
      <c r="H577" s="1" t="s">
        <v>53</v>
      </c>
      <c r="I577" s="1" t="s">
        <v>51018</v>
      </c>
      <c r="J577" s="1" t="s">
        <v>51025</v>
      </c>
      <c r="K577" s="1" t="s">
        <v>109</v>
      </c>
      <c r="L577" s="1" t="s">
        <v>51041</v>
      </c>
      <c r="M577" s="1" t="s">
        <v>56673</v>
      </c>
      <c r="N577" s="1" t="s">
        <v>56674</v>
      </c>
    </row>
    <row r="578" spans="1:14" ht="51" x14ac:dyDescent="0.25">
      <c r="A578" s="1" t="s">
        <v>63575</v>
      </c>
      <c r="B578" s="1" t="s">
        <v>63576</v>
      </c>
      <c r="C578" s="2">
        <v>45015.770833333336</v>
      </c>
      <c r="D578" s="1" t="s">
        <v>302</v>
      </c>
      <c r="E578" s="1" t="s">
        <v>22</v>
      </c>
      <c r="F578" s="1" t="s">
        <v>434</v>
      </c>
      <c r="G578" s="1" t="s">
        <v>948</v>
      </c>
      <c r="H578" s="1" t="s">
        <v>36</v>
      </c>
      <c r="I578" s="1" t="s">
        <v>51018</v>
      </c>
      <c r="J578" s="1" t="s">
        <v>51025</v>
      </c>
      <c r="K578" s="1" t="s">
        <v>301</v>
      </c>
      <c r="L578" s="1" t="s">
        <v>51123</v>
      </c>
      <c r="M578" s="1" t="s">
        <v>63577</v>
      </c>
      <c r="N578" s="1" t="s">
        <v>63578</v>
      </c>
    </row>
    <row r="579" spans="1:14" ht="191.25" x14ac:dyDescent="0.25">
      <c r="A579" s="1" t="s">
        <v>55556</v>
      </c>
      <c r="B579" s="1" t="s">
        <v>55557</v>
      </c>
      <c r="C579" s="2">
        <v>44998.770833333336</v>
      </c>
      <c r="D579" s="1" t="s">
        <v>52</v>
      </c>
      <c r="E579" s="1" t="s">
        <v>22</v>
      </c>
      <c r="F579" s="1" t="s">
        <v>115</v>
      </c>
      <c r="G579" s="1" t="s">
        <v>1175</v>
      </c>
      <c r="H579" s="1" t="s">
        <v>36</v>
      </c>
      <c r="I579" s="1" t="s">
        <v>51018</v>
      </c>
      <c r="J579" s="1" t="s">
        <v>51025</v>
      </c>
      <c r="K579" s="1" t="s">
        <v>51</v>
      </c>
      <c r="L579" s="1" t="s">
        <v>51327</v>
      </c>
      <c r="M579" s="1" t="s">
        <v>55558</v>
      </c>
      <c r="N579" s="1" t="s">
        <v>55559</v>
      </c>
    </row>
    <row r="580" spans="1:14" ht="102" x14ac:dyDescent="0.25">
      <c r="A580" s="1" t="s">
        <v>59520</v>
      </c>
      <c r="B580" s="1" t="s">
        <v>59521</v>
      </c>
      <c r="C580" s="2">
        <v>45005.770833333336</v>
      </c>
      <c r="D580" s="1" t="s">
        <v>80</v>
      </c>
      <c r="E580" s="1" t="s">
        <v>22</v>
      </c>
      <c r="F580" s="1" t="s">
        <v>45</v>
      </c>
      <c r="G580" s="1" t="s">
        <v>3995</v>
      </c>
      <c r="H580" s="1" t="s">
        <v>36</v>
      </c>
      <c r="I580" s="1" t="s">
        <v>51018</v>
      </c>
      <c r="J580" s="1" t="s">
        <v>51019</v>
      </c>
      <c r="K580" s="1" t="s">
        <v>446</v>
      </c>
      <c r="L580" s="1" t="s">
        <v>51178</v>
      </c>
      <c r="M580" s="1" t="s">
        <v>59522</v>
      </c>
      <c r="N580" s="1" t="s">
        <v>59523</v>
      </c>
    </row>
    <row r="581" spans="1:14" ht="63.75" x14ac:dyDescent="0.25">
      <c r="A581" s="1" t="s">
        <v>60311</v>
      </c>
      <c r="B581" s="1" t="s">
        <v>60312</v>
      </c>
      <c r="C581" s="2">
        <v>45007.770833333336</v>
      </c>
      <c r="D581" s="1" t="s">
        <v>67</v>
      </c>
      <c r="E581" s="1" t="s">
        <v>22</v>
      </c>
      <c r="F581" s="1" t="s">
        <v>387</v>
      </c>
      <c r="G581" s="1" t="s">
        <v>1074</v>
      </c>
      <c r="H581" s="1" t="s">
        <v>36</v>
      </c>
      <c r="I581" s="1" t="s">
        <v>51018</v>
      </c>
      <c r="J581" s="1" t="s">
        <v>51019</v>
      </c>
      <c r="K581" s="1" t="s">
        <v>66</v>
      </c>
      <c r="L581" s="1" t="s">
        <v>51085</v>
      </c>
      <c r="M581" s="1" t="s">
        <v>60313</v>
      </c>
      <c r="N581" s="1" t="s">
        <v>60314</v>
      </c>
    </row>
    <row r="582" spans="1:14" ht="63.75" x14ac:dyDescent="0.25">
      <c r="A582" s="1" t="s">
        <v>63219</v>
      </c>
      <c r="B582" s="1" t="s">
        <v>63220</v>
      </c>
      <c r="C582" s="2">
        <v>45015.770833333336</v>
      </c>
      <c r="D582" s="1" t="s">
        <v>2135</v>
      </c>
      <c r="E582" s="1" t="s">
        <v>22</v>
      </c>
      <c r="F582" s="1" t="s">
        <v>14527</v>
      </c>
      <c r="G582" s="1" t="s">
        <v>14528</v>
      </c>
      <c r="H582" s="1" t="s">
        <v>613</v>
      </c>
      <c r="I582" s="1" t="s">
        <v>51018</v>
      </c>
      <c r="J582" s="1" t="s">
        <v>51025</v>
      </c>
      <c r="K582" s="1" t="s">
        <v>2134</v>
      </c>
      <c r="L582" s="1" t="s">
        <v>55594</v>
      </c>
      <c r="M582" s="1" t="s">
        <v>63221</v>
      </c>
      <c r="N582" s="1" t="s">
        <v>63222</v>
      </c>
    </row>
    <row r="583" spans="1:14" ht="89.25" x14ac:dyDescent="0.25">
      <c r="A583" s="1" t="s">
        <v>57977</v>
      </c>
      <c r="B583" s="1" t="s">
        <v>57978</v>
      </c>
      <c r="C583" s="2">
        <v>45003.770833333336</v>
      </c>
      <c r="D583" s="1" t="s">
        <v>110</v>
      </c>
      <c r="E583" s="1" t="s">
        <v>22</v>
      </c>
      <c r="F583" s="1" t="s">
        <v>387</v>
      </c>
      <c r="G583" s="1" t="s">
        <v>20374</v>
      </c>
      <c r="H583" s="1" t="s">
        <v>36</v>
      </c>
      <c r="I583" s="1" t="s">
        <v>51018</v>
      </c>
      <c r="J583" s="1" t="s">
        <v>51019</v>
      </c>
      <c r="K583" s="1" t="s">
        <v>109</v>
      </c>
      <c r="L583" s="1" t="s">
        <v>51041</v>
      </c>
      <c r="M583" s="1" t="s">
        <v>57979</v>
      </c>
      <c r="N583" s="1" t="s">
        <v>57980</v>
      </c>
    </row>
    <row r="584" spans="1:14" ht="63.75" x14ac:dyDescent="0.25">
      <c r="A584" s="1" t="s">
        <v>59434</v>
      </c>
      <c r="B584" s="1" t="s">
        <v>59435</v>
      </c>
      <c r="C584" s="2">
        <v>45005.770833333336</v>
      </c>
      <c r="D584" s="1" t="s">
        <v>110</v>
      </c>
      <c r="E584" s="1" t="s">
        <v>22</v>
      </c>
      <c r="F584" s="1" t="s">
        <v>138</v>
      </c>
      <c r="G584" s="1" t="s">
        <v>139</v>
      </c>
      <c r="H584" s="1" t="s">
        <v>2076</v>
      </c>
      <c r="I584" s="1" t="s">
        <v>51018</v>
      </c>
      <c r="J584" s="1" t="s">
        <v>51019</v>
      </c>
      <c r="K584" s="1" t="s">
        <v>109</v>
      </c>
      <c r="L584" s="1" t="s">
        <v>51041</v>
      </c>
      <c r="M584" s="1" t="s">
        <v>59436</v>
      </c>
      <c r="N584" s="1" t="s">
        <v>59437</v>
      </c>
    </row>
    <row r="585" spans="1:14" ht="76.5" x14ac:dyDescent="0.25">
      <c r="A585" s="1" t="s">
        <v>58906</v>
      </c>
      <c r="B585" s="1" t="s">
        <v>58907</v>
      </c>
      <c r="C585" s="2">
        <v>45004.770833333336</v>
      </c>
      <c r="D585" s="1" t="s">
        <v>599</v>
      </c>
      <c r="E585" s="1" t="s">
        <v>22</v>
      </c>
      <c r="F585" s="1" t="s">
        <v>243</v>
      </c>
      <c r="G585" s="1" t="s">
        <v>244</v>
      </c>
      <c r="H585" s="1" t="s">
        <v>58908</v>
      </c>
      <c r="I585" s="1" t="s">
        <v>51018</v>
      </c>
      <c r="J585" s="1" t="s">
        <v>51019</v>
      </c>
      <c r="K585" s="1" t="s">
        <v>598</v>
      </c>
      <c r="L585" s="1" t="s">
        <v>52393</v>
      </c>
      <c r="M585" s="1" t="s">
        <v>58909</v>
      </c>
      <c r="N585" s="1" t="s">
        <v>58910</v>
      </c>
    </row>
    <row r="586" spans="1:14" ht="51" x14ac:dyDescent="0.25">
      <c r="A586" s="1" t="s">
        <v>53246</v>
      </c>
      <c r="B586" s="1" t="s">
        <v>53247</v>
      </c>
      <c r="C586" s="2">
        <v>44994.770833333336</v>
      </c>
      <c r="D586" s="1" t="s">
        <v>52</v>
      </c>
      <c r="E586" s="1" t="s">
        <v>22</v>
      </c>
      <c r="F586" s="1" t="s">
        <v>256</v>
      </c>
      <c r="G586" s="1" t="s">
        <v>481</v>
      </c>
      <c r="H586" s="1" t="s">
        <v>36</v>
      </c>
      <c r="I586" s="1" t="s">
        <v>51018</v>
      </c>
      <c r="J586" s="1" t="s">
        <v>51069</v>
      </c>
      <c r="K586" s="1" t="s">
        <v>51</v>
      </c>
      <c r="L586" s="1" t="s">
        <v>51592</v>
      </c>
      <c r="M586" s="1" t="s">
        <v>53248</v>
      </c>
      <c r="N586" s="1" t="s">
        <v>53249</v>
      </c>
    </row>
    <row r="587" spans="1:14" ht="114.75" x14ac:dyDescent="0.25">
      <c r="A587" s="1" t="s">
        <v>57135</v>
      </c>
      <c r="B587" s="1" t="s">
        <v>57136</v>
      </c>
      <c r="C587" s="2">
        <v>45000.770833333336</v>
      </c>
      <c r="D587" s="1" t="s">
        <v>43</v>
      </c>
      <c r="E587" s="1" t="s">
        <v>22</v>
      </c>
      <c r="F587" s="1" t="s">
        <v>215</v>
      </c>
      <c r="G587" s="1" t="s">
        <v>23261</v>
      </c>
      <c r="H587" s="1" t="s">
        <v>36</v>
      </c>
      <c r="I587" s="1" t="s">
        <v>51018</v>
      </c>
      <c r="J587" s="1" t="s">
        <v>51019</v>
      </c>
      <c r="K587" s="1" t="s">
        <v>34</v>
      </c>
      <c r="L587" s="1" t="s">
        <v>51020</v>
      </c>
      <c r="M587" s="1" t="s">
        <v>57137</v>
      </c>
      <c r="N587" s="1" t="s">
        <v>57138</v>
      </c>
    </row>
    <row r="588" spans="1:14" ht="51" x14ac:dyDescent="0.25">
      <c r="A588" s="1" t="s">
        <v>54407</v>
      </c>
      <c r="B588" s="1" t="s">
        <v>54408</v>
      </c>
      <c r="C588" s="2">
        <v>44997.770833333336</v>
      </c>
      <c r="D588" s="1" t="s">
        <v>80</v>
      </c>
      <c r="E588" s="1" t="s">
        <v>22</v>
      </c>
      <c r="F588" s="1" t="s">
        <v>159</v>
      </c>
      <c r="G588" s="1" t="s">
        <v>160</v>
      </c>
      <c r="H588" s="1" t="s">
        <v>36</v>
      </c>
      <c r="I588" s="1" t="s">
        <v>51018</v>
      </c>
      <c r="J588" s="1" t="s">
        <v>51019</v>
      </c>
      <c r="K588" s="1" t="s">
        <v>446</v>
      </c>
      <c r="L588" s="1" t="s">
        <v>54409</v>
      </c>
      <c r="M588" s="1" t="s">
        <v>54410</v>
      </c>
      <c r="N588" s="1" t="s">
        <v>54411</v>
      </c>
    </row>
    <row r="589" spans="1:14" ht="76.5" x14ac:dyDescent="0.25">
      <c r="A589" s="1" t="s">
        <v>62683</v>
      </c>
      <c r="B589" s="1" t="s">
        <v>62684</v>
      </c>
      <c r="C589" s="2">
        <v>45015.770833333336</v>
      </c>
      <c r="D589" s="1" t="s">
        <v>214</v>
      </c>
      <c r="E589" s="1" t="s">
        <v>22</v>
      </c>
      <c r="F589" s="1" t="s">
        <v>177</v>
      </c>
      <c r="G589" s="1" t="s">
        <v>3809</v>
      </c>
      <c r="H589" s="1" t="s">
        <v>183</v>
      </c>
      <c r="I589" s="1" t="s">
        <v>51018</v>
      </c>
      <c r="J589" s="1" t="s">
        <v>51025</v>
      </c>
      <c r="K589" s="1" t="s">
        <v>213</v>
      </c>
      <c r="L589" s="1" t="s">
        <v>51980</v>
      </c>
      <c r="M589" s="1" t="s">
        <v>62685</v>
      </c>
      <c r="N589" s="1" t="s">
        <v>51982</v>
      </c>
    </row>
    <row r="590" spans="1:14" ht="63.75" x14ac:dyDescent="0.25">
      <c r="A590" s="1" t="s">
        <v>51978</v>
      </c>
      <c r="B590" s="1" t="s">
        <v>51979</v>
      </c>
      <c r="C590" s="2">
        <v>44987.770833333336</v>
      </c>
      <c r="D590" s="1" t="s">
        <v>214</v>
      </c>
      <c r="E590" s="1" t="s">
        <v>22</v>
      </c>
      <c r="F590" s="1" t="s">
        <v>177</v>
      </c>
      <c r="G590" s="1" t="s">
        <v>2415</v>
      </c>
      <c r="H590" s="1" t="s">
        <v>36</v>
      </c>
      <c r="I590" s="1" t="s">
        <v>51018</v>
      </c>
      <c r="J590" s="1" t="s">
        <v>51025</v>
      </c>
      <c r="K590" s="1" t="s">
        <v>213</v>
      </c>
      <c r="L590" s="1" t="s">
        <v>51980</v>
      </c>
      <c r="M590" s="1" t="s">
        <v>51981</v>
      </c>
      <c r="N590" s="1" t="s">
        <v>51982</v>
      </c>
    </row>
    <row r="591" spans="1:14" ht="51" x14ac:dyDescent="0.25">
      <c r="A591" s="1" t="s">
        <v>56687</v>
      </c>
      <c r="B591" s="1" t="s">
        <v>56688</v>
      </c>
      <c r="C591" s="2">
        <v>45000.770833333336</v>
      </c>
      <c r="D591" s="1" t="s">
        <v>80</v>
      </c>
      <c r="E591" s="1" t="s">
        <v>22</v>
      </c>
      <c r="F591" s="1" t="s">
        <v>655</v>
      </c>
      <c r="G591" s="1" t="s">
        <v>656</v>
      </c>
      <c r="H591" s="1" t="s">
        <v>9403</v>
      </c>
      <c r="I591" s="1" t="s">
        <v>51018</v>
      </c>
      <c r="J591" s="1" t="s">
        <v>51019</v>
      </c>
      <c r="K591" s="1" t="s">
        <v>446</v>
      </c>
      <c r="L591" s="1" t="s">
        <v>51128</v>
      </c>
      <c r="M591" s="1" t="s">
        <v>56689</v>
      </c>
      <c r="N591" s="1" t="s">
        <v>56690</v>
      </c>
    </row>
    <row r="592" spans="1:14" ht="51" x14ac:dyDescent="0.25">
      <c r="A592" s="1" t="s">
        <v>57940</v>
      </c>
      <c r="B592" s="1" t="s">
        <v>57941</v>
      </c>
      <c r="C592" s="2">
        <v>45003.770833333336</v>
      </c>
      <c r="D592" s="1" t="s">
        <v>35</v>
      </c>
      <c r="E592" s="1" t="s">
        <v>22</v>
      </c>
      <c r="F592" s="1" t="s">
        <v>177</v>
      </c>
      <c r="G592" s="1" t="s">
        <v>540</v>
      </c>
      <c r="H592" s="1" t="s">
        <v>36</v>
      </c>
      <c r="I592" s="1" t="s">
        <v>51018</v>
      </c>
      <c r="J592" s="1" t="s">
        <v>51019</v>
      </c>
      <c r="K592" s="1" t="s">
        <v>34</v>
      </c>
      <c r="L592" s="1" t="s">
        <v>52299</v>
      </c>
      <c r="M592" s="1" t="s">
        <v>57942</v>
      </c>
      <c r="N592" s="1" t="s">
        <v>57943</v>
      </c>
    </row>
    <row r="593" spans="1:14" ht="140.25" x14ac:dyDescent="0.25">
      <c r="A593" s="1" t="s">
        <v>63534</v>
      </c>
      <c r="B593" s="1" t="s">
        <v>63535</v>
      </c>
      <c r="C593" s="2">
        <v>45015.770833333336</v>
      </c>
      <c r="D593" s="1" t="s">
        <v>43</v>
      </c>
      <c r="E593" s="1" t="s">
        <v>22</v>
      </c>
      <c r="F593" s="1" t="s">
        <v>1148</v>
      </c>
      <c r="G593" s="1" t="s">
        <v>1149</v>
      </c>
      <c r="H593" s="1" t="s">
        <v>1004</v>
      </c>
      <c r="I593" s="1" t="s">
        <v>51018</v>
      </c>
      <c r="J593" s="1" t="s">
        <v>51019</v>
      </c>
      <c r="K593" s="1" t="s">
        <v>34</v>
      </c>
      <c r="L593" s="1" t="s">
        <v>51020</v>
      </c>
      <c r="M593" s="1" t="s">
        <v>63536</v>
      </c>
      <c r="N593" s="1" t="s">
        <v>63537</v>
      </c>
    </row>
    <row r="594" spans="1:14" ht="76.5" x14ac:dyDescent="0.25">
      <c r="A594" s="1" t="s">
        <v>59099</v>
      </c>
      <c r="B594" s="1" t="s">
        <v>59100</v>
      </c>
      <c r="C594" s="2">
        <v>45004.770833333336</v>
      </c>
      <c r="D594" s="1" t="s">
        <v>35</v>
      </c>
      <c r="E594" s="1" t="s">
        <v>22</v>
      </c>
      <c r="F594" s="1" t="s">
        <v>147</v>
      </c>
      <c r="G594" s="1" t="s">
        <v>312</v>
      </c>
      <c r="H594" s="1" t="s">
        <v>27</v>
      </c>
      <c r="I594" s="1" t="s">
        <v>51018</v>
      </c>
      <c r="J594" s="1" t="s">
        <v>51019</v>
      </c>
      <c r="K594" s="1" t="s">
        <v>34</v>
      </c>
      <c r="L594" s="1" t="s">
        <v>51336</v>
      </c>
      <c r="M594" s="1" t="s">
        <v>59101</v>
      </c>
      <c r="N594" s="1" t="s">
        <v>59102</v>
      </c>
    </row>
    <row r="595" spans="1:14" ht="51" x14ac:dyDescent="0.25">
      <c r="A595" s="1" t="s">
        <v>54399</v>
      </c>
      <c r="B595" s="1" t="s">
        <v>54400</v>
      </c>
      <c r="C595" s="2">
        <v>44997.770833333336</v>
      </c>
      <c r="D595" s="1" t="s">
        <v>110</v>
      </c>
      <c r="E595" s="1" t="s">
        <v>22</v>
      </c>
      <c r="F595" s="1" t="s">
        <v>147</v>
      </c>
      <c r="G595" s="1" t="s">
        <v>312</v>
      </c>
      <c r="H595" s="1" t="s">
        <v>36</v>
      </c>
      <c r="I595" s="1" t="s">
        <v>51018</v>
      </c>
      <c r="J595" s="1" t="s">
        <v>51019</v>
      </c>
      <c r="K595" s="1" t="s">
        <v>109</v>
      </c>
      <c r="L595" s="1" t="s">
        <v>51041</v>
      </c>
      <c r="M595" s="1" t="s">
        <v>54401</v>
      </c>
      <c r="N595" s="1" t="s">
        <v>54402</v>
      </c>
    </row>
    <row r="596" spans="1:14" ht="153" x14ac:dyDescent="0.25">
      <c r="A596" s="1" t="s">
        <v>60192</v>
      </c>
      <c r="B596" s="1" t="s">
        <v>60193</v>
      </c>
      <c r="C596" s="2">
        <v>45006.770833333336</v>
      </c>
      <c r="D596" s="1" t="s">
        <v>80</v>
      </c>
      <c r="E596" s="1" t="s">
        <v>22</v>
      </c>
      <c r="F596" s="1" t="s">
        <v>28</v>
      </c>
      <c r="G596" s="1" t="s">
        <v>29</v>
      </c>
      <c r="H596" s="1" t="s">
        <v>183</v>
      </c>
      <c r="I596" s="1" t="s">
        <v>51018</v>
      </c>
      <c r="J596" s="1" t="s">
        <v>51025</v>
      </c>
      <c r="K596" s="1" t="s">
        <v>446</v>
      </c>
      <c r="L596" s="1" t="s">
        <v>51070</v>
      </c>
      <c r="M596" s="1" t="s">
        <v>60194</v>
      </c>
      <c r="N596" s="1" t="s">
        <v>1465</v>
      </c>
    </row>
    <row r="597" spans="1:14" ht="114.75" x14ac:dyDescent="0.25">
      <c r="A597" s="1" t="s">
        <v>52794</v>
      </c>
      <c r="B597" s="1" t="s">
        <v>52795</v>
      </c>
      <c r="C597" s="2">
        <v>44990.770833333336</v>
      </c>
      <c r="D597" s="1" t="s">
        <v>43</v>
      </c>
      <c r="E597" s="1" t="s">
        <v>22</v>
      </c>
      <c r="F597" s="1" t="s">
        <v>45</v>
      </c>
      <c r="G597" s="1" t="s">
        <v>2014</v>
      </c>
      <c r="H597" s="1" t="s">
        <v>36</v>
      </c>
      <c r="I597" s="1" t="s">
        <v>51018</v>
      </c>
      <c r="J597" s="1" t="s">
        <v>51075</v>
      </c>
      <c r="K597" s="1" t="s">
        <v>34</v>
      </c>
      <c r="L597" s="1" t="s">
        <v>52347</v>
      </c>
      <c r="M597" s="1" t="s">
        <v>52796</v>
      </c>
      <c r="N597" s="1" t="s">
        <v>52797</v>
      </c>
    </row>
    <row r="598" spans="1:14" ht="51" x14ac:dyDescent="0.25">
      <c r="A598" s="1" t="s">
        <v>60170</v>
      </c>
      <c r="B598" s="1" t="s">
        <v>60171</v>
      </c>
      <c r="C598" s="2">
        <v>45006.770833333336</v>
      </c>
      <c r="D598" s="1" t="s">
        <v>80</v>
      </c>
      <c r="E598" s="1" t="s">
        <v>22</v>
      </c>
      <c r="F598" s="1" t="s">
        <v>147</v>
      </c>
      <c r="G598" s="1" t="s">
        <v>148</v>
      </c>
      <c r="H598" s="1" t="s">
        <v>36</v>
      </c>
      <c r="I598" s="1" t="s">
        <v>51018</v>
      </c>
      <c r="J598" s="1" t="s">
        <v>51025</v>
      </c>
      <c r="K598" s="1" t="s">
        <v>79</v>
      </c>
      <c r="L598" s="1" t="s">
        <v>52273</v>
      </c>
      <c r="M598" s="1" t="s">
        <v>60172</v>
      </c>
      <c r="N598" s="1" t="s">
        <v>60173</v>
      </c>
    </row>
    <row r="599" spans="1:14" ht="102" x14ac:dyDescent="0.25">
      <c r="A599" s="1" t="s">
        <v>60670</v>
      </c>
      <c r="B599" s="1" t="s">
        <v>60671</v>
      </c>
      <c r="C599" s="2">
        <v>45008.770833333336</v>
      </c>
      <c r="D599" s="1" t="s">
        <v>43</v>
      </c>
      <c r="E599" s="1" t="s">
        <v>22</v>
      </c>
      <c r="F599" s="1" t="s">
        <v>45</v>
      </c>
      <c r="G599" s="1" t="s">
        <v>3995</v>
      </c>
      <c r="H599" s="1" t="s">
        <v>255</v>
      </c>
      <c r="I599" s="1" t="s">
        <v>51018</v>
      </c>
      <c r="J599" s="1" t="s">
        <v>51019</v>
      </c>
      <c r="K599" s="1" t="s">
        <v>34</v>
      </c>
      <c r="L599" s="1" t="s">
        <v>51020</v>
      </c>
      <c r="M599" s="1" t="s">
        <v>60672</v>
      </c>
      <c r="N599" s="1" t="s">
        <v>60673</v>
      </c>
    </row>
    <row r="600" spans="1:14" ht="63.75" x14ac:dyDescent="0.25">
      <c r="A600" s="1" t="s">
        <v>52288</v>
      </c>
      <c r="B600" s="1" t="s">
        <v>52289</v>
      </c>
      <c r="C600" s="2">
        <v>44988.770833333336</v>
      </c>
      <c r="D600" s="1" t="s">
        <v>35</v>
      </c>
      <c r="E600" s="1" t="s">
        <v>22</v>
      </c>
      <c r="F600" s="1" t="s">
        <v>138</v>
      </c>
      <c r="G600" s="1" t="s">
        <v>139</v>
      </c>
      <c r="H600" s="1" t="s">
        <v>36</v>
      </c>
      <c r="I600" s="1" t="s">
        <v>51018</v>
      </c>
      <c r="J600" s="1" t="s">
        <v>52290</v>
      </c>
      <c r="K600" s="1" t="s">
        <v>34</v>
      </c>
      <c r="L600" s="1" t="s">
        <v>51336</v>
      </c>
      <c r="M600" s="1" t="s">
        <v>52291</v>
      </c>
      <c r="N600" s="1" t="s">
        <v>52292</v>
      </c>
    </row>
    <row r="601" spans="1:14" ht="51" x14ac:dyDescent="0.25">
      <c r="A601" s="1" t="s">
        <v>58822</v>
      </c>
      <c r="B601" s="1" t="s">
        <v>58823</v>
      </c>
      <c r="C601" s="2">
        <v>45004.770833333336</v>
      </c>
      <c r="D601" s="1" t="s">
        <v>52</v>
      </c>
      <c r="E601" s="1" t="s">
        <v>22</v>
      </c>
      <c r="F601" s="1" t="s">
        <v>45</v>
      </c>
      <c r="G601" s="1" t="s">
        <v>4026</v>
      </c>
      <c r="H601" s="1" t="s">
        <v>36</v>
      </c>
      <c r="I601" s="1" t="s">
        <v>51018</v>
      </c>
      <c r="J601" s="1" t="s">
        <v>51019</v>
      </c>
      <c r="K601" s="1" t="s">
        <v>51</v>
      </c>
      <c r="L601" s="1" t="s">
        <v>51592</v>
      </c>
      <c r="M601" s="1" t="s">
        <v>58824</v>
      </c>
      <c r="N601" s="1" t="s">
        <v>58825</v>
      </c>
    </row>
    <row r="602" spans="1:14" ht="102" x14ac:dyDescent="0.25">
      <c r="A602" s="1" t="s">
        <v>54644</v>
      </c>
      <c r="B602" s="1" t="s">
        <v>54645</v>
      </c>
      <c r="C602" s="2">
        <v>44997.770833333336</v>
      </c>
      <c r="D602" s="1" t="s">
        <v>67</v>
      </c>
      <c r="E602" s="1" t="s">
        <v>22</v>
      </c>
      <c r="F602" s="1" t="s">
        <v>37</v>
      </c>
      <c r="G602" s="1" t="s">
        <v>55</v>
      </c>
      <c r="H602" s="1" t="s">
        <v>953</v>
      </c>
      <c r="I602" s="1" t="s">
        <v>51025</v>
      </c>
      <c r="J602" s="1" t="s">
        <v>51025</v>
      </c>
      <c r="K602" s="1" t="s">
        <v>66</v>
      </c>
      <c r="L602" s="1" t="s">
        <v>53530</v>
      </c>
      <c r="M602" s="1" t="s">
        <v>54646</v>
      </c>
      <c r="N602" s="1" t="s">
        <v>54647</v>
      </c>
    </row>
    <row r="603" spans="1:14" ht="51" x14ac:dyDescent="0.25">
      <c r="A603" s="1" t="s">
        <v>60383</v>
      </c>
      <c r="B603" s="1" t="s">
        <v>60384</v>
      </c>
      <c r="C603" s="2">
        <v>45007.770833333336</v>
      </c>
      <c r="D603" s="1" t="s">
        <v>80</v>
      </c>
      <c r="E603" s="1" t="s">
        <v>22</v>
      </c>
      <c r="F603" s="1" t="s">
        <v>103</v>
      </c>
      <c r="G603" s="1" t="s">
        <v>6575</v>
      </c>
      <c r="H603" s="1" t="s">
        <v>36</v>
      </c>
      <c r="I603" s="1" t="s">
        <v>51238</v>
      </c>
      <c r="J603" s="1" t="s">
        <v>51019</v>
      </c>
      <c r="K603" s="1" t="s">
        <v>446</v>
      </c>
      <c r="L603" s="1" t="s">
        <v>55932</v>
      </c>
      <c r="M603" s="1" t="s">
        <v>60385</v>
      </c>
      <c r="N603" s="1" t="s">
        <v>9383</v>
      </c>
    </row>
    <row r="604" spans="1:14" ht="63.75" x14ac:dyDescent="0.25">
      <c r="A604" s="1" t="s">
        <v>60988</v>
      </c>
      <c r="B604" s="1" t="s">
        <v>60989</v>
      </c>
      <c r="C604" s="2">
        <v>45009.770833333336</v>
      </c>
      <c r="D604" s="1" t="s">
        <v>249</v>
      </c>
      <c r="E604" s="1" t="s">
        <v>22</v>
      </c>
      <c r="F604" s="1" t="s">
        <v>37</v>
      </c>
      <c r="G604" s="1" t="s">
        <v>55</v>
      </c>
      <c r="H604" s="1" t="s">
        <v>36</v>
      </c>
      <c r="I604" s="1" t="s">
        <v>51018</v>
      </c>
      <c r="J604" s="1" t="s">
        <v>51019</v>
      </c>
      <c r="K604" s="1" t="s">
        <v>175</v>
      </c>
      <c r="L604" s="1" t="s">
        <v>51458</v>
      </c>
      <c r="M604" s="1" t="s">
        <v>60990</v>
      </c>
      <c r="N604" s="1" t="s">
        <v>60991</v>
      </c>
    </row>
    <row r="605" spans="1:14" ht="63.75" x14ac:dyDescent="0.25">
      <c r="A605" s="1" t="s">
        <v>53721</v>
      </c>
      <c r="B605" s="1" t="s">
        <v>53722</v>
      </c>
      <c r="C605" s="2">
        <v>44995.770833333336</v>
      </c>
      <c r="D605" s="1" t="s">
        <v>249</v>
      </c>
      <c r="E605" s="1" t="s">
        <v>22</v>
      </c>
      <c r="F605" s="1" t="s">
        <v>369</v>
      </c>
      <c r="G605" s="1" t="s">
        <v>1655</v>
      </c>
      <c r="H605" s="1" t="s">
        <v>36</v>
      </c>
      <c r="I605" s="1" t="s">
        <v>51018</v>
      </c>
      <c r="J605" s="1" t="s">
        <v>51019</v>
      </c>
      <c r="K605" s="1" t="s">
        <v>175</v>
      </c>
      <c r="L605" s="1" t="s">
        <v>53446</v>
      </c>
      <c r="M605" s="1" t="s">
        <v>53723</v>
      </c>
      <c r="N605" s="1" t="s">
        <v>53724</v>
      </c>
    </row>
    <row r="606" spans="1:14" ht="89.25" x14ac:dyDescent="0.25">
      <c r="A606" s="1" t="s">
        <v>62472</v>
      </c>
      <c r="B606" s="1" t="s">
        <v>62473</v>
      </c>
      <c r="C606" s="2">
        <v>45015.770833333336</v>
      </c>
      <c r="D606" s="1" t="s">
        <v>43</v>
      </c>
      <c r="E606" s="1" t="s">
        <v>22</v>
      </c>
      <c r="F606" s="1" t="s">
        <v>147</v>
      </c>
      <c r="G606" s="1" t="s">
        <v>312</v>
      </c>
      <c r="H606" s="1" t="s">
        <v>27</v>
      </c>
      <c r="I606" s="1" t="s">
        <v>51018</v>
      </c>
      <c r="J606" s="1" t="s">
        <v>51019</v>
      </c>
      <c r="K606" s="1" t="s">
        <v>34</v>
      </c>
      <c r="L606" s="1" t="s">
        <v>51020</v>
      </c>
      <c r="M606" s="1" t="s">
        <v>54148</v>
      </c>
      <c r="N606" s="1" t="s">
        <v>54149</v>
      </c>
    </row>
    <row r="607" spans="1:14" ht="102" x14ac:dyDescent="0.25">
      <c r="A607" s="1" t="s">
        <v>63622</v>
      </c>
      <c r="B607" s="1" t="s">
        <v>63623</v>
      </c>
      <c r="C607" s="2">
        <v>45015.770833333336</v>
      </c>
      <c r="D607" s="1" t="s">
        <v>80</v>
      </c>
      <c r="E607" s="1" t="s">
        <v>22</v>
      </c>
      <c r="F607" s="1" t="s">
        <v>268</v>
      </c>
      <c r="G607" s="1" t="s">
        <v>60579</v>
      </c>
      <c r="H607" s="1" t="s">
        <v>36</v>
      </c>
      <c r="I607" s="1" t="s">
        <v>51018</v>
      </c>
      <c r="J607" s="1" t="s">
        <v>51019</v>
      </c>
      <c r="K607" s="1" t="s">
        <v>446</v>
      </c>
      <c r="L607" s="1" t="s">
        <v>51128</v>
      </c>
      <c r="M607" s="1" t="s">
        <v>63624</v>
      </c>
      <c r="N607" s="1" t="s">
        <v>63625</v>
      </c>
    </row>
    <row r="608" spans="1:14" ht="89.25" x14ac:dyDescent="0.25">
      <c r="A608" s="1" t="s">
        <v>55808</v>
      </c>
      <c r="B608" s="1" t="s">
        <v>55809</v>
      </c>
      <c r="C608" s="2">
        <v>44998.770833333336</v>
      </c>
      <c r="D608" s="1" t="s">
        <v>52</v>
      </c>
      <c r="E608" s="1" t="s">
        <v>22</v>
      </c>
      <c r="F608" s="1" t="s">
        <v>37</v>
      </c>
      <c r="G608" s="1" t="s">
        <v>55</v>
      </c>
      <c r="H608" s="1" t="s">
        <v>36</v>
      </c>
      <c r="I608" s="1" t="s">
        <v>51018</v>
      </c>
      <c r="J608" s="1" t="s">
        <v>51019</v>
      </c>
      <c r="K608" s="1" t="s">
        <v>51</v>
      </c>
      <c r="L608" s="1" t="s">
        <v>51105</v>
      </c>
      <c r="M608" s="1" t="s">
        <v>55810</v>
      </c>
      <c r="N608" s="1" t="s">
        <v>55811</v>
      </c>
    </row>
    <row r="609" spans="1:14" ht="63.75" x14ac:dyDescent="0.25">
      <c r="A609" s="1" t="s">
        <v>57084</v>
      </c>
      <c r="B609" s="1" t="s">
        <v>57085</v>
      </c>
      <c r="C609" s="2">
        <v>45000.770833333336</v>
      </c>
      <c r="D609" s="1" t="s">
        <v>35</v>
      </c>
      <c r="E609" s="1" t="s">
        <v>22</v>
      </c>
      <c r="F609" s="1" t="s">
        <v>37</v>
      </c>
      <c r="G609" s="1" t="s">
        <v>126</v>
      </c>
      <c r="H609" s="1" t="s">
        <v>36</v>
      </c>
      <c r="I609" s="1" t="s">
        <v>51018</v>
      </c>
      <c r="J609" s="1" t="s">
        <v>51025</v>
      </c>
      <c r="K609" s="1" t="s">
        <v>34</v>
      </c>
      <c r="L609" s="1" t="s">
        <v>51336</v>
      </c>
      <c r="M609" s="1" t="s">
        <v>57086</v>
      </c>
      <c r="N609" s="1" t="s">
        <v>57087</v>
      </c>
    </row>
    <row r="610" spans="1:14" ht="140.25" x14ac:dyDescent="0.25">
      <c r="A610" s="1" t="s">
        <v>55634</v>
      </c>
      <c r="B610" s="1" t="s">
        <v>55635</v>
      </c>
      <c r="C610" s="2">
        <v>44998.770833333336</v>
      </c>
      <c r="D610" s="1" t="s">
        <v>52</v>
      </c>
      <c r="E610" s="1" t="s">
        <v>22</v>
      </c>
      <c r="F610" s="1" t="s">
        <v>37</v>
      </c>
      <c r="G610" s="1" t="s">
        <v>38</v>
      </c>
      <c r="H610" s="1" t="s">
        <v>36</v>
      </c>
      <c r="I610" s="1" t="s">
        <v>51018</v>
      </c>
      <c r="J610" s="1" t="s">
        <v>51019</v>
      </c>
      <c r="K610" s="1" t="s">
        <v>51</v>
      </c>
      <c r="L610" s="1" t="s">
        <v>51105</v>
      </c>
      <c r="M610" s="1" t="s">
        <v>55636</v>
      </c>
      <c r="N610" s="1" t="s">
        <v>55637</v>
      </c>
    </row>
    <row r="611" spans="1:14" ht="63.75" x14ac:dyDescent="0.25">
      <c r="A611" s="1" t="s">
        <v>55943</v>
      </c>
      <c r="B611" s="1" t="s">
        <v>55944</v>
      </c>
      <c r="C611" s="2">
        <v>44999.770833333336</v>
      </c>
      <c r="D611" s="1" t="s">
        <v>67</v>
      </c>
      <c r="E611" s="1" t="s">
        <v>22</v>
      </c>
      <c r="F611" s="1" t="s">
        <v>147</v>
      </c>
      <c r="G611" s="1" t="s">
        <v>312</v>
      </c>
      <c r="H611" s="1" t="s">
        <v>36</v>
      </c>
      <c r="I611" s="1" t="s">
        <v>51019</v>
      </c>
      <c r="J611" s="1" t="s">
        <v>51019</v>
      </c>
      <c r="K611" s="1" t="s">
        <v>66</v>
      </c>
      <c r="L611" s="1" t="s">
        <v>51085</v>
      </c>
      <c r="M611" s="1" t="s">
        <v>55945</v>
      </c>
      <c r="N611" s="1" t="s">
        <v>55946</v>
      </c>
    </row>
    <row r="612" spans="1:14" ht="63.75" x14ac:dyDescent="0.25">
      <c r="A612" s="1" t="s">
        <v>56459</v>
      </c>
      <c r="B612" s="1" t="s">
        <v>56460</v>
      </c>
      <c r="C612" s="2">
        <v>44999.770833333336</v>
      </c>
      <c r="D612" s="1" t="s">
        <v>67</v>
      </c>
      <c r="E612" s="1" t="s">
        <v>22</v>
      </c>
      <c r="F612" s="1" t="s">
        <v>138</v>
      </c>
      <c r="G612" s="1" t="s">
        <v>453</v>
      </c>
      <c r="H612" s="1" t="s">
        <v>36</v>
      </c>
      <c r="I612" s="1" t="s">
        <v>51019</v>
      </c>
      <c r="J612" s="1" t="s">
        <v>51019</v>
      </c>
      <c r="K612" s="1" t="s">
        <v>66</v>
      </c>
      <c r="L612" s="1" t="s">
        <v>51085</v>
      </c>
      <c r="M612" s="1" t="s">
        <v>55945</v>
      </c>
      <c r="N612" s="1" t="s">
        <v>55946</v>
      </c>
    </row>
    <row r="613" spans="1:14" ht="114.75" x14ac:dyDescent="0.25">
      <c r="A613" s="1" t="s">
        <v>55581</v>
      </c>
      <c r="B613" s="1" t="s">
        <v>55582</v>
      </c>
      <c r="C613" s="2">
        <v>44998.770833333336</v>
      </c>
      <c r="D613" s="1" t="s">
        <v>441</v>
      </c>
      <c r="E613" s="1" t="s">
        <v>22</v>
      </c>
      <c r="F613" s="1" t="s">
        <v>243</v>
      </c>
      <c r="G613" s="1" t="s">
        <v>244</v>
      </c>
      <c r="H613" s="1" t="s">
        <v>36</v>
      </c>
      <c r="I613" s="1" t="s">
        <v>51018</v>
      </c>
      <c r="J613" s="1" t="s">
        <v>51019</v>
      </c>
      <c r="K613" s="1" t="s">
        <v>440</v>
      </c>
      <c r="L613" s="1" t="s">
        <v>53820</v>
      </c>
      <c r="M613" s="1" t="s">
        <v>55583</v>
      </c>
      <c r="N613" s="1" t="s">
        <v>13467</v>
      </c>
    </row>
    <row r="614" spans="1:14" ht="63.75" x14ac:dyDescent="0.25">
      <c r="A614" s="1" t="s">
        <v>51559</v>
      </c>
      <c r="B614" s="1" t="s">
        <v>51560</v>
      </c>
      <c r="C614" s="2">
        <v>44987.770833333336</v>
      </c>
      <c r="D614" s="1" t="s">
        <v>21</v>
      </c>
      <c r="E614" s="1" t="s">
        <v>22</v>
      </c>
      <c r="F614" s="1" t="s">
        <v>37</v>
      </c>
      <c r="G614" s="1" t="s">
        <v>38</v>
      </c>
      <c r="H614" s="1" t="s">
        <v>36</v>
      </c>
      <c r="I614" s="1" t="s">
        <v>51018</v>
      </c>
      <c r="J614" s="1" t="s">
        <v>51019</v>
      </c>
      <c r="K614" s="1" t="s">
        <v>20</v>
      </c>
      <c r="L614" s="1" t="s">
        <v>51561</v>
      </c>
      <c r="M614" s="1" t="s">
        <v>51562</v>
      </c>
      <c r="N614" s="1" t="s">
        <v>51563</v>
      </c>
    </row>
    <row r="615" spans="1:14" ht="51" x14ac:dyDescent="0.25">
      <c r="A615" s="1" t="s">
        <v>54927</v>
      </c>
      <c r="B615" s="1" t="s">
        <v>54928</v>
      </c>
      <c r="C615" s="2">
        <v>44997.770833333336</v>
      </c>
      <c r="D615" s="1" t="s">
        <v>2809</v>
      </c>
      <c r="E615" s="1" t="s">
        <v>22</v>
      </c>
      <c r="F615" s="1" t="s">
        <v>215</v>
      </c>
      <c r="G615" s="1" t="s">
        <v>23261</v>
      </c>
      <c r="H615" s="1" t="s">
        <v>27</v>
      </c>
      <c r="I615" s="1" t="s">
        <v>51018</v>
      </c>
      <c r="J615" s="1" t="s">
        <v>51019</v>
      </c>
      <c r="K615" s="1" t="s">
        <v>2808</v>
      </c>
      <c r="L615" s="1" t="s">
        <v>52108</v>
      </c>
      <c r="M615" s="1" t="s">
        <v>54929</v>
      </c>
      <c r="N615" s="1" t="s">
        <v>2811</v>
      </c>
    </row>
    <row r="616" spans="1:14" ht="89.25" x14ac:dyDescent="0.25">
      <c r="A616" s="1" t="s">
        <v>54187</v>
      </c>
      <c r="B616" s="1" t="s">
        <v>54188</v>
      </c>
      <c r="C616" s="2">
        <v>44995.770833333336</v>
      </c>
      <c r="D616" s="1" t="s">
        <v>2135</v>
      </c>
      <c r="E616" s="1" t="s">
        <v>22</v>
      </c>
      <c r="F616" s="1" t="s">
        <v>763</v>
      </c>
      <c r="G616" s="1" t="s">
        <v>54189</v>
      </c>
      <c r="H616" s="1" t="s">
        <v>54190</v>
      </c>
      <c r="I616" s="1" t="s">
        <v>51018</v>
      </c>
      <c r="J616" s="1" t="s">
        <v>51019</v>
      </c>
      <c r="K616" s="1" t="s">
        <v>2134</v>
      </c>
      <c r="L616" s="1" t="s">
        <v>51095</v>
      </c>
      <c r="M616" s="1" t="s">
        <v>54191</v>
      </c>
      <c r="N616" s="1" t="s">
        <v>54192</v>
      </c>
    </row>
    <row r="617" spans="1:14" ht="89.25" x14ac:dyDescent="0.25">
      <c r="A617" s="1" t="s">
        <v>54628</v>
      </c>
      <c r="B617" s="1" t="s">
        <v>54629</v>
      </c>
      <c r="C617" s="2">
        <v>44997.770833333336</v>
      </c>
      <c r="D617" s="1" t="s">
        <v>67</v>
      </c>
      <c r="E617" s="1" t="s">
        <v>22</v>
      </c>
      <c r="F617" s="1" t="s">
        <v>428</v>
      </c>
      <c r="G617" s="1" t="s">
        <v>429</v>
      </c>
      <c r="H617" s="1" t="s">
        <v>53</v>
      </c>
      <c r="I617" s="1" t="s">
        <v>51025</v>
      </c>
      <c r="J617" s="1" t="s">
        <v>51019</v>
      </c>
      <c r="K617" s="1" t="s">
        <v>66</v>
      </c>
      <c r="L617" s="1" t="s">
        <v>51085</v>
      </c>
      <c r="M617" s="1" t="s">
        <v>54630</v>
      </c>
      <c r="N617" s="1" t="s">
        <v>54631</v>
      </c>
    </row>
    <row r="618" spans="1:14" ht="51" x14ac:dyDescent="0.25">
      <c r="A618" s="1" t="s">
        <v>59230</v>
      </c>
      <c r="B618" s="1" t="s">
        <v>59231</v>
      </c>
      <c r="C618" s="2">
        <v>45004.770833333336</v>
      </c>
      <c r="D618" s="1" t="s">
        <v>35</v>
      </c>
      <c r="E618" s="1" t="s">
        <v>22</v>
      </c>
      <c r="F618" s="1" t="s">
        <v>147</v>
      </c>
      <c r="G618" s="1" t="s">
        <v>312</v>
      </c>
      <c r="H618" s="1" t="s">
        <v>1004</v>
      </c>
      <c r="I618" s="1" t="s">
        <v>51018</v>
      </c>
      <c r="J618" s="1" t="s">
        <v>51019</v>
      </c>
      <c r="K618" s="1" t="s">
        <v>34</v>
      </c>
      <c r="L618" s="1" t="s">
        <v>51336</v>
      </c>
      <c r="M618" s="1" t="s">
        <v>59232</v>
      </c>
      <c r="N618" s="1" t="s">
        <v>59233</v>
      </c>
    </row>
    <row r="619" spans="1:14" ht="51" x14ac:dyDescent="0.25">
      <c r="A619" s="1" t="s">
        <v>62391</v>
      </c>
      <c r="B619" s="1" t="s">
        <v>62392</v>
      </c>
      <c r="C619" s="2">
        <v>45013.770833333336</v>
      </c>
      <c r="D619" s="1" t="s">
        <v>249</v>
      </c>
      <c r="E619" s="1" t="s">
        <v>402</v>
      </c>
      <c r="F619" s="1" t="s">
        <v>153</v>
      </c>
      <c r="G619" s="1" t="s">
        <v>1468</v>
      </c>
      <c r="H619" s="1" t="s">
        <v>36</v>
      </c>
      <c r="I619" s="1" t="s">
        <v>51018</v>
      </c>
      <c r="J619" s="1" t="s">
        <v>51019</v>
      </c>
      <c r="K619" s="1" t="s">
        <v>175</v>
      </c>
      <c r="L619" s="1" t="s">
        <v>51036</v>
      </c>
      <c r="M619" s="1" t="s">
        <v>58291</v>
      </c>
      <c r="N619" s="1" t="s">
        <v>58292</v>
      </c>
    </row>
    <row r="620" spans="1:14" ht="63.75" x14ac:dyDescent="0.25">
      <c r="A620" s="1" t="s">
        <v>60122</v>
      </c>
      <c r="B620" s="1" t="s">
        <v>60123</v>
      </c>
      <c r="C620" s="2">
        <v>45006.770833333336</v>
      </c>
      <c r="D620" s="1" t="s">
        <v>43</v>
      </c>
      <c r="E620" s="1" t="s">
        <v>22</v>
      </c>
      <c r="F620" s="1" t="s">
        <v>93</v>
      </c>
      <c r="G620" s="1" t="s">
        <v>303</v>
      </c>
      <c r="H620" s="1" t="s">
        <v>36</v>
      </c>
      <c r="I620" s="1" t="s">
        <v>51018</v>
      </c>
      <c r="J620" s="1" t="s">
        <v>51019</v>
      </c>
      <c r="K620" s="1" t="s">
        <v>34</v>
      </c>
      <c r="L620" s="1" t="s">
        <v>51100</v>
      </c>
      <c r="M620" s="1" t="s">
        <v>60124</v>
      </c>
      <c r="N620" s="1" t="s">
        <v>60125</v>
      </c>
    </row>
    <row r="621" spans="1:14" ht="63.75" x14ac:dyDescent="0.25">
      <c r="A621" s="1" t="s">
        <v>57293</v>
      </c>
      <c r="B621" s="1" t="s">
        <v>57294</v>
      </c>
      <c r="C621" s="2">
        <v>45001.770833333336</v>
      </c>
      <c r="D621" s="1" t="s">
        <v>43</v>
      </c>
      <c r="E621" s="1" t="s">
        <v>22</v>
      </c>
      <c r="F621" s="1" t="s">
        <v>559</v>
      </c>
      <c r="G621" s="1" t="s">
        <v>722</v>
      </c>
      <c r="H621" s="1" t="s">
        <v>36</v>
      </c>
      <c r="I621" s="1" t="s">
        <v>51018</v>
      </c>
      <c r="J621" s="1" t="s">
        <v>51025</v>
      </c>
      <c r="K621" s="1" t="s">
        <v>34</v>
      </c>
      <c r="L621" s="1" t="s">
        <v>51020</v>
      </c>
      <c r="M621" s="1" t="s">
        <v>57295</v>
      </c>
      <c r="N621" s="1" t="s">
        <v>57296</v>
      </c>
    </row>
    <row r="622" spans="1:14" ht="89.25" x14ac:dyDescent="0.25">
      <c r="A622" s="1" t="s">
        <v>53283</v>
      </c>
      <c r="B622" s="1" t="s">
        <v>53284</v>
      </c>
      <c r="C622" s="2">
        <v>44994.770833333336</v>
      </c>
      <c r="D622" s="1" t="s">
        <v>441</v>
      </c>
      <c r="E622" s="1" t="s">
        <v>22</v>
      </c>
      <c r="F622" s="1" t="s">
        <v>1623</v>
      </c>
      <c r="G622" s="1" t="s">
        <v>1624</v>
      </c>
      <c r="H622" s="1" t="s">
        <v>1004</v>
      </c>
      <c r="I622" s="1" t="s">
        <v>51018</v>
      </c>
      <c r="J622" s="1" t="s">
        <v>51019</v>
      </c>
      <c r="K622" s="1" t="s">
        <v>440</v>
      </c>
      <c r="L622" s="1" t="s">
        <v>51076</v>
      </c>
      <c r="M622" s="1" t="s">
        <v>53285</v>
      </c>
      <c r="N622" s="1" t="s">
        <v>53286</v>
      </c>
    </row>
    <row r="623" spans="1:14" ht="76.5" x14ac:dyDescent="0.25">
      <c r="A623" s="1" t="s">
        <v>58040</v>
      </c>
      <c r="B623" s="1" t="s">
        <v>58041</v>
      </c>
      <c r="C623" s="2">
        <v>45003.770833333336</v>
      </c>
      <c r="D623" s="1" t="s">
        <v>52</v>
      </c>
      <c r="E623" s="1" t="s">
        <v>22</v>
      </c>
      <c r="F623" s="1" t="s">
        <v>37</v>
      </c>
      <c r="G623" s="1" t="s">
        <v>55</v>
      </c>
      <c r="H623" s="1" t="s">
        <v>36</v>
      </c>
      <c r="I623" s="1" t="s">
        <v>51018</v>
      </c>
      <c r="J623" s="1" t="s">
        <v>51019</v>
      </c>
      <c r="K623" s="1" t="s">
        <v>51</v>
      </c>
      <c r="L623" s="1" t="s">
        <v>51105</v>
      </c>
      <c r="M623" s="1" t="s">
        <v>58042</v>
      </c>
      <c r="N623" s="1" t="s">
        <v>58043</v>
      </c>
    </row>
    <row r="624" spans="1:14" ht="51" x14ac:dyDescent="0.25">
      <c r="A624" s="1" t="s">
        <v>62107</v>
      </c>
      <c r="B624" s="1" t="s">
        <v>62108</v>
      </c>
      <c r="C624" s="2">
        <v>45013.770833333336</v>
      </c>
      <c r="D624" s="1" t="s">
        <v>43</v>
      </c>
      <c r="E624" s="1" t="s">
        <v>22</v>
      </c>
      <c r="F624" s="1" t="s">
        <v>37</v>
      </c>
      <c r="G624" s="1" t="s">
        <v>55</v>
      </c>
      <c r="H624" s="1" t="s">
        <v>53</v>
      </c>
      <c r="I624" s="1" t="s">
        <v>51018</v>
      </c>
      <c r="J624" s="1" t="s">
        <v>51019</v>
      </c>
      <c r="K624" s="1" t="s">
        <v>34</v>
      </c>
      <c r="L624" s="1" t="s">
        <v>51046</v>
      </c>
      <c r="M624" s="1" t="s">
        <v>62109</v>
      </c>
      <c r="N624" s="1" t="s">
        <v>62110</v>
      </c>
    </row>
    <row r="625" spans="1:14" ht="63.75" x14ac:dyDescent="0.25">
      <c r="A625" s="1" t="s">
        <v>61673</v>
      </c>
      <c r="B625" s="1" t="s">
        <v>61674</v>
      </c>
      <c r="C625" s="2">
        <v>45012.770833333336</v>
      </c>
      <c r="D625" s="1" t="s">
        <v>67</v>
      </c>
      <c r="E625" s="1" t="s">
        <v>22</v>
      </c>
      <c r="F625" s="1" t="s">
        <v>262</v>
      </c>
      <c r="G625" s="1" t="s">
        <v>263</v>
      </c>
      <c r="H625" s="1" t="s">
        <v>1004</v>
      </c>
      <c r="I625" s="1" t="s">
        <v>51018</v>
      </c>
      <c r="J625" s="1" t="s">
        <v>51019</v>
      </c>
      <c r="K625" s="1" t="s">
        <v>66</v>
      </c>
      <c r="L625" s="1" t="s">
        <v>51085</v>
      </c>
      <c r="M625" s="1" t="s">
        <v>61675</v>
      </c>
      <c r="N625" s="1" t="s">
        <v>61676</v>
      </c>
    </row>
    <row r="626" spans="1:14" ht="89.25" x14ac:dyDescent="0.25">
      <c r="A626" s="1" t="s">
        <v>62412</v>
      </c>
      <c r="B626" s="1" t="s">
        <v>62413</v>
      </c>
      <c r="C626" s="2">
        <v>45013.770833333336</v>
      </c>
      <c r="D626" s="1" t="s">
        <v>441</v>
      </c>
      <c r="E626" s="1" t="s">
        <v>22</v>
      </c>
      <c r="F626" s="1" t="s">
        <v>93</v>
      </c>
      <c r="G626" s="1" t="s">
        <v>238</v>
      </c>
      <c r="H626" s="1" t="s">
        <v>36</v>
      </c>
      <c r="I626" s="1" t="s">
        <v>51018</v>
      </c>
      <c r="J626" s="1" t="s">
        <v>51019</v>
      </c>
      <c r="K626" s="1" t="s">
        <v>440</v>
      </c>
      <c r="L626" s="1" t="s">
        <v>52569</v>
      </c>
      <c r="M626" s="1" t="s">
        <v>62414</v>
      </c>
      <c r="N626" s="1" t="s">
        <v>2437</v>
      </c>
    </row>
    <row r="627" spans="1:14" ht="76.5" x14ac:dyDescent="0.25">
      <c r="A627" s="1" t="s">
        <v>53093</v>
      </c>
      <c r="B627" s="1" t="s">
        <v>53094</v>
      </c>
      <c r="C627" s="2">
        <v>44993.770833333336</v>
      </c>
      <c r="D627" s="1" t="s">
        <v>43</v>
      </c>
      <c r="E627" s="1" t="s">
        <v>402</v>
      </c>
      <c r="F627" s="1" t="s">
        <v>37</v>
      </c>
      <c r="G627" s="1" t="s">
        <v>55</v>
      </c>
      <c r="H627" s="1" t="s">
        <v>36</v>
      </c>
      <c r="I627" s="1" t="s">
        <v>51018</v>
      </c>
      <c r="J627" s="1" t="s">
        <v>51019</v>
      </c>
      <c r="K627" s="1" t="s">
        <v>34</v>
      </c>
      <c r="L627" s="1" t="s">
        <v>51020</v>
      </c>
      <c r="M627" s="1" t="s">
        <v>53095</v>
      </c>
      <c r="N627" s="1" t="s">
        <v>53096</v>
      </c>
    </row>
    <row r="628" spans="1:14" ht="76.5" x14ac:dyDescent="0.25">
      <c r="A628" s="1" t="s">
        <v>61414</v>
      </c>
      <c r="B628" s="1" t="s">
        <v>61415</v>
      </c>
      <c r="C628" s="2">
        <v>45011.770833333336</v>
      </c>
      <c r="D628" s="1" t="s">
        <v>80</v>
      </c>
      <c r="E628" s="1" t="s">
        <v>22</v>
      </c>
      <c r="F628" s="1" t="s">
        <v>1531</v>
      </c>
      <c r="G628" s="1" t="s">
        <v>1532</v>
      </c>
      <c r="H628" s="1" t="s">
        <v>183</v>
      </c>
      <c r="I628" s="1" t="s">
        <v>51018</v>
      </c>
      <c r="J628" s="1" t="s">
        <v>51069</v>
      </c>
      <c r="K628" s="1" t="s">
        <v>446</v>
      </c>
      <c r="L628" s="1" t="s">
        <v>51178</v>
      </c>
      <c r="M628" s="1" t="s">
        <v>61416</v>
      </c>
      <c r="N628" s="1" t="s">
        <v>61417</v>
      </c>
    </row>
    <row r="629" spans="1:14" ht="102" x14ac:dyDescent="0.25">
      <c r="A629" s="1" t="s">
        <v>55157</v>
      </c>
      <c r="B629" s="1" t="s">
        <v>55158</v>
      </c>
      <c r="C629" s="2">
        <v>44997.770833333336</v>
      </c>
      <c r="D629" s="1" t="s">
        <v>1040</v>
      </c>
      <c r="E629" s="1" t="s">
        <v>22</v>
      </c>
      <c r="F629" s="1" t="s">
        <v>37</v>
      </c>
      <c r="G629" s="1" t="s">
        <v>55</v>
      </c>
      <c r="H629" s="1" t="s">
        <v>36</v>
      </c>
      <c r="I629" s="1" t="s">
        <v>51018</v>
      </c>
      <c r="J629" s="1" t="s">
        <v>51019</v>
      </c>
      <c r="K629" s="1" t="s">
        <v>1039</v>
      </c>
      <c r="L629" s="1" t="s">
        <v>51811</v>
      </c>
      <c r="M629" s="1" t="s">
        <v>55159</v>
      </c>
      <c r="N629" s="1" t="s">
        <v>55160</v>
      </c>
    </row>
    <row r="630" spans="1:14" ht="51" x14ac:dyDescent="0.25">
      <c r="A630" s="1" t="s">
        <v>54659</v>
      </c>
      <c r="B630" s="1" t="s">
        <v>54660</v>
      </c>
      <c r="C630" s="2">
        <v>44997.770833333336</v>
      </c>
      <c r="D630" s="1" t="s">
        <v>80</v>
      </c>
      <c r="E630" s="1" t="s">
        <v>22</v>
      </c>
      <c r="F630" s="1" t="s">
        <v>627</v>
      </c>
      <c r="G630" s="1" t="s">
        <v>1477</v>
      </c>
      <c r="H630" s="1" t="s">
        <v>54661</v>
      </c>
      <c r="I630" s="1" t="s">
        <v>51019</v>
      </c>
      <c r="J630" s="1" t="s">
        <v>51019</v>
      </c>
      <c r="K630" s="1" t="s">
        <v>446</v>
      </c>
      <c r="L630" s="1" t="s">
        <v>51070</v>
      </c>
      <c r="M630" s="1" t="s">
        <v>54662</v>
      </c>
      <c r="N630" s="1" t="s">
        <v>54663</v>
      </c>
    </row>
    <row r="631" spans="1:14" ht="76.5" x14ac:dyDescent="0.25">
      <c r="A631" s="1" t="s">
        <v>62464</v>
      </c>
      <c r="B631" s="1" t="s">
        <v>62465</v>
      </c>
      <c r="C631" s="2">
        <v>45015.770833333336</v>
      </c>
      <c r="D631" s="1" t="s">
        <v>52</v>
      </c>
      <c r="E631" s="1" t="s">
        <v>22</v>
      </c>
      <c r="F631" s="1" t="s">
        <v>159</v>
      </c>
      <c r="G631" s="1" t="s">
        <v>8515</v>
      </c>
      <c r="H631" s="1" t="s">
        <v>36</v>
      </c>
      <c r="I631" s="1" t="s">
        <v>51018</v>
      </c>
      <c r="J631" s="1" t="s">
        <v>51019</v>
      </c>
      <c r="K631" s="1" t="s">
        <v>51</v>
      </c>
      <c r="L631" s="1" t="s">
        <v>51380</v>
      </c>
      <c r="M631" s="1" t="s">
        <v>62466</v>
      </c>
      <c r="N631" s="1" t="s">
        <v>62467</v>
      </c>
    </row>
    <row r="632" spans="1:14" ht="63.75" x14ac:dyDescent="0.25">
      <c r="A632" s="1" t="s">
        <v>60810</v>
      </c>
      <c r="B632" s="1" t="s">
        <v>60811</v>
      </c>
      <c r="C632" s="2">
        <v>45008.770833333336</v>
      </c>
      <c r="D632" s="1" t="s">
        <v>43</v>
      </c>
      <c r="E632" s="1" t="s">
        <v>22</v>
      </c>
      <c r="F632" s="1" t="s">
        <v>369</v>
      </c>
      <c r="G632" s="1" t="s">
        <v>535</v>
      </c>
      <c r="H632" s="1" t="s">
        <v>1004</v>
      </c>
      <c r="I632" s="1" t="s">
        <v>51018</v>
      </c>
      <c r="J632" s="1" t="s">
        <v>51069</v>
      </c>
      <c r="K632" s="1" t="s">
        <v>34</v>
      </c>
      <c r="L632" s="1" t="s">
        <v>54475</v>
      </c>
      <c r="M632" s="1" t="s">
        <v>60812</v>
      </c>
      <c r="N632" s="1" t="s">
        <v>60813</v>
      </c>
    </row>
    <row r="633" spans="1:14" ht="51" x14ac:dyDescent="0.25">
      <c r="A633" s="1" t="s">
        <v>62642</v>
      </c>
      <c r="B633" s="1" t="s">
        <v>62643</v>
      </c>
      <c r="C633" s="2">
        <v>45015.770833333336</v>
      </c>
      <c r="D633" s="1" t="s">
        <v>80</v>
      </c>
      <c r="E633" s="1" t="s">
        <v>22</v>
      </c>
      <c r="F633" s="1" t="s">
        <v>1559</v>
      </c>
      <c r="G633" s="1" t="s">
        <v>1600</v>
      </c>
      <c r="H633" s="1" t="s">
        <v>27</v>
      </c>
      <c r="I633" s="1" t="s">
        <v>51018</v>
      </c>
      <c r="J633" s="1" t="s">
        <v>51019</v>
      </c>
      <c r="K633" s="1" t="s">
        <v>79</v>
      </c>
      <c r="L633" s="1" t="s">
        <v>51284</v>
      </c>
      <c r="M633" s="1" t="s">
        <v>62644</v>
      </c>
      <c r="N633" s="1" t="s">
        <v>62645</v>
      </c>
    </row>
    <row r="634" spans="1:14" ht="76.5" x14ac:dyDescent="0.25">
      <c r="A634" s="1" t="s">
        <v>60543</v>
      </c>
      <c r="B634" s="1" t="s">
        <v>60544</v>
      </c>
      <c r="C634" s="2">
        <v>45007.770833333336</v>
      </c>
      <c r="D634" s="1" t="s">
        <v>67</v>
      </c>
      <c r="E634" s="1" t="s">
        <v>22</v>
      </c>
      <c r="F634" s="1" t="s">
        <v>262</v>
      </c>
      <c r="G634" s="1" t="s">
        <v>263</v>
      </c>
      <c r="H634" s="1" t="s">
        <v>42898</v>
      </c>
      <c r="I634" s="1" t="s">
        <v>51018</v>
      </c>
      <c r="J634" s="1" t="s">
        <v>51019</v>
      </c>
      <c r="K634" s="1" t="s">
        <v>66</v>
      </c>
      <c r="L634" s="1" t="s">
        <v>51085</v>
      </c>
      <c r="M634" s="1" t="s">
        <v>60545</v>
      </c>
      <c r="N634" s="1" t="s">
        <v>60546</v>
      </c>
    </row>
    <row r="635" spans="1:14" ht="63.75" x14ac:dyDescent="0.25">
      <c r="A635" s="1" t="s">
        <v>63013</v>
      </c>
      <c r="B635" s="1" t="s">
        <v>63014</v>
      </c>
      <c r="C635" s="2">
        <v>45015.770833333336</v>
      </c>
      <c r="D635" s="1" t="s">
        <v>80</v>
      </c>
      <c r="E635" s="1" t="s">
        <v>22</v>
      </c>
      <c r="F635" s="1" t="s">
        <v>434</v>
      </c>
      <c r="G635" s="1" t="s">
        <v>435</v>
      </c>
      <c r="H635" s="1" t="s">
        <v>36</v>
      </c>
      <c r="I635" s="1" t="s">
        <v>51018</v>
      </c>
      <c r="J635" s="1" t="s">
        <v>51019</v>
      </c>
      <c r="K635" s="1" t="s">
        <v>79</v>
      </c>
      <c r="L635" s="1" t="s">
        <v>51284</v>
      </c>
      <c r="M635" s="1" t="s">
        <v>63015</v>
      </c>
      <c r="N635" s="1" t="s">
        <v>63016</v>
      </c>
    </row>
    <row r="636" spans="1:14" ht="76.5" x14ac:dyDescent="0.25">
      <c r="A636" s="1" t="s">
        <v>60676</v>
      </c>
      <c r="B636" s="1" t="s">
        <v>60677</v>
      </c>
      <c r="C636" s="2">
        <v>45008.770833333336</v>
      </c>
      <c r="D636" s="1" t="s">
        <v>441</v>
      </c>
      <c r="E636" s="1" t="s">
        <v>22</v>
      </c>
      <c r="F636" s="1" t="s">
        <v>147</v>
      </c>
      <c r="G636" s="1" t="s">
        <v>312</v>
      </c>
      <c r="H636" s="1" t="s">
        <v>36</v>
      </c>
      <c r="I636" s="1" t="s">
        <v>51019</v>
      </c>
      <c r="J636" s="1" t="s">
        <v>51019</v>
      </c>
      <c r="K636" s="1" t="s">
        <v>440</v>
      </c>
      <c r="L636" s="1" t="s">
        <v>51173</v>
      </c>
      <c r="M636" s="1" t="s">
        <v>60678</v>
      </c>
      <c r="N636" s="1" t="s">
        <v>60679</v>
      </c>
    </row>
    <row r="637" spans="1:14" ht="89.25" x14ac:dyDescent="0.25">
      <c r="A637" s="1" t="s">
        <v>57173</v>
      </c>
      <c r="B637" s="1" t="s">
        <v>57174</v>
      </c>
      <c r="C637" s="2">
        <v>45001.770833333336</v>
      </c>
      <c r="D637" s="1" t="s">
        <v>21</v>
      </c>
      <c r="E637" s="1" t="s">
        <v>22</v>
      </c>
      <c r="F637" s="1" t="s">
        <v>243</v>
      </c>
      <c r="G637" s="1" t="s">
        <v>244</v>
      </c>
      <c r="H637" s="1" t="s">
        <v>36</v>
      </c>
      <c r="I637" s="1" t="s">
        <v>51238</v>
      </c>
      <c r="J637" s="1" t="s">
        <v>51019</v>
      </c>
      <c r="K637" s="1" t="s">
        <v>20</v>
      </c>
      <c r="L637" s="1" t="s">
        <v>57175</v>
      </c>
      <c r="M637" s="1" t="s">
        <v>57176</v>
      </c>
      <c r="N637" s="1" t="s">
        <v>57177</v>
      </c>
    </row>
    <row r="638" spans="1:14" ht="102" x14ac:dyDescent="0.25">
      <c r="A638" s="1" t="s">
        <v>58264</v>
      </c>
      <c r="B638" s="1" t="s">
        <v>58265</v>
      </c>
      <c r="C638" s="2">
        <v>45003.770833333336</v>
      </c>
      <c r="D638" s="1" t="s">
        <v>80</v>
      </c>
      <c r="E638" s="1" t="s">
        <v>22</v>
      </c>
      <c r="F638" s="1" t="s">
        <v>103</v>
      </c>
      <c r="G638" s="1" t="s">
        <v>6575</v>
      </c>
      <c r="H638" s="1" t="s">
        <v>36</v>
      </c>
      <c r="I638" s="1" t="s">
        <v>51018</v>
      </c>
      <c r="J638" s="1" t="s">
        <v>51019</v>
      </c>
      <c r="K638" s="1" t="s">
        <v>446</v>
      </c>
      <c r="L638" s="1" t="s">
        <v>51080</v>
      </c>
      <c r="M638" s="1" t="s">
        <v>58266</v>
      </c>
      <c r="N638" s="1" t="s">
        <v>58267</v>
      </c>
    </row>
    <row r="639" spans="1:14" ht="38.25" x14ac:dyDescent="0.25">
      <c r="A639" s="1" t="s">
        <v>57405</v>
      </c>
      <c r="B639" s="1" t="s">
        <v>57406</v>
      </c>
      <c r="C639" s="2">
        <v>45001.770833333336</v>
      </c>
      <c r="D639" s="1" t="s">
        <v>35</v>
      </c>
      <c r="E639" s="1" t="s">
        <v>22</v>
      </c>
      <c r="F639" s="1" t="s">
        <v>45</v>
      </c>
      <c r="G639" s="1" t="s">
        <v>650</v>
      </c>
      <c r="H639" s="1" t="s">
        <v>1004</v>
      </c>
      <c r="I639" s="1" t="s">
        <v>51018</v>
      </c>
      <c r="J639" s="1" t="s">
        <v>51019</v>
      </c>
      <c r="K639" s="1" t="s">
        <v>34</v>
      </c>
      <c r="L639" s="1" t="s">
        <v>51336</v>
      </c>
      <c r="M639" s="1" t="s">
        <v>57407</v>
      </c>
      <c r="N639" s="1" t="s">
        <v>57408</v>
      </c>
    </row>
    <row r="640" spans="1:14" ht="63.75" x14ac:dyDescent="0.25">
      <c r="A640" s="1" t="s">
        <v>51707</v>
      </c>
      <c r="B640" s="1" t="s">
        <v>51708</v>
      </c>
      <c r="C640" s="2">
        <v>44987.770833333336</v>
      </c>
      <c r="D640" s="1" t="s">
        <v>43</v>
      </c>
      <c r="E640" s="1" t="s">
        <v>22</v>
      </c>
      <c r="F640" s="1" t="s">
        <v>1712</v>
      </c>
      <c r="G640" s="1" t="s">
        <v>1991</v>
      </c>
      <c r="H640" s="1" t="s">
        <v>27</v>
      </c>
      <c r="I640" s="1" t="s">
        <v>51018</v>
      </c>
      <c r="J640" s="1" t="s">
        <v>51019</v>
      </c>
      <c r="K640" s="1" t="s">
        <v>34</v>
      </c>
      <c r="L640" s="1" t="s">
        <v>51709</v>
      </c>
      <c r="M640" s="1" t="s">
        <v>51710</v>
      </c>
      <c r="N640" s="1" t="s">
        <v>51711</v>
      </c>
    </row>
    <row r="641" spans="1:14" ht="102" x14ac:dyDescent="0.25">
      <c r="A641" s="1" t="s">
        <v>57385</v>
      </c>
      <c r="B641" s="1" t="s">
        <v>57386</v>
      </c>
      <c r="C641" s="2">
        <v>45001.770833333336</v>
      </c>
      <c r="D641" s="1" t="s">
        <v>67</v>
      </c>
      <c r="E641" s="1" t="s">
        <v>22</v>
      </c>
      <c r="F641" s="1" t="s">
        <v>1148</v>
      </c>
      <c r="G641" s="1" t="s">
        <v>1149</v>
      </c>
      <c r="H641" s="1" t="s">
        <v>36</v>
      </c>
      <c r="I641" s="1" t="s">
        <v>51019</v>
      </c>
      <c r="J641" s="1" t="s">
        <v>51019</v>
      </c>
      <c r="K641" s="1" t="s">
        <v>66</v>
      </c>
      <c r="L641" s="1" t="s">
        <v>51085</v>
      </c>
      <c r="M641" s="1" t="s">
        <v>57387</v>
      </c>
      <c r="N641" s="1" t="s">
        <v>57388</v>
      </c>
    </row>
    <row r="642" spans="1:14" ht="89.25" x14ac:dyDescent="0.25">
      <c r="A642" s="1" t="s">
        <v>63518</v>
      </c>
      <c r="B642" s="1" t="s">
        <v>63519</v>
      </c>
      <c r="C642" s="2">
        <v>45015.770833333336</v>
      </c>
      <c r="D642" s="1" t="s">
        <v>441</v>
      </c>
      <c r="E642" s="1" t="s">
        <v>22</v>
      </c>
      <c r="F642" s="1" t="s">
        <v>262</v>
      </c>
      <c r="G642" s="1" t="s">
        <v>263</v>
      </c>
      <c r="H642" s="1" t="s">
        <v>36</v>
      </c>
      <c r="I642" s="1" t="s">
        <v>51018</v>
      </c>
      <c r="J642" s="1" t="s">
        <v>51069</v>
      </c>
      <c r="K642" s="1" t="s">
        <v>440</v>
      </c>
      <c r="L642" s="1" t="s">
        <v>51398</v>
      </c>
      <c r="M642" s="1" t="s">
        <v>63520</v>
      </c>
      <c r="N642" s="1" t="s">
        <v>5577</v>
      </c>
    </row>
    <row r="643" spans="1:14" ht="38.25" x14ac:dyDescent="0.25">
      <c r="A643" s="1" t="s">
        <v>57888</v>
      </c>
      <c r="B643" s="1" t="s">
        <v>57889</v>
      </c>
      <c r="C643" s="2">
        <v>45003.770833333336</v>
      </c>
      <c r="D643" s="1" t="s">
        <v>286</v>
      </c>
      <c r="E643" s="1" t="s">
        <v>22</v>
      </c>
      <c r="F643" s="1" t="s">
        <v>45</v>
      </c>
      <c r="G643" s="1" t="s">
        <v>46</v>
      </c>
      <c r="H643" s="1" t="s">
        <v>57890</v>
      </c>
      <c r="I643" s="1" t="s">
        <v>52290</v>
      </c>
      <c r="J643" s="1" t="s">
        <v>51019</v>
      </c>
      <c r="K643" s="1" t="s">
        <v>285</v>
      </c>
      <c r="L643" s="1" t="s">
        <v>57891</v>
      </c>
      <c r="M643" s="1" t="s">
        <v>57892</v>
      </c>
      <c r="N643" s="1" t="s">
        <v>57893</v>
      </c>
    </row>
    <row r="644" spans="1:14" ht="89.25" x14ac:dyDescent="0.25">
      <c r="A644" s="1" t="s">
        <v>61400</v>
      </c>
      <c r="B644" s="1" t="s">
        <v>61401</v>
      </c>
      <c r="C644" s="2">
        <v>45011.770833333336</v>
      </c>
      <c r="D644" s="1" t="s">
        <v>43</v>
      </c>
      <c r="E644" s="1" t="s">
        <v>22</v>
      </c>
      <c r="F644" s="1" t="s">
        <v>414</v>
      </c>
      <c r="G644" s="1" t="s">
        <v>415</v>
      </c>
      <c r="H644" s="1" t="s">
        <v>255</v>
      </c>
      <c r="I644" s="1" t="s">
        <v>51019</v>
      </c>
      <c r="J644" s="1" t="s">
        <v>51019</v>
      </c>
      <c r="K644" s="1" t="s">
        <v>34</v>
      </c>
      <c r="L644" s="1" t="s">
        <v>52018</v>
      </c>
      <c r="M644" s="1" t="s">
        <v>61402</v>
      </c>
      <c r="N644" s="1" t="s">
        <v>61403</v>
      </c>
    </row>
    <row r="645" spans="1:14" ht="102" x14ac:dyDescent="0.25">
      <c r="A645" s="1" t="s">
        <v>62131</v>
      </c>
      <c r="B645" s="1" t="s">
        <v>62132</v>
      </c>
      <c r="C645" s="2">
        <v>45013.770833333336</v>
      </c>
      <c r="D645" s="1" t="s">
        <v>43</v>
      </c>
      <c r="E645" s="1" t="s">
        <v>22</v>
      </c>
      <c r="F645" s="1" t="s">
        <v>559</v>
      </c>
      <c r="G645" s="1" t="s">
        <v>722</v>
      </c>
      <c r="H645" s="1" t="s">
        <v>27</v>
      </c>
      <c r="I645" s="1" t="s">
        <v>51018</v>
      </c>
      <c r="J645" s="1" t="s">
        <v>51019</v>
      </c>
      <c r="K645" s="1" t="s">
        <v>34</v>
      </c>
      <c r="L645" s="1" t="s">
        <v>51020</v>
      </c>
      <c r="M645" s="1" t="s">
        <v>62133</v>
      </c>
      <c r="N645" s="1" t="s">
        <v>62134</v>
      </c>
    </row>
    <row r="646" spans="1:14" ht="89.25" x14ac:dyDescent="0.25">
      <c r="A646" s="1" t="s">
        <v>54203</v>
      </c>
      <c r="B646" s="1" t="s">
        <v>54204</v>
      </c>
      <c r="C646" s="2">
        <v>44995.770833333336</v>
      </c>
      <c r="D646" s="1" t="s">
        <v>52</v>
      </c>
      <c r="E646" s="1" t="s">
        <v>22</v>
      </c>
      <c r="F646" s="1" t="s">
        <v>268</v>
      </c>
      <c r="G646" s="1" t="s">
        <v>42501</v>
      </c>
      <c r="H646" s="1" t="s">
        <v>36</v>
      </c>
      <c r="I646" s="1" t="s">
        <v>51018</v>
      </c>
      <c r="J646" s="1" t="s">
        <v>51025</v>
      </c>
      <c r="K646" s="1" t="s">
        <v>51</v>
      </c>
      <c r="L646" s="1" t="s">
        <v>51031</v>
      </c>
      <c r="M646" s="1" t="s">
        <v>54205</v>
      </c>
      <c r="N646" s="1" t="s">
        <v>54206</v>
      </c>
    </row>
    <row r="647" spans="1:14" ht="51" x14ac:dyDescent="0.25">
      <c r="A647" s="1" t="s">
        <v>55170</v>
      </c>
      <c r="B647" s="1" t="s">
        <v>55171</v>
      </c>
      <c r="C647" s="2">
        <v>44997.770833333336</v>
      </c>
      <c r="D647" s="1" t="s">
        <v>80</v>
      </c>
      <c r="E647" s="1" t="s">
        <v>402</v>
      </c>
      <c r="F647" s="1" t="s">
        <v>262</v>
      </c>
      <c r="G647" s="1" t="s">
        <v>263</v>
      </c>
      <c r="H647" s="1" t="s">
        <v>36</v>
      </c>
      <c r="I647" s="1" t="s">
        <v>51018</v>
      </c>
      <c r="J647" s="1" t="s">
        <v>51019</v>
      </c>
      <c r="K647" s="1" t="s">
        <v>446</v>
      </c>
      <c r="L647" s="1" t="s">
        <v>51070</v>
      </c>
      <c r="M647" s="1" t="s">
        <v>55172</v>
      </c>
      <c r="N647" s="1" t="s">
        <v>55173</v>
      </c>
    </row>
    <row r="648" spans="1:14" ht="102" x14ac:dyDescent="0.25">
      <c r="A648" s="1" t="s">
        <v>56509</v>
      </c>
      <c r="B648" s="1" t="s">
        <v>56510</v>
      </c>
      <c r="C648" s="2">
        <v>44999.770833333336</v>
      </c>
      <c r="D648" s="1" t="s">
        <v>110</v>
      </c>
      <c r="E648" s="1" t="s">
        <v>22</v>
      </c>
      <c r="F648" s="1" t="s">
        <v>147</v>
      </c>
      <c r="G648" s="1" t="s">
        <v>312</v>
      </c>
      <c r="H648" s="1" t="s">
        <v>36</v>
      </c>
      <c r="I648" s="1" t="s">
        <v>51018</v>
      </c>
      <c r="J648" s="1" t="s">
        <v>51019</v>
      </c>
      <c r="K648" s="1" t="s">
        <v>109</v>
      </c>
      <c r="L648" s="1" t="s">
        <v>51041</v>
      </c>
      <c r="M648" s="1" t="s">
        <v>56511</v>
      </c>
      <c r="N648" s="1" t="s">
        <v>52855</v>
      </c>
    </row>
    <row r="649" spans="1:14" ht="63.75" x14ac:dyDescent="0.25">
      <c r="A649" s="1" t="s">
        <v>51599</v>
      </c>
      <c r="B649" s="1" t="s">
        <v>51600</v>
      </c>
      <c r="C649" s="2">
        <v>44987.770833333336</v>
      </c>
      <c r="D649" s="1" t="s">
        <v>52</v>
      </c>
      <c r="E649" s="1" t="s">
        <v>22</v>
      </c>
      <c r="F649" s="1" t="s">
        <v>434</v>
      </c>
      <c r="G649" s="1" t="s">
        <v>948</v>
      </c>
      <c r="H649" s="1" t="s">
        <v>27</v>
      </c>
      <c r="I649" s="1" t="s">
        <v>51018</v>
      </c>
      <c r="J649" s="1" t="s">
        <v>51019</v>
      </c>
      <c r="K649" s="1" t="s">
        <v>51</v>
      </c>
      <c r="L649" s="1" t="s">
        <v>51327</v>
      </c>
      <c r="M649" s="1" t="s">
        <v>51601</v>
      </c>
      <c r="N649" s="1" t="s">
        <v>51602</v>
      </c>
    </row>
    <row r="650" spans="1:14" ht="63.75" x14ac:dyDescent="0.25">
      <c r="A650" s="1" t="s">
        <v>54881</v>
      </c>
      <c r="B650" s="1" t="s">
        <v>54882</v>
      </c>
      <c r="C650" s="2">
        <v>44997.770833333336</v>
      </c>
      <c r="D650" s="1" t="s">
        <v>35</v>
      </c>
      <c r="E650" s="1" t="s">
        <v>22</v>
      </c>
      <c r="F650" s="1" t="s">
        <v>93</v>
      </c>
      <c r="G650" s="1" t="s">
        <v>32729</v>
      </c>
      <c r="H650" s="1" t="s">
        <v>27</v>
      </c>
      <c r="I650" s="1" t="s">
        <v>51018</v>
      </c>
      <c r="J650" s="1" t="s">
        <v>51025</v>
      </c>
      <c r="K650" s="1" t="s">
        <v>34</v>
      </c>
      <c r="L650" s="1" t="s">
        <v>51336</v>
      </c>
      <c r="M650" s="1" t="s">
        <v>54883</v>
      </c>
      <c r="N650" s="1" t="s">
        <v>54884</v>
      </c>
    </row>
    <row r="651" spans="1:14" ht="89.25" x14ac:dyDescent="0.25">
      <c r="A651" s="1" t="s">
        <v>61292</v>
      </c>
      <c r="B651" s="1" t="s">
        <v>61293</v>
      </c>
      <c r="C651" s="2">
        <v>45011.770833333336</v>
      </c>
      <c r="D651" s="1" t="s">
        <v>43</v>
      </c>
      <c r="E651" s="1" t="s">
        <v>22</v>
      </c>
      <c r="F651" s="1" t="s">
        <v>472</v>
      </c>
      <c r="G651" s="1" t="s">
        <v>565</v>
      </c>
      <c r="H651" s="1" t="s">
        <v>27</v>
      </c>
      <c r="I651" s="1" t="s">
        <v>51018</v>
      </c>
      <c r="J651" s="1" t="s">
        <v>51019</v>
      </c>
      <c r="K651" s="1" t="s">
        <v>34</v>
      </c>
      <c r="L651" s="1" t="s">
        <v>51100</v>
      </c>
      <c r="M651" s="1" t="s">
        <v>61294</v>
      </c>
      <c r="N651" s="1" t="s">
        <v>61295</v>
      </c>
    </row>
    <row r="652" spans="1:14" ht="76.5" x14ac:dyDescent="0.25">
      <c r="A652" s="1" t="s">
        <v>53291</v>
      </c>
      <c r="B652" s="1" t="s">
        <v>53292</v>
      </c>
      <c r="C652" s="2">
        <v>44994.770833333336</v>
      </c>
      <c r="D652" s="1" t="s">
        <v>21</v>
      </c>
      <c r="E652" s="1" t="s">
        <v>22</v>
      </c>
      <c r="F652" s="1" t="s">
        <v>93</v>
      </c>
      <c r="G652" s="1" t="s">
        <v>238</v>
      </c>
      <c r="H652" s="1" t="s">
        <v>2892</v>
      </c>
      <c r="I652" s="1" t="s">
        <v>51018</v>
      </c>
      <c r="J652" s="1" t="s">
        <v>51019</v>
      </c>
      <c r="K652" s="1" t="s">
        <v>20</v>
      </c>
      <c r="L652" s="1" t="s">
        <v>53293</v>
      </c>
      <c r="M652" s="1" t="s">
        <v>53294</v>
      </c>
      <c r="N652" s="1" t="s">
        <v>53295</v>
      </c>
    </row>
    <row r="653" spans="1:14" ht="102" x14ac:dyDescent="0.25">
      <c r="A653" s="1" t="s">
        <v>60460</v>
      </c>
      <c r="B653" s="1" t="s">
        <v>60461</v>
      </c>
      <c r="C653" s="2">
        <v>45007.770833333336</v>
      </c>
      <c r="D653" s="1" t="s">
        <v>52</v>
      </c>
      <c r="E653" s="1" t="s">
        <v>22</v>
      </c>
      <c r="F653" s="1" t="s">
        <v>434</v>
      </c>
      <c r="G653" s="1" t="s">
        <v>948</v>
      </c>
      <c r="H653" s="1" t="s">
        <v>36</v>
      </c>
      <c r="I653" s="1" t="s">
        <v>51018</v>
      </c>
      <c r="J653" s="1" t="s">
        <v>51025</v>
      </c>
      <c r="K653" s="1" t="s">
        <v>51</v>
      </c>
      <c r="L653" s="1" t="s">
        <v>60462</v>
      </c>
      <c r="M653" s="1" t="s">
        <v>60463</v>
      </c>
      <c r="N653" s="1" t="s">
        <v>60464</v>
      </c>
    </row>
    <row r="654" spans="1:14" ht="51" x14ac:dyDescent="0.25">
      <c r="A654" s="1" t="s">
        <v>60871</v>
      </c>
      <c r="B654" s="1" t="s">
        <v>60872</v>
      </c>
      <c r="C654" s="2">
        <v>45008.770833333336</v>
      </c>
      <c r="D654" s="1" t="s">
        <v>86</v>
      </c>
      <c r="E654" s="1" t="s">
        <v>22</v>
      </c>
      <c r="F654" s="1" t="s">
        <v>37</v>
      </c>
      <c r="G654" s="1" t="s">
        <v>55</v>
      </c>
      <c r="H654" s="1" t="s">
        <v>36</v>
      </c>
      <c r="I654" s="1" t="s">
        <v>51018</v>
      </c>
      <c r="J654" s="1" t="s">
        <v>51019</v>
      </c>
      <c r="K654" s="1" t="s">
        <v>85</v>
      </c>
      <c r="L654" s="1" t="s">
        <v>54528</v>
      </c>
      <c r="M654" s="1" t="s">
        <v>60873</v>
      </c>
      <c r="N654" s="1" t="s">
        <v>60874</v>
      </c>
    </row>
    <row r="655" spans="1:14" ht="76.5" x14ac:dyDescent="0.25">
      <c r="A655" s="1" t="s">
        <v>62792</v>
      </c>
      <c r="B655" s="1" t="s">
        <v>62793</v>
      </c>
      <c r="C655" s="2">
        <v>45015.770833333336</v>
      </c>
      <c r="D655" s="1" t="s">
        <v>67</v>
      </c>
      <c r="E655" s="1" t="s">
        <v>22</v>
      </c>
      <c r="F655" s="1" t="s">
        <v>37</v>
      </c>
      <c r="G655" s="1" t="s">
        <v>55</v>
      </c>
      <c r="H655" s="1" t="s">
        <v>27</v>
      </c>
      <c r="I655" s="1" t="s">
        <v>51018</v>
      </c>
      <c r="J655" s="1" t="s">
        <v>51019</v>
      </c>
      <c r="K655" s="1" t="s">
        <v>66</v>
      </c>
      <c r="L655" s="1" t="s">
        <v>51085</v>
      </c>
      <c r="M655" s="1" t="s">
        <v>62794</v>
      </c>
      <c r="N655" s="1" t="s">
        <v>62795</v>
      </c>
    </row>
    <row r="656" spans="1:14" ht="51" x14ac:dyDescent="0.25">
      <c r="A656" s="1" t="s">
        <v>62505</v>
      </c>
      <c r="B656" s="1" t="s">
        <v>62506</v>
      </c>
      <c r="C656" s="2">
        <v>45015.770833333336</v>
      </c>
      <c r="D656" s="1" t="s">
        <v>35</v>
      </c>
      <c r="E656" s="1" t="s">
        <v>22</v>
      </c>
      <c r="F656" s="1" t="s">
        <v>147</v>
      </c>
      <c r="G656" s="1" t="s">
        <v>148</v>
      </c>
      <c r="H656" s="1" t="s">
        <v>36</v>
      </c>
      <c r="I656" s="1" t="s">
        <v>51018</v>
      </c>
      <c r="J656" s="1" t="s">
        <v>51025</v>
      </c>
      <c r="K656" s="1" t="s">
        <v>34</v>
      </c>
      <c r="L656" s="1" t="s">
        <v>52165</v>
      </c>
      <c r="M656" s="1" t="s">
        <v>62507</v>
      </c>
      <c r="N656" s="1" t="s">
        <v>62508</v>
      </c>
    </row>
    <row r="657" spans="1:14" ht="76.5" x14ac:dyDescent="0.25">
      <c r="A657" s="1" t="s">
        <v>56064</v>
      </c>
      <c r="B657" s="1" t="s">
        <v>56065</v>
      </c>
      <c r="C657" s="2">
        <v>44999.770833333336</v>
      </c>
      <c r="D657" s="1" t="s">
        <v>52</v>
      </c>
      <c r="E657" s="1" t="s">
        <v>22</v>
      </c>
      <c r="F657" s="1" t="s">
        <v>147</v>
      </c>
      <c r="G657" s="1" t="s">
        <v>148</v>
      </c>
      <c r="H657" s="1" t="s">
        <v>36</v>
      </c>
      <c r="I657" s="1" t="s">
        <v>51018</v>
      </c>
      <c r="J657" s="1" t="s">
        <v>51019</v>
      </c>
      <c r="K657" s="1" t="s">
        <v>51</v>
      </c>
      <c r="L657" s="1" t="s">
        <v>51105</v>
      </c>
      <c r="M657" s="1" t="s">
        <v>56066</v>
      </c>
      <c r="N657" s="1" t="s">
        <v>56067</v>
      </c>
    </row>
    <row r="658" spans="1:14" ht="89.25" x14ac:dyDescent="0.25">
      <c r="A658" s="1" t="s">
        <v>59836</v>
      </c>
      <c r="B658" s="1" t="s">
        <v>59837</v>
      </c>
      <c r="C658" s="2">
        <v>45006.770833333336</v>
      </c>
      <c r="D658" s="1" t="s">
        <v>43</v>
      </c>
      <c r="E658" s="1" t="s">
        <v>22</v>
      </c>
      <c r="F658" s="1" t="s">
        <v>655</v>
      </c>
      <c r="G658" s="1" t="s">
        <v>943</v>
      </c>
      <c r="H658" s="1" t="s">
        <v>255</v>
      </c>
      <c r="I658" s="1" t="s">
        <v>51018</v>
      </c>
      <c r="J658" s="1" t="s">
        <v>51069</v>
      </c>
      <c r="K658" s="1" t="s">
        <v>34</v>
      </c>
      <c r="L658" s="1" t="s">
        <v>51020</v>
      </c>
      <c r="M658" s="1" t="s">
        <v>59838</v>
      </c>
      <c r="N658" s="1" t="s">
        <v>59839</v>
      </c>
    </row>
    <row r="659" spans="1:14" ht="76.5" x14ac:dyDescent="0.25">
      <c r="A659" s="1" t="s">
        <v>54721</v>
      </c>
      <c r="B659" s="1" t="s">
        <v>54722</v>
      </c>
      <c r="C659" s="2">
        <v>44997.770833333336</v>
      </c>
      <c r="D659" s="1" t="s">
        <v>67</v>
      </c>
      <c r="E659" s="1" t="s">
        <v>22</v>
      </c>
      <c r="F659" s="1" t="s">
        <v>1623</v>
      </c>
      <c r="G659" s="1" t="s">
        <v>1624</v>
      </c>
      <c r="H659" s="1" t="s">
        <v>36</v>
      </c>
      <c r="I659" s="1" t="s">
        <v>51018</v>
      </c>
      <c r="J659" s="1" t="s">
        <v>51025</v>
      </c>
      <c r="K659" s="1" t="s">
        <v>66</v>
      </c>
      <c r="L659" s="1" t="s">
        <v>51085</v>
      </c>
      <c r="M659" s="1" t="s">
        <v>54723</v>
      </c>
      <c r="N659" s="1" t="s">
        <v>54724</v>
      </c>
    </row>
    <row r="660" spans="1:14" ht="89.25" x14ac:dyDescent="0.25">
      <c r="A660" s="1" t="s">
        <v>53657</v>
      </c>
      <c r="B660" s="1" t="s">
        <v>53658</v>
      </c>
      <c r="C660" s="2">
        <v>44995.770833333336</v>
      </c>
      <c r="D660" s="1" t="s">
        <v>302</v>
      </c>
      <c r="E660" s="1" t="s">
        <v>22</v>
      </c>
      <c r="F660" s="1" t="s">
        <v>320</v>
      </c>
      <c r="G660" s="1" t="s">
        <v>1009</v>
      </c>
      <c r="H660" s="1" t="s">
        <v>613</v>
      </c>
      <c r="I660" s="1" t="s">
        <v>51018</v>
      </c>
      <c r="J660" s="1" t="s">
        <v>51025</v>
      </c>
      <c r="K660" s="1" t="s">
        <v>301</v>
      </c>
      <c r="L660" s="1" t="s">
        <v>51123</v>
      </c>
      <c r="M660" s="1" t="s">
        <v>53659</v>
      </c>
      <c r="N660" s="1" t="s">
        <v>53660</v>
      </c>
    </row>
    <row r="661" spans="1:14" ht="63.75" x14ac:dyDescent="0.25">
      <c r="A661" s="1" t="s">
        <v>60914</v>
      </c>
      <c r="B661" s="1" t="s">
        <v>60915</v>
      </c>
      <c r="C661" s="2">
        <v>45008.770833333336</v>
      </c>
      <c r="D661" s="1" t="s">
        <v>67</v>
      </c>
      <c r="E661" s="1" t="s">
        <v>22</v>
      </c>
      <c r="F661" s="1" t="s">
        <v>147</v>
      </c>
      <c r="G661" s="1" t="s">
        <v>312</v>
      </c>
      <c r="H661" s="1" t="s">
        <v>36</v>
      </c>
      <c r="I661" s="1" t="s">
        <v>51018</v>
      </c>
      <c r="J661" s="1" t="s">
        <v>51019</v>
      </c>
      <c r="K661" s="1" t="s">
        <v>66</v>
      </c>
      <c r="L661" s="1" t="s">
        <v>51085</v>
      </c>
      <c r="M661" s="1" t="s">
        <v>60916</v>
      </c>
      <c r="N661" s="1" t="s">
        <v>60917</v>
      </c>
    </row>
    <row r="662" spans="1:14" ht="89.25" x14ac:dyDescent="0.25">
      <c r="A662" s="1" t="s">
        <v>60806</v>
      </c>
      <c r="B662" s="1" t="s">
        <v>60807</v>
      </c>
      <c r="C662" s="2">
        <v>45008.770833333336</v>
      </c>
      <c r="D662" s="1" t="s">
        <v>43</v>
      </c>
      <c r="E662" s="1" t="s">
        <v>22</v>
      </c>
      <c r="F662" s="1" t="s">
        <v>12690</v>
      </c>
      <c r="G662" s="1" t="s">
        <v>12691</v>
      </c>
      <c r="H662" s="1" t="s">
        <v>36</v>
      </c>
      <c r="I662" s="1" t="s">
        <v>51019</v>
      </c>
      <c r="J662" s="1" t="s">
        <v>51019</v>
      </c>
      <c r="K662" s="1" t="s">
        <v>34</v>
      </c>
      <c r="L662" s="1" t="s">
        <v>51020</v>
      </c>
      <c r="M662" s="1" t="s">
        <v>60808</v>
      </c>
      <c r="N662" s="1" t="s">
        <v>60809</v>
      </c>
    </row>
    <row r="663" spans="1:14" ht="51" x14ac:dyDescent="0.25">
      <c r="A663" s="1" t="s">
        <v>57898</v>
      </c>
      <c r="B663" s="1" t="s">
        <v>57899</v>
      </c>
      <c r="C663" s="2">
        <v>45003.770833333336</v>
      </c>
      <c r="D663" s="1" t="s">
        <v>86</v>
      </c>
      <c r="E663" s="1" t="s">
        <v>22</v>
      </c>
      <c r="F663" s="1" t="s">
        <v>159</v>
      </c>
      <c r="G663" s="1" t="s">
        <v>1790</v>
      </c>
      <c r="H663" s="1" t="s">
        <v>36</v>
      </c>
      <c r="I663" s="1" t="s">
        <v>51018</v>
      </c>
      <c r="J663" s="1" t="s">
        <v>51019</v>
      </c>
      <c r="K663" s="1" t="s">
        <v>85</v>
      </c>
      <c r="L663" s="1" t="s">
        <v>57900</v>
      </c>
      <c r="M663" s="1" t="s">
        <v>57901</v>
      </c>
      <c r="N663" s="1" t="s">
        <v>57902</v>
      </c>
    </row>
    <row r="664" spans="1:14" ht="51" x14ac:dyDescent="0.25">
      <c r="A664" s="1" t="s">
        <v>52752</v>
      </c>
      <c r="B664" s="1" t="s">
        <v>52753</v>
      </c>
      <c r="C664" s="2">
        <v>44990.770833333336</v>
      </c>
      <c r="D664" s="1" t="s">
        <v>43</v>
      </c>
      <c r="E664" s="1" t="s">
        <v>22</v>
      </c>
      <c r="F664" s="1" t="s">
        <v>262</v>
      </c>
      <c r="G664" s="1" t="s">
        <v>263</v>
      </c>
      <c r="H664" s="1" t="s">
        <v>183</v>
      </c>
      <c r="I664" s="1" t="s">
        <v>51238</v>
      </c>
      <c r="J664" s="1" t="s">
        <v>51019</v>
      </c>
      <c r="K664" s="1" t="s">
        <v>34</v>
      </c>
      <c r="L664" s="1" t="s">
        <v>51020</v>
      </c>
      <c r="M664" s="1" t="s">
        <v>52754</v>
      </c>
      <c r="N664" s="1" t="s">
        <v>52755</v>
      </c>
    </row>
    <row r="665" spans="1:14" ht="102" x14ac:dyDescent="0.25">
      <c r="A665" s="1" t="s">
        <v>62215</v>
      </c>
      <c r="B665" s="1" t="s">
        <v>62216</v>
      </c>
      <c r="C665" s="2">
        <v>45013.770833333336</v>
      </c>
      <c r="D665" s="1" t="s">
        <v>43</v>
      </c>
      <c r="E665" s="1" t="s">
        <v>22</v>
      </c>
      <c r="F665" s="1" t="s">
        <v>243</v>
      </c>
      <c r="G665" s="1" t="s">
        <v>25441</v>
      </c>
      <c r="H665" s="1" t="s">
        <v>1004</v>
      </c>
      <c r="I665" s="1" t="s">
        <v>51018</v>
      </c>
      <c r="J665" s="1" t="s">
        <v>51019</v>
      </c>
      <c r="K665" s="1" t="s">
        <v>34</v>
      </c>
      <c r="L665" s="1" t="s">
        <v>51046</v>
      </c>
      <c r="M665" s="1" t="s">
        <v>54422</v>
      </c>
      <c r="N665" s="1" t="s">
        <v>54423</v>
      </c>
    </row>
    <row r="666" spans="1:14" ht="51" x14ac:dyDescent="0.25">
      <c r="A666" s="1" t="s">
        <v>56136</v>
      </c>
      <c r="B666" s="1" t="s">
        <v>56137</v>
      </c>
      <c r="C666" s="2">
        <v>44999.770833333336</v>
      </c>
      <c r="D666" s="1" t="s">
        <v>441</v>
      </c>
      <c r="E666" s="1" t="s">
        <v>22</v>
      </c>
      <c r="F666" s="1" t="s">
        <v>93</v>
      </c>
      <c r="G666" s="1" t="s">
        <v>238</v>
      </c>
      <c r="H666" s="1" t="s">
        <v>36</v>
      </c>
      <c r="I666" s="1" t="s">
        <v>51018</v>
      </c>
      <c r="J666" s="1" t="s">
        <v>51025</v>
      </c>
      <c r="K666" s="1" t="s">
        <v>440</v>
      </c>
      <c r="L666" s="1" t="s">
        <v>52569</v>
      </c>
      <c r="M666" s="1" t="s">
        <v>56138</v>
      </c>
      <c r="N666" s="1" t="s">
        <v>56139</v>
      </c>
    </row>
    <row r="667" spans="1:14" ht="76.5" x14ac:dyDescent="0.25">
      <c r="A667" s="1" t="s">
        <v>55998</v>
      </c>
      <c r="B667" s="1" t="s">
        <v>55999</v>
      </c>
      <c r="C667" s="2">
        <v>44999.770833333336</v>
      </c>
      <c r="D667" s="1" t="s">
        <v>35</v>
      </c>
      <c r="E667" s="1" t="s">
        <v>22</v>
      </c>
      <c r="F667" s="1" t="s">
        <v>387</v>
      </c>
      <c r="G667" s="1" t="s">
        <v>56000</v>
      </c>
      <c r="H667" s="1" t="s">
        <v>1004</v>
      </c>
      <c r="I667" s="1" t="s">
        <v>51018</v>
      </c>
      <c r="J667" s="1" t="s">
        <v>51019</v>
      </c>
      <c r="K667" s="1" t="s">
        <v>34</v>
      </c>
      <c r="L667" s="1" t="s">
        <v>51336</v>
      </c>
      <c r="M667" s="1" t="s">
        <v>56001</v>
      </c>
      <c r="N667" s="1" t="s">
        <v>4809</v>
      </c>
    </row>
    <row r="668" spans="1:14" ht="51" x14ac:dyDescent="0.25">
      <c r="A668" s="1" t="s">
        <v>61032</v>
      </c>
      <c r="B668" s="1" t="s">
        <v>61033</v>
      </c>
      <c r="C668" s="2">
        <v>45010.770833333336</v>
      </c>
      <c r="D668" s="1" t="s">
        <v>80</v>
      </c>
      <c r="E668" s="1" t="s">
        <v>22</v>
      </c>
      <c r="F668" s="1" t="s">
        <v>37</v>
      </c>
      <c r="G668" s="1" t="s">
        <v>38</v>
      </c>
      <c r="H668" s="1" t="s">
        <v>36</v>
      </c>
      <c r="I668" s="1" t="s">
        <v>51018</v>
      </c>
      <c r="J668" s="1" t="s">
        <v>51025</v>
      </c>
      <c r="K668" s="1" t="s">
        <v>79</v>
      </c>
      <c r="L668" s="1" t="s">
        <v>51284</v>
      </c>
      <c r="M668" s="1" t="s">
        <v>61034</v>
      </c>
      <c r="N668" s="1" t="s">
        <v>61035</v>
      </c>
    </row>
    <row r="669" spans="1:14" ht="76.5" x14ac:dyDescent="0.25">
      <c r="A669" s="1" t="s">
        <v>63215</v>
      </c>
      <c r="B669" s="1" t="s">
        <v>63216</v>
      </c>
      <c r="C669" s="2">
        <v>45015.770833333336</v>
      </c>
      <c r="D669" s="1" t="s">
        <v>35</v>
      </c>
      <c r="E669" s="1" t="s">
        <v>402</v>
      </c>
      <c r="F669" s="1" t="s">
        <v>37</v>
      </c>
      <c r="G669" s="1" t="s">
        <v>126</v>
      </c>
      <c r="H669" s="1" t="s">
        <v>27</v>
      </c>
      <c r="I669" s="1" t="s">
        <v>51018</v>
      </c>
      <c r="J669" s="1" t="s">
        <v>51019</v>
      </c>
      <c r="K669" s="1" t="s">
        <v>34</v>
      </c>
      <c r="L669" s="1" t="s">
        <v>51336</v>
      </c>
      <c r="M669" s="1" t="s">
        <v>63217</v>
      </c>
      <c r="N669" s="1" t="s">
        <v>63218</v>
      </c>
    </row>
    <row r="670" spans="1:14" ht="89.25" x14ac:dyDescent="0.25">
      <c r="A670" s="1" t="s">
        <v>56959</v>
      </c>
      <c r="B670" s="1" t="s">
        <v>56960</v>
      </c>
      <c r="C670" s="2">
        <v>45000.770833333336</v>
      </c>
      <c r="D670" s="1" t="s">
        <v>67</v>
      </c>
      <c r="E670" s="1" t="s">
        <v>22</v>
      </c>
      <c r="F670" s="1" t="s">
        <v>177</v>
      </c>
      <c r="G670" s="1" t="s">
        <v>2914</v>
      </c>
      <c r="H670" s="1" t="s">
        <v>6889</v>
      </c>
      <c r="I670" s="1" t="s">
        <v>51018</v>
      </c>
      <c r="J670" s="1" t="s">
        <v>51019</v>
      </c>
      <c r="K670" s="1" t="s">
        <v>66</v>
      </c>
      <c r="L670" s="1" t="s">
        <v>51085</v>
      </c>
      <c r="M670" s="1" t="s">
        <v>56961</v>
      </c>
      <c r="N670" s="1" t="s">
        <v>56962</v>
      </c>
    </row>
    <row r="671" spans="1:14" ht="89.25" x14ac:dyDescent="0.25">
      <c r="A671" s="1" t="s">
        <v>52890</v>
      </c>
      <c r="B671" s="1" t="s">
        <v>52891</v>
      </c>
      <c r="C671" s="2">
        <v>44990.770833333336</v>
      </c>
      <c r="D671" s="1" t="s">
        <v>302</v>
      </c>
      <c r="E671" s="1" t="s">
        <v>22</v>
      </c>
      <c r="F671" s="1" t="s">
        <v>37</v>
      </c>
      <c r="G671" s="1" t="s">
        <v>55</v>
      </c>
      <c r="H671" s="1" t="s">
        <v>36</v>
      </c>
      <c r="I671" s="1" t="s">
        <v>51018</v>
      </c>
      <c r="J671" s="1" t="s">
        <v>51019</v>
      </c>
      <c r="K671" s="1" t="s">
        <v>301</v>
      </c>
      <c r="L671" s="1" t="s">
        <v>52892</v>
      </c>
      <c r="M671" s="1" t="s">
        <v>52893</v>
      </c>
      <c r="N671" s="1" t="s">
        <v>52894</v>
      </c>
    </row>
    <row r="672" spans="1:14" ht="114.75" x14ac:dyDescent="0.25">
      <c r="A672" s="1" t="s">
        <v>58902</v>
      </c>
      <c r="B672" s="1" t="s">
        <v>58903</v>
      </c>
      <c r="C672" s="2">
        <v>45004.770833333336</v>
      </c>
      <c r="D672" s="1" t="s">
        <v>52</v>
      </c>
      <c r="E672" s="1" t="s">
        <v>22</v>
      </c>
      <c r="F672" s="1" t="s">
        <v>147</v>
      </c>
      <c r="G672" s="1" t="s">
        <v>312</v>
      </c>
      <c r="H672" s="1" t="s">
        <v>36</v>
      </c>
      <c r="I672" s="1" t="s">
        <v>51069</v>
      </c>
      <c r="J672" s="1" t="s">
        <v>51025</v>
      </c>
      <c r="K672" s="1" t="s">
        <v>51</v>
      </c>
      <c r="L672" s="1" t="s">
        <v>51105</v>
      </c>
      <c r="M672" s="1" t="s">
        <v>58904</v>
      </c>
      <c r="N672" s="1" t="s">
        <v>58905</v>
      </c>
    </row>
    <row r="673" spans="1:14" ht="89.25" x14ac:dyDescent="0.25">
      <c r="A673" s="1" t="s">
        <v>57139</v>
      </c>
      <c r="B673" s="1" t="s">
        <v>57140</v>
      </c>
      <c r="C673" s="2">
        <v>45000.770833333336</v>
      </c>
      <c r="D673" s="1" t="s">
        <v>43</v>
      </c>
      <c r="E673" s="1" t="s">
        <v>22</v>
      </c>
      <c r="F673" s="1" t="s">
        <v>159</v>
      </c>
      <c r="G673" s="1" t="s">
        <v>18090</v>
      </c>
      <c r="H673" s="1" t="s">
        <v>15265</v>
      </c>
      <c r="I673" s="1" t="s">
        <v>51018</v>
      </c>
      <c r="J673" s="1" t="s">
        <v>51019</v>
      </c>
      <c r="K673" s="1" t="s">
        <v>34</v>
      </c>
      <c r="L673" s="1" t="s">
        <v>51020</v>
      </c>
      <c r="M673" s="1" t="s">
        <v>57141</v>
      </c>
      <c r="N673" s="1" t="s">
        <v>57142</v>
      </c>
    </row>
    <row r="674" spans="1:14" ht="63.75" x14ac:dyDescent="0.25">
      <c r="A674" s="1" t="s">
        <v>56362</v>
      </c>
      <c r="B674" s="1" t="s">
        <v>56363</v>
      </c>
      <c r="C674" s="2">
        <v>44999.770833333336</v>
      </c>
      <c r="D674" s="1" t="s">
        <v>35</v>
      </c>
      <c r="E674" s="1" t="s">
        <v>22</v>
      </c>
      <c r="F674" s="1" t="s">
        <v>243</v>
      </c>
      <c r="G674" s="1" t="s">
        <v>244</v>
      </c>
      <c r="H674" s="1" t="s">
        <v>183</v>
      </c>
      <c r="I674" s="1" t="s">
        <v>51018</v>
      </c>
      <c r="J674" s="1" t="s">
        <v>51075</v>
      </c>
      <c r="K674" s="1" t="s">
        <v>34</v>
      </c>
      <c r="L674" s="1" t="s">
        <v>51336</v>
      </c>
      <c r="M674" s="1" t="s">
        <v>56364</v>
      </c>
      <c r="N674" s="1" t="s">
        <v>56365</v>
      </c>
    </row>
    <row r="675" spans="1:14" ht="51" x14ac:dyDescent="0.25">
      <c r="A675" s="1" t="s">
        <v>60972</v>
      </c>
      <c r="B675" s="1" t="s">
        <v>60973</v>
      </c>
      <c r="C675" s="2">
        <v>45008.770833333336</v>
      </c>
      <c r="D675" s="1" t="s">
        <v>110</v>
      </c>
      <c r="E675" s="1" t="s">
        <v>22</v>
      </c>
      <c r="F675" s="1" t="s">
        <v>138</v>
      </c>
      <c r="G675" s="1" t="s">
        <v>18423</v>
      </c>
      <c r="H675" s="1" t="s">
        <v>54</v>
      </c>
      <c r="I675" s="1" t="s">
        <v>51018</v>
      </c>
      <c r="J675" s="1" t="s">
        <v>51019</v>
      </c>
      <c r="K675" s="1" t="s">
        <v>109</v>
      </c>
      <c r="L675" s="1" t="s">
        <v>53582</v>
      </c>
      <c r="M675" s="1" t="s">
        <v>60974</v>
      </c>
      <c r="N675" s="1" t="s">
        <v>60975</v>
      </c>
    </row>
    <row r="676" spans="1:14" ht="127.5" x14ac:dyDescent="0.25">
      <c r="A676" s="1" t="s">
        <v>62367</v>
      </c>
      <c r="B676" s="1" t="s">
        <v>62368</v>
      </c>
      <c r="C676" s="2">
        <v>45013.770833333336</v>
      </c>
      <c r="D676" s="1" t="s">
        <v>441</v>
      </c>
      <c r="E676" s="1" t="s">
        <v>22</v>
      </c>
      <c r="F676" s="1" t="s">
        <v>177</v>
      </c>
      <c r="G676" s="1" t="s">
        <v>4008</v>
      </c>
      <c r="H676" s="1" t="s">
        <v>36</v>
      </c>
      <c r="I676" s="1" t="s">
        <v>51018</v>
      </c>
      <c r="J676" s="1" t="s">
        <v>51019</v>
      </c>
      <c r="K676" s="1" t="s">
        <v>440</v>
      </c>
      <c r="L676" s="1" t="s">
        <v>53820</v>
      </c>
      <c r="M676" s="1" t="s">
        <v>62369</v>
      </c>
      <c r="N676" s="1" t="s">
        <v>62370</v>
      </c>
    </row>
    <row r="677" spans="1:14" ht="51" x14ac:dyDescent="0.25">
      <c r="A677" s="1" t="s">
        <v>62917</v>
      </c>
      <c r="B677" s="1" t="s">
        <v>62918</v>
      </c>
      <c r="C677" s="2">
        <v>45015.770833333336</v>
      </c>
      <c r="D677" s="1" t="s">
        <v>35</v>
      </c>
      <c r="E677" s="1" t="s">
        <v>22</v>
      </c>
      <c r="F677" s="1" t="s">
        <v>262</v>
      </c>
      <c r="G677" s="1" t="s">
        <v>263</v>
      </c>
      <c r="H677" s="1" t="s">
        <v>1004</v>
      </c>
      <c r="I677" s="1" t="s">
        <v>51019</v>
      </c>
      <c r="J677" s="1" t="s">
        <v>51019</v>
      </c>
      <c r="K677" s="1" t="s">
        <v>34</v>
      </c>
      <c r="L677" s="1" t="s">
        <v>51336</v>
      </c>
      <c r="M677" s="1" t="s">
        <v>62919</v>
      </c>
      <c r="N677" s="1" t="s">
        <v>62920</v>
      </c>
    </row>
    <row r="678" spans="1:14" ht="89.25" x14ac:dyDescent="0.25">
      <c r="A678" s="1" t="s">
        <v>63418</v>
      </c>
      <c r="B678" s="1" t="s">
        <v>63419</v>
      </c>
      <c r="C678" s="2">
        <v>45015.770833333336</v>
      </c>
      <c r="D678" s="1" t="s">
        <v>43</v>
      </c>
      <c r="E678" s="1" t="s">
        <v>22</v>
      </c>
      <c r="F678" s="1" t="s">
        <v>655</v>
      </c>
      <c r="G678" s="1" t="s">
        <v>656</v>
      </c>
      <c r="H678" s="1" t="s">
        <v>36</v>
      </c>
      <c r="I678" s="1" t="s">
        <v>51018</v>
      </c>
      <c r="J678" s="1" t="s">
        <v>51025</v>
      </c>
      <c r="K678" s="1" t="s">
        <v>34</v>
      </c>
      <c r="L678" s="1" t="s">
        <v>51020</v>
      </c>
      <c r="M678" s="1" t="s">
        <v>63420</v>
      </c>
      <c r="N678" s="1" t="s">
        <v>63421</v>
      </c>
    </row>
    <row r="679" spans="1:14" ht="51" x14ac:dyDescent="0.25">
      <c r="A679" s="1" t="s">
        <v>59586</v>
      </c>
      <c r="B679" s="1" t="s">
        <v>59587</v>
      </c>
      <c r="C679" s="2">
        <v>45005.770833333336</v>
      </c>
      <c r="D679" s="1" t="s">
        <v>35</v>
      </c>
      <c r="E679" s="1" t="s">
        <v>22</v>
      </c>
      <c r="F679" s="1" t="s">
        <v>147</v>
      </c>
      <c r="G679" s="1" t="s">
        <v>312</v>
      </c>
      <c r="H679" s="1" t="s">
        <v>36</v>
      </c>
      <c r="I679" s="1" t="s">
        <v>51018</v>
      </c>
      <c r="J679" s="1" t="s">
        <v>51025</v>
      </c>
      <c r="K679" s="1" t="s">
        <v>34</v>
      </c>
      <c r="L679" s="1" t="s">
        <v>51336</v>
      </c>
      <c r="M679" s="1" t="s">
        <v>59588</v>
      </c>
      <c r="N679" s="1" t="s">
        <v>59589</v>
      </c>
    </row>
    <row r="680" spans="1:14" ht="51" x14ac:dyDescent="0.25">
      <c r="A680" s="1" t="s">
        <v>53741</v>
      </c>
      <c r="B680" s="1" t="s">
        <v>53742</v>
      </c>
      <c r="C680" s="2">
        <v>44995.770833333336</v>
      </c>
      <c r="D680" s="1" t="s">
        <v>302</v>
      </c>
      <c r="E680" s="1" t="s">
        <v>22</v>
      </c>
      <c r="F680" s="1" t="s">
        <v>147</v>
      </c>
      <c r="G680" s="1" t="s">
        <v>148</v>
      </c>
      <c r="H680" s="1" t="s">
        <v>36</v>
      </c>
      <c r="I680" s="1" t="s">
        <v>51018</v>
      </c>
      <c r="J680" s="1" t="s">
        <v>51019</v>
      </c>
      <c r="K680" s="1" t="s">
        <v>301</v>
      </c>
      <c r="L680" s="1" t="s">
        <v>51123</v>
      </c>
      <c r="M680" s="1" t="s">
        <v>53484</v>
      </c>
      <c r="N680" s="1" t="s">
        <v>52246</v>
      </c>
    </row>
    <row r="681" spans="1:14" ht="63.75" x14ac:dyDescent="0.25">
      <c r="A681" s="1" t="s">
        <v>53510</v>
      </c>
      <c r="B681" s="1" t="s">
        <v>53511</v>
      </c>
      <c r="C681" s="2">
        <v>44995.770833333336</v>
      </c>
      <c r="D681" s="1" t="s">
        <v>52</v>
      </c>
      <c r="E681" s="1" t="s">
        <v>22</v>
      </c>
      <c r="F681" s="1" t="s">
        <v>262</v>
      </c>
      <c r="G681" s="1" t="s">
        <v>263</v>
      </c>
      <c r="H681" s="1" t="s">
        <v>36</v>
      </c>
      <c r="I681" s="1" t="s">
        <v>51018</v>
      </c>
      <c r="J681" s="1" t="s">
        <v>51025</v>
      </c>
      <c r="K681" s="1" t="s">
        <v>51</v>
      </c>
      <c r="L681" s="1" t="s">
        <v>51327</v>
      </c>
      <c r="M681" s="1" t="s">
        <v>53512</v>
      </c>
      <c r="N681" s="1" t="s">
        <v>53513</v>
      </c>
    </row>
    <row r="682" spans="1:14" ht="76.5" x14ac:dyDescent="0.25">
      <c r="A682" s="1" t="s">
        <v>52769</v>
      </c>
      <c r="B682" s="1" t="s">
        <v>52770</v>
      </c>
      <c r="C682" s="2">
        <v>44990.770833333336</v>
      </c>
      <c r="D682" s="1" t="s">
        <v>21</v>
      </c>
      <c r="E682" s="1" t="s">
        <v>22</v>
      </c>
      <c r="F682" s="1" t="s">
        <v>147</v>
      </c>
      <c r="G682" s="1" t="s">
        <v>148</v>
      </c>
      <c r="H682" s="1" t="s">
        <v>36</v>
      </c>
      <c r="I682" s="1" t="s">
        <v>51018</v>
      </c>
      <c r="J682" s="1" t="s">
        <v>51025</v>
      </c>
      <c r="K682" s="1" t="s">
        <v>20</v>
      </c>
      <c r="L682" s="1" t="s">
        <v>51561</v>
      </c>
      <c r="M682" s="1" t="s">
        <v>52771</v>
      </c>
      <c r="N682" s="1" t="s">
        <v>52772</v>
      </c>
    </row>
    <row r="683" spans="1:14" ht="89.25" x14ac:dyDescent="0.25">
      <c r="A683" s="1" t="s">
        <v>61504</v>
      </c>
      <c r="B683" s="1" t="s">
        <v>61505</v>
      </c>
      <c r="C683" s="2">
        <v>45012.770833333336</v>
      </c>
      <c r="D683" s="1" t="s">
        <v>43</v>
      </c>
      <c r="E683" s="1" t="s">
        <v>22</v>
      </c>
      <c r="F683" s="1" t="s">
        <v>177</v>
      </c>
      <c r="G683" s="1" t="s">
        <v>1365</v>
      </c>
      <c r="H683" s="1" t="s">
        <v>36</v>
      </c>
      <c r="I683" s="1" t="s">
        <v>51018</v>
      </c>
      <c r="J683" s="1" t="s">
        <v>51019</v>
      </c>
      <c r="K683" s="1" t="s">
        <v>34</v>
      </c>
      <c r="L683" s="1" t="s">
        <v>51100</v>
      </c>
      <c r="M683" s="1" t="s">
        <v>61506</v>
      </c>
      <c r="N683" s="1" t="s">
        <v>61507</v>
      </c>
    </row>
    <row r="684" spans="1:14" ht="76.5" x14ac:dyDescent="0.25">
      <c r="A684" s="1" t="s">
        <v>55718</v>
      </c>
      <c r="B684" s="1" t="s">
        <v>55719</v>
      </c>
      <c r="C684" s="2">
        <v>44998.770833333336</v>
      </c>
      <c r="D684" s="1" t="s">
        <v>145</v>
      </c>
      <c r="E684" s="1" t="s">
        <v>22</v>
      </c>
      <c r="F684" s="1" t="s">
        <v>177</v>
      </c>
      <c r="G684" s="1" t="s">
        <v>2914</v>
      </c>
      <c r="H684" s="1" t="s">
        <v>24045</v>
      </c>
      <c r="I684" s="1" t="s">
        <v>51018</v>
      </c>
      <c r="J684" s="1" t="s">
        <v>51025</v>
      </c>
      <c r="K684" s="1" t="s">
        <v>144</v>
      </c>
      <c r="L684" s="1" t="s">
        <v>55720</v>
      </c>
      <c r="M684" s="1" t="s">
        <v>55721</v>
      </c>
      <c r="N684" s="1" t="s">
        <v>55722</v>
      </c>
    </row>
    <row r="685" spans="1:14" ht="127.5" x14ac:dyDescent="0.25">
      <c r="A685" s="1" t="s">
        <v>62717</v>
      </c>
      <c r="B685" s="1" t="s">
        <v>62718</v>
      </c>
      <c r="C685" s="2">
        <v>45015.770833333336</v>
      </c>
      <c r="D685" s="1" t="s">
        <v>52</v>
      </c>
      <c r="E685" s="1" t="s">
        <v>22</v>
      </c>
      <c r="F685" s="1" t="s">
        <v>215</v>
      </c>
      <c r="G685" s="1" t="s">
        <v>7257</v>
      </c>
      <c r="H685" s="1" t="s">
        <v>36</v>
      </c>
      <c r="I685" s="1" t="s">
        <v>51238</v>
      </c>
      <c r="J685" s="1" t="s">
        <v>51019</v>
      </c>
      <c r="K685" s="1" t="s">
        <v>51</v>
      </c>
      <c r="L685" s="1" t="s">
        <v>51105</v>
      </c>
      <c r="M685" s="1" t="s">
        <v>62719</v>
      </c>
      <c r="N685" s="1" t="s">
        <v>62720</v>
      </c>
    </row>
    <row r="686" spans="1:14" ht="89.25" x14ac:dyDescent="0.25">
      <c r="A686" s="1" t="s">
        <v>57568</v>
      </c>
      <c r="B686" s="1" t="s">
        <v>57569</v>
      </c>
      <c r="C686" s="2">
        <v>45001.770833333336</v>
      </c>
      <c r="D686" s="1" t="s">
        <v>52</v>
      </c>
      <c r="E686" s="1" t="s">
        <v>22</v>
      </c>
      <c r="F686" s="1" t="s">
        <v>45</v>
      </c>
      <c r="G686" s="1" t="s">
        <v>3719</v>
      </c>
      <c r="H686" s="1" t="s">
        <v>36</v>
      </c>
      <c r="I686" s="1" t="s">
        <v>51238</v>
      </c>
      <c r="J686" s="1" t="s">
        <v>51019</v>
      </c>
      <c r="K686" s="1" t="s">
        <v>51</v>
      </c>
      <c r="L686" s="1" t="s">
        <v>51592</v>
      </c>
      <c r="M686" s="1" t="s">
        <v>57570</v>
      </c>
      <c r="N686" s="1" t="s">
        <v>57571</v>
      </c>
    </row>
    <row r="687" spans="1:14" ht="63.75" x14ac:dyDescent="0.25">
      <c r="A687" s="1" t="s">
        <v>62440</v>
      </c>
      <c r="B687" s="1" t="s">
        <v>62441</v>
      </c>
      <c r="C687" s="2">
        <v>45015.770833333336</v>
      </c>
      <c r="D687" s="1" t="s">
        <v>86</v>
      </c>
      <c r="E687" s="1" t="s">
        <v>22</v>
      </c>
      <c r="F687" s="1" t="s">
        <v>387</v>
      </c>
      <c r="G687" s="1" t="s">
        <v>27293</v>
      </c>
      <c r="H687" s="1" t="s">
        <v>36</v>
      </c>
      <c r="I687" s="1" t="s">
        <v>51018</v>
      </c>
      <c r="J687" s="1" t="s">
        <v>51019</v>
      </c>
      <c r="K687" s="1" t="s">
        <v>85</v>
      </c>
      <c r="L687" s="1" t="s">
        <v>60337</v>
      </c>
      <c r="M687" s="1" t="s">
        <v>62442</v>
      </c>
      <c r="N687" s="1" t="s">
        <v>62443</v>
      </c>
    </row>
    <row r="688" spans="1:14" ht="63.75" x14ac:dyDescent="0.25">
      <c r="A688" s="1" t="s">
        <v>52935</v>
      </c>
      <c r="B688" s="1" t="s">
        <v>52936</v>
      </c>
      <c r="C688" s="2">
        <v>44990.770833333336</v>
      </c>
      <c r="D688" s="1" t="s">
        <v>286</v>
      </c>
      <c r="E688" s="1" t="s">
        <v>22</v>
      </c>
      <c r="F688" s="1" t="s">
        <v>115</v>
      </c>
      <c r="G688" s="1" t="s">
        <v>1285</v>
      </c>
      <c r="H688" s="1" t="s">
        <v>36</v>
      </c>
      <c r="I688" s="1" t="s">
        <v>51018</v>
      </c>
      <c r="J688" s="1" t="s">
        <v>51025</v>
      </c>
      <c r="K688" s="1" t="s">
        <v>285</v>
      </c>
      <c r="L688" s="1" t="s">
        <v>52082</v>
      </c>
      <c r="M688" s="1" t="s">
        <v>52937</v>
      </c>
      <c r="N688" s="1" t="s">
        <v>52938</v>
      </c>
    </row>
    <row r="689" spans="1:14" ht="51" x14ac:dyDescent="0.25">
      <c r="A689" s="1" t="s">
        <v>63510</v>
      </c>
      <c r="B689" s="1" t="s">
        <v>63511</v>
      </c>
      <c r="C689" s="2">
        <v>45015.770833333336</v>
      </c>
      <c r="D689" s="1" t="s">
        <v>43</v>
      </c>
      <c r="E689" s="1" t="s">
        <v>402</v>
      </c>
      <c r="F689" s="1" t="s">
        <v>1165</v>
      </c>
      <c r="G689" s="1" t="s">
        <v>1166</v>
      </c>
      <c r="H689" s="1" t="s">
        <v>44</v>
      </c>
      <c r="I689" s="1" t="s">
        <v>51018</v>
      </c>
      <c r="J689" s="1" t="s">
        <v>51019</v>
      </c>
      <c r="K689" s="1" t="s">
        <v>34</v>
      </c>
      <c r="L689" s="1" t="s">
        <v>51100</v>
      </c>
      <c r="M689" s="1" t="s">
        <v>63512</v>
      </c>
      <c r="N689" s="1" t="s">
        <v>63513</v>
      </c>
    </row>
    <row r="690" spans="1:14" ht="63.75" x14ac:dyDescent="0.25">
      <c r="A690" s="1" t="s">
        <v>54436</v>
      </c>
      <c r="B690" s="1" t="s">
        <v>54437</v>
      </c>
      <c r="C690" s="2">
        <v>44997.770833333336</v>
      </c>
      <c r="D690" s="1" t="s">
        <v>176</v>
      </c>
      <c r="E690" s="1" t="s">
        <v>22</v>
      </c>
      <c r="F690" s="1" t="s">
        <v>243</v>
      </c>
      <c r="G690" s="1" t="s">
        <v>244</v>
      </c>
      <c r="H690" s="1" t="s">
        <v>44</v>
      </c>
      <c r="I690" s="1" t="s">
        <v>51069</v>
      </c>
      <c r="J690" s="1" t="s">
        <v>51019</v>
      </c>
      <c r="K690" s="1" t="s">
        <v>175</v>
      </c>
      <c r="L690" s="1" t="s">
        <v>51485</v>
      </c>
      <c r="M690" s="1" t="s">
        <v>54438</v>
      </c>
      <c r="N690" s="1" t="s">
        <v>54439</v>
      </c>
    </row>
    <row r="691" spans="1:14" ht="89.25" x14ac:dyDescent="0.25">
      <c r="A691" s="1" t="s">
        <v>53258</v>
      </c>
      <c r="B691" s="1" t="s">
        <v>53259</v>
      </c>
      <c r="C691" s="2">
        <v>44994.770833333336</v>
      </c>
      <c r="D691" s="1" t="s">
        <v>52</v>
      </c>
      <c r="E691" s="1" t="s">
        <v>22</v>
      </c>
      <c r="F691" s="1" t="s">
        <v>1165</v>
      </c>
      <c r="G691" s="1" t="s">
        <v>1166</v>
      </c>
      <c r="H691" s="1" t="s">
        <v>36</v>
      </c>
      <c r="I691" s="1" t="s">
        <v>51018</v>
      </c>
      <c r="J691" s="1" t="s">
        <v>51019</v>
      </c>
      <c r="K691" s="1" t="s">
        <v>51</v>
      </c>
      <c r="L691" s="1" t="s">
        <v>51105</v>
      </c>
      <c r="M691" s="1" t="s">
        <v>53260</v>
      </c>
      <c r="N691" s="1" t="s">
        <v>53261</v>
      </c>
    </row>
    <row r="692" spans="1:14" ht="63.75" x14ac:dyDescent="0.25">
      <c r="A692" s="1" t="s">
        <v>59462</v>
      </c>
      <c r="B692" s="1" t="s">
        <v>59463</v>
      </c>
      <c r="C692" s="2">
        <v>45005.770833333336</v>
      </c>
      <c r="D692" s="1" t="s">
        <v>43</v>
      </c>
      <c r="E692" s="1" t="s">
        <v>22</v>
      </c>
      <c r="F692" s="1" t="s">
        <v>177</v>
      </c>
      <c r="G692" s="1" t="s">
        <v>540</v>
      </c>
      <c r="H692" s="1" t="s">
        <v>36</v>
      </c>
      <c r="I692" s="1" t="s">
        <v>51018</v>
      </c>
      <c r="J692" s="1" t="s">
        <v>51019</v>
      </c>
      <c r="K692" s="1" t="s">
        <v>34</v>
      </c>
      <c r="L692" s="1" t="s">
        <v>51046</v>
      </c>
      <c r="M692" s="1" t="s">
        <v>59464</v>
      </c>
      <c r="N692" s="1" t="s">
        <v>59465</v>
      </c>
    </row>
    <row r="693" spans="1:14" ht="89.25" x14ac:dyDescent="0.25">
      <c r="A693" s="1" t="s">
        <v>53059</v>
      </c>
      <c r="B693" s="1" t="s">
        <v>53060</v>
      </c>
      <c r="C693" s="2">
        <v>44993.770833333336</v>
      </c>
      <c r="D693" s="1" t="s">
        <v>52</v>
      </c>
      <c r="E693" s="1" t="s">
        <v>22</v>
      </c>
      <c r="F693" s="1" t="s">
        <v>147</v>
      </c>
      <c r="G693" s="1" t="s">
        <v>148</v>
      </c>
      <c r="H693" s="1" t="s">
        <v>36</v>
      </c>
      <c r="I693" s="1" t="s">
        <v>51018</v>
      </c>
      <c r="J693" s="1" t="s">
        <v>51019</v>
      </c>
      <c r="K693" s="1" t="s">
        <v>51</v>
      </c>
      <c r="L693" s="1" t="s">
        <v>51621</v>
      </c>
      <c r="M693" s="1" t="s">
        <v>53061</v>
      </c>
      <c r="N693" s="1" t="s">
        <v>53062</v>
      </c>
    </row>
    <row r="694" spans="1:14" ht="89.25" x14ac:dyDescent="0.25">
      <c r="A694" s="1" t="s">
        <v>64048</v>
      </c>
      <c r="B694" s="1" t="s">
        <v>64049</v>
      </c>
      <c r="C694" s="2">
        <v>45015.770833333336</v>
      </c>
      <c r="D694" s="1" t="s">
        <v>86</v>
      </c>
      <c r="E694" s="1" t="s">
        <v>22</v>
      </c>
      <c r="F694" s="1" t="s">
        <v>841</v>
      </c>
      <c r="G694" s="1" t="s">
        <v>4571</v>
      </c>
      <c r="H694" s="1" t="s">
        <v>397</v>
      </c>
      <c r="I694" s="1" t="s">
        <v>51018</v>
      </c>
      <c r="J694" s="1" t="s">
        <v>51069</v>
      </c>
      <c r="K694" s="1" t="s">
        <v>85</v>
      </c>
      <c r="L694" s="1" t="s">
        <v>51532</v>
      </c>
      <c r="M694" s="1" t="s">
        <v>64050</v>
      </c>
      <c r="N694" s="1" t="s">
        <v>64051</v>
      </c>
    </row>
    <row r="695" spans="1:14" ht="51" x14ac:dyDescent="0.25">
      <c r="A695" s="1" t="s">
        <v>51737</v>
      </c>
      <c r="B695" s="1" t="s">
        <v>51738</v>
      </c>
      <c r="C695" s="2">
        <v>44987.770833333336</v>
      </c>
      <c r="D695" s="1" t="s">
        <v>86</v>
      </c>
      <c r="E695" s="1" t="s">
        <v>22</v>
      </c>
      <c r="F695" s="1" t="s">
        <v>147</v>
      </c>
      <c r="G695" s="1" t="s">
        <v>148</v>
      </c>
      <c r="H695" s="1" t="s">
        <v>36</v>
      </c>
      <c r="I695" s="1" t="s">
        <v>51018</v>
      </c>
      <c r="J695" s="1" t="s">
        <v>51019</v>
      </c>
      <c r="K695" s="1" t="s">
        <v>85</v>
      </c>
      <c r="L695" s="1" t="s">
        <v>51532</v>
      </c>
      <c r="M695" s="1" t="s">
        <v>51739</v>
      </c>
      <c r="N695" s="1" t="s">
        <v>51740</v>
      </c>
    </row>
    <row r="696" spans="1:14" ht="89.25" x14ac:dyDescent="0.25">
      <c r="A696" s="1" t="s">
        <v>58826</v>
      </c>
      <c r="B696" s="1" t="s">
        <v>58827</v>
      </c>
      <c r="C696" s="2">
        <v>45004.770833333336</v>
      </c>
      <c r="D696" s="1" t="s">
        <v>12303</v>
      </c>
      <c r="E696" s="1" t="s">
        <v>22</v>
      </c>
      <c r="F696" s="1" t="s">
        <v>243</v>
      </c>
      <c r="G696" s="1" t="s">
        <v>244</v>
      </c>
      <c r="H696" s="1" t="s">
        <v>50575</v>
      </c>
      <c r="I696" s="1" t="s">
        <v>51018</v>
      </c>
      <c r="J696" s="1" t="s">
        <v>51069</v>
      </c>
      <c r="K696" s="1" t="s">
        <v>12302</v>
      </c>
      <c r="L696" s="1" t="s">
        <v>52678</v>
      </c>
      <c r="M696" s="1" t="s">
        <v>58828</v>
      </c>
      <c r="N696" s="1" t="s">
        <v>58829</v>
      </c>
    </row>
    <row r="697" spans="1:14" ht="76.5" x14ac:dyDescent="0.25">
      <c r="A697" s="1" t="s">
        <v>63669</v>
      </c>
      <c r="B697" s="1" t="s">
        <v>63670</v>
      </c>
      <c r="C697" s="2">
        <v>45015.770833333336</v>
      </c>
      <c r="D697" s="1" t="s">
        <v>67</v>
      </c>
      <c r="E697" s="1" t="s">
        <v>22</v>
      </c>
      <c r="F697" s="1" t="s">
        <v>147</v>
      </c>
      <c r="G697" s="1" t="s">
        <v>312</v>
      </c>
      <c r="H697" s="1" t="s">
        <v>36</v>
      </c>
      <c r="I697" s="1" t="s">
        <v>51018</v>
      </c>
      <c r="J697" s="1" t="s">
        <v>51019</v>
      </c>
      <c r="K697" s="1" t="s">
        <v>66</v>
      </c>
      <c r="L697" s="1" t="s">
        <v>51085</v>
      </c>
      <c r="M697" s="1" t="s">
        <v>63671</v>
      </c>
      <c r="N697" s="1" t="s">
        <v>63672</v>
      </c>
    </row>
    <row r="698" spans="1:14" ht="153" x14ac:dyDescent="0.25">
      <c r="A698" s="1" t="s">
        <v>54041</v>
      </c>
      <c r="B698" s="1" t="s">
        <v>54042</v>
      </c>
      <c r="C698" s="2">
        <v>44995.770833333336</v>
      </c>
      <c r="D698" s="1" t="s">
        <v>441</v>
      </c>
      <c r="E698" s="1" t="s">
        <v>22</v>
      </c>
      <c r="F698" s="1" t="s">
        <v>28</v>
      </c>
      <c r="G698" s="1" t="s">
        <v>29</v>
      </c>
      <c r="H698" s="1" t="s">
        <v>68</v>
      </c>
      <c r="I698" s="1" t="s">
        <v>51018</v>
      </c>
      <c r="J698" s="1" t="s">
        <v>51025</v>
      </c>
      <c r="K698" s="1" t="s">
        <v>440</v>
      </c>
      <c r="L698" s="1" t="s">
        <v>51398</v>
      </c>
      <c r="M698" s="1" t="s">
        <v>54043</v>
      </c>
      <c r="N698" s="1" t="s">
        <v>54044</v>
      </c>
    </row>
    <row r="699" spans="1:14" ht="63.75" x14ac:dyDescent="0.25">
      <c r="A699" s="1" t="s">
        <v>58851</v>
      </c>
      <c r="B699" s="1" t="s">
        <v>58852</v>
      </c>
      <c r="C699" s="2">
        <v>45004.770833333336</v>
      </c>
      <c r="D699" s="1" t="s">
        <v>86</v>
      </c>
      <c r="E699" s="1" t="s">
        <v>22</v>
      </c>
      <c r="F699" s="1" t="s">
        <v>243</v>
      </c>
      <c r="G699" s="1" t="s">
        <v>244</v>
      </c>
      <c r="H699" s="1" t="s">
        <v>36</v>
      </c>
      <c r="I699" s="1" t="s">
        <v>51018</v>
      </c>
      <c r="J699" s="1" t="s">
        <v>51019</v>
      </c>
      <c r="K699" s="1" t="s">
        <v>85</v>
      </c>
      <c r="L699" s="1" t="s">
        <v>51532</v>
      </c>
      <c r="M699" s="1" t="s">
        <v>58853</v>
      </c>
      <c r="N699" s="1" t="s">
        <v>58854</v>
      </c>
    </row>
    <row r="700" spans="1:14" ht="51" x14ac:dyDescent="0.25">
      <c r="A700" s="1" t="s">
        <v>54493</v>
      </c>
      <c r="B700" s="1" t="s">
        <v>54494</v>
      </c>
      <c r="C700" s="2">
        <v>44997.770833333336</v>
      </c>
      <c r="D700" s="1" t="s">
        <v>286</v>
      </c>
      <c r="E700" s="1" t="s">
        <v>22</v>
      </c>
      <c r="F700" s="1" t="s">
        <v>147</v>
      </c>
      <c r="G700" s="1" t="s">
        <v>312</v>
      </c>
      <c r="H700" s="1" t="s">
        <v>26</v>
      </c>
      <c r="I700" s="1" t="s">
        <v>51238</v>
      </c>
      <c r="J700" s="1" t="s">
        <v>51019</v>
      </c>
      <c r="K700" s="1" t="s">
        <v>1014</v>
      </c>
      <c r="L700" s="1" t="s">
        <v>1014</v>
      </c>
      <c r="M700" s="1" t="s">
        <v>54495</v>
      </c>
      <c r="N700" s="1" t="s">
        <v>54496</v>
      </c>
    </row>
    <row r="701" spans="1:14" ht="102" x14ac:dyDescent="0.25">
      <c r="A701" s="1" t="s">
        <v>60507</v>
      </c>
      <c r="B701" s="1" t="s">
        <v>60508</v>
      </c>
      <c r="C701" s="2">
        <v>45007.770833333336</v>
      </c>
      <c r="D701" s="1" t="s">
        <v>43</v>
      </c>
      <c r="E701" s="1" t="s">
        <v>22</v>
      </c>
      <c r="F701" s="1" t="s">
        <v>45</v>
      </c>
      <c r="G701" s="1" t="s">
        <v>4492</v>
      </c>
      <c r="H701" s="1" t="s">
        <v>137</v>
      </c>
      <c r="I701" s="1" t="s">
        <v>51018</v>
      </c>
      <c r="J701" s="1" t="s">
        <v>51019</v>
      </c>
      <c r="K701" s="1" t="s">
        <v>34</v>
      </c>
      <c r="L701" s="1" t="s">
        <v>51020</v>
      </c>
      <c r="M701" s="1" t="s">
        <v>60509</v>
      </c>
      <c r="N701" s="1" t="s">
        <v>60510</v>
      </c>
    </row>
    <row r="702" spans="1:14" ht="89.25" x14ac:dyDescent="0.25">
      <c r="A702" s="1" t="s">
        <v>52658</v>
      </c>
      <c r="B702" s="1" t="s">
        <v>52659</v>
      </c>
      <c r="C702" s="2">
        <v>44988.770833333336</v>
      </c>
      <c r="D702" s="1" t="s">
        <v>1221</v>
      </c>
      <c r="E702" s="1" t="s">
        <v>22</v>
      </c>
      <c r="F702" s="1" t="s">
        <v>169</v>
      </c>
      <c r="G702" s="1" t="s">
        <v>17412</v>
      </c>
      <c r="H702" s="1" t="s">
        <v>27765</v>
      </c>
      <c r="I702" s="1" t="s">
        <v>51018</v>
      </c>
      <c r="J702" s="1" t="s">
        <v>51025</v>
      </c>
      <c r="K702" s="1" t="s">
        <v>2218</v>
      </c>
      <c r="L702" s="1" t="s">
        <v>52660</v>
      </c>
      <c r="M702" s="1" t="s">
        <v>52661</v>
      </c>
      <c r="N702" s="1" t="s">
        <v>52662</v>
      </c>
    </row>
    <row r="703" spans="1:14" ht="127.5" x14ac:dyDescent="0.25">
      <c r="A703" s="1" t="s">
        <v>61537</v>
      </c>
      <c r="B703" s="1" t="s">
        <v>61538</v>
      </c>
      <c r="C703" s="2">
        <v>45012.770833333336</v>
      </c>
      <c r="D703" s="1" t="s">
        <v>441</v>
      </c>
      <c r="E703" s="1" t="s">
        <v>22</v>
      </c>
      <c r="F703" s="1" t="s">
        <v>37</v>
      </c>
      <c r="G703" s="1" t="s">
        <v>55</v>
      </c>
      <c r="H703" s="1" t="s">
        <v>27</v>
      </c>
      <c r="I703" s="1" t="s">
        <v>51018</v>
      </c>
      <c r="J703" s="1" t="s">
        <v>51019</v>
      </c>
      <c r="K703" s="1" t="s">
        <v>440</v>
      </c>
      <c r="L703" s="1" t="s">
        <v>52047</v>
      </c>
      <c r="M703" s="1" t="s">
        <v>61539</v>
      </c>
      <c r="N703" s="1" t="s">
        <v>61540</v>
      </c>
    </row>
    <row r="704" spans="1:14" ht="63.75" x14ac:dyDescent="0.25">
      <c r="A704" s="1" t="s">
        <v>63378</v>
      </c>
      <c r="B704" s="1" t="s">
        <v>63379</v>
      </c>
      <c r="C704" s="2">
        <v>45015.770833333336</v>
      </c>
      <c r="D704" s="1" t="s">
        <v>80</v>
      </c>
      <c r="E704" s="1" t="s">
        <v>22</v>
      </c>
      <c r="F704" s="1" t="s">
        <v>93</v>
      </c>
      <c r="G704" s="1" t="s">
        <v>94</v>
      </c>
      <c r="H704" s="1" t="s">
        <v>36</v>
      </c>
      <c r="I704" s="1" t="s">
        <v>51018</v>
      </c>
      <c r="J704" s="1" t="s">
        <v>51019</v>
      </c>
      <c r="K704" s="1" t="s">
        <v>446</v>
      </c>
      <c r="L704" s="1" t="s">
        <v>51178</v>
      </c>
      <c r="M704" s="1" t="s">
        <v>63380</v>
      </c>
      <c r="N704" s="1" t="s">
        <v>63381</v>
      </c>
    </row>
    <row r="705" spans="1:14" ht="51" x14ac:dyDescent="0.25">
      <c r="A705" s="1" t="s">
        <v>53031</v>
      </c>
      <c r="B705" s="1" t="s">
        <v>53032</v>
      </c>
      <c r="C705" s="2">
        <v>44991.770833333336</v>
      </c>
      <c r="D705" s="1" t="s">
        <v>52</v>
      </c>
      <c r="E705" s="1" t="s">
        <v>22</v>
      </c>
      <c r="F705" s="1" t="s">
        <v>320</v>
      </c>
      <c r="G705" s="1" t="s">
        <v>321</v>
      </c>
      <c r="H705" s="1" t="s">
        <v>53033</v>
      </c>
      <c r="I705" s="1" t="s">
        <v>51018</v>
      </c>
      <c r="J705" s="1" t="s">
        <v>51019</v>
      </c>
      <c r="K705" s="1" t="s">
        <v>51</v>
      </c>
      <c r="L705" s="1" t="s">
        <v>51592</v>
      </c>
      <c r="M705" s="1" t="s">
        <v>53034</v>
      </c>
      <c r="N705" s="1" t="s">
        <v>53035</v>
      </c>
    </row>
    <row r="706" spans="1:14" ht="102" x14ac:dyDescent="0.25">
      <c r="A706" s="1" t="s">
        <v>53911</v>
      </c>
      <c r="B706" s="1" t="s">
        <v>53912</v>
      </c>
      <c r="C706" s="2">
        <v>44995.770833333336</v>
      </c>
      <c r="D706" s="1" t="s">
        <v>52</v>
      </c>
      <c r="E706" s="1" t="s">
        <v>22</v>
      </c>
      <c r="F706" s="1" t="s">
        <v>403</v>
      </c>
      <c r="G706" s="1" t="s">
        <v>3152</v>
      </c>
      <c r="H706" s="1" t="s">
        <v>36</v>
      </c>
      <c r="I706" s="1" t="s">
        <v>51018</v>
      </c>
      <c r="J706" s="1" t="s">
        <v>51025</v>
      </c>
      <c r="K706" s="1" t="s">
        <v>51</v>
      </c>
      <c r="L706" s="1" t="s">
        <v>51327</v>
      </c>
      <c r="M706" s="1" t="s">
        <v>53913</v>
      </c>
      <c r="N706" s="1" t="s">
        <v>16092</v>
      </c>
    </row>
    <row r="707" spans="1:14" ht="63.75" x14ac:dyDescent="0.25">
      <c r="A707" s="1" t="s">
        <v>54538</v>
      </c>
      <c r="B707" s="1" t="s">
        <v>54539</v>
      </c>
      <c r="C707" s="2">
        <v>44997.770833333336</v>
      </c>
      <c r="D707" s="1" t="s">
        <v>35</v>
      </c>
      <c r="E707" s="1" t="s">
        <v>22</v>
      </c>
      <c r="F707" s="1" t="s">
        <v>45</v>
      </c>
      <c r="G707" s="1" t="s">
        <v>827</v>
      </c>
      <c r="H707" s="1" t="s">
        <v>27</v>
      </c>
      <c r="I707" s="1" t="s">
        <v>51018</v>
      </c>
      <c r="J707" s="1" t="s">
        <v>51019</v>
      </c>
      <c r="K707" s="1" t="s">
        <v>34</v>
      </c>
      <c r="L707" s="1" t="s">
        <v>51336</v>
      </c>
      <c r="M707" s="1" t="s">
        <v>54540</v>
      </c>
      <c r="N707" s="1" t="s">
        <v>54541</v>
      </c>
    </row>
    <row r="708" spans="1:14" ht="51" x14ac:dyDescent="0.25">
      <c r="A708" s="1" t="s">
        <v>63871</v>
      </c>
      <c r="B708" s="1" t="s">
        <v>63872</v>
      </c>
      <c r="C708" s="2">
        <v>45015.770833333336</v>
      </c>
      <c r="D708" s="1" t="s">
        <v>1221</v>
      </c>
      <c r="E708" s="1" t="s">
        <v>22</v>
      </c>
      <c r="F708" s="1" t="s">
        <v>381</v>
      </c>
      <c r="G708" s="1" t="s">
        <v>18739</v>
      </c>
      <c r="H708" s="1" t="s">
        <v>27</v>
      </c>
      <c r="I708" s="1" t="s">
        <v>51018</v>
      </c>
      <c r="J708" s="1" t="s">
        <v>51019</v>
      </c>
      <c r="K708" s="1" t="s">
        <v>1220</v>
      </c>
      <c r="L708" s="1" t="s">
        <v>53121</v>
      </c>
      <c r="M708" s="1" t="s">
        <v>63873</v>
      </c>
      <c r="N708" s="1" t="s">
        <v>63874</v>
      </c>
    </row>
    <row r="709" spans="1:14" ht="76.5" x14ac:dyDescent="0.25">
      <c r="A709" s="1" t="s">
        <v>56954</v>
      </c>
      <c r="B709" s="1" t="s">
        <v>56955</v>
      </c>
      <c r="C709" s="2">
        <v>45000.770833333336</v>
      </c>
      <c r="D709" s="1" t="s">
        <v>35</v>
      </c>
      <c r="E709" s="1" t="s">
        <v>22</v>
      </c>
      <c r="F709" s="1" t="s">
        <v>428</v>
      </c>
      <c r="G709" s="1" t="s">
        <v>429</v>
      </c>
      <c r="H709" s="1" t="s">
        <v>36</v>
      </c>
      <c r="I709" s="1" t="s">
        <v>51019</v>
      </c>
      <c r="J709" s="1" t="s">
        <v>51019</v>
      </c>
      <c r="K709" s="1" t="s">
        <v>34</v>
      </c>
      <c r="L709" s="1" t="s">
        <v>51336</v>
      </c>
      <c r="M709" s="1" t="s">
        <v>56956</v>
      </c>
      <c r="N709" s="1" t="s">
        <v>55815</v>
      </c>
    </row>
    <row r="710" spans="1:14" ht="140.25" x14ac:dyDescent="0.25">
      <c r="A710" s="1" t="s">
        <v>54310</v>
      </c>
      <c r="B710" s="1" t="s">
        <v>54311</v>
      </c>
      <c r="C710" s="2">
        <v>44996.770833333336</v>
      </c>
      <c r="D710" s="1" t="s">
        <v>52</v>
      </c>
      <c r="E710" s="1" t="s">
        <v>22</v>
      </c>
      <c r="F710" s="1" t="s">
        <v>147</v>
      </c>
      <c r="G710" s="1" t="s">
        <v>148</v>
      </c>
      <c r="H710" s="1" t="s">
        <v>36</v>
      </c>
      <c r="I710" s="1" t="s">
        <v>51018</v>
      </c>
      <c r="J710" s="1" t="s">
        <v>51019</v>
      </c>
      <c r="K710" s="1" t="s">
        <v>51</v>
      </c>
      <c r="L710" s="1" t="s">
        <v>51105</v>
      </c>
      <c r="M710" s="1" t="s">
        <v>54312</v>
      </c>
      <c r="N710" s="1" t="s">
        <v>54313</v>
      </c>
    </row>
    <row r="711" spans="1:14" ht="89.25" x14ac:dyDescent="0.25">
      <c r="A711" s="1" t="s">
        <v>56572</v>
      </c>
      <c r="B711" s="1" t="s">
        <v>56573</v>
      </c>
      <c r="C711" s="2">
        <v>45000.770833333336</v>
      </c>
      <c r="D711" s="1" t="s">
        <v>43</v>
      </c>
      <c r="E711" s="1" t="s">
        <v>22</v>
      </c>
      <c r="F711" s="1" t="s">
        <v>138</v>
      </c>
      <c r="G711" s="1" t="s">
        <v>139</v>
      </c>
      <c r="H711" s="1" t="s">
        <v>1004</v>
      </c>
      <c r="I711" s="1" t="s">
        <v>51018</v>
      </c>
      <c r="J711" s="1" t="s">
        <v>51019</v>
      </c>
      <c r="K711" s="1" t="s">
        <v>34</v>
      </c>
      <c r="L711" s="1" t="s">
        <v>51020</v>
      </c>
      <c r="M711" s="1" t="s">
        <v>56574</v>
      </c>
      <c r="N711" s="1" t="s">
        <v>56575</v>
      </c>
    </row>
    <row r="712" spans="1:14" ht="102" x14ac:dyDescent="0.25">
      <c r="A712" s="1" t="s">
        <v>59629</v>
      </c>
      <c r="B712" s="1" t="s">
        <v>59630</v>
      </c>
      <c r="C712" s="2">
        <v>45005.770833333336</v>
      </c>
      <c r="D712" s="1" t="s">
        <v>43</v>
      </c>
      <c r="E712" s="1" t="s">
        <v>22</v>
      </c>
      <c r="F712" s="1" t="s">
        <v>177</v>
      </c>
      <c r="G712" s="1" t="s">
        <v>3809</v>
      </c>
      <c r="H712" s="1" t="s">
        <v>36</v>
      </c>
      <c r="I712" s="1" t="s">
        <v>51018</v>
      </c>
      <c r="J712" s="1" t="s">
        <v>51019</v>
      </c>
      <c r="K712" s="1" t="s">
        <v>34</v>
      </c>
      <c r="L712" s="1" t="s">
        <v>51020</v>
      </c>
      <c r="M712" s="1" t="s">
        <v>59631</v>
      </c>
      <c r="N712" s="1" t="s">
        <v>59632</v>
      </c>
    </row>
    <row r="713" spans="1:14" ht="102" x14ac:dyDescent="0.25">
      <c r="A713" s="1" t="s">
        <v>62135</v>
      </c>
      <c r="B713" s="1" t="s">
        <v>62136</v>
      </c>
      <c r="C713" s="2">
        <v>45013.770833333336</v>
      </c>
      <c r="D713" s="1" t="s">
        <v>43</v>
      </c>
      <c r="E713" s="1" t="s">
        <v>22</v>
      </c>
      <c r="F713" s="1" t="s">
        <v>403</v>
      </c>
      <c r="G713" s="1" t="s">
        <v>3152</v>
      </c>
      <c r="H713" s="1" t="s">
        <v>36</v>
      </c>
      <c r="I713" s="1" t="s">
        <v>51018</v>
      </c>
      <c r="J713" s="1" t="s">
        <v>51019</v>
      </c>
      <c r="K713" s="1" t="s">
        <v>34</v>
      </c>
      <c r="L713" s="1" t="s">
        <v>51020</v>
      </c>
      <c r="M713" s="1" t="s">
        <v>62137</v>
      </c>
      <c r="N713" s="1" t="s">
        <v>62138</v>
      </c>
    </row>
    <row r="714" spans="1:14" ht="102" x14ac:dyDescent="0.25">
      <c r="A714" s="1" t="s">
        <v>61187</v>
      </c>
      <c r="B714" s="1" t="s">
        <v>61188</v>
      </c>
      <c r="C714" s="2">
        <v>45011.770833333336</v>
      </c>
      <c r="D714" s="1" t="s">
        <v>52</v>
      </c>
      <c r="E714" s="1" t="s">
        <v>22</v>
      </c>
      <c r="F714" s="1" t="s">
        <v>138</v>
      </c>
      <c r="G714" s="1" t="s">
        <v>139</v>
      </c>
      <c r="H714" s="1" t="s">
        <v>36</v>
      </c>
      <c r="I714" s="1" t="s">
        <v>51018</v>
      </c>
      <c r="J714" s="1" t="s">
        <v>51069</v>
      </c>
      <c r="K714" s="1" t="s">
        <v>51</v>
      </c>
      <c r="L714" s="1" t="s">
        <v>51191</v>
      </c>
      <c r="M714" s="1" t="s">
        <v>61189</v>
      </c>
      <c r="N714" s="1" t="s">
        <v>61190</v>
      </c>
    </row>
    <row r="715" spans="1:14" ht="76.5" x14ac:dyDescent="0.25">
      <c r="A715" s="1" t="s">
        <v>60212</v>
      </c>
      <c r="B715" s="1" t="s">
        <v>60213</v>
      </c>
      <c r="C715" s="2">
        <v>45006.770833333336</v>
      </c>
      <c r="D715" s="1" t="s">
        <v>43</v>
      </c>
      <c r="E715" s="1" t="s">
        <v>22</v>
      </c>
      <c r="F715" s="1" t="s">
        <v>138</v>
      </c>
      <c r="G715" s="1" t="s">
        <v>453</v>
      </c>
      <c r="H715" s="1" t="s">
        <v>194</v>
      </c>
      <c r="I715" s="1" t="s">
        <v>51018</v>
      </c>
      <c r="J715" s="1" t="s">
        <v>51019</v>
      </c>
      <c r="K715" s="1" t="s">
        <v>34</v>
      </c>
      <c r="L715" s="1" t="s">
        <v>51020</v>
      </c>
      <c r="M715" s="1" t="s">
        <v>60214</v>
      </c>
      <c r="N715" s="1" t="s">
        <v>59031</v>
      </c>
    </row>
    <row r="716" spans="1:14" ht="76.5" x14ac:dyDescent="0.25">
      <c r="A716" s="1" t="s">
        <v>53271</v>
      </c>
      <c r="B716" s="1" t="s">
        <v>53272</v>
      </c>
      <c r="C716" s="2">
        <v>44994.770833333336</v>
      </c>
      <c r="D716" s="1" t="s">
        <v>52</v>
      </c>
      <c r="E716" s="1" t="s">
        <v>22</v>
      </c>
      <c r="F716" s="1" t="s">
        <v>262</v>
      </c>
      <c r="G716" s="1" t="s">
        <v>263</v>
      </c>
      <c r="H716" s="1" t="s">
        <v>36</v>
      </c>
      <c r="I716" s="1" t="s">
        <v>51018</v>
      </c>
      <c r="J716" s="1" t="s">
        <v>51019</v>
      </c>
      <c r="K716" s="1" t="s">
        <v>51</v>
      </c>
      <c r="L716" s="1" t="s">
        <v>51191</v>
      </c>
      <c r="M716" s="1" t="s">
        <v>53273</v>
      </c>
      <c r="N716" s="1" t="s">
        <v>53274</v>
      </c>
    </row>
    <row r="717" spans="1:14" ht="102" x14ac:dyDescent="0.25">
      <c r="A717" s="1" t="s">
        <v>58213</v>
      </c>
      <c r="B717" s="1" t="s">
        <v>58214</v>
      </c>
      <c r="C717" s="2">
        <v>45003.770833333336</v>
      </c>
      <c r="D717" s="1" t="s">
        <v>43</v>
      </c>
      <c r="E717" s="1" t="s">
        <v>22</v>
      </c>
      <c r="F717" s="1" t="s">
        <v>403</v>
      </c>
      <c r="G717" s="1" t="s">
        <v>3152</v>
      </c>
      <c r="H717" s="1" t="s">
        <v>36</v>
      </c>
      <c r="I717" s="1" t="s">
        <v>51018</v>
      </c>
      <c r="J717" s="1" t="s">
        <v>51025</v>
      </c>
      <c r="K717" s="1" t="s">
        <v>34</v>
      </c>
      <c r="L717" s="1" t="s">
        <v>51020</v>
      </c>
      <c r="M717" s="1" t="s">
        <v>58215</v>
      </c>
      <c r="N717" s="1" t="s">
        <v>58216</v>
      </c>
    </row>
    <row r="718" spans="1:14" ht="63.75" x14ac:dyDescent="0.25">
      <c r="A718" s="1" t="s">
        <v>54781</v>
      </c>
      <c r="B718" s="1" t="s">
        <v>54782</v>
      </c>
      <c r="C718" s="2">
        <v>44997.770833333336</v>
      </c>
      <c r="D718" s="1" t="s">
        <v>80</v>
      </c>
      <c r="E718" s="1" t="s">
        <v>22</v>
      </c>
      <c r="F718" s="1" t="s">
        <v>147</v>
      </c>
      <c r="G718" s="1" t="s">
        <v>312</v>
      </c>
      <c r="H718" s="1" t="s">
        <v>44</v>
      </c>
      <c r="I718" s="1" t="s">
        <v>51018</v>
      </c>
      <c r="J718" s="1" t="s">
        <v>51025</v>
      </c>
      <c r="K718" s="1" t="s">
        <v>79</v>
      </c>
      <c r="L718" s="1" t="s">
        <v>54783</v>
      </c>
      <c r="M718" s="1" t="s">
        <v>54784</v>
      </c>
      <c r="N718" s="1" t="s">
        <v>54785</v>
      </c>
    </row>
    <row r="719" spans="1:14" ht="63.75" x14ac:dyDescent="0.25">
      <c r="A719" s="1" t="s">
        <v>64052</v>
      </c>
      <c r="B719" s="1" t="s">
        <v>64053</v>
      </c>
      <c r="C719" s="2">
        <v>45015.770833333336</v>
      </c>
      <c r="D719" s="1" t="s">
        <v>35</v>
      </c>
      <c r="E719" s="1" t="s">
        <v>22</v>
      </c>
      <c r="F719" s="1" t="s">
        <v>690</v>
      </c>
      <c r="G719" s="1" t="s">
        <v>1803</v>
      </c>
      <c r="H719" s="1" t="s">
        <v>466</v>
      </c>
      <c r="I719" s="1" t="s">
        <v>51018</v>
      </c>
      <c r="J719" s="1" t="s">
        <v>51025</v>
      </c>
      <c r="K719" s="1" t="s">
        <v>34</v>
      </c>
      <c r="L719" s="1" t="s">
        <v>51336</v>
      </c>
      <c r="M719" s="1" t="s">
        <v>64054</v>
      </c>
      <c r="N719" s="1" t="s">
        <v>64055</v>
      </c>
    </row>
    <row r="720" spans="1:14" ht="165.75" x14ac:dyDescent="0.25">
      <c r="A720" s="1" t="s">
        <v>60370</v>
      </c>
      <c r="B720" s="1" t="s">
        <v>60371</v>
      </c>
      <c r="C720" s="2">
        <v>45007.770833333336</v>
      </c>
      <c r="D720" s="1" t="s">
        <v>302</v>
      </c>
      <c r="E720" s="1" t="s">
        <v>22</v>
      </c>
      <c r="F720" s="1" t="s">
        <v>37</v>
      </c>
      <c r="G720" s="1" t="s">
        <v>55</v>
      </c>
      <c r="H720" s="1" t="s">
        <v>1004</v>
      </c>
      <c r="I720" s="1" t="s">
        <v>51018</v>
      </c>
      <c r="J720" s="1" t="s">
        <v>51019</v>
      </c>
      <c r="K720" s="1" t="s">
        <v>301</v>
      </c>
      <c r="L720" s="1" t="s">
        <v>51160</v>
      </c>
      <c r="M720" s="1" t="s">
        <v>60372</v>
      </c>
      <c r="N720" s="1" t="s">
        <v>60373</v>
      </c>
    </row>
    <row r="721" spans="1:14" ht="63.75" x14ac:dyDescent="0.25">
      <c r="A721" s="1" t="s">
        <v>52886</v>
      </c>
      <c r="B721" s="1" t="s">
        <v>52887</v>
      </c>
      <c r="C721" s="2">
        <v>44990.770833333336</v>
      </c>
      <c r="D721" s="1" t="s">
        <v>80</v>
      </c>
      <c r="E721" s="1" t="s">
        <v>22</v>
      </c>
      <c r="F721" s="1" t="s">
        <v>37</v>
      </c>
      <c r="G721" s="1" t="s">
        <v>55</v>
      </c>
      <c r="H721" s="1" t="s">
        <v>255</v>
      </c>
      <c r="I721" s="1" t="s">
        <v>51018</v>
      </c>
      <c r="J721" s="1" t="s">
        <v>51019</v>
      </c>
      <c r="K721" s="1" t="s">
        <v>446</v>
      </c>
      <c r="L721" s="1" t="s">
        <v>51128</v>
      </c>
      <c r="M721" s="1" t="s">
        <v>52888</v>
      </c>
      <c r="N721" s="1" t="s">
        <v>52889</v>
      </c>
    </row>
    <row r="722" spans="1:14" ht="51" x14ac:dyDescent="0.25">
      <c r="A722" s="1" t="s">
        <v>60430</v>
      </c>
      <c r="B722" s="1" t="s">
        <v>60431</v>
      </c>
      <c r="C722" s="2">
        <v>45007.770833333336</v>
      </c>
      <c r="D722" s="1" t="s">
        <v>67</v>
      </c>
      <c r="E722" s="1" t="s">
        <v>22</v>
      </c>
      <c r="F722" s="1" t="s">
        <v>37</v>
      </c>
      <c r="G722" s="1" t="s">
        <v>38</v>
      </c>
      <c r="H722" s="1" t="s">
        <v>27</v>
      </c>
      <c r="I722" s="1" t="s">
        <v>51018</v>
      </c>
      <c r="J722" s="1" t="s">
        <v>51019</v>
      </c>
      <c r="K722" s="1" t="s">
        <v>66</v>
      </c>
      <c r="L722" s="1" t="s">
        <v>51085</v>
      </c>
      <c r="M722" s="1" t="s">
        <v>60432</v>
      </c>
      <c r="N722" s="1" t="s">
        <v>60433</v>
      </c>
    </row>
    <row r="723" spans="1:14" ht="51" x14ac:dyDescent="0.25">
      <c r="A723" s="1" t="s">
        <v>62156</v>
      </c>
      <c r="B723" s="1" t="s">
        <v>62157</v>
      </c>
      <c r="C723" s="2">
        <v>45013.770833333336</v>
      </c>
      <c r="D723" s="1" t="s">
        <v>302</v>
      </c>
      <c r="E723" s="1" t="s">
        <v>22</v>
      </c>
      <c r="F723" s="1" t="s">
        <v>147</v>
      </c>
      <c r="G723" s="1" t="s">
        <v>148</v>
      </c>
      <c r="H723" s="1" t="s">
        <v>36</v>
      </c>
      <c r="I723" s="1" t="s">
        <v>51018</v>
      </c>
      <c r="J723" s="1" t="s">
        <v>51019</v>
      </c>
      <c r="K723" s="1" t="s">
        <v>301</v>
      </c>
      <c r="L723" s="1" t="s">
        <v>51123</v>
      </c>
      <c r="M723" s="1" t="s">
        <v>62158</v>
      </c>
      <c r="N723" s="1" t="s">
        <v>62159</v>
      </c>
    </row>
    <row r="724" spans="1:14" ht="63.75" x14ac:dyDescent="0.25">
      <c r="A724" s="1" t="s">
        <v>62955</v>
      </c>
      <c r="B724" s="1" t="s">
        <v>62956</v>
      </c>
      <c r="C724" s="2">
        <v>45015.770833333336</v>
      </c>
      <c r="D724" s="1" t="s">
        <v>43</v>
      </c>
      <c r="E724" s="1" t="s">
        <v>22</v>
      </c>
      <c r="F724" s="1" t="s">
        <v>369</v>
      </c>
      <c r="G724" s="1" t="s">
        <v>2934</v>
      </c>
      <c r="H724" s="1" t="s">
        <v>36</v>
      </c>
      <c r="I724" s="1" t="s">
        <v>51018</v>
      </c>
      <c r="J724" s="1" t="s">
        <v>51019</v>
      </c>
      <c r="K724" s="1" t="s">
        <v>34</v>
      </c>
      <c r="L724" s="1" t="s">
        <v>51046</v>
      </c>
      <c r="M724" s="1" t="s">
        <v>62957</v>
      </c>
      <c r="N724" s="1" t="s">
        <v>62958</v>
      </c>
    </row>
    <row r="725" spans="1:14" ht="76.5" x14ac:dyDescent="0.25">
      <c r="A725" s="1" t="s">
        <v>63819</v>
      </c>
      <c r="B725" s="1" t="s">
        <v>63820</v>
      </c>
      <c r="C725" s="2">
        <v>45015.770833333336</v>
      </c>
      <c r="D725" s="1" t="s">
        <v>67</v>
      </c>
      <c r="E725" s="1" t="s">
        <v>22</v>
      </c>
      <c r="F725" s="1" t="s">
        <v>655</v>
      </c>
      <c r="G725" s="1" t="s">
        <v>3087</v>
      </c>
      <c r="H725" s="1" t="s">
        <v>1004</v>
      </c>
      <c r="I725" s="1" t="s">
        <v>51018</v>
      </c>
      <c r="J725" s="1" t="s">
        <v>51019</v>
      </c>
      <c r="K725" s="1" t="s">
        <v>66</v>
      </c>
      <c r="L725" s="1" t="s">
        <v>51085</v>
      </c>
      <c r="M725" s="1" t="s">
        <v>63821</v>
      </c>
      <c r="N725" s="1" t="s">
        <v>63822</v>
      </c>
    </row>
    <row r="726" spans="1:14" ht="76.5" x14ac:dyDescent="0.25">
      <c r="A726" s="1" t="s">
        <v>62295</v>
      </c>
      <c r="B726" s="1" t="s">
        <v>62296</v>
      </c>
      <c r="C726" s="2">
        <v>45013.770833333336</v>
      </c>
      <c r="D726" s="1" t="s">
        <v>67</v>
      </c>
      <c r="E726" s="1" t="s">
        <v>22</v>
      </c>
      <c r="F726" s="1" t="s">
        <v>177</v>
      </c>
      <c r="G726" s="1" t="s">
        <v>375</v>
      </c>
      <c r="H726" s="1" t="s">
        <v>466</v>
      </c>
      <c r="I726" s="1" t="s">
        <v>51018</v>
      </c>
      <c r="J726" s="1" t="s">
        <v>51025</v>
      </c>
      <c r="K726" s="1" t="s">
        <v>66</v>
      </c>
      <c r="L726" s="1" t="s">
        <v>51085</v>
      </c>
      <c r="M726" s="1" t="s">
        <v>62297</v>
      </c>
      <c r="N726" s="1" t="s">
        <v>62298</v>
      </c>
    </row>
    <row r="727" spans="1:14" ht="76.5" x14ac:dyDescent="0.25">
      <c r="A727" s="1" t="s">
        <v>57791</v>
      </c>
      <c r="B727" s="1" t="s">
        <v>57792</v>
      </c>
      <c r="C727" s="2">
        <v>45003.770833333336</v>
      </c>
      <c r="D727" s="1" t="s">
        <v>43</v>
      </c>
      <c r="E727" s="1" t="s">
        <v>22</v>
      </c>
      <c r="F727" s="1" t="s">
        <v>93</v>
      </c>
      <c r="G727" s="1" t="s">
        <v>238</v>
      </c>
      <c r="H727" s="1" t="s">
        <v>36</v>
      </c>
      <c r="I727" s="1" t="s">
        <v>51018</v>
      </c>
      <c r="J727" s="1" t="s">
        <v>51019</v>
      </c>
      <c r="K727" s="1" t="s">
        <v>34</v>
      </c>
      <c r="L727" s="1" t="s">
        <v>51020</v>
      </c>
      <c r="M727" s="1" t="s">
        <v>57793</v>
      </c>
      <c r="N727" s="1" t="s">
        <v>57794</v>
      </c>
    </row>
    <row r="728" spans="1:14" ht="89.25" x14ac:dyDescent="0.25">
      <c r="A728" s="1" t="s">
        <v>61500</v>
      </c>
      <c r="B728" s="1" t="s">
        <v>61501</v>
      </c>
      <c r="C728" s="2">
        <v>45012.770833333336</v>
      </c>
      <c r="D728" s="1" t="s">
        <v>35</v>
      </c>
      <c r="E728" s="1" t="s">
        <v>22</v>
      </c>
      <c r="F728" s="1" t="s">
        <v>387</v>
      </c>
      <c r="G728" s="1" t="s">
        <v>12276</v>
      </c>
      <c r="H728" s="1" t="s">
        <v>36</v>
      </c>
      <c r="I728" s="1" t="s">
        <v>51018</v>
      </c>
      <c r="J728" s="1" t="s">
        <v>51019</v>
      </c>
      <c r="K728" s="1" t="s">
        <v>34</v>
      </c>
      <c r="L728" s="1" t="s">
        <v>51336</v>
      </c>
      <c r="M728" s="1" t="s">
        <v>61502</v>
      </c>
      <c r="N728" s="1" t="s">
        <v>61503</v>
      </c>
    </row>
    <row r="729" spans="1:14" ht="89.25" x14ac:dyDescent="0.25">
      <c r="A729" s="1" t="s">
        <v>58602</v>
      </c>
      <c r="B729" s="1" t="s">
        <v>58603</v>
      </c>
      <c r="C729" s="2">
        <v>45004.770833333336</v>
      </c>
      <c r="D729" s="1" t="s">
        <v>21</v>
      </c>
      <c r="E729" s="1" t="s">
        <v>22</v>
      </c>
      <c r="F729" s="1" t="s">
        <v>45</v>
      </c>
      <c r="G729" s="1" t="s">
        <v>4990</v>
      </c>
      <c r="H729" s="1" t="s">
        <v>58604</v>
      </c>
      <c r="I729" s="1" t="s">
        <v>51069</v>
      </c>
      <c r="J729" s="1" t="s">
        <v>51019</v>
      </c>
      <c r="K729" s="1" t="s">
        <v>20</v>
      </c>
      <c r="L729" s="1" t="s">
        <v>52206</v>
      </c>
      <c r="M729" s="1" t="s">
        <v>58605</v>
      </c>
      <c r="N729" s="1" t="s">
        <v>58606</v>
      </c>
    </row>
    <row r="730" spans="1:14" ht="63.75" x14ac:dyDescent="0.25">
      <c r="A730" s="1" t="s">
        <v>59404</v>
      </c>
      <c r="B730" s="1" t="s">
        <v>59405</v>
      </c>
      <c r="C730" s="2">
        <v>45005.770833333336</v>
      </c>
      <c r="D730" s="1" t="s">
        <v>1221</v>
      </c>
      <c r="E730" s="1" t="s">
        <v>22</v>
      </c>
      <c r="F730" s="1" t="s">
        <v>215</v>
      </c>
      <c r="G730" s="1" t="s">
        <v>216</v>
      </c>
      <c r="H730" s="1" t="s">
        <v>36</v>
      </c>
      <c r="I730" s="1" t="s">
        <v>51018</v>
      </c>
      <c r="J730" s="1" t="s">
        <v>51019</v>
      </c>
      <c r="K730" s="1" t="s">
        <v>1220</v>
      </c>
      <c r="L730" s="1" t="s">
        <v>52628</v>
      </c>
      <c r="M730" s="1" t="s">
        <v>59406</v>
      </c>
      <c r="N730" s="1" t="s">
        <v>59407</v>
      </c>
    </row>
    <row r="731" spans="1:14" ht="76.5" x14ac:dyDescent="0.25">
      <c r="A731" s="1" t="s">
        <v>51632</v>
      </c>
      <c r="B731" s="1" t="s">
        <v>51633</v>
      </c>
      <c r="C731" s="2">
        <v>44987.770833333336</v>
      </c>
      <c r="D731" s="1" t="s">
        <v>67</v>
      </c>
      <c r="E731" s="1" t="s">
        <v>22</v>
      </c>
      <c r="F731" s="1" t="s">
        <v>147</v>
      </c>
      <c r="G731" s="1" t="s">
        <v>148</v>
      </c>
      <c r="H731" s="1" t="s">
        <v>1004</v>
      </c>
      <c r="I731" s="1" t="s">
        <v>51018</v>
      </c>
      <c r="J731" s="1" t="s">
        <v>51019</v>
      </c>
      <c r="K731" s="1" t="s">
        <v>66</v>
      </c>
      <c r="L731" s="1" t="s">
        <v>51085</v>
      </c>
      <c r="M731" s="1" t="s">
        <v>51634</v>
      </c>
      <c r="N731" s="1" t="s">
        <v>51635</v>
      </c>
    </row>
    <row r="732" spans="1:14" ht="63.75" x14ac:dyDescent="0.25">
      <c r="A732" s="1" t="s">
        <v>57413</v>
      </c>
      <c r="B732" s="1" t="s">
        <v>57414</v>
      </c>
      <c r="C732" s="2">
        <v>45001.770833333336</v>
      </c>
      <c r="D732" s="1" t="s">
        <v>80</v>
      </c>
      <c r="E732" s="1" t="s">
        <v>22</v>
      </c>
      <c r="F732" s="1" t="s">
        <v>381</v>
      </c>
      <c r="G732" s="1" t="s">
        <v>2473</v>
      </c>
      <c r="H732" s="1" t="s">
        <v>57415</v>
      </c>
      <c r="I732" s="1" t="s">
        <v>51018</v>
      </c>
      <c r="J732" s="1" t="s">
        <v>51019</v>
      </c>
      <c r="K732" s="1" t="s">
        <v>446</v>
      </c>
      <c r="L732" s="1" t="s">
        <v>51178</v>
      </c>
      <c r="M732" s="1" t="s">
        <v>57416</v>
      </c>
      <c r="N732" s="1" t="s">
        <v>57417</v>
      </c>
    </row>
    <row r="733" spans="1:14" ht="76.5" x14ac:dyDescent="0.25">
      <c r="A733" s="1" t="s">
        <v>51624</v>
      </c>
      <c r="B733" s="1" t="s">
        <v>51625</v>
      </c>
      <c r="C733" s="2">
        <v>44987.770833333336</v>
      </c>
      <c r="D733" s="1" t="s">
        <v>110</v>
      </c>
      <c r="E733" s="1" t="s">
        <v>22</v>
      </c>
      <c r="F733" s="1" t="s">
        <v>147</v>
      </c>
      <c r="G733" s="1" t="s">
        <v>312</v>
      </c>
      <c r="H733" s="1" t="s">
        <v>36</v>
      </c>
      <c r="I733" s="1" t="s">
        <v>51238</v>
      </c>
      <c r="J733" s="1" t="s">
        <v>51019</v>
      </c>
      <c r="K733" s="1" t="s">
        <v>109</v>
      </c>
      <c r="L733" s="1" t="s">
        <v>51041</v>
      </c>
      <c r="M733" s="1" t="s">
        <v>51626</v>
      </c>
      <c r="N733" s="1" t="s">
        <v>51627</v>
      </c>
    </row>
    <row r="734" spans="1:14" ht="76.5" x14ac:dyDescent="0.25">
      <c r="A734" s="1" t="s">
        <v>53713</v>
      </c>
      <c r="B734" s="1" t="s">
        <v>53714</v>
      </c>
      <c r="C734" s="2">
        <v>44995.770833333336</v>
      </c>
      <c r="D734" s="1" t="s">
        <v>302</v>
      </c>
      <c r="E734" s="1" t="s">
        <v>22</v>
      </c>
      <c r="F734" s="1" t="s">
        <v>1420</v>
      </c>
      <c r="G734" s="1" t="s">
        <v>9539</v>
      </c>
      <c r="H734" s="1" t="s">
        <v>36</v>
      </c>
      <c r="I734" s="1" t="s">
        <v>51018</v>
      </c>
      <c r="J734" s="1" t="s">
        <v>51019</v>
      </c>
      <c r="K734" s="1" t="s">
        <v>301</v>
      </c>
      <c r="L734" s="1" t="s">
        <v>51123</v>
      </c>
      <c r="M734" s="1" t="s">
        <v>53715</v>
      </c>
      <c r="N734" s="1" t="s">
        <v>53716</v>
      </c>
    </row>
    <row r="735" spans="1:14" ht="51" x14ac:dyDescent="0.25">
      <c r="A735" s="1" t="s">
        <v>58440</v>
      </c>
      <c r="B735" s="1" t="s">
        <v>58441</v>
      </c>
      <c r="C735" s="2">
        <v>45004.770833333336</v>
      </c>
      <c r="D735" s="1" t="s">
        <v>86</v>
      </c>
      <c r="E735" s="1" t="s">
        <v>22</v>
      </c>
      <c r="F735" s="1" t="s">
        <v>159</v>
      </c>
      <c r="G735" s="1" t="s">
        <v>1790</v>
      </c>
      <c r="H735" s="1" t="s">
        <v>36</v>
      </c>
      <c r="I735" s="1" t="s">
        <v>51018</v>
      </c>
      <c r="J735" s="1" t="s">
        <v>51019</v>
      </c>
      <c r="K735" s="1" t="s">
        <v>85</v>
      </c>
      <c r="L735" s="1" t="s">
        <v>52338</v>
      </c>
      <c r="M735" s="1" t="s">
        <v>58442</v>
      </c>
      <c r="N735" s="1" t="s">
        <v>58443</v>
      </c>
    </row>
    <row r="736" spans="1:14" ht="76.5" x14ac:dyDescent="0.25">
      <c r="A736" s="1" t="s">
        <v>62099</v>
      </c>
      <c r="B736" s="1" t="s">
        <v>62100</v>
      </c>
      <c r="C736" s="2">
        <v>45013.770833333336</v>
      </c>
      <c r="D736" s="1" t="s">
        <v>35</v>
      </c>
      <c r="E736" s="1" t="s">
        <v>22</v>
      </c>
      <c r="F736" s="1" t="s">
        <v>1148</v>
      </c>
      <c r="G736" s="1" t="s">
        <v>1149</v>
      </c>
      <c r="H736" s="1" t="s">
        <v>36</v>
      </c>
      <c r="I736" s="1" t="s">
        <v>51018</v>
      </c>
      <c r="J736" s="1" t="s">
        <v>51069</v>
      </c>
      <c r="K736" s="1" t="s">
        <v>34</v>
      </c>
      <c r="L736" s="1" t="s">
        <v>51336</v>
      </c>
      <c r="M736" s="1" t="s">
        <v>62101</v>
      </c>
      <c r="N736" s="1" t="s">
        <v>62102</v>
      </c>
    </row>
    <row r="737" spans="1:14" ht="216.75" x14ac:dyDescent="0.25">
      <c r="A737" s="1" t="s">
        <v>53158</v>
      </c>
      <c r="B737" s="1" t="s">
        <v>53159</v>
      </c>
      <c r="C737" s="2">
        <v>44993.770833333336</v>
      </c>
      <c r="D737" s="1" t="s">
        <v>35</v>
      </c>
      <c r="E737" s="1" t="s">
        <v>402</v>
      </c>
      <c r="F737" s="1" t="s">
        <v>169</v>
      </c>
      <c r="G737" s="1" t="s">
        <v>170</v>
      </c>
      <c r="H737" s="1" t="s">
        <v>36</v>
      </c>
      <c r="I737" s="1" t="s">
        <v>51018</v>
      </c>
      <c r="J737" s="1" t="s">
        <v>51019</v>
      </c>
      <c r="K737" s="1" t="s">
        <v>34</v>
      </c>
      <c r="L737" s="1" t="s">
        <v>51336</v>
      </c>
      <c r="M737" s="1" t="s">
        <v>53160</v>
      </c>
      <c r="N737" s="1" t="s">
        <v>53161</v>
      </c>
    </row>
    <row r="738" spans="1:14" ht="76.5" x14ac:dyDescent="0.25">
      <c r="A738" s="1" t="s">
        <v>58146</v>
      </c>
      <c r="B738" s="1" t="s">
        <v>58147</v>
      </c>
      <c r="C738" s="2">
        <v>45003.770833333336</v>
      </c>
      <c r="D738" s="1" t="s">
        <v>286</v>
      </c>
      <c r="E738" s="1" t="s">
        <v>22</v>
      </c>
      <c r="F738" s="1" t="s">
        <v>177</v>
      </c>
      <c r="G738" s="1" t="s">
        <v>26636</v>
      </c>
      <c r="H738" s="1" t="s">
        <v>9294</v>
      </c>
      <c r="I738" s="1" t="s">
        <v>51018</v>
      </c>
      <c r="J738" s="1" t="s">
        <v>51019</v>
      </c>
      <c r="K738" s="1" t="s">
        <v>285</v>
      </c>
      <c r="L738" s="1" t="s">
        <v>58148</v>
      </c>
      <c r="M738" s="1" t="s">
        <v>58149</v>
      </c>
      <c r="N738" s="1" t="s">
        <v>58150</v>
      </c>
    </row>
    <row r="739" spans="1:14" ht="76.5" x14ac:dyDescent="0.25">
      <c r="A739" s="1" t="s">
        <v>61462</v>
      </c>
      <c r="B739" s="1" t="s">
        <v>61463</v>
      </c>
      <c r="C739" s="2">
        <v>45012.770833333336</v>
      </c>
      <c r="D739" s="1" t="s">
        <v>249</v>
      </c>
      <c r="E739" s="1" t="s">
        <v>22</v>
      </c>
      <c r="F739" s="1" t="s">
        <v>37</v>
      </c>
      <c r="G739" s="1" t="s">
        <v>250</v>
      </c>
      <c r="H739" s="1" t="s">
        <v>255</v>
      </c>
      <c r="I739" s="1" t="s">
        <v>51018</v>
      </c>
      <c r="J739" s="1" t="s">
        <v>51019</v>
      </c>
      <c r="K739" s="1" t="s">
        <v>175</v>
      </c>
      <c r="L739" s="1" t="s">
        <v>53446</v>
      </c>
      <c r="M739" s="1" t="s">
        <v>61464</v>
      </c>
      <c r="N739" s="1" t="s">
        <v>61465</v>
      </c>
    </row>
    <row r="740" spans="1:14" ht="89.25" x14ac:dyDescent="0.25">
      <c r="A740" s="1" t="s">
        <v>52440</v>
      </c>
      <c r="B740" s="1" t="s">
        <v>52441</v>
      </c>
      <c r="C740" s="2">
        <v>44988.770833333336</v>
      </c>
      <c r="D740" s="1" t="s">
        <v>35</v>
      </c>
      <c r="E740" s="1" t="s">
        <v>22</v>
      </c>
      <c r="F740" s="1" t="s">
        <v>177</v>
      </c>
      <c r="G740" s="1" t="s">
        <v>2625</v>
      </c>
      <c r="H740" s="1" t="s">
        <v>36</v>
      </c>
      <c r="I740" s="1" t="s">
        <v>51018</v>
      </c>
      <c r="J740" s="1" t="s">
        <v>51019</v>
      </c>
      <c r="K740" s="1" t="s">
        <v>34</v>
      </c>
      <c r="L740" s="1" t="s">
        <v>51336</v>
      </c>
      <c r="M740" s="1" t="s">
        <v>52442</v>
      </c>
      <c r="N740" s="1" t="s">
        <v>52443</v>
      </c>
    </row>
    <row r="741" spans="1:14" ht="76.5" x14ac:dyDescent="0.25">
      <c r="A741" s="1" t="s">
        <v>62477</v>
      </c>
      <c r="B741" s="1" t="s">
        <v>62478</v>
      </c>
      <c r="C741" s="2">
        <v>45015.770833333336</v>
      </c>
      <c r="D741" s="1" t="s">
        <v>43</v>
      </c>
      <c r="E741" s="1" t="s">
        <v>22</v>
      </c>
      <c r="F741" s="1" t="s">
        <v>428</v>
      </c>
      <c r="G741" s="1" t="s">
        <v>429</v>
      </c>
      <c r="H741" s="1" t="s">
        <v>36</v>
      </c>
      <c r="I741" s="1" t="s">
        <v>51018</v>
      </c>
      <c r="J741" s="1" t="s">
        <v>51019</v>
      </c>
      <c r="K741" s="1" t="s">
        <v>34</v>
      </c>
      <c r="L741" s="1" t="s">
        <v>51020</v>
      </c>
      <c r="M741" s="1" t="s">
        <v>62479</v>
      </c>
      <c r="N741" s="1" t="s">
        <v>62480</v>
      </c>
    </row>
    <row r="742" spans="1:14" ht="102" x14ac:dyDescent="0.25">
      <c r="A742" s="1" t="s">
        <v>55048</v>
      </c>
      <c r="B742" s="1" t="s">
        <v>55049</v>
      </c>
      <c r="C742" s="2">
        <v>44997.770833333336</v>
      </c>
      <c r="D742" s="1" t="s">
        <v>43</v>
      </c>
      <c r="E742" s="1" t="s">
        <v>22</v>
      </c>
      <c r="F742" s="1" t="s">
        <v>262</v>
      </c>
      <c r="G742" s="1" t="s">
        <v>263</v>
      </c>
      <c r="H742" s="1" t="s">
        <v>27</v>
      </c>
      <c r="I742" s="1" t="s">
        <v>51018</v>
      </c>
      <c r="J742" s="1" t="s">
        <v>51019</v>
      </c>
      <c r="K742" s="1" t="s">
        <v>34</v>
      </c>
      <c r="L742" s="1" t="s">
        <v>51020</v>
      </c>
      <c r="M742" s="1" t="s">
        <v>55050</v>
      </c>
      <c r="N742" s="1" t="s">
        <v>55051</v>
      </c>
    </row>
    <row r="743" spans="1:14" ht="102" x14ac:dyDescent="0.25">
      <c r="A743" s="1" t="s">
        <v>53150</v>
      </c>
      <c r="B743" s="1" t="s">
        <v>53151</v>
      </c>
      <c r="C743" s="2">
        <v>44993.770833333336</v>
      </c>
      <c r="D743" s="1" t="s">
        <v>110</v>
      </c>
      <c r="E743" s="1" t="s">
        <v>402</v>
      </c>
      <c r="F743" s="1" t="s">
        <v>147</v>
      </c>
      <c r="G743" s="1" t="s">
        <v>312</v>
      </c>
      <c r="H743" s="1" t="s">
        <v>36</v>
      </c>
      <c r="I743" s="1" t="s">
        <v>51018</v>
      </c>
      <c r="J743" s="1" t="s">
        <v>51019</v>
      </c>
      <c r="K743" s="1" t="s">
        <v>109</v>
      </c>
      <c r="L743" s="1" t="s">
        <v>51041</v>
      </c>
      <c r="M743" s="1" t="s">
        <v>53152</v>
      </c>
      <c r="N743" s="1" t="s">
        <v>52855</v>
      </c>
    </row>
    <row r="744" spans="1:14" ht="76.5" x14ac:dyDescent="0.25">
      <c r="A744" s="1" t="s">
        <v>61551</v>
      </c>
      <c r="B744" s="1" t="s">
        <v>61552</v>
      </c>
      <c r="C744" s="2">
        <v>45012.770833333336</v>
      </c>
      <c r="D744" s="1" t="s">
        <v>302</v>
      </c>
      <c r="E744" s="1" t="s">
        <v>22</v>
      </c>
      <c r="F744" s="1" t="s">
        <v>1499</v>
      </c>
      <c r="G744" s="1" t="s">
        <v>1500</v>
      </c>
      <c r="H744" s="1" t="s">
        <v>43224</v>
      </c>
      <c r="I744" s="1" t="s">
        <v>51018</v>
      </c>
      <c r="J744" s="1" t="s">
        <v>51019</v>
      </c>
      <c r="K744" s="1" t="s">
        <v>301</v>
      </c>
      <c r="L744" s="1" t="s">
        <v>52535</v>
      </c>
      <c r="M744" s="1" t="s">
        <v>61553</v>
      </c>
      <c r="N744" s="1" t="s">
        <v>61554</v>
      </c>
    </row>
    <row r="745" spans="1:14" ht="76.5" x14ac:dyDescent="0.25">
      <c r="A745" s="1" t="s">
        <v>62550</v>
      </c>
      <c r="B745" s="1" t="s">
        <v>62551</v>
      </c>
      <c r="C745" s="2">
        <v>45015.770833333336</v>
      </c>
      <c r="D745" s="1" t="s">
        <v>43</v>
      </c>
      <c r="E745" s="1" t="s">
        <v>22</v>
      </c>
      <c r="F745" s="1" t="s">
        <v>45</v>
      </c>
      <c r="G745" s="1" t="s">
        <v>46</v>
      </c>
      <c r="H745" s="1" t="s">
        <v>36</v>
      </c>
      <c r="I745" s="1" t="s">
        <v>51018</v>
      </c>
      <c r="J745" s="1" t="s">
        <v>51019</v>
      </c>
      <c r="K745" s="1" t="s">
        <v>34</v>
      </c>
      <c r="L745" s="1" t="s">
        <v>51046</v>
      </c>
      <c r="M745" s="1" t="s">
        <v>62552</v>
      </c>
      <c r="N745" s="1" t="s">
        <v>62553</v>
      </c>
    </row>
    <row r="746" spans="1:14" ht="76.5" x14ac:dyDescent="0.25">
      <c r="A746" s="1" t="s">
        <v>60617</v>
      </c>
      <c r="B746" s="1" t="s">
        <v>60618</v>
      </c>
      <c r="C746" s="2">
        <v>45007.770833333336</v>
      </c>
      <c r="D746" s="1" t="s">
        <v>441</v>
      </c>
      <c r="E746" s="1" t="s">
        <v>22</v>
      </c>
      <c r="F746" s="1" t="s">
        <v>177</v>
      </c>
      <c r="G746" s="1" t="s">
        <v>2914</v>
      </c>
      <c r="H746" s="1" t="s">
        <v>5556</v>
      </c>
      <c r="I746" s="1" t="s">
        <v>51238</v>
      </c>
      <c r="J746" s="1" t="s">
        <v>51069</v>
      </c>
      <c r="K746" s="1" t="s">
        <v>440</v>
      </c>
      <c r="L746" s="1" t="s">
        <v>52569</v>
      </c>
      <c r="M746" s="1" t="s">
        <v>60619</v>
      </c>
      <c r="N746" s="1" t="s">
        <v>60620</v>
      </c>
    </row>
    <row r="747" spans="1:14" ht="76.5" x14ac:dyDescent="0.25">
      <c r="A747" s="1" t="s">
        <v>51828</v>
      </c>
      <c r="B747" s="1" t="s">
        <v>51829</v>
      </c>
      <c r="C747" s="2">
        <v>44987.770833333336</v>
      </c>
      <c r="D747" s="1" t="s">
        <v>176</v>
      </c>
      <c r="E747" s="1" t="s">
        <v>22</v>
      </c>
      <c r="F747" s="1" t="s">
        <v>37</v>
      </c>
      <c r="G747" s="1" t="s">
        <v>55</v>
      </c>
      <c r="H747" s="1" t="s">
        <v>1004</v>
      </c>
      <c r="I747" s="1" t="s">
        <v>51018</v>
      </c>
      <c r="J747" s="1" t="s">
        <v>51019</v>
      </c>
      <c r="K747" s="1" t="s">
        <v>175</v>
      </c>
      <c r="L747" s="1" t="s">
        <v>51830</v>
      </c>
      <c r="M747" s="1" t="s">
        <v>51831</v>
      </c>
      <c r="N747" s="1" t="s">
        <v>51832</v>
      </c>
    </row>
    <row r="748" spans="1:14" ht="63.75" x14ac:dyDescent="0.25">
      <c r="A748" s="1" t="s">
        <v>52806</v>
      </c>
      <c r="B748" s="1" t="s">
        <v>52807</v>
      </c>
      <c r="C748" s="2">
        <v>44990.770833333336</v>
      </c>
      <c r="D748" s="1" t="s">
        <v>214</v>
      </c>
      <c r="E748" s="1" t="s">
        <v>22</v>
      </c>
      <c r="F748" s="1" t="s">
        <v>428</v>
      </c>
      <c r="G748" s="1" t="s">
        <v>429</v>
      </c>
      <c r="H748" s="1" t="s">
        <v>36</v>
      </c>
      <c r="I748" s="1" t="s">
        <v>51018</v>
      </c>
      <c r="J748" s="1" t="s">
        <v>51025</v>
      </c>
      <c r="K748" s="1" t="s">
        <v>213</v>
      </c>
      <c r="L748" s="1" t="s">
        <v>52009</v>
      </c>
      <c r="M748" s="1" t="s">
        <v>52808</v>
      </c>
      <c r="N748" s="1" t="s">
        <v>52809</v>
      </c>
    </row>
    <row r="749" spans="1:14" ht="76.5" x14ac:dyDescent="0.25">
      <c r="A749" s="1" t="s">
        <v>54620</v>
      </c>
      <c r="B749" s="1" t="s">
        <v>54621</v>
      </c>
      <c r="C749" s="2">
        <v>44997.770833333336</v>
      </c>
      <c r="D749" s="1" t="s">
        <v>599</v>
      </c>
      <c r="E749" s="1" t="s">
        <v>22</v>
      </c>
      <c r="F749" s="1" t="s">
        <v>147</v>
      </c>
      <c r="G749" s="1" t="s">
        <v>312</v>
      </c>
      <c r="H749" s="1" t="s">
        <v>36</v>
      </c>
      <c r="I749" s="1" t="s">
        <v>51018</v>
      </c>
      <c r="J749" s="1" t="s">
        <v>51019</v>
      </c>
      <c r="K749" s="1" t="s">
        <v>598</v>
      </c>
      <c r="L749" s="1" t="s">
        <v>52393</v>
      </c>
      <c r="M749" s="1" t="s">
        <v>54622</v>
      </c>
      <c r="N749" s="1" t="s">
        <v>54623</v>
      </c>
    </row>
    <row r="750" spans="1:14" ht="89.25" x14ac:dyDescent="0.25">
      <c r="A750" s="1" t="s">
        <v>63571</v>
      </c>
      <c r="B750" s="1" t="s">
        <v>63572</v>
      </c>
      <c r="C750" s="2">
        <v>45015.770833333336</v>
      </c>
      <c r="D750" s="1" t="s">
        <v>35</v>
      </c>
      <c r="E750" s="1" t="s">
        <v>22</v>
      </c>
      <c r="F750" s="1" t="s">
        <v>320</v>
      </c>
      <c r="G750" s="1" t="s">
        <v>549</v>
      </c>
      <c r="H750" s="1" t="s">
        <v>36</v>
      </c>
      <c r="I750" s="1" t="s">
        <v>51018</v>
      </c>
      <c r="J750" s="1" t="s">
        <v>51019</v>
      </c>
      <c r="K750" s="1" t="s">
        <v>34</v>
      </c>
      <c r="L750" s="1" t="s">
        <v>51336</v>
      </c>
      <c r="M750" s="1" t="s">
        <v>63573</v>
      </c>
      <c r="N750" s="1" t="s">
        <v>63574</v>
      </c>
    </row>
    <row r="751" spans="1:14" ht="63.75" x14ac:dyDescent="0.25">
      <c r="A751" s="1" t="s">
        <v>52706</v>
      </c>
      <c r="B751" s="1" t="s">
        <v>52707</v>
      </c>
      <c r="C751" s="2">
        <v>44988.770833333336</v>
      </c>
      <c r="D751" s="1" t="s">
        <v>441</v>
      </c>
      <c r="E751" s="1" t="s">
        <v>402</v>
      </c>
      <c r="F751" s="1" t="s">
        <v>1420</v>
      </c>
      <c r="G751" s="1" t="s">
        <v>5029</v>
      </c>
      <c r="H751" s="1" t="s">
        <v>36</v>
      </c>
      <c r="I751" s="1" t="s">
        <v>51018</v>
      </c>
      <c r="J751" s="1" t="s">
        <v>51019</v>
      </c>
      <c r="K751" s="1" t="s">
        <v>440</v>
      </c>
      <c r="L751" s="1" t="s">
        <v>51173</v>
      </c>
      <c r="M751" s="1" t="s">
        <v>52708</v>
      </c>
      <c r="N751" s="1" t="s">
        <v>52709</v>
      </c>
    </row>
    <row r="752" spans="1:14" ht="51" x14ac:dyDescent="0.25">
      <c r="A752" s="1" t="s">
        <v>56707</v>
      </c>
      <c r="B752" s="1" t="s">
        <v>56708</v>
      </c>
      <c r="C752" s="2">
        <v>45000.770833333336</v>
      </c>
      <c r="D752" s="1" t="s">
        <v>43</v>
      </c>
      <c r="E752" s="1" t="s">
        <v>402</v>
      </c>
      <c r="F752" s="1" t="s">
        <v>320</v>
      </c>
      <c r="G752" s="1" t="s">
        <v>554</v>
      </c>
      <c r="H752" s="1" t="s">
        <v>137</v>
      </c>
      <c r="I752" s="1" t="s">
        <v>51018</v>
      </c>
      <c r="J752" s="1" t="s">
        <v>51019</v>
      </c>
      <c r="K752" s="1" t="s">
        <v>34</v>
      </c>
      <c r="L752" s="1" t="s">
        <v>51046</v>
      </c>
      <c r="M752" s="1" t="s">
        <v>56709</v>
      </c>
      <c r="N752" s="1" t="s">
        <v>56710</v>
      </c>
    </row>
    <row r="753" spans="1:14" ht="76.5" x14ac:dyDescent="0.25">
      <c r="A753" s="1" t="s">
        <v>58167</v>
      </c>
      <c r="B753" s="1" t="s">
        <v>58168</v>
      </c>
      <c r="C753" s="2">
        <v>45003.770833333336</v>
      </c>
      <c r="D753" s="1" t="s">
        <v>67</v>
      </c>
      <c r="E753" s="1" t="s">
        <v>22</v>
      </c>
      <c r="F753" s="1" t="s">
        <v>93</v>
      </c>
      <c r="G753" s="1" t="s">
        <v>238</v>
      </c>
      <c r="H753" s="1" t="s">
        <v>53</v>
      </c>
      <c r="I753" s="1" t="s">
        <v>51018</v>
      </c>
      <c r="J753" s="1" t="s">
        <v>51025</v>
      </c>
      <c r="K753" s="1" t="s">
        <v>66</v>
      </c>
      <c r="L753" s="1" t="s">
        <v>51085</v>
      </c>
      <c r="M753" s="1" t="s">
        <v>58169</v>
      </c>
      <c r="N753" s="1" t="s">
        <v>58170</v>
      </c>
    </row>
    <row r="754" spans="1:14" ht="89.25" x14ac:dyDescent="0.25">
      <c r="A754" s="1" t="s">
        <v>54314</v>
      </c>
      <c r="B754" s="1" t="s">
        <v>54315</v>
      </c>
      <c r="C754" s="2">
        <v>44996.770833333336</v>
      </c>
      <c r="D754" s="1" t="s">
        <v>80</v>
      </c>
      <c r="E754" s="1" t="s">
        <v>22</v>
      </c>
      <c r="F754" s="1" t="s">
        <v>320</v>
      </c>
      <c r="G754" s="1" t="s">
        <v>1009</v>
      </c>
      <c r="H754" s="1" t="s">
        <v>1004</v>
      </c>
      <c r="I754" s="1" t="s">
        <v>51018</v>
      </c>
      <c r="J754" s="1" t="s">
        <v>51019</v>
      </c>
      <c r="K754" s="1" t="s">
        <v>446</v>
      </c>
      <c r="L754" s="1" t="s">
        <v>51178</v>
      </c>
      <c r="M754" s="1" t="s">
        <v>54316</v>
      </c>
      <c r="N754" s="1" t="s">
        <v>54317</v>
      </c>
    </row>
    <row r="755" spans="1:14" ht="102" x14ac:dyDescent="0.25">
      <c r="A755" s="1" t="s">
        <v>62281</v>
      </c>
      <c r="B755" s="1" t="s">
        <v>62282</v>
      </c>
      <c r="C755" s="2">
        <v>45013.770833333336</v>
      </c>
      <c r="D755" s="1" t="s">
        <v>43</v>
      </c>
      <c r="E755" s="1" t="s">
        <v>22</v>
      </c>
      <c r="F755" s="1" t="s">
        <v>320</v>
      </c>
      <c r="G755" s="1" t="s">
        <v>321</v>
      </c>
      <c r="H755" s="1" t="s">
        <v>27</v>
      </c>
      <c r="I755" s="1" t="s">
        <v>51018</v>
      </c>
      <c r="J755" s="1" t="s">
        <v>51019</v>
      </c>
      <c r="K755" s="1" t="s">
        <v>34</v>
      </c>
      <c r="L755" s="1" t="s">
        <v>51020</v>
      </c>
      <c r="M755" s="1" t="s">
        <v>62283</v>
      </c>
      <c r="N755" s="1" t="s">
        <v>62284</v>
      </c>
    </row>
    <row r="756" spans="1:14" ht="63.75" x14ac:dyDescent="0.25">
      <c r="A756" s="1" t="s">
        <v>57993</v>
      </c>
      <c r="B756" s="1" t="s">
        <v>57994</v>
      </c>
      <c r="C756" s="2">
        <v>45003.770833333336</v>
      </c>
      <c r="D756" s="1" t="s">
        <v>86</v>
      </c>
      <c r="E756" s="1" t="s">
        <v>22</v>
      </c>
      <c r="F756" s="1" t="s">
        <v>320</v>
      </c>
      <c r="G756" s="1" t="s">
        <v>321</v>
      </c>
      <c r="H756" s="1" t="s">
        <v>36</v>
      </c>
      <c r="I756" s="1" t="s">
        <v>51018</v>
      </c>
      <c r="J756" s="1" t="s">
        <v>51069</v>
      </c>
      <c r="K756" s="1" t="s">
        <v>85</v>
      </c>
      <c r="L756" s="1" t="s">
        <v>51532</v>
      </c>
      <c r="M756" s="1" t="s">
        <v>57995</v>
      </c>
      <c r="N756" s="1" t="s">
        <v>57996</v>
      </c>
    </row>
    <row r="757" spans="1:14" ht="76.5" x14ac:dyDescent="0.25">
      <c r="A757" s="1" t="s">
        <v>60746</v>
      </c>
      <c r="B757" s="1" t="s">
        <v>60747</v>
      </c>
      <c r="C757" s="2">
        <v>45008.770833333336</v>
      </c>
      <c r="D757" s="1" t="s">
        <v>202</v>
      </c>
      <c r="E757" s="1" t="s">
        <v>22</v>
      </c>
      <c r="F757" s="1" t="s">
        <v>320</v>
      </c>
      <c r="G757" s="1" t="s">
        <v>12037</v>
      </c>
      <c r="H757" s="1" t="s">
        <v>184</v>
      </c>
      <c r="I757" s="1" t="s">
        <v>51018</v>
      </c>
      <c r="J757" s="1" t="s">
        <v>51019</v>
      </c>
      <c r="K757" s="1" t="s">
        <v>201</v>
      </c>
      <c r="L757" s="1" t="s">
        <v>60748</v>
      </c>
      <c r="M757" s="1" t="s">
        <v>60749</v>
      </c>
      <c r="N757" s="1" t="s">
        <v>60750</v>
      </c>
    </row>
    <row r="758" spans="1:14" ht="102" x14ac:dyDescent="0.25">
      <c r="A758" s="1" t="s">
        <v>58319</v>
      </c>
      <c r="B758" s="1" t="s">
        <v>58320</v>
      </c>
      <c r="C758" s="2">
        <v>45003.770833333336</v>
      </c>
      <c r="D758" s="1" t="s">
        <v>43</v>
      </c>
      <c r="E758" s="1" t="s">
        <v>22</v>
      </c>
      <c r="F758" s="1" t="s">
        <v>243</v>
      </c>
      <c r="G758" s="1" t="s">
        <v>244</v>
      </c>
      <c r="H758" s="1" t="s">
        <v>36</v>
      </c>
      <c r="I758" s="1" t="s">
        <v>51018</v>
      </c>
      <c r="J758" s="1" t="s">
        <v>51019</v>
      </c>
      <c r="K758" s="1" t="s">
        <v>34</v>
      </c>
      <c r="L758" s="1" t="s">
        <v>51046</v>
      </c>
      <c r="M758" s="1" t="s">
        <v>58321</v>
      </c>
      <c r="N758" s="1" t="s">
        <v>58322</v>
      </c>
    </row>
    <row r="759" spans="1:14" ht="89.25" x14ac:dyDescent="0.25">
      <c r="A759" s="1" t="s">
        <v>57682</v>
      </c>
      <c r="B759" s="1" t="s">
        <v>57683</v>
      </c>
      <c r="C759" s="2">
        <v>45003.770833333336</v>
      </c>
      <c r="D759" s="1" t="s">
        <v>67</v>
      </c>
      <c r="E759" s="1" t="s">
        <v>22</v>
      </c>
      <c r="F759" s="1" t="s">
        <v>153</v>
      </c>
      <c r="G759" s="1" t="s">
        <v>154</v>
      </c>
      <c r="H759" s="1" t="s">
        <v>36</v>
      </c>
      <c r="I759" s="1" t="s">
        <v>51018</v>
      </c>
      <c r="J759" s="1" t="s">
        <v>51019</v>
      </c>
      <c r="K759" s="1" t="s">
        <v>66</v>
      </c>
      <c r="L759" s="1" t="s">
        <v>51085</v>
      </c>
      <c r="M759" s="1" t="s">
        <v>57684</v>
      </c>
      <c r="N759" s="1" t="s">
        <v>57685</v>
      </c>
    </row>
    <row r="760" spans="1:14" ht="51" x14ac:dyDescent="0.25">
      <c r="A760" s="1" t="s">
        <v>52605</v>
      </c>
      <c r="B760" s="1" t="s">
        <v>52606</v>
      </c>
      <c r="C760" s="2">
        <v>44988.770833333336</v>
      </c>
      <c r="D760" s="1" t="s">
        <v>145</v>
      </c>
      <c r="E760" s="1" t="s">
        <v>22</v>
      </c>
      <c r="F760" s="1" t="s">
        <v>1499</v>
      </c>
      <c r="G760" s="1" t="s">
        <v>1500</v>
      </c>
      <c r="H760" s="1" t="s">
        <v>27</v>
      </c>
      <c r="I760" s="1" t="s">
        <v>51018</v>
      </c>
      <c r="J760" s="1" t="s">
        <v>51019</v>
      </c>
      <c r="K760" s="1" t="s">
        <v>144</v>
      </c>
      <c r="L760" s="1" t="s">
        <v>51064</v>
      </c>
      <c r="M760" s="1" t="s">
        <v>52607</v>
      </c>
      <c r="N760" s="1" t="s">
        <v>52608</v>
      </c>
    </row>
    <row r="761" spans="1:14" ht="63.75" x14ac:dyDescent="0.25">
      <c r="A761" s="1" t="s">
        <v>60918</v>
      </c>
      <c r="B761" s="1" t="s">
        <v>60919</v>
      </c>
      <c r="C761" s="2">
        <v>45008.770833333336</v>
      </c>
      <c r="D761" s="1" t="s">
        <v>35</v>
      </c>
      <c r="E761" s="1" t="s">
        <v>22</v>
      </c>
      <c r="F761" s="1" t="s">
        <v>147</v>
      </c>
      <c r="G761" s="1" t="s">
        <v>148</v>
      </c>
      <c r="H761" s="1" t="s">
        <v>36</v>
      </c>
      <c r="I761" s="1" t="s">
        <v>51069</v>
      </c>
      <c r="J761" s="1" t="s">
        <v>51019</v>
      </c>
      <c r="K761" s="1" t="s">
        <v>34</v>
      </c>
      <c r="L761" s="1" t="s">
        <v>51336</v>
      </c>
      <c r="M761" s="1" t="s">
        <v>60920</v>
      </c>
      <c r="N761" s="1" t="s">
        <v>60921</v>
      </c>
    </row>
    <row r="762" spans="1:14" ht="76.5" x14ac:dyDescent="0.25">
      <c r="A762" s="1" t="s">
        <v>51970</v>
      </c>
      <c r="B762" s="1" t="s">
        <v>51971</v>
      </c>
      <c r="C762" s="2">
        <v>44987.770833333336</v>
      </c>
      <c r="D762" s="1" t="s">
        <v>1040</v>
      </c>
      <c r="E762" s="1" t="s">
        <v>22</v>
      </c>
      <c r="F762" s="1" t="s">
        <v>4690</v>
      </c>
      <c r="G762" s="1" t="s">
        <v>6699</v>
      </c>
      <c r="H762" s="1" t="s">
        <v>36</v>
      </c>
      <c r="I762" s="1" t="s">
        <v>51018</v>
      </c>
      <c r="J762" s="1" t="s">
        <v>51019</v>
      </c>
      <c r="K762" s="1" t="s">
        <v>1039</v>
      </c>
      <c r="L762" s="1" t="s">
        <v>51811</v>
      </c>
      <c r="M762" s="1" t="s">
        <v>51972</v>
      </c>
      <c r="N762" s="1" t="s">
        <v>51973</v>
      </c>
    </row>
    <row r="763" spans="1:14" ht="63.75" x14ac:dyDescent="0.25">
      <c r="A763" s="1" t="s">
        <v>55397</v>
      </c>
      <c r="B763" s="1" t="s">
        <v>55398</v>
      </c>
      <c r="C763" s="2">
        <v>44998.770833333336</v>
      </c>
      <c r="D763" s="1" t="s">
        <v>67</v>
      </c>
      <c r="E763" s="1" t="s">
        <v>22</v>
      </c>
      <c r="F763" s="1" t="s">
        <v>320</v>
      </c>
      <c r="G763" s="1" t="s">
        <v>321</v>
      </c>
      <c r="H763" s="1" t="s">
        <v>36</v>
      </c>
      <c r="I763" s="1" t="s">
        <v>51018</v>
      </c>
      <c r="J763" s="1" t="s">
        <v>51019</v>
      </c>
      <c r="K763" s="1" t="s">
        <v>66</v>
      </c>
      <c r="L763" s="1" t="s">
        <v>52513</v>
      </c>
      <c r="M763" s="1" t="s">
        <v>55399</v>
      </c>
      <c r="N763" s="1" t="s">
        <v>55400</v>
      </c>
    </row>
    <row r="764" spans="1:14" ht="51" x14ac:dyDescent="0.25">
      <c r="A764" s="1" t="s">
        <v>61712</v>
      </c>
      <c r="B764" s="1" t="s">
        <v>61713</v>
      </c>
      <c r="C764" s="2">
        <v>45012.770833333336</v>
      </c>
      <c r="D764" s="1" t="s">
        <v>80</v>
      </c>
      <c r="E764" s="1" t="s">
        <v>22</v>
      </c>
      <c r="F764" s="1" t="s">
        <v>763</v>
      </c>
      <c r="G764" s="1" t="s">
        <v>3198</v>
      </c>
      <c r="H764" s="1" t="s">
        <v>2892</v>
      </c>
      <c r="I764" s="1" t="s">
        <v>51018</v>
      </c>
      <c r="J764" s="1" t="s">
        <v>51025</v>
      </c>
      <c r="K764" s="1" t="s">
        <v>79</v>
      </c>
      <c r="L764" s="1" t="s">
        <v>51289</v>
      </c>
      <c r="M764" s="1" t="s">
        <v>61714</v>
      </c>
      <c r="N764" s="1" t="s">
        <v>61715</v>
      </c>
    </row>
    <row r="765" spans="1:14" ht="63.75" x14ac:dyDescent="0.25">
      <c r="A765" s="1" t="s">
        <v>56043</v>
      </c>
      <c r="B765" s="1" t="s">
        <v>56044</v>
      </c>
      <c r="C765" s="2">
        <v>44999.770833333336</v>
      </c>
      <c r="D765" s="1" t="s">
        <v>67</v>
      </c>
      <c r="E765" s="1" t="s">
        <v>22</v>
      </c>
      <c r="F765" s="1" t="s">
        <v>403</v>
      </c>
      <c r="G765" s="1" t="s">
        <v>11185</v>
      </c>
      <c r="H765" s="1" t="s">
        <v>36</v>
      </c>
      <c r="I765" s="1" t="s">
        <v>51018</v>
      </c>
      <c r="J765" s="1" t="s">
        <v>51019</v>
      </c>
      <c r="K765" s="1" t="s">
        <v>66</v>
      </c>
      <c r="L765" s="1" t="s">
        <v>51085</v>
      </c>
      <c r="M765" s="1" t="s">
        <v>56045</v>
      </c>
      <c r="N765" s="1" t="s">
        <v>56046</v>
      </c>
    </row>
    <row r="766" spans="1:14" ht="63.75" x14ac:dyDescent="0.25">
      <c r="A766" s="1" t="s">
        <v>63497</v>
      </c>
      <c r="B766" s="1" t="s">
        <v>63498</v>
      </c>
      <c r="C766" s="2">
        <v>45015.770833333336</v>
      </c>
      <c r="D766" s="1" t="s">
        <v>249</v>
      </c>
      <c r="E766" s="1" t="s">
        <v>22</v>
      </c>
      <c r="F766" s="1" t="s">
        <v>159</v>
      </c>
      <c r="G766" s="1" t="s">
        <v>1790</v>
      </c>
      <c r="H766" s="1" t="s">
        <v>255</v>
      </c>
      <c r="I766" s="1" t="s">
        <v>51018</v>
      </c>
      <c r="J766" s="1" t="s">
        <v>51019</v>
      </c>
      <c r="K766" s="1" t="s">
        <v>175</v>
      </c>
      <c r="L766" s="1" t="s">
        <v>51036</v>
      </c>
      <c r="M766" s="1" t="s">
        <v>63499</v>
      </c>
      <c r="N766" s="1" t="s">
        <v>63500</v>
      </c>
    </row>
    <row r="767" spans="1:14" ht="63.75" x14ac:dyDescent="0.25">
      <c r="A767" s="1" t="s">
        <v>57488</v>
      </c>
      <c r="B767" s="1" t="s">
        <v>57489</v>
      </c>
      <c r="C767" s="2">
        <v>45001.770833333336</v>
      </c>
      <c r="D767" s="1" t="s">
        <v>35</v>
      </c>
      <c r="E767" s="1" t="s">
        <v>22</v>
      </c>
      <c r="F767" s="1" t="s">
        <v>45</v>
      </c>
      <c r="G767" s="1" t="s">
        <v>1748</v>
      </c>
      <c r="H767" s="1" t="s">
        <v>1004</v>
      </c>
      <c r="I767" s="1" t="s">
        <v>51018</v>
      </c>
      <c r="J767" s="1" t="s">
        <v>51019</v>
      </c>
      <c r="K767" s="1" t="s">
        <v>34</v>
      </c>
      <c r="L767" s="1" t="s">
        <v>51336</v>
      </c>
      <c r="M767" s="1" t="s">
        <v>57490</v>
      </c>
      <c r="N767" s="1" t="s">
        <v>57491</v>
      </c>
    </row>
    <row r="768" spans="1:14" ht="51" x14ac:dyDescent="0.25">
      <c r="A768" s="1" t="s">
        <v>60774</v>
      </c>
      <c r="B768" s="1" t="s">
        <v>60775</v>
      </c>
      <c r="C768" s="2">
        <v>45008.770833333336</v>
      </c>
      <c r="D768" s="1" t="s">
        <v>80</v>
      </c>
      <c r="E768" s="1" t="s">
        <v>22</v>
      </c>
      <c r="F768" s="1" t="s">
        <v>369</v>
      </c>
      <c r="G768" s="1" t="s">
        <v>1655</v>
      </c>
      <c r="H768" s="1" t="s">
        <v>36</v>
      </c>
      <c r="I768" s="1" t="s">
        <v>51018</v>
      </c>
      <c r="J768" s="1" t="s">
        <v>51019</v>
      </c>
      <c r="K768" s="1" t="s">
        <v>79</v>
      </c>
      <c r="L768" s="1" t="s">
        <v>51289</v>
      </c>
      <c r="M768" s="1" t="s">
        <v>60776</v>
      </c>
      <c r="N768" s="1" t="s">
        <v>60777</v>
      </c>
    </row>
    <row r="769" spans="1:14" ht="89.25" x14ac:dyDescent="0.25">
      <c r="A769" s="1" t="s">
        <v>54171</v>
      </c>
      <c r="B769" s="1" t="s">
        <v>54172</v>
      </c>
      <c r="C769" s="2">
        <v>44995.770833333336</v>
      </c>
      <c r="D769" s="1" t="s">
        <v>43</v>
      </c>
      <c r="E769" s="1" t="s">
        <v>22</v>
      </c>
      <c r="F769" s="1" t="s">
        <v>428</v>
      </c>
      <c r="G769" s="1" t="s">
        <v>429</v>
      </c>
      <c r="H769" s="1" t="s">
        <v>36</v>
      </c>
      <c r="I769" s="1" t="s">
        <v>51018</v>
      </c>
      <c r="J769" s="1" t="s">
        <v>51913</v>
      </c>
      <c r="K769" s="1" t="s">
        <v>34</v>
      </c>
      <c r="L769" s="1" t="s">
        <v>51046</v>
      </c>
      <c r="M769" s="1" t="s">
        <v>54173</v>
      </c>
      <c r="N769" s="1" t="s">
        <v>54174</v>
      </c>
    </row>
    <row r="770" spans="1:14" ht="63.75" x14ac:dyDescent="0.25">
      <c r="A770" s="1" t="s">
        <v>63140</v>
      </c>
      <c r="B770" s="1" t="s">
        <v>63141</v>
      </c>
      <c r="C770" s="2">
        <v>45015.770833333336</v>
      </c>
      <c r="D770" s="1" t="s">
        <v>67</v>
      </c>
      <c r="E770" s="1" t="s">
        <v>22</v>
      </c>
      <c r="F770" s="1" t="s">
        <v>243</v>
      </c>
      <c r="G770" s="1" t="s">
        <v>244</v>
      </c>
      <c r="H770" s="1" t="s">
        <v>36</v>
      </c>
      <c r="I770" s="1" t="s">
        <v>51018</v>
      </c>
      <c r="J770" s="1" t="s">
        <v>51019</v>
      </c>
      <c r="K770" s="1" t="s">
        <v>66</v>
      </c>
      <c r="L770" s="1" t="s">
        <v>51085</v>
      </c>
      <c r="M770" s="1" t="s">
        <v>63142</v>
      </c>
      <c r="N770" s="1" t="s">
        <v>63143</v>
      </c>
    </row>
    <row r="771" spans="1:14" ht="153" x14ac:dyDescent="0.25">
      <c r="A771" s="1" t="s">
        <v>63975</v>
      </c>
      <c r="B771" s="1" t="s">
        <v>63976</v>
      </c>
      <c r="C771" s="2">
        <v>45015.770833333336</v>
      </c>
      <c r="D771" s="1" t="s">
        <v>35</v>
      </c>
      <c r="E771" s="1" t="s">
        <v>22</v>
      </c>
      <c r="F771" s="1" t="s">
        <v>28</v>
      </c>
      <c r="G771" s="1" t="s">
        <v>29</v>
      </c>
      <c r="H771" s="1" t="s">
        <v>36</v>
      </c>
      <c r="I771" s="1" t="s">
        <v>51018</v>
      </c>
      <c r="J771" s="1" t="s">
        <v>51019</v>
      </c>
      <c r="K771" s="1" t="s">
        <v>34</v>
      </c>
      <c r="L771" s="1" t="s">
        <v>51336</v>
      </c>
      <c r="M771" s="1" t="s">
        <v>63977</v>
      </c>
      <c r="N771" s="1" t="s">
        <v>63978</v>
      </c>
    </row>
    <row r="772" spans="1:14" ht="76.5" x14ac:dyDescent="0.25">
      <c r="A772" s="1" t="s">
        <v>52714</v>
      </c>
      <c r="B772" s="1" t="s">
        <v>52715</v>
      </c>
      <c r="C772" s="2">
        <v>44988.770833333336</v>
      </c>
      <c r="D772" s="1" t="s">
        <v>52</v>
      </c>
      <c r="E772" s="1" t="s">
        <v>22</v>
      </c>
      <c r="F772" s="1" t="s">
        <v>45</v>
      </c>
      <c r="G772" s="1" t="s">
        <v>1748</v>
      </c>
      <c r="H772" s="1" t="s">
        <v>36</v>
      </c>
      <c r="I772" s="1" t="s">
        <v>51018</v>
      </c>
      <c r="J772" s="1" t="s">
        <v>51019</v>
      </c>
      <c r="K772" s="1" t="s">
        <v>51</v>
      </c>
      <c r="L772" s="1" t="s">
        <v>51327</v>
      </c>
      <c r="M772" s="1" t="s">
        <v>52716</v>
      </c>
      <c r="N772" s="1" t="s">
        <v>52717</v>
      </c>
    </row>
    <row r="773" spans="1:14" ht="89.25" x14ac:dyDescent="0.25">
      <c r="A773" s="1" t="s">
        <v>55425</v>
      </c>
      <c r="B773" s="1" t="s">
        <v>55426</v>
      </c>
      <c r="C773" s="2">
        <v>44998.770833333336</v>
      </c>
      <c r="D773" s="1" t="s">
        <v>52</v>
      </c>
      <c r="E773" s="1" t="s">
        <v>22</v>
      </c>
      <c r="F773" s="1" t="s">
        <v>138</v>
      </c>
      <c r="G773" s="1" t="s">
        <v>139</v>
      </c>
      <c r="H773" s="1" t="s">
        <v>36</v>
      </c>
      <c r="I773" s="1" t="s">
        <v>51018</v>
      </c>
      <c r="J773" s="1" t="s">
        <v>51075</v>
      </c>
      <c r="K773" s="1" t="s">
        <v>51</v>
      </c>
      <c r="L773" s="1" t="s">
        <v>51105</v>
      </c>
      <c r="M773" s="1" t="s">
        <v>55427</v>
      </c>
      <c r="N773" s="1" t="s">
        <v>55428</v>
      </c>
    </row>
    <row r="774" spans="1:14" ht="102" x14ac:dyDescent="0.25">
      <c r="A774" s="1" t="s">
        <v>61866</v>
      </c>
      <c r="B774" s="1" t="s">
        <v>61867</v>
      </c>
      <c r="C774" s="2">
        <v>45013.770833333336</v>
      </c>
      <c r="D774" s="1" t="s">
        <v>43</v>
      </c>
      <c r="E774" s="1" t="s">
        <v>22</v>
      </c>
      <c r="F774" s="1" t="s">
        <v>486</v>
      </c>
      <c r="G774" s="1" t="s">
        <v>1271</v>
      </c>
      <c r="H774" s="1" t="s">
        <v>36</v>
      </c>
      <c r="I774" s="1" t="s">
        <v>51018</v>
      </c>
      <c r="J774" s="1" t="s">
        <v>51069</v>
      </c>
      <c r="K774" s="1" t="s">
        <v>34</v>
      </c>
      <c r="L774" s="1" t="s">
        <v>51020</v>
      </c>
      <c r="M774" s="1" t="s">
        <v>61868</v>
      </c>
      <c r="N774" s="1" t="s">
        <v>61869</v>
      </c>
    </row>
    <row r="775" spans="1:14" ht="76.5" x14ac:dyDescent="0.25">
      <c r="A775" s="1" t="s">
        <v>51456</v>
      </c>
      <c r="B775" s="1" t="s">
        <v>51457</v>
      </c>
      <c r="C775" s="2">
        <v>44987.770833333336</v>
      </c>
      <c r="D775" s="1" t="s">
        <v>249</v>
      </c>
      <c r="E775" s="1" t="s">
        <v>22</v>
      </c>
      <c r="F775" s="1" t="s">
        <v>45</v>
      </c>
      <c r="G775" s="1" t="s">
        <v>29661</v>
      </c>
      <c r="H775" s="1" t="s">
        <v>36</v>
      </c>
      <c r="I775" s="1" t="s">
        <v>51018</v>
      </c>
      <c r="J775" s="1" t="s">
        <v>51019</v>
      </c>
      <c r="K775" s="1" t="s">
        <v>175</v>
      </c>
      <c r="L775" s="1" t="s">
        <v>51458</v>
      </c>
      <c r="M775" s="1" t="s">
        <v>51459</v>
      </c>
      <c r="N775" s="1" t="s">
        <v>51460</v>
      </c>
    </row>
    <row r="776" spans="1:14" ht="51" x14ac:dyDescent="0.25">
      <c r="A776" s="1" t="s">
        <v>52122</v>
      </c>
      <c r="B776" s="1" t="s">
        <v>52123</v>
      </c>
      <c r="C776" s="2">
        <v>44987.770833333336</v>
      </c>
      <c r="D776" s="1" t="s">
        <v>80</v>
      </c>
      <c r="E776" s="1" t="s">
        <v>402</v>
      </c>
      <c r="F776" s="1" t="s">
        <v>147</v>
      </c>
      <c r="G776" s="1" t="s">
        <v>312</v>
      </c>
      <c r="H776" s="1" t="s">
        <v>68</v>
      </c>
      <c r="I776" s="1" t="s">
        <v>51018</v>
      </c>
      <c r="J776" s="1" t="s">
        <v>51069</v>
      </c>
      <c r="K776" s="1" t="s">
        <v>446</v>
      </c>
      <c r="L776" s="1" t="s">
        <v>51080</v>
      </c>
      <c r="M776" s="1" t="s">
        <v>52124</v>
      </c>
      <c r="N776" s="1" t="s">
        <v>52125</v>
      </c>
    </row>
    <row r="777" spans="1:14" ht="51" x14ac:dyDescent="0.25">
      <c r="A777" s="1" t="s">
        <v>51108</v>
      </c>
      <c r="B777" s="1" t="s">
        <v>51109</v>
      </c>
      <c r="C777" s="2">
        <v>44985.770833333336</v>
      </c>
      <c r="D777" s="1" t="s">
        <v>441</v>
      </c>
      <c r="E777" s="1" t="s">
        <v>22</v>
      </c>
      <c r="F777" s="1" t="s">
        <v>428</v>
      </c>
      <c r="G777" s="1" t="s">
        <v>429</v>
      </c>
      <c r="H777" s="1" t="s">
        <v>36</v>
      </c>
      <c r="I777" s="1" t="s">
        <v>51018</v>
      </c>
      <c r="J777" s="1" t="s">
        <v>51075</v>
      </c>
      <c r="K777" s="1" t="s">
        <v>440</v>
      </c>
      <c r="L777" s="1" t="s">
        <v>51076</v>
      </c>
      <c r="M777" s="1" t="s">
        <v>51110</v>
      </c>
      <c r="N777" s="1" t="s">
        <v>51111</v>
      </c>
    </row>
    <row r="778" spans="1:14" ht="63.75" x14ac:dyDescent="0.25">
      <c r="A778" s="1" t="s">
        <v>54269</v>
      </c>
      <c r="B778" s="1" t="s">
        <v>54270</v>
      </c>
      <c r="C778" s="2">
        <v>44996.770833333336</v>
      </c>
      <c r="D778" s="1" t="s">
        <v>176</v>
      </c>
      <c r="E778" s="1" t="s">
        <v>22</v>
      </c>
      <c r="F778" s="1" t="s">
        <v>690</v>
      </c>
      <c r="G778" s="1" t="s">
        <v>4827</v>
      </c>
      <c r="H778" s="1" t="s">
        <v>54</v>
      </c>
      <c r="I778" s="1" t="s">
        <v>51018</v>
      </c>
      <c r="J778" s="1" t="s">
        <v>51019</v>
      </c>
      <c r="K778" s="1" t="s">
        <v>175</v>
      </c>
      <c r="L778" s="1" t="s">
        <v>51485</v>
      </c>
      <c r="M778" s="1" t="s">
        <v>54271</v>
      </c>
      <c r="N778" s="1" t="s">
        <v>54272</v>
      </c>
    </row>
    <row r="779" spans="1:14" ht="102" x14ac:dyDescent="0.25">
      <c r="A779" s="1" t="s">
        <v>56072</v>
      </c>
      <c r="B779" s="1" t="s">
        <v>56073</v>
      </c>
      <c r="C779" s="2">
        <v>44999.770833333336</v>
      </c>
      <c r="D779" s="1" t="s">
        <v>441</v>
      </c>
      <c r="E779" s="1" t="s">
        <v>22</v>
      </c>
      <c r="F779" s="1" t="s">
        <v>1499</v>
      </c>
      <c r="G779" s="1" t="s">
        <v>1500</v>
      </c>
      <c r="H779" s="1" t="s">
        <v>36</v>
      </c>
      <c r="I779" s="1" t="s">
        <v>51018</v>
      </c>
      <c r="J779" s="1" t="s">
        <v>51019</v>
      </c>
      <c r="K779" s="1" t="s">
        <v>440</v>
      </c>
      <c r="L779" s="1" t="s">
        <v>51076</v>
      </c>
      <c r="M779" s="1" t="s">
        <v>56074</v>
      </c>
      <c r="N779" s="1" t="s">
        <v>56075</v>
      </c>
    </row>
    <row r="780" spans="1:14" ht="140.25" x14ac:dyDescent="0.25">
      <c r="A780" s="1" t="s">
        <v>54900</v>
      </c>
      <c r="B780" s="1" t="s">
        <v>54901</v>
      </c>
      <c r="C780" s="2">
        <v>44997.770833333336</v>
      </c>
      <c r="D780" s="1" t="s">
        <v>35</v>
      </c>
      <c r="E780" s="1" t="s">
        <v>22</v>
      </c>
      <c r="F780" s="1" t="s">
        <v>159</v>
      </c>
      <c r="G780" s="1" t="s">
        <v>1790</v>
      </c>
      <c r="H780" s="1" t="s">
        <v>255</v>
      </c>
      <c r="I780" s="1" t="s">
        <v>51018</v>
      </c>
      <c r="J780" s="1" t="s">
        <v>51019</v>
      </c>
      <c r="K780" s="1" t="s">
        <v>34</v>
      </c>
      <c r="L780" s="1" t="s">
        <v>51336</v>
      </c>
      <c r="M780" s="1" t="s">
        <v>54902</v>
      </c>
      <c r="N780" s="1" t="s">
        <v>54903</v>
      </c>
    </row>
    <row r="781" spans="1:14" ht="76.5" x14ac:dyDescent="0.25">
      <c r="A781" s="1" t="s">
        <v>63057</v>
      </c>
      <c r="B781" s="1" t="s">
        <v>63058</v>
      </c>
      <c r="C781" s="2">
        <v>45015.770833333336</v>
      </c>
      <c r="D781" s="1" t="s">
        <v>286</v>
      </c>
      <c r="E781" s="1" t="s">
        <v>22</v>
      </c>
      <c r="F781" s="1" t="s">
        <v>147</v>
      </c>
      <c r="G781" s="1" t="s">
        <v>148</v>
      </c>
      <c r="H781" s="1" t="s">
        <v>613</v>
      </c>
      <c r="I781" s="1" t="s">
        <v>51025</v>
      </c>
      <c r="J781" s="1" t="s">
        <v>51019</v>
      </c>
      <c r="K781" s="1" t="s">
        <v>1014</v>
      </c>
      <c r="L781" s="1" t="s">
        <v>1014</v>
      </c>
      <c r="M781" s="1" t="s">
        <v>63059</v>
      </c>
      <c r="N781" s="1" t="s">
        <v>63060</v>
      </c>
    </row>
    <row r="782" spans="1:14" ht="127.5" x14ac:dyDescent="0.25">
      <c r="A782" s="1" t="s">
        <v>58995</v>
      </c>
      <c r="B782" s="1" t="s">
        <v>58996</v>
      </c>
      <c r="C782" s="2">
        <v>45004.770833333336</v>
      </c>
      <c r="D782" s="1" t="s">
        <v>67</v>
      </c>
      <c r="E782" s="1" t="s">
        <v>22</v>
      </c>
      <c r="F782" s="1" t="s">
        <v>841</v>
      </c>
      <c r="G782" s="1" t="s">
        <v>58997</v>
      </c>
      <c r="H782" s="1" t="s">
        <v>36</v>
      </c>
      <c r="I782" s="1" t="s">
        <v>51018</v>
      </c>
      <c r="J782" s="1" t="s">
        <v>51019</v>
      </c>
      <c r="K782" s="1" t="s">
        <v>66</v>
      </c>
      <c r="L782" s="1" t="s">
        <v>51085</v>
      </c>
      <c r="M782" s="1" t="s">
        <v>58998</v>
      </c>
      <c r="N782" s="1" t="s">
        <v>58999</v>
      </c>
    </row>
    <row r="783" spans="1:14" ht="76.5" x14ac:dyDescent="0.25">
      <c r="A783" s="1" t="s">
        <v>60563</v>
      </c>
      <c r="B783" s="1" t="s">
        <v>60564</v>
      </c>
      <c r="C783" s="2">
        <v>45007.770833333336</v>
      </c>
      <c r="D783" s="1" t="s">
        <v>110</v>
      </c>
      <c r="E783" s="1" t="s">
        <v>22</v>
      </c>
      <c r="F783" s="1" t="s">
        <v>153</v>
      </c>
      <c r="G783" s="1" t="s">
        <v>520</v>
      </c>
      <c r="H783" s="1" t="s">
        <v>2232</v>
      </c>
      <c r="I783" s="1" t="s">
        <v>51018</v>
      </c>
      <c r="J783" s="1" t="s">
        <v>51025</v>
      </c>
      <c r="K783" s="1" t="s">
        <v>109</v>
      </c>
      <c r="L783" s="1" t="s">
        <v>52498</v>
      </c>
      <c r="M783" s="1" t="s">
        <v>60565</v>
      </c>
      <c r="N783" s="1" t="s">
        <v>60566</v>
      </c>
    </row>
    <row r="784" spans="1:14" ht="76.5" x14ac:dyDescent="0.25">
      <c r="A784" s="1" t="s">
        <v>52370</v>
      </c>
      <c r="B784" s="1" t="s">
        <v>52371</v>
      </c>
      <c r="C784" s="2">
        <v>44988.770833333336</v>
      </c>
      <c r="D784" s="1" t="s">
        <v>441</v>
      </c>
      <c r="E784" s="1" t="s">
        <v>22</v>
      </c>
      <c r="F784" s="1" t="s">
        <v>177</v>
      </c>
      <c r="G784" s="1" t="s">
        <v>2338</v>
      </c>
      <c r="H784" s="1" t="s">
        <v>36</v>
      </c>
      <c r="I784" s="1" t="s">
        <v>51018</v>
      </c>
      <c r="J784" s="1" t="s">
        <v>51019</v>
      </c>
      <c r="K784" s="1" t="s">
        <v>440</v>
      </c>
      <c r="L784" s="1" t="s">
        <v>51173</v>
      </c>
      <c r="M784" s="1" t="s">
        <v>52372</v>
      </c>
      <c r="N784" s="1" t="s">
        <v>52373</v>
      </c>
    </row>
    <row r="785" spans="1:14" ht="51" x14ac:dyDescent="0.25">
      <c r="A785" s="1" t="s">
        <v>61883</v>
      </c>
      <c r="B785" s="1" t="s">
        <v>61884</v>
      </c>
      <c r="C785" s="2">
        <v>45013.770833333336</v>
      </c>
      <c r="D785" s="1" t="s">
        <v>80</v>
      </c>
      <c r="E785" s="1" t="s">
        <v>22</v>
      </c>
      <c r="F785" s="1" t="s">
        <v>262</v>
      </c>
      <c r="G785" s="1" t="s">
        <v>263</v>
      </c>
      <c r="H785" s="1" t="s">
        <v>36</v>
      </c>
      <c r="I785" s="1" t="s">
        <v>51018</v>
      </c>
      <c r="J785" s="1" t="s">
        <v>51019</v>
      </c>
      <c r="K785" s="1" t="s">
        <v>79</v>
      </c>
      <c r="L785" s="1" t="s">
        <v>51284</v>
      </c>
      <c r="M785" s="1" t="s">
        <v>61885</v>
      </c>
      <c r="N785" s="1" t="s">
        <v>61886</v>
      </c>
    </row>
    <row r="786" spans="1:14" ht="63.75" x14ac:dyDescent="0.25">
      <c r="A786" s="1" t="s">
        <v>64073</v>
      </c>
      <c r="B786" s="1" t="s">
        <v>64074</v>
      </c>
      <c r="C786" s="2">
        <v>45015.770833333336</v>
      </c>
      <c r="D786" s="1" t="s">
        <v>67</v>
      </c>
      <c r="E786" s="1" t="s">
        <v>22</v>
      </c>
      <c r="F786" s="1" t="s">
        <v>93</v>
      </c>
      <c r="G786" s="1" t="s">
        <v>303</v>
      </c>
      <c r="H786" s="1" t="s">
        <v>36</v>
      </c>
      <c r="I786" s="1" t="s">
        <v>51018</v>
      </c>
      <c r="J786" s="1" t="s">
        <v>51019</v>
      </c>
      <c r="K786" s="1" t="s">
        <v>66</v>
      </c>
      <c r="L786" s="1" t="s">
        <v>51085</v>
      </c>
      <c r="M786" s="1" t="s">
        <v>64075</v>
      </c>
      <c r="N786" s="1" t="s">
        <v>64076</v>
      </c>
    </row>
    <row r="787" spans="1:14" ht="51" x14ac:dyDescent="0.25">
      <c r="A787" s="1" t="s">
        <v>56784</v>
      </c>
      <c r="B787" s="1" t="s">
        <v>56785</v>
      </c>
      <c r="C787" s="2">
        <v>45000.770833333336</v>
      </c>
      <c r="D787" s="1" t="s">
        <v>52</v>
      </c>
      <c r="E787" s="1" t="s">
        <v>22</v>
      </c>
      <c r="F787" s="1" t="s">
        <v>2276</v>
      </c>
      <c r="G787" s="1" t="s">
        <v>2277</v>
      </c>
      <c r="H787" s="1" t="s">
        <v>36</v>
      </c>
      <c r="I787" s="1" t="s">
        <v>51018</v>
      </c>
      <c r="J787" s="1" t="s">
        <v>51019</v>
      </c>
      <c r="K787" s="1" t="s">
        <v>51</v>
      </c>
      <c r="L787" s="1" t="s">
        <v>51480</v>
      </c>
      <c r="M787" s="1" t="s">
        <v>56786</v>
      </c>
      <c r="N787" s="1" t="s">
        <v>56787</v>
      </c>
    </row>
    <row r="788" spans="1:14" ht="76.5" x14ac:dyDescent="0.25">
      <c r="A788" s="1" t="s">
        <v>56260</v>
      </c>
      <c r="B788" s="1" t="s">
        <v>56261</v>
      </c>
      <c r="C788" s="2">
        <v>44999.770833333336</v>
      </c>
      <c r="D788" s="1" t="s">
        <v>80</v>
      </c>
      <c r="E788" s="1" t="s">
        <v>22</v>
      </c>
      <c r="F788" s="1" t="s">
        <v>147</v>
      </c>
      <c r="G788" s="1" t="s">
        <v>312</v>
      </c>
      <c r="H788" s="1" t="s">
        <v>2076</v>
      </c>
      <c r="I788" s="1" t="s">
        <v>51019</v>
      </c>
      <c r="J788" s="1" t="s">
        <v>51019</v>
      </c>
      <c r="K788" s="1" t="s">
        <v>446</v>
      </c>
      <c r="L788" s="1" t="s">
        <v>51114</v>
      </c>
      <c r="M788" s="1" t="s">
        <v>56262</v>
      </c>
      <c r="N788" s="1" t="s">
        <v>56263</v>
      </c>
    </row>
    <row r="789" spans="1:14" ht="89.25" x14ac:dyDescent="0.25">
      <c r="A789" s="1" t="s">
        <v>51241</v>
      </c>
      <c r="B789" s="1" t="s">
        <v>51242</v>
      </c>
      <c r="C789" s="2">
        <v>44987.770833333336</v>
      </c>
      <c r="D789" s="1" t="s">
        <v>67</v>
      </c>
      <c r="E789" s="1" t="s">
        <v>22</v>
      </c>
      <c r="F789" s="1" t="s">
        <v>262</v>
      </c>
      <c r="G789" s="1" t="s">
        <v>263</v>
      </c>
      <c r="H789" s="1" t="s">
        <v>36</v>
      </c>
      <c r="I789" s="1" t="s">
        <v>51018</v>
      </c>
      <c r="J789" s="1" t="s">
        <v>51019</v>
      </c>
      <c r="K789" s="1" t="s">
        <v>66</v>
      </c>
      <c r="L789" s="1" t="s">
        <v>51085</v>
      </c>
      <c r="M789" s="1" t="s">
        <v>51243</v>
      </c>
      <c r="N789" s="1" t="s">
        <v>51244</v>
      </c>
    </row>
    <row r="790" spans="1:14" ht="114.75" x14ac:dyDescent="0.25">
      <c r="A790" s="1" t="s">
        <v>62339</v>
      </c>
      <c r="B790" s="1" t="s">
        <v>62340</v>
      </c>
      <c r="C790" s="2">
        <v>45013.770833333336</v>
      </c>
      <c r="D790" s="1" t="s">
        <v>441</v>
      </c>
      <c r="E790" s="1" t="s">
        <v>22</v>
      </c>
      <c r="F790" s="1" t="s">
        <v>262</v>
      </c>
      <c r="G790" s="1" t="s">
        <v>263</v>
      </c>
      <c r="H790" s="1" t="s">
        <v>255</v>
      </c>
      <c r="I790" s="1" t="s">
        <v>51018</v>
      </c>
      <c r="J790" s="1" t="s">
        <v>51019</v>
      </c>
      <c r="K790" s="1" t="s">
        <v>440</v>
      </c>
      <c r="L790" s="1" t="s">
        <v>51173</v>
      </c>
      <c r="M790" s="1" t="s">
        <v>62341</v>
      </c>
      <c r="N790" s="1" t="s">
        <v>62342</v>
      </c>
    </row>
    <row r="791" spans="1:14" ht="38.25" x14ac:dyDescent="0.25">
      <c r="A791" s="1" t="s">
        <v>63223</v>
      </c>
      <c r="B791" s="1" t="s">
        <v>63224</v>
      </c>
      <c r="C791" s="2">
        <v>45015.770833333336</v>
      </c>
      <c r="D791" s="1" t="s">
        <v>110</v>
      </c>
      <c r="E791" s="1" t="s">
        <v>22</v>
      </c>
      <c r="F791" s="1" t="s">
        <v>93</v>
      </c>
      <c r="G791" s="1" t="s">
        <v>63225</v>
      </c>
      <c r="H791" s="1" t="s">
        <v>36</v>
      </c>
      <c r="I791" s="1" t="s">
        <v>51018</v>
      </c>
      <c r="J791" s="1" t="s">
        <v>51069</v>
      </c>
      <c r="K791" s="1" t="s">
        <v>109</v>
      </c>
      <c r="L791" s="1" t="s">
        <v>51041</v>
      </c>
      <c r="M791" s="1" t="s">
        <v>63226</v>
      </c>
      <c r="N791" s="1" t="s">
        <v>63227</v>
      </c>
    </row>
    <row r="792" spans="1:14" ht="76.5" x14ac:dyDescent="0.25">
      <c r="A792" s="1" t="s">
        <v>62610</v>
      </c>
      <c r="B792" s="1" t="s">
        <v>62611</v>
      </c>
      <c r="C792" s="2">
        <v>45015.770833333336</v>
      </c>
      <c r="D792" s="1" t="s">
        <v>21</v>
      </c>
      <c r="E792" s="1" t="s">
        <v>22</v>
      </c>
      <c r="F792" s="1" t="s">
        <v>93</v>
      </c>
      <c r="G792" s="1" t="s">
        <v>303</v>
      </c>
      <c r="H792" s="1" t="s">
        <v>613</v>
      </c>
      <c r="I792" s="1" t="s">
        <v>51018</v>
      </c>
      <c r="J792" s="1" t="s">
        <v>51025</v>
      </c>
      <c r="K792" s="1" t="s">
        <v>20</v>
      </c>
      <c r="L792" s="1" t="s">
        <v>51561</v>
      </c>
      <c r="M792" s="1" t="s">
        <v>62612</v>
      </c>
      <c r="N792" s="1" t="s">
        <v>62613</v>
      </c>
    </row>
    <row r="793" spans="1:14" ht="102" x14ac:dyDescent="0.25">
      <c r="A793" s="1" t="s">
        <v>53214</v>
      </c>
      <c r="B793" s="1" t="s">
        <v>53215</v>
      </c>
      <c r="C793" s="2">
        <v>44994.770833333336</v>
      </c>
      <c r="D793" s="1" t="s">
        <v>67</v>
      </c>
      <c r="E793" s="1" t="s">
        <v>22</v>
      </c>
      <c r="F793" s="1" t="s">
        <v>1623</v>
      </c>
      <c r="G793" s="1" t="s">
        <v>1624</v>
      </c>
      <c r="H793" s="1" t="s">
        <v>1004</v>
      </c>
      <c r="I793" s="1" t="s">
        <v>51018</v>
      </c>
      <c r="J793" s="1" t="s">
        <v>51019</v>
      </c>
      <c r="K793" s="1" t="s">
        <v>66</v>
      </c>
      <c r="L793" s="1" t="s">
        <v>53216</v>
      </c>
      <c r="M793" s="1" t="s">
        <v>53217</v>
      </c>
      <c r="N793" s="1" t="s">
        <v>53218</v>
      </c>
    </row>
    <row r="794" spans="1:14" ht="89.25" x14ac:dyDescent="0.25">
      <c r="A794" s="1" t="s">
        <v>57903</v>
      </c>
      <c r="B794" s="1" t="s">
        <v>57904</v>
      </c>
      <c r="C794" s="2">
        <v>45003.770833333336</v>
      </c>
      <c r="D794" s="1" t="s">
        <v>43</v>
      </c>
      <c r="E794" s="1" t="s">
        <v>22</v>
      </c>
      <c r="F794" s="1" t="s">
        <v>525</v>
      </c>
      <c r="G794" s="1" t="s">
        <v>9106</v>
      </c>
      <c r="H794" s="1" t="s">
        <v>1004</v>
      </c>
      <c r="I794" s="1" t="s">
        <v>51018</v>
      </c>
      <c r="J794" s="1" t="s">
        <v>51019</v>
      </c>
      <c r="K794" s="1" t="s">
        <v>34</v>
      </c>
      <c r="L794" s="1" t="s">
        <v>51020</v>
      </c>
      <c r="M794" s="1" t="s">
        <v>57905</v>
      </c>
      <c r="N794" s="1" t="s">
        <v>57906</v>
      </c>
    </row>
    <row r="795" spans="1:14" ht="51" x14ac:dyDescent="0.25">
      <c r="A795" s="1" t="s">
        <v>60402</v>
      </c>
      <c r="B795" s="1" t="s">
        <v>60403</v>
      </c>
      <c r="C795" s="2">
        <v>45007.770833333336</v>
      </c>
      <c r="D795" s="1" t="s">
        <v>145</v>
      </c>
      <c r="E795" s="1" t="s">
        <v>22</v>
      </c>
      <c r="F795" s="1" t="s">
        <v>1537</v>
      </c>
      <c r="G795" s="1" t="s">
        <v>1646</v>
      </c>
      <c r="H795" s="1" t="s">
        <v>9294</v>
      </c>
      <c r="I795" s="1" t="s">
        <v>51018</v>
      </c>
      <c r="J795" s="1" t="s">
        <v>51019</v>
      </c>
      <c r="K795" s="1" t="s">
        <v>144</v>
      </c>
      <c r="L795" s="1" t="s">
        <v>51064</v>
      </c>
      <c r="M795" s="1" t="s">
        <v>60404</v>
      </c>
      <c r="N795" s="1" t="s">
        <v>60405</v>
      </c>
    </row>
    <row r="796" spans="1:14" ht="51" x14ac:dyDescent="0.25">
      <c r="A796" s="1" t="s">
        <v>53318</v>
      </c>
      <c r="B796" s="1" t="s">
        <v>53319</v>
      </c>
      <c r="C796" s="2">
        <v>44994.770833333336</v>
      </c>
      <c r="D796" s="1" t="s">
        <v>21</v>
      </c>
      <c r="E796" s="1" t="s">
        <v>22</v>
      </c>
      <c r="F796" s="1" t="s">
        <v>1148</v>
      </c>
      <c r="G796" s="1" t="s">
        <v>1320</v>
      </c>
      <c r="H796" s="1" t="s">
        <v>36</v>
      </c>
      <c r="I796" s="1" t="s">
        <v>51018</v>
      </c>
      <c r="J796" s="1" t="s">
        <v>51019</v>
      </c>
      <c r="K796" s="1" t="s">
        <v>20</v>
      </c>
      <c r="L796" s="1" t="s">
        <v>52591</v>
      </c>
      <c r="M796" s="1" t="s">
        <v>53320</v>
      </c>
      <c r="N796" s="1" t="s">
        <v>53321</v>
      </c>
    </row>
    <row r="797" spans="1:14" ht="76.5" x14ac:dyDescent="0.25">
      <c r="A797" s="1" t="s">
        <v>54896</v>
      </c>
      <c r="B797" s="1" t="s">
        <v>54897</v>
      </c>
      <c r="C797" s="2">
        <v>44997.770833333336</v>
      </c>
      <c r="D797" s="1" t="s">
        <v>52</v>
      </c>
      <c r="E797" s="1" t="s">
        <v>22</v>
      </c>
      <c r="F797" s="1" t="s">
        <v>1342</v>
      </c>
      <c r="G797" s="1" t="s">
        <v>1343</v>
      </c>
      <c r="H797" s="1" t="s">
        <v>183</v>
      </c>
      <c r="I797" s="1" t="s">
        <v>51018</v>
      </c>
      <c r="J797" s="1" t="s">
        <v>51019</v>
      </c>
      <c r="K797" s="1" t="s">
        <v>51</v>
      </c>
      <c r="L797" s="1" t="s">
        <v>51327</v>
      </c>
      <c r="M797" s="1" t="s">
        <v>54898</v>
      </c>
      <c r="N797" s="1" t="s">
        <v>54899</v>
      </c>
    </row>
    <row r="798" spans="1:14" ht="51" x14ac:dyDescent="0.25">
      <c r="A798" s="1" t="s">
        <v>61470</v>
      </c>
      <c r="B798" s="1" t="s">
        <v>61471</v>
      </c>
      <c r="C798" s="2">
        <v>45012.770833333336</v>
      </c>
      <c r="D798" s="1" t="s">
        <v>145</v>
      </c>
      <c r="E798" s="1" t="s">
        <v>22</v>
      </c>
      <c r="F798" s="1" t="s">
        <v>381</v>
      </c>
      <c r="G798" s="1" t="s">
        <v>382</v>
      </c>
      <c r="H798" s="1" t="s">
        <v>36</v>
      </c>
      <c r="I798" s="1" t="s">
        <v>51018</v>
      </c>
      <c r="J798" s="1" t="s">
        <v>51019</v>
      </c>
      <c r="K798" s="1" t="s">
        <v>144</v>
      </c>
      <c r="L798" s="1" t="s">
        <v>51755</v>
      </c>
      <c r="M798" s="1" t="s">
        <v>61472</v>
      </c>
      <c r="N798" s="1" t="s">
        <v>61473</v>
      </c>
    </row>
    <row r="799" spans="1:14" ht="127.5" x14ac:dyDescent="0.25">
      <c r="A799" s="1" t="s">
        <v>54029</v>
      </c>
      <c r="B799" s="1" t="s">
        <v>54030</v>
      </c>
      <c r="C799" s="2">
        <v>44995.770833333336</v>
      </c>
      <c r="D799" s="1" t="s">
        <v>52</v>
      </c>
      <c r="E799" s="1" t="s">
        <v>22</v>
      </c>
      <c r="F799" s="1" t="s">
        <v>3964</v>
      </c>
      <c r="G799" s="1" t="s">
        <v>3965</v>
      </c>
      <c r="H799" s="1" t="s">
        <v>1004</v>
      </c>
      <c r="I799" s="1" t="s">
        <v>51018</v>
      </c>
      <c r="J799" s="1" t="s">
        <v>51019</v>
      </c>
      <c r="K799" s="1" t="s">
        <v>51</v>
      </c>
      <c r="L799" s="1" t="s">
        <v>51105</v>
      </c>
      <c r="M799" s="1" t="s">
        <v>54031</v>
      </c>
      <c r="N799" s="1" t="s">
        <v>54032</v>
      </c>
    </row>
    <row r="800" spans="1:14" ht="63.75" x14ac:dyDescent="0.25">
      <c r="A800" s="1" t="s">
        <v>52975</v>
      </c>
      <c r="B800" s="1" t="s">
        <v>52976</v>
      </c>
      <c r="C800" s="2">
        <v>44990.770833333336</v>
      </c>
      <c r="D800" s="1" t="s">
        <v>80</v>
      </c>
      <c r="E800" s="1" t="s">
        <v>22</v>
      </c>
      <c r="F800" s="1" t="s">
        <v>434</v>
      </c>
      <c r="G800" s="1" t="s">
        <v>22868</v>
      </c>
      <c r="H800" s="1" t="s">
        <v>36</v>
      </c>
      <c r="I800" s="1" t="s">
        <v>51018</v>
      </c>
      <c r="J800" s="1" t="s">
        <v>51019</v>
      </c>
      <c r="K800" s="1" t="s">
        <v>446</v>
      </c>
      <c r="L800" s="1" t="s">
        <v>51080</v>
      </c>
      <c r="M800" s="1" t="s">
        <v>52977</v>
      </c>
      <c r="N800" s="1" t="s">
        <v>52978</v>
      </c>
    </row>
    <row r="801" spans="1:14" ht="76.5" x14ac:dyDescent="0.25">
      <c r="A801" s="1" t="s">
        <v>55315</v>
      </c>
      <c r="B801" s="1" t="s">
        <v>55316</v>
      </c>
      <c r="C801" s="2">
        <v>44997.770833333336</v>
      </c>
      <c r="D801" s="1" t="s">
        <v>21</v>
      </c>
      <c r="E801" s="1" t="s">
        <v>22</v>
      </c>
      <c r="F801" s="1" t="s">
        <v>147</v>
      </c>
      <c r="G801" s="1" t="s">
        <v>148</v>
      </c>
      <c r="H801" s="1" t="s">
        <v>36</v>
      </c>
      <c r="I801" s="1" t="s">
        <v>51018</v>
      </c>
      <c r="J801" s="1" t="s">
        <v>51019</v>
      </c>
      <c r="K801" s="1" t="s">
        <v>20</v>
      </c>
      <c r="L801" s="1" t="s">
        <v>53112</v>
      </c>
      <c r="M801" s="1" t="s">
        <v>55317</v>
      </c>
      <c r="N801" s="1" t="s">
        <v>19867</v>
      </c>
    </row>
    <row r="802" spans="1:14" ht="63.75" x14ac:dyDescent="0.25">
      <c r="A802" s="1" t="s">
        <v>60754</v>
      </c>
      <c r="B802" s="1" t="s">
        <v>60755</v>
      </c>
      <c r="C802" s="2">
        <v>45008.770833333336</v>
      </c>
      <c r="D802" s="1" t="s">
        <v>80</v>
      </c>
      <c r="E802" s="1" t="s">
        <v>22</v>
      </c>
      <c r="F802" s="1" t="s">
        <v>655</v>
      </c>
      <c r="G802" s="1" t="s">
        <v>656</v>
      </c>
      <c r="H802" s="1" t="s">
        <v>27</v>
      </c>
      <c r="I802" s="1" t="s">
        <v>51018</v>
      </c>
      <c r="J802" s="1" t="s">
        <v>51019</v>
      </c>
      <c r="K802" s="1" t="s">
        <v>446</v>
      </c>
      <c r="L802" s="1" t="s">
        <v>51070</v>
      </c>
      <c r="M802" s="1" t="s">
        <v>60756</v>
      </c>
      <c r="N802" s="1" t="s">
        <v>60757</v>
      </c>
    </row>
    <row r="803" spans="1:14" ht="76.5" x14ac:dyDescent="0.25">
      <c r="A803" s="1" t="s">
        <v>54648</v>
      </c>
      <c r="B803" s="1" t="s">
        <v>54649</v>
      </c>
      <c r="C803" s="2">
        <v>44997.770833333336</v>
      </c>
      <c r="D803" s="1" t="s">
        <v>302</v>
      </c>
      <c r="E803" s="1" t="s">
        <v>22</v>
      </c>
      <c r="F803" s="1" t="s">
        <v>559</v>
      </c>
      <c r="G803" s="1" t="s">
        <v>722</v>
      </c>
      <c r="H803" s="1" t="s">
        <v>36</v>
      </c>
      <c r="I803" s="1" t="s">
        <v>51018</v>
      </c>
      <c r="J803" s="1" t="s">
        <v>51019</v>
      </c>
      <c r="K803" s="1" t="s">
        <v>301</v>
      </c>
      <c r="L803" s="1" t="s">
        <v>51776</v>
      </c>
      <c r="M803" s="1" t="s">
        <v>54650</v>
      </c>
      <c r="N803" s="1" t="s">
        <v>54651</v>
      </c>
    </row>
    <row r="804" spans="1:14" ht="76.5" x14ac:dyDescent="0.25">
      <c r="A804" s="1" t="s">
        <v>55638</v>
      </c>
      <c r="B804" s="1" t="s">
        <v>55639</v>
      </c>
      <c r="C804" s="2">
        <v>44998.770833333336</v>
      </c>
      <c r="D804" s="1" t="s">
        <v>52</v>
      </c>
      <c r="E804" s="1" t="s">
        <v>22</v>
      </c>
      <c r="F804" s="1" t="s">
        <v>215</v>
      </c>
      <c r="G804" s="1" t="s">
        <v>1857</v>
      </c>
      <c r="H804" s="1" t="s">
        <v>55640</v>
      </c>
      <c r="I804" s="1" t="s">
        <v>51018</v>
      </c>
      <c r="J804" s="1" t="s">
        <v>51019</v>
      </c>
      <c r="K804" s="1" t="s">
        <v>51</v>
      </c>
      <c r="L804" s="1" t="s">
        <v>51105</v>
      </c>
      <c r="M804" s="1" t="s">
        <v>55641</v>
      </c>
      <c r="N804" s="1" t="s">
        <v>55642</v>
      </c>
    </row>
    <row r="805" spans="1:14" ht="89.25" x14ac:dyDescent="0.25">
      <c r="A805" s="1" t="s">
        <v>58345</v>
      </c>
      <c r="B805" s="1" t="s">
        <v>58346</v>
      </c>
      <c r="C805" s="2">
        <v>45003.770833333336</v>
      </c>
      <c r="D805" s="1" t="s">
        <v>43</v>
      </c>
      <c r="E805" s="1" t="s">
        <v>22</v>
      </c>
      <c r="F805" s="1" t="s">
        <v>428</v>
      </c>
      <c r="G805" s="1" t="s">
        <v>429</v>
      </c>
      <c r="H805" s="1" t="s">
        <v>5682</v>
      </c>
      <c r="I805" s="1" t="s">
        <v>51018</v>
      </c>
      <c r="J805" s="1" t="s">
        <v>51025</v>
      </c>
      <c r="K805" s="1" t="s">
        <v>34</v>
      </c>
      <c r="L805" s="1" t="s">
        <v>51020</v>
      </c>
      <c r="M805" s="1" t="s">
        <v>58347</v>
      </c>
      <c r="N805" s="1" t="s">
        <v>58348</v>
      </c>
    </row>
    <row r="806" spans="1:14" ht="51" x14ac:dyDescent="0.25">
      <c r="A806" s="1" t="s">
        <v>53909</v>
      </c>
      <c r="B806" s="1" t="s">
        <v>53910</v>
      </c>
      <c r="C806" s="2">
        <v>44995.770833333336</v>
      </c>
      <c r="D806" s="1" t="s">
        <v>302</v>
      </c>
      <c r="E806" s="1" t="s">
        <v>22</v>
      </c>
      <c r="F806" s="1" t="s">
        <v>147</v>
      </c>
      <c r="G806" s="1" t="s">
        <v>148</v>
      </c>
      <c r="H806" s="1" t="s">
        <v>36</v>
      </c>
      <c r="I806" s="1" t="s">
        <v>51018</v>
      </c>
      <c r="J806" s="1" t="s">
        <v>51019</v>
      </c>
      <c r="K806" s="1" t="s">
        <v>301</v>
      </c>
      <c r="L806" s="1" t="s">
        <v>51123</v>
      </c>
      <c r="M806" s="1" t="s">
        <v>53484</v>
      </c>
      <c r="N806" s="1" t="s">
        <v>52246</v>
      </c>
    </row>
    <row r="807" spans="1:14" ht="76.5" x14ac:dyDescent="0.25">
      <c r="A807" s="1" t="s">
        <v>52790</v>
      </c>
      <c r="B807" s="1" t="s">
        <v>52791</v>
      </c>
      <c r="C807" s="2">
        <v>44990.770833333336</v>
      </c>
      <c r="D807" s="1" t="s">
        <v>67</v>
      </c>
      <c r="E807" s="1" t="s">
        <v>22</v>
      </c>
      <c r="F807" s="1" t="s">
        <v>45</v>
      </c>
      <c r="G807" s="1" t="s">
        <v>650</v>
      </c>
      <c r="H807" s="1" t="s">
        <v>53</v>
      </c>
      <c r="I807" s="1" t="s">
        <v>51018</v>
      </c>
      <c r="J807" s="1" t="s">
        <v>51019</v>
      </c>
      <c r="K807" s="1" t="s">
        <v>66</v>
      </c>
      <c r="L807" s="1" t="s">
        <v>51085</v>
      </c>
      <c r="M807" s="1" t="s">
        <v>52792</v>
      </c>
      <c r="N807" s="1" t="s">
        <v>52793</v>
      </c>
    </row>
    <row r="808" spans="1:14" ht="89.25" x14ac:dyDescent="0.25">
      <c r="A808" s="1" t="s">
        <v>56584</v>
      </c>
      <c r="B808" s="1" t="s">
        <v>56585</v>
      </c>
      <c r="C808" s="2">
        <v>45000.770833333336</v>
      </c>
      <c r="D808" s="1" t="s">
        <v>110</v>
      </c>
      <c r="E808" s="1" t="s">
        <v>22</v>
      </c>
      <c r="F808" s="1" t="s">
        <v>45</v>
      </c>
      <c r="G808" s="1" t="s">
        <v>31489</v>
      </c>
      <c r="H808" s="1" t="s">
        <v>183</v>
      </c>
      <c r="I808" s="1" t="s">
        <v>51018</v>
      </c>
      <c r="J808" s="1" t="s">
        <v>51069</v>
      </c>
      <c r="K808" s="1" t="s">
        <v>109</v>
      </c>
      <c r="L808" s="1" t="s">
        <v>51041</v>
      </c>
      <c r="M808" s="1" t="s">
        <v>56586</v>
      </c>
      <c r="N808" s="1" t="s">
        <v>56587</v>
      </c>
    </row>
    <row r="809" spans="1:14" ht="63.75" x14ac:dyDescent="0.25">
      <c r="A809" s="1" t="s">
        <v>59285</v>
      </c>
      <c r="B809" s="1" t="s">
        <v>59286</v>
      </c>
      <c r="C809" s="2">
        <v>45004.770833333336</v>
      </c>
      <c r="D809" s="1" t="s">
        <v>80</v>
      </c>
      <c r="E809" s="1" t="s">
        <v>22</v>
      </c>
      <c r="F809" s="1" t="s">
        <v>138</v>
      </c>
      <c r="G809" s="1" t="s">
        <v>453</v>
      </c>
      <c r="H809" s="1" t="s">
        <v>36</v>
      </c>
      <c r="I809" s="1" t="s">
        <v>51018</v>
      </c>
      <c r="J809" s="1" t="s">
        <v>51019</v>
      </c>
      <c r="K809" s="1" t="s">
        <v>446</v>
      </c>
      <c r="L809" s="1" t="s">
        <v>51178</v>
      </c>
      <c r="M809" s="1" t="s">
        <v>57416</v>
      </c>
      <c r="N809" s="1" t="s">
        <v>59287</v>
      </c>
    </row>
    <row r="810" spans="1:14" ht="89.25" x14ac:dyDescent="0.25">
      <c r="A810" s="1" t="s">
        <v>57121</v>
      </c>
      <c r="B810" s="1" t="s">
        <v>57122</v>
      </c>
      <c r="C810" s="2">
        <v>45000.770833333336</v>
      </c>
      <c r="D810" s="1" t="s">
        <v>35</v>
      </c>
      <c r="E810" s="1" t="s">
        <v>22</v>
      </c>
      <c r="F810" s="1" t="s">
        <v>177</v>
      </c>
      <c r="G810" s="1" t="s">
        <v>746</v>
      </c>
      <c r="H810" s="1" t="s">
        <v>36</v>
      </c>
      <c r="I810" s="1" t="s">
        <v>51018</v>
      </c>
      <c r="J810" s="1" t="s">
        <v>51069</v>
      </c>
      <c r="K810" s="1" t="s">
        <v>34</v>
      </c>
      <c r="L810" s="1" t="s">
        <v>51336</v>
      </c>
      <c r="M810" s="1" t="s">
        <v>57123</v>
      </c>
      <c r="N810" s="1" t="s">
        <v>57124</v>
      </c>
    </row>
    <row r="811" spans="1:14" ht="102" x14ac:dyDescent="0.25">
      <c r="A811" s="1" t="s">
        <v>55487</v>
      </c>
      <c r="B811" s="1" t="s">
        <v>55488</v>
      </c>
      <c r="C811" s="2">
        <v>44998.770833333336</v>
      </c>
      <c r="D811" s="1" t="s">
        <v>43</v>
      </c>
      <c r="E811" s="1" t="s">
        <v>22</v>
      </c>
      <c r="F811" s="1" t="s">
        <v>262</v>
      </c>
      <c r="G811" s="1" t="s">
        <v>263</v>
      </c>
      <c r="H811" s="1" t="s">
        <v>36</v>
      </c>
      <c r="I811" s="1" t="s">
        <v>51018</v>
      </c>
      <c r="J811" s="1" t="s">
        <v>51019</v>
      </c>
      <c r="K811" s="1" t="s">
        <v>34</v>
      </c>
      <c r="L811" s="1" t="s">
        <v>51020</v>
      </c>
      <c r="M811" s="1" t="s">
        <v>55489</v>
      </c>
      <c r="N811" s="1" t="s">
        <v>55490</v>
      </c>
    </row>
    <row r="812" spans="1:14" ht="76.5" x14ac:dyDescent="0.25">
      <c r="A812" s="1" t="s">
        <v>56088</v>
      </c>
      <c r="B812" s="1" t="s">
        <v>56089</v>
      </c>
      <c r="C812" s="2">
        <v>44999.770833333336</v>
      </c>
      <c r="D812" s="1" t="s">
        <v>35</v>
      </c>
      <c r="E812" s="1" t="s">
        <v>22</v>
      </c>
      <c r="F812" s="1" t="s">
        <v>1537</v>
      </c>
      <c r="G812" s="1" t="s">
        <v>1538</v>
      </c>
      <c r="H812" s="1" t="s">
        <v>36</v>
      </c>
      <c r="I812" s="1" t="s">
        <v>51018</v>
      </c>
      <c r="J812" s="1" t="s">
        <v>51019</v>
      </c>
      <c r="K812" s="1" t="s">
        <v>34</v>
      </c>
      <c r="L812" s="1" t="s">
        <v>51336</v>
      </c>
      <c r="M812" s="1" t="s">
        <v>56090</v>
      </c>
      <c r="N812" s="1" t="s">
        <v>56091</v>
      </c>
    </row>
    <row r="813" spans="1:14" ht="76.5" x14ac:dyDescent="0.25">
      <c r="A813" s="1" t="s">
        <v>62546</v>
      </c>
      <c r="B813" s="1" t="s">
        <v>62547</v>
      </c>
      <c r="C813" s="2">
        <v>45015.770833333336</v>
      </c>
      <c r="D813" s="1" t="s">
        <v>35</v>
      </c>
      <c r="E813" s="1" t="s">
        <v>22</v>
      </c>
      <c r="F813" s="1" t="s">
        <v>138</v>
      </c>
      <c r="G813" s="1" t="s">
        <v>453</v>
      </c>
      <c r="H813" s="1" t="s">
        <v>137</v>
      </c>
      <c r="I813" s="1" t="s">
        <v>51018</v>
      </c>
      <c r="J813" s="1" t="s">
        <v>51019</v>
      </c>
      <c r="K813" s="1" t="s">
        <v>34</v>
      </c>
      <c r="L813" s="1" t="s">
        <v>51336</v>
      </c>
      <c r="M813" s="1" t="s">
        <v>62548</v>
      </c>
      <c r="N813" s="1" t="s">
        <v>62549</v>
      </c>
    </row>
    <row r="814" spans="1:14" ht="51" x14ac:dyDescent="0.25">
      <c r="A814" s="1" t="s">
        <v>61089</v>
      </c>
      <c r="B814" s="1" t="s">
        <v>61090</v>
      </c>
      <c r="C814" s="2">
        <v>45010.770833333336</v>
      </c>
      <c r="D814" s="1" t="s">
        <v>80</v>
      </c>
      <c r="E814" s="1" t="s">
        <v>22</v>
      </c>
      <c r="F814" s="1" t="s">
        <v>147</v>
      </c>
      <c r="G814" s="1" t="s">
        <v>312</v>
      </c>
      <c r="H814" s="1" t="s">
        <v>613</v>
      </c>
      <c r="I814" s="1" t="s">
        <v>51018</v>
      </c>
      <c r="J814" s="1" t="s">
        <v>51025</v>
      </c>
      <c r="K814" s="1" t="s">
        <v>446</v>
      </c>
      <c r="L814" s="1" t="s">
        <v>51026</v>
      </c>
      <c r="M814" s="1" t="s">
        <v>61091</v>
      </c>
      <c r="N814" s="1" t="s">
        <v>61092</v>
      </c>
    </row>
    <row r="815" spans="1:14" ht="51" x14ac:dyDescent="0.25">
      <c r="A815" s="1" t="s">
        <v>53142</v>
      </c>
      <c r="B815" s="1" t="s">
        <v>53143</v>
      </c>
      <c r="C815" s="2">
        <v>44993.770833333336</v>
      </c>
      <c r="D815" s="1" t="s">
        <v>110</v>
      </c>
      <c r="E815" s="1" t="s">
        <v>22</v>
      </c>
      <c r="F815" s="1" t="s">
        <v>655</v>
      </c>
      <c r="G815" s="1" t="s">
        <v>656</v>
      </c>
      <c r="H815" s="1" t="s">
        <v>36</v>
      </c>
      <c r="I815" s="1" t="s">
        <v>51019</v>
      </c>
      <c r="J815" s="1" t="s">
        <v>51019</v>
      </c>
      <c r="K815" s="1" t="s">
        <v>109</v>
      </c>
      <c r="L815" s="1" t="s">
        <v>51041</v>
      </c>
      <c r="M815" s="1" t="s">
        <v>53144</v>
      </c>
      <c r="N815" s="1" t="s">
        <v>53145</v>
      </c>
    </row>
    <row r="816" spans="1:14" ht="89.25" x14ac:dyDescent="0.25">
      <c r="A816" s="1" t="s">
        <v>59491</v>
      </c>
      <c r="B816" s="1" t="s">
        <v>59492</v>
      </c>
      <c r="C816" s="2">
        <v>45005.770833333336</v>
      </c>
      <c r="D816" s="1" t="s">
        <v>43</v>
      </c>
      <c r="E816" s="1" t="s">
        <v>22</v>
      </c>
      <c r="F816" s="1" t="s">
        <v>177</v>
      </c>
      <c r="G816" s="1" t="s">
        <v>375</v>
      </c>
      <c r="H816" s="1" t="s">
        <v>36</v>
      </c>
      <c r="I816" s="1" t="s">
        <v>51018</v>
      </c>
      <c r="J816" s="1" t="s">
        <v>51019</v>
      </c>
      <c r="K816" s="1" t="s">
        <v>34</v>
      </c>
      <c r="L816" s="1" t="s">
        <v>51020</v>
      </c>
      <c r="M816" s="1" t="s">
        <v>59493</v>
      </c>
      <c r="N816" s="1" t="s">
        <v>59494</v>
      </c>
    </row>
    <row r="817" spans="1:14" ht="102" x14ac:dyDescent="0.25">
      <c r="A817" s="1" t="s">
        <v>54693</v>
      </c>
      <c r="B817" s="1" t="s">
        <v>54694</v>
      </c>
      <c r="C817" s="2">
        <v>44997.770833333336</v>
      </c>
      <c r="D817" s="1" t="s">
        <v>43</v>
      </c>
      <c r="E817" s="1" t="s">
        <v>22</v>
      </c>
      <c r="F817" s="1" t="s">
        <v>147</v>
      </c>
      <c r="G817" s="1" t="s">
        <v>312</v>
      </c>
      <c r="H817" s="1" t="s">
        <v>1004</v>
      </c>
      <c r="I817" s="1" t="s">
        <v>51018</v>
      </c>
      <c r="J817" s="1" t="s">
        <v>51019</v>
      </c>
      <c r="K817" s="1" t="s">
        <v>34</v>
      </c>
      <c r="L817" s="1" t="s">
        <v>51046</v>
      </c>
      <c r="M817" s="1" t="s">
        <v>54422</v>
      </c>
      <c r="N817" s="1" t="s">
        <v>54423</v>
      </c>
    </row>
    <row r="818" spans="1:14" ht="89.25" x14ac:dyDescent="0.25">
      <c r="A818" s="1" t="s">
        <v>52538</v>
      </c>
      <c r="B818" s="1" t="s">
        <v>52539</v>
      </c>
      <c r="C818" s="2">
        <v>44988.770833333336</v>
      </c>
      <c r="D818" s="1" t="s">
        <v>35</v>
      </c>
      <c r="E818" s="1" t="s">
        <v>402</v>
      </c>
      <c r="F818" s="1" t="s">
        <v>434</v>
      </c>
      <c r="G818" s="1" t="s">
        <v>492</v>
      </c>
      <c r="H818" s="1" t="s">
        <v>3130</v>
      </c>
      <c r="I818" s="1" t="s">
        <v>51018</v>
      </c>
      <c r="J818" s="1" t="s">
        <v>51025</v>
      </c>
      <c r="K818" s="1" t="s">
        <v>34</v>
      </c>
      <c r="L818" s="1" t="s">
        <v>51336</v>
      </c>
      <c r="M818" s="1" t="s">
        <v>52540</v>
      </c>
      <c r="N818" s="1" t="s">
        <v>52541</v>
      </c>
    </row>
    <row r="819" spans="1:14" ht="63.75" x14ac:dyDescent="0.25">
      <c r="A819" s="1" t="s">
        <v>58833</v>
      </c>
      <c r="B819" s="1" t="s">
        <v>58834</v>
      </c>
      <c r="C819" s="2">
        <v>45004.770833333336</v>
      </c>
      <c r="D819" s="1" t="s">
        <v>286</v>
      </c>
      <c r="E819" s="1" t="s">
        <v>22</v>
      </c>
      <c r="F819" s="1" t="s">
        <v>37</v>
      </c>
      <c r="G819" s="1" t="s">
        <v>55</v>
      </c>
      <c r="H819" s="1" t="s">
        <v>9403</v>
      </c>
      <c r="I819" s="1" t="s">
        <v>51018</v>
      </c>
      <c r="J819" s="1" t="s">
        <v>51019</v>
      </c>
      <c r="K819" s="1" t="s">
        <v>285</v>
      </c>
      <c r="L819" s="1" t="s">
        <v>57110</v>
      </c>
      <c r="M819" s="1" t="s">
        <v>58835</v>
      </c>
      <c r="N819" s="1" t="s">
        <v>58836</v>
      </c>
    </row>
    <row r="820" spans="1:14" ht="102" x14ac:dyDescent="0.25">
      <c r="A820" s="1" t="s">
        <v>59292</v>
      </c>
      <c r="B820" s="1" t="s">
        <v>59293</v>
      </c>
      <c r="C820" s="2">
        <v>45004.770833333336</v>
      </c>
      <c r="D820" s="1" t="s">
        <v>52</v>
      </c>
      <c r="E820" s="1" t="s">
        <v>22</v>
      </c>
      <c r="F820" s="1" t="s">
        <v>147</v>
      </c>
      <c r="G820" s="1" t="s">
        <v>148</v>
      </c>
      <c r="H820" s="1" t="s">
        <v>36</v>
      </c>
      <c r="I820" s="1" t="s">
        <v>51018</v>
      </c>
      <c r="J820" s="1" t="s">
        <v>51019</v>
      </c>
      <c r="K820" s="1" t="s">
        <v>51</v>
      </c>
      <c r="L820" s="1" t="s">
        <v>51105</v>
      </c>
      <c r="M820" s="1" t="s">
        <v>59294</v>
      </c>
      <c r="N820" s="1" t="s">
        <v>59295</v>
      </c>
    </row>
    <row r="821" spans="1:14" ht="63.75" x14ac:dyDescent="0.25">
      <c r="A821" s="1" t="s">
        <v>52971</v>
      </c>
      <c r="B821" s="1" t="s">
        <v>52972</v>
      </c>
      <c r="C821" s="2">
        <v>44990.770833333336</v>
      </c>
      <c r="D821" s="1" t="s">
        <v>110</v>
      </c>
      <c r="E821" s="1" t="s">
        <v>22</v>
      </c>
      <c r="F821" s="1" t="s">
        <v>381</v>
      </c>
      <c r="G821" s="1" t="s">
        <v>2473</v>
      </c>
      <c r="H821" s="1" t="s">
        <v>36</v>
      </c>
      <c r="I821" s="1" t="s">
        <v>51018</v>
      </c>
      <c r="J821" s="1" t="s">
        <v>51019</v>
      </c>
      <c r="K821" s="1" t="s">
        <v>109</v>
      </c>
      <c r="L821" s="1" t="s">
        <v>51041</v>
      </c>
      <c r="M821" s="1" t="s">
        <v>52973</v>
      </c>
      <c r="N821" s="1" t="s">
        <v>52974</v>
      </c>
    </row>
    <row r="822" spans="1:14" ht="51" x14ac:dyDescent="0.25">
      <c r="A822" s="1" t="s">
        <v>52085</v>
      </c>
      <c r="B822" s="1" t="s">
        <v>52086</v>
      </c>
      <c r="C822" s="2">
        <v>44987.770833333336</v>
      </c>
      <c r="D822" s="1" t="s">
        <v>43</v>
      </c>
      <c r="E822" s="1" t="s">
        <v>22</v>
      </c>
      <c r="F822" s="1" t="s">
        <v>177</v>
      </c>
      <c r="G822" s="1" t="s">
        <v>6385</v>
      </c>
      <c r="H822" s="1" t="s">
        <v>36</v>
      </c>
      <c r="I822" s="1" t="s">
        <v>51018</v>
      </c>
      <c r="J822" s="1" t="s">
        <v>51019</v>
      </c>
      <c r="K822" s="1" t="s">
        <v>34</v>
      </c>
      <c r="L822" s="1" t="s">
        <v>51046</v>
      </c>
      <c r="M822" s="1" t="s">
        <v>52087</v>
      </c>
      <c r="N822" s="1" t="s">
        <v>52088</v>
      </c>
    </row>
    <row r="823" spans="1:14" ht="76.5" x14ac:dyDescent="0.25">
      <c r="A823" s="1" t="s">
        <v>51438</v>
      </c>
      <c r="B823" s="1" t="s">
        <v>51439</v>
      </c>
      <c r="C823" s="2">
        <v>44987.770833333336</v>
      </c>
      <c r="D823" s="1" t="s">
        <v>202</v>
      </c>
      <c r="E823" s="1" t="s">
        <v>22</v>
      </c>
      <c r="F823" s="1" t="s">
        <v>45</v>
      </c>
      <c r="G823" s="1" t="s">
        <v>9531</v>
      </c>
      <c r="H823" s="1" t="s">
        <v>53</v>
      </c>
      <c r="I823" s="1" t="s">
        <v>51018</v>
      </c>
      <c r="J823" s="1" t="s">
        <v>51025</v>
      </c>
      <c r="K823" s="1" t="s">
        <v>201</v>
      </c>
      <c r="L823" s="1" t="s">
        <v>51440</v>
      </c>
      <c r="M823" s="1" t="s">
        <v>51441</v>
      </c>
      <c r="N823" s="1" t="s">
        <v>51442</v>
      </c>
    </row>
    <row r="824" spans="1:14" ht="76.5" x14ac:dyDescent="0.25">
      <c r="A824" s="1" t="s">
        <v>54760</v>
      </c>
      <c r="B824" s="1" t="s">
        <v>54761</v>
      </c>
      <c r="C824" s="2">
        <v>44997.770833333336</v>
      </c>
      <c r="D824" s="1" t="s">
        <v>441</v>
      </c>
      <c r="E824" s="1" t="s">
        <v>22</v>
      </c>
      <c r="F824" s="1" t="s">
        <v>434</v>
      </c>
      <c r="G824" s="1" t="s">
        <v>435</v>
      </c>
      <c r="H824" s="1" t="s">
        <v>36</v>
      </c>
      <c r="I824" s="1" t="s">
        <v>51018</v>
      </c>
      <c r="J824" s="1" t="s">
        <v>51019</v>
      </c>
      <c r="K824" s="1" t="s">
        <v>440</v>
      </c>
      <c r="L824" s="1" t="s">
        <v>51173</v>
      </c>
      <c r="M824" s="1" t="s">
        <v>54762</v>
      </c>
      <c r="N824" s="1" t="s">
        <v>54763</v>
      </c>
    </row>
    <row r="825" spans="1:14" ht="63.75" x14ac:dyDescent="0.25">
      <c r="A825" s="1" t="s">
        <v>62017</v>
      </c>
      <c r="B825" s="1" t="s">
        <v>62018</v>
      </c>
      <c r="C825" s="2">
        <v>45013.770833333336</v>
      </c>
      <c r="D825" s="1" t="s">
        <v>110</v>
      </c>
      <c r="E825" s="1" t="s">
        <v>22</v>
      </c>
      <c r="F825" s="1" t="s">
        <v>93</v>
      </c>
      <c r="G825" s="1" t="s">
        <v>238</v>
      </c>
      <c r="H825" s="1" t="s">
        <v>36</v>
      </c>
      <c r="I825" s="1" t="s">
        <v>51018</v>
      </c>
      <c r="J825" s="1" t="s">
        <v>51019</v>
      </c>
      <c r="K825" s="1" t="s">
        <v>109</v>
      </c>
      <c r="L825" s="1" t="s">
        <v>51041</v>
      </c>
      <c r="M825" s="1" t="s">
        <v>62019</v>
      </c>
      <c r="N825" s="1" t="s">
        <v>62020</v>
      </c>
    </row>
    <row r="826" spans="1:14" ht="102" x14ac:dyDescent="0.25">
      <c r="A826" s="1" t="s">
        <v>51103</v>
      </c>
      <c r="B826" s="1" t="s">
        <v>51104</v>
      </c>
      <c r="C826" s="2">
        <v>44985.770833333336</v>
      </c>
      <c r="D826" s="1" t="s">
        <v>52</v>
      </c>
      <c r="E826" s="1" t="s">
        <v>22</v>
      </c>
      <c r="F826" s="1" t="s">
        <v>138</v>
      </c>
      <c r="G826" s="1" t="s">
        <v>139</v>
      </c>
      <c r="H826" s="1" t="s">
        <v>36</v>
      </c>
      <c r="I826" s="1" t="s">
        <v>51018</v>
      </c>
      <c r="J826" s="1" t="s">
        <v>51075</v>
      </c>
      <c r="K826" s="1" t="s">
        <v>51</v>
      </c>
      <c r="L826" s="1" t="s">
        <v>51105</v>
      </c>
      <c r="M826" s="1" t="s">
        <v>51106</v>
      </c>
      <c r="N826" s="1" t="s">
        <v>51107</v>
      </c>
    </row>
    <row r="827" spans="1:14" ht="89.25" x14ac:dyDescent="0.25">
      <c r="A827" s="1" t="s">
        <v>53466</v>
      </c>
      <c r="B827" s="1" t="s">
        <v>53467</v>
      </c>
      <c r="C827" s="2">
        <v>44995.770833333336</v>
      </c>
      <c r="D827" s="1" t="s">
        <v>145</v>
      </c>
      <c r="E827" s="1" t="s">
        <v>22</v>
      </c>
      <c r="F827" s="1" t="s">
        <v>37</v>
      </c>
      <c r="G827" s="1" t="s">
        <v>250</v>
      </c>
      <c r="H827" s="1" t="s">
        <v>36</v>
      </c>
      <c r="I827" s="1" t="s">
        <v>51019</v>
      </c>
      <c r="J827" s="1" t="s">
        <v>51019</v>
      </c>
      <c r="K827" s="1" t="s">
        <v>144</v>
      </c>
      <c r="L827" s="1" t="s">
        <v>51064</v>
      </c>
      <c r="M827" s="1" t="s">
        <v>53468</v>
      </c>
      <c r="N827" s="1" t="s">
        <v>53469</v>
      </c>
    </row>
    <row r="828" spans="1:14" ht="102" x14ac:dyDescent="0.25">
      <c r="A828" s="1" t="s">
        <v>58334</v>
      </c>
      <c r="B828" s="1" t="s">
        <v>58335</v>
      </c>
      <c r="C828" s="2">
        <v>45003.770833333336</v>
      </c>
      <c r="D828" s="1" t="s">
        <v>441</v>
      </c>
      <c r="E828" s="1" t="s">
        <v>22</v>
      </c>
      <c r="F828" s="1" t="s">
        <v>60</v>
      </c>
      <c r="G828" s="1" t="s">
        <v>61</v>
      </c>
      <c r="H828" s="1" t="s">
        <v>27</v>
      </c>
      <c r="I828" s="1" t="s">
        <v>51238</v>
      </c>
      <c r="J828" s="1" t="s">
        <v>51025</v>
      </c>
      <c r="K828" s="1" t="s">
        <v>440</v>
      </c>
      <c r="L828" s="1" t="s">
        <v>52047</v>
      </c>
      <c r="M828" s="1" t="s">
        <v>58336</v>
      </c>
      <c r="N828" s="1" t="s">
        <v>20270</v>
      </c>
    </row>
    <row r="829" spans="1:14" ht="63.75" x14ac:dyDescent="0.25">
      <c r="A829" s="1" t="s">
        <v>60186</v>
      </c>
      <c r="B829" s="1" t="s">
        <v>60187</v>
      </c>
      <c r="C829" s="2">
        <v>45006.770833333336</v>
      </c>
      <c r="D829" s="1" t="s">
        <v>302</v>
      </c>
      <c r="E829" s="1" t="s">
        <v>22</v>
      </c>
      <c r="F829" s="1" t="s">
        <v>428</v>
      </c>
      <c r="G829" s="1" t="s">
        <v>429</v>
      </c>
      <c r="H829" s="1" t="s">
        <v>28318</v>
      </c>
      <c r="I829" s="1" t="s">
        <v>51018</v>
      </c>
      <c r="J829" s="1" t="s">
        <v>51019</v>
      </c>
      <c r="K829" s="1" t="s">
        <v>301</v>
      </c>
      <c r="L829" s="1" t="s">
        <v>51123</v>
      </c>
      <c r="M829" s="1" t="s">
        <v>60188</v>
      </c>
      <c r="N829" s="1" t="s">
        <v>60189</v>
      </c>
    </row>
    <row r="830" spans="1:14" ht="63.75" x14ac:dyDescent="0.25">
      <c r="A830" s="1" t="s">
        <v>53080</v>
      </c>
      <c r="B830" s="1" t="s">
        <v>53081</v>
      </c>
      <c r="C830" s="2">
        <v>44993.770833333336</v>
      </c>
      <c r="D830" s="1" t="s">
        <v>441</v>
      </c>
      <c r="E830" s="1" t="s">
        <v>22</v>
      </c>
      <c r="F830" s="1" t="s">
        <v>472</v>
      </c>
      <c r="G830" s="1" t="s">
        <v>2620</v>
      </c>
      <c r="H830" s="1" t="s">
        <v>36</v>
      </c>
      <c r="I830" s="1" t="s">
        <v>51025</v>
      </c>
      <c r="J830" s="1" t="s">
        <v>51025</v>
      </c>
      <c r="K830" s="1" t="s">
        <v>440</v>
      </c>
      <c r="L830" s="1" t="s">
        <v>53082</v>
      </c>
      <c r="M830" s="1" t="s">
        <v>53083</v>
      </c>
      <c r="N830" s="1" t="s">
        <v>53084</v>
      </c>
    </row>
    <row r="831" spans="1:14" ht="76.5" x14ac:dyDescent="0.25">
      <c r="A831" s="1" t="s">
        <v>51145</v>
      </c>
      <c r="B831" s="1" t="s">
        <v>51146</v>
      </c>
      <c r="C831" s="2">
        <v>44987.770833333336</v>
      </c>
      <c r="D831" s="1" t="s">
        <v>43</v>
      </c>
      <c r="E831" s="1" t="s">
        <v>22</v>
      </c>
      <c r="F831" s="1" t="s">
        <v>177</v>
      </c>
      <c r="G831" s="1" t="s">
        <v>2625</v>
      </c>
      <c r="H831" s="1" t="s">
        <v>36</v>
      </c>
      <c r="I831" s="1" t="s">
        <v>51018</v>
      </c>
      <c r="J831" s="1" t="s">
        <v>51019</v>
      </c>
      <c r="K831" s="1" t="s">
        <v>34</v>
      </c>
      <c r="L831" s="1" t="s">
        <v>51020</v>
      </c>
      <c r="M831" s="1" t="s">
        <v>51147</v>
      </c>
      <c r="N831" s="1" t="s">
        <v>51148</v>
      </c>
    </row>
    <row r="832" spans="1:14" ht="89.25" x14ac:dyDescent="0.25">
      <c r="A832" s="1" t="s">
        <v>60327</v>
      </c>
      <c r="B832" s="1" t="s">
        <v>60328</v>
      </c>
      <c r="C832" s="2">
        <v>45007.770833333336</v>
      </c>
      <c r="D832" s="1" t="s">
        <v>80</v>
      </c>
      <c r="E832" s="1" t="s">
        <v>22</v>
      </c>
      <c r="F832" s="1" t="s">
        <v>93</v>
      </c>
      <c r="G832" s="1" t="s">
        <v>303</v>
      </c>
      <c r="H832" s="1" t="s">
        <v>36</v>
      </c>
      <c r="I832" s="1" t="s">
        <v>51018</v>
      </c>
      <c r="J832" s="1" t="s">
        <v>51019</v>
      </c>
      <c r="K832" s="1" t="s">
        <v>446</v>
      </c>
      <c r="L832" s="1" t="s">
        <v>51142</v>
      </c>
      <c r="M832" s="1" t="s">
        <v>60329</v>
      </c>
      <c r="N832" s="1" t="s">
        <v>60330</v>
      </c>
    </row>
    <row r="833" spans="1:14" ht="76.5" x14ac:dyDescent="0.25">
      <c r="A833" s="1" t="s">
        <v>59442</v>
      </c>
      <c r="B833" s="1" t="s">
        <v>59443</v>
      </c>
      <c r="C833" s="2">
        <v>45005.770833333336</v>
      </c>
      <c r="D833" s="1" t="s">
        <v>43</v>
      </c>
      <c r="E833" s="1" t="s">
        <v>22</v>
      </c>
      <c r="F833" s="1" t="s">
        <v>177</v>
      </c>
      <c r="G833" s="1" t="s">
        <v>178</v>
      </c>
      <c r="H833" s="1" t="s">
        <v>36</v>
      </c>
      <c r="I833" s="1" t="s">
        <v>51018</v>
      </c>
      <c r="J833" s="1" t="s">
        <v>51019</v>
      </c>
      <c r="K833" s="1" t="s">
        <v>34</v>
      </c>
      <c r="L833" s="1" t="s">
        <v>51046</v>
      </c>
      <c r="M833" s="1" t="s">
        <v>59444</v>
      </c>
      <c r="N833" s="1" t="s">
        <v>59445</v>
      </c>
    </row>
    <row r="834" spans="1:14" ht="76.5" x14ac:dyDescent="0.25">
      <c r="A834" s="1" t="s">
        <v>56116</v>
      </c>
      <c r="B834" s="1" t="s">
        <v>56117</v>
      </c>
      <c r="C834" s="2">
        <v>44999.770833333336</v>
      </c>
      <c r="D834" s="1" t="s">
        <v>80</v>
      </c>
      <c r="E834" s="1" t="s">
        <v>22</v>
      </c>
      <c r="F834" s="1" t="s">
        <v>153</v>
      </c>
      <c r="G834" s="1" t="s">
        <v>520</v>
      </c>
      <c r="H834" s="1" t="s">
        <v>36</v>
      </c>
      <c r="I834" s="1" t="s">
        <v>51018</v>
      </c>
      <c r="J834" s="1" t="s">
        <v>51019</v>
      </c>
      <c r="K834" s="1" t="s">
        <v>446</v>
      </c>
      <c r="L834" s="1" t="s">
        <v>51128</v>
      </c>
      <c r="M834" s="1" t="s">
        <v>56118</v>
      </c>
      <c r="N834" s="1" t="s">
        <v>56119</v>
      </c>
    </row>
    <row r="835" spans="1:14" ht="76.5" x14ac:dyDescent="0.25">
      <c r="A835" s="1" t="s">
        <v>54859</v>
      </c>
      <c r="B835" s="1" t="s">
        <v>54860</v>
      </c>
      <c r="C835" s="2">
        <v>44997.770833333336</v>
      </c>
      <c r="D835" s="1" t="s">
        <v>35</v>
      </c>
      <c r="E835" s="1" t="s">
        <v>22</v>
      </c>
      <c r="F835" s="1" t="s">
        <v>177</v>
      </c>
      <c r="G835" s="1" t="s">
        <v>2914</v>
      </c>
      <c r="H835" s="1" t="s">
        <v>1004</v>
      </c>
      <c r="I835" s="1" t="s">
        <v>51018</v>
      </c>
      <c r="J835" s="1" t="s">
        <v>51025</v>
      </c>
      <c r="K835" s="1" t="s">
        <v>34</v>
      </c>
      <c r="L835" s="1" t="s">
        <v>51336</v>
      </c>
      <c r="M835" s="1" t="s">
        <v>54861</v>
      </c>
      <c r="N835" s="1" t="s">
        <v>54862</v>
      </c>
    </row>
    <row r="836" spans="1:14" ht="89.25" x14ac:dyDescent="0.25">
      <c r="A836" s="1" t="s">
        <v>55070</v>
      </c>
      <c r="B836" s="1" t="s">
        <v>55071</v>
      </c>
      <c r="C836" s="2">
        <v>44997.770833333336</v>
      </c>
      <c r="D836" s="1" t="s">
        <v>67</v>
      </c>
      <c r="E836" s="1" t="s">
        <v>22</v>
      </c>
      <c r="F836" s="1" t="s">
        <v>93</v>
      </c>
      <c r="G836" s="1" t="s">
        <v>238</v>
      </c>
      <c r="H836" s="1" t="s">
        <v>36</v>
      </c>
      <c r="I836" s="1" t="s">
        <v>51018</v>
      </c>
      <c r="J836" s="1" t="s">
        <v>51019</v>
      </c>
      <c r="K836" s="1" t="s">
        <v>66</v>
      </c>
      <c r="L836" s="1" t="s">
        <v>51085</v>
      </c>
      <c r="M836" s="1" t="s">
        <v>55072</v>
      </c>
      <c r="N836" s="1" t="s">
        <v>55073</v>
      </c>
    </row>
    <row r="837" spans="1:14" ht="102" x14ac:dyDescent="0.25">
      <c r="A837" s="1" t="s">
        <v>52209</v>
      </c>
      <c r="B837" s="1" t="s">
        <v>52210</v>
      </c>
      <c r="C837" s="2">
        <v>44988.770833333336</v>
      </c>
      <c r="D837" s="1" t="s">
        <v>52</v>
      </c>
      <c r="E837" s="1" t="s">
        <v>402</v>
      </c>
      <c r="F837" s="1" t="s">
        <v>45</v>
      </c>
      <c r="G837" s="1" t="s">
        <v>964</v>
      </c>
      <c r="H837" s="1" t="s">
        <v>36</v>
      </c>
      <c r="I837" s="1" t="s">
        <v>51238</v>
      </c>
      <c r="J837" s="1" t="s">
        <v>51019</v>
      </c>
      <c r="K837" s="1" t="s">
        <v>51</v>
      </c>
      <c r="L837" s="1" t="s">
        <v>51592</v>
      </c>
      <c r="M837" s="1" t="s">
        <v>52211</v>
      </c>
      <c r="N837" s="1" t="s">
        <v>52212</v>
      </c>
    </row>
    <row r="838" spans="1:14" ht="51" x14ac:dyDescent="0.25">
      <c r="A838" s="1" t="s">
        <v>53610</v>
      </c>
      <c r="B838" s="1" t="s">
        <v>53611</v>
      </c>
      <c r="C838" s="2">
        <v>44995.770833333336</v>
      </c>
      <c r="D838" s="1" t="s">
        <v>35</v>
      </c>
      <c r="E838" s="1" t="s">
        <v>22</v>
      </c>
      <c r="F838" s="1" t="s">
        <v>115</v>
      </c>
      <c r="G838" s="1" t="s">
        <v>930</v>
      </c>
      <c r="H838" s="1" t="s">
        <v>1004</v>
      </c>
      <c r="I838" s="1" t="s">
        <v>51018</v>
      </c>
      <c r="J838" s="1" t="s">
        <v>51019</v>
      </c>
      <c r="K838" s="1" t="s">
        <v>34</v>
      </c>
      <c r="L838" s="1" t="s">
        <v>51336</v>
      </c>
      <c r="M838" s="1" t="s">
        <v>53612</v>
      </c>
      <c r="N838" s="1" t="s">
        <v>53613</v>
      </c>
    </row>
    <row r="839" spans="1:14" ht="114.75" x14ac:dyDescent="0.25">
      <c r="A839" s="1" t="s">
        <v>61441</v>
      </c>
      <c r="B839" s="1" t="s">
        <v>61442</v>
      </c>
      <c r="C839" s="2">
        <v>45011.770833333336</v>
      </c>
      <c r="D839" s="1" t="s">
        <v>43</v>
      </c>
      <c r="E839" s="1" t="s">
        <v>22</v>
      </c>
      <c r="F839" s="1" t="s">
        <v>472</v>
      </c>
      <c r="G839" s="1" t="s">
        <v>565</v>
      </c>
      <c r="H839" s="1" t="s">
        <v>36</v>
      </c>
      <c r="I839" s="1" t="s">
        <v>51018</v>
      </c>
      <c r="J839" s="1" t="s">
        <v>51019</v>
      </c>
      <c r="K839" s="1" t="s">
        <v>34</v>
      </c>
      <c r="L839" s="1" t="s">
        <v>51020</v>
      </c>
      <c r="M839" s="1" t="s">
        <v>61443</v>
      </c>
      <c r="N839" s="1" t="s">
        <v>61444</v>
      </c>
    </row>
    <row r="840" spans="1:14" ht="63.75" x14ac:dyDescent="0.25">
      <c r="A840" s="1" t="s">
        <v>53371</v>
      </c>
      <c r="B840" s="1" t="s">
        <v>53372</v>
      </c>
      <c r="C840" s="2">
        <v>44994.770833333336</v>
      </c>
      <c r="D840" s="1" t="s">
        <v>52</v>
      </c>
      <c r="E840" s="1" t="s">
        <v>22</v>
      </c>
      <c r="F840" s="1" t="s">
        <v>447</v>
      </c>
      <c r="G840" s="1" t="s">
        <v>6716</v>
      </c>
      <c r="H840" s="1" t="s">
        <v>36</v>
      </c>
      <c r="I840" s="1" t="s">
        <v>51018</v>
      </c>
      <c r="J840" s="1" t="s">
        <v>51069</v>
      </c>
      <c r="K840" s="1" t="s">
        <v>51</v>
      </c>
      <c r="L840" s="1" t="s">
        <v>53373</v>
      </c>
      <c r="M840" s="1" t="s">
        <v>53374</v>
      </c>
      <c r="N840" s="1" t="s">
        <v>53375</v>
      </c>
    </row>
    <row r="841" spans="1:14" ht="63.75" x14ac:dyDescent="0.25">
      <c r="A841" s="1" t="s">
        <v>52577</v>
      </c>
      <c r="B841" s="1" t="s">
        <v>52578</v>
      </c>
      <c r="C841" s="2">
        <v>44988.770833333336</v>
      </c>
      <c r="D841" s="1" t="s">
        <v>21</v>
      </c>
      <c r="E841" s="1" t="s">
        <v>22</v>
      </c>
      <c r="F841" s="1" t="s">
        <v>147</v>
      </c>
      <c r="G841" s="1" t="s">
        <v>148</v>
      </c>
      <c r="H841" s="1" t="s">
        <v>36</v>
      </c>
      <c r="I841" s="1" t="s">
        <v>51238</v>
      </c>
      <c r="J841" s="1" t="s">
        <v>51019</v>
      </c>
      <c r="K841" s="1" t="s">
        <v>20</v>
      </c>
      <c r="L841" s="1" t="s">
        <v>51561</v>
      </c>
      <c r="M841" s="1" t="s">
        <v>52579</v>
      </c>
      <c r="N841" s="1" t="s">
        <v>52580</v>
      </c>
    </row>
    <row r="842" spans="1:14" ht="63.75" x14ac:dyDescent="0.25">
      <c r="A842" s="1" t="s">
        <v>54851</v>
      </c>
      <c r="B842" s="1" t="s">
        <v>54852</v>
      </c>
      <c r="C842" s="2">
        <v>44997.770833333336</v>
      </c>
      <c r="D842" s="1" t="s">
        <v>80</v>
      </c>
      <c r="E842" s="1" t="s">
        <v>22</v>
      </c>
      <c r="F842" s="1" t="s">
        <v>1148</v>
      </c>
      <c r="G842" s="1" t="s">
        <v>1149</v>
      </c>
      <c r="H842" s="1" t="s">
        <v>36</v>
      </c>
      <c r="I842" s="1" t="s">
        <v>51018</v>
      </c>
      <c r="J842" s="1" t="s">
        <v>51019</v>
      </c>
      <c r="K842" s="1" t="s">
        <v>446</v>
      </c>
      <c r="L842" s="1" t="s">
        <v>51080</v>
      </c>
      <c r="M842" s="1" t="s">
        <v>54853</v>
      </c>
      <c r="N842" s="1" t="s">
        <v>54854</v>
      </c>
    </row>
    <row r="843" spans="1:14" ht="89.25" x14ac:dyDescent="0.25">
      <c r="A843" s="1" t="s">
        <v>56993</v>
      </c>
      <c r="B843" s="1" t="s">
        <v>56994</v>
      </c>
      <c r="C843" s="2">
        <v>45000.770833333336</v>
      </c>
      <c r="D843" s="1" t="s">
        <v>10902</v>
      </c>
      <c r="E843" s="1" t="s">
        <v>22</v>
      </c>
      <c r="F843" s="1" t="s">
        <v>655</v>
      </c>
      <c r="G843" s="1" t="s">
        <v>656</v>
      </c>
      <c r="H843" s="1" t="s">
        <v>36</v>
      </c>
      <c r="I843" s="1" t="s">
        <v>51018</v>
      </c>
      <c r="J843" s="1" t="s">
        <v>51025</v>
      </c>
      <c r="K843" s="1" t="s">
        <v>10901</v>
      </c>
      <c r="L843" s="1" t="s">
        <v>10901</v>
      </c>
      <c r="M843" s="1" t="s">
        <v>56995</v>
      </c>
      <c r="N843" s="1" t="s">
        <v>56996</v>
      </c>
    </row>
    <row r="844" spans="1:14" ht="102" x14ac:dyDescent="0.25">
      <c r="A844" s="1" t="s">
        <v>54485</v>
      </c>
      <c r="B844" s="1" t="s">
        <v>54486</v>
      </c>
      <c r="C844" s="2">
        <v>44997.770833333336</v>
      </c>
      <c r="D844" s="1" t="s">
        <v>52</v>
      </c>
      <c r="E844" s="1" t="s">
        <v>22</v>
      </c>
      <c r="F844" s="1" t="s">
        <v>45</v>
      </c>
      <c r="G844" s="1" t="s">
        <v>1019</v>
      </c>
      <c r="H844" s="1" t="s">
        <v>53</v>
      </c>
      <c r="I844" s="1" t="s">
        <v>51018</v>
      </c>
      <c r="J844" s="1" t="s">
        <v>51019</v>
      </c>
      <c r="K844" s="1" t="s">
        <v>51</v>
      </c>
      <c r="L844" s="1" t="s">
        <v>51105</v>
      </c>
      <c r="M844" s="1" t="s">
        <v>54487</v>
      </c>
      <c r="N844" s="1" t="s">
        <v>54488</v>
      </c>
    </row>
    <row r="845" spans="1:14" ht="51" x14ac:dyDescent="0.25">
      <c r="A845" s="1" t="s">
        <v>57337</v>
      </c>
      <c r="B845" s="1" t="s">
        <v>57338</v>
      </c>
      <c r="C845" s="2">
        <v>45001.770833333336</v>
      </c>
      <c r="D845" s="1" t="s">
        <v>80</v>
      </c>
      <c r="E845" s="1" t="s">
        <v>22</v>
      </c>
      <c r="F845" s="1" t="s">
        <v>268</v>
      </c>
      <c r="G845" s="1" t="s">
        <v>1034</v>
      </c>
      <c r="H845" s="1" t="s">
        <v>36</v>
      </c>
      <c r="I845" s="1" t="s">
        <v>51238</v>
      </c>
      <c r="J845" s="1" t="s">
        <v>51019</v>
      </c>
      <c r="K845" s="1" t="s">
        <v>446</v>
      </c>
      <c r="L845" s="1" t="s">
        <v>51178</v>
      </c>
      <c r="M845" s="1" t="s">
        <v>57339</v>
      </c>
      <c r="N845" s="1" t="s">
        <v>57340</v>
      </c>
    </row>
    <row r="846" spans="1:14" ht="102" x14ac:dyDescent="0.25">
      <c r="A846" s="1" t="s">
        <v>54424</v>
      </c>
      <c r="B846" s="1" t="s">
        <v>54425</v>
      </c>
      <c r="C846" s="2">
        <v>44997.770833333336</v>
      </c>
      <c r="D846" s="1" t="s">
        <v>441</v>
      </c>
      <c r="E846" s="1" t="s">
        <v>22</v>
      </c>
      <c r="F846" s="1" t="s">
        <v>45</v>
      </c>
      <c r="G846" s="1" t="s">
        <v>3719</v>
      </c>
      <c r="H846" s="1" t="s">
        <v>36</v>
      </c>
      <c r="I846" s="1" t="s">
        <v>51018</v>
      </c>
      <c r="J846" s="1" t="s">
        <v>51019</v>
      </c>
      <c r="K846" s="1" t="s">
        <v>440</v>
      </c>
      <c r="L846" s="1" t="s">
        <v>51173</v>
      </c>
      <c r="M846" s="1" t="s">
        <v>54426</v>
      </c>
      <c r="N846" s="1" t="s">
        <v>54427</v>
      </c>
    </row>
    <row r="847" spans="1:14" ht="76.5" x14ac:dyDescent="0.25">
      <c r="A847" s="1" t="s">
        <v>52962</v>
      </c>
      <c r="B847" s="1" t="s">
        <v>52963</v>
      </c>
      <c r="C847" s="2">
        <v>44990.770833333336</v>
      </c>
      <c r="D847" s="1" t="s">
        <v>302</v>
      </c>
      <c r="E847" s="1" t="s">
        <v>22</v>
      </c>
      <c r="F847" s="1" t="s">
        <v>268</v>
      </c>
      <c r="G847" s="1" t="s">
        <v>6673</v>
      </c>
      <c r="H847" s="1" t="s">
        <v>52964</v>
      </c>
      <c r="I847" s="1" t="s">
        <v>51018</v>
      </c>
      <c r="J847" s="1" t="s">
        <v>51019</v>
      </c>
      <c r="K847" s="1" t="s">
        <v>301</v>
      </c>
      <c r="L847" s="1" t="s">
        <v>51776</v>
      </c>
      <c r="M847" s="1" t="s">
        <v>52965</v>
      </c>
      <c r="N847" s="1" t="s">
        <v>52966</v>
      </c>
    </row>
    <row r="848" spans="1:14" ht="89.25" x14ac:dyDescent="0.25">
      <c r="A848" s="1" t="s">
        <v>58545</v>
      </c>
      <c r="B848" s="1" t="s">
        <v>58546</v>
      </c>
      <c r="C848" s="2">
        <v>45004.770833333336</v>
      </c>
      <c r="D848" s="1" t="s">
        <v>2809</v>
      </c>
      <c r="E848" s="1" t="s">
        <v>22</v>
      </c>
      <c r="F848" s="1" t="s">
        <v>1613</v>
      </c>
      <c r="G848" s="1" t="s">
        <v>33702</v>
      </c>
      <c r="H848" s="1" t="s">
        <v>953</v>
      </c>
      <c r="I848" s="1" t="s">
        <v>51018</v>
      </c>
      <c r="J848" s="1" t="s">
        <v>51025</v>
      </c>
      <c r="K848" s="1" t="s">
        <v>2808</v>
      </c>
      <c r="L848" s="1" t="s">
        <v>52108</v>
      </c>
      <c r="M848" s="1" t="s">
        <v>58547</v>
      </c>
      <c r="N848" s="1" t="s">
        <v>58548</v>
      </c>
    </row>
    <row r="849" spans="1:14" ht="114.75" x14ac:dyDescent="0.25">
      <c r="A849" s="1" t="s">
        <v>57730</v>
      </c>
      <c r="B849" s="1" t="s">
        <v>57731</v>
      </c>
      <c r="C849" s="2">
        <v>45003.770833333336</v>
      </c>
      <c r="D849" s="1" t="s">
        <v>43</v>
      </c>
      <c r="E849" s="1" t="s">
        <v>22</v>
      </c>
      <c r="F849" s="1" t="s">
        <v>262</v>
      </c>
      <c r="G849" s="1" t="s">
        <v>263</v>
      </c>
      <c r="H849" s="1" t="s">
        <v>36</v>
      </c>
      <c r="I849" s="1" t="s">
        <v>51018</v>
      </c>
      <c r="J849" s="1" t="s">
        <v>51025</v>
      </c>
      <c r="K849" s="1" t="s">
        <v>34</v>
      </c>
      <c r="L849" s="1" t="s">
        <v>51020</v>
      </c>
      <c r="M849" s="1" t="s">
        <v>57732</v>
      </c>
      <c r="N849" s="1" t="s">
        <v>57733</v>
      </c>
    </row>
    <row r="850" spans="1:14" ht="51" x14ac:dyDescent="0.25">
      <c r="A850" s="1" t="s">
        <v>62407</v>
      </c>
      <c r="B850" s="1" t="s">
        <v>62408</v>
      </c>
      <c r="C850" s="2">
        <v>45013.770833333336</v>
      </c>
      <c r="D850" s="1" t="s">
        <v>52</v>
      </c>
      <c r="E850" s="1" t="s">
        <v>22</v>
      </c>
      <c r="F850" s="1" t="s">
        <v>841</v>
      </c>
      <c r="G850" s="1" t="s">
        <v>62409</v>
      </c>
      <c r="H850" s="1" t="s">
        <v>6276</v>
      </c>
      <c r="I850" s="1" t="s">
        <v>51018</v>
      </c>
      <c r="J850" s="1" t="s">
        <v>51019</v>
      </c>
      <c r="K850" s="1" t="s">
        <v>51</v>
      </c>
      <c r="L850" s="1" t="s">
        <v>51327</v>
      </c>
      <c r="M850" s="1" t="s">
        <v>62410</v>
      </c>
      <c r="N850" s="1" t="s">
        <v>62411</v>
      </c>
    </row>
    <row r="851" spans="1:14" ht="63.75" x14ac:dyDescent="0.25">
      <c r="A851" s="1" t="s">
        <v>60340</v>
      </c>
      <c r="B851" s="1" t="s">
        <v>60341</v>
      </c>
      <c r="C851" s="2">
        <v>45007.770833333336</v>
      </c>
      <c r="D851" s="1" t="s">
        <v>43</v>
      </c>
      <c r="E851" s="1" t="s">
        <v>22</v>
      </c>
      <c r="F851" s="1" t="s">
        <v>414</v>
      </c>
      <c r="G851" s="1" t="s">
        <v>5562</v>
      </c>
      <c r="H851" s="1" t="s">
        <v>1004</v>
      </c>
      <c r="I851" s="1" t="s">
        <v>51018</v>
      </c>
      <c r="J851" s="1" t="s">
        <v>51019</v>
      </c>
      <c r="K851" s="1" t="s">
        <v>34</v>
      </c>
      <c r="L851" s="1" t="s">
        <v>51020</v>
      </c>
      <c r="M851" s="1" t="s">
        <v>60342</v>
      </c>
      <c r="N851" s="1" t="s">
        <v>60343</v>
      </c>
    </row>
    <row r="852" spans="1:14" ht="76.5" x14ac:dyDescent="0.25">
      <c r="A852" s="1" t="s">
        <v>56654</v>
      </c>
      <c r="B852" s="1" t="s">
        <v>56655</v>
      </c>
      <c r="C852" s="2">
        <v>45000.770833333336</v>
      </c>
      <c r="D852" s="1" t="s">
        <v>67</v>
      </c>
      <c r="E852" s="1" t="s">
        <v>22</v>
      </c>
      <c r="F852" s="1" t="s">
        <v>153</v>
      </c>
      <c r="G852" s="1" t="s">
        <v>154</v>
      </c>
      <c r="H852" s="1" t="s">
        <v>54</v>
      </c>
      <c r="I852" s="1" t="s">
        <v>51018</v>
      </c>
      <c r="J852" s="1" t="s">
        <v>51019</v>
      </c>
      <c r="K852" s="1" t="s">
        <v>66</v>
      </c>
      <c r="L852" s="1" t="s">
        <v>51085</v>
      </c>
      <c r="M852" s="1" t="s">
        <v>56656</v>
      </c>
      <c r="N852" s="1" t="s">
        <v>56657</v>
      </c>
    </row>
    <row r="853" spans="1:14" ht="114.75" x14ac:dyDescent="0.25">
      <c r="A853" s="1" t="s">
        <v>63079</v>
      </c>
      <c r="B853" s="1" t="s">
        <v>63080</v>
      </c>
      <c r="C853" s="2">
        <v>45015.770833333336</v>
      </c>
      <c r="D853" s="1" t="s">
        <v>80</v>
      </c>
      <c r="E853" s="1" t="s">
        <v>22</v>
      </c>
      <c r="F853" s="1" t="s">
        <v>655</v>
      </c>
      <c r="G853" s="1" t="s">
        <v>656</v>
      </c>
      <c r="H853" s="1" t="s">
        <v>36</v>
      </c>
      <c r="I853" s="1" t="s">
        <v>51018</v>
      </c>
      <c r="J853" s="1" t="s">
        <v>51019</v>
      </c>
      <c r="K853" s="1" t="s">
        <v>446</v>
      </c>
      <c r="L853" s="1" t="s">
        <v>55932</v>
      </c>
      <c r="M853" s="1" t="s">
        <v>63081</v>
      </c>
      <c r="N853" s="1" t="s">
        <v>63082</v>
      </c>
    </row>
    <row r="854" spans="1:14" ht="89.25" x14ac:dyDescent="0.25">
      <c r="A854" s="1" t="s">
        <v>59653</v>
      </c>
      <c r="B854" s="1" t="s">
        <v>59654</v>
      </c>
      <c r="C854" s="2">
        <v>45005.770833333336</v>
      </c>
      <c r="D854" s="1" t="s">
        <v>80</v>
      </c>
      <c r="E854" s="1" t="s">
        <v>22</v>
      </c>
      <c r="F854" s="1" t="s">
        <v>434</v>
      </c>
      <c r="G854" s="1" t="s">
        <v>492</v>
      </c>
      <c r="H854" s="1" t="s">
        <v>1004</v>
      </c>
      <c r="I854" s="1" t="s">
        <v>51018</v>
      </c>
      <c r="J854" s="1" t="s">
        <v>51025</v>
      </c>
      <c r="K854" s="1" t="s">
        <v>446</v>
      </c>
      <c r="L854" s="1" t="s">
        <v>51080</v>
      </c>
      <c r="M854" s="1" t="s">
        <v>57586</v>
      </c>
      <c r="N854" s="1" t="s">
        <v>57587</v>
      </c>
    </row>
    <row r="855" spans="1:14" ht="38.25" x14ac:dyDescent="0.25">
      <c r="A855" s="1" t="s">
        <v>57161</v>
      </c>
      <c r="B855" s="1" t="s">
        <v>57162</v>
      </c>
      <c r="C855" s="2">
        <v>45001.770833333336</v>
      </c>
      <c r="D855" s="1" t="s">
        <v>302</v>
      </c>
      <c r="E855" s="1" t="s">
        <v>22</v>
      </c>
      <c r="F855" s="1" t="s">
        <v>1559</v>
      </c>
      <c r="G855" s="1" t="s">
        <v>6309</v>
      </c>
      <c r="H855" s="1" t="s">
        <v>1004</v>
      </c>
      <c r="I855" s="1" t="s">
        <v>51018</v>
      </c>
      <c r="J855" s="1" t="s">
        <v>51019</v>
      </c>
      <c r="K855" s="1" t="s">
        <v>301</v>
      </c>
      <c r="L855" s="1" t="s">
        <v>51123</v>
      </c>
      <c r="M855" s="1" t="s">
        <v>53231</v>
      </c>
      <c r="N855" s="1" t="s">
        <v>53232</v>
      </c>
    </row>
    <row r="856" spans="1:14" ht="76.5" x14ac:dyDescent="0.25">
      <c r="A856" s="1" t="s">
        <v>52252</v>
      </c>
      <c r="B856" s="1" t="s">
        <v>52253</v>
      </c>
      <c r="C856" s="2">
        <v>44988.770833333336</v>
      </c>
      <c r="D856" s="1" t="s">
        <v>43</v>
      </c>
      <c r="E856" s="1" t="s">
        <v>402</v>
      </c>
      <c r="F856" s="1" t="s">
        <v>138</v>
      </c>
      <c r="G856" s="1" t="s">
        <v>453</v>
      </c>
      <c r="H856" s="1" t="s">
        <v>1004</v>
      </c>
      <c r="I856" s="1" t="s">
        <v>51018</v>
      </c>
      <c r="J856" s="1" t="s">
        <v>51019</v>
      </c>
      <c r="K856" s="1" t="s">
        <v>34</v>
      </c>
      <c r="L856" s="1" t="s">
        <v>51046</v>
      </c>
      <c r="M856" s="1" t="s">
        <v>52254</v>
      </c>
      <c r="N856" s="1" t="s">
        <v>52255</v>
      </c>
    </row>
    <row r="857" spans="1:14" ht="76.5" x14ac:dyDescent="0.25">
      <c r="A857" s="1" t="s">
        <v>58740</v>
      </c>
      <c r="B857" s="1" t="s">
        <v>58741</v>
      </c>
      <c r="C857" s="2">
        <v>45004.770833333336</v>
      </c>
      <c r="D857" s="1" t="s">
        <v>43</v>
      </c>
      <c r="E857" s="1" t="s">
        <v>22</v>
      </c>
      <c r="F857" s="1" t="s">
        <v>45</v>
      </c>
      <c r="G857" s="1" t="s">
        <v>507</v>
      </c>
      <c r="H857" s="1" t="s">
        <v>36</v>
      </c>
      <c r="I857" s="1" t="s">
        <v>51018</v>
      </c>
      <c r="J857" s="1" t="s">
        <v>51019</v>
      </c>
      <c r="K857" s="1" t="s">
        <v>34</v>
      </c>
      <c r="L857" s="1" t="s">
        <v>51020</v>
      </c>
      <c r="M857" s="1" t="s">
        <v>58742</v>
      </c>
      <c r="N857" s="1" t="s">
        <v>58743</v>
      </c>
    </row>
    <row r="858" spans="1:14" ht="89.25" x14ac:dyDescent="0.25">
      <c r="A858" s="1" t="s">
        <v>54225</v>
      </c>
      <c r="B858" s="1" t="s">
        <v>54226</v>
      </c>
      <c r="C858" s="2">
        <v>44996.770833333336</v>
      </c>
      <c r="D858" s="1" t="s">
        <v>441</v>
      </c>
      <c r="E858" s="1" t="s">
        <v>22</v>
      </c>
      <c r="F858" s="1" t="s">
        <v>177</v>
      </c>
      <c r="G858" s="1" t="s">
        <v>178</v>
      </c>
      <c r="H858" s="1" t="s">
        <v>27</v>
      </c>
      <c r="I858" s="1" t="s">
        <v>51018</v>
      </c>
      <c r="J858" s="1" t="s">
        <v>51019</v>
      </c>
      <c r="K858" s="1" t="s">
        <v>440</v>
      </c>
      <c r="L858" s="1" t="s">
        <v>52596</v>
      </c>
      <c r="M858" s="1" t="s">
        <v>54227</v>
      </c>
      <c r="N858" s="1" t="s">
        <v>54228</v>
      </c>
    </row>
    <row r="859" spans="1:14" ht="76.5" x14ac:dyDescent="0.25">
      <c r="A859" s="1" t="s">
        <v>52621</v>
      </c>
      <c r="B859" s="1" t="s">
        <v>52622</v>
      </c>
      <c r="C859" s="2">
        <v>44988.770833333336</v>
      </c>
      <c r="D859" s="1" t="s">
        <v>52</v>
      </c>
      <c r="E859" s="1" t="s">
        <v>22</v>
      </c>
      <c r="F859" s="1" t="s">
        <v>958</v>
      </c>
      <c r="G859" s="1" t="s">
        <v>52623</v>
      </c>
      <c r="H859" s="1" t="s">
        <v>36</v>
      </c>
      <c r="I859" s="1" t="s">
        <v>51018</v>
      </c>
      <c r="J859" s="1" t="s">
        <v>51019</v>
      </c>
      <c r="K859" s="1" t="s">
        <v>51</v>
      </c>
      <c r="L859" s="1" t="s">
        <v>51105</v>
      </c>
      <c r="M859" s="1" t="s">
        <v>52624</v>
      </c>
      <c r="N859" s="1" t="s">
        <v>52625</v>
      </c>
    </row>
    <row r="860" spans="1:14" ht="63.75" x14ac:dyDescent="0.25">
      <c r="A860" s="1" t="s">
        <v>51906</v>
      </c>
      <c r="B860" s="1" t="s">
        <v>51907</v>
      </c>
      <c r="C860" s="2">
        <v>44987.770833333336</v>
      </c>
      <c r="D860" s="1" t="s">
        <v>35</v>
      </c>
      <c r="E860" s="1" t="s">
        <v>22</v>
      </c>
      <c r="F860" s="1" t="s">
        <v>147</v>
      </c>
      <c r="G860" s="1" t="s">
        <v>148</v>
      </c>
      <c r="H860" s="1" t="s">
        <v>36</v>
      </c>
      <c r="I860" s="1" t="s">
        <v>51018</v>
      </c>
      <c r="J860" s="1" t="s">
        <v>51019</v>
      </c>
      <c r="K860" s="1" t="s">
        <v>34</v>
      </c>
      <c r="L860" s="1" t="s">
        <v>51908</v>
      </c>
      <c r="M860" s="1" t="s">
        <v>51909</v>
      </c>
      <c r="N860" s="1" t="s">
        <v>51910</v>
      </c>
    </row>
    <row r="861" spans="1:14" ht="127.5" x14ac:dyDescent="0.25">
      <c r="A861" s="1" t="s">
        <v>61839</v>
      </c>
      <c r="B861" s="1" t="s">
        <v>61840</v>
      </c>
      <c r="C861" s="2">
        <v>45013.770833333336</v>
      </c>
      <c r="D861" s="1" t="s">
        <v>2250</v>
      </c>
      <c r="E861" s="1" t="s">
        <v>402</v>
      </c>
      <c r="F861" s="1" t="s">
        <v>147</v>
      </c>
      <c r="G861" s="1" t="s">
        <v>148</v>
      </c>
      <c r="H861" s="1" t="s">
        <v>53</v>
      </c>
      <c r="I861" s="1" t="s">
        <v>51018</v>
      </c>
      <c r="J861" s="1" t="s">
        <v>51019</v>
      </c>
      <c r="K861" s="1" t="s">
        <v>2249</v>
      </c>
      <c r="L861" s="1" t="s">
        <v>51255</v>
      </c>
      <c r="M861" s="1" t="s">
        <v>61841</v>
      </c>
      <c r="N861" s="1" t="s">
        <v>61842</v>
      </c>
    </row>
    <row r="862" spans="1:14" ht="76.5" x14ac:dyDescent="0.25">
      <c r="A862" s="1" t="s">
        <v>60537</v>
      </c>
      <c r="B862" s="1" t="s">
        <v>60538</v>
      </c>
      <c r="C862" s="2">
        <v>45007.770833333336</v>
      </c>
      <c r="D862" s="1" t="s">
        <v>43</v>
      </c>
      <c r="E862" s="1" t="s">
        <v>22</v>
      </c>
      <c r="F862" s="1" t="s">
        <v>138</v>
      </c>
      <c r="G862" s="1" t="s">
        <v>453</v>
      </c>
      <c r="H862" s="1" t="s">
        <v>194</v>
      </c>
      <c r="I862" s="1" t="s">
        <v>51018</v>
      </c>
      <c r="J862" s="1" t="s">
        <v>51019</v>
      </c>
      <c r="K862" s="1" t="s">
        <v>34</v>
      </c>
      <c r="L862" s="1" t="s">
        <v>51020</v>
      </c>
      <c r="M862" s="1" t="s">
        <v>60539</v>
      </c>
      <c r="N862" s="1" t="s">
        <v>59881</v>
      </c>
    </row>
    <row r="863" spans="1:14" ht="89.25" x14ac:dyDescent="0.25">
      <c r="A863" s="1" t="s">
        <v>55960</v>
      </c>
      <c r="B863" s="1" t="s">
        <v>55961</v>
      </c>
      <c r="C863" s="2">
        <v>44999.770833333336</v>
      </c>
      <c r="D863" s="1" t="s">
        <v>110</v>
      </c>
      <c r="E863" s="1" t="s">
        <v>22</v>
      </c>
      <c r="F863" s="1" t="s">
        <v>262</v>
      </c>
      <c r="G863" s="1" t="s">
        <v>263</v>
      </c>
      <c r="H863" s="1" t="s">
        <v>36</v>
      </c>
      <c r="I863" s="1" t="s">
        <v>51018</v>
      </c>
      <c r="J863" s="1" t="s">
        <v>51019</v>
      </c>
      <c r="K863" s="1" t="s">
        <v>109</v>
      </c>
      <c r="L863" s="1" t="s">
        <v>51041</v>
      </c>
      <c r="M863" s="1" t="s">
        <v>55962</v>
      </c>
      <c r="N863" s="1" t="s">
        <v>55963</v>
      </c>
    </row>
    <row r="864" spans="1:14" ht="102" x14ac:dyDescent="0.25">
      <c r="A864" s="1" t="s">
        <v>58110</v>
      </c>
      <c r="B864" s="1" t="s">
        <v>58111</v>
      </c>
      <c r="C864" s="2">
        <v>45003.770833333336</v>
      </c>
      <c r="D864" s="1" t="s">
        <v>441</v>
      </c>
      <c r="E864" s="1" t="s">
        <v>22</v>
      </c>
      <c r="F864" s="1" t="s">
        <v>37</v>
      </c>
      <c r="G864" s="1" t="s">
        <v>38</v>
      </c>
      <c r="H864" s="1" t="s">
        <v>27</v>
      </c>
      <c r="I864" s="1" t="s">
        <v>51018</v>
      </c>
      <c r="J864" s="1" t="s">
        <v>51019</v>
      </c>
      <c r="K864" s="1" t="s">
        <v>440</v>
      </c>
      <c r="L864" s="1" t="s">
        <v>52596</v>
      </c>
      <c r="M864" s="1" t="s">
        <v>58112</v>
      </c>
      <c r="N864" s="1" t="s">
        <v>58113</v>
      </c>
    </row>
    <row r="865" spans="1:14" ht="89.25" x14ac:dyDescent="0.25">
      <c r="A865" s="1" t="s">
        <v>60398</v>
      </c>
      <c r="B865" s="1" t="s">
        <v>60399</v>
      </c>
      <c r="C865" s="2">
        <v>45007.770833333336</v>
      </c>
      <c r="D865" s="1" t="s">
        <v>43</v>
      </c>
      <c r="E865" s="1" t="s">
        <v>22</v>
      </c>
      <c r="F865" s="1" t="s">
        <v>1148</v>
      </c>
      <c r="G865" s="1" t="s">
        <v>1149</v>
      </c>
      <c r="H865" s="1" t="s">
        <v>27</v>
      </c>
      <c r="I865" s="1" t="s">
        <v>51018</v>
      </c>
      <c r="J865" s="1" t="s">
        <v>51019</v>
      </c>
      <c r="K865" s="1" t="s">
        <v>34</v>
      </c>
      <c r="L865" s="1" t="s">
        <v>51046</v>
      </c>
      <c r="M865" s="1" t="s">
        <v>60400</v>
      </c>
      <c r="N865" s="1" t="s">
        <v>60401</v>
      </c>
    </row>
    <row r="866" spans="1:14" ht="63.75" x14ac:dyDescent="0.25">
      <c r="A866" s="1" t="s">
        <v>60998</v>
      </c>
      <c r="B866" s="1" t="s">
        <v>60999</v>
      </c>
      <c r="C866" s="2">
        <v>45009.770833333336</v>
      </c>
      <c r="D866" s="1" t="s">
        <v>43</v>
      </c>
      <c r="E866" s="1" t="s">
        <v>22</v>
      </c>
      <c r="F866" s="1" t="s">
        <v>262</v>
      </c>
      <c r="G866" s="1" t="s">
        <v>263</v>
      </c>
      <c r="H866" s="1" t="s">
        <v>36</v>
      </c>
      <c r="I866" s="1" t="s">
        <v>51238</v>
      </c>
      <c r="J866" s="1" t="s">
        <v>51019</v>
      </c>
      <c r="K866" s="1" t="s">
        <v>34</v>
      </c>
      <c r="L866" s="1" t="s">
        <v>51020</v>
      </c>
      <c r="M866" s="1" t="s">
        <v>61000</v>
      </c>
      <c r="N866" s="1" t="s">
        <v>61001</v>
      </c>
    </row>
    <row r="867" spans="1:14" ht="76.5" x14ac:dyDescent="0.25">
      <c r="A867" s="1" t="s">
        <v>60922</v>
      </c>
      <c r="B867" s="1" t="s">
        <v>60923</v>
      </c>
      <c r="C867" s="2">
        <v>45008.770833333336</v>
      </c>
      <c r="D867" s="1" t="s">
        <v>2250</v>
      </c>
      <c r="E867" s="1" t="s">
        <v>22</v>
      </c>
      <c r="F867" s="1" t="s">
        <v>37</v>
      </c>
      <c r="G867" s="1" t="s">
        <v>250</v>
      </c>
      <c r="H867" s="1" t="s">
        <v>27</v>
      </c>
      <c r="I867" s="1" t="s">
        <v>51018</v>
      </c>
      <c r="J867" s="1" t="s">
        <v>51019</v>
      </c>
      <c r="K867" s="1" t="s">
        <v>2249</v>
      </c>
      <c r="L867" s="1" t="s">
        <v>60924</v>
      </c>
      <c r="M867" s="1" t="s">
        <v>60925</v>
      </c>
      <c r="N867" s="1" t="s">
        <v>60926</v>
      </c>
    </row>
    <row r="868" spans="1:14" ht="89.25" x14ac:dyDescent="0.25">
      <c r="A868" s="1" t="s">
        <v>58859</v>
      </c>
      <c r="B868" s="1" t="s">
        <v>58860</v>
      </c>
      <c r="C868" s="2">
        <v>45004.770833333336</v>
      </c>
      <c r="D868" s="1" t="s">
        <v>110</v>
      </c>
      <c r="E868" s="1" t="s">
        <v>22</v>
      </c>
      <c r="F868" s="1" t="s">
        <v>655</v>
      </c>
      <c r="G868" s="1" t="s">
        <v>3087</v>
      </c>
      <c r="H868" s="1" t="s">
        <v>255</v>
      </c>
      <c r="I868" s="1" t="s">
        <v>51018</v>
      </c>
      <c r="J868" s="1" t="s">
        <v>51019</v>
      </c>
      <c r="K868" s="1" t="s">
        <v>109</v>
      </c>
      <c r="L868" s="1" t="s">
        <v>51041</v>
      </c>
      <c r="M868" s="1" t="s">
        <v>58861</v>
      </c>
      <c r="N868" s="1" t="s">
        <v>58862</v>
      </c>
    </row>
    <row r="869" spans="1:14" ht="76.5" x14ac:dyDescent="0.25">
      <c r="A869" s="1" t="s">
        <v>55024</v>
      </c>
      <c r="B869" s="1" t="s">
        <v>55025</v>
      </c>
      <c r="C869" s="2">
        <v>44997.770833333336</v>
      </c>
      <c r="D869" s="1" t="s">
        <v>67</v>
      </c>
      <c r="E869" s="1" t="s">
        <v>22</v>
      </c>
      <c r="F869" s="1" t="s">
        <v>434</v>
      </c>
      <c r="G869" s="1" t="s">
        <v>1096</v>
      </c>
      <c r="H869" s="1" t="s">
        <v>36</v>
      </c>
      <c r="I869" s="1" t="s">
        <v>51018</v>
      </c>
      <c r="J869" s="1" t="s">
        <v>51019</v>
      </c>
      <c r="K869" s="1" t="s">
        <v>66</v>
      </c>
      <c r="L869" s="1" t="s">
        <v>51085</v>
      </c>
      <c r="M869" s="1" t="s">
        <v>55026</v>
      </c>
      <c r="N869" s="1" t="s">
        <v>55027</v>
      </c>
    </row>
    <row r="870" spans="1:14" ht="63.75" x14ac:dyDescent="0.25">
      <c r="A870" s="1" t="s">
        <v>60013</v>
      </c>
      <c r="B870" s="1" t="s">
        <v>60014</v>
      </c>
      <c r="C870" s="2">
        <v>45006.770833333336</v>
      </c>
      <c r="D870" s="1" t="s">
        <v>12303</v>
      </c>
      <c r="E870" s="1" t="s">
        <v>22</v>
      </c>
      <c r="F870" s="1" t="s">
        <v>177</v>
      </c>
      <c r="G870" s="1" t="s">
        <v>2625</v>
      </c>
      <c r="H870" s="1" t="s">
        <v>1004</v>
      </c>
      <c r="I870" s="1" t="s">
        <v>51018</v>
      </c>
      <c r="J870" s="1" t="s">
        <v>51019</v>
      </c>
      <c r="K870" s="1" t="s">
        <v>12302</v>
      </c>
      <c r="L870" s="1" t="s">
        <v>52740</v>
      </c>
      <c r="M870" s="1" t="s">
        <v>60015</v>
      </c>
      <c r="N870" s="1" t="s">
        <v>53071</v>
      </c>
    </row>
    <row r="871" spans="1:14" ht="76.5" x14ac:dyDescent="0.25">
      <c r="A871" s="1" t="s">
        <v>53537</v>
      </c>
      <c r="B871" s="1" t="s">
        <v>53538</v>
      </c>
      <c r="C871" s="2">
        <v>44995.770833333336</v>
      </c>
      <c r="D871" s="1" t="s">
        <v>86</v>
      </c>
      <c r="E871" s="1" t="s">
        <v>22</v>
      </c>
      <c r="F871" s="1" t="s">
        <v>37</v>
      </c>
      <c r="G871" s="1" t="s">
        <v>55</v>
      </c>
      <c r="H871" s="1" t="s">
        <v>36</v>
      </c>
      <c r="I871" s="1" t="s">
        <v>51018</v>
      </c>
      <c r="J871" s="1" t="s">
        <v>51019</v>
      </c>
      <c r="K871" s="1" t="s">
        <v>85</v>
      </c>
      <c r="L871" s="1" t="s">
        <v>53539</v>
      </c>
      <c r="M871" s="1" t="s">
        <v>53540</v>
      </c>
      <c r="N871" s="1" t="s">
        <v>53541</v>
      </c>
    </row>
    <row r="872" spans="1:14" ht="63.75" x14ac:dyDescent="0.25">
      <c r="A872" s="1" t="s">
        <v>57190</v>
      </c>
      <c r="B872" s="1" t="s">
        <v>57191</v>
      </c>
      <c r="C872" s="2">
        <v>45001.770833333336</v>
      </c>
      <c r="D872" s="1" t="s">
        <v>441</v>
      </c>
      <c r="E872" s="1" t="s">
        <v>22</v>
      </c>
      <c r="F872" s="1" t="s">
        <v>428</v>
      </c>
      <c r="G872" s="1" t="s">
        <v>429</v>
      </c>
      <c r="H872" s="1" t="s">
        <v>183</v>
      </c>
      <c r="I872" s="1" t="s">
        <v>51018</v>
      </c>
      <c r="J872" s="1" t="s">
        <v>51913</v>
      </c>
      <c r="K872" s="1" t="s">
        <v>440</v>
      </c>
      <c r="L872" s="1" t="s">
        <v>52569</v>
      </c>
      <c r="M872" s="1" t="s">
        <v>57192</v>
      </c>
      <c r="N872" s="1" t="s">
        <v>13467</v>
      </c>
    </row>
    <row r="873" spans="1:14" ht="127.5" x14ac:dyDescent="0.25">
      <c r="A873" s="1" t="s">
        <v>63398</v>
      </c>
      <c r="B873" s="1" t="s">
        <v>63399</v>
      </c>
      <c r="C873" s="2">
        <v>45015.770833333336</v>
      </c>
      <c r="D873" s="1" t="s">
        <v>67</v>
      </c>
      <c r="E873" s="1" t="s">
        <v>22</v>
      </c>
      <c r="F873" s="1" t="s">
        <v>256</v>
      </c>
      <c r="G873" s="1" t="s">
        <v>19786</v>
      </c>
      <c r="H873" s="1" t="s">
        <v>53</v>
      </c>
      <c r="I873" s="1" t="s">
        <v>51018</v>
      </c>
      <c r="J873" s="1" t="s">
        <v>51019</v>
      </c>
      <c r="K873" s="1" t="s">
        <v>66</v>
      </c>
      <c r="L873" s="1" t="s">
        <v>51085</v>
      </c>
      <c r="M873" s="1" t="s">
        <v>63400</v>
      </c>
      <c r="N873" s="1" t="s">
        <v>63401</v>
      </c>
    </row>
    <row r="874" spans="1:14" ht="63.75" x14ac:dyDescent="0.25">
      <c r="A874" s="1" t="s">
        <v>55413</v>
      </c>
      <c r="B874" s="1" t="s">
        <v>55414</v>
      </c>
      <c r="C874" s="2">
        <v>44998.770833333336</v>
      </c>
      <c r="D874" s="1" t="s">
        <v>52</v>
      </c>
      <c r="E874" s="1" t="s">
        <v>22</v>
      </c>
      <c r="F874" s="1" t="s">
        <v>45</v>
      </c>
      <c r="G874" s="1" t="s">
        <v>1848</v>
      </c>
      <c r="H874" s="1" t="s">
        <v>36</v>
      </c>
      <c r="I874" s="1" t="s">
        <v>51018</v>
      </c>
      <c r="J874" s="1" t="s">
        <v>51025</v>
      </c>
      <c r="K874" s="1" t="s">
        <v>51</v>
      </c>
      <c r="L874" s="1" t="s">
        <v>51592</v>
      </c>
      <c r="M874" s="1" t="s">
        <v>55415</v>
      </c>
      <c r="N874" s="1" t="s">
        <v>55416</v>
      </c>
    </row>
    <row r="875" spans="1:14" ht="102" x14ac:dyDescent="0.25">
      <c r="A875" s="1" t="s">
        <v>52555</v>
      </c>
      <c r="B875" s="1" t="s">
        <v>52556</v>
      </c>
      <c r="C875" s="2">
        <v>44988.770833333336</v>
      </c>
      <c r="D875" s="1" t="s">
        <v>86</v>
      </c>
      <c r="E875" s="1" t="s">
        <v>22</v>
      </c>
      <c r="F875" s="1" t="s">
        <v>45</v>
      </c>
      <c r="G875" s="1" t="s">
        <v>8460</v>
      </c>
      <c r="H875" s="1" t="s">
        <v>9403</v>
      </c>
      <c r="I875" s="1" t="s">
        <v>51018</v>
      </c>
      <c r="J875" s="1" t="s">
        <v>51019</v>
      </c>
      <c r="K875" s="1" t="s">
        <v>85</v>
      </c>
      <c r="L875" s="1" t="s">
        <v>51341</v>
      </c>
      <c r="M875" s="1" t="s">
        <v>52557</v>
      </c>
      <c r="N875" s="1" t="s">
        <v>52558</v>
      </c>
    </row>
    <row r="876" spans="1:14" ht="102" x14ac:dyDescent="0.25">
      <c r="A876" s="1" t="s">
        <v>52710</v>
      </c>
      <c r="B876" s="1" t="s">
        <v>52711</v>
      </c>
      <c r="C876" s="2">
        <v>44988.770833333336</v>
      </c>
      <c r="D876" s="1" t="s">
        <v>43</v>
      </c>
      <c r="E876" s="1" t="s">
        <v>22</v>
      </c>
      <c r="F876" s="1" t="s">
        <v>627</v>
      </c>
      <c r="G876" s="1" t="s">
        <v>1280</v>
      </c>
      <c r="H876" s="1" t="s">
        <v>183</v>
      </c>
      <c r="I876" s="1" t="s">
        <v>51238</v>
      </c>
      <c r="J876" s="1" t="s">
        <v>51019</v>
      </c>
      <c r="K876" s="1" t="s">
        <v>34</v>
      </c>
      <c r="L876" s="1" t="s">
        <v>51020</v>
      </c>
      <c r="M876" s="1" t="s">
        <v>52712</v>
      </c>
      <c r="N876" s="1" t="s">
        <v>52713</v>
      </c>
    </row>
    <row r="877" spans="1:14" ht="51" x14ac:dyDescent="0.25">
      <c r="A877" s="1" t="s">
        <v>55405</v>
      </c>
      <c r="B877" s="1" t="s">
        <v>55406</v>
      </c>
      <c r="C877" s="2">
        <v>44998.770833333336</v>
      </c>
      <c r="D877" s="1" t="s">
        <v>110</v>
      </c>
      <c r="E877" s="1" t="s">
        <v>22</v>
      </c>
      <c r="F877" s="1" t="s">
        <v>428</v>
      </c>
      <c r="G877" s="1" t="s">
        <v>429</v>
      </c>
      <c r="H877" s="1" t="s">
        <v>397</v>
      </c>
      <c r="I877" s="1" t="s">
        <v>51018</v>
      </c>
      <c r="J877" s="1" t="s">
        <v>51025</v>
      </c>
      <c r="K877" s="1" t="s">
        <v>109</v>
      </c>
      <c r="L877" s="1" t="s">
        <v>51041</v>
      </c>
      <c r="M877" s="1" t="s">
        <v>55407</v>
      </c>
      <c r="N877" s="1" t="s">
        <v>55408</v>
      </c>
    </row>
    <row r="878" spans="1:14" ht="89.25" x14ac:dyDescent="0.25">
      <c r="A878" s="1" t="s">
        <v>62733</v>
      </c>
      <c r="B878" s="1" t="s">
        <v>62734</v>
      </c>
      <c r="C878" s="2">
        <v>45015.770833333336</v>
      </c>
      <c r="D878" s="1" t="s">
        <v>52</v>
      </c>
      <c r="E878" s="1" t="s">
        <v>22</v>
      </c>
      <c r="F878" s="1" t="s">
        <v>655</v>
      </c>
      <c r="G878" s="1" t="s">
        <v>943</v>
      </c>
      <c r="H878" s="1" t="s">
        <v>36</v>
      </c>
      <c r="I878" s="1" t="s">
        <v>51018</v>
      </c>
      <c r="J878" s="1" t="s">
        <v>51019</v>
      </c>
      <c r="K878" s="1" t="s">
        <v>51</v>
      </c>
      <c r="L878" s="1" t="s">
        <v>51327</v>
      </c>
      <c r="M878" s="1" t="s">
        <v>62735</v>
      </c>
      <c r="N878" s="1" t="s">
        <v>62736</v>
      </c>
    </row>
    <row r="879" spans="1:14" ht="114.75" x14ac:dyDescent="0.25">
      <c r="A879" s="1" t="s">
        <v>62630</v>
      </c>
      <c r="B879" s="1" t="s">
        <v>62631</v>
      </c>
      <c r="C879" s="2">
        <v>45015.770833333336</v>
      </c>
      <c r="D879" s="1" t="s">
        <v>67</v>
      </c>
      <c r="E879" s="1" t="s">
        <v>22</v>
      </c>
      <c r="F879" s="1" t="s">
        <v>28</v>
      </c>
      <c r="G879" s="1" t="s">
        <v>3061</v>
      </c>
      <c r="H879" s="1" t="s">
        <v>1004</v>
      </c>
      <c r="I879" s="1" t="s">
        <v>51018</v>
      </c>
      <c r="J879" s="1" t="s">
        <v>51019</v>
      </c>
      <c r="K879" s="1" t="s">
        <v>66</v>
      </c>
      <c r="L879" s="1" t="s">
        <v>51085</v>
      </c>
      <c r="M879" s="1" t="s">
        <v>62632</v>
      </c>
      <c r="N879" s="1" t="s">
        <v>62633</v>
      </c>
    </row>
    <row r="880" spans="1:14" ht="89.25" x14ac:dyDescent="0.25">
      <c r="A880" s="1" t="s">
        <v>56524</v>
      </c>
      <c r="B880" s="1" t="s">
        <v>56525</v>
      </c>
      <c r="C880" s="2">
        <v>45000.770833333336</v>
      </c>
      <c r="D880" s="1" t="s">
        <v>43</v>
      </c>
      <c r="E880" s="1" t="s">
        <v>22</v>
      </c>
      <c r="F880" s="1" t="s">
        <v>177</v>
      </c>
      <c r="G880" s="1" t="s">
        <v>178</v>
      </c>
      <c r="H880" s="1" t="s">
        <v>36</v>
      </c>
      <c r="I880" s="1" t="s">
        <v>51018</v>
      </c>
      <c r="J880" s="1" t="s">
        <v>51019</v>
      </c>
      <c r="K880" s="1" t="s">
        <v>34</v>
      </c>
      <c r="L880" s="1" t="s">
        <v>51100</v>
      </c>
      <c r="M880" s="1" t="s">
        <v>56526</v>
      </c>
      <c r="N880" s="1" t="s">
        <v>56527</v>
      </c>
    </row>
    <row r="881" spans="1:14" ht="63.75" x14ac:dyDescent="0.25">
      <c r="A881" s="1" t="s">
        <v>56715</v>
      </c>
      <c r="B881" s="1" t="s">
        <v>56716</v>
      </c>
      <c r="C881" s="2">
        <v>45000.770833333336</v>
      </c>
      <c r="D881" s="1" t="s">
        <v>35</v>
      </c>
      <c r="E881" s="1" t="s">
        <v>22</v>
      </c>
      <c r="F881" s="1" t="s">
        <v>1165</v>
      </c>
      <c r="G881" s="1" t="s">
        <v>1166</v>
      </c>
      <c r="H881" s="1" t="s">
        <v>1004</v>
      </c>
      <c r="I881" s="1" t="s">
        <v>51018</v>
      </c>
      <c r="J881" s="1" t="s">
        <v>51019</v>
      </c>
      <c r="K881" s="1" t="s">
        <v>34</v>
      </c>
      <c r="L881" s="1" t="s">
        <v>51336</v>
      </c>
      <c r="M881" s="1" t="s">
        <v>56717</v>
      </c>
      <c r="N881" s="1" t="s">
        <v>56718</v>
      </c>
    </row>
    <row r="882" spans="1:14" ht="63.75" x14ac:dyDescent="0.25">
      <c r="A882" s="1" t="s">
        <v>52722</v>
      </c>
      <c r="B882" s="1" t="s">
        <v>52723</v>
      </c>
      <c r="C882" s="2">
        <v>44988.770833333336</v>
      </c>
      <c r="D882" s="1" t="s">
        <v>86</v>
      </c>
      <c r="E882" s="1" t="s">
        <v>22</v>
      </c>
      <c r="F882" s="1" t="s">
        <v>177</v>
      </c>
      <c r="G882" s="1" t="s">
        <v>633</v>
      </c>
      <c r="H882" s="1" t="s">
        <v>36</v>
      </c>
      <c r="I882" s="1" t="s">
        <v>51018</v>
      </c>
      <c r="J882" s="1" t="s">
        <v>51019</v>
      </c>
      <c r="K882" s="1" t="s">
        <v>85</v>
      </c>
      <c r="L882" s="1" t="s">
        <v>51532</v>
      </c>
      <c r="M882" s="1" t="s">
        <v>52724</v>
      </c>
      <c r="N882" s="1" t="s">
        <v>52725</v>
      </c>
    </row>
    <row r="883" spans="1:14" ht="63.75" x14ac:dyDescent="0.25">
      <c r="A883" s="1" t="s">
        <v>58553</v>
      </c>
      <c r="B883" s="1" t="s">
        <v>58554</v>
      </c>
      <c r="C883" s="2">
        <v>45004.770833333336</v>
      </c>
      <c r="D883" s="1" t="s">
        <v>145</v>
      </c>
      <c r="E883" s="1" t="s">
        <v>22</v>
      </c>
      <c r="F883" s="1" t="s">
        <v>45</v>
      </c>
      <c r="G883" s="1" t="s">
        <v>650</v>
      </c>
      <c r="H883" s="1" t="s">
        <v>183</v>
      </c>
      <c r="I883" s="1" t="s">
        <v>51018</v>
      </c>
      <c r="J883" s="1" t="s">
        <v>51019</v>
      </c>
      <c r="K883" s="1" t="s">
        <v>144</v>
      </c>
      <c r="L883" s="1" t="s">
        <v>51064</v>
      </c>
      <c r="M883" s="1" t="s">
        <v>58555</v>
      </c>
      <c r="N883" s="1" t="s">
        <v>58556</v>
      </c>
    </row>
    <row r="884" spans="1:14" ht="63.75" x14ac:dyDescent="0.25">
      <c r="A884" s="1" t="s">
        <v>63187</v>
      </c>
      <c r="B884" s="1" t="s">
        <v>63188</v>
      </c>
      <c r="C884" s="2">
        <v>45015.770833333336</v>
      </c>
      <c r="D884" s="1" t="s">
        <v>43</v>
      </c>
      <c r="E884" s="1" t="s">
        <v>22</v>
      </c>
      <c r="F884" s="1" t="s">
        <v>177</v>
      </c>
      <c r="G884" s="1" t="s">
        <v>1365</v>
      </c>
      <c r="H884" s="1" t="s">
        <v>2232</v>
      </c>
      <c r="I884" s="1" t="s">
        <v>51018</v>
      </c>
      <c r="J884" s="1" t="s">
        <v>51019</v>
      </c>
      <c r="K884" s="1" t="s">
        <v>34</v>
      </c>
      <c r="L884" s="1" t="s">
        <v>62535</v>
      </c>
      <c r="M884" s="1" t="s">
        <v>63189</v>
      </c>
      <c r="N884" s="1" t="s">
        <v>63190</v>
      </c>
    </row>
    <row r="885" spans="1:14" ht="76.5" x14ac:dyDescent="0.25">
      <c r="A885" s="1" t="s">
        <v>58855</v>
      </c>
      <c r="B885" s="1" t="s">
        <v>58856</v>
      </c>
      <c r="C885" s="2">
        <v>45004.770833333336</v>
      </c>
      <c r="D885" s="1" t="s">
        <v>441</v>
      </c>
      <c r="E885" s="1" t="s">
        <v>22</v>
      </c>
      <c r="F885" s="1" t="s">
        <v>958</v>
      </c>
      <c r="G885" s="1" t="s">
        <v>3934</v>
      </c>
      <c r="H885" s="1" t="s">
        <v>613</v>
      </c>
      <c r="I885" s="1" t="s">
        <v>51018</v>
      </c>
      <c r="J885" s="1" t="s">
        <v>51025</v>
      </c>
      <c r="K885" s="1" t="s">
        <v>440</v>
      </c>
      <c r="L885" s="1" t="s">
        <v>51173</v>
      </c>
      <c r="M885" s="1" t="s">
        <v>58857</v>
      </c>
      <c r="N885" s="1" t="s">
        <v>58858</v>
      </c>
    </row>
    <row r="886" spans="1:14" ht="114.75" x14ac:dyDescent="0.25">
      <c r="A886" s="1" t="s">
        <v>52383</v>
      </c>
      <c r="B886" s="1" t="s">
        <v>52384</v>
      </c>
      <c r="C886" s="2">
        <v>44988.770833333336</v>
      </c>
      <c r="D886" s="1" t="s">
        <v>110</v>
      </c>
      <c r="E886" s="1" t="s">
        <v>22</v>
      </c>
      <c r="F886" s="1" t="s">
        <v>381</v>
      </c>
      <c r="G886" s="1" t="s">
        <v>382</v>
      </c>
      <c r="H886" s="1" t="s">
        <v>36</v>
      </c>
      <c r="I886" s="1" t="s">
        <v>51018</v>
      </c>
      <c r="J886" s="1" t="s">
        <v>51019</v>
      </c>
      <c r="K886" s="1" t="s">
        <v>109</v>
      </c>
      <c r="L886" s="1" t="s">
        <v>51041</v>
      </c>
      <c r="M886" s="1" t="s">
        <v>52385</v>
      </c>
      <c r="N886" s="1" t="s">
        <v>52386</v>
      </c>
    </row>
    <row r="887" spans="1:14" ht="102" x14ac:dyDescent="0.25">
      <c r="A887" s="1" t="s">
        <v>56247</v>
      </c>
      <c r="B887" s="1" t="s">
        <v>56248</v>
      </c>
      <c r="C887" s="2">
        <v>44999.770833333336</v>
      </c>
      <c r="D887" s="1" t="s">
        <v>1221</v>
      </c>
      <c r="E887" s="1" t="s">
        <v>22</v>
      </c>
      <c r="F887" s="1" t="s">
        <v>1623</v>
      </c>
      <c r="G887" s="1" t="s">
        <v>4013</v>
      </c>
      <c r="H887" s="1" t="s">
        <v>953</v>
      </c>
      <c r="I887" s="1" t="s">
        <v>51019</v>
      </c>
      <c r="J887" s="1" t="s">
        <v>51019</v>
      </c>
      <c r="K887" s="1" t="s">
        <v>8509</v>
      </c>
      <c r="L887" s="1" t="s">
        <v>55374</v>
      </c>
      <c r="M887" s="1" t="s">
        <v>56249</v>
      </c>
      <c r="N887" s="1" t="s">
        <v>56250</v>
      </c>
    </row>
    <row r="888" spans="1:14" ht="89.25" x14ac:dyDescent="0.25">
      <c r="A888" s="1" t="s">
        <v>54790</v>
      </c>
      <c r="B888" s="1" t="s">
        <v>54791</v>
      </c>
      <c r="C888" s="2">
        <v>44997.770833333336</v>
      </c>
      <c r="D888" s="1" t="s">
        <v>249</v>
      </c>
      <c r="E888" s="1" t="s">
        <v>22</v>
      </c>
      <c r="F888" s="1" t="s">
        <v>1148</v>
      </c>
      <c r="G888" s="1" t="s">
        <v>1320</v>
      </c>
      <c r="H888" s="1" t="s">
        <v>36</v>
      </c>
      <c r="I888" s="1" t="s">
        <v>51018</v>
      </c>
      <c r="J888" s="1" t="s">
        <v>51019</v>
      </c>
      <c r="K888" s="1" t="s">
        <v>175</v>
      </c>
      <c r="L888" s="1" t="s">
        <v>51458</v>
      </c>
      <c r="M888" s="1" t="s">
        <v>54792</v>
      </c>
      <c r="N888" s="1" t="s">
        <v>54793</v>
      </c>
    </row>
    <row r="889" spans="1:14" ht="76.5" x14ac:dyDescent="0.25">
      <c r="A889" s="1" t="s">
        <v>52848</v>
      </c>
      <c r="B889" s="1" t="s">
        <v>52849</v>
      </c>
      <c r="C889" s="2">
        <v>44990.770833333336</v>
      </c>
      <c r="D889" s="1" t="s">
        <v>249</v>
      </c>
      <c r="E889" s="1" t="s">
        <v>22</v>
      </c>
      <c r="F889" s="1" t="s">
        <v>841</v>
      </c>
      <c r="G889" s="1" t="s">
        <v>7447</v>
      </c>
      <c r="H889" s="1" t="s">
        <v>36</v>
      </c>
      <c r="I889" s="1" t="s">
        <v>51018</v>
      </c>
      <c r="J889" s="1" t="s">
        <v>51019</v>
      </c>
      <c r="K889" s="1" t="s">
        <v>175</v>
      </c>
      <c r="L889" s="1" t="s">
        <v>51036</v>
      </c>
      <c r="M889" s="1" t="s">
        <v>52850</v>
      </c>
      <c r="N889" s="1" t="s">
        <v>52851</v>
      </c>
    </row>
    <row r="890" spans="1:14" ht="51" x14ac:dyDescent="0.25">
      <c r="A890" s="1" t="s">
        <v>61434</v>
      </c>
      <c r="B890" s="1" t="s">
        <v>61435</v>
      </c>
      <c r="C890" s="2">
        <v>45011.770833333336</v>
      </c>
      <c r="D890" s="1" t="s">
        <v>2809</v>
      </c>
      <c r="E890" s="1" t="s">
        <v>22</v>
      </c>
      <c r="F890" s="1" t="s">
        <v>147</v>
      </c>
      <c r="G890" s="1" t="s">
        <v>312</v>
      </c>
      <c r="H890" s="1" t="s">
        <v>36</v>
      </c>
      <c r="I890" s="1" t="s">
        <v>51018</v>
      </c>
      <c r="J890" s="1" t="s">
        <v>51019</v>
      </c>
      <c r="K890" s="1" t="s">
        <v>2808</v>
      </c>
      <c r="L890" s="1" t="s">
        <v>51821</v>
      </c>
      <c r="M890" s="1" t="s">
        <v>61436</v>
      </c>
      <c r="N890" s="1" t="s">
        <v>6040</v>
      </c>
    </row>
    <row r="891" spans="1:14" ht="89.25" x14ac:dyDescent="0.25">
      <c r="A891" s="1" t="s">
        <v>53888</v>
      </c>
      <c r="B891" s="1" t="s">
        <v>53889</v>
      </c>
      <c r="C891" s="2">
        <v>44995.770833333336</v>
      </c>
      <c r="D891" s="1" t="s">
        <v>86</v>
      </c>
      <c r="E891" s="1" t="s">
        <v>22</v>
      </c>
      <c r="F891" s="1" t="s">
        <v>1159</v>
      </c>
      <c r="G891" s="1" t="s">
        <v>23783</v>
      </c>
      <c r="H891" s="1" t="s">
        <v>36</v>
      </c>
      <c r="I891" s="1" t="s">
        <v>51018</v>
      </c>
      <c r="J891" s="1" t="s">
        <v>51019</v>
      </c>
      <c r="K891" s="1" t="s">
        <v>85</v>
      </c>
      <c r="L891" s="1" t="s">
        <v>53890</v>
      </c>
      <c r="M891" s="1" t="s">
        <v>53891</v>
      </c>
      <c r="N891" s="1" t="s">
        <v>53892</v>
      </c>
    </row>
    <row r="892" spans="1:14" ht="51" x14ac:dyDescent="0.25">
      <c r="A892" s="1" t="s">
        <v>58081</v>
      </c>
      <c r="B892" s="1" t="s">
        <v>58082</v>
      </c>
      <c r="C892" s="2">
        <v>45003.770833333336</v>
      </c>
      <c r="D892" s="1" t="s">
        <v>80</v>
      </c>
      <c r="E892" s="1" t="s">
        <v>22</v>
      </c>
      <c r="F892" s="1" t="s">
        <v>147</v>
      </c>
      <c r="G892" s="1" t="s">
        <v>148</v>
      </c>
      <c r="H892" s="1" t="s">
        <v>36</v>
      </c>
      <c r="I892" s="1" t="s">
        <v>51018</v>
      </c>
      <c r="J892" s="1" t="s">
        <v>51019</v>
      </c>
      <c r="K892" s="1" t="s">
        <v>79</v>
      </c>
      <c r="L892" s="1" t="s">
        <v>51284</v>
      </c>
      <c r="M892" s="1" t="s">
        <v>58083</v>
      </c>
      <c r="N892" s="1" t="s">
        <v>58084</v>
      </c>
    </row>
    <row r="893" spans="1:14" ht="127.5" x14ac:dyDescent="0.25">
      <c r="A893" s="1" t="s">
        <v>53542</v>
      </c>
      <c r="B893" s="1" t="s">
        <v>53543</v>
      </c>
      <c r="C893" s="2">
        <v>44995.770833333336</v>
      </c>
      <c r="D893" s="1" t="s">
        <v>43</v>
      </c>
      <c r="E893" s="1" t="s">
        <v>22</v>
      </c>
      <c r="F893" s="1" t="s">
        <v>159</v>
      </c>
      <c r="G893" s="1" t="s">
        <v>1790</v>
      </c>
      <c r="H893" s="1" t="s">
        <v>36</v>
      </c>
      <c r="I893" s="1" t="s">
        <v>51018</v>
      </c>
      <c r="J893" s="1" t="s">
        <v>51025</v>
      </c>
      <c r="K893" s="1" t="s">
        <v>34</v>
      </c>
      <c r="L893" s="1" t="s">
        <v>51020</v>
      </c>
      <c r="M893" s="1" t="s">
        <v>53544</v>
      </c>
      <c r="N893" s="1" t="s">
        <v>53545</v>
      </c>
    </row>
    <row r="894" spans="1:14" ht="76.5" x14ac:dyDescent="0.25">
      <c r="A894" s="1" t="s">
        <v>56385</v>
      </c>
      <c r="B894" s="1" t="s">
        <v>56386</v>
      </c>
      <c r="C894" s="2">
        <v>44999.770833333336</v>
      </c>
      <c r="D894" s="1" t="s">
        <v>67</v>
      </c>
      <c r="E894" s="1" t="s">
        <v>22</v>
      </c>
      <c r="F894" s="1" t="s">
        <v>215</v>
      </c>
      <c r="G894" s="1" t="s">
        <v>216</v>
      </c>
      <c r="H894" s="1" t="s">
        <v>27</v>
      </c>
      <c r="I894" s="1" t="s">
        <v>51018</v>
      </c>
      <c r="J894" s="1" t="s">
        <v>51019</v>
      </c>
      <c r="K894" s="1" t="s">
        <v>66</v>
      </c>
      <c r="L894" s="1" t="s">
        <v>56387</v>
      </c>
      <c r="M894" s="1" t="s">
        <v>56388</v>
      </c>
      <c r="N894" s="1" t="s">
        <v>56389</v>
      </c>
    </row>
    <row r="895" spans="1:14" ht="63.75" x14ac:dyDescent="0.25">
      <c r="A895" s="1" t="s">
        <v>56997</v>
      </c>
      <c r="B895" s="1" t="s">
        <v>56998</v>
      </c>
      <c r="C895" s="2">
        <v>45000.770833333336</v>
      </c>
      <c r="D895" s="1" t="s">
        <v>35</v>
      </c>
      <c r="E895" s="1" t="s">
        <v>22</v>
      </c>
      <c r="F895" s="1" t="s">
        <v>37</v>
      </c>
      <c r="G895" s="1" t="s">
        <v>55</v>
      </c>
      <c r="H895" s="1" t="s">
        <v>36</v>
      </c>
      <c r="I895" s="1" t="s">
        <v>51018</v>
      </c>
      <c r="J895" s="1" t="s">
        <v>51019</v>
      </c>
      <c r="K895" s="1" t="s">
        <v>34</v>
      </c>
      <c r="L895" s="1" t="s">
        <v>51336</v>
      </c>
      <c r="M895" s="1" t="s">
        <v>56999</v>
      </c>
      <c r="N895" s="1" t="s">
        <v>57000</v>
      </c>
    </row>
    <row r="896" spans="1:14" ht="89.25" x14ac:dyDescent="0.25">
      <c r="A896" s="1" t="s">
        <v>63759</v>
      </c>
      <c r="B896" s="1" t="s">
        <v>63760</v>
      </c>
      <c r="C896" s="2">
        <v>45015.770833333336</v>
      </c>
      <c r="D896" s="1" t="s">
        <v>52</v>
      </c>
      <c r="E896" s="1" t="s">
        <v>22</v>
      </c>
      <c r="F896" s="1" t="s">
        <v>262</v>
      </c>
      <c r="G896" s="1" t="s">
        <v>263</v>
      </c>
      <c r="H896" s="1" t="s">
        <v>27</v>
      </c>
      <c r="I896" s="1" t="s">
        <v>51018</v>
      </c>
      <c r="J896" s="1" t="s">
        <v>51019</v>
      </c>
      <c r="K896" s="1" t="s">
        <v>51</v>
      </c>
      <c r="L896" s="1" t="s">
        <v>51105</v>
      </c>
      <c r="M896" s="1" t="s">
        <v>63761</v>
      </c>
      <c r="N896" s="1" t="s">
        <v>63762</v>
      </c>
    </row>
    <row r="897" spans="1:14" ht="89.25" x14ac:dyDescent="0.25">
      <c r="A897" s="1" t="s">
        <v>55215</v>
      </c>
      <c r="B897" s="1" t="s">
        <v>55216</v>
      </c>
      <c r="C897" s="2">
        <v>44997.770833333336</v>
      </c>
      <c r="D897" s="1" t="s">
        <v>80</v>
      </c>
      <c r="E897" s="1" t="s">
        <v>22</v>
      </c>
      <c r="F897" s="1" t="s">
        <v>434</v>
      </c>
      <c r="G897" s="1" t="s">
        <v>492</v>
      </c>
      <c r="H897" s="1" t="s">
        <v>36</v>
      </c>
      <c r="I897" s="1" t="s">
        <v>51018</v>
      </c>
      <c r="J897" s="1" t="s">
        <v>51019</v>
      </c>
      <c r="K897" s="1" t="s">
        <v>446</v>
      </c>
      <c r="L897" s="1" t="s">
        <v>54409</v>
      </c>
      <c r="M897" s="1" t="s">
        <v>55217</v>
      </c>
      <c r="N897" s="1" t="s">
        <v>55218</v>
      </c>
    </row>
    <row r="898" spans="1:14" ht="76.5" x14ac:dyDescent="0.25">
      <c r="A898" s="1" t="s">
        <v>55295</v>
      </c>
      <c r="B898" s="1" t="s">
        <v>55296</v>
      </c>
      <c r="C898" s="2">
        <v>44997.770833333336</v>
      </c>
      <c r="D898" s="1" t="s">
        <v>80</v>
      </c>
      <c r="E898" s="1" t="s">
        <v>22</v>
      </c>
      <c r="F898" s="1" t="s">
        <v>434</v>
      </c>
      <c r="G898" s="1" t="s">
        <v>492</v>
      </c>
      <c r="H898" s="1" t="s">
        <v>36</v>
      </c>
      <c r="I898" s="1" t="s">
        <v>51018</v>
      </c>
      <c r="J898" s="1" t="s">
        <v>51019</v>
      </c>
      <c r="K898" s="1" t="s">
        <v>446</v>
      </c>
      <c r="L898" s="1" t="s">
        <v>54409</v>
      </c>
      <c r="M898" s="1" t="s">
        <v>55297</v>
      </c>
      <c r="N898" s="1" t="s">
        <v>55218</v>
      </c>
    </row>
    <row r="899" spans="1:14" ht="51" x14ac:dyDescent="0.25">
      <c r="A899" s="1" t="s">
        <v>62711</v>
      </c>
      <c r="B899" s="1" t="s">
        <v>62712</v>
      </c>
      <c r="C899" s="2">
        <v>45015.770833333336</v>
      </c>
      <c r="D899" s="1" t="s">
        <v>2809</v>
      </c>
      <c r="E899" s="1" t="s">
        <v>22</v>
      </c>
      <c r="F899" s="1" t="s">
        <v>387</v>
      </c>
      <c r="G899" s="1" t="s">
        <v>4306</v>
      </c>
      <c r="H899" s="1" t="s">
        <v>36</v>
      </c>
      <c r="I899" s="1" t="s">
        <v>51018</v>
      </c>
      <c r="J899" s="1" t="s">
        <v>51019</v>
      </c>
      <c r="K899" s="1" t="s">
        <v>2808</v>
      </c>
      <c r="L899" s="1" t="s">
        <v>52108</v>
      </c>
      <c r="M899" s="1" t="s">
        <v>62713</v>
      </c>
      <c r="N899" s="1" t="s">
        <v>53837</v>
      </c>
    </row>
    <row r="900" spans="1:14" ht="76.5" x14ac:dyDescent="0.25">
      <c r="A900" s="1" t="s">
        <v>56536</v>
      </c>
      <c r="B900" s="1" t="s">
        <v>56537</v>
      </c>
      <c r="C900" s="2">
        <v>45000.770833333336</v>
      </c>
      <c r="D900" s="1" t="s">
        <v>21</v>
      </c>
      <c r="E900" s="1" t="s">
        <v>22</v>
      </c>
      <c r="F900" s="1" t="s">
        <v>369</v>
      </c>
      <c r="G900" s="1" t="s">
        <v>1655</v>
      </c>
      <c r="H900" s="1" t="s">
        <v>255</v>
      </c>
      <c r="I900" s="1" t="s">
        <v>51018</v>
      </c>
      <c r="J900" s="1" t="s">
        <v>51019</v>
      </c>
      <c r="K900" s="1" t="s">
        <v>20</v>
      </c>
      <c r="L900" s="1" t="s">
        <v>51133</v>
      </c>
      <c r="M900" s="1" t="s">
        <v>56538</v>
      </c>
      <c r="N900" s="1" t="s">
        <v>56539</v>
      </c>
    </row>
    <row r="901" spans="1:14" ht="102" x14ac:dyDescent="0.25">
      <c r="A901" s="1" t="s">
        <v>57678</v>
      </c>
      <c r="B901" s="1" t="s">
        <v>57679</v>
      </c>
      <c r="C901" s="2">
        <v>45003.770833333336</v>
      </c>
      <c r="D901" s="1" t="s">
        <v>52</v>
      </c>
      <c r="E901" s="1" t="s">
        <v>22</v>
      </c>
      <c r="F901" s="1" t="s">
        <v>45</v>
      </c>
      <c r="G901" s="1" t="s">
        <v>8460</v>
      </c>
      <c r="H901" s="1" t="s">
        <v>36</v>
      </c>
      <c r="I901" s="1" t="s">
        <v>51018</v>
      </c>
      <c r="J901" s="1" t="s">
        <v>51019</v>
      </c>
      <c r="K901" s="1" t="s">
        <v>51</v>
      </c>
      <c r="L901" s="1" t="s">
        <v>51327</v>
      </c>
      <c r="M901" s="1" t="s">
        <v>57680</v>
      </c>
      <c r="N901" s="1" t="s">
        <v>57681</v>
      </c>
    </row>
    <row r="902" spans="1:14" ht="102" x14ac:dyDescent="0.25">
      <c r="A902" s="1" t="s">
        <v>53241</v>
      </c>
      <c r="B902" s="1" t="s">
        <v>53242</v>
      </c>
      <c r="C902" s="2">
        <v>44994.770833333336</v>
      </c>
      <c r="D902" s="1" t="s">
        <v>52</v>
      </c>
      <c r="E902" s="1" t="s">
        <v>22</v>
      </c>
      <c r="F902" s="1" t="s">
        <v>45</v>
      </c>
      <c r="G902" s="1" t="s">
        <v>46</v>
      </c>
      <c r="H902" s="1" t="s">
        <v>53243</v>
      </c>
      <c r="I902" s="1" t="s">
        <v>51075</v>
      </c>
      <c r="J902" s="1" t="s">
        <v>51019</v>
      </c>
      <c r="K902" s="1" t="s">
        <v>51</v>
      </c>
      <c r="L902" s="1" t="s">
        <v>51105</v>
      </c>
      <c r="M902" s="1" t="s">
        <v>53244</v>
      </c>
      <c r="N902" s="1" t="s">
        <v>53245</v>
      </c>
    </row>
    <row r="903" spans="1:14" ht="102" x14ac:dyDescent="0.25">
      <c r="A903" s="1" t="s">
        <v>63067</v>
      </c>
      <c r="B903" s="1" t="s">
        <v>63068</v>
      </c>
      <c r="C903" s="2">
        <v>45015.770833333336</v>
      </c>
      <c r="D903" s="1" t="s">
        <v>286</v>
      </c>
      <c r="E903" s="1" t="s">
        <v>402</v>
      </c>
      <c r="F903" s="1" t="s">
        <v>320</v>
      </c>
      <c r="G903" s="1" t="s">
        <v>321</v>
      </c>
      <c r="H903" s="1" t="s">
        <v>54</v>
      </c>
      <c r="I903" s="1" t="s">
        <v>51018</v>
      </c>
      <c r="J903" s="1" t="s">
        <v>51019</v>
      </c>
      <c r="K903" s="1" t="s">
        <v>285</v>
      </c>
      <c r="L903" s="1" t="s">
        <v>61158</v>
      </c>
      <c r="M903" s="1" t="s">
        <v>63069</v>
      </c>
      <c r="N903" s="1" t="s">
        <v>63070</v>
      </c>
    </row>
    <row r="904" spans="1:14" ht="76.5" x14ac:dyDescent="0.25">
      <c r="A904" s="1" t="s">
        <v>58894</v>
      </c>
      <c r="B904" s="1" t="s">
        <v>58895</v>
      </c>
      <c r="C904" s="2">
        <v>45004.770833333336</v>
      </c>
      <c r="D904" s="1" t="s">
        <v>80</v>
      </c>
      <c r="E904" s="1" t="s">
        <v>22</v>
      </c>
      <c r="F904" s="1" t="s">
        <v>45</v>
      </c>
      <c r="G904" s="1" t="s">
        <v>4492</v>
      </c>
      <c r="H904" s="1" t="s">
        <v>36</v>
      </c>
      <c r="I904" s="1" t="s">
        <v>51238</v>
      </c>
      <c r="J904" s="1" t="s">
        <v>51019</v>
      </c>
      <c r="K904" s="1" t="s">
        <v>446</v>
      </c>
      <c r="L904" s="1" t="s">
        <v>55932</v>
      </c>
      <c r="M904" s="1" t="s">
        <v>58896</v>
      </c>
      <c r="N904" s="1" t="s">
        <v>58897</v>
      </c>
    </row>
    <row r="905" spans="1:14" ht="63.75" x14ac:dyDescent="0.25">
      <c r="A905" s="1" t="s">
        <v>52861</v>
      </c>
      <c r="B905" s="1" t="s">
        <v>52862</v>
      </c>
      <c r="C905" s="2">
        <v>44990.770833333336</v>
      </c>
      <c r="D905" s="1" t="s">
        <v>43</v>
      </c>
      <c r="E905" s="1" t="s">
        <v>22</v>
      </c>
      <c r="F905" s="1" t="s">
        <v>434</v>
      </c>
      <c r="G905" s="1" t="s">
        <v>492</v>
      </c>
      <c r="H905" s="1" t="s">
        <v>1004</v>
      </c>
      <c r="I905" s="1" t="s">
        <v>51025</v>
      </c>
      <c r="J905" s="1" t="s">
        <v>51019</v>
      </c>
      <c r="K905" s="1" t="s">
        <v>34</v>
      </c>
      <c r="L905" s="1" t="s">
        <v>51046</v>
      </c>
      <c r="M905" s="1" t="s">
        <v>52863</v>
      </c>
      <c r="N905" s="1" t="s">
        <v>52864</v>
      </c>
    </row>
    <row r="906" spans="1:14" ht="63.75" x14ac:dyDescent="0.25">
      <c r="A906" s="1" t="s">
        <v>56897</v>
      </c>
      <c r="B906" s="1" t="s">
        <v>56898</v>
      </c>
      <c r="C906" s="2">
        <v>45000.770833333336</v>
      </c>
      <c r="D906" s="1" t="s">
        <v>52</v>
      </c>
      <c r="E906" s="1" t="s">
        <v>22</v>
      </c>
      <c r="F906" s="1" t="s">
        <v>45</v>
      </c>
      <c r="G906" s="1" t="s">
        <v>46</v>
      </c>
      <c r="H906" s="1" t="s">
        <v>36</v>
      </c>
      <c r="I906" s="1" t="s">
        <v>51018</v>
      </c>
      <c r="J906" s="1" t="s">
        <v>51025</v>
      </c>
      <c r="K906" s="1" t="s">
        <v>51</v>
      </c>
      <c r="L906" s="1" t="s">
        <v>53183</v>
      </c>
      <c r="M906" s="1" t="s">
        <v>56899</v>
      </c>
      <c r="N906" s="1" t="s">
        <v>56900</v>
      </c>
    </row>
    <row r="907" spans="1:14" ht="89.25" x14ac:dyDescent="0.25">
      <c r="A907" s="1" t="s">
        <v>56080</v>
      </c>
      <c r="B907" s="1" t="s">
        <v>56081</v>
      </c>
      <c r="C907" s="2">
        <v>44999.770833333336</v>
      </c>
      <c r="D907" s="1" t="s">
        <v>35</v>
      </c>
      <c r="E907" s="1" t="s">
        <v>22</v>
      </c>
      <c r="F907" s="1" t="s">
        <v>655</v>
      </c>
      <c r="G907" s="1" t="s">
        <v>656</v>
      </c>
      <c r="H907" s="1" t="s">
        <v>36</v>
      </c>
      <c r="I907" s="1" t="s">
        <v>51018</v>
      </c>
      <c r="J907" s="1" t="s">
        <v>51019</v>
      </c>
      <c r="K907" s="1" t="s">
        <v>34</v>
      </c>
      <c r="L907" s="1" t="s">
        <v>51336</v>
      </c>
      <c r="M907" s="1" t="s">
        <v>56082</v>
      </c>
      <c r="N907" s="1" t="s">
        <v>56083</v>
      </c>
    </row>
    <row r="908" spans="1:14" ht="63.75" x14ac:dyDescent="0.25">
      <c r="A908" s="1" t="s">
        <v>61144</v>
      </c>
      <c r="B908" s="1" t="s">
        <v>61145</v>
      </c>
      <c r="C908" s="2">
        <v>45010.770833333336</v>
      </c>
      <c r="D908" s="1" t="s">
        <v>80</v>
      </c>
      <c r="E908" s="1" t="s">
        <v>22</v>
      </c>
      <c r="F908" s="1" t="s">
        <v>381</v>
      </c>
      <c r="G908" s="1" t="s">
        <v>382</v>
      </c>
      <c r="H908" s="1" t="s">
        <v>36</v>
      </c>
      <c r="I908" s="1" t="s">
        <v>51018</v>
      </c>
      <c r="J908" s="1" t="s">
        <v>51019</v>
      </c>
      <c r="K908" s="1" t="s">
        <v>79</v>
      </c>
      <c r="L908" s="1" t="s">
        <v>51284</v>
      </c>
      <c r="M908" s="1" t="s">
        <v>61146</v>
      </c>
      <c r="N908" s="1" t="s">
        <v>61147</v>
      </c>
    </row>
    <row r="909" spans="1:14" ht="51" x14ac:dyDescent="0.25">
      <c r="A909" s="1" t="s">
        <v>61152</v>
      </c>
      <c r="B909" s="1" t="s">
        <v>61153</v>
      </c>
      <c r="C909" s="2">
        <v>45010.770833333336</v>
      </c>
      <c r="D909" s="1" t="s">
        <v>80</v>
      </c>
      <c r="E909" s="1" t="s">
        <v>22</v>
      </c>
      <c r="F909" s="1" t="s">
        <v>37</v>
      </c>
      <c r="G909" s="1" t="s">
        <v>55</v>
      </c>
      <c r="H909" s="1" t="s">
        <v>36</v>
      </c>
      <c r="I909" s="1" t="s">
        <v>51018</v>
      </c>
      <c r="J909" s="1" t="s">
        <v>51019</v>
      </c>
      <c r="K909" s="1" t="s">
        <v>446</v>
      </c>
      <c r="L909" s="1" t="s">
        <v>51080</v>
      </c>
      <c r="M909" s="1" t="s">
        <v>61154</v>
      </c>
      <c r="N909" s="1" t="s">
        <v>61155</v>
      </c>
    </row>
    <row r="910" spans="1:14" ht="76.5" x14ac:dyDescent="0.25">
      <c r="A910" s="1" t="s">
        <v>57666</v>
      </c>
      <c r="B910" s="1" t="s">
        <v>57667</v>
      </c>
      <c r="C910" s="2">
        <v>45003.770833333336</v>
      </c>
      <c r="D910" s="1" t="s">
        <v>80</v>
      </c>
      <c r="E910" s="1" t="s">
        <v>22</v>
      </c>
      <c r="F910" s="1" t="s">
        <v>434</v>
      </c>
      <c r="G910" s="1" t="s">
        <v>948</v>
      </c>
      <c r="H910" s="1" t="s">
        <v>183</v>
      </c>
      <c r="I910" s="1" t="s">
        <v>51018</v>
      </c>
      <c r="J910" s="1" t="s">
        <v>51025</v>
      </c>
      <c r="K910" s="1" t="s">
        <v>79</v>
      </c>
      <c r="L910" s="1" t="s">
        <v>51284</v>
      </c>
      <c r="M910" s="1" t="s">
        <v>57668</v>
      </c>
      <c r="N910" s="1" t="s">
        <v>57669</v>
      </c>
    </row>
    <row r="911" spans="1:14" ht="63.75" x14ac:dyDescent="0.25">
      <c r="A911" s="1" t="s">
        <v>61766</v>
      </c>
      <c r="B911" s="1" t="s">
        <v>61767</v>
      </c>
      <c r="C911" s="2">
        <v>45013.770833333336</v>
      </c>
      <c r="D911" s="1" t="s">
        <v>43</v>
      </c>
      <c r="E911" s="1" t="s">
        <v>22</v>
      </c>
      <c r="F911" s="1" t="s">
        <v>45</v>
      </c>
      <c r="G911" s="1" t="s">
        <v>2085</v>
      </c>
      <c r="H911" s="1" t="s">
        <v>36</v>
      </c>
      <c r="I911" s="1" t="s">
        <v>51018</v>
      </c>
      <c r="J911" s="1" t="s">
        <v>51025</v>
      </c>
      <c r="K911" s="1" t="s">
        <v>34</v>
      </c>
      <c r="L911" s="1" t="s">
        <v>51020</v>
      </c>
      <c r="M911" s="1" t="s">
        <v>61768</v>
      </c>
      <c r="N911" s="1" t="s">
        <v>61769</v>
      </c>
    </row>
    <row r="912" spans="1:14" ht="63.75" x14ac:dyDescent="0.25">
      <c r="A912" s="1" t="s">
        <v>60438</v>
      </c>
      <c r="B912" s="1" t="s">
        <v>60439</v>
      </c>
      <c r="C912" s="2">
        <v>45007.770833333336</v>
      </c>
      <c r="D912" s="1" t="s">
        <v>441</v>
      </c>
      <c r="E912" s="1" t="s">
        <v>22</v>
      </c>
      <c r="F912" s="1" t="s">
        <v>1875</v>
      </c>
      <c r="G912" s="1" t="s">
        <v>20913</v>
      </c>
      <c r="H912" s="1" t="s">
        <v>36</v>
      </c>
      <c r="I912" s="1" t="s">
        <v>51018</v>
      </c>
      <c r="J912" s="1" t="s">
        <v>51025</v>
      </c>
      <c r="K912" s="1" t="s">
        <v>440</v>
      </c>
      <c r="L912" s="1" t="s">
        <v>52569</v>
      </c>
      <c r="M912" s="1" t="s">
        <v>60440</v>
      </c>
      <c r="N912" s="1" t="s">
        <v>2584</v>
      </c>
    </row>
    <row r="913" spans="1:14" ht="140.25" x14ac:dyDescent="0.25">
      <c r="A913" s="1" t="s">
        <v>55074</v>
      </c>
      <c r="B913" s="1" t="s">
        <v>55075</v>
      </c>
      <c r="C913" s="2">
        <v>44997.770833333336</v>
      </c>
      <c r="D913" s="1" t="s">
        <v>43</v>
      </c>
      <c r="E913" s="1" t="s">
        <v>402</v>
      </c>
      <c r="F913" s="1" t="s">
        <v>403</v>
      </c>
      <c r="G913" s="1" t="s">
        <v>580</v>
      </c>
      <c r="H913" s="1" t="s">
        <v>54</v>
      </c>
      <c r="I913" s="1" t="s">
        <v>51018</v>
      </c>
      <c r="J913" s="1" t="s">
        <v>51019</v>
      </c>
      <c r="K913" s="1" t="s">
        <v>34</v>
      </c>
      <c r="L913" s="1" t="s">
        <v>51020</v>
      </c>
      <c r="M913" s="1" t="s">
        <v>55076</v>
      </c>
      <c r="N913" s="1" t="s">
        <v>55077</v>
      </c>
    </row>
    <row r="914" spans="1:14" ht="76.5" x14ac:dyDescent="0.25">
      <c r="A914" s="1" t="s">
        <v>53661</v>
      </c>
      <c r="B914" s="1" t="s">
        <v>53662</v>
      </c>
      <c r="C914" s="2">
        <v>44995.770833333336</v>
      </c>
      <c r="D914" s="1" t="s">
        <v>441</v>
      </c>
      <c r="E914" s="1" t="s">
        <v>22</v>
      </c>
      <c r="F914" s="1" t="s">
        <v>177</v>
      </c>
      <c r="G914" s="1" t="s">
        <v>2914</v>
      </c>
      <c r="H914" s="1" t="s">
        <v>36</v>
      </c>
      <c r="I914" s="1" t="s">
        <v>51018</v>
      </c>
      <c r="J914" s="1" t="s">
        <v>51025</v>
      </c>
      <c r="K914" s="1" t="s">
        <v>440</v>
      </c>
      <c r="L914" s="1" t="s">
        <v>51398</v>
      </c>
      <c r="M914" s="1" t="s">
        <v>53663</v>
      </c>
      <c r="N914" s="1" t="s">
        <v>11706</v>
      </c>
    </row>
    <row r="915" spans="1:14" ht="76.5" x14ac:dyDescent="0.25">
      <c r="A915" s="1" t="s">
        <v>60032</v>
      </c>
      <c r="B915" s="1" t="s">
        <v>60033</v>
      </c>
      <c r="C915" s="2">
        <v>45006.770833333336</v>
      </c>
      <c r="D915" s="1" t="s">
        <v>35</v>
      </c>
      <c r="E915" s="1" t="s">
        <v>22</v>
      </c>
      <c r="F915" s="1" t="s">
        <v>45</v>
      </c>
      <c r="G915" s="1" t="s">
        <v>650</v>
      </c>
      <c r="H915" s="1" t="s">
        <v>255</v>
      </c>
      <c r="I915" s="1" t="s">
        <v>51018</v>
      </c>
      <c r="J915" s="1" t="s">
        <v>51019</v>
      </c>
      <c r="K915" s="1" t="s">
        <v>34</v>
      </c>
      <c r="L915" s="1" t="s">
        <v>51336</v>
      </c>
      <c r="M915" s="1" t="s">
        <v>60034</v>
      </c>
      <c r="N915" s="1" t="s">
        <v>60035</v>
      </c>
    </row>
    <row r="916" spans="1:14" ht="63.75" x14ac:dyDescent="0.25">
      <c r="A916" s="1" t="s">
        <v>62529</v>
      </c>
      <c r="B916" s="1" t="s">
        <v>62530</v>
      </c>
      <c r="C916" s="2">
        <v>45015.770833333336</v>
      </c>
      <c r="D916" s="1" t="s">
        <v>43</v>
      </c>
      <c r="E916" s="1" t="s">
        <v>22</v>
      </c>
      <c r="F916" s="1" t="s">
        <v>153</v>
      </c>
      <c r="G916" s="1" t="s">
        <v>154</v>
      </c>
      <c r="H916" s="1" t="s">
        <v>36</v>
      </c>
      <c r="I916" s="1" t="s">
        <v>51018</v>
      </c>
      <c r="J916" s="1" t="s">
        <v>51019</v>
      </c>
      <c r="K916" s="1" t="s">
        <v>34</v>
      </c>
      <c r="L916" s="1" t="s">
        <v>51020</v>
      </c>
      <c r="M916" s="1" t="s">
        <v>62531</v>
      </c>
      <c r="N916" s="1" t="s">
        <v>62532</v>
      </c>
    </row>
    <row r="917" spans="1:14" ht="114.75" x14ac:dyDescent="0.25">
      <c r="A917" s="1" t="s">
        <v>54179</v>
      </c>
      <c r="B917" s="1" t="s">
        <v>54180</v>
      </c>
      <c r="C917" s="2">
        <v>44995.770833333336</v>
      </c>
      <c r="D917" s="1" t="s">
        <v>52</v>
      </c>
      <c r="E917" s="1" t="s">
        <v>402</v>
      </c>
      <c r="F917" s="1" t="s">
        <v>369</v>
      </c>
      <c r="G917" s="1" t="s">
        <v>1655</v>
      </c>
      <c r="H917" s="1" t="s">
        <v>36</v>
      </c>
      <c r="I917" s="1" t="s">
        <v>51018</v>
      </c>
      <c r="J917" s="1" t="s">
        <v>51019</v>
      </c>
      <c r="K917" s="1" t="s">
        <v>51</v>
      </c>
      <c r="L917" s="1" t="s">
        <v>51105</v>
      </c>
      <c r="M917" s="1" t="s">
        <v>54181</v>
      </c>
      <c r="N917" s="1" t="s">
        <v>54182</v>
      </c>
    </row>
    <row r="918" spans="1:14" ht="63.75" x14ac:dyDescent="0.25">
      <c r="A918" s="1" t="s">
        <v>53850</v>
      </c>
      <c r="B918" s="1" t="s">
        <v>53851</v>
      </c>
      <c r="C918" s="2">
        <v>44995.770833333336</v>
      </c>
      <c r="D918" s="1" t="s">
        <v>286</v>
      </c>
      <c r="E918" s="1" t="s">
        <v>22</v>
      </c>
      <c r="F918" s="1" t="s">
        <v>262</v>
      </c>
      <c r="G918" s="1" t="s">
        <v>263</v>
      </c>
      <c r="H918" s="1" t="s">
        <v>36</v>
      </c>
      <c r="I918" s="1" t="s">
        <v>51018</v>
      </c>
      <c r="J918" s="1" t="s">
        <v>51019</v>
      </c>
      <c r="K918" s="1" t="s">
        <v>285</v>
      </c>
      <c r="L918" s="1" t="s">
        <v>53852</v>
      </c>
      <c r="M918" s="1" t="s">
        <v>53853</v>
      </c>
      <c r="N918" s="1" t="s">
        <v>53854</v>
      </c>
    </row>
    <row r="919" spans="1:14" ht="102" x14ac:dyDescent="0.25">
      <c r="A919" s="1" t="s">
        <v>60621</v>
      </c>
      <c r="B919" s="1" t="s">
        <v>60622</v>
      </c>
      <c r="C919" s="2">
        <v>45007.770833333336</v>
      </c>
      <c r="D919" s="1" t="s">
        <v>110</v>
      </c>
      <c r="E919" s="1" t="s">
        <v>402</v>
      </c>
      <c r="F919" s="1" t="s">
        <v>369</v>
      </c>
      <c r="G919" s="1" t="s">
        <v>1655</v>
      </c>
      <c r="H919" s="1" t="s">
        <v>36</v>
      </c>
      <c r="I919" s="1" t="s">
        <v>51018</v>
      </c>
      <c r="J919" s="1" t="s">
        <v>51019</v>
      </c>
      <c r="K919" s="1" t="s">
        <v>109</v>
      </c>
      <c r="L919" s="1" t="s">
        <v>51041</v>
      </c>
      <c r="M919" s="1" t="s">
        <v>60623</v>
      </c>
      <c r="N919" s="1" t="s">
        <v>60624</v>
      </c>
    </row>
    <row r="920" spans="1:14" ht="63.75" x14ac:dyDescent="0.25">
      <c r="A920" s="1" t="s">
        <v>59317</v>
      </c>
      <c r="B920" s="1" t="s">
        <v>59318</v>
      </c>
      <c r="C920" s="2">
        <v>45005.770833333336</v>
      </c>
      <c r="D920" s="1" t="s">
        <v>35</v>
      </c>
      <c r="E920" s="1" t="s">
        <v>22</v>
      </c>
      <c r="F920" s="1" t="s">
        <v>1623</v>
      </c>
      <c r="G920" s="1" t="s">
        <v>1624</v>
      </c>
      <c r="H920" s="1" t="s">
        <v>36</v>
      </c>
      <c r="I920" s="1" t="s">
        <v>51018</v>
      </c>
      <c r="J920" s="1" t="s">
        <v>51019</v>
      </c>
      <c r="K920" s="1" t="s">
        <v>34</v>
      </c>
      <c r="L920" s="1" t="s">
        <v>51336</v>
      </c>
      <c r="M920" s="1" t="s">
        <v>59319</v>
      </c>
      <c r="N920" s="1" t="s">
        <v>59320</v>
      </c>
    </row>
    <row r="921" spans="1:14" ht="51" x14ac:dyDescent="0.25">
      <c r="A921" s="1" t="s">
        <v>57745</v>
      </c>
      <c r="B921" s="1" t="s">
        <v>57746</v>
      </c>
      <c r="C921" s="2">
        <v>45003.770833333336</v>
      </c>
      <c r="D921" s="1" t="s">
        <v>21</v>
      </c>
      <c r="E921" s="1" t="s">
        <v>22</v>
      </c>
      <c r="F921" s="1" t="s">
        <v>369</v>
      </c>
      <c r="G921" s="1" t="s">
        <v>1655</v>
      </c>
      <c r="H921" s="1" t="s">
        <v>36</v>
      </c>
      <c r="I921" s="1" t="s">
        <v>51018</v>
      </c>
      <c r="J921" s="1" t="s">
        <v>51019</v>
      </c>
      <c r="K921" s="1" t="s">
        <v>20</v>
      </c>
      <c r="L921" s="1" t="s">
        <v>51561</v>
      </c>
      <c r="M921" s="1" t="s">
        <v>57747</v>
      </c>
      <c r="N921" s="1" t="s">
        <v>57748</v>
      </c>
    </row>
    <row r="922" spans="1:14" ht="63.75" x14ac:dyDescent="0.25">
      <c r="A922" s="1" t="s">
        <v>54995</v>
      </c>
      <c r="B922" s="1" t="s">
        <v>54996</v>
      </c>
      <c r="C922" s="2">
        <v>44997.770833333336</v>
      </c>
      <c r="D922" s="1" t="s">
        <v>80</v>
      </c>
      <c r="E922" s="1" t="s">
        <v>22</v>
      </c>
      <c r="F922" s="1" t="s">
        <v>434</v>
      </c>
      <c r="G922" s="1" t="s">
        <v>492</v>
      </c>
      <c r="H922" s="1" t="s">
        <v>54</v>
      </c>
      <c r="I922" s="1" t="s">
        <v>51025</v>
      </c>
      <c r="J922" s="1" t="s">
        <v>51025</v>
      </c>
      <c r="K922" s="1" t="s">
        <v>446</v>
      </c>
      <c r="L922" s="1" t="s">
        <v>51026</v>
      </c>
      <c r="M922" s="1" t="s">
        <v>54997</v>
      </c>
      <c r="N922" s="1" t="s">
        <v>54998</v>
      </c>
    </row>
    <row r="923" spans="1:14" ht="76.5" x14ac:dyDescent="0.25">
      <c r="A923" s="1" t="s">
        <v>51058</v>
      </c>
      <c r="B923" s="1" t="s">
        <v>51059</v>
      </c>
      <c r="C923" s="2">
        <v>44985.770833333336</v>
      </c>
      <c r="D923" s="1" t="s">
        <v>43</v>
      </c>
      <c r="E923" s="1" t="s">
        <v>22</v>
      </c>
      <c r="F923" s="1" t="s">
        <v>45</v>
      </c>
      <c r="G923" s="1" t="s">
        <v>2887</v>
      </c>
      <c r="H923" s="1" t="s">
        <v>1004</v>
      </c>
      <c r="I923" s="1" t="s">
        <v>51018</v>
      </c>
      <c r="J923" s="1" t="s">
        <v>51019</v>
      </c>
      <c r="K923" s="1" t="s">
        <v>34</v>
      </c>
      <c r="L923" s="1" t="s">
        <v>51020</v>
      </c>
      <c r="M923" s="1" t="s">
        <v>51060</v>
      </c>
      <c r="N923" s="1" t="s">
        <v>51061</v>
      </c>
    </row>
    <row r="924" spans="1:14" ht="102" x14ac:dyDescent="0.25">
      <c r="A924" s="1" t="s">
        <v>54987</v>
      </c>
      <c r="B924" s="1" t="s">
        <v>54988</v>
      </c>
      <c r="C924" s="2">
        <v>44997.770833333336</v>
      </c>
      <c r="D924" s="1" t="s">
        <v>52</v>
      </c>
      <c r="E924" s="1" t="s">
        <v>22</v>
      </c>
      <c r="F924" s="1" t="s">
        <v>45</v>
      </c>
      <c r="G924" s="1" t="s">
        <v>1848</v>
      </c>
      <c r="H924" s="1" t="s">
        <v>54</v>
      </c>
      <c r="I924" s="1" t="s">
        <v>51018</v>
      </c>
      <c r="J924" s="1" t="s">
        <v>51019</v>
      </c>
      <c r="K924" s="1" t="s">
        <v>51</v>
      </c>
      <c r="L924" s="1" t="s">
        <v>51327</v>
      </c>
      <c r="M924" s="1" t="s">
        <v>54989</v>
      </c>
      <c r="N924" s="1" t="s">
        <v>54990</v>
      </c>
    </row>
    <row r="925" spans="1:14" ht="51" x14ac:dyDescent="0.25">
      <c r="A925" s="1" t="s">
        <v>54744</v>
      </c>
      <c r="B925" s="1" t="s">
        <v>54745</v>
      </c>
      <c r="C925" s="2">
        <v>44997.770833333336</v>
      </c>
      <c r="D925" s="1" t="s">
        <v>80</v>
      </c>
      <c r="E925" s="1" t="s">
        <v>22</v>
      </c>
      <c r="F925" s="1" t="s">
        <v>177</v>
      </c>
      <c r="G925" s="1" t="s">
        <v>9637</v>
      </c>
      <c r="H925" s="1" t="s">
        <v>183</v>
      </c>
      <c r="I925" s="1" t="s">
        <v>51018</v>
      </c>
      <c r="J925" s="1" t="s">
        <v>51019</v>
      </c>
      <c r="K925" s="1" t="s">
        <v>446</v>
      </c>
      <c r="L925" s="1" t="s">
        <v>51142</v>
      </c>
      <c r="M925" s="1" t="s">
        <v>54746</v>
      </c>
      <c r="N925" s="1" t="s">
        <v>54747</v>
      </c>
    </row>
    <row r="926" spans="1:14" ht="89.25" x14ac:dyDescent="0.25">
      <c r="A926" s="1" t="s">
        <v>55710</v>
      </c>
      <c r="B926" s="1" t="s">
        <v>55711</v>
      </c>
      <c r="C926" s="2">
        <v>44998.770833333336</v>
      </c>
      <c r="D926" s="1" t="s">
        <v>35</v>
      </c>
      <c r="E926" s="1" t="s">
        <v>22</v>
      </c>
      <c r="F926" s="1" t="s">
        <v>243</v>
      </c>
      <c r="G926" s="1" t="s">
        <v>244</v>
      </c>
      <c r="H926" s="1" t="s">
        <v>27</v>
      </c>
      <c r="I926" s="1" t="s">
        <v>51018</v>
      </c>
      <c r="J926" s="1" t="s">
        <v>51069</v>
      </c>
      <c r="K926" s="1" t="s">
        <v>34</v>
      </c>
      <c r="L926" s="1" t="s">
        <v>51336</v>
      </c>
      <c r="M926" s="1" t="s">
        <v>55712</v>
      </c>
      <c r="N926" s="1" t="s">
        <v>55713</v>
      </c>
    </row>
    <row r="927" spans="1:14" ht="76.5" x14ac:dyDescent="0.25">
      <c r="A927" s="1" t="s">
        <v>53518</v>
      </c>
      <c r="B927" s="1" t="s">
        <v>53519</v>
      </c>
      <c r="C927" s="2">
        <v>44995.770833333336</v>
      </c>
      <c r="D927" s="1" t="s">
        <v>249</v>
      </c>
      <c r="E927" s="1" t="s">
        <v>22</v>
      </c>
      <c r="F927" s="1" t="s">
        <v>387</v>
      </c>
      <c r="G927" s="1" t="s">
        <v>22722</v>
      </c>
      <c r="H927" s="1" t="s">
        <v>9403</v>
      </c>
      <c r="I927" s="1" t="s">
        <v>51018</v>
      </c>
      <c r="J927" s="1" t="s">
        <v>51019</v>
      </c>
      <c r="K927" s="1" t="s">
        <v>175</v>
      </c>
      <c r="L927" s="1" t="s">
        <v>51458</v>
      </c>
      <c r="M927" s="1" t="s">
        <v>53520</v>
      </c>
      <c r="N927" s="1" t="s">
        <v>53521</v>
      </c>
    </row>
    <row r="928" spans="1:14" ht="89.25" x14ac:dyDescent="0.25">
      <c r="A928" s="1" t="s">
        <v>54550</v>
      </c>
      <c r="B928" s="1" t="s">
        <v>54551</v>
      </c>
      <c r="C928" s="2">
        <v>44997.770833333336</v>
      </c>
      <c r="D928" s="1" t="s">
        <v>80</v>
      </c>
      <c r="E928" s="1" t="s">
        <v>22</v>
      </c>
      <c r="F928" s="1" t="s">
        <v>243</v>
      </c>
      <c r="G928" s="1" t="s">
        <v>244</v>
      </c>
      <c r="H928" s="1" t="s">
        <v>183</v>
      </c>
      <c r="I928" s="1" t="s">
        <v>51018</v>
      </c>
      <c r="J928" s="1" t="s">
        <v>51019</v>
      </c>
      <c r="K928" s="1" t="s">
        <v>446</v>
      </c>
      <c r="L928" s="1" t="s">
        <v>51128</v>
      </c>
      <c r="M928" s="1" t="s">
        <v>54552</v>
      </c>
      <c r="N928" s="1" t="s">
        <v>54553</v>
      </c>
    </row>
    <row r="929" spans="1:14" ht="127.5" x14ac:dyDescent="0.25">
      <c r="A929" s="1" t="s">
        <v>59170</v>
      </c>
      <c r="B929" s="1" t="s">
        <v>59171</v>
      </c>
      <c r="C929" s="2">
        <v>45004.770833333336</v>
      </c>
      <c r="D929" s="1" t="s">
        <v>43</v>
      </c>
      <c r="E929" s="1" t="s">
        <v>22</v>
      </c>
      <c r="F929" s="1" t="s">
        <v>147</v>
      </c>
      <c r="G929" s="1" t="s">
        <v>148</v>
      </c>
      <c r="H929" s="1" t="s">
        <v>1004</v>
      </c>
      <c r="I929" s="1" t="s">
        <v>51018</v>
      </c>
      <c r="J929" s="1" t="s">
        <v>51019</v>
      </c>
      <c r="K929" s="1" t="s">
        <v>34</v>
      </c>
      <c r="L929" s="1" t="s">
        <v>52018</v>
      </c>
      <c r="M929" s="1" t="s">
        <v>59172</v>
      </c>
      <c r="N929" s="1" t="s">
        <v>59173</v>
      </c>
    </row>
    <row r="930" spans="1:14" ht="51" x14ac:dyDescent="0.25">
      <c r="A930" s="1" t="s">
        <v>62667</v>
      </c>
      <c r="B930" s="1" t="s">
        <v>62668</v>
      </c>
      <c r="C930" s="2">
        <v>45015.770833333336</v>
      </c>
      <c r="D930" s="1" t="s">
        <v>86</v>
      </c>
      <c r="E930" s="1" t="s">
        <v>22</v>
      </c>
      <c r="F930" s="1" t="s">
        <v>320</v>
      </c>
      <c r="G930" s="1" t="s">
        <v>1009</v>
      </c>
      <c r="H930" s="1" t="s">
        <v>54</v>
      </c>
      <c r="I930" s="1" t="s">
        <v>51018</v>
      </c>
      <c r="J930" s="1" t="s">
        <v>51019</v>
      </c>
      <c r="K930" s="1" t="s">
        <v>85</v>
      </c>
      <c r="L930" s="1" t="s">
        <v>51532</v>
      </c>
      <c r="M930" s="1" t="s">
        <v>62669</v>
      </c>
      <c r="N930" s="1" t="s">
        <v>62670</v>
      </c>
    </row>
    <row r="931" spans="1:14" ht="102" x14ac:dyDescent="0.25">
      <c r="A931" s="1" t="s">
        <v>63267</v>
      </c>
      <c r="B931" s="1" t="s">
        <v>63268</v>
      </c>
      <c r="C931" s="2">
        <v>45015.770833333336</v>
      </c>
      <c r="D931" s="1" t="s">
        <v>249</v>
      </c>
      <c r="E931" s="1" t="s">
        <v>22</v>
      </c>
      <c r="F931" s="1" t="s">
        <v>627</v>
      </c>
      <c r="G931" s="1" t="s">
        <v>2090</v>
      </c>
      <c r="H931" s="1" t="s">
        <v>54</v>
      </c>
      <c r="I931" s="1" t="s">
        <v>51019</v>
      </c>
      <c r="J931" s="1" t="s">
        <v>51019</v>
      </c>
      <c r="K931" s="1" t="s">
        <v>175</v>
      </c>
      <c r="L931" s="1" t="s">
        <v>53564</v>
      </c>
      <c r="M931" s="1" t="s">
        <v>63269</v>
      </c>
      <c r="N931" s="1" t="s">
        <v>63270</v>
      </c>
    </row>
    <row r="932" spans="1:14" ht="76.5" x14ac:dyDescent="0.25">
      <c r="A932" s="1" t="s">
        <v>59182</v>
      </c>
      <c r="B932" s="1" t="s">
        <v>59183</v>
      </c>
      <c r="C932" s="2">
        <v>45004.770833333336</v>
      </c>
      <c r="D932" s="1" t="s">
        <v>35</v>
      </c>
      <c r="E932" s="1" t="s">
        <v>22</v>
      </c>
      <c r="F932" s="1" t="s">
        <v>428</v>
      </c>
      <c r="G932" s="1" t="s">
        <v>429</v>
      </c>
      <c r="H932" s="1" t="s">
        <v>183</v>
      </c>
      <c r="I932" s="1" t="s">
        <v>51018</v>
      </c>
      <c r="J932" s="1" t="s">
        <v>51069</v>
      </c>
      <c r="K932" s="1" t="s">
        <v>34</v>
      </c>
      <c r="L932" s="1" t="s">
        <v>51336</v>
      </c>
      <c r="M932" s="1" t="s">
        <v>59184</v>
      </c>
      <c r="N932" s="1" t="s">
        <v>59185</v>
      </c>
    </row>
    <row r="933" spans="1:14" ht="114.75" x14ac:dyDescent="0.25">
      <c r="A933" s="1" t="s">
        <v>56719</v>
      </c>
      <c r="B933" s="1" t="s">
        <v>56720</v>
      </c>
      <c r="C933" s="2">
        <v>45000.770833333336</v>
      </c>
      <c r="D933" s="1" t="s">
        <v>302</v>
      </c>
      <c r="E933" s="1" t="s">
        <v>22</v>
      </c>
      <c r="F933" s="1" t="s">
        <v>138</v>
      </c>
      <c r="G933" s="1" t="s">
        <v>1589</v>
      </c>
      <c r="H933" s="1" t="s">
        <v>36</v>
      </c>
      <c r="I933" s="1" t="s">
        <v>51018</v>
      </c>
      <c r="J933" s="1" t="s">
        <v>51019</v>
      </c>
      <c r="K933" s="1" t="s">
        <v>301</v>
      </c>
      <c r="L933" s="1" t="s">
        <v>56721</v>
      </c>
      <c r="M933" s="1" t="s">
        <v>56722</v>
      </c>
      <c r="N933" s="1" t="s">
        <v>56723</v>
      </c>
    </row>
    <row r="934" spans="1:14" ht="51" x14ac:dyDescent="0.25">
      <c r="A934" s="1" t="s">
        <v>53751</v>
      </c>
      <c r="B934" s="1" t="s">
        <v>53752</v>
      </c>
      <c r="C934" s="2">
        <v>44995.770833333336</v>
      </c>
      <c r="D934" s="1" t="s">
        <v>21</v>
      </c>
      <c r="E934" s="1" t="s">
        <v>22</v>
      </c>
      <c r="F934" s="1" t="s">
        <v>763</v>
      </c>
      <c r="G934" s="1" t="s">
        <v>11363</v>
      </c>
      <c r="H934" s="1" t="s">
        <v>36</v>
      </c>
      <c r="I934" s="1" t="s">
        <v>51018</v>
      </c>
      <c r="J934" s="1" t="s">
        <v>51025</v>
      </c>
      <c r="K934" s="1" t="s">
        <v>20</v>
      </c>
      <c r="L934" s="1" t="s">
        <v>51886</v>
      </c>
      <c r="M934" s="1" t="s">
        <v>53753</v>
      </c>
      <c r="N934" s="1" t="s">
        <v>53754</v>
      </c>
    </row>
    <row r="935" spans="1:14" ht="76.5" x14ac:dyDescent="0.25">
      <c r="A935" s="1" t="s">
        <v>53275</v>
      </c>
      <c r="B935" s="1" t="s">
        <v>53276</v>
      </c>
      <c r="C935" s="2">
        <v>44994.770833333336</v>
      </c>
      <c r="D935" s="1" t="s">
        <v>599</v>
      </c>
      <c r="E935" s="1" t="s">
        <v>22</v>
      </c>
      <c r="F935" s="1" t="s">
        <v>93</v>
      </c>
      <c r="G935" s="1" t="s">
        <v>303</v>
      </c>
      <c r="H935" s="1" t="s">
        <v>36</v>
      </c>
      <c r="I935" s="1" t="s">
        <v>51018</v>
      </c>
      <c r="J935" s="1" t="s">
        <v>51019</v>
      </c>
      <c r="K935" s="1" t="s">
        <v>598</v>
      </c>
      <c r="L935" s="1" t="s">
        <v>52393</v>
      </c>
      <c r="M935" s="1" t="s">
        <v>53277</v>
      </c>
      <c r="N935" s="1" t="s">
        <v>53278</v>
      </c>
    </row>
    <row r="936" spans="1:14" ht="51" x14ac:dyDescent="0.25">
      <c r="A936" s="1" t="s">
        <v>58122</v>
      </c>
      <c r="B936" s="1" t="s">
        <v>58123</v>
      </c>
      <c r="C936" s="2">
        <v>45003.770833333336</v>
      </c>
      <c r="D936" s="1" t="s">
        <v>12303</v>
      </c>
      <c r="E936" s="1" t="s">
        <v>22</v>
      </c>
      <c r="F936" s="1" t="s">
        <v>1875</v>
      </c>
      <c r="G936" s="1" t="s">
        <v>1876</v>
      </c>
      <c r="H936" s="1" t="s">
        <v>36</v>
      </c>
      <c r="I936" s="1" t="s">
        <v>51018</v>
      </c>
      <c r="J936" s="1" t="s">
        <v>51019</v>
      </c>
      <c r="K936" s="1" t="s">
        <v>12302</v>
      </c>
      <c r="L936" s="1" t="s">
        <v>52678</v>
      </c>
      <c r="M936" s="1" t="s">
        <v>58124</v>
      </c>
      <c r="N936" s="1" t="s">
        <v>58125</v>
      </c>
    </row>
    <row r="937" spans="1:14" ht="102" x14ac:dyDescent="0.25">
      <c r="A937" s="1" t="s">
        <v>60646</v>
      </c>
      <c r="B937" s="1" t="s">
        <v>60647</v>
      </c>
      <c r="C937" s="2">
        <v>45007.770833333336</v>
      </c>
      <c r="D937" s="1" t="s">
        <v>52</v>
      </c>
      <c r="E937" s="1" t="s">
        <v>22</v>
      </c>
      <c r="F937" s="1" t="s">
        <v>177</v>
      </c>
      <c r="G937" s="1" t="s">
        <v>4558</v>
      </c>
      <c r="H937" s="1" t="s">
        <v>36</v>
      </c>
      <c r="I937" s="1" t="s">
        <v>51018</v>
      </c>
      <c r="J937" s="1" t="s">
        <v>51019</v>
      </c>
      <c r="K937" s="1" t="s">
        <v>51</v>
      </c>
      <c r="L937" s="1" t="s">
        <v>51105</v>
      </c>
      <c r="M937" s="1" t="s">
        <v>60648</v>
      </c>
      <c r="N937" s="1" t="s">
        <v>60649</v>
      </c>
    </row>
    <row r="938" spans="1:14" ht="63.75" x14ac:dyDescent="0.25">
      <c r="A938" s="1" t="s">
        <v>63171</v>
      </c>
      <c r="B938" s="1" t="s">
        <v>63172</v>
      </c>
      <c r="C938" s="2">
        <v>45015.770833333336</v>
      </c>
      <c r="D938" s="1" t="s">
        <v>441</v>
      </c>
      <c r="E938" s="1" t="s">
        <v>22</v>
      </c>
      <c r="F938" s="1" t="s">
        <v>655</v>
      </c>
      <c r="G938" s="1" t="s">
        <v>3087</v>
      </c>
      <c r="H938" s="1" t="s">
        <v>36</v>
      </c>
      <c r="I938" s="1" t="s">
        <v>51238</v>
      </c>
      <c r="J938" s="1" t="s">
        <v>51019</v>
      </c>
      <c r="K938" s="1" t="s">
        <v>440</v>
      </c>
      <c r="L938" s="1" t="s">
        <v>52569</v>
      </c>
      <c r="M938" s="1" t="s">
        <v>63173</v>
      </c>
      <c r="N938" s="1" t="s">
        <v>63174</v>
      </c>
    </row>
    <row r="939" spans="1:14" ht="63.75" x14ac:dyDescent="0.25">
      <c r="A939" s="1" t="s">
        <v>52613</v>
      </c>
      <c r="B939" s="1" t="s">
        <v>52614</v>
      </c>
      <c r="C939" s="2">
        <v>44988.770833333336</v>
      </c>
      <c r="D939" s="1" t="s">
        <v>21</v>
      </c>
      <c r="E939" s="1" t="s">
        <v>22</v>
      </c>
      <c r="F939" s="1" t="s">
        <v>369</v>
      </c>
      <c r="G939" s="1" t="s">
        <v>3747</v>
      </c>
      <c r="H939" s="1" t="s">
        <v>53</v>
      </c>
      <c r="I939" s="1" t="s">
        <v>51018</v>
      </c>
      <c r="J939" s="1" t="s">
        <v>51019</v>
      </c>
      <c r="K939" s="1" t="s">
        <v>20</v>
      </c>
      <c r="L939" s="1" t="s">
        <v>52591</v>
      </c>
      <c r="M939" s="1" t="s">
        <v>52615</v>
      </c>
      <c r="N939" s="1" t="s">
        <v>52616</v>
      </c>
    </row>
    <row r="940" spans="1:14" ht="76.5" x14ac:dyDescent="0.25">
      <c r="A940" s="1" t="s">
        <v>54534</v>
      </c>
      <c r="B940" s="1" t="s">
        <v>54535</v>
      </c>
      <c r="C940" s="2">
        <v>44997.770833333336</v>
      </c>
      <c r="D940" s="1" t="s">
        <v>43</v>
      </c>
      <c r="E940" s="1" t="s">
        <v>22</v>
      </c>
      <c r="F940" s="1" t="s">
        <v>559</v>
      </c>
      <c r="G940" s="1" t="s">
        <v>722</v>
      </c>
      <c r="H940" s="1" t="s">
        <v>466</v>
      </c>
      <c r="I940" s="1" t="s">
        <v>51018</v>
      </c>
      <c r="J940" s="1" t="s">
        <v>51025</v>
      </c>
      <c r="K940" s="1" t="s">
        <v>34</v>
      </c>
      <c r="L940" s="1" t="s">
        <v>52347</v>
      </c>
      <c r="M940" s="1" t="s">
        <v>54536</v>
      </c>
      <c r="N940" s="1" t="s">
        <v>54537</v>
      </c>
    </row>
    <row r="941" spans="1:14" ht="114.75" x14ac:dyDescent="0.25">
      <c r="A941" s="1" t="s">
        <v>55626</v>
      </c>
      <c r="B941" s="1" t="s">
        <v>55627</v>
      </c>
      <c r="C941" s="2">
        <v>44998.770833333336</v>
      </c>
      <c r="D941" s="1" t="s">
        <v>441</v>
      </c>
      <c r="E941" s="1" t="s">
        <v>22</v>
      </c>
      <c r="F941" s="1" t="s">
        <v>45</v>
      </c>
      <c r="G941" s="1" t="s">
        <v>9153</v>
      </c>
      <c r="H941" s="1" t="s">
        <v>36</v>
      </c>
      <c r="I941" s="1" t="s">
        <v>51018</v>
      </c>
      <c r="J941" s="1" t="s">
        <v>51025</v>
      </c>
      <c r="K941" s="1" t="s">
        <v>440</v>
      </c>
      <c r="L941" s="1" t="s">
        <v>51076</v>
      </c>
      <c r="M941" s="1" t="s">
        <v>55628</v>
      </c>
      <c r="N941" s="1" t="s">
        <v>55629</v>
      </c>
    </row>
    <row r="942" spans="1:14" ht="89.25" x14ac:dyDescent="0.25">
      <c r="A942" s="1" t="s">
        <v>52366</v>
      </c>
      <c r="B942" s="1" t="s">
        <v>52367</v>
      </c>
      <c r="C942" s="2">
        <v>44988.770833333336</v>
      </c>
      <c r="D942" s="1" t="s">
        <v>43</v>
      </c>
      <c r="E942" s="1" t="s">
        <v>22</v>
      </c>
      <c r="F942" s="1" t="s">
        <v>1712</v>
      </c>
      <c r="G942" s="1" t="s">
        <v>1713</v>
      </c>
      <c r="H942" s="1" t="s">
        <v>36</v>
      </c>
      <c r="I942" s="1" t="s">
        <v>51018</v>
      </c>
      <c r="J942" s="1" t="s">
        <v>51019</v>
      </c>
      <c r="K942" s="1" t="s">
        <v>34</v>
      </c>
      <c r="L942" s="1" t="s">
        <v>51020</v>
      </c>
      <c r="M942" s="1" t="s">
        <v>52368</v>
      </c>
      <c r="N942" s="1" t="s">
        <v>52369</v>
      </c>
    </row>
    <row r="943" spans="1:14" ht="76.5" x14ac:dyDescent="0.25">
      <c r="A943" s="1" t="s">
        <v>52469</v>
      </c>
      <c r="B943" s="1" t="s">
        <v>52470</v>
      </c>
      <c r="C943" s="2">
        <v>44988.770833333336</v>
      </c>
      <c r="D943" s="1" t="s">
        <v>249</v>
      </c>
      <c r="E943" s="1" t="s">
        <v>22</v>
      </c>
      <c r="F943" s="1" t="s">
        <v>1148</v>
      </c>
      <c r="G943" s="1" t="s">
        <v>1320</v>
      </c>
      <c r="H943" s="1" t="s">
        <v>36</v>
      </c>
      <c r="I943" s="1" t="s">
        <v>51018</v>
      </c>
      <c r="J943" s="1" t="s">
        <v>51075</v>
      </c>
      <c r="K943" s="1" t="s">
        <v>175</v>
      </c>
      <c r="L943" s="1" t="s">
        <v>51036</v>
      </c>
      <c r="M943" s="1" t="s">
        <v>52471</v>
      </c>
      <c r="N943" s="1" t="s">
        <v>52472</v>
      </c>
    </row>
    <row r="944" spans="1:14" ht="89.25" x14ac:dyDescent="0.25">
      <c r="A944" s="1" t="s">
        <v>58448</v>
      </c>
      <c r="B944" s="1" t="s">
        <v>58449</v>
      </c>
      <c r="C944" s="2">
        <v>45004.770833333336</v>
      </c>
      <c r="D944" s="1" t="s">
        <v>43</v>
      </c>
      <c r="E944" s="1" t="s">
        <v>22</v>
      </c>
      <c r="F944" s="1" t="s">
        <v>177</v>
      </c>
      <c r="G944" s="1" t="s">
        <v>178</v>
      </c>
      <c r="H944" s="1" t="s">
        <v>36</v>
      </c>
      <c r="I944" s="1" t="s">
        <v>51018</v>
      </c>
      <c r="J944" s="1" t="s">
        <v>51019</v>
      </c>
      <c r="K944" s="1" t="s">
        <v>34</v>
      </c>
      <c r="L944" s="1" t="s">
        <v>51046</v>
      </c>
      <c r="M944" s="1" t="s">
        <v>58450</v>
      </c>
      <c r="N944" s="1" t="s">
        <v>58451</v>
      </c>
    </row>
    <row r="945" spans="1:14" ht="114.75" x14ac:dyDescent="0.25">
      <c r="A945" s="1" t="s">
        <v>55145</v>
      </c>
      <c r="B945" s="1" t="s">
        <v>55146</v>
      </c>
      <c r="C945" s="2">
        <v>44997.770833333336</v>
      </c>
      <c r="D945" s="1" t="s">
        <v>35</v>
      </c>
      <c r="E945" s="1" t="s">
        <v>22</v>
      </c>
      <c r="F945" s="1" t="s">
        <v>690</v>
      </c>
      <c r="G945" s="1" t="s">
        <v>1803</v>
      </c>
      <c r="H945" s="1" t="s">
        <v>36</v>
      </c>
      <c r="I945" s="1" t="s">
        <v>51019</v>
      </c>
      <c r="J945" s="1" t="s">
        <v>51025</v>
      </c>
      <c r="K945" s="1" t="s">
        <v>34</v>
      </c>
      <c r="L945" s="1" t="s">
        <v>51020</v>
      </c>
      <c r="M945" s="1" t="s">
        <v>55147</v>
      </c>
      <c r="N945" s="1" t="s">
        <v>55148</v>
      </c>
    </row>
    <row r="946" spans="1:14" ht="114.75" x14ac:dyDescent="0.25">
      <c r="A946" s="1" t="s">
        <v>57226</v>
      </c>
      <c r="B946" s="1" t="s">
        <v>57227</v>
      </c>
      <c r="C946" s="2">
        <v>45001.770833333336</v>
      </c>
      <c r="D946" s="1" t="s">
        <v>43</v>
      </c>
      <c r="E946" s="1" t="s">
        <v>22</v>
      </c>
      <c r="F946" s="1" t="s">
        <v>434</v>
      </c>
      <c r="G946" s="1" t="s">
        <v>948</v>
      </c>
      <c r="H946" s="1" t="s">
        <v>53</v>
      </c>
      <c r="I946" s="1" t="s">
        <v>51238</v>
      </c>
      <c r="J946" s="1" t="s">
        <v>51019</v>
      </c>
      <c r="K946" s="1" t="s">
        <v>34</v>
      </c>
      <c r="L946" s="1" t="s">
        <v>51020</v>
      </c>
      <c r="M946" s="1" t="s">
        <v>57228</v>
      </c>
      <c r="N946" s="1" t="s">
        <v>57229</v>
      </c>
    </row>
    <row r="947" spans="1:14" ht="89.25" x14ac:dyDescent="0.25">
      <c r="A947" s="1" t="s">
        <v>52336</v>
      </c>
      <c r="B947" s="1" t="s">
        <v>52337</v>
      </c>
      <c r="C947" s="2">
        <v>44988.770833333336</v>
      </c>
      <c r="D947" s="1" t="s">
        <v>86</v>
      </c>
      <c r="E947" s="1" t="s">
        <v>22</v>
      </c>
      <c r="F947" s="1" t="s">
        <v>1623</v>
      </c>
      <c r="G947" s="1" t="s">
        <v>1624</v>
      </c>
      <c r="H947" s="1" t="s">
        <v>2765</v>
      </c>
      <c r="I947" s="1" t="s">
        <v>51018</v>
      </c>
      <c r="J947" s="1" t="s">
        <v>51069</v>
      </c>
      <c r="K947" s="1" t="s">
        <v>85</v>
      </c>
      <c r="L947" s="1" t="s">
        <v>52338</v>
      </c>
      <c r="M947" s="1" t="s">
        <v>52339</v>
      </c>
      <c r="N947" s="1" t="s">
        <v>52340</v>
      </c>
    </row>
    <row r="948" spans="1:14" ht="102" x14ac:dyDescent="0.25">
      <c r="A948" s="1" t="s">
        <v>61747</v>
      </c>
      <c r="B948" s="1" t="s">
        <v>61748</v>
      </c>
      <c r="C948" s="2">
        <v>45012.770833333336</v>
      </c>
      <c r="D948" s="1" t="s">
        <v>1221</v>
      </c>
      <c r="E948" s="1" t="s">
        <v>22</v>
      </c>
      <c r="F948" s="1" t="s">
        <v>472</v>
      </c>
      <c r="G948" s="1" t="s">
        <v>2620</v>
      </c>
      <c r="H948" s="1" t="s">
        <v>36</v>
      </c>
      <c r="I948" s="1" t="s">
        <v>51018</v>
      </c>
      <c r="J948" s="1" t="s">
        <v>51025</v>
      </c>
      <c r="K948" s="1" t="s">
        <v>1220</v>
      </c>
      <c r="L948" s="1" t="s">
        <v>52628</v>
      </c>
      <c r="M948" s="1" t="s">
        <v>61749</v>
      </c>
      <c r="N948" s="1" t="s">
        <v>61750</v>
      </c>
    </row>
    <row r="949" spans="1:14" ht="76.5" x14ac:dyDescent="0.25">
      <c r="A949" s="1" t="s">
        <v>58460</v>
      </c>
      <c r="B949" s="1" t="s">
        <v>58461</v>
      </c>
      <c r="C949" s="2">
        <v>45004.770833333336</v>
      </c>
      <c r="D949" s="1" t="s">
        <v>43</v>
      </c>
      <c r="E949" s="1" t="s">
        <v>22</v>
      </c>
      <c r="F949" s="1" t="s">
        <v>215</v>
      </c>
      <c r="G949" s="1" t="s">
        <v>7257</v>
      </c>
      <c r="H949" s="1" t="s">
        <v>36</v>
      </c>
      <c r="I949" s="1" t="s">
        <v>51018</v>
      </c>
      <c r="J949" s="1" t="s">
        <v>51019</v>
      </c>
      <c r="K949" s="1" t="s">
        <v>34</v>
      </c>
      <c r="L949" s="1" t="s">
        <v>51046</v>
      </c>
      <c r="M949" s="1" t="s">
        <v>58462</v>
      </c>
      <c r="N949" s="1" t="s">
        <v>58463</v>
      </c>
    </row>
    <row r="950" spans="1:14" ht="76.5" x14ac:dyDescent="0.25">
      <c r="A950" s="1" t="s">
        <v>63909</v>
      </c>
      <c r="B950" s="1" t="s">
        <v>63910</v>
      </c>
      <c r="C950" s="2">
        <v>45015.770833333336</v>
      </c>
      <c r="D950" s="1" t="s">
        <v>145</v>
      </c>
      <c r="E950" s="1" t="s">
        <v>22</v>
      </c>
      <c r="F950" s="1" t="s">
        <v>37</v>
      </c>
      <c r="G950" s="1" t="s">
        <v>250</v>
      </c>
      <c r="H950" s="1" t="s">
        <v>27</v>
      </c>
      <c r="I950" s="1" t="s">
        <v>51018</v>
      </c>
      <c r="J950" s="1" t="s">
        <v>51019</v>
      </c>
      <c r="K950" s="1" t="s">
        <v>144</v>
      </c>
      <c r="L950" s="1" t="s">
        <v>51755</v>
      </c>
      <c r="M950" s="1" t="s">
        <v>63911</v>
      </c>
      <c r="N950" s="1" t="s">
        <v>63912</v>
      </c>
    </row>
    <row r="951" spans="1:14" ht="51" x14ac:dyDescent="0.25">
      <c r="A951" s="1" t="s">
        <v>59528</v>
      </c>
      <c r="B951" s="1" t="s">
        <v>59529</v>
      </c>
      <c r="C951" s="2">
        <v>45005.770833333336</v>
      </c>
      <c r="D951" s="1" t="s">
        <v>80</v>
      </c>
      <c r="E951" s="1" t="s">
        <v>22</v>
      </c>
      <c r="F951" s="1" t="s">
        <v>177</v>
      </c>
      <c r="G951" s="1" t="s">
        <v>24979</v>
      </c>
      <c r="H951" s="1" t="s">
        <v>10840</v>
      </c>
      <c r="I951" s="1" t="s">
        <v>51238</v>
      </c>
      <c r="J951" s="1" t="s">
        <v>51019</v>
      </c>
      <c r="K951" s="1" t="s">
        <v>446</v>
      </c>
      <c r="L951" s="1" t="s">
        <v>51128</v>
      </c>
      <c r="M951" s="1" t="s">
        <v>59530</v>
      </c>
      <c r="N951" s="1" t="s">
        <v>59531</v>
      </c>
    </row>
    <row r="952" spans="1:14" ht="102" x14ac:dyDescent="0.25">
      <c r="A952" s="1" t="s">
        <v>53680</v>
      </c>
      <c r="B952" s="1" t="s">
        <v>53681</v>
      </c>
      <c r="C952" s="2">
        <v>44995.770833333336</v>
      </c>
      <c r="D952" s="1" t="s">
        <v>1040</v>
      </c>
      <c r="E952" s="1" t="s">
        <v>22</v>
      </c>
      <c r="F952" s="1" t="s">
        <v>434</v>
      </c>
      <c r="G952" s="1" t="s">
        <v>1096</v>
      </c>
      <c r="H952" s="1" t="s">
        <v>36</v>
      </c>
      <c r="I952" s="1" t="s">
        <v>51018</v>
      </c>
      <c r="J952" s="1" t="s">
        <v>51019</v>
      </c>
      <c r="K952" s="1" t="s">
        <v>1039</v>
      </c>
      <c r="L952" s="1" t="s">
        <v>51811</v>
      </c>
      <c r="M952" s="1" t="s">
        <v>53682</v>
      </c>
      <c r="N952" s="1" t="s">
        <v>53683</v>
      </c>
    </row>
    <row r="953" spans="1:14" ht="102" x14ac:dyDescent="0.25">
      <c r="A953" s="1" t="s">
        <v>59779</v>
      </c>
      <c r="B953" s="1" t="s">
        <v>59780</v>
      </c>
      <c r="C953" s="2">
        <v>45005.770833333336</v>
      </c>
      <c r="D953" s="1" t="s">
        <v>176</v>
      </c>
      <c r="E953" s="1" t="s">
        <v>22</v>
      </c>
      <c r="F953" s="1" t="s">
        <v>28</v>
      </c>
      <c r="G953" s="1" t="s">
        <v>5319</v>
      </c>
      <c r="H953" s="1" t="s">
        <v>53</v>
      </c>
      <c r="I953" s="1" t="s">
        <v>51018</v>
      </c>
      <c r="J953" s="1" t="s">
        <v>51019</v>
      </c>
      <c r="K953" s="1" t="s">
        <v>175</v>
      </c>
      <c r="L953" s="1" t="s">
        <v>51951</v>
      </c>
      <c r="M953" s="1" t="s">
        <v>59781</v>
      </c>
      <c r="N953" s="1" t="s">
        <v>55950</v>
      </c>
    </row>
    <row r="954" spans="1:14" ht="51" x14ac:dyDescent="0.25">
      <c r="A954" s="1" t="s">
        <v>53546</v>
      </c>
      <c r="B954" s="1" t="s">
        <v>53547</v>
      </c>
      <c r="C954" s="2">
        <v>44995.770833333336</v>
      </c>
      <c r="D954" s="1" t="s">
        <v>80</v>
      </c>
      <c r="E954" s="1" t="s">
        <v>22</v>
      </c>
      <c r="F954" s="1" t="s">
        <v>147</v>
      </c>
      <c r="G954" s="1" t="s">
        <v>148</v>
      </c>
      <c r="H954" s="1" t="s">
        <v>36</v>
      </c>
      <c r="I954" s="1" t="s">
        <v>51018</v>
      </c>
      <c r="J954" s="1" t="s">
        <v>51019</v>
      </c>
      <c r="K954" s="1" t="s">
        <v>446</v>
      </c>
      <c r="L954" s="1" t="s">
        <v>51178</v>
      </c>
      <c r="M954" s="1" t="s">
        <v>53548</v>
      </c>
      <c r="N954" s="1" t="s">
        <v>53549</v>
      </c>
    </row>
    <row r="955" spans="1:14" ht="63.75" x14ac:dyDescent="0.25">
      <c r="A955" s="1" t="s">
        <v>60633</v>
      </c>
      <c r="B955" s="1" t="s">
        <v>60634</v>
      </c>
      <c r="C955" s="2">
        <v>45007.770833333336</v>
      </c>
      <c r="D955" s="1" t="s">
        <v>214</v>
      </c>
      <c r="E955" s="1" t="s">
        <v>22</v>
      </c>
      <c r="F955" s="1" t="s">
        <v>45</v>
      </c>
      <c r="G955" s="1" t="s">
        <v>3995</v>
      </c>
      <c r="H955" s="1" t="s">
        <v>27</v>
      </c>
      <c r="I955" s="1" t="s">
        <v>51018</v>
      </c>
      <c r="J955" s="1" t="s">
        <v>51019</v>
      </c>
      <c r="K955" s="1" t="s">
        <v>213</v>
      </c>
      <c r="L955" s="1" t="s">
        <v>52009</v>
      </c>
      <c r="M955" s="1" t="s">
        <v>60635</v>
      </c>
      <c r="N955" s="1" t="s">
        <v>60636</v>
      </c>
    </row>
    <row r="956" spans="1:14" ht="102" x14ac:dyDescent="0.25">
      <c r="A956" s="1" t="s">
        <v>61117</v>
      </c>
      <c r="B956" s="1" t="s">
        <v>61118</v>
      </c>
      <c r="C956" s="2">
        <v>45010.770833333336</v>
      </c>
      <c r="D956" s="1" t="s">
        <v>302</v>
      </c>
      <c r="E956" s="1" t="s">
        <v>22</v>
      </c>
      <c r="F956" s="1" t="s">
        <v>45</v>
      </c>
      <c r="G956" s="1" t="s">
        <v>46</v>
      </c>
      <c r="H956" s="1" t="s">
        <v>36</v>
      </c>
      <c r="I956" s="1" t="s">
        <v>51019</v>
      </c>
      <c r="J956" s="1" t="s">
        <v>51019</v>
      </c>
      <c r="K956" s="1" t="s">
        <v>301</v>
      </c>
      <c r="L956" s="1" t="s">
        <v>51776</v>
      </c>
      <c r="M956" s="1" t="s">
        <v>61119</v>
      </c>
      <c r="N956" s="1" t="s">
        <v>61120</v>
      </c>
    </row>
    <row r="957" spans="1:14" ht="63.75" x14ac:dyDescent="0.25">
      <c r="A957" s="1" t="s">
        <v>54378</v>
      </c>
      <c r="B957" s="1" t="s">
        <v>54379</v>
      </c>
      <c r="C957" s="2">
        <v>44997.770833333336</v>
      </c>
      <c r="D957" s="1" t="s">
        <v>249</v>
      </c>
      <c r="E957" s="1" t="s">
        <v>22</v>
      </c>
      <c r="F957" s="1" t="s">
        <v>45</v>
      </c>
      <c r="G957" s="1" t="s">
        <v>46</v>
      </c>
      <c r="H957" s="1" t="s">
        <v>36</v>
      </c>
      <c r="I957" s="1" t="s">
        <v>51025</v>
      </c>
      <c r="J957" s="1" t="s">
        <v>51019</v>
      </c>
      <c r="K957" s="1" t="s">
        <v>175</v>
      </c>
      <c r="L957" s="1" t="s">
        <v>54380</v>
      </c>
      <c r="M957" s="1" t="s">
        <v>54381</v>
      </c>
      <c r="N957" s="1" t="s">
        <v>54382</v>
      </c>
    </row>
    <row r="958" spans="1:14" ht="51" x14ac:dyDescent="0.25">
      <c r="A958" s="1" t="s">
        <v>56972</v>
      </c>
      <c r="B958" s="1" t="s">
        <v>56973</v>
      </c>
      <c r="C958" s="2">
        <v>45000.770833333336</v>
      </c>
      <c r="D958" s="1" t="s">
        <v>86</v>
      </c>
      <c r="E958" s="1" t="s">
        <v>22</v>
      </c>
      <c r="F958" s="1" t="s">
        <v>28</v>
      </c>
      <c r="G958" s="1" t="s">
        <v>1046</v>
      </c>
      <c r="H958" s="1" t="s">
        <v>1004</v>
      </c>
      <c r="I958" s="1" t="s">
        <v>52290</v>
      </c>
      <c r="J958" s="1" t="s">
        <v>51019</v>
      </c>
      <c r="K958" s="1" t="s">
        <v>85</v>
      </c>
      <c r="L958" s="1" t="s">
        <v>56974</v>
      </c>
      <c r="M958" s="1" t="s">
        <v>56975</v>
      </c>
      <c r="N958" s="1" t="s">
        <v>56976</v>
      </c>
    </row>
    <row r="959" spans="1:14" ht="63.75" x14ac:dyDescent="0.25">
      <c r="A959" s="1" t="s">
        <v>63075</v>
      </c>
      <c r="B959" s="1" t="s">
        <v>63076</v>
      </c>
      <c r="C959" s="2">
        <v>45015.770833333336</v>
      </c>
      <c r="D959" s="1" t="s">
        <v>35</v>
      </c>
      <c r="E959" s="1" t="s">
        <v>22</v>
      </c>
      <c r="F959" s="1" t="s">
        <v>147</v>
      </c>
      <c r="G959" s="1" t="s">
        <v>148</v>
      </c>
      <c r="H959" s="1" t="s">
        <v>27</v>
      </c>
      <c r="I959" s="1" t="s">
        <v>51018</v>
      </c>
      <c r="J959" s="1" t="s">
        <v>51019</v>
      </c>
      <c r="K959" s="1" t="s">
        <v>34</v>
      </c>
      <c r="L959" s="1" t="s">
        <v>51336</v>
      </c>
      <c r="M959" s="1" t="s">
        <v>63077</v>
      </c>
      <c r="N959" s="1" t="s">
        <v>63078</v>
      </c>
    </row>
    <row r="960" spans="1:14" ht="127.5" x14ac:dyDescent="0.25">
      <c r="A960" s="1" t="s">
        <v>61410</v>
      </c>
      <c r="B960" s="1" t="s">
        <v>61411</v>
      </c>
      <c r="C960" s="2">
        <v>45011.770833333336</v>
      </c>
      <c r="D960" s="1" t="s">
        <v>249</v>
      </c>
      <c r="E960" s="1" t="s">
        <v>22</v>
      </c>
      <c r="F960" s="1" t="s">
        <v>138</v>
      </c>
      <c r="G960" s="1" t="s">
        <v>2000</v>
      </c>
      <c r="H960" s="1" t="s">
        <v>255</v>
      </c>
      <c r="I960" s="1" t="s">
        <v>51018</v>
      </c>
      <c r="J960" s="1" t="s">
        <v>51025</v>
      </c>
      <c r="K960" s="1" t="s">
        <v>175</v>
      </c>
      <c r="L960" s="1" t="s">
        <v>51951</v>
      </c>
      <c r="M960" s="1" t="s">
        <v>61412</v>
      </c>
      <c r="N960" s="1" t="s">
        <v>61413</v>
      </c>
    </row>
    <row r="961" spans="1:14" ht="51" x14ac:dyDescent="0.25">
      <c r="A961" s="1" t="s">
        <v>58768</v>
      </c>
      <c r="B961" s="1" t="s">
        <v>58769</v>
      </c>
      <c r="C961" s="2">
        <v>45004.770833333336</v>
      </c>
      <c r="D961" s="1" t="s">
        <v>35</v>
      </c>
      <c r="E961" s="1" t="s">
        <v>22</v>
      </c>
      <c r="F961" s="1" t="s">
        <v>147</v>
      </c>
      <c r="G961" s="1" t="s">
        <v>148</v>
      </c>
      <c r="H961" s="1" t="s">
        <v>36</v>
      </c>
      <c r="I961" s="1" t="s">
        <v>51018</v>
      </c>
      <c r="J961" s="1" t="s">
        <v>51019</v>
      </c>
      <c r="K961" s="1" t="s">
        <v>34</v>
      </c>
      <c r="L961" s="1" t="s">
        <v>51336</v>
      </c>
      <c r="M961" s="1" t="s">
        <v>58770</v>
      </c>
      <c r="N961" s="1" t="s">
        <v>58771</v>
      </c>
    </row>
    <row r="962" spans="1:14" ht="51" x14ac:dyDescent="0.25">
      <c r="A962" s="1" t="s">
        <v>62921</v>
      </c>
      <c r="B962" s="1" t="s">
        <v>62922</v>
      </c>
      <c r="C962" s="2">
        <v>45015.770833333336</v>
      </c>
      <c r="D962" s="1" t="s">
        <v>43</v>
      </c>
      <c r="E962" s="1" t="s">
        <v>22</v>
      </c>
      <c r="F962" s="1" t="s">
        <v>45</v>
      </c>
      <c r="G962" s="1" t="s">
        <v>4190</v>
      </c>
      <c r="H962" s="1" t="s">
        <v>62923</v>
      </c>
      <c r="I962" s="1" t="s">
        <v>51019</v>
      </c>
      <c r="J962" s="1" t="s">
        <v>51019</v>
      </c>
      <c r="K962" s="1" t="s">
        <v>34</v>
      </c>
      <c r="L962" s="1" t="s">
        <v>54475</v>
      </c>
      <c r="M962" s="1" t="s">
        <v>62924</v>
      </c>
      <c r="N962" s="1" t="s">
        <v>62925</v>
      </c>
    </row>
    <row r="963" spans="1:14" ht="63.75" x14ac:dyDescent="0.25">
      <c r="A963" s="1" t="s">
        <v>55457</v>
      </c>
      <c r="B963" s="1" t="s">
        <v>55458</v>
      </c>
      <c r="C963" s="2">
        <v>44998.770833333336</v>
      </c>
      <c r="D963" s="1" t="s">
        <v>35</v>
      </c>
      <c r="E963" s="1" t="s">
        <v>22</v>
      </c>
      <c r="F963" s="1" t="s">
        <v>1165</v>
      </c>
      <c r="G963" s="1" t="s">
        <v>1166</v>
      </c>
      <c r="H963" s="1" t="s">
        <v>27</v>
      </c>
      <c r="I963" s="1" t="s">
        <v>51018</v>
      </c>
      <c r="J963" s="1" t="s">
        <v>51019</v>
      </c>
      <c r="K963" s="1" t="s">
        <v>34</v>
      </c>
      <c r="L963" s="1" t="s">
        <v>51336</v>
      </c>
      <c r="M963" s="1" t="s">
        <v>55459</v>
      </c>
      <c r="N963" s="1" t="s">
        <v>55460</v>
      </c>
    </row>
    <row r="964" spans="1:14" ht="76.5" x14ac:dyDescent="0.25">
      <c r="A964" s="1" t="s">
        <v>56933</v>
      </c>
      <c r="B964" s="1" t="s">
        <v>56934</v>
      </c>
      <c r="C964" s="2">
        <v>45000.770833333336</v>
      </c>
      <c r="D964" s="1" t="s">
        <v>43</v>
      </c>
      <c r="E964" s="1" t="s">
        <v>22</v>
      </c>
      <c r="F964" s="1" t="s">
        <v>215</v>
      </c>
      <c r="G964" s="1" t="s">
        <v>1857</v>
      </c>
      <c r="H964" s="1" t="s">
        <v>56935</v>
      </c>
      <c r="I964" s="1" t="s">
        <v>51018</v>
      </c>
      <c r="J964" s="1" t="s">
        <v>51019</v>
      </c>
      <c r="K964" s="1" t="s">
        <v>34</v>
      </c>
      <c r="L964" s="1" t="s">
        <v>51020</v>
      </c>
      <c r="M964" s="1" t="s">
        <v>56936</v>
      </c>
      <c r="N964" s="1" t="s">
        <v>56937</v>
      </c>
    </row>
    <row r="965" spans="1:14" ht="127.5" x14ac:dyDescent="0.25">
      <c r="A965" s="1" t="s">
        <v>60093</v>
      </c>
      <c r="B965" s="1" t="s">
        <v>60094</v>
      </c>
      <c r="C965" s="2">
        <v>45006.770833333336</v>
      </c>
      <c r="D965" s="1" t="s">
        <v>110</v>
      </c>
      <c r="E965" s="1" t="s">
        <v>22</v>
      </c>
      <c r="F965" s="1" t="s">
        <v>1623</v>
      </c>
      <c r="G965" s="1" t="s">
        <v>4013</v>
      </c>
      <c r="H965" s="1" t="s">
        <v>36</v>
      </c>
      <c r="I965" s="1" t="s">
        <v>51018</v>
      </c>
      <c r="J965" s="1" t="s">
        <v>51019</v>
      </c>
      <c r="K965" s="1" t="s">
        <v>109</v>
      </c>
      <c r="L965" s="1" t="s">
        <v>51041</v>
      </c>
      <c r="M965" s="1" t="s">
        <v>60095</v>
      </c>
      <c r="N965" s="1" t="s">
        <v>60096</v>
      </c>
    </row>
    <row r="966" spans="1:14" ht="51" x14ac:dyDescent="0.25">
      <c r="A966" s="1" t="s">
        <v>52243</v>
      </c>
      <c r="B966" s="1" t="s">
        <v>52244</v>
      </c>
      <c r="C966" s="2">
        <v>44988.770833333336</v>
      </c>
      <c r="D966" s="1" t="s">
        <v>302</v>
      </c>
      <c r="E966" s="1" t="s">
        <v>22</v>
      </c>
      <c r="F966" s="1" t="s">
        <v>147</v>
      </c>
      <c r="G966" s="1" t="s">
        <v>312</v>
      </c>
      <c r="H966" s="1" t="s">
        <v>36</v>
      </c>
      <c r="I966" s="1" t="s">
        <v>51018</v>
      </c>
      <c r="J966" s="1" t="s">
        <v>51019</v>
      </c>
      <c r="K966" s="1" t="s">
        <v>301</v>
      </c>
      <c r="L966" s="1" t="s">
        <v>51123</v>
      </c>
      <c r="M966" s="1" t="s">
        <v>52245</v>
      </c>
      <c r="N966" s="1" t="s">
        <v>52246</v>
      </c>
    </row>
    <row r="967" spans="1:14" ht="102" x14ac:dyDescent="0.25">
      <c r="A967" s="1" t="s">
        <v>58802</v>
      </c>
      <c r="B967" s="1" t="s">
        <v>58803</v>
      </c>
      <c r="C967" s="2">
        <v>45004.770833333336</v>
      </c>
      <c r="D967" s="1" t="s">
        <v>43</v>
      </c>
      <c r="E967" s="1" t="s">
        <v>22</v>
      </c>
      <c r="F967" s="1" t="s">
        <v>138</v>
      </c>
      <c r="G967" s="1" t="s">
        <v>139</v>
      </c>
      <c r="H967" s="1" t="s">
        <v>27</v>
      </c>
      <c r="I967" s="1" t="s">
        <v>51018</v>
      </c>
      <c r="J967" s="1" t="s">
        <v>51019</v>
      </c>
      <c r="K967" s="1" t="s">
        <v>34</v>
      </c>
      <c r="L967" s="1" t="s">
        <v>52018</v>
      </c>
      <c r="M967" s="1" t="s">
        <v>58804</v>
      </c>
      <c r="N967" s="1" t="s">
        <v>58805</v>
      </c>
    </row>
    <row r="968" spans="1:14" ht="63.75" x14ac:dyDescent="0.25">
      <c r="A968" s="1" t="s">
        <v>57280</v>
      </c>
      <c r="B968" s="1" t="s">
        <v>57281</v>
      </c>
      <c r="C968" s="2">
        <v>45001.770833333336</v>
      </c>
      <c r="D968" s="1" t="s">
        <v>302</v>
      </c>
      <c r="E968" s="1" t="s">
        <v>22</v>
      </c>
      <c r="F968" s="1" t="s">
        <v>147</v>
      </c>
      <c r="G968" s="1" t="s">
        <v>312</v>
      </c>
      <c r="H968" s="1" t="s">
        <v>36</v>
      </c>
      <c r="I968" s="1" t="s">
        <v>51018</v>
      </c>
      <c r="J968" s="1" t="s">
        <v>51019</v>
      </c>
      <c r="K968" s="1" t="s">
        <v>301</v>
      </c>
      <c r="L968" s="1" t="s">
        <v>51776</v>
      </c>
      <c r="M968" s="1" t="s">
        <v>57282</v>
      </c>
      <c r="N968" s="1" t="s">
        <v>57283</v>
      </c>
    </row>
    <row r="969" spans="1:14" ht="102" x14ac:dyDescent="0.25">
      <c r="A969" s="1" t="s">
        <v>56493</v>
      </c>
      <c r="B969" s="1" t="s">
        <v>56494</v>
      </c>
      <c r="C969" s="2">
        <v>44999.770833333336</v>
      </c>
      <c r="D969" s="1" t="s">
        <v>67</v>
      </c>
      <c r="E969" s="1" t="s">
        <v>22</v>
      </c>
      <c r="F969" s="1" t="s">
        <v>486</v>
      </c>
      <c r="G969" s="1" t="s">
        <v>1261</v>
      </c>
      <c r="H969" s="1" t="s">
        <v>27</v>
      </c>
      <c r="I969" s="1" t="s">
        <v>51018</v>
      </c>
      <c r="J969" s="1" t="s">
        <v>51019</v>
      </c>
      <c r="K969" s="1" t="s">
        <v>66</v>
      </c>
      <c r="L969" s="1" t="s">
        <v>51085</v>
      </c>
      <c r="M969" s="1" t="s">
        <v>56495</v>
      </c>
      <c r="N969" s="1" t="s">
        <v>56496</v>
      </c>
    </row>
    <row r="970" spans="1:14" ht="63.75" x14ac:dyDescent="0.25">
      <c r="A970" s="1" t="s">
        <v>55993</v>
      </c>
      <c r="B970" s="1" t="s">
        <v>55994</v>
      </c>
      <c r="C970" s="2">
        <v>44999.770833333336</v>
      </c>
      <c r="D970" s="1" t="s">
        <v>21</v>
      </c>
      <c r="E970" s="1" t="s">
        <v>22</v>
      </c>
      <c r="F970" s="1" t="s">
        <v>14582</v>
      </c>
      <c r="G970" s="1" t="s">
        <v>45422</v>
      </c>
      <c r="H970" s="1" t="s">
        <v>36</v>
      </c>
      <c r="I970" s="1" t="s">
        <v>51018</v>
      </c>
      <c r="J970" s="1" t="s">
        <v>51019</v>
      </c>
      <c r="K970" s="1" t="s">
        <v>20</v>
      </c>
      <c r="L970" s="1" t="s">
        <v>55995</v>
      </c>
      <c r="M970" s="1" t="s">
        <v>55996</v>
      </c>
      <c r="N970" s="1" t="s">
        <v>55997</v>
      </c>
    </row>
    <row r="971" spans="1:14" ht="63.75" x14ac:dyDescent="0.25">
      <c r="A971" s="1" t="s">
        <v>57276</v>
      </c>
      <c r="B971" s="1" t="s">
        <v>57277</v>
      </c>
      <c r="C971" s="2">
        <v>45001.770833333336</v>
      </c>
      <c r="D971" s="1" t="s">
        <v>43</v>
      </c>
      <c r="E971" s="1" t="s">
        <v>22</v>
      </c>
      <c r="F971" s="1" t="s">
        <v>1165</v>
      </c>
      <c r="G971" s="1" t="s">
        <v>5257</v>
      </c>
      <c r="H971" s="1" t="s">
        <v>1004</v>
      </c>
      <c r="I971" s="1" t="s">
        <v>51018</v>
      </c>
      <c r="J971" s="1" t="s">
        <v>51019</v>
      </c>
      <c r="K971" s="1" t="s">
        <v>34</v>
      </c>
      <c r="L971" s="1" t="s">
        <v>51046</v>
      </c>
      <c r="M971" s="1" t="s">
        <v>57278</v>
      </c>
      <c r="N971" s="1" t="s">
        <v>57279</v>
      </c>
    </row>
    <row r="972" spans="1:14" ht="63.75" x14ac:dyDescent="0.25">
      <c r="A972" s="1" t="s">
        <v>53036</v>
      </c>
      <c r="B972" s="1" t="s">
        <v>53037</v>
      </c>
      <c r="C972" s="2">
        <v>44991.770833333336</v>
      </c>
      <c r="D972" s="1" t="s">
        <v>67</v>
      </c>
      <c r="E972" s="1" t="s">
        <v>22</v>
      </c>
      <c r="F972" s="1" t="s">
        <v>690</v>
      </c>
      <c r="G972" s="1" t="s">
        <v>6546</v>
      </c>
      <c r="H972" s="1" t="s">
        <v>36</v>
      </c>
      <c r="I972" s="1" t="s">
        <v>51018</v>
      </c>
      <c r="J972" s="1" t="s">
        <v>51019</v>
      </c>
      <c r="K972" s="1" t="s">
        <v>66</v>
      </c>
      <c r="L972" s="1" t="s">
        <v>51085</v>
      </c>
      <c r="M972" s="1" t="s">
        <v>53038</v>
      </c>
      <c r="N972" s="1" t="s">
        <v>53039</v>
      </c>
    </row>
    <row r="973" spans="1:14" ht="63.75" x14ac:dyDescent="0.25">
      <c r="A973" s="1" t="s">
        <v>54432</v>
      </c>
      <c r="B973" s="1" t="s">
        <v>54433</v>
      </c>
      <c r="C973" s="2">
        <v>44997.770833333336</v>
      </c>
      <c r="D973" s="1" t="s">
        <v>43</v>
      </c>
      <c r="E973" s="1" t="s">
        <v>402</v>
      </c>
      <c r="F973" s="1" t="s">
        <v>262</v>
      </c>
      <c r="G973" s="1" t="s">
        <v>263</v>
      </c>
      <c r="H973" s="1" t="s">
        <v>255</v>
      </c>
      <c r="I973" s="1" t="s">
        <v>51018</v>
      </c>
      <c r="J973" s="1" t="s">
        <v>51019</v>
      </c>
      <c r="K973" s="1" t="s">
        <v>34</v>
      </c>
      <c r="L973" s="1" t="s">
        <v>51046</v>
      </c>
      <c r="M973" s="1" t="s">
        <v>54434</v>
      </c>
      <c r="N973" s="1" t="s">
        <v>54435</v>
      </c>
    </row>
    <row r="974" spans="1:14" ht="51" x14ac:dyDescent="0.25">
      <c r="A974" s="1" t="s">
        <v>58693</v>
      </c>
      <c r="B974" s="1" t="s">
        <v>58694</v>
      </c>
      <c r="C974" s="2">
        <v>45004.770833333336</v>
      </c>
      <c r="D974" s="1" t="s">
        <v>80</v>
      </c>
      <c r="E974" s="1" t="s">
        <v>22</v>
      </c>
      <c r="F974" s="1" t="s">
        <v>13840</v>
      </c>
      <c r="G974" s="1" t="s">
        <v>54848</v>
      </c>
      <c r="H974" s="1" t="s">
        <v>36</v>
      </c>
      <c r="I974" s="1" t="s">
        <v>51018</v>
      </c>
      <c r="J974" s="1" t="s">
        <v>51019</v>
      </c>
      <c r="K974" s="1" t="s">
        <v>79</v>
      </c>
      <c r="L974" s="1" t="s">
        <v>56823</v>
      </c>
      <c r="M974" s="1" t="s">
        <v>58695</v>
      </c>
      <c r="N974" s="1" t="s">
        <v>58696</v>
      </c>
    </row>
    <row r="975" spans="1:14" ht="63.75" x14ac:dyDescent="0.25">
      <c r="A975" s="1" t="s">
        <v>55393</v>
      </c>
      <c r="B975" s="1" t="s">
        <v>55394</v>
      </c>
      <c r="C975" s="2">
        <v>44998.770833333336</v>
      </c>
      <c r="D975" s="1" t="s">
        <v>21</v>
      </c>
      <c r="E975" s="1" t="s">
        <v>22</v>
      </c>
      <c r="F975" s="1" t="s">
        <v>45</v>
      </c>
      <c r="G975" s="1" t="s">
        <v>964</v>
      </c>
      <c r="H975" s="1" t="s">
        <v>54</v>
      </c>
      <c r="I975" s="1" t="s">
        <v>51018</v>
      </c>
      <c r="J975" s="1" t="s">
        <v>51019</v>
      </c>
      <c r="K975" s="1" t="s">
        <v>20</v>
      </c>
      <c r="L975" s="1" t="s">
        <v>51886</v>
      </c>
      <c r="M975" s="1" t="s">
        <v>55395</v>
      </c>
      <c r="N975" s="1" t="s">
        <v>55396</v>
      </c>
    </row>
    <row r="976" spans="1:14" ht="102" x14ac:dyDescent="0.25">
      <c r="A976" s="1" t="s">
        <v>54689</v>
      </c>
      <c r="B976" s="1" t="s">
        <v>54690</v>
      </c>
      <c r="C976" s="2">
        <v>44997.770833333336</v>
      </c>
      <c r="D976" s="1" t="s">
        <v>67</v>
      </c>
      <c r="E976" s="1" t="s">
        <v>22</v>
      </c>
      <c r="F976" s="1" t="s">
        <v>37</v>
      </c>
      <c r="G976" s="1" t="s">
        <v>38</v>
      </c>
      <c r="H976" s="1" t="s">
        <v>36</v>
      </c>
      <c r="I976" s="1" t="s">
        <v>51018</v>
      </c>
      <c r="J976" s="1" t="s">
        <v>51019</v>
      </c>
      <c r="K976" s="1" t="s">
        <v>66</v>
      </c>
      <c r="L976" s="1" t="s">
        <v>51085</v>
      </c>
      <c r="M976" s="1" t="s">
        <v>54691</v>
      </c>
      <c r="N976" s="1" t="s">
        <v>54692</v>
      </c>
    </row>
    <row r="977" spans="1:14" ht="76.5" x14ac:dyDescent="0.25">
      <c r="A977" s="1" t="s">
        <v>60166</v>
      </c>
      <c r="B977" s="1" t="s">
        <v>60167</v>
      </c>
      <c r="C977" s="2">
        <v>45006.770833333336</v>
      </c>
      <c r="D977" s="1" t="s">
        <v>86</v>
      </c>
      <c r="E977" s="1" t="s">
        <v>22</v>
      </c>
      <c r="F977" s="1" t="s">
        <v>138</v>
      </c>
      <c r="G977" s="1" t="s">
        <v>8131</v>
      </c>
      <c r="H977" s="1" t="s">
        <v>36</v>
      </c>
      <c r="I977" s="1" t="s">
        <v>51018</v>
      </c>
      <c r="J977" s="1" t="s">
        <v>51069</v>
      </c>
      <c r="K977" s="1" t="s">
        <v>85</v>
      </c>
      <c r="L977" s="1" t="s">
        <v>51532</v>
      </c>
      <c r="M977" s="1" t="s">
        <v>60168</v>
      </c>
      <c r="N977" s="1" t="s">
        <v>60169</v>
      </c>
    </row>
    <row r="978" spans="1:14" ht="102" x14ac:dyDescent="0.25">
      <c r="A978" s="1" t="s">
        <v>62379</v>
      </c>
      <c r="B978" s="1" t="s">
        <v>62380</v>
      </c>
      <c r="C978" s="2">
        <v>45013.770833333336</v>
      </c>
      <c r="D978" s="1" t="s">
        <v>80</v>
      </c>
      <c r="E978" s="1" t="s">
        <v>22</v>
      </c>
      <c r="F978" s="1" t="s">
        <v>369</v>
      </c>
      <c r="G978" s="1" t="s">
        <v>1902</v>
      </c>
      <c r="H978" s="1" t="s">
        <v>183</v>
      </c>
      <c r="I978" s="1" t="s">
        <v>51018</v>
      </c>
      <c r="J978" s="1" t="s">
        <v>51025</v>
      </c>
      <c r="K978" s="1" t="s">
        <v>79</v>
      </c>
      <c r="L978" s="1" t="s">
        <v>51284</v>
      </c>
      <c r="M978" s="1" t="s">
        <v>62381</v>
      </c>
      <c r="N978" s="1" t="s">
        <v>62382</v>
      </c>
    </row>
    <row r="979" spans="1:14" ht="89.25" x14ac:dyDescent="0.25">
      <c r="A979" s="1" t="s">
        <v>56889</v>
      </c>
      <c r="B979" s="1" t="s">
        <v>56890</v>
      </c>
      <c r="C979" s="2">
        <v>45000.770833333336</v>
      </c>
      <c r="D979" s="1" t="s">
        <v>80</v>
      </c>
      <c r="E979" s="1" t="s">
        <v>22</v>
      </c>
      <c r="F979" s="1" t="s">
        <v>138</v>
      </c>
      <c r="G979" s="1" t="s">
        <v>3843</v>
      </c>
      <c r="H979" s="1" t="s">
        <v>36</v>
      </c>
      <c r="I979" s="1" t="s">
        <v>51018</v>
      </c>
      <c r="J979" s="1" t="s">
        <v>51019</v>
      </c>
      <c r="K979" s="1" t="s">
        <v>79</v>
      </c>
      <c r="L979" s="1" t="s">
        <v>51284</v>
      </c>
      <c r="M979" s="1" t="s">
        <v>56891</v>
      </c>
      <c r="N979" s="1" t="s">
        <v>56892</v>
      </c>
    </row>
    <row r="980" spans="1:14" ht="51" x14ac:dyDescent="0.25">
      <c r="A980" s="1" t="s">
        <v>51758</v>
      </c>
      <c r="B980" s="1" t="s">
        <v>51759</v>
      </c>
      <c r="C980" s="2">
        <v>44987.770833333336</v>
      </c>
      <c r="D980" s="1" t="s">
        <v>80</v>
      </c>
      <c r="E980" s="1" t="s">
        <v>22</v>
      </c>
      <c r="F980" s="1" t="s">
        <v>45</v>
      </c>
      <c r="G980" s="1" t="s">
        <v>2014</v>
      </c>
      <c r="H980" s="1" t="s">
        <v>36</v>
      </c>
      <c r="I980" s="1" t="s">
        <v>51018</v>
      </c>
      <c r="J980" s="1" t="s">
        <v>51019</v>
      </c>
      <c r="K980" s="1" t="s">
        <v>79</v>
      </c>
      <c r="L980" s="1" t="s">
        <v>51284</v>
      </c>
      <c r="M980" s="1" t="s">
        <v>51760</v>
      </c>
      <c r="N980" s="1" t="s">
        <v>51761</v>
      </c>
    </row>
    <row r="981" spans="1:14" ht="89.25" x14ac:dyDescent="0.25">
      <c r="A981" s="1" t="s">
        <v>60054</v>
      </c>
      <c r="B981" s="1" t="s">
        <v>60055</v>
      </c>
      <c r="C981" s="2">
        <v>45006.770833333336</v>
      </c>
      <c r="D981" s="1" t="s">
        <v>43</v>
      </c>
      <c r="E981" s="1" t="s">
        <v>22</v>
      </c>
      <c r="F981" s="1" t="s">
        <v>472</v>
      </c>
      <c r="G981" s="1" t="s">
        <v>565</v>
      </c>
      <c r="H981" s="1" t="s">
        <v>1004</v>
      </c>
      <c r="I981" s="1" t="s">
        <v>51018</v>
      </c>
      <c r="J981" s="1" t="s">
        <v>51019</v>
      </c>
      <c r="K981" s="1" t="s">
        <v>34</v>
      </c>
      <c r="L981" s="1" t="s">
        <v>51046</v>
      </c>
      <c r="M981" s="1" t="s">
        <v>60056</v>
      </c>
      <c r="N981" s="1" t="s">
        <v>60057</v>
      </c>
    </row>
    <row r="982" spans="1:14" ht="89.25" x14ac:dyDescent="0.25">
      <c r="A982" s="1" t="s">
        <v>58130</v>
      </c>
      <c r="B982" s="1" t="s">
        <v>58131</v>
      </c>
      <c r="C982" s="2">
        <v>45003.770833333336</v>
      </c>
      <c r="D982" s="1" t="s">
        <v>52</v>
      </c>
      <c r="E982" s="1" t="s">
        <v>22</v>
      </c>
      <c r="F982" s="1" t="s">
        <v>1499</v>
      </c>
      <c r="G982" s="1" t="s">
        <v>1500</v>
      </c>
      <c r="H982" s="1" t="s">
        <v>27</v>
      </c>
      <c r="I982" s="1" t="s">
        <v>51018</v>
      </c>
      <c r="J982" s="1" t="s">
        <v>51019</v>
      </c>
      <c r="K982" s="1" t="s">
        <v>51</v>
      </c>
      <c r="L982" s="1" t="s">
        <v>51105</v>
      </c>
      <c r="M982" s="1" t="s">
        <v>58132</v>
      </c>
      <c r="N982" s="1" t="s">
        <v>58133</v>
      </c>
    </row>
    <row r="983" spans="1:14" ht="76.5" x14ac:dyDescent="0.25">
      <c r="A983" s="1" t="s">
        <v>55186</v>
      </c>
      <c r="B983" s="1" t="s">
        <v>55187</v>
      </c>
      <c r="C983" s="2">
        <v>44997.770833333336</v>
      </c>
      <c r="D983" s="1" t="s">
        <v>249</v>
      </c>
      <c r="E983" s="1" t="s">
        <v>22</v>
      </c>
      <c r="F983" s="1" t="s">
        <v>262</v>
      </c>
      <c r="G983" s="1" t="s">
        <v>263</v>
      </c>
      <c r="H983" s="1" t="s">
        <v>27</v>
      </c>
      <c r="I983" s="1" t="s">
        <v>51018</v>
      </c>
      <c r="J983" s="1" t="s">
        <v>51019</v>
      </c>
      <c r="K983" s="1" t="s">
        <v>175</v>
      </c>
      <c r="L983" s="1" t="s">
        <v>51036</v>
      </c>
      <c r="M983" s="1" t="s">
        <v>55188</v>
      </c>
      <c r="N983" s="1" t="s">
        <v>6454</v>
      </c>
    </row>
    <row r="984" spans="1:14" ht="38.25" x14ac:dyDescent="0.25">
      <c r="A984" s="1" t="s">
        <v>58061</v>
      </c>
      <c r="B984" s="1" t="s">
        <v>58062</v>
      </c>
      <c r="C984" s="2">
        <v>45003.770833333336</v>
      </c>
      <c r="D984" s="1" t="s">
        <v>80</v>
      </c>
      <c r="E984" s="1" t="s">
        <v>22</v>
      </c>
      <c r="F984" s="1" t="s">
        <v>177</v>
      </c>
      <c r="G984" s="1" t="s">
        <v>356</v>
      </c>
      <c r="H984" s="1" t="s">
        <v>68</v>
      </c>
      <c r="I984" s="1" t="s">
        <v>51018</v>
      </c>
      <c r="J984" s="1" t="s">
        <v>51019</v>
      </c>
      <c r="K984" s="1" t="s">
        <v>79</v>
      </c>
      <c r="L984" s="1" t="s">
        <v>51284</v>
      </c>
      <c r="M984" s="1" t="s">
        <v>58063</v>
      </c>
      <c r="N984" s="1" t="s">
        <v>58064</v>
      </c>
    </row>
    <row r="985" spans="1:14" ht="76.5" x14ac:dyDescent="0.25">
      <c r="A985" s="1" t="s">
        <v>56281</v>
      </c>
      <c r="B985" s="1" t="s">
        <v>56282</v>
      </c>
      <c r="C985" s="2">
        <v>44999.770833333336</v>
      </c>
      <c r="D985" s="1" t="s">
        <v>67</v>
      </c>
      <c r="E985" s="1" t="s">
        <v>22</v>
      </c>
      <c r="F985" s="1" t="s">
        <v>434</v>
      </c>
      <c r="G985" s="1" t="s">
        <v>1096</v>
      </c>
      <c r="H985" s="1" t="s">
        <v>36</v>
      </c>
      <c r="I985" s="1" t="s">
        <v>51913</v>
      </c>
      <c r="J985" s="1" t="s">
        <v>51019</v>
      </c>
      <c r="K985" s="1" t="s">
        <v>66</v>
      </c>
      <c r="L985" s="1" t="s">
        <v>53866</v>
      </c>
      <c r="M985" s="1" t="s">
        <v>56283</v>
      </c>
      <c r="N985" s="1" t="s">
        <v>56284</v>
      </c>
    </row>
    <row r="986" spans="1:14" ht="89.25" x14ac:dyDescent="0.25">
      <c r="A986" s="1" t="s">
        <v>59655</v>
      </c>
      <c r="B986" s="1" t="s">
        <v>59656</v>
      </c>
      <c r="C986" s="2">
        <v>45005.770833333336</v>
      </c>
      <c r="D986" s="1" t="s">
        <v>35</v>
      </c>
      <c r="E986" s="1" t="s">
        <v>22</v>
      </c>
      <c r="F986" s="1" t="s">
        <v>177</v>
      </c>
      <c r="G986" s="1" t="s">
        <v>34432</v>
      </c>
      <c r="H986" s="1" t="s">
        <v>36</v>
      </c>
      <c r="I986" s="1" t="s">
        <v>51018</v>
      </c>
      <c r="J986" s="1" t="s">
        <v>51019</v>
      </c>
      <c r="K986" s="1" t="s">
        <v>34</v>
      </c>
      <c r="L986" s="1" t="s">
        <v>52299</v>
      </c>
      <c r="M986" s="1" t="s">
        <v>59657</v>
      </c>
      <c r="N986" s="1" t="s">
        <v>59658</v>
      </c>
    </row>
    <row r="987" spans="1:14" ht="102" x14ac:dyDescent="0.25">
      <c r="A987" s="1" t="s">
        <v>58065</v>
      </c>
      <c r="B987" s="1" t="s">
        <v>58066</v>
      </c>
      <c r="C987" s="2">
        <v>45003.770833333336</v>
      </c>
      <c r="D987" s="1" t="s">
        <v>43</v>
      </c>
      <c r="E987" s="1" t="s">
        <v>22</v>
      </c>
      <c r="F987" s="1" t="s">
        <v>243</v>
      </c>
      <c r="G987" s="1" t="s">
        <v>244</v>
      </c>
      <c r="H987" s="1" t="s">
        <v>397</v>
      </c>
      <c r="I987" s="1" t="s">
        <v>51018</v>
      </c>
      <c r="J987" s="1" t="s">
        <v>51019</v>
      </c>
      <c r="K987" s="1" t="s">
        <v>34</v>
      </c>
      <c r="L987" s="1" t="s">
        <v>51020</v>
      </c>
      <c r="M987" s="1" t="s">
        <v>58067</v>
      </c>
      <c r="N987" s="1" t="s">
        <v>58068</v>
      </c>
    </row>
    <row r="988" spans="1:14" ht="76.5" x14ac:dyDescent="0.25">
      <c r="A988" s="1" t="s">
        <v>60456</v>
      </c>
      <c r="B988" s="1" t="s">
        <v>60457</v>
      </c>
      <c r="C988" s="2">
        <v>45007.770833333336</v>
      </c>
      <c r="D988" s="1" t="s">
        <v>80</v>
      </c>
      <c r="E988" s="1" t="s">
        <v>22</v>
      </c>
      <c r="F988" s="1" t="s">
        <v>138</v>
      </c>
      <c r="G988" s="1" t="s">
        <v>453</v>
      </c>
      <c r="H988" s="1" t="s">
        <v>255</v>
      </c>
      <c r="I988" s="1" t="s">
        <v>51018</v>
      </c>
      <c r="J988" s="1" t="s">
        <v>51019</v>
      </c>
      <c r="K988" s="1" t="s">
        <v>446</v>
      </c>
      <c r="L988" s="1" t="s">
        <v>51070</v>
      </c>
      <c r="M988" s="1" t="s">
        <v>60458</v>
      </c>
      <c r="N988" s="1" t="s">
        <v>60459</v>
      </c>
    </row>
    <row r="989" spans="1:14" ht="76.5" x14ac:dyDescent="0.25">
      <c r="A989" s="1" t="s">
        <v>51526</v>
      </c>
      <c r="B989" s="1" t="s">
        <v>51527</v>
      </c>
      <c r="C989" s="2">
        <v>44987.770833333336</v>
      </c>
      <c r="D989" s="1" t="s">
        <v>35</v>
      </c>
      <c r="E989" s="1" t="s">
        <v>402</v>
      </c>
      <c r="F989" s="1" t="s">
        <v>45</v>
      </c>
      <c r="G989" s="1" t="s">
        <v>46</v>
      </c>
      <c r="H989" s="1" t="s">
        <v>1004</v>
      </c>
      <c r="I989" s="1" t="s">
        <v>51018</v>
      </c>
      <c r="J989" s="1" t="s">
        <v>51025</v>
      </c>
      <c r="K989" s="1" t="s">
        <v>34</v>
      </c>
      <c r="L989" s="1" t="s">
        <v>51336</v>
      </c>
      <c r="M989" s="1" t="s">
        <v>51528</v>
      </c>
      <c r="N989" s="1" t="s">
        <v>51529</v>
      </c>
    </row>
    <row r="990" spans="1:14" ht="63.75" x14ac:dyDescent="0.25">
      <c r="A990" s="1" t="s">
        <v>54456</v>
      </c>
      <c r="B990" s="1" t="s">
        <v>54457</v>
      </c>
      <c r="C990" s="2">
        <v>44997.770833333336</v>
      </c>
      <c r="D990" s="1" t="s">
        <v>80</v>
      </c>
      <c r="E990" s="1" t="s">
        <v>22</v>
      </c>
      <c r="F990" s="1" t="s">
        <v>37</v>
      </c>
      <c r="G990" s="1" t="s">
        <v>55</v>
      </c>
      <c r="H990" s="1" t="s">
        <v>27</v>
      </c>
      <c r="I990" s="1" t="s">
        <v>51018</v>
      </c>
      <c r="J990" s="1" t="s">
        <v>51019</v>
      </c>
      <c r="K990" s="1" t="s">
        <v>446</v>
      </c>
      <c r="L990" s="1" t="s">
        <v>51070</v>
      </c>
      <c r="M990" s="1" t="s">
        <v>54458</v>
      </c>
      <c r="N990" s="1" t="s">
        <v>54459</v>
      </c>
    </row>
    <row r="991" spans="1:14" ht="38.25" x14ac:dyDescent="0.25">
      <c r="A991" s="1" t="s">
        <v>61906</v>
      </c>
      <c r="B991" s="1" t="s">
        <v>61907</v>
      </c>
      <c r="C991" s="2">
        <v>45013.770833333336</v>
      </c>
      <c r="D991" s="1" t="s">
        <v>43</v>
      </c>
      <c r="E991" s="1" t="s">
        <v>22</v>
      </c>
      <c r="F991" s="1" t="s">
        <v>45</v>
      </c>
      <c r="G991" s="1" t="s">
        <v>5440</v>
      </c>
      <c r="H991" s="1" t="s">
        <v>36</v>
      </c>
      <c r="I991" s="1" t="s">
        <v>51018</v>
      </c>
      <c r="J991" s="1" t="s">
        <v>51019</v>
      </c>
      <c r="K991" s="1" t="s">
        <v>34</v>
      </c>
      <c r="L991" s="1" t="s">
        <v>53619</v>
      </c>
      <c r="M991" s="1" t="s">
        <v>61908</v>
      </c>
      <c r="N991" s="1" t="s">
        <v>61909</v>
      </c>
    </row>
    <row r="992" spans="1:14" ht="63.75" x14ac:dyDescent="0.25">
      <c r="A992" s="1" t="s">
        <v>63319</v>
      </c>
      <c r="B992" s="1" t="s">
        <v>63320</v>
      </c>
      <c r="C992" s="2">
        <v>45015.770833333336</v>
      </c>
      <c r="D992" s="1" t="s">
        <v>80</v>
      </c>
      <c r="E992" s="1" t="s">
        <v>22</v>
      </c>
      <c r="F992" s="1" t="s">
        <v>28</v>
      </c>
      <c r="G992" s="1" t="s">
        <v>15136</v>
      </c>
      <c r="H992" s="1" t="s">
        <v>137</v>
      </c>
      <c r="I992" s="1" t="s">
        <v>51018</v>
      </c>
      <c r="J992" s="1" t="s">
        <v>51019</v>
      </c>
      <c r="K992" s="1" t="s">
        <v>446</v>
      </c>
      <c r="L992" s="1" t="s">
        <v>51128</v>
      </c>
      <c r="M992" s="1" t="s">
        <v>63321</v>
      </c>
      <c r="N992" s="1" t="s">
        <v>63322</v>
      </c>
    </row>
    <row r="993" spans="1:14" ht="63.75" x14ac:dyDescent="0.25">
      <c r="A993" s="1" t="s">
        <v>57049</v>
      </c>
      <c r="B993" s="1" t="s">
        <v>57050</v>
      </c>
      <c r="C993" s="2">
        <v>45000.770833333336</v>
      </c>
      <c r="D993" s="1" t="s">
        <v>43</v>
      </c>
      <c r="E993" s="1" t="s">
        <v>22</v>
      </c>
      <c r="F993" s="1" t="s">
        <v>45</v>
      </c>
      <c r="G993" s="1" t="s">
        <v>1848</v>
      </c>
      <c r="H993" s="1" t="s">
        <v>36</v>
      </c>
      <c r="I993" s="1" t="s">
        <v>51018</v>
      </c>
      <c r="J993" s="1" t="s">
        <v>51019</v>
      </c>
      <c r="K993" s="1" t="s">
        <v>34</v>
      </c>
      <c r="L993" s="1" t="s">
        <v>51020</v>
      </c>
      <c r="M993" s="1" t="s">
        <v>57051</v>
      </c>
      <c r="N993" s="1" t="s">
        <v>57052</v>
      </c>
    </row>
    <row r="994" spans="1:14" ht="114.75" x14ac:dyDescent="0.25">
      <c r="A994" s="1" t="s">
        <v>61991</v>
      </c>
      <c r="B994" s="1" t="s">
        <v>61992</v>
      </c>
      <c r="C994" s="2">
        <v>45013.770833333336</v>
      </c>
      <c r="D994" s="1" t="s">
        <v>52</v>
      </c>
      <c r="E994" s="1" t="s">
        <v>22</v>
      </c>
      <c r="F994" s="1" t="s">
        <v>268</v>
      </c>
      <c r="G994" s="1" t="s">
        <v>1034</v>
      </c>
      <c r="H994" s="1" t="s">
        <v>1004</v>
      </c>
      <c r="I994" s="1" t="s">
        <v>51018</v>
      </c>
      <c r="J994" s="1" t="s">
        <v>51019</v>
      </c>
      <c r="K994" s="1" t="s">
        <v>51</v>
      </c>
      <c r="L994" s="1" t="s">
        <v>51105</v>
      </c>
      <c r="M994" s="1" t="s">
        <v>61993</v>
      </c>
      <c r="N994" s="1" t="s">
        <v>61994</v>
      </c>
    </row>
    <row r="995" spans="1:14" ht="63.75" x14ac:dyDescent="0.25">
      <c r="A995" s="1" t="s">
        <v>58252</v>
      </c>
      <c r="B995" s="1" t="s">
        <v>58253</v>
      </c>
      <c r="C995" s="2">
        <v>45003.770833333336</v>
      </c>
      <c r="D995" s="1" t="s">
        <v>110</v>
      </c>
      <c r="E995" s="1" t="s">
        <v>22</v>
      </c>
      <c r="F995" s="1" t="s">
        <v>93</v>
      </c>
      <c r="G995" s="1" t="s">
        <v>238</v>
      </c>
      <c r="H995" s="1" t="s">
        <v>68</v>
      </c>
      <c r="I995" s="1" t="s">
        <v>51018</v>
      </c>
      <c r="J995" s="1" t="s">
        <v>51069</v>
      </c>
      <c r="K995" s="1" t="s">
        <v>109</v>
      </c>
      <c r="L995" s="1" t="s">
        <v>51041</v>
      </c>
      <c r="M995" s="1" t="s">
        <v>58254</v>
      </c>
      <c r="N995" s="1" t="s">
        <v>58255</v>
      </c>
    </row>
    <row r="996" spans="1:14" ht="63.75" x14ac:dyDescent="0.25">
      <c r="A996" s="1" t="s">
        <v>54676</v>
      </c>
      <c r="B996" s="1" t="s">
        <v>54677</v>
      </c>
      <c r="C996" s="2">
        <v>44997.770833333336</v>
      </c>
      <c r="D996" s="1" t="s">
        <v>67</v>
      </c>
      <c r="E996" s="1" t="s">
        <v>22</v>
      </c>
      <c r="F996" s="1" t="s">
        <v>37</v>
      </c>
      <c r="G996" s="1" t="s">
        <v>55</v>
      </c>
      <c r="H996" s="1" t="s">
        <v>36</v>
      </c>
      <c r="I996" s="1" t="s">
        <v>51018</v>
      </c>
      <c r="J996" s="1" t="s">
        <v>51019</v>
      </c>
      <c r="K996" s="1" t="s">
        <v>66</v>
      </c>
      <c r="L996" s="1" t="s">
        <v>51085</v>
      </c>
      <c r="M996" s="1" t="s">
        <v>54678</v>
      </c>
      <c r="N996" s="1" t="s">
        <v>54679</v>
      </c>
    </row>
    <row r="997" spans="1:14" ht="63.75" x14ac:dyDescent="0.25">
      <c r="A997" s="1" t="s">
        <v>53782</v>
      </c>
      <c r="B997" s="1" t="s">
        <v>53783</v>
      </c>
      <c r="C997" s="2">
        <v>44995.770833333336</v>
      </c>
      <c r="D997" s="1" t="s">
        <v>35</v>
      </c>
      <c r="E997" s="1" t="s">
        <v>22</v>
      </c>
      <c r="F997" s="1" t="s">
        <v>256</v>
      </c>
      <c r="G997" s="1" t="s">
        <v>31646</v>
      </c>
      <c r="H997" s="1" t="s">
        <v>953</v>
      </c>
      <c r="I997" s="1" t="s">
        <v>51018</v>
      </c>
      <c r="J997" s="1" t="s">
        <v>51025</v>
      </c>
      <c r="K997" s="1" t="s">
        <v>34</v>
      </c>
      <c r="L997" s="1" t="s">
        <v>52316</v>
      </c>
      <c r="M997" s="1" t="s">
        <v>53784</v>
      </c>
      <c r="N997" s="1" t="s">
        <v>53785</v>
      </c>
    </row>
    <row r="998" spans="1:14" ht="51" x14ac:dyDescent="0.25">
      <c r="A998" s="1" t="s">
        <v>63024</v>
      </c>
      <c r="B998" s="1" t="s">
        <v>63025</v>
      </c>
      <c r="C998" s="2">
        <v>45015.770833333336</v>
      </c>
      <c r="D998" s="1" t="s">
        <v>86</v>
      </c>
      <c r="E998" s="1" t="s">
        <v>22</v>
      </c>
      <c r="F998" s="1" t="s">
        <v>1875</v>
      </c>
      <c r="G998" s="1" t="s">
        <v>36238</v>
      </c>
      <c r="H998" s="1" t="s">
        <v>63026</v>
      </c>
      <c r="I998" s="1" t="s">
        <v>51069</v>
      </c>
      <c r="J998" s="1" t="s">
        <v>51025</v>
      </c>
      <c r="K998" s="1" t="s">
        <v>85</v>
      </c>
      <c r="L998" s="1" t="s">
        <v>51532</v>
      </c>
      <c r="M998" s="1" t="s">
        <v>63027</v>
      </c>
      <c r="N998" s="1" t="s">
        <v>63028</v>
      </c>
    </row>
    <row r="999" spans="1:14" ht="89.25" x14ac:dyDescent="0.25">
      <c r="A999" s="1" t="s">
        <v>51787</v>
      </c>
      <c r="B999" s="1" t="s">
        <v>51788</v>
      </c>
      <c r="C999" s="2">
        <v>44987.770833333336</v>
      </c>
      <c r="D999" s="1" t="s">
        <v>110</v>
      </c>
      <c r="E999" s="1" t="s">
        <v>22</v>
      </c>
      <c r="F999" s="1" t="s">
        <v>243</v>
      </c>
      <c r="G999" s="1" t="s">
        <v>244</v>
      </c>
      <c r="H999" s="1" t="s">
        <v>183</v>
      </c>
      <c r="I999" s="1" t="s">
        <v>51018</v>
      </c>
      <c r="J999" s="1" t="s">
        <v>51019</v>
      </c>
      <c r="K999" s="1" t="s">
        <v>109</v>
      </c>
      <c r="L999" s="1" t="s">
        <v>51041</v>
      </c>
      <c r="M999" s="1" t="s">
        <v>51789</v>
      </c>
      <c r="N999" s="1" t="s">
        <v>51790</v>
      </c>
    </row>
    <row r="1000" spans="1:14" ht="114.75" x14ac:dyDescent="0.25">
      <c r="A1000" s="1" t="s">
        <v>53009</v>
      </c>
      <c r="B1000" s="1" t="s">
        <v>53010</v>
      </c>
      <c r="C1000" s="2">
        <v>44990.770833333336</v>
      </c>
      <c r="D1000" s="1" t="s">
        <v>302</v>
      </c>
      <c r="E1000" s="1" t="s">
        <v>22</v>
      </c>
      <c r="F1000" s="1" t="s">
        <v>256</v>
      </c>
      <c r="G1000" s="1" t="s">
        <v>38416</v>
      </c>
      <c r="H1000" s="1" t="s">
        <v>36</v>
      </c>
      <c r="I1000" s="1" t="s">
        <v>51018</v>
      </c>
      <c r="J1000" s="1" t="s">
        <v>51019</v>
      </c>
      <c r="K1000" s="1" t="s">
        <v>301</v>
      </c>
      <c r="L1000" s="1" t="s">
        <v>53011</v>
      </c>
      <c r="M1000" s="1" t="s">
        <v>53012</v>
      </c>
      <c r="N1000" s="1" t="s">
        <v>53013</v>
      </c>
    </row>
    <row r="1001" spans="1:14" ht="76.5" x14ac:dyDescent="0.25">
      <c r="A1001" s="1" t="s">
        <v>55955</v>
      </c>
      <c r="B1001" s="1" t="s">
        <v>55956</v>
      </c>
      <c r="C1001" s="2">
        <v>44999.770833333336</v>
      </c>
      <c r="D1001" s="1" t="s">
        <v>1040</v>
      </c>
      <c r="E1001" s="1" t="s">
        <v>22</v>
      </c>
      <c r="F1001" s="1" t="s">
        <v>655</v>
      </c>
      <c r="G1001" s="1" t="s">
        <v>656</v>
      </c>
      <c r="H1001" s="1" t="s">
        <v>36</v>
      </c>
      <c r="I1001" s="1" t="s">
        <v>51018</v>
      </c>
      <c r="J1001" s="1" t="s">
        <v>51019</v>
      </c>
      <c r="K1001" s="1" t="s">
        <v>1039</v>
      </c>
      <c r="L1001" s="1" t="s">
        <v>55957</v>
      </c>
      <c r="M1001" s="1" t="s">
        <v>55958</v>
      </c>
      <c r="N1001" s="1" t="s">
        <v>55959</v>
      </c>
    </row>
    <row r="1002" spans="1:14" ht="63.75" x14ac:dyDescent="0.25">
      <c r="A1002" s="1" t="s">
        <v>60717</v>
      </c>
      <c r="B1002" s="1" t="s">
        <v>60718</v>
      </c>
      <c r="C1002" s="2">
        <v>45008.770833333336</v>
      </c>
      <c r="D1002" s="1" t="s">
        <v>67</v>
      </c>
      <c r="E1002" s="1" t="s">
        <v>22</v>
      </c>
      <c r="F1002" s="1" t="s">
        <v>45</v>
      </c>
      <c r="G1002" s="1" t="s">
        <v>1041</v>
      </c>
      <c r="H1002" s="1" t="s">
        <v>36</v>
      </c>
      <c r="I1002" s="1" t="s">
        <v>51018</v>
      </c>
      <c r="J1002" s="1" t="s">
        <v>51019</v>
      </c>
      <c r="K1002" s="1" t="s">
        <v>66</v>
      </c>
      <c r="L1002" s="1" t="s">
        <v>51085</v>
      </c>
      <c r="M1002" s="1" t="s">
        <v>60719</v>
      </c>
      <c r="N1002" s="1" t="s">
        <v>60720</v>
      </c>
    </row>
    <row r="1003" spans="1:14" ht="63.75" x14ac:dyDescent="0.25">
      <c r="A1003" s="1" t="s">
        <v>57981</v>
      </c>
      <c r="B1003" s="1" t="s">
        <v>57982</v>
      </c>
      <c r="C1003" s="2">
        <v>45003.770833333336</v>
      </c>
      <c r="D1003" s="1" t="s">
        <v>110</v>
      </c>
      <c r="E1003" s="1" t="s">
        <v>22</v>
      </c>
      <c r="F1003" s="1" t="s">
        <v>93</v>
      </c>
      <c r="G1003" s="1" t="s">
        <v>238</v>
      </c>
      <c r="H1003" s="1" t="s">
        <v>1004</v>
      </c>
      <c r="I1003" s="1" t="s">
        <v>51018</v>
      </c>
      <c r="J1003" s="1" t="s">
        <v>51019</v>
      </c>
      <c r="K1003" s="1" t="s">
        <v>109</v>
      </c>
      <c r="L1003" s="1" t="s">
        <v>51041</v>
      </c>
      <c r="M1003" s="1" t="s">
        <v>57983</v>
      </c>
      <c r="N1003" s="1" t="s">
        <v>57984</v>
      </c>
    </row>
    <row r="1004" spans="1:14" ht="114.75" x14ac:dyDescent="0.25">
      <c r="A1004" s="1" t="s">
        <v>55028</v>
      </c>
      <c r="B1004" s="1" t="s">
        <v>55029</v>
      </c>
      <c r="C1004" s="2">
        <v>44997.770833333336</v>
      </c>
      <c r="D1004" s="1" t="s">
        <v>52</v>
      </c>
      <c r="E1004" s="1" t="s">
        <v>22</v>
      </c>
      <c r="F1004" s="1" t="s">
        <v>841</v>
      </c>
      <c r="G1004" s="1" t="s">
        <v>31235</v>
      </c>
      <c r="H1004" s="1" t="s">
        <v>55030</v>
      </c>
      <c r="I1004" s="1" t="s">
        <v>51238</v>
      </c>
      <c r="J1004" s="1" t="s">
        <v>51019</v>
      </c>
      <c r="K1004" s="1" t="s">
        <v>51</v>
      </c>
      <c r="L1004" s="1" t="s">
        <v>51327</v>
      </c>
      <c r="M1004" s="1" t="s">
        <v>55031</v>
      </c>
      <c r="N1004" s="1" t="s">
        <v>55032</v>
      </c>
    </row>
    <row r="1005" spans="1:14" ht="38.25" x14ac:dyDescent="0.25">
      <c r="A1005" s="1" t="s">
        <v>63029</v>
      </c>
      <c r="B1005" s="1" t="s">
        <v>63030</v>
      </c>
      <c r="C1005" s="2">
        <v>45015.770833333336</v>
      </c>
      <c r="D1005" s="1" t="s">
        <v>21</v>
      </c>
      <c r="E1005" s="1" t="s">
        <v>22</v>
      </c>
      <c r="F1005" s="1" t="s">
        <v>414</v>
      </c>
      <c r="G1005" s="1" t="s">
        <v>415</v>
      </c>
      <c r="H1005" s="1" t="s">
        <v>3130</v>
      </c>
      <c r="I1005" s="1" t="s">
        <v>51018</v>
      </c>
      <c r="J1005" s="1" t="s">
        <v>51025</v>
      </c>
      <c r="K1005" s="1" t="s">
        <v>20</v>
      </c>
      <c r="L1005" s="1" t="s">
        <v>51561</v>
      </c>
      <c r="M1005" s="1" t="s">
        <v>63031</v>
      </c>
      <c r="N1005" s="1" t="s">
        <v>63032</v>
      </c>
    </row>
    <row r="1006" spans="1:14" ht="89.25" x14ac:dyDescent="0.25">
      <c r="A1006" s="1" t="s">
        <v>60693</v>
      </c>
      <c r="B1006" s="1" t="s">
        <v>60694</v>
      </c>
      <c r="C1006" s="2">
        <v>45008.770833333336</v>
      </c>
      <c r="D1006" s="1" t="s">
        <v>67</v>
      </c>
      <c r="E1006" s="1" t="s">
        <v>22</v>
      </c>
      <c r="F1006" s="1" t="s">
        <v>45</v>
      </c>
      <c r="G1006" s="1" t="s">
        <v>46</v>
      </c>
      <c r="H1006" s="1" t="s">
        <v>54</v>
      </c>
      <c r="I1006" s="1" t="s">
        <v>51018</v>
      </c>
      <c r="J1006" s="1" t="s">
        <v>51019</v>
      </c>
      <c r="K1006" s="1" t="s">
        <v>66</v>
      </c>
      <c r="L1006" s="1" t="s">
        <v>51085</v>
      </c>
      <c r="M1006" s="1" t="s">
        <v>60695</v>
      </c>
      <c r="N1006" s="1" t="s">
        <v>60696</v>
      </c>
    </row>
    <row r="1007" spans="1:14" ht="76.5" x14ac:dyDescent="0.25">
      <c r="A1007" s="1" t="s">
        <v>59247</v>
      </c>
      <c r="B1007" s="1" t="s">
        <v>59248</v>
      </c>
      <c r="C1007" s="2">
        <v>45004.770833333336</v>
      </c>
      <c r="D1007" s="1" t="s">
        <v>67</v>
      </c>
      <c r="E1007" s="1" t="s">
        <v>22</v>
      </c>
      <c r="F1007" s="1" t="s">
        <v>369</v>
      </c>
      <c r="G1007" s="1" t="s">
        <v>4208</v>
      </c>
      <c r="H1007" s="1" t="s">
        <v>53</v>
      </c>
      <c r="I1007" s="1" t="s">
        <v>51018</v>
      </c>
      <c r="J1007" s="1" t="s">
        <v>51069</v>
      </c>
      <c r="K1007" s="1" t="s">
        <v>66</v>
      </c>
      <c r="L1007" s="1" t="s">
        <v>51085</v>
      </c>
      <c r="M1007" s="1" t="s">
        <v>59249</v>
      </c>
      <c r="N1007" s="1" t="s">
        <v>59250</v>
      </c>
    </row>
    <row r="1008" spans="1:14" ht="63.75" x14ac:dyDescent="0.25">
      <c r="A1008" s="1" t="s">
        <v>60077</v>
      </c>
      <c r="B1008" s="1" t="s">
        <v>60078</v>
      </c>
      <c r="C1008" s="2">
        <v>45006.770833333336</v>
      </c>
      <c r="D1008" s="1" t="s">
        <v>52</v>
      </c>
      <c r="E1008" s="1" t="s">
        <v>22</v>
      </c>
      <c r="F1008" s="1" t="s">
        <v>45</v>
      </c>
      <c r="G1008" s="1" t="s">
        <v>650</v>
      </c>
      <c r="H1008" s="1" t="s">
        <v>36</v>
      </c>
      <c r="I1008" s="1" t="s">
        <v>51018</v>
      </c>
      <c r="J1008" s="1" t="s">
        <v>51019</v>
      </c>
      <c r="K1008" s="1" t="s">
        <v>51</v>
      </c>
      <c r="L1008" s="1" t="s">
        <v>51105</v>
      </c>
      <c r="M1008" s="1" t="s">
        <v>60079</v>
      </c>
      <c r="N1008" s="1" t="s">
        <v>60080</v>
      </c>
    </row>
    <row r="1009" spans="1:14" ht="51" x14ac:dyDescent="0.25">
      <c r="A1009" s="1" t="s">
        <v>62614</v>
      </c>
      <c r="B1009" s="1" t="s">
        <v>62615</v>
      </c>
      <c r="C1009" s="2">
        <v>45015.770833333336</v>
      </c>
      <c r="D1009" s="1" t="s">
        <v>599</v>
      </c>
      <c r="E1009" s="1" t="s">
        <v>22</v>
      </c>
      <c r="F1009" s="1" t="s">
        <v>1148</v>
      </c>
      <c r="G1009" s="1" t="s">
        <v>1320</v>
      </c>
      <c r="H1009" s="1" t="s">
        <v>53</v>
      </c>
      <c r="I1009" s="1" t="s">
        <v>51018</v>
      </c>
      <c r="J1009" s="1" t="s">
        <v>51025</v>
      </c>
      <c r="K1009" s="1" t="s">
        <v>598</v>
      </c>
      <c r="L1009" s="1" t="s">
        <v>57840</v>
      </c>
      <c r="M1009" s="1" t="s">
        <v>62616</v>
      </c>
      <c r="N1009" s="1" t="s">
        <v>62617</v>
      </c>
    </row>
    <row r="1010" spans="1:14" ht="153" x14ac:dyDescent="0.25">
      <c r="A1010" s="1" t="s">
        <v>51088</v>
      </c>
      <c r="B1010" s="1" t="s">
        <v>51089</v>
      </c>
      <c r="C1010" s="2">
        <v>44985.770833333336</v>
      </c>
      <c r="D1010" s="1" t="s">
        <v>302</v>
      </c>
      <c r="E1010" s="1" t="s">
        <v>22</v>
      </c>
      <c r="F1010" s="1" t="s">
        <v>93</v>
      </c>
      <c r="G1010" s="1" t="s">
        <v>303</v>
      </c>
      <c r="H1010" s="1" t="s">
        <v>183</v>
      </c>
      <c r="I1010" s="1" t="s">
        <v>51018</v>
      </c>
      <c r="J1010" s="1" t="s">
        <v>51019</v>
      </c>
      <c r="K1010" s="1" t="s">
        <v>301</v>
      </c>
      <c r="L1010" s="1" t="s">
        <v>51090</v>
      </c>
      <c r="M1010" s="1" t="s">
        <v>51091</v>
      </c>
      <c r="N1010" s="1" t="s">
        <v>51092</v>
      </c>
    </row>
    <row r="1011" spans="1:14" ht="76.5" x14ac:dyDescent="0.25">
      <c r="A1011" s="1" t="s">
        <v>61161</v>
      </c>
      <c r="B1011" s="1" t="s">
        <v>61162</v>
      </c>
      <c r="C1011" s="2">
        <v>45010.770833333336</v>
      </c>
      <c r="D1011" s="1" t="s">
        <v>43</v>
      </c>
      <c r="E1011" s="1" t="s">
        <v>22</v>
      </c>
      <c r="F1011" s="1" t="s">
        <v>428</v>
      </c>
      <c r="G1011" s="1" t="s">
        <v>429</v>
      </c>
      <c r="H1011" s="1" t="s">
        <v>36</v>
      </c>
      <c r="I1011" s="1" t="s">
        <v>51018</v>
      </c>
      <c r="J1011" s="1" t="s">
        <v>51025</v>
      </c>
      <c r="K1011" s="1" t="s">
        <v>34</v>
      </c>
      <c r="L1011" s="1" t="s">
        <v>51046</v>
      </c>
      <c r="M1011" s="1" t="s">
        <v>61163</v>
      </c>
      <c r="N1011" s="1" t="s">
        <v>61164</v>
      </c>
    </row>
    <row r="1012" spans="1:14" ht="38.25" x14ac:dyDescent="0.25">
      <c r="A1012" s="1" t="s">
        <v>51570</v>
      </c>
      <c r="B1012" s="1" t="s">
        <v>51571</v>
      </c>
      <c r="C1012" s="2">
        <v>44987.770833333336</v>
      </c>
      <c r="D1012" s="1" t="s">
        <v>86</v>
      </c>
      <c r="E1012" s="1" t="s">
        <v>22</v>
      </c>
      <c r="F1012" s="1" t="s">
        <v>525</v>
      </c>
      <c r="G1012" s="1" t="s">
        <v>9106</v>
      </c>
      <c r="H1012" s="1" t="s">
        <v>1004</v>
      </c>
      <c r="I1012" s="1" t="s">
        <v>51018</v>
      </c>
      <c r="J1012" s="1" t="s">
        <v>51019</v>
      </c>
      <c r="K1012" s="1" t="s">
        <v>85</v>
      </c>
      <c r="L1012" s="1" t="s">
        <v>51532</v>
      </c>
      <c r="M1012" s="1" t="s">
        <v>51572</v>
      </c>
      <c r="N1012" s="1" t="s">
        <v>51573</v>
      </c>
    </row>
    <row r="1013" spans="1:14" ht="51" x14ac:dyDescent="0.25">
      <c r="A1013" s="1" t="s">
        <v>54237</v>
      </c>
      <c r="B1013" s="1" t="s">
        <v>54238</v>
      </c>
      <c r="C1013" s="2">
        <v>44996.770833333336</v>
      </c>
      <c r="D1013" s="1" t="s">
        <v>286</v>
      </c>
      <c r="E1013" s="1" t="s">
        <v>22</v>
      </c>
      <c r="F1013" s="1" t="s">
        <v>525</v>
      </c>
      <c r="G1013" s="1" t="s">
        <v>19890</v>
      </c>
      <c r="H1013" s="1" t="s">
        <v>36</v>
      </c>
      <c r="I1013" s="1" t="s">
        <v>51018</v>
      </c>
      <c r="J1013" s="1" t="s">
        <v>51019</v>
      </c>
      <c r="K1013" s="1" t="s">
        <v>1014</v>
      </c>
      <c r="L1013" s="1" t="s">
        <v>1014</v>
      </c>
      <c r="M1013" s="1" t="s">
        <v>54239</v>
      </c>
      <c r="N1013" s="1" t="s">
        <v>54240</v>
      </c>
    </row>
    <row r="1014" spans="1:14" ht="102" x14ac:dyDescent="0.25">
      <c r="A1014" s="1" t="s">
        <v>51674</v>
      </c>
      <c r="B1014" s="1" t="s">
        <v>51675</v>
      </c>
      <c r="C1014" s="2">
        <v>44987.770833333336</v>
      </c>
      <c r="D1014" s="1" t="s">
        <v>302</v>
      </c>
      <c r="E1014" s="1" t="s">
        <v>22</v>
      </c>
      <c r="F1014" s="1" t="s">
        <v>45</v>
      </c>
      <c r="G1014" s="1" t="s">
        <v>666</v>
      </c>
      <c r="H1014" s="1" t="s">
        <v>53</v>
      </c>
      <c r="I1014" s="1" t="s">
        <v>51018</v>
      </c>
      <c r="J1014" s="1" t="s">
        <v>51019</v>
      </c>
      <c r="K1014" s="1" t="s">
        <v>301</v>
      </c>
      <c r="L1014" s="1" t="s">
        <v>51123</v>
      </c>
      <c r="M1014" s="1" t="s">
        <v>51676</v>
      </c>
      <c r="N1014" s="1" t="s">
        <v>51677</v>
      </c>
    </row>
    <row r="1015" spans="1:14" ht="76.5" x14ac:dyDescent="0.25">
      <c r="A1015" s="1" t="s">
        <v>51508</v>
      </c>
      <c r="B1015" s="1" t="s">
        <v>51509</v>
      </c>
      <c r="C1015" s="2">
        <v>44987.770833333336</v>
      </c>
      <c r="D1015" s="1" t="s">
        <v>43</v>
      </c>
      <c r="E1015" s="1" t="s">
        <v>22</v>
      </c>
      <c r="F1015" s="1" t="s">
        <v>37</v>
      </c>
      <c r="G1015" s="1" t="s">
        <v>5557</v>
      </c>
      <c r="H1015" s="1" t="s">
        <v>36</v>
      </c>
      <c r="I1015" s="1" t="s">
        <v>51018</v>
      </c>
      <c r="J1015" s="1" t="s">
        <v>51019</v>
      </c>
      <c r="K1015" s="1" t="s">
        <v>34</v>
      </c>
      <c r="L1015" s="1" t="s">
        <v>51020</v>
      </c>
      <c r="M1015" s="1" t="s">
        <v>51510</v>
      </c>
      <c r="N1015" s="1" t="s">
        <v>51511</v>
      </c>
    </row>
    <row r="1016" spans="1:14" ht="63.75" x14ac:dyDescent="0.25">
      <c r="A1016" s="1" t="s">
        <v>53138</v>
      </c>
      <c r="B1016" s="1" t="s">
        <v>53139</v>
      </c>
      <c r="C1016" s="2">
        <v>44993.770833333336</v>
      </c>
      <c r="D1016" s="1" t="s">
        <v>67</v>
      </c>
      <c r="E1016" s="1" t="s">
        <v>22</v>
      </c>
      <c r="F1016" s="1" t="s">
        <v>93</v>
      </c>
      <c r="G1016" s="1" t="s">
        <v>303</v>
      </c>
      <c r="H1016" s="1" t="s">
        <v>184</v>
      </c>
      <c r="I1016" s="1" t="s">
        <v>51018</v>
      </c>
      <c r="J1016" s="1" t="s">
        <v>51019</v>
      </c>
      <c r="K1016" s="1" t="s">
        <v>66</v>
      </c>
      <c r="L1016" s="1" t="s">
        <v>51085</v>
      </c>
      <c r="M1016" s="1" t="s">
        <v>53140</v>
      </c>
      <c r="N1016" s="1" t="s">
        <v>53141</v>
      </c>
    </row>
    <row r="1017" spans="1:14" ht="76.5" x14ac:dyDescent="0.25">
      <c r="A1017" s="1" t="s">
        <v>62690</v>
      </c>
      <c r="B1017" s="1" t="s">
        <v>62691</v>
      </c>
      <c r="C1017" s="2">
        <v>45015.770833333336</v>
      </c>
      <c r="D1017" s="1" t="s">
        <v>43</v>
      </c>
      <c r="E1017" s="1" t="s">
        <v>22</v>
      </c>
      <c r="F1017" s="1" t="s">
        <v>93</v>
      </c>
      <c r="G1017" s="1" t="s">
        <v>238</v>
      </c>
      <c r="H1017" s="1" t="s">
        <v>1004</v>
      </c>
      <c r="I1017" s="1" t="s">
        <v>51018</v>
      </c>
      <c r="J1017" s="1" t="s">
        <v>51019</v>
      </c>
      <c r="K1017" s="1" t="s">
        <v>34</v>
      </c>
      <c r="L1017" s="1" t="s">
        <v>51046</v>
      </c>
      <c r="M1017" s="1" t="s">
        <v>62692</v>
      </c>
      <c r="N1017" s="1" t="s">
        <v>62693</v>
      </c>
    </row>
    <row r="1018" spans="1:14" ht="51" x14ac:dyDescent="0.25">
      <c r="A1018" s="1" t="s">
        <v>51966</v>
      </c>
      <c r="B1018" s="1" t="s">
        <v>51967</v>
      </c>
      <c r="C1018" s="2">
        <v>44987.770833333336</v>
      </c>
      <c r="D1018" s="1" t="s">
        <v>35</v>
      </c>
      <c r="E1018" s="1" t="s">
        <v>22</v>
      </c>
      <c r="F1018" s="1" t="s">
        <v>369</v>
      </c>
      <c r="G1018" s="1" t="s">
        <v>1655</v>
      </c>
      <c r="H1018" s="1" t="s">
        <v>1004</v>
      </c>
      <c r="I1018" s="1" t="s">
        <v>51018</v>
      </c>
      <c r="J1018" s="1" t="s">
        <v>51019</v>
      </c>
      <c r="K1018" s="1" t="s">
        <v>34</v>
      </c>
      <c r="L1018" s="1" t="s">
        <v>51336</v>
      </c>
      <c r="M1018" s="1" t="s">
        <v>51968</v>
      </c>
      <c r="N1018" s="1" t="s">
        <v>51969</v>
      </c>
    </row>
    <row r="1019" spans="1:14" ht="114.75" x14ac:dyDescent="0.25">
      <c r="A1019" s="1" t="s">
        <v>57838</v>
      </c>
      <c r="B1019" s="1" t="s">
        <v>57839</v>
      </c>
      <c r="C1019" s="2">
        <v>45003.770833333336</v>
      </c>
      <c r="D1019" s="1" t="s">
        <v>599</v>
      </c>
      <c r="E1019" s="1" t="s">
        <v>22</v>
      </c>
      <c r="F1019" s="1" t="s">
        <v>45</v>
      </c>
      <c r="G1019" s="1" t="s">
        <v>2067</v>
      </c>
      <c r="H1019" s="1" t="s">
        <v>26</v>
      </c>
      <c r="I1019" s="1" t="s">
        <v>51018</v>
      </c>
      <c r="J1019" s="1" t="s">
        <v>51019</v>
      </c>
      <c r="K1019" s="1" t="s">
        <v>598</v>
      </c>
      <c r="L1019" s="1" t="s">
        <v>57840</v>
      </c>
      <c r="M1019" s="1" t="s">
        <v>57841</v>
      </c>
      <c r="N1019" s="1" t="s">
        <v>57842</v>
      </c>
    </row>
    <row r="1020" spans="1:14" ht="89.25" x14ac:dyDescent="0.25">
      <c r="A1020" s="1" t="s">
        <v>52617</v>
      </c>
      <c r="B1020" s="1" t="s">
        <v>52618</v>
      </c>
      <c r="C1020" s="2">
        <v>44988.770833333336</v>
      </c>
      <c r="D1020" s="1" t="s">
        <v>441</v>
      </c>
      <c r="E1020" s="1" t="s">
        <v>22</v>
      </c>
      <c r="F1020" s="1" t="s">
        <v>37</v>
      </c>
      <c r="G1020" s="1" t="s">
        <v>250</v>
      </c>
      <c r="H1020" s="1" t="s">
        <v>27</v>
      </c>
      <c r="I1020" s="1" t="s">
        <v>51018</v>
      </c>
      <c r="J1020" s="1" t="s">
        <v>51019</v>
      </c>
      <c r="K1020" s="1" t="s">
        <v>440</v>
      </c>
      <c r="L1020" s="1" t="s">
        <v>52047</v>
      </c>
      <c r="M1020" s="1" t="s">
        <v>52619</v>
      </c>
      <c r="N1020" s="1" t="s">
        <v>52620</v>
      </c>
    </row>
    <row r="1021" spans="1:14" ht="76.5" x14ac:dyDescent="0.25">
      <c r="A1021" s="1" t="s">
        <v>61036</v>
      </c>
      <c r="B1021" s="1" t="s">
        <v>61037</v>
      </c>
      <c r="C1021" s="2">
        <v>45010.770833333336</v>
      </c>
      <c r="D1021" s="1" t="s">
        <v>35</v>
      </c>
      <c r="E1021" s="1" t="s">
        <v>22</v>
      </c>
      <c r="F1021" s="1" t="s">
        <v>147</v>
      </c>
      <c r="G1021" s="1" t="s">
        <v>312</v>
      </c>
      <c r="H1021" s="1" t="s">
        <v>36</v>
      </c>
      <c r="I1021" s="1" t="s">
        <v>51019</v>
      </c>
      <c r="J1021" s="1" t="s">
        <v>51019</v>
      </c>
      <c r="K1021" s="1" t="s">
        <v>34</v>
      </c>
      <c r="L1021" s="1" t="s">
        <v>51336</v>
      </c>
      <c r="M1021" s="1" t="s">
        <v>61038</v>
      </c>
      <c r="N1021" s="1" t="s">
        <v>56017</v>
      </c>
    </row>
    <row r="1022" spans="1:14" ht="76.5" x14ac:dyDescent="0.25">
      <c r="A1022" s="1" t="s">
        <v>63167</v>
      </c>
      <c r="B1022" s="1" t="s">
        <v>63168</v>
      </c>
      <c r="C1022" s="2">
        <v>45015.770833333336</v>
      </c>
      <c r="D1022" s="1" t="s">
        <v>52</v>
      </c>
      <c r="E1022" s="1" t="s">
        <v>22</v>
      </c>
      <c r="F1022" s="1" t="s">
        <v>45</v>
      </c>
      <c r="G1022" s="1" t="s">
        <v>46</v>
      </c>
      <c r="H1022" s="1" t="s">
        <v>146</v>
      </c>
      <c r="I1022" s="1" t="s">
        <v>51018</v>
      </c>
      <c r="J1022" s="1" t="s">
        <v>51025</v>
      </c>
      <c r="K1022" s="1" t="s">
        <v>51</v>
      </c>
      <c r="L1022" s="1" t="s">
        <v>51327</v>
      </c>
      <c r="M1022" s="1" t="s">
        <v>63169</v>
      </c>
      <c r="N1022" s="1" t="s">
        <v>63170</v>
      </c>
    </row>
    <row r="1023" spans="1:14" ht="63.75" x14ac:dyDescent="0.25">
      <c r="A1023" s="1" t="s">
        <v>60089</v>
      </c>
      <c r="B1023" s="1" t="s">
        <v>60090</v>
      </c>
      <c r="C1023" s="2">
        <v>45006.770833333336</v>
      </c>
      <c r="D1023" s="1" t="s">
        <v>302</v>
      </c>
      <c r="E1023" s="1" t="s">
        <v>22</v>
      </c>
      <c r="F1023" s="1" t="s">
        <v>28</v>
      </c>
      <c r="G1023" s="1" t="s">
        <v>31659</v>
      </c>
      <c r="H1023" s="1" t="s">
        <v>68</v>
      </c>
      <c r="I1023" s="1" t="s">
        <v>51238</v>
      </c>
      <c r="J1023" s="1" t="s">
        <v>51019</v>
      </c>
      <c r="K1023" s="1" t="s">
        <v>301</v>
      </c>
      <c r="L1023" s="1" t="s">
        <v>51776</v>
      </c>
      <c r="M1023" s="1" t="s">
        <v>60091</v>
      </c>
      <c r="N1023" s="1" t="s">
        <v>60092</v>
      </c>
    </row>
    <row r="1024" spans="1:14" ht="102" x14ac:dyDescent="0.25">
      <c r="A1024" s="1" t="s">
        <v>61811</v>
      </c>
      <c r="B1024" s="1" t="s">
        <v>61812</v>
      </c>
      <c r="C1024" s="2">
        <v>45013.770833333336</v>
      </c>
      <c r="D1024" s="1" t="s">
        <v>43</v>
      </c>
      <c r="E1024" s="1" t="s">
        <v>22</v>
      </c>
      <c r="F1024" s="1" t="s">
        <v>434</v>
      </c>
      <c r="G1024" s="1" t="s">
        <v>492</v>
      </c>
      <c r="H1024" s="1" t="s">
        <v>1004</v>
      </c>
      <c r="I1024" s="1" t="s">
        <v>51018</v>
      </c>
      <c r="J1024" s="1" t="s">
        <v>51019</v>
      </c>
      <c r="K1024" s="1" t="s">
        <v>34</v>
      </c>
      <c r="L1024" s="1" t="s">
        <v>51020</v>
      </c>
      <c r="M1024" s="1" t="s">
        <v>61813</v>
      </c>
      <c r="N1024" s="1" t="s">
        <v>61814</v>
      </c>
    </row>
    <row r="1025" spans="1:14" ht="89.25" x14ac:dyDescent="0.25">
      <c r="A1025" s="1" t="s">
        <v>59146</v>
      </c>
      <c r="B1025" s="1" t="s">
        <v>59147</v>
      </c>
      <c r="C1025" s="2">
        <v>45004.770833333336</v>
      </c>
      <c r="D1025" s="1" t="s">
        <v>110</v>
      </c>
      <c r="E1025" s="1" t="s">
        <v>22</v>
      </c>
      <c r="F1025" s="1" t="s">
        <v>45</v>
      </c>
      <c r="G1025" s="1" t="s">
        <v>1019</v>
      </c>
      <c r="H1025" s="1" t="s">
        <v>36</v>
      </c>
      <c r="I1025" s="1" t="s">
        <v>51018</v>
      </c>
      <c r="J1025" s="1" t="s">
        <v>51019</v>
      </c>
      <c r="K1025" s="1" t="s">
        <v>109</v>
      </c>
      <c r="L1025" s="1" t="s">
        <v>51041</v>
      </c>
      <c r="M1025" s="1" t="s">
        <v>59148</v>
      </c>
      <c r="N1025" s="1" t="s">
        <v>59149</v>
      </c>
    </row>
    <row r="1026" spans="1:14" ht="89.25" x14ac:dyDescent="0.25">
      <c r="A1026" s="1" t="s">
        <v>60319</v>
      </c>
      <c r="B1026" s="1" t="s">
        <v>60320</v>
      </c>
      <c r="C1026" s="2">
        <v>45007.770833333336</v>
      </c>
      <c r="D1026" s="1" t="s">
        <v>441</v>
      </c>
      <c r="E1026" s="1" t="s">
        <v>22</v>
      </c>
      <c r="F1026" s="1" t="s">
        <v>45</v>
      </c>
      <c r="G1026" s="1" t="s">
        <v>1848</v>
      </c>
      <c r="H1026" s="1" t="s">
        <v>36</v>
      </c>
      <c r="I1026" s="1" t="s">
        <v>51019</v>
      </c>
      <c r="J1026" s="1" t="s">
        <v>51019</v>
      </c>
      <c r="K1026" s="1" t="s">
        <v>440</v>
      </c>
      <c r="L1026" s="1" t="s">
        <v>52569</v>
      </c>
      <c r="M1026" s="1" t="s">
        <v>60321</v>
      </c>
      <c r="N1026" s="1" t="s">
        <v>60322</v>
      </c>
    </row>
    <row r="1027" spans="1:14" ht="89.25" x14ac:dyDescent="0.25">
      <c r="A1027" s="1" t="s">
        <v>54934</v>
      </c>
      <c r="B1027" s="1" t="s">
        <v>54935</v>
      </c>
      <c r="C1027" s="2">
        <v>44997.770833333336</v>
      </c>
      <c r="D1027" s="1" t="s">
        <v>67</v>
      </c>
      <c r="E1027" s="1" t="s">
        <v>22</v>
      </c>
      <c r="F1027" s="1" t="s">
        <v>262</v>
      </c>
      <c r="G1027" s="1" t="s">
        <v>263</v>
      </c>
      <c r="H1027" s="1" t="s">
        <v>466</v>
      </c>
      <c r="I1027" s="1" t="s">
        <v>51238</v>
      </c>
      <c r="J1027" s="1" t="s">
        <v>51019</v>
      </c>
      <c r="K1027" s="1" t="s">
        <v>66</v>
      </c>
      <c r="L1027" s="1" t="s">
        <v>51085</v>
      </c>
      <c r="M1027" s="1" t="s">
        <v>54936</v>
      </c>
      <c r="N1027" s="1" t="s">
        <v>54937</v>
      </c>
    </row>
    <row r="1028" spans="1:14" ht="76.5" x14ac:dyDescent="0.25">
      <c r="A1028" s="1" t="s">
        <v>55602</v>
      </c>
      <c r="B1028" s="1" t="s">
        <v>55603</v>
      </c>
      <c r="C1028" s="2">
        <v>44998.770833333336</v>
      </c>
      <c r="D1028" s="1" t="s">
        <v>302</v>
      </c>
      <c r="E1028" s="1" t="s">
        <v>22</v>
      </c>
      <c r="F1028" s="1" t="s">
        <v>45</v>
      </c>
      <c r="G1028" s="1" t="s">
        <v>666</v>
      </c>
      <c r="H1028" s="1" t="s">
        <v>36</v>
      </c>
      <c r="I1028" s="1" t="s">
        <v>51238</v>
      </c>
      <c r="J1028" s="1" t="s">
        <v>51019</v>
      </c>
      <c r="K1028" s="1" t="s">
        <v>301</v>
      </c>
      <c r="L1028" s="1" t="s">
        <v>51123</v>
      </c>
      <c r="M1028" s="1" t="s">
        <v>55604</v>
      </c>
      <c r="N1028" s="1" t="s">
        <v>55605</v>
      </c>
    </row>
    <row r="1029" spans="1:14" ht="51" x14ac:dyDescent="0.25">
      <c r="A1029" s="1" t="s">
        <v>58305</v>
      </c>
      <c r="B1029" s="1" t="s">
        <v>58306</v>
      </c>
      <c r="C1029" s="2">
        <v>45003.770833333336</v>
      </c>
      <c r="D1029" s="1" t="s">
        <v>43</v>
      </c>
      <c r="E1029" s="1" t="s">
        <v>22</v>
      </c>
      <c r="F1029" s="1" t="s">
        <v>37</v>
      </c>
      <c r="G1029" s="1" t="s">
        <v>55</v>
      </c>
      <c r="H1029" s="1" t="s">
        <v>27</v>
      </c>
      <c r="I1029" s="1" t="s">
        <v>51018</v>
      </c>
      <c r="J1029" s="1" t="s">
        <v>51019</v>
      </c>
      <c r="K1029" s="1" t="s">
        <v>34</v>
      </c>
      <c r="L1029" s="1" t="s">
        <v>51020</v>
      </c>
      <c r="M1029" s="1" t="s">
        <v>58307</v>
      </c>
      <c r="N1029" s="1" t="s">
        <v>58308</v>
      </c>
    </row>
    <row r="1030" spans="1:14" ht="76.5" x14ac:dyDescent="0.25">
      <c r="A1030" s="1" t="s">
        <v>62943</v>
      </c>
      <c r="B1030" s="1" t="s">
        <v>62944</v>
      </c>
      <c r="C1030" s="2">
        <v>45015.770833333336</v>
      </c>
      <c r="D1030" s="1" t="s">
        <v>110</v>
      </c>
      <c r="E1030" s="1" t="s">
        <v>22</v>
      </c>
      <c r="F1030" s="1" t="s">
        <v>37</v>
      </c>
      <c r="G1030" s="1" t="s">
        <v>55</v>
      </c>
      <c r="H1030" s="1" t="s">
        <v>36</v>
      </c>
      <c r="I1030" s="1" t="s">
        <v>51018</v>
      </c>
      <c r="J1030" s="1" t="s">
        <v>51019</v>
      </c>
      <c r="K1030" s="1" t="s">
        <v>109</v>
      </c>
      <c r="L1030" s="1" t="s">
        <v>51041</v>
      </c>
      <c r="M1030" s="1" t="s">
        <v>62945</v>
      </c>
      <c r="N1030" s="1" t="s">
        <v>62946</v>
      </c>
    </row>
    <row r="1031" spans="1:14" ht="63.75" x14ac:dyDescent="0.25">
      <c r="A1031" s="1" t="s">
        <v>54128</v>
      </c>
      <c r="B1031" s="1" t="s">
        <v>54129</v>
      </c>
      <c r="C1031" s="2">
        <v>44995.770833333336</v>
      </c>
      <c r="D1031" s="1" t="s">
        <v>52</v>
      </c>
      <c r="E1031" s="1" t="s">
        <v>22</v>
      </c>
      <c r="F1031" s="1" t="s">
        <v>147</v>
      </c>
      <c r="G1031" s="1" t="s">
        <v>148</v>
      </c>
      <c r="H1031" s="1" t="s">
        <v>36</v>
      </c>
      <c r="I1031" s="1" t="s">
        <v>51018</v>
      </c>
      <c r="J1031" s="1" t="s">
        <v>51019</v>
      </c>
      <c r="K1031" s="1" t="s">
        <v>51</v>
      </c>
      <c r="L1031" s="1" t="s">
        <v>51327</v>
      </c>
      <c r="M1031" s="1" t="s">
        <v>54130</v>
      </c>
      <c r="N1031" s="1" t="s">
        <v>54131</v>
      </c>
    </row>
    <row r="1032" spans="1:14" ht="102" x14ac:dyDescent="0.25">
      <c r="A1032" s="1" t="s">
        <v>61962</v>
      </c>
      <c r="B1032" s="1" t="s">
        <v>61963</v>
      </c>
      <c r="C1032" s="2">
        <v>45013.770833333336</v>
      </c>
      <c r="D1032" s="1" t="s">
        <v>21</v>
      </c>
      <c r="E1032" s="1" t="s">
        <v>22</v>
      </c>
      <c r="F1032" s="1" t="s">
        <v>177</v>
      </c>
      <c r="G1032" s="1" t="s">
        <v>540</v>
      </c>
      <c r="H1032" s="1" t="s">
        <v>36</v>
      </c>
      <c r="I1032" s="1" t="s">
        <v>51018</v>
      </c>
      <c r="J1032" s="1" t="s">
        <v>51025</v>
      </c>
      <c r="K1032" s="1" t="s">
        <v>20</v>
      </c>
      <c r="L1032" s="1" t="s">
        <v>61964</v>
      </c>
      <c r="M1032" s="1" t="s">
        <v>61965</v>
      </c>
      <c r="N1032" s="1" t="s">
        <v>61966</v>
      </c>
    </row>
    <row r="1033" spans="1:14" ht="89.25" x14ac:dyDescent="0.25">
      <c r="A1033" s="1" t="s">
        <v>51016</v>
      </c>
      <c r="B1033" s="1" t="s">
        <v>51017</v>
      </c>
      <c r="C1033" s="2">
        <v>44985.770833333336</v>
      </c>
      <c r="D1033" s="1" t="s">
        <v>43</v>
      </c>
      <c r="E1033" s="1" t="s">
        <v>22</v>
      </c>
      <c r="F1033" s="1" t="s">
        <v>434</v>
      </c>
      <c r="G1033" s="1" t="s">
        <v>948</v>
      </c>
      <c r="H1033" s="1" t="s">
        <v>1004</v>
      </c>
      <c r="I1033" s="1" t="s">
        <v>51018</v>
      </c>
      <c r="J1033" s="1" t="s">
        <v>51019</v>
      </c>
      <c r="K1033" s="1" t="s">
        <v>34</v>
      </c>
      <c r="L1033" s="1" t="s">
        <v>51020</v>
      </c>
      <c r="M1033" s="1" t="s">
        <v>51021</v>
      </c>
      <c r="N1033" s="1" t="s">
        <v>51022</v>
      </c>
    </row>
    <row r="1034" spans="1:14" ht="114.75" x14ac:dyDescent="0.25">
      <c r="A1034" s="1" t="s">
        <v>56225</v>
      </c>
      <c r="B1034" s="1" t="s">
        <v>56226</v>
      </c>
      <c r="C1034" s="2">
        <v>44999.770833333336</v>
      </c>
      <c r="D1034" s="1" t="s">
        <v>43</v>
      </c>
      <c r="E1034" s="1" t="s">
        <v>22</v>
      </c>
      <c r="F1034" s="1" t="s">
        <v>138</v>
      </c>
      <c r="G1034" s="1" t="s">
        <v>8131</v>
      </c>
      <c r="H1034" s="1" t="s">
        <v>1004</v>
      </c>
      <c r="I1034" s="1" t="s">
        <v>51018</v>
      </c>
      <c r="J1034" s="1" t="s">
        <v>51019</v>
      </c>
      <c r="K1034" s="1" t="s">
        <v>34</v>
      </c>
      <c r="L1034" s="1" t="s">
        <v>51020</v>
      </c>
      <c r="M1034" s="1" t="s">
        <v>56227</v>
      </c>
      <c r="N1034" s="1" t="s">
        <v>56228</v>
      </c>
    </row>
    <row r="1035" spans="1:14" ht="51" x14ac:dyDescent="0.25">
      <c r="A1035" s="1" t="s">
        <v>53585</v>
      </c>
      <c r="B1035" s="1" t="s">
        <v>53586</v>
      </c>
      <c r="C1035" s="2">
        <v>44995.770833333336</v>
      </c>
      <c r="D1035" s="1" t="s">
        <v>21</v>
      </c>
      <c r="E1035" s="1" t="s">
        <v>22</v>
      </c>
      <c r="F1035" s="1" t="s">
        <v>655</v>
      </c>
      <c r="G1035" s="1" t="s">
        <v>656</v>
      </c>
      <c r="H1035" s="1" t="s">
        <v>27</v>
      </c>
      <c r="I1035" s="1" t="s">
        <v>51018</v>
      </c>
      <c r="J1035" s="1" t="s">
        <v>51019</v>
      </c>
      <c r="K1035" s="1" t="s">
        <v>20</v>
      </c>
      <c r="L1035" s="1" t="s">
        <v>51561</v>
      </c>
      <c r="M1035" s="1" t="s">
        <v>53587</v>
      </c>
      <c r="N1035" s="1" t="s">
        <v>53588</v>
      </c>
    </row>
    <row r="1036" spans="1:14" ht="63.75" x14ac:dyDescent="0.25">
      <c r="A1036" s="1" t="s">
        <v>59985</v>
      </c>
      <c r="B1036" s="1" t="s">
        <v>59986</v>
      </c>
      <c r="C1036" s="2">
        <v>45006.770833333336</v>
      </c>
      <c r="D1036" s="1" t="s">
        <v>67</v>
      </c>
      <c r="E1036" s="1" t="s">
        <v>22</v>
      </c>
      <c r="F1036" s="1" t="s">
        <v>115</v>
      </c>
      <c r="G1036" s="1" t="s">
        <v>59987</v>
      </c>
      <c r="H1036" s="1" t="s">
        <v>36</v>
      </c>
      <c r="I1036" s="1" t="s">
        <v>51018</v>
      </c>
      <c r="J1036" s="1" t="s">
        <v>51019</v>
      </c>
      <c r="K1036" s="1" t="s">
        <v>66</v>
      </c>
      <c r="L1036" s="1" t="s">
        <v>51085</v>
      </c>
      <c r="M1036" s="1" t="s">
        <v>59988</v>
      </c>
      <c r="N1036" s="1" t="s">
        <v>59989</v>
      </c>
    </row>
    <row r="1037" spans="1:14" ht="127.5" x14ac:dyDescent="0.25">
      <c r="A1037" s="1" t="s">
        <v>52505</v>
      </c>
      <c r="B1037" s="1" t="s">
        <v>52506</v>
      </c>
      <c r="C1037" s="2">
        <v>44988.770833333336</v>
      </c>
      <c r="D1037" s="1" t="s">
        <v>67</v>
      </c>
      <c r="E1037" s="1" t="s">
        <v>22</v>
      </c>
      <c r="F1037" s="1" t="s">
        <v>37</v>
      </c>
      <c r="G1037" s="1" t="s">
        <v>55</v>
      </c>
      <c r="H1037" s="1" t="s">
        <v>1004</v>
      </c>
      <c r="I1037" s="1" t="s">
        <v>51018</v>
      </c>
      <c r="J1037" s="1" t="s">
        <v>51019</v>
      </c>
      <c r="K1037" s="1" t="s">
        <v>66</v>
      </c>
      <c r="L1037" s="1" t="s">
        <v>51085</v>
      </c>
      <c r="M1037" s="1" t="s">
        <v>52507</v>
      </c>
      <c r="N1037" s="1" t="s">
        <v>52508</v>
      </c>
    </row>
    <row r="1038" spans="1:14" ht="63.75" x14ac:dyDescent="0.25">
      <c r="A1038" s="1" t="s">
        <v>51864</v>
      </c>
      <c r="B1038" s="1" t="s">
        <v>51865</v>
      </c>
      <c r="C1038" s="2">
        <v>44987.770833333336</v>
      </c>
      <c r="D1038" s="1" t="s">
        <v>43</v>
      </c>
      <c r="E1038" s="1" t="s">
        <v>22</v>
      </c>
      <c r="F1038" s="1" t="s">
        <v>215</v>
      </c>
      <c r="G1038" s="1" t="s">
        <v>7257</v>
      </c>
      <c r="H1038" s="1" t="s">
        <v>36</v>
      </c>
      <c r="I1038" s="1" t="s">
        <v>51075</v>
      </c>
      <c r="J1038" s="1" t="s">
        <v>51025</v>
      </c>
      <c r="K1038" s="1" t="s">
        <v>34</v>
      </c>
      <c r="L1038" s="1" t="s">
        <v>51020</v>
      </c>
      <c r="M1038" s="1" t="s">
        <v>51866</v>
      </c>
      <c r="N1038" s="1" t="s">
        <v>51867</v>
      </c>
    </row>
    <row r="1039" spans="1:14" ht="102" x14ac:dyDescent="0.25">
      <c r="A1039" s="1" t="s">
        <v>62127</v>
      </c>
      <c r="B1039" s="1" t="s">
        <v>62128</v>
      </c>
      <c r="C1039" s="2">
        <v>45013.770833333336</v>
      </c>
      <c r="D1039" s="1" t="s">
        <v>67</v>
      </c>
      <c r="E1039" s="1" t="s">
        <v>22</v>
      </c>
      <c r="F1039" s="1" t="s">
        <v>1499</v>
      </c>
      <c r="G1039" s="1" t="s">
        <v>1500</v>
      </c>
      <c r="H1039" s="1" t="s">
        <v>36</v>
      </c>
      <c r="I1039" s="1" t="s">
        <v>51018</v>
      </c>
      <c r="J1039" s="1" t="s">
        <v>51019</v>
      </c>
      <c r="K1039" s="1" t="s">
        <v>66</v>
      </c>
      <c r="L1039" s="1" t="s">
        <v>51085</v>
      </c>
      <c r="M1039" s="1" t="s">
        <v>62129</v>
      </c>
      <c r="N1039" s="1" t="s">
        <v>62130</v>
      </c>
    </row>
    <row r="1040" spans="1:14" ht="89.25" x14ac:dyDescent="0.25">
      <c r="A1040" s="1" t="s">
        <v>58974</v>
      </c>
      <c r="B1040" s="1" t="s">
        <v>58975</v>
      </c>
      <c r="C1040" s="2">
        <v>45004.770833333336</v>
      </c>
      <c r="D1040" s="1" t="s">
        <v>43</v>
      </c>
      <c r="E1040" s="1" t="s">
        <v>22</v>
      </c>
      <c r="F1040" s="1" t="s">
        <v>177</v>
      </c>
      <c r="G1040" s="1" t="s">
        <v>3809</v>
      </c>
      <c r="H1040" s="1" t="s">
        <v>36</v>
      </c>
      <c r="I1040" s="1" t="s">
        <v>51018</v>
      </c>
      <c r="J1040" s="1" t="s">
        <v>51019</v>
      </c>
      <c r="K1040" s="1" t="s">
        <v>34</v>
      </c>
      <c r="L1040" s="1" t="s">
        <v>51020</v>
      </c>
      <c r="M1040" s="1" t="s">
        <v>58976</v>
      </c>
      <c r="N1040" s="1" t="s">
        <v>58977</v>
      </c>
    </row>
    <row r="1041" spans="1:14" ht="63.75" x14ac:dyDescent="0.25">
      <c r="A1041" s="1" t="s">
        <v>61762</v>
      </c>
      <c r="B1041" s="1" t="s">
        <v>61763</v>
      </c>
      <c r="C1041" s="2">
        <v>45013.770833333336</v>
      </c>
      <c r="D1041" s="1" t="s">
        <v>43</v>
      </c>
      <c r="E1041" s="1" t="s">
        <v>22</v>
      </c>
      <c r="F1041" s="1" t="s">
        <v>262</v>
      </c>
      <c r="G1041" s="1" t="s">
        <v>263</v>
      </c>
      <c r="H1041" s="1" t="s">
        <v>27</v>
      </c>
      <c r="I1041" s="1" t="s">
        <v>51018</v>
      </c>
      <c r="J1041" s="1" t="s">
        <v>51019</v>
      </c>
      <c r="K1041" s="1" t="s">
        <v>34</v>
      </c>
      <c r="L1041" s="1" t="s">
        <v>51046</v>
      </c>
      <c r="M1041" s="1" t="s">
        <v>61764</v>
      </c>
      <c r="N1041" s="1" t="s">
        <v>61765</v>
      </c>
    </row>
    <row r="1042" spans="1:14" ht="76.5" x14ac:dyDescent="0.25">
      <c r="A1042" s="1" t="s">
        <v>62784</v>
      </c>
      <c r="B1042" s="1" t="s">
        <v>62785</v>
      </c>
      <c r="C1042" s="2">
        <v>45015.770833333336</v>
      </c>
      <c r="D1042" s="1" t="s">
        <v>441</v>
      </c>
      <c r="E1042" s="1" t="s">
        <v>22</v>
      </c>
      <c r="F1042" s="1" t="s">
        <v>93</v>
      </c>
      <c r="G1042" s="1" t="s">
        <v>20781</v>
      </c>
      <c r="H1042" s="1" t="s">
        <v>1004</v>
      </c>
      <c r="I1042" s="1" t="s">
        <v>51018</v>
      </c>
      <c r="J1042" s="1" t="s">
        <v>51019</v>
      </c>
      <c r="K1042" s="1" t="s">
        <v>440</v>
      </c>
      <c r="L1042" s="1" t="s">
        <v>51835</v>
      </c>
      <c r="M1042" s="1" t="s">
        <v>62786</v>
      </c>
      <c r="N1042" s="1" t="s">
        <v>62787</v>
      </c>
    </row>
    <row r="1043" spans="1:14" ht="63.75" x14ac:dyDescent="0.25">
      <c r="A1043" s="1" t="s">
        <v>59238</v>
      </c>
      <c r="B1043" s="1" t="s">
        <v>59239</v>
      </c>
      <c r="C1043" s="2">
        <v>45004.770833333336</v>
      </c>
      <c r="D1043" s="1" t="s">
        <v>43</v>
      </c>
      <c r="E1043" s="1" t="s">
        <v>22</v>
      </c>
      <c r="F1043" s="1" t="s">
        <v>627</v>
      </c>
      <c r="G1043" s="1" t="s">
        <v>59240</v>
      </c>
      <c r="H1043" s="1" t="s">
        <v>36</v>
      </c>
      <c r="I1043" s="1" t="s">
        <v>51018</v>
      </c>
      <c r="J1043" s="1" t="s">
        <v>51025</v>
      </c>
      <c r="K1043" s="1" t="s">
        <v>34</v>
      </c>
      <c r="L1043" s="1" t="s">
        <v>52380</v>
      </c>
      <c r="M1043" s="1" t="s">
        <v>59241</v>
      </c>
      <c r="N1043" s="1" t="s">
        <v>59242</v>
      </c>
    </row>
    <row r="1044" spans="1:14" ht="76.5" x14ac:dyDescent="0.25">
      <c r="A1044" s="1" t="s">
        <v>54578</v>
      </c>
      <c r="B1044" s="1" t="s">
        <v>54579</v>
      </c>
      <c r="C1044" s="2">
        <v>44997.770833333336</v>
      </c>
      <c r="D1044" s="1" t="s">
        <v>52</v>
      </c>
      <c r="E1044" s="1" t="s">
        <v>22</v>
      </c>
      <c r="F1044" s="1" t="s">
        <v>69</v>
      </c>
      <c r="G1044" s="1" t="s">
        <v>7410</v>
      </c>
      <c r="H1044" s="1" t="s">
        <v>36</v>
      </c>
      <c r="I1044" s="1" t="s">
        <v>51019</v>
      </c>
      <c r="J1044" s="1" t="s">
        <v>51025</v>
      </c>
      <c r="K1044" s="1" t="s">
        <v>51</v>
      </c>
      <c r="L1044" s="1" t="s">
        <v>51592</v>
      </c>
      <c r="M1044" s="1" t="s">
        <v>54580</v>
      </c>
      <c r="N1044" s="1" t="s">
        <v>54581</v>
      </c>
    </row>
    <row r="1045" spans="1:14" ht="51" x14ac:dyDescent="0.25">
      <c r="A1045" s="1" t="s">
        <v>53576</v>
      </c>
      <c r="B1045" s="1" t="s">
        <v>53577</v>
      </c>
      <c r="C1045" s="2">
        <v>44995.770833333336</v>
      </c>
      <c r="D1045" s="1" t="s">
        <v>43</v>
      </c>
      <c r="E1045" s="1" t="s">
        <v>22</v>
      </c>
      <c r="F1045" s="1" t="s">
        <v>428</v>
      </c>
      <c r="G1045" s="1" t="s">
        <v>429</v>
      </c>
      <c r="H1045" s="1" t="s">
        <v>1004</v>
      </c>
      <c r="I1045" s="1" t="s">
        <v>51018</v>
      </c>
      <c r="J1045" s="1" t="s">
        <v>51019</v>
      </c>
      <c r="K1045" s="1" t="s">
        <v>34</v>
      </c>
      <c r="L1045" s="1" t="s">
        <v>51046</v>
      </c>
      <c r="M1045" s="1" t="s">
        <v>53578</v>
      </c>
      <c r="N1045" s="1" t="s">
        <v>53579</v>
      </c>
    </row>
    <row r="1046" spans="1:14" ht="51" x14ac:dyDescent="0.25">
      <c r="A1046" s="1" t="s">
        <v>52941</v>
      </c>
      <c r="B1046" s="1" t="s">
        <v>52942</v>
      </c>
      <c r="C1046" s="2">
        <v>44990.770833333336</v>
      </c>
      <c r="D1046" s="1" t="s">
        <v>302</v>
      </c>
      <c r="E1046" s="1" t="s">
        <v>22</v>
      </c>
      <c r="F1046" s="1" t="s">
        <v>177</v>
      </c>
      <c r="G1046" s="1" t="s">
        <v>9637</v>
      </c>
      <c r="H1046" s="1" t="s">
        <v>53</v>
      </c>
      <c r="I1046" s="1" t="s">
        <v>51018</v>
      </c>
      <c r="J1046" s="1" t="s">
        <v>51019</v>
      </c>
      <c r="K1046" s="1" t="s">
        <v>301</v>
      </c>
      <c r="L1046" s="1" t="s">
        <v>51123</v>
      </c>
      <c r="M1046" s="1" t="s">
        <v>52943</v>
      </c>
      <c r="N1046" s="1" t="s">
        <v>52944</v>
      </c>
    </row>
    <row r="1047" spans="1:14" ht="63.75" x14ac:dyDescent="0.25">
      <c r="A1047" s="1" t="s">
        <v>60814</v>
      </c>
      <c r="B1047" s="1" t="s">
        <v>60815</v>
      </c>
      <c r="C1047" s="2">
        <v>45008.770833333336</v>
      </c>
      <c r="D1047" s="1" t="s">
        <v>176</v>
      </c>
      <c r="E1047" s="1" t="s">
        <v>22</v>
      </c>
      <c r="F1047" s="1" t="s">
        <v>45</v>
      </c>
      <c r="G1047" s="1" t="s">
        <v>6931</v>
      </c>
      <c r="H1047" s="1" t="s">
        <v>255</v>
      </c>
      <c r="I1047" s="1" t="s">
        <v>51018</v>
      </c>
      <c r="J1047" s="1" t="s">
        <v>51069</v>
      </c>
      <c r="K1047" s="1" t="s">
        <v>175</v>
      </c>
      <c r="L1047" s="1" t="s">
        <v>53564</v>
      </c>
      <c r="M1047" s="1" t="s">
        <v>60816</v>
      </c>
      <c r="N1047" s="1" t="s">
        <v>60817</v>
      </c>
    </row>
    <row r="1048" spans="1:14" ht="38.25" x14ac:dyDescent="0.25">
      <c r="A1048" s="1" t="s">
        <v>55549</v>
      </c>
      <c r="B1048" s="1" t="s">
        <v>55550</v>
      </c>
      <c r="C1048" s="2">
        <v>44998.770833333336</v>
      </c>
      <c r="D1048" s="1" t="s">
        <v>80</v>
      </c>
      <c r="E1048" s="1" t="s">
        <v>22</v>
      </c>
      <c r="F1048" s="1" t="s">
        <v>45</v>
      </c>
      <c r="G1048" s="1" t="s">
        <v>2067</v>
      </c>
      <c r="H1048" s="1" t="s">
        <v>53</v>
      </c>
      <c r="I1048" s="1" t="s">
        <v>51018</v>
      </c>
      <c r="J1048" s="1" t="s">
        <v>51019</v>
      </c>
      <c r="K1048" s="1" t="s">
        <v>446</v>
      </c>
      <c r="L1048" s="1" t="s">
        <v>51070</v>
      </c>
      <c r="M1048" s="1" t="s">
        <v>55551</v>
      </c>
      <c r="N1048" s="1" t="s">
        <v>55552</v>
      </c>
    </row>
    <row r="1049" spans="1:14" ht="38.25" x14ac:dyDescent="0.25">
      <c r="A1049" s="1" t="s">
        <v>53404</v>
      </c>
      <c r="B1049" s="1" t="s">
        <v>53405</v>
      </c>
      <c r="C1049" s="2">
        <v>44994.770833333336</v>
      </c>
      <c r="D1049" s="1" t="s">
        <v>80</v>
      </c>
      <c r="E1049" s="1" t="s">
        <v>22</v>
      </c>
      <c r="F1049" s="1" t="s">
        <v>147</v>
      </c>
      <c r="G1049" s="1" t="s">
        <v>312</v>
      </c>
      <c r="H1049" s="1" t="s">
        <v>613</v>
      </c>
      <c r="I1049" s="1" t="s">
        <v>51018</v>
      </c>
      <c r="J1049" s="1" t="s">
        <v>51025</v>
      </c>
      <c r="K1049" s="1" t="s">
        <v>446</v>
      </c>
      <c r="L1049" s="1" t="s">
        <v>51128</v>
      </c>
      <c r="M1049" s="1" t="s">
        <v>53406</v>
      </c>
      <c r="N1049" s="1" t="s">
        <v>53407</v>
      </c>
    </row>
    <row r="1050" spans="1:14" ht="89.25" x14ac:dyDescent="0.25">
      <c r="A1050" s="1" t="s">
        <v>63438</v>
      </c>
      <c r="B1050" s="1" t="s">
        <v>63439</v>
      </c>
      <c r="C1050" s="2">
        <v>45015.770833333336</v>
      </c>
      <c r="D1050" s="1" t="s">
        <v>35</v>
      </c>
      <c r="E1050" s="1" t="s">
        <v>22</v>
      </c>
      <c r="F1050" s="1" t="s">
        <v>28</v>
      </c>
      <c r="G1050" s="1" t="s">
        <v>63440</v>
      </c>
      <c r="H1050" s="1" t="s">
        <v>1004</v>
      </c>
      <c r="I1050" s="1" t="s">
        <v>51018</v>
      </c>
      <c r="J1050" s="1" t="s">
        <v>51019</v>
      </c>
      <c r="K1050" s="1" t="s">
        <v>34</v>
      </c>
      <c r="L1050" s="1" t="s">
        <v>52299</v>
      </c>
      <c r="M1050" s="1" t="s">
        <v>63441</v>
      </c>
      <c r="N1050" s="1" t="s">
        <v>42283</v>
      </c>
    </row>
    <row r="1051" spans="1:14" ht="89.25" x14ac:dyDescent="0.25">
      <c r="A1051" s="1" t="s">
        <v>61483</v>
      </c>
      <c r="B1051" s="1" t="s">
        <v>61484</v>
      </c>
      <c r="C1051" s="2">
        <v>45012.770833333336</v>
      </c>
      <c r="D1051" s="1" t="s">
        <v>21</v>
      </c>
      <c r="E1051" s="1" t="s">
        <v>22</v>
      </c>
      <c r="F1051" s="1" t="s">
        <v>147</v>
      </c>
      <c r="G1051" s="1" t="s">
        <v>148</v>
      </c>
      <c r="H1051" s="1" t="s">
        <v>183</v>
      </c>
      <c r="I1051" s="1" t="s">
        <v>51018</v>
      </c>
      <c r="J1051" s="1" t="s">
        <v>51019</v>
      </c>
      <c r="K1051" s="1" t="s">
        <v>20</v>
      </c>
      <c r="L1051" s="1" t="s">
        <v>61485</v>
      </c>
      <c r="M1051" s="1" t="s">
        <v>61486</v>
      </c>
      <c r="N1051" s="1" t="s">
        <v>61487</v>
      </c>
    </row>
    <row r="1052" spans="1:14" ht="89.25" x14ac:dyDescent="0.25">
      <c r="A1052" s="1" t="s">
        <v>52293</v>
      </c>
      <c r="B1052" s="1" t="s">
        <v>52294</v>
      </c>
      <c r="C1052" s="2">
        <v>44988.770833333336</v>
      </c>
      <c r="D1052" s="1" t="s">
        <v>52</v>
      </c>
      <c r="E1052" s="1" t="s">
        <v>22</v>
      </c>
      <c r="F1052" s="1" t="s">
        <v>45</v>
      </c>
      <c r="G1052" s="1" t="s">
        <v>1041</v>
      </c>
      <c r="H1052" s="1" t="s">
        <v>36</v>
      </c>
      <c r="I1052" s="1" t="s">
        <v>51018</v>
      </c>
      <c r="J1052" s="1" t="s">
        <v>51025</v>
      </c>
      <c r="K1052" s="1" t="s">
        <v>51</v>
      </c>
      <c r="L1052" s="1" t="s">
        <v>51105</v>
      </c>
      <c r="M1052" s="1" t="s">
        <v>52295</v>
      </c>
      <c r="N1052" s="1" t="s">
        <v>52296</v>
      </c>
    </row>
    <row r="1053" spans="1:14" ht="89.25" x14ac:dyDescent="0.25">
      <c r="A1053" s="1" t="s">
        <v>52979</v>
      </c>
      <c r="B1053" s="1" t="s">
        <v>52980</v>
      </c>
      <c r="C1053" s="2">
        <v>44990.770833333336</v>
      </c>
      <c r="D1053" s="1" t="s">
        <v>35</v>
      </c>
      <c r="E1053" s="1" t="s">
        <v>22</v>
      </c>
      <c r="F1053" s="1" t="s">
        <v>1410</v>
      </c>
      <c r="G1053" s="1" t="s">
        <v>41419</v>
      </c>
      <c r="H1053" s="1" t="s">
        <v>1004</v>
      </c>
      <c r="I1053" s="1" t="s">
        <v>51238</v>
      </c>
      <c r="J1053" s="1" t="s">
        <v>51019</v>
      </c>
      <c r="K1053" s="1" t="s">
        <v>34</v>
      </c>
      <c r="L1053" s="1" t="s">
        <v>52165</v>
      </c>
      <c r="M1053" s="1" t="s">
        <v>52981</v>
      </c>
      <c r="N1053" s="1" t="s">
        <v>52982</v>
      </c>
    </row>
    <row r="1054" spans="1:14" ht="63.75" x14ac:dyDescent="0.25">
      <c r="A1054" s="1" t="s">
        <v>63595</v>
      </c>
      <c r="B1054" s="1" t="s">
        <v>63596</v>
      </c>
      <c r="C1054" s="2">
        <v>45015.770833333336</v>
      </c>
      <c r="D1054" s="1" t="s">
        <v>441</v>
      </c>
      <c r="E1054" s="1" t="s">
        <v>22</v>
      </c>
      <c r="F1054" s="1" t="s">
        <v>243</v>
      </c>
      <c r="G1054" s="1" t="s">
        <v>244</v>
      </c>
      <c r="H1054" s="1" t="s">
        <v>63597</v>
      </c>
      <c r="I1054" s="1" t="s">
        <v>51018</v>
      </c>
      <c r="J1054" s="1" t="s">
        <v>51019</v>
      </c>
      <c r="K1054" s="1" t="s">
        <v>440</v>
      </c>
      <c r="L1054" s="1" t="s">
        <v>51173</v>
      </c>
      <c r="M1054" s="1" t="s">
        <v>63598</v>
      </c>
      <c r="N1054" s="1" t="s">
        <v>63599</v>
      </c>
    </row>
    <row r="1055" spans="1:14" ht="51" x14ac:dyDescent="0.25">
      <c r="A1055" s="1" t="s">
        <v>63033</v>
      </c>
      <c r="B1055" s="1" t="s">
        <v>63034</v>
      </c>
      <c r="C1055" s="2">
        <v>45015.770833333336</v>
      </c>
      <c r="D1055" s="1" t="s">
        <v>2809</v>
      </c>
      <c r="E1055" s="1" t="s">
        <v>22</v>
      </c>
      <c r="F1055" s="1" t="s">
        <v>28</v>
      </c>
      <c r="G1055" s="1" t="s">
        <v>9450</v>
      </c>
      <c r="H1055" s="1" t="s">
        <v>184</v>
      </c>
      <c r="I1055" s="1" t="s">
        <v>51018</v>
      </c>
      <c r="J1055" s="1" t="s">
        <v>51019</v>
      </c>
      <c r="K1055" s="1" t="s">
        <v>2808</v>
      </c>
      <c r="L1055" s="1" t="s">
        <v>52108</v>
      </c>
      <c r="M1055" s="1" t="s">
        <v>63035</v>
      </c>
      <c r="N1055" s="1" t="s">
        <v>63036</v>
      </c>
    </row>
    <row r="1056" spans="1:14" ht="114.75" x14ac:dyDescent="0.25">
      <c r="A1056" s="1" t="s">
        <v>62303</v>
      </c>
      <c r="B1056" s="1" t="s">
        <v>62304</v>
      </c>
      <c r="C1056" s="2">
        <v>45013.770833333336</v>
      </c>
      <c r="D1056" s="1" t="s">
        <v>35</v>
      </c>
      <c r="E1056" s="1" t="s">
        <v>402</v>
      </c>
      <c r="F1056" s="1" t="s">
        <v>45</v>
      </c>
      <c r="G1056" s="1" t="s">
        <v>1227</v>
      </c>
      <c r="H1056" s="1" t="s">
        <v>1004</v>
      </c>
      <c r="I1056" s="1" t="s">
        <v>51018</v>
      </c>
      <c r="J1056" s="1" t="s">
        <v>51025</v>
      </c>
      <c r="K1056" s="1" t="s">
        <v>34</v>
      </c>
      <c r="L1056" s="1" t="s">
        <v>52316</v>
      </c>
      <c r="M1056" s="1" t="s">
        <v>62305</v>
      </c>
      <c r="N1056" s="1" t="s">
        <v>62306</v>
      </c>
    </row>
    <row r="1057" spans="1:14" ht="89.25" x14ac:dyDescent="0.25">
      <c r="A1057" s="1" t="s">
        <v>61356</v>
      </c>
      <c r="B1057" s="1" t="s">
        <v>61357</v>
      </c>
      <c r="C1057" s="2">
        <v>45011.770833333336</v>
      </c>
      <c r="D1057" s="1" t="s">
        <v>43</v>
      </c>
      <c r="E1057" s="1" t="s">
        <v>22</v>
      </c>
      <c r="F1057" s="1" t="s">
        <v>268</v>
      </c>
      <c r="G1057" s="1" t="s">
        <v>1034</v>
      </c>
      <c r="H1057" s="1" t="s">
        <v>36</v>
      </c>
      <c r="I1057" s="1" t="s">
        <v>51018</v>
      </c>
      <c r="J1057" s="1" t="s">
        <v>51019</v>
      </c>
      <c r="K1057" s="1" t="s">
        <v>34</v>
      </c>
      <c r="L1057" s="1" t="s">
        <v>51046</v>
      </c>
      <c r="M1057" s="1" t="s">
        <v>61358</v>
      </c>
      <c r="N1057" s="1" t="s">
        <v>61359</v>
      </c>
    </row>
    <row r="1058" spans="1:14" ht="76.5" x14ac:dyDescent="0.25">
      <c r="A1058" s="1" t="s">
        <v>63626</v>
      </c>
      <c r="B1058" s="1" t="s">
        <v>63627</v>
      </c>
      <c r="C1058" s="2">
        <v>45015.770833333336</v>
      </c>
      <c r="D1058" s="1" t="s">
        <v>43</v>
      </c>
      <c r="E1058" s="1" t="s">
        <v>22</v>
      </c>
      <c r="F1058" s="1" t="s">
        <v>153</v>
      </c>
      <c r="G1058" s="1" t="s">
        <v>520</v>
      </c>
      <c r="H1058" s="1" t="s">
        <v>36</v>
      </c>
      <c r="I1058" s="1" t="s">
        <v>51018</v>
      </c>
      <c r="J1058" s="1" t="s">
        <v>51019</v>
      </c>
      <c r="K1058" s="1" t="s">
        <v>34</v>
      </c>
      <c r="L1058" s="1" t="s">
        <v>51020</v>
      </c>
      <c r="M1058" s="1" t="s">
        <v>63628</v>
      </c>
      <c r="N1058" s="1" t="s">
        <v>63629</v>
      </c>
    </row>
    <row r="1059" spans="1:14" ht="51" x14ac:dyDescent="0.25">
      <c r="A1059" s="1" t="s">
        <v>51131</v>
      </c>
      <c r="B1059" s="1" t="s">
        <v>51132</v>
      </c>
      <c r="C1059" s="2">
        <v>44986.770833333336</v>
      </c>
      <c r="D1059" s="1" t="s">
        <v>21</v>
      </c>
      <c r="E1059" s="1" t="s">
        <v>22</v>
      </c>
      <c r="F1059" s="1" t="s">
        <v>177</v>
      </c>
      <c r="G1059" s="1" t="s">
        <v>7067</v>
      </c>
      <c r="H1059" s="1" t="s">
        <v>10715</v>
      </c>
      <c r="I1059" s="1" t="s">
        <v>51018</v>
      </c>
      <c r="J1059" s="1" t="s">
        <v>51019</v>
      </c>
      <c r="K1059" s="1" t="s">
        <v>20</v>
      </c>
      <c r="L1059" s="1" t="s">
        <v>51133</v>
      </c>
      <c r="M1059" s="1" t="s">
        <v>51134</v>
      </c>
      <c r="N1059" s="1" t="s">
        <v>51135</v>
      </c>
    </row>
    <row r="1060" spans="1:14" ht="76.5" x14ac:dyDescent="0.25">
      <c r="A1060" s="1" t="s">
        <v>61677</v>
      </c>
      <c r="B1060" s="1" t="s">
        <v>61678</v>
      </c>
      <c r="C1060" s="2">
        <v>45012.770833333336</v>
      </c>
      <c r="D1060" s="1" t="s">
        <v>249</v>
      </c>
      <c r="E1060" s="1" t="s">
        <v>22</v>
      </c>
      <c r="F1060" s="1" t="s">
        <v>45</v>
      </c>
      <c r="G1060" s="1" t="s">
        <v>1041</v>
      </c>
      <c r="H1060" s="1" t="s">
        <v>36</v>
      </c>
      <c r="I1060" s="1" t="s">
        <v>51018</v>
      </c>
      <c r="J1060" s="1" t="s">
        <v>51025</v>
      </c>
      <c r="K1060" s="1" t="s">
        <v>175</v>
      </c>
      <c r="L1060" s="1" t="s">
        <v>51458</v>
      </c>
      <c r="M1060" s="1" t="s">
        <v>61679</v>
      </c>
      <c r="N1060" s="1" t="s">
        <v>61680</v>
      </c>
    </row>
    <row r="1061" spans="1:14" ht="63.75" x14ac:dyDescent="0.25">
      <c r="A1061" s="1" t="s">
        <v>59712</v>
      </c>
      <c r="B1061" s="1" t="s">
        <v>59713</v>
      </c>
      <c r="C1061" s="2">
        <v>45005.770833333336</v>
      </c>
      <c r="D1061" s="1" t="s">
        <v>110</v>
      </c>
      <c r="E1061" s="1" t="s">
        <v>22</v>
      </c>
      <c r="F1061" s="1" t="s">
        <v>147</v>
      </c>
      <c r="G1061" s="1" t="s">
        <v>148</v>
      </c>
      <c r="H1061" s="1" t="s">
        <v>27</v>
      </c>
      <c r="I1061" s="1" t="s">
        <v>51018</v>
      </c>
      <c r="J1061" s="1" t="s">
        <v>51019</v>
      </c>
      <c r="K1061" s="1" t="s">
        <v>109</v>
      </c>
      <c r="L1061" s="1" t="s">
        <v>51041</v>
      </c>
      <c r="M1061" s="1" t="s">
        <v>59714</v>
      </c>
      <c r="N1061" s="1" t="s">
        <v>59715</v>
      </c>
    </row>
    <row r="1062" spans="1:14" ht="51" x14ac:dyDescent="0.25">
      <c r="A1062" s="1" t="s">
        <v>57230</v>
      </c>
      <c r="B1062" s="1" t="s">
        <v>57231</v>
      </c>
      <c r="C1062" s="2">
        <v>45001.770833333336</v>
      </c>
      <c r="D1062" s="1" t="s">
        <v>21</v>
      </c>
      <c r="E1062" s="1" t="s">
        <v>22</v>
      </c>
      <c r="F1062" s="1" t="s">
        <v>93</v>
      </c>
      <c r="G1062" s="1" t="s">
        <v>238</v>
      </c>
      <c r="H1062" s="1" t="s">
        <v>27</v>
      </c>
      <c r="I1062" s="1" t="s">
        <v>51018</v>
      </c>
      <c r="J1062" s="1" t="s">
        <v>51019</v>
      </c>
      <c r="K1062" s="1" t="s">
        <v>20</v>
      </c>
      <c r="L1062" s="1" t="s">
        <v>51220</v>
      </c>
      <c r="M1062" s="1" t="s">
        <v>57232</v>
      </c>
      <c r="N1062" s="1" t="s">
        <v>57233</v>
      </c>
    </row>
    <row r="1063" spans="1:14" ht="51" x14ac:dyDescent="0.25">
      <c r="A1063" s="1" t="s">
        <v>58616</v>
      </c>
      <c r="B1063" s="1" t="s">
        <v>58617</v>
      </c>
      <c r="C1063" s="2">
        <v>45004.770833333336</v>
      </c>
      <c r="D1063" s="1" t="s">
        <v>67</v>
      </c>
      <c r="E1063" s="1" t="s">
        <v>22</v>
      </c>
      <c r="F1063" s="1" t="s">
        <v>45</v>
      </c>
      <c r="G1063" s="1" t="s">
        <v>1748</v>
      </c>
      <c r="H1063" s="1" t="s">
        <v>54</v>
      </c>
      <c r="I1063" s="1" t="s">
        <v>51018</v>
      </c>
      <c r="J1063" s="1" t="s">
        <v>51019</v>
      </c>
      <c r="K1063" s="1" t="s">
        <v>66</v>
      </c>
      <c r="L1063" s="1" t="s">
        <v>51085</v>
      </c>
      <c r="M1063" s="1" t="s">
        <v>58618</v>
      </c>
      <c r="N1063" s="1" t="s">
        <v>58619</v>
      </c>
    </row>
    <row r="1064" spans="1:14" ht="51" x14ac:dyDescent="0.25">
      <c r="A1064" s="1" t="s">
        <v>53364</v>
      </c>
      <c r="B1064" s="1" t="s">
        <v>53365</v>
      </c>
      <c r="C1064" s="2">
        <v>44994.770833333336</v>
      </c>
      <c r="D1064" s="1" t="s">
        <v>302</v>
      </c>
      <c r="E1064" s="1" t="s">
        <v>22</v>
      </c>
      <c r="F1064" s="1" t="s">
        <v>1165</v>
      </c>
      <c r="G1064" s="1" t="s">
        <v>1166</v>
      </c>
      <c r="H1064" s="1" t="s">
        <v>856</v>
      </c>
      <c r="I1064" s="1" t="s">
        <v>51069</v>
      </c>
      <c r="J1064" s="1" t="s">
        <v>51019</v>
      </c>
      <c r="K1064" s="1" t="s">
        <v>301</v>
      </c>
      <c r="L1064" s="1" t="s">
        <v>51123</v>
      </c>
      <c r="M1064" s="1" t="s">
        <v>53366</v>
      </c>
      <c r="N1064" s="1" t="s">
        <v>53367</v>
      </c>
    </row>
    <row r="1065" spans="1:14" ht="76.5" x14ac:dyDescent="0.25">
      <c r="A1065" s="1" t="s">
        <v>59902</v>
      </c>
      <c r="B1065" s="1" t="s">
        <v>59903</v>
      </c>
      <c r="C1065" s="2">
        <v>45006.770833333336</v>
      </c>
      <c r="D1065" s="1" t="s">
        <v>52</v>
      </c>
      <c r="E1065" s="1" t="s">
        <v>22</v>
      </c>
      <c r="F1065" s="1" t="s">
        <v>45</v>
      </c>
      <c r="G1065" s="1" t="s">
        <v>17074</v>
      </c>
      <c r="H1065" s="1" t="s">
        <v>36</v>
      </c>
      <c r="I1065" s="1" t="s">
        <v>51018</v>
      </c>
      <c r="J1065" s="1" t="s">
        <v>51019</v>
      </c>
      <c r="K1065" s="1" t="s">
        <v>51</v>
      </c>
      <c r="L1065" s="1" t="s">
        <v>51592</v>
      </c>
      <c r="M1065" s="1" t="s">
        <v>59904</v>
      </c>
      <c r="N1065" s="1" t="s">
        <v>59905</v>
      </c>
    </row>
    <row r="1066" spans="1:14" ht="76.5" x14ac:dyDescent="0.25">
      <c r="A1066" s="1" t="s">
        <v>57418</v>
      </c>
      <c r="B1066" s="1" t="s">
        <v>57419</v>
      </c>
      <c r="C1066" s="2">
        <v>45001.770833333336</v>
      </c>
      <c r="D1066" s="1" t="s">
        <v>80</v>
      </c>
      <c r="E1066" s="1" t="s">
        <v>22</v>
      </c>
      <c r="F1066" s="1" t="s">
        <v>153</v>
      </c>
      <c r="G1066" s="1" t="s">
        <v>3468</v>
      </c>
      <c r="H1066" s="1" t="s">
        <v>36</v>
      </c>
      <c r="I1066" s="1" t="s">
        <v>51018</v>
      </c>
      <c r="J1066" s="1" t="s">
        <v>51019</v>
      </c>
      <c r="K1066" s="1" t="s">
        <v>446</v>
      </c>
      <c r="L1066" s="1" t="s">
        <v>51128</v>
      </c>
      <c r="M1066" s="1" t="s">
        <v>57420</v>
      </c>
      <c r="N1066" s="1" t="s">
        <v>57421</v>
      </c>
    </row>
    <row r="1067" spans="1:14" ht="63.75" x14ac:dyDescent="0.25">
      <c r="A1067" s="1" t="s">
        <v>52694</v>
      </c>
      <c r="B1067" s="1" t="s">
        <v>52695</v>
      </c>
      <c r="C1067" s="2">
        <v>44988.770833333336</v>
      </c>
      <c r="D1067" s="1" t="s">
        <v>80</v>
      </c>
      <c r="E1067" s="1" t="s">
        <v>22</v>
      </c>
      <c r="F1067" s="1" t="s">
        <v>486</v>
      </c>
      <c r="G1067" s="1" t="s">
        <v>1526</v>
      </c>
      <c r="H1067" s="1" t="s">
        <v>20134</v>
      </c>
      <c r="I1067" s="1" t="s">
        <v>51018</v>
      </c>
      <c r="J1067" s="1" t="s">
        <v>51019</v>
      </c>
      <c r="K1067" s="1" t="s">
        <v>446</v>
      </c>
      <c r="L1067" s="1" t="s">
        <v>51128</v>
      </c>
      <c r="M1067" s="1" t="s">
        <v>52696</v>
      </c>
      <c r="N1067" s="1" t="s">
        <v>52697</v>
      </c>
    </row>
    <row r="1068" spans="1:14" ht="63.75" x14ac:dyDescent="0.25">
      <c r="A1068" s="1" t="s">
        <v>57104</v>
      </c>
      <c r="B1068" s="1" t="s">
        <v>57105</v>
      </c>
      <c r="C1068" s="2">
        <v>45000.770833333336</v>
      </c>
      <c r="D1068" s="1" t="s">
        <v>80</v>
      </c>
      <c r="E1068" s="1" t="s">
        <v>22</v>
      </c>
      <c r="F1068" s="1" t="s">
        <v>559</v>
      </c>
      <c r="G1068" s="1" t="s">
        <v>722</v>
      </c>
      <c r="H1068" s="1" t="s">
        <v>57106</v>
      </c>
      <c r="I1068" s="1" t="s">
        <v>51018</v>
      </c>
      <c r="J1068" s="1" t="s">
        <v>51019</v>
      </c>
      <c r="K1068" s="1" t="s">
        <v>446</v>
      </c>
      <c r="L1068" s="1" t="s">
        <v>51128</v>
      </c>
      <c r="M1068" s="1" t="s">
        <v>52696</v>
      </c>
      <c r="N1068" s="1" t="s">
        <v>57107</v>
      </c>
    </row>
    <row r="1069" spans="1:14" ht="102" x14ac:dyDescent="0.25">
      <c r="A1069" s="1" t="s">
        <v>53601</v>
      </c>
      <c r="B1069" s="1" t="s">
        <v>53602</v>
      </c>
      <c r="C1069" s="2">
        <v>44995.770833333336</v>
      </c>
      <c r="D1069" s="1" t="s">
        <v>2135</v>
      </c>
      <c r="E1069" s="1" t="s">
        <v>22</v>
      </c>
      <c r="F1069" s="1" t="s">
        <v>159</v>
      </c>
      <c r="G1069" s="1" t="s">
        <v>1790</v>
      </c>
      <c r="H1069" s="1" t="s">
        <v>36</v>
      </c>
      <c r="I1069" s="1" t="s">
        <v>51018</v>
      </c>
      <c r="J1069" s="1" t="s">
        <v>51019</v>
      </c>
      <c r="K1069" s="1" t="s">
        <v>2134</v>
      </c>
      <c r="L1069" s="1" t="s">
        <v>53603</v>
      </c>
      <c r="M1069" s="1" t="s">
        <v>53604</v>
      </c>
      <c r="N1069" s="1" t="s">
        <v>53605</v>
      </c>
    </row>
    <row r="1070" spans="1:14" ht="76.5" x14ac:dyDescent="0.25">
      <c r="A1070" s="1" t="s">
        <v>61093</v>
      </c>
      <c r="B1070" s="1" t="s">
        <v>61094</v>
      </c>
      <c r="C1070" s="2">
        <v>45010.770833333336</v>
      </c>
      <c r="D1070" s="1" t="s">
        <v>52</v>
      </c>
      <c r="E1070" s="1" t="s">
        <v>22</v>
      </c>
      <c r="F1070" s="1" t="s">
        <v>262</v>
      </c>
      <c r="G1070" s="1" t="s">
        <v>263</v>
      </c>
      <c r="H1070" s="1" t="s">
        <v>27</v>
      </c>
      <c r="I1070" s="1" t="s">
        <v>51019</v>
      </c>
      <c r="J1070" s="1" t="s">
        <v>51019</v>
      </c>
      <c r="K1070" s="1" t="s">
        <v>51</v>
      </c>
      <c r="L1070" s="1" t="s">
        <v>60462</v>
      </c>
      <c r="M1070" s="1" t="s">
        <v>61095</v>
      </c>
      <c r="N1070" s="1" t="s">
        <v>61096</v>
      </c>
    </row>
    <row r="1071" spans="1:14" ht="51" x14ac:dyDescent="0.25">
      <c r="A1071" s="1" t="s">
        <v>51154</v>
      </c>
      <c r="B1071" s="1" t="s">
        <v>51155</v>
      </c>
      <c r="C1071" s="2">
        <v>44987.770833333336</v>
      </c>
      <c r="D1071" s="1" t="s">
        <v>80</v>
      </c>
      <c r="E1071" s="1" t="s">
        <v>22</v>
      </c>
      <c r="F1071" s="1" t="s">
        <v>256</v>
      </c>
      <c r="G1071" s="1" t="s">
        <v>2743</v>
      </c>
      <c r="H1071" s="1" t="s">
        <v>24674</v>
      </c>
      <c r="I1071" s="1" t="s">
        <v>51018</v>
      </c>
      <c r="J1071" s="1" t="s">
        <v>51019</v>
      </c>
      <c r="K1071" s="1" t="s">
        <v>446</v>
      </c>
      <c r="L1071" s="1" t="s">
        <v>51070</v>
      </c>
      <c r="M1071" s="1" t="s">
        <v>51156</v>
      </c>
      <c r="N1071" s="1" t="s">
        <v>51157</v>
      </c>
    </row>
    <row r="1072" spans="1:14" ht="63.75" x14ac:dyDescent="0.25">
      <c r="A1072" s="1" t="s">
        <v>54558</v>
      </c>
      <c r="B1072" s="1" t="s">
        <v>54559</v>
      </c>
      <c r="C1072" s="2">
        <v>44997.770833333336</v>
      </c>
      <c r="D1072" s="1" t="s">
        <v>302</v>
      </c>
      <c r="E1072" s="1" t="s">
        <v>22</v>
      </c>
      <c r="F1072" s="1" t="s">
        <v>177</v>
      </c>
      <c r="G1072" s="1" t="s">
        <v>2625</v>
      </c>
      <c r="H1072" s="1" t="s">
        <v>255</v>
      </c>
      <c r="I1072" s="1" t="s">
        <v>51018</v>
      </c>
      <c r="J1072" s="1" t="s">
        <v>51019</v>
      </c>
      <c r="K1072" s="1" t="s">
        <v>301</v>
      </c>
      <c r="L1072" s="1" t="s">
        <v>51776</v>
      </c>
      <c r="M1072" s="1" t="s">
        <v>54560</v>
      </c>
      <c r="N1072" s="1" t="s">
        <v>54561</v>
      </c>
    </row>
    <row r="1073" spans="1:14" ht="63.75" x14ac:dyDescent="0.25">
      <c r="A1073" s="1" t="s">
        <v>55774</v>
      </c>
      <c r="B1073" s="1" t="s">
        <v>55775</v>
      </c>
      <c r="C1073" s="2">
        <v>44998.770833333336</v>
      </c>
      <c r="D1073" s="1" t="s">
        <v>52</v>
      </c>
      <c r="E1073" s="1" t="s">
        <v>22</v>
      </c>
      <c r="F1073" s="1" t="s">
        <v>225</v>
      </c>
      <c r="G1073" s="1" t="s">
        <v>55776</v>
      </c>
      <c r="H1073" s="1" t="s">
        <v>36</v>
      </c>
      <c r="I1073" s="1" t="s">
        <v>51018</v>
      </c>
      <c r="J1073" s="1" t="s">
        <v>51069</v>
      </c>
      <c r="K1073" s="1" t="s">
        <v>51</v>
      </c>
      <c r="L1073" s="1" t="s">
        <v>51327</v>
      </c>
      <c r="M1073" s="1" t="s">
        <v>55777</v>
      </c>
      <c r="N1073" s="1" t="s">
        <v>55778</v>
      </c>
    </row>
    <row r="1074" spans="1:14" ht="38.25" x14ac:dyDescent="0.25">
      <c r="A1074" s="1" t="s">
        <v>55816</v>
      </c>
      <c r="B1074" s="1" t="s">
        <v>55817</v>
      </c>
      <c r="C1074" s="2">
        <v>44998.770833333336</v>
      </c>
      <c r="D1074" s="1" t="s">
        <v>21</v>
      </c>
      <c r="E1074" s="1" t="s">
        <v>22</v>
      </c>
      <c r="F1074" s="1" t="s">
        <v>147</v>
      </c>
      <c r="G1074" s="1" t="s">
        <v>148</v>
      </c>
      <c r="H1074" s="1" t="s">
        <v>36</v>
      </c>
      <c r="I1074" s="1" t="s">
        <v>51018</v>
      </c>
      <c r="J1074" s="1" t="s">
        <v>51019</v>
      </c>
      <c r="K1074" s="1" t="s">
        <v>20</v>
      </c>
      <c r="L1074" s="1" t="s">
        <v>51561</v>
      </c>
      <c r="M1074" s="1" t="s">
        <v>55818</v>
      </c>
      <c r="N1074" s="1" t="s">
        <v>55819</v>
      </c>
    </row>
    <row r="1075" spans="1:14" ht="102" x14ac:dyDescent="0.25">
      <c r="A1075" s="1" t="s">
        <v>59255</v>
      </c>
      <c r="B1075" s="1" t="s">
        <v>59256</v>
      </c>
      <c r="C1075" s="2">
        <v>45004.770833333336</v>
      </c>
      <c r="D1075" s="1" t="s">
        <v>110</v>
      </c>
      <c r="E1075" s="1" t="s">
        <v>22</v>
      </c>
      <c r="F1075" s="1" t="s">
        <v>45</v>
      </c>
      <c r="G1075" s="1" t="s">
        <v>2085</v>
      </c>
      <c r="H1075" s="1" t="s">
        <v>183</v>
      </c>
      <c r="I1075" s="1" t="s">
        <v>51018</v>
      </c>
      <c r="J1075" s="1" t="s">
        <v>51019</v>
      </c>
      <c r="K1075" s="1" t="s">
        <v>109</v>
      </c>
      <c r="L1075" s="1" t="s">
        <v>51041</v>
      </c>
      <c r="M1075" s="1" t="s">
        <v>59257</v>
      </c>
      <c r="N1075" s="1" t="s">
        <v>59258</v>
      </c>
    </row>
    <row r="1076" spans="1:14" ht="63.75" x14ac:dyDescent="0.25">
      <c r="A1076" s="1" t="s">
        <v>57847</v>
      </c>
      <c r="B1076" s="1" t="s">
        <v>57848</v>
      </c>
      <c r="C1076" s="2">
        <v>45003.770833333336</v>
      </c>
      <c r="D1076" s="1" t="s">
        <v>80</v>
      </c>
      <c r="E1076" s="1" t="s">
        <v>22</v>
      </c>
      <c r="F1076" s="1" t="s">
        <v>256</v>
      </c>
      <c r="G1076" s="1" t="s">
        <v>9817</v>
      </c>
      <c r="H1076" s="1" t="s">
        <v>36</v>
      </c>
      <c r="I1076" s="1" t="s">
        <v>51018</v>
      </c>
      <c r="J1076" s="1" t="s">
        <v>51025</v>
      </c>
      <c r="K1076" s="1" t="s">
        <v>446</v>
      </c>
      <c r="L1076" s="1" t="s">
        <v>51178</v>
      </c>
      <c r="M1076" s="1" t="s">
        <v>57849</v>
      </c>
      <c r="N1076" s="1" t="s">
        <v>57850</v>
      </c>
    </row>
    <row r="1077" spans="1:14" ht="89.25" x14ac:dyDescent="0.25">
      <c r="A1077" s="1" t="s">
        <v>59259</v>
      </c>
      <c r="B1077" s="1" t="s">
        <v>59260</v>
      </c>
      <c r="C1077" s="2">
        <v>45004.770833333336</v>
      </c>
      <c r="D1077" s="1" t="s">
        <v>80</v>
      </c>
      <c r="E1077" s="1" t="s">
        <v>22</v>
      </c>
      <c r="F1077" s="1" t="s">
        <v>147</v>
      </c>
      <c r="G1077" s="1" t="s">
        <v>312</v>
      </c>
      <c r="H1077" s="1" t="s">
        <v>15265</v>
      </c>
      <c r="I1077" s="1" t="s">
        <v>51018</v>
      </c>
      <c r="J1077" s="1" t="s">
        <v>51019</v>
      </c>
      <c r="K1077" s="1" t="s">
        <v>79</v>
      </c>
      <c r="L1077" s="1" t="s">
        <v>51284</v>
      </c>
      <c r="M1077" s="1" t="s">
        <v>55586</v>
      </c>
      <c r="N1077" s="1" t="s">
        <v>55587</v>
      </c>
    </row>
    <row r="1078" spans="1:14" ht="89.25" x14ac:dyDescent="0.25">
      <c r="A1078" s="1" t="s">
        <v>55876</v>
      </c>
      <c r="B1078" s="1" t="s">
        <v>55877</v>
      </c>
      <c r="C1078" s="2">
        <v>44998.770833333336</v>
      </c>
      <c r="D1078" s="1" t="s">
        <v>80</v>
      </c>
      <c r="E1078" s="1" t="s">
        <v>22</v>
      </c>
      <c r="F1078" s="1" t="s">
        <v>147</v>
      </c>
      <c r="G1078" s="1" t="s">
        <v>312</v>
      </c>
      <c r="H1078" s="1" t="s">
        <v>15265</v>
      </c>
      <c r="I1078" s="1" t="s">
        <v>51018</v>
      </c>
      <c r="J1078" s="1" t="s">
        <v>51019</v>
      </c>
      <c r="K1078" s="1" t="s">
        <v>79</v>
      </c>
      <c r="L1078" s="1" t="s">
        <v>51284</v>
      </c>
      <c r="M1078" s="1" t="s">
        <v>55586</v>
      </c>
      <c r="N1078" s="1" t="s">
        <v>55587</v>
      </c>
    </row>
    <row r="1079" spans="1:14" ht="89.25" x14ac:dyDescent="0.25">
      <c r="A1079" s="1" t="s">
        <v>55584</v>
      </c>
      <c r="B1079" s="1" t="s">
        <v>55585</v>
      </c>
      <c r="C1079" s="2">
        <v>44998.770833333336</v>
      </c>
      <c r="D1079" s="1" t="s">
        <v>80</v>
      </c>
      <c r="E1079" s="1" t="s">
        <v>22</v>
      </c>
      <c r="F1079" s="1" t="s">
        <v>147</v>
      </c>
      <c r="G1079" s="1" t="s">
        <v>312</v>
      </c>
      <c r="H1079" s="1" t="s">
        <v>15265</v>
      </c>
      <c r="I1079" s="1" t="s">
        <v>51018</v>
      </c>
      <c r="J1079" s="1" t="s">
        <v>51019</v>
      </c>
      <c r="K1079" s="1" t="s">
        <v>79</v>
      </c>
      <c r="L1079" s="1" t="s">
        <v>51284</v>
      </c>
      <c r="M1079" s="1" t="s">
        <v>55586</v>
      </c>
      <c r="N1079" s="1" t="s">
        <v>55587</v>
      </c>
    </row>
    <row r="1080" spans="1:14" ht="89.25" x14ac:dyDescent="0.25">
      <c r="A1080" s="1" t="s">
        <v>58576</v>
      </c>
      <c r="B1080" s="1" t="s">
        <v>58577</v>
      </c>
      <c r="C1080" s="2">
        <v>45004.770833333336</v>
      </c>
      <c r="D1080" s="1" t="s">
        <v>80</v>
      </c>
      <c r="E1080" s="1" t="s">
        <v>22</v>
      </c>
      <c r="F1080" s="1" t="s">
        <v>147</v>
      </c>
      <c r="G1080" s="1" t="s">
        <v>312</v>
      </c>
      <c r="H1080" s="1" t="s">
        <v>15265</v>
      </c>
      <c r="I1080" s="1" t="s">
        <v>51018</v>
      </c>
      <c r="J1080" s="1" t="s">
        <v>51019</v>
      </c>
      <c r="K1080" s="1" t="s">
        <v>79</v>
      </c>
      <c r="L1080" s="1" t="s">
        <v>51284</v>
      </c>
      <c r="M1080" s="1" t="s">
        <v>55586</v>
      </c>
      <c r="N1080" s="1" t="s">
        <v>55587</v>
      </c>
    </row>
    <row r="1081" spans="1:14" ht="63.75" x14ac:dyDescent="0.25">
      <c r="A1081" s="1" t="s">
        <v>51121</v>
      </c>
      <c r="B1081" s="1" t="s">
        <v>51122</v>
      </c>
      <c r="C1081" s="2">
        <v>44985.770833333336</v>
      </c>
      <c r="D1081" s="1" t="s">
        <v>302</v>
      </c>
      <c r="E1081" s="1" t="s">
        <v>22</v>
      </c>
      <c r="F1081" s="1" t="s">
        <v>147</v>
      </c>
      <c r="G1081" s="1" t="s">
        <v>312</v>
      </c>
      <c r="H1081" s="1" t="s">
        <v>36</v>
      </c>
      <c r="I1081" s="1" t="s">
        <v>51018</v>
      </c>
      <c r="J1081" s="1" t="s">
        <v>51019</v>
      </c>
      <c r="K1081" s="1" t="s">
        <v>301</v>
      </c>
      <c r="L1081" s="1" t="s">
        <v>51123</v>
      </c>
      <c r="M1081" s="1" t="s">
        <v>51124</v>
      </c>
      <c r="N1081" s="1" t="s">
        <v>51125</v>
      </c>
    </row>
    <row r="1082" spans="1:14" ht="89.25" x14ac:dyDescent="0.25">
      <c r="A1082" s="1" t="s">
        <v>57600</v>
      </c>
      <c r="B1082" s="1" t="s">
        <v>57601</v>
      </c>
      <c r="C1082" s="2">
        <v>45001.770833333336</v>
      </c>
      <c r="D1082" s="1" t="s">
        <v>43</v>
      </c>
      <c r="E1082" s="1" t="s">
        <v>22</v>
      </c>
      <c r="F1082" s="1" t="s">
        <v>147</v>
      </c>
      <c r="G1082" s="1" t="s">
        <v>148</v>
      </c>
      <c r="H1082" s="1" t="s">
        <v>9294</v>
      </c>
      <c r="I1082" s="1" t="s">
        <v>51018</v>
      </c>
      <c r="J1082" s="1" t="s">
        <v>51025</v>
      </c>
      <c r="K1082" s="1" t="s">
        <v>34</v>
      </c>
      <c r="L1082" s="1" t="s">
        <v>51020</v>
      </c>
      <c r="M1082" s="1" t="s">
        <v>57602</v>
      </c>
      <c r="N1082" s="1" t="s">
        <v>57603</v>
      </c>
    </row>
    <row r="1083" spans="1:14" ht="63.75" x14ac:dyDescent="0.25">
      <c r="A1083" s="1" t="s">
        <v>61891</v>
      </c>
      <c r="B1083" s="1" t="s">
        <v>61892</v>
      </c>
      <c r="C1083" s="2">
        <v>45013.770833333336</v>
      </c>
      <c r="D1083" s="1" t="s">
        <v>80</v>
      </c>
      <c r="E1083" s="1" t="s">
        <v>22</v>
      </c>
      <c r="F1083" s="1" t="s">
        <v>115</v>
      </c>
      <c r="G1083" s="1" t="s">
        <v>1285</v>
      </c>
      <c r="H1083" s="1" t="s">
        <v>27</v>
      </c>
      <c r="I1083" s="1" t="s">
        <v>51018</v>
      </c>
      <c r="J1083" s="1" t="s">
        <v>51019</v>
      </c>
      <c r="K1083" s="1" t="s">
        <v>79</v>
      </c>
      <c r="L1083" s="1" t="s">
        <v>61893</v>
      </c>
      <c r="M1083" s="1" t="s">
        <v>61894</v>
      </c>
      <c r="N1083" s="1" t="s">
        <v>61895</v>
      </c>
    </row>
    <row r="1084" spans="1:14" ht="63.75" x14ac:dyDescent="0.25">
      <c r="A1084" s="1" t="s">
        <v>52827</v>
      </c>
      <c r="B1084" s="1" t="s">
        <v>52828</v>
      </c>
      <c r="C1084" s="2">
        <v>44990.770833333336</v>
      </c>
      <c r="D1084" s="1" t="s">
        <v>80</v>
      </c>
      <c r="E1084" s="1" t="s">
        <v>22</v>
      </c>
      <c r="F1084" s="1" t="s">
        <v>147</v>
      </c>
      <c r="G1084" s="1" t="s">
        <v>148</v>
      </c>
      <c r="H1084" s="1" t="s">
        <v>36</v>
      </c>
      <c r="I1084" s="1" t="s">
        <v>51018</v>
      </c>
      <c r="J1084" s="1" t="s">
        <v>51019</v>
      </c>
      <c r="K1084" s="1" t="s">
        <v>79</v>
      </c>
      <c r="L1084" s="1" t="s">
        <v>51289</v>
      </c>
      <c r="M1084" s="1" t="s">
        <v>52829</v>
      </c>
      <c r="N1084" s="1" t="s">
        <v>52830</v>
      </c>
    </row>
    <row r="1085" spans="1:14" ht="63.75" x14ac:dyDescent="0.25">
      <c r="A1085" s="1" t="s">
        <v>54362</v>
      </c>
      <c r="B1085" s="1" t="s">
        <v>54363</v>
      </c>
      <c r="C1085" s="2">
        <v>44997.770833333336</v>
      </c>
      <c r="D1085" s="1" t="s">
        <v>2809</v>
      </c>
      <c r="E1085" s="1" t="s">
        <v>22</v>
      </c>
      <c r="F1085" s="1" t="s">
        <v>93</v>
      </c>
      <c r="G1085" s="1" t="s">
        <v>303</v>
      </c>
      <c r="H1085" s="1" t="s">
        <v>27</v>
      </c>
      <c r="I1085" s="1" t="s">
        <v>51018</v>
      </c>
      <c r="J1085" s="1" t="s">
        <v>51019</v>
      </c>
      <c r="K1085" s="1" t="s">
        <v>2808</v>
      </c>
      <c r="L1085" s="1" t="s">
        <v>52108</v>
      </c>
      <c r="M1085" s="1" t="s">
        <v>54364</v>
      </c>
      <c r="N1085" s="1" t="s">
        <v>54365</v>
      </c>
    </row>
    <row r="1086" spans="1:14" ht="63.75" x14ac:dyDescent="0.25">
      <c r="A1086" s="1" t="s">
        <v>61175</v>
      </c>
      <c r="B1086" s="1" t="s">
        <v>61176</v>
      </c>
      <c r="C1086" s="2">
        <v>45011.770833333336</v>
      </c>
      <c r="D1086" s="1" t="s">
        <v>80</v>
      </c>
      <c r="E1086" s="1" t="s">
        <v>22</v>
      </c>
      <c r="F1086" s="1" t="s">
        <v>93</v>
      </c>
      <c r="G1086" s="1" t="s">
        <v>1438</v>
      </c>
      <c r="H1086" s="1" t="s">
        <v>255</v>
      </c>
      <c r="I1086" s="1" t="s">
        <v>51018</v>
      </c>
      <c r="J1086" s="1" t="s">
        <v>51019</v>
      </c>
      <c r="K1086" s="1" t="s">
        <v>446</v>
      </c>
      <c r="L1086" s="1" t="s">
        <v>55932</v>
      </c>
      <c r="M1086" s="1" t="s">
        <v>61177</v>
      </c>
      <c r="N1086" s="1" t="s">
        <v>61178</v>
      </c>
    </row>
    <row r="1087" spans="1:14" ht="76.5" x14ac:dyDescent="0.25">
      <c r="A1087" s="1" t="s">
        <v>51263</v>
      </c>
      <c r="B1087" s="1" t="s">
        <v>51264</v>
      </c>
      <c r="C1087" s="2">
        <v>44987.770833333336</v>
      </c>
      <c r="D1087" s="1" t="s">
        <v>43</v>
      </c>
      <c r="E1087" s="1" t="s">
        <v>22</v>
      </c>
      <c r="F1087" s="1" t="s">
        <v>387</v>
      </c>
      <c r="G1087" s="1" t="s">
        <v>4306</v>
      </c>
      <c r="H1087" s="1" t="s">
        <v>68</v>
      </c>
      <c r="I1087" s="1" t="s">
        <v>51018</v>
      </c>
      <c r="J1087" s="1" t="s">
        <v>51019</v>
      </c>
      <c r="K1087" s="1" t="s">
        <v>34</v>
      </c>
      <c r="L1087" s="1" t="s">
        <v>51046</v>
      </c>
      <c r="M1087" s="1" t="s">
        <v>51265</v>
      </c>
      <c r="N1087" s="1" t="s">
        <v>51266</v>
      </c>
    </row>
    <row r="1088" spans="1:14" ht="102" x14ac:dyDescent="0.25">
      <c r="A1088" s="1" t="s">
        <v>59200</v>
      </c>
      <c r="B1088" s="1" t="s">
        <v>59201</v>
      </c>
      <c r="C1088" s="2">
        <v>45004.770833333336</v>
      </c>
      <c r="D1088" s="1" t="s">
        <v>67</v>
      </c>
      <c r="E1088" s="1" t="s">
        <v>22</v>
      </c>
      <c r="F1088" s="1" t="s">
        <v>93</v>
      </c>
      <c r="G1088" s="1" t="s">
        <v>32729</v>
      </c>
      <c r="H1088" s="1" t="s">
        <v>36</v>
      </c>
      <c r="I1088" s="1" t="s">
        <v>51018</v>
      </c>
      <c r="J1088" s="1" t="s">
        <v>51069</v>
      </c>
      <c r="K1088" s="1" t="s">
        <v>66</v>
      </c>
      <c r="L1088" s="1" t="s">
        <v>51085</v>
      </c>
      <c r="M1088" s="1" t="s">
        <v>59202</v>
      </c>
      <c r="N1088" s="1" t="s">
        <v>59203</v>
      </c>
    </row>
    <row r="1089" spans="1:14" ht="76.5" x14ac:dyDescent="0.25">
      <c r="A1089" s="1" t="s">
        <v>56309</v>
      </c>
      <c r="B1089" s="1" t="s">
        <v>56310</v>
      </c>
      <c r="C1089" s="2">
        <v>44999.770833333336</v>
      </c>
      <c r="D1089" s="1" t="s">
        <v>80</v>
      </c>
      <c r="E1089" s="1" t="s">
        <v>22</v>
      </c>
      <c r="F1089" s="1" t="s">
        <v>138</v>
      </c>
      <c r="G1089" s="1" t="s">
        <v>139</v>
      </c>
      <c r="H1089" s="1" t="s">
        <v>1004</v>
      </c>
      <c r="I1089" s="1" t="s">
        <v>51018</v>
      </c>
      <c r="J1089" s="1" t="s">
        <v>51019</v>
      </c>
      <c r="K1089" s="1" t="s">
        <v>79</v>
      </c>
      <c r="L1089" s="1" t="s">
        <v>51284</v>
      </c>
      <c r="M1089" s="1" t="s">
        <v>56311</v>
      </c>
      <c r="N1089" s="1" t="s">
        <v>56312</v>
      </c>
    </row>
    <row r="1090" spans="1:14" ht="114.75" x14ac:dyDescent="0.25">
      <c r="A1090" s="1" t="s">
        <v>53067</v>
      </c>
      <c r="B1090" s="1" t="s">
        <v>53068</v>
      </c>
      <c r="C1090" s="2">
        <v>44993.770833333336</v>
      </c>
      <c r="D1090" s="1" t="s">
        <v>12303</v>
      </c>
      <c r="E1090" s="1" t="s">
        <v>402</v>
      </c>
      <c r="F1090" s="1" t="s">
        <v>627</v>
      </c>
      <c r="G1090" s="1" t="s">
        <v>2574</v>
      </c>
      <c r="H1090" s="1" t="s">
        <v>27</v>
      </c>
      <c r="I1090" s="1" t="s">
        <v>51018</v>
      </c>
      <c r="J1090" s="1" t="s">
        <v>51019</v>
      </c>
      <c r="K1090" s="1" t="s">
        <v>12302</v>
      </c>
      <c r="L1090" s="1" t="s">
        <v>53069</v>
      </c>
      <c r="M1090" s="1" t="s">
        <v>53070</v>
      </c>
      <c r="N1090" s="1" t="s">
        <v>53071</v>
      </c>
    </row>
    <row r="1091" spans="1:14" ht="51" x14ac:dyDescent="0.25">
      <c r="A1091" s="1" t="s">
        <v>63327</v>
      </c>
      <c r="B1091" s="1" t="s">
        <v>63328</v>
      </c>
      <c r="C1091" s="2">
        <v>45015.770833333336</v>
      </c>
      <c r="D1091" s="1" t="s">
        <v>80</v>
      </c>
      <c r="E1091" s="1" t="s">
        <v>22</v>
      </c>
      <c r="F1091" s="1" t="s">
        <v>387</v>
      </c>
      <c r="G1091" s="1" t="s">
        <v>4328</v>
      </c>
      <c r="H1091" s="1" t="s">
        <v>36</v>
      </c>
      <c r="I1091" s="1" t="s">
        <v>51018</v>
      </c>
      <c r="J1091" s="1" t="s">
        <v>51019</v>
      </c>
      <c r="K1091" s="1" t="s">
        <v>446</v>
      </c>
      <c r="L1091" s="1" t="s">
        <v>51026</v>
      </c>
      <c r="M1091" s="1" t="s">
        <v>63329</v>
      </c>
      <c r="N1091" s="1" t="s">
        <v>63330</v>
      </c>
    </row>
    <row r="1092" spans="1:14" ht="76.5" x14ac:dyDescent="0.25">
      <c r="A1092" s="1" t="s">
        <v>54370</v>
      </c>
      <c r="B1092" s="1" t="s">
        <v>54371</v>
      </c>
      <c r="C1092" s="2">
        <v>44997.770833333336</v>
      </c>
      <c r="D1092" s="1" t="s">
        <v>43</v>
      </c>
      <c r="E1092" s="1" t="s">
        <v>22</v>
      </c>
      <c r="F1092" s="1" t="s">
        <v>147</v>
      </c>
      <c r="G1092" s="1" t="s">
        <v>312</v>
      </c>
      <c r="H1092" s="1" t="s">
        <v>36</v>
      </c>
      <c r="I1092" s="1" t="s">
        <v>51018</v>
      </c>
      <c r="J1092" s="1" t="s">
        <v>51019</v>
      </c>
      <c r="K1092" s="1" t="s">
        <v>34</v>
      </c>
      <c r="L1092" s="1" t="s">
        <v>51020</v>
      </c>
      <c r="M1092" s="1" t="s">
        <v>54372</v>
      </c>
      <c r="N1092" s="1" t="s">
        <v>54373</v>
      </c>
    </row>
    <row r="1093" spans="1:14" ht="89.25" x14ac:dyDescent="0.25">
      <c r="A1093" s="1" t="s">
        <v>63995</v>
      </c>
      <c r="B1093" s="1" t="s">
        <v>63996</v>
      </c>
      <c r="C1093" s="2">
        <v>45015.770833333336</v>
      </c>
      <c r="D1093" s="1" t="s">
        <v>52</v>
      </c>
      <c r="E1093" s="1" t="s">
        <v>22</v>
      </c>
      <c r="F1093" s="1" t="s">
        <v>434</v>
      </c>
      <c r="G1093" s="1" t="s">
        <v>948</v>
      </c>
      <c r="H1093" s="1" t="s">
        <v>36</v>
      </c>
      <c r="I1093" s="1" t="s">
        <v>51025</v>
      </c>
      <c r="J1093" s="1" t="s">
        <v>51019</v>
      </c>
      <c r="K1093" s="1" t="s">
        <v>51</v>
      </c>
      <c r="L1093" s="1" t="s">
        <v>51105</v>
      </c>
      <c r="M1093" s="1" t="s">
        <v>63997</v>
      </c>
      <c r="N1093" s="1" t="s">
        <v>63998</v>
      </c>
    </row>
    <row r="1094" spans="1:14" ht="51" x14ac:dyDescent="0.25">
      <c r="A1094" s="1" t="s">
        <v>64099</v>
      </c>
      <c r="B1094" s="1" t="s">
        <v>64100</v>
      </c>
      <c r="C1094" s="2">
        <v>45015.770833333336</v>
      </c>
      <c r="D1094" s="1" t="s">
        <v>43</v>
      </c>
      <c r="E1094" s="1" t="s">
        <v>402</v>
      </c>
      <c r="F1094" s="1" t="s">
        <v>138</v>
      </c>
      <c r="G1094" s="1" t="s">
        <v>139</v>
      </c>
      <c r="H1094" s="1" t="s">
        <v>36</v>
      </c>
      <c r="I1094" s="1" t="s">
        <v>51018</v>
      </c>
      <c r="J1094" s="1" t="s">
        <v>51069</v>
      </c>
      <c r="K1094" s="1" t="s">
        <v>34</v>
      </c>
      <c r="L1094" s="1" t="s">
        <v>51020</v>
      </c>
      <c r="M1094" s="1" t="s">
        <v>64101</v>
      </c>
      <c r="N1094" s="1" t="s">
        <v>64102</v>
      </c>
    </row>
    <row r="1095" spans="1:14" ht="63.75" x14ac:dyDescent="0.25">
      <c r="A1095" s="1" t="s">
        <v>54970</v>
      </c>
      <c r="B1095" s="1" t="s">
        <v>54971</v>
      </c>
      <c r="C1095" s="2">
        <v>44997.770833333336</v>
      </c>
      <c r="D1095" s="1" t="s">
        <v>52</v>
      </c>
      <c r="E1095" s="1" t="s">
        <v>22</v>
      </c>
      <c r="F1095" s="1" t="s">
        <v>243</v>
      </c>
      <c r="G1095" s="1" t="s">
        <v>244</v>
      </c>
      <c r="H1095" s="1" t="s">
        <v>36</v>
      </c>
      <c r="I1095" s="1" t="s">
        <v>51238</v>
      </c>
      <c r="J1095" s="1" t="s">
        <v>51025</v>
      </c>
      <c r="K1095" s="1" t="s">
        <v>51</v>
      </c>
      <c r="L1095" s="1" t="s">
        <v>51031</v>
      </c>
      <c r="M1095" s="1" t="s">
        <v>54972</v>
      </c>
      <c r="N1095" s="1" t="s">
        <v>54973</v>
      </c>
    </row>
    <row r="1096" spans="1:14" ht="51" x14ac:dyDescent="0.25">
      <c r="A1096" s="1" t="s">
        <v>62796</v>
      </c>
      <c r="B1096" s="1" t="s">
        <v>62797</v>
      </c>
      <c r="C1096" s="2">
        <v>45015.770833333336</v>
      </c>
      <c r="D1096" s="1" t="s">
        <v>35</v>
      </c>
      <c r="E1096" s="1" t="s">
        <v>22</v>
      </c>
      <c r="F1096" s="1" t="s">
        <v>177</v>
      </c>
      <c r="G1096" s="1" t="s">
        <v>633</v>
      </c>
      <c r="H1096" s="1" t="s">
        <v>1004</v>
      </c>
      <c r="I1096" s="1" t="s">
        <v>51019</v>
      </c>
      <c r="J1096" s="1" t="s">
        <v>51019</v>
      </c>
      <c r="K1096" s="1" t="s">
        <v>34</v>
      </c>
      <c r="L1096" s="1" t="s">
        <v>52316</v>
      </c>
      <c r="M1096" s="1" t="s">
        <v>62798</v>
      </c>
      <c r="N1096" s="1" t="s">
        <v>62799</v>
      </c>
    </row>
    <row r="1097" spans="1:14" ht="76.5" x14ac:dyDescent="0.25">
      <c r="A1097" s="1" t="s">
        <v>61474</v>
      </c>
      <c r="B1097" s="1" t="s">
        <v>61475</v>
      </c>
      <c r="C1097" s="2">
        <v>45012.770833333336</v>
      </c>
      <c r="D1097" s="1" t="s">
        <v>43</v>
      </c>
      <c r="E1097" s="1" t="s">
        <v>22</v>
      </c>
      <c r="F1097" s="1" t="s">
        <v>428</v>
      </c>
      <c r="G1097" s="1" t="s">
        <v>429</v>
      </c>
      <c r="H1097" s="1" t="s">
        <v>36</v>
      </c>
      <c r="I1097" s="1" t="s">
        <v>51018</v>
      </c>
      <c r="J1097" s="1" t="s">
        <v>51019</v>
      </c>
      <c r="K1097" s="1" t="s">
        <v>34</v>
      </c>
      <c r="L1097" s="1" t="s">
        <v>51020</v>
      </c>
      <c r="M1097" s="1" t="s">
        <v>60207</v>
      </c>
      <c r="N1097" s="1" t="s">
        <v>60177</v>
      </c>
    </row>
    <row r="1098" spans="1:14" ht="76.5" x14ac:dyDescent="0.25">
      <c r="A1098" s="1" t="s">
        <v>60205</v>
      </c>
      <c r="B1098" s="1" t="s">
        <v>60206</v>
      </c>
      <c r="C1098" s="2">
        <v>45006.770833333336</v>
      </c>
      <c r="D1098" s="1" t="s">
        <v>43</v>
      </c>
      <c r="E1098" s="1" t="s">
        <v>22</v>
      </c>
      <c r="F1098" s="1" t="s">
        <v>279</v>
      </c>
      <c r="G1098" s="1" t="s">
        <v>52833</v>
      </c>
      <c r="H1098" s="1" t="s">
        <v>36</v>
      </c>
      <c r="I1098" s="1" t="s">
        <v>51018</v>
      </c>
      <c r="J1098" s="1" t="s">
        <v>51019</v>
      </c>
      <c r="K1098" s="1" t="s">
        <v>34</v>
      </c>
      <c r="L1098" s="1" t="s">
        <v>51020</v>
      </c>
      <c r="M1098" s="1" t="s">
        <v>60207</v>
      </c>
      <c r="N1098" s="1" t="s">
        <v>60177</v>
      </c>
    </row>
    <row r="1099" spans="1:14" ht="76.5" x14ac:dyDescent="0.25">
      <c r="A1099" s="1" t="s">
        <v>62997</v>
      </c>
      <c r="B1099" s="1" t="s">
        <v>62998</v>
      </c>
      <c r="C1099" s="2">
        <v>45015.770833333336</v>
      </c>
      <c r="D1099" s="1" t="s">
        <v>249</v>
      </c>
      <c r="E1099" s="1" t="s">
        <v>22</v>
      </c>
      <c r="F1099" s="1" t="s">
        <v>147</v>
      </c>
      <c r="G1099" s="1" t="s">
        <v>148</v>
      </c>
      <c r="H1099" s="1" t="s">
        <v>9403</v>
      </c>
      <c r="I1099" s="1" t="s">
        <v>51018</v>
      </c>
      <c r="J1099" s="1" t="s">
        <v>51069</v>
      </c>
      <c r="K1099" s="1" t="s">
        <v>175</v>
      </c>
      <c r="L1099" s="1" t="s">
        <v>53173</v>
      </c>
      <c r="M1099" s="1" t="s">
        <v>62999</v>
      </c>
      <c r="N1099" s="1" t="s">
        <v>63000</v>
      </c>
    </row>
    <row r="1100" spans="1:14" ht="63.75" x14ac:dyDescent="0.25">
      <c r="A1100" s="1" t="s">
        <v>56076</v>
      </c>
      <c r="B1100" s="1" t="s">
        <v>56077</v>
      </c>
      <c r="C1100" s="2">
        <v>44999.770833333336</v>
      </c>
      <c r="D1100" s="1" t="s">
        <v>110</v>
      </c>
      <c r="E1100" s="1" t="s">
        <v>22</v>
      </c>
      <c r="F1100" s="1" t="s">
        <v>447</v>
      </c>
      <c r="G1100" s="1" t="s">
        <v>448</v>
      </c>
      <c r="H1100" s="1" t="s">
        <v>36</v>
      </c>
      <c r="I1100" s="1" t="s">
        <v>51018</v>
      </c>
      <c r="J1100" s="1" t="s">
        <v>51019</v>
      </c>
      <c r="K1100" s="1" t="s">
        <v>109</v>
      </c>
      <c r="L1100" s="1" t="s">
        <v>52498</v>
      </c>
      <c r="M1100" s="1" t="s">
        <v>56078</v>
      </c>
      <c r="N1100" s="1" t="s">
        <v>56079</v>
      </c>
    </row>
    <row r="1101" spans="1:14" ht="89.25" x14ac:dyDescent="0.25">
      <c r="A1101" s="1" t="s">
        <v>53186</v>
      </c>
      <c r="B1101" s="1" t="s">
        <v>53187</v>
      </c>
      <c r="C1101" s="2">
        <v>44994.770833333336</v>
      </c>
      <c r="D1101" s="1" t="s">
        <v>176</v>
      </c>
      <c r="E1101" s="1" t="s">
        <v>22</v>
      </c>
      <c r="F1101" s="1" t="s">
        <v>37</v>
      </c>
      <c r="G1101" s="1" t="s">
        <v>55</v>
      </c>
      <c r="H1101" s="1" t="s">
        <v>36</v>
      </c>
      <c r="I1101" s="1" t="s">
        <v>51018</v>
      </c>
      <c r="J1101" s="1" t="s">
        <v>51019</v>
      </c>
      <c r="K1101" s="1" t="s">
        <v>175</v>
      </c>
      <c r="L1101" s="1" t="s">
        <v>51485</v>
      </c>
      <c r="M1101" s="1" t="s">
        <v>53188</v>
      </c>
      <c r="N1101" s="1" t="s">
        <v>53189</v>
      </c>
    </row>
    <row r="1102" spans="1:14" ht="89.25" x14ac:dyDescent="0.25">
      <c r="A1102" s="1" t="s">
        <v>61278</v>
      </c>
      <c r="B1102" s="1" t="s">
        <v>61279</v>
      </c>
      <c r="C1102" s="2">
        <v>45011.770833333336</v>
      </c>
      <c r="D1102" s="1" t="s">
        <v>110</v>
      </c>
      <c r="E1102" s="1" t="s">
        <v>22</v>
      </c>
      <c r="F1102" s="1" t="s">
        <v>159</v>
      </c>
      <c r="G1102" s="1" t="s">
        <v>1790</v>
      </c>
      <c r="H1102" s="1" t="s">
        <v>36</v>
      </c>
      <c r="I1102" s="1" t="s">
        <v>51018</v>
      </c>
      <c r="J1102" s="1" t="s">
        <v>51019</v>
      </c>
      <c r="K1102" s="1" t="s">
        <v>109</v>
      </c>
      <c r="L1102" s="1" t="s">
        <v>51041</v>
      </c>
      <c r="M1102" s="1" t="s">
        <v>61280</v>
      </c>
      <c r="N1102" s="1" t="s">
        <v>61281</v>
      </c>
    </row>
    <row r="1103" spans="1:14" ht="102" x14ac:dyDescent="0.25">
      <c r="A1103" s="1" t="s">
        <v>63913</v>
      </c>
      <c r="B1103" s="1" t="s">
        <v>63914</v>
      </c>
      <c r="C1103" s="2">
        <v>45015.770833333336</v>
      </c>
      <c r="D1103" s="1" t="s">
        <v>214</v>
      </c>
      <c r="E1103" s="1" t="s">
        <v>22</v>
      </c>
      <c r="F1103" s="1" t="s">
        <v>138</v>
      </c>
      <c r="G1103" s="1" t="s">
        <v>453</v>
      </c>
      <c r="H1103" s="1" t="s">
        <v>1004</v>
      </c>
      <c r="I1103" s="1" t="s">
        <v>51018</v>
      </c>
      <c r="J1103" s="1" t="s">
        <v>51019</v>
      </c>
      <c r="K1103" s="1" t="s">
        <v>213</v>
      </c>
      <c r="L1103" s="1" t="s">
        <v>52009</v>
      </c>
      <c r="M1103" s="1" t="s">
        <v>63915</v>
      </c>
      <c r="N1103" s="1" t="s">
        <v>63916</v>
      </c>
    </row>
    <row r="1104" spans="1:14" ht="89.25" x14ac:dyDescent="0.25">
      <c r="A1104" s="1" t="s">
        <v>62007</v>
      </c>
      <c r="B1104" s="1" t="s">
        <v>62008</v>
      </c>
      <c r="C1104" s="2">
        <v>45013.770833333336</v>
      </c>
      <c r="D1104" s="1" t="s">
        <v>441</v>
      </c>
      <c r="E1104" s="1" t="s">
        <v>22</v>
      </c>
      <c r="F1104" s="1" t="s">
        <v>69</v>
      </c>
      <c r="G1104" s="1" t="s">
        <v>47976</v>
      </c>
      <c r="H1104" s="1" t="s">
        <v>36</v>
      </c>
      <c r="I1104" s="1" t="s">
        <v>51018</v>
      </c>
      <c r="J1104" s="1" t="s">
        <v>51019</v>
      </c>
      <c r="K1104" s="1" t="s">
        <v>440</v>
      </c>
      <c r="L1104" s="1" t="s">
        <v>51835</v>
      </c>
      <c r="M1104" s="1" t="s">
        <v>62009</v>
      </c>
      <c r="N1104" s="1" t="s">
        <v>62010</v>
      </c>
    </row>
    <row r="1105" spans="1:14" ht="89.25" x14ac:dyDescent="0.25">
      <c r="A1105" s="1" t="s">
        <v>55123</v>
      </c>
      <c r="B1105" s="1" t="s">
        <v>55124</v>
      </c>
      <c r="C1105" s="2">
        <v>44997.770833333336</v>
      </c>
      <c r="D1105" s="1" t="s">
        <v>80</v>
      </c>
      <c r="E1105" s="1" t="s">
        <v>402</v>
      </c>
      <c r="F1105" s="1" t="s">
        <v>559</v>
      </c>
      <c r="G1105" s="1" t="s">
        <v>55125</v>
      </c>
      <c r="H1105" s="1" t="s">
        <v>36</v>
      </c>
      <c r="I1105" s="1" t="s">
        <v>51018</v>
      </c>
      <c r="J1105" s="1" t="s">
        <v>51019</v>
      </c>
      <c r="K1105" s="1" t="s">
        <v>446</v>
      </c>
      <c r="L1105" s="1" t="s">
        <v>51114</v>
      </c>
      <c r="M1105" s="1" t="s">
        <v>55126</v>
      </c>
      <c r="N1105" s="1" t="s">
        <v>55127</v>
      </c>
    </row>
    <row r="1106" spans="1:14" ht="89.25" x14ac:dyDescent="0.25">
      <c r="A1106" s="1" t="s">
        <v>54814</v>
      </c>
      <c r="B1106" s="1" t="s">
        <v>54815</v>
      </c>
      <c r="C1106" s="2">
        <v>44997.770833333336</v>
      </c>
      <c r="D1106" s="1" t="s">
        <v>67</v>
      </c>
      <c r="E1106" s="1" t="s">
        <v>22</v>
      </c>
      <c r="F1106" s="1" t="s">
        <v>147</v>
      </c>
      <c r="G1106" s="1" t="s">
        <v>148</v>
      </c>
      <c r="H1106" s="1" t="s">
        <v>36</v>
      </c>
      <c r="I1106" s="1" t="s">
        <v>51018</v>
      </c>
      <c r="J1106" s="1" t="s">
        <v>51019</v>
      </c>
      <c r="K1106" s="1" t="s">
        <v>66</v>
      </c>
      <c r="L1106" s="1" t="s">
        <v>51085</v>
      </c>
      <c r="M1106" s="1" t="s">
        <v>54816</v>
      </c>
      <c r="N1106" s="1" t="s">
        <v>54817</v>
      </c>
    </row>
    <row r="1107" spans="1:14" ht="89.25" x14ac:dyDescent="0.25">
      <c r="A1107" s="1" t="s">
        <v>52559</v>
      </c>
      <c r="B1107" s="1" t="s">
        <v>52560</v>
      </c>
      <c r="C1107" s="2">
        <v>44988.770833333336</v>
      </c>
      <c r="D1107" s="1" t="s">
        <v>43</v>
      </c>
      <c r="E1107" s="1" t="s">
        <v>402</v>
      </c>
      <c r="F1107" s="1" t="s">
        <v>262</v>
      </c>
      <c r="G1107" s="1" t="s">
        <v>263</v>
      </c>
      <c r="H1107" s="1" t="s">
        <v>255</v>
      </c>
      <c r="I1107" s="1" t="s">
        <v>51018</v>
      </c>
      <c r="J1107" s="1" t="s">
        <v>51019</v>
      </c>
      <c r="K1107" s="1" t="s">
        <v>34</v>
      </c>
      <c r="L1107" s="1" t="s">
        <v>51046</v>
      </c>
      <c r="M1107" s="1" t="s">
        <v>52561</v>
      </c>
      <c r="N1107" s="1" t="s">
        <v>52562</v>
      </c>
    </row>
    <row r="1108" spans="1:14" ht="63.75" x14ac:dyDescent="0.25">
      <c r="A1108" s="1" t="s">
        <v>54867</v>
      </c>
      <c r="B1108" s="1" t="s">
        <v>54868</v>
      </c>
      <c r="C1108" s="2">
        <v>44997.770833333336</v>
      </c>
      <c r="D1108" s="1" t="s">
        <v>599</v>
      </c>
      <c r="E1108" s="1" t="s">
        <v>22</v>
      </c>
      <c r="F1108" s="1" t="s">
        <v>243</v>
      </c>
      <c r="G1108" s="1" t="s">
        <v>19015</v>
      </c>
      <c r="H1108" s="1" t="s">
        <v>9294</v>
      </c>
      <c r="I1108" s="1" t="s">
        <v>51018</v>
      </c>
      <c r="J1108" s="1" t="s">
        <v>51019</v>
      </c>
      <c r="K1108" s="1" t="s">
        <v>598</v>
      </c>
      <c r="L1108" s="1" t="s">
        <v>53857</v>
      </c>
      <c r="M1108" s="1" t="s">
        <v>54869</v>
      </c>
      <c r="N1108" s="1" t="s">
        <v>54870</v>
      </c>
    </row>
    <row r="1109" spans="1:14" ht="89.25" x14ac:dyDescent="0.25">
      <c r="A1109" s="1" t="s">
        <v>62093</v>
      </c>
      <c r="B1109" s="1" t="s">
        <v>62094</v>
      </c>
      <c r="C1109" s="2">
        <v>45013.770833333336</v>
      </c>
      <c r="D1109" s="1" t="s">
        <v>35</v>
      </c>
      <c r="E1109" s="1" t="s">
        <v>22</v>
      </c>
      <c r="F1109" s="1" t="s">
        <v>177</v>
      </c>
      <c r="G1109" s="1" t="s">
        <v>356</v>
      </c>
      <c r="H1109" s="1" t="s">
        <v>255</v>
      </c>
      <c r="I1109" s="1" t="s">
        <v>51018</v>
      </c>
      <c r="J1109" s="1" t="s">
        <v>51019</v>
      </c>
      <c r="K1109" s="1" t="s">
        <v>34</v>
      </c>
      <c r="L1109" s="1" t="s">
        <v>51336</v>
      </c>
      <c r="M1109" s="1" t="s">
        <v>61953</v>
      </c>
      <c r="N1109" s="1" t="s">
        <v>61954</v>
      </c>
    </row>
    <row r="1110" spans="1:14" ht="89.25" x14ac:dyDescent="0.25">
      <c r="A1110" s="1" t="s">
        <v>61951</v>
      </c>
      <c r="B1110" s="1" t="s">
        <v>61952</v>
      </c>
      <c r="C1110" s="2">
        <v>45013.770833333336</v>
      </c>
      <c r="D1110" s="1" t="s">
        <v>35</v>
      </c>
      <c r="E1110" s="1" t="s">
        <v>22</v>
      </c>
      <c r="F1110" s="1" t="s">
        <v>1499</v>
      </c>
      <c r="G1110" s="1" t="s">
        <v>2196</v>
      </c>
      <c r="H1110" s="1" t="s">
        <v>255</v>
      </c>
      <c r="I1110" s="1" t="s">
        <v>51018</v>
      </c>
      <c r="J1110" s="1" t="s">
        <v>51019</v>
      </c>
      <c r="K1110" s="1" t="s">
        <v>34</v>
      </c>
      <c r="L1110" s="1" t="s">
        <v>51336</v>
      </c>
      <c r="M1110" s="1" t="s">
        <v>61953</v>
      </c>
      <c r="N1110" s="1" t="s">
        <v>61954</v>
      </c>
    </row>
    <row r="1111" spans="1:14" ht="76.5" x14ac:dyDescent="0.25">
      <c r="A1111" s="1" t="s">
        <v>52314</v>
      </c>
      <c r="B1111" s="1" t="s">
        <v>52315</v>
      </c>
      <c r="C1111" s="2">
        <v>44988.770833333336</v>
      </c>
      <c r="D1111" s="1" t="s">
        <v>35</v>
      </c>
      <c r="E1111" s="1" t="s">
        <v>22</v>
      </c>
      <c r="F1111" s="1" t="s">
        <v>262</v>
      </c>
      <c r="G1111" s="1" t="s">
        <v>263</v>
      </c>
      <c r="H1111" s="1" t="s">
        <v>1004</v>
      </c>
      <c r="I1111" s="1" t="s">
        <v>51238</v>
      </c>
      <c r="J1111" s="1" t="s">
        <v>51019</v>
      </c>
      <c r="K1111" s="1" t="s">
        <v>34</v>
      </c>
      <c r="L1111" s="1" t="s">
        <v>52316</v>
      </c>
      <c r="M1111" s="1" t="s">
        <v>52317</v>
      </c>
      <c r="N1111" s="1" t="s">
        <v>52318</v>
      </c>
    </row>
    <row r="1112" spans="1:14" ht="140.25" x14ac:dyDescent="0.25">
      <c r="A1112" s="21" t="s">
        <v>51053</v>
      </c>
      <c r="B1112" s="21" t="s">
        <v>51054</v>
      </c>
      <c r="C1112" s="22">
        <v>44985.770833333336</v>
      </c>
      <c r="D1112" s="21" t="s">
        <v>67</v>
      </c>
      <c r="E1112" s="21" t="s">
        <v>22</v>
      </c>
      <c r="F1112" s="21" t="s">
        <v>387</v>
      </c>
      <c r="G1112" s="21" t="s">
        <v>836</v>
      </c>
      <c r="H1112" s="21" t="s">
        <v>54</v>
      </c>
      <c r="I1112" s="21" t="s">
        <v>51018</v>
      </c>
      <c r="J1112" s="21" t="s">
        <v>51019</v>
      </c>
      <c r="K1112" s="21" t="s">
        <v>66</v>
      </c>
      <c r="L1112" s="21" t="s">
        <v>51055</v>
      </c>
      <c r="M1112" s="21" t="s">
        <v>51056</v>
      </c>
      <c r="N1112" s="21" t="s">
        <v>51057</v>
      </c>
    </row>
    <row r="1113" spans="1:14" ht="89.25" x14ac:dyDescent="0.25">
      <c r="A1113" s="1" t="s">
        <v>60830</v>
      </c>
      <c r="B1113" s="1" t="s">
        <v>60831</v>
      </c>
      <c r="C1113" s="2">
        <v>45008.770833333336</v>
      </c>
      <c r="D1113" s="1" t="s">
        <v>52</v>
      </c>
      <c r="E1113" s="1" t="s">
        <v>22</v>
      </c>
      <c r="F1113" s="1" t="s">
        <v>69</v>
      </c>
      <c r="G1113" s="1" t="s">
        <v>5886</v>
      </c>
      <c r="H1113" s="1" t="s">
        <v>36</v>
      </c>
      <c r="I1113" s="1" t="s">
        <v>51018</v>
      </c>
      <c r="J1113" s="1" t="s">
        <v>51019</v>
      </c>
      <c r="K1113" s="1" t="s">
        <v>51</v>
      </c>
      <c r="L1113" s="1" t="s">
        <v>51105</v>
      </c>
      <c r="M1113" s="1" t="s">
        <v>60832</v>
      </c>
      <c r="N1113" s="1" t="s">
        <v>60833</v>
      </c>
    </row>
    <row r="1114" spans="1:14" ht="76.5" x14ac:dyDescent="0.25">
      <c r="A1114" s="1" t="s">
        <v>58509</v>
      </c>
      <c r="B1114" s="1" t="s">
        <v>58510</v>
      </c>
      <c r="C1114" s="2">
        <v>45004.770833333336</v>
      </c>
      <c r="D1114" s="1" t="s">
        <v>52</v>
      </c>
      <c r="E1114" s="1" t="s">
        <v>22</v>
      </c>
      <c r="F1114" s="1" t="s">
        <v>147</v>
      </c>
      <c r="G1114" s="1" t="s">
        <v>148</v>
      </c>
      <c r="H1114" s="1" t="s">
        <v>44</v>
      </c>
      <c r="I1114" s="1" t="s">
        <v>51025</v>
      </c>
      <c r="J1114" s="1" t="s">
        <v>51019</v>
      </c>
      <c r="K1114" s="1" t="s">
        <v>51</v>
      </c>
      <c r="L1114" s="1" t="s">
        <v>51105</v>
      </c>
      <c r="M1114" s="1" t="s">
        <v>58511</v>
      </c>
      <c r="N1114" s="1" t="s">
        <v>58512</v>
      </c>
    </row>
    <row r="1115" spans="1:14" ht="89.25" x14ac:dyDescent="0.25">
      <c r="A1115" s="1" t="s">
        <v>53747</v>
      </c>
      <c r="B1115" s="1" t="s">
        <v>53748</v>
      </c>
      <c r="C1115" s="2">
        <v>44995.770833333336</v>
      </c>
      <c r="D1115" s="1" t="s">
        <v>441</v>
      </c>
      <c r="E1115" s="1" t="s">
        <v>22</v>
      </c>
      <c r="F1115" s="1" t="s">
        <v>472</v>
      </c>
      <c r="G1115" s="1" t="s">
        <v>10602</v>
      </c>
      <c r="H1115" s="1" t="s">
        <v>36</v>
      </c>
      <c r="I1115" s="1" t="s">
        <v>51019</v>
      </c>
      <c r="J1115" s="1" t="s">
        <v>51019</v>
      </c>
      <c r="K1115" s="1" t="s">
        <v>440</v>
      </c>
      <c r="L1115" s="1" t="s">
        <v>51076</v>
      </c>
      <c r="M1115" s="1" t="s">
        <v>53749</v>
      </c>
      <c r="N1115" s="1" t="s">
        <v>53750</v>
      </c>
    </row>
    <row r="1116" spans="1:14" ht="76.5" x14ac:dyDescent="0.25">
      <c r="A1116" s="1" t="s">
        <v>59635</v>
      </c>
      <c r="B1116" s="1" t="s">
        <v>59636</v>
      </c>
      <c r="C1116" s="2">
        <v>45005.770833333336</v>
      </c>
      <c r="D1116" s="1" t="s">
        <v>441</v>
      </c>
      <c r="E1116" s="1" t="s">
        <v>22</v>
      </c>
      <c r="F1116" s="1" t="s">
        <v>262</v>
      </c>
      <c r="G1116" s="1" t="s">
        <v>263</v>
      </c>
      <c r="H1116" s="1" t="s">
        <v>36</v>
      </c>
      <c r="I1116" s="1" t="s">
        <v>51018</v>
      </c>
      <c r="J1116" s="1" t="s">
        <v>51019</v>
      </c>
      <c r="K1116" s="1" t="s">
        <v>440</v>
      </c>
      <c r="L1116" s="1" t="s">
        <v>51173</v>
      </c>
      <c r="M1116" s="1" t="s">
        <v>59637</v>
      </c>
      <c r="N1116" s="1" t="s">
        <v>59638</v>
      </c>
    </row>
    <row r="1117" spans="1:14" ht="76.5" x14ac:dyDescent="0.25">
      <c r="A1117" s="1" t="s">
        <v>52225</v>
      </c>
      <c r="B1117" s="1" t="s">
        <v>52226</v>
      </c>
      <c r="C1117" s="2">
        <v>44988.770833333336</v>
      </c>
      <c r="D1117" s="1" t="s">
        <v>52</v>
      </c>
      <c r="E1117" s="1" t="s">
        <v>22</v>
      </c>
      <c r="F1117" s="1" t="s">
        <v>147</v>
      </c>
      <c r="G1117" s="1" t="s">
        <v>148</v>
      </c>
      <c r="H1117" s="1" t="s">
        <v>36</v>
      </c>
      <c r="I1117" s="1" t="s">
        <v>51019</v>
      </c>
      <c r="J1117" s="1" t="s">
        <v>51019</v>
      </c>
      <c r="K1117" s="1" t="s">
        <v>51</v>
      </c>
      <c r="L1117" s="1" t="s">
        <v>51233</v>
      </c>
      <c r="M1117" s="1" t="s">
        <v>52227</v>
      </c>
      <c r="N1117" s="1" t="s">
        <v>52228</v>
      </c>
    </row>
    <row r="1118" spans="1:14" ht="76.5" x14ac:dyDescent="0.25">
      <c r="A1118" s="1" t="s">
        <v>54822</v>
      </c>
      <c r="B1118" s="1" t="s">
        <v>54823</v>
      </c>
      <c r="C1118" s="2">
        <v>44997.770833333336</v>
      </c>
      <c r="D1118" s="1" t="s">
        <v>43</v>
      </c>
      <c r="E1118" s="1" t="s">
        <v>22</v>
      </c>
      <c r="F1118" s="1" t="s">
        <v>147</v>
      </c>
      <c r="G1118" s="1" t="s">
        <v>148</v>
      </c>
      <c r="H1118" s="1" t="s">
        <v>27</v>
      </c>
      <c r="I1118" s="1" t="s">
        <v>51018</v>
      </c>
      <c r="J1118" s="1" t="s">
        <v>51019</v>
      </c>
      <c r="K1118" s="1" t="s">
        <v>34</v>
      </c>
      <c r="L1118" s="1" t="s">
        <v>51020</v>
      </c>
      <c r="M1118" s="1" t="s">
        <v>54824</v>
      </c>
      <c r="N1118" s="1" t="s">
        <v>54825</v>
      </c>
    </row>
    <row r="1119" spans="1:14" ht="63.75" x14ac:dyDescent="0.25">
      <c r="A1119" s="1" t="s">
        <v>55107</v>
      </c>
      <c r="B1119" s="1" t="s">
        <v>55108</v>
      </c>
      <c r="C1119" s="2">
        <v>44997.770833333336</v>
      </c>
      <c r="D1119" s="1" t="s">
        <v>80</v>
      </c>
      <c r="E1119" s="1" t="s">
        <v>22</v>
      </c>
      <c r="F1119" s="1" t="s">
        <v>177</v>
      </c>
      <c r="G1119" s="1" t="s">
        <v>2338</v>
      </c>
      <c r="H1119" s="1" t="s">
        <v>36</v>
      </c>
      <c r="I1119" s="1" t="s">
        <v>51018</v>
      </c>
      <c r="J1119" s="1" t="s">
        <v>51019</v>
      </c>
      <c r="K1119" s="1" t="s">
        <v>446</v>
      </c>
      <c r="L1119" s="1" t="s">
        <v>51178</v>
      </c>
      <c r="M1119" s="1" t="s">
        <v>55109</v>
      </c>
      <c r="N1119" s="1" t="s">
        <v>55110</v>
      </c>
    </row>
    <row r="1120" spans="1:14" ht="102" x14ac:dyDescent="0.25">
      <c r="A1120" s="1" t="s">
        <v>54877</v>
      </c>
      <c r="B1120" s="1" t="s">
        <v>54878</v>
      </c>
      <c r="C1120" s="2">
        <v>44997.770833333336</v>
      </c>
      <c r="D1120" s="1" t="s">
        <v>35</v>
      </c>
      <c r="E1120" s="1" t="s">
        <v>22</v>
      </c>
      <c r="F1120" s="1" t="s">
        <v>37</v>
      </c>
      <c r="G1120" s="1" t="s">
        <v>55</v>
      </c>
      <c r="H1120" s="1" t="s">
        <v>1004</v>
      </c>
      <c r="I1120" s="1" t="s">
        <v>51018</v>
      </c>
      <c r="J1120" s="1" t="s">
        <v>51025</v>
      </c>
      <c r="K1120" s="1" t="s">
        <v>34</v>
      </c>
      <c r="L1120" s="1" t="s">
        <v>51336</v>
      </c>
      <c r="M1120" s="1" t="s">
        <v>54879</v>
      </c>
      <c r="N1120" s="1" t="s">
        <v>54880</v>
      </c>
    </row>
    <row r="1121" spans="1:14" ht="89.25" x14ac:dyDescent="0.25">
      <c r="A1121" s="1" t="s">
        <v>63108</v>
      </c>
      <c r="B1121" s="1" t="s">
        <v>63109</v>
      </c>
      <c r="C1121" s="2">
        <v>45015.770833333336</v>
      </c>
      <c r="D1121" s="1" t="s">
        <v>249</v>
      </c>
      <c r="E1121" s="1" t="s">
        <v>22</v>
      </c>
      <c r="F1121" s="1" t="s">
        <v>262</v>
      </c>
      <c r="G1121" s="1" t="s">
        <v>263</v>
      </c>
      <c r="H1121" s="1" t="s">
        <v>1004</v>
      </c>
      <c r="I1121" s="1" t="s">
        <v>51018</v>
      </c>
      <c r="J1121" s="1" t="s">
        <v>51019</v>
      </c>
      <c r="K1121" s="1" t="s">
        <v>175</v>
      </c>
      <c r="L1121" s="1" t="s">
        <v>51458</v>
      </c>
      <c r="M1121" s="1" t="s">
        <v>63110</v>
      </c>
      <c r="N1121" s="1" t="s">
        <v>63111</v>
      </c>
    </row>
    <row r="1122" spans="1:14" ht="51" x14ac:dyDescent="0.25">
      <c r="A1122" s="1" t="s">
        <v>59061</v>
      </c>
      <c r="B1122" s="1" t="s">
        <v>59062</v>
      </c>
      <c r="C1122" s="2">
        <v>45004.770833333336</v>
      </c>
      <c r="D1122" s="1" t="s">
        <v>110</v>
      </c>
      <c r="E1122" s="1" t="s">
        <v>22</v>
      </c>
      <c r="F1122" s="1" t="s">
        <v>147</v>
      </c>
      <c r="G1122" s="1" t="s">
        <v>312</v>
      </c>
      <c r="H1122" s="1" t="s">
        <v>36</v>
      </c>
      <c r="I1122" s="1" t="s">
        <v>51018</v>
      </c>
      <c r="J1122" s="1" t="s">
        <v>51019</v>
      </c>
      <c r="K1122" s="1" t="s">
        <v>109</v>
      </c>
      <c r="L1122" s="1" t="s">
        <v>51041</v>
      </c>
      <c r="M1122" s="1" t="s">
        <v>59063</v>
      </c>
      <c r="N1122" s="1" t="s">
        <v>59064</v>
      </c>
    </row>
    <row r="1123" spans="1:14" ht="51" x14ac:dyDescent="0.25">
      <c r="A1123" s="1" t="s">
        <v>60235</v>
      </c>
      <c r="B1123" s="1" t="s">
        <v>60236</v>
      </c>
      <c r="C1123" s="2">
        <v>45007.770833333336</v>
      </c>
      <c r="D1123" s="1" t="s">
        <v>1040</v>
      </c>
      <c r="E1123" s="1" t="s">
        <v>22</v>
      </c>
      <c r="F1123" s="1" t="s">
        <v>37</v>
      </c>
      <c r="G1123" s="1" t="s">
        <v>126</v>
      </c>
      <c r="H1123" s="1" t="s">
        <v>36</v>
      </c>
      <c r="I1123" s="1" t="s">
        <v>51018</v>
      </c>
      <c r="J1123" s="1" t="s">
        <v>51019</v>
      </c>
      <c r="K1123" s="1" t="s">
        <v>1039</v>
      </c>
      <c r="L1123" s="1" t="s">
        <v>51811</v>
      </c>
      <c r="M1123" s="1" t="s">
        <v>60237</v>
      </c>
      <c r="N1123" s="1" t="s">
        <v>60238</v>
      </c>
    </row>
    <row r="1124" spans="1:14" ht="76.5" x14ac:dyDescent="0.25">
      <c r="A1124" s="1" t="s">
        <v>55686</v>
      </c>
      <c r="B1124" s="1" t="s">
        <v>55687</v>
      </c>
      <c r="C1124" s="2">
        <v>44998.770833333336</v>
      </c>
      <c r="D1124" s="1" t="s">
        <v>80</v>
      </c>
      <c r="E1124" s="1" t="s">
        <v>22</v>
      </c>
      <c r="F1124" s="1" t="s">
        <v>45</v>
      </c>
      <c r="G1124" s="1" t="s">
        <v>650</v>
      </c>
      <c r="H1124" s="1" t="s">
        <v>27</v>
      </c>
      <c r="I1124" s="1" t="s">
        <v>51018</v>
      </c>
      <c r="J1124" s="1" t="s">
        <v>51019</v>
      </c>
      <c r="K1124" s="1" t="s">
        <v>79</v>
      </c>
      <c r="L1124" s="1" t="s">
        <v>51284</v>
      </c>
      <c r="M1124" s="1" t="s">
        <v>55688</v>
      </c>
      <c r="N1124" s="1" t="s">
        <v>55689</v>
      </c>
    </row>
    <row r="1125" spans="1:14" ht="102" x14ac:dyDescent="0.25">
      <c r="A1125" s="1" t="s">
        <v>62582</v>
      </c>
      <c r="B1125" s="1" t="s">
        <v>62583</v>
      </c>
      <c r="C1125" s="2">
        <v>45015.770833333336</v>
      </c>
      <c r="D1125" s="1" t="s">
        <v>43</v>
      </c>
      <c r="E1125" s="1" t="s">
        <v>22</v>
      </c>
      <c r="F1125" s="1" t="s">
        <v>262</v>
      </c>
      <c r="G1125" s="1" t="s">
        <v>263</v>
      </c>
      <c r="H1125" s="1" t="s">
        <v>36</v>
      </c>
      <c r="I1125" s="1" t="s">
        <v>51018</v>
      </c>
      <c r="J1125" s="1" t="s">
        <v>51019</v>
      </c>
      <c r="K1125" s="1" t="s">
        <v>34</v>
      </c>
      <c r="L1125" s="1" t="s">
        <v>51020</v>
      </c>
      <c r="M1125" s="1" t="s">
        <v>62584</v>
      </c>
      <c r="N1125" s="1" t="s">
        <v>62585</v>
      </c>
    </row>
    <row r="1126" spans="1:14" ht="63.75" x14ac:dyDescent="0.25">
      <c r="A1126" s="1" t="s">
        <v>53562</v>
      </c>
      <c r="B1126" s="1" t="s">
        <v>53563</v>
      </c>
      <c r="C1126" s="2">
        <v>44995.770833333336</v>
      </c>
      <c r="D1126" s="1" t="s">
        <v>249</v>
      </c>
      <c r="E1126" s="1" t="s">
        <v>22</v>
      </c>
      <c r="F1126" s="1" t="s">
        <v>147</v>
      </c>
      <c r="G1126" s="1" t="s">
        <v>312</v>
      </c>
      <c r="H1126" s="1" t="s">
        <v>53</v>
      </c>
      <c r="I1126" s="1" t="s">
        <v>51238</v>
      </c>
      <c r="J1126" s="1" t="s">
        <v>51019</v>
      </c>
      <c r="K1126" s="1" t="s">
        <v>175</v>
      </c>
      <c r="L1126" s="1" t="s">
        <v>53564</v>
      </c>
      <c r="M1126" s="1" t="s">
        <v>53565</v>
      </c>
      <c r="N1126" s="1" t="s">
        <v>53566</v>
      </c>
    </row>
    <row r="1127" spans="1:14" ht="89.25" x14ac:dyDescent="0.25">
      <c r="A1127" s="1" t="s">
        <v>54450</v>
      </c>
      <c r="B1127" s="1" t="s">
        <v>54451</v>
      </c>
      <c r="C1127" s="2">
        <v>44997.770833333336</v>
      </c>
      <c r="D1127" s="1" t="s">
        <v>52</v>
      </c>
      <c r="E1127" s="1" t="s">
        <v>22</v>
      </c>
      <c r="F1127" s="1" t="s">
        <v>45</v>
      </c>
      <c r="G1127" s="1" t="s">
        <v>2085</v>
      </c>
      <c r="H1127" s="1" t="s">
        <v>36</v>
      </c>
      <c r="I1127" s="1" t="s">
        <v>51913</v>
      </c>
      <c r="J1127" s="1" t="s">
        <v>51019</v>
      </c>
      <c r="K1127" s="1" t="s">
        <v>51</v>
      </c>
      <c r="L1127" s="1" t="s">
        <v>51592</v>
      </c>
      <c r="M1127" s="1" t="s">
        <v>54452</v>
      </c>
      <c r="N1127" s="1" t="s">
        <v>54453</v>
      </c>
    </row>
    <row r="1128" spans="1:14" ht="63.75" x14ac:dyDescent="0.25">
      <c r="A1128" s="1" t="s">
        <v>54699</v>
      </c>
      <c r="B1128" s="1" t="s">
        <v>54700</v>
      </c>
      <c r="C1128" s="2">
        <v>44997.770833333336</v>
      </c>
      <c r="D1128" s="1" t="s">
        <v>21</v>
      </c>
      <c r="E1128" s="1" t="s">
        <v>22</v>
      </c>
      <c r="F1128" s="1" t="s">
        <v>243</v>
      </c>
      <c r="G1128" s="1" t="s">
        <v>925</v>
      </c>
      <c r="H1128" s="1" t="s">
        <v>36</v>
      </c>
      <c r="I1128" s="1" t="s">
        <v>51018</v>
      </c>
      <c r="J1128" s="1" t="s">
        <v>51069</v>
      </c>
      <c r="K1128" s="1" t="s">
        <v>20</v>
      </c>
      <c r="L1128" s="1" t="s">
        <v>52591</v>
      </c>
      <c r="M1128" s="1" t="s">
        <v>54701</v>
      </c>
      <c r="N1128" s="1" t="s">
        <v>54702</v>
      </c>
    </row>
    <row r="1129" spans="1:14" ht="76.5" x14ac:dyDescent="0.25">
      <c r="A1129" s="1" t="s">
        <v>51691</v>
      </c>
      <c r="B1129" s="1" t="s">
        <v>51692</v>
      </c>
      <c r="C1129" s="2">
        <v>44987.770833333336</v>
      </c>
      <c r="D1129" s="1" t="s">
        <v>35</v>
      </c>
      <c r="E1129" s="1" t="s">
        <v>22</v>
      </c>
      <c r="F1129" s="1" t="s">
        <v>37</v>
      </c>
      <c r="G1129" s="1" t="s">
        <v>38</v>
      </c>
      <c r="H1129" s="1" t="s">
        <v>1004</v>
      </c>
      <c r="I1129" s="1" t="s">
        <v>51018</v>
      </c>
      <c r="J1129" s="1" t="s">
        <v>51019</v>
      </c>
      <c r="K1129" s="1" t="s">
        <v>34</v>
      </c>
      <c r="L1129" s="1" t="s">
        <v>51336</v>
      </c>
      <c r="M1129" s="1" t="s">
        <v>51693</v>
      </c>
      <c r="N1129" s="1" t="s">
        <v>51694</v>
      </c>
    </row>
    <row r="1130" spans="1:14" ht="63.75" x14ac:dyDescent="0.25">
      <c r="A1130" s="1" t="s">
        <v>52217</v>
      </c>
      <c r="B1130" s="1" t="s">
        <v>52218</v>
      </c>
      <c r="C1130" s="2">
        <v>44988.770833333336</v>
      </c>
      <c r="D1130" s="1" t="s">
        <v>2809</v>
      </c>
      <c r="E1130" s="1" t="s">
        <v>22</v>
      </c>
      <c r="F1130" s="1" t="s">
        <v>497</v>
      </c>
      <c r="G1130" s="1" t="s">
        <v>8383</v>
      </c>
      <c r="H1130" s="1" t="s">
        <v>36</v>
      </c>
      <c r="I1130" s="1" t="s">
        <v>51018</v>
      </c>
      <c r="J1130" s="1" t="s">
        <v>51019</v>
      </c>
      <c r="K1130" s="1" t="s">
        <v>2808</v>
      </c>
      <c r="L1130" s="1" t="s">
        <v>52108</v>
      </c>
      <c r="M1130" s="1" t="s">
        <v>52219</v>
      </c>
      <c r="N1130" s="1" t="s">
        <v>52220</v>
      </c>
    </row>
    <row r="1131" spans="1:14" ht="51" x14ac:dyDescent="0.25">
      <c r="A1131" s="1" t="s">
        <v>62760</v>
      </c>
      <c r="B1131" s="1" t="s">
        <v>62761</v>
      </c>
      <c r="C1131" s="2">
        <v>45015.770833333336</v>
      </c>
      <c r="D1131" s="1" t="s">
        <v>110</v>
      </c>
      <c r="E1131" s="1" t="s">
        <v>22</v>
      </c>
      <c r="F1131" s="1" t="s">
        <v>262</v>
      </c>
      <c r="G1131" s="1" t="s">
        <v>263</v>
      </c>
      <c r="H1131" s="1" t="s">
        <v>255</v>
      </c>
      <c r="I1131" s="1" t="s">
        <v>51018</v>
      </c>
      <c r="J1131" s="1" t="s">
        <v>51019</v>
      </c>
      <c r="K1131" s="1" t="s">
        <v>109</v>
      </c>
      <c r="L1131" s="1" t="s">
        <v>51041</v>
      </c>
      <c r="M1131" s="1" t="s">
        <v>62762</v>
      </c>
      <c r="N1131" s="1" t="s">
        <v>62763</v>
      </c>
    </row>
    <row r="1132" spans="1:14" ht="63.75" x14ac:dyDescent="0.25">
      <c r="A1132" s="1" t="s">
        <v>56157</v>
      </c>
      <c r="B1132" s="1" t="s">
        <v>56158</v>
      </c>
      <c r="C1132" s="2">
        <v>44999.770833333336</v>
      </c>
      <c r="D1132" s="1" t="s">
        <v>86</v>
      </c>
      <c r="E1132" s="1" t="s">
        <v>22</v>
      </c>
      <c r="F1132" s="1" t="s">
        <v>177</v>
      </c>
      <c r="G1132" s="1" t="s">
        <v>633</v>
      </c>
      <c r="H1132" s="1" t="s">
        <v>36</v>
      </c>
      <c r="I1132" s="1" t="s">
        <v>51018</v>
      </c>
      <c r="J1132" s="1" t="s">
        <v>51019</v>
      </c>
      <c r="K1132" s="1" t="s">
        <v>85</v>
      </c>
      <c r="L1132" s="1" t="s">
        <v>51532</v>
      </c>
      <c r="M1132" s="1" t="s">
        <v>56159</v>
      </c>
      <c r="N1132" s="1" t="s">
        <v>56160</v>
      </c>
    </row>
    <row r="1133" spans="1:14" ht="63.75" x14ac:dyDescent="0.25">
      <c r="A1133" s="1" t="s">
        <v>54855</v>
      </c>
      <c r="B1133" s="1" t="s">
        <v>54856</v>
      </c>
      <c r="C1133" s="2">
        <v>44997.770833333336</v>
      </c>
      <c r="D1133" s="1" t="s">
        <v>110</v>
      </c>
      <c r="E1133" s="1" t="s">
        <v>22</v>
      </c>
      <c r="F1133" s="1" t="s">
        <v>1537</v>
      </c>
      <c r="G1133" s="1" t="s">
        <v>1646</v>
      </c>
      <c r="H1133" s="1" t="s">
        <v>36</v>
      </c>
      <c r="I1133" s="1" t="s">
        <v>51018</v>
      </c>
      <c r="J1133" s="1" t="s">
        <v>51019</v>
      </c>
      <c r="K1133" s="1" t="s">
        <v>109</v>
      </c>
      <c r="L1133" s="1" t="s">
        <v>51041</v>
      </c>
      <c r="M1133" s="1" t="s">
        <v>54857</v>
      </c>
      <c r="N1133" s="1" t="s">
        <v>54858</v>
      </c>
    </row>
    <row r="1134" spans="1:14" ht="63.75" x14ac:dyDescent="0.25">
      <c r="A1134" s="1" t="s">
        <v>58416</v>
      </c>
      <c r="B1134" s="1" t="s">
        <v>58417</v>
      </c>
      <c r="C1134" s="2">
        <v>45003.770833333336</v>
      </c>
      <c r="D1134" s="1" t="s">
        <v>110</v>
      </c>
      <c r="E1134" s="1" t="s">
        <v>22</v>
      </c>
      <c r="F1134" s="1" t="s">
        <v>369</v>
      </c>
      <c r="G1134" s="1" t="s">
        <v>2925</v>
      </c>
      <c r="H1134" s="1" t="s">
        <v>36</v>
      </c>
      <c r="I1134" s="1" t="s">
        <v>51018</v>
      </c>
      <c r="J1134" s="1" t="s">
        <v>51025</v>
      </c>
      <c r="K1134" s="1" t="s">
        <v>109</v>
      </c>
      <c r="L1134" s="1" t="s">
        <v>52498</v>
      </c>
      <c r="M1134" s="1" t="s">
        <v>58418</v>
      </c>
      <c r="N1134" s="1" t="s">
        <v>58419</v>
      </c>
    </row>
    <row r="1135" spans="1:14" ht="89.25" x14ac:dyDescent="0.25">
      <c r="A1135" s="1" t="s">
        <v>62057</v>
      </c>
      <c r="B1135" s="1" t="s">
        <v>62058</v>
      </c>
      <c r="C1135" s="2">
        <v>45013.770833333336</v>
      </c>
      <c r="D1135" s="1" t="s">
        <v>202</v>
      </c>
      <c r="E1135" s="1" t="s">
        <v>22</v>
      </c>
      <c r="F1135" s="1" t="s">
        <v>243</v>
      </c>
      <c r="G1135" s="1" t="s">
        <v>244</v>
      </c>
      <c r="H1135" s="1" t="s">
        <v>36</v>
      </c>
      <c r="I1135" s="1" t="s">
        <v>51018</v>
      </c>
      <c r="J1135" s="1" t="s">
        <v>51019</v>
      </c>
      <c r="K1135" s="1" t="s">
        <v>201</v>
      </c>
      <c r="L1135" s="1" t="s">
        <v>51440</v>
      </c>
      <c r="M1135" s="1" t="s">
        <v>62059</v>
      </c>
      <c r="N1135" s="1" t="s">
        <v>62060</v>
      </c>
    </row>
    <row r="1136" spans="1:14" ht="89.25" x14ac:dyDescent="0.25">
      <c r="A1136" s="1" t="s">
        <v>57658</v>
      </c>
      <c r="B1136" s="1" t="s">
        <v>57659</v>
      </c>
      <c r="C1136" s="2">
        <v>45003.770833333336</v>
      </c>
      <c r="D1136" s="1" t="s">
        <v>21</v>
      </c>
      <c r="E1136" s="1" t="s">
        <v>22</v>
      </c>
      <c r="F1136" s="1" t="s">
        <v>279</v>
      </c>
      <c r="G1136" s="1" t="s">
        <v>280</v>
      </c>
      <c r="H1136" s="1" t="s">
        <v>36</v>
      </c>
      <c r="I1136" s="1" t="s">
        <v>51018</v>
      </c>
      <c r="J1136" s="1" t="s">
        <v>51025</v>
      </c>
      <c r="K1136" s="1" t="s">
        <v>20</v>
      </c>
      <c r="L1136" s="1" t="s">
        <v>51561</v>
      </c>
      <c r="M1136" s="1" t="s">
        <v>57660</v>
      </c>
      <c r="N1136" s="1" t="s">
        <v>57661</v>
      </c>
    </row>
    <row r="1137" spans="1:14" ht="102" x14ac:dyDescent="0.25">
      <c r="A1137" s="1" t="s">
        <v>55208</v>
      </c>
      <c r="B1137" s="1" t="s">
        <v>55209</v>
      </c>
      <c r="C1137" s="2">
        <v>44997.770833333336</v>
      </c>
      <c r="D1137" s="1" t="s">
        <v>67</v>
      </c>
      <c r="E1137" s="1" t="s">
        <v>402</v>
      </c>
      <c r="F1137" s="1" t="s">
        <v>320</v>
      </c>
      <c r="G1137" s="1" t="s">
        <v>554</v>
      </c>
      <c r="H1137" s="1" t="s">
        <v>27</v>
      </c>
      <c r="I1137" s="1" t="s">
        <v>51018</v>
      </c>
      <c r="J1137" s="1" t="s">
        <v>51019</v>
      </c>
      <c r="K1137" s="1" t="s">
        <v>66</v>
      </c>
      <c r="L1137" s="1" t="s">
        <v>51085</v>
      </c>
      <c r="M1137" s="1" t="s">
        <v>55210</v>
      </c>
      <c r="N1137" s="1" t="s">
        <v>55211</v>
      </c>
    </row>
    <row r="1138" spans="1:14" ht="51" x14ac:dyDescent="0.25">
      <c r="A1138" s="1" t="s">
        <v>60854</v>
      </c>
      <c r="B1138" s="1" t="s">
        <v>60855</v>
      </c>
      <c r="C1138" s="2">
        <v>45008.770833333336</v>
      </c>
      <c r="D1138" s="1" t="s">
        <v>1221</v>
      </c>
      <c r="E1138" s="1" t="s">
        <v>22</v>
      </c>
      <c r="F1138" s="1" t="s">
        <v>45</v>
      </c>
      <c r="G1138" s="1" t="s">
        <v>4190</v>
      </c>
      <c r="H1138" s="1" t="s">
        <v>26</v>
      </c>
      <c r="I1138" s="1" t="s">
        <v>51018</v>
      </c>
      <c r="J1138" s="1" t="s">
        <v>51019</v>
      </c>
      <c r="K1138" s="1" t="s">
        <v>1220</v>
      </c>
      <c r="L1138" s="1" t="s">
        <v>60856</v>
      </c>
      <c r="M1138" s="1" t="s">
        <v>60857</v>
      </c>
      <c r="N1138" s="1" t="s">
        <v>60858</v>
      </c>
    </row>
    <row r="1139" spans="1:14" ht="63.75" x14ac:dyDescent="0.25">
      <c r="A1139" s="1" t="s">
        <v>60735</v>
      </c>
      <c r="B1139" s="1" t="s">
        <v>60736</v>
      </c>
      <c r="C1139" s="2">
        <v>45008.770833333336</v>
      </c>
      <c r="D1139" s="1" t="s">
        <v>441</v>
      </c>
      <c r="E1139" s="1" t="s">
        <v>22</v>
      </c>
      <c r="F1139" s="1" t="s">
        <v>45</v>
      </c>
      <c r="G1139" s="1" t="s">
        <v>46</v>
      </c>
      <c r="H1139" s="1" t="s">
        <v>183</v>
      </c>
      <c r="I1139" s="1" t="s">
        <v>51018</v>
      </c>
      <c r="J1139" s="1" t="s">
        <v>51019</v>
      </c>
      <c r="K1139" s="1" t="s">
        <v>440</v>
      </c>
      <c r="L1139" s="1" t="s">
        <v>51076</v>
      </c>
      <c r="M1139" s="1" t="s">
        <v>60737</v>
      </c>
      <c r="N1139" s="1" t="s">
        <v>60738</v>
      </c>
    </row>
    <row r="1140" spans="1:14" ht="89.25" x14ac:dyDescent="0.25">
      <c r="A1140" s="1" t="s">
        <v>55951</v>
      </c>
      <c r="B1140" s="1" t="s">
        <v>55952</v>
      </c>
      <c r="C1140" s="2">
        <v>44999.770833333336</v>
      </c>
      <c r="D1140" s="1" t="s">
        <v>302</v>
      </c>
      <c r="E1140" s="1" t="s">
        <v>22</v>
      </c>
      <c r="F1140" s="1" t="s">
        <v>45</v>
      </c>
      <c r="G1140" s="1" t="s">
        <v>1748</v>
      </c>
      <c r="H1140" s="1" t="s">
        <v>1004</v>
      </c>
      <c r="I1140" s="1" t="s">
        <v>51018</v>
      </c>
      <c r="J1140" s="1" t="s">
        <v>51019</v>
      </c>
      <c r="K1140" s="1" t="s">
        <v>301</v>
      </c>
      <c r="L1140" s="1" t="s">
        <v>51160</v>
      </c>
      <c r="M1140" s="1" t="s">
        <v>55953</v>
      </c>
      <c r="N1140" s="1" t="s">
        <v>55954</v>
      </c>
    </row>
    <row r="1141" spans="1:14" ht="102" x14ac:dyDescent="0.25">
      <c r="A1141" s="1" t="s">
        <v>61774</v>
      </c>
      <c r="B1141" s="1" t="s">
        <v>61775</v>
      </c>
      <c r="C1141" s="2">
        <v>45013.770833333336</v>
      </c>
      <c r="D1141" s="1" t="s">
        <v>302</v>
      </c>
      <c r="E1141" s="1" t="s">
        <v>402</v>
      </c>
      <c r="F1141" s="1" t="s">
        <v>320</v>
      </c>
      <c r="G1141" s="1" t="s">
        <v>549</v>
      </c>
      <c r="H1141" s="1" t="s">
        <v>36</v>
      </c>
      <c r="I1141" s="1" t="s">
        <v>51018</v>
      </c>
      <c r="J1141" s="1" t="s">
        <v>51019</v>
      </c>
      <c r="K1141" s="1" t="s">
        <v>301</v>
      </c>
      <c r="L1141" s="1" t="s">
        <v>52892</v>
      </c>
      <c r="M1141" s="1" t="s">
        <v>61776</v>
      </c>
      <c r="N1141" s="1" t="s">
        <v>61777</v>
      </c>
    </row>
    <row r="1142" spans="1:14" ht="76.5" x14ac:dyDescent="0.25">
      <c r="A1142" s="1" t="s">
        <v>62959</v>
      </c>
      <c r="B1142" s="1" t="s">
        <v>62960</v>
      </c>
      <c r="C1142" s="2">
        <v>45015.770833333336</v>
      </c>
      <c r="D1142" s="1" t="s">
        <v>67</v>
      </c>
      <c r="E1142" s="1" t="s">
        <v>22</v>
      </c>
      <c r="F1142" s="1" t="s">
        <v>147</v>
      </c>
      <c r="G1142" s="1" t="s">
        <v>312</v>
      </c>
      <c r="H1142" s="1" t="s">
        <v>36</v>
      </c>
      <c r="I1142" s="1" t="s">
        <v>51018</v>
      </c>
      <c r="J1142" s="1" t="s">
        <v>51025</v>
      </c>
      <c r="K1142" s="1" t="s">
        <v>66</v>
      </c>
      <c r="L1142" s="1" t="s">
        <v>51085</v>
      </c>
      <c r="M1142" s="1" t="s">
        <v>62961</v>
      </c>
      <c r="N1142" s="1" t="s">
        <v>62962</v>
      </c>
    </row>
    <row r="1143" spans="1:14" ht="76.5" x14ac:dyDescent="0.25">
      <c r="A1143" s="1" t="s">
        <v>51595</v>
      </c>
      <c r="B1143" s="1" t="s">
        <v>51596</v>
      </c>
      <c r="C1143" s="2">
        <v>44987.770833333336</v>
      </c>
      <c r="D1143" s="1" t="s">
        <v>80</v>
      </c>
      <c r="E1143" s="1" t="s">
        <v>22</v>
      </c>
      <c r="F1143" s="1" t="s">
        <v>45</v>
      </c>
      <c r="G1143" s="1" t="s">
        <v>46</v>
      </c>
      <c r="H1143" s="1" t="s">
        <v>397</v>
      </c>
      <c r="I1143" s="1" t="s">
        <v>51019</v>
      </c>
      <c r="J1143" s="1" t="s">
        <v>51019</v>
      </c>
      <c r="K1143" s="1" t="s">
        <v>446</v>
      </c>
      <c r="L1143" s="1" t="s">
        <v>51080</v>
      </c>
      <c r="M1143" s="1" t="s">
        <v>51597</v>
      </c>
      <c r="N1143" s="1" t="s">
        <v>51598</v>
      </c>
    </row>
    <row r="1144" spans="1:14" ht="89.25" x14ac:dyDescent="0.25">
      <c r="A1144" s="1" t="s">
        <v>56317</v>
      </c>
      <c r="B1144" s="1" t="s">
        <v>56318</v>
      </c>
      <c r="C1144" s="2">
        <v>44999.770833333336</v>
      </c>
      <c r="D1144" s="1" t="s">
        <v>441</v>
      </c>
      <c r="E1144" s="1" t="s">
        <v>22</v>
      </c>
      <c r="F1144" s="1" t="s">
        <v>45</v>
      </c>
      <c r="G1144" s="1" t="s">
        <v>1881</v>
      </c>
      <c r="H1144" s="1" t="s">
        <v>36</v>
      </c>
      <c r="I1144" s="1" t="s">
        <v>51018</v>
      </c>
      <c r="J1144" s="1" t="s">
        <v>51019</v>
      </c>
      <c r="K1144" s="1" t="s">
        <v>440</v>
      </c>
      <c r="L1144" s="1" t="s">
        <v>52569</v>
      </c>
      <c r="M1144" s="1" t="s">
        <v>56319</v>
      </c>
      <c r="N1144" s="1" t="s">
        <v>56320</v>
      </c>
    </row>
    <row r="1145" spans="1:14" ht="63.75" x14ac:dyDescent="0.25">
      <c r="A1145" s="1" t="s">
        <v>59132</v>
      </c>
      <c r="B1145" s="1" t="s">
        <v>59133</v>
      </c>
      <c r="C1145" s="2">
        <v>45004.770833333336</v>
      </c>
      <c r="D1145" s="1" t="s">
        <v>202</v>
      </c>
      <c r="E1145" s="1" t="s">
        <v>22</v>
      </c>
      <c r="F1145" s="1" t="s">
        <v>434</v>
      </c>
      <c r="G1145" s="1" t="s">
        <v>1096</v>
      </c>
      <c r="H1145" s="1" t="s">
        <v>36</v>
      </c>
      <c r="I1145" s="1" t="s">
        <v>51018</v>
      </c>
      <c r="J1145" s="1" t="s">
        <v>51019</v>
      </c>
      <c r="K1145" s="1" t="s">
        <v>201</v>
      </c>
      <c r="L1145" s="1" t="s">
        <v>59134</v>
      </c>
      <c r="M1145" s="1" t="s">
        <v>59135</v>
      </c>
      <c r="N1145" s="1" t="s">
        <v>59136</v>
      </c>
    </row>
    <row r="1146" spans="1:14" ht="63.75" x14ac:dyDescent="0.25">
      <c r="A1146" s="1" t="s">
        <v>53805</v>
      </c>
      <c r="B1146" s="1" t="s">
        <v>53806</v>
      </c>
      <c r="C1146" s="2">
        <v>44995.770833333336</v>
      </c>
      <c r="D1146" s="1" t="s">
        <v>80</v>
      </c>
      <c r="E1146" s="1" t="s">
        <v>22</v>
      </c>
      <c r="F1146" s="1" t="s">
        <v>243</v>
      </c>
      <c r="G1146" s="1" t="s">
        <v>244</v>
      </c>
      <c r="H1146" s="1" t="s">
        <v>36</v>
      </c>
      <c r="I1146" s="1" t="s">
        <v>51018</v>
      </c>
      <c r="J1146" s="1" t="s">
        <v>51019</v>
      </c>
      <c r="K1146" s="1" t="s">
        <v>79</v>
      </c>
      <c r="L1146" s="1" t="s">
        <v>53807</v>
      </c>
      <c r="M1146" s="1" t="s">
        <v>53808</v>
      </c>
      <c r="N1146" s="1" t="s">
        <v>53809</v>
      </c>
    </row>
    <row r="1147" spans="1:14" ht="178.5" x14ac:dyDescent="0.25">
      <c r="A1147" s="1" t="s">
        <v>63630</v>
      </c>
      <c r="B1147" s="1" t="s">
        <v>63631</v>
      </c>
      <c r="C1147" s="2">
        <v>45015.770833333336</v>
      </c>
      <c r="D1147" s="1" t="s">
        <v>52</v>
      </c>
      <c r="E1147" s="1" t="s">
        <v>22</v>
      </c>
      <c r="F1147" s="1" t="s">
        <v>268</v>
      </c>
      <c r="G1147" s="1" t="s">
        <v>2053</v>
      </c>
      <c r="H1147" s="1" t="s">
        <v>36</v>
      </c>
      <c r="I1147" s="1" t="s">
        <v>51018</v>
      </c>
      <c r="J1147" s="1" t="s">
        <v>51019</v>
      </c>
      <c r="K1147" s="1" t="s">
        <v>51</v>
      </c>
      <c r="L1147" s="1" t="s">
        <v>51480</v>
      </c>
      <c r="M1147" s="1" t="s">
        <v>63632</v>
      </c>
      <c r="N1147" s="1" t="s">
        <v>63633</v>
      </c>
    </row>
    <row r="1148" spans="1:14" ht="76.5" x14ac:dyDescent="0.25">
      <c r="A1148" s="1" t="s">
        <v>53019</v>
      </c>
      <c r="B1148" s="1" t="s">
        <v>53020</v>
      </c>
      <c r="C1148" s="2">
        <v>44990.770833333336</v>
      </c>
      <c r="D1148" s="1" t="s">
        <v>21</v>
      </c>
      <c r="E1148" s="1" t="s">
        <v>22</v>
      </c>
      <c r="F1148" s="1" t="s">
        <v>103</v>
      </c>
      <c r="G1148" s="1" t="s">
        <v>4145</v>
      </c>
      <c r="H1148" s="1" t="s">
        <v>36</v>
      </c>
      <c r="I1148" s="1" t="s">
        <v>51238</v>
      </c>
      <c r="J1148" s="1" t="s">
        <v>51019</v>
      </c>
      <c r="K1148" s="1" t="s">
        <v>20</v>
      </c>
      <c r="L1148" s="1" t="s">
        <v>52591</v>
      </c>
      <c r="M1148" s="1" t="s">
        <v>53021</v>
      </c>
      <c r="N1148" s="1" t="s">
        <v>53022</v>
      </c>
    </row>
    <row r="1149" spans="1:14" ht="63.75" x14ac:dyDescent="0.25">
      <c r="A1149" s="1" t="s">
        <v>52332</v>
      </c>
      <c r="B1149" s="1" t="s">
        <v>52333</v>
      </c>
      <c r="C1149" s="2">
        <v>44988.770833333336</v>
      </c>
      <c r="D1149" s="1" t="s">
        <v>35</v>
      </c>
      <c r="E1149" s="1" t="s">
        <v>22</v>
      </c>
      <c r="F1149" s="1" t="s">
        <v>153</v>
      </c>
      <c r="G1149" s="1" t="s">
        <v>2125</v>
      </c>
      <c r="H1149" s="1" t="s">
        <v>54</v>
      </c>
      <c r="I1149" s="1" t="s">
        <v>51018</v>
      </c>
      <c r="J1149" s="1" t="s">
        <v>51019</v>
      </c>
      <c r="K1149" s="1" t="s">
        <v>34</v>
      </c>
      <c r="L1149" s="1" t="s">
        <v>51336</v>
      </c>
      <c r="M1149" s="1" t="s">
        <v>52334</v>
      </c>
      <c r="N1149" s="1" t="s">
        <v>52335</v>
      </c>
    </row>
    <row r="1150" spans="1:14" ht="76.5" x14ac:dyDescent="0.25">
      <c r="A1150" s="1" t="s">
        <v>57349</v>
      </c>
      <c r="B1150" s="1" t="s">
        <v>57350</v>
      </c>
      <c r="C1150" s="2">
        <v>45001.770833333336</v>
      </c>
      <c r="D1150" s="1" t="s">
        <v>43</v>
      </c>
      <c r="E1150" s="1" t="s">
        <v>22</v>
      </c>
      <c r="F1150" s="1" t="s">
        <v>60</v>
      </c>
      <c r="G1150" s="1" t="s">
        <v>61</v>
      </c>
      <c r="H1150" s="1" t="s">
        <v>184</v>
      </c>
      <c r="I1150" s="1" t="s">
        <v>51018</v>
      </c>
      <c r="J1150" s="1" t="s">
        <v>51019</v>
      </c>
      <c r="K1150" s="1" t="s">
        <v>34</v>
      </c>
      <c r="L1150" s="1" t="s">
        <v>51020</v>
      </c>
      <c r="M1150" s="1" t="s">
        <v>57351</v>
      </c>
      <c r="N1150" s="1" t="s">
        <v>57352</v>
      </c>
    </row>
    <row r="1151" spans="1:14" ht="89.25" x14ac:dyDescent="0.25">
      <c r="A1151" s="1" t="s">
        <v>59057</v>
      </c>
      <c r="B1151" s="1" t="s">
        <v>59058</v>
      </c>
      <c r="C1151" s="2">
        <v>45004.770833333336</v>
      </c>
      <c r="D1151" s="1" t="s">
        <v>441</v>
      </c>
      <c r="E1151" s="1" t="s">
        <v>22</v>
      </c>
      <c r="F1151" s="1" t="s">
        <v>1559</v>
      </c>
      <c r="G1151" s="1" t="s">
        <v>8744</v>
      </c>
      <c r="H1151" s="1" t="s">
        <v>36</v>
      </c>
      <c r="I1151" s="1" t="s">
        <v>51018</v>
      </c>
      <c r="J1151" s="1" t="s">
        <v>51069</v>
      </c>
      <c r="K1151" s="1" t="s">
        <v>440</v>
      </c>
      <c r="L1151" s="1" t="s">
        <v>51173</v>
      </c>
      <c r="M1151" s="1" t="s">
        <v>59059</v>
      </c>
      <c r="N1151" s="1" t="s">
        <v>59060</v>
      </c>
    </row>
    <row r="1152" spans="1:14" ht="76.5" x14ac:dyDescent="0.25">
      <c r="A1152" s="1" t="s">
        <v>59111</v>
      </c>
      <c r="B1152" s="1" t="s">
        <v>59112</v>
      </c>
      <c r="C1152" s="2">
        <v>45004.770833333336</v>
      </c>
      <c r="D1152" s="1" t="s">
        <v>67</v>
      </c>
      <c r="E1152" s="1" t="s">
        <v>22</v>
      </c>
      <c r="F1152" s="1" t="s">
        <v>215</v>
      </c>
      <c r="G1152" s="1" t="s">
        <v>216</v>
      </c>
      <c r="H1152" s="1" t="s">
        <v>36</v>
      </c>
      <c r="I1152" s="1" t="s">
        <v>51238</v>
      </c>
      <c r="J1152" s="1" t="s">
        <v>51019</v>
      </c>
      <c r="K1152" s="1" t="s">
        <v>66</v>
      </c>
      <c r="L1152" s="1" t="s">
        <v>51085</v>
      </c>
      <c r="M1152" s="1" t="s">
        <v>59113</v>
      </c>
      <c r="N1152" s="1" t="s">
        <v>59114</v>
      </c>
    </row>
    <row r="1153" spans="1:14" ht="89.25" x14ac:dyDescent="0.25">
      <c r="A1153" s="1" t="s">
        <v>51628</v>
      </c>
      <c r="B1153" s="1" t="s">
        <v>51629</v>
      </c>
      <c r="C1153" s="2">
        <v>44987.770833333336</v>
      </c>
      <c r="D1153" s="1" t="s">
        <v>43</v>
      </c>
      <c r="E1153" s="1" t="s">
        <v>22</v>
      </c>
      <c r="F1153" s="1" t="s">
        <v>138</v>
      </c>
      <c r="G1153" s="1" t="s">
        <v>139</v>
      </c>
      <c r="H1153" s="1" t="s">
        <v>36</v>
      </c>
      <c r="I1153" s="1" t="s">
        <v>51018</v>
      </c>
      <c r="J1153" s="1" t="s">
        <v>51019</v>
      </c>
      <c r="K1153" s="1" t="s">
        <v>34</v>
      </c>
      <c r="L1153" s="1" t="s">
        <v>51020</v>
      </c>
      <c r="M1153" s="1" t="s">
        <v>51630</v>
      </c>
      <c r="N1153" s="1" t="s">
        <v>51631</v>
      </c>
    </row>
    <row r="1154" spans="1:14" ht="89.25" x14ac:dyDescent="0.25">
      <c r="A1154" s="1" t="s">
        <v>60335</v>
      </c>
      <c r="B1154" s="1" t="s">
        <v>60336</v>
      </c>
      <c r="C1154" s="2">
        <v>45007.770833333336</v>
      </c>
      <c r="D1154" s="1" t="s">
        <v>86</v>
      </c>
      <c r="E1154" s="1" t="s">
        <v>22</v>
      </c>
      <c r="F1154" s="1" t="s">
        <v>37</v>
      </c>
      <c r="G1154" s="1" t="s">
        <v>126</v>
      </c>
      <c r="H1154" s="1" t="s">
        <v>46268</v>
      </c>
      <c r="I1154" s="1" t="s">
        <v>51018</v>
      </c>
      <c r="J1154" s="1" t="s">
        <v>51019</v>
      </c>
      <c r="K1154" s="1" t="s">
        <v>85</v>
      </c>
      <c r="L1154" s="1" t="s">
        <v>60337</v>
      </c>
      <c r="M1154" s="1" t="s">
        <v>60338</v>
      </c>
      <c r="N1154" s="1" t="s">
        <v>60339</v>
      </c>
    </row>
    <row r="1155" spans="1:14" ht="76.5" x14ac:dyDescent="0.25">
      <c r="A1155" s="1" t="s">
        <v>52636</v>
      </c>
      <c r="B1155" s="1" t="s">
        <v>52637</v>
      </c>
      <c r="C1155" s="2">
        <v>44988.770833333336</v>
      </c>
      <c r="D1155" s="1" t="s">
        <v>43</v>
      </c>
      <c r="E1155" s="1" t="s">
        <v>22</v>
      </c>
      <c r="F1155" s="1" t="s">
        <v>138</v>
      </c>
      <c r="G1155" s="1" t="s">
        <v>139</v>
      </c>
      <c r="H1155" s="1" t="s">
        <v>1004</v>
      </c>
      <c r="I1155" s="1" t="s">
        <v>51019</v>
      </c>
      <c r="J1155" s="1" t="s">
        <v>51019</v>
      </c>
      <c r="K1155" s="1" t="s">
        <v>34</v>
      </c>
      <c r="L1155" s="1" t="s">
        <v>52018</v>
      </c>
      <c r="M1155" s="1" t="s">
        <v>52638</v>
      </c>
      <c r="N1155" s="1" t="s">
        <v>52639</v>
      </c>
    </row>
    <row r="1156" spans="1:14" ht="63.75" x14ac:dyDescent="0.25">
      <c r="A1156" s="1" t="s">
        <v>57377</v>
      </c>
      <c r="B1156" s="1" t="s">
        <v>57378</v>
      </c>
      <c r="C1156" s="2">
        <v>45001.770833333336</v>
      </c>
      <c r="D1156" s="1" t="s">
        <v>43</v>
      </c>
      <c r="E1156" s="1" t="s">
        <v>22</v>
      </c>
      <c r="F1156" s="1" t="s">
        <v>428</v>
      </c>
      <c r="G1156" s="1" t="s">
        <v>429</v>
      </c>
      <c r="H1156" s="1" t="s">
        <v>1004</v>
      </c>
      <c r="I1156" s="1" t="s">
        <v>51018</v>
      </c>
      <c r="J1156" s="1" t="s">
        <v>51019</v>
      </c>
      <c r="K1156" s="1" t="s">
        <v>34</v>
      </c>
      <c r="L1156" s="1" t="s">
        <v>51020</v>
      </c>
      <c r="M1156" s="1" t="s">
        <v>57379</v>
      </c>
      <c r="N1156" s="1" t="s">
        <v>57380</v>
      </c>
    </row>
    <row r="1157" spans="1:14" ht="89.25" x14ac:dyDescent="0.25">
      <c r="A1157" s="1" t="s">
        <v>57612</v>
      </c>
      <c r="B1157" s="1" t="s">
        <v>57613</v>
      </c>
      <c r="C1157" s="2">
        <v>45001.770833333336</v>
      </c>
      <c r="D1157" s="1" t="s">
        <v>86</v>
      </c>
      <c r="E1157" s="1" t="s">
        <v>22</v>
      </c>
      <c r="F1157" s="1" t="s">
        <v>2290</v>
      </c>
      <c r="G1157" s="1" t="s">
        <v>2291</v>
      </c>
      <c r="H1157" s="1" t="s">
        <v>36</v>
      </c>
      <c r="I1157" s="1" t="s">
        <v>51018</v>
      </c>
      <c r="J1157" s="1" t="s">
        <v>51019</v>
      </c>
      <c r="K1157" s="1" t="s">
        <v>85</v>
      </c>
      <c r="L1157" s="1" t="s">
        <v>51532</v>
      </c>
      <c r="M1157" s="1" t="s">
        <v>57614</v>
      </c>
      <c r="N1157" s="1" t="s">
        <v>57615</v>
      </c>
    </row>
    <row r="1158" spans="1:14" ht="89.25" x14ac:dyDescent="0.25">
      <c r="A1158" s="1" t="s">
        <v>57242</v>
      </c>
      <c r="B1158" s="1" t="s">
        <v>57243</v>
      </c>
      <c r="C1158" s="2">
        <v>45001.770833333336</v>
      </c>
      <c r="D1158" s="1" t="s">
        <v>43</v>
      </c>
      <c r="E1158" s="1" t="s">
        <v>22</v>
      </c>
      <c r="F1158" s="1" t="s">
        <v>45</v>
      </c>
      <c r="G1158" s="1" t="s">
        <v>1024</v>
      </c>
      <c r="H1158" s="1" t="s">
        <v>36</v>
      </c>
      <c r="I1158" s="1" t="s">
        <v>51018</v>
      </c>
      <c r="J1158" s="1" t="s">
        <v>51019</v>
      </c>
      <c r="K1158" s="1" t="s">
        <v>34</v>
      </c>
      <c r="L1158" s="1" t="s">
        <v>51046</v>
      </c>
      <c r="M1158" s="1" t="s">
        <v>57244</v>
      </c>
      <c r="N1158" s="1" t="s">
        <v>57245</v>
      </c>
    </row>
    <row r="1159" spans="1:14" ht="51" x14ac:dyDescent="0.25">
      <c r="A1159" s="1" t="s">
        <v>56289</v>
      </c>
      <c r="B1159" s="1" t="s">
        <v>56290</v>
      </c>
      <c r="C1159" s="2">
        <v>44999.770833333336</v>
      </c>
      <c r="D1159" s="1" t="s">
        <v>110</v>
      </c>
      <c r="E1159" s="1" t="s">
        <v>22</v>
      </c>
      <c r="F1159" s="1" t="s">
        <v>147</v>
      </c>
      <c r="G1159" s="1" t="s">
        <v>312</v>
      </c>
      <c r="H1159" s="1" t="s">
        <v>36</v>
      </c>
      <c r="I1159" s="1" t="s">
        <v>51018</v>
      </c>
      <c r="J1159" s="1" t="s">
        <v>51019</v>
      </c>
      <c r="K1159" s="1" t="s">
        <v>109</v>
      </c>
      <c r="L1159" s="1" t="s">
        <v>51041</v>
      </c>
      <c r="M1159" s="1" t="s">
        <v>56291</v>
      </c>
      <c r="N1159" s="1" t="s">
        <v>56292</v>
      </c>
    </row>
    <row r="1160" spans="1:14" ht="51" x14ac:dyDescent="0.25">
      <c r="A1160" s="1" t="s">
        <v>61344</v>
      </c>
      <c r="B1160" s="1" t="s">
        <v>61345</v>
      </c>
      <c r="C1160" s="2">
        <v>45011.770833333336</v>
      </c>
      <c r="D1160" s="1" t="s">
        <v>35</v>
      </c>
      <c r="E1160" s="1" t="s">
        <v>22</v>
      </c>
      <c r="F1160" s="1" t="s">
        <v>320</v>
      </c>
      <c r="G1160" s="1" t="s">
        <v>1009</v>
      </c>
      <c r="H1160" s="1" t="s">
        <v>53</v>
      </c>
      <c r="I1160" s="1" t="s">
        <v>51018</v>
      </c>
      <c r="J1160" s="1" t="s">
        <v>51019</v>
      </c>
      <c r="K1160" s="1" t="s">
        <v>34</v>
      </c>
      <c r="L1160" s="1" t="s">
        <v>51336</v>
      </c>
      <c r="M1160" s="1" t="s">
        <v>61346</v>
      </c>
      <c r="N1160" s="1" t="s">
        <v>61347</v>
      </c>
    </row>
    <row r="1161" spans="1:14" ht="89.25" x14ac:dyDescent="0.25">
      <c r="A1161" s="1" t="s">
        <v>59049</v>
      </c>
      <c r="B1161" s="1" t="s">
        <v>59050</v>
      </c>
      <c r="C1161" s="2">
        <v>45004.770833333336</v>
      </c>
      <c r="D1161" s="1" t="s">
        <v>52</v>
      </c>
      <c r="E1161" s="1" t="s">
        <v>22</v>
      </c>
      <c r="F1161" s="1" t="s">
        <v>434</v>
      </c>
      <c r="G1161" s="1" t="s">
        <v>435</v>
      </c>
      <c r="H1161" s="1" t="s">
        <v>36</v>
      </c>
      <c r="I1161" s="1" t="s">
        <v>51018</v>
      </c>
      <c r="J1161" s="1" t="s">
        <v>51025</v>
      </c>
      <c r="K1161" s="1" t="s">
        <v>51</v>
      </c>
      <c r="L1161" s="1" t="s">
        <v>51105</v>
      </c>
      <c r="M1161" s="1" t="s">
        <v>59051</v>
      </c>
      <c r="N1161" s="1" t="s">
        <v>59052</v>
      </c>
    </row>
    <row r="1162" spans="1:14" ht="89.25" x14ac:dyDescent="0.25">
      <c r="A1162" s="1" t="s">
        <v>58356</v>
      </c>
      <c r="B1162" s="1" t="s">
        <v>58357</v>
      </c>
      <c r="C1162" s="2">
        <v>45003.770833333336</v>
      </c>
      <c r="D1162" s="1" t="s">
        <v>43</v>
      </c>
      <c r="E1162" s="1" t="s">
        <v>22</v>
      </c>
      <c r="F1162" s="1" t="s">
        <v>320</v>
      </c>
      <c r="G1162" s="1" t="s">
        <v>554</v>
      </c>
      <c r="H1162" s="1" t="s">
        <v>466</v>
      </c>
      <c r="I1162" s="1" t="s">
        <v>51018</v>
      </c>
      <c r="J1162" s="1" t="s">
        <v>51025</v>
      </c>
      <c r="K1162" s="1" t="s">
        <v>34</v>
      </c>
      <c r="L1162" s="1" t="s">
        <v>51046</v>
      </c>
      <c r="M1162" s="1" t="s">
        <v>58358</v>
      </c>
      <c r="N1162" s="1" t="s">
        <v>58359</v>
      </c>
    </row>
    <row r="1163" spans="1:14" ht="102" x14ac:dyDescent="0.25">
      <c r="A1163" s="1" t="s">
        <v>60154</v>
      </c>
      <c r="B1163" s="1" t="s">
        <v>60155</v>
      </c>
      <c r="C1163" s="2">
        <v>45006.770833333336</v>
      </c>
      <c r="D1163" s="1" t="s">
        <v>52</v>
      </c>
      <c r="E1163" s="1" t="s">
        <v>22</v>
      </c>
      <c r="F1163" s="1" t="s">
        <v>763</v>
      </c>
      <c r="G1163" s="1" t="s">
        <v>8357</v>
      </c>
      <c r="H1163" s="1" t="s">
        <v>255</v>
      </c>
      <c r="I1163" s="1" t="s">
        <v>51018</v>
      </c>
      <c r="J1163" s="1" t="s">
        <v>51019</v>
      </c>
      <c r="K1163" s="1" t="s">
        <v>51</v>
      </c>
      <c r="L1163" s="1" t="s">
        <v>51105</v>
      </c>
      <c r="M1163" s="1" t="s">
        <v>60156</v>
      </c>
      <c r="N1163" s="1" t="s">
        <v>60157</v>
      </c>
    </row>
    <row r="1164" spans="1:14" ht="63.75" x14ac:dyDescent="0.25">
      <c r="A1164" s="1" t="s">
        <v>63921</v>
      </c>
      <c r="B1164" s="1" t="s">
        <v>63922</v>
      </c>
      <c r="C1164" s="2">
        <v>45015.770833333336</v>
      </c>
      <c r="D1164" s="1" t="s">
        <v>110</v>
      </c>
      <c r="E1164" s="1" t="s">
        <v>22</v>
      </c>
      <c r="F1164" s="1" t="s">
        <v>177</v>
      </c>
      <c r="G1164" s="1" t="s">
        <v>633</v>
      </c>
      <c r="H1164" s="1" t="s">
        <v>36</v>
      </c>
      <c r="I1164" s="1" t="s">
        <v>51018</v>
      </c>
      <c r="J1164" s="1" t="s">
        <v>51019</v>
      </c>
      <c r="K1164" s="1" t="s">
        <v>109</v>
      </c>
      <c r="L1164" s="1" t="s">
        <v>51041</v>
      </c>
      <c r="M1164" s="1" t="s">
        <v>63923</v>
      </c>
      <c r="N1164" s="1" t="s">
        <v>63924</v>
      </c>
    </row>
    <row r="1165" spans="1:14" ht="102" x14ac:dyDescent="0.25">
      <c r="A1165" s="1" t="s">
        <v>60410</v>
      </c>
      <c r="B1165" s="1" t="s">
        <v>60411</v>
      </c>
      <c r="C1165" s="2">
        <v>45007.770833333336</v>
      </c>
      <c r="D1165" s="1" t="s">
        <v>110</v>
      </c>
      <c r="E1165" s="1" t="s">
        <v>22</v>
      </c>
      <c r="F1165" s="1" t="s">
        <v>1420</v>
      </c>
      <c r="G1165" s="1" t="s">
        <v>18036</v>
      </c>
      <c r="H1165" s="1" t="s">
        <v>36</v>
      </c>
      <c r="I1165" s="1" t="s">
        <v>51018</v>
      </c>
      <c r="J1165" s="1" t="s">
        <v>51019</v>
      </c>
      <c r="K1165" s="1" t="s">
        <v>109</v>
      </c>
      <c r="L1165" s="1" t="s">
        <v>51041</v>
      </c>
      <c r="M1165" s="1" t="s">
        <v>60412</v>
      </c>
      <c r="N1165" s="1" t="s">
        <v>60413</v>
      </c>
    </row>
    <row r="1166" spans="1:14" ht="127.5" x14ac:dyDescent="0.25">
      <c r="A1166" s="1" t="s">
        <v>58594</v>
      </c>
      <c r="B1166" s="1" t="s">
        <v>58595</v>
      </c>
      <c r="C1166" s="2">
        <v>45004.770833333336</v>
      </c>
      <c r="D1166" s="1" t="s">
        <v>80</v>
      </c>
      <c r="E1166" s="1" t="s">
        <v>22</v>
      </c>
      <c r="F1166" s="1" t="s">
        <v>138</v>
      </c>
      <c r="G1166" s="1" t="s">
        <v>2000</v>
      </c>
      <c r="H1166" s="1" t="s">
        <v>36</v>
      </c>
      <c r="I1166" s="1" t="s">
        <v>51018</v>
      </c>
      <c r="J1166" s="1" t="s">
        <v>51019</v>
      </c>
      <c r="K1166" s="1" t="s">
        <v>446</v>
      </c>
      <c r="L1166" s="1" t="s">
        <v>51080</v>
      </c>
      <c r="M1166" s="1" t="s">
        <v>58596</v>
      </c>
      <c r="N1166" s="1" t="s">
        <v>58597</v>
      </c>
    </row>
    <row r="1167" spans="1:14" ht="63.75" x14ac:dyDescent="0.25">
      <c r="A1167" s="1" t="s">
        <v>52143</v>
      </c>
      <c r="B1167" s="1" t="s">
        <v>52144</v>
      </c>
      <c r="C1167" s="2">
        <v>44988.770833333336</v>
      </c>
      <c r="D1167" s="1" t="s">
        <v>441</v>
      </c>
      <c r="E1167" s="1" t="s">
        <v>402</v>
      </c>
      <c r="F1167" s="1" t="s">
        <v>1165</v>
      </c>
      <c r="G1167" s="1" t="s">
        <v>1166</v>
      </c>
      <c r="H1167" s="1" t="s">
        <v>36</v>
      </c>
      <c r="I1167" s="1" t="s">
        <v>51018</v>
      </c>
      <c r="J1167" s="1" t="s">
        <v>51019</v>
      </c>
      <c r="K1167" s="1" t="s">
        <v>440</v>
      </c>
      <c r="L1167" s="1" t="s">
        <v>51076</v>
      </c>
      <c r="M1167" s="1" t="s">
        <v>52145</v>
      </c>
      <c r="N1167" s="1" t="s">
        <v>52146</v>
      </c>
    </row>
    <row r="1168" spans="1:14" ht="140.25" x14ac:dyDescent="0.25">
      <c r="A1168" s="1" t="s">
        <v>62768</v>
      </c>
      <c r="B1168" s="1" t="s">
        <v>62769</v>
      </c>
      <c r="C1168" s="2">
        <v>45015.770833333336</v>
      </c>
      <c r="D1168" s="1" t="s">
        <v>441</v>
      </c>
      <c r="E1168" s="1" t="s">
        <v>22</v>
      </c>
      <c r="F1168" s="1" t="s">
        <v>1165</v>
      </c>
      <c r="G1168" s="1" t="s">
        <v>1166</v>
      </c>
      <c r="H1168" s="1" t="s">
        <v>36</v>
      </c>
      <c r="I1168" s="1" t="s">
        <v>51018</v>
      </c>
      <c r="J1168" s="1" t="s">
        <v>51019</v>
      </c>
      <c r="K1168" s="1" t="s">
        <v>440</v>
      </c>
      <c r="L1168" s="1" t="s">
        <v>52047</v>
      </c>
      <c r="M1168" s="1" t="s">
        <v>62770</v>
      </c>
      <c r="N1168" s="1" t="s">
        <v>62771</v>
      </c>
    </row>
    <row r="1169" spans="1:14" ht="76.5" x14ac:dyDescent="0.25">
      <c r="A1169" s="1" t="s">
        <v>59034</v>
      </c>
      <c r="B1169" s="1" t="s">
        <v>59035</v>
      </c>
      <c r="C1169" s="2">
        <v>45004.770833333336</v>
      </c>
      <c r="D1169" s="1" t="s">
        <v>43</v>
      </c>
      <c r="E1169" s="1" t="s">
        <v>22</v>
      </c>
      <c r="F1169" s="1" t="s">
        <v>147</v>
      </c>
      <c r="G1169" s="1" t="s">
        <v>148</v>
      </c>
      <c r="H1169" s="1" t="s">
        <v>36</v>
      </c>
      <c r="I1169" s="1" t="s">
        <v>51018</v>
      </c>
      <c r="J1169" s="1" t="s">
        <v>51019</v>
      </c>
      <c r="K1169" s="1" t="s">
        <v>34</v>
      </c>
      <c r="L1169" s="1" t="s">
        <v>51020</v>
      </c>
      <c r="M1169" s="1" t="s">
        <v>59036</v>
      </c>
      <c r="N1169" s="1" t="s">
        <v>59037</v>
      </c>
    </row>
    <row r="1170" spans="1:14" ht="76.5" x14ac:dyDescent="0.25">
      <c r="A1170" s="1" t="s">
        <v>52823</v>
      </c>
      <c r="B1170" s="1" t="s">
        <v>52824</v>
      </c>
      <c r="C1170" s="2">
        <v>44990.770833333336</v>
      </c>
      <c r="D1170" s="1" t="s">
        <v>43</v>
      </c>
      <c r="E1170" s="1" t="s">
        <v>22</v>
      </c>
      <c r="F1170" s="1" t="s">
        <v>45</v>
      </c>
      <c r="G1170" s="1" t="s">
        <v>1848</v>
      </c>
      <c r="H1170" s="1" t="s">
        <v>68</v>
      </c>
      <c r="I1170" s="1" t="s">
        <v>51018</v>
      </c>
      <c r="J1170" s="1" t="s">
        <v>51019</v>
      </c>
      <c r="K1170" s="1" t="s">
        <v>34</v>
      </c>
      <c r="L1170" s="1" t="s">
        <v>51020</v>
      </c>
      <c r="M1170" s="1" t="s">
        <v>52825</v>
      </c>
      <c r="N1170" s="1" t="s">
        <v>52826</v>
      </c>
    </row>
    <row r="1171" spans="1:14" ht="89.25" x14ac:dyDescent="0.25">
      <c r="A1171" s="1" t="s">
        <v>62493</v>
      </c>
      <c r="B1171" s="1" t="s">
        <v>62494</v>
      </c>
      <c r="C1171" s="2">
        <v>45015.770833333336</v>
      </c>
      <c r="D1171" s="1" t="s">
        <v>43</v>
      </c>
      <c r="E1171" s="1" t="s">
        <v>22</v>
      </c>
      <c r="F1171" s="1" t="s">
        <v>45</v>
      </c>
      <c r="G1171" s="1" t="s">
        <v>1019</v>
      </c>
      <c r="H1171" s="1" t="s">
        <v>36</v>
      </c>
      <c r="I1171" s="1" t="s">
        <v>51018</v>
      </c>
      <c r="J1171" s="1" t="s">
        <v>51019</v>
      </c>
      <c r="K1171" s="1" t="s">
        <v>34</v>
      </c>
      <c r="L1171" s="1" t="s">
        <v>51020</v>
      </c>
      <c r="M1171" s="1" t="s">
        <v>62495</v>
      </c>
      <c r="N1171" s="1" t="s">
        <v>62496</v>
      </c>
    </row>
    <row r="1172" spans="1:14" ht="63.75" x14ac:dyDescent="0.25">
      <c r="A1172" s="1" t="s">
        <v>54497</v>
      </c>
      <c r="B1172" s="1" t="s">
        <v>54498</v>
      </c>
      <c r="C1172" s="2">
        <v>44997.770833333336</v>
      </c>
      <c r="D1172" s="1" t="s">
        <v>67</v>
      </c>
      <c r="E1172" s="1" t="s">
        <v>22</v>
      </c>
      <c r="F1172" s="1" t="s">
        <v>434</v>
      </c>
      <c r="G1172" s="1" t="s">
        <v>948</v>
      </c>
      <c r="H1172" s="1" t="s">
        <v>36</v>
      </c>
      <c r="I1172" s="1" t="s">
        <v>51018</v>
      </c>
      <c r="J1172" s="1" t="s">
        <v>51019</v>
      </c>
      <c r="K1172" s="1" t="s">
        <v>66</v>
      </c>
      <c r="L1172" s="1" t="s">
        <v>51085</v>
      </c>
      <c r="M1172" s="1" t="s">
        <v>54499</v>
      </c>
      <c r="N1172" s="1" t="s">
        <v>54500</v>
      </c>
    </row>
    <row r="1173" spans="1:14" ht="76.5" x14ac:dyDescent="0.25">
      <c r="A1173" s="1" t="s">
        <v>53000</v>
      </c>
      <c r="B1173" s="1" t="s">
        <v>53001</v>
      </c>
      <c r="C1173" s="2">
        <v>44990.770833333336</v>
      </c>
      <c r="D1173" s="1" t="s">
        <v>43</v>
      </c>
      <c r="E1173" s="1" t="s">
        <v>22</v>
      </c>
      <c r="F1173" s="1" t="s">
        <v>262</v>
      </c>
      <c r="G1173" s="1" t="s">
        <v>263</v>
      </c>
      <c r="H1173" s="1" t="s">
        <v>1004</v>
      </c>
      <c r="I1173" s="1" t="s">
        <v>51018</v>
      </c>
      <c r="J1173" s="1" t="s">
        <v>51019</v>
      </c>
      <c r="K1173" s="1" t="s">
        <v>34</v>
      </c>
      <c r="L1173" s="1" t="s">
        <v>51046</v>
      </c>
      <c r="M1173" s="1" t="s">
        <v>53002</v>
      </c>
      <c r="N1173" s="1" t="s">
        <v>53003</v>
      </c>
    </row>
    <row r="1174" spans="1:14" ht="63.75" x14ac:dyDescent="0.25">
      <c r="A1174" s="1" t="s">
        <v>52563</v>
      </c>
      <c r="B1174" s="1" t="s">
        <v>52564</v>
      </c>
      <c r="C1174" s="2">
        <v>44988.770833333336</v>
      </c>
      <c r="D1174" s="1" t="s">
        <v>67</v>
      </c>
      <c r="E1174" s="1" t="s">
        <v>22</v>
      </c>
      <c r="F1174" s="1" t="s">
        <v>243</v>
      </c>
      <c r="G1174" s="1" t="s">
        <v>244</v>
      </c>
      <c r="H1174" s="1" t="s">
        <v>36</v>
      </c>
      <c r="I1174" s="1" t="s">
        <v>51018</v>
      </c>
      <c r="J1174" s="1" t="s">
        <v>51019</v>
      </c>
      <c r="K1174" s="1" t="s">
        <v>66</v>
      </c>
      <c r="L1174" s="1" t="s">
        <v>51085</v>
      </c>
      <c r="M1174" s="1" t="s">
        <v>52565</v>
      </c>
      <c r="N1174" s="1" t="s">
        <v>52566</v>
      </c>
    </row>
    <row r="1175" spans="1:14" ht="51" x14ac:dyDescent="0.25">
      <c r="A1175" s="1" t="s">
        <v>53567</v>
      </c>
      <c r="B1175" s="1" t="s">
        <v>53568</v>
      </c>
      <c r="C1175" s="2">
        <v>44995.770833333336</v>
      </c>
      <c r="D1175" s="1" t="s">
        <v>145</v>
      </c>
      <c r="E1175" s="1" t="s">
        <v>22</v>
      </c>
      <c r="F1175" s="1" t="s">
        <v>37</v>
      </c>
      <c r="G1175" s="1" t="s">
        <v>55</v>
      </c>
      <c r="H1175" s="1" t="s">
        <v>1004</v>
      </c>
      <c r="I1175" s="1" t="s">
        <v>51018</v>
      </c>
      <c r="J1175" s="1" t="s">
        <v>51019</v>
      </c>
      <c r="K1175" s="1" t="s">
        <v>144</v>
      </c>
      <c r="L1175" s="1" t="s">
        <v>51064</v>
      </c>
      <c r="M1175" s="1" t="s">
        <v>53569</v>
      </c>
      <c r="N1175" s="1" t="s">
        <v>53570</v>
      </c>
    </row>
    <row r="1176" spans="1:14" ht="63.75" x14ac:dyDescent="0.25">
      <c r="A1176" s="1" t="s">
        <v>54590</v>
      </c>
      <c r="B1176" s="1" t="s">
        <v>54591</v>
      </c>
      <c r="C1176" s="2">
        <v>44997.770833333336</v>
      </c>
      <c r="D1176" s="1" t="s">
        <v>35</v>
      </c>
      <c r="E1176" s="1" t="s">
        <v>22</v>
      </c>
      <c r="F1176" s="1" t="s">
        <v>243</v>
      </c>
      <c r="G1176" s="1" t="s">
        <v>244</v>
      </c>
      <c r="H1176" s="1" t="s">
        <v>36</v>
      </c>
      <c r="I1176" s="1" t="s">
        <v>51019</v>
      </c>
      <c r="J1176" s="1" t="s">
        <v>51019</v>
      </c>
      <c r="K1176" s="1" t="s">
        <v>34</v>
      </c>
      <c r="L1176" s="1" t="s">
        <v>51908</v>
      </c>
      <c r="M1176" s="1" t="s">
        <v>54592</v>
      </c>
      <c r="N1176" s="1" t="s">
        <v>54593</v>
      </c>
    </row>
    <row r="1177" spans="1:14" ht="76.5" x14ac:dyDescent="0.25">
      <c r="A1177" s="1" t="s">
        <v>64081</v>
      </c>
      <c r="B1177" s="1" t="s">
        <v>64082</v>
      </c>
      <c r="C1177" s="2">
        <v>45015.770833333336</v>
      </c>
      <c r="D1177" s="1" t="s">
        <v>52</v>
      </c>
      <c r="E1177" s="1" t="s">
        <v>22</v>
      </c>
      <c r="F1177" s="1" t="s">
        <v>243</v>
      </c>
      <c r="G1177" s="1" t="s">
        <v>244</v>
      </c>
      <c r="H1177" s="1" t="s">
        <v>36</v>
      </c>
      <c r="I1177" s="1" t="s">
        <v>54642</v>
      </c>
      <c r="J1177" s="1" t="s">
        <v>51019</v>
      </c>
      <c r="K1177" s="1" t="s">
        <v>51</v>
      </c>
      <c r="L1177" s="1" t="s">
        <v>51031</v>
      </c>
      <c r="M1177" s="1" t="s">
        <v>64083</v>
      </c>
      <c r="N1177" s="1" t="s">
        <v>64084</v>
      </c>
    </row>
    <row r="1178" spans="1:14" ht="102" x14ac:dyDescent="0.25">
      <c r="A1178" s="1" t="s">
        <v>60577</v>
      </c>
      <c r="B1178" s="1" t="s">
        <v>60578</v>
      </c>
      <c r="C1178" s="2">
        <v>45007.770833333336</v>
      </c>
      <c r="D1178" s="1" t="s">
        <v>52</v>
      </c>
      <c r="E1178" s="1" t="s">
        <v>22</v>
      </c>
      <c r="F1178" s="1" t="s">
        <v>268</v>
      </c>
      <c r="G1178" s="1" t="s">
        <v>60579</v>
      </c>
      <c r="H1178" s="1" t="s">
        <v>36</v>
      </c>
      <c r="I1178" s="1" t="s">
        <v>51018</v>
      </c>
      <c r="J1178" s="1" t="s">
        <v>51025</v>
      </c>
      <c r="K1178" s="1" t="s">
        <v>51</v>
      </c>
      <c r="L1178" s="1" t="s">
        <v>51327</v>
      </c>
      <c r="M1178" s="1" t="s">
        <v>60580</v>
      </c>
      <c r="N1178" s="1" t="s">
        <v>60581</v>
      </c>
    </row>
    <row r="1179" spans="1:14" ht="102" x14ac:dyDescent="0.25">
      <c r="A1179" s="1" t="s">
        <v>53614</v>
      </c>
      <c r="B1179" s="1" t="s">
        <v>53615</v>
      </c>
      <c r="C1179" s="2">
        <v>44995.770833333336</v>
      </c>
      <c r="D1179" s="1" t="s">
        <v>1040</v>
      </c>
      <c r="E1179" s="1" t="s">
        <v>22</v>
      </c>
      <c r="F1179" s="1" t="s">
        <v>159</v>
      </c>
      <c r="G1179" s="1" t="s">
        <v>1790</v>
      </c>
      <c r="H1179" s="1" t="s">
        <v>36</v>
      </c>
      <c r="I1179" s="1" t="s">
        <v>51018</v>
      </c>
      <c r="J1179" s="1" t="s">
        <v>51019</v>
      </c>
      <c r="K1179" s="1" t="s">
        <v>1039</v>
      </c>
      <c r="L1179" s="1" t="s">
        <v>51811</v>
      </c>
      <c r="M1179" s="1" t="s">
        <v>53616</v>
      </c>
      <c r="N1179" s="1" t="s">
        <v>1402</v>
      </c>
    </row>
    <row r="1180" spans="1:14" ht="63.75" x14ac:dyDescent="0.25">
      <c r="A1180" s="1" t="s">
        <v>55882</v>
      </c>
      <c r="B1180" s="1" t="s">
        <v>55883</v>
      </c>
      <c r="C1180" s="2">
        <v>44998.770833333336</v>
      </c>
      <c r="D1180" s="1" t="s">
        <v>43</v>
      </c>
      <c r="E1180" s="1" t="s">
        <v>22</v>
      </c>
      <c r="F1180" s="1" t="s">
        <v>841</v>
      </c>
      <c r="G1180" s="1" t="s">
        <v>8827</v>
      </c>
      <c r="H1180" s="1" t="s">
        <v>36</v>
      </c>
      <c r="I1180" s="1" t="s">
        <v>51018</v>
      </c>
      <c r="J1180" s="1" t="s">
        <v>51019</v>
      </c>
      <c r="K1180" s="1" t="s">
        <v>34</v>
      </c>
      <c r="L1180" s="1" t="s">
        <v>51020</v>
      </c>
      <c r="M1180" s="1" t="s">
        <v>55884</v>
      </c>
      <c r="N1180" s="1" t="s">
        <v>55885</v>
      </c>
    </row>
    <row r="1181" spans="1:14" ht="76.5" x14ac:dyDescent="0.25">
      <c r="A1181" s="1" t="s">
        <v>52511</v>
      </c>
      <c r="B1181" s="1" t="s">
        <v>52512</v>
      </c>
      <c r="C1181" s="2">
        <v>44988.770833333336</v>
      </c>
      <c r="D1181" s="1" t="s">
        <v>67</v>
      </c>
      <c r="E1181" s="1" t="s">
        <v>22</v>
      </c>
      <c r="F1181" s="1" t="s">
        <v>434</v>
      </c>
      <c r="G1181" s="1" t="s">
        <v>492</v>
      </c>
      <c r="H1181" s="1" t="s">
        <v>27</v>
      </c>
      <c r="I1181" s="1" t="s">
        <v>51018</v>
      </c>
      <c r="J1181" s="1" t="s">
        <v>51019</v>
      </c>
      <c r="K1181" s="1" t="s">
        <v>66</v>
      </c>
      <c r="L1181" s="1" t="s">
        <v>52513</v>
      </c>
      <c r="M1181" s="1" t="s">
        <v>52514</v>
      </c>
      <c r="N1181" s="1" t="s">
        <v>52515</v>
      </c>
    </row>
    <row r="1182" spans="1:14" ht="102" x14ac:dyDescent="0.25">
      <c r="A1182" s="1" t="s">
        <v>53939</v>
      </c>
      <c r="B1182" s="1" t="s">
        <v>53940</v>
      </c>
      <c r="C1182" s="2">
        <v>44995.770833333336</v>
      </c>
      <c r="D1182" s="1" t="s">
        <v>43</v>
      </c>
      <c r="E1182" s="1" t="s">
        <v>22</v>
      </c>
      <c r="F1182" s="1" t="s">
        <v>138</v>
      </c>
      <c r="G1182" s="1" t="s">
        <v>139</v>
      </c>
      <c r="H1182" s="1" t="s">
        <v>38080</v>
      </c>
      <c r="I1182" s="1" t="s">
        <v>51018</v>
      </c>
      <c r="J1182" s="1" t="s">
        <v>51019</v>
      </c>
      <c r="K1182" s="1" t="s">
        <v>34</v>
      </c>
      <c r="L1182" s="1" t="s">
        <v>51020</v>
      </c>
      <c r="M1182" s="1" t="s">
        <v>53941</v>
      </c>
      <c r="N1182" s="1" t="s">
        <v>53942</v>
      </c>
    </row>
    <row r="1183" spans="1:14" ht="140.25" x14ac:dyDescent="0.25">
      <c r="A1183" s="1" t="s">
        <v>59594</v>
      </c>
      <c r="B1183" s="1" t="s">
        <v>59595</v>
      </c>
      <c r="C1183" s="2">
        <v>45005.770833333336</v>
      </c>
      <c r="D1183" s="1" t="s">
        <v>43</v>
      </c>
      <c r="E1183" s="1" t="s">
        <v>22</v>
      </c>
      <c r="F1183" s="1" t="s">
        <v>403</v>
      </c>
      <c r="G1183" s="1" t="s">
        <v>580</v>
      </c>
      <c r="H1183" s="1" t="s">
        <v>1004</v>
      </c>
      <c r="I1183" s="1" t="s">
        <v>51018</v>
      </c>
      <c r="J1183" s="1" t="s">
        <v>51019</v>
      </c>
      <c r="K1183" s="1" t="s">
        <v>34</v>
      </c>
      <c r="L1183" s="1" t="s">
        <v>51020</v>
      </c>
      <c r="M1183" s="1" t="s">
        <v>59596</v>
      </c>
      <c r="N1183" s="1" t="s">
        <v>59597</v>
      </c>
    </row>
    <row r="1184" spans="1:14" ht="51" x14ac:dyDescent="0.25">
      <c r="A1184" s="1" t="s">
        <v>52184</v>
      </c>
      <c r="B1184" s="1" t="s">
        <v>52185</v>
      </c>
      <c r="C1184" s="2">
        <v>44988.770833333336</v>
      </c>
      <c r="D1184" s="1" t="s">
        <v>80</v>
      </c>
      <c r="E1184" s="1" t="s">
        <v>402</v>
      </c>
      <c r="F1184" s="1" t="s">
        <v>215</v>
      </c>
      <c r="G1184" s="1" t="s">
        <v>216</v>
      </c>
      <c r="H1184" s="1" t="s">
        <v>36</v>
      </c>
      <c r="I1184" s="1" t="s">
        <v>51018</v>
      </c>
      <c r="J1184" s="1" t="s">
        <v>51019</v>
      </c>
      <c r="K1184" s="1" t="s">
        <v>446</v>
      </c>
      <c r="L1184" s="1" t="s">
        <v>51128</v>
      </c>
      <c r="M1184" s="1" t="s">
        <v>52186</v>
      </c>
      <c r="N1184" s="1" t="s">
        <v>52187</v>
      </c>
    </row>
    <row r="1185" spans="1:14" ht="140.25" x14ac:dyDescent="0.25">
      <c r="A1185" s="1" t="s">
        <v>55702</v>
      </c>
      <c r="B1185" s="1" t="s">
        <v>55703</v>
      </c>
      <c r="C1185" s="2">
        <v>44998.770833333336</v>
      </c>
      <c r="D1185" s="1" t="s">
        <v>43</v>
      </c>
      <c r="E1185" s="1" t="s">
        <v>22</v>
      </c>
      <c r="F1185" s="1" t="s">
        <v>403</v>
      </c>
      <c r="G1185" s="1" t="s">
        <v>580</v>
      </c>
      <c r="H1185" s="1" t="s">
        <v>36</v>
      </c>
      <c r="I1185" s="1" t="s">
        <v>51018</v>
      </c>
      <c r="J1185" s="1" t="s">
        <v>51019</v>
      </c>
      <c r="K1185" s="1" t="s">
        <v>34</v>
      </c>
      <c r="L1185" s="1" t="s">
        <v>51020</v>
      </c>
      <c r="M1185" s="1" t="s">
        <v>55704</v>
      </c>
      <c r="N1185" s="1" t="s">
        <v>55705</v>
      </c>
    </row>
    <row r="1186" spans="1:14" ht="51" x14ac:dyDescent="0.25">
      <c r="A1186" s="1" t="s">
        <v>52374</v>
      </c>
      <c r="B1186" s="1" t="s">
        <v>52375</v>
      </c>
      <c r="C1186" s="2">
        <v>44988.770833333336</v>
      </c>
      <c r="D1186" s="1" t="s">
        <v>21</v>
      </c>
      <c r="E1186" s="1" t="s">
        <v>402</v>
      </c>
      <c r="F1186" s="1" t="s">
        <v>147</v>
      </c>
      <c r="G1186" s="1" t="s">
        <v>148</v>
      </c>
      <c r="H1186" s="1" t="s">
        <v>36</v>
      </c>
      <c r="I1186" s="1" t="s">
        <v>51018</v>
      </c>
      <c r="J1186" s="1" t="s">
        <v>51075</v>
      </c>
      <c r="K1186" s="1" t="s">
        <v>20</v>
      </c>
      <c r="L1186" s="1" t="s">
        <v>51561</v>
      </c>
      <c r="M1186" s="1" t="s">
        <v>52376</v>
      </c>
      <c r="N1186" s="1" t="s">
        <v>52377</v>
      </c>
    </row>
    <row r="1187" spans="1:14" ht="140.25" x14ac:dyDescent="0.25">
      <c r="A1187" s="1" t="s">
        <v>51687</v>
      </c>
      <c r="B1187" s="1" t="s">
        <v>51688</v>
      </c>
      <c r="C1187" s="2">
        <v>44987.770833333336</v>
      </c>
      <c r="D1187" s="1" t="s">
        <v>43</v>
      </c>
      <c r="E1187" s="1" t="s">
        <v>402</v>
      </c>
      <c r="F1187" s="1" t="s">
        <v>159</v>
      </c>
      <c r="G1187" s="1" t="s">
        <v>1790</v>
      </c>
      <c r="H1187" s="1" t="s">
        <v>27</v>
      </c>
      <c r="I1187" s="1" t="s">
        <v>51018</v>
      </c>
      <c r="J1187" s="1" t="s">
        <v>51019</v>
      </c>
      <c r="K1187" s="1" t="s">
        <v>34</v>
      </c>
      <c r="L1187" s="1" t="s">
        <v>51020</v>
      </c>
      <c r="M1187" s="1" t="s">
        <v>51689</v>
      </c>
      <c r="N1187" s="1" t="s">
        <v>51690</v>
      </c>
    </row>
    <row r="1188" spans="1:14" ht="63.75" x14ac:dyDescent="0.25">
      <c r="A1188" s="1" t="s">
        <v>62021</v>
      </c>
      <c r="B1188" s="1" t="s">
        <v>62022</v>
      </c>
      <c r="C1188" s="2">
        <v>45013.770833333336</v>
      </c>
      <c r="D1188" s="1" t="s">
        <v>35</v>
      </c>
      <c r="E1188" s="1" t="s">
        <v>22</v>
      </c>
      <c r="F1188" s="1" t="s">
        <v>147</v>
      </c>
      <c r="G1188" s="1" t="s">
        <v>312</v>
      </c>
      <c r="H1188" s="1" t="s">
        <v>36</v>
      </c>
      <c r="I1188" s="1" t="s">
        <v>51018</v>
      </c>
      <c r="J1188" s="1" t="s">
        <v>51019</v>
      </c>
      <c r="K1188" s="1" t="s">
        <v>34</v>
      </c>
      <c r="L1188" s="1" t="s">
        <v>51336</v>
      </c>
      <c r="M1188" s="1" t="s">
        <v>62023</v>
      </c>
      <c r="N1188" s="1" t="s">
        <v>62024</v>
      </c>
    </row>
    <row r="1189" spans="1:14" ht="51" x14ac:dyDescent="0.25">
      <c r="A1189" s="1" t="s">
        <v>56447</v>
      </c>
      <c r="B1189" s="1" t="s">
        <v>56448</v>
      </c>
      <c r="C1189" s="2">
        <v>44999.770833333336</v>
      </c>
      <c r="D1189" s="1" t="s">
        <v>43</v>
      </c>
      <c r="E1189" s="1" t="s">
        <v>22</v>
      </c>
      <c r="F1189" s="1" t="s">
        <v>1499</v>
      </c>
      <c r="G1189" s="1" t="s">
        <v>1500</v>
      </c>
      <c r="H1189" s="1" t="s">
        <v>36</v>
      </c>
      <c r="I1189" s="1" t="s">
        <v>51018</v>
      </c>
      <c r="J1189" s="1" t="s">
        <v>51019</v>
      </c>
      <c r="K1189" s="1" t="s">
        <v>34</v>
      </c>
      <c r="L1189" s="1" t="s">
        <v>51046</v>
      </c>
      <c r="M1189" s="1" t="s">
        <v>56449</v>
      </c>
      <c r="N1189" s="1" t="s">
        <v>56450</v>
      </c>
    </row>
    <row r="1190" spans="1:14" ht="76.5" x14ac:dyDescent="0.25">
      <c r="A1190" s="1" t="s">
        <v>56663</v>
      </c>
      <c r="B1190" s="1" t="s">
        <v>56664</v>
      </c>
      <c r="C1190" s="2">
        <v>45000.770833333336</v>
      </c>
      <c r="D1190" s="1" t="s">
        <v>35</v>
      </c>
      <c r="E1190" s="1" t="s">
        <v>22</v>
      </c>
      <c r="F1190" s="1" t="s">
        <v>45</v>
      </c>
      <c r="G1190" s="1" t="s">
        <v>4976</v>
      </c>
      <c r="H1190" s="1" t="s">
        <v>1004</v>
      </c>
      <c r="I1190" s="1" t="s">
        <v>51018</v>
      </c>
      <c r="J1190" s="1" t="s">
        <v>51019</v>
      </c>
      <c r="K1190" s="1" t="s">
        <v>34</v>
      </c>
      <c r="L1190" s="1" t="s">
        <v>51336</v>
      </c>
      <c r="M1190" s="1" t="s">
        <v>56665</v>
      </c>
      <c r="N1190" s="1" t="s">
        <v>56666</v>
      </c>
    </row>
    <row r="1191" spans="1:14" ht="127.5" x14ac:dyDescent="0.25">
      <c r="A1191" s="1" t="s">
        <v>60875</v>
      </c>
      <c r="B1191" s="1" t="s">
        <v>60876</v>
      </c>
      <c r="C1191" s="2">
        <v>45008.770833333336</v>
      </c>
      <c r="D1191" s="1" t="s">
        <v>67</v>
      </c>
      <c r="E1191" s="1" t="s">
        <v>22</v>
      </c>
      <c r="F1191" s="1" t="s">
        <v>28</v>
      </c>
      <c r="G1191" s="1" t="s">
        <v>5319</v>
      </c>
      <c r="H1191" s="1" t="s">
        <v>36</v>
      </c>
      <c r="I1191" s="1" t="s">
        <v>51019</v>
      </c>
      <c r="J1191" s="1" t="s">
        <v>51019</v>
      </c>
      <c r="K1191" s="1" t="s">
        <v>66</v>
      </c>
      <c r="L1191" s="1" t="s">
        <v>51085</v>
      </c>
      <c r="M1191" s="1" t="s">
        <v>60877</v>
      </c>
      <c r="N1191" s="1" t="s">
        <v>60878</v>
      </c>
    </row>
    <row r="1192" spans="1:14" ht="89.25" x14ac:dyDescent="0.25">
      <c r="A1192" s="1" t="s">
        <v>52840</v>
      </c>
      <c r="B1192" s="1" t="s">
        <v>52841</v>
      </c>
      <c r="C1192" s="2">
        <v>44990.770833333336</v>
      </c>
      <c r="D1192" s="1" t="s">
        <v>52</v>
      </c>
      <c r="E1192" s="1" t="s">
        <v>22</v>
      </c>
      <c r="F1192" s="1" t="s">
        <v>262</v>
      </c>
      <c r="G1192" s="1" t="s">
        <v>263</v>
      </c>
      <c r="H1192" s="1" t="s">
        <v>36</v>
      </c>
      <c r="I1192" s="1" t="s">
        <v>51018</v>
      </c>
      <c r="J1192" s="1" t="s">
        <v>51019</v>
      </c>
      <c r="K1192" s="1" t="s">
        <v>51</v>
      </c>
      <c r="L1192" s="1" t="s">
        <v>51105</v>
      </c>
      <c r="M1192" s="1" t="s">
        <v>52842</v>
      </c>
      <c r="N1192" s="1" t="s">
        <v>52843</v>
      </c>
    </row>
    <row r="1193" spans="1:14" ht="76.5" x14ac:dyDescent="0.25">
      <c r="A1193" s="1" t="s">
        <v>57843</v>
      </c>
      <c r="B1193" s="1" t="s">
        <v>57844</v>
      </c>
      <c r="C1193" s="2">
        <v>45003.770833333336</v>
      </c>
      <c r="D1193" s="1" t="s">
        <v>43</v>
      </c>
      <c r="E1193" s="1" t="s">
        <v>22</v>
      </c>
      <c r="F1193" s="1" t="s">
        <v>525</v>
      </c>
      <c r="G1193" s="1" t="s">
        <v>11023</v>
      </c>
      <c r="H1193" s="1" t="s">
        <v>466</v>
      </c>
      <c r="I1193" s="1" t="s">
        <v>51018</v>
      </c>
      <c r="J1193" s="1" t="s">
        <v>51019</v>
      </c>
      <c r="K1193" s="1" t="s">
        <v>34</v>
      </c>
      <c r="L1193" s="1" t="s">
        <v>51020</v>
      </c>
      <c r="M1193" s="1" t="s">
        <v>57845</v>
      </c>
      <c r="N1193" s="1" t="s">
        <v>57846</v>
      </c>
    </row>
    <row r="1194" spans="1:14" ht="63.75" x14ac:dyDescent="0.25">
      <c r="A1194" s="1" t="s">
        <v>52176</v>
      </c>
      <c r="B1194" s="1" t="s">
        <v>52177</v>
      </c>
      <c r="C1194" s="2">
        <v>44988.770833333336</v>
      </c>
      <c r="D1194" s="1" t="s">
        <v>67</v>
      </c>
      <c r="E1194" s="1" t="s">
        <v>22</v>
      </c>
      <c r="F1194" s="1" t="s">
        <v>434</v>
      </c>
      <c r="G1194" s="1" t="s">
        <v>435</v>
      </c>
      <c r="H1194" s="1" t="s">
        <v>36</v>
      </c>
      <c r="I1194" s="1" t="s">
        <v>51018</v>
      </c>
      <c r="J1194" s="1" t="s">
        <v>51019</v>
      </c>
      <c r="K1194" s="1" t="s">
        <v>66</v>
      </c>
      <c r="L1194" s="1" t="s">
        <v>51085</v>
      </c>
      <c r="M1194" s="1" t="s">
        <v>52178</v>
      </c>
      <c r="N1194" s="1" t="s">
        <v>52179</v>
      </c>
    </row>
    <row r="1195" spans="1:14" ht="76.5" x14ac:dyDescent="0.25">
      <c r="A1195" s="1" t="s">
        <v>57475</v>
      </c>
      <c r="B1195" s="1" t="s">
        <v>57476</v>
      </c>
      <c r="C1195" s="2">
        <v>45001.770833333336</v>
      </c>
      <c r="D1195" s="1" t="s">
        <v>110</v>
      </c>
      <c r="E1195" s="1" t="s">
        <v>22</v>
      </c>
      <c r="F1195" s="1" t="s">
        <v>1342</v>
      </c>
      <c r="G1195" s="1" t="s">
        <v>1343</v>
      </c>
      <c r="H1195" s="1" t="s">
        <v>36</v>
      </c>
      <c r="I1195" s="1" t="s">
        <v>51018</v>
      </c>
      <c r="J1195" s="1" t="s">
        <v>51019</v>
      </c>
      <c r="K1195" s="1" t="s">
        <v>109</v>
      </c>
      <c r="L1195" s="1" t="s">
        <v>51041</v>
      </c>
      <c r="M1195" s="1" t="s">
        <v>57477</v>
      </c>
      <c r="N1195" s="1" t="s">
        <v>57478</v>
      </c>
    </row>
    <row r="1196" spans="1:14" ht="63.75" x14ac:dyDescent="0.25">
      <c r="A1196" s="1" t="s">
        <v>62270</v>
      </c>
      <c r="B1196" s="1" t="s">
        <v>62271</v>
      </c>
      <c r="C1196" s="2">
        <v>45013.770833333336</v>
      </c>
      <c r="D1196" s="1" t="s">
        <v>302</v>
      </c>
      <c r="E1196" s="1" t="s">
        <v>22</v>
      </c>
      <c r="F1196" s="1" t="s">
        <v>45</v>
      </c>
      <c r="G1196" s="1" t="s">
        <v>46</v>
      </c>
      <c r="H1196" s="1" t="s">
        <v>36</v>
      </c>
      <c r="I1196" s="1" t="s">
        <v>51018</v>
      </c>
      <c r="J1196" s="1" t="s">
        <v>51019</v>
      </c>
      <c r="K1196" s="1" t="s">
        <v>301</v>
      </c>
      <c r="L1196" s="1" t="s">
        <v>51776</v>
      </c>
      <c r="M1196" s="1" t="s">
        <v>62272</v>
      </c>
      <c r="N1196" s="1" t="s">
        <v>62273</v>
      </c>
    </row>
    <row r="1197" spans="1:14" ht="76.5" x14ac:dyDescent="0.25">
      <c r="A1197" s="1" t="s">
        <v>55461</v>
      </c>
      <c r="B1197" s="1" t="s">
        <v>55462</v>
      </c>
      <c r="C1197" s="2">
        <v>44998.770833333336</v>
      </c>
      <c r="D1197" s="1" t="s">
        <v>176</v>
      </c>
      <c r="E1197" s="1" t="s">
        <v>22</v>
      </c>
      <c r="F1197" s="1" t="s">
        <v>256</v>
      </c>
      <c r="G1197" s="1" t="s">
        <v>31646</v>
      </c>
      <c r="H1197" s="1" t="s">
        <v>36</v>
      </c>
      <c r="I1197" s="1" t="s">
        <v>51018</v>
      </c>
      <c r="J1197" s="1" t="s">
        <v>51019</v>
      </c>
      <c r="K1197" s="1" t="s">
        <v>175</v>
      </c>
      <c r="L1197" s="1" t="s">
        <v>51485</v>
      </c>
      <c r="M1197" s="1" t="s">
        <v>55463</v>
      </c>
      <c r="N1197" s="1" t="s">
        <v>55464</v>
      </c>
    </row>
    <row r="1198" spans="1:14" ht="102" x14ac:dyDescent="0.25">
      <c r="A1198" s="1" t="s">
        <v>53250</v>
      </c>
      <c r="B1198" s="1" t="s">
        <v>53251</v>
      </c>
      <c r="C1198" s="2">
        <v>44994.770833333336</v>
      </c>
      <c r="D1198" s="1" t="s">
        <v>441</v>
      </c>
      <c r="E1198" s="1" t="s">
        <v>22</v>
      </c>
      <c r="F1198" s="1" t="s">
        <v>369</v>
      </c>
      <c r="G1198" s="1" t="s">
        <v>1655</v>
      </c>
      <c r="H1198" s="1" t="s">
        <v>36</v>
      </c>
      <c r="I1198" s="1" t="s">
        <v>51018</v>
      </c>
      <c r="J1198" s="1" t="s">
        <v>51019</v>
      </c>
      <c r="K1198" s="1" t="s">
        <v>440</v>
      </c>
      <c r="L1198" s="1" t="s">
        <v>53082</v>
      </c>
      <c r="M1198" s="1" t="s">
        <v>53252</v>
      </c>
      <c r="N1198" s="1" t="s">
        <v>53253</v>
      </c>
    </row>
    <row r="1199" spans="1:14" ht="76.5" x14ac:dyDescent="0.25">
      <c r="A1199" s="1" t="s">
        <v>56963</v>
      </c>
      <c r="B1199" s="1" t="s">
        <v>56964</v>
      </c>
      <c r="C1199" s="2">
        <v>45000.770833333336</v>
      </c>
      <c r="D1199" s="1" t="s">
        <v>80</v>
      </c>
      <c r="E1199" s="1" t="s">
        <v>22</v>
      </c>
      <c r="F1199" s="1" t="s">
        <v>177</v>
      </c>
      <c r="G1199" s="1" t="s">
        <v>2914</v>
      </c>
      <c r="H1199" s="1" t="s">
        <v>56965</v>
      </c>
      <c r="I1199" s="1" t="s">
        <v>51018</v>
      </c>
      <c r="J1199" s="1" t="s">
        <v>51019</v>
      </c>
      <c r="K1199" s="1" t="s">
        <v>446</v>
      </c>
      <c r="L1199" s="1" t="s">
        <v>51114</v>
      </c>
      <c r="M1199" s="1" t="s">
        <v>56966</v>
      </c>
      <c r="N1199" s="1" t="s">
        <v>56967</v>
      </c>
    </row>
    <row r="1200" spans="1:14" ht="51" x14ac:dyDescent="0.25">
      <c r="A1200" s="1" t="s">
        <v>53338</v>
      </c>
      <c r="B1200" s="1" t="s">
        <v>53339</v>
      </c>
      <c r="C1200" s="2">
        <v>44994.770833333336</v>
      </c>
      <c r="D1200" s="1" t="s">
        <v>86</v>
      </c>
      <c r="E1200" s="1" t="s">
        <v>22</v>
      </c>
      <c r="F1200" s="1" t="s">
        <v>37</v>
      </c>
      <c r="G1200" s="1" t="s">
        <v>55</v>
      </c>
      <c r="H1200" s="1" t="s">
        <v>1004</v>
      </c>
      <c r="I1200" s="1" t="s">
        <v>51018</v>
      </c>
      <c r="J1200" s="1" t="s">
        <v>51019</v>
      </c>
      <c r="K1200" s="1" t="s">
        <v>85</v>
      </c>
      <c r="L1200" s="1" t="s">
        <v>51532</v>
      </c>
      <c r="M1200" s="1" t="s">
        <v>53340</v>
      </c>
      <c r="N1200" s="1" t="s">
        <v>53341</v>
      </c>
    </row>
    <row r="1201" spans="1:14" ht="89.25" x14ac:dyDescent="0.25">
      <c r="A1201" s="1" t="s">
        <v>60594</v>
      </c>
      <c r="B1201" s="1" t="s">
        <v>60595</v>
      </c>
      <c r="C1201" s="2">
        <v>45007.770833333336</v>
      </c>
      <c r="D1201" s="1" t="s">
        <v>43</v>
      </c>
      <c r="E1201" s="1" t="s">
        <v>22</v>
      </c>
      <c r="F1201" s="1" t="s">
        <v>45</v>
      </c>
      <c r="G1201" s="1" t="s">
        <v>3719</v>
      </c>
      <c r="H1201" s="1" t="s">
        <v>53</v>
      </c>
      <c r="I1201" s="1" t="s">
        <v>51018</v>
      </c>
      <c r="J1201" s="1" t="s">
        <v>51019</v>
      </c>
      <c r="K1201" s="1" t="s">
        <v>34</v>
      </c>
      <c r="L1201" s="1" t="s">
        <v>51046</v>
      </c>
      <c r="M1201" s="1" t="s">
        <v>60596</v>
      </c>
      <c r="N1201" s="1" t="s">
        <v>60597</v>
      </c>
    </row>
    <row r="1202" spans="1:14" ht="38.25" x14ac:dyDescent="0.25">
      <c r="A1202" s="1" t="s">
        <v>62521</v>
      </c>
      <c r="B1202" s="1" t="s">
        <v>62522</v>
      </c>
      <c r="C1202" s="2">
        <v>45015.770833333336</v>
      </c>
      <c r="D1202" s="1" t="s">
        <v>302</v>
      </c>
      <c r="E1202" s="1" t="s">
        <v>22</v>
      </c>
      <c r="F1202" s="1" t="s">
        <v>23863</v>
      </c>
      <c r="G1202" s="1" t="s">
        <v>23864</v>
      </c>
      <c r="H1202" s="1" t="s">
        <v>6889</v>
      </c>
      <c r="I1202" s="1" t="s">
        <v>51018</v>
      </c>
      <c r="J1202" s="1" t="s">
        <v>51025</v>
      </c>
      <c r="K1202" s="1" t="s">
        <v>301</v>
      </c>
      <c r="L1202" s="1" t="s">
        <v>51123</v>
      </c>
      <c r="M1202" s="1" t="s">
        <v>62523</v>
      </c>
      <c r="N1202" s="1" t="s">
        <v>62524</v>
      </c>
    </row>
    <row r="1203" spans="1:14" ht="76.5" x14ac:dyDescent="0.25">
      <c r="A1203" s="1" t="s">
        <v>60964</v>
      </c>
      <c r="B1203" s="1" t="s">
        <v>60965</v>
      </c>
      <c r="C1203" s="2">
        <v>45008.770833333336</v>
      </c>
      <c r="D1203" s="1" t="s">
        <v>35</v>
      </c>
      <c r="E1203" s="1" t="s">
        <v>22</v>
      </c>
      <c r="F1203" s="1" t="s">
        <v>428</v>
      </c>
      <c r="G1203" s="1" t="s">
        <v>429</v>
      </c>
      <c r="H1203" s="1" t="s">
        <v>466</v>
      </c>
      <c r="I1203" s="1" t="s">
        <v>51018</v>
      </c>
      <c r="J1203" s="1" t="s">
        <v>51025</v>
      </c>
      <c r="K1203" s="1" t="s">
        <v>34</v>
      </c>
      <c r="L1203" s="1" t="s">
        <v>51336</v>
      </c>
      <c r="M1203" s="1" t="s">
        <v>60966</v>
      </c>
      <c r="N1203" s="1" t="s">
        <v>60967</v>
      </c>
    </row>
    <row r="1204" spans="1:14" ht="76.5" x14ac:dyDescent="0.25">
      <c r="A1204" s="1" t="s">
        <v>57936</v>
      </c>
      <c r="B1204" s="1" t="s">
        <v>57937</v>
      </c>
      <c r="C1204" s="2">
        <v>45003.770833333336</v>
      </c>
      <c r="D1204" s="1" t="s">
        <v>52</v>
      </c>
      <c r="E1204" s="1" t="s">
        <v>22</v>
      </c>
      <c r="F1204" s="1" t="s">
        <v>153</v>
      </c>
      <c r="G1204" s="1" t="s">
        <v>2125</v>
      </c>
      <c r="H1204" s="1" t="s">
        <v>36</v>
      </c>
      <c r="I1204" s="1" t="s">
        <v>51018</v>
      </c>
      <c r="J1204" s="1" t="s">
        <v>51019</v>
      </c>
      <c r="K1204" s="1" t="s">
        <v>51</v>
      </c>
      <c r="L1204" s="1" t="s">
        <v>51105</v>
      </c>
      <c r="M1204" s="1" t="s">
        <v>57938</v>
      </c>
      <c r="N1204" s="1" t="s">
        <v>57939</v>
      </c>
    </row>
    <row r="1205" spans="1:14" ht="63.75" x14ac:dyDescent="0.25">
      <c r="A1205" s="1" t="s">
        <v>62119</v>
      </c>
      <c r="B1205" s="1" t="s">
        <v>62120</v>
      </c>
      <c r="C1205" s="2">
        <v>45013.770833333336</v>
      </c>
      <c r="D1205" s="1" t="s">
        <v>302</v>
      </c>
      <c r="E1205" s="1" t="s">
        <v>22</v>
      </c>
      <c r="F1205" s="1" t="s">
        <v>447</v>
      </c>
      <c r="G1205" s="1" t="s">
        <v>45054</v>
      </c>
      <c r="H1205" s="1" t="s">
        <v>183</v>
      </c>
      <c r="I1205" s="1" t="s">
        <v>51018</v>
      </c>
      <c r="J1205" s="1" t="s">
        <v>51019</v>
      </c>
      <c r="K1205" s="1" t="s">
        <v>301</v>
      </c>
      <c r="L1205" s="1" t="s">
        <v>51123</v>
      </c>
      <c r="M1205" s="1" t="s">
        <v>62121</v>
      </c>
      <c r="N1205" s="1" t="s">
        <v>62122</v>
      </c>
    </row>
    <row r="1206" spans="1:14" ht="63.75" x14ac:dyDescent="0.25">
      <c r="A1206" s="1" t="s">
        <v>63557</v>
      </c>
      <c r="B1206" s="1" t="s">
        <v>63558</v>
      </c>
      <c r="C1206" s="2">
        <v>45015.770833333336</v>
      </c>
      <c r="D1206" s="1" t="s">
        <v>110</v>
      </c>
      <c r="E1206" s="1" t="s">
        <v>22</v>
      </c>
      <c r="F1206" s="1" t="s">
        <v>138</v>
      </c>
      <c r="G1206" s="1" t="s">
        <v>453</v>
      </c>
      <c r="H1206" s="1" t="s">
        <v>36</v>
      </c>
      <c r="I1206" s="1" t="s">
        <v>51018</v>
      </c>
      <c r="J1206" s="1" t="s">
        <v>51913</v>
      </c>
      <c r="K1206" s="1" t="s">
        <v>109</v>
      </c>
      <c r="L1206" s="1" t="s">
        <v>51041</v>
      </c>
      <c r="M1206" s="1" t="s">
        <v>63559</v>
      </c>
      <c r="N1206" s="1" t="s">
        <v>63560</v>
      </c>
    </row>
    <row r="1207" spans="1:14" ht="89.25" x14ac:dyDescent="0.25">
      <c r="A1207" s="1" t="s">
        <v>59815</v>
      </c>
      <c r="B1207" s="1" t="s">
        <v>59816</v>
      </c>
      <c r="C1207" s="2">
        <v>45005.770833333336</v>
      </c>
      <c r="D1207" s="1" t="s">
        <v>67</v>
      </c>
      <c r="E1207" s="1" t="s">
        <v>22</v>
      </c>
      <c r="F1207" s="1" t="s">
        <v>147</v>
      </c>
      <c r="G1207" s="1" t="s">
        <v>148</v>
      </c>
      <c r="H1207" s="1" t="s">
        <v>53</v>
      </c>
      <c r="I1207" s="1" t="s">
        <v>51018</v>
      </c>
      <c r="J1207" s="1" t="s">
        <v>51019</v>
      </c>
      <c r="K1207" s="1" t="s">
        <v>66</v>
      </c>
      <c r="L1207" s="1" t="s">
        <v>51085</v>
      </c>
      <c r="M1207" s="1" t="s">
        <v>59817</v>
      </c>
      <c r="N1207" s="1" t="s">
        <v>59818</v>
      </c>
    </row>
    <row r="1208" spans="1:14" ht="63.75" x14ac:dyDescent="0.25">
      <c r="A1208" s="1" t="s">
        <v>58711</v>
      </c>
      <c r="B1208" s="1" t="s">
        <v>58712</v>
      </c>
      <c r="C1208" s="2">
        <v>45004.770833333336</v>
      </c>
      <c r="D1208" s="1" t="s">
        <v>35</v>
      </c>
      <c r="E1208" s="1" t="s">
        <v>22</v>
      </c>
      <c r="F1208" s="1" t="s">
        <v>45</v>
      </c>
      <c r="G1208" s="1" t="s">
        <v>2887</v>
      </c>
      <c r="H1208" s="1" t="s">
        <v>36</v>
      </c>
      <c r="I1208" s="1" t="s">
        <v>51018</v>
      </c>
      <c r="J1208" s="1" t="s">
        <v>51019</v>
      </c>
      <c r="K1208" s="1" t="s">
        <v>34</v>
      </c>
      <c r="L1208" s="1" t="s">
        <v>51336</v>
      </c>
      <c r="M1208" s="1" t="s">
        <v>58713</v>
      </c>
      <c r="N1208" s="1" t="s">
        <v>58714</v>
      </c>
    </row>
    <row r="1209" spans="1:14" ht="76.5" x14ac:dyDescent="0.25">
      <c r="A1209" s="1" t="s">
        <v>63331</v>
      </c>
      <c r="B1209" s="1" t="s">
        <v>63332</v>
      </c>
      <c r="C1209" s="2">
        <v>45015.770833333336</v>
      </c>
      <c r="D1209" s="1" t="s">
        <v>52</v>
      </c>
      <c r="E1209" s="1" t="s">
        <v>22</v>
      </c>
      <c r="F1209" s="1" t="s">
        <v>627</v>
      </c>
      <c r="G1209" s="1" t="s">
        <v>8070</v>
      </c>
      <c r="H1209" s="1" t="s">
        <v>27</v>
      </c>
      <c r="I1209" s="1" t="s">
        <v>51018</v>
      </c>
      <c r="J1209" s="1" t="s">
        <v>51019</v>
      </c>
      <c r="K1209" s="1" t="s">
        <v>51</v>
      </c>
      <c r="L1209" s="1" t="s">
        <v>51592</v>
      </c>
      <c r="M1209" s="1" t="s">
        <v>63333</v>
      </c>
      <c r="N1209" s="1" t="s">
        <v>63334</v>
      </c>
    </row>
    <row r="1210" spans="1:14" ht="89.25" x14ac:dyDescent="0.25">
      <c r="A1210" s="1" t="s">
        <v>57381</v>
      </c>
      <c r="B1210" s="1" t="s">
        <v>57382</v>
      </c>
      <c r="C1210" s="2">
        <v>45001.770833333336</v>
      </c>
      <c r="D1210" s="1" t="s">
        <v>43</v>
      </c>
      <c r="E1210" s="1" t="s">
        <v>22</v>
      </c>
      <c r="F1210" s="1" t="s">
        <v>45</v>
      </c>
      <c r="G1210" s="1" t="s">
        <v>1019</v>
      </c>
      <c r="H1210" s="1" t="s">
        <v>1004</v>
      </c>
      <c r="I1210" s="1" t="s">
        <v>51018</v>
      </c>
      <c r="J1210" s="1" t="s">
        <v>51019</v>
      </c>
      <c r="K1210" s="1" t="s">
        <v>34</v>
      </c>
      <c r="L1210" s="1" t="s">
        <v>51046</v>
      </c>
      <c r="M1210" s="1" t="s">
        <v>57383</v>
      </c>
      <c r="N1210" s="1" t="s">
        <v>57384</v>
      </c>
    </row>
    <row r="1211" spans="1:14" ht="191.25" x14ac:dyDescent="0.25">
      <c r="A1211" s="1" t="s">
        <v>55012</v>
      </c>
      <c r="B1211" s="1" t="s">
        <v>55013</v>
      </c>
      <c r="C1211" s="2">
        <v>44997.770833333336</v>
      </c>
      <c r="D1211" s="1" t="s">
        <v>67</v>
      </c>
      <c r="E1211" s="1" t="s">
        <v>22</v>
      </c>
      <c r="F1211" s="1" t="s">
        <v>115</v>
      </c>
      <c r="G1211" s="1" t="s">
        <v>1175</v>
      </c>
      <c r="H1211" s="1" t="s">
        <v>54</v>
      </c>
      <c r="I1211" s="1" t="s">
        <v>51018</v>
      </c>
      <c r="J1211" s="1" t="s">
        <v>51069</v>
      </c>
      <c r="K1211" s="1" t="s">
        <v>66</v>
      </c>
      <c r="L1211" s="1" t="s">
        <v>51085</v>
      </c>
      <c r="M1211" s="1" t="s">
        <v>55014</v>
      </c>
      <c r="N1211" s="1" t="s">
        <v>55015</v>
      </c>
    </row>
    <row r="1212" spans="1:14" ht="51" x14ac:dyDescent="0.25">
      <c r="A1212" s="1" t="s">
        <v>58538</v>
      </c>
      <c r="B1212" s="1" t="s">
        <v>58539</v>
      </c>
      <c r="C1212" s="2">
        <v>45004.770833333336</v>
      </c>
      <c r="D1212" s="1" t="s">
        <v>80</v>
      </c>
      <c r="E1212" s="1" t="s">
        <v>22</v>
      </c>
      <c r="F1212" s="1" t="s">
        <v>93</v>
      </c>
      <c r="G1212" s="1" t="s">
        <v>303</v>
      </c>
      <c r="H1212" s="1" t="s">
        <v>36</v>
      </c>
      <c r="I1212" s="1" t="s">
        <v>51018</v>
      </c>
      <c r="J1212" s="1" t="s">
        <v>51025</v>
      </c>
      <c r="K1212" s="1" t="s">
        <v>79</v>
      </c>
      <c r="L1212" s="1" t="s">
        <v>51275</v>
      </c>
      <c r="M1212" s="1" t="s">
        <v>55271</v>
      </c>
      <c r="N1212" s="1" t="s">
        <v>58540</v>
      </c>
    </row>
    <row r="1213" spans="1:14" ht="63.75" x14ac:dyDescent="0.25">
      <c r="A1213" s="1" t="s">
        <v>63370</v>
      </c>
      <c r="B1213" s="1" t="s">
        <v>63371</v>
      </c>
      <c r="C1213" s="2">
        <v>45015.770833333336</v>
      </c>
      <c r="D1213" s="1" t="s">
        <v>441</v>
      </c>
      <c r="E1213" s="1" t="s">
        <v>22</v>
      </c>
      <c r="F1213" s="1" t="s">
        <v>1537</v>
      </c>
      <c r="G1213" s="1" t="s">
        <v>1646</v>
      </c>
      <c r="H1213" s="1" t="s">
        <v>36</v>
      </c>
      <c r="I1213" s="1" t="s">
        <v>51018</v>
      </c>
      <c r="J1213" s="1" t="s">
        <v>51019</v>
      </c>
      <c r="K1213" s="1" t="s">
        <v>440</v>
      </c>
      <c r="L1213" s="1" t="s">
        <v>51076</v>
      </c>
      <c r="M1213" s="1" t="s">
        <v>63372</v>
      </c>
      <c r="N1213" s="1" t="s">
        <v>63373</v>
      </c>
    </row>
    <row r="1214" spans="1:14" ht="76.5" x14ac:dyDescent="0.25">
      <c r="A1214" s="1" t="s">
        <v>62460</v>
      </c>
      <c r="B1214" s="1" t="s">
        <v>62461</v>
      </c>
      <c r="C1214" s="2">
        <v>45015.770833333336</v>
      </c>
      <c r="D1214" s="1" t="s">
        <v>52</v>
      </c>
      <c r="E1214" s="1" t="s">
        <v>22</v>
      </c>
      <c r="F1214" s="1" t="s">
        <v>369</v>
      </c>
      <c r="G1214" s="1" t="s">
        <v>4208</v>
      </c>
      <c r="H1214" s="1" t="s">
        <v>36</v>
      </c>
      <c r="I1214" s="1" t="s">
        <v>51018</v>
      </c>
      <c r="J1214" s="1" t="s">
        <v>51025</v>
      </c>
      <c r="K1214" s="1" t="s">
        <v>51</v>
      </c>
      <c r="L1214" s="1" t="s">
        <v>53183</v>
      </c>
      <c r="M1214" s="1" t="s">
        <v>62462</v>
      </c>
      <c r="N1214" s="1" t="s">
        <v>62463</v>
      </c>
    </row>
    <row r="1215" spans="1:14" ht="76.5" x14ac:dyDescent="0.25">
      <c r="A1215" s="1" t="s">
        <v>57662</v>
      </c>
      <c r="B1215" s="1" t="s">
        <v>57663</v>
      </c>
      <c r="C1215" s="2">
        <v>45003.770833333336</v>
      </c>
      <c r="D1215" s="1" t="s">
        <v>441</v>
      </c>
      <c r="E1215" s="1" t="s">
        <v>22</v>
      </c>
      <c r="F1215" s="1" t="s">
        <v>153</v>
      </c>
      <c r="G1215" s="1" t="s">
        <v>638</v>
      </c>
      <c r="H1215" s="1" t="s">
        <v>36</v>
      </c>
      <c r="I1215" s="1" t="s">
        <v>51018</v>
      </c>
      <c r="J1215" s="1" t="s">
        <v>51019</v>
      </c>
      <c r="K1215" s="1" t="s">
        <v>440</v>
      </c>
      <c r="L1215" s="1" t="s">
        <v>52569</v>
      </c>
      <c r="M1215" s="1" t="s">
        <v>57664</v>
      </c>
      <c r="N1215" s="1" t="s">
        <v>57665</v>
      </c>
    </row>
    <row r="1216" spans="1:14" ht="89.25" x14ac:dyDescent="0.25">
      <c r="A1216" s="1" t="s">
        <v>61195</v>
      </c>
      <c r="B1216" s="1" t="s">
        <v>61196</v>
      </c>
      <c r="C1216" s="2">
        <v>45011.770833333336</v>
      </c>
      <c r="D1216" s="1" t="s">
        <v>441</v>
      </c>
      <c r="E1216" s="1" t="s">
        <v>22</v>
      </c>
      <c r="F1216" s="1" t="s">
        <v>472</v>
      </c>
      <c r="G1216" s="1" t="s">
        <v>565</v>
      </c>
      <c r="H1216" s="1" t="s">
        <v>36</v>
      </c>
      <c r="I1216" s="1" t="s">
        <v>51018</v>
      </c>
      <c r="J1216" s="1" t="s">
        <v>51019</v>
      </c>
      <c r="K1216" s="1" t="s">
        <v>440</v>
      </c>
      <c r="L1216" s="1" t="s">
        <v>51076</v>
      </c>
      <c r="M1216" s="1" t="s">
        <v>61197</v>
      </c>
      <c r="N1216" s="1" t="s">
        <v>61198</v>
      </c>
    </row>
    <row r="1217" spans="1:14" ht="51" x14ac:dyDescent="0.25">
      <c r="A1217" s="1" t="s">
        <v>61600</v>
      </c>
      <c r="B1217" s="1" t="s">
        <v>61601</v>
      </c>
      <c r="C1217" s="2">
        <v>45012.770833333336</v>
      </c>
      <c r="D1217" s="1" t="s">
        <v>176</v>
      </c>
      <c r="E1217" s="1" t="s">
        <v>22</v>
      </c>
      <c r="F1217" s="1" t="s">
        <v>1623</v>
      </c>
      <c r="G1217" s="1" t="s">
        <v>6001</v>
      </c>
      <c r="H1217" s="1" t="s">
        <v>613</v>
      </c>
      <c r="I1217" s="1" t="s">
        <v>51018</v>
      </c>
      <c r="J1217" s="1" t="s">
        <v>51025</v>
      </c>
      <c r="K1217" s="1" t="s">
        <v>175</v>
      </c>
      <c r="L1217" s="1" t="s">
        <v>51485</v>
      </c>
      <c r="M1217" s="1" t="s">
        <v>61602</v>
      </c>
      <c r="N1217" s="1" t="s">
        <v>61603</v>
      </c>
    </row>
    <row r="1218" spans="1:14" ht="89.25" x14ac:dyDescent="0.25">
      <c r="A1218" s="1" t="s">
        <v>59898</v>
      </c>
      <c r="B1218" s="1" t="s">
        <v>59899</v>
      </c>
      <c r="C1218" s="2">
        <v>45006.770833333336</v>
      </c>
      <c r="D1218" s="1" t="s">
        <v>43</v>
      </c>
      <c r="E1218" s="1" t="s">
        <v>22</v>
      </c>
      <c r="F1218" s="1" t="s">
        <v>215</v>
      </c>
      <c r="G1218" s="1" t="s">
        <v>216</v>
      </c>
      <c r="H1218" s="1" t="s">
        <v>36</v>
      </c>
      <c r="I1218" s="1" t="s">
        <v>51018</v>
      </c>
      <c r="J1218" s="1" t="s">
        <v>51025</v>
      </c>
      <c r="K1218" s="1" t="s">
        <v>34</v>
      </c>
      <c r="L1218" s="1" t="s">
        <v>51020</v>
      </c>
      <c r="M1218" s="1" t="s">
        <v>59900</v>
      </c>
      <c r="N1218" s="1" t="s">
        <v>59901</v>
      </c>
    </row>
    <row r="1219" spans="1:14" ht="63.75" x14ac:dyDescent="0.25">
      <c r="A1219" s="1" t="s">
        <v>60521</v>
      </c>
      <c r="B1219" s="1" t="s">
        <v>60522</v>
      </c>
      <c r="C1219" s="2">
        <v>45007.770833333336</v>
      </c>
      <c r="D1219" s="1" t="s">
        <v>35</v>
      </c>
      <c r="E1219" s="1" t="s">
        <v>22</v>
      </c>
      <c r="F1219" s="1" t="s">
        <v>153</v>
      </c>
      <c r="G1219" s="1" t="s">
        <v>520</v>
      </c>
      <c r="H1219" s="1" t="s">
        <v>1004</v>
      </c>
      <c r="I1219" s="1" t="s">
        <v>51018</v>
      </c>
      <c r="J1219" s="1" t="s">
        <v>51025</v>
      </c>
      <c r="K1219" s="1" t="s">
        <v>34</v>
      </c>
      <c r="L1219" s="1" t="s">
        <v>51336</v>
      </c>
      <c r="M1219" s="1" t="s">
        <v>60523</v>
      </c>
      <c r="N1219" s="1" t="s">
        <v>60524</v>
      </c>
    </row>
    <row r="1220" spans="1:14" ht="76.5" x14ac:dyDescent="0.25">
      <c r="A1220" s="1" t="s">
        <v>53115</v>
      </c>
      <c r="B1220" s="1" t="s">
        <v>53116</v>
      </c>
      <c r="C1220" s="2">
        <v>44993.770833333336</v>
      </c>
      <c r="D1220" s="1" t="s">
        <v>80</v>
      </c>
      <c r="E1220" s="1" t="s">
        <v>402</v>
      </c>
      <c r="F1220" s="1" t="s">
        <v>243</v>
      </c>
      <c r="G1220" s="1" t="s">
        <v>244</v>
      </c>
      <c r="H1220" s="1" t="s">
        <v>36</v>
      </c>
      <c r="I1220" s="1" t="s">
        <v>51018</v>
      </c>
      <c r="J1220" s="1" t="s">
        <v>51019</v>
      </c>
      <c r="K1220" s="1" t="s">
        <v>79</v>
      </c>
      <c r="L1220" s="1" t="s">
        <v>51284</v>
      </c>
      <c r="M1220" s="1" t="s">
        <v>53117</v>
      </c>
      <c r="N1220" s="1" t="s">
        <v>53118</v>
      </c>
    </row>
    <row r="1221" spans="1:14" ht="63.75" x14ac:dyDescent="0.25">
      <c r="A1221" s="1" t="s">
        <v>59771</v>
      </c>
      <c r="B1221" s="1" t="s">
        <v>59772</v>
      </c>
      <c r="C1221" s="2">
        <v>45005.770833333336</v>
      </c>
      <c r="D1221" s="1" t="s">
        <v>80</v>
      </c>
      <c r="E1221" s="1" t="s">
        <v>22</v>
      </c>
      <c r="F1221" s="1" t="s">
        <v>147</v>
      </c>
      <c r="G1221" s="1" t="s">
        <v>312</v>
      </c>
      <c r="H1221" s="1" t="s">
        <v>255</v>
      </c>
      <c r="I1221" s="1" t="s">
        <v>51018</v>
      </c>
      <c r="J1221" s="1" t="s">
        <v>51069</v>
      </c>
      <c r="K1221" s="1" t="s">
        <v>446</v>
      </c>
      <c r="L1221" s="1" t="s">
        <v>55932</v>
      </c>
      <c r="M1221" s="1" t="s">
        <v>59773</v>
      </c>
      <c r="N1221" s="1" t="s">
        <v>59774</v>
      </c>
    </row>
    <row r="1222" spans="1:14" ht="76.5" x14ac:dyDescent="0.25">
      <c r="A1222" s="1" t="s">
        <v>63263</v>
      </c>
      <c r="B1222" s="1" t="s">
        <v>63264</v>
      </c>
      <c r="C1222" s="2">
        <v>45015.770833333336</v>
      </c>
      <c r="D1222" s="1" t="s">
        <v>80</v>
      </c>
      <c r="E1222" s="1" t="s">
        <v>22</v>
      </c>
      <c r="F1222" s="1" t="s">
        <v>525</v>
      </c>
      <c r="G1222" s="1" t="s">
        <v>11023</v>
      </c>
      <c r="H1222" s="1" t="s">
        <v>36</v>
      </c>
      <c r="I1222" s="1" t="s">
        <v>51018</v>
      </c>
      <c r="J1222" s="1" t="s">
        <v>51019</v>
      </c>
      <c r="K1222" s="1" t="s">
        <v>79</v>
      </c>
      <c r="L1222" s="1" t="s">
        <v>51284</v>
      </c>
      <c r="M1222" s="1" t="s">
        <v>63265</v>
      </c>
      <c r="N1222" s="1" t="s">
        <v>63266</v>
      </c>
    </row>
    <row r="1223" spans="1:14" ht="127.5" x14ac:dyDescent="0.25">
      <c r="A1223" s="1" t="s">
        <v>51339</v>
      </c>
      <c r="B1223" s="1" t="s">
        <v>51340</v>
      </c>
      <c r="C1223" s="2">
        <v>44987.770833333336</v>
      </c>
      <c r="D1223" s="1" t="s">
        <v>86</v>
      </c>
      <c r="E1223" s="1" t="s">
        <v>22</v>
      </c>
      <c r="F1223" s="1" t="s">
        <v>138</v>
      </c>
      <c r="G1223" s="1" t="s">
        <v>2000</v>
      </c>
      <c r="H1223" s="1" t="s">
        <v>1004</v>
      </c>
      <c r="I1223" s="1" t="s">
        <v>51018</v>
      </c>
      <c r="J1223" s="1" t="s">
        <v>51019</v>
      </c>
      <c r="K1223" s="1" t="s">
        <v>85</v>
      </c>
      <c r="L1223" s="1" t="s">
        <v>51341</v>
      </c>
      <c r="M1223" s="1" t="s">
        <v>51342</v>
      </c>
      <c r="N1223" s="1" t="s">
        <v>51343</v>
      </c>
    </row>
    <row r="1224" spans="1:14" ht="76.5" x14ac:dyDescent="0.25">
      <c r="A1224" s="1" t="s">
        <v>56679</v>
      </c>
      <c r="B1224" s="1" t="s">
        <v>56680</v>
      </c>
      <c r="C1224" s="2">
        <v>45000.770833333336</v>
      </c>
      <c r="D1224" s="1" t="s">
        <v>249</v>
      </c>
      <c r="E1224" s="1" t="s">
        <v>22</v>
      </c>
      <c r="F1224" s="1" t="s">
        <v>434</v>
      </c>
      <c r="G1224" s="1" t="s">
        <v>435</v>
      </c>
      <c r="H1224" s="1" t="s">
        <v>953</v>
      </c>
      <c r="I1224" s="1" t="s">
        <v>51018</v>
      </c>
      <c r="J1224" s="1" t="s">
        <v>51019</v>
      </c>
      <c r="K1224" s="1" t="s">
        <v>175</v>
      </c>
      <c r="L1224" s="1" t="s">
        <v>51036</v>
      </c>
      <c r="M1224" s="1" t="s">
        <v>56681</v>
      </c>
      <c r="N1224" s="1" t="s">
        <v>56682</v>
      </c>
    </row>
    <row r="1225" spans="1:14" ht="76.5" x14ac:dyDescent="0.25">
      <c r="A1225" s="1" t="s">
        <v>56390</v>
      </c>
      <c r="B1225" s="1" t="s">
        <v>56391</v>
      </c>
      <c r="C1225" s="2">
        <v>44999.770833333336</v>
      </c>
      <c r="D1225" s="1" t="s">
        <v>441</v>
      </c>
      <c r="E1225" s="1" t="s">
        <v>22</v>
      </c>
      <c r="F1225" s="1" t="s">
        <v>1499</v>
      </c>
      <c r="G1225" s="1" t="s">
        <v>1500</v>
      </c>
      <c r="H1225" s="1" t="s">
        <v>36</v>
      </c>
      <c r="I1225" s="1" t="s">
        <v>51018</v>
      </c>
      <c r="J1225" s="1" t="s">
        <v>51019</v>
      </c>
      <c r="K1225" s="1" t="s">
        <v>440</v>
      </c>
      <c r="L1225" s="1" t="s">
        <v>51173</v>
      </c>
      <c r="M1225" s="1" t="s">
        <v>56392</v>
      </c>
      <c r="N1225" s="1" t="s">
        <v>56393</v>
      </c>
    </row>
    <row r="1226" spans="1:14" ht="114.75" x14ac:dyDescent="0.25">
      <c r="A1226" s="1" t="s">
        <v>51578</v>
      </c>
      <c r="B1226" s="1" t="s">
        <v>51579</v>
      </c>
      <c r="C1226" s="2">
        <v>44987.770833333336</v>
      </c>
      <c r="D1226" s="1" t="s">
        <v>43</v>
      </c>
      <c r="E1226" s="1" t="s">
        <v>22</v>
      </c>
      <c r="F1226" s="1" t="s">
        <v>45</v>
      </c>
      <c r="G1226" s="1" t="s">
        <v>9153</v>
      </c>
      <c r="H1226" s="1" t="s">
        <v>36</v>
      </c>
      <c r="I1226" s="1" t="s">
        <v>51018</v>
      </c>
      <c r="J1226" s="1" t="s">
        <v>51019</v>
      </c>
      <c r="K1226" s="1" t="s">
        <v>34</v>
      </c>
      <c r="L1226" s="1" t="s">
        <v>51100</v>
      </c>
      <c r="M1226" s="1" t="s">
        <v>51580</v>
      </c>
      <c r="N1226" s="1" t="s">
        <v>51581</v>
      </c>
    </row>
    <row r="1227" spans="1:14" ht="89.25" x14ac:dyDescent="0.25">
      <c r="A1227" s="1" t="s">
        <v>62966</v>
      </c>
      <c r="B1227" s="1" t="s">
        <v>62967</v>
      </c>
      <c r="C1227" s="2">
        <v>45015.770833333336</v>
      </c>
      <c r="D1227" s="1" t="s">
        <v>80</v>
      </c>
      <c r="E1227" s="1" t="s">
        <v>22</v>
      </c>
      <c r="F1227" s="1" t="s">
        <v>138</v>
      </c>
      <c r="G1227" s="1" t="s">
        <v>453</v>
      </c>
      <c r="H1227" s="1" t="s">
        <v>27</v>
      </c>
      <c r="I1227" s="1" t="s">
        <v>51018</v>
      </c>
      <c r="J1227" s="1" t="s">
        <v>51019</v>
      </c>
      <c r="K1227" s="1" t="s">
        <v>446</v>
      </c>
      <c r="L1227" s="1" t="s">
        <v>51178</v>
      </c>
      <c r="M1227" s="1" t="s">
        <v>62968</v>
      </c>
      <c r="N1227" s="1" t="s">
        <v>62969</v>
      </c>
    </row>
    <row r="1228" spans="1:14" ht="76.5" x14ac:dyDescent="0.25">
      <c r="A1228" s="1" t="s">
        <v>57646</v>
      </c>
      <c r="B1228" s="1" t="s">
        <v>57647</v>
      </c>
      <c r="C1228" s="2">
        <v>45003.770833333336</v>
      </c>
      <c r="D1228" s="1" t="s">
        <v>145</v>
      </c>
      <c r="E1228" s="1" t="s">
        <v>22</v>
      </c>
      <c r="F1228" s="1" t="s">
        <v>1537</v>
      </c>
      <c r="G1228" s="1" t="s">
        <v>1646</v>
      </c>
      <c r="H1228" s="1" t="s">
        <v>36</v>
      </c>
      <c r="I1228" s="1" t="s">
        <v>51018</v>
      </c>
      <c r="J1228" s="1" t="s">
        <v>51019</v>
      </c>
      <c r="K1228" s="1" t="s">
        <v>144</v>
      </c>
      <c r="L1228" s="1" t="s">
        <v>51064</v>
      </c>
      <c r="M1228" s="1" t="s">
        <v>57648</v>
      </c>
      <c r="N1228" s="1" t="s">
        <v>57649</v>
      </c>
    </row>
    <row r="1229" spans="1:14" ht="63.75" x14ac:dyDescent="0.25">
      <c r="A1229" s="1" t="s">
        <v>56350</v>
      </c>
      <c r="B1229" s="1" t="s">
        <v>56351</v>
      </c>
      <c r="C1229" s="2">
        <v>44999.770833333336</v>
      </c>
      <c r="D1229" s="1" t="s">
        <v>302</v>
      </c>
      <c r="E1229" s="1" t="s">
        <v>22</v>
      </c>
      <c r="F1229" s="1" t="s">
        <v>147</v>
      </c>
      <c r="G1229" s="1" t="s">
        <v>148</v>
      </c>
      <c r="H1229" s="1" t="s">
        <v>36</v>
      </c>
      <c r="I1229" s="1" t="s">
        <v>51018</v>
      </c>
      <c r="J1229" s="1" t="s">
        <v>51019</v>
      </c>
      <c r="K1229" s="1" t="s">
        <v>301</v>
      </c>
      <c r="L1229" s="1" t="s">
        <v>51123</v>
      </c>
      <c r="M1229" s="1" t="s">
        <v>56352</v>
      </c>
      <c r="N1229" s="1" t="s">
        <v>56353</v>
      </c>
    </row>
    <row r="1230" spans="1:14" ht="76.5" x14ac:dyDescent="0.25">
      <c r="A1230" s="1" t="s">
        <v>51943</v>
      </c>
      <c r="B1230" s="1" t="s">
        <v>51944</v>
      </c>
      <c r="C1230" s="2">
        <v>44987.770833333336</v>
      </c>
      <c r="D1230" s="1" t="s">
        <v>110</v>
      </c>
      <c r="E1230" s="1" t="s">
        <v>402</v>
      </c>
      <c r="F1230" s="1" t="s">
        <v>655</v>
      </c>
      <c r="G1230" s="1" t="s">
        <v>656</v>
      </c>
      <c r="H1230" s="1" t="s">
        <v>36</v>
      </c>
      <c r="I1230" s="1" t="s">
        <v>51018</v>
      </c>
      <c r="J1230" s="1" t="s">
        <v>51019</v>
      </c>
      <c r="K1230" s="1" t="s">
        <v>109</v>
      </c>
      <c r="L1230" s="1" t="s">
        <v>51041</v>
      </c>
      <c r="M1230" s="1" t="s">
        <v>51945</v>
      </c>
      <c r="N1230" s="1" t="s">
        <v>51946</v>
      </c>
    </row>
    <row r="1231" spans="1:14" ht="63.75" x14ac:dyDescent="0.25">
      <c r="A1231" s="1" t="s">
        <v>51078</v>
      </c>
      <c r="B1231" s="1" t="s">
        <v>51079</v>
      </c>
      <c r="C1231" s="2">
        <v>44985.770833333336</v>
      </c>
      <c r="D1231" s="1" t="s">
        <v>80</v>
      </c>
      <c r="E1231" s="1" t="s">
        <v>22</v>
      </c>
      <c r="F1231" s="1" t="s">
        <v>147</v>
      </c>
      <c r="G1231" s="1" t="s">
        <v>312</v>
      </c>
      <c r="H1231" s="1" t="s">
        <v>183</v>
      </c>
      <c r="I1231" s="1" t="s">
        <v>51018</v>
      </c>
      <c r="J1231" s="1" t="s">
        <v>51025</v>
      </c>
      <c r="K1231" s="1" t="s">
        <v>446</v>
      </c>
      <c r="L1231" s="1" t="s">
        <v>51080</v>
      </c>
      <c r="M1231" s="1" t="s">
        <v>51081</v>
      </c>
      <c r="N1231" s="1" t="s">
        <v>51082</v>
      </c>
    </row>
    <row r="1232" spans="1:14" ht="63.75" x14ac:dyDescent="0.25">
      <c r="A1232" s="1" t="s">
        <v>60799</v>
      </c>
      <c r="B1232" s="1" t="s">
        <v>60800</v>
      </c>
      <c r="C1232" s="2">
        <v>45008.770833333336</v>
      </c>
      <c r="D1232" s="1" t="s">
        <v>80</v>
      </c>
      <c r="E1232" s="1" t="s">
        <v>22</v>
      </c>
      <c r="F1232" s="1" t="s">
        <v>147</v>
      </c>
      <c r="G1232" s="1" t="s">
        <v>312</v>
      </c>
      <c r="H1232" s="1" t="s">
        <v>183</v>
      </c>
      <c r="I1232" s="1" t="s">
        <v>51018</v>
      </c>
      <c r="J1232" s="1" t="s">
        <v>51019</v>
      </c>
      <c r="K1232" s="1" t="s">
        <v>446</v>
      </c>
      <c r="L1232" s="1" t="s">
        <v>51080</v>
      </c>
      <c r="M1232" s="1" t="s">
        <v>51081</v>
      </c>
      <c r="N1232" s="1" t="s">
        <v>60801</v>
      </c>
    </row>
    <row r="1233" spans="1:14" ht="102" x14ac:dyDescent="0.25">
      <c r="A1233" s="1" t="s">
        <v>59613</v>
      </c>
      <c r="B1233" s="1" t="s">
        <v>59614</v>
      </c>
      <c r="C1233" s="2">
        <v>45005.770833333336</v>
      </c>
      <c r="D1233" s="1" t="s">
        <v>67</v>
      </c>
      <c r="E1233" s="1" t="s">
        <v>22</v>
      </c>
      <c r="F1233" s="1" t="s">
        <v>177</v>
      </c>
      <c r="G1233" s="1" t="s">
        <v>178</v>
      </c>
      <c r="H1233" s="1" t="s">
        <v>2232</v>
      </c>
      <c r="I1233" s="1" t="s">
        <v>51025</v>
      </c>
      <c r="J1233" s="1" t="s">
        <v>51019</v>
      </c>
      <c r="K1233" s="1" t="s">
        <v>66</v>
      </c>
      <c r="L1233" s="1" t="s">
        <v>51085</v>
      </c>
      <c r="M1233" s="1" t="s">
        <v>59615</v>
      </c>
      <c r="N1233" s="1" t="s">
        <v>59616</v>
      </c>
    </row>
    <row r="1234" spans="1:14" ht="63.75" x14ac:dyDescent="0.25">
      <c r="A1234" s="1" t="s">
        <v>63279</v>
      </c>
      <c r="B1234" s="1" t="s">
        <v>63280</v>
      </c>
      <c r="C1234" s="2">
        <v>45015.770833333336</v>
      </c>
      <c r="D1234" s="1" t="s">
        <v>52</v>
      </c>
      <c r="E1234" s="1" t="s">
        <v>22</v>
      </c>
      <c r="F1234" s="1" t="s">
        <v>69</v>
      </c>
      <c r="G1234" s="1" t="s">
        <v>4380</v>
      </c>
      <c r="H1234" s="1" t="s">
        <v>36</v>
      </c>
      <c r="I1234" s="1" t="s">
        <v>51018</v>
      </c>
      <c r="J1234" s="1" t="s">
        <v>51019</v>
      </c>
      <c r="K1234" s="1" t="s">
        <v>51</v>
      </c>
      <c r="L1234" s="1" t="s">
        <v>51592</v>
      </c>
      <c r="M1234" s="1" t="s">
        <v>63281</v>
      </c>
      <c r="N1234" s="1" t="s">
        <v>63282</v>
      </c>
    </row>
    <row r="1235" spans="1:14" ht="102" x14ac:dyDescent="0.25">
      <c r="A1235" s="1" t="s">
        <v>56557</v>
      </c>
      <c r="B1235" s="1" t="s">
        <v>56558</v>
      </c>
      <c r="C1235" s="2">
        <v>45000.770833333336</v>
      </c>
      <c r="D1235" s="1" t="s">
        <v>43</v>
      </c>
      <c r="E1235" s="1" t="s">
        <v>22</v>
      </c>
      <c r="F1235" s="1" t="s">
        <v>147</v>
      </c>
      <c r="G1235" s="1" t="s">
        <v>312</v>
      </c>
      <c r="H1235" s="1" t="s">
        <v>36</v>
      </c>
      <c r="I1235" s="1" t="s">
        <v>51238</v>
      </c>
      <c r="J1235" s="1" t="s">
        <v>51019</v>
      </c>
      <c r="K1235" s="1" t="s">
        <v>34</v>
      </c>
      <c r="L1235" s="1" t="s">
        <v>51020</v>
      </c>
      <c r="M1235" s="1" t="s">
        <v>56559</v>
      </c>
      <c r="N1235" s="1" t="s">
        <v>56560</v>
      </c>
    </row>
    <row r="1236" spans="1:14" ht="76.5" x14ac:dyDescent="0.25">
      <c r="A1236" s="1" t="s">
        <v>63971</v>
      </c>
      <c r="B1236" s="1" t="s">
        <v>63972</v>
      </c>
      <c r="C1236" s="2">
        <v>45015.770833333336</v>
      </c>
      <c r="D1236" s="1" t="s">
        <v>43</v>
      </c>
      <c r="E1236" s="1" t="s">
        <v>22</v>
      </c>
      <c r="F1236" s="1" t="s">
        <v>138</v>
      </c>
      <c r="G1236" s="1" t="s">
        <v>18423</v>
      </c>
      <c r="H1236" s="1" t="s">
        <v>255</v>
      </c>
      <c r="I1236" s="1" t="s">
        <v>51018</v>
      </c>
      <c r="J1236" s="1" t="s">
        <v>51019</v>
      </c>
      <c r="K1236" s="1" t="s">
        <v>34</v>
      </c>
      <c r="L1236" s="1" t="s">
        <v>51020</v>
      </c>
      <c r="M1236" s="1" t="s">
        <v>63973</v>
      </c>
      <c r="N1236" s="1" t="s">
        <v>63974</v>
      </c>
    </row>
    <row r="1237" spans="1:14" ht="38.25" x14ac:dyDescent="0.25">
      <c r="A1237" s="1" t="s">
        <v>55664</v>
      </c>
      <c r="B1237" s="1" t="s">
        <v>55665</v>
      </c>
      <c r="C1237" s="2">
        <v>44998.770833333336</v>
      </c>
      <c r="D1237" s="1" t="s">
        <v>43</v>
      </c>
      <c r="E1237" s="1" t="s">
        <v>22</v>
      </c>
      <c r="F1237" s="1" t="s">
        <v>262</v>
      </c>
      <c r="G1237" s="1" t="s">
        <v>263</v>
      </c>
      <c r="H1237" s="1" t="s">
        <v>36</v>
      </c>
      <c r="I1237" s="1" t="s">
        <v>51238</v>
      </c>
      <c r="J1237" s="1" t="s">
        <v>51019</v>
      </c>
      <c r="K1237" s="1" t="s">
        <v>34</v>
      </c>
      <c r="L1237" s="1" t="s">
        <v>55666</v>
      </c>
      <c r="M1237" s="1" t="s">
        <v>55667</v>
      </c>
      <c r="N1237" s="1" t="s">
        <v>55668</v>
      </c>
    </row>
    <row r="1238" spans="1:14" ht="89.25" x14ac:dyDescent="0.25">
      <c r="A1238" s="1" t="s">
        <v>57834</v>
      </c>
      <c r="B1238" s="1" t="s">
        <v>57835</v>
      </c>
      <c r="C1238" s="2">
        <v>45003.770833333336</v>
      </c>
      <c r="D1238" s="1" t="s">
        <v>110</v>
      </c>
      <c r="E1238" s="1" t="s">
        <v>22</v>
      </c>
      <c r="F1238" s="1" t="s">
        <v>381</v>
      </c>
      <c r="G1238" s="1" t="s">
        <v>382</v>
      </c>
      <c r="H1238" s="1" t="s">
        <v>36</v>
      </c>
      <c r="I1238" s="1" t="s">
        <v>51018</v>
      </c>
      <c r="J1238" s="1" t="s">
        <v>51075</v>
      </c>
      <c r="K1238" s="1" t="s">
        <v>109</v>
      </c>
      <c r="L1238" s="1" t="s">
        <v>53965</v>
      </c>
      <c r="M1238" s="1" t="s">
        <v>57836</v>
      </c>
      <c r="N1238" s="1" t="s">
        <v>57837</v>
      </c>
    </row>
    <row r="1239" spans="1:14" ht="51" x14ac:dyDescent="0.25">
      <c r="A1239" s="1" t="s">
        <v>58420</v>
      </c>
      <c r="B1239" s="1" t="s">
        <v>58421</v>
      </c>
      <c r="C1239" s="2">
        <v>45003.770833333336</v>
      </c>
      <c r="D1239" s="1" t="s">
        <v>145</v>
      </c>
      <c r="E1239" s="1" t="s">
        <v>22</v>
      </c>
      <c r="F1239" s="1" t="s">
        <v>37</v>
      </c>
      <c r="G1239" s="1" t="s">
        <v>126</v>
      </c>
      <c r="H1239" s="1" t="s">
        <v>27</v>
      </c>
      <c r="I1239" s="1" t="s">
        <v>51018</v>
      </c>
      <c r="J1239" s="1" t="s">
        <v>51019</v>
      </c>
      <c r="K1239" s="1" t="s">
        <v>144</v>
      </c>
      <c r="L1239" s="1" t="s">
        <v>51064</v>
      </c>
      <c r="M1239" s="1" t="s">
        <v>58422</v>
      </c>
      <c r="N1239" s="1" t="s">
        <v>58423</v>
      </c>
    </row>
    <row r="1240" spans="1:14" ht="89.25" x14ac:dyDescent="0.25">
      <c r="A1240" s="1" t="s">
        <v>63112</v>
      </c>
      <c r="B1240" s="1" t="s">
        <v>63113</v>
      </c>
      <c r="C1240" s="2">
        <v>45015.770833333336</v>
      </c>
      <c r="D1240" s="1" t="s">
        <v>441</v>
      </c>
      <c r="E1240" s="1" t="s">
        <v>22</v>
      </c>
      <c r="F1240" s="1" t="s">
        <v>37</v>
      </c>
      <c r="G1240" s="1" t="s">
        <v>55</v>
      </c>
      <c r="H1240" s="1" t="s">
        <v>27</v>
      </c>
      <c r="I1240" s="1" t="s">
        <v>51018</v>
      </c>
      <c r="J1240" s="1" t="s">
        <v>51019</v>
      </c>
      <c r="K1240" s="1" t="s">
        <v>440</v>
      </c>
      <c r="L1240" s="1" t="s">
        <v>52596</v>
      </c>
      <c r="M1240" s="1" t="s">
        <v>63114</v>
      </c>
      <c r="N1240" s="1" t="s">
        <v>63115</v>
      </c>
    </row>
    <row r="1241" spans="1:14" ht="63.75" x14ac:dyDescent="0.25">
      <c r="A1241" s="1" t="s">
        <v>55832</v>
      </c>
      <c r="B1241" s="1" t="s">
        <v>55833</v>
      </c>
      <c r="C1241" s="2">
        <v>44998.770833333336</v>
      </c>
      <c r="D1241" s="1" t="s">
        <v>43</v>
      </c>
      <c r="E1241" s="1" t="s">
        <v>22</v>
      </c>
      <c r="F1241" s="1" t="s">
        <v>45</v>
      </c>
      <c r="G1241" s="1" t="s">
        <v>2085</v>
      </c>
      <c r="H1241" s="1" t="s">
        <v>36</v>
      </c>
      <c r="I1241" s="1" t="s">
        <v>51018</v>
      </c>
      <c r="J1241" s="1" t="s">
        <v>51019</v>
      </c>
      <c r="K1241" s="1" t="s">
        <v>34</v>
      </c>
      <c r="L1241" s="1" t="s">
        <v>51020</v>
      </c>
      <c r="M1241" s="1" t="s">
        <v>55834</v>
      </c>
      <c r="N1241" s="1" t="s">
        <v>55835</v>
      </c>
    </row>
    <row r="1242" spans="1:14" ht="89.25" x14ac:dyDescent="0.25">
      <c r="A1242" s="1" t="s">
        <v>62694</v>
      </c>
      <c r="B1242" s="1" t="s">
        <v>62695</v>
      </c>
      <c r="C1242" s="2">
        <v>45015.770833333336</v>
      </c>
      <c r="D1242" s="1" t="s">
        <v>43</v>
      </c>
      <c r="E1242" s="1" t="s">
        <v>22</v>
      </c>
      <c r="F1242" s="1" t="s">
        <v>434</v>
      </c>
      <c r="G1242" s="1" t="s">
        <v>492</v>
      </c>
      <c r="H1242" s="1" t="s">
        <v>62696</v>
      </c>
      <c r="I1242" s="1" t="s">
        <v>51019</v>
      </c>
      <c r="J1242" s="1" t="s">
        <v>51019</v>
      </c>
      <c r="K1242" s="1" t="s">
        <v>34</v>
      </c>
      <c r="L1242" s="1" t="s">
        <v>51020</v>
      </c>
      <c r="M1242" s="1" t="s">
        <v>62697</v>
      </c>
      <c r="N1242" s="1" t="s">
        <v>62698</v>
      </c>
    </row>
    <row r="1243" spans="1:14" ht="63.75" x14ac:dyDescent="0.25">
      <c r="A1243" s="1" t="s">
        <v>58349</v>
      </c>
      <c r="B1243" s="1" t="s">
        <v>58350</v>
      </c>
      <c r="C1243" s="2">
        <v>45003.770833333336</v>
      </c>
      <c r="D1243" s="1" t="s">
        <v>441</v>
      </c>
      <c r="E1243" s="1" t="s">
        <v>22</v>
      </c>
      <c r="F1243" s="1" t="s">
        <v>45</v>
      </c>
      <c r="G1243" s="1" t="s">
        <v>1848</v>
      </c>
      <c r="H1243" s="1" t="s">
        <v>36</v>
      </c>
      <c r="I1243" s="1" t="s">
        <v>51018</v>
      </c>
      <c r="J1243" s="1" t="s">
        <v>51019</v>
      </c>
      <c r="K1243" s="1" t="s">
        <v>440</v>
      </c>
      <c r="L1243" s="1" t="s">
        <v>52569</v>
      </c>
      <c r="M1243" s="1" t="s">
        <v>58351</v>
      </c>
      <c r="N1243" s="1" t="s">
        <v>2584</v>
      </c>
    </row>
    <row r="1244" spans="1:14" ht="102" x14ac:dyDescent="0.25">
      <c r="A1244" s="1" t="s">
        <v>59756</v>
      </c>
      <c r="B1244" s="1" t="s">
        <v>59757</v>
      </c>
      <c r="C1244" s="2">
        <v>45005.770833333336</v>
      </c>
      <c r="D1244" s="1" t="s">
        <v>67</v>
      </c>
      <c r="E1244" s="1" t="s">
        <v>22</v>
      </c>
      <c r="F1244" s="1" t="s">
        <v>262</v>
      </c>
      <c r="G1244" s="1" t="s">
        <v>263</v>
      </c>
      <c r="H1244" s="1" t="s">
        <v>36</v>
      </c>
      <c r="I1244" s="1" t="s">
        <v>51018</v>
      </c>
      <c r="J1244" s="1" t="s">
        <v>51075</v>
      </c>
      <c r="K1244" s="1" t="s">
        <v>66</v>
      </c>
      <c r="L1244" s="1" t="s">
        <v>51085</v>
      </c>
      <c r="M1244" s="1" t="s">
        <v>59758</v>
      </c>
      <c r="N1244" s="1" t="s">
        <v>59759</v>
      </c>
    </row>
    <row r="1245" spans="1:14" ht="63.75" x14ac:dyDescent="0.25">
      <c r="A1245" s="1" t="s">
        <v>64003</v>
      </c>
      <c r="B1245" s="1" t="s">
        <v>64004</v>
      </c>
      <c r="C1245" s="2">
        <v>45015.770833333336</v>
      </c>
      <c r="D1245" s="1" t="s">
        <v>35</v>
      </c>
      <c r="E1245" s="1" t="s">
        <v>22</v>
      </c>
      <c r="F1245" s="1" t="s">
        <v>37</v>
      </c>
      <c r="G1245" s="1" t="s">
        <v>55</v>
      </c>
      <c r="H1245" s="1" t="s">
        <v>27</v>
      </c>
      <c r="I1245" s="1" t="s">
        <v>51018</v>
      </c>
      <c r="J1245" s="1" t="s">
        <v>51019</v>
      </c>
      <c r="K1245" s="1" t="s">
        <v>34</v>
      </c>
      <c r="L1245" s="1" t="s">
        <v>51336</v>
      </c>
      <c r="M1245" s="1" t="s">
        <v>64005</v>
      </c>
      <c r="N1245" s="1" t="s">
        <v>64006</v>
      </c>
    </row>
    <row r="1246" spans="1:14" ht="76.5" x14ac:dyDescent="0.25">
      <c r="A1246" s="1" t="s">
        <v>58032</v>
      </c>
      <c r="B1246" s="1" t="s">
        <v>58033</v>
      </c>
      <c r="C1246" s="2">
        <v>45003.770833333336</v>
      </c>
      <c r="D1246" s="1" t="s">
        <v>67</v>
      </c>
      <c r="E1246" s="1" t="s">
        <v>22</v>
      </c>
      <c r="F1246" s="1" t="s">
        <v>256</v>
      </c>
      <c r="G1246" s="1" t="s">
        <v>481</v>
      </c>
      <c r="H1246" s="1" t="s">
        <v>27</v>
      </c>
      <c r="I1246" s="1" t="s">
        <v>51018</v>
      </c>
      <c r="J1246" s="1" t="s">
        <v>51019</v>
      </c>
      <c r="K1246" s="1" t="s">
        <v>66</v>
      </c>
      <c r="L1246" s="1" t="s">
        <v>51085</v>
      </c>
      <c r="M1246" s="1" t="s">
        <v>58034</v>
      </c>
      <c r="N1246" s="1" t="s">
        <v>58035</v>
      </c>
    </row>
    <row r="1247" spans="1:14" ht="76.5" x14ac:dyDescent="0.25">
      <c r="A1247" s="1" t="s">
        <v>52041</v>
      </c>
      <c r="B1247" s="1" t="s">
        <v>52042</v>
      </c>
      <c r="C1247" s="2">
        <v>44987.770833333336</v>
      </c>
      <c r="D1247" s="1" t="s">
        <v>43</v>
      </c>
      <c r="E1247" s="1" t="s">
        <v>22</v>
      </c>
      <c r="F1247" s="1" t="s">
        <v>153</v>
      </c>
      <c r="G1247" s="1" t="s">
        <v>154</v>
      </c>
      <c r="H1247" s="1" t="s">
        <v>36</v>
      </c>
      <c r="I1247" s="1" t="s">
        <v>51018</v>
      </c>
      <c r="J1247" s="1" t="s">
        <v>51019</v>
      </c>
      <c r="K1247" s="1" t="s">
        <v>34</v>
      </c>
      <c r="L1247" s="1" t="s">
        <v>51020</v>
      </c>
      <c r="M1247" s="1" t="s">
        <v>52043</v>
      </c>
      <c r="N1247" s="1" t="s">
        <v>52044</v>
      </c>
    </row>
    <row r="1248" spans="1:14" ht="89.25" x14ac:dyDescent="0.25">
      <c r="A1248" s="1" t="s">
        <v>58624</v>
      </c>
      <c r="B1248" s="1" t="s">
        <v>58625</v>
      </c>
      <c r="C1248" s="2">
        <v>45004.770833333336</v>
      </c>
      <c r="D1248" s="1" t="s">
        <v>67</v>
      </c>
      <c r="E1248" s="1" t="s">
        <v>22</v>
      </c>
      <c r="F1248" s="1" t="s">
        <v>1623</v>
      </c>
      <c r="G1248" s="1" t="s">
        <v>4013</v>
      </c>
      <c r="H1248" s="1" t="s">
        <v>2232</v>
      </c>
      <c r="I1248" s="1" t="s">
        <v>51025</v>
      </c>
      <c r="J1248" s="1" t="s">
        <v>51019</v>
      </c>
      <c r="K1248" s="1" t="s">
        <v>66</v>
      </c>
      <c r="L1248" s="1" t="s">
        <v>51085</v>
      </c>
      <c r="M1248" s="1" t="s">
        <v>58626</v>
      </c>
      <c r="N1248" s="1" t="s">
        <v>58627</v>
      </c>
    </row>
    <row r="1249" spans="1:14" ht="102" x14ac:dyDescent="0.25">
      <c r="A1249" s="1" t="s">
        <v>62578</v>
      </c>
      <c r="B1249" s="1" t="s">
        <v>62579</v>
      </c>
      <c r="C1249" s="2">
        <v>45015.770833333336</v>
      </c>
      <c r="D1249" s="1" t="s">
        <v>43</v>
      </c>
      <c r="E1249" s="1" t="s">
        <v>22</v>
      </c>
      <c r="F1249" s="1" t="s">
        <v>37</v>
      </c>
      <c r="G1249" s="1" t="s">
        <v>55</v>
      </c>
      <c r="H1249" s="1" t="s">
        <v>184</v>
      </c>
      <c r="I1249" s="1" t="s">
        <v>51018</v>
      </c>
      <c r="J1249" s="1" t="s">
        <v>51019</v>
      </c>
      <c r="K1249" s="1" t="s">
        <v>34</v>
      </c>
      <c r="L1249" s="1" t="s">
        <v>51020</v>
      </c>
      <c r="M1249" s="1" t="s">
        <v>62580</v>
      </c>
      <c r="N1249" s="1" t="s">
        <v>62581</v>
      </c>
    </row>
    <row r="1250" spans="1:14" ht="51" x14ac:dyDescent="0.25">
      <c r="A1250" s="1" t="s">
        <v>61058</v>
      </c>
      <c r="B1250" s="1" t="s">
        <v>61059</v>
      </c>
      <c r="C1250" s="2">
        <v>45010.770833333336</v>
      </c>
      <c r="D1250" s="1" t="s">
        <v>1040</v>
      </c>
      <c r="E1250" s="1" t="s">
        <v>22</v>
      </c>
      <c r="F1250" s="1" t="s">
        <v>45</v>
      </c>
      <c r="G1250" s="1" t="s">
        <v>12813</v>
      </c>
      <c r="H1250" s="1" t="s">
        <v>36</v>
      </c>
      <c r="I1250" s="1" t="s">
        <v>51018</v>
      </c>
      <c r="J1250" s="1" t="s">
        <v>51019</v>
      </c>
      <c r="K1250" s="1" t="s">
        <v>1039</v>
      </c>
      <c r="L1250" s="1" t="s">
        <v>51811</v>
      </c>
      <c r="M1250" s="1" t="s">
        <v>61060</v>
      </c>
      <c r="N1250" s="1" t="s">
        <v>61061</v>
      </c>
    </row>
    <row r="1251" spans="1:14" ht="51" x14ac:dyDescent="0.25">
      <c r="A1251" s="1" t="s">
        <v>52147</v>
      </c>
      <c r="B1251" s="1" t="s">
        <v>52148</v>
      </c>
      <c r="C1251" s="2">
        <v>44988.770833333336</v>
      </c>
      <c r="D1251" s="1" t="s">
        <v>286</v>
      </c>
      <c r="E1251" s="1" t="s">
        <v>22</v>
      </c>
      <c r="F1251" s="1" t="s">
        <v>525</v>
      </c>
      <c r="G1251" s="1" t="s">
        <v>5348</v>
      </c>
      <c r="H1251" s="1" t="s">
        <v>27</v>
      </c>
      <c r="I1251" s="1" t="s">
        <v>51018</v>
      </c>
      <c r="J1251" s="1" t="s">
        <v>51019</v>
      </c>
      <c r="K1251" s="1" t="s">
        <v>1014</v>
      </c>
      <c r="L1251" s="1" t="s">
        <v>1014</v>
      </c>
      <c r="M1251" s="1" t="s">
        <v>52149</v>
      </c>
      <c r="N1251" s="1" t="s">
        <v>52150</v>
      </c>
    </row>
    <row r="1252" spans="1:14" ht="51" x14ac:dyDescent="0.25">
      <c r="A1252" s="1" t="s">
        <v>55269</v>
      </c>
      <c r="B1252" s="1" t="s">
        <v>55270</v>
      </c>
      <c r="C1252" s="2">
        <v>44997.770833333336</v>
      </c>
      <c r="D1252" s="1" t="s">
        <v>80</v>
      </c>
      <c r="E1252" s="1" t="s">
        <v>22</v>
      </c>
      <c r="F1252" s="1" t="s">
        <v>153</v>
      </c>
      <c r="G1252" s="1" t="s">
        <v>8366</v>
      </c>
      <c r="H1252" s="1" t="s">
        <v>36</v>
      </c>
      <c r="I1252" s="1" t="s">
        <v>51018</v>
      </c>
      <c r="J1252" s="1" t="s">
        <v>51025</v>
      </c>
      <c r="K1252" s="1" t="s">
        <v>79</v>
      </c>
      <c r="L1252" s="1" t="s">
        <v>51275</v>
      </c>
      <c r="M1252" s="1" t="s">
        <v>55271</v>
      </c>
      <c r="N1252" s="1" t="s">
        <v>55272</v>
      </c>
    </row>
    <row r="1253" spans="1:14" ht="89.25" x14ac:dyDescent="0.25">
      <c r="A1253" s="1" t="s">
        <v>63228</v>
      </c>
      <c r="B1253" s="1" t="s">
        <v>63229</v>
      </c>
      <c r="C1253" s="2">
        <v>45015.770833333336</v>
      </c>
      <c r="D1253" s="1" t="s">
        <v>43</v>
      </c>
      <c r="E1253" s="1" t="s">
        <v>22</v>
      </c>
      <c r="F1253" s="1" t="s">
        <v>147</v>
      </c>
      <c r="G1253" s="1" t="s">
        <v>148</v>
      </c>
      <c r="H1253" s="1" t="s">
        <v>36</v>
      </c>
      <c r="I1253" s="1" t="s">
        <v>51018</v>
      </c>
      <c r="J1253" s="1" t="s">
        <v>51019</v>
      </c>
      <c r="K1253" s="1" t="s">
        <v>34</v>
      </c>
      <c r="L1253" s="1" t="s">
        <v>51020</v>
      </c>
      <c r="M1253" s="1" t="s">
        <v>60249</v>
      </c>
      <c r="N1253" s="1" t="s">
        <v>60250</v>
      </c>
    </row>
    <row r="1254" spans="1:14" ht="89.25" x14ac:dyDescent="0.25">
      <c r="A1254" s="1" t="s">
        <v>60247</v>
      </c>
      <c r="B1254" s="1" t="s">
        <v>60248</v>
      </c>
      <c r="C1254" s="2">
        <v>45007.770833333336</v>
      </c>
      <c r="D1254" s="1" t="s">
        <v>43</v>
      </c>
      <c r="E1254" s="1" t="s">
        <v>22</v>
      </c>
      <c r="F1254" s="1" t="s">
        <v>147</v>
      </c>
      <c r="G1254" s="1" t="s">
        <v>148</v>
      </c>
      <c r="H1254" s="1" t="s">
        <v>36</v>
      </c>
      <c r="I1254" s="1" t="s">
        <v>51018</v>
      </c>
      <c r="J1254" s="1" t="s">
        <v>51019</v>
      </c>
      <c r="K1254" s="1" t="s">
        <v>34</v>
      </c>
      <c r="L1254" s="1" t="s">
        <v>51020</v>
      </c>
      <c r="M1254" s="1" t="s">
        <v>60249</v>
      </c>
      <c r="N1254" s="1" t="s">
        <v>60250</v>
      </c>
    </row>
    <row r="1255" spans="1:14" ht="51" x14ac:dyDescent="0.25">
      <c r="A1255" s="1" t="s">
        <v>57880</v>
      </c>
      <c r="B1255" s="1" t="s">
        <v>57881</v>
      </c>
      <c r="C1255" s="2">
        <v>45003.770833333336</v>
      </c>
      <c r="D1255" s="1" t="s">
        <v>145</v>
      </c>
      <c r="E1255" s="1" t="s">
        <v>22</v>
      </c>
      <c r="F1255" s="1" t="s">
        <v>1712</v>
      </c>
      <c r="G1255" s="1" t="s">
        <v>1713</v>
      </c>
      <c r="H1255" s="1" t="s">
        <v>36</v>
      </c>
      <c r="I1255" s="1" t="s">
        <v>51018</v>
      </c>
      <c r="J1255" s="1" t="s">
        <v>51025</v>
      </c>
      <c r="K1255" s="1" t="s">
        <v>144</v>
      </c>
      <c r="L1255" s="1" t="s">
        <v>51755</v>
      </c>
      <c r="M1255" s="1" t="s">
        <v>57882</v>
      </c>
      <c r="N1255" s="1" t="s">
        <v>57883</v>
      </c>
    </row>
    <row r="1256" spans="1:14" ht="76.5" x14ac:dyDescent="0.25">
      <c r="A1256" s="1" t="s">
        <v>56809</v>
      </c>
      <c r="B1256" s="1" t="s">
        <v>56810</v>
      </c>
      <c r="C1256" s="2">
        <v>45000.770833333336</v>
      </c>
      <c r="D1256" s="1" t="s">
        <v>249</v>
      </c>
      <c r="E1256" s="1" t="s">
        <v>22</v>
      </c>
      <c r="F1256" s="1" t="s">
        <v>60</v>
      </c>
      <c r="G1256" s="1" t="s">
        <v>881</v>
      </c>
      <c r="H1256" s="1" t="s">
        <v>27</v>
      </c>
      <c r="I1256" s="1" t="s">
        <v>51018</v>
      </c>
      <c r="J1256" s="1" t="s">
        <v>51019</v>
      </c>
      <c r="K1256" s="1" t="s">
        <v>175</v>
      </c>
      <c r="L1256" s="1" t="s">
        <v>53173</v>
      </c>
      <c r="M1256" s="1" t="s">
        <v>56811</v>
      </c>
      <c r="N1256" s="1" t="s">
        <v>56812</v>
      </c>
    </row>
    <row r="1257" spans="1:14" ht="76.5" x14ac:dyDescent="0.25">
      <c r="A1257" s="1" t="s">
        <v>54652</v>
      </c>
      <c r="B1257" s="1" t="s">
        <v>54653</v>
      </c>
      <c r="C1257" s="2">
        <v>44997.770833333336</v>
      </c>
      <c r="D1257" s="1" t="s">
        <v>43</v>
      </c>
      <c r="E1257" s="1" t="s">
        <v>22</v>
      </c>
      <c r="F1257" s="1" t="s">
        <v>153</v>
      </c>
      <c r="G1257" s="1" t="s">
        <v>154</v>
      </c>
      <c r="H1257" s="1" t="s">
        <v>27</v>
      </c>
      <c r="I1257" s="1" t="s">
        <v>51018</v>
      </c>
      <c r="J1257" s="1" t="s">
        <v>51019</v>
      </c>
      <c r="K1257" s="1" t="s">
        <v>34</v>
      </c>
      <c r="L1257" s="1" t="s">
        <v>51046</v>
      </c>
      <c r="M1257" s="1" t="s">
        <v>54654</v>
      </c>
      <c r="N1257" s="1" t="s">
        <v>54655</v>
      </c>
    </row>
    <row r="1258" spans="1:14" ht="51" x14ac:dyDescent="0.25">
      <c r="A1258" s="1" t="s">
        <v>53864</v>
      </c>
      <c r="B1258" s="1" t="s">
        <v>53865</v>
      </c>
      <c r="C1258" s="2">
        <v>44995.770833333336</v>
      </c>
      <c r="D1258" s="1" t="s">
        <v>67</v>
      </c>
      <c r="E1258" s="1" t="s">
        <v>22</v>
      </c>
      <c r="F1258" s="1" t="s">
        <v>225</v>
      </c>
      <c r="G1258" s="1" t="s">
        <v>4471</v>
      </c>
      <c r="H1258" s="1" t="s">
        <v>51018</v>
      </c>
      <c r="I1258" s="1" t="s">
        <v>51018</v>
      </c>
      <c r="J1258" s="1" t="s">
        <v>51019</v>
      </c>
      <c r="K1258" s="1" t="s">
        <v>66</v>
      </c>
      <c r="L1258" s="1" t="s">
        <v>53866</v>
      </c>
      <c r="M1258" s="1" t="s">
        <v>53867</v>
      </c>
      <c r="N1258" s="1" t="s">
        <v>53868</v>
      </c>
    </row>
    <row r="1259" spans="1:14" ht="102" x14ac:dyDescent="0.25">
      <c r="A1259" s="1" t="s">
        <v>57467</v>
      </c>
      <c r="B1259" s="1" t="s">
        <v>57468</v>
      </c>
      <c r="C1259" s="2">
        <v>45001.770833333336</v>
      </c>
      <c r="D1259" s="1" t="s">
        <v>52</v>
      </c>
      <c r="E1259" s="1" t="s">
        <v>22</v>
      </c>
      <c r="F1259" s="1" t="s">
        <v>1499</v>
      </c>
      <c r="G1259" s="1" t="s">
        <v>1500</v>
      </c>
      <c r="H1259" s="1" t="s">
        <v>36</v>
      </c>
      <c r="I1259" s="1" t="s">
        <v>51018</v>
      </c>
      <c r="J1259" s="1" t="s">
        <v>51025</v>
      </c>
      <c r="K1259" s="1" t="s">
        <v>51</v>
      </c>
      <c r="L1259" s="1" t="s">
        <v>51105</v>
      </c>
      <c r="M1259" s="1" t="s">
        <v>57469</v>
      </c>
      <c r="N1259" s="1" t="s">
        <v>57470</v>
      </c>
    </row>
    <row r="1260" spans="1:14" ht="63.75" x14ac:dyDescent="0.25">
      <c r="A1260" s="1" t="s">
        <v>56238</v>
      </c>
      <c r="B1260" s="1" t="s">
        <v>56239</v>
      </c>
      <c r="C1260" s="2">
        <v>44999.770833333336</v>
      </c>
      <c r="D1260" s="1" t="s">
        <v>80</v>
      </c>
      <c r="E1260" s="1" t="s">
        <v>22</v>
      </c>
      <c r="F1260" s="1" t="s">
        <v>256</v>
      </c>
      <c r="G1260" s="1" t="s">
        <v>14384</v>
      </c>
      <c r="H1260" s="1" t="s">
        <v>36</v>
      </c>
      <c r="I1260" s="1" t="s">
        <v>51018</v>
      </c>
      <c r="J1260" s="1" t="s">
        <v>51019</v>
      </c>
      <c r="K1260" s="1" t="s">
        <v>446</v>
      </c>
      <c r="L1260" s="1" t="s">
        <v>51114</v>
      </c>
      <c r="M1260" s="1" t="s">
        <v>56240</v>
      </c>
      <c r="N1260" s="1" t="s">
        <v>56241</v>
      </c>
    </row>
    <row r="1261" spans="1:14" ht="140.25" x14ac:dyDescent="0.25">
      <c r="A1261" s="1" t="s">
        <v>58472</v>
      </c>
      <c r="B1261" s="1" t="s">
        <v>58473</v>
      </c>
      <c r="C1261" s="2">
        <v>45004.770833333336</v>
      </c>
      <c r="D1261" s="1" t="s">
        <v>43</v>
      </c>
      <c r="E1261" s="1" t="s">
        <v>22</v>
      </c>
      <c r="F1261" s="1" t="s">
        <v>153</v>
      </c>
      <c r="G1261" s="1" t="s">
        <v>520</v>
      </c>
      <c r="H1261" s="1" t="s">
        <v>36</v>
      </c>
      <c r="I1261" s="1" t="s">
        <v>51018</v>
      </c>
      <c r="J1261" s="1" t="s">
        <v>51019</v>
      </c>
      <c r="K1261" s="1" t="s">
        <v>34</v>
      </c>
      <c r="L1261" s="1" t="s">
        <v>51046</v>
      </c>
      <c r="M1261" s="1" t="s">
        <v>58474</v>
      </c>
      <c r="N1261" s="1" t="s">
        <v>58475</v>
      </c>
    </row>
    <row r="1262" spans="1:14" ht="89.25" x14ac:dyDescent="0.25">
      <c r="A1262" s="1" t="s">
        <v>59998</v>
      </c>
      <c r="B1262" s="1" t="s">
        <v>59999</v>
      </c>
      <c r="C1262" s="2">
        <v>45006.770833333336</v>
      </c>
      <c r="D1262" s="1" t="s">
        <v>286</v>
      </c>
      <c r="E1262" s="1" t="s">
        <v>22</v>
      </c>
      <c r="F1262" s="1" t="s">
        <v>37</v>
      </c>
      <c r="G1262" s="1" t="s">
        <v>55</v>
      </c>
      <c r="H1262" s="1" t="s">
        <v>36</v>
      </c>
      <c r="I1262" s="1" t="s">
        <v>51018</v>
      </c>
      <c r="J1262" s="1" t="s">
        <v>51025</v>
      </c>
      <c r="K1262" s="1" t="s">
        <v>285</v>
      </c>
      <c r="L1262" s="1" t="s">
        <v>52082</v>
      </c>
      <c r="M1262" s="1" t="s">
        <v>60000</v>
      </c>
      <c r="N1262" s="1" t="s">
        <v>55135</v>
      </c>
    </row>
    <row r="1263" spans="1:14" ht="63.75" x14ac:dyDescent="0.25">
      <c r="A1263" s="1" t="s">
        <v>62951</v>
      </c>
      <c r="B1263" s="1" t="s">
        <v>62952</v>
      </c>
      <c r="C1263" s="2">
        <v>45015.770833333336</v>
      </c>
      <c r="D1263" s="1" t="s">
        <v>35</v>
      </c>
      <c r="E1263" s="1" t="s">
        <v>22</v>
      </c>
      <c r="F1263" s="1" t="s">
        <v>215</v>
      </c>
      <c r="G1263" s="1" t="s">
        <v>216</v>
      </c>
      <c r="H1263" s="1" t="s">
        <v>36</v>
      </c>
      <c r="I1263" s="1" t="s">
        <v>51018</v>
      </c>
      <c r="J1263" s="1" t="s">
        <v>51019</v>
      </c>
      <c r="K1263" s="1" t="s">
        <v>34</v>
      </c>
      <c r="L1263" s="1" t="s">
        <v>51336</v>
      </c>
      <c r="M1263" s="1" t="s">
        <v>62953</v>
      </c>
      <c r="N1263" s="1" t="s">
        <v>62954</v>
      </c>
    </row>
    <row r="1264" spans="1:14" ht="51" x14ac:dyDescent="0.25">
      <c r="A1264" s="1" t="s">
        <v>58789</v>
      </c>
      <c r="B1264" s="1" t="s">
        <v>58790</v>
      </c>
      <c r="C1264" s="2">
        <v>45004.770833333336</v>
      </c>
      <c r="D1264" s="1" t="s">
        <v>86</v>
      </c>
      <c r="E1264" s="1" t="s">
        <v>22</v>
      </c>
      <c r="F1264" s="1" t="s">
        <v>37</v>
      </c>
      <c r="G1264" s="1" t="s">
        <v>126</v>
      </c>
      <c r="H1264" s="1" t="s">
        <v>1004</v>
      </c>
      <c r="I1264" s="1" t="s">
        <v>51018</v>
      </c>
      <c r="J1264" s="1" t="s">
        <v>51019</v>
      </c>
      <c r="K1264" s="1" t="s">
        <v>85</v>
      </c>
      <c r="L1264" s="1" t="s">
        <v>51532</v>
      </c>
      <c r="M1264" s="1" t="s">
        <v>58791</v>
      </c>
      <c r="N1264" s="1" t="s">
        <v>58792</v>
      </c>
    </row>
    <row r="1265" spans="1:14" ht="51" x14ac:dyDescent="0.25">
      <c r="A1265" s="1" t="s">
        <v>62311</v>
      </c>
      <c r="B1265" s="1" t="s">
        <v>62312</v>
      </c>
      <c r="C1265" s="2">
        <v>45013.770833333336</v>
      </c>
      <c r="D1265" s="1" t="s">
        <v>145</v>
      </c>
      <c r="E1265" s="1" t="s">
        <v>22</v>
      </c>
      <c r="F1265" s="1" t="s">
        <v>37</v>
      </c>
      <c r="G1265" s="1" t="s">
        <v>55</v>
      </c>
      <c r="H1265" s="1" t="s">
        <v>44</v>
      </c>
      <c r="I1265" s="1" t="s">
        <v>51238</v>
      </c>
      <c r="J1265" s="1" t="s">
        <v>51019</v>
      </c>
      <c r="K1265" s="1" t="s">
        <v>144</v>
      </c>
      <c r="L1265" s="1" t="s">
        <v>51064</v>
      </c>
      <c r="M1265" s="1" t="s">
        <v>62313</v>
      </c>
      <c r="N1265" s="1" t="s">
        <v>62314</v>
      </c>
    </row>
    <row r="1266" spans="1:14" ht="76.5" x14ac:dyDescent="0.25">
      <c r="A1266" s="1" t="s">
        <v>62395</v>
      </c>
      <c r="B1266" s="1" t="s">
        <v>62396</v>
      </c>
      <c r="C1266" s="2">
        <v>45013.770833333336</v>
      </c>
      <c r="D1266" s="1" t="s">
        <v>67</v>
      </c>
      <c r="E1266" s="1" t="s">
        <v>22</v>
      </c>
      <c r="F1266" s="1" t="s">
        <v>177</v>
      </c>
      <c r="G1266" s="1" t="s">
        <v>2914</v>
      </c>
      <c r="H1266" s="1" t="s">
        <v>36</v>
      </c>
      <c r="I1266" s="1" t="s">
        <v>51018</v>
      </c>
      <c r="J1266" s="1" t="s">
        <v>51019</v>
      </c>
      <c r="K1266" s="1" t="s">
        <v>66</v>
      </c>
      <c r="L1266" s="1" t="s">
        <v>53530</v>
      </c>
      <c r="M1266" s="1" t="s">
        <v>62397</v>
      </c>
      <c r="N1266" s="1" t="s">
        <v>62398</v>
      </c>
    </row>
    <row r="1267" spans="1:14" ht="76.5" x14ac:dyDescent="0.25">
      <c r="A1267" s="1" t="s">
        <v>63798</v>
      </c>
      <c r="B1267" s="1" t="s">
        <v>63799</v>
      </c>
      <c r="C1267" s="2">
        <v>45015.770833333336</v>
      </c>
      <c r="D1267" s="1" t="s">
        <v>21</v>
      </c>
      <c r="E1267" s="1" t="s">
        <v>22</v>
      </c>
      <c r="F1267" s="1" t="s">
        <v>177</v>
      </c>
      <c r="G1267" s="1" t="s">
        <v>375</v>
      </c>
      <c r="H1267" s="1" t="s">
        <v>1004</v>
      </c>
      <c r="I1267" s="1" t="s">
        <v>51018</v>
      </c>
      <c r="J1267" s="1" t="s">
        <v>51025</v>
      </c>
      <c r="K1267" s="1" t="s">
        <v>20</v>
      </c>
      <c r="L1267" s="1" t="s">
        <v>51133</v>
      </c>
      <c r="M1267" s="1" t="s">
        <v>63800</v>
      </c>
      <c r="N1267" s="1" t="s">
        <v>63801</v>
      </c>
    </row>
    <row r="1268" spans="1:14" ht="51" x14ac:dyDescent="0.25">
      <c r="A1268" s="1" t="s">
        <v>55523</v>
      </c>
      <c r="B1268" s="1" t="s">
        <v>55524</v>
      </c>
      <c r="C1268" s="2">
        <v>44998.770833333336</v>
      </c>
      <c r="D1268" s="1" t="s">
        <v>21</v>
      </c>
      <c r="E1268" s="1" t="s">
        <v>22</v>
      </c>
      <c r="F1268" s="1" t="s">
        <v>93</v>
      </c>
      <c r="G1268" s="1" t="s">
        <v>238</v>
      </c>
      <c r="H1268" s="1" t="s">
        <v>953</v>
      </c>
      <c r="I1268" s="1" t="s">
        <v>51018</v>
      </c>
      <c r="J1268" s="1" t="s">
        <v>51025</v>
      </c>
      <c r="K1268" s="1" t="s">
        <v>20</v>
      </c>
      <c r="L1268" s="1" t="s">
        <v>54507</v>
      </c>
      <c r="M1268" s="1" t="s">
        <v>55525</v>
      </c>
      <c r="N1268" s="1" t="s">
        <v>55526</v>
      </c>
    </row>
    <row r="1269" spans="1:14" ht="76.5" x14ac:dyDescent="0.25">
      <c r="A1269" s="1" t="s">
        <v>58586</v>
      </c>
      <c r="B1269" s="1" t="s">
        <v>58587</v>
      </c>
      <c r="C1269" s="2">
        <v>45004.770833333336</v>
      </c>
      <c r="D1269" s="1" t="s">
        <v>43</v>
      </c>
      <c r="E1269" s="1" t="s">
        <v>22</v>
      </c>
      <c r="F1269" s="1" t="s">
        <v>1386</v>
      </c>
      <c r="G1269" s="1" t="s">
        <v>9190</v>
      </c>
      <c r="H1269" s="1" t="s">
        <v>36</v>
      </c>
      <c r="I1269" s="1" t="s">
        <v>51018</v>
      </c>
      <c r="J1269" s="1" t="s">
        <v>51069</v>
      </c>
      <c r="K1269" s="1" t="s">
        <v>34</v>
      </c>
      <c r="L1269" s="1" t="s">
        <v>51020</v>
      </c>
      <c r="M1269" s="1" t="s">
        <v>58588</v>
      </c>
      <c r="N1269" s="1" t="s">
        <v>58589</v>
      </c>
    </row>
    <row r="1270" spans="1:14" ht="76.5" x14ac:dyDescent="0.25">
      <c r="A1270" s="1" t="s">
        <v>59824</v>
      </c>
      <c r="B1270" s="1" t="s">
        <v>59825</v>
      </c>
      <c r="C1270" s="2">
        <v>45006.770833333336</v>
      </c>
      <c r="D1270" s="1" t="s">
        <v>52</v>
      </c>
      <c r="E1270" s="1" t="s">
        <v>22</v>
      </c>
      <c r="F1270" s="1" t="s">
        <v>177</v>
      </c>
      <c r="G1270" s="1" t="s">
        <v>356</v>
      </c>
      <c r="H1270" s="1" t="s">
        <v>36</v>
      </c>
      <c r="I1270" s="1" t="s">
        <v>51018</v>
      </c>
      <c r="J1270" s="1" t="s">
        <v>51019</v>
      </c>
      <c r="K1270" s="1" t="s">
        <v>51</v>
      </c>
      <c r="L1270" s="1" t="s">
        <v>59083</v>
      </c>
      <c r="M1270" s="1" t="s">
        <v>59826</v>
      </c>
      <c r="N1270" s="1" t="s">
        <v>59827</v>
      </c>
    </row>
    <row r="1271" spans="1:14" ht="63.75" x14ac:dyDescent="0.25">
      <c r="A1271" s="1" t="s">
        <v>55766</v>
      </c>
      <c r="B1271" s="1" t="s">
        <v>55767</v>
      </c>
      <c r="C1271" s="2">
        <v>44998.770833333336</v>
      </c>
      <c r="D1271" s="1" t="s">
        <v>214</v>
      </c>
      <c r="E1271" s="1" t="s">
        <v>22</v>
      </c>
      <c r="F1271" s="1" t="s">
        <v>177</v>
      </c>
      <c r="G1271" s="1" t="s">
        <v>2338</v>
      </c>
      <c r="H1271" s="1" t="s">
        <v>54</v>
      </c>
      <c r="I1271" s="1" t="s">
        <v>51018</v>
      </c>
      <c r="J1271" s="1" t="s">
        <v>51019</v>
      </c>
      <c r="K1271" s="1" t="s">
        <v>213</v>
      </c>
      <c r="L1271" s="1" t="s">
        <v>52009</v>
      </c>
      <c r="M1271" s="1" t="s">
        <v>55768</v>
      </c>
      <c r="N1271" s="1" t="s">
        <v>55769</v>
      </c>
    </row>
    <row r="1272" spans="1:14" ht="89.25" x14ac:dyDescent="0.25">
      <c r="A1272" s="1" t="s">
        <v>62513</v>
      </c>
      <c r="B1272" s="1" t="s">
        <v>62514</v>
      </c>
      <c r="C1272" s="2">
        <v>45015.770833333336</v>
      </c>
      <c r="D1272" s="1" t="s">
        <v>67</v>
      </c>
      <c r="E1272" s="1" t="s">
        <v>22</v>
      </c>
      <c r="F1272" s="1" t="s">
        <v>153</v>
      </c>
      <c r="G1272" s="1" t="s">
        <v>154</v>
      </c>
      <c r="H1272" s="1" t="s">
        <v>36</v>
      </c>
      <c r="I1272" s="1" t="s">
        <v>51018</v>
      </c>
      <c r="J1272" s="1" t="s">
        <v>51019</v>
      </c>
      <c r="K1272" s="1" t="s">
        <v>66</v>
      </c>
      <c r="L1272" s="1" t="s">
        <v>51085</v>
      </c>
      <c r="M1272" s="1" t="s">
        <v>62515</v>
      </c>
      <c r="N1272" s="1" t="s">
        <v>62516</v>
      </c>
    </row>
    <row r="1273" spans="1:14" ht="63.75" x14ac:dyDescent="0.25">
      <c r="A1273" s="1" t="s">
        <v>53331</v>
      </c>
      <c r="B1273" s="1" t="s">
        <v>53332</v>
      </c>
      <c r="C1273" s="2">
        <v>44994.770833333336</v>
      </c>
      <c r="D1273" s="1" t="s">
        <v>110</v>
      </c>
      <c r="E1273" s="1" t="s">
        <v>22</v>
      </c>
      <c r="F1273" s="1" t="s">
        <v>320</v>
      </c>
      <c r="G1273" s="1" t="s">
        <v>1009</v>
      </c>
      <c r="H1273" s="1" t="s">
        <v>36</v>
      </c>
      <c r="I1273" s="1" t="s">
        <v>51018</v>
      </c>
      <c r="J1273" s="1" t="s">
        <v>51019</v>
      </c>
      <c r="K1273" s="1" t="s">
        <v>109</v>
      </c>
      <c r="L1273" s="1" t="s">
        <v>51041</v>
      </c>
      <c r="M1273" s="1" t="s">
        <v>53333</v>
      </c>
      <c r="N1273" s="1" t="s">
        <v>53334</v>
      </c>
    </row>
    <row r="1274" spans="1:14" ht="63.75" x14ac:dyDescent="0.25">
      <c r="A1274" s="1" t="s">
        <v>57859</v>
      </c>
      <c r="B1274" s="1" t="s">
        <v>57860</v>
      </c>
      <c r="C1274" s="2">
        <v>45003.770833333336</v>
      </c>
      <c r="D1274" s="1" t="s">
        <v>67</v>
      </c>
      <c r="E1274" s="1" t="s">
        <v>22</v>
      </c>
      <c r="F1274" s="1" t="s">
        <v>45</v>
      </c>
      <c r="G1274" s="1" t="s">
        <v>46</v>
      </c>
      <c r="H1274" s="1" t="s">
        <v>36</v>
      </c>
      <c r="I1274" s="1" t="s">
        <v>51018</v>
      </c>
      <c r="J1274" s="1" t="s">
        <v>51019</v>
      </c>
      <c r="K1274" s="1" t="s">
        <v>66</v>
      </c>
      <c r="L1274" s="1" t="s">
        <v>57861</v>
      </c>
      <c r="M1274" s="1" t="s">
        <v>57862</v>
      </c>
      <c r="N1274" s="1" t="s">
        <v>57863</v>
      </c>
    </row>
    <row r="1275" spans="1:14" ht="114.75" x14ac:dyDescent="0.25">
      <c r="A1275" s="1" t="s">
        <v>64033</v>
      </c>
      <c r="B1275" s="1" t="s">
        <v>64034</v>
      </c>
      <c r="C1275" s="2">
        <v>45015.770833333336</v>
      </c>
      <c r="D1275" s="1" t="s">
        <v>43</v>
      </c>
      <c r="E1275" s="1" t="s">
        <v>22</v>
      </c>
      <c r="F1275" s="1" t="s">
        <v>177</v>
      </c>
      <c r="G1275" s="1" t="s">
        <v>633</v>
      </c>
      <c r="H1275" s="1" t="s">
        <v>36</v>
      </c>
      <c r="I1275" s="1" t="s">
        <v>51018</v>
      </c>
      <c r="J1275" s="1" t="s">
        <v>51069</v>
      </c>
      <c r="K1275" s="1" t="s">
        <v>34</v>
      </c>
      <c r="L1275" s="1" t="s">
        <v>51020</v>
      </c>
      <c r="M1275" s="1" t="s">
        <v>64035</v>
      </c>
      <c r="N1275" s="1" t="s">
        <v>64036</v>
      </c>
    </row>
    <row r="1276" spans="1:14" ht="76.5" x14ac:dyDescent="0.25">
      <c r="A1276" s="1" t="s">
        <v>57169</v>
      </c>
      <c r="B1276" s="1" t="s">
        <v>57170</v>
      </c>
      <c r="C1276" s="2">
        <v>45001.770833333336</v>
      </c>
      <c r="D1276" s="1" t="s">
        <v>43</v>
      </c>
      <c r="E1276" s="1" t="s">
        <v>22</v>
      </c>
      <c r="F1276" s="1" t="s">
        <v>45</v>
      </c>
      <c r="G1276" s="1" t="s">
        <v>1848</v>
      </c>
      <c r="H1276" s="1" t="s">
        <v>36</v>
      </c>
      <c r="I1276" s="1" t="s">
        <v>51018</v>
      </c>
      <c r="J1276" s="1" t="s">
        <v>51019</v>
      </c>
      <c r="K1276" s="1" t="s">
        <v>34</v>
      </c>
      <c r="L1276" s="1" t="s">
        <v>51046</v>
      </c>
      <c r="M1276" s="1" t="s">
        <v>57171</v>
      </c>
      <c r="N1276" s="1" t="s">
        <v>57172</v>
      </c>
    </row>
    <row r="1277" spans="1:14" ht="51" x14ac:dyDescent="0.25">
      <c r="A1277" s="1" t="s">
        <v>52524</v>
      </c>
      <c r="B1277" s="1" t="s">
        <v>52525</v>
      </c>
      <c r="C1277" s="2">
        <v>44988.770833333336</v>
      </c>
      <c r="D1277" s="1" t="s">
        <v>465</v>
      </c>
      <c r="E1277" s="1" t="s">
        <v>402</v>
      </c>
      <c r="F1277" s="1" t="s">
        <v>262</v>
      </c>
      <c r="G1277" s="1" t="s">
        <v>263</v>
      </c>
      <c r="H1277" s="1" t="s">
        <v>36</v>
      </c>
      <c r="I1277" s="1" t="s">
        <v>51018</v>
      </c>
      <c r="J1277" s="1" t="s">
        <v>51019</v>
      </c>
      <c r="K1277" s="1" t="s">
        <v>464</v>
      </c>
      <c r="L1277" s="1" t="s">
        <v>52526</v>
      </c>
      <c r="M1277" s="1" t="s">
        <v>52527</v>
      </c>
      <c r="N1277" s="1" t="s">
        <v>52528</v>
      </c>
    </row>
    <row r="1278" spans="1:14" ht="63.75" x14ac:dyDescent="0.25">
      <c r="A1278" s="1" t="s">
        <v>59008</v>
      </c>
      <c r="B1278" s="1" t="s">
        <v>59009</v>
      </c>
      <c r="C1278" s="2">
        <v>45004.770833333336</v>
      </c>
      <c r="D1278" s="1" t="s">
        <v>441</v>
      </c>
      <c r="E1278" s="1" t="s">
        <v>22</v>
      </c>
      <c r="F1278" s="1" t="s">
        <v>177</v>
      </c>
      <c r="G1278" s="1" t="s">
        <v>2415</v>
      </c>
      <c r="H1278" s="1" t="s">
        <v>36</v>
      </c>
      <c r="I1278" s="1" t="s">
        <v>51238</v>
      </c>
      <c r="J1278" s="1" t="s">
        <v>51019</v>
      </c>
      <c r="K1278" s="1" t="s">
        <v>440</v>
      </c>
      <c r="L1278" s="1" t="s">
        <v>51714</v>
      </c>
      <c r="M1278" s="1" t="s">
        <v>59010</v>
      </c>
      <c r="N1278" s="1" t="s">
        <v>59011</v>
      </c>
    </row>
    <row r="1279" spans="1:14" ht="63.75" x14ac:dyDescent="0.25">
      <c r="A1279" s="1" t="s">
        <v>55749</v>
      </c>
      <c r="B1279" s="1" t="s">
        <v>55750</v>
      </c>
      <c r="C1279" s="2">
        <v>44998.770833333336</v>
      </c>
      <c r="D1279" s="1" t="s">
        <v>21</v>
      </c>
      <c r="E1279" s="1" t="s">
        <v>22</v>
      </c>
      <c r="F1279" s="1" t="s">
        <v>472</v>
      </c>
      <c r="G1279" s="1" t="s">
        <v>10602</v>
      </c>
      <c r="H1279" s="1" t="s">
        <v>43224</v>
      </c>
      <c r="I1279" s="1" t="s">
        <v>51238</v>
      </c>
      <c r="J1279" s="1" t="s">
        <v>51019</v>
      </c>
      <c r="K1279" s="1" t="s">
        <v>20</v>
      </c>
      <c r="L1279" s="1" t="s">
        <v>55751</v>
      </c>
      <c r="M1279" s="1" t="s">
        <v>55752</v>
      </c>
      <c r="N1279" s="1" t="s">
        <v>55753</v>
      </c>
    </row>
    <row r="1280" spans="1:14" ht="89.25" x14ac:dyDescent="0.25">
      <c r="A1280" s="1" t="s">
        <v>56724</v>
      </c>
      <c r="B1280" s="1" t="s">
        <v>56725</v>
      </c>
      <c r="C1280" s="2">
        <v>45000.770833333336</v>
      </c>
      <c r="D1280" s="1" t="s">
        <v>35</v>
      </c>
      <c r="E1280" s="1" t="s">
        <v>22</v>
      </c>
      <c r="F1280" s="1" t="s">
        <v>37</v>
      </c>
      <c r="G1280" s="1" t="s">
        <v>55</v>
      </c>
      <c r="H1280" s="1" t="s">
        <v>53</v>
      </c>
      <c r="I1280" s="1" t="s">
        <v>51075</v>
      </c>
      <c r="J1280" s="1" t="s">
        <v>51019</v>
      </c>
      <c r="K1280" s="1" t="s">
        <v>34</v>
      </c>
      <c r="L1280" s="1" t="s">
        <v>51336</v>
      </c>
      <c r="M1280" s="1" t="s">
        <v>56726</v>
      </c>
      <c r="N1280" s="1" t="s">
        <v>56727</v>
      </c>
    </row>
    <row r="1281" spans="1:14" ht="51" x14ac:dyDescent="0.25">
      <c r="A1281" s="1" t="s">
        <v>60215</v>
      </c>
      <c r="B1281" s="1" t="s">
        <v>60216</v>
      </c>
      <c r="C1281" s="2">
        <v>45006.770833333336</v>
      </c>
      <c r="D1281" s="1" t="s">
        <v>249</v>
      </c>
      <c r="E1281" s="1" t="s">
        <v>22</v>
      </c>
      <c r="F1281" s="1" t="s">
        <v>428</v>
      </c>
      <c r="G1281" s="1" t="s">
        <v>429</v>
      </c>
      <c r="H1281" s="1" t="s">
        <v>68</v>
      </c>
      <c r="I1281" s="1" t="s">
        <v>51018</v>
      </c>
      <c r="J1281" s="1" t="s">
        <v>51019</v>
      </c>
      <c r="K1281" s="1" t="s">
        <v>175</v>
      </c>
      <c r="L1281" s="1" t="s">
        <v>60217</v>
      </c>
      <c r="M1281" s="1" t="s">
        <v>60218</v>
      </c>
      <c r="N1281" s="1" t="s">
        <v>60219</v>
      </c>
    </row>
    <row r="1282" spans="1:14" ht="63.75" x14ac:dyDescent="0.25">
      <c r="A1282" s="1" t="s">
        <v>60162</v>
      </c>
      <c r="B1282" s="1" t="s">
        <v>60163</v>
      </c>
      <c r="C1282" s="2">
        <v>45006.770833333336</v>
      </c>
      <c r="D1282" s="1" t="s">
        <v>80</v>
      </c>
      <c r="E1282" s="1" t="s">
        <v>22</v>
      </c>
      <c r="F1282" s="1" t="s">
        <v>147</v>
      </c>
      <c r="G1282" s="1" t="s">
        <v>148</v>
      </c>
      <c r="H1282" s="1" t="s">
        <v>36</v>
      </c>
      <c r="I1282" s="1" t="s">
        <v>51018</v>
      </c>
      <c r="J1282" s="1" t="s">
        <v>51025</v>
      </c>
      <c r="K1282" s="1" t="s">
        <v>79</v>
      </c>
      <c r="L1282" s="1" t="s">
        <v>51284</v>
      </c>
      <c r="M1282" s="1" t="s">
        <v>60164</v>
      </c>
      <c r="N1282" s="1" t="s">
        <v>60165</v>
      </c>
    </row>
    <row r="1283" spans="1:14" ht="76.5" x14ac:dyDescent="0.25">
      <c r="A1283" s="1" t="s">
        <v>57053</v>
      </c>
      <c r="B1283" s="1" t="s">
        <v>57054</v>
      </c>
      <c r="C1283" s="2">
        <v>45000.770833333336</v>
      </c>
      <c r="D1283" s="1" t="s">
        <v>43</v>
      </c>
      <c r="E1283" s="1" t="s">
        <v>22</v>
      </c>
      <c r="F1283" s="1" t="s">
        <v>655</v>
      </c>
      <c r="G1283" s="1" t="s">
        <v>3087</v>
      </c>
      <c r="H1283" s="1" t="s">
        <v>36</v>
      </c>
      <c r="I1283" s="1" t="s">
        <v>51019</v>
      </c>
      <c r="J1283" s="1" t="s">
        <v>51019</v>
      </c>
      <c r="K1283" s="1" t="s">
        <v>34</v>
      </c>
      <c r="L1283" s="1" t="s">
        <v>51020</v>
      </c>
      <c r="M1283" s="1" t="s">
        <v>57055</v>
      </c>
      <c r="N1283" s="1" t="s">
        <v>57056</v>
      </c>
    </row>
    <row r="1284" spans="1:14" ht="76.5" x14ac:dyDescent="0.25">
      <c r="A1284" s="1" t="s">
        <v>62387</v>
      </c>
      <c r="B1284" s="1" t="s">
        <v>62388</v>
      </c>
      <c r="C1284" s="2">
        <v>45013.770833333336</v>
      </c>
      <c r="D1284" s="1" t="s">
        <v>43</v>
      </c>
      <c r="E1284" s="1" t="s">
        <v>22</v>
      </c>
      <c r="F1284" s="1" t="s">
        <v>147</v>
      </c>
      <c r="G1284" s="1" t="s">
        <v>312</v>
      </c>
      <c r="H1284" s="1" t="s">
        <v>36</v>
      </c>
      <c r="I1284" s="1" t="s">
        <v>51018</v>
      </c>
      <c r="J1284" s="1" t="s">
        <v>51019</v>
      </c>
      <c r="K1284" s="1" t="s">
        <v>34</v>
      </c>
      <c r="L1284" s="1" t="s">
        <v>51046</v>
      </c>
      <c r="M1284" s="1" t="s">
        <v>62389</v>
      </c>
      <c r="N1284" s="1" t="s">
        <v>62390</v>
      </c>
    </row>
    <row r="1285" spans="1:14" ht="76.5" x14ac:dyDescent="0.25">
      <c r="A1285" s="1" t="s">
        <v>54119</v>
      </c>
      <c r="B1285" s="1" t="s">
        <v>54120</v>
      </c>
      <c r="C1285" s="2">
        <v>44995.770833333336</v>
      </c>
      <c r="D1285" s="1" t="s">
        <v>52</v>
      </c>
      <c r="E1285" s="1" t="s">
        <v>22</v>
      </c>
      <c r="F1285" s="1" t="s">
        <v>45</v>
      </c>
      <c r="G1285" s="1" t="s">
        <v>4026</v>
      </c>
      <c r="H1285" s="1" t="s">
        <v>36</v>
      </c>
      <c r="I1285" s="1" t="s">
        <v>51018</v>
      </c>
      <c r="J1285" s="1" t="s">
        <v>51019</v>
      </c>
      <c r="K1285" s="1" t="s">
        <v>51</v>
      </c>
      <c r="L1285" s="1" t="s">
        <v>51327</v>
      </c>
      <c r="M1285" s="1" t="s">
        <v>54121</v>
      </c>
      <c r="N1285" s="1" t="s">
        <v>16092</v>
      </c>
    </row>
    <row r="1286" spans="1:14" ht="76.5" x14ac:dyDescent="0.25">
      <c r="A1286" s="1" t="s">
        <v>61430</v>
      </c>
      <c r="B1286" s="1" t="s">
        <v>61431</v>
      </c>
      <c r="C1286" s="2">
        <v>45011.770833333336</v>
      </c>
      <c r="D1286" s="1" t="s">
        <v>80</v>
      </c>
      <c r="E1286" s="1" t="s">
        <v>22</v>
      </c>
      <c r="F1286" s="1" t="s">
        <v>147</v>
      </c>
      <c r="G1286" s="1" t="s">
        <v>312</v>
      </c>
      <c r="H1286" s="1" t="s">
        <v>36</v>
      </c>
      <c r="I1286" s="1" t="s">
        <v>51018</v>
      </c>
      <c r="J1286" s="1" t="s">
        <v>51019</v>
      </c>
      <c r="K1286" s="1" t="s">
        <v>446</v>
      </c>
      <c r="L1286" s="1" t="s">
        <v>51128</v>
      </c>
      <c r="M1286" s="1" t="s">
        <v>61432</v>
      </c>
      <c r="N1286" s="1" t="s">
        <v>61433</v>
      </c>
    </row>
    <row r="1287" spans="1:14" ht="51" x14ac:dyDescent="0.25">
      <c r="A1287" s="1" t="s">
        <v>51282</v>
      </c>
      <c r="B1287" s="1" t="s">
        <v>51283</v>
      </c>
      <c r="C1287" s="2">
        <v>44987.770833333336</v>
      </c>
      <c r="D1287" s="1" t="s">
        <v>80</v>
      </c>
      <c r="E1287" s="1" t="s">
        <v>22</v>
      </c>
      <c r="F1287" s="1" t="s">
        <v>592</v>
      </c>
      <c r="G1287" s="1" t="s">
        <v>593</v>
      </c>
      <c r="H1287" s="1" t="s">
        <v>36</v>
      </c>
      <c r="I1287" s="1" t="s">
        <v>51018</v>
      </c>
      <c r="J1287" s="1" t="s">
        <v>51025</v>
      </c>
      <c r="K1287" s="1" t="s">
        <v>79</v>
      </c>
      <c r="L1287" s="1" t="s">
        <v>51284</v>
      </c>
      <c r="M1287" s="1" t="s">
        <v>51285</v>
      </c>
      <c r="N1287" s="1" t="s">
        <v>51286</v>
      </c>
    </row>
    <row r="1288" spans="1:14" ht="63.75" x14ac:dyDescent="0.25">
      <c r="A1288" s="1" t="s">
        <v>53384</v>
      </c>
      <c r="B1288" s="1" t="s">
        <v>53385</v>
      </c>
      <c r="C1288" s="2">
        <v>44994.770833333336</v>
      </c>
      <c r="D1288" s="1" t="s">
        <v>52</v>
      </c>
      <c r="E1288" s="1" t="s">
        <v>22</v>
      </c>
      <c r="F1288" s="1" t="s">
        <v>177</v>
      </c>
      <c r="G1288" s="1" t="s">
        <v>356</v>
      </c>
      <c r="H1288" s="1" t="s">
        <v>36</v>
      </c>
      <c r="I1288" s="1" t="s">
        <v>51018</v>
      </c>
      <c r="J1288" s="1" t="s">
        <v>51019</v>
      </c>
      <c r="K1288" s="1" t="s">
        <v>51</v>
      </c>
      <c r="L1288" s="1" t="s">
        <v>51327</v>
      </c>
      <c r="M1288" s="1" t="s">
        <v>53386</v>
      </c>
      <c r="N1288" s="1" t="s">
        <v>53030</v>
      </c>
    </row>
    <row r="1289" spans="1:14" ht="63.75" x14ac:dyDescent="0.25">
      <c r="A1289" s="1" t="s">
        <v>52967</v>
      </c>
      <c r="B1289" s="1" t="s">
        <v>52968</v>
      </c>
      <c r="C1289" s="2">
        <v>44990.770833333336</v>
      </c>
      <c r="D1289" s="1" t="s">
        <v>302</v>
      </c>
      <c r="E1289" s="1" t="s">
        <v>22</v>
      </c>
      <c r="F1289" s="1" t="s">
        <v>177</v>
      </c>
      <c r="G1289" s="1" t="s">
        <v>178</v>
      </c>
      <c r="H1289" s="1" t="s">
        <v>613</v>
      </c>
      <c r="I1289" s="1" t="s">
        <v>51018</v>
      </c>
      <c r="J1289" s="1" t="s">
        <v>51025</v>
      </c>
      <c r="K1289" s="1" t="s">
        <v>301</v>
      </c>
      <c r="L1289" s="1" t="s">
        <v>51123</v>
      </c>
      <c r="M1289" s="1" t="s">
        <v>52969</v>
      </c>
      <c r="N1289" s="1" t="s">
        <v>52970</v>
      </c>
    </row>
    <row r="1290" spans="1:14" ht="76.5" x14ac:dyDescent="0.25">
      <c r="A1290" s="1" t="s">
        <v>55812</v>
      </c>
      <c r="B1290" s="1" t="s">
        <v>55813</v>
      </c>
      <c r="C1290" s="2">
        <v>44998.770833333336</v>
      </c>
      <c r="D1290" s="1" t="s">
        <v>35</v>
      </c>
      <c r="E1290" s="1" t="s">
        <v>22</v>
      </c>
      <c r="F1290" s="1" t="s">
        <v>428</v>
      </c>
      <c r="G1290" s="1" t="s">
        <v>429</v>
      </c>
      <c r="H1290" s="1" t="s">
        <v>36</v>
      </c>
      <c r="I1290" s="1" t="s">
        <v>51019</v>
      </c>
      <c r="J1290" s="1" t="s">
        <v>51019</v>
      </c>
      <c r="K1290" s="1" t="s">
        <v>34</v>
      </c>
      <c r="L1290" s="1" t="s">
        <v>51336</v>
      </c>
      <c r="M1290" s="1" t="s">
        <v>55814</v>
      </c>
      <c r="N1290" s="1" t="s">
        <v>55815</v>
      </c>
    </row>
    <row r="1291" spans="1:14" ht="76.5" x14ac:dyDescent="0.25">
      <c r="A1291" s="1" t="s">
        <v>54001</v>
      </c>
      <c r="B1291" s="1" t="s">
        <v>54002</v>
      </c>
      <c r="C1291" s="2">
        <v>44995.770833333336</v>
      </c>
      <c r="D1291" s="1" t="s">
        <v>302</v>
      </c>
      <c r="E1291" s="1" t="s">
        <v>22</v>
      </c>
      <c r="F1291" s="1" t="s">
        <v>147</v>
      </c>
      <c r="G1291" s="1" t="s">
        <v>312</v>
      </c>
      <c r="H1291" s="1" t="s">
        <v>36</v>
      </c>
      <c r="I1291" s="1" t="s">
        <v>51018</v>
      </c>
      <c r="J1291" s="1" t="s">
        <v>51025</v>
      </c>
      <c r="K1291" s="1" t="s">
        <v>301</v>
      </c>
      <c r="L1291" s="1" t="s">
        <v>51776</v>
      </c>
      <c r="M1291" s="1" t="s">
        <v>54003</v>
      </c>
      <c r="N1291" s="1" t="s">
        <v>54004</v>
      </c>
    </row>
    <row r="1292" spans="1:14" ht="63.75" x14ac:dyDescent="0.25">
      <c r="A1292" s="1" t="s">
        <v>52155</v>
      </c>
      <c r="B1292" s="1" t="s">
        <v>52156</v>
      </c>
      <c r="C1292" s="2">
        <v>44988.770833333336</v>
      </c>
      <c r="D1292" s="1" t="s">
        <v>67</v>
      </c>
      <c r="E1292" s="1" t="s">
        <v>22</v>
      </c>
      <c r="F1292" s="1" t="s">
        <v>428</v>
      </c>
      <c r="G1292" s="1" t="s">
        <v>429</v>
      </c>
      <c r="H1292" s="1" t="s">
        <v>36</v>
      </c>
      <c r="I1292" s="1" t="s">
        <v>51018</v>
      </c>
      <c r="J1292" s="1" t="s">
        <v>51019</v>
      </c>
      <c r="K1292" s="1" t="s">
        <v>66</v>
      </c>
      <c r="L1292" s="1" t="s">
        <v>51085</v>
      </c>
      <c r="M1292" s="1" t="s">
        <v>52157</v>
      </c>
      <c r="N1292" s="1" t="s">
        <v>52158</v>
      </c>
    </row>
    <row r="1293" spans="1:14" ht="102" x14ac:dyDescent="0.25">
      <c r="A1293" s="1" t="s">
        <v>61107</v>
      </c>
      <c r="B1293" s="1" t="s">
        <v>61108</v>
      </c>
      <c r="C1293" s="2">
        <v>45010.770833333336</v>
      </c>
      <c r="D1293" s="1" t="s">
        <v>465</v>
      </c>
      <c r="E1293" s="1" t="s">
        <v>22</v>
      </c>
      <c r="F1293" s="1" t="s">
        <v>369</v>
      </c>
      <c r="G1293" s="1" t="s">
        <v>535</v>
      </c>
      <c r="H1293" s="1" t="s">
        <v>2766</v>
      </c>
      <c r="I1293" s="1" t="s">
        <v>51018</v>
      </c>
      <c r="J1293" s="1" t="s">
        <v>51019</v>
      </c>
      <c r="K1293" s="1" t="s">
        <v>464</v>
      </c>
      <c r="L1293" s="1" t="s">
        <v>61109</v>
      </c>
      <c r="M1293" s="1" t="s">
        <v>61110</v>
      </c>
      <c r="N1293" s="1" t="s">
        <v>61111</v>
      </c>
    </row>
    <row r="1294" spans="1:14" ht="76.5" x14ac:dyDescent="0.25">
      <c r="A1294" s="1" t="s">
        <v>53822</v>
      </c>
      <c r="B1294" s="1" t="s">
        <v>53823</v>
      </c>
      <c r="C1294" s="2">
        <v>44995.770833333336</v>
      </c>
      <c r="D1294" s="1" t="s">
        <v>1040</v>
      </c>
      <c r="E1294" s="1" t="s">
        <v>22</v>
      </c>
      <c r="F1294" s="1" t="s">
        <v>243</v>
      </c>
      <c r="G1294" s="1" t="s">
        <v>244</v>
      </c>
      <c r="H1294" s="1" t="s">
        <v>53</v>
      </c>
      <c r="I1294" s="1" t="s">
        <v>51018</v>
      </c>
      <c r="J1294" s="1" t="s">
        <v>51019</v>
      </c>
      <c r="K1294" s="1" t="s">
        <v>1039</v>
      </c>
      <c r="L1294" s="1" t="s">
        <v>51811</v>
      </c>
      <c r="M1294" s="1" t="s">
        <v>53824</v>
      </c>
      <c r="N1294" s="1" t="s">
        <v>53825</v>
      </c>
    </row>
    <row r="1295" spans="1:14" ht="76.5" x14ac:dyDescent="0.25">
      <c r="A1295" s="1" t="s">
        <v>60859</v>
      </c>
      <c r="B1295" s="1" t="s">
        <v>60860</v>
      </c>
      <c r="C1295" s="2">
        <v>45008.770833333336</v>
      </c>
      <c r="D1295" s="1" t="s">
        <v>80</v>
      </c>
      <c r="E1295" s="1" t="s">
        <v>22</v>
      </c>
      <c r="F1295" s="1" t="s">
        <v>655</v>
      </c>
      <c r="G1295" s="1" t="s">
        <v>656</v>
      </c>
      <c r="H1295" s="1" t="s">
        <v>36</v>
      </c>
      <c r="I1295" s="1" t="s">
        <v>51018</v>
      </c>
      <c r="J1295" s="1" t="s">
        <v>51025</v>
      </c>
      <c r="K1295" s="1" t="s">
        <v>446</v>
      </c>
      <c r="L1295" s="1" t="s">
        <v>51070</v>
      </c>
      <c r="M1295" s="1" t="s">
        <v>60861</v>
      </c>
      <c r="N1295" s="1" t="s">
        <v>60862</v>
      </c>
    </row>
    <row r="1296" spans="1:14" ht="51" x14ac:dyDescent="0.25">
      <c r="A1296" s="1" t="s">
        <v>54428</v>
      </c>
      <c r="B1296" s="1" t="s">
        <v>54429</v>
      </c>
      <c r="C1296" s="2">
        <v>44997.770833333336</v>
      </c>
      <c r="D1296" s="1" t="s">
        <v>80</v>
      </c>
      <c r="E1296" s="1" t="s">
        <v>22</v>
      </c>
      <c r="F1296" s="1" t="s">
        <v>320</v>
      </c>
      <c r="G1296" s="1" t="s">
        <v>554</v>
      </c>
      <c r="H1296" s="1" t="s">
        <v>36</v>
      </c>
      <c r="I1296" s="1" t="s">
        <v>51018</v>
      </c>
      <c r="J1296" s="1" t="s">
        <v>51019</v>
      </c>
      <c r="K1296" s="1" t="s">
        <v>446</v>
      </c>
      <c r="L1296" s="1" t="s">
        <v>51114</v>
      </c>
      <c r="M1296" s="1" t="s">
        <v>54430</v>
      </c>
      <c r="N1296" s="1" t="s">
        <v>54431</v>
      </c>
    </row>
    <row r="1297" spans="1:14" ht="63.75" x14ac:dyDescent="0.25">
      <c r="A1297" s="1" t="s">
        <v>62089</v>
      </c>
      <c r="B1297" s="1" t="s">
        <v>62090</v>
      </c>
      <c r="C1297" s="2">
        <v>45013.770833333336</v>
      </c>
      <c r="D1297" s="1" t="s">
        <v>21</v>
      </c>
      <c r="E1297" s="1" t="s">
        <v>22</v>
      </c>
      <c r="F1297" s="1" t="s">
        <v>1386</v>
      </c>
      <c r="G1297" s="1" t="s">
        <v>1387</v>
      </c>
      <c r="H1297" s="1" t="s">
        <v>36</v>
      </c>
      <c r="I1297" s="1" t="s">
        <v>51018</v>
      </c>
      <c r="J1297" s="1" t="s">
        <v>51025</v>
      </c>
      <c r="K1297" s="1" t="s">
        <v>20</v>
      </c>
      <c r="L1297" s="1" t="s">
        <v>51561</v>
      </c>
      <c r="M1297" s="1" t="s">
        <v>62091</v>
      </c>
      <c r="N1297" s="1" t="s">
        <v>62092</v>
      </c>
    </row>
    <row r="1298" spans="1:14" ht="102" x14ac:dyDescent="0.25">
      <c r="A1298" s="1" t="s">
        <v>59174</v>
      </c>
      <c r="B1298" s="1" t="s">
        <v>59175</v>
      </c>
      <c r="C1298" s="2">
        <v>45004.770833333336</v>
      </c>
      <c r="D1298" s="1" t="s">
        <v>52</v>
      </c>
      <c r="E1298" s="1" t="s">
        <v>22</v>
      </c>
      <c r="F1298" s="1" t="s">
        <v>320</v>
      </c>
      <c r="G1298" s="1" t="s">
        <v>321</v>
      </c>
      <c r="H1298" s="1" t="s">
        <v>36</v>
      </c>
      <c r="I1298" s="1" t="s">
        <v>51019</v>
      </c>
      <c r="J1298" s="1" t="s">
        <v>51019</v>
      </c>
      <c r="K1298" s="1" t="s">
        <v>51</v>
      </c>
      <c r="L1298" s="1" t="s">
        <v>51105</v>
      </c>
      <c r="M1298" s="1" t="s">
        <v>59176</v>
      </c>
      <c r="N1298" s="1" t="s">
        <v>59177</v>
      </c>
    </row>
    <row r="1299" spans="1:14" ht="89.25" x14ac:dyDescent="0.25">
      <c r="A1299" s="1" t="s">
        <v>60220</v>
      </c>
      <c r="B1299" s="1" t="s">
        <v>60221</v>
      </c>
      <c r="C1299" s="2">
        <v>45006.770833333336</v>
      </c>
      <c r="D1299" s="1" t="s">
        <v>43</v>
      </c>
      <c r="E1299" s="1" t="s">
        <v>22</v>
      </c>
      <c r="F1299" s="1" t="s">
        <v>525</v>
      </c>
      <c r="G1299" s="1" t="s">
        <v>7850</v>
      </c>
      <c r="H1299" s="1" t="s">
        <v>255</v>
      </c>
      <c r="I1299" s="1" t="s">
        <v>51018</v>
      </c>
      <c r="J1299" s="1" t="s">
        <v>51019</v>
      </c>
      <c r="K1299" s="1" t="s">
        <v>34</v>
      </c>
      <c r="L1299" s="1" t="s">
        <v>51020</v>
      </c>
      <c r="M1299" s="1" t="s">
        <v>60222</v>
      </c>
      <c r="N1299" s="1" t="s">
        <v>60223</v>
      </c>
    </row>
    <row r="1300" spans="1:14" ht="51" x14ac:dyDescent="0.25">
      <c r="A1300" s="1" t="s">
        <v>63783</v>
      </c>
      <c r="B1300" s="1" t="s">
        <v>63784</v>
      </c>
      <c r="C1300" s="2">
        <v>45015.770833333336</v>
      </c>
      <c r="D1300" s="1" t="s">
        <v>80</v>
      </c>
      <c r="E1300" s="1" t="s">
        <v>22</v>
      </c>
      <c r="F1300" s="1" t="s">
        <v>262</v>
      </c>
      <c r="G1300" s="1" t="s">
        <v>263</v>
      </c>
      <c r="H1300" s="1" t="s">
        <v>1004</v>
      </c>
      <c r="I1300" s="1" t="s">
        <v>51018</v>
      </c>
      <c r="J1300" s="1" t="s">
        <v>51019</v>
      </c>
      <c r="K1300" s="1" t="s">
        <v>446</v>
      </c>
      <c r="L1300" s="1" t="s">
        <v>51070</v>
      </c>
      <c r="M1300" s="1" t="s">
        <v>63785</v>
      </c>
      <c r="N1300" s="1" t="s">
        <v>63786</v>
      </c>
    </row>
    <row r="1301" spans="1:14" ht="51" x14ac:dyDescent="0.25">
      <c r="A1301" s="1" t="s">
        <v>51396</v>
      </c>
      <c r="B1301" s="1" t="s">
        <v>51397</v>
      </c>
      <c r="C1301" s="2">
        <v>44987.770833333336</v>
      </c>
      <c r="D1301" s="1" t="s">
        <v>441</v>
      </c>
      <c r="E1301" s="1" t="s">
        <v>22</v>
      </c>
      <c r="F1301" s="1" t="s">
        <v>320</v>
      </c>
      <c r="G1301" s="1" t="s">
        <v>321</v>
      </c>
      <c r="H1301" s="1" t="s">
        <v>36</v>
      </c>
      <c r="I1301" s="1" t="s">
        <v>51018</v>
      </c>
      <c r="J1301" s="1" t="s">
        <v>51019</v>
      </c>
      <c r="K1301" s="1" t="s">
        <v>440</v>
      </c>
      <c r="L1301" s="1" t="s">
        <v>51398</v>
      </c>
      <c r="M1301" s="1" t="s">
        <v>51399</v>
      </c>
      <c r="N1301" s="1" t="s">
        <v>51400</v>
      </c>
    </row>
    <row r="1302" spans="1:14" ht="63.75" x14ac:dyDescent="0.25">
      <c r="A1302" s="1" t="s">
        <v>62875</v>
      </c>
      <c r="B1302" s="1" t="s">
        <v>62876</v>
      </c>
      <c r="C1302" s="2">
        <v>45015.770833333336</v>
      </c>
      <c r="D1302" s="1" t="s">
        <v>441</v>
      </c>
      <c r="E1302" s="1" t="s">
        <v>22</v>
      </c>
      <c r="F1302" s="1" t="s">
        <v>243</v>
      </c>
      <c r="G1302" s="1" t="s">
        <v>244</v>
      </c>
      <c r="H1302" s="1" t="s">
        <v>613</v>
      </c>
      <c r="I1302" s="1" t="s">
        <v>51238</v>
      </c>
      <c r="J1302" s="1" t="s">
        <v>51019</v>
      </c>
      <c r="K1302" s="1" t="s">
        <v>440</v>
      </c>
      <c r="L1302" s="1" t="s">
        <v>51714</v>
      </c>
      <c r="M1302" s="1" t="s">
        <v>62877</v>
      </c>
      <c r="N1302" s="1" t="s">
        <v>62878</v>
      </c>
    </row>
    <row r="1303" spans="1:14" ht="63.75" x14ac:dyDescent="0.25">
      <c r="A1303" s="1" t="s">
        <v>60952</v>
      </c>
      <c r="B1303" s="1" t="s">
        <v>60953</v>
      </c>
      <c r="C1303" s="2">
        <v>45008.770833333336</v>
      </c>
      <c r="D1303" s="1" t="s">
        <v>35</v>
      </c>
      <c r="E1303" s="1" t="s">
        <v>22</v>
      </c>
      <c r="F1303" s="1" t="s">
        <v>177</v>
      </c>
      <c r="G1303" s="1" t="s">
        <v>633</v>
      </c>
      <c r="H1303" s="1" t="s">
        <v>36</v>
      </c>
      <c r="I1303" s="1" t="s">
        <v>51018</v>
      </c>
      <c r="J1303" s="1" t="s">
        <v>51019</v>
      </c>
      <c r="K1303" s="1" t="s">
        <v>34</v>
      </c>
      <c r="L1303" s="1" t="s">
        <v>52299</v>
      </c>
      <c r="M1303" s="1" t="s">
        <v>60954</v>
      </c>
      <c r="N1303" s="1" t="s">
        <v>60955</v>
      </c>
    </row>
    <row r="1304" spans="1:14" ht="76.5" x14ac:dyDescent="0.25">
      <c r="A1304" s="1" t="s">
        <v>56165</v>
      </c>
      <c r="B1304" s="1" t="s">
        <v>56166</v>
      </c>
      <c r="C1304" s="2">
        <v>44999.770833333336</v>
      </c>
      <c r="D1304" s="1" t="s">
        <v>110</v>
      </c>
      <c r="E1304" s="1" t="s">
        <v>22</v>
      </c>
      <c r="F1304" s="1" t="s">
        <v>1875</v>
      </c>
      <c r="G1304" s="1" t="s">
        <v>53182</v>
      </c>
      <c r="H1304" s="1" t="s">
        <v>36</v>
      </c>
      <c r="I1304" s="1" t="s">
        <v>51018</v>
      </c>
      <c r="J1304" s="1" t="s">
        <v>51019</v>
      </c>
      <c r="K1304" s="1" t="s">
        <v>109</v>
      </c>
      <c r="L1304" s="1" t="s">
        <v>51041</v>
      </c>
      <c r="M1304" s="1" t="s">
        <v>56167</v>
      </c>
      <c r="N1304" s="1" t="s">
        <v>56168</v>
      </c>
    </row>
    <row r="1305" spans="1:14" ht="102" x14ac:dyDescent="0.25">
      <c r="A1305" s="1" t="s">
        <v>55890</v>
      </c>
      <c r="B1305" s="1" t="s">
        <v>55891</v>
      </c>
      <c r="C1305" s="2">
        <v>44998.770833333336</v>
      </c>
      <c r="D1305" s="1" t="s">
        <v>43</v>
      </c>
      <c r="E1305" s="1" t="s">
        <v>22</v>
      </c>
      <c r="F1305" s="1" t="s">
        <v>559</v>
      </c>
      <c r="G1305" s="1" t="s">
        <v>722</v>
      </c>
      <c r="H1305" s="1" t="s">
        <v>36</v>
      </c>
      <c r="I1305" s="1" t="s">
        <v>51018</v>
      </c>
      <c r="J1305" s="1" t="s">
        <v>51019</v>
      </c>
      <c r="K1305" s="1" t="s">
        <v>34</v>
      </c>
      <c r="L1305" s="1" t="s">
        <v>51020</v>
      </c>
      <c r="M1305" s="1" t="s">
        <v>55892</v>
      </c>
      <c r="N1305" s="1" t="s">
        <v>55893</v>
      </c>
    </row>
    <row r="1306" spans="1:14" ht="89.25" x14ac:dyDescent="0.25">
      <c r="A1306" s="1" t="s">
        <v>61437</v>
      </c>
      <c r="B1306" s="1" t="s">
        <v>61438</v>
      </c>
      <c r="C1306" s="2">
        <v>45011.770833333336</v>
      </c>
      <c r="D1306" s="1" t="s">
        <v>43</v>
      </c>
      <c r="E1306" s="1" t="s">
        <v>22</v>
      </c>
      <c r="F1306" s="1" t="s">
        <v>45</v>
      </c>
      <c r="G1306" s="1" t="s">
        <v>801</v>
      </c>
      <c r="H1306" s="1" t="s">
        <v>27</v>
      </c>
      <c r="I1306" s="1" t="s">
        <v>51238</v>
      </c>
      <c r="J1306" s="1" t="s">
        <v>51019</v>
      </c>
      <c r="K1306" s="1" t="s">
        <v>34</v>
      </c>
      <c r="L1306" s="1" t="s">
        <v>51020</v>
      </c>
      <c r="M1306" s="1" t="s">
        <v>61439</v>
      </c>
      <c r="N1306" s="1" t="s">
        <v>61440</v>
      </c>
    </row>
    <row r="1307" spans="1:14" ht="51" x14ac:dyDescent="0.25">
      <c r="A1307" s="1" t="s">
        <v>51898</v>
      </c>
      <c r="B1307" s="1" t="s">
        <v>51899</v>
      </c>
      <c r="C1307" s="2">
        <v>44987.770833333336</v>
      </c>
      <c r="D1307" s="1" t="s">
        <v>176</v>
      </c>
      <c r="E1307" s="1" t="s">
        <v>402</v>
      </c>
      <c r="F1307" s="1" t="s">
        <v>387</v>
      </c>
      <c r="G1307" s="1" t="s">
        <v>20374</v>
      </c>
      <c r="H1307" s="1" t="s">
        <v>53</v>
      </c>
      <c r="I1307" s="1" t="s">
        <v>51238</v>
      </c>
      <c r="J1307" s="1" t="s">
        <v>51025</v>
      </c>
      <c r="K1307" s="1" t="s">
        <v>175</v>
      </c>
      <c r="L1307" s="1" t="s">
        <v>51485</v>
      </c>
      <c r="M1307" s="1" t="s">
        <v>51900</v>
      </c>
      <c r="N1307" s="1" t="s">
        <v>51901</v>
      </c>
    </row>
    <row r="1308" spans="1:14" ht="89.25" x14ac:dyDescent="0.25">
      <c r="A1308" s="1" t="s">
        <v>57513</v>
      </c>
      <c r="B1308" s="1" t="s">
        <v>57514</v>
      </c>
      <c r="C1308" s="2">
        <v>45001.770833333336</v>
      </c>
      <c r="D1308" s="1" t="s">
        <v>43</v>
      </c>
      <c r="E1308" s="1" t="s">
        <v>22</v>
      </c>
      <c r="F1308" s="1" t="s">
        <v>215</v>
      </c>
      <c r="G1308" s="1" t="s">
        <v>216</v>
      </c>
      <c r="H1308" s="1" t="s">
        <v>36</v>
      </c>
      <c r="I1308" s="1" t="s">
        <v>51018</v>
      </c>
      <c r="J1308" s="1" t="s">
        <v>51019</v>
      </c>
      <c r="K1308" s="1" t="s">
        <v>34</v>
      </c>
      <c r="L1308" s="1" t="s">
        <v>51020</v>
      </c>
      <c r="M1308" s="1" t="s">
        <v>57515</v>
      </c>
      <c r="N1308" s="1" t="s">
        <v>57516</v>
      </c>
    </row>
    <row r="1309" spans="1:14" ht="51" x14ac:dyDescent="0.25">
      <c r="A1309" s="1" t="s">
        <v>51492</v>
      </c>
      <c r="B1309" s="1" t="s">
        <v>51493</v>
      </c>
      <c r="C1309" s="2">
        <v>44987.770833333336</v>
      </c>
      <c r="D1309" s="1" t="s">
        <v>52</v>
      </c>
      <c r="E1309" s="1" t="s">
        <v>402</v>
      </c>
      <c r="F1309" s="1" t="s">
        <v>153</v>
      </c>
      <c r="G1309" s="1" t="s">
        <v>154</v>
      </c>
      <c r="H1309" s="1" t="s">
        <v>36</v>
      </c>
      <c r="I1309" s="1" t="s">
        <v>51018</v>
      </c>
      <c r="J1309" s="1" t="s">
        <v>51019</v>
      </c>
      <c r="K1309" s="1" t="s">
        <v>51</v>
      </c>
      <c r="L1309" s="1" t="s">
        <v>51327</v>
      </c>
      <c r="M1309" s="1" t="s">
        <v>51494</v>
      </c>
      <c r="N1309" s="1" t="s">
        <v>51495</v>
      </c>
    </row>
    <row r="1310" spans="1:14" ht="114.75" x14ac:dyDescent="0.25">
      <c r="A1310" s="1" t="s">
        <v>51330</v>
      </c>
      <c r="B1310" s="1" t="s">
        <v>51331</v>
      </c>
      <c r="C1310" s="2">
        <v>44987.770833333336</v>
      </c>
      <c r="D1310" s="1" t="s">
        <v>43</v>
      </c>
      <c r="E1310" s="1" t="s">
        <v>22</v>
      </c>
      <c r="F1310" s="1" t="s">
        <v>655</v>
      </c>
      <c r="G1310" s="1" t="s">
        <v>3087</v>
      </c>
      <c r="H1310" s="1" t="s">
        <v>36</v>
      </c>
      <c r="I1310" s="1" t="s">
        <v>51019</v>
      </c>
      <c r="J1310" s="1" t="s">
        <v>51019</v>
      </c>
      <c r="K1310" s="1" t="s">
        <v>34</v>
      </c>
      <c r="L1310" s="1" t="s">
        <v>51020</v>
      </c>
      <c r="M1310" s="1" t="s">
        <v>51332</v>
      </c>
      <c r="N1310" s="1" t="s">
        <v>51333</v>
      </c>
    </row>
    <row r="1311" spans="1:14" ht="102" x14ac:dyDescent="0.25">
      <c r="A1311" s="1" t="s">
        <v>62800</v>
      </c>
      <c r="B1311" s="1" t="s">
        <v>62801</v>
      </c>
      <c r="C1311" s="2">
        <v>45015.770833333336</v>
      </c>
      <c r="D1311" s="1" t="s">
        <v>52</v>
      </c>
      <c r="E1311" s="1" t="s">
        <v>22</v>
      </c>
      <c r="F1311" s="1" t="s">
        <v>87</v>
      </c>
      <c r="G1311" s="1" t="s">
        <v>886</v>
      </c>
      <c r="H1311" s="1" t="s">
        <v>36</v>
      </c>
      <c r="I1311" s="1" t="s">
        <v>51018</v>
      </c>
      <c r="J1311" s="1" t="s">
        <v>51025</v>
      </c>
      <c r="K1311" s="1" t="s">
        <v>51</v>
      </c>
      <c r="L1311" s="1" t="s">
        <v>53373</v>
      </c>
      <c r="M1311" s="1" t="s">
        <v>62802</v>
      </c>
      <c r="N1311" s="1" t="s">
        <v>62803</v>
      </c>
    </row>
    <row r="1312" spans="1:14" ht="76.5" x14ac:dyDescent="0.25">
      <c r="A1312" s="1" t="s">
        <v>61604</v>
      </c>
      <c r="B1312" s="1" t="s">
        <v>61605</v>
      </c>
      <c r="C1312" s="2">
        <v>45012.770833333336</v>
      </c>
      <c r="D1312" s="1" t="s">
        <v>110</v>
      </c>
      <c r="E1312" s="1" t="s">
        <v>22</v>
      </c>
      <c r="F1312" s="1" t="s">
        <v>1148</v>
      </c>
      <c r="G1312" s="1" t="s">
        <v>1149</v>
      </c>
      <c r="H1312" s="1" t="s">
        <v>184</v>
      </c>
      <c r="I1312" s="1" t="s">
        <v>51018</v>
      </c>
      <c r="J1312" s="1" t="s">
        <v>51019</v>
      </c>
      <c r="K1312" s="1" t="s">
        <v>109</v>
      </c>
      <c r="L1312" s="1" t="s">
        <v>51041</v>
      </c>
      <c r="M1312" s="1" t="s">
        <v>61606</v>
      </c>
      <c r="N1312" s="1" t="s">
        <v>61607</v>
      </c>
    </row>
    <row r="1313" spans="1:14" ht="102" x14ac:dyDescent="0.25">
      <c r="A1313" s="1" t="s">
        <v>56905</v>
      </c>
      <c r="B1313" s="1" t="s">
        <v>56906</v>
      </c>
      <c r="C1313" s="2">
        <v>45000.770833333336</v>
      </c>
      <c r="D1313" s="1" t="s">
        <v>302</v>
      </c>
      <c r="E1313" s="1" t="s">
        <v>22</v>
      </c>
      <c r="F1313" s="1" t="s">
        <v>369</v>
      </c>
      <c r="G1313" s="1" t="s">
        <v>3747</v>
      </c>
      <c r="H1313" s="1" t="s">
        <v>397</v>
      </c>
      <c r="I1313" s="1" t="s">
        <v>51018</v>
      </c>
      <c r="J1313" s="1" t="s">
        <v>51025</v>
      </c>
      <c r="K1313" s="1" t="s">
        <v>301</v>
      </c>
      <c r="L1313" s="1" t="s">
        <v>54222</v>
      </c>
      <c r="M1313" s="1" t="s">
        <v>56907</v>
      </c>
      <c r="N1313" s="1" t="s">
        <v>56908</v>
      </c>
    </row>
    <row r="1314" spans="1:14" ht="63.75" x14ac:dyDescent="0.25">
      <c r="A1314" s="1" t="s">
        <v>62095</v>
      </c>
      <c r="B1314" s="1" t="s">
        <v>62096</v>
      </c>
      <c r="C1314" s="2">
        <v>45013.770833333336</v>
      </c>
      <c r="D1314" s="1" t="s">
        <v>43</v>
      </c>
      <c r="E1314" s="1" t="s">
        <v>22</v>
      </c>
      <c r="F1314" s="1" t="s">
        <v>177</v>
      </c>
      <c r="G1314" s="1" t="s">
        <v>1348</v>
      </c>
      <c r="H1314" s="1" t="s">
        <v>183</v>
      </c>
      <c r="I1314" s="1" t="s">
        <v>51019</v>
      </c>
      <c r="J1314" s="1" t="s">
        <v>51019</v>
      </c>
      <c r="K1314" s="1" t="s">
        <v>34</v>
      </c>
      <c r="L1314" s="1" t="s">
        <v>51046</v>
      </c>
      <c r="M1314" s="1" t="s">
        <v>62097</v>
      </c>
      <c r="N1314" s="1" t="s">
        <v>62098</v>
      </c>
    </row>
    <row r="1315" spans="1:14" ht="63.75" x14ac:dyDescent="0.25">
      <c r="A1315" s="1" t="s">
        <v>52915</v>
      </c>
      <c r="B1315" s="1" t="s">
        <v>52916</v>
      </c>
      <c r="C1315" s="2">
        <v>44990.770833333336</v>
      </c>
      <c r="D1315" s="1" t="s">
        <v>52</v>
      </c>
      <c r="E1315" s="1" t="s">
        <v>22</v>
      </c>
      <c r="F1315" s="1" t="s">
        <v>428</v>
      </c>
      <c r="G1315" s="1" t="s">
        <v>429</v>
      </c>
      <c r="H1315" s="1" t="s">
        <v>36</v>
      </c>
      <c r="I1315" s="1" t="s">
        <v>51018</v>
      </c>
      <c r="J1315" s="1" t="s">
        <v>51019</v>
      </c>
      <c r="K1315" s="1" t="s">
        <v>51</v>
      </c>
      <c r="L1315" s="1" t="s">
        <v>51031</v>
      </c>
      <c r="M1315" s="1" t="s">
        <v>52917</v>
      </c>
      <c r="N1315" s="1" t="s">
        <v>52918</v>
      </c>
    </row>
    <row r="1316" spans="1:14" ht="89.25" x14ac:dyDescent="0.25">
      <c r="A1316" s="1" t="s">
        <v>62323</v>
      </c>
      <c r="B1316" s="1" t="s">
        <v>62324</v>
      </c>
      <c r="C1316" s="2">
        <v>45013.770833333336</v>
      </c>
      <c r="D1316" s="1" t="s">
        <v>35</v>
      </c>
      <c r="E1316" s="1" t="s">
        <v>22</v>
      </c>
      <c r="F1316" s="1" t="s">
        <v>763</v>
      </c>
      <c r="G1316" s="1" t="s">
        <v>13526</v>
      </c>
      <c r="H1316" s="1" t="s">
        <v>36</v>
      </c>
      <c r="I1316" s="1" t="s">
        <v>51018</v>
      </c>
      <c r="J1316" s="1" t="s">
        <v>51019</v>
      </c>
      <c r="K1316" s="1" t="s">
        <v>34</v>
      </c>
      <c r="L1316" s="1" t="s">
        <v>52299</v>
      </c>
      <c r="M1316" s="1" t="s">
        <v>62325</v>
      </c>
      <c r="N1316" s="1" t="s">
        <v>62326</v>
      </c>
    </row>
    <row r="1317" spans="1:14" ht="63.75" x14ac:dyDescent="0.25">
      <c r="A1317" s="1" t="s">
        <v>56196</v>
      </c>
      <c r="B1317" s="1" t="s">
        <v>56197</v>
      </c>
      <c r="C1317" s="2">
        <v>44999.770833333336</v>
      </c>
      <c r="D1317" s="1" t="s">
        <v>43</v>
      </c>
      <c r="E1317" s="1" t="s">
        <v>22</v>
      </c>
      <c r="F1317" s="1" t="s">
        <v>177</v>
      </c>
      <c r="G1317" s="1" t="s">
        <v>633</v>
      </c>
      <c r="H1317" s="1" t="s">
        <v>27</v>
      </c>
      <c r="I1317" s="1" t="s">
        <v>51018</v>
      </c>
      <c r="J1317" s="1" t="s">
        <v>51019</v>
      </c>
      <c r="K1317" s="1" t="s">
        <v>34</v>
      </c>
      <c r="L1317" s="1" t="s">
        <v>51100</v>
      </c>
      <c r="M1317" s="1" t="s">
        <v>56198</v>
      </c>
      <c r="N1317" s="1" t="s">
        <v>56199</v>
      </c>
    </row>
    <row r="1318" spans="1:14" ht="76.5" x14ac:dyDescent="0.25">
      <c r="A1318" s="1" t="s">
        <v>56625</v>
      </c>
      <c r="B1318" s="1" t="s">
        <v>56626</v>
      </c>
      <c r="C1318" s="2">
        <v>45000.770833333336</v>
      </c>
      <c r="D1318" s="1" t="s">
        <v>52</v>
      </c>
      <c r="E1318" s="1" t="s">
        <v>22</v>
      </c>
      <c r="F1318" s="1" t="s">
        <v>45</v>
      </c>
      <c r="G1318" s="1" t="s">
        <v>666</v>
      </c>
      <c r="H1318" s="1" t="s">
        <v>16897</v>
      </c>
      <c r="I1318" s="1" t="s">
        <v>51018</v>
      </c>
      <c r="J1318" s="1" t="s">
        <v>51019</v>
      </c>
      <c r="K1318" s="1" t="s">
        <v>51</v>
      </c>
      <c r="L1318" s="1" t="s">
        <v>51423</v>
      </c>
      <c r="M1318" s="1" t="s">
        <v>56627</v>
      </c>
      <c r="N1318" s="1" t="s">
        <v>56628</v>
      </c>
    </row>
    <row r="1319" spans="1:14" ht="114.75" x14ac:dyDescent="0.25">
      <c r="A1319" s="1" t="s">
        <v>60727</v>
      </c>
      <c r="B1319" s="1" t="s">
        <v>60728</v>
      </c>
      <c r="C1319" s="2">
        <v>45008.770833333336</v>
      </c>
      <c r="D1319" s="1" t="s">
        <v>52</v>
      </c>
      <c r="E1319" s="1" t="s">
        <v>22</v>
      </c>
      <c r="F1319" s="1" t="s">
        <v>428</v>
      </c>
      <c r="G1319" s="1" t="s">
        <v>429</v>
      </c>
      <c r="H1319" s="1" t="s">
        <v>194</v>
      </c>
      <c r="I1319" s="1" t="s">
        <v>51018</v>
      </c>
      <c r="J1319" s="1" t="s">
        <v>51019</v>
      </c>
      <c r="K1319" s="1" t="s">
        <v>51</v>
      </c>
      <c r="L1319" s="1" t="s">
        <v>51105</v>
      </c>
      <c r="M1319" s="1" t="s">
        <v>60729</v>
      </c>
      <c r="N1319" s="1" t="s">
        <v>60730</v>
      </c>
    </row>
    <row r="1320" spans="1:14" ht="89.25" x14ac:dyDescent="0.25">
      <c r="A1320" s="1" t="s">
        <v>60288</v>
      </c>
      <c r="B1320" s="1" t="s">
        <v>60289</v>
      </c>
      <c r="C1320" s="2">
        <v>45007.770833333336</v>
      </c>
      <c r="D1320" s="1" t="s">
        <v>43</v>
      </c>
      <c r="E1320" s="1" t="s">
        <v>22</v>
      </c>
      <c r="F1320" s="1" t="s">
        <v>138</v>
      </c>
      <c r="G1320" s="1" t="s">
        <v>139</v>
      </c>
      <c r="H1320" s="1" t="s">
        <v>36</v>
      </c>
      <c r="I1320" s="1" t="s">
        <v>51018</v>
      </c>
      <c r="J1320" s="1" t="s">
        <v>51019</v>
      </c>
      <c r="K1320" s="1" t="s">
        <v>34</v>
      </c>
      <c r="L1320" s="1" t="s">
        <v>51020</v>
      </c>
      <c r="M1320" s="1" t="s">
        <v>60290</v>
      </c>
      <c r="N1320" s="1" t="s">
        <v>60291</v>
      </c>
    </row>
    <row r="1321" spans="1:14" ht="63.75" x14ac:dyDescent="0.25">
      <c r="A1321" s="1" t="s">
        <v>51962</v>
      </c>
      <c r="B1321" s="1" t="s">
        <v>51963</v>
      </c>
      <c r="C1321" s="2">
        <v>44987.770833333336</v>
      </c>
      <c r="D1321" s="1" t="s">
        <v>599</v>
      </c>
      <c r="E1321" s="1" t="s">
        <v>22</v>
      </c>
      <c r="F1321" s="1" t="s">
        <v>177</v>
      </c>
      <c r="G1321" s="1" t="s">
        <v>356</v>
      </c>
      <c r="H1321" s="1" t="s">
        <v>36</v>
      </c>
      <c r="I1321" s="1" t="s">
        <v>51018</v>
      </c>
      <c r="J1321" s="1" t="s">
        <v>51019</v>
      </c>
      <c r="K1321" s="1" t="s">
        <v>598</v>
      </c>
      <c r="L1321" s="1" t="s">
        <v>51797</v>
      </c>
      <c r="M1321" s="1" t="s">
        <v>51964</v>
      </c>
      <c r="N1321" s="1" t="s">
        <v>51965</v>
      </c>
    </row>
    <row r="1322" spans="1:14" ht="63.75" x14ac:dyDescent="0.25">
      <c r="A1322" s="1" t="s">
        <v>57422</v>
      </c>
      <c r="B1322" s="1" t="s">
        <v>57423</v>
      </c>
      <c r="C1322" s="2">
        <v>45001.770833333336</v>
      </c>
      <c r="D1322" s="1" t="s">
        <v>80</v>
      </c>
      <c r="E1322" s="1" t="s">
        <v>22</v>
      </c>
      <c r="F1322" s="1" t="s">
        <v>320</v>
      </c>
      <c r="G1322" s="1" t="s">
        <v>321</v>
      </c>
      <c r="H1322" s="1" t="s">
        <v>36</v>
      </c>
      <c r="I1322" s="1" t="s">
        <v>51018</v>
      </c>
      <c r="J1322" s="1" t="s">
        <v>51025</v>
      </c>
      <c r="K1322" s="1" t="s">
        <v>79</v>
      </c>
      <c r="L1322" s="1" t="s">
        <v>51284</v>
      </c>
      <c r="M1322" s="1" t="s">
        <v>57424</v>
      </c>
      <c r="N1322" s="1" t="s">
        <v>57425</v>
      </c>
    </row>
    <row r="1323" spans="1:14" ht="89.25" x14ac:dyDescent="0.25">
      <c r="A1323" s="1" t="s">
        <v>55690</v>
      </c>
      <c r="B1323" s="1" t="s">
        <v>55691</v>
      </c>
      <c r="C1323" s="2">
        <v>44998.770833333336</v>
      </c>
      <c r="D1323" s="1" t="s">
        <v>214</v>
      </c>
      <c r="E1323" s="1" t="s">
        <v>22</v>
      </c>
      <c r="F1323" s="1" t="s">
        <v>45</v>
      </c>
      <c r="G1323" s="1" t="s">
        <v>17727</v>
      </c>
      <c r="H1323" s="1" t="s">
        <v>1004</v>
      </c>
      <c r="I1323" s="1" t="s">
        <v>51018</v>
      </c>
      <c r="J1323" s="1" t="s">
        <v>51069</v>
      </c>
      <c r="K1323" s="1" t="s">
        <v>213</v>
      </c>
      <c r="L1323" s="1" t="s">
        <v>52009</v>
      </c>
      <c r="M1323" s="1" t="s">
        <v>55692</v>
      </c>
      <c r="N1323" s="1" t="s">
        <v>55693</v>
      </c>
    </row>
    <row r="1324" spans="1:14" ht="76.5" x14ac:dyDescent="0.25">
      <c r="A1324" s="1" t="s">
        <v>52640</v>
      </c>
      <c r="B1324" s="1" t="s">
        <v>52641</v>
      </c>
      <c r="C1324" s="2">
        <v>44988.770833333336</v>
      </c>
      <c r="D1324" s="1" t="s">
        <v>67</v>
      </c>
      <c r="E1324" s="1" t="s">
        <v>402</v>
      </c>
      <c r="F1324" s="1" t="s">
        <v>434</v>
      </c>
      <c r="G1324" s="1" t="s">
        <v>1396</v>
      </c>
      <c r="H1324" s="1" t="s">
        <v>5556</v>
      </c>
      <c r="I1324" s="1" t="s">
        <v>51018</v>
      </c>
      <c r="J1324" s="1" t="s">
        <v>51025</v>
      </c>
      <c r="K1324" s="1" t="s">
        <v>66</v>
      </c>
      <c r="L1324" s="1" t="s">
        <v>51085</v>
      </c>
      <c r="M1324" s="1" t="s">
        <v>52642</v>
      </c>
      <c r="N1324" s="1" t="s">
        <v>52643</v>
      </c>
    </row>
    <row r="1325" spans="1:14" ht="51" x14ac:dyDescent="0.25">
      <c r="A1325" s="1" t="s">
        <v>60064</v>
      </c>
      <c r="B1325" s="1" t="s">
        <v>60065</v>
      </c>
      <c r="C1325" s="2">
        <v>45006.770833333336</v>
      </c>
      <c r="D1325" s="1" t="s">
        <v>21</v>
      </c>
      <c r="E1325" s="1" t="s">
        <v>22</v>
      </c>
      <c r="F1325" s="1" t="s">
        <v>177</v>
      </c>
      <c r="G1325" s="1" t="s">
        <v>633</v>
      </c>
      <c r="H1325" s="1" t="s">
        <v>36</v>
      </c>
      <c r="I1325" s="1" t="s">
        <v>51018</v>
      </c>
      <c r="J1325" s="1" t="s">
        <v>51019</v>
      </c>
      <c r="K1325" s="1" t="s">
        <v>20</v>
      </c>
      <c r="L1325" s="1" t="s">
        <v>51561</v>
      </c>
      <c r="M1325" s="1" t="s">
        <v>60066</v>
      </c>
      <c r="N1325" s="1" t="s">
        <v>60067</v>
      </c>
    </row>
    <row r="1326" spans="1:14" ht="51" x14ac:dyDescent="0.25">
      <c r="A1326" s="1" t="s">
        <v>60906</v>
      </c>
      <c r="B1326" s="1" t="s">
        <v>60907</v>
      </c>
      <c r="C1326" s="2">
        <v>45008.770833333336</v>
      </c>
      <c r="D1326" s="1" t="s">
        <v>52</v>
      </c>
      <c r="E1326" s="1" t="s">
        <v>22</v>
      </c>
      <c r="F1326" s="1" t="s">
        <v>262</v>
      </c>
      <c r="G1326" s="1" t="s">
        <v>263</v>
      </c>
      <c r="H1326" s="1" t="s">
        <v>36</v>
      </c>
      <c r="I1326" s="1" t="s">
        <v>51018</v>
      </c>
      <c r="J1326" s="1" t="s">
        <v>51019</v>
      </c>
      <c r="K1326" s="1" t="s">
        <v>51</v>
      </c>
      <c r="L1326" s="1" t="s">
        <v>51327</v>
      </c>
      <c r="M1326" s="1" t="s">
        <v>60908</v>
      </c>
      <c r="N1326" s="1" t="s">
        <v>60909</v>
      </c>
    </row>
    <row r="1327" spans="1:14" ht="63.75" x14ac:dyDescent="0.25">
      <c r="A1327" s="1" t="s">
        <v>58376</v>
      </c>
      <c r="B1327" s="1" t="s">
        <v>58377</v>
      </c>
      <c r="C1327" s="2">
        <v>45003.770833333336</v>
      </c>
      <c r="D1327" s="1" t="s">
        <v>80</v>
      </c>
      <c r="E1327" s="1" t="s">
        <v>22</v>
      </c>
      <c r="F1327" s="1" t="s">
        <v>177</v>
      </c>
      <c r="G1327" s="1" t="s">
        <v>58378</v>
      </c>
      <c r="H1327" s="1" t="s">
        <v>36</v>
      </c>
      <c r="I1327" s="1" t="s">
        <v>51018</v>
      </c>
      <c r="J1327" s="1" t="s">
        <v>51019</v>
      </c>
      <c r="K1327" s="1" t="s">
        <v>446</v>
      </c>
      <c r="L1327" s="1" t="s">
        <v>51178</v>
      </c>
      <c r="M1327" s="1" t="s">
        <v>57416</v>
      </c>
      <c r="N1327" s="1" t="s">
        <v>58379</v>
      </c>
    </row>
    <row r="1328" spans="1:14" ht="76.5" x14ac:dyDescent="0.25">
      <c r="A1328" s="1" t="s">
        <v>58736</v>
      </c>
      <c r="B1328" s="1" t="s">
        <v>58737</v>
      </c>
      <c r="C1328" s="2">
        <v>45004.770833333336</v>
      </c>
      <c r="D1328" s="1" t="s">
        <v>249</v>
      </c>
      <c r="E1328" s="1" t="s">
        <v>22</v>
      </c>
      <c r="F1328" s="1" t="s">
        <v>655</v>
      </c>
      <c r="G1328" s="1" t="s">
        <v>943</v>
      </c>
      <c r="H1328" s="1" t="s">
        <v>4169</v>
      </c>
      <c r="I1328" s="1" t="s">
        <v>51018</v>
      </c>
      <c r="J1328" s="1" t="s">
        <v>51019</v>
      </c>
      <c r="K1328" s="1" t="s">
        <v>175</v>
      </c>
      <c r="L1328" s="1" t="s">
        <v>51036</v>
      </c>
      <c r="M1328" s="1" t="s">
        <v>58738</v>
      </c>
      <c r="N1328" s="1" t="s">
        <v>58739</v>
      </c>
    </row>
    <row r="1329" spans="1:14" ht="63.75" x14ac:dyDescent="0.25">
      <c r="A1329" s="1" t="s">
        <v>61215</v>
      </c>
      <c r="B1329" s="1" t="s">
        <v>61216</v>
      </c>
      <c r="C1329" s="2">
        <v>45011.770833333336</v>
      </c>
      <c r="D1329" s="1" t="s">
        <v>43</v>
      </c>
      <c r="E1329" s="1" t="s">
        <v>22</v>
      </c>
      <c r="F1329" s="1" t="s">
        <v>434</v>
      </c>
      <c r="G1329" s="1" t="s">
        <v>948</v>
      </c>
      <c r="H1329" s="1" t="s">
        <v>1004</v>
      </c>
      <c r="I1329" s="1" t="s">
        <v>51018</v>
      </c>
      <c r="J1329" s="1" t="s">
        <v>51019</v>
      </c>
      <c r="K1329" s="1" t="s">
        <v>34</v>
      </c>
      <c r="L1329" s="1" t="s">
        <v>51020</v>
      </c>
      <c r="M1329" s="1" t="s">
        <v>61217</v>
      </c>
      <c r="N1329" s="1" t="s">
        <v>61218</v>
      </c>
    </row>
    <row r="1330" spans="1:14" ht="51" x14ac:dyDescent="0.25">
      <c r="A1330" s="1" t="s">
        <v>58089</v>
      </c>
      <c r="B1330" s="1" t="s">
        <v>58090</v>
      </c>
      <c r="C1330" s="2">
        <v>45003.770833333336</v>
      </c>
      <c r="D1330" s="1" t="s">
        <v>52</v>
      </c>
      <c r="E1330" s="1" t="s">
        <v>22</v>
      </c>
      <c r="F1330" s="1" t="s">
        <v>45</v>
      </c>
      <c r="G1330" s="1" t="s">
        <v>964</v>
      </c>
      <c r="H1330" s="1" t="s">
        <v>36</v>
      </c>
      <c r="I1330" s="1" t="s">
        <v>51018</v>
      </c>
      <c r="J1330" s="1" t="s">
        <v>51025</v>
      </c>
      <c r="K1330" s="1" t="s">
        <v>51</v>
      </c>
      <c r="L1330" s="1" t="s">
        <v>51480</v>
      </c>
      <c r="M1330" s="1" t="s">
        <v>58091</v>
      </c>
      <c r="N1330" s="1" t="s">
        <v>58092</v>
      </c>
    </row>
    <row r="1331" spans="1:14" ht="89.25" x14ac:dyDescent="0.25">
      <c r="A1331" s="1" t="s">
        <v>51406</v>
      </c>
      <c r="B1331" s="1" t="s">
        <v>51407</v>
      </c>
      <c r="C1331" s="2">
        <v>44987.770833333336</v>
      </c>
      <c r="D1331" s="1" t="s">
        <v>43</v>
      </c>
      <c r="E1331" s="1" t="s">
        <v>22</v>
      </c>
      <c r="F1331" s="1" t="s">
        <v>45</v>
      </c>
      <c r="G1331" s="1" t="s">
        <v>46</v>
      </c>
      <c r="H1331" s="1" t="s">
        <v>51408</v>
      </c>
      <c r="I1331" s="1" t="s">
        <v>51238</v>
      </c>
      <c r="J1331" s="1" t="s">
        <v>51019</v>
      </c>
      <c r="K1331" s="1" t="s">
        <v>34</v>
      </c>
      <c r="L1331" s="1" t="s">
        <v>51020</v>
      </c>
      <c r="M1331" s="1" t="s">
        <v>51409</v>
      </c>
      <c r="N1331" s="1" t="s">
        <v>51410</v>
      </c>
    </row>
    <row r="1332" spans="1:14" ht="51" x14ac:dyDescent="0.25">
      <c r="A1332" s="1" t="s">
        <v>54108</v>
      </c>
      <c r="B1332" s="1" t="s">
        <v>54109</v>
      </c>
      <c r="C1332" s="2">
        <v>44995.770833333336</v>
      </c>
      <c r="D1332" s="1" t="s">
        <v>302</v>
      </c>
      <c r="E1332" s="1" t="s">
        <v>22</v>
      </c>
      <c r="F1332" s="1" t="s">
        <v>147</v>
      </c>
      <c r="G1332" s="1" t="s">
        <v>312</v>
      </c>
      <c r="H1332" s="1" t="s">
        <v>36</v>
      </c>
      <c r="I1332" s="1" t="s">
        <v>51018</v>
      </c>
      <c r="J1332" s="1" t="s">
        <v>51019</v>
      </c>
      <c r="K1332" s="1" t="s">
        <v>301</v>
      </c>
      <c r="L1332" s="1" t="s">
        <v>51123</v>
      </c>
      <c r="M1332" s="1" t="s">
        <v>54110</v>
      </c>
      <c r="N1332" s="1" t="s">
        <v>51351</v>
      </c>
    </row>
    <row r="1333" spans="1:14" ht="127.5" x14ac:dyDescent="0.25">
      <c r="A1333" s="1" t="s">
        <v>62935</v>
      </c>
      <c r="B1333" s="1" t="s">
        <v>62936</v>
      </c>
      <c r="C1333" s="2">
        <v>45015.770833333336</v>
      </c>
      <c r="D1333" s="1" t="s">
        <v>43</v>
      </c>
      <c r="E1333" s="1" t="s">
        <v>22</v>
      </c>
      <c r="F1333" s="1" t="s">
        <v>177</v>
      </c>
      <c r="G1333" s="1" t="s">
        <v>178</v>
      </c>
      <c r="H1333" s="1" t="s">
        <v>36</v>
      </c>
      <c r="I1333" s="1" t="s">
        <v>51018</v>
      </c>
      <c r="J1333" s="1" t="s">
        <v>51019</v>
      </c>
      <c r="K1333" s="1" t="s">
        <v>34</v>
      </c>
      <c r="L1333" s="1" t="s">
        <v>51020</v>
      </c>
      <c r="M1333" s="1" t="s">
        <v>62937</v>
      </c>
      <c r="N1333" s="1" t="s">
        <v>62938</v>
      </c>
    </row>
    <row r="1334" spans="1:14" ht="63.75" x14ac:dyDescent="0.25">
      <c r="A1334" s="1" t="s">
        <v>52071</v>
      </c>
      <c r="B1334" s="1" t="s">
        <v>52072</v>
      </c>
      <c r="C1334" s="2">
        <v>44987.770833333336</v>
      </c>
      <c r="D1334" s="1" t="s">
        <v>21</v>
      </c>
      <c r="E1334" s="1" t="s">
        <v>22</v>
      </c>
      <c r="F1334" s="1" t="s">
        <v>403</v>
      </c>
      <c r="G1334" s="1" t="s">
        <v>11198</v>
      </c>
      <c r="H1334" s="1" t="s">
        <v>26</v>
      </c>
      <c r="I1334" s="1" t="s">
        <v>51018</v>
      </c>
      <c r="J1334" s="1" t="s">
        <v>51025</v>
      </c>
      <c r="K1334" s="1" t="s">
        <v>20</v>
      </c>
      <c r="L1334" s="1" t="s">
        <v>52073</v>
      </c>
      <c r="M1334" s="1" t="s">
        <v>52074</v>
      </c>
      <c r="N1334" s="1" t="s">
        <v>52075</v>
      </c>
    </row>
    <row r="1335" spans="1:14" ht="89.25" x14ac:dyDescent="0.25">
      <c r="A1335" s="1" t="s">
        <v>57151</v>
      </c>
      <c r="B1335" s="1" t="s">
        <v>57152</v>
      </c>
      <c r="C1335" s="2">
        <v>45001.770833333336</v>
      </c>
      <c r="D1335" s="1" t="s">
        <v>441</v>
      </c>
      <c r="E1335" s="1" t="s">
        <v>22</v>
      </c>
      <c r="F1335" s="1" t="s">
        <v>434</v>
      </c>
      <c r="G1335" s="1" t="s">
        <v>948</v>
      </c>
      <c r="H1335" s="1" t="s">
        <v>36</v>
      </c>
      <c r="I1335" s="1" t="s">
        <v>51018</v>
      </c>
      <c r="J1335" s="1" t="s">
        <v>51019</v>
      </c>
      <c r="K1335" s="1" t="s">
        <v>440</v>
      </c>
      <c r="L1335" s="1" t="s">
        <v>51076</v>
      </c>
      <c r="M1335" s="1" t="s">
        <v>57153</v>
      </c>
      <c r="N1335" s="1" t="s">
        <v>15649</v>
      </c>
    </row>
    <row r="1336" spans="1:14" ht="63.75" x14ac:dyDescent="0.25">
      <c r="A1336" s="1" t="s">
        <v>56830</v>
      </c>
      <c r="B1336" s="1" t="s">
        <v>56831</v>
      </c>
      <c r="C1336" s="2">
        <v>45000.770833333336</v>
      </c>
      <c r="D1336" s="1" t="s">
        <v>2809</v>
      </c>
      <c r="E1336" s="1" t="s">
        <v>22</v>
      </c>
      <c r="F1336" s="1" t="s">
        <v>177</v>
      </c>
      <c r="G1336" s="1" t="s">
        <v>356</v>
      </c>
      <c r="H1336" s="1" t="s">
        <v>36</v>
      </c>
      <c r="I1336" s="1" t="s">
        <v>51018</v>
      </c>
      <c r="J1336" s="1" t="s">
        <v>51019</v>
      </c>
      <c r="K1336" s="1" t="s">
        <v>2808</v>
      </c>
      <c r="L1336" s="1" t="s">
        <v>52108</v>
      </c>
      <c r="M1336" s="1" t="s">
        <v>56832</v>
      </c>
      <c r="N1336" s="1" t="s">
        <v>56833</v>
      </c>
    </row>
    <row r="1337" spans="1:14" ht="63.75" x14ac:dyDescent="0.25">
      <c r="A1337" s="1" t="s">
        <v>62203</v>
      </c>
      <c r="B1337" s="1" t="s">
        <v>62204</v>
      </c>
      <c r="C1337" s="2">
        <v>45013.770833333336</v>
      </c>
      <c r="D1337" s="1" t="s">
        <v>35</v>
      </c>
      <c r="E1337" s="1" t="s">
        <v>22</v>
      </c>
      <c r="F1337" s="1" t="s">
        <v>262</v>
      </c>
      <c r="G1337" s="1" t="s">
        <v>263</v>
      </c>
      <c r="H1337" s="1" t="s">
        <v>36</v>
      </c>
      <c r="I1337" s="1" t="s">
        <v>51018</v>
      </c>
      <c r="J1337" s="1" t="s">
        <v>51019</v>
      </c>
      <c r="K1337" s="1" t="s">
        <v>34</v>
      </c>
      <c r="L1337" s="1" t="s">
        <v>51336</v>
      </c>
      <c r="M1337" s="1" t="s">
        <v>62205</v>
      </c>
      <c r="N1337" s="1" t="s">
        <v>62206</v>
      </c>
    </row>
    <row r="1338" spans="1:14" ht="51" x14ac:dyDescent="0.25">
      <c r="A1338" s="1" t="s">
        <v>63049</v>
      </c>
      <c r="B1338" s="1" t="s">
        <v>63050</v>
      </c>
      <c r="C1338" s="2">
        <v>45015.770833333336</v>
      </c>
      <c r="D1338" s="1" t="s">
        <v>43</v>
      </c>
      <c r="E1338" s="1" t="s">
        <v>22</v>
      </c>
      <c r="F1338" s="1" t="s">
        <v>1148</v>
      </c>
      <c r="G1338" s="1" t="s">
        <v>1320</v>
      </c>
      <c r="H1338" s="1" t="s">
        <v>54</v>
      </c>
      <c r="I1338" s="1" t="s">
        <v>51238</v>
      </c>
      <c r="J1338" s="1" t="s">
        <v>51019</v>
      </c>
      <c r="K1338" s="1" t="s">
        <v>34</v>
      </c>
      <c r="L1338" s="1" t="s">
        <v>51046</v>
      </c>
      <c r="M1338" s="1" t="s">
        <v>63051</v>
      </c>
      <c r="N1338" s="1" t="s">
        <v>63052</v>
      </c>
    </row>
    <row r="1339" spans="1:14" ht="102" x14ac:dyDescent="0.25">
      <c r="A1339" s="1" t="s">
        <v>54448</v>
      </c>
      <c r="B1339" s="1" t="s">
        <v>54449</v>
      </c>
      <c r="C1339" s="2">
        <v>44997.770833333336</v>
      </c>
      <c r="D1339" s="1" t="s">
        <v>43</v>
      </c>
      <c r="E1339" s="1" t="s">
        <v>22</v>
      </c>
      <c r="F1339" s="1" t="s">
        <v>147</v>
      </c>
      <c r="G1339" s="1" t="s">
        <v>312</v>
      </c>
      <c r="H1339" s="1" t="s">
        <v>1004</v>
      </c>
      <c r="I1339" s="1" t="s">
        <v>51018</v>
      </c>
      <c r="J1339" s="1" t="s">
        <v>51019</v>
      </c>
      <c r="K1339" s="1" t="s">
        <v>34</v>
      </c>
      <c r="L1339" s="1" t="s">
        <v>51046</v>
      </c>
      <c r="M1339" s="1" t="s">
        <v>54422</v>
      </c>
      <c r="N1339" s="1" t="s">
        <v>54423</v>
      </c>
    </row>
    <row r="1340" spans="1:14" ht="76.5" x14ac:dyDescent="0.25">
      <c r="A1340" s="1" t="s">
        <v>61207</v>
      </c>
      <c r="B1340" s="1" t="s">
        <v>61208</v>
      </c>
      <c r="C1340" s="2">
        <v>45011.770833333336</v>
      </c>
      <c r="D1340" s="1" t="s">
        <v>110</v>
      </c>
      <c r="E1340" s="1" t="s">
        <v>22</v>
      </c>
      <c r="F1340" s="1" t="s">
        <v>387</v>
      </c>
      <c r="G1340" s="1" t="s">
        <v>1074</v>
      </c>
      <c r="H1340" s="1" t="s">
        <v>1004</v>
      </c>
      <c r="I1340" s="1" t="s">
        <v>51018</v>
      </c>
      <c r="J1340" s="1" t="s">
        <v>51019</v>
      </c>
      <c r="K1340" s="1" t="s">
        <v>109</v>
      </c>
      <c r="L1340" s="1" t="s">
        <v>52498</v>
      </c>
      <c r="M1340" s="1" t="s">
        <v>61209</v>
      </c>
      <c r="N1340" s="1" t="s">
        <v>61210</v>
      </c>
    </row>
    <row r="1341" spans="1:14" ht="89.25" x14ac:dyDescent="0.25">
      <c r="A1341" s="1" t="s">
        <v>54009</v>
      </c>
      <c r="B1341" s="1" t="s">
        <v>54010</v>
      </c>
      <c r="C1341" s="2">
        <v>44995.770833333336</v>
      </c>
      <c r="D1341" s="1" t="s">
        <v>35</v>
      </c>
      <c r="E1341" s="1" t="s">
        <v>22</v>
      </c>
      <c r="F1341" s="1" t="s">
        <v>243</v>
      </c>
      <c r="G1341" s="1" t="s">
        <v>244</v>
      </c>
      <c r="H1341" s="1" t="s">
        <v>36</v>
      </c>
      <c r="I1341" s="1" t="s">
        <v>51018</v>
      </c>
      <c r="J1341" s="1" t="s">
        <v>51019</v>
      </c>
      <c r="K1341" s="1" t="s">
        <v>34</v>
      </c>
      <c r="L1341" s="1" t="s">
        <v>52316</v>
      </c>
      <c r="M1341" s="1" t="s">
        <v>54011</v>
      </c>
      <c r="N1341" s="1" t="s">
        <v>54012</v>
      </c>
    </row>
    <row r="1342" spans="1:14" ht="76.5" x14ac:dyDescent="0.25">
      <c r="A1342" s="1" t="s">
        <v>56406</v>
      </c>
      <c r="B1342" s="1" t="s">
        <v>56407</v>
      </c>
      <c r="C1342" s="2">
        <v>44999.770833333336</v>
      </c>
      <c r="D1342" s="1" t="s">
        <v>599</v>
      </c>
      <c r="E1342" s="1" t="s">
        <v>22</v>
      </c>
      <c r="F1342" s="1" t="s">
        <v>37</v>
      </c>
      <c r="G1342" s="1" t="s">
        <v>250</v>
      </c>
      <c r="H1342" s="1" t="s">
        <v>184</v>
      </c>
      <c r="I1342" s="1" t="s">
        <v>51018</v>
      </c>
      <c r="J1342" s="1" t="s">
        <v>51019</v>
      </c>
      <c r="K1342" s="1" t="s">
        <v>598</v>
      </c>
      <c r="L1342" s="1" t="s">
        <v>52812</v>
      </c>
      <c r="M1342" s="1" t="s">
        <v>56408</v>
      </c>
      <c r="N1342" s="1" t="s">
        <v>56409</v>
      </c>
    </row>
    <row r="1343" spans="1:14" ht="38.25" x14ac:dyDescent="0.25">
      <c r="A1343" s="1" t="s">
        <v>54672</v>
      </c>
      <c r="B1343" s="1" t="s">
        <v>54673</v>
      </c>
      <c r="C1343" s="2">
        <v>44997.770833333336</v>
      </c>
      <c r="D1343" s="1" t="s">
        <v>145</v>
      </c>
      <c r="E1343" s="1" t="s">
        <v>22</v>
      </c>
      <c r="F1343" s="1" t="s">
        <v>45</v>
      </c>
      <c r="G1343" s="1" t="s">
        <v>3157</v>
      </c>
      <c r="H1343" s="1" t="s">
        <v>51992</v>
      </c>
      <c r="I1343" s="1" t="s">
        <v>51069</v>
      </c>
      <c r="J1343" s="1" t="s">
        <v>51019</v>
      </c>
      <c r="K1343" s="1" t="s">
        <v>144</v>
      </c>
      <c r="L1343" s="1" t="s">
        <v>51064</v>
      </c>
      <c r="M1343" s="1" t="s">
        <v>54674</v>
      </c>
      <c r="N1343" s="1" t="s">
        <v>54675</v>
      </c>
    </row>
    <row r="1344" spans="1:14" ht="89.25" x14ac:dyDescent="0.25">
      <c r="A1344" s="1" t="s">
        <v>58436</v>
      </c>
      <c r="B1344" s="1" t="s">
        <v>58437</v>
      </c>
      <c r="C1344" s="2">
        <v>45004.770833333336</v>
      </c>
      <c r="D1344" s="1" t="s">
        <v>35</v>
      </c>
      <c r="E1344" s="1" t="s">
        <v>22</v>
      </c>
      <c r="F1344" s="1" t="s">
        <v>262</v>
      </c>
      <c r="G1344" s="1" t="s">
        <v>263</v>
      </c>
      <c r="H1344" s="1" t="s">
        <v>1004</v>
      </c>
      <c r="I1344" s="1" t="s">
        <v>51018</v>
      </c>
      <c r="J1344" s="1" t="s">
        <v>51019</v>
      </c>
      <c r="K1344" s="1" t="s">
        <v>34</v>
      </c>
      <c r="L1344" s="1" t="s">
        <v>51336</v>
      </c>
      <c r="M1344" s="1" t="s">
        <v>58438</v>
      </c>
      <c r="N1344" s="1" t="s">
        <v>58439</v>
      </c>
    </row>
    <row r="1345" spans="1:14" ht="51" x14ac:dyDescent="0.25">
      <c r="A1345" s="1" t="s">
        <v>54562</v>
      </c>
      <c r="B1345" s="1" t="s">
        <v>54563</v>
      </c>
      <c r="C1345" s="2">
        <v>44997.770833333336</v>
      </c>
      <c r="D1345" s="1" t="s">
        <v>80</v>
      </c>
      <c r="E1345" s="1" t="s">
        <v>22</v>
      </c>
      <c r="F1345" s="1" t="s">
        <v>4366</v>
      </c>
      <c r="G1345" s="1" t="s">
        <v>9919</v>
      </c>
      <c r="H1345" s="1" t="s">
        <v>27</v>
      </c>
      <c r="I1345" s="1" t="s">
        <v>51018</v>
      </c>
      <c r="J1345" s="1" t="s">
        <v>51019</v>
      </c>
      <c r="K1345" s="1" t="s">
        <v>446</v>
      </c>
      <c r="L1345" s="1" t="s">
        <v>51026</v>
      </c>
      <c r="M1345" s="1" t="s">
        <v>54564</v>
      </c>
      <c r="N1345" s="1" t="s">
        <v>54565</v>
      </c>
    </row>
    <row r="1346" spans="1:14" ht="63.75" x14ac:dyDescent="0.25">
      <c r="A1346" s="1" t="s">
        <v>58277</v>
      </c>
      <c r="B1346" s="1" t="s">
        <v>58278</v>
      </c>
      <c r="C1346" s="2">
        <v>45003.770833333336</v>
      </c>
      <c r="D1346" s="1" t="s">
        <v>35</v>
      </c>
      <c r="E1346" s="1" t="s">
        <v>22</v>
      </c>
      <c r="F1346" s="1" t="s">
        <v>147</v>
      </c>
      <c r="G1346" s="1" t="s">
        <v>148</v>
      </c>
      <c r="H1346" s="1" t="s">
        <v>1004</v>
      </c>
      <c r="I1346" s="1" t="s">
        <v>51238</v>
      </c>
      <c r="J1346" s="1" t="s">
        <v>51019</v>
      </c>
      <c r="K1346" s="1" t="s">
        <v>34</v>
      </c>
      <c r="L1346" s="1" t="s">
        <v>51336</v>
      </c>
      <c r="M1346" s="1" t="s">
        <v>58279</v>
      </c>
      <c r="N1346" s="1" t="s">
        <v>58280</v>
      </c>
    </row>
    <row r="1347" spans="1:14" ht="63.75" x14ac:dyDescent="0.25">
      <c r="A1347" s="1" t="s">
        <v>53630</v>
      </c>
      <c r="B1347" s="1" t="s">
        <v>53631</v>
      </c>
      <c r="C1347" s="2">
        <v>44995.770833333336</v>
      </c>
      <c r="D1347" s="1" t="s">
        <v>86</v>
      </c>
      <c r="E1347" s="1" t="s">
        <v>22</v>
      </c>
      <c r="F1347" s="1" t="s">
        <v>434</v>
      </c>
      <c r="G1347" s="1" t="s">
        <v>948</v>
      </c>
      <c r="H1347" s="1" t="s">
        <v>1004</v>
      </c>
      <c r="I1347" s="1" t="s">
        <v>51018</v>
      </c>
      <c r="J1347" s="1" t="s">
        <v>51019</v>
      </c>
      <c r="K1347" s="1" t="s">
        <v>85</v>
      </c>
      <c r="L1347" s="1" t="s">
        <v>51532</v>
      </c>
      <c r="M1347" s="1" t="s">
        <v>53632</v>
      </c>
      <c r="N1347" s="1" t="s">
        <v>53633</v>
      </c>
    </row>
    <row r="1348" spans="1:14" ht="102" x14ac:dyDescent="0.25">
      <c r="A1348" s="1" t="s">
        <v>59663</v>
      </c>
      <c r="B1348" s="1" t="s">
        <v>59664</v>
      </c>
      <c r="C1348" s="2">
        <v>45005.770833333336</v>
      </c>
      <c r="D1348" s="1" t="s">
        <v>43</v>
      </c>
      <c r="E1348" s="1" t="s">
        <v>22</v>
      </c>
      <c r="F1348" s="1" t="s">
        <v>434</v>
      </c>
      <c r="G1348" s="1" t="s">
        <v>492</v>
      </c>
      <c r="H1348" s="1" t="s">
        <v>36</v>
      </c>
      <c r="I1348" s="1" t="s">
        <v>51018</v>
      </c>
      <c r="J1348" s="1" t="s">
        <v>51019</v>
      </c>
      <c r="K1348" s="1" t="s">
        <v>34</v>
      </c>
      <c r="L1348" s="1" t="s">
        <v>51020</v>
      </c>
      <c r="M1348" s="1" t="s">
        <v>59665</v>
      </c>
      <c r="N1348" s="1" t="s">
        <v>59666</v>
      </c>
    </row>
    <row r="1349" spans="1:14" ht="76.5" x14ac:dyDescent="0.25">
      <c r="A1349" s="1" t="s">
        <v>61140</v>
      </c>
      <c r="B1349" s="1" t="s">
        <v>61141</v>
      </c>
      <c r="C1349" s="2">
        <v>45010.770833333336</v>
      </c>
      <c r="D1349" s="1" t="s">
        <v>43</v>
      </c>
      <c r="E1349" s="1" t="s">
        <v>402</v>
      </c>
      <c r="F1349" s="1" t="s">
        <v>369</v>
      </c>
      <c r="G1349" s="1" t="s">
        <v>4208</v>
      </c>
      <c r="H1349" s="1" t="s">
        <v>1004</v>
      </c>
      <c r="I1349" s="1" t="s">
        <v>51018</v>
      </c>
      <c r="J1349" s="1" t="s">
        <v>51019</v>
      </c>
      <c r="K1349" s="1" t="s">
        <v>34</v>
      </c>
      <c r="L1349" s="1" t="s">
        <v>51046</v>
      </c>
      <c r="M1349" s="1" t="s">
        <v>61142</v>
      </c>
      <c r="N1349" s="1" t="s">
        <v>61143</v>
      </c>
    </row>
    <row r="1350" spans="1:14" ht="51" x14ac:dyDescent="0.25">
      <c r="A1350" s="1" t="s">
        <v>63095</v>
      </c>
      <c r="B1350" s="1" t="s">
        <v>63096</v>
      </c>
      <c r="C1350" s="2">
        <v>45015.770833333336</v>
      </c>
      <c r="D1350" s="1" t="s">
        <v>202</v>
      </c>
      <c r="E1350" s="1" t="s">
        <v>22</v>
      </c>
      <c r="F1350" s="1" t="s">
        <v>262</v>
      </c>
      <c r="G1350" s="1" t="s">
        <v>263</v>
      </c>
      <c r="H1350" s="1" t="s">
        <v>36</v>
      </c>
      <c r="I1350" s="1" t="s">
        <v>51018</v>
      </c>
      <c r="J1350" s="1" t="s">
        <v>51019</v>
      </c>
      <c r="K1350" s="1" t="s">
        <v>201</v>
      </c>
      <c r="L1350" s="1" t="s">
        <v>51440</v>
      </c>
      <c r="M1350" s="1" t="s">
        <v>63097</v>
      </c>
      <c r="N1350" s="1" t="s">
        <v>63098</v>
      </c>
    </row>
    <row r="1351" spans="1:14" ht="102" x14ac:dyDescent="0.25">
      <c r="A1351" s="1" t="s">
        <v>63963</v>
      </c>
      <c r="B1351" s="1" t="s">
        <v>63964</v>
      </c>
      <c r="C1351" s="2">
        <v>45015.770833333336</v>
      </c>
      <c r="D1351" s="1" t="s">
        <v>67</v>
      </c>
      <c r="E1351" s="1" t="s">
        <v>22</v>
      </c>
      <c r="F1351" s="1" t="s">
        <v>60</v>
      </c>
      <c r="G1351" s="1" t="s">
        <v>881</v>
      </c>
      <c r="H1351" s="1" t="s">
        <v>255</v>
      </c>
      <c r="I1351" s="1" t="s">
        <v>51018</v>
      </c>
      <c r="J1351" s="1" t="s">
        <v>51019</v>
      </c>
      <c r="K1351" s="1" t="s">
        <v>66</v>
      </c>
      <c r="L1351" s="1" t="s">
        <v>51085</v>
      </c>
      <c r="M1351" s="1" t="s">
        <v>63965</v>
      </c>
      <c r="N1351" s="1" t="s">
        <v>63966</v>
      </c>
    </row>
    <row r="1352" spans="1:14" ht="63.75" x14ac:dyDescent="0.25">
      <c r="A1352" s="1" t="s">
        <v>57393</v>
      </c>
      <c r="B1352" s="1" t="s">
        <v>57394</v>
      </c>
      <c r="C1352" s="2">
        <v>45001.770833333336</v>
      </c>
      <c r="D1352" s="1" t="s">
        <v>302</v>
      </c>
      <c r="E1352" s="1" t="s">
        <v>22</v>
      </c>
      <c r="F1352" s="1" t="s">
        <v>655</v>
      </c>
      <c r="G1352" s="1" t="s">
        <v>656</v>
      </c>
      <c r="H1352" s="1" t="s">
        <v>27</v>
      </c>
      <c r="I1352" s="1" t="s">
        <v>51238</v>
      </c>
      <c r="J1352" s="1" t="s">
        <v>51019</v>
      </c>
      <c r="K1352" s="1" t="s">
        <v>301</v>
      </c>
      <c r="L1352" s="1" t="s">
        <v>55067</v>
      </c>
      <c r="M1352" s="1" t="s">
        <v>57395</v>
      </c>
      <c r="N1352" s="1" t="s">
        <v>57396</v>
      </c>
    </row>
    <row r="1353" spans="1:14" ht="76.5" x14ac:dyDescent="0.25">
      <c r="A1353" s="1" t="s">
        <v>54154</v>
      </c>
      <c r="B1353" s="1" t="s">
        <v>54155</v>
      </c>
      <c r="C1353" s="2">
        <v>44995.770833333336</v>
      </c>
      <c r="D1353" s="1" t="s">
        <v>43</v>
      </c>
      <c r="E1353" s="1" t="s">
        <v>22</v>
      </c>
      <c r="F1353" s="1" t="s">
        <v>262</v>
      </c>
      <c r="G1353" s="1" t="s">
        <v>263</v>
      </c>
      <c r="H1353" s="1" t="s">
        <v>36</v>
      </c>
      <c r="I1353" s="1" t="s">
        <v>51018</v>
      </c>
      <c r="J1353" s="1" t="s">
        <v>51025</v>
      </c>
      <c r="K1353" s="1" t="s">
        <v>34</v>
      </c>
      <c r="L1353" s="1" t="s">
        <v>51020</v>
      </c>
      <c r="M1353" s="1" t="s">
        <v>54156</v>
      </c>
      <c r="N1353" s="1" t="s">
        <v>54157</v>
      </c>
    </row>
    <row r="1354" spans="1:14" ht="76.5" x14ac:dyDescent="0.25">
      <c r="A1354" s="1" t="s">
        <v>56394</v>
      </c>
      <c r="B1354" s="1" t="s">
        <v>56395</v>
      </c>
      <c r="C1354" s="2">
        <v>44999.770833333336</v>
      </c>
      <c r="D1354" s="1" t="s">
        <v>80</v>
      </c>
      <c r="E1354" s="1" t="s">
        <v>22</v>
      </c>
      <c r="F1354" s="1" t="s">
        <v>37</v>
      </c>
      <c r="G1354" s="1" t="s">
        <v>55</v>
      </c>
      <c r="H1354" s="1" t="s">
        <v>2892</v>
      </c>
      <c r="I1354" s="1" t="s">
        <v>51018</v>
      </c>
      <c r="J1354" s="1" t="s">
        <v>51019</v>
      </c>
      <c r="K1354" s="1" t="s">
        <v>446</v>
      </c>
      <c r="L1354" s="1" t="s">
        <v>51128</v>
      </c>
      <c r="M1354" s="1" t="s">
        <v>56396</v>
      </c>
      <c r="N1354" s="1" t="s">
        <v>56397</v>
      </c>
    </row>
    <row r="1355" spans="1:14" ht="76.5" x14ac:dyDescent="0.25">
      <c r="A1355" s="1" t="s">
        <v>53874</v>
      </c>
      <c r="B1355" s="1" t="s">
        <v>53875</v>
      </c>
      <c r="C1355" s="2">
        <v>44995.770833333336</v>
      </c>
      <c r="D1355" s="1" t="s">
        <v>80</v>
      </c>
      <c r="E1355" s="1" t="s">
        <v>22</v>
      </c>
      <c r="F1355" s="1" t="s">
        <v>655</v>
      </c>
      <c r="G1355" s="1" t="s">
        <v>656</v>
      </c>
      <c r="H1355" s="1" t="s">
        <v>27</v>
      </c>
      <c r="I1355" s="1" t="s">
        <v>51018</v>
      </c>
      <c r="J1355" s="1" t="s">
        <v>51019</v>
      </c>
      <c r="K1355" s="1" t="s">
        <v>446</v>
      </c>
      <c r="L1355" s="1" t="s">
        <v>51128</v>
      </c>
      <c r="M1355" s="1" t="s">
        <v>53876</v>
      </c>
      <c r="N1355" s="1" t="s">
        <v>53877</v>
      </c>
    </row>
    <row r="1356" spans="1:14" ht="76.5" x14ac:dyDescent="0.25">
      <c r="A1356" s="1" t="s">
        <v>56588</v>
      </c>
      <c r="B1356" s="1" t="s">
        <v>56589</v>
      </c>
      <c r="C1356" s="2">
        <v>45000.770833333336</v>
      </c>
      <c r="D1356" s="1" t="s">
        <v>599</v>
      </c>
      <c r="E1356" s="1" t="s">
        <v>22</v>
      </c>
      <c r="F1356" s="1" t="s">
        <v>147</v>
      </c>
      <c r="G1356" s="1" t="s">
        <v>312</v>
      </c>
      <c r="H1356" s="1" t="s">
        <v>36</v>
      </c>
      <c r="I1356" s="1" t="s">
        <v>51018</v>
      </c>
      <c r="J1356" s="1" t="s">
        <v>51069</v>
      </c>
      <c r="K1356" s="1" t="s">
        <v>598</v>
      </c>
      <c r="L1356" s="1" t="s">
        <v>53857</v>
      </c>
      <c r="M1356" s="1" t="s">
        <v>56590</v>
      </c>
      <c r="N1356" s="1" t="s">
        <v>56591</v>
      </c>
    </row>
    <row r="1357" spans="1:14" ht="63.75" x14ac:dyDescent="0.25">
      <c r="A1357" s="1" t="s">
        <v>58008</v>
      </c>
      <c r="B1357" s="1" t="s">
        <v>58009</v>
      </c>
      <c r="C1357" s="2">
        <v>45003.770833333336</v>
      </c>
      <c r="D1357" s="1" t="s">
        <v>35</v>
      </c>
      <c r="E1357" s="1" t="s">
        <v>22</v>
      </c>
      <c r="F1357" s="1" t="s">
        <v>138</v>
      </c>
      <c r="G1357" s="1" t="s">
        <v>453</v>
      </c>
      <c r="H1357" s="1" t="s">
        <v>27</v>
      </c>
      <c r="I1357" s="1" t="s">
        <v>51018</v>
      </c>
      <c r="J1357" s="1" t="s">
        <v>51019</v>
      </c>
      <c r="K1357" s="1" t="s">
        <v>34</v>
      </c>
      <c r="L1357" s="1" t="s">
        <v>51336</v>
      </c>
      <c r="M1357" s="1" t="s">
        <v>58010</v>
      </c>
      <c r="N1357" s="1" t="s">
        <v>58011</v>
      </c>
    </row>
    <row r="1358" spans="1:14" ht="89.25" x14ac:dyDescent="0.25">
      <c r="A1358" s="1" t="s">
        <v>58222</v>
      </c>
      <c r="B1358" s="1" t="s">
        <v>58223</v>
      </c>
      <c r="C1358" s="2">
        <v>45003.770833333336</v>
      </c>
      <c r="D1358" s="1" t="s">
        <v>2250</v>
      </c>
      <c r="E1358" s="1" t="s">
        <v>22</v>
      </c>
      <c r="F1358" s="1" t="s">
        <v>655</v>
      </c>
      <c r="G1358" s="1" t="s">
        <v>943</v>
      </c>
      <c r="H1358" s="1" t="s">
        <v>953</v>
      </c>
      <c r="I1358" s="1" t="s">
        <v>51018</v>
      </c>
      <c r="J1358" s="1" t="s">
        <v>51025</v>
      </c>
      <c r="K1358" s="1" t="s">
        <v>2249</v>
      </c>
      <c r="L1358" s="1" t="s">
        <v>51260</v>
      </c>
      <c r="M1358" s="1" t="s">
        <v>58224</v>
      </c>
      <c r="N1358" s="1" t="s">
        <v>58225</v>
      </c>
    </row>
    <row r="1359" spans="1:14" ht="89.25" x14ac:dyDescent="0.25">
      <c r="A1359" s="1" t="s">
        <v>55363</v>
      </c>
      <c r="B1359" s="1" t="s">
        <v>55364</v>
      </c>
      <c r="C1359" s="2">
        <v>44998.770833333336</v>
      </c>
      <c r="D1359" s="1" t="s">
        <v>52</v>
      </c>
      <c r="E1359" s="1" t="s">
        <v>22</v>
      </c>
      <c r="F1359" s="1" t="s">
        <v>45</v>
      </c>
      <c r="G1359" s="1" t="s">
        <v>3719</v>
      </c>
      <c r="H1359" s="1" t="s">
        <v>36</v>
      </c>
      <c r="I1359" s="1" t="s">
        <v>51238</v>
      </c>
      <c r="J1359" s="1" t="s">
        <v>51019</v>
      </c>
      <c r="K1359" s="1" t="s">
        <v>51</v>
      </c>
      <c r="L1359" s="1" t="s">
        <v>51592</v>
      </c>
      <c r="M1359" s="1" t="s">
        <v>55365</v>
      </c>
      <c r="N1359" s="1" t="s">
        <v>55366</v>
      </c>
    </row>
    <row r="1360" spans="1:14" ht="63.75" x14ac:dyDescent="0.25">
      <c r="A1360" s="1" t="s">
        <v>53309</v>
      </c>
      <c r="B1360" s="1" t="s">
        <v>53310</v>
      </c>
      <c r="C1360" s="2">
        <v>44994.770833333336</v>
      </c>
      <c r="D1360" s="1" t="s">
        <v>599</v>
      </c>
      <c r="E1360" s="1" t="s">
        <v>22</v>
      </c>
      <c r="F1360" s="1" t="s">
        <v>1148</v>
      </c>
      <c r="G1360" s="1" t="s">
        <v>1149</v>
      </c>
      <c r="H1360" s="1" t="s">
        <v>255</v>
      </c>
      <c r="I1360" s="1" t="s">
        <v>51018</v>
      </c>
      <c r="J1360" s="1" t="s">
        <v>51019</v>
      </c>
      <c r="K1360" s="1" t="s">
        <v>598</v>
      </c>
      <c r="L1360" s="1" t="s">
        <v>53311</v>
      </c>
      <c r="M1360" s="1" t="s">
        <v>53312</v>
      </c>
      <c r="N1360" s="1" t="s">
        <v>53313</v>
      </c>
    </row>
    <row r="1361" spans="1:14" ht="76.5" x14ac:dyDescent="0.25">
      <c r="A1361" s="1" t="s">
        <v>53506</v>
      </c>
      <c r="B1361" s="1" t="s">
        <v>53507</v>
      </c>
      <c r="C1361" s="2">
        <v>44995.770833333336</v>
      </c>
      <c r="D1361" s="1" t="s">
        <v>80</v>
      </c>
      <c r="E1361" s="1" t="s">
        <v>22</v>
      </c>
      <c r="F1361" s="1" t="s">
        <v>1148</v>
      </c>
      <c r="G1361" s="1" t="s">
        <v>1320</v>
      </c>
      <c r="H1361" s="1" t="s">
        <v>36</v>
      </c>
      <c r="I1361" s="1" t="s">
        <v>51018</v>
      </c>
      <c r="J1361" s="1" t="s">
        <v>51025</v>
      </c>
      <c r="K1361" s="1" t="s">
        <v>446</v>
      </c>
      <c r="L1361" s="1" t="s">
        <v>51178</v>
      </c>
      <c r="M1361" s="1" t="s">
        <v>53508</v>
      </c>
      <c r="N1361" s="1" t="s">
        <v>53509</v>
      </c>
    </row>
    <row r="1362" spans="1:14" ht="114.75" x14ac:dyDescent="0.25">
      <c r="A1362" s="1" t="s">
        <v>56603</v>
      </c>
      <c r="B1362" s="1" t="s">
        <v>56604</v>
      </c>
      <c r="C1362" s="2">
        <v>45000.770833333336</v>
      </c>
      <c r="D1362" s="1" t="s">
        <v>21</v>
      </c>
      <c r="E1362" s="1" t="s">
        <v>22</v>
      </c>
      <c r="F1362" s="1" t="s">
        <v>387</v>
      </c>
      <c r="G1362" s="1" t="s">
        <v>1154</v>
      </c>
      <c r="H1362" s="1" t="s">
        <v>36</v>
      </c>
      <c r="I1362" s="1" t="s">
        <v>51018</v>
      </c>
      <c r="J1362" s="1" t="s">
        <v>51019</v>
      </c>
      <c r="K1362" s="1" t="s">
        <v>20</v>
      </c>
      <c r="L1362" s="1" t="s">
        <v>56605</v>
      </c>
      <c r="M1362" s="1" t="s">
        <v>56606</v>
      </c>
      <c r="N1362" s="1" t="s">
        <v>56607</v>
      </c>
    </row>
    <row r="1363" spans="1:14" ht="51" x14ac:dyDescent="0.25">
      <c r="A1363" s="1" t="s">
        <v>58479</v>
      </c>
      <c r="B1363" s="1" t="s">
        <v>58480</v>
      </c>
      <c r="C1363" s="2">
        <v>45004.770833333336</v>
      </c>
      <c r="D1363" s="1" t="s">
        <v>80</v>
      </c>
      <c r="E1363" s="1" t="s">
        <v>22</v>
      </c>
      <c r="F1363" s="1" t="s">
        <v>655</v>
      </c>
      <c r="G1363" s="1" t="s">
        <v>656</v>
      </c>
      <c r="H1363" s="1" t="s">
        <v>36</v>
      </c>
      <c r="I1363" s="1" t="s">
        <v>51018</v>
      </c>
      <c r="J1363" s="1" t="s">
        <v>51019</v>
      </c>
      <c r="K1363" s="1" t="s">
        <v>446</v>
      </c>
      <c r="L1363" s="1" t="s">
        <v>51070</v>
      </c>
      <c r="M1363" s="1" t="s">
        <v>58481</v>
      </c>
      <c r="N1363" s="1" t="s">
        <v>58482</v>
      </c>
    </row>
    <row r="1364" spans="1:14" ht="51" x14ac:dyDescent="0.25">
      <c r="A1364" s="1" t="s">
        <v>53769</v>
      </c>
      <c r="B1364" s="1" t="s">
        <v>53770</v>
      </c>
      <c r="C1364" s="2">
        <v>44995.770833333336</v>
      </c>
      <c r="D1364" s="1" t="s">
        <v>80</v>
      </c>
      <c r="E1364" s="1" t="s">
        <v>22</v>
      </c>
      <c r="F1364" s="1" t="s">
        <v>1165</v>
      </c>
      <c r="G1364" s="1" t="s">
        <v>5257</v>
      </c>
      <c r="H1364" s="1" t="s">
        <v>27</v>
      </c>
      <c r="I1364" s="1" t="s">
        <v>51018</v>
      </c>
      <c r="J1364" s="1" t="s">
        <v>51019</v>
      </c>
      <c r="K1364" s="1" t="s">
        <v>79</v>
      </c>
      <c r="L1364" s="1" t="s">
        <v>53771</v>
      </c>
      <c r="M1364" s="1" t="s">
        <v>53772</v>
      </c>
      <c r="N1364" s="1" t="s">
        <v>53773</v>
      </c>
    </row>
    <row r="1365" spans="1:14" ht="76.5" x14ac:dyDescent="0.25">
      <c r="A1365" s="1" t="s">
        <v>63525</v>
      </c>
      <c r="B1365" s="1" t="s">
        <v>63526</v>
      </c>
      <c r="C1365" s="2">
        <v>45015.770833333336</v>
      </c>
      <c r="D1365" s="1" t="s">
        <v>465</v>
      </c>
      <c r="E1365" s="1" t="s">
        <v>22</v>
      </c>
      <c r="F1365" s="1" t="s">
        <v>472</v>
      </c>
      <c r="G1365" s="1" t="s">
        <v>5687</v>
      </c>
      <c r="H1365" s="1" t="s">
        <v>343</v>
      </c>
      <c r="I1365" s="1" t="s">
        <v>51018</v>
      </c>
      <c r="J1365" s="1" t="s">
        <v>51019</v>
      </c>
      <c r="K1365" s="1" t="s">
        <v>464</v>
      </c>
      <c r="L1365" s="1" t="s">
        <v>63527</v>
      </c>
      <c r="M1365" s="1" t="s">
        <v>63528</v>
      </c>
      <c r="N1365" s="1" t="s">
        <v>63529</v>
      </c>
    </row>
    <row r="1366" spans="1:14" ht="51" x14ac:dyDescent="0.25">
      <c r="A1366" s="1" t="s">
        <v>53180</v>
      </c>
      <c r="B1366" s="1" t="s">
        <v>53181</v>
      </c>
      <c r="C1366" s="2">
        <v>44994.770833333336</v>
      </c>
      <c r="D1366" s="1" t="s">
        <v>52</v>
      </c>
      <c r="E1366" s="1" t="s">
        <v>22</v>
      </c>
      <c r="F1366" s="1" t="s">
        <v>1875</v>
      </c>
      <c r="G1366" s="1" t="s">
        <v>53182</v>
      </c>
      <c r="H1366" s="1" t="s">
        <v>54</v>
      </c>
      <c r="I1366" s="1" t="s">
        <v>51018</v>
      </c>
      <c r="J1366" s="1" t="s">
        <v>51069</v>
      </c>
      <c r="K1366" s="1" t="s">
        <v>51</v>
      </c>
      <c r="L1366" s="1" t="s">
        <v>53183</v>
      </c>
      <c r="M1366" s="1" t="s">
        <v>53184</v>
      </c>
      <c r="N1366" s="1" t="s">
        <v>53185</v>
      </c>
    </row>
    <row r="1367" spans="1:14" ht="89.25" x14ac:dyDescent="0.25">
      <c r="A1367" s="1" t="s">
        <v>57182</v>
      </c>
      <c r="B1367" s="1" t="s">
        <v>57183</v>
      </c>
      <c r="C1367" s="2">
        <v>45001.770833333336</v>
      </c>
      <c r="D1367" s="1" t="s">
        <v>35</v>
      </c>
      <c r="E1367" s="1" t="s">
        <v>22</v>
      </c>
      <c r="F1367" s="1" t="s">
        <v>655</v>
      </c>
      <c r="G1367" s="1" t="s">
        <v>656</v>
      </c>
      <c r="H1367" s="1" t="s">
        <v>3130</v>
      </c>
      <c r="I1367" s="1" t="s">
        <v>51018</v>
      </c>
      <c r="J1367" s="1" t="s">
        <v>51019</v>
      </c>
      <c r="K1367" s="1" t="s">
        <v>34</v>
      </c>
      <c r="L1367" s="1" t="s">
        <v>51336</v>
      </c>
      <c r="M1367" s="1" t="s">
        <v>57184</v>
      </c>
      <c r="N1367" s="1" t="s">
        <v>57185</v>
      </c>
    </row>
    <row r="1368" spans="1:14" ht="38.25" x14ac:dyDescent="0.25">
      <c r="A1368" s="1" t="s">
        <v>54111</v>
      </c>
      <c r="B1368" s="1" t="s">
        <v>54112</v>
      </c>
      <c r="C1368" s="2">
        <v>44995.770833333336</v>
      </c>
      <c r="D1368" s="1" t="s">
        <v>145</v>
      </c>
      <c r="E1368" s="1" t="s">
        <v>22</v>
      </c>
      <c r="F1368" s="1" t="s">
        <v>93</v>
      </c>
      <c r="G1368" s="1" t="s">
        <v>303</v>
      </c>
      <c r="H1368" s="1" t="s">
        <v>36</v>
      </c>
      <c r="I1368" s="1" t="s">
        <v>51018</v>
      </c>
      <c r="J1368" s="1" t="s">
        <v>51025</v>
      </c>
      <c r="K1368" s="1" t="s">
        <v>144</v>
      </c>
      <c r="L1368" s="1" t="s">
        <v>51064</v>
      </c>
      <c r="M1368" s="1" t="s">
        <v>54113</v>
      </c>
      <c r="N1368" s="1" t="s">
        <v>54114</v>
      </c>
    </row>
    <row r="1369" spans="1:14" ht="63.75" x14ac:dyDescent="0.25">
      <c r="A1369" s="1" t="s">
        <v>58464</v>
      </c>
      <c r="B1369" s="1" t="s">
        <v>58465</v>
      </c>
      <c r="C1369" s="2">
        <v>45004.770833333336</v>
      </c>
      <c r="D1369" s="1" t="s">
        <v>52</v>
      </c>
      <c r="E1369" s="1" t="s">
        <v>22</v>
      </c>
      <c r="F1369" s="1" t="s">
        <v>2276</v>
      </c>
      <c r="G1369" s="1" t="s">
        <v>10628</v>
      </c>
      <c r="H1369" s="1" t="s">
        <v>36</v>
      </c>
      <c r="I1369" s="1" t="s">
        <v>1559</v>
      </c>
      <c r="J1369" s="1" t="s">
        <v>51025</v>
      </c>
      <c r="K1369" s="1" t="s">
        <v>51</v>
      </c>
      <c r="L1369" s="1" t="s">
        <v>51592</v>
      </c>
      <c r="M1369" s="1" t="s">
        <v>58466</v>
      </c>
      <c r="N1369" s="1" t="s">
        <v>58467</v>
      </c>
    </row>
    <row r="1370" spans="1:14" ht="63.75" x14ac:dyDescent="0.25">
      <c r="A1370" s="1" t="s">
        <v>58226</v>
      </c>
      <c r="B1370" s="1" t="s">
        <v>58227</v>
      </c>
      <c r="C1370" s="2">
        <v>45003.770833333336</v>
      </c>
      <c r="D1370" s="1" t="s">
        <v>145</v>
      </c>
      <c r="E1370" s="1" t="s">
        <v>22</v>
      </c>
      <c r="F1370" s="1" t="s">
        <v>387</v>
      </c>
      <c r="G1370" s="1" t="s">
        <v>4665</v>
      </c>
      <c r="H1370" s="1" t="s">
        <v>36</v>
      </c>
      <c r="I1370" s="1" t="s">
        <v>51018</v>
      </c>
      <c r="J1370" s="1" t="s">
        <v>51019</v>
      </c>
      <c r="K1370" s="1" t="s">
        <v>144</v>
      </c>
      <c r="L1370" s="1" t="s">
        <v>56061</v>
      </c>
      <c r="M1370" s="1" t="s">
        <v>58228</v>
      </c>
      <c r="N1370" s="1" t="s">
        <v>58229</v>
      </c>
    </row>
    <row r="1371" spans="1:14" ht="89.25" x14ac:dyDescent="0.25">
      <c r="A1371" s="1" t="s">
        <v>56649</v>
      </c>
      <c r="B1371" s="1" t="s">
        <v>56650</v>
      </c>
      <c r="C1371" s="2">
        <v>45000.770833333336</v>
      </c>
      <c r="D1371" s="1" t="s">
        <v>599</v>
      </c>
      <c r="E1371" s="1" t="s">
        <v>22</v>
      </c>
      <c r="F1371" s="1" t="s">
        <v>1386</v>
      </c>
      <c r="G1371" s="1" t="s">
        <v>12704</v>
      </c>
      <c r="H1371" s="1" t="s">
        <v>27</v>
      </c>
      <c r="I1371" s="1" t="s">
        <v>51018</v>
      </c>
      <c r="J1371" s="1" t="s">
        <v>51019</v>
      </c>
      <c r="K1371" s="1" t="s">
        <v>598</v>
      </c>
      <c r="L1371" s="1" t="s">
        <v>56651</v>
      </c>
      <c r="M1371" s="1" t="s">
        <v>56652</v>
      </c>
      <c r="N1371" s="1" t="s">
        <v>56653</v>
      </c>
    </row>
    <row r="1372" spans="1:14" ht="63.75" x14ac:dyDescent="0.25">
      <c r="A1372" s="1" t="s">
        <v>51586</v>
      </c>
      <c r="B1372" s="1" t="s">
        <v>51587</v>
      </c>
      <c r="C1372" s="2">
        <v>44987.770833333336</v>
      </c>
      <c r="D1372" s="1" t="s">
        <v>302</v>
      </c>
      <c r="E1372" s="1" t="s">
        <v>22</v>
      </c>
      <c r="F1372" s="1" t="s">
        <v>486</v>
      </c>
      <c r="G1372" s="1" t="s">
        <v>487</v>
      </c>
      <c r="H1372" s="1" t="s">
        <v>54</v>
      </c>
      <c r="I1372" s="1" t="s">
        <v>51018</v>
      </c>
      <c r="J1372" s="1" t="s">
        <v>51019</v>
      </c>
      <c r="K1372" s="1" t="s">
        <v>301</v>
      </c>
      <c r="L1372" s="1" t="s">
        <v>51123</v>
      </c>
      <c r="M1372" s="1" t="s">
        <v>51588</v>
      </c>
      <c r="N1372" s="1" t="s">
        <v>51589</v>
      </c>
    </row>
    <row r="1373" spans="1:14" ht="89.25" x14ac:dyDescent="0.25">
      <c r="A1373" s="1" t="s">
        <v>60610</v>
      </c>
      <c r="B1373" s="1" t="s">
        <v>60611</v>
      </c>
      <c r="C1373" s="2">
        <v>45007.770833333336</v>
      </c>
      <c r="D1373" s="1" t="s">
        <v>43</v>
      </c>
      <c r="E1373" s="1" t="s">
        <v>22</v>
      </c>
      <c r="F1373" s="1" t="s">
        <v>1420</v>
      </c>
      <c r="G1373" s="1" t="s">
        <v>9539</v>
      </c>
      <c r="H1373" s="1" t="s">
        <v>27</v>
      </c>
      <c r="I1373" s="1" t="s">
        <v>51018</v>
      </c>
      <c r="J1373" s="1" t="s">
        <v>51019</v>
      </c>
      <c r="K1373" s="1" t="s">
        <v>34</v>
      </c>
      <c r="L1373" s="1" t="s">
        <v>51020</v>
      </c>
      <c r="M1373" s="1" t="s">
        <v>60612</v>
      </c>
      <c r="N1373" s="1" t="s">
        <v>60613</v>
      </c>
    </row>
    <row r="1374" spans="1:14" ht="102" x14ac:dyDescent="0.25">
      <c r="A1374" s="1" t="s">
        <v>63132</v>
      </c>
      <c r="B1374" s="1" t="s">
        <v>63133</v>
      </c>
      <c r="C1374" s="2">
        <v>45015.770833333336</v>
      </c>
      <c r="D1374" s="1" t="s">
        <v>43</v>
      </c>
      <c r="E1374" s="1" t="s">
        <v>22</v>
      </c>
      <c r="F1374" s="1" t="s">
        <v>434</v>
      </c>
      <c r="G1374" s="1" t="s">
        <v>435</v>
      </c>
      <c r="H1374" s="1" t="s">
        <v>36</v>
      </c>
      <c r="I1374" s="1" t="s">
        <v>51018</v>
      </c>
      <c r="J1374" s="1" t="s">
        <v>51069</v>
      </c>
      <c r="K1374" s="1" t="s">
        <v>34</v>
      </c>
      <c r="L1374" s="1" t="s">
        <v>51020</v>
      </c>
      <c r="M1374" s="1" t="s">
        <v>63134</v>
      </c>
      <c r="N1374" s="1" t="s">
        <v>63135</v>
      </c>
    </row>
    <row r="1375" spans="1:14" ht="102" x14ac:dyDescent="0.25">
      <c r="A1375" s="1" t="s">
        <v>53955</v>
      </c>
      <c r="B1375" s="1" t="s">
        <v>53956</v>
      </c>
      <c r="C1375" s="2">
        <v>44995.770833333336</v>
      </c>
      <c r="D1375" s="1" t="s">
        <v>86</v>
      </c>
      <c r="E1375" s="1" t="s">
        <v>22</v>
      </c>
      <c r="F1375" s="1" t="s">
        <v>369</v>
      </c>
      <c r="G1375" s="1" t="s">
        <v>1902</v>
      </c>
      <c r="H1375" s="1" t="s">
        <v>36</v>
      </c>
      <c r="I1375" s="1" t="s">
        <v>51018</v>
      </c>
      <c r="J1375" s="1" t="s">
        <v>51069</v>
      </c>
      <c r="K1375" s="1" t="s">
        <v>85</v>
      </c>
      <c r="L1375" s="1" t="s">
        <v>51532</v>
      </c>
      <c r="M1375" s="1" t="s">
        <v>53957</v>
      </c>
      <c r="N1375" s="1" t="s">
        <v>53958</v>
      </c>
    </row>
    <row r="1376" spans="1:14" ht="63.75" x14ac:dyDescent="0.25">
      <c r="A1376" s="1" t="s">
        <v>62622</v>
      </c>
      <c r="B1376" s="1" t="s">
        <v>62623</v>
      </c>
      <c r="C1376" s="2">
        <v>45015.770833333336</v>
      </c>
      <c r="D1376" s="1" t="s">
        <v>35</v>
      </c>
      <c r="E1376" s="1" t="s">
        <v>22</v>
      </c>
      <c r="F1376" s="1" t="s">
        <v>138</v>
      </c>
      <c r="G1376" s="1" t="s">
        <v>139</v>
      </c>
      <c r="H1376" s="1" t="s">
        <v>36</v>
      </c>
      <c r="I1376" s="1" t="s">
        <v>51018</v>
      </c>
      <c r="J1376" s="1" t="s">
        <v>51019</v>
      </c>
      <c r="K1376" s="1" t="s">
        <v>34</v>
      </c>
      <c r="L1376" s="1" t="s">
        <v>51336</v>
      </c>
      <c r="M1376" s="1" t="s">
        <v>62624</v>
      </c>
      <c r="N1376" s="1" t="s">
        <v>62625</v>
      </c>
    </row>
    <row r="1377" spans="1:14" ht="89.25" x14ac:dyDescent="0.25">
      <c r="A1377" s="1" t="s">
        <v>61887</v>
      </c>
      <c r="B1377" s="1" t="s">
        <v>61888</v>
      </c>
      <c r="C1377" s="2">
        <v>45013.770833333336</v>
      </c>
      <c r="D1377" s="1" t="s">
        <v>43</v>
      </c>
      <c r="E1377" s="1" t="s">
        <v>22</v>
      </c>
      <c r="F1377" s="1" t="s">
        <v>45</v>
      </c>
      <c r="G1377" s="1" t="s">
        <v>1024</v>
      </c>
      <c r="H1377" s="1" t="s">
        <v>1004</v>
      </c>
      <c r="I1377" s="1" t="s">
        <v>51018</v>
      </c>
      <c r="J1377" s="1" t="s">
        <v>51019</v>
      </c>
      <c r="K1377" s="1" t="s">
        <v>34</v>
      </c>
      <c r="L1377" s="1" t="s">
        <v>54475</v>
      </c>
      <c r="M1377" s="1" t="s">
        <v>61889</v>
      </c>
      <c r="N1377" s="1" t="s">
        <v>61890</v>
      </c>
    </row>
    <row r="1378" spans="1:14" ht="127.5" x14ac:dyDescent="0.25">
      <c r="A1378" s="1" t="s">
        <v>56022</v>
      </c>
      <c r="B1378" s="1" t="s">
        <v>56023</v>
      </c>
      <c r="C1378" s="2">
        <v>44999.770833333336</v>
      </c>
      <c r="D1378" s="1" t="s">
        <v>214</v>
      </c>
      <c r="E1378" s="1" t="s">
        <v>22</v>
      </c>
      <c r="F1378" s="1" t="s">
        <v>1386</v>
      </c>
      <c r="G1378" s="1" t="s">
        <v>9190</v>
      </c>
      <c r="H1378" s="1" t="s">
        <v>36</v>
      </c>
      <c r="I1378" s="1" t="s">
        <v>51018</v>
      </c>
      <c r="J1378" s="1" t="s">
        <v>51019</v>
      </c>
      <c r="K1378" s="1" t="s">
        <v>213</v>
      </c>
      <c r="L1378" s="1" t="s">
        <v>56024</v>
      </c>
      <c r="M1378" s="1" t="s">
        <v>56025</v>
      </c>
      <c r="N1378" s="1" t="s">
        <v>56026</v>
      </c>
    </row>
    <row r="1379" spans="1:14" ht="76.5" x14ac:dyDescent="0.25">
      <c r="A1379" s="1" t="s">
        <v>54087</v>
      </c>
      <c r="B1379" s="1" t="s">
        <v>54088</v>
      </c>
      <c r="C1379" s="2">
        <v>44995.770833333336</v>
      </c>
      <c r="D1379" s="1" t="s">
        <v>35</v>
      </c>
      <c r="E1379" s="1" t="s">
        <v>402</v>
      </c>
      <c r="F1379" s="1" t="s">
        <v>159</v>
      </c>
      <c r="G1379" s="1" t="s">
        <v>1790</v>
      </c>
      <c r="H1379" s="1" t="s">
        <v>27</v>
      </c>
      <c r="I1379" s="1" t="s">
        <v>51018</v>
      </c>
      <c r="J1379" s="1" t="s">
        <v>51019</v>
      </c>
      <c r="K1379" s="1" t="s">
        <v>34</v>
      </c>
      <c r="L1379" s="1" t="s">
        <v>51336</v>
      </c>
      <c r="M1379" s="1" t="s">
        <v>54089</v>
      </c>
      <c r="N1379" s="1" t="s">
        <v>54090</v>
      </c>
    </row>
    <row r="1380" spans="1:14" ht="63.75" x14ac:dyDescent="0.25">
      <c r="A1380" s="1" t="s">
        <v>51927</v>
      </c>
      <c r="B1380" s="1" t="s">
        <v>51928</v>
      </c>
      <c r="C1380" s="2">
        <v>44987.770833333336</v>
      </c>
      <c r="D1380" s="1" t="s">
        <v>52</v>
      </c>
      <c r="E1380" s="1" t="s">
        <v>22</v>
      </c>
      <c r="F1380" s="1" t="s">
        <v>45</v>
      </c>
      <c r="G1380" s="1" t="s">
        <v>46</v>
      </c>
      <c r="H1380" s="1" t="s">
        <v>54</v>
      </c>
      <c r="I1380" s="1" t="s">
        <v>51018</v>
      </c>
      <c r="J1380" s="1" t="s">
        <v>51019</v>
      </c>
      <c r="K1380" s="1" t="s">
        <v>51</v>
      </c>
      <c r="L1380" s="1" t="s">
        <v>51327</v>
      </c>
      <c r="M1380" s="1" t="s">
        <v>51929</v>
      </c>
      <c r="N1380" s="1" t="s">
        <v>51930</v>
      </c>
    </row>
    <row r="1381" spans="1:14" ht="63.75" x14ac:dyDescent="0.25">
      <c r="A1381" s="1" t="s">
        <v>56047</v>
      </c>
      <c r="B1381" s="1" t="s">
        <v>56048</v>
      </c>
      <c r="C1381" s="2">
        <v>44999.770833333336</v>
      </c>
      <c r="D1381" s="1" t="s">
        <v>43</v>
      </c>
      <c r="E1381" s="1" t="s">
        <v>22</v>
      </c>
      <c r="F1381" s="1" t="s">
        <v>1342</v>
      </c>
      <c r="G1381" s="1" t="s">
        <v>5978</v>
      </c>
      <c r="H1381" s="1" t="s">
        <v>36</v>
      </c>
      <c r="I1381" s="1" t="s">
        <v>51018</v>
      </c>
      <c r="J1381" s="1" t="s">
        <v>51019</v>
      </c>
      <c r="K1381" s="1" t="s">
        <v>34</v>
      </c>
      <c r="L1381" s="1" t="s">
        <v>51046</v>
      </c>
      <c r="M1381" s="1" t="s">
        <v>56049</v>
      </c>
      <c r="N1381" s="1" t="s">
        <v>56050</v>
      </c>
    </row>
    <row r="1382" spans="1:14" ht="51" x14ac:dyDescent="0.25">
      <c r="A1382" s="1" t="s">
        <v>60614</v>
      </c>
      <c r="B1382" s="1" t="s">
        <v>60615</v>
      </c>
      <c r="C1382" s="2">
        <v>45007.770833333336</v>
      </c>
      <c r="D1382" s="1" t="s">
        <v>21</v>
      </c>
      <c r="E1382" s="1" t="s">
        <v>22</v>
      </c>
      <c r="F1382" s="1" t="s">
        <v>320</v>
      </c>
      <c r="G1382" s="1" t="s">
        <v>321</v>
      </c>
      <c r="H1382" s="1" t="s">
        <v>36</v>
      </c>
      <c r="I1382" s="1" t="s">
        <v>51018</v>
      </c>
      <c r="J1382" s="1" t="s">
        <v>51075</v>
      </c>
      <c r="K1382" s="1" t="s">
        <v>20</v>
      </c>
      <c r="L1382" s="1" t="s">
        <v>52073</v>
      </c>
      <c r="M1382" s="1" t="s">
        <v>60616</v>
      </c>
      <c r="N1382" s="1" t="s">
        <v>22203</v>
      </c>
    </row>
    <row r="1383" spans="1:14" ht="51" x14ac:dyDescent="0.25">
      <c r="A1383" s="1" t="s">
        <v>54444</v>
      </c>
      <c r="B1383" s="1" t="s">
        <v>54445</v>
      </c>
      <c r="C1383" s="2">
        <v>44997.770833333336</v>
      </c>
      <c r="D1383" s="1" t="s">
        <v>86</v>
      </c>
      <c r="E1383" s="1" t="s">
        <v>22</v>
      </c>
      <c r="F1383" s="1" t="s">
        <v>147</v>
      </c>
      <c r="G1383" s="1" t="s">
        <v>312</v>
      </c>
      <c r="H1383" s="1" t="s">
        <v>1004</v>
      </c>
      <c r="I1383" s="1" t="s">
        <v>51018</v>
      </c>
      <c r="J1383" s="1" t="s">
        <v>51019</v>
      </c>
      <c r="K1383" s="1" t="s">
        <v>85</v>
      </c>
      <c r="L1383" s="1" t="s">
        <v>51532</v>
      </c>
      <c r="M1383" s="1" t="s">
        <v>54446</v>
      </c>
      <c r="N1383" s="1" t="s">
        <v>54447</v>
      </c>
    </row>
    <row r="1384" spans="1:14" ht="89.25" x14ac:dyDescent="0.25">
      <c r="A1384" s="1" t="s">
        <v>64089</v>
      </c>
      <c r="B1384" s="1" t="s">
        <v>64090</v>
      </c>
      <c r="C1384" s="2">
        <v>45015.770833333336</v>
      </c>
      <c r="D1384" s="1" t="s">
        <v>21</v>
      </c>
      <c r="E1384" s="1" t="s">
        <v>22</v>
      </c>
      <c r="F1384" s="1" t="s">
        <v>177</v>
      </c>
      <c r="G1384" s="1" t="s">
        <v>1365</v>
      </c>
      <c r="H1384" s="1" t="s">
        <v>26</v>
      </c>
      <c r="I1384" s="1" t="s">
        <v>51018</v>
      </c>
      <c r="J1384" s="1" t="s">
        <v>51019</v>
      </c>
      <c r="K1384" s="1" t="s">
        <v>20</v>
      </c>
      <c r="L1384" s="1" t="s">
        <v>59792</v>
      </c>
      <c r="M1384" s="1" t="s">
        <v>64091</v>
      </c>
      <c r="N1384" s="1" t="s">
        <v>21874</v>
      </c>
    </row>
    <row r="1385" spans="1:14" ht="102" x14ac:dyDescent="0.25">
      <c r="A1385" s="1" t="s">
        <v>54473</v>
      </c>
      <c r="B1385" s="1" t="s">
        <v>54474</v>
      </c>
      <c r="C1385" s="2">
        <v>44997.770833333336</v>
      </c>
      <c r="D1385" s="1" t="s">
        <v>43</v>
      </c>
      <c r="E1385" s="1" t="s">
        <v>22</v>
      </c>
      <c r="F1385" s="1" t="s">
        <v>37</v>
      </c>
      <c r="G1385" s="1" t="s">
        <v>55</v>
      </c>
      <c r="H1385" s="1" t="s">
        <v>1004</v>
      </c>
      <c r="I1385" s="1" t="s">
        <v>51018</v>
      </c>
      <c r="J1385" s="1" t="s">
        <v>51025</v>
      </c>
      <c r="K1385" s="1" t="s">
        <v>34</v>
      </c>
      <c r="L1385" s="1" t="s">
        <v>54475</v>
      </c>
      <c r="M1385" s="1" t="s">
        <v>54476</v>
      </c>
      <c r="N1385" s="1" t="s">
        <v>54477</v>
      </c>
    </row>
    <row r="1386" spans="1:14" ht="63.75" x14ac:dyDescent="0.25">
      <c r="A1386" s="1" t="s">
        <v>55231</v>
      </c>
      <c r="B1386" s="1" t="s">
        <v>55232</v>
      </c>
      <c r="C1386" s="2">
        <v>44997.770833333336</v>
      </c>
      <c r="D1386" s="1" t="s">
        <v>43</v>
      </c>
      <c r="E1386" s="1" t="s">
        <v>22</v>
      </c>
      <c r="F1386" s="1" t="s">
        <v>243</v>
      </c>
      <c r="G1386" s="1" t="s">
        <v>244</v>
      </c>
      <c r="H1386" s="1" t="s">
        <v>36</v>
      </c>
      <c r="I1386" s="1" t="s">
        <v>51018</v>
      </c>
      <c r="J1386" s="1" t="s">
        <v>51019</v>
      </c>
      <c r="K1386" s="1" t="s">
        <v>34</v>
      </c>
      <c r="L1386" s="1" t="s">
        <v>51100</v>
      </c>
      <c r="M1386" s="1" t="s">
        <v>55233</v>
      </c>
      <c r="N1386" s="1" t="s">
        <v>55234</v>
      </c>
    </row>
    <row r="1387" spans="1:14" ht="89.25" x14ac:dyDescent="0.25">
      <c r="A1387" s="1" t="s">
        <v>52581</v>
      </c>
      <c r="B1387" s="1" t="s">
        <v>52582</v>
      </c>
      <c r="C1387" s="2">
        <v>44988.770833333336</v>
      </c>
      <c r="D1387" s="1" t="s">
        <v>43</v>
      </c>
      <c r="E1387" s="1" t="s">
        <v>22</v>
      </c>
      <c r="F1387" s="1" t="s">
        <v>153</v>
      </c>
      <c r="G1387" s="1" t="s">
        <v>638</v>
      </c>
      <c r="H1387" s="1" t="s">
        <v>36</v>
      </c>
      <c r="I1387" s="1" t="s">
        <v>51018</v>
      </c>
      <c r="J1387" s="1" t="s">
        <v>51019</v>
      </c>
      <c r="K1387" s="1" t="s">
        <v>34</v>
      </c>
      <c r="L1387" s="1" t="s">
        <v>51020</v>
      </c>
      <c r="M1387" s="1" t="s">
        <v>52583</v>
      </c>
      <c r="N1387" s="1" t="s">
        <v>52584</v>
      </c>
    </row>
    <row r="1388" spans="1:14" ht="51" x14ac:dyDescent="0.25">
      <c r="A1388" s="1" t="s">
        <v>60731</v>
      </c>
      <c r="B1388" s="1" t="s">
        <v>60732</v>
      </c>
      <c r="C1388" s="2">
        <v>45008.770833333336</v>
      </c>
      <c r="D1388" s="1" t="s">
        <v>145</v>
      </c>
      <c r="E1388" s="1" t="s">
        <v>22</v>
      </c>
      <c r="F1388" s="1" t="s">
        <v>45</v>
      </c>
      <c r="G1388" s="1" t="s">
        <v>1041</v>
      </c>
      <c r="H1388" s="1" t="s">
        <v>36</v>
      </c>
      <c r="I1388" s="1" t="s">
        <v>51018</v>
      </c>
      <c r="J1388" s="1" t="s">
        <v>51019</v>
      </c>
      <c r="K1388" s="1" t="s">
        <v>144</v>
      </c>
      <c r="L1388" s="1" t="s">
        <v>51064</v>
      </c>
      <c r="M1388" s="1" t="s">
        <v>60733</v>
      </c>
      <c r="N1388" s="1" t="s">
        <v>60734</v>
      </c>
    </row>
    <row r="1389" spans="1:14" ht="140.25" x14ac:dyDescent="0.25">
      <c r="A1389" s="1" t="s">
        <v>62073</v>
      </c>
      <c r="B1389" s="1" t="s">
        <v>62074</v>
      </c>
      <c r="C1389" s="2">
        <v>45013.770833333336</v>
      </c>
      <c r="D1389" s="1" t="s">
        <v>43</v>
      </c>
      <c r="E1389" s="1" t="s">
        <v>22</v>
      </c>
      <c r="F1389" s="1" t="s">
        <v>403</v>
      </c>
      <c r="G1389" s="1" t="s">
        <v>580</v>
      </c>
      <c r="H1389" s="1" t="s">
        <v>36</v>
      </c>
      <c r="I1389" s="1" t="s">
        <v>51019</v>
      </c>
      <c r="J1389" s="1" t="s">
        <v>51019</v>
      </c>
      <c r="K1389" s="1" t="s">
        <v>34</v>
      </c>
      <c r="L1389" s="1" t="s">
        <v>51020</v>
      </c>
      <c r="M1389" s="1" t="s">
        <v>62075</v>
      </c>
      <c r="N1389" s="1" t="s">
        <v>62076</v>
      </c>
    </row>
    <row r="1390" spans="1:14" ht="63.75" x14ac:dyDescent="0.25">
      <c r="A1390" s="1" t="s">
        <v>63299</v>
      </c>
      <c r="B1390" s="1" t="s">
        <v>63300</v>
      </c>
      <c r="C1390" s="2">
        <v>45015.770833333336</v>
      </c>
      <c r="D1390" s="1" t="s">
        <v>43</v>
      </c>
      <c r="E1390" s="1" t="s">
        <v>22</v>
      </c>
      <c r="F1390" s="1" t="s">
        <v>1939</v>
      </c>
      <c r="G1390" s="1" t="s">
        <v>1940</v>
      </c>
      <c r="H1390" s="1" t="s">
        <v>1004</v>
      </c>
      <c r="I1390" s="1" t="s">
        <v>51025</v>
      </c>
      <c r="J1390" s="1" t="s">
        <v>51019</v>
      </c>
      <c r="K1390" s="1" t="s">
        <v>34</v>
      </c>
      <c r="L1390" s="1" t="s">
        <v>51653</v>
      </c>
      <c r="M1390" s="1" t="s">
        <v>63301</v>
      </c>
      <c r="N1390" s="1" t="s">
        <v>63302</v>
      </c>
    </row>
    <row r="1391" spans="1:14" ht="140.25" x14ac:dyDescent="0.25">
      <c r="A1391" s="1" t="s">
        <v>58744</v>
      </c>
      <c r="B1391" s="1" t="s">
        <v>58745</v>
      </c>
      <c r="C1391" s="2">
        <v>45004.770833333336</v>
      </c>
      <c r="D1391" s="1" t="s">
        <v>52</v>
      </c>
      <c r="E1391" s="1" t="s">
        <v>22</v>
      </c>
      <c r="F1391" s="1" t="s">
        <v>403</v>
      </c>
      <c r="G1391" s="1" t="s">
        <v>580</v>
      </c>
      <c r="H1391" s="1" t="s">
        <v>36</v>
      </c>
      <c r="I1391" s="1" t="s">
        <v>51018</v>
      </c>
      <c r="J1391" s="1" t="s">
        <v>51019</v>
      </c>
      <c r="K1391" s="1" t="s">
        <v>51</v>
      </c>
      <c r="L1391" s="1" t="s">
        <v>51327</v>
      </c>
      <c r="M1391" s="1" t="s">
        <v>58746</v>
      </c>
      <c r="N1391" s="1" t="s">
        <v>58747</v>
      </c>
    </row>
    <row r="1392" spans="1:14" ht="63.75" x14ac:dyDescent="0.25">
      <c r="A1392" s="1" t="s">
        <v>57143</v>
      </c>
      <c r="B1392" s="1" t="s">
        <v>57144</v>
      </c>
      <c r="C1392" s="2">
        <v>45001.770833333336</v>
      </c>
      <c r="D1392" s="1" t="s">
        <v>86</v>
      </c>
      <c r="E1392" s="1" t="s">
        <v>22</v>
      </c>
      <c r="F1392" s="1" t="s">
        <v>458</v>
      </c>
      <c r="G1392" s="1" t="s">
        <v>16007</v>
      </c>
      <c r="H1392" s="1" t="s">
        <v>1004</v>
      </c>
      <c r="I1392" s="1" t="s">
        <v>51018</v>
      </c>
      <c r="J1392" s="1" t="s">
        <v>51019</v>
      </c>
      <c r="K1392" s="1" t="s">
        <v>85</v>
      </c>
      <c r="L1392" s="1" t="s">
        <v>51532</v>
      </c>
      <c r="M1392" s="1" t="s">
        <v>57145</v>
      </c>
      <c r="N1392" s="1" t="s">
        <v>57146</v>
      </c>
    </row>
    <row r="1393" spans="1:14" ht="63.75" x14ac:dyDescent="0.25">
      <c r="A1393" s="1" t="s">
        <v>54245</v>
      </c>
      <c r="B1393" s="1" t="s">
        <v>54246</v>
      </c>
      <c r="C1393" s="2">
        <v>44996.770833333336</v>
      </c>
      <c r="D1393" s="1" t="s">
        <v>35</v>
      </c>
      <c r="E1393" s="1" t="s">
        <v>22</v>
      </c>
      <c r="F1393" s="1" t="s">
        <v>177</v>
      </c>
      <c r="G1393" s="1" t="s">
        <v>2795</v>
      </c>
      <c r="H1393" s="1" t="s">
        <v>36</v>
      </c>
      <c r="I1393" s="1" t="s">
        <v>51018</v>
      </c>
      <c r="J1393" s="1" t="s">
        <v>51019</v>
      </c>
      <c r="K1393" s="1" t="s">
        <v>34</v>
      </c>
      <c r="L1393" s="1" t="s">
        <v>52316</v>
      </c>
      <c r="M1393" s="1" t="s">
        <v>54247</v>
      </c>
      <c r="N1393" s="1" t="s">
        <v>54248</v>
      </c>
    </row>
    <row r="1394" spans="1:14" ht="63.75" x14ac:dyDescent="0.25">
      <c r="A1394" s="1" t="s">
        <v>54183</v>
      </c>
      <c r="B1394" s="1" t="s">
        <v>54184</v>
      </c>
      <c r="C1394" s="2">
        <v>44995.770833333336</v>
      </c>
      <c r="D1394" s="1" t="s">
        <v>43</v>
      </c>
      <c r="E1394" s="1" t="s">
        <v>22</v>
      </c>
      <c r="F1394" s="1" t="s">
        <v>369</v>
      </c>
      <c r="G1394" s="1" t="s">
        <v>4208</v>
      </c>
      <c r="H1394" s="1" t="s">
        <v>36</v>
      </c>
      <c r="I1394" s="1" t="s">
        <v>51018</v>
      </c>
      <c r="J1394" s="1" t="s">
        <v>51019</v>
      </c>
      <c r="K1394" s="1" t="s">
        <v>34</v>
      </c>
      <c r="L1394" s="1" t="s">
        <v>51046</v>
      </c>
      <c r="M1394" s="1" t="s">
        <v>54185</v>
      </c>
      <c r="N1394" s="1" t="s">
        <v>54186</v>
      </c>
    </row>
    <row r="1395" spans="1:14" ht="51" x14ac:dyDescent="0.25">
      <c r="A1395" s="1" t="s">
        <v>55389</v>
      </c>
      <c r="B1395" s="1" t="s">
        <v>55390</v>
      </c>
      <c r="C1395" s="2">
        <v>44998.770833333336</v>
      </c>
      <c r="D1395" s="1" t="s">
        <v>52</v>
      </c>
      <c r="E1395" s="1" t="s">
        <v>22</v>
      </c>
      <c r="F1395" s="1" t="s">
        <v>1410</v>
      </c>
      <c r="G1395" s="1" t="s">
        <v>4918</v>
      </c>
      <c r="H1395" s="1" t="s">
        <v>3271</v>
      </c>
      <c r="I1395" s="1" t="s">
        <v>51018</v>
      </c>
      <c r="J1395" s="1" t="s">
        <v>51019</v>
      </c>
      <c r="K1395" s="1" t="s">
        <v>51</v>
      </c>
      <c r="L1395" s="1" t="s">
        <v>51380</v>
      </c>
      <c r="M1395" s="1" t="s">
        <v>55391</v>
      </c>
      <c r="N1395" s="1" t="s">
        <v>55392</v>
      </c>
    </row>
    <row r="1396" spans="1:14" ht="114.75" x14ac:dyDescent="0.25">
      <c r="A1396" s="1" t="s">
        <v>59348</v>
      </c>
      <c r="B1396" s="1" t="s">
        <v>59349</v>
      </c>
      <c r="C1396" s="2">
        <v>45005.770833333336</v>
      </c>
      <c r="D1396" s="1" t="s">
        <v>2135</v>
      </c>
      <c r="E1396" s="1" t="s">
        <v>22</v>
      </c>
      <c r="F1396" s="1" t="s">
        <v>256</v>
      </c>
      <c r="G1396" s="1" t="s">
        <v>481</v>
      </c>
      <c r="H1396" s="1" t="s">
        <v>53</v>
      </c>
      <c r="I1396" s="1" t="s">
        <v>51018</v>
      </c>
      <c r="J1396" s="1" t="s">
        <v>51019</v>
      </c>
      <c r="K1396" s="1" t="s">
        <v>2134</v>
      </c>
      <c r="L1396" s="1" t="s">
        <v>51095</v>
      </c>
      <c r="M1396" s="1" t="s">
        <v>59350</v>
      </c>
      <c r="N1396" s="1" t="s">
        <v>59351</v>
      </c>
    </row>
    <row r="1397" spans="1:14" ht="127.5" x14ac:dyDescent="0.25">
      <c r="A1397" s="1" t="s">
        <v>58004</v>
      </c>
      <c r="B1397" s="1" t="s">
        <v>58005</v>
      </c>
      <c r="C1397" s="2">
        <v>45003.770833333336</v>
      </c>
      <c r="D1397" s="1" t="s">
        <v>67</v>
      </c>
      <c r="E1397" s="1" t="s">
        <v>22</v>
      </c>
      <c r="F1397" s="1" t="s">
        <v>655</v>
      </c>
      <c r="G1397" s="1" t="s">
        <v>943</v>
      </c>
      <c r="H1397" s="1" t="s">
        <v>36</v>
      </c>
      <c r="I1397" s="1" t="s">
        <v>51069</v>
      </c>
      <c r="J1397" s="1" t="s">
        <v>51019</v>
      </c>
      <c r="K1397" s="1" t="s">
        <v>66</v>
      </c>
      <c r="L1397" s="1" t="s">
        <v>51085</v>
      </c>
      <c r="M1397" s="1" t="s">
        <v>58006</v>
      </c>
      <c r="N1397" s="1" t="s">
        <v>58007</v>
      </c>
    </row>
    <row r="1398" spans="1:14" ht="51" x14ac:dyDescent="0.25">
      <c r="A1398" s="1" t="s">
        <v>53797</v>
      </c>
      <c r="B1398" s="1" t="s">
        <v>53798</v>
      </c>
      <c r="C1398" s="2">
        <v>44995.770833333336</v>
      </c>
      <c r="D1398" s="1" t="s">
        <v>21</v>
      </c>
      <c r="E1398" s="1" t="s">
        <v>22</v>
      </c>
      <c r="F1398" s="1" t="s">
        <v>262</v>
      </c>
      <c r="G1398" s="1" t="s">
        <v>263</v>
      </c>
      <c r="H1398" s="1" t="s">
        <v>36</v>
      </c>
      <c r="I1398" s="1" t="s">
        <v>51018</v>
      </c>
      <c r="J1398" s="1" t="s">
        <v>51019</v>
      </c>
      <c r="K1398" s="1" t="s">
        <v>20</v>
      </c>
      <c r="L1398" s="1" t="s">
        <v>51561</v>
      </c>
      <c r="M1398" s="1" t="s">
        <v>53799</v>
      </c>
      <c r="N1398" s="1" t="s">
        <v>53800</v>
      </c>
    </row>
    <row r="1399" spans="1:14" ht="63.75" x14ac:dyDescent="0.25">
      <c r="A1399" s="1" t="s">
        <v>57479</v>
      </c>
      <c r="B1399" s="1" t="s">
        <v>57480</v>
      </c>
      <c r="C1399" s="2">
        <v>45001.770833333336</v>
      </c>
      <c r="D1399" s="1" t="s">
        <v>1040</v>
      </c>
      <c r="E1399" s="1" t="s">
        <v>22</v>
      </c>
      <c r="F1399" s="1" t="s">
        <v>93</v>
      </c>
      <c r="G1399" s="1" t="s">
        <v>1438</v>
      </c>
      <c r="H1399" s="1" t="s">
        <v>27</v>
      </c>
      <c r="I1399" s="1" t="s">
        <v>51018</v>
      </c>
      <c r="J1399" s="1" t="s">
        <v>51019</v>
      </c>
      <c r="K1399" s="1" t="s">
        <v>1039</v>
      </c>
      <c r="L1399" s="1" t="s">
        <v>55957</v>
      </c>
      <c r="M1399" s="1" t="s">
        <v>57481</v>
      </c>
      <c r="N1399" s="1" t="s">
        <v>57482</v>
      </c>
    </row>
    <row r="1400" spans="1:14" ht="63.75" x14ac:dyDescent="0.25">
      <c r="A1400" s="1" t="s">
        <v>52461</v>
      </c>
      <c r="B1400" s="1" t="s">
        <v>52462</v>
      </c>
      <c r="C1400" s="2">
        <v>44988.770833333336</v>
      </c>
      <c r="D1400" s="1" t="s">
        <v>52</v>
      </c>
      <c r="E1400" s="1" t="s">
        <v>402</v>
      </c>
      <c r="F1400" s="1" t="s">
        <v>655</v>
      </c>
      <c r="G1400" s="1" t="s">
        <v>3087</v>
      </c>
      <c r="H1400" s="1" t="s">
        <v>613</v>
      </c>
      <c r="I1400" s="1" t="s">
        <v>51018</v>
      </c>
      <c r="J1400" s="1" t="s">
        <v>51025</v>
      </c>
      <c r="K1400" s="1" t="s">
        <v>51</v>
      </c>
      <c r="L1400" s="1" t="s">
        <v>51327</v>
      </c>
      <c r="M1400" s="1" t="s">
        <v>52463</v>
      </c>
      <c r="N1400" s="1" t="s">
        <v>52464</v>
      </c>
    </row>
    <row r="1401" spans="1:14" ht="63.75" x14ac:dyDescent="0.25">
      <c r="A1401" s="1" t="s">
        <v>64012</v>
      </c>
      <c r="B1401" s="1" t="s">
        <v>64013</v>
      </c>
      <c r="C1401" s="2">
        <v>45015.770833333336</v>
      </c>
      <c r="D1401" s="1" t="s">
        <v>43</v>
      </c>
      <c r="E1401" s="1" t="s">
        <v>22</v>
      </c>
      <c r="F1401" s="1" t="s">
        <v>256</v>
      </c>
      <c r="G1401" s="1" t="s">
        <v>64014</v>
      </c>
      <c r="H1401" s="1" t="s">
        <v>36</v>
      </c>
      <c r="I1401" s="1" t="s">
        <v>51018</v>
      </c>
      <c r="J1401" s="1" t="s">
        <v>51069</v>
      </c>
      <c r="K1401" s="1" t="s">
        <v>34</v>
      </c>
      <c r="L1401" s="1" t="s">
        <v>52380</v>
      </c>
      <c r="M1401" s="1" t="s">
        <v>64015</v>
      </c>
      <c r="N1401" s="1" t="s">
        <v>64016</v>
      </c>
    </row>
    <row r="1402" spans="1:14" ht="51" x14ac:dyDescent="0.25">
      <c r="A1402" s="1" t="s">
        <v>63657</v>
      </c>
      <c r="B1402" s="1" t="s">
        <v>63658</v>
      </c>
      <c r="C1402" s="2">
        <v>45015.770833333336</v>
      </c>
      <c r="D1402" s="1" t="s">
        <v>21</v>
      </c>
      <c r="E1402" s="1" t="s">
        <v>22</v>
      </c>
      <c r="F1402" s="1" t="s">
        <v>103</v>
      </c>
      <c r="G1402" s="1" t="s">
        <v>5248</v>
      </c>
      <c r="H1402" s="1" t="s">
        <v>36</v>
      </c>
      <c r="I1402" s="1" t="s">
        <v>51018</v>
      </c>
      <c r="J1402" s="1" t="s">
        <v>51019</v>
      </c>
      <c r="K1402" s="1" t="s">
        <v>20</v>
      </c>
      <c r="L1402" s="1" t="s">
        <v>51561</v>
      </c>
      <c r="M1402" s="1" t="s">
        <v>63659</v>
      </c>
      <c r="N1402" s="1" t="s">
        <v>63660</v>
      </c>
    </row>
    <row r="1403" spans="1:14" ht="76.5" x14ac:dyDescent="0.25">
      <c r="A1403" s="1" t="s">
        <v>59016</v>
      </c>
      <c r="B1403" s="1" t="s">
        <v>59017</v>
      </c>
      <c r="C1403" s="2">
        <v>45004.770833333336</v>
      </c>
      <c r="D1403" s="1" t="s">
        <v>441</v>
      </c>
      <c r="E1403" s="1" t="s">
        <v>22</v>
      </c>
      <c r="F1403" s="1" t="s">
        <v>177</v>
      </c>
      <c r="G1403" s="1" t="s">
        <v>633</v>
      </c>
      <c r="H1403" s="1" t="s">
        <v>36</v>
      </c>
      <c r="I1403" s="1" t="s">
        <v>51018</v>
      </c>
      <c r="J1403" s="1" t="s">
        <v>51025</v>
      </c>
      <c r="K1403" s="1" t="s">
        <v>440</v>
      </c>
      <c r="L1403" s="1" t="s">
        <v>53820</v>
      </c>
      <c r="M1403" s="1" t="s">
        <v>59018</v>
      </c>
      <c r="N1403" s="1" t="s">
        <v>5577</v>
      </c>
    </row>
    <row r="1404" spans="1:14" ht="63.75" x14ac:dyDescent="0.25">
      <c r="A1404" s="1" t="s">
        <v>55968</v>
      </c>
      <c r="B1404" s="1" t="s">
        <v>55969</v>
      </c>
      <c r="C1404" s="2">
        <v>44999.770833333336</v>
      </c>
      <c r="D1404" s="1" t="s">
        <v>80</v>
      </c>
      <c r="E1404" s="1" t="s">
        <v>22</v>
      </c>
      <c r="F1404" s="1" t="s">
        <v>486</v>
      </c>
      <c r="G1404" s="1" t="s">
        <v>1684</v>
      </c>
      <c r="H1404" s="1" t="s">
        <v>36</v>
      </c>
      <c r="I1404" s="1" t="s">
        <v>51018</v>
      </c>
      <c r="J1404" s="1" t="s">
        <v>51025</v>
      </c>
      <c r="K1404" s="1" t="s">
        <v>79</v>
      </c>
      <c r="L1404" s="1" t="s">
        <v>51275</v>
      </c>
      <c r="M1404" s="1" t="s">
        <v>55970</v>
      </c>
      <c r="N1404" s="1" t="s">
        <v>55971</v>
      </c>
    </row>
    <row r="1405" spans="1:14" ht="89.25" x14ac:dyDescent="0.25">
      <c r="A1405" s="1" t="s">
        <v>57929</v>
      </c>
      <c r="B1405" s="1" t="s">
        <v>57930</v>
      </c>
      <c r="C1405" s="2">
        <v>45003.770833333336</v>
      </c>
      <c r="D1405" s="1" t="s">
        <v>52</v>
      </c>
      <c r="E1405" s="1" t="s">
        <v>22</v>
      </c>
      <c r="F1405" s="1" t="s">
        <v>45</v>
      </c>
      <c r="G1405" s="1" t="s">
        <v>3719</v>
      </c>
      <c r="H1405" s="1" t="s">
        <v>36</v>
      </c>
      <c r="I1405" s="1" t="s">
        <v>51018</v>
      </c>
      <c r="J1405" s="1" t="s">
        <v>51019</v>
      </c>
      <c r="K1405" s="1" t="s">
        <v>51</v>
      </c>
      <c r="L1405" s="1" t="s">
        <v>51592</v>
      </c>
      <c r="M1405" s="1" t="s">
        <v>57931</v>
      </c>
      <c r="N1405" s="1" t="s">
        <v>57932</v>
      </c>
    </row>
    <row r="1406" spans="1:14" ht="38.25" x14ac:dyDescent="0.25">
      <c r="A1406" s="1" t="s">
        <v>53350</v>
      </c>
      <c r="B1406" s="1" t="s">
        <v>53351</v>
      </c>
      <c r="C1406" s="2">
        <v>44994.770833333336</v>
      </c>
      <c r="D1406" s="1" t="s">
        <v>1221</v>
      </c>
      <c r="E1406" s="1" t="s">
        <v>22</v>
      </c>
      <c r="F1406" s="1" t="s">
        <v>472</v>
      </c>
      <c r="G1406" s="1" t="s">
        <v>5687</v>
      </c>
      <c r="H1406" s="1" t="s">
        <v>36</v>
      </c>
      <c r="I1406" s="1" t="s">
        <v>51018</v>
      </c>
      <c r="J1406" s="1" t="s">
        <v>51069</v>
      </c>
      <c r="K1406" s="1" t="s">
        <v>1220</v>
      </c>
      <c r="L1406" s="1" t="s">
        <v>53352</v>
      </c>
      <c r="M1406" s="1" t="s">
        <v>53353</v>
      </c>
      <c r="N1406" s="1" t="s">
        <v>53354</v>
      </c>
    </row>
    <row r="1407" spans="1:14" ht="102" x14ac:dyDescent="0.25">
      <c r="A1407" s="1" t="s">
        <v>59922</v>
      </c>
      <c r="B1407" s="1" t="s">
        <v>59923</v>
      </c>
      <c r="C1407" s="2">
        <v>45006.770833333336</v>
      </c>
      <c r="D1407" s="1" t="s">
        <v>52</v>
      </c>
      <c r="E1407" s="1" t="s">
        <v>22</v>
      </c>
      <c r="F1407" s="1" t="s">
        <v>1420</v>
      </c>
      <c r="G1407" s="1" t="s">
        <v>18036</v>
      </c>
      <c r="H1407" s="1" t="s">
        <v>36</v>
      </c>
      <c r="I1407" s="1" t="s">
        <v>51018</v>
      </c>
      <c r="J1407" s="1" t="s">
        <v>51025</v>
      </c>
      <c r="K1407" s="1" t="s">
        <v>51</v>
      </c>
      <c r="L1407" s="1" t="s">
        <v>51191</v>
      </c>
      <c r="M1407" s="1" t="s">
        <v>59924</v>
      </c>
      <c r="N1407" s="1" t="s">
        <v>59925</v>
      </c>
    </row>
    <row r="1408" spans="1:14" ht="51" x14ac:dyDescent="0.25">
      <c r="A1408" s="1" t="s">
        <v>55437</v>
      </c>
      <c r="B1408" s="1" t="s">
        <v>55438</v>
      </c>
      <c r="C1408" s="2">
        <v>44998.770833333336</v>
      </c>
      <c r="D1408" s="1" t="s">
        <v>80</v>
      </c>
      <c r="E1408" s="1" t="s">
        <v>22</v>
      </c>
      <c r="F1408" s="1" t="s">
        <v>147</v>
      </c>
      <c r="G1408" s="1" t="s">
        <v>312</v>
      </c>
      <c r="H1408" s="1" t="s">
        <v>36</v>
      </c>
      <c r="I1408" s="1" t="s">
        <v>51018</v>
      </c>
      <c r="J1408" s="1" t="s">
        <v>51025</v>
      </c>
      <c r="K1408" s="1" t="s">
        <v>446</v>
      </c>
      <c r="L1408" s="1" t="s">
        <v>51070</v>
      </c>
      <c r="M1408" s="1" t="s">
        <v>55439</v>
      </c>
      <c r="N1408" s="1" t="s">
        <v>55440</v>
      </c>
    </row>
    <row r="1409" spans="1:14" ht="102" x14ac:dyDescent="0.25">
      <c r="A1409" s="1" t="s">
        <v>57775</v>
      </c>
      <c r="B1409" s="1" t="s">
        <v>57776</v>
      </c>
      <c r="C1409" s="2">
        <v>45003.770833333336</v>
      </c>
      <c r="D1409" s="1" t="s">
        <v>67</v>
      </c>
      <c r="E1409" s="1" t="s">
        <v>22</v>
      </c>
      <c r="F1409" s="1" t="s">
        <v>1623</v>
      </c>
      <c r="G1409" s="1" t="s">
        <v>4013</v>
      </c>
      <c r="H1409" s="1" t="s">
        <v>36</v>
      </c>
      <c r="I1409" s="1" t="s">
        <v>51069</v>
      </c>
      <c r="J1409" s="1" t="s">
        <v>51019</v>
      </c>
      <c r="K1409" s="1" t="s">
        <v>66</v>
      </c>
      <c r="L1409" s="1" t="s">
        <v>51085</v>
      </c>
      <c r="M1409" s="1" t="s">
        <v>57777</v>
      </c>
      <c r="N1409" s="1" t="s">
        <v>57778</v>
      </c>
    </row>
    <row r="1410" spans="1:14" ht="89.25" x14ac:dyDescent="0.25">
      <c r="A1410" s="1" t="s">
        <v>57509</v>
      </c>
      <c r="B1410" s="1" t="s">
        <v>57510</v>
      </c>
      <c r="C1410" s="2">
        <v>45001.770833333336</v>
      </c>
      <c r="D1410" s="1" t="s">
        <v>52</v>
      </c>
      <c r="E1410" s="1" t="s">
        <v>22</v>
      </c>
      <c r="F1410" s="1" t="s">
        <v>763</v>
      </c>
      <c r="G1410" s="1" t="s">
        <v>11363</v>
      </c>
      <c r="H1410" s="1" t="s">
        <v>36</v>
      </c>
      <c r="I1410" s="1" t="s">
        <v>51018</v>
      </c>
      <c r="J1410" s="1" t="s">
        <v>51019</v>
      </c>
      <c r="K1410" s="1" t="s">
        <v>51</v>
      </c>
      <c r="L1410" s="1" t="s">
        <v>51592</v>
      </c>
      <c r="M1410" s="1" t="s">
        <v>57511</v>
      </c>
      <c r="N1410" s="1" t="s">
        <v>57512</v>
      </c>
    </row>
    <row r="1411" spans="1:14" ht="63.75" x14ac:dyDescent="0.25">
      <c r="A1411" s="1" t="s">
        <v>62566</v>
      </c>
      <c r="B1411" s="1" t="s">
        <v>62567</v>
      </c>
      <c r="C1411" s="2">
        <v>45015.770833333336</v>
      </c>
      <c r="D1411" s="1" t="s">
        <v>67</v>
      </c>
      <c r="E1411" s="1" t="s">
        <v>22</v>
      </c>
      <c r="F1411" s="1" t="s">
        <v>1159</v>
      </c>
      <c r="G1411" s="1" t="s">
        <v>12972</v>
      </c>
      <c r="H1411" s="1" t="s">
        <v>53</v>
      </c>
      <c r="I1411" s="1" t="s">
        <v>51018</v>
      </c>
      <c r="J1411" s="1" t="s">
        <v>51019</v>
      </c>
      <c r="K1411" s="1" t="s">
        <v>66</v>
      </c>
      <c r="L1411" s="1" t="s">
        <v>51085</v>
      </c>
      <c r="M1411" s="1" t="s">
        <v>62568</v>
      </c>
      <c r="N1411" s="1" t="s">
        <v>62569</v>
      </c>
    </row>
    <row r="1412" spans="1:14" ht="127.5" x14ac:dyDescent="0.25">
      <c r="A1412" s="1" t="s">
        <v>57178</v>
      </c>
      <c r="B1412" s="1" t="s">
        <v>57179</v>
      </c>
      <c r="C1412" s="2">
        <v>45001.770833333336</v>
      </c>
      <c r="D1412" s="1" t="s">
        <v>52</v>
      </c>
      <c r="E1412" s="1" t="s">
        <v>22</v>
      </c>
      <c r="F1412" s="1" t="s">
        <v>45</v>
      </c>
      <c r="G1412" s="1" t="s">
        <v>1848</v>
      </c>
      <c r="H1412" s="1" t="s">
        <v>36</v>
      </c>
      <c r="I1412" s="1" t="s">
        <v>51018</v>
      </c>
      <c r="J1412" s="1" t="s">
        <v>51019</v>
      </c>
      <c r="K1412" s="1" t="s">
        <v>51</v>
      </c>
      <c r="L1412" s="1" t="s">
        <v>51105</v>
      </c>
      <c r="M1412" s="1" t="s">
        <v>57180</v>
      </c>
      <c r="N1412" s="1" t="s">
        <v>57181</v>
      </c>
    </row>
    <row r="1413" spans="1:14" ht="102" x14ac:dyDescent="0.25">
      <c r="A1413" s="1" t="s">
        <v>56925</v>
      </c>
      <c r="B1413" s="1" t="s">
        <v>56926</v>
      </c>
      <c r="C1413" s="2">
        <v>45000.770833333336</v>
      </c>
      <c r="D1413" s="1" t="s">
        <v>67</v>
      </c>
      <c r="E1413" s="1" t="s">
        <v>22</v>
      </c>
      <c r="F1413" s="1" t="s">
        <v>147</v>
      </c>
      <c r="G1413" s="1" t="s">
        <v>312</v>
      </c>
      <c r="H1413" s="1" t="s">
        <v>36</v>
      </c>
      <c r="I1413" s="1" t="s">
        <v>51018</v>
      </c>
      <c r="J1413" s="1" t="s">
        <v>51019</v>
      </c>
      <c r="K1413" s="1" t="s">
        <v>66</v>
      </c>
      <c r="L1413" s="1" t="s">
        <v>51085</v>
      </c>
      <c r="M1413" s="1" t="s">
        <v>56927</v>
      </c>
      <c r="N1413" s="1" t="s">
        <v>56928</v>
      </c>
    </row>
    <row r="1414" spans="1:14" ht="63.75" x14ac:dyDescent="0.25">
      <c r="A1414" s="1" t="s">
        <v>62253</v>
      </c>
      <c r="B1414" s="1" t="s">
        <v>62254</v>
      </c>
      <c r="C1414" s="2">
        <v>45013.770833333336</v>
      </c>
      <c r="D1414" s="1" t="s">
        <v>441</v>
      </c>
      <c r="E1414" s="1" t="s">
        <v>22</v>
      </c>
      <c r="F1414" s="1" t="s">
        <v>147</v>
      </c>
      <c r="G1414" s="1" t="s">
        <v>312</v>
      </c>
      <c r="H1414" s="1" t="s">
        <v>5556</v>
      </c>
      <c r="I1414" s="1" t="s">
        <v>51238</v>
      </c>
      <c r="J1414" s="1" t="s">
        <v>51025</v>
      </c>
      <c r="K1414" s="1" t="s">
        <v>440</v>
      </c>
      <c r="L1414" s="1" t="s">
        <v>53499</v>
      </c>
      <c r="M1414" s="1" t="s">
        <v>62255</v>
      </c>
      <c r="N1414" s="1" t="s">
        <v>62256</v>
      </c>
    </row>
    <row r="1415" spans="1:14" ht="51" x14ac:dyDescent="0.25">
      <c r="A1415" s="1" t="s">
        <v>53589</v>
      </c>
      <c r="B1415" s="1" t="s">
        <v>53590</v>
      </c>
      <c r="C1415" s="2">
        <v>44995.770833333336</v>
      </c>
      <c r="D1415" s="1" t="s">
        <v>35</v>
      </c>
      <c r="E1415" s="1" t="s">
        <v>22</v>
      </c>
      <c r="F1415" s="1" t="s">
        <v>138</v>
      </c>
      <c r="G1415" s="1" t="s">
        <v>139</v>
      </c>
      <c r="H1415" s="1" t="s">
        <v>36</v>
      </c>
      <c r="I1415" s="1" t="s">
        <v>51018</v>
      </c>
      <c r="J1415" s="1" t="s">
        <v>51019</v>
      </c>
      <c r="K1415" s="1" t="s">
        <v>34</v>
      </c>
      <c r="L1415" s="1" t="s">
        <v>51336</v>
      </c>
      <c r="M1415" s="1" t="s">
        <v>53591</v>
      </c>
      <c r="N1415" s="1" t="s">
        <v>53592</v>
      </c>
    </row>
    <row r="1416" spans="1:14" ht="51" x14ac:dyDescent="0.25">
      <c r="A1416" s="1" t="s">
        <v>61825</v>
      </c>
      <c r="B1416" s="1" t="s">
        <v>61826</v>
      </c>
      <c r="C1416" s="2">
        <v>45013.770833333336</v>
      </c>
      <c r="D1416" s="1" t="s">
        <v>80</v>
      </c>
      <c r="E1416" s="1" t="s">
        <v>22</v>
      </c>
      <c r="F1416" s="1" t="s">
        <v>1420</v>
      </c>
      <c r="G1416" s="1" t="s">
        <v>18036</v>
      </c>
      <c r="H1416" s="1" t="s">
        <v>27</v>
      </c>
      <c r="I1416" s="1" t="s">
        <v>51018</v>
      </c>
      <c r="J1416" s="1" t="s">
        <v>51019</v>
      </c>
      <c r="K1416" s="1" t="s">
        <v>79</v>
      </c>
      <c r="L1416" s="1" t="s">
        <v>51284</v>
      </c>
      <c r="M1416" s="1" t="s">
        <v>61827</v>
      </c>
      <c r="N1416" s="1" t="s">
        <v>61828</v>
      </c>
    </row>
    <row r="1417" spans="1:14" ht="76.5" x14ac:dyDescent="0.25">
      <c r="A1417" s="1" t="s">
        <v>57389</v>
      </c>
      <c r="B1417" s="1" t="s">
        <v>57390</v>
      </c>
      <c r="C1417" s="2">
        <v>45001.770833333336</v>
      </c>
      <c r="D1417" s="1" t="s">
        <v>86</v>
      </c>
      <c r="E1417" s="1" t="s">
        <v>22</v>
      </c>
      <c r="F1417" s="1" t="s">
        <v>215</v>
      </c>
      <c r="G1417" s="1" t="s">
        <v>216</v>
      </c>
      <c r="H1417" s="1" t="s">
        <v>36</v>
      </c>
      <c r="I1417" s="1" t="s">
        <v>51238</v>
      </c>
      <c r="J1417" s="1" t="s">
        <v>51019</v>
      </c>
      <c r="K1417" s="1" t="s">
        <v>85</v>
      </c>
      <c r="L1417" s="1" t="s">
        <v>51532</v>
      </c>
      <c r="M1417" s="1" t="s">
        <v>57391</v>
      </c>
      <c r="N1417" s="1" t="s">
        <v>57392</v>
      </c>
    </row>
    <row r="1418" spans="1:14" ht="51" x14ac:dyDescent="0.25">
      <c r="A1418" s="1" t="s">
        <v>58504</v>
      </c>
      <c r="B1418" s="1" t="s">
        <v>58505</v>
      </c>
      <c r="C1418" s="2">
        <v>45004.770833333336</v>
      </c>
      <c r="D1418" s="1" t="s">
        <v>465</v>
      </c>
      <c r="E1418" s="1" t="s">
        <v>22</v>
      </c>
      <c r="F1418" s="1" t="s">
        <v>414</v>
      </c>
      <c r="G1418" s="1" t="s">
        <v>5562</v>
      </c>
      <c r="H1418" s="1" t="s">
        <v>54</v>
      </c>
      <c r="I1418" s="1" t="s">
        <v>51018</v>
      </c>
      <c r="J1418" s="1" t="s">
        <v>51019</v>
      </c>
      <c r="K1418" s="1" t="s">
        <v>464</v>
      </c>
      <c r="L1418" s="1" t="s">
        <v>58506</v>
      </c>
      <c r="M1418" s="1" t="s">
        <v>58507</v>
      </c>
      <c r="N1418" s="1" t="s">
        <v>58508</v>
      </c>
    </row>
    <row r="1419" spans="1:14" ht="63.75" x14ac:dyDescent="0.25">
      <c r="A1419" s="1" t="s">
        <v>59385</v>
      </c>
      <c r="B1419" s="1" t="s">
        <v>59386</v>
      </c>
      <c r="C1419" s="2">
        <v>45005.770833333336</v>
      </c>
      <c r="D1419" s="1" t="s">
        <v>43</v>
      </c>
      <c r="E1419" s="1" t="s">
        <v>22</v>
      </c>
      <c r="F1419" s="1" t="s">
        <v>147</v>
      </c>
      <c r="G1419" s="1" t="s">
        <v>148</v>
      </c>
      <c r="H1419" s="1" t="s">
        <v>27</v>
      </c>
      <c r="I1419" s="1" t="s">
        <v>51018</v>
      </c>
      <c r="J1419" s="1" t="s">
        <v>51019</v>
      </c>
      <c r="K1419" s="1" t="s">
        <v>34</v>
      </c>
      <c r="L1419" s="1" t="s">
        <v>51020</v>
      </c>
      <c r="M1419" s="1" t="s">
        <v>59387</v>
      </c>
      <c r="N1419" s="1" t="s">
        <v>33868</v>
      </c>
    </row>
    <row r="1420" spans="1:14" ht="51" x14ac:dyDescent="0.25">
      <c r="A1420" s="1" t="s">
        <v>61522</v>
      </c>
      <c r="B1420" s="1" t="s">
        <v>61523</v>
      </c>
      <c r="C1420" s="2">
        <v>45012.770833333336</v>
      </c>
      <c r="D1420" s="1" t="s">
        <v>145</v>
      </c>
      <c r="E1420" s="1" t="s">
        <v>22</v>
      </c>
      <c r="F1420" s="1" t="s">
        <v>177</v>
      </c>
      <c r="G1420" s="1" t="s">
        <v>375</v>
      </c>
      <c r="H1420" s="1" t="s">
        <v>184</v>
      </c>
      <c r="I1420" s="1" t="s">
        <v>51018</v>
      </c>
      <c r="J1420" s="1" t="s">
        <v>51025</v>
      </c>
      <c r="K1420" s="1" t="s">
        <v>144</v>
      </c>
      <c r="L1420" s="1" t="s">
        <v>61524</v>
      </c>
      <c r="M1420" s="1" t="s">
        <v>61525</v>
      </c>
      <c r="N1420" s="1" t="s">
        <v>61526</v>
      </c>
    </row>
    <row r="1421" spans="1:14" ht="63.75" x14ac:dyDescent="0.25">
      <c r="A1421" s="1" t="s">
        <v>55573</v>
      </c>
      <c r="B1421" s="1" t="s">
        <v>55574</v>
      </c>
      <c r="C1421" s="2">
        <v>44998.770833333336</v>
      </c>
      <c r="D1421" s="1" t="s">
        <v>35</v>
      </c>
      <c r="E1421" s="1" t="s">
        <v>22</v>
      </c>
      <c r="F1421" s="1" t="s">
        <v>763</v>
      </c>
      <c r="G1421" s="1" t="s">
        <v>4497</v>
      </c>
      <c r="H1421" s="1" t="s">
        <v>36</v>
      </c>
      <c r="I1421" s="1" t="s">
        <v>51025</v>
      </c>
      <c r="J1421" s="1" t="s">
        <v>51019</v>
      </c>
      <c r="K1421" s="1" t="s">
        <v>34</v>
      </c>
      <c r="L1421" s="1" t="s">
        <v>51908</v>
      </c>
      <c r="M1421" s="1" t="s">
        <v>55575</v>
      </c>
      <c r="N1421" s="1" t="s">
        <v>55576</v>
      </c>
    </row>
    <row r="1422" spans="1:14" ht="51" x14ac:dyDescent="0.25">
      <c r="A1422" s="1" t="s">
        <v>56313</v>
      </c>
      <c r="B1422" s="1" t="s">
        <v>56314</v>
      </c>
      <c r="C1422" s="2">
        <v>44999.770833333336</v>
      </c>
      <c r="D1422" s="1" t="s">
        <v>145</v>
      </c>
      <c r="E1422" s="1" t="s">
        <v>22</v>
      </c>
      <c r="F1422" s="1" t="s">
        <v>147</v>
      </c>
      <c r="G1422" s="1" t="s">
        <v>312</v>
      </c>
      <c r="H1422" s="1" t="s">
        <v>36</v>
      </c>
      <c r="I1422" s="1" t="s">
        <v>51018</v>
      </c>
      <c r="J1422" s="1" t="s">
        <v>51019</v>
      </c>
      <c r="K1422" s="1" t="s">
        <v>144</v>
      </c>
      <c r="L1422" s="1" t="s">
        <v>51755</v>
      </c>
      <c r="M1422" s="1" t="s">
        <v>56315</v>
      </c>
      <c r="N1422" s="1" t="s">
        <v>56316</v>
      </c>
    </row>
    <row r="1423" spans="1:14" ht="63.75" x14ac:dyDescent="0.25">
      <c r="A1423" s="1" t="s">
        <v>52110</v>
      </c>
      <c r="B1423" s="1" t="s">
        <v>52111</v>
      </c>
      <c r="C1423" s="2">
        <v>44987.770833333336</v>
      </c>
      <c r="D1423" s="1" t="s">
        <v>80</v>
      </c>
      <c r="E1423" s="1" t="s">
        <v>22</v>
      </c>
      <c r="F1423" s="1" t="s">
        <v>147</v>
      </c>
      <c r="G1423" s="1" t="s">
        <v>312</v>
      </c>
      <c r="H1423" s="1" t="s">
        <v>53</v>
      </c>
      <c r="I1423" s="1" t="s">
        <v>51018</v>
      </c>
      <c r="J1423" s="1" t="s">
        <v>51019</v>
      </c>
      <c r="K1423" s="1" t="s">
        <v>446</v>
      </c>
      <c r="L1423" s="1" t="s">
        <v>51178</v>
      </c>
      <c r="M1423" s="1" t="s">
        <v>52112</v>
      </c>
      <c r="N1423" s="1" t="s">
        <v>52113</v>
      </c>
    </row>
    <row r="1424" spans="1:14" ht="76.5" x14ac:dyDescent="0.25">
      <c r="A1424" s="1" t="s">
        <v>54707</v>
      </c>
      <c r="B1424" s="1" t="s">
        <v>54708</v>
      </c>
      <c r="C1424" s="2">
        <v>44997.770833333336</v>
      </c>
      <c r="D1424" s="1" t="s">
        <v>80</v>
      </c>
      <c r="E1424" s="1" t="s">
        <v>22</v>
      </c>
      <c r="F1424" s="1" t="s">
        <v>434</v>
      </c>
      <c r="G1424" s="1" t="s">
        <v>948</v>
      </c>
      <c r="H1424" s="1" t="s">
        <v>36</v>
      </c>
      <c r="I1424" s="1" t="s">
        <v>51018</v>
      </c>
      <c r="J1424" s="1" t="s">
        <v>51025</v>
      </c>
      <c r="K1424" s="1" t="s">
        <v>446</v>
      </c>
      <c r="L1424" s="1" t="s">
        <v>51080</v>
      </c>
      <c r="M1424" s="1" t="s">
        <v>54709</v>
      </c>
      <c r="N1424" s="1" t="s">
        <v>21059</v>
      </c>
    </row>
    <row r="1425" spans="1:14" ht="140.25" x14ac:dyDescent="0.25">
      <c r="A1425" s="1" t="s">
        <v>53219</v>
      </c>
      <c r="B1425" s="1" t="s">
        <v>53220</v>
      </c>
      <c r="C1425" s="2">
        <v>44994.770833333336</v>
      </c>
      <c r="D1425" s="1" t="s">
        <v>52</v>
      </c>
      <c r="E1425" s="1" t="s">
        <v>22</v>
      </c>
      <c r="F1425" s="1" t="s">
        <v>403</v>
      </c>
      <c r="G1425" s="1" t="s">
        <v>580</v>
      </c>
      <c r="H1425" s="1" t="s">
        <v>53</v>
      </c>
      <c r="I1425" s="1" t="s">
        <v>51018</v>
      </c>
      <c r="J1425" s="1" t="s">
        <v>51019</v>
      </c>
      <c r="K1425" s="1" t="s">
        <v>51</v>
      </c>
      <c r="L1425" s="1" t="s">
        <v>51327</v>
      </c>
      <c r="M1425" s="1" t="s">
        <v>53221</v>
      </c>
      <c r="N1425" s="1" t="s">
        <v>53222</v>
      </c>
    </row>
    <row r="1426" spans="1:14" ht="76.5" x14ac:dyDescent="0.25">
      <c r="A1426" s="1" t="s">
        <v>55281</v>
      </c>
      <c r="B1426" s="1" t="s">
        <v>55282</v>
      </c>
      <c r="C1426" s="2">
        <v>44997.770833333336</v>
      </c>
      <c r="D1426" s="1" t="s">
        <v>35</v>
      </c>
      <c r="E1426" s="1" t="s">
        <v>22</v>
      </c>
      <c r="F1426" s="1" t="s">
        <v>525</v>
      </c>
      <c r="G1426" s="1" t="s">
        <v>9106</v>
      </c>
      <c r="H1426" s="1" t="s">
        <v>255</v>
      </c>
      <c r="I1426" s="1" t="s">
        <v>51018</v>
      </c>
      <c r="J1426" s="1" t="s">
        <v>51019</v>
      </c>
      <c r="K1426" s="1" t="s">
        <v>34</v>
      </c>
      <c r="L1426" s="1" t="s">
        <v>52165</v>
      </c>
      <c r="M1426" s="1" t="s">
        <v>55283</v>
      </c>
      <c r="N1426" s="1" t="s">
        <v>55284</v>
      </c>
    </row>
    <row r="1427" spans="1:14" ht="76.5" x14ac:dyDescent="0.25">
      <c r="A1427" s="1" t="s">
        <v>60482</v>
      </c>
      <c r="B1427" s="1" t="s">
        <v>60483</v>
      </c>
      <c r="C1427" s="2">
        <v>45007.770833333336</v>
      </c>
      <c r="D1427" s="1" t="s">
        <v>441</v>
      </c>
      <c r="E1427" s="1" t="s">
        <v>22</v>
      </c>
      <c r="F1427" s="1" t="s">
        <v>763</v>
      </c>
      <c r="G1427" s="1" t="s">
        <v>60484</v>
      </c>
      <c r="H1427" s="1" t="s">
        <v>51567</v>
      </c>
      <c r="I1427" s="1" t="s">
        <v>51018</v>
      </c>
      <c r="J1427" s="1" t="s">
        <v>51019</v>
      </c>
      <c r="K1427" s="1" t="s">
        <v>440</v>
      </c>
      <c r="L1427" s="1" t="s">
        <v>60485</v>
      </c>
      <c r="M1427" s="1" t="s">
        <v>60486</v>
      </c>
      <c r="N1427" s="1" t="s">
        <v>60487</v>
      </c>
    </row>
    <row r="1428" spans="1:14" ht="76.5" x14ac:dyDescent="0.25">
      <c r="A1428" s="1" t="s">
        <v>54104</v>
      </c>
      <c r="B1428" s="1" t="s">
        <v>54105</v>
      </c>
      <c r="C1428" s="2">
        <v>44995.770833333336</v>
      </c>
      <c r="D1428" s="1" t="s">
        <v>441</v>
      </c>
      <c r="E1428" s="1" t="s">
        <v>22</v>
      </c>
      <c r="F1428" s="1" t="s">
        <v>1499</v>
      </c>
      <c r="G1428" s="1" t="s">
        <v>2196</v>
      </c>
      <c r="H1428" s="1" t="s">
        <v>36</v>
      </c>
      <c r="I1428" s="1" t="s">
        <v>51018</v>
      </c>
      <c r="J1428" s="1" t="s">
        <v>51019</v>
      </c>
      <c r="K1428" s="1" t="s">
        <v>440</v>
      </c>
      <c r="L1428" s="1" t="s">
        <v>52569</v>
      </c>
      <c r="M1428" s="1" t="s">
        <v>54106</v>
      </c>
      <c r="N1428" s="1" t="s">
        <v>54107</v>
      </c>
    </row>
    <row r="1429" spans="1:14" ht="63.75" x14ac:dyDescent="0.25">
      <c r="A1429" s="1" t="s">
        <v>60441</v>
      </c>
      <c r="B1429" s="1" t="s">
        <v>60442</v>
      </c>
      <c r="C1429" s="2">
        <v>45007.770833333336</v>
      </c>
      <c r="D1429" s="1" t="s">
        <v>52</v>
      </c>
      <c r="E1429" s="1" t="s">
        <v>22</v>
      </c>
      <c r="F1429" s="1" t="s">
        <v>177</v>
      </c>
      <c r="G1429" s="1" t="s">
        <v>1365</v>
      </c>
      <c r="H1429" s="1" t="s">
        <v>36</v>
      </c>
      <c r="I1429" s="1" t="s">
        <v>51018</v>
      </c>
      <c r="J1429" s="1" t="s">
        <v>51019</v>
      </c>
      <c r="K1429" s="1" t="s">
        <v>51</v>
      </c>
      <c r="L1429" s="1" t="s">
        <v>51105</v>
      </c>
      <c r="M1429" s="1" t="s">
        <v>60443</v>
      </c>
      <c r="N1429" s="1" t="s">
        <v>60444</v>
      </c>
    </row>
    <row r="1430" spans="1:14" ht="89.25" x14ac:dyDescent="0.25">
      <c r="A1430" s="1" t="s">
        <v>53951</v>
      </c>
      <c r="B1430" s="1" t="s">
        <v>53952</v>
      </c>
      <c r="C1430" s="2">
        <v>44995.770833333336</v>
      </c>
      <c r="D1430" s="1" t="s">
        <v>35</v>
      </c>
      <c r="E1430" s="1" t="s">
        <v>22</v>
      </c>
      <c r="F1430" s="1" t="s">
        <v>147</v>
      </c>
      <c r="G1430" s="1" t="s">
        <v>312</v>
      </c>
      <c r="H1430" s="1" t="s">
        <v>36</v>
      </c>
      <c r="I1430" s="1" t="s">
        <v>51018</v>
      </c>
      <c r="J1430" s="1" t="s">
        <v>1559</v>
      </c>
      <c r="K1430" s="1" t="s">
        <v>34</v>
      </c>
      <c r="L1430" s="1" t="s">
        <v>53727</v>
      </c>
      <c r="M1430" s="1" t="s">
        <v>53953</v>
      </c>
      <c r="N1430" s="1" t="s">
        <v>53954</v>
      </c>
    </row>
    <row r="1431" spans="1:14" ht="63.75" x14ac:dyDescent="0.25">
      <c r="A1431" s="1" t="s">
        <v>62558</v>
      </c>
      <c r="B1431" s="1" t="s">
        <v>62559</v>
      </c>
      <c r="C1431" s="2">
        <v>45015.770833333336</v>
      </c>
      <c r="D1431" s="1" t="s">
        <v>80</v>
      </c>
      <c r="E1431" s="1" t="s">
        <v>22</v>
      </c>
      <c r="F1431" s="1" t="s">
        <v>387</v>
      </c>
      <c r="G1431" s="1" t="s">
        <v>5584</v>
      </c>
      <c r="H1431" s="1" t="s">
        <v>36</v>
      </c>
      <c r="I1431" s="1" t="s">
        <v>51018</v>
      </c>
      <c r="J1431" s="1" t="s">
        <v>51019</v>
      </c>
      <c r="K1431" s="1" t="s">
        <v>79</v>
      </c>
      <c r="L1431" s="1" t="s">
        <v>53771</v>
      </c>
      <c r="M1431" s="1" t="s">
        <v>62560</v>
      </c>
      <c r="N1431" s="1" t="s">
        <v>62561</v>
      </c>
    </row>
    <row r="1432" spans="1:14" ht="63.75" x14ac:dyDescent="0.25">
      <c r="A1432" s="1" t="s">
        <v>53396</v>
      </c>
      <c r="B1432" s="1" t="s">
        <v>53397</v>
      </c>
      <c r="C1432" s="2">
        <v>44994.770833333336</v>
      </c>
      <c r="D1432" s="1" t="s">
        <v>302</v>
      </c>
      <c r="E1432" s="1" t="s">
        <v>22</v>
      </c>
      <c r="F1432" s="1" t="s">
        <v>147</v>
      </c>
      <c r="G1432" s="1" t="s">
        <v>148</v>
      </c>
      <c r="H1432" s="1" t="s">
        <v>36</v>
      </c>
      <c r="I1432" s="1" t="s">
        <v>51018</v>
      </c>
      <c r="J1432" s="1" t="s">
        <v>51019</v>
      </c>
      <c r="K1432" s="1" t="s">
        <v>301</v>
      </c>
      <c r="L1432" s="1" t="s">
        <v>52892</v>
      </c>
      <c r="M1432" s="1" t="s">
        <v>53398</v>
      </c>
      <c r="N1432" s="1" t="s">
        <v>53399</v>
      </c>
    </row>
    <row r="1433" spans="1:14" ht="63.75" x14ac:dyDescent="0.25">
      <c r="A1433" s="1" t="s">
        <v>63727</v>
      </c>
      <c r="B1433" s="1" t="s">
        <v>63728</v>
      </c>
      <c r="C1433" s="2">
        <v>45015.770833333336</v>
      </c>
      <c r="D1433" s="1" t="s">
        <v>52</v>
      </c>
      <c r="E1433" s="1" t="s">
        <v>22</v>
      </c>
      <c r="F1433" s="1" t="s">
        <v>45</v>
      </c>
      <c r="G1433" s="1" t="s">
        <v>964</v>
      </c>
      <c r="H1433" s="1" t="s">
        <v>36</v>
      </c>
      <c r="I1433" s="1" t="s">
        <v>51018</v>
      </c>
      <c r="J1433" s="1" t="s">
        <v>51019</v>
      </c>
      <c r="K1433" s="1" t="s">
        <v>51</v>
      </c>
      <c r="L1433" s="1" t="s">
        <v>51191</v>
      </c>
      <c r="M1433" s="1" t="s">
        <v>63729</v>
      </c>
      <c r="N1433" s="1" t="s">
        <v>63730</v>
      </c>
    </row>
    <row r="1434" spans="1:14" ht="63.75" x14ac:dyDescent="0.25">
      <c r="A1434" s="1" t="s">
        <v>63602</v>
      </c>
      <c r="B1434" s="1" t="s">
        <v>63603</v>
      </c>
      <c r="C1434" s="2">
        <v>45015.770833333336</v>
      </c>
      <c r="D1434" s="1" t="s">
        <v>35</v>
      </c>
      <c r="E1434" s="1" t="s">
        <v>22</v>
      </c>
      <c r="F1434" s="1" t="s">
        <v>1702</v>
      </c>
      <c r="G1434" s="1" t="s">
        <v>1703</v>
      </c>
      <c r="H1434" s="1" t="s">
        <v>1004</v>
      </c>
      <c r="I1434" s="1" t="s">
        <v>51018</v>
      </c>
      <c r="J1434" s="1" t="s">
        <v>51019</v>
      </c>
      <c r="K1434" s="1" t="s">
        <v>34</v>
      </c>
      <c r="L1434" s="1" t="s">
        <v>51336</v>
      </c>
      <c r="M1434" s="1" t="s">
        <v>63604</v>
      </c>
      <c r="N1434" s="1" t="s">
        <v>63605</v>
      </c>
    </row>
    <row r="1435" spans="1:14" ht="76.5" x14ac:dyDescent="0.25">
      <c r="A1435" s="1" t="s">
        <v>58184</v>
      </c>
      <c r="B1435" s="1" t="s">
        <v>58185</v>
      </c>
      <c r="C1435" s="2">
        <v>45003.770833333336</v>
      </c>
      <c r="D1435" s="1" t="s">
        <v>249</v>
      </c>
      <c r="E1435" s="1" t="s">
        <v>22</v>
      </c>
      <c r="F1435" s="1" t="s">
        <v>45</v>
      </c>
      <c r="G1435" s="1" t="s">
        <v>17074</v>
      </c>
      <c r="H1435" s="1" t="s">
        <v>1004</v>
      </c>
      <c r="I1435" s="1" t="s">
        <v>51018</v>
      </c>
      <c r="J1435" s="1" t="s">
        <v>51019</v>
      </c>
      <c r="K1435" s="1" t="s">
        <v>175</v>
      </c>
      <c r="L1435" s="1" t="s">
        <v>51036</v>
      </c>
      <c r="M1435" s="1" t="s">
        <v>58186</v>
      </c>
      <c r="N1435" s="1" t="s">
        <v>58187</v>
      </c>
    </row>
    <row r="1436" spans="1:14" ht="76.5" x14ac:dyDescent="0.25">
      <c r="A1436" s="1" t="s">
        <v>54079</v>
      </c>
      <c r="B1436" s="1" t="s">
        <v>54080</v>
      </c>
      <c r="C1436" s="2">
        <v>44995.770833333336</v>
      </c>
      <c r="D1436" s="1" t="s">
        <v>43</v>
      </c>
      <c r="E1436" s="1" t="s">
        <v>22</v>
      </c>
      <c r="F1436" s="1" t="s">
        <v>147</v>
      </c>
      <c r="G1436" s="1" t="s">
        <v>148</v>
      </c>
      <c r="H1436" s="1" t="s">
        <v>183</v>
      </c>
      <c r="I1436" s="1" t="s">
        <v>51018</v>
      </c>
      <c r="J1436" s="1" t="s">
        <v>51019</v>
      </c>
      <c r="K1436" s="1" t="s">
        <v>34</v>
      </c>
      <c r="L1436" s="1" t="s">
        <v>51046</v>
      </c>
      <c r="M1436" s="1" t="s">
        <v>54081</v>
      </c>
      <c r="N1436" s="1" t="s">
        <v>54082</v>
      </c>
    </row>
    <row r="1437" spans="1:14" ht="114.75" x14ac:dyDescent="0.25">
      <c r="A1437" s="1" t="s">
        <v>57616</v>
      </c>
      <c r="B1437" s="1" t="s">
        <v>57617</v>
      </c>
      <c r="C1437" s="2">
        <v>45001.770833333336</v>
      </c>
      <c r="D1437" s="1" t="s">
        <v>21</v>
      </c>
      <c r="E1437" s="1" t="s">
        <v>22</v>
      </c>
      <c r="F1437" s="1" t="s">
        <v>153</v>
      </c>
      <c r="G1437" s="1" t="s">
        <v>520</v>
      </c>
      <c r="H1437" s="1" t="s">
        <v>54</v>
      </c>
      <c r="I1437" s="1" t="s">
        <v>51018</v>
      </c>
      <c r="J1437" s="1" t="s">
        <v>51019</v>
      </c>
      <c r="K1437" s="1" t="s">
        <v>20</v>
      </c>
      <c r="L1437" s="1" t="s">
        <v>51561</v>
      </c>
      <c r="M1437" s="1" t="s">
        <v>57618</v>
      </c>
      <c r="N1437" s="1" t="s">
        <v>57619</v>
      </c>
    </row>
    <row r="1438" spans="1:14" ht="114.75" x14ac:dyDescent="0.25">
      <c r="A1438" s="1" t="s">
        <v>52391</v>
      </c>
      <c r="B1438" s="1" t="s">
        <v>52392</v>
      </c>
      <c r="C1438" s="2">
        <v>44988.770833333336</v>
      </c>
      <c r="D1438" s="1" t="s">
        <v>599</v>
      </c>
      <c r="E1438" s="1" t="s">
        <v>22</v>
      </c>
      <c r="F1438" s="1" t="s">
        <v>268</v>
      </c>
      <c r="G1438" s="1" t="s">
        <v>1513</v>
      </c>
      <c r="H1438" s="1" t="s">
        <v>36</v>
      </c>
      <c r="I1438" s="1" t="s">
        <v>51018</v>
      </c>
      <c r="J1438" s="1" t="s">
        <v>51019</v>
      </c>
      <c r="K1438" s="1" t="s">
        <v>598</v>
      </c>
      <c r="L1438" s="1" t="s">
        <v>52393</v>
      </c>
      <c r="M1438" s="1" t="s">
        <v>52394</v>
      </c>
      <c r="N1438" s="1" t="s">
        <v>52395</v>
      </c>
    </row>
    <row r="1439" spans="1:14" ht="63.75" x14ac:dyDescent="0.25">
      <c r="A1439" s="1" t="s">
        <v>52341</v>
      </c>
      <c r="B1439" s="1" t="s">
        <v>52342</v>
      </c>
      <c r="C1439" s="2">
        <v>44988.770833333336</v>
      </c>
      <c r="D1439" s="1" t="s">
        <v>43</v>
      </c>
      <c r="E1439" s="1" t="s">
        <v>22</v>
      </c>
      <c r="F1439" s="1" t="s">
        <v>153</v>
      </c>
      <c r="G1439" s="1" t="s">
        <v>520</v>
      </c>
      <c r="H1439" s="1" t="s">
        <v>36</v>
      </c>
      <c r="I1439" s="1" t="s">
        <v>51018</v>
      </c>
      <c r="J1439" s="1" t="s">
        <v>51019</v>
      </c>
      <c r="K1439" s="1" t="s">
        <v>34</v>
      </c>
      <c r="L1439" s="1" t="s">
        <v>51046</v>
      </c>
      <c r="M1439" s="1" t="s">
        <v>52343</v>
      </c>
      <c r="N1439" s="1" t="s">
        <v>52344</v>
      </c>
    </row>
    <row r="1440" spans="1:14" ht="76.5" x14ac:dyDescent="0.25">
      <c r="A1440" s="1" t="s">
        <v>52268</v>
      </c>
      <c r="B1440" s="1" t="s">
        <v>52269</v>
      </c>
      <c r="C1440" s="2">
        <v>44988.770833333336</v>
      </c>
      <c r="D1440" s="1" t="s">
        <v>302</v>
      </c>
      <c r="E1440" s="1" t="s">
        <v>22</v>
      </c>
      <c r="F1440" s="1" t="s">
        <v>147</v>
      </c>
      <c r="G1440" s="1" t="s">
        <v>312</v>
      </c>
      <c r="H1440" s="1" t="s">
        <v>53</v>
      </c>
      <c r="I1440" s="1" t="s">
        <v>51018</v>
      </c>
      <c r="J1440" s="1" t="s">
        <v>51019</v>
      </c>
      <c r="K1440" s="1" t="s">
        <v>301</v>
      </c>
      <c r="L1440" s="1" t="s">
        <v>51123</v>
      </c>
      <c r="M1440" s="1" t="s">
        <v>52270</v>
      </c>
      <c r="N1440" s="1" t="s">
        <v>51794</v>
      </c>
    </row>
    <row r="1441" spans="1:14" ht="76.5" x14ac:dyDescent="0.25">
      <c r="A1441" s="1" t="s">
        <v>60414</v>
      </c>
      <c r="B1441" s="1" t="s">
        <v>60415</v>
      </c>
      <c r="C1441" s="2">
        <v>45007.770833333336</v>
      </c>
      <c r="D1441" s="1" t="s">
        <v>302</v>
      </c>
      <c r="E1441" s="1" t="s">
        <v>22</v>
      </c>
      <c r="F1441" s="1" t="s">
        <v>147</v>
      </c>
      <c r="G1441" s="1" t="s">
        <v>312</v>
      </c>
      <c r="H1441" s="1" t="s">
        <v>53</v>
      </c>
      <c r="I1441" s="1" t="s">
        <v>51018</v>
      </c>
      <c r="J1441" s="1" t="s">
        <v>51019</v>
      </c>
      <c r="K1441" s="1" t="s">
        <v>301</v>
      </c>
      <c r="L1441" s="1" t="s">
        <v>51123</v>
      </c>
      <c r="M1441" s="1" t="s">
        <v>51793</v>
      </c>
      <c r="N1441" s="1" t="s">
        <v>51794</v>
      </c>
    </row>
    <row r="1442" spans="1:14" ht="89.25" x14ac:dyDescent="0.25">
      <c r="A1442" s="1" t="s">
        <v>62025</v>
      </c>
      <c r="B1442" s="1" t="s">
        <v>62026</v>
      </c>
      <c r="C1442" s="2">
        <v>45013.770833333336</v>
      </c>
      <c r="D1442" s="1" t="s">
        <v>43</v>
      </c>
      <c r="E1442" s="1" t="s">
        <v>22</v>
      </c>
      <c r="F1442" s="1" t="s">
        <v>147</v>
      </c>
      <c r="G1442" s="1" t="s">
        <v>312</v>
      </c>
      <c r="H1442" s="1" t="s">
        <v>36</v>
      </c>
      <c r="I1442" s="1" t="s">
        <v>51018</v>
      </c>
      <c r="J1442" s="1" t="s">
        <v>51019</v>
      </c>
      <c r="K1442" s="1" t="s">
        <v>34</v>
      </c>
      <c r="L1442" s="1" t="s">
        <v>51020</v>
      </c>
      <c r="M1442" s="1" t="s">
        <v>62027</v>
      </c>
      <c r="N1442" s="1" t="s">
        <v>62028</v>
      </c>
    </row>
    <row r="1443" spans="1:14" ht="51" x14ac:dyDescent="0.25">
      <c r="A1443" s="1" t="s">
        <v>59438</v>
      </c>
      <c r="B1443" s="1" t="s">
        <v>59439</v>
      </c>
      <c r="C1443" s="2">
        <v>45005.770833333336</v>
      </c>
      <c r="D1443" s="1" t="s">
        <v>67</v>
      </c>
      <c r="E1443" s="1" t="s">
        <v>22</v>
      </c>
      <c r="F1443" s="1" t="s">
        <v>147</v>
      </c>
      <c r="G1443" s="1" t="s">
        <v>148</v>
      </c>
      <c r="H1443" s="1" t="s">
        <v>59440</v>
      </c>
      <c r="I1443" s="1" t="s">
        <v>51018</v>
      </c>
      <c r="J1443" s="1" t="s">
        <v>51025</v>
      </c>
      <c r="K1443" s="1" t="s">
        <v>66</v>
      </c>
      <c r="L1443" s="1" t="s">
        <v>51085</v>
      </c>
      <c r="M1443" s="1" t="s">
        <v>59441</v>
      </c>
      <c r="N1443" s="1" t="s">
        <v>55486</v>
      </c>
    </row>
    <row r="1444" spans="1:14" ht="114.75" x14ac:dyDescent="0.25">
      <c r="A1444" s="1" t="s">
        <v>54966</v>
      </c>
      <c r="B1444" s="1" t="s">
        <v>54967</v>
      </c>
      <c r="C1444" s="2">
        <v>44997.770833333336</v>
      </c>
      <c r="D1444" s="1" t="s">
        <v>52</v>
      </c>
      <c r="E1444" s="1" t="s">
        <v>22</v>
      </c>
      <c r="F1444" s="1" t="s">
        <v>1159</v>
      </c>
      <c r="G1444" s="1" t="s">
        <v>35664</v>
      </c>
      <c r="H1444" s="1" t="s">
        <v>36</v>
      </c>
      <c r="I1444" s="1" t="s">
        <v>51018</v>
      </c>
      <c r="J1444" s="1" t="s">
        <v>51019</v>
      </c>
      <c r="K1444" s="1" t="s">
        <v>51</v>
      </c>
      <c r="L1444" s="1" t="s">
        <v>51105</v>
      </c>
      <c r="M1444" s="1" t="s">
        <v>54968</v>
      </c>
      <c r="N1444" s="1" t="s">
        <v>54969</v>
      </c>
    </row>
    <row r="1445" spans="1:14" ht="76.5" x14ac:dyDescent="0.25">
      <c r="A1445" s="1" t="s">
        <v>55906</v>
      </c>
      <c r="B1445" s="1" t="s">
        <v>55907</v>
      </c>
      <c r="C1445" s="2">
        <v>44999.770833333336</v>
      </c>
      <c r="D1445" s="1" t="s">
        <v>21</v>
      </c>
      <c r="E1445" s="1" t="s">
        <v>22</v>
      </c>
      <c r="F1445" s="1" t="s">
        <v>138</v>
      </c>
      <c r="G1445" s="1" t="s">
        <v>13696</v>
      </c>
      <c r="H1445" s="1" t="s">
        <v>36</v>
      </c>
      <c r="I1445" s="1" t="s">
        <v>51018</v>
      </c>
      <c r="J1445" s="1" t="s">
        <v>51019</v>
      </c>
      <c r="K1445" s="1" t="s">
        <v>20</v>
      </c>
      <c r="L1445" s="1" t="s">
        <v>51133</v>
      </c>
      <c r="M1445" s="1" t="s">
        <v>55908</v>
      </c>
      <c r="N1445" s="1" t="s">
        <v>55909</v>
      </c>
    </row>
    <row r="1446" spans="1:14" ht="38.25" x14ac:dyDescent="0.25">
      <c r="A1446" s="1" t="s">
        <v>58719</v>
      </c>
      <c r="B1446" s="1" t="s">
        <v>58720</v>
      </c>
      <c r="C1446" s="2">
        <v>45004.770833333336</v>
      </c>
      <c r="D1446" s="1" t="s">
        <v>21</v>
      </c>
      <c r="E1446" s="1" t="s">
        <v>22</v>
      </c>
      <c r="F1446" s="1" t="s">
        <v>262</v>
      </c>
      <c r="G1446" s="1" t="s">
        <v>263</v>
      </c>
      <c r="H1446" s="1" t="s">
        <v>255</v>
      </c>
      <c r="I1446" s="1" t="s">
        <v>51018</v>
      </c>
      <c r="J1446" s="1" t="s">
        <v>51019</v>
      </c>
      <c r="K1446" s="1" t="s">
        <v>20</v>
      </c>
      <c r="L1446" s="1" t="s">
        <v>51561</v>
      </c>
      <c r="M1446" s="1" t="s">
        <v>58721</v>
      </c>
      <c r="N1446" s="1" t="s">
        <v>58722</v>
      </c>
    </row>
    <row r="1447" spans="1:14" ht="89.25" x14ac:dyDescent="0.25">
      <c r="A1447" s="1" t="s">
        <v>63937</v>
      </c>
      <c r="B1447" s="1" t="s">
        <v>63938</v>
      </c>
      <c r="C1447" s="2">
        <v>45015.770833333336</v>
      </c>
      <c r="D1447" s="1" t="s">
        <v>302</v>
      </c>
      <c r="E1447" s="1" t="s">
        <v>22</v>
      </c>
      <c r="F1447" s="1" t="s">
        <v>159</v>
      </c>
      <c r="G1447" s="1" t="s">
        <v>1790</v>
      </c>
      <c r="H1447" s="1" t="s">
        <v>36</v>
      </c>
      <c r="I1447" s="1" t="s">
        <v>51238</v>
      </c>
      <c r="J1447" s="1" t="s">
        <v>51019</v>
      </c>
      <c r="K1447" s="1" t="s">
        <v>301</v>
      </c>
      <c r="L1447" s="1" t="s">
        <v>51776</v>
      </c>
      <c r="M1447" s="1" t="s">
        <v>63939</v>
      </c>
      <c r="N1447" s="1" t="s">
        <v>63940</v>
      </c>
    </row>
    <row r="1448" spans="1:14" ht="63.75" x14ac:dyDescent="0.25">
      <c r="A1448" s="1" t="s">
        <v>62003</v>
      </c>
      <c r="B1448" s="1" t="s">
        <v>62004</v>
      </c>
      <c r="C1448" s="2">
        <v>45013.770833333336</v>
      </c>
      <c r="D1448" s="1" t="s">
        <v>52</v>
      </c>
      <c r="E1448" s="1" t="s">
        <v>402</v>
      </c>
      <c r="F1448" s="1" t="s">
        <v>559</v>
      </c>
      <c r="G1448" s="1" t="s">
        <v>722</v>
      </c>
      <c r="H1448" s="1" t="s">
        <v>2892</v>
      </c>
      <c r="I1448" s="1" t="s">
        <v>51018</v>
      </c>
      <c r="J1448" s="1" t="s">
        <v>51025</v>
      </c>
      <c r="K1448" s="1" t="s">
        <v>51</v>
      </c>
      <c r="L1448" s="1" t="s">
        <v>51327</v>
      </c>
      <c r="M1448" s="1" t="s">
        <v>62005</v>
      </c>
      <c r="N1448" s="1" t="s">
        <v>62006</v>
      </c>
    </row>
    <row r="1449" spans="1:14" ht="127.5" x14ac:dyDescent="0.25">
      <c r="A1449" s="1" t="s">
        <v>51202</v>
      </c>
      <c r="B1449" s="1" t="s">
        <v>51203</v>
      </c>
      <c r="C1449" s="2">
        <v>44987.770833333336</v>
      </c>
      <c r="D1449" s="1" t="s">
        <v>441</v>
      </c>
      <c r="E1449" s="1" t="s">
        <v>22</v>
      </c>
      <c r="F1449" s="1" t="s">
        <v>93</v>
      </c>
      <c r="G1449" s="1" t="s">
        <v>303</v>
      </c>
      <c r="H1449" s="1" t="s">
        <v>146</v>
      </c>
      <c r="I1449" s="1" t="s">
        <v>51018</v>
      </c>
      <c r="J1449" s="1" t="s">
        <v>51019</v>
      </c>
      <c r="K1449" s="1" t="s">
        <v>440</v>
      </c>
      <c r="L1449" s="1" t="s">
        <v>51076</v>
      </c>
      <c r="M1449" s="1" t="s">
        <v>51204</v>
      </c>
      <c r="N1449" s="1" t="s">
        <v>51205</v>
      </c>
    </row>
    <row r="1450" spans="1:14" ht="102" x14ac:dyDescent="0.25">
      <c r="A1450" s="1" t="s">
        <v>59243</v>
      </c>
      <c r="B1450" s="1" t="s">
        <v>59244</v>
      </c>
      <c r="C1450" s="2">
        <v>45004.770833333336</v>
      </c>
      <c r="D1450" s="1" t="s">
        <v>110</v>
      </c>
      <c r="E1450" s="1" t="s">
        <v>22</v>
      </c>
      <c r="F1450" s="1" t="s">
        <v>262</v>
      </c>
      <c r="G1450" s="1" t="s">
        <v>263</v>
      </c>
      <c r="H1450" s="1" t="s">
        <v>36</v>
      </c>
      <c r="I1450" s="1" t="s">
        <v>51018</v>
      </c>
      <c r="J1450" s="1" t="s">
        <v>51019</v>
      </c>
      <c r="K1450" s="1" t="s">
        <v>109</v>
      </c>
      <c r="L1450" s="1" t="s">
        <v>51041</v>
      </c>
      <c r="M1450" s="1" t="s">
        <v>59245</v>
      </c>
      <c r="N1450" s="1" t="s">
        <v>59246</v>
      </c>
    </row>
    <row r="1451" spans="1:14" ht="153" x14ac:dyDescent="0.25">
      <c r="A1451" s="1" t="s">
        <v>51083</v>
      </c>
      <c r="B1451" s="1" t="s">
        <v>51084</v>
      </c>
      <c r="C1451" s="2">
        <v>44985.770833333336</v>
      </c>
      <c r="D1451" s="1" t="s">
        <v>67</v>
      </c>
      <c r="E1451" s="1" t="s">
        <v>22</v>
      </c>
      <c r="F1451" s="1" t="s">
        <v>153</v>
      </c>
      <c r="G1451" s="1" t="s">
        <v>520</v>
      </c>
      <c r="H1451" s="1" t="s">
        <v>466</v>
      </c>
      <c r="I1451" s="1" t="s">
        <v>51018</v>
      </c>
      <c r="J1451" s="1" t="s">
        <v>51025</v>
      </c>
      <c r="K1451" s="1" t="s">
        <v>66</v>
      </c>
      <c r="L1451" s="1" t="s">
        <v>51085</v>
      </c>
      <c r="M1451" s="1" t="s">
        <v>51086</v>
      </c>
      <c r="N1451" s="1" t="s">
        <v>51087</v>
      </c>
    </row>
    <row r="1452" spans="1:14" ht="89.25" x14ac:dyDescent="0.25">
      <c r="A1452" s="1" t="s">
        <v>60390</v>
      </c>
      <c r="B1452" s="1" t="s">
        <v>60391</v>
      </c>
      <c r="C1452" s="2">
        <v>45007.770833333336</v>
      </c>
      <c r="D1452" s="1" t="s">
        <v>35</v>
      </c>
      <c r="E1452" s="1" t="s">
        <v>22</v>
      </c>
      <c r="F1452" s="1" t="s">
        <v>369</v>
      </c>
      <c r="G1452" s="1" t="s">
        <v>535</v>
      </c>
      <c r="H1452" s="1" t="s">
        <v>36</v>
      </c>
      <c r="I1452" s="1" t="s">
        <v>51018</v>
      </c>
      <c r="J1452" s="1" t="s">
        <v>51019</v>
      </c>
      <c r="K1452" s="1" t="s">
        <v>34</v>
      </c>
      <c r="L1452" s="1" t="s">
        <v>58573</v>
      </c>
      <c r="M1452" s="1" t="s">
        <v>60392</v>
      </c>
      <c r="N1452" s="1" t="s">
        <v>60393</v>
      </c>
    </row>
    <row r="1453" spans="1:14" ht="63.75" x14ac:dyDescent="0.25">
      <c r="A1453" s="1" t="s">
        <v>58326</v>
      </c>
      <c r="B1453" s="1" t="s">
        <v>58327</v>
      </c>
      <c r="C1453" s="2">
        <v>45003.770833333336</v>
      </c>
      <c r="D1453" s="1" t="s">
        <v>35</v>
      </c>
      <c r="E1453" s="1" t="s">
        <v>22</v>
      </c>
      <c r="F1453" s="1" t="s">
        <v>138</v>
      </c>
      <c r="G1453" s="1" t="s">
        <v>453</v>
      </c>
      <c r="H1453" s="1" t="s">
        <v>613</v>
      </c>
      <c r="I1453" s="1" t="s">
        <v>51238</v>
      </c>
      <c r="J1453" s="1" t="s">
        <v>51019</v>
      </c>
      <c r="K1453" s="1" t="s">
        <v>34</v>
      </c>
      <c r="L1453" s="1" t="s">
        <v>52316</v>
      </c>
      <c r="M1453" s="1" t="s">
        <v>58328</v>
      </c>
      <c r="N1453" s="1" t="s">
        <v>58329</v>
      </c>
    </row>
    <row r="1454" spans="1:14" ht="63.75" x14ac:dyDescent="0.25">
      <c r="A1454" s="1" t="s">
        <v>55433</v>
      </c>
      <c r="B1454" s="1" t="s">
        <v>55434</v>
      </c>
      <c r="C1454" s="2">
        <v>44998.770833333336</v>
      </c>
      <c r="D1454" s="1" t="s">
        <v>80</v>
      </c>
      <c r="E1454" s="1" t="s">
        <v>22</v>
      </c>
      <c r="F1454" s="1" t="s">
        <v>243</v>
      </c>
      <c r="G1454" s="1" t="s">
        <v>244</v>
      </c>
      <c r="H1454" s="1" t="s">
        <v>36</v>
      </c>
      <c r="I1454" s="1" t="s">
        <v>51018</v>
      </c>
      <c r="J1454" s="1" t="s">
        <v>51019</v>
      </c>
      <c r="K1454" s="1" t="s">
        <v>446</v>
      </c>
      <c r="L1454" s="1" t="s">
        <v>51114</v>
      </c>
      <c r="M1454" s="1" t="s">
        <v>55435</v>
      </c>
      <c r="N1454" s="1" t="s">
        <v>55436</v>
      </c>
    </row>
    <row r="1455" spans="1:14" ht="76.5" x14ac:dyDescent="0.25">
      <c r="A1455" s="1" t="s">
        <v>54772</v>
      </c>
      <c r="B1455" s="1" t="s">
        <v>54773</v>
      </c>
      <c r="C1455" s="2">
        <v>44997.770833333336</v>
      </c>
      <c r="D1455" s="1" t="s">
        <v>52</v>
      </c>
      <c r="E1455" s="1" t="s">
        <v>22</v>
      </c>
      <c r="F1455" s="1" t="s">
        <v>403</v>
      </c>
      <c r="G1455" s="1" t="s">
        <v>54774</v>
      </c>
      <c r="H1455" s="1" t="s">
        <v>36</v>
      </c>
      <c r="I1455" s="1" t="s">
        <v>51019</v>
      </c>
      <c r="J1455" s="1" t="s">
        <v>51019</v>
      </c>
      <c r="K1455" s="1" t="s">
        <v>51</v>
      </c>
      <c r="L1455" s="1" t="s">
        <v>51592</v>
      </c>
      <c r="M1455" s="1" t="s">
        <v>54775</v>
      </c>
      <c r="N1455" s="1" t="s">
        <v>54776</v>
      </c>
    </row>
    <row r="1456" spans="1:14" ht="102" x14ac:dyDescent="0.25">
      <c r="A1456" s="1" t="s">
        <v>53457</v>
      </c>
      <c r="B1456" s="1" t="s">
        <v>53458</v>
      </c>
      <c r="C1456" s="2">
        <v>44994.770833333336</v>
      </c>
      <c r="D1456" s="1" t="s">
        <v>43</v>
      </c>
      <c r="E1456" s="1" t="s">
        <v>22</v>
      </c>
      <c r="F1456" s="1" t="s">
        <v>147</v>
      </c>
      <c r="G1456" s="1" t="s">
        <v>148</v>
      </c>
      <c r="H1456" s="1" t="s">
        <v>183</v>
      </c>
      <c r="I1456" s="1" t="s">
        <v>51018</v>
      </c>
      <c r="J1456" s="1" t="s">
        <v>51069</v>
      </c>
      <c r="K1456" s="1" t="s">
        <v>34</v>
      </c>
      <c r="L1456" s="1" t="s">
        <v>51020</v>
      </c>
      <c r="M1456" s="1" t="s">
        <v>53459</v>
      </c>
      <c r="N1456" s="1" t="s">
        <v>53460</v>
      </c>
    </row>
    <row r="1457" spans="1:14" ht="76.5" x14ac:dyDescent="0.25">
      <c r="A1457" s="1" t="s">
        <v>57357</v>
      </c>
      <c r="B1457" s="1" t="s">
        <v>57358</v>
      </c>
      <c r="C1457" s="2">
        <v>45001.770833333336</v>
      </c>
      <c r="D1457" s="1" t="s">
        <v>35</v>
      </c>
      <c r="E1457" s="1" t="s">
        <v>22</v>
      </c>
      <c r="F1457" s="1" t="s">
        <v>1623</v>
      </c>
      <c r="G1457" s="1" t="s">
        <v>1624</v>
      </c>
      <c r="H1457" s="1" t="s">
        <v>27</v>
      </c>
      <c r="I1457" s="1" t="s">
        <v>51018</v>
      </c>
      <c r="J1457" s="1" t="s">
        <v>51019</v>
      </c>
      <c r="K1457" s="1" t="s">
        <v>34</v>
      </c>
      <c r="L1457" s="1" t="s">
        <v>51336</v>
      </c>
      <c r="M1457" s="1" t="s">
        <v>57359</v>
      </c>
      <c r="N1457" s="1" t="s">
        <v>57360</v>
      </c>
    </row>
    <row r="1458" spans="1:14" ht="102" x14ac:dyDescent="0.25">
      <c r="A1458" s="1" t="s">
        <v>54350</v>
      </c>
      <c r="B1458" s="1" t="s">
        <v>54351</v>
      </c>
      <c r="C1458" s="2">
        <v>44997.770833333336</v>
      </c>
      <c r="D1458" s="1" t="s">
        <v>43</v>
      </c>
      <c r="E1458" s="1" t="s">
        <v>22</v>
      </c>
      <c r="F1458" s="1" t="s">
        <v>37</v>
      </c>
      <c r="G1458" s="1" t="s">
        <v>38</v>
      </c>
      <c r="H1458" s="1" t="s">
        <v>1004</v>
      </c>
      <c r="I1458" s="1" t="s">
        <v>51018</v>
      </c>
      <c r="J1458" s="1" t="s">
        <v>51019</v>
      </c>
      <c r="K1458" s="1" t="s">
        <v>34</v>
      </c>
      <c r="L1458" s="1" t="s">
        <v>51020</v>
      </c>
      <c r="M1458" s="1" t="s">
        <v>54352</v>
      </c>
      <c r="N1458" s="1" t="s">
        <v>54353</v>
      </c>
    </row>
    <row r="1459" spans="1:14" ht="76.5" x14ac:dyDescent="0.25">
      <c r="A1459" s="1" t="s">
        <v>60705</v>
      </c>
      <c r="B1459" s="1" t="s">
        <v>60706</v>
      </c>
      <c r="C1459" s="2">
        <v>45008.770833333336</v>
      </c>
      <c r="D1459" s="1" t="s">
        <v>80</v>
      </c>
      <c r="E1459" s="1" t="s">
        <v>22</v>
      </c>
      <c r="F1459" s="1" t="s">
        <v>262</v>
      </c>
      <c r="G1459" s="1" t="s">
        <v>263</v>
      </c>
      <c r="H1459" s="1" t="s">
        <v>36</v>
      </c>
      <c r="I1459" s="1" t="s">
        <v>51018</v>
      </c>
      <c r="J1459" s="1" t="s">
        <v>51019</v>
      </c>
      <c r="K1459" s="1" t="s">
        <v>446</v>
      </c>
      <c r="L1459" s="1" t="s">
        <v>51080</v>
      </c>
      <c r="M1459" s="1" t="s">
        <v>60707</v>
      </c>
      <c r="N1459" s="1" t="s">
        <v>60708</v>
      </c>
    </row>
    <row r="1460" spans="1:14" ht="89.25" x14ac:dyDescent="0.25">
      <c r="A1460" s="1" t="s">
        <v>52128</v>
      </c>
      <c r="B1460" s="1" t="s">
        <v>52129</v>
      </c>
      <c r="C1460" s="2">
        <v>44987.770833333336</v>
      </c>
      <c r="D1460" s="1" t="s">
        <v>67</v>
      </c>
      <c r="E1460" s="1" t="s">
        <v>22</v>
      </c>
      <c r="F1460" s="1" t="s">
        <v>1623</v>
      </c>
      <c r="G1460" s="1" t="s">
        <v>1624</v>
      </c>
      <c r="H1460" s="1" t="s">
        <v>36</v>
      </c>
      <c r="I1460" s="1" t="s">
        <v>51018</v>
      </c>
      <c r="J1460" s="1" t="s">
        <v>51019</v>
      </c>
      <c r="K1460" s="1" t="s">
        <v>66</v>
      </c>
      <c r="L1460" s="1" t="s">
        <v>51085</v>
      </c>
      <c r="M1460" s="1" t="s">
        <v>52130</v>
      </c>
      <c r="N1460" s="1" t="s">
        <v>52131</v>
      </c>
    </row>
    <row r="1461" spans="1:14" ht="76.5" x14ac:dyDescent="0.25">
      <c r="A1461" s="1" t="s">
        <v>61594</v>
      </c>
      <c r="B1461" s="1" t="s">
        <v>61595</v>
      </c>
      <c r="C1461" s="2">
        <v>45012.770833333336</v>
      </c>
      <c r="D1461" s="1" t="s">
        <v>67</v>
      </c>
      <c r="E1461" s="1" t="s">
        <v>22</v>
      </c>
      <c r="F1461" s="1" t="s">
        <v>28</v>
      </c>
      <c r="G1461" s="1" t="s">
        <v>1482</v>
      </c>
      <c r="H1461" s="1" t="s">
        <v>27</v>
      </c>
      <c r="I1461" s="1" t="s">
        <v>51018</v>
      </c>
      <c r="J1461" s="1" t="s">
        <v>51019</v>
      </c>
      <c r="K1461" s="1" t="s">
        <v>66</v>
      </c>
      <c r="L1461" s="1" t="s">
        <v>51085</v>
      </c>
      <c r="M1461" s="1" t="s">
        <v>61596</v>
      </c>
      <c r="N1461" s="1" t="s">
        <v>61597</v>
      </c>
    </row>
    <row r="1462" spans="1:14" ht="76.5" x14ac:dyDescent="0.25">
      <c r="A1462" s="1" t="s">
        <v>55791</v>
      </c>
      <c r="B1462" s="1" t="s">
        <v>55792</v>
      </c>
      <c r="C1462" s="2">
        <v>44998.770833333336</v>
      </c>
      <c r="D1462" s="1" t="s">
        <v>43</v>
      </c>
      <c r="E1462" s="1" t="s">
        <v>22</v>
      </c>
      <c r="F1462" s="1" t="s">
        <v>138</v>
      </c>
      <c r="G1462" s="1" t="s">
        <v>139</v>
      </c>
      <c r="H1462" s="1" t="s">
        <v>36</v>
      </c>
      <c r="I1462" s="1" t="s">
        <v>51018</v>
      </c>
      <c r="J1462" s="1" t="s">
        <v>51025</v>
      </c>
      <c r="K1462" s="1" t="s">
        <v>34</v>
      </c>
      <c r="L1462" s="1" t="s">
        <v>52018</v>
      </c>
      <c r="M1462" s="1" t="s">
        <v>55793</v>
      </c>
      <c r="N1462" s="1" t="s">
        <v>55794</v>
      </c>
    </row>
    <row r="1463" spans="1:14" ht="102" x14ac:dyDescent="0.25">
      <c r="A1463" s="1" t="s">
        <v>63271</v>
      </c>
      <c r="B1463" s="1" t="s">
        <v>63272</v>
      </c>
      <c r="C1463" s="2">
        <v>45015.770833333336</v>
      </c>
      <c r="D1463" s="1" t="s">
        <v>52</v>
      </c>
      <c r="E1463" s="1" t="s">
        <v>22</v>
      </c>
      <c r="F1463" s="1" t="s">
        <v>45</v>
      </c>
      <c r="G1463" s="1" t="s">
        <v>1019</v>
      </c>
      <c r="H1463" s="1" t="s">
        <v>36</v>
      </c>
      <c r="I1463" s="1" t="s">
        <v>51018</v>
      </c>
      <c r="J1463" s="1" t="s">
        <v>51019</v>
      </c>
      <c r="K1463" s="1" t="s">
        <v>51</v>
      </c>
      <c r="L1463" s="1" t="s">
        <v>51105</v>
      </c>
      <c r="M1463" s="1" t="s">
        <v>63273</v>
      </c>
      <c r="N1463" s="1" t="s">
        <v>63274</v>
      </c>
    </row>
    <row r="1464" spans="1:14" ht="89.25" x14ac:dyDescent="0.25">
      <c r="A1464" s="1" t="s">
        <v>62485</v>
      </c>
      <c r="B1464" s="1" t="s">
        <v>62486</v>
      </c>
      <c r="C1464" s="2">
        <v>45015.770833333336</v>
      </c>
      <c r="D1464" s="1" t="s">
        <v>86</v>
      </c>
      <c r="E1464" s="1" t="s">
        <v>22</v>
      </c>
      <c r="F1464" s="1" t="s">
        <v>1537</v>
      </c>
      <c r="G1464" s="1" t="s">
        <v>1646</v>
      </c>
      <c r="H1464" s="1" t="s">
        <v>1004</v>
      </c>
      <c r="I1464" s="1" t="s">
        <v>51018</v>
      </c>
      <c r="J1464" s="1" t="s">
        <v>51019</v>
      </c>
      <c r="K1464" s="1" t="s">
        <v>85</v>
      </c>
      <c r="L1464" s="1" t="s">
        <v>51532</v>
      </c>
      <c r="M1464" s="1" t="s">
        <v>62487</v>
      </c>
      <c r="N1464" s="1" t="s">
        <v>62488</v>
      </c>
    </row>
    <row r="1465" spans="1:14" ht="51" x14ac:dyDescent="0.25">
      <c r="A1465" s="1" t="s">
        <v>54025</v>
      </c>
      <c r="B1465" s="1" t="s">
        <v>54026</v>
      </c>
      <c r="C1465" s="2">
        <v>44995.770833333336</v>
      </c>
      <c r="D1465" s="1" t="s">
        <v>110</v>
      </c>
      <c r="E1465" s="1" t="s">
        <v>22</v>
      </c>
      <c r="F1465" s="1" t="s">
        <v>138</v>
      </c>
      <c r="G1465" s="1" t="s">
        <v>139</v>
      </c>
      <c r="H1465" s="1" t="s">
        <v>36</v>
      </c>
      <c r="I1465" s="1" t="s">
        <v>51018</v>
      </c>
      <c r="J1465" s="1" t="s">
        <v>51019</v>
      </c>
      <c r="K1465" s="1" t="s">
        <v>109</v>
      </c>
      <c r="L1465" s="1" t="s">
        <v>51041</v>
      </c>
      <c r="M1465" s="1" t="s">
        <v>54027</v>
      </c>
      <c r="N1465" s="1" t="s">
        <v>54028</v>
      </c>
    </row>
    <row r="1466" spans="1:14" ht="76.5" x14ac:dyDescent="0.25">
      <c r="A1466" s="1" t="s">
        <v>60822</v>
      </c>
      <c r="B1466" s="1" t="s">
        <v>60823</v>
      </c>
      <c r="C1466" s="2">
        <v>45008.770833333336</v>
      </c>
      <c r="D1466" s="1" t="s">
        <v>286</v>
      </c>
      <c r="E1466" s="1" t="s">
        <v>22</v>
      </c>
      <c r="F1466" s="1" t="s">
        <v>147</v>
      </c>
      <c r="G1466" s="1" t="s">
        <v>148</v>
      </c>
      <c r="H1466" s="1" t="s">
        <v>36</v>
      </c>
      <c r="I1466" s="1" t="s">
        <v>51018</v>
      </c>
      <c r="J1466" s="1" t="s">
        <v>51019</v>
      </c>
      <c r="K1466" s="1" t="s">
        <v>285</v>
      </c>
      <c r="L1466" s="1" t="s">
        <v>52082</v>
      </c>
      <c r="M1466" s="1" t="s">
        <v>60824</v>
      </c>
      <c r="N1466" s="1" t="s">
        <v>60825</v>
      </c>
    </row>
    <row r="1467" spans="1:14" ht="63.75" x14ac:dyDescent="0.25">
      <c r="A1467" s="1" t="s">
        <v>59337</v>
      </c>
      <c r="B1467" s="1" t="s">
        <v>59338</v>
      </c>
      <c r="C1467" s="2">
        <v>45005.770833333336</v>
      </c>
      <c r="D1467" s="1" t="s">
        <v>80</v>
      </c>
      <c r="E1467" s="1" t="s">
        <v>22</v>
      </c>
      <c r="F1467" s="1" t="s">
        <v>1165</v>
      </c>
      <c r="G1467" s="1" t="s">
        <v>1166</v>
      </c>
      <c r="H1467" s="1" t="s">
        <v>68</v>
      </c>
      <c r="I1467" s="1" t="s">
        <v>51238</v>
      </c>
      <c r="J1467" s="1" t="s">
        <v>51019</v>
      </c>
      <c r="K1467" s="1" t="s">
        <v>446</v>
      </c>
      <c r="L1467" s="1" t="s">
        <v>51070</v>
      </c>
      <c r="M1467" s="1" t="s">
        <v>59339</v>
      </c>
      <c r="N1467" s="1" t="s">
        <v>59340</v>
      </c>
    </row>
    <row r="1468" spans="1:14" ht="63.75" x14ac:dyDescent="0.25">
      <c r="A1468" s="1" t="s">
        <v>51838</v>
      </c>
      <c r="B1468" s="1" t="s">
        <v>51839</v>
      </c>
      <c r="C1468" s="2">
        <v>44987.770833333336</v>
      </c>
      <c r="D1468" s="1" t="s">
        <v>52</v>
      </c>
      <c r="E1468" s="1" t="s">
        <v>22</v>
      </c>
      <c r="F1468" s="1" t="s">
        <v>262</v>
      </c>
      <c r="G1468" s="1" t="s">
        <v>263</v>
      </c>
      <c r="H1468" s="1" t="s">
        <v>36</v>
      </c>
      <c r="I1468" s="1" t="s">
        <v>51018</v>
      </c>
      <c r="J1468" s="1" t="s">
        <v>51019</v>
      </c>
      <c r="K1468" s="1" t="s">
        <v>51</v>
      </c>
      <c r="L1468" s="1" t="s">
        <v>51592</v>
      </c>
      <c r="M1468" s="1" t="s">
        <v>51840</v>
      </c>
      <c r="N1468" s="1" t="s">
        <v>51841</v>
      </c>
    </row>
    <row r="1469" spans="1:14" ht="102" x14ac:dyDescent="0.25">
      <c r="A1469" s="1" t="s">
        <v>63426</v>
      </c>
      <c r="B1469" s="1" t="s">
        <v>63427</v>
      </c>
      <c r="C1469" s="2">
        <v>45015.770833333336</v>
      </c>
      <c r="D1469" s="1" t="s">
        <v>43</v>
      </c>
      <c r="E1469" s="1" t="s">
        <v>22</v>
      </c>
      <c r="F1469" s="1" t="s">
        <v>37</v>
      </c>
      <c r="G1469" s="1" t="s">
        <v>55</v>
      </c>
      <c r="H1469" s="1" t="s">
        <v>27</v>
      </c>
      <c r="I1469" s="1" t="s">
        <v>51018</v>
      </c>
      <c r="J1469" s="1" t="s">
        <v>51019</v>
      </c>
      <c r="K1469" s="1" t="s">
        <v>34</v>
      </c>
      <c r="L1469" s="1" t="s">
        <v>51046</v>
      </c>
      <c r="M1469" s="1" t="s">
        <v>63428</v>
      </c>
      <c r="N1469" s="1" t="s">
        <v>63429</v>
      </c>
    </row>
    <row r="1470" spans="1:14" ht="76.5" x14ac:dyDescent="0.25">
      <c r="A1470" s="1" t="s">
        <v>52387</v>
      </c>
      <c r="B1470" s="1" t="s">
        <v>52388</v>
      </c>
      <c r="C1470" s="2">
        <v>44988.770833333336</v>
      </c>
      <c r="D1470" s="1" t="s">
        <v>249</v>
      </c>
      <c r="E1470" s="1" t="s">
        <v>22</v>
      </c>
      <c r="F1470" s="1" t="s">
        <v>37</v>
      </c>
      <c r="G1470" s="1" t="s">
        <v>126</v>
      </c>
      <c r="H1470" s="1" t="s">
        <v>36</v>
      </c>
      <c r="I1470" s="1" t="s">
        <v>51018</v>
      </c>
      <c r="J1470" s="1" t="s">
        <v>51019</v>
      </c>
      <c r="K1470" s="1" t="s">
        <v>175</v>
      </c>
      <c r="L1470" s="1" t="s">
        <v>51036</v>
      </c>
      <c r="M1470" s="1" t="s">
        <v>52389</v>
      </c>
      <c r="N1470" s="1" t="s">
        <v>52390</v>
      </c>
    </row>
    <row r="1471" spans="1:14" ht="76.5" x14ac:dyDescent="0.25">
      <c r="A1471" s="1" t="s">
        <v>53296</v>
      </c>
      <c r="B1471" s="1" t="s">
        <v>53297</v>
      </c>
      <c r="C1471" s="2">
        <v>44994.770833333336</v>
      </c>
      <c r="D1471" s="1" t="s">
        <v>43</v>
      </c>
      <c r="E1471" s="1" t="s">
        <v>22</v>
      </c>
      <c r="F1471" s="1" t="s">
        <v>1623</v>
      </c>
      <c r="G1471" s="1" t="s">
        <v>1624</v>
      </c>
      <c r="H1471" s="1" t="s">
        <v>1004</v>
      </c>
      <c r="I1471" s="1" t="s">
        <v>51018</v>
      </c>
      <c r="J1471" s="1" t="s">
        <v>51019</v>
      </c>
      <c r="K1471" s="1" t="s">
        <v>34</v>
      </c>
      <c r="L1471" s="1" t="s">
        <v>51020</v>
      </c>
      <c r="M1471" s="1" t="s">
        <v>53298</v>
      </c>
      <c r="N1471" s="1" t="s">
        <v>53299</v>
      </c>
    </row>
    <row r="1472" spans="1:14" ht="51" x14ac:dyDescent="0.25">
      <c r="A1472" s="1" t="s">
        <v>58756</v>
      </c>
      <c r="B1472" s="1" t="s">
        <v>58757</v>
      </c>
      <c r="C1472" s="2">
        <v>45004.770833333336</v>
      </c>
      <c r="D1472" s="1" t="s">
        <v>21</v>
      </c>
      <c r="E1472" s="1" t="s">
        <v>22</v>
      </c>
      <c r="F1472" s="1" t="s">
        <v>215</v>
      </c>
      <c r="G1472" s="1" t="s">
        <v>24046</v>
      </c>
      <c r="H1472" s="1" t="s">
        <v>53</v>
      </c>
      <c r="I1472" s="1" t="s">
        <v>51018</v>
      </c>
      <c r="J1472" s="1" t="s">
        <v>51019</v>
      </c>
      <c r="K1472" s="1" t="s">
        <v>20</v>
      </c>
      <c r="L1472" s="1" t="s">
        <v>51895</v>
      </c>
      <c r="M1472" s="1" t="s">
        <v>58758</v>
      </c>
      <c r="N1472" s="1" t="s">
        <v>58759</v>
      </c>
    </row>
    <row r="1473" spans="1:14" ht="76.5" x14ac:dyDescent="0.25">
      <c r="A1473" s="1" t="s">
        <v>62725</v>
      </c>
      <c r="B1473" s="1" t="s">
        <v>62726</v>
      </c>
      <c r="C1473" s="2">
        <v>45015.770833333336</v>
      </c>
      <c r="D1473" s="1" t="s">
        <v>52</v>
      </c>
      <c r="E1473" s="1" t="s">
        <v>22</v>
      </c>
      <c r="F1473" s="1" t="s">
        <v>147</v>
      </c>
      <c r="G1473" s="1" t="s">
        <v>148</v>
      </c>
      <c r="H1473" s="1" t="s">
        <v>36</v>
      </c>
      <c r="I1473" s="1" t="s">
        <v>51238</v>
      </c>
      <c r="J1473" s="1" t="s">
        <v>51019</v>
      </c>
      <c r="K1473" s="1" t="s">
        <v>51</v>
      </c>
      <c r="L1473" s="1" t="s">
        <v>53183</v>
      </c>
      <c r="M1473" s="1" t="s">
        <v>62727</v>
      </c>
      <c r="N1473" s="1" t="s">
        <v>62728</v>
      </c>
    </row>
    <row r="1474" spans="1:14" ht="63.75" x14ac:dyDescent="0.25">
      <c r="A1474" s="1" t="s">
        <v>51656</v>
      </c>
      <c r="B1474" s="1" t="s">
        <v>51657</v>
      </c>
      <c r="C1474" s="2">
        <v>44987.770833333336</v>
      </c>
      <c r="D1474" s="1" t="s">
        <v>52</v>
      </c>
      <c r="E1474" s="1" t="s">
        <v>22</v>
      </c>
      <c r="F1474" s="1" t="s">
        <v>153</v>
      </c>
      <c r="G1474" s="1" t="s">
        <v>154</v>
      </c>
      <c r="H1474" s="1" t="s">
        <v>36</v>
      </c>
      <c r="I1474" s="1" t="s">
        <v>51018</v>
      </c>
      <c r="J1474" s="1" t="s">
        <v>51019</v>
      </c>
      <c r="K1474" s="1" t="s">
        <v>51</v>
      </c>
      <c r="L1474" s="1" t="s">
        <v>51105</v>
      </c>
      <c r="M1474" s="1" t="s">
        <v>51658</v>
      </c>
      <c r="N1474" s="1" t="s">
        <v>51659</v>
      </c>
    </row>
    <row r="1475" spans="1:14" ht="51" x14ac:dyDescent="0.25">
      <c r="A1475" s="1" t="s">
        <v>51564</v>
      </c>
      <c r="B1475" s="1" t="s">
        <v>51565</v>
      </c>
      <c r="C1475" s="2">
        <v>44987.770833333336</v>
      </c>
      <c r="D1475" s="1" t="s">
        <v>43</v>
      </c>
      <c r="E1475" s="1" t="s">
        <v>402</v>
      </c>
      <c r="F1475" s="1" t="s">
        <v>1613</v>
      </c>
      <c r="G1475" s="1" t="s">
        <v>51566</v>
      </c>
      <c r="H1475" s="1" t="s">
        <v>51567</v>
      </c>
      <c r="I1475" s="1" t="s">
        <v>51018</v>
      </c>
      <c r="J1475" s="1" t="s">
        <v>51019</v>
      </c>
      <c r="K1475" s="1" t="s">
        <v>34</v>
      </c>
      <c r="L1475" s="1" t="s">
        <v>51100</v>
      </c>
      <c r="M1475" s="1" t="s">
        <v>51568</v>
      </c>
      <c r="N1475" s="1" t="s">
        <v>51569</v>
      </c>
    </row>
    <row r="1476" spans="1:14" ht="76.5" x14ac:dyDescent="0.25">
      <c r="A1476" s="1" t="s">
        <v>62658</v>
      </c>
      <c r="B1476" s="1" t="s">
        <v>62659</v>
      </c>
      <c r="C1476" s="2">
        <v>45015.770833333336</v>
      </c>
      <c r="D1476" s="1" t="s">
        <v>43</v>
      </c>
      <c r="E1476" s="1" t="s">
        <v>22</v>
      </c>
      <c r="F1476" s="1" t="s">
        <v>1537</v>
      </c>
      <c r="G1476" s="1" t="s">
        <v>1646</v>
      </c>
      <c r="H1476" s="1" t="s">
        <v>36</v>
      </c>
      <c r="I1476" s="1" t="s">
        <v>51018</v>
      </c>
      <c r="J1476" s="1" t="s">
        <v>51019</v>
      </c>
      <c r="K1476" s="1" t="s">
        <v>34</v>
      </c>
      <c r="L1476" s="1" t="s">
        <v>51046</v>
      </c>
      <c r="M1476" s="1" t="s">
        <v>62660</v>
      </c>
      <c r="N1476" s="1" t="s">
        <v>62661</v>
      </c>
    </row>
    <row r="1477" spans="1:14" ht="51" x14ac:dyDescent="0.25">
      <c r="A1477" s="1" t="s">
        <v>59950</v>
      </c>
      <c r="B1477" s="1" t="s">
        <v>59951</v>
      </c>
      <c r="C1477" s="2">
        <v>45006.770833333336</v>
      </c>
      <c r="D1477" s="1" t="s">
        <v>21</v>
      </c>
      <c r="E1477" s="1" t="s">
        <v>22</v>
      </c>
      <c r="F1477" s="1" t="s">
        <v>428</v>
      </c>
      <c r="G1477" s="1" t="s">
        <v>429</v>
      </c>
      <c r="H1477" s="1" t="s">
        <v>183</v>
      </c>
      <c r="I1477" s="1" t="s">
        <v>51018</v>
      </c>
      <c r="J1477" s="1" t="s">
        <v>51019</v>
      </c>
      <c r="K1477" s="1" t="s">
        <v>20</v>
      </c>
      <c r="L1477" s="1" t="s">
        <v>59952</v>
      </c>
      <c r="M1477" s="1" t="s">
        <v>59953</v>
      </c>
      <c r="N1477" s="1" t="s">
        <v>59954</v>
      </c>
    </row>
    <row r="1478" spans="1:14" ht="102" x14ac:dyDescent="0.25">
      <c r="A1478" s="1" t="s">
        <v>62902</v>
      </c>
      <c r="B1478" s="1" t="s">
        <v>62903</v>
      </c>
      <c r="C1478" s="2">
        <v>45015.770833333336</v>
      </c>
      <c r="D1478" s="1" t="s">
        <v>43</v>
      </c>
      <c r="E1478" s="1" t="s">
        <v>22</v>
      </c>
      <c r="F1478" s="1" t="s">
        <v>262</v>
      </c>
      <c r="G1478" s="1" t="s">
        <v>263</v>
      </c>
      <c r="H1478" s="1" t="s">
        <v>36</v>
      </c>
      <c r="I1478" s="1" t="s">
        <v>51018</v>
      </c>
      <c r="J1478" s="1" t="s">
        <v>51019</v>
      </c>
      <c r="K1478" s="1" t="s">
        <v>34</v>
      </c>
      <c r="L1478" s="1" t="s">
        <v>51020</v>
      </c>
      <c r="M1478" s="1" t="s">
        <v>62584</v>
      </c>
      <c r="N1478" s="1" t="s">
        <v>62904</v>
      </c>
    </row>
    <row r="1479" spans="1:14" ht="102" x14ac:dyDescent="0.25">
      <c r="A1479" s="1" t="s">
        <v>52959</v>
      </c>
      <c r="B1479" s="1" t="s">
        <v>52960</v>
      </c>
      <c r="C1479" s="2">
        <v>44990.770833333336</v>
      </c>
      <c r="D1479" s="1" t="s">
        <v>35</v>
      </c>
      <c r="E1479" s="1" t="s">
        <v>22</v>
      </c>
      <c r="F1479" s="1" t="s">
        <v>320</v>
      </c>
      <c r="G1479" s="1" t="s">
        <v>321</v>
      </c>
      <c r="H1479" s="1" t="s">
        <v>1004</v>
      </c>
      <c r="I1479" s="1" t="s">
        <v>51018</v>
      </c>
      <c r="J1479" s="1" t="s">
        <v>51069</v>
      </c>
      <c r="K1479" s="1" t="s">
        <v>34</v>
      </c>
      <c r="L1479" s="1" t="s">
        <v>51336</v>
      </c>
      <c r="M1479" s="1" t="s">
        <v>52961</v>
      </c>
      <c r="N1479" s="1" t="s">
        <v>5705</v>
      </c>
    </row>
    <row r="1480" spans="1:14" ht="114.75" x14ac:dyDescent="0.25">
      <c r="A1480" s="1" t="s">
        <v>59162</v>
      </c>
      <c r="B1480" s="1" t="s">
        <v>59163</v>
      </c>
      <c r="C1480" s="2">
        <v>45004.770833333336</v>
      </c>
      <c r="D1480" s="1" t="s">
        <v>86</v>
      </c>
      <c r="E1480" s="1" t="s">
        <v>22</v>
      </c>
      <c r="F1480" s="1" t="s">
        <v>268</v>
      </c>
      <c r="G1480" s="1" t="s">
        <v>5233</v>
      </c>
      <c r="H1480" s="1" t="s">
        <v>36</v>
      </c>
      <c r="I1480" s="1" t="s">
        <v>51018</v>
      </c>
      <c r="J1480" s="1" t="s">
        <v>51025</v>
      </c>
      <c r="K1480" s="1" t="s">
        <v>85</v>
      </c>
      <c r="L1480" s="1" t="s">
        <v>53016</v>
      </c>
      <c r="M1480" s="1" t="s">
        <v>59164</v>
      </c>
      <c r="N1480" s="1" t="s">
        <v>59165</v>
      </c>
    </row>
    <row r="1481" spans="1:14" ht="114.75" x14ac:dyDescent="0.25">
      <c r="A1481" s="1" t="s">
        <v>60660</v>
      </c>
      <c r="B1481" s="1" t="s">
        <v>60661</v>
      </c>
      <c r="C1481" s="2">
        <v>45008.770833333336</v>
      </c>
      <c r="D1481" s="1" t="s">
        <v>202</v>
      </c>
      <c r="E1481" s="1" t="s">
        <v>22</v>
      </c>
      <c r="F1481" s="1" t="s">
        <v>138</v>
      </c>
      <c r="G1481" s="1" t="s">
        <v>3843</v>
      </c>
      <c r="H1481" s="1" t="s">
        <v>60662</v>
      </c>
      <c r="I1481" s="1" t="s">
        <v>51025</v>
      </c>
      <c r="J1481" s="1" t="s">
        <v>51019</v>
      </c>
      <c r="K1481" s="1" t="s">
        <v>201</v>
      </c>
      <c r="L1481" s="1" t="s">
        <v>60663</v>
      </c>
      <c r="M1481" s="1" t="s">
        <v>60664</v>
      </c>
      <c r="N1481" s="1" t="s">
        <v>60665</v>
      </c>
    </row>
    <row r="1482" spans="1:14" ht="102" x14ac:dyDescent="0.25">
      <c r="A1482" s="1" t="s">
        <v>59938</v>
      </c>
      <c r="B1482" s="1" t="s">
        <v>59939</v>
      </c>
      <c r="C1482" s="2">
        <v>45006.770833333336</v>
      </c>
      <c r="D1482" s="1" t="s">
        <v>67</v>
      </c>
      <c r="E1482" s="1" t="s">
        <v>22</v>
      </c>
      <c r="F1482" s="1" t="s">
        <v>381</v>
      </c>
      <c r="G1482" s="1" t="s">
        <v>382</v>
      </c>
      <c r="H1482" s="1" t="s">
        <v>255</v>
      </c>
      <c r="I1482" s="1" t="s">
        <v>51018</v>
      </c>
      <c r="J1482" s="1" t="s">
        <v>51019</v>
      </c>
      <c r="K1482" s="1" t="s">
        <v>66</v>
      </c>
      <c r="L1482" s="1" t="s">
        <v>51085</v>
      </c>
      <c r="M1482" s="1" t="s">
        <v>59940</v>
      </c>
      <c r="N1482" s="1" t="s">
        <v>59941</v>
      </c>
    </row>
    <row r="1483" spans="1:14" ht="63.75" x14ac:dyDescent="0.25">
      <c r="A1483" s="1" t="s">
        <v>55878</v>
      </c>
      <c r="B1483" s="1" t="s">
        <v>55879</v>
      </c>
      <c r="C1483" s="2">
        <v>44998.770833333336</v>
      </c>
      <c r="D1483" s="1" t="s">
        <v>52</v>
      </c>
      <c r="E1483" s="1" t="s">
        <v>22</v>
      </c>
      <c r="F1483" s="1" t="s">
        <v>37</v>
      </c>
      <c r="G1483" s="1" t="s">
        <v>55</v>
      </c>
      <c r="H1483" s="1" t="s">
        <v>137</v>
      </c>
      <c r="I1483" s="1" t="s">
        <v>51018</v>
      </c>
      <c r="J1483" s="1" t="s">
        <v>51019</v>
      </c>
      <c r="K1483" s="1" t="s">
        <v>51</v>
      </c>
      <c r="L1483" s="1" t="s">
        <v>51105</v>
      </c>
      <c r="M1483" s="1" t="s">
        <v>55880</v>
      </c>
      <c r="N1483" s="1" t="s">
        <v>55881</v>
      </c>
    </row>
    <row r="1484" spans="1:14" ht="63.75" x14ac:dyDescent="0.25">
      <c r="A1484" s="1" t="s">
        <v>55201</v>
      </c>
      <c r="B1484" s="1" t="s">
        <v>55202</v>
      </c>
      <c r="C1484" s="2">
        <v>44997.770833333336</v>
      </c>
      <c r="D1484" s="1" t="s">
        <v>21</v>
      </c>
      <c r="E1484" s="1" t="s">
        <v>22</v>
      </c>
      <c r="F1484" s="1" t="s">
        <v>153</v>
      </c>
      <c r="G1484" s="1" t="s">
        <v>154</v>
      </c>
      <c r="H1484" s="1" t="s">
        <v>36</v>
      </c>
      <c r="I1484" s="1" t="s">
        <v>51018</v>
      </c>
      <c r="J1484" s="1" t="s">
        <v>51019</v>
      </c>
      <c r="K1484" s="1" t="s">
        <v>20</v>
      </c>
      <c r="L1484" s="1" t="s">
        <v>52325</v>
      </c>
      <c r="M1484" s="1" t="s">
        <v>55203</v>
      </c>
      <c r="N1484" s="1" t="s">
        <v>573</v>
      </c>
    </row>
    <row r="1485" spans="1:14" ht="63.75" x14ac:dyDescent="0.25">
      <c r="A1485" s="1" t="s">
        <v>55259</v>
      </c>
      <c r="B1485" s="1" t="s">
        <v>55260</v>
      </c>
      <c r="C1485" s="2">
        <v>44997.770833333336</v>
      </c>
      <c r="D1485" s="1" t="s">
        <v>202</v>
      </c>
      <c r="E1485" s="1" t="s">
        <v>22</v>
      </c>
      <c r="F1485" s="1" t="s">
        <v>147</v>
      </c>
      <c r="G1485" s="1" t="s">
        <v>312</v>
      </c>
      <c r="H1485" s="1" t="s">
        <v>2076</v>
      </c>
      <c r="I1485" s="1" t="s">
        <v>51018</v>
      </c>
      <c r="J1485" s="1" t="s">
        <v>51019</v>
      </c>
      <c r="K1485" s="1" t="s">
        <v>201</v>
      </c>
      <c r="L1485" s="1" t="s">
        <v>55261</v>
      </c>
      <c r="M1485" s="1" t="s">
        <v>55262</v>
      </c>
      <c r="N1485" s="1" t="s">
        <v>55263</v>
      </c>
    </row>
    <row r="1486" spans="1:14" ht="63.75" x14ac:dyDescent="0.25">
      <c r="A1486" s="1" t="s">
        <v>61724</v>
      </c>
      <c r="B1486" s="1" t="s">
        <v>61725</v>
      </c>
      <c r="C1486" s="2">
        <v>45012.770833333336</v>
      </c>
      <c r="D1486" s="1" t="s">
        <v>302</v>
      </c>
      <c r="E1486" s="1" t="s">
        <v>22</v>
      </c>
      <c r="F1486" s="1" t="s">
        <v>243</v>
      </c>
      <c r="G1486" s="1" t="s">
        <v>244</v>
      </c>
      <c r="H1486" s="1" t="s">
        <v>36</v>
      </c>
      <c r="I1486" s="1" t="s">
        <v>51018</v>
      </c>
      <c r="J1486" s="1" t="s">
        <v>51019</v>
      </c>
      <c r="K1486" s="1" t="s">
        <v>301</v>
      </c>
      <c r="L1486" s="1" t="s">
        <v>53011</v>
      </c>
      <c r="M1486" s="1" t="s">
        <v>61726</v>
      </c>
      <c r="N1486" s="1" t="s">
        <v>61727</v>
      </c>
    </row>
    <row r="1487" spans="1:14" ht="76.5" x14ac:dyDescent="0.25">
      <c r="A1487" s="1" t="s">
        <v>62179</v>
      </c>
      <c r="B1487" s="1" t="s">
        <v>62180</v>
      </c>
      <c r="C1487" s="2">
        <v>45013.770833333336</v>
      </c>
      <c r="D1487" s="1" t="s">
        <v>441</v>
      </c>
      <c r="E1487" s="1" t="s">
        <v>22</v>
      </c>
      <c r="F1487" s="1" t="s">
        <v>243</v>
      </c>
      <c r="G1487" s="1" t="s">
        <v>244</v>
      </c>
      <c r="H1487" s="1" t="s">
        <v>255</v>
      </c>
      <c r="I1487" s="1" t="s">
        <v>51018</v>
      </c>
      <c r="J1487" s="1" t="s">
        <v>51019</v>
      </c>
      <c r="K1487" s="1" t="s">
        <v>440</v>
      </c>
      <c r="L1487" s="1" t="s">
        <v>52569</v>
      </c>
      <c r="M1487" s="1" t="s">
        <v>62181</v>
      </c>
      <c r="N1487" s="1" t="s">
        <v>62182</v>
      </c>
    </row>
    <row r="1488" spans="1:14" ht="102" x14ac:dyDescent="0.25">
      <c r="A1488" s="1" t="s">
        <v>52923</v>
      </c>
      <c r="B1488" s="1" t="s">
        <v>52924</v>
      </c>
      <c r="C1488" s="2">
        <v>44990.770833333336</v>
      </c>
      <c r="D1488" s="1" t="s">
        <v>43</v>
      </c>
      <c r="E1488" s="1" t="s">
        <v>22</v>
      </c>
      <c r="F1488" s="1" t="s">
        <v>159</v>
      </c>
      <c r="G1488" s="1" t="s">
        <v>1790</v>
      </c>
      <c r="H1488" s="1" t="s">
        <v>36</v>
      </c>
      <c r="I1488" s="1" t="s">
        <v>51018</v>
      </c>
      <c r="J1488" s="1" t="s">
        <v>51025</v>
      </c>
      <c r="K1488" s="1" t="s">
        <v>34</v>
      </c>
      <c r="L1488" s="1" t="s">
        <v>51020</v>
      </c>
      <c r="M1488" s="1" t="s">
        <v>52925</v>
      </c>
      <c r="N1488" s="1" t="s">
        <v>52926</v>
      </c>
    </row>
    <row r="1489" spans="1:14" ht="76.5" x14ac:dyDescent="0.25">
      <c r="A1489" s="1" t="s">
        <v>56321</v>
      </c>
      <c r="B1489" s="1" t="s">
        <v>56322</v>
      </c>
      <c r="C1489" s="2">
        <v>44999.770833333336</v>
      </c>
      <c r="D1489" s="1" t="s">
        <v>67</v>
      </c>
      <c r="E1489" s="1" t="s">
        <v>22</v>
      </c>
      <c r="F1489" s="1" t="s">
        <v>262</v>
      </c>
      <c r="G1489" s="1" t="s">
        <v>263</v>
      </c>
      <c r="H1489" s="1" t="s">
        <v>36</v>
      </c>
      <c r="I1489" s="1" t="s">
        <v>51018</v>
      </c>
      <c r="J1489" s="1" t="s">
        <v>51019</v>
      </c>
      <c r="K1489" s="1" t="s">
        <v>66</v>
      </c>
      <c r="L1489" s="1" t="s">
        <v>51085</v>
      </c>
      <c r="M1489" s="1" t="s">
        <v>56323</v>
      </c>
      <c r="N1489" s="1" t="s">
        <v>56324</v>
      </c>
    </row>
    <row r="1490" spans="1:14" ht="102" x14ac:dyDescent="0.25">
      <c r="A1490" s="1" t="s">
        <v>63374</v>
      </c>
      <c r="B1490" s="1" t="s">
        <v>63375</v>
      </c>
      <c r="C1490" s="2">
        <v>45015.770833333336</v>
      </c>
      <c r="D1490" s="1" t="s">
        <v>599</v>
      </c>
      <c r="E1490" s="1" t="s">
        <v>22</v>
      </c>
      <c r="F1490" s="1" t="s">
        <v>177</v>
      </c>
      <c r="G1490" s="1" t="s">
        <v>178</v>
      </c>
      <c r="H1490" s="1" t="s">
        <v>27</v>
      </c>
      <c r="I1490" s="1" t="s">
        <v>51018</v>
      </c>
      <c r="J1490" s="1" t="s">
        <v>51019</v>
      </c>
      <c r="K1490" s="1" t="s">
        <v>598</v>
      </c>
      <c r="L1490" s="1" t="s">
        <v>52064</v>
      </c>
      <c r="M1490" s="1" t="s">
        <v>63376</v>
      </c>
      <c r="N1490" s="1" t="s">
        <v>63377</v>
      </c>
    </row>
    <row r="1491" spans="1:14" ht="51" x14ac:dyDescent="0.25">
      <c r="A1491" s="1" t="s">
        <v>56006</v>
      </c>
      <c r="B1491" s="1" t="s">
        <v>56007</v>
      </c>
      <c r="C1491" s="2">
        <v>44999.770833333336</v>
      </c>
      <c r="D1491" s="1" t="s">
        <v>35</v>
      </c>
      <c r="E1491" s="1" t="s">
        <v>22</v>
      </c>
      <c r="F1491" s="1" t="s">
        <v>5991</v>
      </c>
      <c r="G1491" s="1" t="s">
        <v>34247</v>
      </c>
      <c r="H1491" s="1" t="s">
        <v>1004</v>
      </c>
      <c r="I1491" s="1" t="s">
        <v>51018</v>
      </c>
      <c r="J1491" s="1" t="s">
        <v>51019</v>
      </c>
      <c r="K1491" s="1" t="s">
        <v>34</v>
      </c>
      <c r="L1491" s="1" t="s">
        <v>51336</v>
      </c>
      <c r="M1491" s="1" t="s">
        <v>56008</v>
      </c>
      <c r="N1491" s="1" t="s">
        <v>56009</v>
      </c>
    </row>
    <row r="1492" spans="1:14" ht="76.5" x14ac:dyDescent="0.25">
      <c r="A1492" s="1" t="s">
        <v>57650</v>
      </c>
      <c r="B1492" s="1" t="s">
        <v>57651</v>
      </c>
      <c r="C1492" s="2">
        <v>45003.770833333336</v>
      </c>
      <c r="D1492" s="1" t="s">
        <v>43</v>
      </c>
      <c r="E1492" s="1" t="s">
        <v>22</v>
      </c>
      <c r="F1492" s="1" t="s">
        <v>403</v>
      </c>
      <c r="G1492" s="1" t="s">
        <v>773</v>
      </c>
      <c r="H1492" s="1" t="s">
        <v>68</v>
      </c>
      <c r="I1492" s="1" t="s">
        <v>51238</v>
      </c>
      <c r="J1492" s="1" t="s">
        <v>51019</v>
      </c>
      <c r="K1492" s="1" t="s">
        <v>34</v>
      </c>
      <c r="L1492" s="1" t="s">
        <v>51020</v>
      </c>
      <c r="M1492" s="1" t="s">
        <v>57652</v>
      </c>
      <c r="N1492" s="1" t="s">
        <v>57653</v>
      </c>
    </row>
    <row r="1493" spans="1:14" ht="76.5" x14ac:dyDescent="0.25">
      <c r="A1493" s="1" t="s">
        <v>57246</v>
      </c>
      <c r="B1493" s="1" t="s">
        <v>57247</v>
      </c>
      <c r="C1493" s="2">
        <v>45001.770833333336</v>
      </c>
      <c r="D1493" s="1" t="s">
        <v>43</v>
      </c>
      <c r="E1493" s="1" t="s">
        <v>22</v>
      </c>
      <c r="F1493" s="1" t="s">
        <v>69</v>
      </c>
      <c r="G1493" s="1" t="s">
        <v>7410</v>
      </c>
      <c r="H1493" s="1" t="s">
        <v>36</v>
      </c>
      <c r="I1493" s="1" t="s">
        <v>51018</v>
      </c>
      <c r="J1493" s="1" t="s">
        <v>51025</v>
      </c>
      <c r="K1493" s="1" t="s">
        <v>34</v>
      </c>
      <c r="L1493" s="1" t="s">
        <v>51020</v>
      </c>
      <c r="M1493" s="1" t="s">
        <v>57248</v>
      </c>
      <c r="N1493" s="1" t="s">
        <v>57249</v>
      </c>
    </row>
    <row r="1494" spans="1:14" ht="51" x14ac:dyDescent="0.25">
      <c r="A1494" s="1" t="s">
        <v>59807</v>
      </c>
      <c r="B1494" s="1" t="s">
        <v>59808</v>
      </c>
      <c r="C1494" s="2">
        <v>45005.770833333336</v>
      </c>
      <c r="D1494" s="1" t="s">
        <v>302</v>
      </c>
      <c r="E1494" s="1" t="s">
        <v>22</v>
      </c>
      <c r="F1494" s="1" t="s">
        <v>369</v>
      </c>
      <c r="G1494" s="1" t="s">
        <v>2934</v>
      </c>
      <c r="H1494" s="1" t="s">
        <v>2766</v>
      </c>
      <c r="I1494" s="1" t="s">
        <v>51018</v>
      </c>
      <c r="J1494" s="1" t="s">
        <v>51019</v>
      </c>
      <c r="K1494" s="1" t="s">
        <v>301</v>
      </c>
      <c r="L1494" s="1" t="s">
        <v>53011</v>
      </c>
      <c r="M1494" s="1" t="s">
        <v>59809</v>
      </c>
      <c r="N1494" s="1" t="s">
        <v>59810</v>
      </c>
    </row>
    <row r="1495" spans="1:14" ht="76.5" x14ac:dyDescent="0.25">
      <c r="A1495" s="1" t="s">
        <v>57763</v>
      </c>
      <c r="B1495" s="1" t="s">
        <v>57764</v>
      </c>
      <c r="C1495" s="2">
        <v>45003.770833333336</v>
      </c>
      <c r="D1495" s="1" t="s">
        <v>110</v>
      </c>
      <c r="E1495" s="1" t="s">
        <v>22</v>
      </c>
      <c r="F1495" s="1" t="s">
        <v>45</v>
      </c>
      <c r="G1495" s="1" t="s">
        <v>4218</v>
      </c>
      <c r="H1495" s="1" t="s">
        <v>184</v>
      </c>
      <c r="I1495" s="1" t="s">
        <v>51018</v>
      </c>
      <c r="J1495" s="1" t="s">
        <v>51019</v>
      </c>
      <c r="K1495" s="1" t="s">
        <v>109</v>
      </c>
      <c r="L1495" s="1" t="s">
        <v>55138</v>
      </c>
      <c r="M1495" s="1" t="s">
        <v>57765</v>
      </c>
      <c r="N1495" s="1" t="s">
        <v>57766</v>
      </c>
    </row>
    <row r="1496" spans="1:14" ht="51" x14ac:dyDescent="0.25">
      <c r="A1496" s="21" t="s">
        <v>51044</v>
      </c>
      <c r="B1496" s="21" t="s">
        <v>51045</v>
      </c>
      <c r="C1496" s="22">
        <v>44985.770833333336</v>
      </c>
      <c r="D1496" s="21" t="s">
        <v>43</v>
      </c>
      <c r="E1496" s="21" t="s">
        <v>22</v>
      </c>
      <c r="F1496" s="21" t="s">
        <v>147</v>
      </c>
      <c r="G1496" s="21" t="s">
        <v>148</v>
      </c>
      <c r="H1496" s="21" t="s">
        <v>36</v>
      </c>
      <c r="I1496" s="21" t="s">
        <v>51018</v>
      </c>
      <c r="J1496" s="21" t="s">
        <v>51019</v>
      </c>
      <c r="K1496" s="21" t="s">
        <v>34</v>
      </c>
      <c r="L1496" s="21" t="s">
        <v>51046</v>
      </c>
      <c r="M1496" s="21" t="s">
        <v>51047</v>
      </c>
      <c r="N1496" s="21" t="s">
        <v>51048</v>
      </c>
    </row>
    <row r="1497" spans="1:14" ht="89.25" x14ac:dyDescent="0.25">
      <c r="A1497" s="1" t="s">
        <v>57925</v>
      </c>
      <c r="B1497" s="1" t="s">
        <v>57926</v>
      </c>
      <c r="C1497" s="2">
        <v>45003.770833333336</v>
      </c>
      <c r="D1497" s="1" t="s">
        <v>1040</v>
      </c>
      <c r="E1497" s="1" t="s">
        <v>22</v>
      </c>
      <c r="F1497" s="1" t="s">
        <v>1165</v>
      </c>
      <c r="G1497" s="1" t="s">
        <v>1166</v>
      </c>
      <c r="H1497" s="1" t="s">
        <v>36</v>
      </c>
      <c r="I1497" s="1" t="s">
        <v>51018</v>
      </c>
      <c r="J1497" s="1" t="s">
        <v>51019</v>
      </c>
      <c r="K1497" s="1" t="s">
        <v>1039</v>
      </c>
      <c r="L1497" s="1" t="s">
        <v>51811</v>
      </c>
      <c r="M1497" s="1" t="s">
        <v>57927</v>
      </c>
      <c r="N1497" s="1" t="s">
        <v>57928</v>
      </c>
    </row>
    <row r="1498" spans="1:14" ht="76.5" x14ac:dyDescent="0.25">
      <c r="A1498" s="1" t="s">
        <v>63259</v>
      </c>
      <c r="B1498" s="1" t="s">
        <v>63260</v>
      </c>
      <c r="C1498" s="2">
        <v>45015.770833333336</v>
      </c>
      <c r="D1498" s="1" t="s">
        <v>110</v>
      </c>
      <c r="E1498" s="1" t="s">
        <v>22</v>
      </c>
      <c r="F1498" s="1" t="s">
        <v>428</v>
      </c>
      <c r="G1498" s="1" t="s">
        <v>429</v>
      </c>
      <c r="H1498" s="1" t="s">
        <v>36</v>
      </c>
      <c r="I1498" s="1" t="s">
        <v>51018</v>
      </c>
      <c r="J1498" s="1" t="s">
        <v>51019</v>
      </c>
      <c r="K1498" s="1" t="s">
        <v>109</v>
      </c>
      <c r="L1498" s="1" t="s">
        <v>51041</v>
      </c>
      <c r="M1498" s="1" t="s">
        <v>63261</v>
      </c>
      <c r="N1498" s="1" t="s">
        <v>63262</v>
      </c>
    </row>
    <row r="1499" spans="1:14" ht="76.5" x14ac:dyDescent="0.25">
      <c r="A1499" s="1" t="s">
        <v>58069</v>
      </c>
      <c r="B1499" s="1" t="s">
        <v>58070</v>
      </c>
      <c r="C1499" s="2">
        <v>45003.770833333336</v>
      </c>
      <c r="D1499" s="1" t="s">
        <v>43</v>
      </c>
      <c r="E1499" s="1" t="s">
        <v>22</v>
      </c>
      <c r="F1499" s="1" t="s">
        <v>525</v>
      </c>
      <c r="G1499" s="1" t="s">
        <v>5348</v>
      </c>
      <c r="H1499" s="1" t="s">
        <v>1004</v>
      </c>
      <c r="I1499" s="1" t="s">
        <v>51018</v>
      </c>
      <c r="J1499" s="1" t="s">
        <v>51019</v>
      </c>
      <c r="K1499" s="1" t="s">
        <v>34</v>
      </c>
      <c r="L1499" s="1" t="s">
        <v>51020</v>
      </c>
      <c r="M1499" s="1" t="s">
        <v>58071</v>
      </c>
      <c r="N1499" s="1" t="s">
        <v>58072</v>
      </c>
    </row>
    <row r="1500" spans="1:14" ht="114.75" x14ac:dyDescent="0.25">
      <c r="A1500" s="1" t="s">
        <v>56946</v>
      </c>
      <c r="B1500" s="1" t="s">
        <v>56947</v>
      </c>
      <c r="C1500" s="2">
        <v>45000.770833333336</v>
      </c>
      <c r="D1500" s="1" t="s">
        <v>43</v>
      </c>
      <c r="E1500" s="1" t="s">
        <v>22</v>
      </c>
      <c r="F1500" s="1" t="s">
        <v>45</v>
      </c>
      <c r="G1500" s="1" t="s">
        <v>46</v>
      </c>
      <c r="H1500" s="1" t="s">
        <v>36</v>
      </c>
      <c r="I1500" s="1" t="s">
        <v>51238</v>
      </c>
      <c r="J1500" s="1" t="s">
        <v>51069</v>
      </c>
      <c r="K1500" s="1" t="s">
        <v>34</v>
      </c>
      <c r="L1500" s="1" t="s">
        <v>51020</v>
      </c>
      <c r="M1500" s="1" t="s">
        <v>56948</v>
      </c>
      <c r="N1500" s="1" t="s">
        <v>56949</v>
      </c>
    </row>
    <row r="1501" spans="1:14" ht="89.25" x14ac:dyDescent="0.25">
      <c r="A1501" s="1" t="s">
        <v>52033</v>
      </c>
      <c r="B1501" s="1" t="s">
        <v>52034</v>
      </c>
      <c r="C1501" s="2">
        <v>44987.770833333336</v>
      </c>
      <c r="D1501" s="1" t="s">
        <v>52</v>
      </c>
      <c r="E1501" s="1" t="s">
        <v>22</v>
      </c>
      <c r="F1501" s="1" t="s">
        <v>93</v>
      </c>
      <c r="G1501" s="1" t="s">
        <v>32729</v>
      </c>
      <c r="H1501" s="1" t="s">
        <v>36</v>
      </c>
      <c r="I1501" s="1" t="s">
        <v>51018</v>
      </c>
      <c r="J1501" s="1" t="s">
        <v>51075</v>
      </c>
      <c r="K1501" s="1" t="s">
        <v>51</v>
      </c>
      <c r="L1501" s="1" t="s">
        <v>51105</v>
      </c>
      <c r="M1501" s="1" t="s">
        <v>52035</v>
      </c>
      <c r="N1501" s="1" t="s">
        <v>52036</v>
      </c>
    </row>
    <row r="1502" spans="1:14" ht="76.5" x14ac:dyDescent="0.25">
      <c r="A1502" s="1" t="s">
        <v>51842</v>
      </c>
      <c r="B1502" s="1" t="s">
        <v>51843</v>
      </c>
      <c r="C1502" s="2">
        <v>44987.770833333336</v>
      </c>
      <c r="D1502" s="1" t="s">
        <v>10902</v>
      </c>
      <c r="E1502" s="1" t="s">
        <v>22</v>
      </c>
      <c r="F1502" s="1" t="s">
        <v>37</v>
      </c>
      <c r="G1502" s="1" t="s">
        <v>55</v>
      </c>
      <c r="H1502" s="1" t="s">
        <v>36</v>
      </c>
      <c r="I1502" s="1" t="s">
        <v>51018</v>
      </c>
      <c r="J1502" s="1" t="s">
        <v>51019</v>
      </c>
      <c r="K1502" s="1" t="s">
        <v>10901</v>
      </c>
      <c r="L1502" s="1" t="s">
        <v>10901</v>
      </c>
      <c r="M1502" s="1" t="s">
        <v>51844</v>
      </c>
      <c r="N1502" s="1" t="s">
        <v>51845</v>
      </c>
    </row>
    <row r="1503" spans="1:14" ht="114.75" x14ac:dyDescent="0.25">
      <c r="A1503" s="1" t="s">
        <v>59649</v>
      </c>
      <c r="B1503" s="1" t="s">
        <v>59650</v>
      </c>
      <c r="C1503" s="2">
        <v>45005.770833333336</v>
      </c>
      <c r="D1503" s="1" t="s">
        <v>52</v>
      </c>
      <c r="E1503" s="1" t="s">
        <v>22</v>
      </c>
      <c r="F1503" s="1" t="s">
        <v>147</v>
      </c>
      <c r="G1503" s="1" t="s">
        <v>148</v>
      </c>
      <c r="H1503" s="1" t="s">
        <v>36</v>
      </c>
      <c r="I1503" s="1" t="s">
        <v>51018</v>
      </c>
      <c r="J1503" s="1" t="s">
        <v>51019</v>
      </c>
      <c r="K1503" s="1" t="s">
        <v>51</v>
      </c>
      <c r="L1503" s="1" t="s">
        <v>51105</v>
      </c>
      <c r="M1503" s="1" t="s">
        <v>59651</v>
      </c>
      <c r="N1503" s="1" t="s">
        <v>59652</v>
      </c>
    </row>
    <row r="1504" spans="1:14" ht="38.25" x14ac:dyDescent="0.25">
      <c r="A1504" s="1" t="s">
        <v>63120</v>
      </c>
      <c r="B1504" s="1" t="s">
        <v>63121</v>
      </c>
      <c r="C1504" s="2">
        <v>45015.770833333336</v>
      </c>
      <c r="D1504" s="1" t="s">
        <v>80</v>
      </c>
      <c r="E1504" s="1" t="s">
        <v>22</v>
      </c>
      <c r="F1504" s="1" t="s">
        <v>147</v>
      </c>
      <c r="G1504" s="1" t="s">
        <v>312</v>
      </c>
      <c r="H1504" s="1" t="s">
        <v>36</v>
      </c>
      <c r="I1504" s="1" t="s">
        <v>51018</v>
      </c>
      <c r="J1504" s="1" t="s">
        <v>51019</v>
      </c>
      <c r="K1504" s="1" t="s">
        <v>79</v>
      </c>
      <c r="L1504" s="1" t="s">
        <v>51284</v>
      </c>
      <c r="M1504" s="1" t="s">
        <v>63122</v>
      </c>
      <c r="N1504" s="1" t="s">
        <v>63123</v>
      </c>
    </row>
    <row r="1505" spans="1:14" ht="89.25" x14ac:dyDescent="0.25">
      <c r="A1505" s="1" t="s">
        <v>61133</v>
      </c>
      <c r="B1505" s="1" t="s">
        <v>61134</v>
      </c>
      <c r="C1505" s="2">
        <v>45010.770833333336</v>
      </c>
      <c r="D1505" s="1" t="s">
        <v>441</v>
      </c>
      <c r="E1505" s="1" t="s">
        <v>22</v>
      </c>
      <c r="F1505" s="1" t="s">
        <v>434</v>
      </c>
      <c r="G1505" s="1" t="s">
        <v>948</v>
      </c>
      <c r="H1505" s="1" t="s">
        <v>61135</v>
      </c>
      <c r="I1505" s="1" t="s">
        <v>51018</v>
      </c>
      <c r="J1505" s="1" t="s">
        <v>51025</v>
      </c>
      <c r="K1505" s="1" t="s">
        <v>440</v>
      </c>
      <c r="L1505" s="1" t="s">
        <v>52047</v>
      </c>
      <c r="M1505" s="1" t="s">
        <v>61136</v>
      </c>
      <c r="N1505" s="1" t="s">
        <v>61137</v>
      </c>
    </row>
    <row r="1506" spans="1:14" ht="63.75" x14ac:dyDescent="0.25">
      <c r="A1506" s="1" t="s">
        <v>54835</v>
      </c>
      <c r="B1506" s="1" t="s">
        <v>54836</v>
      </c>
      <c r="C1506" s="2">
        <v>44997.770833333336</v>
      </c>
      <c r="D1506" s="1" t="s">
        <v>441</v>
      </c>
      <c r="E1506" s="1" t="s">
        <v>22</v>
      </c>
      <c r="F1506" s="1" t="s">
        <v>45</v>
      </c>
      <c r="G1506" s="1" t="s">
        <v>650</v>
      </c>
      <c r="H1506" s="1" t="s">
        <v>36</v>
      </c>
      <c r="I1506" s="1" t="s">
        <v>51018</v>
      </c>
      <c r="J1506" s="1" t="s">
        <v>51019</v>
      </c>
      <c r="K1506" s="1" t="s">
        <v>440</v>
      </c>
      <c r="L1506" s="1" t="s">
        <v>53499</v>
      </c>
      <c r="M1506" s="1" t="s">
        <v>54837</v>
      </c>
      <c r="N1506" s="1" t="s">
        <v>54386</v>
      </c>
    </row>
    <row r="1507" spans="1:14" ht="76.5" x14ac:dyDescent="0.25">
      <c r="A1507" s="1" t="s">
        <v>55255</v>
      </c>
      <c r="B1507" s="1" t="s">
        <v>55256</v>
      </c>
      <c r="C1507" s="2">
        <v>44997.770833333336</v>
      </c>
      <c r="D1507" s="1" t="s">
        <v>145</v>
      </c>
      <c r="E1507" s="1" t="s">
        <v>22</v>
      </c>
      <c r="F1507" s="1" t="s">
        <v>147</v>
      </c>
      <c r="G1507" s="1" t="s">
        <v>148</v>
      </c>
      <c r="H1507" s="1" t="s">
        <v>1051</v>
      </c>
      <c r="I1507" s="1" t="s">
        <v>51018</v>
      </c>
      <c r="J1507" s="1" t="s">
        <v>51025</v>
      </c>
      <c r="K1507" s="1" t="s">
        <v>144</v>
      </c>
      <c r="L1507" s="1" t="s">
        <v>51064</v>
      </c>
      <c r="M1507" s="1" t="s">
        <v>55257</v>
      </c>
      <c r="N1507" s="1" t="s">
        <v>55258</v>
      </c>
    </row>
    <row r="1508" spans="1:14" ht="102" x14ac:dyDescent="0.25">
      <c r="A1508" s="1" t="s">
        <v>56216</v>
      </c>
      <c r="B1508" s="1" t="s">
        <v>56217</v>
      </c>
      <c r="C1508" s="2">
        <v>44999.770833333336</v>
      </c>
      <c r="D1508" s="1" t="s">
        <v>67</v>
      </c>
      <c r="E1508" s="1" t="s">
        <v>22</v>
      </c>
      <c r="F1508" s="1" t="s">
        <v>559</v>
      </c>
      <c r="G1508" s="1" t="s">
        <v>56218</v>
      </c>
      <c r="H1508" s="1" t="s">
        <v>953</v>
      </c>
      <c r="I1508" s="1" t="s">
        <v>51238</v>
      </c>
      <c r="J1508" s="1" t="s">
        <v>51019</v>
      </c>
      <c r="K1508" s="1" t="s">
        <v>66</v>
      </c>
      <c r="L1508" s="1" t="s">
        <v>53530</v>
      </c>
      <c r="M1508" s="1" t="s">
        <v>56219</v>
      </c>
      <c r="N1508" s="1" t="s">
        <v>56220</v>
      </c>
    </row>
    <row r="1509" spans="1:14" ht="114.75" x14ac:dyDescent="0.25">
      <c r="A1509" s="1" t="s">
        <v>57238</v>
      </c>
      <c r="B1509" s="1" t="s">
        <v>57239</v>
      </c>
      <c r="C1509" s="2">
        <v>45001.770833333336</v>
      </c>
      <c r="D1509" s="1" t="s">
        <v>43</v>
      </c>
      <c r="E1509" s="1" t="s">
        <v>22</v>
      </c>
      <c r="F1509" s="1" t="s">
        <v>262</v>
      </c>
      <c r="G1509" s="1" t="s">
        <v>263</v>
      </c>
      <c r="H1509" s="1" t="s">
        <v>255</v>
      </c>
      <c r="I1509" s="1" t="s">
        <v>51018</v>
      </c>
      <c r="J1509" s="1" t="s">
        <v>51019</v>
      </c>
      <c r="K1509" s="1" t="s">
        <v>34</v>
      </c>
      <c r="L1509" s="1" t="s">
        <v>51020</v>
      </c>
      <c r="M1509" s="1" t="s">
        <v>57240</v>
      </c>
      <c r="N1509" s="1" t="s">
        <v>57241</v>
      </c>
    </row>
    <row r="1510" spans="1:14" ht="76.5" x14ac:dyDescent="0.25">
      <c r="A1510" s="1" t="s">
        <v>61848</v>
      </c>
      <c r="B1510" s="1" t="s">
        <v>61849</v>
      </c>
      <c r="C1510" s="2">
        <v>45013.770833333336</v>
      </c>
      <c r="D1510" s="1" t="s">
        <v>176</v>
      </c>
      <c r="E1510" s="1" t="s">
        <v>22</v>
      </c>
      <c r="F1510" s="1" t="s">
        <v>45</v>
      </c>
      <c r="G1510" s="1" t="s">
        <v>31489</v>
      </c>
      <c r="H1510" s="1" t="s">
        <v>8800</v>
      </c>
      <c r="I1510" s="1" t="s">
        <v>54642</v>
      </c>
      <c r="J1510" s="1" t="s">
        <v>51019</v>
      </c>
      <c r="K1510" s="1" t="s">
        <v>175</v>
      </c>
      <c r="L1510" s="1" t="s">
        <v>51485</v>
      </c>
      <c r="M1510" s="1" t="s">
        <v>61850</v>
      </c>
      <c r="N1510" s="1" t="s">
        <v>61851</v>
      </c>
    </row>
    <row r="1511" spans="1:14" ht="76.5" x14ac:dyDescent="0.25">
      <c r="A1511" s="1" t="s">
        <v>59878</v>
      </c>
      <c r="B1511" s="1" t="s">
        <v>59879</v>
      </c>
      <c r="C1511" s="2">
        <v>45006.770833333336</v>
      </c>
      <c r="D1511" s="1" t="s">
        <v>43</v>
      </c>
      <c r="E1511" s="1" t="s">
        <v>22</v>
      </c>
      <c r="F1511" s="1" t="s">
        <v>138</v>
      </c>
      <c r="G1511" s="1" t="s">
        <v>453</v>
      </c>
      <c r="H1511" s="1" t="s">
        <v>194</v>
      </c>
      <c r="I1511" s="1" t="s">
        <v>51018</v>
      </c>
      <c r="J1511" s="1" t="s">
        <v>51019</v>
      </c>
      <c r="K1511" s="1" t="s">
        <v>34</v>
      </c>
      <c r="L1511" s="1" t="s">
        <v>51020</v>
      </c>
      <c r="M1511" s="1" t="s">
        <v>59880</v>
      </c>
      <c r="N1511" s="1" t="s">
        <v>59881</v>
      </c>
    </row>
    <row r="1512" spans="1:14" ht="76.5" x14ac:dyDescent="0.25">
      <c r="A1512" s="1" t="s">
        <v>55926</v>
      </c>
      <c r="B1512" s="1" t="s">
        <v>55927</v>
      </c>
      <c r="C1512" s="2">
        <v>44999.770833333336</v>
      </c>
      <c r="D1512" s="1" t="s">
        <v>52</v>
      </c>
      <c r="E1512" s="1" t="s">
        <v>22</v>
      </c>
      <c r="F1512" s="1" t="s">
        <v>2276</v>
      </c>
      <c r="G1512" s="1" t="s">
        <v>2277</v>
      </c>
      <c r="H1512" s="1" t="s">
        <v>54</v>
      </c>
      <c r="I1512" s="1" t="s">
        <v>51018</v>
      </c>
      <c r="J1512" s="1" t="s">
        <v>51069</v>
      </c>
      <c r="K1512" s="1" t="s">
        <v>51</v>
      </c>
      <c r="L1512" s="1" t="s">
        <v>51592</v>
      </c>
      <c r="M1512" s="1" t="s">
        <v>55928</v>
      </c>
      <c r="N1512" s="1" t="s">
        <v>55929</v>
      </c>
    </row>
    <row r="1513" spans="1:14" ht="76.5" x14ac:dyDescent="0.25">
      <c r="A1513" s="1" t="s">
        <v>58611</v>
      </c>
      <c r="B1513" s="1" t="s">
        <v>58612</v>
      </c>
      <c r="C1513" s="2">
        <v>45004.770833333336</v>
      </c>
      <c r="D1513" s="1" t="s">
        <v>176</v>
      </c>
      <c r="E1513" s="1" t="s">
        <v>22</v>
      </c>
      <c r="F1513" s="1" t="s">
        <v>690</v>
      </c>
      <c r="G1513" s="1" t="s">
        <v>4981</v>
      </c>
      <c r="H1513" s="1" t="s">
        <v>36</v>
      </c>
      <c r="I1513" s="1" t="s">
        <v>51018</v>
      </c>
      <c r="J1513" s="1" t="s">
        <v>51019</v>
      </c>
      <c r="K1513" s="1" t="s">
        <v>175</v>
      </c>
      <c r="L1513" s="1" t="s">
        <v>58613</v>
      </c>
      <c r="M1513" s="1" t="s">
        <v>58614</v>
      </c>
      <c r="N1513" s="1" t="s">
        <v>58615</v>
      </c>
    </row>
    <row r="1514" spans="1:14" ht="102" x14ac:dyDescent="0.25">
      <c r="A1514" s="1" t="s">
        <v>58945</v>
      </c>
      <c r="B1514" s="1" t="s">
        <v>58946</v>
      </c>
      <c r="C1514" s="2">
        <v>45004.770833333336</v>
      </c>
      <c r="D1514" s="1" t="s">
        <v>43</v>
      </c>
      <c r="E1514" s="1" t="s">
        <v>22</v>
      </c>
      <c r="F1514" s="1" t="s">
        <v>45</v>
      </c>
      <c r="G1514" s="1" t="s">
        <v>46</v>
      </c>
      <c r="H1514" s="1" t="s">
        <v>36</v>
      </c>
      <c r="I1514" s="1" t="s">
        <v>51018</v>
      </c>
      <c r="J1514" s="1" t="s">
        <v>54642</v>
      </c>
      <c r="K1514" s="1" t="s">
        <v>34</v>
      </c>
      <c r="L1514" s="1" t="s">
        <v>51020</v>
      </c>
      <c r="M1514" s="1" t="s">
        <v>58947</v>
      </c>
      <c r="N1514" s="1" t="s">
        <v>58948</v>
      </c>
    </row>
    <row r="1515" spans="1:14" ht="63.75" x14ac:dyDescent="0.25">
      <c r="A1515" s="1" t="s">
        <v>52685</v>
      </c>
      <c r="B1515" s="1" t="s">
        <v>52686</v>
      </c>
      <c r="C1515" s="2">
        <v>44988.770833333336</v>
      </c>
      <c r="D1515" s="1" t="s">
        <v>86</v>
      </c>
      <c r="E1515" s="1" t="s">
        <v>22</v>
      </c>
      <c r="F1515" s="1" t="s">
        <v>37</v>
      </c>
      <c r="G1515" s="1" t="s">
        <v>55</v>
      </c>
      <c r="H1515" s="1" t="s">
        <v>27</v>
      </c>
      <c r="I1515" s="1" t="s">
        <v>51018</v>
      </c>
      <c r="J1515" s="1" t="s">
        <v>51025</v>
      </c>
      <c r="K1515" s="1" t="s">
        <v>85</v>
      </c>
      <c r="L1515" s="1" t="s">
        <v>51532</v>
      </c>
      <c r="M1515" s="1" t="s">
        <v>52687</v>
      </c>
      <c r="N1515" s="1" t="s">
        <v>52688</v>
      </c>
    </row>
    <row r="1516" spans="1:14" ht="76.5" x14ac:dyDescent="0.25">
      <c r="A1516" s="1" t="s">
        <v>57738</v>
      </c>
      <c r="B1516" s="1" t="s">
        <v>57739</v>
      </c>
      <c r="C1516" s="2">
        <v>45003.770833333336</v>
      </c>
      <c r="D1516" s="1" t="s">
        <v>441</v>
      </c>
      <c r="E1516" s="1" t="s">
        <v>22</v>
      </c>
      <c r="F1516" s="1" t="s">
        <v>93</v>
      </c>
      <c r="G1516" s="1" t="s">
        <v>238</v>
      </c>
      <c r="H1516" s="1" t="s">
        <v>36</v>
      </c>
      <c r="I1516" s="1" t="s">
        <v>51019</v>
      </c>
      <c r="J1516" s="1" t="s">
        <v>51019</v>
      </c>
      <c r="K1516" s="1" t="s">
        <v>440</v>
      </c>
      <c r="L1516" s="1" t="s">
        <v>52569</v>
      </c>
      <c r="M1516" s="1" t="s">
        <v>57740</v>
      </c>
      <c r="N1516" s="1" t="s">
        <v>2437</v>
      </c>
    </row>
    <row r="1517" spans="1:14" ht="76.5" x14ac:dyDescent="0.25">
      <c r="A1517" s="1" t="s">
        <v>51983</v>
      </c>
      <c r="B1517" s="1" t="s">
        <v>51984</v>
      </c>
      <c r="C1517" s="2">
        <v>44987.770833333336</v>
      </c>
      <c r="D1517" s="1" t="s">
        <v>52</v>
      </c>
      <c r="E1517" s="1" t="s">
        <v>22</v>
      </c>
      <c r="F1517" s="1" t="s">
        <v>1159</v>
      </c>
      <c r="G1517" s="1" t="s">
        <v>7624</v>
      </c>
      <c r="H1517" s="1" t="s">
        <v>36</v>
      </c>
      <c r="I1517" s="1" t="s">
        <v>51238</v>
      </c>
      <c r="J1517" s="1" t="s">
        <v>51019</v>
      </c>
      <c r="K1517" s="1" t="s">
        <v>51</v>
      </c>
      <c r="L1517" s="1" t="s">
        <v>51592</v>
      </c>
      <c r="M1517" s="1" t="s">
        <v>51985</v>
      </c>
      <c r="N1517" s="1" t="s">
        <v>51986</v>
      </c>
    </row>
    <row r="1518" spans="1:14" ht="76.5" x14ac:dyDescent="0.25">
      <c r="A1518" s="1" t="s">
        <v>61312</v>
      </c>
      <c r="B1518" s="1" t="s">
        <v>61313</v>
      </c>
      <c r="C1518" s="2">
        <v>45011.770833333336</v>
      </c>
      <c r="D1518" s="1" t="s">
        <v>35</v>
      </c>
      <c r="E1518" s="1" t="s">
        <v>22</v>
      </c>
      <c r="F1518" s="1" t="s">
        <v>243</v>
      </c>
      <c r="G1518" s="1" t="s">
        <v>244</v>
      </c>
      <c r="H1518" s="1" t="s">
        <v>1004</v>
      </c>
      <c r="I1518" s="1" t="s">
        <v>51018</v>
      </c>
      <c r="J1518" s="1" t="s">
        <v>51019</v>
      </c>
      <c r="K1518" s="1" t="s">
        <v>34</v>
      </c>
      <c r="L1518" s="1" t="s">
        <v>52165</v>
      </c>
      <c r="M1518" s="1" t="s">
        <v>61314</v>
      </c>
      <c r="N1518" s="1" t="s">
        <v>61315</v>
      </c>
    </row>
    <row r="1519" spans="1:14" ht="89.25" x14ac:dyDescent="0.25">
      <c r="A1519" s="1" t="s">
        <v>57969</v>
      </c>
      <c r="B1519" s="1" t="s">
        <v>57970</v>
      </c>
      <c r="C1519" s="2">
        <v>45003.770833333336</v>
      </c>
      <c r="D1519" s="1" t="s">
        <v>67</v>
      </c>
      <c r="E1519" s="1" t="s">
        <v>22</v>
      </c>
      <c r="F1519" s="1" t="s">
        <v>1537</v>
      </c>
      <c r="G1519" s="1" t="s">
        <v>1646</v>
      </c>
      <c r="H1519" s="1" t="s">
        <v>137</v>
      </c>
      <c r="I1519" s="1" t="s">
        <v>51018</v>
      </c>
      <c r="J1519" s="1" t="s">
        <v>51025</v>
      </c>
      <c r="K1519" s="1" t="s">
        <v>66</v>
      </c>
      <c r="L1519" s="1" t="s">
        <v>51085</v>
      </c>
      <c r="M1519" s="1" t="s">
        <v>57971</v>
      </c>
      <c r="N1519" s="1" t="s">
        <v>57972</v>
      </c>
    </row>
    <row r="1520" spans="1:14" ht="63.75" x14ac:dyDescent="0.25">
      <c r="A1520" s="1" t="s">
        <v>54387</v>
      </c>
      <c r="B1520" s="1" t="s">
        <v>54388</v>
      </c>
      <c r="C1520" s="2">
        <v>44997.770833333336</v>
      </c>
      <c r="D1520" s="1" t="s">
        <v>202</v>
      </c>
      <c r="E1520" s="1" t="s">
        <v>22</v>
      </c>
      <c r="F1520" s="1" t="s">
        <v>655</v>
      </c>
      <c r="G1520" s="1" t="s">
        <v>656</v>
      </c>
      <c r="H1520" s="1" t="s">
        <v>36</v>
      </c>
      <c r="I1520" s="1" t="s">
        <v>51018</v>
      </c>
      <c r="J1520" s="1" t="s">
        <v>51019</v>
      </c>
      <c r="K1520" s="1" t="s">
        <v>201</v>
      </c>
      <c r="L1520" s="1" t="s">
        <v>51440</v>
      </c>
      <c r="M1520" s="1" t="s">
        <v>54389</v>
      </c>
      <c r="N1520" s="1" t="s">
        <v>54390</v>
      </c>
    </row>
    <row r="1521" spans="1:14" ht="76.5" x14ac:dyDescent="0.25">
      <c r="A1521" s="1" t="s">
        <v>60281</v>
      </c>
      <c r="B1521" s="1" t="s">
        <v>60282</v>
      </c>
      <c r="C1521" s="2">
        <v>45007.770833333336</v>
      </c>
      <c r="D1521" s="1" t="s">
        <v>441</v>
      </c>
      <c r="E1521" s="1" t="s">
        <v>22</v>
      </c>
      <c r="F1521" s="1" t="s">
        <v>147</v>
      </c>
      <c r="G1521" s="1" t="s">
        <v>312</v>
      </c>
      <c r="H1521" s="1" t="s">
        <v>36</v>
      </c>
      <c r="I1521" s="1" t="s">
        <v>51018</v>
      </c>
      <c r="J1521" s="1" t="s">
        <v>51019</v>
      </c>
      <c r="K1521" s="1" t="s">
        <v>440</v>
      </c>
      <c r="L1521" s="1" t="s">
        <v>53820</v>
      </c>
      <c r="M1521" s="1" t="s">
        <v>60283</v>
      </c>
      <c r="N1521" s="1" t="s">
        <v>5577</v>
      </c>
    </row>
    <row r="1522" spans="1:14" ht="76.5" x14ac:dyDescent="0.25">
      <c r="A1522" s="1" t="s">
        <v>63634</v>
      </c>
      <c r="B1522" s="1" t="s">
        <v>63635</v>
      </c>
      <c r="C1522" s="2">
        <v>45015.770833333336</v>
      </c>
      <c r="D1522" s="1" t="s">
        <v>52</v>
      </c>
      <c r="E1522" s="1" t="s">
        <v>22</v>
      </c>
      <c r="F1522" s="1" t="s">
        <v>45</v>
      </c>
      <c r="G1522" s="1" t="s">
        <v>46</v>
      </c>
      <c r="H1522" s="1" t="s">
        <v>36</v>
      </c>
      <c r="I1522" s="1" t="s">
        <v>51238</v>
      </c>
      <c r="J1522" s="1" t="s">
        <v>51019</v>
      </c>
      <c r="K1522" s="1" t="s">
        <v>51</v>
      </c>
      <c r="L1522" s="1" t="s">
        <v>51592</v>
      </c>
      <c r="M1522" s="1" t="s">
        <v>63636</v>
      </c>
      <c r="N1522" s="1" t="s">
        <v>63637</v>
      </c>
    </row>
    <row r="1523" spans="1:14" ht="76.5" x14ac:dyDescent="0.25">
      <c r="A1523" s="1" t="s">
        <v>53055</v>
      </c>
      <c r="B1523" s="1" t="s">
        <v>53056</v>
      </c>
      <c r="C1523" s="2">
        <v>44991.770833333336</v>
      </c>
      <c r="D1523" s="1" t="s">
        <v>441</v>
      </c>
      <c r="E1523" s="1" t="s">
        <v>22</v>
      </c>
      <c r="F1523" s="1" t="s">
        <v>381</v>
      </c>
      <c r="G1523" s="1" t="s">
        <v>4154</v>
      </c>
      <c r="H1523" s="1" t="s">
        <v>1004</v>
      </c>
      <c r="I1523" s="1" t="s">
        <v>51018</v>
      </c>
      <c r="J1523" s="1" t="s">
        <v>51019</v>
      </c>
      <c r="K1523" s="1" t="s">
        <v>440</v>
      </c>
      <c r="L1523" s="1" t="s">
        <v>51173</v>
      </c>
      <c r="M1523" s="1" t="s">
        <v>53057</v>
      </c>
      <c r="N1523" s="1" t="s">
        <v>53058</v>
      </c>
    </row>
    <row r="1524" spans="1:14" ht="76.5" x14ac:dyDescent="0.25">
      <c r="A1524" s="1" t="s">
        <v>59038</v>
      </c>
      <c r="B1524" s="1" t="s">
        <v>59039</v>
      </c>
      <c r="C1524" s="2">
        <v>45004.770833333336</v>
      </c>
      <c r="D1524" s="1" t="s">
        <v>214</v>
      </c>
      <c r="E1524" s="1" t="s">
        <v>22</v>
      </c>
      <c r="F1524" s="1" t="s">
        <v>428</v>
      </c>
      <c r="G1524" s="1" t="s">
        <v>429</v>
      </c>
      <c r="H1524" s="1" t="s">
        <v>183</v>
      </c>
      <c r="I1524" s="1" t="s">
        <v>51018</v>
      </c>
      <c r="J1524" s="1" t="s">
        <v>51019</v>
      </c>
      <c r="K1524" s="1" t="s">
        <v>213</v>
      </c>
      <c r="L1524" s="1" t="s">
        <v>59040</v>
      </c>
      <c r="M1524" s="1" t="s">
        <v>59041</v>
      </c>
      <c r="N1524" s="1" t="s">
        <v>59042</v>
      </c>
    </row>
    <row r="1525" spans="1:14" ht="89.25" x14ac:dyDescent="0.25">
      <c r="A1525" s="1" t="s">
        <v>59914</v>
      </c>
      <c r="B1525" s="1" t="s">
        <v>59915</v>
      </c>
      <c r="C1525" s="2">
        <v>45006.770833333336</v>
      </c>
      <c r="D1525" s="1" t="s">
        <v>302</v>
      </c>
      <c r="E1525" s="1" t="s">
        <v>22</v>
      </c>
      <c r="F1525" s="1" t="s">
        <v>45</v>
      </c>
      <c r="G1525" s="1" t="s">
        <v>46147</v>
      </c>
      <c r="H1525" s="1" t="s">
        <v>27</v>
      </c>
      <c r="I1525" s="1" t="s">
        <v>51018</v>
      </c>
      <c r="J1525" s="1" t="s">
        <v>51019</v>
      </c>
      <c r="K1525" s="1" t="s">
        <v>301</v>
      </c>
      <c r="L1525" s="1" t="s">
        <v>52892</v>
      </c>
      <c r="M1525" s="1" t="s">
        <v>59916</v>
      </c>
      <c r="N1525" s="1" t="s">
        <v>59917</v>
      </c>
    </row>
    <row r="1526" spans="1:14" ht="76.5" x14ac:dyDescent="0.25">
      <c r="A1526" s="1" t="s">
        <v>63481</v>
      </c>
      <c r="B1526" s="1" t="s">
        <v>63482</v>
      </c>
      <c r="C1526" s="2">
        <v>45015.770833333336</v>
      </c>
      <c r="D1526" s="1" t="s">
        <v>67</v>
      </c>
      <c r="E1526" s="1" t="s">
        <v>22</v>
      </c>
      <c r="F1526" s="1" t="s">
        <v>177</v>
      </c>
      <c r="G1526" s="1" t="s">
        <v>2795</v>
      </c>
      <c r="H1526" s="1" t="s">
        <v>2076</v>
      </c>
      <c r="I1526" s="1" t="s">
        <v>51018</v>
      </c>
      <c r="J1526" s="1" t="s">
        <v>51069</v>
      </c>
      <c r="K1526" s="1" t="s">
        <v>66</v>
      </c>
      <c r="L1526" s="1" t="s">
        <v>55746</v>
      </c>
      <c r="M1526" s="1" t="s">
        <v>63483</v>
      </c>
      <c r="N1526" s="1" t="s">
        <v>63484</v>
      </c>
    </row>
    <row r="1527" spans="1:14" ht="76.5" x14ac:dyDescent="0.25">
      <c r="A1527" s="1" t="s">
        <v>56120</v>
      </c>
      <c r="B1527" s="1" t="s">
        <v>56121</v>
      </c>
      <c r="C1527" s="2">
        <v>44999.770833333336</v>
      </c>
      <c r="D1527" s="1" t="s">
        <v>80</v>
      </c>
      <c r="E1527" s="1" t="s">
        <v>22</v>
      </c>
      <c r="F1527" s="1" t="s">
        <v>93</v>
      </c>
      <c r="G1527" s="1" t="s">
        <v>303</v>
      </c>
      <c r="H1527" s="1" t="s">
        <v>15265</v>
      </c>
      <c r="I1527" s="1" t="s">
        <v>51018</v>
      </c>
      <c r="J1527" s="1" t="s">
        <v>51019</v>
      </c>
      <c r="K1527" s="1" t="s">
        <v>446</v>
      </c>
      <c r="L1527" s="1" t="s">
        <v>51114</v>
      </c>
      <c r="M1527" s="1" t="s">
        <v>56122</v>
      </c>
      <c r="N1527" s="1" t="s">
        <v>56123</v>
      </c>
    </row>
    <row r="1528" spans="1:14" ht="76.5" x14ac:dyDescent="0.25">
      <c r="A1528" s="1" t="s">
        <v>63355</v>
      </c>
      <c r="B1528" s="1" t="s">
        <v>63356</v>
      </c>
      <c r="C1528" s="2">
        <v>45015.770833333336</v>
      </c>
      <c r="D1528" s="1" t="s">
        <v>43</v>
      </c>
      <c r="E1528" s="1" t="s">
        <v>22</v>
      </c>
      <c r="F1528" s="1" t="s">
        <v>138</v>
      </c>
      <c r="G1528" s="1" t="s">
        <v>139</v>
      </c>
      <c r="H1528" s="1" t="s">
        <v>36</v>
      </c>
      <c r="I1528" s="1" t="s">
        <v>51018</v>
      </c>
      <c r="J1528" s="1" t="s">
        <v>51025</v>
      </c>
      <c r="K1528" s="1" t="s">
        <v>34</v>
      </c>
      <c r="L1528" s="1" t="s">
        <v>51020</v>
      </c>
      <c r="M1528" s="1" t="s">
        <v>63357</v>
      </c>
      <c r="N1528" s="1" t="s">
        <v>63358</v>
      </c>
    </row>
    <row r="1529" spans="1:14" ht="76.5" x14ac:dyDescent="0.25">
      <c r="A1529" s="1" t="s">
        <v>52533</v>
      </c>
      <c r="B1529" s="1" t="s">
        <v>52534</v>
      </c>
      <c r="C1529" s="2">
        <v>44988.770833333336</v>
      </c>
      <c r="D1529" s="1" t="s">
        <v>302</v>
      </c>
      <c r="E1529" s="1" t="s">
        <v>22</v>
      </c>
      <c r="F1529" s="1" t="s">
        <v>147</v>
      </c>
      <c r="G1529" s="1" t="s">
        <v>312</v>
      </c>
      <c r="H1529" s="1" t="s">
        <v>397</v>
      </c>
      <c r="I1529" s="1" t="s">
        <v>51238</v>
      </c>
      <c r="J1529" s="1" t="s">
        <v>51019</v>
      </c>
      <c r="K1529" s="1" t="s">
        <v>301</v>
      </c>
      <c r="L1529" s="1" t="s">
        <v>52535</v>
      </c>
      <c r="M1529" s="1" t="s">
        <v>52536</v>
      </c>
      <c r="N1529" s="1" t="s">
        <v>52537</v>
      </c>
    </row>
    <row r="1530" spans="1:14" ht="63.75" x14ac:dyDescent="0.25">
      <c r="A1530" s="1" t="s">
        <v>53444</v>
      </c>
      <c r="B1530" s="1" t="s">
        <v>53445</v>
      </c>
      <c r="C1530" s="2">
        <v>44994.770833333336</v>
      </c>
      <c r="D1530" s="1" t="s">
        <v>249</v>
      </c>
      <c r="E1530" s="1" t="s">
        <v>22</v>
      </c>
      <c r="F1530" s="1" t="s">
        <v>37</v>
      </c>
      <c r="G1530" s="1" t="s">
        <v>38</v>
      </c>
      <c r="H1530" s="1" t="s">
        <v>36</v>
      </c>
      <c r="I1530" s="1" t="s">
        <v>51018</v>
      </c>
      <c r="J1530" s="1" t="s">
        <v>51019</v>
      </c>
      <c r="K1530" s="1" t="s">
        <v>175</v>
      </c>
      <c r="L1530" s="1" t="s">
        <v>53446</v>
      </c>
      <c r="M1530" s="1" t="s">
        <v>53447</v>
      </c>
      <c r="N1530" s="1" t="s">
        <v>53448</v>
      </c>
    </row>
    <row r="1531" spans="1:14" ht="76.5" x14ac:dyDescent="0.25">
      <c r="A1531" s="1" t="s">
        <v>63875</v>
      </c>
      <c r="B1531" s="1" t="s">
        <v>63876</v>
      </c>
      <c r="C1531" s="2">
        <v>45015.770833333336</v>
      </c>
      <c r="D1531" s="1" t="s">
        <v>43</v>
      </c>
      <c r="E1531" s="1" t="s">
        <v>22</v>
      </c>
      <c r="F1531" s="1" t="s">
        <v>655</v>
      </c>
      <c r="G1531" s="1" t="s">
        <v>656</v>
      </c>
      <c r="H1531" s="1" t="s">
        <v>1004</v>
      </c>
      <c r="I1531" s="1" t="s">
        <v>51018</v>
      </c>
      <c r="J1531" s="1" t="s">
        <v>51019</v>
      </c>
      <c r="K1531" s="1" t="s">
        <v>34</v>
      </c>
      <c r="L1531" s="1" t="s">
        <v>51020</v>
      </c>
      <c r="M1531" s="1" t="s">
        <v>63877</v>
      </c>
      <c r="N1531" s="1" t="s">
        <v>63878</v>
      </c>
    </row>
    <row r="1532" spans="1:14" ht="63.75" x14ac:dyDescent="0.25">
      <c r="A1532" s="1" t="s">
        <v>53342</v>
      </c>
      <c r="B1532" s="1" t="s">
        <v>53343</v>
      </c>
      <c r="C1532" s="2">
        <v>44994.770833333336</v>
      </c>
      <c r="D1532" s="1" t="s">
        <v>441</v>
      </c>
      <c r="E1532" s="1" t="s">
        <v>22</v>
      </c>
      <c r="F1532" s="1" t="s">
        <v>655</v>
      </c>
      <c r="G1532" s="1" t="s">
        <v>656</v>
      </c>
      <c r="H1532" s="1" t="s">
        <v>1004</v>
      </c>
      <c r="I1532" s="1" t="s">
        <v>51018</v>
      </c>
      <c r="J1532" s="1" t="s">
        <v>51019</v>
      </c>
      <c r="K1532" s="1" t="s">
        <v>440</v>
      </c>
      <c r="L1532" s="1" t="s">
        <v>51835</v>
      </c>
      <c r="M1532" s="1" t="s">
        <v>53344</v>
      </c>
      <c r="N1532" s="1" t="s">
        <v>53345</v>
      </c>
    </row>
    <row r="1533" spans="1:14" ht="76.5" x14ac:dyDescent="0.25">
      <c r="A1533" s="1" t="s">
        <v>63763</v>
      </c>
      <c r="B1533" s="1" t="s">
        <v>63764</v>
      </c>
      <c r="C1533" s="2">
        <v>45015.770833333336</v>
      </c>
      <c r="D1533" s="1" t="s">
        <v>52</v>
      </c>
      <c r="E1533" s="1" t="s">
        <v>22</v>
      </c>
      <c r="F1533" s="1" t="s">
        <v>87</v>
      </c>
      <c r="G1533" s="1" t="s">
        <v>7227</v>
      </c>
      <c r="H1533" s="1" t="s">
        <v>36</v>
      </c>
      <c r="I1533" s="1" t="s">
        <v>51018</v>
      </c>
      <c r="J1533" s="1" t="s">
        <v>51019</v>
      </c>
      <c r="K1533" s="1" t="s">
        <v>51</v>
      </c>
      <c r="L1533" s="1" t="s">
        <v>51592</v>
      </c>
      <c r="M1533" s="1" t="s">
        <v>63765</v>
      </c>
      <c r="N1533" s="1" t="s">
        <v>63766</v>
      </c>
    </row>
    <row r="1534" spans="1:14" ht="76.5" x14ac:dyDescent="0.25">
      <c r="A1534" s="1" t="s">
        <v>52404</v>
      </c>
      <c r="B1534" s="1" t="s">
        <v>52405</v>
      </c>
      <c r="C1534" s="2">
        <v>44988.770833333336</v>
      </c>
      <c r="D1534" s="1" t="s">
        <v>43</v>
      </c>
      <c r="E1534" s="1" t="s">
        <v>22</v>
      </c>
      <c r="F1534" s="1" t="s">
        <v>37</v>
      </c>
      <c r="G1534" s="1" t="s">
        <v>38</v>
      </c>
      <c r="H1534" s="1" t="s">
        <v>36</v>
      </c>
      <c r="I1534" s="1" t="s">
        <v>51018</v>
      </c>
      <c r="J1534" s="1" t="s">
        <v>51019</v>
      </c>
      <c r="K1534" s="1" t="s">
        <v>34</v>
      </c>
      <c r="L1534" s="1" t="s">
        <v>51020</v>
      </c>
      <c r="M1534" s="1" t="s">
        <v>52406</v>
      </c>
      <c r="N1534" s="1" t="s">
        <v>52407</v>
      </c>
    </row>
    <row r="1535" spans="1:14" ht="63.75" x14ac:dyDescent="0.25">
      <c r="A1535" s="1" t="s">
        <v>60994</v>
      </c>
      <c r="B1535" s="1" t="s">
        <v>60995</v>
      </c>
      <c r="C1535" s="2">
        <v>45009.770833333336</v>
      </c>
      <c r="D1535" s="1" t="s">
        <v>43</v>
      </c>
      <c r="E1535" s="1" t="s">
        <v>22</v>
      </c>
      <c r="F1535" s="1" t="s">
        <v>45</v>
      </c>
      <c r="G1535" s="1" t="s">
        <v>2014</v>
      </c>
      <c r="H1535" s="1" t="s">
        <v>146</v>
      </c>
      <c r="I1535" s="1" t="s">
        <v>51018</v>
      </c>
      <c r="J1535" s="1" t="s">
        <v>51019</v>
      </c>
      <c r="K1535" s="1" t="s">
        <v>34</v>
      </c>
      <c r="L1535" s="1" t="s">
        <v>51020</v>
      </c>
      <c r="M1535" s="1" t="s">
        <v>60996</v>
      </c>
      <c r="N1535" s="1" t="s">
        <v>60997</v>
      </c>
    </row>
    <row r="1536" spans="1:14" ht="102" x14ac:dyDescent="0.25">
      <c r="A1536" s="1" t="s">
        <v>54842</v>
      </c>
      <c r="B1536" s="1" t="s">
        <v>54843</v>
      </c>
      <c r="C1536" s="2">
        <v>44997.770833333336</v>
      </c>
      <c r="D1536" s="1" t="s">
        <v>43</v>
      </c>
      <c r="E1536" s="1" t="s">
        <v>22</v>
      </c>
      <c r="F1536" s="1" t="s">
        <v>262</v>
      </c>
      <c r="G1536" s="1" t="s">
        <v>263</v>
      </c>
      <c r="H1536" s="1" t="s">
        <v>27</v>
      </c>
      <c r="I1536" s="1" t="s">
        <v>51018</v>
      </c>
      <c r="J1536" s="1" t="s">
        <v>51019</v>
      </c>
      <c r="K1536" s="1" t="s">
        <v>34</v>
      </c>
      <c r="L1536" s="1" t="s">
        <v>51020</v>
      </c>
      <c r="M1536" s="1" t="s">
        <v>54844</v>
      </c>
      <c r="N1536" s="1" t="s">
        <v>54845</v>
      </c>
    </row>
    <row r="1537" spans="1:14" ht="89.25" x14ac:dyDescent="0.25">
      <c r="A1537" s="1" t="s">
        <v>51214</v>
      </c>
      <c r="B1537" s="1" t="s">
        <v>51215</v>
      </c>
      <c r="C1537" s="2">
        <v>44987.770833333336</v>
      </c>
      <c r="D1537" s="1" t="s">
        <v>52</v>
      </c>
      <c r="E1537" s="1" t="s">
        <v>22</v>
      </c>
      <c r="F1537" s="1" t="s">
        <v>177</v>
      </c>
      <c r="G1537" s="1" t="s">
        <v>1886</v>
      </c>
      <c r="H1537" s="1" t="s">
        <v>36</v>
      </c>
      <c r="I1537" s="1" t="s">
        <v>51018</v>
      </c>
      <c r="J1537" s="1" t="s">
        <v>51025</v>
      </c>
      <c r="K1537" s="1" t="s">
        <v>51</v>
      </c>
      <c r="L1537" s="1" t="s">
        <v>51105</v>
      </c>
      <c r="M1537" s="1" t="s">
        <v>51216</v>
      </c>
      <c r="N1537" s="1" t="s">
        <v>51217</v>
      </c>
    </row>
    <row r="1538" spans="1:14" ht="63.75" x14ac:dyDescent="0.25">
      <c r="A1538" s="1" t="s">
        <v>58496</v>
      </c>
      <c r="B1538" s="1" t="s">
        <v>58497</v>
      </c>
      <c r="C1538" s="2">
        <v>45004.770833333336</v>
      </c>
      <c r="D1538" s="1" t="s">
        <v>43</v>
      </c>
      <c r="E1538" s="1" t="s">
        <v>22</v>
      </c>
      <c r="F1538" s="1" t="s">
        <v>215</v>
      </c>
      <c r="G1538" s="1" t="s">
        <v>1857</v>
      </c>
      <c r="H1538" s="1" t="s">
        <v>54</v>
      </c>
      <c r="I1538" s="1" t="s">
        <v>51018</v>
      </c>
      <c r="J1538" s="1" t="s">
        <v>51019</v>
      </c>
      <c r="K1538" s="1" t="s">
        <v>34</v>
      </c>
      <c r="L1538" s="1" t="s">
        <v>51020</v>
      </c>
      <c r="M1538" s="1" t="s">
        <v>58498</v>
      </c>
      <c r="N1538" s="1" t="s">
        <v>58499</v>
      </c>
    </row>
    <row r="1539" spans="1:14" ht="76.5" x14ac:dyDescent="0.25">
      <c r="A1539" s="1" t="s">
        <v>60488</v>
      </c>
      <c r="B1539" s="1" t="s">
        <v>60489</v>
      </c>
      <c r="C1539" s="2">
        <v>45007.770833333336</v>
      </c>
      <c r="D1539" s="1" t="s">
        <v>80</v>
      </c>
      <c r="E1539" s="1" t="s">
        <v>22</v>
      </c>
      <c r="F1539" s="1" t="s">
        <v>147</v>
      </c>
      <c r="G1539" s="1" t="s">
        <v>148</v>
      </c>
      <c r="H1539" s="1" t="s">
        <v>36</v>
      </c>
      <c r="I1539" s="1" t="s">
        <v>51019</v>
      </c>
      <c r="J1539" s="1" t="s">
        <v>51019</v>
      </c>
      <c r="K1539" s="1" t="s">
        <v>446</v>
      </c>
      <c r="L1539" s="1" t="s">
        <v>51070</v>
      </c>
      <c r="M1539" s="1" t="s">
        <v>60490</v>
      </c>
      <c r="N1539" s="1" t="s">
        <v>60491</v>
      </c>
    </row>
    <row r="1540" spans="1:14" ht="63.75" x14ac:dyDescent="0.25">
      <c r="A1540" s="1" t="s">
        <v>63983</v>
      </c>
      <c r="B1540" s="1" t="s">
        <v>63984</v>
      </c>
      <c r="C1540" s="2">
        <v>45015.770833333336</v>
      </c>
      <c r="D1540" s="1" t="s">
        <v>43</v>
      </c>
      <c r="E1540" s="1" t="s">
        <v>22</v>
      </c>
      <c r="F1540" s="1" t="s">
        <v>1623</v>
      </c>
      <c r="G1540" s="1" t="s">
        <v>1624</v>
      </c>
      <c r="H1540" s="1" t="s">
        <v>27</v>
      </c>
      <c r="I1540" s="1" t="s">
        <v>51238</v>
      </c>
      <c r="J1540" s="1" t="s">
        <v>51019</v>
      </c>
      <c r="K1540" s="1" t="s">
        <v>34</v>
      </c>
      <c r="L1540" s="1" t="s">
        <v>51020</v>
      </c>
      <c r="M1540" s="1" t="s">
        <v>63985</v>
      </c>
      <c r="N1540" s="1" t="s">
        <v>63986</v>
      </c>
    </row>
    <row r="1541" spans="1:14" ht="63.75" x14ac:dyDescent="0.25">
      <c r="A1541" s="1" t="s">
        <v>53408</v>
      </c>
      <c r="B1541" s="1" t="s">
        <v>53409</v>
      </c>
      <c r="C1541" s="2">
        <v>44994.770833333336</v>
      </c>
      <c r="D1541" s="1" t="s">
        <v>80</v>
      </c>
      <c r="E1541" s="1" t="s">
        <v>22</v>
      </c>
      <c r="F1541" s="1" t="s">
        <v>93</v>
      </c>
      <c r="G1541" s="1" t="s">
        <v>238</v>
      </c>
      <c r="H1541" s="1" t="s">
        <v>36</v>
      </c>
      <c r="I1541" s="1" t="s">
        <v>51018</v>
      </c>
      <c r="J1541" s="1" t="s">
        <v>51019</v>
      </c>
      <c r="K1541" s="1" t="s">
        <v>79</v>
      </c>
      <c r="L1541" s="1" t="s">
        <v>51284</v>
      </c>
      <c r="M1541" s="1" t="s">
        <v>53410</v>
      </c>
      <c r="N1541" s="1" t="s">
        <v>53411</v>
      </c>
    </row>
    <row r="1542" spans="1:14" ht="63.75" x14ac:dyDescent="0.25">
      <c r="A1542" s="1" t="s">
        <v>59930</v>
      </c>
      <c r="B1542" s="1" t="s">
        <v>59931</v>
      </c>
      <c r="C1542" s="2">
        <v>45006.770833333336</v>
      </c>
      <c r="D1542" s="1" t="s">
        <v>67</v>
      </c>
      <c r="E1542" s="1" t="s">
        <v>22</v>
      </c>
      <c r="F1542" s="1" t="s">
        <v>45</v>
      </c>
      <c r="G1542" s="1" t="s">
        <v>964</v>
      </c>
      <c r="H1542" s="1" t="s">
        <v>36</v>
      </c>
      <c r="I1542" s="1" t="s">
        <v>51018</v>
      </c>
      <c r="J1542" s="1" t="s">
        <v>51025</v>
      </c>
      <c r="K1542" s="1" t="s">
        <v>66</v>
      </c>
      <c r="L1542" s="1" t="s">
        <v>51085</v>
      </c>
      <c r="M1542" s="1" t="s">
        <v>59932</v>
      </c>
      <c r="N1542" s="1" t="s">
        <v>59933</v>
      </c>
    </row>
    <row r="1543" spans="1:14" ht="114.75" x14ac:dyDescent="0.25">
      <c r="A1543" s="1" t="s">
        <v>54460</v>
      </c>
      <c r="B1543" s="1" t="s">
        <v>54461</v>
      </c>
      <c r="C1543" s="2">
        <v>44997.770833333336</v>
      </c>
      <c r="D1543" s="1" t="s">
        <v>52</v>
      </c>
      <c r="E1543" s="1" t="s">
        <v>402</v>
      </c>
      <c r="F1543" s="1" t="s">
        <v>169</v>
      </c>
      <c r="G1543" s="1" t="s">
        <v>18319</v>
      </c>
      <c r="H1543" s="1" t="s">
        <v>36</v>
      </c>
      <c r="I1543" s="1" t="s">
        <v>51018</v>
      </c>
      <c r="J1543" s="1" t="s">
        <v>51075</v>
      </c>
      <c r="K1543" s="1" t="s">
        <v>51</v>
      </c>
      <c r="L1543" s="1" t="s">
        <v>54462</v>
      </c>
      <c r="M1543" s="1" t="s">
        <v>54463</v>
      </c>
      <c r="N1543" s="1" t="s">
        <v>54464</v>
      </c>
    </row>
    <row r="1544" spans="1:14" ht="102" x14ac:dyDescent="0.25">
      <c r="A1544" s="1" t="s">
        <v>58012</v>
      </c>
      <c r="B1544" s="1" t="s">
        <v>58013</v>
      </c>
      <c r="C1544" s="2">
        <v>45003.770833333336</v>
      </c>
      <c r="D1544" s="1" t="s">
        <v>21</v>
      </c>
      <c r="E1544" s="1" t="s">
        <v>22</v>
      </c>
      <c r="F1544" s="1" t="s">
        <v>14527</v>
      </c>
      <c r="G1544" s="1" t="s">
        <v>29314</v>
      </c>
      <c r="H1544" s="1" t="s">
        <v>26</v>
      </c>
      <c r="I1544" s="1" t="s">
        <v>51018</v>
      </c>
      <c r="J1544" s="1" t="s">
        <v>51025</v>
      </c>
      <c r="K1544" s="1" t="s">
        <v>20</v>
      </c>
      <c r="L1544" s="1" t="s">
        <v>52325</v>
      </c>
      <c r="M1544" s="1" t="s">
        <v>58014</v>
      </c>
      <c r="N1544" s="1" t="s">
        <v>58015</v>
      </c>
    </row>
    <row r="1545" spans="1:14" ht="76.5" x14ac:dyDescent="0.25">
      <c r="A1545" s="1" t="s">
        <v>60586</v>
      </c>
      <c r="B1545" s="1" t="s">
        <v>60587</v>
      </c>
      <c r="C1545" s="2">
        <v>45007.770833333336</v>
      </c>
      <c r="D1545" s="1" t="s">
        <v>43</v>
      </c>
      <c r="E1545" s="1" t="s">
        <v>22</v>
      </c>
      <c r="F1545" s="1" t="s">
        <v>159</v>
      </c>
      <c r="G1545" s="1" t="s">
        <v>18090</v>
      </c>
      <c r="H1545" s="1" t="s">
        <v>27</v>
      </c>
      <c r="I1545" s="1" t="s">
        <v>51018</v>
      </c>
      <c r="J1545" s="1" t="s">
        <v>51019</v>
      </c>
      <c r="K1545" s="1" t="s">
        <v>34</v>
      </c>
      <c r="L1545" s="1" t="s">
        <v>51020</v>
      </c>
      <c r="M1545" s="1" t="s">
        <v>60588</v>
      </c>
      <c r="N1545" s="1" t="s">
        <v>60589</v>
      </c>
    </row>
    <row r="1546" spans="1:14" ht="51" x14ac:dyDescent="0.25">
      <c r="A1546" s="1" t="s">
        <v>61013</v>
      </c>
      <c r="B1546" s="1" t="s">
        <v>61014</v>
      </c>
      <c r="C1546" s="2">
        <v>45010.770833333336</v>
      </c>
      <c r="D1546" s="1" t="s">
        <v>21</v>
      </c>
      <c r="E1546" s="1" t="s">
        <v>22</v>
      </c>
      <c r="F1546" s="1" t="s">
        <v>320</v>
      </c>
      <c r="G1546" s="1" t="s">
        <v>12037</v>
      </c>
      <c r="H1546" s="1" t="s">
        <v>36</v>
      </c>
      <c r="I1546" s="1" t="s">
        <v>51018</v>
      </c>
      <c r="J1546" s="1" t="s">
        <v>51019</v>
      </c>
      <c r="K1546" s="1" t="s">
        <v>20</v>
      </c>
      <c r="L1546" s="1" t="s">
        <v>52325</v>
      </c>
      <c r="M1546" s="1" t="s">
        <v>61015</v>
      </c>
      <c r="N1546" s="1" t="s">
        <v>61016</v>
      </c>
    </row>
    <row r="1547" spans="1:14" ht="63.75" x14ac:dyDescent="0.25">
      <c r="A1547" s="1" t="s">
        <v>56861</v>
      </c>
      <c r="B1547" s="1" t="s">
        <v>56862</v>
      </c>
      <c r="C1547" s="2">
        <v>45000.770833333336</v>
      </c>
      <c r="D1547" s="1" t="s">
        <v>43</v>
      </c>
      <c r="E1547" s="1" t="s">
        <v>22</v>
      </c>
      <c r="F1547" s="1" t="s">
        <v>147</v>
      </c>
      <c r="G1547" s="1" t="s">
        <v>148</v>
      </c>
      <c r="H1547" s="1" t="s">
        <v>36</v>
      </c>
      <c r="I1547" s="1" t="s">
        <v>51018</v>
      </c>
      <c r="J1547" s="1" t="s">
        <v>51019</v>
      </c>
      <c r="K1547" s="1" t="s">
        <v>34</v>
      </c>
      <c r="L1547" s="1" t="s">
        <v>51020</v>
      </c>
      <c r="M1547" s="1" t="s">
        <v>56863</v>
      </c>
      <c r="N1547" s="1" t="s">
        <v>56864</v>
      </c>
    </row>
    <row r="1548" spans="1:14" ht="51" x14ac:dyDescent="0.25">
      <c r="A1548" s="1" t="s">
        <v>59532</v>
      </c>
      <c r="B1548" s="1" t="s">
        <v>59533</v>
      </c>
      <c r="C1548" s="2">
        <v>45005.770833333336</v>
      </c>
      <c r="D1548" s="1" t="s">
        <v>52</v>
      </c>
      <c r="E1548" s="1" t="s">
        <v>402</v>
      </c>
      <c r="F1548" s="1" t="s">
        <v>87</v>
      </c>
      <c r="G1548" s="1" t="s">
        <v>7227</v>
      </c>
      <c r="H1548" s="1" t="s">
        <v>36</v>
      </c>
      <c r="I1548" s="1" t="s">
        <v>51018</v>
      </c>
      <c r="J1548" s="1" t="s">
        <v>51019</v>
      </c>
      <c r="K1548" s="1" t="s">
        <v>51</v>
      </c>
      <c r="L1548" s="1" t="s">
        <v>53373</v>
      </c>
      <c r="M1548" s="1" t="s">
        <v>59534</v>
      </c>
      <c r="N1548" s="1" t="s">
        <v>59535</v>
      </c>
    </row>
    <row r="1549" spans="1:14" ht="191.25" x14ac:dyDescent="0.25">
      <c r="A1549" s="1" t="s">
        <v>54290</v>
      </c>
      <c r="B1549" s="1" t="s">
        <v>54291</v>
      </c>
      <c r="C1549" s="2">
        <v>44996.770833333336</v>
      </c>
      <c r="D1549" s="1" t="s">
        <v>67</v>
      </c>
      <c r="E1549" s="1" t="s">
        <v>22</v>
      </c>
      <c r="F1549" s="1" t="s">
        <v>115</v>
      </c>
      <c r="G1549" s="1" t="s">
        <v>1175</v>
      </c>
      <c r="H1549" s="1" t="s">
        <v>1004</v>
      </c>
      <c r="I1549" s="1" t="s">
        <v>51018</v>
      </c>
      <c r="J1549" s="1" t="s">
        <v>51019</v>
      </c>
      <c r="K1549" s="1" t="s">
        <v>66</v>
      </c>
      <c r="L1549" s="1" t="s">
        <v>54292</v>
      </c>
      <c r="M1549" s="1" t="s">
        <v>54293</v>
      </c>
      <c r="N1549" s="1" t="s">
        <v>54294</v>
      </c>
    </row>
    <row r="1550" spans="1:14" ht="51" x14ac:dyDescent="0.25">
      <c r="A1550" s="1" t="s">
        <v>58380</v>
      </c>
      <c r="B1550" s="1" t="s">
        <v>58381</v>
      </c>
      <c r="C1550" s="2">
        <v>45003.770833333336</v>
      </c>
      <c r="D1550" s="1" t="s">
        <v>43</v>
      </c>
      <c r="E1550" s="1" t="s">
        <v>22</v>
      </c>
      <c r="F1550" s="1" t="s">
        <v>45</v>
      </c>
      <c r="G1550" s="1" t="s">
        <v>4976</v>
      </c>
      <c r="H1550" s="1" t="s">
        <v>36</v>
      </c>
      <c r="I1550" s="1" t="s">
        <v>51018</v>
      </c>
      <c r="J1550" s="1" t="s">
        <v>51019</v>
      </c>
      <c r="K1550" s="1" t="s">
        <v>34</v>
      </c>
      <c r="L1550" s="1" t="s">
        <v>51100</v>
      </c>
      <c r="M1550" s="1" t="s">
        <v>58382</v>
      </c>
      <c r="N1550" s="1" t="s">
        <v>58383</v>
      </c>
    </row>
    <row r="1551" spans="1:14" ht="114.75" x14ac:dyDescent="0.25">
      <c r="A1551" s="1" t="s">
        <v>55381</v>
      </c>
      <c r="B1551" s="1" t="s">
        <v>55382</v>
      </c>
      <c r="C1551" s="2">
        <v>44998.770833333336</v>
      </c>
      <c r="D1551" s="1" t="s">
        <v>43</v>
      </c>
      <c r="E1551" s="1" t="s">
        <v>22</v>
      </c>
      <c r="F1551" s="1" t="s">
        <v>37</v>
      </c>
      <c r="G1551" s="1" t="s">
        <v>55</v>
      </c>
      <c r="H1551" s="1" t="s">
        <v>36</v>
      </c>
      <c r="I1551" s="1" t="s">
        <v>51018</v>
      </c>
      <c r="J1551" s="1" t="s">
        <v>51019</v>
      </c>
      <c r="K1551" s="1" t="s">
        <v>34</v>
      </c>
      <c r="L1551" s="1" t="s">
        <v>51020</v>
      </c>
      <c r="M1551" s="1" t="s">
        <v>55383</v>
      </c>
      <c r="N1551" s="1" t="s">
        <v>55384</v>
      </c>
    </row>
    <row r="1552" spans="1:14" ht="102" x14ac:dyDescent="0.25">
      <c r="A1552" s="1" t="s">
        <v>59483</v>
      </c>
      <c r="B1552" s="1" t="s">
        <v>59484</v>
      </c>
      <c r="C1552" s="2">
        <v>45005.770833333336</v>
      </c>
      <c r="D1552" s="1" t="s">
        <v>67</v>
      </c>
      <c r="E1552" s="1" t="s">
        <v>22</v>
      </c>
      <c r="F1552" s="1" t="s">
        <v>37</v>
      </c>
      <c r="G1552" s="1" t="s">
        <v>55</v>
      </c>
      <c r="H1552" s="1" t="s">
        <v>36</v>
      </c>
      <c r="I1552" s="1" t="s">
        <v>51018</v>
      </c>
      <c r="J1552" s="1" t="s">
        <v>51019</v>
      </c>
      <c r="K1552" s="1" t="s">
        <v>66</v>
      </c>
      <c r="L1552" s="1" t="s">
        <v>51085</v>
      </c>
      <c r="M1552" s="1" t="s">
        <v>59485</v>
      </c>
      <c r="N1552" s="1" t="s">
        <v>59486</v>
      </c>
    </row>
    <row r="1553" spans="1:14" ht="76.5" x14ac:dyDescent="0.25">
      <c r="A1553" s="1" t="s">
        <v>56059</v>
      </c>
      <c r="B1553" s="1" t="s">
        <v>56060</v>
      </c>
      <c r="C1553" s="2">
        <v>44999.770833333336</v>
      </c>
      <c r="D1553" s="1" t="s">
        <v>145</v>
      </c>
      <c r="E1553" s="1" t="s">
        <v>22</v>
      </c>
      <c r="F1553" s="1" t="s">
        <v>159</v>
      </c>
      <c r="G1553" s="1" t="s">
        <v>160</v>
      </c>
      <c r="H1553" s="1" t="s">
        <v>15265</v>
      </c>
      <c r="I1553" s="1" t="s">
        <v>51018</v>
      </c>
      <c r="J1553" s="1" t="s">
        <v>51019</v>
      </c>
      <c r="K1553" s="1" t="s">
        <v>144</v>
      </c>
      <c r="L1553" s="1" t="s">
        <v>56061</v>
      </c>
      <c r="M1553" s="1" t="s">
        <v>56062</v>
      </c>
      <c r="N1553" s="1" t="s">
        <v>56063</v>
      </c>
    </row>
    <row r="1554" spans="1:14" ht="76.5" x14ac:dyDescent="0.25">
      <c r="A1554" s="1" t="s">
        <v>62211</v>
      </c>
      <c r="B1554" s="1" t="s">
        <v>62212</v>
      </c>
      <c r="C1554" s="2">
        <v>45013.770833333336</v>
      </c>
      <c r="D1554" s="1" t="s">
        <v>43</v>
      </c>
      <c r="E1554" s="1" t="s">
        <v>22</v>
      </c>
      <c r="F1554" s="1" t="s">
        <v>447</v>
      </c>
      <c r="G1554" s="1" t="s">
        <v>7140</v>
      </c>
      <c r="H1554" s="1" t="s">
        <v>27</v>
      </c>
      <c r="I1554" s="1" t="s">
        <v>51025</v>
      </c>
      <c r="J1554" s="1" t="s">
        <v>51019</v>
      </c>
      <c r="K1554" s="1" t="s">
        <v>34</v>
      </c>
      <c r="L1554" s="1" t="s">
        <v>52018</v>
      </c>
      <c r="M1554" s="1" t="s">
        <v>62213</v>
      </c>
      <c r="N1554" s="1" t="s">
        <v>62214</v>
      </c>
    </row>
    <row r="1555" spans="1:14" ht="89.25" x14ac:dyDescent="0.25">
      <c r="A1555" s="1" t="s">
        <v>51500</v>
      </c>
      <c r="B1555" s="1" t="s">
        <v>51501</v>
      </c>
      <c r="C1555" s="2">
        <v>44987.770833333336</v>
      </c>
      <c r="D1555" s="1" t="s">
        <v>67</v>
      </c>
      <c r="E1555" s="1" t="s">
        <v>22</v>
      </c>
      <c r="F1555" s="1" t="s">
        <v>177</v>
      </c>
      <c r="G1555" s="1" t="s">
        <v>2914</v>
      </c>
      <c r="H1555" s="1" t="s">
        <v>194</v>
      </c>
      <c r="I1555" s="1" t="s">
        <v>51018</v>
      </c>
      <c r="J1555" s="1" t="s">
        <v>51019</v>
      </c>
      <c r="K1555" s="1" t="s">
        <v>66</v>
      </c>
      <c r="L1555" s="1" t="s">
        <v>51085</v>
      </c>
      <c r="M1555" s="1" t="s">
        <v>51502</v>
      </c>
      <c r="N1555" s="1" t="s">
        <v>51503</v>
      </c>
    </row>
    <row r="1556" spans="1:14" ht="89.25" x14ac:dyDescent="0.25">
      <c r="A1556" s="1" t="s">
        <v>52302</v>
      </c>
      <c r="B1556" s="1" t="s">
        <v>52303</v>
      </c>
      <c r="C1556" s="2">
        <v>44988.770833333336</v>
      </c>
      <c r="D1556" s="1" t="s">
        <v>145</v>
      </c>
      <c r="E1556" s="1" t="s">
        <v>402</v>
      </c>
      <c r="F1556" s="1" t="s">
        <v>243</v>
      </c>
      <c r="G1556" s="1" t="s">
        <v>244</v>
      </c>
      <c r="H1556" s="1" t="s">
        <v>397</v>
      </c>
      <c r="I1556" s="1" t="s">
        <v>51018</v>
      </c>
      <c r="J1556" s="1" t="s">
        <v>51019</v>
      </c>
      <c r="K1556" s="1" t="s">
        <v>144</v>
      </c>
      <c r="L1556" s="1" t="s">
        <v>51755</v>
      </c>
      <c r="M1556" s="1" t="s">
        <v>52304</v>
      </c>
      <c r="N1556" s="1" t="s">
        <v>52305</v>
      </c>
    </row>
    <row r="1557" spans="1:14" ht="114.75" x14ac:dyDescent="0.25">
      <c r="A1557" s="1" t="s">
        <v>63116</v>
      </c>
      <c r="B1557" s="1" t="s">
        <v>63117</v>
      </c>
      <c r="C1557" s="2">
        <v>45015.770833333336</v>
      </c>
      <c r="D1557" s="1" t="s">
        <v>80</v>
      </c>
      <c r="E1557" s="1" t="s">
        <v>22</v>
      </c>
      <c r="F1557" s="1" t="s">
        <v>45</v>
      </c>
      <c r="G1557" s="1" t="s">
        <v>9153</v>
      </c>
      <c r="H1557" s="1" t="s">
        <v>36</v>
      </c>
      <c r="I1557" s="1" t="s">
        <v>51018</v>
      </c>
      <c r="J1557" s="1" t="s">
        <v>51019</v>
      </c>
      <c r="K1557" s="1" t="s">
        <v>446</v>
      </c>
      <c r="L1557" s="1" t="s">
        <v>51114</v>
      </c>
      <c r="M1557" s="1" t="s">
        <v>63118</v>
      </c>
      <c r="N1557" s="1" t="s">
        <v>63119</v>
      </c>
    </row>
    <row r="1558" spans="1:14" ht="63.75" x14ac:dyDescent="0.25">
      <c r="A1558" s="1" t="s">
        <v>53023</v>
      </c>
      <c r="B1558" s="1" t="s">
        <v>53024</v>
      </c>
      <c r="C1558" s="2">
        <v>44991.770833333336</v>
      </c>
      <c r="D1558" s="1" t="s">
        <v>286</v>
      </c>
      <c r="E1558" s="1" t="s">
        <v>22</v>
      </c>
      <c r="F1558" s="1" t="s">
        <v>177</v>
      </c>
      <c r="G1558" s="1" t="s">
        <v>24979</v>
      </c>
      <c r="H1558" s="1" t="s">
        <v>1004</v>
      </c>
      <c r="I1558" s="1" t="s">
        <v>51018</v>
      </c>
      <c r="J1558" s="1" t="s">
        <v>51069</v>
      </c>
      <c r="K1558" s="1" t="s">
        <v>1014</v>
      </c>
      <c r="L1558" s="1" t="s">
        <v>1014</v>
      </c>
      <c r="M1558" s="1" t="s">
        <v>53025</v>
      </c>
      <c r="N1558" s="1" t="s">
        <v>53026</v>
      </c>
    </row>
    <row r="1559" spans="1:14" ht="51" x14ac:dyDescent="0.25">
      <c r="A1559" s="1" t="s">
        <v>58337</v>
      </c>
      <c r="B1559" s="1" t="s">
        <v>58338</v>
      </c>
      <c r="C1559" s="2">
        <v>45003.770833333336</v>
      </c>
      <c r="D1559" s="1" t="s">
        <v>249</v>
      </c>
      <c r="E1559" s="1" t="s">
        <v>22</v>
      </c>
      <c r="F1559" s="1" t="s">
        <v>627</v>
      </c>
      <c r="G1559" s="1" t="s">
        <v>1280</v>
      </c>
      <c r="H1559" s="1" t="s">
        <v>54</v>
      </c>
      <c r="I1559" s="1" t="s">
        <v>51018</v>
      </c>
      <c r="J1559" s="1" t="s">
        <v>51019</v>
      </c>
      <c r="K1559" s="1" t="s">
        <v>175</v>
      </c>
      <c r="L1559" s="1" t="s">
        <v>51036</v>
      </c>
      <c r="M1559" s="1" t="s">
        <v>58339</v>
      </c>
      <c r="N1559" s="1" t="s">
        <v>58340</v>
      </c>
    </row>
    <row r="1560" spans="1:14" ht="63.75" x14ac:dyDescent="0.25">
      <c r="A1560" s="1" t="s">
        <v>53153</v>
      </c>
      <c r="B1560" s="1" t="s">
        <v>53154</v>
      </c>
      <c r="C1560" s="2">
        <v>44993.770833333336</v>
      </c>
      <c r="D1560" s="1" t="s">
        <v>67</v>
      </c>
      <c r="E1560" s="1" t="s">
        <v>22</v>
      </c>
      <c r="F1560" s="1" t="s">
        <v>243</v>
      </c>
      <c r="G1560" s="1" t="s">
        <v>244</v>
      </c>
      <c r="H1560" s="1" t="s">
        <v>36</v>
      </c>
      <c r="I1560" s="1" t="s">
        <v>51018</v>
      </c>
      <c r="J1560" s="1" t="s">
        <v>51019</v>
      </c>
      <c r="K1560" s="1" t="s">
        <v>66</v>
      </c>
      <c r="L1560" s="1" t="s">
        <v>53155</v>
      </c>
      <c r="M1560" s="1" t="s">
        <v>53156</v>
      </c>
      <c r="N1560" s="1" t="s">
        <v>53157</v>
      </c>
    </row>
    <row r="1561" spans="1:14" ht="63.75" x14ac:dyDescent="0.25">
      <c r="A1561" s="1" t="s">
        <v>55910</v>
      </c>
      <c r="B1561" s="1" t="s">
        <v>55911</v>
      </c>
      <c r="C1561" s="2">
        <v>44999.770833333336</v>
      </c>
      <c r="D1561" s="1" t="s">
        <v>21</v>
      </c>
      <c r="E1561" s="1" t="s">
        <v>22</v>
      </c>
      <c r="F1561" s="1" t="s">
        <v>1420</v>
      </c>
      <c r="G1561" s="1" t="s">
        <v>3702</v>
      </c>
      <c r="H1561" s="1" t="s">
        <v>36</v>
      </c>
      <c r="I1561" s="1" t="s">
        <v>51018</v>
      </c>
      <c r="J1561" s="1" t="s">
        <v>51019</v>
      </c>
      <c r="K1561" s="1" t="s">
        <v>20</v>
      </c>
      <c r="L1561" s="1" t="s">
        <v>51133</v>
      </c>
      <c r="M1561" s="1" t="s">
        <v>55912</v>
      </c>
      <c r="N1561" s="1" t="s">
        <v>55913</v>
      </c>
    </row>
    <row r="1562" spans="1:14" ht="114.75" x14ac:dyDescent="0.25">
      <c r="A1562" s="1" t="s">
        <v>59309</v>
      </c>
      <c r="B1562" s="1" t="s">
        <v>59310</v>
      </c>
      <c r="C1562" s="2">
        <v>45005.770833333336</v>
      </c>
      <c r="D1562" s="1" t="s">
        <v>67</v>
      </c>
      <c r="E1562" s="1" t="s">
        <v>22</v>
      </c>
      <c r="F1562" s="1" t="s">
        <v>93</v>
      </c>
      <c r="G1562" s="1" t="s">
        <v>303</v>
      </c>
      <c r="H1562" s="1" t="s">
        <v>466</v>
      </c>
      <c r="I1562" s="1" t="s">
        <v>51018</v>
      </c>
      <c r="J1562" s="1" t="s">
        <v>51019</v>
      </c>
      <c r="K1562" s="1" t="s">
        <v>66</v>
      </c>
      <c r="L1562" s="1" t="s">
        <v>51085</v>
      </c>
      <c r="M1562" s="1" t="s">
        <v>59311</v>
      </c>
      <c r="N1562" s="1" t="s">
        <v>59312</v>
      </c>
    </row>
    <row r="1563" spans="1:14" ht="63.75" x14ac:dyDescent="0.25">
      <c r="A1563" s="1" t="s">
        <v>60227</v>
      </c>
      <c r="B1563" s="1" t="s">
        <v>60228</v>
      </c>
      <c r="C1563" s="2">
        <v>45006.770833333336</v>
      </c>
      <c r="D1563" s="1" t="s">
        <v>441</v>
      </c>
      <c r="E1563" s="1" t="s">
        <v>22</v>
      </c>
      <c r="F1563" s="1" t="s">
        <v>177</v>
      </c>
      <c r="G1563" s="1" t="s">
        <v>2415</v>
      </c>
      <c r="H1563" s="1" t="s">
        <v>9294</v>
      </c>
      <c r="I1563" s="1" t="s">
        <v>51238</v>
      </c>
      <c r="J1563" s="1" t="s">
        <v>51019</v>
      </c>
      <c r="K1563" s="1" t="s">
        <v>440</v>
      </c>
      <c r="L1563" s="1" t="s">
        <v>52569</v>
      </c>
      <c r="M1563" s="1" t="s">
        <v>60229</v>
      </c>
      <c r="N1563" s="1" t="s">
        <v>60230</v>
      </c>
    </row>
    <row r="1564" spans="1:14" ht="63.75" x14ac:dyDescent="0.25">
      <c r="A1564" s="1" t="s">
        <v>63514</v>
      </c>
      <c r="B1564" s="1" t="s">
        <v>63515</v>
      </c>
      <c r="C1564" s="2">
        <v>45015.770833333336</v>
      </c>
      <c r="D1564" s="1" t="s">
        <v>110</v>
      </c>
      <c r="E1564" s="1" t="s">
        <v>22</v>
      </c>
      <c r="F1564" s="1" t="s">
        <v>45</v>
      </c>
      <c r="G1564" s="1" t="s">
        <v>46</v>
      </c>
      <c r="H1564" s="1" t="s">
        <v>53</v>
      </c>
      <c r="I1564" s="1" t="s">
        <v>51018</v>
      </c>
      <c r="J1564" s="1" t="s">
        <v>51025</v>
      </c>
      <c r="K1564" s="1" t="s">
        <v>109</v>
      </c>
      <c r="L1564" s="1" t="s">
        <v>51041</v>
      </c>
      <c r="M1564" s="1" t="s">
        <v>63516</v>
      </c>
      <c r="N1564" s="1" t="s">
        <v>63517</v>
      </c>
    </row>
    <row r="1565" spans="1:14" ht="63.75" x14ac:dyDescent="0.25">
      <c r="A1565" s="1" t="s">
        <v>54071</v>
      </c>
      <c r="B1565" s="1" t="s">
        <v>54072</v>
      </c>
      <c r="C1565" s="2">
        <v>44995.770833333336</v>
      </c>
      <c r="D1565" s="1" t="s">
        <v>80</v>
      </c>
      <c r="E1565" s="1" t="s">
        <v>22</v>
      </c>
      <c r="F1565" s="1" t="s">
        <v>45</v>
      </c>
      <c r="G1565" s="1" t="s">
        <v>2067</v>
      </c>
      <c r="H1565" s="1" t="s">
        <v>53</v>
      </c>
      <c r="I1565" s="1" t="s">
        <v>51018</v>
      </c>
      <c r="J1565" s="1" t="s">
        <v>51019</v>
      </c>
      <c r="K1565" s="1" t="s">
        <v>446</v>
      </c>
      <c r="L1565" s="1" t="s">
        <v>51128</v>
      </c>
      <c r="M1565" s="1" t="s">
        <v>54073</v>
      </c>
      <c r="N1565" s="1" t="s">
        <v>54074</v>
      </c>
    </row>
    <row r="1566" spans="1:14" ht="51" x14ac:dyDescent="0.25">
      <c r="A1566" s="1" t="s">
        <v>58911</v>
      </c>
      <c r="B1566" s="1" t="s">
        <v>58912</v>
      </c>
      <c r="C1566" s="2">
        <v>45004.770833333336</v>
      </c>
      <c r="D1566" s="1" t="s">
        <v>302</v>
      </c>
      <c r="E1566" s="1" t="s">
        <v>22</v>
      </c>
      <c r="F1566" s="1" t="s">
        <v>45</v>
      </c>
      <c r="G1566" s="1" t="s">
        <v>1298</v>
      </c>
      <c r="H1566" s="1" t="s">
        <v>397</v>
      </c>
      <c r="I1566" s="1" t="s">
        <v>51025</v>
      </c>
      <c r="J1566" s="1" t="s">
        <v>51019</v>
      </c>
      <c r="K1566" s="1" t="s">
        <v>301</v>
      </c>
      <c r="L1566" s="1" t="s">
        <v>51123</v>
      </c>
      <c r="M1566" s="1" t="s">
        <v>58913</v>
      </c>
      <c r="N1566" s="1" t="s">
        <v>58914</v>
      </c>
    </row>
    <row r="1567" spans="1:14" ht="140.25" x14ac:dyDescent="0.25">
      <c r="A1567" s="1" t="s">
        <v>62509</v>
      </c>
      <c r="B1567" s="1" t="s">
        <v>62510</v>
      </c>
      <c r="C1567" s="2">
        <v>45015.770833333336</v>
      </c>
      <c r="D1567" s="1" t="s">
        <v>52</v>
      </c>
      <c r="E1567" s="1" t="s">
        <v>22</v>
      </c>
      <c r="F1567" s="1" t="s">
        <v>403</v>
      </c>
      <c r="G1567" s="1" t="s">
        <v>580</v>
      </c>
      <c r="H1567" s="1" t="s">
        <v>36</v>
      </c>
      <c r="I1567" s="1" t="s">
        <v>51018</v>
      </c>
      <c r="J1567" s="1" t="s">
        <v>51019</v>
      </c>
      <c r="K1567" s="1" t="s">
        <v>51</v>
      </c>
      <c r="L1567" s="1" t="s">
        <v>51327</v>
      </c>
      <c r="M1567" s="1" t="s">
        <v>62511</v>
      </c>
      <c r="N1567" s="1" t="s">
        <v>62512</v>
      </c>
    </row>
    <row r="1568" spans="1:14" ht="51" x14ac:dyDescent="0.25">
      <c r="A1568" s="1" t="s">
        <v>58582</v>
      </c>
      <c r="B1568" s="1" t="s">
        <v>58583</v>
      </c>
      <c r="C1568" s="2">
        <v>45004.770833333336</v>
      </c>
      <c r="D1568" s="1" t="s">
        <v>43</v>
      </c>
      <c r="E1568" s="1" t="s">
        <v>22</v>
      </c>
      <c r="F1568" s="1" t="s">
        <v>627</v>
      </c>
      <c r="G1568" s="1" t="s">
        <v>2090</v>
      </c>
      <c r="H1568" s="1" t="s">
        <v>36</v>
      </c>
      <c r="I1568" s="1" t="s">
        <v>51018</v>
      </c>
      <c r="J1568" s="1" t="s">
        <v>51069</v>
      </c>
      <c r="K1568" s="1" t="s">
        <v>34</v>
      </c>
      <c r="L1568" s="1" t="s">
        <v>51046</v>
      </c>
      <c r="M1568" s="1" t="s">
        <v>58584</v>
      </c>
      <c r="N1568" s="1" t="s">
        <v>58585</v>
      </c>
    </row>
    <row r="1569" spans="1:14" ht="51" x14ac:dyDescent="0.25">
      <c r="A1569" s="1" t="s">
        <v>55318</v>
      </c>
      <c r="B1569" s="1" t="s">
        <v>55319</v>
      </c>
      <c r="C1569" s="2">
        <v>44997.770833333336</v>
      </c>
      <c r="D1569" s="1" t="s">
        <v>21</v>
      </c>
      <c r="E1569" s="1" t="s">
        <v>22</v>
      </c>
      <c r="F1569" s="1" t="s">
        <v>428</v>
      </c>
      <c r="G1569" s="1" t="s">
        <v>429</v>
      </c>
      <c r="H1569" s="1" t="s">
        <v>36</v>
      </c>
      <c r="I1569" s="1" t="s">
        <v>51018</v>
      </c>
      <c r="J1569" s="1" t="s">
        <v>51019</v>
      </c>
      <c r="K1569" s="1" t="s">
        <v>20</v>
      </c>
      <c r="L1569" s="1" t="s">
        <v>51133</v>
      </c>
      <c r="M1569" s="1" t="s">
        <v>55320</v>
      </c>
      <c r="N1569" s="1" t="s">
        <v>55321</v>
      </c>
    </row>
    <row r="1570" spans="1:14" ht="63.75" x14ac:dyDescent="0.25">
      <c r="A1570" s="1" t="s">
        <v>56532</v>
      </c>
      <c r="B1570" s="1" t="s">
        <v>56533</v>
      </c>
      <c r="C1570" s="2">
        <v>45000.770833333336</v>
      </c>
      <c r="D1570" s="1" t="s">
        <v>67</v>
      </c>
      <c r="E1570" s="1" t="s">
        <v>22</v>
      </c>
      <c r="F1570" s="1" t="s">
        <v>177</v>
      </c>
      <c r="G1570" s="1" t="s">
        <v>17650</v>
      </c>
      <c r="H1570" s="1" t="s">
        <v>2076</v>
      </c>
      <c r="I1570" s="1" t="s">
        <v>51018</v>
      </c>
      <c r="J1570" s="1" t="s">
        <v>51019</v>
      </c>
      <c r="K1570" s="1" t="s">
        <v>66</v>
      </c>
      <c r="L1570" s="1" t="s">
        <v>51085</v>
      </c>
      <c r="M1570" s="1" t="s">
        <v>56534</v>
      </c>
      <c r="N1570" s="1" t="s">
        <v>56535</v>
      </c>
    </row>
    <row r="1571" spans="1:14" ht="76.5" x14ac:dyDescent="0.25">
      <c r="A1571" s="1" t="s">
        <v>59468</v>
      </c>
      <c r="B1571" s="1" t="s">
        <v>59469</v>
      </c>
      <c r="C1571" s="2">
        <v>45005.770833333336</v>
      </c>
      <c r="D1571" s="1" t="s">
        <v>35</v>
      </c>
      <c r="E1571" s="1" t="s">
        <v>22</v>
      </c>
      <c r="F1571" s="1" t="s">
        <v>37</v>
      </c>
      <c r="G1571" s="1" t="s">
        <v>55</v>
      </c>
      <c r="H1571" s="1" t="s">
        <v>255</v>
      </c>
      <c r="I1571" s="1" t="s">
        <v>51018</v>
      </c>
      <c r="J1571" s="1" t="s">
        <v>51019</v>
      </c>
      <c r="K1571" s="1" t="s">
        <v>34</v>
      </c>
      <c r="L1571" s="1" t="s">
        <v>51336</v>
      </c>
      <c r="M1571" s="1" t="s">
        <v>59470</v>
      </c>
      <c r="N1571" s="1" t="s">
        <v>59471</v>
      </c>
    </row>
    <row r="1572" spans="1:14" ht="63.75" x14ac:dyDescent="0.25">
      <c r="A1572" s="1" t="s">
        <v>59799</v>
      </c>
      <c r="B1572" s="1" t="s">
        <v>59800</v>
      </c>
      <c r="C1572" s="2">
        <v>45005.770833333336</v>
      </c>
      <c r="D1572" s="1" t="s">
        <v>110</v>
      </c>
      <c r="E1572" s="1" t="s">
        <v>22</v>
      </c>
      <c r="F1572" s="1" t="s">
        <v>1420</v>
      </c>
      <c r="G1572" s="1" t="s">
        <v>18036</v>
      </c>
      <c r="H1572" s="1" t="s">
        <v>36</v>
      </c>
      <c r="I1572" s="1" t="s">
        <v>51018</v>
      </c>
      <c r="J1572" s="1" t="s">
        <v>51019</v>
      </c>
      <c r="K1572" s="1" t="s">
        <v>109</v>
      </c>
      <c r="L1572" s="1" t="s">
        <v>52498</v>
      </c>
      <c r="M1572" s="1" t="s">
        <v>59801</v>
      </c>
      <c r="N1572" s="1" t="s">
        <v>59802</v>
      </c>
    </row>
    <row r="1573" spans="1:14" ht="51" x14ac:dyDescent="0.25">
      <c r="A1573" s="1" t="s">
        <v>60426</v>
      </c>
      <c r="B1573" s="1" t="s">
        <v>60427</v>
      </c>
      <c r="C1573" s="2">
        <v>45007.770833333336</v>
      </c>
      <c r="D1573" s="1" t="s">
        <v>80</v>
      </c>
      <c r="E1573" s="1" t="s">
        <v>22</v>
      </c>
      <c r="F1573" s="1" t="s">
        <v>434</v>
      </c>
      <c r="G1573" s="1" t="s">
        <v>948</v>
      </c>
      <c r="H1573" s="1" t="s">
        <v>183</v>
      </c>
      <c r="I1573" s="1" t="s">
        <v>51018</v>
      </c>
      <c r="J1573" s="1" t="s">
        <v>51019</v>
      </c>
      <c r="K1573" s="1" t="s">
        <v>446</v>
      </c>
      <c r="L1573" s="1" t="s">
        <v>54409</v>
      </c>
      <c r="M1573" s="1" t="s">
        <v>60428</v>
      </c>
      <c r="N1573" s="1" t="s">
        <v>60429</v>
      </c>
    </row>
    <row r="1574" spans="1:14" ht="51" x14ac:dyDescent="0.25">
      <c r="A1574" s="1" t="s">
        <v>51818</v>
      </c>
      <c r="B1574" s="1" t="s">
        <v>51819</v>
      </c>
      <c r="C1574" s="2">
        <v>44987.770833333336</v>
      </c>
      <c r="D1574" s="1" t="s">
        <v>2809</v>
      </c>
      <c r="E1574" s="1" t="s">
        <v>22</v>
      </c>
      <c r="F1574" s="1" t="s">
        <v>131</v>
      </c>
      <c r="G1574" s="1" t="s">
        <v>51820</v>
      </c>
      <c r="H1574" s="1" t="s">
        <v>36</v>
      </c>
      <c r="I1574" s="1" t="s">
        <v>51018</v>
      </c>
      <c r="J1574" s="1" t="s">
        <v>51069</v>
      </c>
      <c r="K1574" s="1" t="s">
        <v>2808</v>
      </c>
      <c r="L1574" s="1" t="s">
        <v>51821</v>
      </c>
      <c r="M1574" s="1" t="s">
        <v>51822</v>
      </c>
      <c r="N1574" s="1" t="s">
        <v>51823</v>
      </c>
    </row>
    <row r="1575" spans="1:14" ht="51" x14ac:dyDescent="0.25">
      <c r="A1575" s="1" t="s">
        <v>57642</v>
      </c>
      <c r="B1575" s="1" t="s">
        <v>57643</v>
      </c>
      <c r="C1575" s="2">
        <v>45001.770833333336</v>
      </c>
      <c r="D1575" s="1" t="s">
        <v>43</v>
      </c>
      <c r="E1575" s="1" t="s">
        <v>22</v>
      </c>
      <c r="F1575" s="1" t="s">
        <v>655</v>
      </c>
      <c r="G1575" s="1" t="s">
        <v>3087</v>
      </c>
      <c r="H1575" s="1" t="s">
        <v>36</v>
      </c>
      <c r="I1575" s="1" t="s">
        <v>51018</v>
      </c>
      <c r="J1575" s="1" t="s">
        <v>51025</v>
      </c>
      <c r="K1575" s="1" t="s">
        <v>34</v>
      </c>
      <c r="L1575" s="1" t="s">
        <v>51100</v>
      </c>
      <c r="M1575" s="1" t="s">
        <v>57644</v>
      </c>
      <c r="N1575" s="1" t="s">
        <v>57645</v>
      </c>
    </row>
    <row r="1576" spans="1:14" ht="63.75" x14ac:dyDescent="0.25">
      <c r="A1576" s="1" t="s">
        <v>54334</v>
      </c>
      <c r="B1576" s="1" t="s">
        <v>54335</v>
      </c>
      <c r="C1576" s="2">
        <v>44997.770833333336</v>
      </c>
      <c r="D1576" s="1" t="s">
        <v>43</v>
      </c>
      <c r="E1576" s="1" t="s">
        <v>22</v>
      </c>
      <c r="F1576" s="1" t="s">
        <v>159</v>
      </c>
      <c r="G1576" s="1" t="s">
        <v>1790</v>
      </c>
      <c r="H1576" s="1" t="s">
        <v>36</v>
      </c>
      <c r="I1576" s="1" t="s">
        <v>51018</v>
      </c>
      <c r="J1576" s="1" t="s">
        <v>51025</v>
      </c>
      <c r="K1576" s="1" t="s">
        <v>34</v>
      </c>
      <c r="L1576" s="1" t="s">
        <v>51020</v>
      </c>
      <c r="M1576" s="1" t="s">
        <v>54336</v>
      </c>
      <c r="N1576" s="1" t="s">
        <v>54337</v>
      </c>
    </row>
    <row r="1577" spans="1:14" ht="76.5" x14ac:dyDescent="0.25">
      <c r="A1577" s="1" t="s">
        <v>62375</v>
      </c>
      <c r="B1577" s="1" t="s">
        <v>62376</v>
      </c>
      <c r="C1577" s="2">
        <v>45013.770833333336</v>
      </c>
      <c r="D1577" s="1" t="s">
        <v>441</v>
      </c>
      <c r="E1577" s="1" t="s">
        <v>22</v>
      </c>
      <c r="F1577" s="1" t="s">
        <v>147</v>
      </c>
      <c r="G1577" s="1" t="s">
        <v>312</v>
      </c>
      <c r="H1577" s="1" t="s">
        <v>36</v>
      </c>
      <c r="I1577" s="1" t="s">
        <v>51018</v>
      </c>
      <c r="J1577" s="1" t="s">
        <v>51069</v>
      </c>
      <c r="K1577" s="1" t="s">
        <v>440</v>
      </c>
      <c r="L1577" s="1" t="s">
        <v>51714</v>
      </c>
      <c r="M1577" s="1" t="s">
        <v>62377</v>
      </c>
      <c r="N1577" s="1" t="s">
        <v>62378</v>
      </c>
    </row>
    <row r="1578" spans="1:14" ht="76.5" x14ac:dyDescent="0.25">
      <c r="A1578" s="1" t="s">
        <v>53027</v>
      </c>
      <c r="B1578" s="1" t="s">
        <v>53028</v>
      </c>
      <c r="C1578" s="2">
        <v>44991.770833333336</v>
      </c>
      <c r="D1578" s="1" t="s">
        <v>52</v>
      </c>
      <c r="E1578" s="1" t="s">
        <v>22</v>
      </c>
      <c r="F1578" s="1" t="s">
        <v>177</v>
      </c>
      <c r="G1578" s="1" t="s">
        <v>356</v>
      </c>
      <c r="H1578" s="1" t="s">
        <v>36</v>
      </c>
      <c r="I1578" s="1" t="s">
        <v>51018</v>
      </c>
      <c r="J1578" s="1" t="s">
        <v>51019</v>
      </c>
      <c r="K1578" s="1" t="s">
        <v>51</v>
      </c>
      <c r="L1578" s="1" t="s">
        <v>51327</v>
      </c>
      <c r="M1578" s="1" t="s">
        <v>53029</v>
      </c>
      <c r="N1578" s="1" t="s">
        <v>53030</v>
      </c>
    </row>
    <row r="1579" spans="1:14" ht="76.5" x14ac:dyDescent="0.25">
      <c r="A1579" s="1" t="s">
        <v>56275</v>
      </c>
      <c r="B1579" s="1" t="s">
        <v>56276</v>
      </c>
      <c r="C1579" s="2">
        <v>44999.770833333336</v>
      </c>
      <c r="D1579" s="1" t="s">
        <v>286</v>
      </c>
      <c r="E1579" s="1" t="s">
        <v>22</v>
      </c>
      <c r="F1579" s="1" t="s">
        <v>2276</v>
      </c>
      <c r="G1579" s="1" t="s">
        <v>56277</v>
      </c>
      <c r="H1579" s="1" t="s">
        <v>56278</v>
      </c>
      <c r="I1579" s="1" t="s">
        <v>51018</v>
      </c>
      <c r="J1579" s="1" t="s">
        <v>51075</v>
      </c>
      <c r="K1579" s="1" t="s">
        <v>285</v>
      </c>
      <c r="L1579" s="1" t="s">
        <v>53852</v>
      </c>
      <c r="M1579" s="1" t="s">
        <v>56279</v>
      </c>
      <c r="N1579" s="1" t="s">
        <v>56280</v>
      </c>
    </row>
    <row r="1580" spans="1:14" ht="51" x14ac:dyDescent="0.25">
      <c r="A1580" s="1" t="s">
        <v>51334</v>
      </c>
      <c r="B1580" s="1" t="s">
        <v>51335</v>
      </c>
      <c r="C1580" s="2">
        <v>44987.770833333336</v>
      </c>
      <c r="D1580" s="1" t="s">
        <v>35</v>
      </c>
      <c r="E1580" s="1" t="s">
        <v>22</v>
      </c>
      <c r="F1580" s="1" t="s">
        <v>1420</v>
      </c>
      <c r="G1580" s="1" t="s">
        <v>5029</v>
      </c>
      <c r="H1580" s="1" t="s">
        <v>27</v>
      </c>
      <c r="I1580" s="1" t="s">
        <v>51018</v>
      </c>
      <c r="J1580" s="1" t="s">
        <v>51019</v>
      </c>
      <c r="K1580" s="1" t="s">
        <v>34</v>
      </c>
      <c r="L1580" s="1" t="s">
        <v>51336</v>
      </c>
      <c r="M1580" s="1" t="s">
        <v>51337</v>
      </c>
      <c r="N1580" s="1" t="s">
        <v>51338</v>
      </c>
    </row>
    <row r="1581" spans="1:14" ht="51" x14ac:dyDescent="0.25">
      <c r="A1581" s="1" t="s">
        <v>57434</v>
      </c>
      <c r="B1581" s="1" t="s">
        <v>57435</v>
      </c>
      <c r="C1581" s="2">
        <v>45001.770833333336</v>
      </c>
      <c r="D1581" s="1" t="s">
        <v>80</v>
      </c>
      <c r="E1581" s="1" t="s">
        <v>22</v>
      </c>
      <c r="F1581" s="1" t="s">
        <v>147</v>
      </c>
      <c r="G1581" s="1" t="s">
        <v>148</v>
      </c>
      <c r="H1581" s="1" t="s">
        <v>194</v>
      </c>
      <c r="I1581" s="1" t="s">
        <v>51018</v>
      </c>
      <c r="J1581" s="1" t="s">
        <v>51019</v>
      </c>
      <c r="K1581" s="1" t="s">
        <v>446</v>
      </c>
      <c r="L1581" s="1" t="s">
        <v>51178</v>
      </c>
      <c r="M1581" s="1" t="s">
        <v>57436</v>
      </c>
      <c r="N1581" s="1" t="s">
        <v>57437</v>
      </c>
    </row>
    <row r="1582" spans="1:14" ht="51" x14ac:dyDescent="0.25">
      <c r="A1582" s="1" t="s">
        <v>53119</v>
      </c>
      <c r="B1582" s="1" t="s">
        <v>53120</v>
      </c>
      <c r="C1582" s="2">
        <v>44993.770833333336</v>
      </c>
      <c r="D1582" s="1" t="s">
        <v>1221</v>
      </c>
      <c r="E1582" s="1" t="s">
        <v>22</v>
      </c>
      <c r="F1582" s="1" t="s">
        <v>387</v>
      </c>
      <c r="G1582" s="1" t="s">
        <v>18864</v>
      </c>
      <c r="H1582" s="1" t="s">
        <v>4971</v>
      </c>
      <c r="I1582" s="1" t="s">
        <v>51018</v>
      </c>
      <c r="J1582" s="1" t="s">
        <v>51019</v>
      </c>
      <c r="K1582" s="1" t="s">
        <v>1220</v>
      </c>
      <c r="L1582" s="1" t="s">
        <v>53121</v>
      </c>
      <c r="M1582" s="1" t="s">
        <v>53122</v>
      </c>
      <c r="N1582" s="1" t="s">
        <v>53123</v>
      </c>
    </row>
    <row r="1583" spans="1:14" ht="76.5" x14ac:dyDescent="0.25">
      <c r="A1583" s="1" t="s">
        <v>55052</v>
      </c>
      <c r="B1583" s="1" t="s">
        <v>55053</v>
      </c>
      <c r="C1583" s="2">
        <v>44997.770833333336</v>
      </c>
      <c r="D1583" s="1" t="s">
        <v>145</v>
      </c>
      <c r="E1583" s="1" t="s">
        <v>22</v>
      </c>
      <c r="F1583" s="1" t="s">
        <v>1420</v>
      </c>
      <c r="G1583" s="1" t="s">
        <v>9539</v>
      </c>
      <c r="H1583" s="1" t="s">
        <v>36</v>
      </c>
      <c r="I1583" s="1" t="s">
        <v>51018</v>
      </c>
      <c r="J1583" s="1" t="s">
        <v>51019</v>
      </c>
      <c r="K1583" s="1" t="s">
        <v>144</v>
      </c>
      <c r="L1583" s="1" t="s">
        <v>55054</v>
      </c>
      <c r="M1583" s="1" t="s">
        <v>55055</v>
      </c>
      <c r="N1583" s="1" t="s">
        <v>55056</v>
      </c>
    </row>
    <row r="1584" spans="1:14" ht="89.25" x14ac:dyDescent="0.25">
      <c r="A1584" s="1" t="s">
        <v>53190</v>
      </c>
      <c r="B1584" s="1" t="s">
        <v>53191</v>
      </c>
      <c r="C1584" s="2">
        <v>44994.770833333336</v>
      </c>
      <c r="D1584" s="1" t="s">
        <v>67</v>
      </c>
      <c r="E1584" s="1" t="s">
        <v>22</v>
      </c>
      <c r="F1584" s="1" t="s">
        <v>486</v>
      </c>
      <c r="G1584" s="1" t="s">
        <v>1526</v>
      </c>
      <c r="H1584" s="1" t="s">
        <v>1004</v>
      </c>
      <c r="I1584" s="1" t="s">
        <v>51018</v>
      </c>
      <c r="J1584" s="1" t="s">
        <v>51019</v>
      </c>
      <c r="K1584" s="1" t="s">
        <v>66</v>
      </c>
      <c r="L1584" s="1" t="s">
        <v>51085</v>
      </c>
      <c r="M1584" s="1" t="s">
        <v>53192</v>
      </c>
      <c r="N1584" s="1" t="s">
        <v>53193</v>
      </c>
    </row>
    <row r="1585" spans="1:14" ht="63.75" x14ac:dyDescent="0.25">
      <c r="A1585" s="1" t="s">
        <v>59973</v>
      </c>
      <c r="B1585" s="1" t="s">
        <v>59974</v>
      </c>
      <c r="C1585" s="2">
        <v>45006.770833333336</v>
      </c>
      <c r="D1585" s="1" t="s">
        <v>21</v>
      </c>
      <c r="E1585" s="1" t="s">
        <v>22</v>
      </c>
      <c r="F1585" s="1" t="s">
        <v>243</v>
      </c>
      <c r="G1585" s="1" t="s">
        <v>244</v>
      </c>
      <c r="H1585" s="1" t="s">
        <v>36</v>
      </c>
      <c r="I1585" s="1" t="s">
        <v>51018</v>
      </c>
      <c r="J1585" s="1" t="s">
        <v>51025</v>
      </c>
      <c r="K1585" s="1" t="s">
        <v>20</v>
      </c>
      <c r="L1585" s="1" t="s">
        <v>51561</v>
      </c>
      <c r="M1585" s="1" t="s">
        <v>59975</v>
      </c>
      <c r="N1585" s="1" t="s">
        <v>59976</v>
      </c>
    </row>
    <row r="1586" spans="1:14" ht="102" x14ac:dyDescent="0.25">
      <c r="A1586" s="1" t="s">
        <v>56711</v>
      </c>
      <c r="B1586" s="1" t="s">
        <v>56712</v>
      </c>
      <c r="C1586" s="2">
        <v>45000.770833333336</v>
      </c>
      <c r="D1586" s="1" t="s">
        <v>43</v>
      </c>
      <c r="E1586" s="1" t="s">
        <v>22</v>
      </c>
      <c r="F1586" s="1" t="s">
        <v>559</v>
      </c>
      <c r="G1586" s="1" t="s">
        <v>56218</v>
      </c>
      <c r="H1586" s="1" t="s">
        <v>36</v>
      </c>
      <c r="I1586" s="1" t="s">
        <v>51018</v>
      </c>
      <c r="J1586" s="1" t="s">
        <v>51019</v>
      </c>
      <c r="K1586" s="1" t="s">
        <v>34</v>
      </c>
      <c r="L1586" s="1" t="s">
        <v>51046</v>
      </c>
      <c r="M1586" s="1" t="s">
        <v>56713</v>
      </c>
      <c r="N1586" s="1" t="s">
        <v>56714</v>
      </c>
    </row>
    <row r="1587" spans="1:14" ht="63.75" x14ac:dyDescent="0.25">
      <c r="A1587" s="1" t="s">
        <v>53359</v>
      </c>
      <c r="B1587" s="1" t="s">
        <v>53360</v>
      </c>
      <c r="C1587" s="2">
        <v>44994.770833333336</v>
      </c>
      <c r="D1587" s="1" t="s">
        <v>145</v>
      </c>
      <c r="E1587" s="1" t="s">
        <v>22</v>
      </c>
      <c r="F1587" s="1" t="s">
        <v>1499</v>
      </c>
      <c r="G1587" s="1" t="s">
        <v>1500</v>
      </c>
      <c r="H1587" s="1" t="s">
        <v>1004</v>
      </c>
      <c r="I1587" s="1" t="s">
        <v>51018</v>
      </c>
      <c r="J1587" s="1" t="s">
        <v>51019</v>
      </c>
      <c r="K1587" s="1" t="s">
        <v>144</v>
      </c>
      <c r="L1587" s="1" t="s">
        <v>53361</v>
      </c>
      <c r="M1587" s="1" t="s">
        <v>53362</v>
      </c>
      <c r="N1587" s="1" t="s">
        <v>53363</v>
      </c>
    </row>
    <row r="1588" spans="1:14" ht="51" x14ac:dyDescent="0.25">
      <c r="A1588" s="1" t="s">
        <v>51273</v>
      </c>
      <c r="B1588" s="1" t="s">
        <v>51274</v>
      </c>
      <c r="C1588" s="2">
        <v>44987.770833333336</v>
      </c>
      <c r="D1588" s="1" t="s">
        <v>80</v>
      </c>
      <c r="E1588" s="1" t="s">
        <v>22</v>
      </c>
      <c r="F1588" s="1" t="s">
        <v>262</v>
      </c>
      <c r="G1588" s="1" t="s">
        <v>263</v>
      </c>
      <c r="H1588" s="1" t="s">
        <v>36</v>
      </c>
      <c r="I1588" s="1" t="s">
        <v>51018</v>
      </c>
      <c r="J1588" s="1" t="s">
        <v>51019</v>
      </c>
      <c r="K1588" s="1" t="s">
        <v>79</v>
      </c>
      <c r="L1588" s="1" t="s">
        <v>51275</v>
      </c>
      <c r="M1588" s="1" t="s">
        <v>51276</v>
      </c>
      <c r="N1588" s="1" t="s">
        <v>51277</v>
      </c>
    </row>
    <row r="1589" spans="1:14" ht="127.5" x14ac:dyDescent="0.25">
      <c r="A1589" s="1" t="s">
        <v>54095</v>
      </c>
      <c r="B1589" s="1" t="s">
        <v>54096</v>
      </c>
      <c r="C1589" s="2">
        <v>44995.770833333336</v>
      </c>
      <c r="D1589" s="1" t="s">
        <v>21</v>
      </c>
      <c r="E1589" s="1" t="s">
        <v>22</v>
      </c>
      <c r="F1589" s="1" t="s">
        <v>320</v>
      </c>
      <c r="G1589" s="1" t="s">
        <v>321</v>
      </c>
      <c r="H1589" s="1" t="s">
        <v>194</v>
      </c>
      <c r="I1589" s="1" t="s">
        <v>51018</v>
      </c>
      <c r="J1589" s="1" t="s">
        <v>51019</v>
      </c>
      <c r="K1589" s="1" t="s">
        <v>20</v>
      </c>
      <c r="L1589" s="1" t="s">
        <v>51561</v>
      </c>
      <c r="M1589" s="1" t="s">
        <v>54097</v>
      </c>
      <c r="N1589" s="1" t="s">
        <v>54098</v>
      </c>
    </row>
    <row r="1590" spans="1:14" ht="63.75" x14ac:dyDescent="0.25">
      <c r="A1590" s="1" t="s">
        <v>61939</v>
      </c>
      <c r="B1590" s="1" t="s">
        <v>61940</v>
      </c>
      <c r="C1590" s="2">
        <v>45013.770833333336</v>
      </c>
      <c r="D1590" s="1" t="s">
        <v>35</v>
      </c>
      <c r="E1590" s="1" t="s">
        <v>22</v>
      </c>
      <c r="F1590" s="1" t="s">
        <v>147</v>
      </c>
      <c r="G1590" s="1" t="s">
        <v>312</v>
      </c>
      <c r="H1590" s="1" t="s">
        <v>36</v>
      </c>
      <c r="I1590" s="1" t="s">
        <v>51238</v>
      </c>
      <c r="J1590" s="1" t="s">
        <v>51069</v>
      </c>
      <c r="K1590" s="1" t="s">
        <v>34</v>
      </c>
      <c r="L1590" s="1" t="s">
        <v>51336</v>
      </c>
      <c r="M1590" s="1" t="s">
        <v>61941</v>
      </c>
      <c r="N1590" s="1" t="s">
        <v>61942</v>
      </c>
    </row>
    <row r="1591" spans="1:14" ht="63.75" x14ac:dyDescent="0.25">
      <c r="A1591" s="1" t="s">
        <v>62393</v>
      </c>
      <c r="B1591" s="1" t="s">
        <v>62394</v>
      </c>
      <c r="C1591" s="2">
        <v>45013.770833333336</v>
      </c>
      <c r="D1591" s="1" t="s">
        <v>35</v>
      </c>
      <c r="E1591" s="1" t="s">
        <v>22</v>
      </c>
      <c r="F1591" s="1" t="s">
        <v>147</v>
      </c>
      <c r="G1591" s="1" t="s">
        <v>312</v>
      </c>
      <c r="H1591" s="1" t="s">
        <v>36</v>
      </c>
      <c r="I1591" s="1" t="s">
        <v>51238</v>
      </c>
      <c r="J1591" s="1" t="s">
        <v>51069</v>
      </c>
      <c r="K1591" s="1" t="s">
        <v>34</v>
      </c>
      <c r="L1591" s="1" t="s">
        <v>51336</v>
      </c>
      <c r="M1591" s="1" t="s">
        <v>61941</v>
      </c>
      <c r="N1591" s="1" t="s">
        <v>61942</v>
      </c>
    </row>
    <row r="1592" spans="1:14" ht="89.25" x14ac:dyDescent="0.25">
      <c r="A1592" s="1" t="s">
        <v>52730</v>
      </c>
      <c r="B1592" s="1" t="s">
        <v>52731</v>
      </c>
      <c r="C1592" s="2">
        <v>44988.770833333336</v>
      </c>
      <c r="D1592" s="1" t="s">
        <v>441</v>
      </c>
      <c r="E1592" s="1" t="s">
        <v>22</v>
      </c>
      <c r="F1592" s="1" t="s">
        <v>177</v>
      </c>
      <c r="G1592" s="1" t="s">
        <v>2914</v>
      </c>
      <c r="H1592" s="1" t="s">
        <v>36</v>
      </c>
      <c r="I1592" s="1" t="s">
        <v>51238</v>
      </c>
      <c r="J1592" s="1" t="s">
        <v>51019</v>
      </c>
      <c r="K1592" s="1" t="s">
        <v>440</v>
      </c>
      <c r="L1592" s="1" t="s">
        <v>51076</v>
      </c>
      <c r="M1592" s="1" t="s">
        <v>52732</v>
      </c>
      <c r="N1592" s="1" t="s">
        <v>52733</v>
      </c>
    </row>
    <row r="1593" spans="1:14" ht="63.75" x14ac:dyDescent="0.25">
      <c r="A1593" s="1" t="s">
        <v>58452</v>
      </c>
      <c r="B1593" s="1" t="s">
        <v>58453</v>
      </c>
      <c r="C1593" s="2">
        <v>45004.770833333336</v>
      </c>
      <c r="D1593" s="1" t="s">
        <v>35</v>
      </c>
      <c r="E1593" s="1" t="s">
        <v>22</v>
      </c>
      <c r="F1593" s="1" t="s">
        <v>403</v>
      </c>
      <c r="G1593" s="1" t="s">
        <v>15153</v>
      </c>
      <c r="H1593" s="1" t="s">
        <v>466</v>
      </c>
      <c r="I1593" s="1" t="s">
        <v>51238</v>
      </c>
      <c r="J1593" s="1" t="s">
        <v>51019</v>
      </c>
      <c r="K1593" s="1" t="s">
        <v>34</v>
      </c>
      <c r="L1593" s="1" t="s">
        <v>51336</v>
      </c>
      <c r="M1593" s="1" t="s">
        <v>58454</v>
      </c>
      <c r="N1593" s="1" t="s">
        <v>58455</v>
      </c>
    </row>
    <row r="1594" spans="1:14" ht="114.75" x14ac:dyDescent="0.25">
      <c r="A1594" s="1" t="s">
        <v>55351</v>
      </c>
      <c r="B1594" s="1" t="s">
        <v>55352</v>
      </c>
      <c r="C1594" s="2">
        <v>44998.770833333336</v>
      </c>
      <c r="D1594" s="1" t="s">
        <v>52</v>
      </c>
      <c r="E1594" s="1" t="s">
        <v>22</v>
      </c>
      <c r="F1594" s="1" t="s">
        <v>268</v>
      </c>
      <c r="G1594" s="1" t="s">
        <v>6673</v>
      </c>
      <c r="H1594" s="1" t="s">
        <v>10715</v>
      </c>
      <c r="I1594" s="1" t="s">
        <v>51018</v>
      </c>
      <c r="J1594" s="1" t="s">
        <v>51913</v>
      </c>
      <c r="K1594" s="1" t="s">
        <v>51</v>
      </c>
      <c r="L1594" s="1" t="s">
        <v>51105</v>
      </c>
      <c r="M1594" s="1" t="s">
        <v>55353</v>
      </c>
      <c r="N1594" s="1" t="s">
        <v>55354</v>
      </c>
    </row>
    <row r="1595" spans="1:14" ht="63.75" x14ac:dyDescent="0.25">
      <c r="A1595" s="1" t="s">
        <v>53668</v>
      </c>
      <c r="B1595" s="1" t="s">
        <v>53669</v>
      </c>
      <c r="C1595" s="2">
        <v>44995.770833333336</v>
      </c>
      <c r="D1595" s="1" t="s">
        <v>302</v>
      </c>
      <c r="E1595" s="1" t="s">
        <v>22</v>
      </c>
      <c r="F1595" s="1" t="s">
        <v>147</v>
      </c>
      <c r="G1595" s="1" t="s">
        <v>148</v>
      </c>
      <c r="H1595" s="1" t="s">
        <v>255</v>
      </c>
      <c r="I1595" s="1" t="s">
        <v>51018</v>
      </c>
      <c r="J1595" s="1" t="s">
        <v>51019</v>
      </c>
      <c r="K1595" s="1" t="s">
        <v>301</v>
      </c>
      <c r="L1595" s="1" t="s">
        <v>51776</v>
      </c>
      <c r="M1595" s="1" t="s">
        <v>53670</v>
      </c>
      <c r="N1595" s="1" t="s">
        <v>53671</v>
      </c>
    </row>
    <row r="1596" spans="1:14" ht="63.75" x14ac:dyDescent="0.25">
      <c r="A1596" s="1" t="s">
        <v>59313</v>
      </c>
      <c r="B1596" s="1" t="s">
        <v>59314</v>
      </c>
      <c r="C1596" s="2">
        <v>45005.770833333336</v>
      </c>
      <c r="D1596" s="1" t="s">
        <v>35</v>
      </c>
      <c r="E1596" s="1" t="s">
        <v>22</v>
      </c>
      <c r="F1596" s="1" t="s">
        <v>763</v>
      </c>
      <c r="G1596" s="1" t="s">
        <v>54189</v>
      </c>
      <c r="H1596" s="1" t="s">
        <v>1004</v>
      </c>
      <c r="I1596" s="1" t="s">
        <v>51018</v>
      </c>
      <c r="J1596" s="1" t="s">
        <v>51025</v>
      </c>
      <c r="K1596" s="1" t="s">
        <v>34</v>
      </c>
      <c r="L1596" s="1" t="s">
        <v>51336</v>
      </c>
      <c r="M1596" s="1" t="s">
        <v>59315</v>
      </c>
      <c r="N1596" s="1" t="s">
        <v>59316</v>
      </c>
    </row>
    <row r="1597" spans="1:14" ht="102" x14ac:dyDescent="0.25">
      <c r="A1597" s="1" t="s">
        <v>62675</v>
      </c>
      <c r="B1597" s="1" t="s">
        <v>62676</v>
      </c>
      <c r="C1597" s="2">
        <v>45015.770833333336</v>
      </c>
      <c r="D1597" s="1" t="s">
        <v>52</v>
      </c>
      <c r="E1597" s="1" t="s">
        <v>22</v>
      </c>
      <c r="F1597" s="1" t="s">
        <v>45</v>
      </c>
      <c r="G1597" s="1" t="s">
        <v>2067</v>
      </c>
      <c r="H1597" s="1" t="s">
        <v>255</v>
      </c>
      <c r="I1597" s="1" t="s">
        <v>51018</v>
      </c>
      <c r="J1597" s="1" t="s">
        <v>51019</v>
      </c>
      <c r="K1597" s="1" t="s">
        <v>51</v>
      </c>
      <c r="L1597" s="1" t="s">
        <v>51105</v>
      </c>
      <c r="M1597" s="1" t="s">
        <v>62677</v>
      </c>
      <c r="N1597" s="1" t="s">
        <v>62678</v>
      </c>
    </row>
    <row r="1598" spans="1:14" ht="76.5" x14ac:dyDescent="0.25">
      <c r="A1598" s="1" t="s">
        <v>60932</v>
      </c>
      <c r="B1598" s="1" t="s">
        <v>60933</v>
      </c>
      <c r="C1598" s="2">
        <v>45008.770833333336</v>
      </c>
      <c r="D1598" s="1" t="s">
        <v>43</v>
      </c>
      <c r="E1598" s="1" t="s">
        <v>22</v>
      </c>
      <c r="F1598" s="1" t="s">
        <v>434</v>
      </c>
      <c r="G1598" s="1" t="s">
        <v>435</v>
      </c>
      <c r="H1598" s="1" t="s">
        <v>1004</v>
      </c>
      <c r="I1598" s="1" t="s">
        <v>51018</v>
      </c>
      <c r="J1598" s="1" t="s">
        <v>51019</v>
      </c>
      <c r="K1598" s="1" t="s">
        <v>34</v>
      </c>
      <c r="L1598" s="1" t="s">
        <v>51020</v>
      </c>
      <c r="M1598" s="1" t="s">
        <v>60934</v>
      </c>
      <c r="N1598" s="1" t="s">
        <v>60935</v>
      </c>
    </row>
    <row r="1599" spans="1:14" ht="89.25" x14ac:dyDescent="0.25">
      <c r="A1599" s="1" t="s">
        <v>54656</v>
      </c>
      <c r="B1599" s="1" t="s">
        <v>54657</v>
      </c>
      <c r="C1599" s="2">
        <v>44997.770833333336</v>
      </c>
      <c r="D1599" s="1" t="s">
        <v>43</v>
      </c>
      <c r="E1599" s="1" t="s">
        <v>22</v>
      </c>
      <c r="F1599" s="1" t="s">
        <v>262</v>
      </c>
      <c r="G1599" s="1" t="s">
        <v>263</v>
      </c>
      <c r="H1599" s="1" t="s">
        <v>1004</v>
      </c>
      <c r="I1599" s="1" t="s">
        <v>51018</v>
      </c>
      <c r="J1599" s="1" t="s">
        <v>51019</v>
      </c>
      <c r="K1599" s="1" t="s">
        <v>34</v>
      </c>
      <c r="L1599" s="1" t="s">
        <v>51020</v>
      </c>
      <c r="M1599" s="1" t="s">
        <v>54658</v>
      </c>
      <c r="N1599" s="1" t="s">
        <v>31387</v>
      </c>
    </row>
    <row r="1600" spans="1:14" ht="63.75" x14ac:dyDescent="0.25">
      <c r="A1600" s="1" t="s">
        <v>61582</v>
      </c>
      <c r="B1600" s="1" t="s">
        <v>61583</v>
      </c>
      <c r="C1600" s="2">
        <v>45012.770833333336</v>
      </c>
      <c r="D1600" s="1" t="s">
        <v>35</v>
      </c>
      <c r="E1600" s="1" t="s">
        <v>22</v>
      </c>
      <c r="F1600" s="1" t="s">
        <v>1420</v>
      </c>
      <c r="G1600" s="1" t="s">
        <v>12025</v>
      </c>
      <c r="H1600" s="1" t="s">
        <v>36</v>
      </c>
      <c r="I1600" s="1" t="s">
        <v>51018</v>
      </c>
      <c r="J1600" s="1" t="s">
        <v>51069</v>
      </c>
      <c r="K1600" s="1" t="s">
        <v>34</v>
      </c>
      <c r="L1600" s="1" t="s">
        <v>53727</v>
      </c>
      <c r="M1600" s="1" t="s">
        <v>61584</v>
      </c>
      <c r="N1600" s="1" t="s">
        <v>34480</v>
      </c>
    </row>
    <row r="1601" spans="1:14" ht="102" x14ac:dyDescent="0.25">
      <c r="A1601" s="1" t="s">
        <v>61545</v>
      </c>
      <c r="B1601" s="1" t="s">
        <v>61546</v>
      </c>
      <c r="C1601" s="2">
        <v>45012.770833333336</v>
      </c>
      <c r="D1601" s="1" t="s">
        <v>43</v>
      </c>
      <c r="E1601" s="1" t="s">
        <v>22</v>
      </c>
      <c r="F1601" s="1" t="s">
        <v>559</v>
      </c>
      <c r="G1601" s="1" t="s">
        <v>722</v>
      </c>
      <c r="H1601" s="1" t="s">
        <v>36</v>
      </c>
      <c r="I1601" s="1" t="s">
        <v>51018</v>
      </c>
      <c r="J1601" s="1" t="s">
        <v>51019</v>
      </c>
      <c r="K1601" s="1" t="s">
        <v>34</v>
      </c>
      <c r="L1601" s="1" t="s">
        <v>51020</v>
      </c>
      <c r="M1601" s="1" t="s">
        <v>61547</v>
      </c>
      <c r="N1601" s="1" t="s">
        <v>61548</v>
      </c>
    </row>
    <row r="1602" spans="1:14" ht="63.75" x14ac:dyDescent="0.25">
      <c r="A1602" s="1" t="s">
        <v>55322</v>
      </c>
      <c r="B1602" s="1" t="s">
        <v>55323</v>
      </c>
      <c r="C1602" s="2">
        <v>44998.770833333336</v>
      </c>
      <c r="D1602" s="1" t="s">
        <v>80</v>
      </c>
      <c r="E1602" s="1" t="s">
        <v>22</v>
      </c>
      <c r="F1602" s="1" t="s">
        <v>262</v>
      </c>
      <c r="G1602" s="1" t="s">
        <v>263</v>
      </c>
      <c r="H1602" s="1" t="s">
        <v>36</v>
      </c>
      <c r="I1602" s="1" t="s">
        <v>51018</v>
      </c>
      <c r="J1602" s="1" t="s">
        <v>51019</v>
      </c>
      <c r="K1602" s="1" t="s">
        <v>446</v>
      </c>
      <c r="L1602" s="1" t="s">
        <v>51070</v>
      </c>
      <c r="M1602" s="1" t="s">
        <v>55324</v>
      </c>
      <c r="N1602" s="1" t="s">
        <v>55325</v>
      </c>
    </row>
    <row r="1603" spans="1:14" ht="76.5" x14ac:dyDescent="0.25">
      <c r="A1603" s="1" t="s">
        <v>61559</v>
      </c>
      <c r="B1603" s="1" t="s">
        <v>61560</v>
      </c>
      <c r="C1603" s="2">
        <v>45012.770833333336</v>
      </c>
      <c r="D1603" s="1" t="s">
        <v>43</v>
      </c>
      <c r="E1603" s="1" t="s">
        <v>22</v>
      </c>
      <c r="F1603" s="1" t="s">
        <v>1537</v>
      </c>
      <c r="G1603" s="1" t="s">
        <v>1538</v>
      </c>
      <c r="H1603" s="1" t="s">
        <v>466</v>
      </c>
      <c r="I1603" s="1" t="s">
        <v>51018</v>
      </c>
      <c r="J1603" s="1" t="s">
        <v>51025</v>
      </c>
      <c r="K1603" s="1" t="s">
        <v>34</v>
      </c>
      <c r="L1603" s="1" t="s">
        <v>51046</v>
      </c>
      <c r="M1603" s="1" t="s">
        <v>61561</v>
      </c>
      <c r="N1603" s="1" t="s">
        <v>61562</v>
      </c>
    </row>
    <row r="1604" spans="1:14" ht="102" x14ac:dyDescent="0.25">
      <c r="A1604" s="1" t="s">
        <v>56200</v>
      </c>
      <c r="B1604" s="1" t="s">
        <v>56201</v>
      </c>
      <c r="C1604" s="2">
        <v>44999.770833333336</v>
      </c>
      <c r="D1604" s="1" t="s">
        <v>110</v>
      </c>
      <c r="E1604" s="1" t="s">
        <v>22</v>
      </c>
      <c r="F1604" s="1" t="s">
        <v>4935</v>
      </c>
      <c r="G1604" s="1" t="s">
        <v>4936</v>
      </c>
      <c r="H1604" s="1" t="s">
        <v>36</v>
      </c>
      <c r="I1604" s="1" t="s">
        <v>51018</v>
      </c>
      <c r="J1604" s="1" t="s">
        <v>51019</v>
      </c>
      <c r="K1604" s="1" t="s">
        <v>109</v>
      </c>
      <c r="L1604" s="1" t="s">
        <v>51041</v>
      </c>
      <c r="M1604" s="1" t="s">
        <v>56202</v>
      </c>
      <c r="N1604" s="1" t="s">
        <v>56203</v>
      </c>
    </row>
    <row r="1605" spans="1:14" ht="89.25" x14ac:dyDescent="0.25">
      <c r="A1605" s="1" t="s">
        <v>59321</v>
      </c>
      <c r="B1605" s="1" t="s">
        <v>59322</v>
      </c>
      <c r="C1605" s="2">
        <v>45005.770833333336</v>
      </c>
      <c r="D1605" s="1" t="s">
        <v>35</v>
      </c>
      <c r="E1605" s="1" t="s">
        <v>22</v>
      </c>
      <c r="F1605" s="1" t="s">
        <v>147</v>
      </c>
      <c r="G1605" s="1" t="s">
        <v>148</v>
      </c>
      <c r="H1605" s="1" t="s">
        <v>36</v>
      </c>
      <c r="I1605" s="1" t="s">
        <v>51019</v>
      </c>
      <c r="J1605" s="1" t="s">
        <v>51019</v>
      </c>
      <c r="K1605" s="1" t="s">
        <v>34</v>
      </c>
      <c r="L1605" s="1" t="s">
        <v>52018</v>
      </c>
      <c r="M1605" s="1" t="s">
        <v>59323</v>
      </c>
      <c r="N1605" s="1" t="s">
        <v>59324</v>
      </c>
    </row>
    <row r="1606" spans="1:14" ht="76.5" x14ac:dyDescent="0.25">
      <c r="A1606" s="1" t="s">
        <v>62764</v>
      </c>
      <c r="B1606" s="1" t="s">
        <v>62765</v>
      </c>
      <c r="C1606" s="2">
        <v>45015.770833333336</v>
      </c>
      <c r="D1606" s="1" t="s">
        <v>249</v>
      </c>
      <c r="E1606" s="1" t="s">
        <v>22</v>
      </c>
      <c r="F1606" s="1" t="s">
        <v>243</v>
      </c>
      <c r="G1606" s="1" t="s">
        <v>244</v>
      </c>
      <c r="H1606" s="1" t="s">
        <v>183</v>
      </c>
      <c r="I1606" s="1" t="s">
        <v>51018</v>
      </c>
      <c r="J1606" s="1" t="s">
        <v>51019</v>
      </c>
      <c r="K1606" s="1" t="s">
        <v>175</v>
      </c>
      <c r="L1606" s="1" t="s">
        <v>51458</v>
      </c>
      <c r="M1606" s="1" t="s">
        <v>62766</v>
      </c>
      <c r="N1606" s="1" t="s">
        <v>62767</v>
      </c>
    </row>
    <row r="1607" spans="1:14" ht="51" x14ac:dyDescent="0.25">
      <c r="A1607" s="1" t="s">
        <v>58875</v>
      </c>
      <c r="B1607" s="1" t="s">
        <v>58876</v>
      </c>
      <c r="C1607" s="2">
        <v>45004.770833333336</v>
      </c>
      <c r="D1607" s="1" t="s">
        <v>35</v>
      </c>
      <c r="E1607" s="1" t="s">
        <v>22</v>
      </c>
      <c r="F1607" s="1" t="s">
        <v>268</v>
      </c>
      <c r="G1607" s="1" t="s">
        <v>5233</v>
      </c>
      <c r="H1607" s="1" t="s">
        <v>27</v>
      </c>
      <c r="I1607" s="1" t="s">
        <v>51018</v>
      </c>
      <c r="J1607" s="1" t="s">
        <v>51019</v>
      </c>
      <c r="K1607" s="1" t="s">
        <v>34</v>
      </c>
      <c r="L1607" s="1" t="s">
        <v>58877</v>
      </c>
      <c r="M1607" s="1" t="s">
        <v>58878</v>
      </c>
      <c r="N1607" s="1" t="s">
        <v>58879</v>
      </c>
    </row>
    <row r="1608" spans="1:14" ht="63.75" x14ac:dyDescent="0.25">
      <c r="A1608" s="1" t="s">
        <v>52213</v>
      </c>
      <c r="B1608" s="1" t="s">
        <v>52214</v>
      </c>
      <c r="C1608" s="2">
        <v>44988.770833333336</v>
      </c>
      <c r="D1608" s="1" t="s">
        <v>52</v>
      </c>
      <c r="E1608" s="1" t="s">
        <v>22</v>
      </c>
      <c r="F1608" s="1" t="s">
        <v>138</v>
      </c>
      <c r="G1608" s="1" t="s">
        <v>139</v>
      </c>
      <c r="H1608" s="1" t="s">
        <v>53</v>
      </c>
      <c r="I1608" s="1" t="s">
        <v>51913</v>
      </c>
      <c r="J1608" s="1" t="s">
        <v>51019</v>
      </c>
      <c r="K1608" s="1" t="s">
        <v>51</v>
      </c>
      <c r="L1608" s="1" t="s">
        <v>51327</v>
      </c>
      <c r="M1608" s="1" t="s">
        <v>52215</v>
      </c>
      <c r="N1608" s="1" t="s">
        <v>52216</v>
      </c>
    </row>
    <row r="1609" spans="1:14" ht="63.75" x14ac:dyDescent="0.25">
      <c r="A1609" s="1" t="s">
        <v>61384</v>
      </c>
      <c r="B1609" s="1" t="s">
        <v>61385</v>
      </c>
      <c r="C1609" s="2">
        <v>45011.770833333336</v>
      </c>
      <c r="D1609" s="1" t="s">
        <v>52</v>
      </c>
      <c r="E1609" s="1" t="s">
        <v>22</v>
      </c>
      <c r="F1609" s="1" t="s">
        <v>215</v>
      </c>
      <c r="G1609" s="1" t="s">
        <v>216</v>
      </c>
      <c r="H1609" s="1" t="s">
        <v>36</v>
      </c>
      <c r="I1609" s="1" t="s">
        <v>51018</v>
      </c>
      <c r="J1609" s="1" t="s">
        <v>51019</v>
      </c>
      <c r="K1609" s="1" t="s">
        <v>51</v>
      </c>
      <c r="L1609" s="1" t="s">
        <v>51327</v>
      </c>
      <c r="M1609" s="1" t="s">
        <v>61386</v>
      </c>
      <c r="N1609" s="1" t="s">
        <v>61387</v>
      </c>
    </row>
    <row r="1610" spans="1:14" ht="51" x14ac:dyDescent="0.25">
      <c r="A1610" s="1" t="s">
        <v>58924</v>
      </c>
      <c r="B1610" s="1" t="s">
        <v>58925</v>
      </c>
      <c r="C1610" s="2">
        <v>45004.770833333336</v>
      </c>
      <c r="D1610" s="1" t="s">
        <v>110</v>
      </c>
      <c r="E1610" s="1" t="s">
        <v>22</v>
      </c>
      <c r="F1610" s="1" t="s">
        <v>1420</v>
      </c>
      <c r="G1610" s="1" t="s">
        <v>58926</v>
      </c>
      <c r="H1610" s="1" t="s">
        <v>27</v>
      </c>
      <c r="I1610" s="1" t="s">
        <v>51018</v>
      </c>
      <c r="J1610" s="1" t="s">
        <v>51019</v>
      </c>
      <c r="K1610" s="1" t="s">
        <v>109</v>
      </c>
      <c r="L1610" s="1" t="s">
        <v>51041</v>
      </c>
      <c r="M1610" s="1" t="s">
        <v>58927</v>
      </c>
      <c r="N1610" s="1" t="s">
        <v>58928</v>
      </c>
    </row>
    <row r="1611" spans="1:14" ht="63.75" x14ac:dyDescent="0.25">
      <c r="A1611" s="1" t="s">
        <v>60315</v>
      </c>
      <c r="B1611" s="1" t="s">
        <v>60316</v>
      </c>
      <c r="C1611" s="2">
        <v>45007.770833333336</v>
      </c>
      <c r="D1611" s="1" t="s">
        <v>80</v>
      </c>
      <c r="E1611" s="1" t="s">
        <v>22</v>
      </c>
      <c r="F1611" s="1" t="s">
        <v>45</v>
      </c>
      <c r="G1611" s="1" t="s">
        <v>46</v>
      </c>
      <c r="H1611" s="1" t="s">
        <v>953</v>
      </c>
      <c r="I1611" s="1" t="s">
        <v>51238</v>
      </c>
      <c r="J1611" s="1" t="s">
        <v>51019</v>
      </c>
      <c r="K1611" s="1" t="s">
        <v>446</v>
      </c>
      <c r="L1611" s="1" t="s">
        <v>51114</v>
      </c>
      <c r="M1611" s="1" t="s">
        <v>60317</v>
      </c>
      <c r="N1611" s="1" t="s">
        <v>60318</v>
      </c>
    </row>
    <row r="1612" spans="1:14" ht="38.25" x14ac:dyDescent="0.25">
      <c r="A1612" s="1" t="s">
        <v>52906</v>
      </c>
      <c r="B1612" s="1" t="s">
        <v>52907</v>
      </c>
      <c r="C1612" s="2">
        <v>44990.770833333336</v>
      </c>
      <c r="D1612" s="1" t="s">
        <v>86</v>
      </c>
      <c r="E1612" s="1" t="s">
        <v>22</v>
      </c>
      <c r="F1612" s="1" t="s">
        <v>45</v>
      </c>
      <c r="G1612" s="1" t="s">
        <v>5440</v>
      </c>
      <c r="H1612" s="1" t="s">
        <v>36</v>
      </c>
      <c r="I1612" s="1" t="s">
        <v>51018</v>
      </c>
      <c r="J1612" s="1" t="s">
        <v>51019</v>
      </c>
      <c r="K1612" s="1" t="s">
        <v>85</v>
      </c>
      <c r="L1612" s="1" t="s">
        <v>52908</v>
      </c>
      <c r="M1612" s="1" t="s">
        <v>52909</v>
      </c>
      <c r="N1612" s="1" t="s">
        <v>52910</v>
      </c>
    </row>
    <row r="1613" spans="1:14" ht="51" x14ac:dyDescent="0.25">
      <c r="A1613" s="1" t="s">
        <v>58968</v>
      </c>
      <c r="B1613" s="1" t="s">
        <v>58969</v>
      </c>
      <c r="C1613" s="2">
        <v>45004.770833333336</v>
      </c>
      <c r="D1613" s="1" t="s">
        <v>43</v>
      </c>
      <c r="E1613" s="1" t="s">
        <v>22</v>
      </c>
      <c r="F1613" s="1" t="s">
        <v>841</v>
      </c>
      <c r="G1613" s="1" t="s">
        <v>4571</v>
      </c>
      <c r="H1613" s="1" t="s">
        <v>36</v>
      </c>
      <c r="I1613" s="1" t="s">
        <v>51018</v>
      </c>
      <c r="J1613" s="1" t="s">
        <v>51019</v>
      </c>
      <c r="K1613" s="1" t="s">
        <v>34</v>
      </c>
      <c r="L1613" s="1" t="s">
        <v>53619</v>
      </c>
      <c r="M1613" s="1" t="s">
        <v>58970</v>
      </c>
      <c r="N1613" s="1" t="s">
        <v>58971</v>
      </c>
    </row>
    <row r="1614" spans="1:14" ht="63.75" x14ac:dyDescent="0.25">
      <c r="A1614" s="1" t="s">
        <v>51478</v>
      </c>
      <c r="B1614" s="1" t="s">
        <v>51479</v>
      </c>
      <c r="C1614" s="2">
        <v>44987.770833333336</v>
      </c>
      <c r="D1614" s="1" t="s">
        <v>52</v>
      </c>
      <c r="E1614" s="1" t="s">
        <v>22</v>
      </c>
      <c r="F1614" s="1" t="s">
        <v>458</v>
      </c>
      <c r="G1614" s="1" t="s">
        <v>459</v>
      </c>
      <c r="H1614" s="1" t="s">
        <v>146</v>
      </c>
      <c r="I1614" s="1" t="s">
        <v>51018</v>
      </c>
      <c r="J1614" s="1" t="s">
        <v>51019</v>
      </c>
      <c r="K1614" s="1" t="s">
        <v>51</v>
      </c>
      <c r="L1614" s="1" t="s">
        <v>51480</v>
      </c>
      <c r="M1614" s="1" t="s">
        <v>51481</v>
      </c>
      <c r="N1614" s="1" t="s">
        <v>51482</v>
      </c>
    </row>
    <row r="1615" spans="1:14" ht="76.5" x14ac:dyDescent="0.25">
      <c r="A1615" s="1" t="s">
        <v>56675</v>
      </c>
      <c r="B1615" s="1" t="s">
        <v>56676</v>
      </c>
      <c r="C1615" s="2">
        <v>45000.770833333336</v>
      </c>
      <c r="D1615" s="1" t="s">
        <v>43</v>
      </c>
      <c r="E1615" s="1" t="s">
        <v>22</v>
      </c>
      <c r="F1615" s="1" t="s">
        <v>428</v>
      </c>
      <c r="G1615" s="1" t="s">
        <v>429</v>
      </c>
      <c r="H1615" s="1" t="s">
        <v>36</v>
      </c>
      <c r="I1615" s="1" t="s">
        <v>51018</v>
      </c>
      <c r="J1615" s="1" t="s">
        <v>51069</v>
      </c>
      <c r="K1615" s="1" t="s">
        <v>34</v>
      </c>
      <c r="L1615" s="1" t="s">
        <v>51046</v>
      </c>
      <c r="M1615" s="1" t="s">
        <v>56677</v>
      </c>
      <c r="N1615" s="1" t="s">
        <v>56678</v>
      </c>
    </row>
    <row r="1616" spans="1:14" ht="89.25" x14ac:dyDescent="0.25">
      <c r="A1616" s="1" t="s">
        <v>58578</v>
      </c>
      <c r="B1616" s="1" t="s">
        <v>58579</v>
      </c>
      <c r="C1616" s="2">
        <v>45004.770833333336</v>
      </c>
      <c r="D1616" s="1" t="s">
        <v>43</v>
      </c>
      <c r="E1616" s="1" t="s">
        <v>22</v>
      </c>
      <c r="F1616" s="1" t="s">
        <v>655</v>
      </c>
      <c r="G1616" s="1" t="s">
        <v>656</v>
      </c>
      <c r="H1616" s="1" t="s">
        <v>36</v>
      </c>
      <c r="I1616" s="1" t="s">
        <v>51018</v>
      </c>
      <c r="J1616" s="1" t="s">
        <v>52290</v>
      </c>
      <c r="K1616" s="1" t="s">
        <v>34</v>
      </c>
      <c r="L1616" s="1" t="s">
        <v>51020</v>
      </c>
      <c r="M1616" s="1" t="s">
        <v>58580</v>
      </c>
      <c r="N1616" s="1" t="s">
        <v>58581</v>
      </c>
    </row>
    <row r="1617" spans="1:14" ht="51" x14ac:dyDescent="0.25">
      <c r="A1617" s="1" t="s">
        <v>60323</v>
      </c>
      <c r="B1617" s="1" t="s">
        <v>60324</v>
      </c>
      <c r="C1617" s="2">
        <v>45007.770833333336</v>
      </c>
      <c r="D1617" s="1" t="s">
        <v>441</v>
      </c>
      <c r="E1617" s="1" t="s">
        <v>22</v>
      </c>
      <c r="F1617" s="1" t="s">
        <v>434</v>
      </c>
      <c r="G1617" s="1" t="s">
        <v>435</v>
      </c>
      <c r="H1617" s="1" t="s">
        <v>54</v>
      </c>
      <c r="I1617" s="1" t="s">
        <v>51018</v>
      </c>
      <c r="J1617" s="1" t="s">
        <v>51019</v>
      </c>
      <c r="K1617" s="1" t="s">
        <v>440</v>
      </c>
      <c r="L1617" s="1" t="s">
        <v>51173</v>
      </c>
      <c r="M1617" s="1" t="s">
        <v>60325</v>
      </c>
      <c r="N1617" s="1" t="s">
        <v>60326</v>
      </c>
    </row>
    <row r="1618" spans="1:14" ht="76.5" x14ac:dyDescent="0.25">
      <c r="A1618" s="1" t="s">
        <v>59186</v>
      </c>
      <c r="B1618" s="1" t="s">
        <v>59187</v>
      </c>
      <c r="C1618" s="2">
        <v>45004.770833333336</v>
      </c>
      <c r="D1618" s="1" t="s">
        <v>441</v>
      </c>
      <c r="E1618" s="1" t="s">
        <v>22</v>
      </c>
      <c r="F1618" s="1" t="s">
        <v>147</v>
      </c>
      <c r="G1618" s="1" t="s">
        <v>148</v>
      </c>
      <c r="H1618" s="1" t="s">
        <v>36</v>
      </c>
      <c r="I1618" s="1" t="s">
        <v>51018</v>
      </c>
      <c r="J1618" s="1" t="s">
        <v>51019</v>
      </c>
      <c r="K1618" s="1" t="s">
        <v>440</v>
      </c>
      <c r="L1618" s="1" t="s">
        <v>52569</v>
      </c>
      <c r="M1618" s="1" t="s">
        <v>59188</v>
      </c>
      <c r="N1618" s="1" t="s">
        <v>2584</v>
      </c>
    </row>
    <row r="1619" spans="1:14" ht="63.75" x14ac:dyDescent="0.25">
      <c r="A1619" s="1" t="s">
        <v>54057</v>
      </c>
      <c r="B1619" s="1" t="s">
        <v>54058</v>
      </c>
      <c r="C1619" s="2">
        <v>44995.770833333336</v>
      </c>
      <c r="D1619" s="1" t="s">
        <v>35</v>
      </c>
      <c r="E1619" s="1" t="s">
        <v>22</v>
      </c>
      <c r="F1619" s="1" t="s">
        <v>147</v>
      </c>
      <c r="G1619" s="1" t="s">
        <v>312</v>
      </c>
      <c r="H1619" s="1" t="s">
        <v>1004</v>
      </c>
      <c r="I1619" s="1" t="s">
        <v>51018</v>
      </c>
      <c r="J1619" s="1" t="s">
        <v>51019</v>
      </c>
      <c r="K1619" s="1" t="s">
        <v>34</v>
      </c>
      <c r="L1619" s="1" t="s">
        <v>51336</v>
      </c>
      <c r="M1619" s="1" t="s">
        <v>54059</v>
      </c>
      <c r="N1619" s="1" t="s">
        <v>54060</v>
      </c>
    </row>
    <row r="1620" spans="1:14" ht="76.5" x14ac:dyDescent="0.25">
      <c r="A1620" s="1" t="s">
        <v>61799</v>
      </c>
      <c r="B1620" s="1" t="s">
        <v>61800</v>
      </c>
      <c r="C1620" s="2">
        <v>45013.770833333336</v>
      </c>
      <c r="D1620" s="1" t="s">
        <v>52</v>
      </c>
      <c r="E1620" s="1" t="s">
        <v>402</v>
      </c>
      <c r="F1620" s="1" t="s">
        <v>177</v>
      </c>
      <c r="G1620" s="1" t="s">
        <v>2795</v>
      </c>
      <c r="H1620" s="1" t="s">
        <v>36</v>
      </c>
      <c r="I1620" s="1" t="s">
        <v>51018</v>
      </c>
      <c r="J1620" s="1" t="s">
        <v>51019</v>
      </c>
      <c r="K1620" s="1" t="s">
        <v>51</v>
      </c>
      <c r="L1620" s="1" t="s">
        <v>51480</v>
      </c>
      <c r="M1620" s="1" t="s">
        <v>61801</v>
      </c>
      <c r="N1620" s="1" t="s">
        <v>61802</v>
      </c>
    </row>
    <row r="1621" spans="1:14" ht="76.5" x14ac:dyDescent="0.25">
      <c r="A1621" s="1" t="s">
        <v>57305</v>
      </c>
      <c r="B1621" s="1" t="s">
        <v>57306</v>
      </c>
      <c r="C1621" s="2">
        <v>45001.770833333336</v>
      </c>
      <c r="D1621" s="1" t="s">
        <v>35</v>
      </c>
      <c r="E1621" s="1" t="s">
        <v>22</v>
      </c>
      <c r="F1621" s="1" t="s">
        <v>387</v>
      </c>
      <c r="G1621" s="1" t="s">
        <v>15702</v>
      </c>
      <c r="H1621" s="1" t="s">
        <v>36</v>
      </c>
      <c r="I1621" s="1" t="s">
        <v>51018</v>
      </c>
      <c r="J1621" s="1" t="s">
        <v>51019</v>
      </c>
      <c r="K1621" s="1" t="s">
        <v>34</v>
      </c>
      <c r="L1621" s="1" t="s">
        <v>51908</v>
      </c>
      <c r="M1621" s="1" t="s">
        <v>57307</v>
      </c>
      <c r="N1621" s="1" t="s">
        <v>57308</v>
      </c>
    </row>
    <row r="1622" spans="1:14" ht="114.75" x14ac:dyDescent="0.25">
      <c r="A1622" s="1" t="s">
        <v>53826</v>
      </c>
      <c r="B1622" s="1" t="s">
        <v>53827</v>
      </c>
      <c r="C1622" s="2">
        <v>44995.770833333336</v>
      </c>
      <c r="D1622" s="1" t="s">
        <v>249</v>
      </c>
      <c r="E1622" s="1" t="s">
        <v>22</v>
      </c>
      <c r="F1622" s="1" t="s">
        <v>403</v>
      </c>
      <c r="G1622" s="1" t="s">
        <v>15153</v>
      </c>
      <c r="H1622" s="1" t="s">
        <v>2766</v>
      </c>
      <c r="I1622" s="1" t="s">
        <v>51018</v>
      </c>
      <c r="J1622" s="1" t="s">
        <v>51025</v>
      </c>
      <c r="K1622" s="1" t="s">
        <v>175</v>
      </c>
      <c r="L1622" s="1" t="s">
        <v>51036</v>
      </c>
      <c r="M1622" s="1" t="s">
        <v>53828</v>
      </c>
      <c r="N1622" s="1" t="s">
        <v>53829</v>
      </c>
    </row>
    <row r="1623" spans="1:14" ht="63.75" x14ac:dyDescent="0.25">
      <c r="A1623" s="1" t="s">
        <v>51320</v>
      </c>
      <c r="B1623" s="1" t="s">
        <v>51321</v>
      </c>
      <c r="C1623" s="2">
        <v>44987.770833333336</v>
      </c>
      <c r="D1623" s="1" t="s">
        <v>110</v>
      </c>
      <c r="E1623" s="1" t="s">
        <v>22</v>
      </c>
      <c r="F1623" s="1" t="s">
        <v>87</v>
      </c>
      <c r="G1623" s="1" t="s">
        <v>886</v>
      </c>
      <c r="H1623" s="1" t="s">
        <v>36</v>
      </c>
      <c r="I1623" s="1" t="s">
        <v>51018</v>
      </c>
      <c r="J1623" s="1" t="s">
        <v>51019</v>
      </c>
      <c r="K1623" s="1" t="s">
        <v>109</v>
      </c>
      <c r="L1623" s="1" t="s">
        <v>51322</v>
      </c>
      <c r="M1623" s="1" t="s">
        <v>51323</v>
      </c>
      <c r="N1623" s="1" t="s">
        <v>51324</v>
      </c>
    </row>
    <row r="1624" spans="1:14" ht="63.75" x14ac:dyDescent="0.25">
      <c r="A1624" s="1" t="s">
        <v>52067</v>
      </c>
      <c r="B1624" s="1" t="s">
        <v>52068</v>
      </c>
      <c r="C1624" s="2">
        <v>44987.770833333336</v>
      </c>
      <c r="D1624" s="1" t="s">
        <v>214</v>
      </c>
      <c r="E1624" s="1" t="s">
        <v>402</v>
      </c>
      <c r="F1624" s="1" t="s">
        <v>147</v>
      </c>
      <c r="G1624" s="1" t="s">
        <v>312</v>
      </c>
      <c r="H1624" s="1" t="s">
        <v>53</v>
      </c>
      <c r="I1624" s="1" t="s">
        <v>51018</v>
      </c>
      <c r="J1624" s="1" t="s">
        <v>51019</v>
      </c>
      <c r="K1624" s="1" t="s">
        <v>213</v>
      </c>
      <c r="L1624" s="1" t="s">
        <v>52009</v>
      </c>
      <c r="M1624" s="1" t="s">
        <v>52069</v>
      </c>
      <c r="N1624" s="1" t="s">
        <v>52070</v>
      </c>
    </row>
    <row r="1625" spans="1:14" ht="51" x14ac:dyDescent="0.25">
      <c r="A1625" s="1" t="s">
        <v>58016</v>
      </c>
      <c r="B1625" s="1" t="s">
        <v>58017</v>
      </c>
      <c r="C1625" s="2">
        <v>45003.770833333336</v>
      </c>
      <c r="D1625" s="1" t="s">
        <v>43</v>
      </c>
      <c r="E1625" s="1" t="s">
        <v>22</v>
      </c>
      <c r="F1625" s="1" t="s">
        <v>434</v>
      </c>
      <c r="G1625" s="1" t="s">
        <v>435</v>
      </c>
      <c r="H1625" s="1" t="s">
        <v>1004</v>
      </c>
      <c r="I1625" s="1" t="s">
        <v>51018</v>
      </c>
      <c r="J1625" s="1" t="s">
        <v>51019</v>
      </c>
      <c r="K1625" s="1" t="s">
        <v>34</v>
      </c>
      <c r="L1625" s="1" t="s">
        <v>51100</v>
      </c>
      <c r="M1625" s="1" t="s">
        <v>58018</v>
      </c>
      <c r="N1625" s="1" t="s">
        <v>58019</v>
      </c>
    </row>
    <row r="1626" spans="1:14" ht="51" x14ac:dyDescent="0.25">
      <c r="A1626" s="1" t="s">
        <v>55082</v>
      </c>
      <c r="B1626" s="1" t="s">
        <v>55083</v>
      </c>
      <c r="C1626" s="2">
        <v>44997.770833333336</v>
      </c>
      <c r="D1626" s="1" t="s">
        <v>43</v>
      </c>
      <c r="E1626" s="1" t="s">
        <v>22</v>
      </c>
      <c r="F1626" s="1" t="s">
        <v>138</v>
      </c>
      <c r="G1626" s="1" t="s">
        <v>139</v>
      </c>
      <c r="H1626" s="1" t="s">
        <v>9294</v>
      </c>
      <c r="I1626" s="1" t="s">
        <v>51018</v>
      </c>
      <c r="J1626" s="1" t="s">
        <v>51025</v>
      </c>
      <c r="K1626" s="1" t="s">
        <v>34</v>
      </c>
      <c r="L1626" s="1" t="s">
        <v>51336</v>
      </c>
      <c r="M1626" s="1" t="s">
        <v>55084</v>
      </c>
      <c r="N1626" s="1" t="s">
        <v>55085</v>
      </c>
    </row>
    <row r="1627" spans="1:14" ht="102" x14ac:dyDescent="0.25">
      <c r="A1627" s="1" t="s">
        <v>62011</v>
      </c>
      <c r="B1627" s="1" t="s">
        <v>62012</v>
      </c>
      <c r="C1627" s="2">
        <v>45013.770833333336</v>
      </c>
      <c r="D1627" s="1" t="s">
        <v>302</v>
      </c>
      <c r="E1627" s="1" t="s">
        <v>22</v>
      </c>
      <c r="F1627" s="1" t="s">
        <v>1712</v>
      </c>
      <c r="G1627" s="1" t="s">
        <v>1713</v>
      </c>
      <c r="H1627" s="1" t="s">
        <v>27</v>
      </c>
      <c r="I1627" s="1" t="s">
        <v>51018</v>
      </c>
      <c r="J1627" s="1" t="s">
        <v>51019</v>
      </c>
      <c r="K1627" s="1" t="s">
        <v>301</v>
      </c>
      <c r="L1627" s="1" t="s">
        <v>51776</v>
      </c>
      <c r="M1627" s="1" t="s">
        <v>62013</v>
      </c>
      <c r="N1627" s="1" t="s">
        <v>62014</v>
      </c>
    </row>
    <row r="1628" spans="1:14" ht="63.75" x14ac:dyDescent="0.25">
      <c r="A1628" s="1" t="s">
        <v>53432</v>
      </c>
      <c r="B1628" s="1" t="s">
        <v>53433</v>
      </c>
      <c r="C1628" s="2">
        <v>44994.770833333336</v>
      </c>
      <c r="D1628" s="1" t="s">
        <v>52</v>
      </c>
      <c r="E1628" s="1" t="s">
        <v>22</v>
      </c>
      <c r="F1628" s="1" t="s">
        <v>147</v>
      </c>
      <c r="G1628" s="1" t="s">
        <v>148</v>
      </c>
      <c r="H1628" s="1" t="s">
        <v>27</v>
      </c>
      <c r="I1628" s="1" t="s">
        <v>51018</v>
      </c>
      <c r="J1628" s="1" t="s">
        <v>51019</v>
      </c>
      <c r="K1628" s="1" t="s">
        <v>51</v>
      </c>
      <c r="L1628" s="1" t="s">
        <v>51105</v>
      </c>
      <c r="M1628" s="1" t="s">
        <v>53434</v>
      </c>
      <c r="N1628" s="1" t="s">
        <v>53435</v>
      </c>
    </row>
    <row r="1629" spans="1:14" ht="102" x14ac:dyDescent="0.25">
      <c r="A1629" s="1" t="s">
        <v>52093</v>
      </c>
      <c r="B1629" s="1" t="s">
        <v>52094</v>
      </c>
      <c r="C1629" s="2">
        <v>44987.770833333336</v>
      </c>
      <c r="D1629" s="1" t="s">
        <v>67</v>
      </c>
      <c r="E1629" s="1" t="s">
        <v>22</v>
      </c>
      <c r="F1629" s="1" t="s">
        <v>147</v>
      </c>
      <c r="G1629" s="1" t="s">
        <v>312</v>
      </c>
      <c r="H1629" s="1" t="s">
        <v>36</v>
      </c>
      <c r="I1629" s="1" t="s">
        <v>51018</v>
      </c>
      <c r="J1629" s="1" t="s">
        <v>51019</v>
      </c>
      <c r="K1629" s="1" t="s">
        <v>66</v>
      </c>
      <c r="L1629" s="1" t="s">
        <v>51085</v>
      </c>
      <c r="M1629" s="1" t="s">
        <v>52095</v>
      </c>
      <c r="N1629" s="1" t="s">
        <v>52096</v>
      </c>
    </row>
    <row r="1630" spans="1:14" ht="76.5" x14ac:dyDescent="0.25">
      <c r="A1630" s="1" t="s">
        <v>61496</v>
      </c>
      <c r="B1630" s="1" t="s">
        <v>61497</v>
      </c>
      <c r="C1630" s="2">
        <v>45012.770833333336</v>
      </c>
      <c r="D1630" s="1" t="s">
        <v>67</v>
      </c>
      <c r="E1630" s="1" t="s">
        <v>22</v>
      </c>
      <c r="F1630" s="1" t="s">
        <v>138</v>
      </c>
      <c r="G1630" s="1" t="s">
        <v>139</v>
      </c>
      <c r="H1630" s="1" t="s">
        <v>26</v>
      </c>
      <c r="I1630" s="1" t="s">
        <v>51018</v>
      </c>
      <c r="J1630" s="1" t="s">
        <v>51913</v>
      </c>
      <c r="K1630" s="1" t="s">
        <v>66</v>
      </c>
      <c r="L1630" s="1" t="s">
        <v>51403</v>
      </c>
      <c r="M1630" s="1" t="s">
        <v>61498</v>
      </c>
      <c r="N1630" s="1" t="s">
        <v>61499</v>
      </c>
    </row>
    <row r="1631" spans="1:14" ht="63.75" x14ac:dyDescent="0.25">
      <c r="A1631" s="1" t="s">
        <v>54216</v>
      </c>
      <c r="B1631" s="1" t="s">
        <v>54217</v>
      </c>
      <c r="C1631" s="2">
        <v>44996.770833333336</v>
      </c>
      <c r="D1631" s="1" t="s">
        <v>441</v>
      </c>
      <c r="E1631" s="1" t="s">
        <v>22</v>
      </c>
      <c r="F1631" s="1" t="s">
        <v>369</v>
      </c>
      <c r="G1631" s="1" t="s">
        <v>370</v>
      </c>
      <c r="H1631" s="1" t="s">
        <v>53</v>
      </c>
      <c r="I1631" s="1" t="s">
        <v>51018</v>
      </c>
      <c r="J1631" s="1" t="s">
        <v>51019</v>
      </c>
      <c r="K1631" s="1" t="s">
        <v>440</v>
      </c>
      <c r="L1631" s="1" t="s">
        <v>52569</v>
      </c>
      <c r="M1631" s="1" t="s">
        <v>54218</v>
      </c>
      <c r="N1631" s="1" t="s">
        <v>54219</v>
      </c>
    </row>
    <row r="1632" spans="1:14" ht="76.5" x14ac:dyDescent="0.25">
      <c r="A1632" s="1" t="s">
        <v>62065</v>
      </c>
      <c r="B1632" s="1" t="s">
        <v>62066</v>
      </c>
      <c r="C1632" s="2">
        <v>45013.770833333336</v>
      </c>
      <c r="D1632" s="1" t="s">
        <v>43</v>
      </c>
      <c r="E1632" s="1" t="s">
        <v>22</v>
      </c>
      <c r="F1632" s="1" t="s">
        <v>45</v>
      </c>
      <c r="G1632" s="1" t="s">
        <v>46</v>
      </c>
      <c r="H1632" s="1" t="s">
        <v>36</v>
      </c>
      <c r="I1632" s="1" t="s">
        <v>51018</v>
      </c>
      <c r="J1632" s="1" t="s">
        <v>51019</v>
      </c>
      <c r="K1632" s="1" t="s">
        <v>34</v>
      </c>
      <c r="L1632" s="1" t="s">
        <v>51046</v>
      </c>
      <c r="M1632" s="1" t="s">
        <v>62067</v>
      </c>
      <c r="N1632" s="1" t="s">
        <v>62068</v>
      </c>
    </row>
    <row r="1633" spans="1:14" ht="76.5" x14ac:dyDescent="0.25">
      <c r="A1633" s="1" t="s">
        <v>56751</v>
      </c>
      <c r="B1633" s="1" t="s">
        <v>56752</v>
      </c>
      <c r="C1633" s="2">
        <v>45000.770833333336</v>
      </c>
      <c r="D1633" s="1" t="s">
        <v>465</v>
      </c>
      <c r="E1633" s="1" t="s">
        <v>22</v>
      </c>
      <c r="F1633" s="1" t="s">
        <v>428</v>
      </c>
      <c r="G1633" s="1" t="s">
        <v>6694</v>
      </c>
      <c r="H1633" s="1" t="s">
        <v>255</v>
      </c>
      <c r="I1633" s="1" t="s">
        <v>51018</v>
      </c>
      <c r="J1633" s="1" t="s">
        <v>51019</v>
      </c>
      <c r="K1633" s="1" t="s">
        <v>464</v>
      </c>
      <c r="L1633" s="1" t="s">
        <v>56753</v>
      </c>
      <c r="M1633" s="1" t="s">
        <v>56754</v>
      </c>
      <c r="N1633" s="1" t="s">
        <v>56755</v>
      </c>
    </row>
    <row r="1634" spans="1:14" ht="63.75" x14ac:dyDescent="0.25">
      <c r="A1634" s="1" t="s">
        <v>59421</v>
      </c>
      <c r="B1634" s="1" t="s">
        <v>59422</v>
      </c>
      <c r="C1634" s="2">
        <v>45005.770833333336</v>
      </c>
      <c r="D1634" s="1" t="s">
        <v>2809</v>
      </c>
      <c r="E1634" s="1" t="s">
        <v>22</v>
      </c>
      <c r="F1634" s="1" t="s">
        <v>320</v>
      </c>
      <c r="G1634" s="1" t="s">
        <v>21513</v>
      </c>
      <c r="H1634" s="1" t="s">
        <v>1004</v>
      </c>
      <c r="I1634" s="1" t="s">
        <v>51018</v>
      </c>
      <c r="J1634" s="1" t="s">
        <v>51019</v>
      </c>
      <c r="K1634" s="1" t="s">
        <v>2808</v>
      </c>
      <c r="L1634" s="1" t="s">
        <v>51821</v>
      </c>
      <c r="M1634" s="1" t="s">
        <v>59423</v>
      </c>
      <c r="N1634" s="1" t="s">
        <v>59424</v>
      </c>
    </row>
    <row r="1635" spans="1:14" ht="140.25" x14ac:dyDescent="0.25">
      <c r="A1635" s="1" t="s">
        <v>59234</v>
      </c>
      <c r="B1635" s="1" t="s">
        <v>59235</v>
      </c>
      <c r="C1635" s="2">
        <v>45004.770833333336</v>
      </c>
      <c r="D1635" s="1" t="s">
        <v>441</v>
      </c>
      <c r="E1635" s="1" t="s">
        <v>22</v>
      </c>
      <c r="F1635" s="1" t="s">
        <v>403</v>
      </c>
      <c r="G1635" s="1" t="s">
        <v>580</v>
      </c>
      <c r="H1635" s="1" t="s">
        <v>36</v>
      </c>
      <c r="I1635" s="1" t="s">
        <v>51018</v>
      </c>
      <c r="J1635" s="1" t="s">
        <v>51069</v>
      </c>
      <c r="K1635" s="1" t="s">
        <v>440</v>
      </c>
      <c r="L1635" s="1" t="s">
        <v>52569</v>
      </c>
      <c r="M1635" s="1" t="s">
        <v>59236</v>
      </c>
      <c r="N1635" s="1" t="s">
        <v>59237</v>
      </c>
    </row>
    <row r="1636" spans="1:14" ht="76.5" x14ac:dyDescent="0.25">
      <c r="A1636" s="1" t="s">
        <v>56443</v>
      </c>
      <c r="B1636" s="1" t="s">
        <v>56444</v>
      </c>
      <c r="C1636" s="2">
        <v>44999.770833333336</v>
      </c>
      <c r="D1636" s="1" t="s">
        <v>110</v>
      </c>
      <c r="E1636" s="1" t="s">
        <v>22</v>
      </c>
      <c r="F1636" s="1" t="s">
        <v>147</v>
      </c>
      <c r="G1636" s="1" t="s">
        <v>148</v>
      </c>
      <c r="H1636" s="1" t="s">
        <v>36</v>
      </c>
      <c r="I1636" s="1" t="s">
        <v>51018</v>
      </c>
      <c r="J1636" s="1" t="s">
        <v>51019</v>
      </c>
      <c r="K1636" s="1" t="s">
        <v>109</v>
      </c>
      <c r="L1636" s="1" t="s">
        <v>51041</v>
      </c>
      <c r="M1636" s="1" t="s">
        <v>56445</v>
      </c>
      <c r="N1636" s="1" t="s">
        <v>56446</v>
      </c>
    </row>
    <row r="1637" spans="1:14" ht="63.75" x14ac:dyDescent="0.25">
      <c r="A1637" s="1" t="s">
        <v>58847</v>
      </c>
      <c r="B1637" s="1" t="s">
        <v>58848</v>
      </c>
      <c r="C1637" s="2">
        <v>45004.770833333336</v>
      </c>
      <c r="D1637" s="1" t="s">
        <v>80</v>
      </c>
      <c r="E1637" s="1" t="s">
        <v>22</v>
      </c>
      <c r="F1637" s="1" t="s">
        <v>320</v>
      </c>
      <c r="G1637" s="1" t="s">
        <v>554</v>
      </c>
      <c r="H1637" s="1" t="s">
        <v>36</v>
      </c>
      <c r="I1637" s="1" t="s">
        <v>51018</v>
      </c>
      <c r="J1637" s="1" t="s">
        <v>51019</v>
      </c>
      <c r="K1637" s="1" t="s">
        <v>79</v>
      </c>
      <c r="L1637" s="1" t="s">
        <v>51284</v>
      </c>
      <c r="M1637" s="1" t="s">
        <v>58849</v>
      </c>
      <c r="N1637" s="1" t="s">
        <v>58850</v>
      </c>
    </row>
    <row r="1638" spans="1:14" ht="76.5" x14ac:dyDescent="0.25">
      <c r="A1638" s="1" t="s">
        <v>58752</v>
      </c>
      <c r="B1638" s="1" t="s">
        <v>58753</v>
      </c>
      <c r="C1638" s="2">
        <v>45004.770833333336</v>
      </c>
      <c r="D1638" s="1" t="s">
        <v>43</v>
      </c>
      <c r="E1638" s="1" t="s">
        <v>22</v>
      </c>
      <c r="F1638" s="1" t="s">
        <v>486</v>
      </c>
      <c r="G1638" s="1" t="s">
        <v>1261</v>
      </c>
      <c r="H1638" s="1" t="s">
        <v>36</v>
      </c>
      <c r="I1638" s="1" t="s">
        <v>51018</v>
      </c>
      <c r="J1638" s="1" t="s">
        <v>51025</v>
      </c>
      <c r="K1638" s="1" t="s">
        <v>34</v>
      </c>
      <c r="L1638" s="1" t="s">
        <v>51020</v>
      </c>
      <c r="M1638" s="1" t="s">
        <v>58754</v>
      </c>
      <c r="N1638" s="1" t="s">
        <v>58755</v>
      </c>
    </row>
    <row r="1639" spans="1:14" ht="63.75" x14ac:dyDescent="0.25">
      <c r="A1639" s="1" t="s">
        <v>54282</v>
      </c>
      <c r="B1639" s="1" t="s">
        <v>54283</v>
      </c>
      <c r="C1639" s="2">
        <v>44996.770833333336</v>
      </c>
      <c r="D1639" s="1" t="s">
        <v>249</v>
      </c>
      <c r="E1639" s="1" t="s">
        <v>22</v>
      </c>
      <c r="F1639" s="1" t="s">
        <v>45</v>
      </c>
      <c r="G1639" s="1" t="s">
        <v>1019</v>
      </c>
      <c r="H1639" s="1" t="s">
        <v>36</v>
      </c>
      <c r="I1639" s="1" t="s">
        <v>51018</v>
      </c>
      <c r="J1639" s="1" t="s">
        <v>51019</v>
      </c>
      <c r="K1639" s="1" t="s">
        <v>175</v>
      </c>
      <c r="L1639" s="1" t="s">
        <v>51036</v>
      </c>
      <c r="M1639" s="1" t="s">
        <v>54284</v>
      </c>
      <c r="N1639" s="1" t="s">
        <v>54285</v>
      </c>
    </row>
    <row r="1640" spans="1:14" ht="89.25" x14ac:dyDescent="0.25">
      <c r="A1640" s="1" t="s">
        <v>58549</v>
      </c>
      <c r="B1640" s="1" t="s">
        <v>58550</v>
      </c>
      <c r="C1640" s="2">
        <v>45004.770833333336</v>
      </c>
      <c r="D1640" s="1" t="s">
        <v>35</v>
      </c>
      <c r="E1640" s="1" t="s">
        <v>22</v>
      </c>
      <c r="F1640" s="1" t="s">
        <v>690</v>
      </c>
      <c r="G1640" s="1" t="s">
        <v>857</v>
      </c>
      <c r="H1640" s="1" t="s">
        <v>1004</v>
      </c>
      <c r="I1640" s="1" t="s">
        <v>51018</v>
      </c>
      <c r="J1640" s="1" t="s">
        <v>51019</v>
      </c>
      <c r="K1640" s="1" t="s">
        <v>34</v>
      </c>
      <c r="L1640" s="1" t="s">
        <v>51336</v>
      </c>
      <c r="M1640" s="1" t="s">
        <v>58551</v>
      </c>
      <c r="N1640" s="1" t="s">
        <v>58552</v>
      </c>
    </row>
    <row r="1641" spans="1:14" ht="63.75" x14ac:dyDescent="0.25">
      <c r="A1641" s="1" t="s">
        <v>54733</v>
      </c>
      <c r="B1641" s="1" t="s">
        <v>54734</v>
      </c>
      <c r="C1641" s="2">
        <v>44997.770833333336</v>
      </c>
      <c r="D1641" s="1" t="s">
        <v>80</v>
      </c>
      <c r="E1641" s="1" t="s">
        <v>22</v>
      </c>
      <c r="F1641" s="1" t="s">
        <v>45</v>
      </c>
      <c r="G1641" s="1" t="s">
        <v>650</v>
      </c>
      <c r="H1641" s="1" t="s">
        <v>27</v>
      </c>
      <c r="I1641" s="1" t="s">
        <v>51018</v>
      </c>
      <c r="J1641" s="1" t="s">
        <v>51019</v>
      </c>
      <c r="K1641" s="1" t="s">
        <v>446</v>
      </c>
      <c r="L1641" s="1" t="s">
        <v>54409</v>
      </c>
      <c r="M1641" s="1" t="s">
        <v>54735</v>
      </c>
      <c r="N1641" s="1" t="s">
        <v>630</v>
      </c>
    </row>
    <row r="1642" spans="1:14" ht="89.25" x14ac:dyDescent="0.25">
      <c r="A1642" s="1" t="s">
        <v>59364</v>
      </c>
      <c r="B1642" s="1" t="s">
        <v>59365</v>
      </c>
      <c r="C1642" s="2">
        <v>45005.770833333336</v>
      </c>
      <c r="D1642" s="1" t="s">
        <v>43</v>
      </c>
      <c r="E1642" s="1" t="s">
        <v>22</v>
      </c>
      <c r="F1642" s="1" t="s">
        <v>138</v>
      </c>
      <c r="G1642" s="1" t="s">
        <v>139</v>
      </c>
      <c r="H1642" s="1" t="s">
        <v>53</v>
      </c>
      <c r="I1642" s="1" t="s">
        <v>52290</v>
      </c>
      <c r="J1642" s="1" t="s">
        <v>51025</v>
      </c>
      <c r="K1642" s="1" t="s">
        <v>34</v>
      </c>
      <c r="L1642" s="1" t="s">
        <v>51046</v>
      </c>
      <c r="M1642" s="1" t="s">
        <v>59366</v>
      </c>
      <c r="N1642" s="1" t="s">
        <v>59367</v>
      </c>
    </row>
    <row r="1643" spans="1:14" ht="140.25" x14ac:dyDescent="0.25">
      <c r="A1643" s="1" t="s">
        <v>55502</v>
      </c>
      <c r="B1643" s="1" t="s">
        <v>55503</v>
      </c>
      <c r="C1643" s="2">
        <v>44998.770833333336</v>
      </c>
      <c r="D1643" s="1" t="s">
        <v>110</v>
      </c>
      <c r="E1643" s="1" t="s">
        <v>22</v>
      </c>
      <c r="F1643" s="1" t="s">
        <v>627</v>
      </c>
      <c r="G1643" s="1" t="s">
        <v>5112</v>
      </c>
      <c r="H1643" s="1" t="s">
        <v>36</v>
      </c>
      <c r="I1643" s="1" t="s">
        <v>51018</v>
      </c>
      <c r="J1643" s="1" t="s">
        <v>51025</v>
      </c>
      <c r="K1643" s="1" t="s">
        <v>109</v>
      </c>
      <c r="L1643" s="1" t="s">
        <v>51041</v>
      </c>
      <c r="M1643" s="1" t="s">
        <v>55504</v>
      </c>
      <c r="N1643" s="1" t="s">
        <v>55505</v>
      </c>
    </row>
    <row r="1644" spans="1:14" ht="102" x14ac:dyDescent="0.25">
      <c r="A1644" s="1" t="s">
        <v>59828</v>
      </c>
      <c r="B1644" s="1" t="s">
        <v>59829</v>
      </c>
      <c r="C1644" s="2">
        <v>45006.770833333336</v>
      </c>
      <c r="D1644" s="1" t="s">
        <v>302</v>
      </c>
      <c r="E1644" s="1" t="s">
        <v>22</v>
      </c>
      <c r="F1644" s="1" t="s">
        <v>93</v>
      </c>
      <c r="G1644" s="1" t="s">
        <v>8469</v>
      </c>
      <c r="H1644" s="1" t="s">
        <v>1004</v>
      </c>
      <c r="I1644" s="1" t="s">
        <v>51018</v>
      </c>
      <c r="J1644" s="1" t="s">
        <v>51019</v>
      </c>
      <c r="K1644" s="1" t="s">
        <v>301</v>
      </c>
      <c r="L1644" s="1" t="s">
        <v>51776</v>
      </c>
      <c r="M1644" s="1" t="s">
        <v>59830</v>
      </c>
      <c r="N1644" s="1" t="s">
        <v>59831</v>
      </c>
    </row>
    <row r="1645" spans="1:14" ht="51" x14ac:dyDescent="0.25">
      <c r="A1645" s="1" t="s">
        <v>55553</v>
      </c>
      <c r="B1645" s="1" t="s">
        <v>55554</v>
      </c>
      <c r="C1645" s="2">
        <v>44998.770833333336</v>
      </c>
      <c r="D1645" s="1" t="s">
        <v>441</v>
      </c>
      <c r="E1645" s="1" t="s">
        <v>22</v>
      </c>
      <c r="F1645" s="1" t="s">
        <v>434</v>
      </c>
      <c r="G1645" s="1" t="s">
        <v>435</v>
      </c>
      <c r="H1645" s="1" t="s">
        <v>36</v>
      </c>
      <c r="I1645" s="1" t="s">
        <v>51018</v>
      </c>
      <c r="J1645" s="1" t="s">
        <v>51019</v>
      </c>
      <c r="K1645" s="1" t="s">
        <v>440</v>
      </c>
      <c r="L1645" s="1" t="s">
        <v>51076</v>
      </c>
      <c r="M1645" s="1" t="s">
        <v>55555</v>
      </c>
      <c r="N1645" s="1" t="s">
        <v>51706</v>
      </c>
    </row>
    <row r="1646" spans="1:14" ht="89.25" x14ac:dyDescent="0.25">
      <c r="A1646" s="1" t="s">
        <v>59981</v>
      </c>
      <c r="B1646" s="1" t="s">
        <v>59982</v>
      </c>
      <c r="C1646" s="2">
        <v>45006.770833333336</v>
      </c>
      <c r="D1646" s="1" t="s">
        <v>43</v>
      </c>
      <c r="E1646" s="1" t="s">
        <v>22</v>
      </c>
      <c r="F1646" s="1" t="s">
        <v>2674</v>
      </c>
      <c r="G1646" s="1" t="s">
        <v>3567</v>
      </c>
      <c r="H1646" s="1" t="s">
        <v>36</v>
      </c>
      <c r="I1646" s="1" t="s">
        <v>51018</v>
      </c>
      <c r="J1646" s="1" t="s">
        <v>51019</v>
      </c>
      <c r="K1646" s="1" t="s">
        <v>34</v>
      </c>
      <c r="L1646" s="1" t="s">
        <v>51020</v>
      </c>
      <c r="M1646" s="1" t="s">
        <v>59983</v>
      </c>
      <c r="N1646" s="1" t="s">
        <v>59984</v>
      </c>
    </row>
    <row r="1647" spans="1:14" ht="63.75" x14ac:dyDescent="0.25">
      <c r="A1647" s="1" t="s">
        <v>55939</v>
      </c>
      <c r="B1647" s="1" t="s">
        <v>55940</v>
      </c>
      <c r="C1647" s="2">
        <v>44999.770833333336</v>
      </c>
      <c r="D1647" s="1" t="s">
        <v>302</v>
      </c>
      <c r="E1647" s="1" t="s">
        <v>22</v>
      </c>
      <c r="F1647" s="1" t="s">
        <v>472</v>
      </c>
      <c r="G1647" s="1" t="s">
        <v>2620</v>
      </c>
      <c r="H1647" s="1" t="s">
        <v>36</v>
      </c>
      <c r="I1647" s="1" t="s">
        <v>51018</v>
      </c>
      <c r="J1647" s="1" t="s">
        <v>51019</v>
      </c>
      <c r="K1647" s="1" t="s">
        <v>301</v>
      </c>
      <c r="L1647" s="1" t="s">
        <v>51090</v>
      </c>
      <c r="M1647" s="1" t="s">
        <v>55941</v>
      </c>
      <c r="N1647" s="1" t="s">
        <v>55942</v>
      </c>
    </row>
    <row r="1648" spans="1:14" ht="76.5" x14ac:dyDescent="0.25">
      <c r="A1648" s="1" t="s">
        <v>55421</v>
      </c>
      <c r="B1648" s="1" t="s">
        <v>55422</v>
      </c>
      <c r="C1648" s="2">
        <v>44998.770833333336</v>
      </c>
      <c r="D1648" s="1" t="s">
        <v>67</v>
      </c>
      <c r="E1648" s="1" t="s">
        <v>22</v>
      </c>
      <c r="F1648" s="1" t="s">
        <v>262</v>
      </c>
      <c r="G1648" s="1" t="s">
        <v>263</v>
      </c>
      <c r="H1648" s="1" t="s">
        <v>27</v>
      </c>
      <c r="I1648" s="1" t="s">
        <v>51018</v>
      </c>
      <c r="J1648" s="1" t="s">
        <v>51019</v>
      </c>
      <c r="K1648" s="1" t="s">
        <v>66</v>
      </c>
      <c r="L1648" s="1" t="s">
        <v>51085</v>
      </c>
      <c r="M1648" s="1" t="s">
        <v>55423</v>
      </c>
      <c r="N1648" s="1" t="s">
        <v>55424</v>
      </c>
    </row>
    <row r="1649" spans="1:14" ht="89.25" x14ac:dyDescent="0.25">
      <c r="A1649" s="1" t="s">
        <v>62855</v>
      </c>
      <c r="B1649" s="1" t="s">
        <v>62856</v>
      </c>
      <c r="C1649" s="2">
        <v>45015.770833333336</v>
      </c>
      <c r="D1649" s="1" t="s">
        <v>43</v>
      </c>
      <c r="E1649" s="1" t="s">
        <v>22</v>
      </c>
      <c r="F1649" s="1" t="s">
        <v>93</v>
      </c>
      <c r="G1649" s="1" t="s">
        <v>9548</v>
      </c>
      <c r="H1649" s="1" t="s">
        <v>36</v>
      </c>
      <c r="I1649" s="1" t="s">
        <v>51018</v>
      </c>
      <c r="J1649" s="1" t="s">
        <v>51019</v>
      </c>
      <c r="K1649" s="1" t="s">
        <v>34</v>
      </c>
      <c r="L1649" s="1" t="s">
        <v>51020</v>
      </c>
      <c r="M1649" s="1" t="s">
        <v>62857</v>
      </c>
      <c r="N1649" s="1" t="s">
        <v>62858</v>
      </c>
    </row>
    <row r="1650" spans="1:14" ht="114.75" x14ac:dyDescent="0.25">
      <c r="A1650" s="1" t="s">
        <v>53968</v>
      </c>
      <c r="B1650" s="1" t="s">
        <v>53969</v>
      </c>
      <c r="C1650" s="2">
        <v>44995.770833333336</v>
      </c>
      <c r="D1650" s="1" t="s">
        <v>52</v>
      </c>
      <c r="E1650" s="1" t="s">
        <v>22</v>
      </c>
      <c r="F1650" s="1" t="s">
        <v>177</v>
      </c>
      <c r="G1650" s="1" t="s">
        <v>4008</v>
      </c>
      <c r="H1650" s="1" t="s">
        <v>54</v>
      </c>
      <c r="I1650" s="1" t="s">
        <v>51018</v>
      </c>
      <c r="J1650" s="1" t="s">
        <v>51069</v>
      </c>
      <c r="K1650" s="1" t="s">
        <v>51</v>
      </c>
      <c r="L1650" s="1" t="s">
        <v>51191</v>
      </c>
      <c r="M1650" s="1" t="s">
        <v>53970</v>
      </c>
      <c r="N1650" s="1" t="s">
        <v>53971</v>
      </c>
    </row>
    <row r="1651" spans="1:14" ht="76.5" x14ac:dyDescent="0.25">
      <c r="A1651" s="1" t="s">
        <v>56169</v>
      </c>
      <c r="B1651" s="1" t="s">
        <v>56170</v>
      </c>
      <c r="C1651" s="2">
        <v>44999.770833333336</v>
      </c>
      <c r="D1651" s="1" t="s">
        <v>67</v>
      </c>
      <c r="E1651" s="1" t="s">
        <v>22</v>
      </c>
      <c r="F1651" s="1" t="s">
        <v>93</v>
      </c>
      <c r="G1651" s="1" t="s">
        <v>238</v>
      </c>
      <c r="H1651" s="1" t="s">
        <v>36</v>
      </c>
      <c r="I1651" s="1" t="s">
        <v>51018</v>
      </c>
      <c r="J1651" s="1" t="s">
        <v>51019</v>
      </c>
      <c r="K1651" s="1" t="s">
        <v>66</v>
      </c>
      <c r="L1651" s="1" t="s">
        <v>51085</v>
      </c>
      <c r="M1651" s="1" t="s">
        <v>56171</v>
      </c>
      <c r="N1651" s="1" t="s">
        <v>56172</v>
      </c>
    </row>
    <row r="1652" spans="1:14" ht="76.5" x14ac:dyDescent="0.25">
      <c r="A1652" s="1" t="s">
        <v>61332</v>
      </c>
      <c r="B1652" s="1" t="s">
        <v>61333</v>
      </c>
      <c r="C1652" s="2">
        <v>45011.770833333336</v>
      </c>
      <c r="D1652" s="1" t="s">
        <v>80</v>
      </c>
      <c r="E1652" s="1" t="s">
        <v>22</v>
      </c>
      <c r="F1652" s="1" t="s">
        <v>434</v>
      </c>
      <c r="G1652" s="1" t="s">
        <v>435</v>
      </c>
      <c r="H1652" s="1" t="s">
        <v>53</v>
      </c>
      <c r="I1652" s="1" t="s">
        <v>51018</v>
      </c>
      <c r="J1652" s="1" t="s">
        <v>51019</v>
      </c>
      <c r="K1652" s="1" t="s">
        <v>446</v>
      </c>
      <c r="L1652" s="1" t="s">
        <v>51178</v>
      </c>
      <c r="M1652" s="1" t="s">
        <v>61334</v>
      </c>
      <c r="N1652" s="1" t="s">
        <v>61335</v>
      </c>
    </row>
    <row r="1653" spans="1:14" ht="89.25" x14ac:dyDescent="0.25">
      <c r="A1653" s="1" t="s">
        <v>62139</v>
      </c>
      <c r="B1653" s="1" t="s">
        <v>62140</v>
      </c>
      <c r="C1653" s="2">
        <v>45013.770833333336</v>
      </c>
      <c r="D1653" s="1" t="s">
        <v>43</v>
      </c>
      <c r="E1653" s="1" t="s">
        <v>22</v>
      </c>
      <c r="F1653" s="1" t="s">
        <v>147</v>
      </c>
      <c r="G1653" s="1" t="s">
        <v>312</v>
      </c>
      <c r="H1653" s="1" t="s">
        <v>36</v>
      </c>
      <c r="I1653" s="1" t="s">
        <v>51018</v>
      </c>
      <c r="J1653" s="1" t="s">
        <v>51019</v>
      </c>
      <c r="K1653" s="1" t="s">
        <v>34</v>
      </c>
      <c r="L1653" s="1" t="s">
        <v>51020</v>
      </c>
      <c r="M1653" s="1" t="s">
        <v>62141</v>
      </c>
      <c r="N1653" s="1" t="s">
        <v>62142</v>
      </c>
    </row>
    <row r="1654" spans="1:14" ht="102" x14ac:dyDescent="0.25">
      <c r="A1654" s="1" t="s">
        <v>63207</v>
      </c>
      <c r="B1654" s="1" t="s">
        <v>63208</v>
      </c>
      <c r="C1654" s="2">
        <v>45015.770833333336</v>
      </c>
      <c r="D1654" s="1" t="s">
        <v>249</v>
      </c>
      <c r="E1654" s="1" t="s">
        <v>22</v>
      </c>
      <c r="F1654" s="1" t="s">
        <v>369</v>
      </c>
      <c r="G1654" s="1" t="s">
        <v>1902</v>
      </c>
      <c r="H1654" s="1" t="s">
        <v>613</v>
      </c>
      <c r="I1654" s="1" t="s">
        <v>51018</v>
      </c>
      <c r="J1654" s="1" t="s">
        <v>51025</v>
      </c>
      <c r="K1654" s="1" t="s">
        <v>175</v>
      </c>
      <c r="L1654" s="1" t="s">
        <v>54380</v>
      </c>
      <c r="M1654" s="1" t="s">
        <v>63209</v>
      </c>
      <c r="N1654" s="1" t="s">
        <v>63210</v>
      </c>
    </row>
    <row r="1655" spans="1:14" ht="63.75" x14ac:dyDescent="0.25">
      <c r="A1655" s="1" t="s">
        <v>63250</v>
      </c>
      <c r="B1655" s="1" t="s">
        <v>63251</v>
      </c>
      <c r="C1655" s="2">
        <v>45015.770833333336</v>
      </c>
      <c r="D1655" s="1" t="s">
        <v>52</v>
      </c>
      <c r="E1655" s="1" t="s">
        <v>22</v>
      </c>
      <c r="F1655" s="1" t="s">
        <v>147</v>
      </c>
      <c r="G1655" s="1" t="s">
        <v>312</v>
      </c>
      <c r="H1655" s="1" t="s">
        <v>36</v>
      </c>
      <c r="I1655" s="1" t="s">
        <v>51018</v>
      </c>
      <c r="J1655" s="1" t="s">
        <v>51019</v>
      </c>
      <c r="K1655" s="1" t="s">
        <v>51</v>
      </c>
      <c r="L1655" s="1" t="s">
        <v>63252</v>
      </c>
      <c r="M1655" s="1" t="s">
        <v>63253</v>
      </c>
      <c r="N1655" s="1" t="s">
        <v>63254</v>
      </c>
    </row>
    <row r="1656" spans="1:14" ht="76.5" x14ac:dyDescent="0.25">
      <c r="A1656" s="1" t="s">
        <v>59720</v>
      </c>
      <c r="B1656" s="1" t="s">
        <v>59721</v>
      </c>
      <c r="C1656" s="2">
        <v>45005.770833333336</v>
      </c>
      <c r="D1656" s="1" t="s">
        <v>110</v>
      </c>
      <c r="E1656" s="1" t="s">
        <v>22</v>
      </c>
      <c r="F1656" s="1" t="s">
        <v>177</v>
      </c>
      <c r="G1656" s="1" t="s">
        <v>2625</v>
      </c>
      <c r="H1656" s="1" t="s">
        <v>183</v>
      </c>
      <c r="I1656" s="1" t="s">
        <v>51018</v>
      </c>
      <c r="J1656" s="1" t="s">
        <v>51019</v>
      </c>
      <c r="K1656" s="1" t="s">
        <v>109</v>
      </c>
      <c r="L1656" s="1" t="s">
        <v>52498</v>
      </c>
      <c r="M1656" s="1" t="s">
        <v>59722</v>
      </c>
      <c r="N1656" s="1" t="s">
        <v>59723</v>
      </c>
    </row>
    <row r="1657" spans="1:14" ht="63.75" x14ac:dyDescent="0.25">
      <c r="A1657" s="1" t="s">
        <v>51958</v>
      </c>
      <c r="B1657" s="1" t="s">
        <v>51959</v>
      </c>
      <c r="C1657" s="2">
        <v>44987.770833333336</v>
      </c>
      <c r="D1657" s="1" t="s">
        <v>43</v>
      </c>
      <c r="E1657" s="1" t="s">
        <v>22</v>
      </c>
      <c r="F1657" s="1" t="s">
        <v>1559</v>
      </c>
      <c r="G1657" s="1" t="s">
        <v>6309</v>
      </c>
      <c r="H1657" s="1" t="s">
        <v>1004</v>
      </c>
      <c r="I1657" s="1" t="s">
        <v>51018</v>
      </c>
      <c r="J1657" s="1" t="s">
        <v>51019</v>
      </c>
      <c r="K1657" s="1" t="s">
        <v>34</v>
      </c>
      <c r="L1657" s="1" t="s">
        <v>51020</v>
      </c>
      <c r="M1657" s="1" t="s">
        <v>51960</v>
      </c>
      <c r="N1657" s="1" t="s">
        <v>51961</v>
      </c>
    </row>
    <row r="1658" spans="1:14" ht="76.5" x14ac:dyDescent="0.25">
      <c r="A1658" s="1" t="s">
        <v>63806</v>
      </c>
      <c r="B1658" s="1" t="s">
        <v>63807</v>
      </c>
      <c r="C1658" s="2">
        <v>45015.770833333336</v>
      </c>
      <c r="D1658" s="1" t="s">
        <v>145</v>
      </c>
      <c r="E1658" s="1" t="s">
        <v>22</v>
      </c>
      <c r="F1658" s="1" t="s">
        <v>1165</v>
      </c>
      <c r="G1658" s="1" t="s">
        <v>1166</v>
      </c>
      <c r="H1658" s="1" t="s">
        <v>36</v>
      </c>
      <c r="I1658" s="1" t="s">
        <v>51018</v>
      </c>
      <c r="J1658" s="1" t="s">
        <v>51019</v>
      </c>
      <c r="K1658" s="1" t="s">
        <v>144</v>
      </c>
      <c r="L1658" s="1" t="s">
        <v>51755</v>
      </c>
      <c r="M1658" s="1" t="s">
        <v>63808</v>
      </c>
      <c r="N1658" s="1" t="s">
        <v>63809</v>
      </c>
    </row>
    <row r="1659" spans="1:14" ht="63.75" x14ac:dyDescent="0.25">
      <c r="A1659" s="1" t="s">
        <v>58388</v>
      </c>
      <c r="B1659" s="1" t="s">
        <v>58389</v>
      </c>
      <c r="C1659" s="2">
        <v>45003.770833333336</v>
      </c>
      <c r="D1659" s="1" t="s">
        <v>176</v>
      </c>
      <c r="E1659" s="1" t="s">
        <v>22</v>
      </c>
      <c r="F1659" s="1" t="s">
        <v>262</v>
      </c>
      <c r="G1659" s="1" t="s">
        <v>263</v>
      </c>
      <c r="H1659" s="1" t="s">
        <v>466</v>
      </c>
      <c r="I1659" s="1" t="s">
        <v>51238</v>
      </c>
      <c r="J1659" s="1" t="s">
        <v>51019</v>
      </c>
      <c r="K1659" s="1" t="s">
        <v>175</v>
      </c>
      <c r="L1659" s="1" t="s">
        <v>51485</v>
      </c>
      <c r="M1659" s="1" t="s">
        <v>58390</v>
      </c>
      <c r="N1659" s="1" t="s">
        <v>58391</v>
      </c>
    </row>
    <row r="1660" spans="1:14" ht="63.75" x14ac:dyDescent="0.25">
      <c r="A1660" s="1" t="s">
        <v>56540</v>
      </c>
      <c r="B1660" s="1" t="s">
        <v>56541</v>
      </c>
      <c r="C1660" s="2">
        <v>45000.770833333336</v>
      </c>
      <c r="D1660" s="1" t="s">
        <v>80</v>
      </c>
      <c r="E1660" s="1" t="s">
        <v>22</v>
      </c>
      <c r="F1660" s="1" t="s">
        <v>177</v>
      </c>
      <c r="G1660" s="1" t="s">
        <v>2625</v>
      </c>
      <c r="H1660" s="1" t="s">
        <v>613</v>
      </c>
      <c r="I1660" s="1" t="s">
        <v>51018</v>
      </c>
      <c r="J1660" s="1" t="s">
        <v>51019</v>
      </c>
      <c r="K1660" s="1" t="s">
        <v>446</v>
      </c>
      <c r="L1660" s="1" t="s">
        <v>51178</v>
      </c>
      <c r="M1660" s="1" t="s">
        <v>56542</v>
      </c>
      <c r="N1660" s="1" t="s">
        <v>56543</v>
      </c>
    </row>
    <row r="1661" spans="1:14" ht="102" x14ac:dyDescent="0.25">
      <c r="A1661" s="1" t="s">
        <v>53176</v>
      </c>
      <c r="B1661" s="1" t="s">
        <v>53177</v>
      </c>
      <c r="C1661" s="2">
        <v>44994.770833333336</v>
      </c>
      <c r="D1661" s="1" t="s">
        <v>110</v>
      </c>
      <c r="E1661" s="1" t="s">
        <v>22</v>
      </c>
      <c r="F1661" s="1" t="s">
        <v>627</v>
      </c>
      <c r="G1661" s="1" t="s">
        <v>5353</v>
      </c>
      <c r="H1661" s="1" t="s">
        <v>36</v>
      </c>
      <c r="I1661" s="1" t="s">
        <v>51018</v>
      </c>
      <c r="J1661" s="1" t="s">
        <v>51019</v>
      </c>
      <c r="K1661" s="1" t="s">
        <v>109</v>
      </c>
      <c r="L1661" s="1" t="s">
        <v>51041</v>
      </c>
      <c r="M1661" s="1" t="s">
        <v>53178</v>
      </c>
      <c r="N1661" s="1" t="s">
        <v>53179</v>
      </c>
    </row>
    <row r="1662" spans="1:14" ht="76.5" x14ac:dyDescent="0.25">
      <c r="A1662" s="1" t="s">
        <v>59158</v>
      </c>
      <c r="B1662" s="1" t="s">
        <v>59159</v>
      </c>
      <c r="C1662" s="2">
        <v>45004.770833333336</v>
      </c>
      <c r="D1662" s="1" t="s">
        <v>35</v>
      </c>
      <c r="E1662" s="1" t="s">
        <v>22</v>
      </c>
      <c r="F1662" s="1" t="s">
        <v>256</v>
      </c>
      <c r="G1662" s="1" t="s">
        <v>22931</v>
      </c>
      <c r="H1662" s="1" t="s">
        <v>36</v>
      </c>
      <c r="I1662" s="1" t="s">
        <v>51018</v>
      </c>
      <c r="J1662" s="1" t="s">
        <v>51019</v>
      </c>
      <c r="K1662" s="1" t="s">
        <v>34</v>
      </c>
      <c r="L1662" s="1" t="s">
        <v>51336</v>
      </c>
      <c r="M1662" s="1" t="s">
        <v>59160</v>
      </c>
      <c r="N1662" s="1" t="s">
        <v>59161</v>
      </c>
    </row>
    <row r="1663" spans="1:14" ht="63.75" x14ac:dyDescent="0.25">
      <c r="A1663" s="1" t="s">
        <v>51218</v>
      </c>
      <c r="B1663" s="1" t="s">
        <v>51219</v>
      </c>
      <c r="C1663" s="2">
        <v>44987.770833333336</v>
      </c>
      <c r="D1663" s="1" t="s">
        <v>21</v>
      </c>
      <c r="E1663" s="1" t="s">
        <v>22</v>
      </c>
      <c r="F1663" s="1" t="s">
        <v>559</v>
      </c>
      <c r="G1663" s="1" t="s">
        <v>722</v>
      </c>
      <c r="H1663" s="1" t="s">
        <v>36</v>
      </c>
      <c r="I1663" s="1" t="s">
        <v>51018</v>
      </c>
      <c r="J1663" s="1" t="s">
        <v>51019</v>
      </c>
      <c r="K1663" s="1" t="s">
        <v>20</v>
      </c>
      <c r="L1663" s="1" t="s">
        <v>51220</v>
      </c>
      <c r="M1663" s="1" t="s">
        <v>51221</v>
      </c>
      <c r="N1663" s="1" t="s">
        <v>51222</v>
      </c>
    </row>
    <row r="1664" spans="1:14" ht="51" x14ac:dyDescent="0.25">
      <c r="A1664" s="1" t="s">
        <v>61732</v>
      </c>
      <c r="B1664" s="1" t="s">
        <v>61733</v>
      </c>
      <c r="C1664" s="2">
        <v>45012.770833333336</v>
      </c>
      <c r="D1664" s="1" t="s">
        <v>21</v>
      </c>
      <c r="E1664" s="1" t="s">
        <v>22</v>
      </c>
      <c r="F1664" s="1" t="s">
        <v>45</v>
      </c>
      <c r="G1664" s="1" t="s">
        <v>2085</v>
      </c>
      <c r="H1664" s="1" t="s">
        <v>36</v>
      </c>
      <c r="I1664" s="1" t="s">
        <v>51018</v>
      </c>
      <c r="J1664" s="1" t="s">
        <v>51019</v>
      </c>
      <c r="K1664" s="1" t="s">
        <v>20</v>
      </c>
      <c r="L1664" s="1" t="s">
        <v>52591</v>
      </c>
      <c r="M1664" s="1" t="s">
        <v>61734</v>
      </c>
      <c r="N1664" s="1" t="s">
        <v>61735</v>
      </c>
    </row>
    <row r="1665" spans="1:14" ht="63.75" x14ac:dyDescent="0.25">
      <c r="A1665" s="1" t="s">
        <v>59392</v>
      </c>
      <c r="B1665" s="1" t="s">
        <v>59393</v>
      </c>
      <c r="C1665" s="2">
        <v>45005.770833333336</v>
      </c>
      <c r="D1665" s="1" t="s">
        <v>441</v>
      </c>
      <c r="E1665" s="1" t="s">
        <v>22</v>
      </c>
      <c r="F1665" s="1" t="s">
        <v>45</v>
      </c>
      <c r="G1665" s="1" t="s">
        <v>827</v>
      </c>
      <c r="H1665" s="1" t="s">
        <v>397</v>
      </c>
      <c r="I1665" s="1" t="s">
        <v>51018</v>
      </c>
      <c r="J1665" s="1" t="s">
        <v>51069</v>
      </c>
      <c r="K1665" s="1" t="s">
        <v>440</v>
      </c>
      <c r="L1665" s="1" t="s">
        <v>51398</v>
      </c>
      <c r="M1665" s="1" t="s">
        <v>59394</v>
      </c>
      <c r="N1665" s="1" t="s">
        <v>59395</v>
      </c>
    </row>
    <row r="1666" spans="1:14" ht="51" x14ac:dyDescent="0.25">
      <c r="A1666" s="1" t="s">
        <v>58483</v>
      </c>
      <c r="B1666" s="1" t="s">
        <v>58484</v>
      </c>
      <c r="C1666" s="2">
        <v>45004.770833333336</v>
      </c>
      <c r="D1666" s="1" t="s">
        <v>21</v>
      </c>
      <c r="E1666" s="1" t="s">
        <v>22</v>
      </c>
      <c r="F1666" s="1" t="s">
        <v>147</v>
      </c>
      <c r="G1666" s="1" t="s">
        <v>148</v>
      </c>
      <c r="H1666" s="1" t="s">
        <v>255</v>
      </c>
      <c r="I1666" s="1" t="s">
        <v>51018</v>
      </c>
      <c r="J1666" s="1" t="s">
        <v>51069</v>
      </c>
      <c r="K1666" s="1" t="s">
        <v>20</v>
      </c>
      <c r="L1666" s="1" t="s">
        <v>58485</v>
      </c>
      <c r="M1666" s="1" t="s">
        <v>58486</v>
      </c>
      <c r="N1666" s="1" t="s">
        <v>58487</v>
      </c>
    </row>
    <row r="1667" spans="1:14" ht="51" x14ac:dyDescent="0.25">
      <c r="A1667" s="1" t="s">
        <v>55465</v>
      </c>
      <c r="B1667" s="1" t="s">
        <v>55466</v>
      </c>
      <c r="C1667" s="2">
        <v>44998.770833333336</v>
      </c>
      <c r="D1667" s="1" t="s">
        <v>80</v>
      </c>
      <c r="E1667" s="1" t="s">
        <v>22</v>
      </c>
      <c r="F1667" s="1" t="s">
        <v>93</v>
      </c>
      <c r="G1667" s="1" t="s">
        <v>238</v>
      </c>
      <c r="H1667" s="1" t="s">
        <v>27</v>
      </c>
      <c r="I1667" s="1" t="s">
        <v>51018</v>
      </c>
      <c r="J1667" s="1" t="s">
        <v>51019</v>
      </c>
      <c r="K1667" s="1" t="s">
        <v>79</v>
      </c>
      <c r="L1667" s="1" t="s">
        <v>55467</v>
      </c>
      <c r="M1667" s="1" t="s">
        <v>55468</v>
      </c>
      <c r="N1667" s="1" t="s">
        <v>55469</v>
      </c>
    </row>
    <row r="1668" spans="1:14" ht="76.5" x14ac:dyDescent="0.25">
      <c r="A1668" s="1" t="s">
        <v>56301</v>
      </c>
      <c r="B1668" s="1" t="s">
        <v>56302</v>
      </c>
      <c r="C1668" s="2">
        <v>44999.770833333336</v>
      </c>
      <c r="D1668" s="1" t="s">
        <v>86</v>
      </c>
      <c r="E1668" s="1" t="s">
        <v>22</v>
      </c>
      <c r="F1668" s="1" t="s">
        <v>2290</v>
      </c>
      <c r="G1668" s="1" t="s">
        <v>2291</v>
      </c>
      <c r="H1668" s="1" t="s">
        <v>27</v>
      </c>
      <c r="I1668" s="1" t="s">
        <v>51018</v>
      </c>
      <c r="J1668" s="1" t="s">
        <v>51019</v>
      </c>
      <c r="K1668" s="1" t="s">
        <v>85</v>
      </c>
      <c r="L1668" s="1" t="s">
        <v>52338</v>
      </c>
      <c r="M1668" s="1" t="s">
        <v>56303</v>
      </c>
      <c r="N1668" s="1" t="s">
        <v>5359</v>
      </c>
    </row>
    <row r="1669" spans="1:14" ht="76.5" x14ac:dyDescent="0.25">
      <c r="A1669" s="1" t="s">
        <v>58102</v>
      </c>
      <c r="B1669" s="1" t="s">
        <v>58103</v>
      </c>
      <c r="C1669" s="2">
        <v>45003.770833333336</v>
      </c>
      <c r="D1669" s="1" t="s">
        <v>43</v>
      </c>
      <c r="E1669" s="1" t="s">
        <v>22</v>
      </c>
      <c r="F1669" s="1" t="s">
        <v>428</v>
      </c>
      <c r="G1669" s="1" t="s">
        <v>429</v>
      </c>
      <c r="H1669" s="1" t="s">
        <v>1004</v>
      </c>
      <c r="I1669" s="1" t="s">
        <v>51018</v>
      </c>
      <c r="J1669" s="1" t="s">
        <v>51019</v>
      </c>
      <c r="K1669" s="1" t="s">
        <v>34</v>
      </c>
      <c r="L1669" s="1" t="s">
        <v>51020</v>
      </c>
      <c r="M1669" s="1" t="s">
        <v>58104</v>
      </c>
      <c r="N1669" s="1" t="s">
        <v>58105</v>
      </c>
    </row>
    <row r="1670" spans="1:14" ht="89.25" x14ac:dyDescent="0.25">
      <c r="A1670" s="1" t="s">
        <v>57268</v>
      </c>
      <c r="B1670" s="1" t="s">
        <v>57269</v>
      </c>
      <c r="C1670" s="2">
        <v>45001.770833333336</v>
      </c>
      <c r="D1670" s="1" t="s">
        <v>43</v>
      </c>
      <c r="E1670" s="1" t="s">
        <v>22</v>
      </c>
      <c r="F1670" s="1" t="s">
        <v>147</v>
      </c>
      <c r="G1670" s="1" t="s">
        <v>312</v>
      </c>
      <c r="H1670" s="1" t="s">
        <v>27</v>
      </c>
      <c r="I1670" s="1" t="s">
        <v>51018</v>
      </c>
      <c r="J1670" s="1" t="s">
        <v>51019</v>
      </c>
      <c r="K1670" s="1" t="s">
        <v>34</v>
      </c>
      <c r="L1670" s="1" t="s">
        <v>51020</v>
      </c>
      <c r="M1670" s="1" t="s">
        <v>54148</v>
      </c>
      <c r="N1670" s="1" t="s">
        <v>54149</v>
      </c>
    </row>
    <row r="1671" spans="1:14" ht="51" x14ac:dyDescent="0.25">
      <c r="A1671" s="1" t="s">
        <v>59803</v>
      </c>
      <c r="B1671" s="1" t="s">
        <v>59804</v>
      </c>
      <c r="C1671" s="2">
        <v>45005.770833333336</v>
      </c>
      <c r="D1671" s="1" t="s">
        <v>43</v>
      </c>
      <c r="E1671" s="1" t="s">
        <v>22</v>
      </c>
      <c r="F1671" s="1" t="s">
        <v>147</v>
      </c>
      <c r="G1671" s="1" t="s">
        <v>312</v>
      </c>
      <c r="H1671" s="1" t="s">
        <v>36</v>
      </c>
      <c r="I1671" s="1" t="s">
        <v>51025</v>
      </c>
      <c r="J1671" s="1" t="s">
        <v>51913</v>
      </c>
      <c r="K1671" s="1" t="s">
        <v>34</v>
      </c>
      <c r="L1671" s="1" t="s">
        <v>51046</v>
      </c>
      <c r="M1671" s="1" t="s">
        <v>59805</v>
      </c>
      <c r="N1671" s="1" t="s">
        <v>59806</v>
      </c>
    </row>
    <row r="1672" spans="1:14" ht="63.75" x14ac:dyDescent="0.25">
      <c r="A1672" s="1" t="s">
        <v>57361</v>
      </c>
      <c r="B1672" s="1" t="s">
        <v>57362</v>
      </c>
      <c r="C1672" s="2">
        <v>45001.770833333336</v>
      </c>
      <c r="D1672" s="1" t="s">
        <v>52</v>
      </c>
      <c r="E1672" s="1" t="s">
        <v>22</v>
      </c>
      <c r="F1672" s="1" t="s">
        <v>381</v>
      </c>
      <c r="G1672" s="1" t="s">
        <v>382</v>
      </c>
      <c r="H1672" s="1" t="s">
        <v>27</v>
      </c>
      <c r="I1672" s="1" t="s">
        <v>51018</v>
      </c>
      <c r="J1672" s="1" t="s">
        <v>51019</v>
      </c>
      <c r="K1672" s="1" t="s">
        <v>51</v>
      </c>
      <c r="L1672" s="1" t="s">
        <v>51327</v>
      </c>
      <c r="M1672" s="1" t="s">
        <v>57363</v>
      </c>
      <c r="N1672" s="1" t="s">
        <v>57364</v>
      </c>
    </row>
    <row r="1673" spans="1:14" ht="76.5" x14ac:dyDescent="0.25">
      <c r="A1673" s="1" t="s">
        <v>51189</v>
      </c>
      <c r="B1673" s="1" t="s">
        <v>51190</v>
      </c>
      <c r="C1673" s="2">
        <v>44987.770833333336</v>
      </c>
      <c r="D1673" s="1" t="s">
        <v>52</v>
      </c>
      <c r="E1673" s="1" t="s">
        <v>402</v>
      </c>
      <c r="F1673" s="1" t="s">
        <v>45</v>
      </c>
      <c r="G1673" s="1" t="s">
        <v>650</v>
      </c>
      <c r="H1673" s="1" t="s">
        <v>36</v>
      </c>
      <c r="I1673" s="1" t="s">
        <v>51018</v>
      </c>
      <c r="J1673" s="1" t="s">
        <v>51019</v>
      </c>
      <c r="K1673" s="1" t="s">
        <v>51</v>
      </c>
      <c r="L1673" s="1" t="s">
        <v>51191</v>
      </c>
      <c r="M1673" s="1" t="s">
        <v>51192</v>
      </c>
      <c r="N1673" s="1" t="s">
        <v>51193</v>
      </c>
    </row>
    <row r="1674" spans="1:14" ht="89.25" x14ac:dyDescent="0.25">
      <c r="A1674" s="1" t="s">
        <v>53649</v>
      </c>
      <c r="B1674" s="1" t="s">
        <v>53650</v>
      </c>
      <c r="C1674" s="2">
        <v>44995.770833333336</v>
      </c>
      <c r="D1674" s="1" t="s">
        <v>67</v>
      </c>
      <c r="E1674" s="1" t="s">
        <v>22</v>
      </c>
      <c r="F1674" s="1" t="s">
        <v>320</v>
      </c>
      <c r="G1674" s="1" t="s">
        <v>321</v>
      </c>
      <c r="H1674" s="1" t="s">
        <v>36</v>
      </c>
      <c r="I1674" s="1" t="s">
        <v>51018</v>
      </c>
      <c r="J1674" s="1" t="s">
        <v>51019</v>
      </c>
      <c r="K1674" s="1" t="s">
        <v>66</v>
      </c>
      <c r="L1674" s="1" t="s">
        <v>51085</v>
      </c>
      <c r="M1674" s="1" t="s">
        <v>53651</v>
      </c>
      <c r="N1674" s="1" t="s">
        <v>53652</v>
      </c>
    </row>
    <row r="1675" spans="1:14" ht="51" x14ac:dyDescent="0.25">
      <c r="A1675" s="1" t="s">
        <v>55111</v>
      </c>
      <c r="B1675" s="1" t="s">
        <v>55112</v>
      </c>
      <c r="C1675" s="2">
        <v>44997.770833333336</v>
      </c>
      <c r="D1675" s="1" t="s">
        <v>35</v>
      </c>
      <c r="E1675" s="1" t="s">
        <v>22</v>
      </c>
      <c r="F1675" s="1" t="s">
        <v>45</v>
      </c>
      <c r="G1675" s="1" t="s">
        <v>650</v>
      </c>
      <c r="H1675" s="1" t="s">
        <v>36</v>
      </c>
      <c r="I1675" s="1" t="s">
        <v>51019</v>
      </c>
      <c r="J1675" s="1" t="s">
        <v>51025</v>
      </c>
      <c r="K1675" s="1" t="s">
        <v>34</v>
      </c>
      <c r="L1675" s="1" t="s">
        <v>52316</v>
      </c>
      <c r="M1675" s="1" t="s">
        <v>55113</v>
      </c>
      <c r="N1675" s="1" t="s">
        <v>55114</v>
      </c>
    </row>
    <row r="1676" spans="1:14" ht="63.75" x14ac:dyDescent="0.25">
      <c r="A1676" s="1" t="s">
        <v>57562</v>
      </c>
      <c r="B1676" s="1" t="s">
        <v>57563</v>
      </c>
      <c r="C1676" s="2">
        <v>45001.770833333336</v>
      </c>
      <c r="D1676" s="1" t="s">
        <v>67</v>
      </c>
      <c r="E1676" s="1" t="s">
        <v>22</v>
      </c>
      <c r="F1676" s="1" t="s">
        <v>147</v>
      </c>
      <c r="G1676" s="1" t="s">
        <v>312</v>
      </c>
      <c r="H1676" s="1" t="s">
        <v>36</v>
      </c>
      <c r="I1676" s="1" t="s">
        <v>51018</v>
      </c>
      <c r="J1676" s="1" t="s">
        <v>51019</v>
      </c>
      <c r="K1676" s="1" t="s">
        <v>66</v>
      </c>
      <c r="L1676" s="1" t="s">
        <v>51085</v>
      </c>
      <c r="M1676" s="1" t="s">
        <v>57224</v>
      </c>
      <c r="N1676" s="1" t="s">
        <v>57225</v>
      </c>
    </row>
    <row r="1677" spans="1:14" ht="63.75" x14ac:dyDescent="0.25">
      <c r="A1677" s="1" t="s">
        <v>60394</v>
      </c>
      <c r="B1677" s="1" t="s">
        <v>60395</v>
      </c>
      <c r="C1677" s="2">
        <v>45007.770833333336</v>
      </c>
      <c r="D1677" s="1" t="s">
        <v>52</v>
      </c>
      <c r="E1677" s="1" t="s">
        <v>22</v>
      </c>
      <c r="F1677" s="1" t="s">
        <v>763</v>
      </c>
      <c r="G1677" s="1" t="s">
        <v>3198</v>
      </c>
      <c r="H1677" s="1" t="s">
        <v>184</v>
      </c>
      <c r="I1677" s="1" t="s">
        <v>51018</v>
      </c>
      <c r="J1677" s="1" t="s">
        <v>51069</v>
      </c>
      <c r="K1677" s="1" t="s">
        <v>51</v>
      </c>
      <c r="L1677" s="1" t="s">
        <v>51480</v>
      </c>
      <c r="M1677" s="1" t="s">
        <v>60396</v>
      </c>
      <c r="N1677" s="1" t="s">
        <v>60397</v>
      </c>
    </row>
    <row r="1678" spans="1:14" ht="89.25" x14ac:dyDescent="0.25">
      <c r="A1678" s="1" t="s">
        <v>57496</v>
      </c>
      <c r="B1678" s="1" t="s">
        <v>57497</v>
      </c>
      <c r="C1678" s="2">
        <v>45001.770833333336</v>
      </c>
      <c r="D1678" s="1" t="s">
        <v>35</v>
      </c>
      <c r="E1678" s="1" t="s">
        <v>22</v>
      </c>
      <c r="F1678" s="1" t="s">
        <v>1420</v>
      </c>
      <c r="G1678" s="1" t="s">
        <v>5029</v>
      </c>
      <c r="H1678" s="1" t="s">
        <v>137</v>
      </c>
      <c r="I1678" s="1" t="s">
        <v>51018</v>
      </c>
      <c r="J1678" s="1" t="s">
        <v>51019</v>
      </c>
      <c r="K1678" s="1" t="s">
        <v>34</v>
      </c>
      <c r="L1678" s="1" t="s">
        <v>51336</v>
      </c>
      <c r="M1678" s="1" t="s">
        <v>57498</v>
      </c>
      <c r="N1678" s="1" t="s">
        <v>57499</v>
      </c>
    </row>
    <row r="1679" spans="1:14" ht="63.75" x14ac:dyDescent="0.25">
      <c r="A1679" s="1" t="s">
        <v>57529</v>
      </c>
      <c r="B1679" s="1" t="s">
        <v>57530</v>
      </c>
      <c r="C1679" s="2">
        <v>45001.770833333336</v>
      </c>
      <c r="D1679" s="1" t="s">
        <v>1221</v>
      </c>
      <c r="E1679" s="1" t="s">
        <v>22</v>
      </c>
      <c r="F1679" s="1" t="s">
        <v>690</v>
      </c>
      <c r="G1679" s="1" t="s">
        <v>4827</v>
      </c>
      <c r="H1679" s="1" t="s">
        <v>36</v>
      </c>
      <c r="I1679" s="1" t="s">
        <v>51018</v>
      </c>
      <c r="J1679" s="1" t="s">
        <v>51019</v>
      </c>
      <c r="K1679" s="1" t="s">
        <v>1220</v>
      </c>
      <c r="L1679" s="1" t="s">
        <v>57531</v>
      </c>
      <c r="M1679" s="1" t="s">
        <v>57532</v>
      </c>
      <c r="N1679" s="1" t="s">
        <v>57533</v>
      </c>
    </row>
    <row r="1680" spans="1:14" ht="63.75" x14ac:dyDescent="0.25">
      <c r="A1680" s="1" t="s">
        <v>53376</v>
      </c>
      <c r="B1680" s="1" t="s">
        <v>53377</v>
      </c>
      <c r="C1680" s="2">
        <v>44994.770833333336</v>
      </c>
      <c r="D1680" s="1" t="s">
        <v>110</v>
      </c>
      <c r="E1680" s="1" t="s">
        <v>22</v>
      </c>
      <c r="F1680" s="1" t="s">
        <v>45</v>
      </c>
      <c r="G1680" s="1" t="s">
        <v>46147</v>
      </c>
      <c r="H1680" s="1" t="s">
        <v>2766</v>
      </c>
      <c r="I1680" s="1" t="s">
        <v>51018</v>
      </c>
      <c r="J1680" s="1" t="s">
        <v>51069</v>
      </c>
      <c r="K1680" s="1" t="s">
        <v>109</v>
      </c>
      <c r="L1680" s="1" t="s">
        <v>52498</v>
      </c>
      <c r="M1680" s="1" t="s">
        <v>53378</v>
      </c>
      <c r="N1680" s="1" t="s">
        <v>53379</v>
      </c>
    </row>
    <row r="1681" spans="1:14" ht="89.25" x14ac:dyDescent="0.25">
      <c r="A1681" s="1" t="s">
        <v>60625</v>
      </c>
      <c r="B1681" s="1" t="s">
        <v>60626</v>
      </c>
      <c r="C1681" s="2">
        <v>45007.770833333336</v>
      </c>
      <c r="D1681" s="1" t="s">
        <v>35</v>
      </c>
      <c r="E1681" s="1" t="s">
        <v>22</v>
      </c>
      <c r="F1681" s="1" t="s">
        <v>147</v>
      </c>
      <c r="G1681" s="1" t="s">
        <v>312</v>
      </c>
      <c r="H1681" s="1" t="s">
        <v>36</v>
      </c>
      <c r="I1681" s="1" t="s">
        <v>51018</v>
      </c>
      <c r="J1681" s="1" t="s">
        <v>51069</v>
      </c>
      <c r="K1681" s="1" t="s">
        <v>34</v>
      </c>
      <c r="L1681" s="1" t="s">
        <v>51336</v>
      </c>
      <c r="M1681" s="1" t="s">
        <v>60627</v>
      </c>
      <c r="N1681" s="1" t="s">
        <v>60628</v>
      </c>
    </row>
    <row r="1682" spans="1:14" ht="51" x14ac:dyDescent="0.25">
      <c r="A1682" s="1" t="s">
        <v>54163</v>
      </c>
      <c r="B1682" s="1" t="s">
        <v>54164</v>
      </c>
      <c r="C1682" s="2">
        <v>44995.770833333336</v>
      </c>
      <c r="D1682" s="1" t="s">
        <v>110</v>
      </c>
      <c r="E1682" s="1" t="s">
        <v>22</v>
      </c>
      <c r="F1682" s="1" t="s">
        <v>381</v>
      </c>
      <c r="G1682" s="1" t="s">
        <v>33994</v>
      </c>
      <c r="H1682" s="1" t="s">
        <v>36</v>
      </c>
      <c r="I1682" s="1" t="s">
        <v>51018</v>
      </c>
      <c r="J1682" s="1" t="s">
        <v>51019</v>
      </c>
      <c r="K1682" s="1" t="s">
        <v>109</v>
      </c>
      <c r="L1682" s="1" t="s">
        <v>51041</v>
      </c>
      <c r="M1682" s="1" t="s">
        <v>54165</v>
      </c>
      <c r="N1682" s="1" t="s">
        <v>54166</v>
      </c>
    </row>
    <row r="1683" spans="1:14" ht="63.75" x14ac:dyDescent="0.25">
      <c r="A1683" s="1" t="s">
        <v>58500</v>
      </c>
      <c r="B1683" s="1" t="s">
        <v>58501</v>
      </c>
      <c r="C1683" s="2">
        <v>45004.770833333336</v>
      </c>
      <c r="D1683" s="1" t="s">
        <v>110</v>
      </c>
      <c r="E1683" s="1" t="s">
        <v>22</v>
      </c>
      <c r="F1683" s="1" t="s">
        <v>138</v>
      </c>
      <c r="G1683" s="1" t="s">
        <v>139</v>
      </c>
      <c r="H1683" s="1" t="s">
        <v>36</v>
      </c>
      <c r="I1683" s="1" t="s">
        <v>51018</v>
      </c>
      <c r="J1683" s="1" t="s">
        <v>51019</v>
      </c>
      <c r="K1683" s="1" t="s">
        <v>109</v>
      </c>
      <c r="L1683" s="1" t="s">
        <v>51041</v>
      </c>
      <c r="M1683" s="1" t="s">
        <v>58502</v>
      </c>
      <c r="N1683" s="1" t="s">
        <v>58503</v>
      </c>
    </row>
    <row r="1684" spans="1:14" ht="63.75" x14ac:dyDescent="0.25">
      <c r="A1684" s="1" t="s">
        <v>53489</v>
      </c>
      <c r="B1684" s="1" t="s">
        <v>53490</v>
      </c>
      <c r="C1684" s="2">
        <v>44995.770833333336</v>
      </c>
      <c r="D1684" s="1" t="s">
        <v>43</v>
      </c>
      <c r="E1684" s="1" t="s">
        <v>22</v>
      </c>
      <c r="F1684" s="1" t="s">
        <v>428</v>
      </c>
      <c r="G1684" s="1" t="s">
        <v>429</v>
      </c>
      <c r="H1684" s="1" t="s">
        <v>36</v>
      </c>
      <c r="I1684" s="1" t="s">
        <v>51019</v>
      </c>
      <c r="J1684" s="1" t="s">
        <v>51019</v>
      </c>
      <c r="K1684" s="1" t="s">
        <v>34</v>
      </c>
      <c r="L1684" s="1" t="s">
        <v>51046</v>
      </c>
      <c r="M1684" s="1" t="s">
        <v>53491</v>
      </c>
      <c r="N1684" s="1" t="s">
        <v>53492</v>
      </c>
    </row>
    <row r="1685" spans="1:14" ht="63.75" x14ac:dyDescent="0.25">
      <c r="A1685" s="1" t="s">
        <v>51741</v>
      </c>
      <c r="B1685" s="1" t="s">
        <v>51742</v>
      </c>
      <c r="C1685" s="2">
        <v>44987.770833333336</v>
      </c>
      <c r="D1685" s="1" t="s">
        <v>80</v>
      </c>
      <c r="E1685" s="1" t="s">
        <v>22</v>
      </c>
      <c r="F1685" s="1" t="s">
        <v>115</v>
      </c>
      <c r="G1685" s="1" t="s">
        <v>31775</v>
      </c>
      <c r="H1685" s="1" t="s">
        <v>36</v>
      </c>
      <c r="I1685" s="1" t="s">
        <v>51018</v>
      </c>
      <c r="J1685" s="1" t="s">
        <v>51025</v>
      </c>
      <c r="K1685" s="1" t="s">
        <v>446</v>
      </c>
      <c r="L1685" s="1" t="s">
        <v>51070</v>
      </c>
      <c r="M1685" s="1" t="s">
        <v>51743</v>
      </c>
      <c r="N1685" s="1" t="s">
        <v>51744</v>
      </c>
    </row>
    <row r="1686" spans="1:14" ht="89.25" x14ac:dyDescent="0.25">
      <c r="A1686" s="1" t="s">
        <v>57753</v>
      </c>
      <c r="B1686" s="1" t="s">
        <v>57754</v>
      </c>
      <c r="C1686" s="2">
        <v>45003.770833333336</v>
      </c>
      <c r="D1686" s="1" t="s">
        <v>43</v>
      </c>
      <c r="E1686" s="1" t="s">
        <v>22</v>
      </c>
      <c r="F1686" s="1" t="s">
        <v>138</v>
      </c>
      <c r="G1686" s="1" t="s">
        <v>453</v>
      </c>
      <c r="H1686" s="1" t="s">
        <v>1004</v>
      </c>
      <c r="I1686" s="1" t="s">
        <v>51018</v>
      </c>
      <c r="J1686" s="1" t="s">
        <v>51019</v>
      </c>
      <c r="K1686" s="1" t="s">
        <v>34</v>
      </c>
      <c r="L1686" s="1" t="s">
        <v>51020</v>
      </c>
      <c r="M1686" s="1" t="s">
        <v>55279</v>
      </c>
      <c r="N1686" s="1" t="s">
        <v>55280</v>
      </c>
    </row>
    <row r="1687" spans="1:14" ht="63.75" x14ac:dyDescent="0.25">
      <c r="A1687" s="1" t="s">
        <v>53676</v>
      </c>
      <c r="B1687" s="1" t="s">
        <v>53677</v>
      </c>
      <c r="C1687" s="2">
        <v>44995.770833333336</v>
      </c>
      <c r="D1687" s="1" t="s">
        <v>86</v>
      </c>
      <c r="E1687" s="1" t="s">
        <v>22</v>
      </c>
      <c r="F1687" s="1" t="s">
        <v>45</v>
      </c>
      <c r="G1687" s="1" t="s">
        <v>1848</v>
      </c>
      <c r="H1687" s="1" t="s">
        <v>36</v>
      </c>
      <c r="I1687" s="1" t="s">
        <v>51018</v>
      </c>
      <c r="J1687" s="1" t="s">
        <v>51019</v>
      </c>
      <c r="K1687" s="1" t="s">
        <v>85</v>
      </c>
      <c r="L1687" s="1" t="s">
        <v>52908</v>
      </c>
      <c r="M1687" s="1" t="s">
        <v>53678</v>
      </c>
      <c r="N1687" s="1" t="s">
        <v>53679</v>
      </c>
    </row>
    <row r="1688" spans="1:14" ht="76.5" x14ac:dyDescent="0.25">
      <c r="A1688" s="1" t="s">
        <v>62041</v>
      </c>
      <c r="B1688" s="1" t="s">
        <v>62042</v>
      </c>
      <c r="C1688" s="2">
        <v>45013.770833333336</v>
      </c>
      <c r="D1688" s="1" t="s">
        <v>35</v>
      </c>
      <c r="E1688" s="1" t="s">
        <v>22</v>
      </c>
      <c r="F1688" s="1" t="s">
        <v>428</v>
      </c>
      <c r="G1688" s="1" t="s">
        <v>429</v>
      </c>
      <c r="H1688" s="1" t="s">
        <v>36</v>
      </c>
      <c r="I1688" s="1" t="s">
        <v>51025</v>
      </c>
      <c r="J1688" s="1" t="s">
        <v>51019</v>
      </c>
      <c r="K1688" s="1" t="s">
        <v>34</v>
      </c>
      <c r="L1688" s="1" t="s">
        <v>51336</v>
      </c>
      <c r="M1688" s="1" t="s">
        <v>62043</v>
      </c>
      <c r="N1688" s="1" t="s">
        <v>62044</v>
      </c>
    </row>
    <row r="1689" spans="1:14" ht="89.25" x14ac:dyDescent="0.25">
      <c r="A1689" s="1" t="s">
        <v>56264</v>
      </c>
      <c r="B1689" s="1" t="s">
        <v>56265</v>
      </c>
      <c r="C1689" s="2">
        <v>44999.770833333336</v>
      </c>
      <c r="D1689" s="1" t="s">
        <v>441</v>
      </c>
      <c r="E1689" s="1" t="s">
        <v>22</v>
      </c>
      <c r="F1689" s="1" t="s">
        <v>177</v>
      </c>
      <c r="G1689" s="1" t="s">
        <v>2625</v>
      </c>
      <c r="H1689" s="1" t="s">
        <v>27</v>
      </c>
      <c r="I1689" s="1" t="s">
        <v>51018</v>
      </c>
      <c r="J1689" s="1" t="s">
        <v>51019</v>
      </c>
      <c r="K1689" s="1" t="s">
        <v>440</v>
      </c>
      <c r="L1689" s="1" t="s">
        <v>51076</v>
      </c>
      <c r="M1689" s="1" t="s">
        <v>56266</v>
      </c>
      <c r="N1689" s="1" t="s">
        <v>5577</v>
      </c>
    </row>
    <row r="1690" spans="1:14" ht="102" x14ac:dyDescent="0.25">
      <c r="A1690" s="1" t="s">
        <v>54798</v>
      </c>
      <c r="B1690" s="1" t="s">
        <v>54799</v>
      </c>
      <c r="C1690" s="2">
        <v>44997.770833333336</v>
      </c>
      <c r="D1690" s="1" t="s">
        <v>21</v>
      </c>
      <c r="E1690" s="1" t="s">
        <v>402</v>
      </c>
      <c r="F1690" s="1" t="s">
        <v>159</v>
      </c>
      <c r="G1690" s="1" t="s">
        <v>1790</v>
      </c>
      <c r="H1690" s="1" t="s">
        <v>54</v>
      </c>
      <c r="I1690" s="1" t="s">
        <v>51018</v>
      </c>
      <c r="J1690" s="1" t="s">
        <v>51019</v>
      </c>
      <c r="K1690" s="1" t="s">
        <v>20</v>
      </c>
      <c r="L1690" s="1" t="s">
        <v>51561</v>
      </c>
      <c r="M1690" s="1" t="s">
        <v>54800</v>
      </c>
      <c r="N1690" s="1" t="s">
        <v>54801</v>
      </c>
    </row>
    <row r="1691" spans="1:14" ht="63.75" x14ac:dyDescent="0.25">
      <c r="A1691" s="1" t="s">
        <v>58681</v>
      </c>
      <c r="B1691" s="1" t="s">
        <v>58682</v>
      </c>
      <c r="C1691" s="2">
        <v>45004.770833333336</v>
      </c>
      <c r="D1691" s="1" t="s">
        <v>43</v>
      </c>
      <c r="E1691" s="1" t="s">
        <v>22</v>
      </c>
      <c r="F1691" s="1" t="s">
        <v>256</v>
      </c>
      <c r="G1691" s="1" t="s">
        <v>14384</v>
      </c>
      <c r="H1691" s="1" t="s">
        <v>36</v>
      </c>
      <c r="I1691" s="1" t="s">
        <v>51018</v>
      </c>
      <c r="J1691" s="1" t="s">
        <v>51019</v>
      </c>
      <c r="K1691" s="1" t="s">
        <v>34</v>
      </c>
      <c r="L1691" s="1" t="s">
        <v>51046</v>
      </c>
      <c r="M1691" s="1" t="s">
        <v>58683</v>
      </c>
      <c r="N1691" s="1" t="s">
        <v>58684</v>
      </c>
    </row>
    <row r="1692" spans="1:14" ht="76.5" x14ac:dyDescent="0.25">
      <c r="A1692" s="1" t="s">
        <v>57811</v>
      </c>
      <c r="B1692" s="1" t="s">
        <v>57812</v>
      </c>
      <c r="C1692" s="2">
        <v>45003.770833333336</v>
      </c>
      <c r="D1692" s="1" t="s">
        <v>441</v>
      </c>
      <c r="E1692" s="1" t="s">
        <v>22</v>
      </c>
      <c r="F1692" s="1" t="s">
        <v>93</v>
      </c>
      <c r="G1692" s="1" t="s">
        <v>30375</v>
      </c>
      <c r="H1692" s="1" t="s">
        <v>36</v>
      </c>
      <c r="I1692" s="1" t="s">
        <v>51018</v>
      </c>
      <c r="J1692" s="1" t="s">
        <v>51025</v>
      </c>
      <c r="K1692" s="1" t="s">
        <v>440</v>
      </c>
      <c r="L1692" s="1" t="s">
        <v>52569</v>
      </c>
      <c r="M1692" s="1" t="s">
        <v>57813</v>
      </c>
      <c r="N1692" s="1" t="s">
        <v>57814</v>
      </c>
    </row>
    <row r="1693" spans="1:14" ht="63.75" x14ac:dyDescent="0.25">
      <c r="A1693" s="1" t="s">
        <v>51231</v>
      </c>
      <c r="B1693" s="1" t="s">
        <v>51232</v>
      </c>
      <c r="C1693" s="2">
        <v>44987.770833333336</v>
      </c>
      <c r="D1693" s="1" t="s">
        <v>52</v>
      </c>
      <c r="E1693" s="1" t="s">
        <v>22</v>
      </c>
      <c r="F1693" s="1" t="s">
        <v>147</v>
      </c>
      <c r="G1693" s="1" t="s">
        <v>312</v>
      </c>
      <c r="H1693" s="1" t="s">
        <v>36</v>
      </c>
      <c r="I1693" s="1" t="s">
        <v>51018</v>
      </c>
      <c r="J1693" s="1" t="s">
        <v>51019</v>
      </c>
      <c r="K1693" s="1" t="s">
        <v>51</v>
      </c>
      <c r="L1693" s="1" t="s">
        <v>51233</v>
      </c>
      <c r="M1693" s="1" t="s">
        <v>51234</v>
      </c>
      <c r="N1693" s="1" t="s">
        <v>51235</v>
      </c>
    </row>
    <row r="1694" spans="1:14" ht="76.5" x14ac:dyDescent="0.25">
      <c r="A1694" s="1" t="s">
        <v>61817</v>
      </c>
      <c r="B1694" s="1" t="s">
        <v>61818</v>
      </c>
      <c r="C1694" s="2">
        <v>45013.770833333336</v>
      </c>
      <c r="D1694" s="1" t="s">
        <v>43</v>
      </c>
      <c r="E1694" s="1" t="s">
        <v>22</v>
      </c>
      <c r="F1694" s="1" t="s">
        <v>45</v>
      </c>
      <c r="G1694" s="1" t="s">
        <v>964</v>
      </c>
      <c r="H1694" s="1" t="s">
        <v>3130</v>
      </c>
      <c r="I1694" s="1" t="s">
        <v>51018</v>
      </c>
      <c r="J1694" s="1" t="s">
        <v>51019</v>
      </c>
      <c r="K1694" s="1" t="s">
        <v>34</v>
      </c>
      <c r="L1694" s="1" t="s">
        <v>51046</v>
      </c>
      <c r="M1694" s="1" t="s">
        <v>61819</v>
      </c>
      <c r="N1694" s="1" t="s">
        <v>61820</v>
      </c>
    </row>
    <row r="1695" spans="1:14" ht="63.75" x14ac:dyDescent="0.25">
      <c r="A1695" s="1" t="s">
        <v>52256</v>
      </c>
      <c r="B1695" s="1" t="s">
        <v>52257</v>
      </c>
      <c r="C1695" s="2">
        <v>44988.770833333336</v>
      </c>
      <c r="D1695" s="1" t="s">
        <v>52</v>
      </c>
      <c r="E1695" s="1" t="s">
        <v>402</v>
      </c>
      <c r="F1695" s="1" t="s">
        <v>486</v>
      </c>
      <c r="G1695" s="1" t="s">
        <v>487</v>
      </c>
      <c r="H1695" s="1" t="s">
        <v>10715</v>
      </c>
      <c r="I1695" s="1" t="s">
        <v>51018</v>
      </c>
      <c r="J1695" s="1" t="s">
        <v>51019</v>
      </c>
      <c r="K1695" s="1" t="s">
        <v>51</v>
      </c>
      <c r="L1695" s="1" t="s">
        <v>51592</v>
      </c>
      <c r="M1695" s="1" t="s">
        <v>52258</v>
      </c>
      <c r="N1695" s="1" t="s">
        <v>52259</v>
      </c>
    </row>
    <row r="1696" spans="1:14" ht="63.75" x14ac:dyDescent="0.25">
      <c r="A1696" s="1" t="s">
        <v>56381</v>
      </c>
      <c r="B1696" s="1" t="s">
        <v>56382</v>
      </c>
      <c r="C1696" s="2">
        <v>44999.770833333336</v>
      </c>
      <c r="D1696" s="1" t="s">
        <v>465</v>
      </c>
      <c r="E1696" s="1" t="s">
        <v>22</v>
      </c>
      <c r="F1696" s="1" t="s">
        <v>268</v>
      </c>
      <c r="G1696" s="1" t="s">
        <v>3147</v>
      </c>
      <c r="H1696" s="1" t="s">
        <v>613</v>
      </c>
      <c r="I1696" s="1" t="s">
        <v>51018</v>
      </c>
      <c r="J1696" s="1" t="s">
        <v>51025</v>
      </c>
      <c r="K1696" s="1" t="s">
        <v>464</v>
      </c>
      <c r="L1696" s="1" t="s">
        <v>54275</v>
      </c>
      <c r="M1696" s="1" t="s">
        <v>56383</v>
      </c>
      <c r="N1696" s="1" t="s">
        <v>56384</v>
      </c>
    </row>
    <row r="1697" spans="1:14" ht="51" x14ac:dyDescent="0.25">
      <c r="A1697" s="1" t="s">
        <v>58106</v>
      </c>
      <c r="B1697" s="1" t="s">
        <v>58107</v>
      </c>
      <c r="C1697" s="2">
        <v>45003.770833333336</v>
      </c>
      <c r="D1697" s="1" t="s">
        <v>2809</v>
      </c>
      <c r="E1697" s="1" t="s">
        <v>22</v>
      </c>
      <c r="F1697" s="1" t="s">
        <v>147</v>
      </c>
      <c r="G1697" s="1" t="s">
        <v>148</v>
      </c>
      <c r="H1697" s="1" t="s">
        <v>36</v>
      </c>
      <c r="I1697" s="1" t="s">
        <v>51018</v>
      </c>
      <c r="J1697" s="1" t="s">
        <v>51019</v>
      </c>
      <c r="K1697" s="1" t="s">
        <v>2808</v>
      </c>
      <c r="L1697" s="1" t="s">
        <v>51821</v>
      </c>
      <c r="M1697" s="1" t="s">
        <v>58108</v>
      </c>
      <c r="N1697" s="1" t="s">
        <v>58109</v>
      </c>
    </row>
    <row r="1698" spans="1:14" ht="51" x14ac:dyDescent="0.25">
      <c r="A1698" s="1" t="s">
        <v>64021</v>
      </c>
      <c r="B1698" s="1" t="s">
        <v>64022</v>
      </c>
      <c r="C1698" s="2">
        <v>45015.770833333336</v>
      </c>
      <c r="D1698" s="1" t="s">
        <v>80</v>
      </c>
      <c r="E1698" s="1" t="s">
        <v>22</v>
      </c>
      <c r="F1698" s="1" t="s">
        <v>147</v>
      </c>
      <c r="G1698" s="1" t="s">
        <v>312</v>
      </c>
      <c r="H1698" s="1" t="s">
        <v>36</v>
      </c>
      <c r="I1698" s="1" t="s">
        <v>51018</v>
      </c>
      <c r="J1698" s="1" t="s">
        <v>51019</v>
      </c>
      <c r="K1698" s="1" t="s">
        <v>79</v>
      </c>
      <c r="L1698" s="1" t="s">
        <v>54783</v>
      </c>
      <c r="M1698" s="1" t="s">
        <v>64023</v>
      </c>
      <c r="N1698" s="1" t="s">
        <v>64024</v>
      </c>
    </row>
    <row r="1699" spans="1:14" ht="51" x14ac:dyDescent="0.25">
      <c r="A1699" s="1" t="s">
        <v>62319</v>
      </c>
      <c r="B1699" s="1" t="s">
        <v>62320</v>
      </c>
      <c r="C1699" s="2">
        <v>45013.770833333336</v>
      </c>
      <c r="D1699" s="1" t="s">
        <v>21</v>
      </c>
      <c r="E1699" s="1" t="s">
        <v>22</v>
      </c>
      <c r="F1699" s="1" t="s">
        <v>147</v>
      </c>
      <c r="G1699" s="1" t="s">
        <v>148</v>
      </c>
      <c r="H1699" s="1" t="s">
        <v>36</v>
      </c>
      <c r="I1699" s="1" t="s">
        <v>51018</v>
      </c>
      <c r="J1699" s="1" t="s">
        <v>51019</v>
      </c>
      <c r="K1699" s="1" t="s">
        <v>20</v>
      </c>
      <c r="L1699" s="1" t="s">
        <v>52591</v>
      </c>
      <c r="M1699" s="1" t="s">
        <v>62321</v>
      </c>
      <c r="N1699" s="1" t="s">
        <v>62322</v>
      </c>
    </row>
    <row r="1700" spans="1:14" ht="63.75" x14ac:dyDescent="0.25">
      <c r="A1700" s="1" t="s">
        <v>60629</v>
      </c>
      <c r="B1700" s="1" t="s">
        <v>60630</v>
      </c>
      <c r="C1700" s="2">
        <v>45007.770833333336</v>
      </c>
      <c r="D1700" s="1" t="s">
        <v>110</v>
      </c>
      <c r="E1700" s="1" t="s">
        <v>22</v>
      </c>
      <c r="F1700" s="1" t="s">
        <v>1623</v>
      </c>
      <c r="G1700" s="1" t="s">
        <v>1624</v>
      </c>
      <c r="H1700" s="1" t="s">
        <v>36</v>
      </c>
      <c r="I1700" s="1" t="s">
        <v>51018</v>
      </c>
      <c r="J1700" s="1" t="s">
        <v>51019</v>
      </c>
      <c r="K1700" s="1" t="s">
        <v>109</v>
      </c>
      <c r="L1700" s="1" t="s">
        <v>51041</v>
      </c>
      <c r="M1700" s="1" t="s">
        <v>60631</v>
      </c>
      <c r="N1700" s="1" t="s">
        <v>60632</v>
      </c>
    </row>
    <row r="1701" spans="1:14" ht="76.5" x14ac:dyDescent="0.25">
      <c r="A1701" s="1" t="s">
        <v>53959</v>
      </c>
      <c r="B1701" s="1" t="s">
        <v>53960</v>
      </c>
      <c r="C1701" s="2">
        <v>44995.770833333336</v>
      </c>
      <c r="D1701" s="1" t="s">
        <v>52</v>
      </c>
      <c r="E1701" s="1" t="s">
        <v>22</v>
      </c>
      <c r="F1701" s="1" t="s">
        <v>138</v>
      </c>
      <c r="G1701" s="1" t="s">
        <v>6474</v>
      </c>
      <c r="H1701" s="1" t="s">
        <v>2892</v>
      </c>
      <c r="I1701" s="1" t="s">
        <v>51018</v>
      </c>
      <c r="J1701" s="1" t="s">
        <v>51025</v>
      </c>
      <c r="K1701" s="1" t="s">
        <v>51</v>
      </c>
      <c r="L1701" s="1" t="s">
        <v>51031</v>
      </c>
      <c r="M1701" s="1" t="s">
        <v>53961</v>
      </c>
      <c r="N1701" s="1" t="s">
        <v>53962</v>
      </c>
    </row>
    <row r="1702" spans="1:14" ht="63.75" x14ac:dyDescent="0.25">
      <c r="A1702" s="1" t="s">
        <v>63402</v>
      </c>
      <c r="B1702" s="1" t="s">
        <v>63403</v>
      </c>
      <c r="C1702" s="2">
        <v>45015.770833333336</v>
      </c>
      <c r="D1702" s="1" t="s">
        <v>249</v>
      </c>
      <c r="E1702" s="1" t="s">
        <v>22</v>
      </c>
      <c r="F1702" s="1" t="s">
        <v>486</v>
      </c>
      <c r="G1702" s="1" t="s">
        <v>487</v>
      </c>
      <c r="H1702" s="1" t="s">
        <v>6276</v>
      </c>
      <c r="I1702" s="1" t="s">
        <v>51018</v>
      </c>
      <c r="J1702" s="1" t="s">
        <v>51019</v>
      </c>
      <c r="K1702" s="1" t="s">
        <v>175</v>
      </c>
      <c r="L1702" s="1" t="s">
        <v>51458</v>
      </c>
      <c r="M1702" s="1" t="s">
        <v>63404</v>
      </c>
      <c r="N1702" s="1" t="s">
        <v>63405</v>
      </c>
    </row>
    <row r="1703" spans="1:14" ht="89.25" x14ac:dyDescent="0.25">
      <c r="A1703" s="1" t="s">
        <v>61211</v>
      </c>
      <c r="B1703" s="1" t="s">
        <v>61212</v>
      </c>
      <c r="C1703" s="2">
        <v>45011.770833333336</v>
      </c>
      <c r="D1703" s="1" t="s">
        <v>43</v>
      </c>
      <c r="E1703" s="1" t="s">
        <v>22</v>
      </c>
      <c r="F1703" s="1" t="s">
        <v>434</v>
      </c>
      <c r="G1703" s="1" t="s">
        <v>435</v>
      </c>
      <c r="H1703" s="1" t="s">
        <v>36</v>
      </c>
      <c r="I1703" s="1" t="s">
        <v>51018</v>
      </c>
      <c r="J1703" s="1" t="s">
        <v>51019</v>
      </c>
      <c r="K1703" s="1" t="s">
        <v>34</v>
      </c>
      <c r="L1703" s="1" t="s">
        <v>51046</v>
      </c>
      <c r="M1703" s="1" t="s">
        <v>61213</v>
      </c>
      <c r="N1703" s="1" t="s">
        <v>61214</v>
      </c>
    </row>
    <row r="1704" spans="1:14" ht="102" x14ac:dyDescent="0.25">
      <c r="A1704" s="1" t="s">
        <v>56334</v>
      </c>
      <c r="B1704" s="1" t="s">
        <v>56335</v>
      </c>
      <c r="C1704" s="2">
        <v>44999.770833333336</v>
      </c>
      <c r="D1704" s="1" t="s">
        <v>43</v>
      </c>
      <c r="E1704" s="1" t="s">
        <v>22</v>
      </c>
      <c r="F1704" s="1" t="s">
        <v>177</v>
      </c>
      <c r="G1704" s="1" t="s">
        <v>1870</v>
      </c>
      <c r="H1704" s="1" t="s">
        <v>2766</v>
      </c>
      <c r="I1704" s="1" t="s">
        <v>51018</v>
      </c>
      <c r="J1704" s="1" t="s">
        <v>51019</v>
      </c>
      <c r="K1704" s="1" t="s">
        <v>34</v>
      </c>
      <c r="L1704" s="1" t="s">
        <v>52347</v>
      </c>
      <c r="M1704" s="1" t="s">
        <v>56336</v>
      </c>
      <c r="N1704" s="1" t="s">
        <v>56337</v>
      </c>
    </row>
    <row r="1705" spans="1:14" ht="51" x14ac:dyDescent="0.25">
      <c r="A1705" s="1" t="s">
        <v>55804</v>
      </c>
      <c r="B1705" s="1" t="s">
        <v>55805</v>
      </c>
      <c r="C1705" s="2">
        <v>44998.770833333336</v>
      </c>
      <c r="D1705" s="1" t="s">
        <v>80</v>
      </c>
      <c r="E1705" s="1" t="s">
        <v>22</v>
      </c>
      <c r="F1705" s="1" t="s">
        <v>159</v>
      </c>
      <c r="G1705" s="1" t="s">
        <v>1790</v>
      </c>
      <c r="H1705" s="1" t="s">
        <v>36</v>
      </c>
      <c r="I1705" s="1" t="s">
        <v>51018</v>
      </c>
      <c r="J1705" s="1" t="s">
        <v>51019</v>
      </c>
      <c r="K1705" s="1" t="s">
        <v>79</v>
      </c>
      <c r="L1705" s="1" t="s">
        <v>53807</v>
      </c>
      <c r="M1705" s="1" t="s">
        <v>55806</v>
      </c>
      <c r="N1705" s="1" t="s">
        <v>55807</v>
      </c>
    </row>
    <row r="1706" spans="1:14" ht="63.75" x14ac:dyDescent="0.25">
      <c r="A1706" s="1" t="s">
        <v>56901</v>
      </c>
      <c r="B1706" s="1" t="s">
        <v>56902</v>
      </c>
      <c r="C1706" s="2">
        <v>45000.770833333336</v>
      </c>
      <c r="D1706" s="1" t="s">
        <v>110</v>
      </c>
      <c r="E1706" s="1" t="s">
        <v>22</v>
      </c>
      <c r="F1706" s="1" t="s">
        <v>262</v>
      </c>
      <c r="G1706" s="1" t="s">
        <v>263</v>
      </c>
      <c r="H1706" s="1" t="s">
        <v>137</v>
      </c>
      <c r="I1706" s="1" t="s">
        <v>51018</v>
      </c>
      <c r="J1706" s="1" t="s">
        <v>51019</v>
      </c>
      <c r="K1706" s="1" t="s">
        <v>109</v>
      </c>
      <c r="L1706" s="1" t="s">
        <v>51041</v>
      </c>
      <c r="M1706" s="1" t="s">
        <v>56903</v>
      </c>
      <c r="N1706" s="1" t="s">
        <v>56904</v>
      </c>
    </row>
    <row r="1707" spans="1:14" ht="76.5" x14ac:dyDescent="0.25">
      <c r="A1707" s="1" t="s">
        <v>61308</v>
      </c>
      <c r="B1707" s="1" t="s">
        <v>61309</v>
      </c>
      <c r="C1707" s="2">
        <v>45011.770833333336</v>
      </c>
      <c r="D1707" s="1" t="s">
        <v>43</v>
      </c>
      <c r="E1707" s="1" t="s">
        <v>22</v>
      </c>
      <c r="F1707" s="1" t="s">
        <v>147</v>
      </c>
      <c r="G1707" s="1" t="s">
        <v>148</v>
      </c>
      <c r="H1707" s="1" t="s">
        <v>2232</v>
      </c>
      <c r="I1707" s="1" t="s">
        <v>54642</v>
      </c>
      <c r="J1707" s="1" t="s">
        <v>51019</v>
      </c>
      <c r="K1707" s="1" t="s">
        <v>34</v>
      </c>
      <c r="L1707" s="1" t="s">
        <v>51020</v>
      </c>
      <c r="M1707" s="1" t="s">
        <v>61310</v>
      </c>
      <c r="N1707" s="1" t="s">
        <v>61311</v>
      </c>
    </row>
    <row r="1708" spans="1:14" ht="89.25" x14ac:dyDescent="0.25">
      <c r="A1708" s="1" t="s">
        <v>53493</v>
      </c>
      <c r="B1708" s="1" t="s">
        <v>53494</v>
      </c>
      <c r="C1708" s="2">
        <v>44995.770833333336</v>
      </c>
      <c r="D1708" s="1" t="s">
        <v>43</v>
      </c>
      <c r="E1708" s="1" t="s">
        <v>22</v>
      </c>
      <c r="F1708" s="1" t="s">
        <v>177</v>
      </c>
      <c r="G1708" s="1" t="s">
        <v>2914</v>
      </c>
      <c r="H1708" s="1" t="s">
        <v>1004</v>
      </c>
      <c r="I1708" s="1" t="s">
        <v>51018</v>
      </c>
      <c r="J1708" s="1" t="s">
        <v>51019</v>
      </c>
      <c r="K1708" s="1" t="s">
        <v>34</v>
      </c>
      <c r="L1708" s="1" t="s">
        <v>51020</v>
      </c>
      <c r="M1708" s="1" t="s">
        <v>53495</v>
      </c>
      <c r="N1708" s="1" t="s">
        <v>53496</v>
      </c>
    </row>
    <row r="1709" spans="1:14" ht="127.5" x14ac:dyDescent="0.25">
      <c r="A1709" s="1" t="s">
        <v>61786</v>
      </c>
      <c r="B1709" s="1" t="s">
        <v>61787</v>
      </c>
      <c r="C1709" s="2">
        <v>45013.770833333336</v>
      </c>
      <c r="D1709" s="1" t="s">
        <v>110</v>
      </c>
      <c r="E1709" s="1" t="s">
        <v>22</v>
      </c>
      <c r="F1709" s="1" t="s">
        <v>1420</v>
      </c>
      <c r="G1709" s="1" t="s">
        <v>5029</v>
      </c>
      <c r="H1709" s="1" t="s">
        <v>36</v>
      </c>
      <c r="I1709" s="1" t="s">
        <v>51018</v>
      </c>
      <c r="J1709" s="1" t="s">
        <v>51019</v>
      </c>
      <c r="K1709" s="1" t="s">
        <v>109</v>
      </c>
      <c r="L1709" s="1" t="s">
        <v>51041</v>
      </c>
      <c r="M1709" s="1" t="s">
        <v>61788</v>
      </c>
      <c r="N1709" s="1" t="s">
        <v>61789</v>
      </c>
    </row>
    <row r="1710" spans="1:14" ht="89.25" x14ac:dyDescent="0.25">
      <c r="A1710" s="1" t="s">
        <v>55086</v>
      </c>
      <c r="B1710" s="1" t="s">
        <v>55087</v>
      </c>
      <c r="C1710" s="2">
        <v>44997.770833333336</v>
      </c>
      <c r="D1710" s="1" t="s">
        <v>176</v>
      </c>
      <c r="E1710" s="1" t="s">
        <v>22</v>
      </c>
      <c r="F1710" s="1" t="s">
        <v>1623</v>
      </c>
      <c r="G1710" s="1" t="s">
        <v>1624</v>
      </c>
      <c r="H1710" s="1" t="s">
        <v>36</v>
      </c>
      <c r="I1710" s="1" t="s">
        <v>51018</v>
      </c>
      <c r="J1710" s="1" t="s">
        <v>51019</v>
      </c>
      <c r="K1710" s="1" t="s">
        <v>175</v>
      </c>
      <c r="L1710" s="1" t="s">
        <v>51485</v>
      </c>
      <c r="M1710" s="1" t="s">
        <v>55088</v>
      </c>
      <c r="N1710" s="1" t="s">
        <v>55089</v>
      </c>
    </row>
    <row r="1711" spans="1:14" ht="76.5" x14ac:dyDescent="0.25">
      <c r="A1711" s="1" t="s">
        <v>60134</v>
      </c>
      <c r="B1711" s="1" t="s">
        <v>60135</v>
      </c>
      <c r="C1711" s="2">
        <v>45006.770833333336</v>
      </c>
      <c r="D1711" s="1" t="s">
        <v>302</v>
      </c>
      <c r="E1711" s="1" t="s">
        <v>22</v>
      </c>
      <c r="F1711" s="1" t="s">
        <v>147</v>
      </c>
      <c r="G1711" s="1" t="s">
        <v>148</v>
      </c>
      <c r="H1711" s="1" t="s">
        <v>36</v>
      </c>
      <c r="I1711" s="1" t="s">
        <v>51018</v>
      </c>
      <c r="J1711" s="1" t="s">
        <v>51019</v>
      </c>
      <c r="K1711" s="1" t="s">
        <v>301</v>
      </c>
      <c r="L1711" s="1" t="s">
        <v>56306</v>
      </c>
      <c r="M1711" s="1" t="s">
        <v>56307</v>
      </c>
      <c r="N1711" s="1" t="s">
        <v>60136</v>
      </c>
    </row>
    <row r="1712" spans="1:14" ht="63.75" x14ac:dyDescent="0.25">
      <c r="A1712" s="1" t="s">
        <v>54065</v>
      </c>
      <c r="B1712" s="1" t="s">
        <v>54066</v>
      </c>
      <c r="C1712" s="2">
        <v>44995.770833333336</v>
      </c>
      <c r="D1712" s="1" t="s">
        <v>441</v>
      </c>
      <c r="E1712" s="1" t="s">
        <v>22</v>
      </c>
      <c r="F1712" s="1" t="s">
        <v>655</v>
      </c>
      <c r="G1712" s="1" t="s">
        <v>943</v>
      </c>
      <c r="H1712" s="1" t="s">
        <v>36</v>
      </c>
      <c r="I1712" s="1" t="s">
        <v>51018</v>
      </c>
      <c r="J1712" s="1" t="s">
        <v>51019</v>
      </c>
      <c r="K1712" s="1" t="s">
        <v>440</v>
      </c>
      <c r="L1712" s="1" t="s">
        <v>51835</v>
      </c>
      <c r="M1712" s="1" t="s">
        <v>54067</v>
      </c>
      <c r="N1712" s="1" t="s">
        <v>54068</v>
      </c>
    </row>
    <row r="1713" spans="1:14" ht="63.75" x14ac:dyDescent="0.25">
      <c r="A1713" s="1" t="s">
        <v>58727</v>
      </c>
      <c r="B1713" s="1" t="s">
        <v>58728</v>
      </c>
      <c r="C1713" s="2">
        <v>45004.770833333336</v>
      </c>
      <c r="D1713" s="1" t="s">
        <v>43</v>
      </c>
      <c r="E1713" s="1" t="s">
        <v>22</v>
      </c>
      <c r="F1713" s="1" t="s">
        <v>69</v>
      </c>
      <c r="G1713" s="1" t="s">
        <v>4380</v>
      </c>
      <c r="H1713" s="1" t="s">
        <v>36</v>
      </c>
      <c r="I1713" s="1" t="s">
        <v>51018</v>
      </c>
      <c r="J1713" s="1" t="s">
        <v>51069</v>
      </c>
      <c r="K1713" s="1" t="s">
        <v>34</v>
      </c>
      <c r="L1713" s="1" t="s">
        <v>58729</v>
      </c>
      <c r="M1713" s="1" t="s">
        <v>58730</v>
      </c>
      <c r="N1713" s="1" t="s">
        <v>58731</v>
      </c>
    </row>
    <row r="1714" spans="1:14" ht="63.75" x14ac:dyDescent="0.25">
      <c r="A1714" s="1" t="s">
        <v>51949</v>
      </c>
      <c r="B1714" s="1" t="s">
        <v>51950</v>
      </c>
      <c r="C1714" s="2">
        <v>44987.770833333336</v>
      </c>
      <c r="D1714" s="1" t="s">
        <v>249</v>
      </c>
      <c r="E1714" s="1" t="s">
        <v>402</v>
      </c>
      <c r="F1714" s="1" t="s">
        <v>486</v>
      </c>
      <c r="G1714" s="1" t="s">
        <v>3671</v>
      </c>
      <c r="H1714" s="1" t="s">
        <v>36</v>
      </c>
      <c r="I1714" s="1" t="s">
        <v>51018</v>
      </c>
      <c r="J1714" s="1" t="s">
        <v>51019</v>
      </c>
      <c r="K1714" s="1" t="s">
        <v>175</v>
      </c>
      <c r="L1714" s="1" t="s">
        <v>51951</v>
      </c>
      <c r="M1714" s="1" t="s">
        <v>51952</v>
      </c>
      <c r="N1714" s="1" t="s">
        <v>51953</v>
      </c>
    </row>
    <row r="1715" spans="1:14" ht="89.25" x14ac:dyDescent="0.25">
      <c r="A1715" s="1" t="s">
        <v>54954</v>
      </c>
      <c r="B1715" s="1" t="s">
        <v>54955</v>
      </c>
      <c r="C1715" s="2">
        <v>44997.770833333336</v>
      </c>
      <c r="D1715" s="1" t="s">
        <v>249</v>
      </c>
      <c r="E1715" s="1" t="s">
        <v>22</v>
      </c>
      <c r="F1715" s="1" t="s">
        <v>177</v>
      </c>
      <c r="G1715" s="1" t="s">
        <v>356</v>
      </c>
      <c r="H1715" s="1" t="s">
        <v>36</v>
      </c>
      <c r="I1715" s="1" t="s">
        <v>51018</v>
      </c>
      <c r="J1715" s="1" t="s">
        <v>51019</v>
      </c>
      <c r="K1715" s="1" t="s">
        <v>175</v>
      </c>
      <c r="L1715" s="1" t="s">
        <v>51036</v>
      </c>
      <c r="M1715" s="1" t="s">
        <v>54956</v>
      </c>
      <c r="N1715" s="1" t="s">
        <v>54957</v>
      </c>
    </row>
    <row r="1716" spans="1:14" ht="63.75" x14ac:dyDescent="0.25">
      <c r="A1716" s="1" t="s">
        <v>52413</v>
      </c>
      <c r="B1716" s="1" t="s">
        <v>52414</v>
      </c>
      <c r="C1716" s="2">
        <v>44988.770833333336</v>
      </c>
      <c r="D1716" s="1" t="s">
        <v>80</v>
      </c>
      <c r="E1716" s="1" t="s">
        <v>22</v>
      </c>
      <c r="F1716" s="1" t="s">
        <v>320</v>
      </c>
      <c r="G1716" s="1" t="s">
        <v>554</v>
      </c>
      <c r="H1716" s="1" t="s">
        <v>36</v>
      </c>
      <c r="I1716" s="1" t="s">
        <v>51018</v>
      </c>
      <c r="J1716" s="1" t="s">
        <v>51019</v>
      </c>
      <c r="K1716" s="1" t="s">
        <v>446</v>
      </c>
      <c r="L1716" s="1" t="s">
        <v>51178</v>
      </c>
      <c r="M1716" s="1" t="s">
        <v>52415</v>
      </c>
      <c r="N1716" s="1" t="s">
        <v>52416</v>
      </c>
    </row>
    <row r="1717" spans="1:14" ht="63.75" x14ac:dyDescent="0.25">
      <c r="A1717" s="1" t="s">
        <v>56018</v>
      </c>
      <c r="B1717" s="1" t="s">
        <v>56019</v>
      </c>
      <c r="C1717" s="2">
        <v>44999.770833333336</v>
      </c>
      <c r="D1717" s="1" t="s">
        <v>302</v>
      </c>
      <c r="E1717" s="1" t="s">
        <v>22</v>
      </c>
      <c r="F1717" s="1" t="s">
        <v>45</v>
      </c>
      <c r="G1717" s="1" t="s">
        <v>3995</v>
      </c>
      <c r="H1717" s="1" t="s">
        <v>36</v>
      </c>
      <c r="I1717" s="1" t="s">
        <v>51018</v>
      </c>
      <c r="J1717" s="1" t="s">
        <v>51019</v>
      </c>
      <c r="K1717" s="1" t="s">
        <v>301</v>
      </c>
      <c r="L1717" s="1" t="s">
        <v>51123</v>
      </c>
      <c r="M1717" s="1" t="s">
        <v>56020</v>
      </c>
      <c r="N1717" s="1" t="s">
        <v>56021</v>
      </c>
    </row>
    <row r="1718" spans="1:14" ht="114.75" x14ac:dyDescent="0.25">
      <c r="A1718" s="1" t="s">
        <v>62863</v>
      </c>
      <c r="B1718" s="1" t="s">
        <v>62864</v>
      </c>
      <c r="C1718" s="2">
        <v>45015.770833333336</v>
      </c>
      <c r="D1718" s="1" t="s">
        <v>441</v>
      </c>
      <c r="E1718" s="1" t="s">
        <v>22</v>
      </c>
      <c r="F1718" s="1" t="s">
        <v>93</v>
      </c>
      <c r="G1718" s="1" t="s">
        <v>238</v>
      </c>
      <c r="H1718" s="1" t="s">
        <v>255</v>
      </c>
      <c r="I1718" s="1" t="s">
        <v>51018</v>
      </c>
      <c r="J1718" s="1" t="s">
        <v>51019</v>
      </c>
      <c r="K1718" s="1" t="s">
        <v>440</v>
      </c>
      <c r="L1718" s="1" t="s">
        <v>51398</v>
      </c>
      <c r="M1718" s="1" t="s">
        <v>62865</v>
      </c>
      <c r="N1718" s="1" t="s">
        <v>62866</v>
      </c>
    </row>
    <row r="1719" spans="1:14" ht="76.5" x14ac:dyDescent="0.25">
      <c r="A1719" s="1" t="s">
        <v>56813</v>
      </c>
      <c r="B1719" s="1" t="s">
        <v>56814</v>
      </c>
      <c r="C1719" s="2">
        <v>45000.770833333336</v>
      </c>
      <c r="D1719" s="1" t="s">
        <v>110</v>
      </c>
      <c r="E1719" s="1" t="s">
        <v>22</v>
      </c>
      <c r="F1719" s="1" t="s">
        <v>177</v>
      </c>
      <c r="G1719" s="1" t="s">
        <v>2914</v>
      </c>
      <c r="H1719" s="1" t="s">
        <v>36</v>
      </c>
      <c r="I1719" s="1" t="s">
        <v>51018</v>
      </c>
      <c r="J1719" s="1" t="s">
        <v>51019</v>
      </c>
      <c r="K1719" s="1" t="s">
        <v>109</v>
      </c>
      <c r="L1719" s="1" t="s">
        <v>51041</v>
      </c>
      <c r="M1719" s="1" t="s">
        <v>56815</v>
      </c>
      <c r="N1719" s="1" t="s">
        <v>56816</v>
      </c>
    </row>
    <row r="1720" spans="1:14" ht="89.25" x14ac:dyDescent="0.25">
      <c r="A1720" s="1" t="s">
        <v>58937</v>
      </c>
      <c r="B1720" s="1" t="s">
        <v>58938</v>
      </c>
      <c r="C1720" s="2">
        <v>45004.770833333336</v>
      </c>
      <c r="D1720" s="1" t="s">
        <v>21</v>
      </c>
      <c r="E1720" s="1" t="s">
        <v>22</v>
      </c>
      <c r="F1720" s="1" t="s">
        <v>256</v>
      </c>
      <c r="G1720" s="1" t="s">
        <v>257</v>
      </c>
      <c r="H1720" s="1" t="s">
        <v>53</v>
      </c>
      <c r="I1720" s="1" t="s">
        <v>51018</v>
      </c>
      <c r="J1720" s="1" t="s">
        <v>51019</v>
      </c>
      <c r="K1720" s="1" t="s">
        <v>20</v>
      </c>
      <c r="L1720" s="1" t="s">
        <v>53112</v>
      </c>
      <c r="M1720" s="1" t="s">
        <v>58939</v>
      </c>
      <c r="N1720" s="1" t="s">
        <v>58940</v>
      </c>
    </row>
    <row r="1721" spans="1:14" ht="63.75" x14ac:dyDescent="0.25">
      <c r="A1721" s="1" t="s">
        <v>58248</v>
      </c>
      <c r="B1721" s="1" t="s">
        <v>58249</v>
      </c>
      <c r="C1721" s="2">
        <v>45003.770833333336</v>
      </c>
      <c r="D1721" s="1" t="s">
        <v>21</v>
      </c>
      <c r="E1721" s="1" t="s">
        <v>22</v>
      </c>
      <c r="F1721" s="1" t="s">
        <v>177</v>
      </c>
      <c r="G1721" s="1" t="s">
        <v>2415</v>
      </c>
      <c r="H1721" s="1" t="s">
        <v>36</v>
      </c>
      <c r="I1721" s="1" t="s">
        <v>51018</v>
      </c>
      <c r="J1721" s="1" t="s">
        <v>51019</v>
      </c>
      <c r="K1721" s="1" t="s">
        <v>20</v>
      </c>
      <c r="L1721" s="1" t="s">
        <v>51385</v>
      </c>
      <c r="M1721" s="1" t="s">
        <v>58250</v>
      </c>
      <c r="N1721" s="1" t="s">
        <v>58251</v>
      </c>
    </row>
    <row r="1722" spans="1:14" ht="63.75" x14ac:dyDescent="0.25">
      <c r="A1722" s="1" t="s">
        <v>60146</v>
      </c>
      <c r="B1722" s="1" t="s">
        <v>60147</v>
      </c>
      <c r="C1722" s="2">
        <v>45006.770833333336</v>
      </c>
      <c r="D1722" s="1" t="s">
        <v>21</v>
      </c>
      <c r="E1722" s="1" t="s">
        <v>22</v>
      </c>
      <c r="F1722" s="1" t="s">
        <v>486</v>
      </c>
      <c r="G1722" s="1" t="s">
        <v>1684</v>
      </c>
      <c r="H1722" s="1" t="s">
        <v>2766</v>
      </c>
      <c r="I1722" s="1" t="s">
        <v>51018</v>
      </c>
      <c r="J1722" s="1" t="s">
        <v>51019</v>
      </c>
      <c r="K1722" s="1" t="s">
        <v>20</v>
      </c>
      <c r="L1722" s="1" t="s">
        <v>51306</v>
      </c>
      <c r="M1722" s="1" t="s">
        <v>60148</v>
      </c>
      <c r="N1722" s="1" t="s">
        <v>60149</v>
      </c>
    </row>
    <row r="1723" spans="1:14" ht="89.25" x14ac:dyDescent="0.25">
      <c r="A1723" s="1" t="s">
        <v>62898</v>
      </c>
      <c r="B1723" s="1" t="s">
        <v>62899</v>
      </c>
      <c r="C1723" s="2">
        <v>45015.770833333336</v>
      </c>
      <c r="D1723" s="1" t="s">
        <v>80</v>
      </c>
      <c r="E1723" s="1" t="s">
        <v>22</v>
      </c>
      <c r="F1723" s="1" t="s">
        <v>177</v>
      </c>
      <c r="G1723" s="1" t="s">
        <v>356</v>
      </c>
      <c r="H1723" s="1" t="s">
        <v>36</v>
      </c>
      <c r="I1723" s="1" t="s">
        <v>51018</v>
      </c>
      <c r="J1723" s="1" t="s">
        <v>51019</v>
      </c>
      <c r="K1723" s="1" t="s">
        <v>446</v>
      </c>
      <c r="L1723" s="1" t="s">
        <v>51128</v>
      </c>
      <c r="M1723" s="1" t="s">
        <v>62900</v>
      </c>
      <c r="N1723" s="1" t="s">
        <v>62901</v>
      </c>
    </row>
    <row r="1724" spans="1:14" ht="89.25" x14ac:dyDescent="0.25">
      <c r="A1724" s="1" t="s">
        <v>64119</v>
      </c>
      <c r="B1724" s="1" t="s">
        <v>64120</v>
      </c>
      <c r="C1724" s="2">
        <v>45015.770833333336</v>
      </c>
      <c r="D1724" s="1" t="s">
        <v>302</v>
      </c>
      <c r="E1724" s="1" t="s">
        <v>22</v>
      </c>
      <c r="F1724" s="1" t="s">
        <v>177</v>
      </c>
      <c r="G1724" s="1" t="s">
        <v>633</v>
      </c>
      <c r="H1724" s="1" t="s">
        <v>36</v>
      </c>
      <c r="I1724" s="1" t="s">
        <v>51018</v>
      </c>
      <c r="J1724" s="1" t="s">
        <v>51019</v>
      </c>
      <c r="K1724" s="1" t="s">
        <v>301</v>
      </c>
      <c r="L1724" s="1" t="s">
        <v>56306</v>
      </c>
      <c r="M1724" s="1" t="s">
        <v>64121</v>
      </c>
      <c r="N1724" s="1" t="s">
        <v>64122</v>
      </c>
    </row>
    <row r="1725" spans="1:14" ht="76.5" x14ac:dyDescent="0.25">
      <c r="A1725" s="1" t="s">
        <v>62241</v>
      </c>
      <c r="B1725" s="1" t="s">
        <v>62242</v>
      </c>
      <c r="C1725" s="2">
        <v>45013.770833333336</v>
      </c>
      <c r="D1725" s="1" t="s">
        <v>80</v>
      </c>
      <c r="E1725" s="1" t="s">
        <v>22</v>
      </c>
      <c r="F1725" s="1" t="s">
        <v>37</v>
      </c>
      <c r="G1725" s="1" t="s">
        <v>38</v>
      </c>
      <c r="H1725" s="1" t="s">
        <v>27</v>
      </c>
      <c r="I1725" s="1" t="s">
        <v>51018</v>
      </c>
      <c r="J1725" s="1" t="s">
        <v>51019</v>
      </c>
      <c r="K1725" s="1" t="s">
        <v>446</v>
      </c>
      <c r="L1725" s="1" t="s">
        <v>51128</v>
      </c>
      <c r="M1725" s="1" t="s">
        <v>62243</v>
      </c>
      <c r="N1725" s="1" t="s">
        <v>62244</v>
      </c>
    </row>
    <row r="1726" spans="1:14" ht="63.75" x14ac:dyDescent="0.25">
      <c r="A1726" s="1" t="s">
        <v>63879</v>
      </c>
      <c r="B1726" s="1" t="s">
        <v>63880</v>
      </c>
      <c r="C1726" s="2">
        <v>45015.770833333336</v>
      </c>
      <c r="D1726" s="1" t="s">
        <v>86</v>
      </c>
      <c r="E1726" s="1" t="s">
        <v>22</v>
      </c>
      <c r="F1726" s="1" t="s">
        <v>690</v>
      </c>
      <c r="G1726" s="1" t="s">
        <v>1803</v>
      </c>
      <c r="H1726" s="1" t="s">
        <v>1004</v>
      </c>
      <c r="I1726" s="1" t="s">
        <v>51018</v>
      </c>
      <c r="J1726" s="1" t="s">
        <v>51019</v>
      </c>
      <c r="K1726" s="1" t="s">
        <v>85</v>
      </c>
      <c r="L1726" s="1" t="s">
        <v>63881</v>
      </c>
      <c r="M1726" s="1" t="s">
        <v>63882</v>
      </c>
      <c r="N1726" s="1" t="s">
        <v>63883</v>
      </c>
    </row>
    <row r="1727" spans="1:14" ht="102" x14ac:dyDescent="0.25">
      <c r="A1727" s="1" t="s">
        <v>53004</v>
      </c>
      <c r="B1727" s="1" t="s">
        <v>53005</v>
      </c>
      <c r="C1727" s="2">
        <v>44990.770833333336</v>
      </c>
      <c r="D1727" s="1" t="s">
        <v>35</v>
      </c>
      <c r="E1727" s="1" t="s">
        <v>22</v>
      </c>
      <c r="F1727" s="1" t="s">
        <v>147</v>
      </c>
      <c r="G1727" s="1" t="s">
        <v>148</v>
      </c>
      <c r="H1727" s="1" t="s">
        <v>53006</v>
      </c>
      <c r="I1727" s="1" t="s">
        <v>1613</v>
      </c>
      <c r="J1727" s="1" t="s">
        <v>51069</v>
      </c>
      <c r="K1727" s="1" t="s">
        <v>34</v>
      </c>
      <c r="L1727" s="1" t="s">
        <v>51336</v>
      </c>
      <c r="M1727" s="1" t="s">
        <v>53007</v>
      </c>
      <c r="N1727" s="1" t="s">
        <v>53008</v>
      </c>
    </row>
    <row r="1728" spans="1:14" ht="51" x14ac:dyDescent="0.25">
      <c r="A1728" s="1" t="s">
        <v>61870</v>
      </c>
      <c r="B1728" s="1" t="s">
        <v>61871</v>
      </c>
      <c r="C1728" s="2">
        <v>45013.770833333336</v>
      </c>
      <c r="D1728" s="1" t="s">
        <v>86</v>
      </c>
      <c r="E1728" s="1" t="s">
        <v>22</v>
      </c>
      <c r="F1728" s="1" t="s">
        <v>320</v>
      </c>
      <c r="G1728" s="1" t="s">
        <v>321</v>
      </c>
      <c r="H1728" s="1" t="s">
        <v>36</v>
      </c>
      <c r="I1728" s="1" t="s">
        <v>51018</v>
      </c>
      <c r="J1728" s="1" t="s">
        <v>51019</v>
      </c>
      <c r="K1728" s="1" t="s">
        <v>85</v>
      </c>
      <c r="L1728" s="1" t="s">
        <v>51532</v>
      </c>
      <c r="M1728" s="1" t="s">
        <v>61872</v>
      </c>
      <c r="N1728" s="1" t="s">
        <v>61873</v>
      </c>
    </row>
    <row r="1729" spans="1:14" ht="114.75" x14ac:dyDescent="0.25">
      <c r="A1729" s="1" t="s">
        <v>51555</v>
      </c>
      <c r="B1729" s="1" t="s">
        <v>51556</v>
      </c>
      <c r="C1729" s="2">
        <v>44987.770833333336</v>
      </c>
      <c r="D1729" s="1" t="s">
        <v>43</v>
      </c>
      <c r="E1729" s="1" t="s">
        <v>22</v>
      </c>
      <c r="F1729" s="1" t="s">
        <v>138</v>
      </c>
      <c r="G1729" s="1" t="s">
        <v>818</v>
      </c>
      <c r="H1729" s="1" t="s">
        <v>1004</v>
      </c>
      <c r="I1729" s="1" t="s">
        <v>51018</v>
      </c>
      <c r="J1729" s="1" t="s">
        <v>51019</v>
      </c>
      <c r="K1729" s="1" t="s">
        <v>34</v>
      </c>
      <c r="L1729" s="1" t="s">
        <v>51020</v>
      </c>
      <c r="M1729" s="1" t="s">
        <v>51557</v>
      </c>
      <c r="N1729" s="1" t="s">
        <v>51558</v>
      </c>
    </row>
    <row r="1730" spans="1:14" ht="102" x14ac:dyDescent="0.25">
      <c r="A1730" s="1" t="s">
        <v>51278</v>
      </c>
      <c r="B1730" s="1" t="s">
        <v>51279</v>
      </c>
      <c r="C1730" s="2">
        <v>44987.770833333336</v>
      </c>
      <c r="D1730" s="1" t="s">
        <v>52</v>
      </c>
      <c r="E1730" s="1" t="s">
        <v>22</v>
      </c>
      <c r="F1730" s="1" t="s">
        <v>403</v>
      </c>
      <c r="G1730" s="1" t="s">
        <v>15153</v>
      </c>
      <c r="H1730" s="1" t="s">
        <v>36</v>
      </c>
      <c r="I1730" s="1" t="s">
        <v>51018</v>
      </c>
      <c r="J1730" s="1" t="s">
        <v>51019</v>
      </c>
      <c r="K1730" s="1" t="s">
        <v>51</v>
      </c>
      <c r="L1730" s="1" t="s">
        <v>51105</v>
      </c>
      <c r="M1730" s="1" t="s">
        <v>51280</v>
      </c>
      <c r="N1730" s="1" t="s">
        <v>51281</v>
      </c>
    </row>
    <row r="1731" spans="1:14" ht="89.25" x14ac:dyDescent="0.25">
      <c r="A1731" s="1" t="s">
        <v>58534</v>
      </c>
      <c r="B1731" s="1" t="s">
        <v>58535</v>
      </c>
      <c r="C1731" s="2">
        <v>45004.770833333336</v>
      </c>
      <c r="D1731" s="1" t="s">
        <v>52</v>
      </c>
      <c r="E1731" s="1" t="s">
        <v>22</v>
      </c>
      <c r="F1731" s="1" t="s">
        <v>138</v>
      </c>
      <c r="G1731" s="1" t="s">
        <v>453</v>
      </c>
      <c r="H1731" s="1" t="s">
        <v>36</v>
      </c>
      <c r="I1731" s="1" t="s">
        <v>51018</v>
      </c>
      <c r="J1731" s="1" t="s">
        <v>51019</v>
      </c>
      <c r="K1731" s="1" t="s">
        <v>51</v>
      </c>
      <c r="L1731" s="1" t="s">
        <v>51105</v>
      </c>
      <c r="M1731" s="1" t="s">
        <v>58536</v>
      </c>
      <c r="N1731" s="1" t="s">
        <v>58537</v>
      </c>
    </row>
    <row r="1732" spans="1:14" ht="76.5" x14ac:dyDescent="0.25">
      <c r="A1732" s="1" t="s">
        <v>55622</v>
      </c>
      <c r="B1732" s="1" t="s">
        <v>55623</v>
      </c>
      <c r="C1732" s="2">
        <v>44998.770833333336</v>
      </c>
      <c r="D1732" s="1" t="s">
        <v>86</v>
      </c>
      <c r="E1732" s="1" t="s">
        <v>22</v>
      </c>
      <c r="F1732" s="1" t="s">
        <v>428</v>
      </c>
      <c r="G1732" s="1" t="s">
        <v>429</v>
      </c>
      <c r="H1732" s="1" t="s">
        <v>36</v>
      </c>
      <c r="I1732" s="1" t="s">
        <v>51018</v>
      </c>
      <c r="J1732" s="1" t="s">
        <v>51019</v>
      </c>
      <c r="K1732" s="1" t="s">
        <v>85</v>
      </c>
      <c r="L1732" s="1" t="s">
        <v>51532</v>
      </c>
      <c r="M1732" s="1" t="s">
        <v>55624</v>
      </c>
      <c r="N1732" s="1" t="s">
        <v>55625</v>
      </c>
    </row>
    <row r="1733" spans="1:14" ht="51" x14ac:dyDescent="0.25">
      <c r="A1733" s="1" t="s">
        <v>51421</v>
      </c>
      <c r="B1733" s="1" t="s">
        <v>51422</v>
      </c>
      <c r="C1733" s="2">
        <v>44987.770833333336</v>
      </c>
      <c r="D1733" s="1" t="s">
        <v>52</v>
      </c>
      <c r="E1733" s="1" t="s">
        <v>22</v>
      </c>
      <c r="F1733" s="1" t="s">
        <v>177</v>
      </c>
      <c r="G1733" s="1" t="s">
        <v>633</v>
      </c>
      <c r="H1733" s="1" t="s">
        <v>27</v>
      </c>
      <c r="I1733" s="1" t="s">
        <v>51018</v>
      </c>
      <c r="J1733" s="1" t="s">
        <v>51019</v>
      </c>
      <c r="K1733" s="1" t="s">
        <v>51</v>
      </c>
      <c r="L1733" s="1" t="s">
        <v>51423</v>
      </c>
      <c r="M1733" s="1" t="s">
        <v>51424</v>
      </c>
      <c r="N1733" s="1" t="s">
        <v>51425</v>
      </c>
    </row>
    <row r="1734" spans="1:14" ht="63.75" x14ac:dyDescent="0.25">
      <c r="A1734" s="1" t="s">
        <v>59942</v>
      </c>
      <c r="B1734" s="1" t="s">
        <v>59943</v>
      </c>
      <c r="C1734" s="2">
        <v>45006.770833333336</v>
      </c>
      <c r="D1734" s="1" t="s">
        <v>35</v>
      </c>
      <c r="E1734" s="1" t="s">
        <v>22</v>
      </c>
      <c r="F1734" s="1" t="s">
        <v>1623</v>
      </c>
      <c r="G1734" s="1" t="s">
        <v>1624</v>
      </c>
      <c r="H1734" s="1" t="s">
        <v>1004</v>
      </c>
      <c r="I1734" s="1" t="s">
        <v>51018</v>
      </c>
      <c r="J1734" s="1" t="s">
        <v>51025</v>
      </c>
      <c r="K1734" s="1" t="s">
        <v>34</v>
      </c>
      <c r="L1734" s="1" t="s">
        <v>52299</v>
      </c>
      <c r="M1734" s="1" t="s">
        <v>59944</v>
      </c>
      <c r="N1734" s="1" t="s">
        <v>59945</v>
      </c>
    </row>
    <row r="1735" spans="1:14" ht="89.25" x14ac:dyDescent="0.25">
      <c r="A1735" s="1" t="s">
        <v>55343</v>
      </c>
      <c r="B1735" s="1" t="s">
        <v>55344</v>
      </c>
      <c r="C1735" s="2">
        <v>44998.770833333336</v>
      </c>
      <c r="D1735" s="1" t="s">
        <v>43</v>
      </c>
      <c r="E1735" s="1" t="s">
        <v>22</v>
      </c>
      <c r="F1735" s="1" t="s">
        <v>1537</v>
      </c>
      <c r="G1735" s="1" t="s">
        <v>1646</v>
      </c>
      <c r="H1735" s="1" t="s">
        <v>1004</v>
      </c>
      <c r="I1735" s="1" t="s">
        <v>51018</v>
      </c>
      <c r="J1735" s="1" t="s">
        <v>51019</v>
      </c>
      <c r="K1735" s="1" t="s">
        <v>34</v>
      </c>
      <c r="L1735" s="1" t="s">
        <v>51046</v>
      </c>
      <c r="M1735" s="1" t="s">
        <v>55345</v>
      </c>
      <c r="N1735" s="1" t="s">
        <v>55346</v>
      </c>
    </row>
    <row r="1736" spans="1:14" ht="51" x14ac:dyDescent="0.25">
      <c r="A1736" s="1" t="s">
        <v>53380</v>
      </c>
      <c r="B1736" s="1" t="s">
        <v>53381</v>
      </c>
      <c r="C1736" s="2">
        <v>44994.770833333336</v>
      </c>
      <c r="D1736" s="1" t="s">
        <v>1040</v>
      </c>
      <c r="E1736" s="1" t="s">
        <v>22</v>
      </c>
      <c r="F1736" s="1" t="s">
        <v>177</v>
      </c>
      <c r="G1736" s="1" t="s">
        <v>1348</v>
      </c>
      <c r="H1736" s="1" t="s">
        <v>36</v>
      </c>
      <c r="I1736" s="1" t="s">
        <v>51018</v>
      </c>
      <c r="J1736" s="1" t="s">
        <v>51025</v>
      </c>
      <c r="K1736" s="1" t="s">
        <v>1039</v>
      </c>
      <c r="L1736" s="1" t="s">
        <v>51811</v>
      </c>
      <c r="M1736" s="1" t="s">
        <v>53382</v>
      </c>
      <c r="N1736" s="1" t="s">
        <v>53383</v>
      </c>
    </row>
    <row r="1737" spans="1:14" ht="76.5" x14ac:dyDescent="0.25">
      <c r="A1737" s="1" t="s">
        <v>55372</v>
      </c>
      <c r="B1737" s="1" t="s">
        <v>55373</v>
      </c>
      <c r="C1737" s="2">
        <v>44998.770833333336</v>
      </c>
      <c r="D1737" s="1" t="s">
        <v>1221</v>
      </c>
      <c r="E1737" s="1" t="s">
        <v>22</v>
      </c>
      <c r="F1737" s="1" t="s">
        <v>103</v>
      </c>
      <c r="G1737" s="1" t="s">
        <v>1693</v>
      </c>
      <c r="H1737" s="1" t="s">
        <v>255</v>
      </c>
      <c r="I1737" s="1" t="s">
        <v>51018</v>
      </c>
      <c r="J1737" s="1" t="s">
        <v>51019</v>
      </c>
      <c r="K1737" s="1" t="s">
        <v>8509</v>
      </c>
      <c r="L1737" s="1" t="s">
        <v>55374</v>
      </c>
      <c r="M1737" s="1" t="s">
        <v>55375</v>
      </c>
      <c r="N1737" s="1" t="s">
        <v>55376</v>
      </c>
    </row>
    <row r="1738" spans="1:14" ht="51" x14ac:dyDescent="0.25">
      <c r="A1738" s="1" t="s">
        <v>56645</v>
      </c>
      <c r="B1738" s="1" t="s">
        <v>56646</v>
      </c>
      <c r="C1738" s="2">
        <v>45000.770833333336</v>
      </c>
      <c r="D1738" s="1" t="s">
        <v>35</v>
      </c>
      <c r="E1738" s="1" t="s">
        <v>22</v>
      </c>
      <c r="F1738" s="1" t="s">
        <v>1623</v>
      </c>
      <c r="G1738" s="1" t="s">
        <v>4013</v>
      </c>
      <c r="H1738" s="1" t="s">
        <v>1004</v>
      </c>
      <c r="I1738" s="1" t="s">
        <v>51018</v>
      </c>
      <c r="J1738" s="1" t="s">
        <v>51025</v>
      </c>
      <c r="K1738" s="1" t="s">
        <v>34</v>
      </c>
      <c r="L1738" s="1" t="s">
        <v>51336</v>
      </c>
      <c r="M1738" s="1" t="s">
        <v>56647</v>
      </c>
      <c r="N1738" s="1" t="s">
        <v>56648</v>
      </c>
    </row>
    <row r="1739" spans="1:14" ht="63.75" x14ac:dyDescent="0.25">
      <c r="A1739" s="1" t="s">
        <v>57558</v>
      </c>
      <c r="B1739" s="1" t="s">
        <v>57559</v>
      </c>
      <c r="C1739" s="2">
        <v>45001.770833333336</v>
      </c>
      <c r="D1739" s="1" t="s">
        <v>80</v>
      </c>
      <c r="E1739" s="1" t="s">
        <v>22</v>
      </c>
      <c r="F1739" s="1" t="s">
        <v>472</v>
      </c>
      <c r="G1739" s="1" t="s">
        <v>4995</v>
      </c>
      <c r="H1739" s="1" t="s">
        <v>53</v>
      </c>
      <c r="I1739" s="1" t="s">
        <v>51018</v>
      </c>
      <c r="J1739" s="1" t="s">
        <v>51019</v>
      </c>
      <c r="K1739" s="1" t="s">
        <v>79</v>
      </c>
      <c r="L1739" s="1" t="s">
        <v>55369</v>
      </c>
      <c r="M1739" s="1" t="s">
        <v>57560</v>
      </c>
      <c r="N1739" s="1" t="s">
        <v>57561</v>
      </c>
    </row>
    <row r="1740" spans="1:14" ht="63.75" x14ac:dyDescent="0.25">
      <c r="A1740" s="1" t="s">
        <v>56124</v>
      </c>
      <c r="B1740" s="1" t="s">
        <v>56125</v>
      </c>
      <c r="C1740" s="2">
        <v>44999.770833333336</v>
      </c>
      <c r="D1740" s="1" t="s">
        <v>43</v>
      </c>
      <c r="E1740" s="1" t="s">
        <v>22</v>
      </c>
      <c r="F1740" s="1" t="s">
        <v>147</v>
      </c>
      <c r="G1740" s="1" t="s">
        <v>148</v>
      </c>
      <c r="H1740" s="1" t="s">
        <v>36</v>
      </c>
      <c r="I1740" s="1" t="s">
        <v>51019</v>
      </c>
      <c r="J1740" s="1" t="s">
        <v>51019</v>
      </c>
      <c r="K1740" s="1" t="s">
        <v>34</v>
      </c>
      <c r="L1740" s="1" t="s">
        <v>51046</v>
      </c>
      <c r="M1740" s="1" t="s">
        <v>56126</v>
      </c>
      <c r="N1740" s="1" t="s">
        <v>56127</v>
      </c>
    </row>
    <row r="1741" spans="1:14" ht="76.5" x14ac:dyDescent="0.25">
      <c r="A1741" s="1" t="s">
        <v>53707</v>
      </c>
      <c r="B1741" s="1" t="s">
        <v>53708</v>
      </c>
      <c r="C1741" s="2">
        <v>44995.770833333336</v>
      </c>
      <c r="D1741" s="1" t="s">
        <v>67</v>
      </c>
      <c r="E1741" s="1" t="s">
        <v>22</v>
      </c>
      <c r="F1741" s="1" t="s">
        <v>147</v>
      </c>
      <c r="G1741" s="1" t="s">
        <v>148</v>
      </c>
      <c r="H1741" s="1" t="s">
        <v>36</v>
      </c>
      <c r="I1741" s="1" t="s">
        <v>51018</v>
      </c>
      <c r="J1741" s="1" t="s">
        <v>51019</v>
      </c>
      <c r="K1741" s="1" t="s">
        <v>66</v>
      </c>
      <c r="L1741" s="1" t="s">
        <v>51085</v>
      </c>
      <c r="M1741" s="1" t="s">
        <v>53709</v>
      </c>
      <c r="N1741" s="1" t="s">
        <v>53710</v>
      </c>
    </row>
    <row r="1742" spans="1:14" ht="63.75" x14ac:dyDescent="0.25">
      <c r="A1742" s="1" t="s">
        <v>55656</v>
      </c>
      <c r="B1742" s="1" t="s">
        <v>55657</v>
      </c>
      <c r="C1742" s="2">
        <v>44998.770833333336</v>
      </c>
      <c r="D1742" s="1" t="s">
        <v>86</v>
      </c>
      <c r="E1742" s="1" t="s">
        <v>22</v>
      </c>
      <c r="F1742" s="1" t="s">
        <v>243</v>
      </c>
      <c r="G1742" s="1" t="s">
        <v>244</v>
      </c>
      <c r="H1742" s="1" t="s">
        <v>36</v>
      </c>
      <c r="I1742" s="1" t="s">
        <v>51018</v>
      </c>
      <c r="J1742" s="1" t="s">
        <v>51019</v>
      </c>
      <c r="K1742" s="1" t="s">
        <v>85</v>
      </c>
      <c r="L1742" s="1" t="s">
        <v>51532</v>
      </c>
      <c r="M1742" s="1" t="s">
        <v>55658</v>
      </c>
      <c r="N1742" s="1" t="s">
        <v>55659</v>
      </c>
    </row>
    <row r="1743" spans="1:14" ht="63.75" x14ac:dyDescent="0.25">
      <c r="A1743" s="1" t="s">
        <v>51814</v>
      </c>
      <c r="B1743" s="1" t="s">
        <v>51815</v>
      </c>
      <c r="C1743" s="2">
        <v>44987.770833333336</v>
      </c>
      <c r="D1743" s="1" t="s">
        <v>80</v>
      </c>
      <c r="E1743" s="1" t="s">
        <v>22</v>
      </c>
      <c r="F1743" s="1" t="s">
        <v>45</v>
      </c>
      <c r="G1743" s="1" t="s">
        <v>2085</v>
      </c>
      <c r="H1743" s="1" t="s">
        <v>36</v>
      </c>
      <c r="I1743" s="1" t="s">
        <v>51018</v>
      </c>
      <c r="J1743" s="1" t="s">
        <v>51019</v>
      </c>
      <c r="K1743" s="1" t="s">
        <v>79</v>
      </c>
      <c r="L1743" s="1" t="s">
        <v>51289</v>
      </c>
      <c r="M1743" s="1" t="s">
        <v>51816</v>
      </c>
      <c r="N1743" s="1" t="s">
        <v>51817</v>
      </c>
    </row>
    <row r="1744" spans="1:14" ht="51" x14ac:dyDescent="0.25">
      <c r="A1744" s="1" t="s">
        <v>55886</v>
      </c>
      <c r="B1744" s="1" t="s">
        <v>55887</v>
      </c>
      <c r="C1744" s="2">
        <v>44998.770833333336</v>
      </c>
      <c r="D1744" s="1" t="s">
        <v>35</v>
      </c>
      <c r="E1744" s="1" t="s">
        <v>22</v>
      </c>
      <c r="F1744" s="1" t="s">
        <v>45</v>
      </c>
      <c r="G1744" s="1" t="s">
        <v>1019</v>
      </c>
      <c r="H1744" s="1" t="s">
        <v>36</v>
      </c>
      <c r="I1744" s="1" t="s">
        <v>51238</v>
      </c>
      <c r="J1744" s="1" t="s">
        <v>51019</v>
      </c>
      <c r="K1744" s="1" t="s">
        <v>34</v>
      </c>
      <c r="L1744" s="1" t="s">
        <v>51336</v>
      </c>
      <c r="M1744" s="1" t="s">
        <v>55888</v>
      </c>
      <c r="N1744" s="1" t="s">
        <v>55889</v>
      </c>
    </row>
    <row r="1745" spans="1:14" ht="51" x14ac:dyDescent="0.25">
      <c r="A1745" s="1" t="s">
        <v>63610</v>
      </c>
      <c r="B1745" s="1" t="s">
        <v>63611</v>
      </c>
      <c r="C1745" s="2">
        <v>45015.770833333336</v>
      </c>
      <c r="D1745" s="1" t="s">
        <v>302</v>
      </c>
      <c r="E1745" s="1" t="s">
        <v>22</v>
      </c>
      <c r="F1745" s="1" t="s">
        <v>45</v>
      </c>
      <c r="G1745" s="1" t="s">
        <v>1019</v>
      </c>
      <c r="H1745" s="1" t="s">
        <v>36</v>
      </c>
      <c r="I1745" s="1" t="s">
        <v>51018</v>
      </c>
      <c r="J1745" s="1" t="s">
        <v>51019</v>
      </c>
      <c r="K1745" s="1" t="s">
        <v>301</v>
      </c>
      <c r="L1745" s="1" t="s">
        <v>51123</v>
      </c>
      <c r="M1745" s="1" t="s">
        <v>63612</v>
      </c>
      <c r="N1745" s="1" t="s">
        <v>63613</v>
      </c>
    </row>
    <row r="1746" spans="1:14" ht="38.25" x14ac:dyDescent="0.25">
      <c r="A1746" s="1" t="s">
        <v>59862</v>
      </c>
      <c r="B1746" s="1" t="s">
        <v>59863</v>
      </c>
      <c r="C1746" s="2">
        <v>45006.770833333336</v>
      </c>
      <c r="D1746" s="1" t="s">
        <v>86</v>
      </c>
      <c r="E1746" s="1" t="s">
        <v>22</v>
      </c>
      <c r="F1746" s="1" t="s">
        <v>403</v>
      </c>
      <c r="G1746" s="1" t="s">
        <v>2072</v>
      </c>
      <c r="H1746" s="1" t="s">
        <v>36</v>
      </c>
      <c r="I1746" s="1" t="s">
        <v>51018</v>
      </c>
      <c r="J1746" s="1" t="s">
        <v>51025</v>
      </c>
      <c r="K1746" s="1" t="s">
        <v>85</v>
      </c>
      <c r="L1746" s="1" t="s">
        <v>51532</v>
      </c>
      <c r="M1746" s="1" t="s">
        <v>59864</v>
      </c>
      <c r="N1746" s="1" t="s">
        <v>59865</v>
      </c>
    </row>
    <row r="1747" spans="1:14" ht="76.5" x14ac:dyDescent="0.25">
      <c r="A1747" s="1" t="s">
        <v>59141</v>
      </c>
      <c r="B1747" s="1" t="s">
        <v>59142</v>
      </c>
      <c r="C1747" s="2">
        <v>45004.770833333336</v>
      </c>
      <c r="D1747" s="1" t="s">
        <v>43</v>
      </c>
      <c r="E1747" s="1" t="s">
        <v>22</v>
      </c>
      <c r="F1747" s="1" t="s">
        <v>45</v>
      </c>
      <c r="G1747" s="1" t="s">
        <v>2887</v>
      </c>
      <c r="H1747" s="1" t="s">
        <v>59143</v>
      </c>
      <c r="I1747" s="1" t="s">
        <v>51019</v>
      </c>
      <c r="J1747" s="1" t="s">
        <v>51019</v>
      </c>
      <c r="K1747" s="1" t="s">
        <v>34</v>
      </c>
      <c r="L1747" s="1" t="s">
        <v>51020</v>
      </c>
      <c r="M1747" s="1" t="s">
        <v>59144</v>
      </c>
      <c r="N1747" s="1" t="s">
        <v>59145</v>
      </c>
    </row>
    <row r="1748" spans="1:14" ht="76.5" x14ac:dyDescent="0.25">
      <c r="A1748" s="1" t="s">
        <v>58488</v>
      </c>
      <c r="B1748" s="1" t="s">
        <v>58489</v>
      </c>
      <c r="C1748" s="2">
        <v>45004.770833333336</v>
      </c>
      <c r="D1748" s="1" t="s">
        <v>110</v>
      </c>
      <c r="E1748" s="1" t="s">
        <v>22</v>
      </c>
      <c r="F1748" s="1" t="s">
        <v>138</v>
      </c>
      <c r="G1748" s="1" t="s">
        <v>8131</v>
      </c>
      <c r="H1748" s="1" t="s">
        <v>36</v>
      </c>
      <c r="I1748" s="1" t="s">
        <v>51018</v>
      </c>
      <c r="J1748" s="1" t="s">
        <v>51019</v>
      </c>
      <c r="K1748" s="1" t="s">
        <v>109</v>
      </c>
      <c r="L1748" s="1" t="s">
        <v>51041</v>
      </c>
      <c r="M1748" s="1" t="s">
        <v>58490</v>
      </c>
      <c r="N1748" s="1" t="s">
        <v>58491</v>
      </c>
    </row>
    <row r="1749" spans="1:14" ht="89.25" x14ac:dyDescent="0.25">
      <c r="A1749" s="1" t="s">
        <v>57830</v>
      </c>
      <c r="B1749" s="1" t="s">
        <v>57831</v>
      </c>
      <c r="C1749" s="2">
        <v>45003.770833333336</v>
      </c>
      <c r="D1749" s="1" t="s">
        <v>52</v>
      </c>
      <c r="E1749" s="1" t="s">
        <v>22</v>
      </c>
      <c r="F1749" s="1" t="s">
        <v>69</v>
      </c>
      <c r="G1749" s="1" t="s">
        <v>7410</v>
      </c>
      <c r="H1749" s="1" t="s">
        <v>36</v>
      </c>
      <c r="I1749" s="1" t="s">
        <v>51018</v>
      </c>
      <c r="J1749" s="1" t="s">
        <v>51019</v>
      </c>
      <c r="K1749" s="1" t="s">
        <v>51</v>
      </c>
      <c r="L1749" s="1" t="s">
        <v>51592</v>
      </c>
      <c r="M1749" s="1" t="s">
        <v>57832</v>
      </c>
      <c r="N1749" s="1" t="s">
        <v>57833</v>
      </c>
    </row>
    <row r="1750" spans="1:14" ht="76.5" x14ac:dyDescent="0.25">
      <c r="A1750" s="1" t="s">
        <v>64025</v>
      </c>
      <c r="B1750" s="1" t="s">
        <v>64026</v>
      </c>
      <c r="C1750" s="2">
        <v>45015.770833333336</v>
      </c>
      <c r="D1750" s="1" t="s">
        <v>52</v>
      </c>
      <c r="E1750" s="1" t="s">
        <v>22</v>
      </c>
      <c r="F1750" s="1" t="s">
        <v>69</v>
      </c>
      <c r="G1750" s="1" t="s">
        <v>5394</v>
      </c>
      <c r="H1750" s="1" t="s">
        <v>36</v>
      </c>
      <c r="I1750" s="1" t="s">
        <v>51238</v>
      </c>
      <c r="J1750" s="1" t="s">
        <v>51019</v>
      </c>
      <c r="K1750" s="1" t="s">
        <v>51</v>
      </c>
      <c r="L1750" s="1" t="s">
        <v>51105</v>
      </c>
      <c r="M1750" s="1" t="s">
        <v>64027</v>
      </c>
      <c r="N1750" s="1" t="s">
        <v>64028</v>
      </c>
    </row>
    <row r="1751" spans="1:14" ht="140.25" x14ac:dyDescent="0.25">
      <c r="A1751" s="1" t="s">
        <v>61167</v>
      </c>
      <c r="B1751" s="1" t="s">
        <v>61168</v>
      </c>
      <c r="C1751" s="2">
        <v>45011.770833333336</v>
      </c>
      <c r="D1751" s="1" t="s">
        <v>43</v>
      </c>
      <c r="E1751" s="1" t="s">
        <v>22</v>
      </c>
      <c r="F1751" s="1" t="s">
        <v>153</v>
      </c>
      <c r="G1751" s="1" t="s">
        <v>8366</v>
      </c>
      <c r="H1751" s="1" t="s">
        <v>36</v>
      </c>
      <c r="I1751" s="1" t="s">
        <v>51018</v>
      </c>
      <c r="J1751" s="1" t="s">
        <v>51019</v>
      </c>
      <c r="K1751" s="1" t="s">
        <v>34</v>
      </c>
      <c r="L1751" s="1" t="s">
        <v>51020</v>
      </c>
      <c r="M1751" s="1" t="s">
        <v>61169</v>
      </c>
      <c r="N1751" s="1" t="s">
        <v>61170</v>
      </c>
    </row>
    <row r="1752" spans="1:14" ht="76.5" x14ac:dyDescent="0.25">
      <c r="A1752" s="1" t="s">
        <v>61380</v>
      </c>
      <c r="B1752" s="1" t="s">
        <v>61381</v>
      </c>
      <c r="C1752" s="2">
        <v>45011.770833333336</v>
      </c>
      <c r="D1752" s="1" t="s">
        <v>52</v>
      </c>
      <c r="E1752" s="1" t="s">
        <v>22</v>
      </c>
      <c r="F1752" s="1" t="s">
        <v>159</v>
      </c>
      <c r="G1752" s="1" t="s">
        <v>1790</v>
      </c>
      <c r="H1752" s="1" t="s">
        <v>27</v>
      </c>
      <c r="I1752" s="1" t="s">
        <v>51018</v>
      </c>
      <c r="J1752" s="1" t="s">
        <v>51019</v>
      </c>
      <c r="K1752" s="1" t="s">
        <v>51</v>
      </c>
      <c r="L1752" s="1" t="s">
        <v>51105</v>
      </c>
      <c r="M1752" s="1" t="s">
        <v>61382</v>
      </c>
      <c r="N1752" s="1" t="s">
        <v>61383</v>
      </c>
    </row>
    <row r="1753" spans="1:14" ht="51" x14ac:dyDescent="0.25">
      <c r="A1753" s="1" t="s">
        <v>51117</v>
      </c>
      <c r="B1753" s="1" t="s">
        <v>51118</v>
      </c>
      <c r="C1753" s="2">
        <v>44985.770833333336</v>
      </c>
      <c r="D1753" s="1" t="s">
        <v>286</v>
      </c>
      <c r="E1753" s="1" t="s">
        <v>22</v>
      </c>
      <c r="F1753" s="1" t="s">
        <v>103</v>
      </c>
      <c r="G1753" s="1" t="s">
        <v>1693</v>
      </c>
      <c r="H1753" s="1" t="s">
        <v>184</v>
      </c>
      <c r="I1753" s="1" t="s">
        <v>51018</v>
      </c>
      <c r="J1753" s="1" t="s">
        <v>51019</v>
      </c>
      <c r="K1753" s="1" t="s">
        <v>285</v>
      </c>
      <c r="L1753" s="1" t="s">
        <v>51119</v>
      </c>
      <c r="M1753" s="1" t="s">
        <v>51120</v>
      </c>
      <c r="N1753" s="1" t="s">
        <v>3840</v>
      </c>
    </row>
    <row r="1754" spans="1:14" ht="102" x14ac:dyDescent="0.25">
      <c r="A1754" s="1" t="s">
        <v>63810</v>
      </c>
      <c r="B1754" s="1" t="s">
        <v>63811</v>
      </c>
      <c r="C1754" s="2">
        <v>45015.770833333336</v>
      </c>
      <c r="D1754" s="1" t="s">
        <v>80</v>
      </c>
      <c r="E1754" s="1" t="s">
        <v>22</v>
      </c>
      <c r="F1754" s="1" t="s">
        <v>1148</v>
      </c>
      <c r="G1754" s="1" t="s">
        <v>1629</v>
      </c>
      <c r="H1754" s="1" t="s">
        <v>27</v>
      </c>
      <c r="I1754" s="1" t="s">
        <v>51018</v>
      </c>
      <c r="J1754" s="1" t="s">
        <v>51019</v>
      </c>
      <c r="K1754" s="1" t="s">
        <v>446</v>
      </c>
      <c r="L1754" s="1" t="s">
        <v>51114</v>
      </c>
      <c r="M1754" s="1" t="s">
        <v>63812</v>
      </c>
      <c r="N1754" s="1" t="s">
        <v>63813</v>
      </c>
    </row>
    <row r="1755" spans="1:14" ht="51" x14ac:dyDescent="0.25">
      <c r="A1755" s="1" t="s">
        <v>51729</v>
      </c>
      <c r="B1755" s="1" t="s">
        <v>51730</v>
      </c>
      <c r="C1755" s="2">
        <v>44987.770833333336</v>
      </c>
      <c r="D1755" s="1" t="s">
        <v>52</v>
      </c>
      <c r="E1755" s="1" t="s">
        <v>22</v>
      </c>
      <c r="F1755" s="1" t="s">
        <v>256</v>
      </c>
      <c r="G1755" s="1" t="s">
        <v>257</v>
      </c>
      <c r="H1755" s="1" t="s">
        <v>44</v>
      </c>
      <c r="I1755" s="1" t="s">
        <v>51018</v>
      </c>
      <c r="J1755" s="1" t="s">
        <v>51019</v>
      </c>
      <c r="K1755" s="1" t="s">
        <v>51</v>
      </c>
      <c r="L1755" s="1" t="s">
        <v>51031</v>
      </c>
      <c r="M1755" s="1" t="s">
        <v>51731</v>
      </c>
      <c r="N1755" s="1" t="s">
        <v>51732</v>
      </c>
    </row>
    <row r="1756" spans="1:14" ht="63.75" x14ac:dyDescent="0.25">
      <c r="A1756" s="1" t="s">
        <v>56146</v>
      </c>
      <c r="B1756" s="1" t="s">
        <v>56147</v>
      </c>
      <c r="C1756" s="2">
        <v>44999.770833333336</v>
      </c>
      <c r="D1756" s="1" t="s">
        <v>441</v>
      </c>
      <c r="E1756" s="1" t="s">
        <v>22</v>
      </c>
      <c r="F1756" s="1" t="s">
        <v>559</v>
      </c>
      <c r="G1756" s="1" t="s">
        <v>722</v>
      </c>
      <c r="H1756" s="1" t="s">
        <v>36</v>
      </c>
      <c r="I1756" s="1" t="s">
        <v>51018</v>
      </c>
      <c r="J1756" s="1" t="s">
        <v>51019</v>
      </c>
      <c r="K1756" s="1" t="s">
        <v>440</v>
      </c>
      <c r="L1756" s="1" t="s">
        <v>51398</v>
      </c>
      <c r="M1756" s="1" t="s">
        <v>56148</v>
      </c>
      <c r="N1756" s="1" t="s">
        <v>56149</v>
      </c>
    </row>
    <row r="1757" spans="1:14" ht="63.75" x14ac:dyDescent="0.25">
      <c r="A1757" s="1" t="s">
        <v>58330</v>
      </c>
      <c r="B1757" s="1" t="s">
        <v>58331</v>
      </c>
      <c r="C1757" s="2">
        <v>45003.770833333336</v>
      </c>
      <c r="D1757" s="1" t="s">
        <v>441</v>
      </c>
      <c r="E1757" s="1" t="s">
        <v>22</v>
      </c>
      <c r="F1757" s="1" t="s">
        <v>177</v>
      </c>
      <c r="G1757" s="1" t="s">
        <v>3809</v>
      </c>
      <c r="H1757" s="1" t="s">
        <v>27</v>
      </c>
      <c r="I1757" s="1" t="s">
        <v>51018</v>
      </c>
      <c r="J1757" s="1" t="s">
        <v>51019</v>
      </c>
      <c r="K1757" s="1" t="s">
        <v>440</v>
      </c>
      <c r="L1757" s="1" t="s">
        <v>53820</v>
      </c>
      <c r="M1757" s="1" t="s">
        <v>58332</v>
      </c>
      <c r="N1757" s="1" t="s">
        <v>58333</v>
      </c>
    </row>
    <row r="1758" spans="1:14" ht="89.25" x14ac:dyDescent="0.25">
      <c r="A1758" s="1" t="s">
        <v>56370</v>
      </c>
      <c r="B1758" s="1" t="s">
        <v>56371</v>
      </c>
      <c r="C1758" s="2">
        <v>44999.770833333336</v>
      </c>
      <c r="D1758" s="1" t="s">
        <v>441</v>
      </c>
      <c r="E1758" s="1" t="s">
        <v>22</v>
      </c>
      <c r="F1758" s="1" t="s">
        <v>12690</v>
      </c>
      <c r="G1758" s="1" t="s">
        <v>30396</v>
      </c>
      <c r="H1758" s="1" t="s">
        <v>953</v>
      </c>
      <c r="I1758" s="1" t="s">
        <v>51018</v>
      </c>
      <c r="J1758" s="1" t="s">
        <v>51025</v>
      </c>
      <c r="K1758" s="1" t="s">
        <v>440</v>
      </c>
      <c r="L1758" s="1" t="s">
        <v>51076</v>
      </c>
      <c r="M1758" s="1" t="s">
        <v>56372</v>
      </c>
      <c r="N1758" s="1" t="s">
        <v>56139</v>
      </c>
    </row>
    <row r="1759" spans="1:14" ht="89.25" x14ac:dyDescent="0.25">
      <c r="A1759" s="1" t="s">
        <v>57638</v>
      </c>
      <c r="B1759" s="1" t="s">
        <v>57639</v>
      </c>
      <c r="C1759" s="2">
        <v>45001.770833333336</v>
      </c>
      <c r="D1759" s="1" t="s">
        <v>110</v>
      </c>
      <c r="E1759" s="1" t="s">
        <v>22</v>
      </c>
      <c r="F1759" s="1" t="s">
        <v>87</v>
      </c>
      <c r="G1759" s="1" t="s">
        <v>886</v>
      </c>
      <c r="H1759" s="1" t="s">
        <v>36</v>
      </c>
      <c r="I1759" s="1" t="s">
        <v>51018</v>
      </c>
      <c r="J1759" s="1" t="s">
        <v>51019</v>
      </c>
      <c r="K1759" s="1" t="s">
        <v>109</v>
      </c>
      <c r="L1759" s="1" t="s">
        <v>51041</v>
      </c>
      <c r="M1759" s="1" t="s">
        <v>57640</v>
      </c>
      <c r="N1759" s="1" t="s">
        <v>57641</v>
      </c>
    </row>
    <row r="1760" spans="1:14" ht="76.5" x14ac:dyDescent="0.25">
      <c r="A1760" s="1" t="s">
        <v>51893</v>
      </c>
      <c r="B1760" s="1" t="s">
        <v>51894</v>
      </c>
      <c r="C1760" s="2">
        <v>44987.770833333336</v>
      </c>
      <c r="D1760" s="1" t="s">
        <v>21</v>
      </c>
      <c r="E1760" s="1" t="s">
        <v>22</v>
      </c>
      <c r="F1760" s="1" t="s">
        <v>525</v>
      </c>
      <c r="G1760" s="1" t="s">
        <v>9106</v>
      </c>
      <c r="H1760" s="1" t="s">
        <v>36</v>
      </c>
      <c r="I1760" s="1" t="s">
        <v>51018</v>
      </c>
      <c r="J1760" s="1" t="s">
        <v>51025</v>
      </c>
      <c r="K1760" s="1" t="s">
        <v>20</v>
      </c>
      <c r="L1760" s="1" t="s">
        <v>51895</v>
      </c>
      <c r="M1760" s="1" t="s">
        <v>51896</v>
      </c>
      <c r="N1760" s="1" t="s">
        <v>51897</v>
      </c>
    </row>
    <row r="1761" spans="1:14" ht="76.5" x14ac:dyDescent="0.25">
      <c r="A1761" s="1" t="s">
        <v>57592</v>
      </c>
      <c r="B1761" s="1" t="s">
        <v>57593</v>
      </c>
      <c r="C1761" s="2">
        <v>45001.770833333336</v>
      </c>
      <c r="D1761" s="1" t="s">
        <v>441</v>
      </c>
      <c r="E1761" s="1" t="s">
        <v>22</v>
      </c>
      <c r="F1761" s="1" t="s">
        <v>434</v>
      </c>
      <c r="G1761" s="1" t="s">
        <v>435</v>
      </c>
      <c r="H1761" s="1" t="s">
        <v>36</v>
      </c>
      <c r="I1761" s="1" t="s">
        <v>51018</v>
      </c>
      <c r="J1761" s="1" t="s">
        <v>51019</v>
      </c>
      <c r="K1761" s="1" t="s">
        <v>440</v>
      </c>
      <c r="L1761" s="1" t="s">
        <v>51173</v>
      </c>
      <c r="M1761" s="1" t="s">
        <v>57594</v>
      </c>
      <c r="N1761" s="1" t="s">
        <v>57595</v>
      </c>
    </row>
    <row r="1762" spans="1:14" ht="102" x14ac:dyDescent="0.25">
      <c r="A1762" s="1" t="s">
        <v>55894</v>
      </c>
      <c r="B1762" s="1" t="s">
        <v>55895</v>
      </c>
      <c r="C1762" s="2">
        <v>44998.770833333336</v>
      </c>
      <c r="D1762" s="1" t="s">
        <v>465</v>
      </c>
      <c r="E1762" s="1" t="s">
        <v>22</v>
      </c>
      <c r="F1762" s="1" t="s">
        <v>486</v>
      </c>
      <c r="G1762" s="1" t="s">
        <v>1684</v>
      </c>
      <c r="H1762" s="1" t="s">
        <v>10715</v>
      </c>
      <c r="I1762" s="1" t="s">
        <v>51018</v>
      </c>
      <c r="J1762" s="1" t="s">
        <v>51019</v>
      </c>
      <c r="K1762" s="1" t="s">
        <v>464</v>
      </c>
      <c r="L1762" s="1" t="s">
        <v>52947</v>
      </c>
      <c r="M1762" s="1" t="s">
        <v>55896</v>
      </c>
      <c r="N1762" s="1" t="s">
        <v>55897</v>
      </c>
    </row>
    <row r="1763" spans="1:14" ht="51" x14ac:dyDescent="0.25">
      <c r="A1763" s="1" t="s">
        <v>53699</v>
      </c>
      <c r="B1763" s="1" t="s">
        <v>53700</v>
      </c>
      <c r="C1763" s="2">
        <v>44995.770833333336</v>
      </c>
      <c r="D1763" s="1" t="s">
        <v>86</v>
      </c>
      <c r="E1763" s="1" t="s">
        <v>22</v>
      </c>
      <c r="F1763" s="1" t="s">
        <v>147</v>
      </c>
      <c r="G1763" s="1" t="s">
        <v>312</v>
      </c>
      <c r="H1763" s="1" t="s">
        <v>36</v>
      </c>
      <c r="I1763" s="1" t="s">
        <v>51018</v>
      </c>
      <c r="J1763" s="1" t="s">
        <v>51019</v>
      </c>
      <c r="K1763" s="1" t="s">
        <v>85</v>
      </c>
      <c r="L1763" s="1" t="s">
        <v>51532</v>
      </c>
      <c r="M1763" s="1" t="s">
        <v>53701</v>
      </c>
      <c r="N1763" s="1" t="s">
        <v>53702</v>
      </c>
    </row>
    <row r="1764" spans="1:14" ht="76.5" x14ac:dyDescent="0.25">
      <c r="A1764" s="1" t="s">
        <v>52444</v>
      </c>
      <c r="B1764" s="1" t="s">
        <v>52445</v>
      </c>
      <c r="C1764" s="2">
        <v>44988.770833333336</v>
      </c>
      <c r="D1764" s="1" t="s">
        <v>43</v>
      </c>
      <c r="E1764" s="1" t="s">
        <v>22</v>
      </c>
      <c r="F1764" s="1" t="s">
        <v>147</v>
      </c>
      <c r="G1764" s="1" t="s">
        <v>312</v>
      </c>
      <c r="H1764" s="1" t="s">
        <v>36</v>
      </c>
      <c r="I1764" s="1" t="s">
        <v>51018</v>
      </c>
      <c r="J1764" s="1" t="s">
        <v>51025</v>
      </c>
      <c r="K1764" s="1" t="s">
        <v>34</v>
      </c>
      <c r="L1764" s="1" t="s">
        <v>51908</v>
      </c>
      <c r="M1764" s="1" t="s">
        <v>52446</v>
      </c>
      <c r="N1764" s="1" t="s">
        <v>52447</v>
      </c>
    </row>
    <row r="1765" spans="1:14" ht="63.75" x14ac:dyDescent="0.25">
      <c r="A1765" s="1" t="s">
        <v>61975</v>
      </c>
      <c r="B1765" s="1" t="s">
        <v>61976</v>
      </c>
      <c r="C1765" s="2">
        <v>45013.770833333336</v>
      </c>
      <c r="D1765" s="1" t="s">
        <v>35</v>
      </c>
      <c r="E1765" s="1" t="s">
        <v>22</v>
      </c>
      <c r="F1765" s="1" t="s">
        <v>434</v>
      </c>
      <c r="G1765" s="1" t="s">
        <v>2561</v>
      </c>
      <c r="H1765" s="1" t="s">
        <v>11511</v>
      </c>
      <c r="I1765" s="1" t="s">
        <v>51018</v>
      </c>
      <c r="J1765" s="1" t="s">
        <v>51019</v>
      </c>
      <c r="K1765" s="1" t="s">
        <v>34</v>
      </c>
      <c r="L1765" s="1" t="s">
        <v>52165</v>
      </c>
      <c r="M1765" s="1" t="s">
        <v>61977</v>
      </c>
      <c r="N1765" s="1" t="s">
        <v>61978</v>
      </c>
    </row>
    <row r="1766" spans="1:14" ht="89.25" x14ac:dyDescent="0.25">
      <c r="A1766" s="1" t="s">
        <v>62452</v>
      </c>
      <c r="B1766" s="1" t="s">
        <v>62453</v>
      </c>
      <c r="C1766" s="2">
        <v>45015.770833333336</v>
      </c>
      <c r="D1766" s="1" t="s">
        <v>35</v>
      </c>
      <c r="E1766" s="1" t="s">
        <v>22</v>
      </c>
      <c r="F1766" s="1" t="s">
        <v>381</v>
      </c>
      <c r="G1766" s="1" t="s">
        <v>382</v>
      </c>
      <c r="H1766" s="1" t="s">
        <v>1004</v>
      </c>
      <c r="I1766" s="1" t="s">
        <v>51018</v>
      </c>
      <c r="J1766" s="1" t="s">
        <v>51019</v>
      </c>
      <c r="K1766" s="1" t="s">
        <v>34</v>
      </c>
      <c r="L1766" s="1" t="s">
        <v>51336</v>
      </c>
      <c r="M1766" s="1" t="s">
        <v>62454</v>
      </c>
      <c r="N1766" s="1" t="s">
        <v>62455</v>
      </c>
    </row>
    <row r="1767" spans="1:14" ht="63.75" x14ac:dyDescent="0.25">
      <c r="A1767" s="1" t="s">
        <v>52238</v>
      </c>
      <c r="B1767" s="1" t="s">
        <v>52239</v>
      </c>
      <c r="C1767" s="2">
        <v>44988.770833333336</v>
      </c>
      <c r="D1767" s="1" t="s">
        <v>1040</v>
      </c>
      <c r="E1767" s="1" t="s">
        <v>22</v>
      </c>
      <c r="F1767" s="1" t="s">
        <v>268</v>
      </c>
      <c r="G1767" s="1" t="s">
        <v>9416</v>
      </c>
      <c r="H1767" s="1" t="s">
        <v>36</v>
      </c>
      <c r="I1767" s="1" t="s">
        <v>51018</v>
      </c>
      <c r="J1767" s="1" t="s">
        <v>51019</v>
      </c>
      <c r="K1767" s="1" t="s">
        <v>1039</v>
      </c>
      <c r="L1767" s="1" t="s">
        <v>52240</v>
      </c>
      <c r="M1767" s="1" t="s">
        <v>52241</v>
      </c>
      <c r="N1767" s="1" t="s">
        <v>52242</v>
      </c>
    </row>
    <row r="1768" spans="1:14" ht="63.75" x14ac:dyDescent="0.25">
      <c r="A1768" s="1" t="s">
        <v>51181</v>
      </c>
      <c r="B1768" s="1" t="s">
        <v>51182</v>
      </c>
      <c r="C1768" s="2">
        <v>44987.770833333336</v>
      </c>
      <c r="D1768" s="1" t="s">
        <v>67</v>
      </c>
      <c r="E1768" s="1" t="s">
        <v>22</v>
      </c>
      <c r="F1768" s="1" t="s">
        <v>958</v>
      </c>
      <c r="G1768" s="1" t="s">
        <v>3934</v>
      </c>
      <c r="H1768" s="1" t="s">
        <v>36</v>
      </c>
      <c r="I1768" s="1" t="s">
        <v>51018</v>
      </c>
      <c r="J1768" s="1" t="s">
        <v>51019</v>
      </c>
      <c r="K1768" s="1" t="s">
        <v>66</v>
      </c>
      <c r="L1768" s="1" t="s">
        <v>51085</v>
      </c>
      <c r="M1768" s="1" t="s">
        <v>51183</v>
      </c>
      <c r="N1768" s="1" t="s">
        <v>51184</v>
      </c>
    </row>
    <row r="1769" spans="1:14" ht="76.5" x14ac:dyDescent="0.25">
      <c r="A1769" s="1" t="s">
        <v>54132</v>
      </c>
      <c r="B1769" s="1" t="s">
        <v>54133</v>
      </c>
      <c r="C1769" s="2">
        <v>44995.770833333336</v>
      </c>
      <c r="D1769" s="1" t="s">
        <v>43</v>
      </c>
      <c r="E1769" s="1" t="s">
        <v>22</v>
      </c>
      <c r="F1769" s="1" t="s">
        <v>138</v>
      </c>
      <c r="G1769" s="1" t="s">
        <v>139</v>
      </c>
      <c r="H1769" s="1" t="s">
        <v>36</v>
      </c>
      <c r="I1769" s="1" t="s">
        <v>51018</v>
      </c>
      <c r="J1769" s="1" t="s">
        <v>51019</v>
      </c>
      <c r="K1769" s="1" t="s">
        <v>34</v>
      </c>
      <c r="L1769" s="1" t="s">
        <v>51046</v>
      </c>
      <c r="M1769" s="1" t="s">
        <v>54134</v>
      </c>
      <c r="N1769" s="1" t="s">
        <v>54135</v>
      </c>
    </row>
    <row r="1770" spans="1:14" ht="114.75" x14ac:dyDescent="0.25">
      <c r="A1770" s="1" t="s">
        <v>62963</v>
      </c>
      <c r="B1770" s="1" t="s">
        <v>62964</v>
      </c>
      <c r="C1770" s="2">
        <v>45015.770833333336</v>
      </c>
      <c r="D1770" s="1" t="s">
        <v>43</v>
      </c>
      <c r="E1770" s="1" t="s">
        <v>22</v>
      </c>
      <c r="F1770" s="1" t="s">
        <v>655</v>
      </c>
      <c r="G1770" s="1" t="s">
        <v>3087</v>
      </c>
      <c r="H1770" s="1" t="s">
        <v>1004</v>
      </c>
      <c r="I1770" s="1" t="s">
        <v>51018</v>
      </c>
      <c r="J1770" s="1" t="s">
        <v>51019</v>
      </c>
      <c r="K1770" s="1" t="s">
        <v>34</v>
      </c>
      <c r="L1770" s="1" t="s">
        <v>51020</v>
      </c>
      <c r="M1770" s="1" t="s">
        <v>62965</v>
      </c>
      <c r="N1770" s="1" t="s">
        <v>62839</v>
      </c>
    </row>
    <row r="1771" spans="1:14" ht="51" x14ac:dyDescent="0.25">
      <c r="A1771" s="1" t="s">
        <v>56780</v>
      </c>
      <c r="B1771" s="1" t="s">
        <v>56781</v>
      </c>
      <c r="C1771" s="2">
        <v>45000.770833333336</v>
      </c>
      <c r="D1771" s="1" t="s">
        <v>302</v>
      </c>
      <c r="E1771" s="1" t="s">
        <v>22</v>
      </c>
      <c r="F1771" s="1" t="s">
        <v>147</v>
      </c>
      <c r="G1771" s="1" t="s">
        <v>312</v>
      </c>
      <c r="H1771" s="1" t="s">
        <v>6276</v>
      </c>
      <c r="I1771" s="1" t="s">
        <v>51018</v>
      </c>
      <c r="J1771" s="1" t="s">
        <v>51075</v>
      </c>
      <c r="K1771" s="1" t="s">
        <v>301</v>
      </c>
      <c r="L1771" s="1" t="s">
        <v>51090</v>
      </c>
      <c r="M1771" s="1" t="s">
        <v>56782</v>
      </c>
      <c r="N1771" s="1" t="s">
        <v>56783</v>
      </c>
    </row>
    <row r="1772" spans="1:14" ht="89.25" x14ac:dyDescent="0.25">
      <c r="A1772" s="1" t="s">
        <v>52436</v>
      </c>
      <c r="B1772" s="1" t="s">
        <v>52437</v>
      </c>
      <c r="C1772" s="2">
        <v>44988.770833333336</v>
      </c>
      <c r="D1772" s="1" t="s">
        <v>43</v>
      </c>
      <c r="E1772" s="1" t="s">
        <v>22</v>
      </c>
      <c r="F1772" s="1" t="s">
        <v>369</v>
      </c>
      <c r="G1772" s="1" t="s">
        <v>535</v>
      </c>
      <c r="H1772" s="1" t="s">
        <v>36</v>
      </c>
      <c r="I1772" s="1" t="s">
        <v>51018</v>
      </c>
      <c r="J1772" s="1" t="s">
        <v>51025</v>
      </c>
      <c r="K1772" s="1" t="s">
        <v>34</v>
      </c>
      <c r="L1772" s="1" t="s">
        <v>51020</v>
      </c>
      <c r="M1772" s="1" t="s">
        <v>52438</v>
      </c>
      <c r="N1772" s="1" t="s">
        <v>52439</v>
      </c>
    </row>
    <row r="1773" spans="1:14" ht="76.5" x14ac:dyDescent="0.25">
      <c r="A1773" s="1" t="s">
        <v>62423</v>
      </c>
      <c r="B1773" s="1" t="s">
        <v>62424</v>
      </c>
      <c r="C1773" s="2">
        <v>45015.770833333336</v>
      </c>
      <c r="D1773" s="1" t="s">
        <v>67</v>
      </c>
      <c r="E1773" s="1" t="s">
        <v>22</v>
      </c>
      <c r="F1773" s="1" t="s">
        <v>177</v>
      </c>
      <c r="G1773" s="1" t="s">
        <v>2415</v>
      </c>
      <c r="H1773" s="1" t="s">
        <v>62425</v>
      </c>
      <c r="I1773" s="1" t="s">
        <v>51018</v>
      </c>
      <c r="J1773" s="1" t="s">
        <v>51019</v>
      </c>
      <c r="K1773" s="1" t="s">
        <v>66</v>
      </c>
      <c r="L1773" s="1" t="s">
        <v>51085</v>
      </c>
      <c r="M1773" s="1" t="s">
        <v>62426</v>
      </c>
      <c r="N1773" s="1" t="s">
        <v>62427</v>
      </c>
    </row>
    <row r="1774" spans="1:14" ht="102" x14ac:dyDescent="0.25">
      <c r="A1774" s="1" t="s">
        <v>52200</v>
      </c>
      <c r="B1774" s="1" t="s">
        <v>52201</v>
      </c>
      <c r="C1774" s="2">
        <v>44988.770833333336</v>
      </c>
      <c r="D1774" s="1" t="s">
        <v>52</v>
      </c>
      <c r="E1774" s="1" t="s">
        <v>22</v>
      </c>
      <c r="F1774" s="1" t="s">
        <v>262</v>
      </c>
      <c r="G1774" s="1" t="s">
        <v>263</v>
      </c>
      <c r="H1774" s="1" t="s">
        <v>36</v>
      </c>
      <c r="I1774" s="1" t="s">
        <v>51018</v>
      </c>
      <c r="J1774" s="1" t="s">
        <v>51019</v>
      </c>
      <c r="K1774" s="1" t="s">
        <v>51</v>
      </c>
      <c r="L1774" s="1" t="s">
        <v>51105</v>
      </c>
      <c r="M1774" s="1" t="s">
        <v>52202</v>
      </c>
      <c r="N1774" s="1" t="s">
        <v>52203</v>
      </c>
    </row>
    <row r="1775" spans="1:14" ht="38.25" x14ac:dyDescent="0.25">
      <c r="A1775" s="1" t="s">
        <v>55820</v>
      </c>
      <c r="B1775" s="1" t="s">
        <v>55821</v>
      </c>
      <c r="C1775" s="2">
        <v>44998.770833333336</v>
      </c>
      <c r="D1775" s="1" t="s">
        <v>80</v>
      </c>
      <c r="E1775" s="1" t="s">
        <v>22</v>
      </c>
      <c r="F1775" s="1" t="s">
        <v>147</v>
      </c>
      <c r="G1775" s="1" t="s">
        <v>312</v>
      </c>
      <c r="H1775" s="1" t="s">
        <v>36</v>
      </c>
      <c r="I1775" s="1" t="s">
        <v>51018</v>
      </c>
      <c r="J1775" s="1" t="s">
        <v>51019</v>
      </c>
      <c r="K1775" s="1" t="s">
        <v>79</v>
      </c>
      <c r="L1775" s="1" t="s">
        <v>51289</v>
      </c>
      <c r="M1775" s="1" t="s">
        <v>55822</v>
      </c>
      <c r="N1775" s="1" t="s">
        <v>55823</v>
      </c>
    </row>
    <row r="1776" spans="1:14" ht="76.5" x14ac:dyDescent="0.25">
      <c r="A1776" s="1" t="s">
        <v>57564</v>
      </c>
      <c r="B1776" s="1" t="s">
        <v>57565</v>
      </c>
      <c r="C1776" s="2">
        <v>45001.770833333336</v>
      </c>
      <c r="D1776" s="1" t="s">
        <v>67</v>
      </c>
      <c r="E1776" s="1" t="s">
        <v>22</v>
      </c>
      <c r="F1776" s="1" t="s">
        <v>103</v>
      </c>
      <c r="G1776" s="1" t="s">
        <v>1693</v>
      </c>
      <c r="H1776" s="1" t="s">
        <v>36</v>
      </c>
      <c r="I1776" s="1" t="s">
        <v>51018</v>
      </c>
      <c r="J1776" s="1" t="s">
        <v>51019</v>
      </c>
      <c r="K1776" s="1" t="s">
        <v>66</v>
      </c>
      <c r="L1776" s="1" t="s">
        <v>51085</v>
      </c>
      <c r="M1776" s="1" t="s">
        <v>57566</v>
      </c>
      <c r="N1776" s="1" t="s">
        <v>57567</v>
      </c>
    </row>
    <row r="1777" spans="1:14" ht="51" x14ac:dyDescent="0.25">
      <c r="A1777" s="1" t="s">
        <v>60590</v>
      </c>
      <c r="B1777" s="1" t="s">
        <v>60591</v>
      </c>
      <c r="C1777" s="2">
        <v>45007.770833333336</v>
      </c>
      <c r="D1777" s="1" t="s">
        <v>67</v>
      </c>
      <c r="E1777" s="1" t="s">
        <v>22</v>
      </c>
      <c r="F1777" s="1" t="s">
        <v>763</v>
      </c>
      <c r="G1777" s="1" t="s">
        <v>3198</v>
      </c>
      <c r="H1777" s="1" t="s">
        <v>27</v>
      </c>
      <c r="I1777" s="1" t="s">
        <v>51018</v>
      </c>
      <c r="J1777" s="1" t="s">
        <v>51019</v>
      </c>
      <c r="K1777" s="1" t="s">
        <v>66</v>
      </c>
      <c r="L1777" s="1" t="s">
        <v>53530</v>
      </c>
      <c r="M1777" s="1" t="s">
        <v>60592</v>
      </c>
      <c r="N1777" s="1" t="s">
        <v>60593</v>
      </c>
    </row>
    <row r="1778" spans="1:14" ht="76.5" x14ac:dyDescent="0.25">
      <c r="A1778" s="1" t="s">
        <v>52163</v>
      </c>
      <c r="B1778" s="1" t="s">
        <v>52164</v>
      </c>
      <c r="C1778" s="2">
        <v>44988.770833333336</v>
      </c>
      <c r="D1778" s="1" t="s">
        <v>35</v>
      </c>
      <c r="E1778" s="1" t="s">
        <v>402</v>
      </c>
      <c r="F1778" s="1" t="s">
        <v>655</v>
      </c>
      <c r="G1778" s="1" t="s">
        <v>943</v>
      </c>
      <c r="H1778" s="1" t="s">
        <v>36</v>
      </c>
      <c r="I1778" s="1" t="s">
        <v>51018</v>
      </c>
      <c r="J1778" s="1" t="s">
        <v>51025</v>
      </c>
      <c r="K1778" s="1" t="s">
        <v>34</v>
      </c>
      <c r="L1778" s="1" t="s">
        <v>52165</v>
      </c>
      <c r="M1778" s="1" t="s">
        <v>52166</v>
      </c>
      <c r="N1778" s="1" t="s">
        <v>52167</v>
      </c>
    </row>
    <row r="1779" spans="1:14" ht="76.5" x14ac:dyDescent="0.25">
      <c r="A1779" s="1" t="s">
        <v>61260</v>
      </c>
      <c r="B1779" s="1" t="s">
        <v>61261</v>
      </c>
      <c r="C1779" s="2">
        <v>45011.770833333336</v>
      </c>
      <c r="D1779" s="1" t="s">
        <v>52</v>
      </c>
      <c r="E1779" s="1" t="s">
        <v>22</v>
      </c>
      <c r="F1779" s="1" t="s">
        <v>215</v>
      </c>
      <c r="G1779" s="1" t="s">
        <v>216</v>
      </c>
      <c r="H1779" s="1" t="s">
        <v>61262</v>
      </c>
      <c r="I1779" s="1" t="s">
        <v>51018</v>
      </c>
      <c r="J1779" s="1" t="s">
        <v>51019</v>
      </c>
      <c r="K1779" s="1" t="s">
        <v>51</v>
      </c>
      <c r="L1779" s="1" t="s">
        <v>51191</v>
      </c>
      <c r="M1779" s="1" t="s">
        <v>61263</v>
      </c>
      <c r="N1779" s="1" t="s">
        <v>61264</v>
      </c>
    </row>
    <row r="1780" spans="1:14" ht="76.5" x14ac:dyDescent="0.25">
      <c r="A1780" s="1" t="s">
        <v>61422</v>
      </c>
      <c r="B1780" s="1" t="s">
        <v>61423</v>
      </c>
      <c r="C1780" s="2">
        <v>45011.770833333336</v>
      </c>
      <c r="D1780" s="1" t="s">
        <v>43</v>
      </c>
      <c r="E1780" s="1" t="s">
        <v>22</v>
      </c>
      <c r="F1780" s="1" t="s">
        <v>1537</v>
      </c>
      <c r="G1780" s="1" t="s">
        <v>1646</v>
      </c>
      <c r="H1780" s="1" t="s">
        <v>466</v>
      </c>
      <c r="I1780" s="1" t="s">
        <v>51018</v>
      </c>
      <c r="J1780" s="1" t="s">
        <v>51019</v>
      </c>
      <c r="K1780" s="1" t="s">
        <v>34</v>
      </c>
      <c r="L1780" s="1" t="s">
        <v>51020</v>
      </c>
      <c r="M1780" s="1" t="s">
        <v>61424</v>
      </c>
      <c r="N1780" s="1" t="s">
        <v>61425</v>
      </c>
    </row>
    <row r="1781" spans="1:14" ht="76.5" x14ac:dyDescent="0.25">
      <c r="A1781" s="1" t="s">
        <v>53791</v>
      </c>
      <c r="B1781" s="1" t="s">
        <v>53792</v>
      </c>
      <c r="C1781" s="2">
        <v>44995.770833333336</v>
      </c>
      <c r="D1781" s="1" t="s">
        <v>43</v>
      </c>
      <c r="E1781" s="1" t="s">
        <v>22</v>
      </c>
      <c r="F1781" s="1" t="s">
        <v>93</v>
      </c>
      <c r="G1781" s="1" t="s">
        <v>303</v>
      </c>
      <c r="H1781" s="1" t="s">
        <v>36</v>
      </c>
      <c r="I1781" s="1" t="s">
        <v>51018</v>
      </c>
      <c r="J1781" s="1" t="s">
        <v>51019</v>
      </c>
      <c r="K1781" s="1" t="s">
        <v>34</v>
      </c>
      <c r="L1781" s="1" t="s">
        <v>51020</v>
      </c>
      <c r="M1781" s="1" t="s">
        <v>53793</v>
      </c>
      <c r="N1781" s="1" t="s">
        <v>53794</v>
      </c>
    </row>
    <row r="1782" spans="1:14" ht="76.5" x14ac:dyDescent="0.25">
      <c r="A1782" s="1" t="s">
        <v>56512</v>
      </c>
      <c r="B1782" s="1" t="s">
        <v>56513</v>
      </c>
      <c r="C1782" s="2">
        <v>44999.770833333336</v>
      </c>
      <c r="D1782" s="1" t="s">
        <v>43</v>
      </c>
      <c r="E1782" s="1" t="s">
        <v>22</v>
      </c>
      <c r="F1782" s="1" t="s">
        <v>434</v>
      </c>
      <c r="G1782" s="1" t="s">
        <v>20558</v>
      </c>
      <c r="H1782" s="1" t="s">
        <v>36</v>
      </c>
      <c r="I1782" s="1" t="s">
        <v>51018</v>
      </c>
      <c r="J1782" s="1" t="s">
        <v>51025</v>
      </c>
      <c r="K1782" s="1" t="s">
        <v>34</v>
      </c>
      <c r="L1782" s="1" t="s">
        <v>51020</v>
      </c>
      <c r="M1782" s="1" t="s">
        <v>56514</v>
      </c>
      <c r="N1782" s="1" t="s">
        <v>56515</v>
      </c>
    </row>
    <row r="1783" spans="1:14" ht="63.75" x14ac:dyDescent="0.25">
      <c r="A1783" s="1" t="s">
        <v>52547</v>
      </c>
      <c r="B1783" s="1" t="s">
        <v>52548</v>
      </c>
      <c r="C1783" s="2">
        <v>44988.770833333336</v>
      </c>
      <c r="D1783" s="1" t="s">
        <v>43</v>
      </c>
      <c r="E1783" s="1" t="s">
        <v>22</v>
      </c>
      <c r="F1783" s="1" t="s">
        <v>320</v>
      </c>
      <c r="G1783" s="1" t="s">
        <v>321</v>
      </c>
      <c r="H1783" s="1" t="s">
        <v>36</v>
      </c>
      <c r="I1783" s="1" t="s">
        <v>51018</v>
      </c>
      <c r="J1783" s="1" t="s">
        <v>51069</v>
      </c>
      <c r="K1783" s="1" t="s">
        <v>34</v>
      </c>
      <c r="L1783" s="1" t="s">
        <v>51020</v>
      </c>
      <c r="M1783" s="1" t="s">
        <v>52549</v>
      </c>
      <c r="N1783" s="1" t="s">
        <v>52550</v>
      </c>
    </row>
    <row r="1784" spans="1:14" ht="63.75" x14ac:dyDescent="0.25">
      <c r="A1784" s="1" t="s">
        <v>61296</v>
      </c>
      <c r="B1784" s="1" t="s">
        <v>61297</v>
      </c>
      <c r="C1784" s="2">
        <v>45011.770833333336</v>
      </c>
      <c r="D1784" s="1" t="s">
        <v>52</v>
      </c>
      <c r="E1784" s="1" t="s">
        <v>22</v>
      </c>
      <c r="F1784" s="1" t="s">
        <v>45</v>
      </c>
      <c r="G1784" s="1" t="s">
        <v>2085</v>
      </c>
      <c r="H1784" s="1" t="s">
        <v>36</v>
      </c>
      <c r="I1784" s="1" t="s">
        <v>51018</v>
      </c>
      <c r="J1784" s="1" t="s">
        <v>51019</v>
      </c>
      <c r="K1784" s="1" t="s">
        <v>51</v>
      </c>
      <c r="L1784" s="1" t="s">
        <v>51105</v>
      </c>
      <c r="M1784" s="1" t="s">
        <v>61298</v>
      </c>
      <c r="N1784" s="1" t="s">
        <v>61299</v>
      </c>
    </row>
    <row r="1785" spans="1:14" ht="76.5" x14ac:dyDescent="0.25">
      <c r="A1785" s="1" t="s">
        <v>59894</v>
      </c>
      <c r="B1785" s="1" t="s">
        <v>59895</v>
      </c>
      <c r="C1785" s="2">
        <v>45006.770833333336</v>
      </c>
      <c r="D1785" s="1" t="s">
        <v>441</v>
      </c>
      <c r="E1785" s="1" t="s">
        <v>22</v>
      </c>
      <c r="F1785" s="1" t="s">
        <v>153</v>
      </c>
      <c r="G1785" s="1" t="s">
        <v>3468</v>
      </c>
      <c r="H1785" s="1" t="s">
        <v>36</v>
      </c>
      <c r="I1785" s="1" t="s">
        <v>51018</v>
      </c>
      <c r="J1785" s="1" t="s">
        <v>51019</v>
      </c>
      <c r="K1785" s="1" t="s">
        <v>440</v>
      </c>
      <c r="L1785" s="1" t="s">
        <v>51714</v>
      </c>
      <c r="M1785" s="1" t="s">
        <v>59896</v>
      </c>
      <c r="N1785" s="1" t="s">
        <v>59897</v>
      </c>
    </row>
    <row r="1786" spans="1:14" ht="76.5" x14ac:dyDescent="0.25">
      <c r="A1786" s="1" t="s">
        <v>51149</v>
      </c>
      <c r="B1786" s="1" t="s">
        <v>51150</v>
      </c>
      <c r="C1786" s="2">
        <v>44987.770833333336</v>
      </c>
      <c r="D1786" s="1" t="s">
        <v>214</v>
      </c>
      <c r="E1786" s="1" t="s">
        <v>22</v>
      </c>
      <c r="F1786" s="1" t="s">
        <v>28</v>
      </c>
      <c r="G1786" s="1" t="s">
        <v>3554</v>
      </c>
      <c r="H1786" s="1" t="s">
        <v>613</v>
      </c>
      <c r="I1786" s="1" t="s">
        <v>51018</v>
      </c>
      <c r="J1786" s="1" t="s">
        <v>51025</v>
      </c>
      <c r="K1786" s="1" t="s">
        <v>213</v>
      </c>
      <c r="L1786" s="1" t="s">
        <v>51151</v>
      </c>
      <c r="M1786" s="1" t="s">
        <v>51152</v>
      </c>
      <c r="N1786" s="1" t="s">
        <v>51153</v>
      </c>
    </row>
    <row r="1787" spans="1:14" ht="89.25" x14ac:dyDescent="0.25">
      <c r="A1787" s="1" t="s">
        <v>55338</v>
      </c>
      <c r="B1787" s="1" t="s">
        <v>55339</v>
      </c>
      <c r="C1787" s="2">
        <v>44998.770833333336</v>
      </c>
      <c r="D1787" s="1" t="s">
        <v>67</v>
      </c>
      <c r="E1787" s="1" t="s">
        <v>22</v>
      </c>
      <c r="F1787" s="1" t="s">
        <v>28</v>
      </c>
      <c r="G1787" s="1" t="s">
        <v>55340</v>
      </c>
      <c r="H1787" s="1" t="s">
        <v>183</v>
      </c>
      <c r="I1787" s="1" t="s">
        <v>51069</v>
      </c>
      <c r="J1787" s="1" t="s">
        <v>51019</v>
      </c>
      <c r="K1787" s="1" t="s">
        <v>66</v>
      </c>
      <c r="L1787" s="1" t="s">
        <v>51085</v>
      </c>
      <c r="M1787" s="1" t="s">
        <v>55341</v>
      </c>
      <c r="N1787" s="1" t="s">
        <v>55342</v>
      </c>
    </row>
    <row r="1788" spans="1:14" ht="76.5" x14ac:dyDescent="0.25">
      <c r="A1788" s="1" t="s">
        <v>62363</v>
      </c>
      <c r="B1788" s="1" t="s">
        <v>62364</v>
      </c>
      <c r="C1788" s="2">
        <v>45013.770833333336</v>
      </c>
      <c r="D1788" s="1" t="s">
        <v>67</v>
      </c>
      <c r="E1788" s="1" t="s">
        <v>22</v>
      </c>
      <c r="F1788" s="1" t="s">
        <v>177</v>
      </c>
      <c r="G1788" s="1" t="s">
        <v>3868</v>
      </c>
      <c r="H1788" s="1" t="s">
        <v>36</v>
      </c>
      <c r="I1788" s="1" t="s">
        <v>51018</v>
      </c>
      <c r="J1788" s="1" t="s">
        <v>51019</v>
      </c>
      <c r="K1788" s="1" t="s">
        <v>66</v>
      </c>
      <c r="L1788" s="1" t="s">
        <v>51085</v>
      </c>
      <c r="M1788" s="1" t="s">
        <v>62365</v>
      </c>
      <c r="N1788" s="1" t="s">
        <v>62366</v>
      </c>
    </row>
    <row r="1789" spans="1:14" ht="63.75" x14ac:dyDescent="0.25">
      <c r="A1789" s="1" t="s">
        <v>54632</v>
      </c>
      <c r="B1789" s="1" t="s">
        <v>54633</v>
      </c>
      <c r="C1789" s="2">
        <v>44997.770833333336</v>
      </c>
      <c r="D1789" s="1" t="s">
        <v>110</v>
      </c>
      <c r="E1789" s="1" t="s">
        <v>22</v>
      </c>
      <c r="F1789" s="1" t="s">
        <v>434</v>
      </c>
      <c r="G1789" s="1" t="s">
        <v>948</v>
      </c>
      <c r="H1789" s="1" t="s">
        <v>36</v>
      </c>
      <c r="I1789" s="1" t="s">
        <v>51018</v>
      </c>
      <c r="J1789" s="1" t="s">
        <v>51025</v>
      </c>
      <c r="K1789" s="1" t="s">
        <v>109</v>
      </c>
      <c r="L1789" s="1" t="s">
        <v>53965</v>
      </c>
      <c r="M1789" s="1" t="s">
        <v>54634</v>
      </c>
      <c r="N1789" s="1" t="s">
        <v>54635</v>
      </c>
    </row>
    <row r="1790" spans="1:14" ht="76.5" x14ac:dyDescent="0.25">
      <c r="A1790" s="1" t="s">
        <v>54478</v>
      </c>
      <c r="B1790" s="1" t="s">
        <v>54479</v>
      </c>
      <c r="C1790" s="2">
        <v>44997.770833333336</v>
      </c>
      <c r="D1790" s="1" t="s">
        <v>43</v>
      </c>
      <c r="E1790" s="1" t="s">
        <v>22</v>
      </c>
      <c r="F1790" s="1" t="s">
        <v>1165</v>
      </c>
      <c r="G1790" s="1" t="s">
        <v>1166</v>
      </c>
      <c r="H1790" s="1" t="s">
        <v>1004</v>
      </c>
      <c r="I1790" s="1" t="s">
        <v>51018</v>
      </c>
      <c r="J1790" s="1" t="s">
        <v>51019</v>
      </c>
      <c r="K1790" s="1" t="s">
        <v>34</v>
      </c>
      <c r="L1790" s="1" t="s">
        <v>51020</v>
      </c>
      <c r="M1790" s="1" t="s">
        <v>54480</v>
      </c>
      <c r="N1790" s="1" t="s">
        <v>54481</v>
      </c>
    </row>
    <row r="1791" spans="1:14" ht="102" x14ac:dyDescent="0.25">
      <c r="A1791" s="1" t="s">
        <v>57956</v>
      </c>
      <c r="B1791" s="1" t="s">
        <v>57957</v>
      </c>
      <c r="C1791" s="2">
        <v>45003.770833333336</v>
      </c>
      <c r="D1791" s="1" t="s">
        <v>43</v>
      </c>
      <c r="E1791" s="1" t="s">
        <v>22</v>
      </c>
      <c r="F1791" s="1" t="s">
        <v>268</v>
      </c>
      <c r="G1791" s="1" t="s">
        <v>1513</v>
      </c>
      <c r="H1791" s="1" t="s">
        <v>27</v>
      </c>
      <c r="I1791" s="1" t="s">
        <v>51018</v>
      </c>
      <c r="J1791" s="1" t="s">
        <v>51025</v>
      </c>
      <c r="K1791" s="1" t="s">
        <v>34</v>
      </c>
      <c r="L1791" s="1" t="s">
        <v>57958</v>
      </c>
      <c r="M1791" s="1" t="s">
        <v>57959</v>
      </c>
      <c r="N1791" s="1" t="s">
        <v>57960</v>
      </c>
    </row>
    <row r="1792" spans="1:14" ht="51" x14ac:dyDescent="0.25">
      <c r="A1792" s="1" t="s">
        <v>55429</v>
      </c>
      <c r="B1792" s="1" t="s">
        <v>55430</v>
      </c>
      <c r="C1792" s="2">
        <v>44998.770833333336</v>
      </c>
      <c r="D1792" s="1" t="s">
        <v>441</v>
      </c>
      <c r="E1792" s="1" t="s">
        <v>22</v>
      </c>
      <c r="F1792" s="1" t="s">
        <v>387</v>
      </c>
      <c r="G1792" s="1" t="s">
        <v>467</v>
      </c>
      <c r="H1792" s="1" t="s">
        <v>36</v>
      </c>
      <c r="I1792" s="1" t="s">
        <v>51018</v>
      </c>
      <c r="J1792" s="1" t="s">
        <v>51025</v>
      </c>
      <c r="K1792" s="1" t="s">
        <v>440</v>
      </c>
      <c r="L1792" s="1" t="s">
        <v>51835</v>
      </c>
      <c r="M1792" s="1" t="s">
        <v>55431</v>
      </c>
      <c r="N1792" s="1" t="s">
        <v>55432</v>
      </c>
    </row>
    <row r="1793" spans="1:14" ht="89.25" x14ac:dyDescent="0.25">
      <c r="A1793" s="1" t="s">
        <v>58384</v>
      </c>
      <c r="B1793" s="1" t="s">
        <v>58385</v>
      </c>
      <c r="C1793" s="2">
        <v>45003.770833333336</v>
      </c>
      <c r="D1793" s="1" t="s">
        <v>52</v>
      </c>
      <c r="E1793" s="1" t="s">
        <v>22</v>
      </c>
      <c r="F1793" s="1" t="s">
        <v>45</v>
      </c>
      <c r="G1793" s="1" t="s">
        <v>666</v>
      </c>
      <c r="H1793" s="1" t="s">
        <v>36</v>
      </c>
      <c r="I1793" s="1" t="s">
        <v>51018</v>
      </c>
      <c r="J1793" s="1" t="s">
        <v>51019</v>
      </c>
      <c r="K1793" s="1" t="s">
        <v>51</v>
      </c>
      <c r="L1793" s="1" t="s">
        <v>51105</v>
      </c>
      <c r="M1793" s="1" t="s">
        <v>58386</v>
      </c>
      <c r="N1793" s="1" t="s">
        <v>58387</v>
      </c>
    </row>
    <row r="1794" spans="1:14" ht="51" x14ac:dyDescent="0.25">
      <c r="A1794" s="1" t="s">
        <v>55706</v>
      </c>
      <c r="B1794" s="1" t="s">
        <v>55707</v>
      </c>
      <c r="C1794" s="2">
        <v>44998.770833333336</v>
      </c>
      <c r="D1794" s="1" t="s">
        <v>35</v>
      </c>
      <c r="E1794" s="1" t="s">
        <v>22</v>
      </c>
      <c r="F1794" s="1" t="s">
        <v>320</v>
      </c>
      <c r="G1794" s="1" t="s">
        <v>5965</v>
      </c>
      <c r="H1794" s="1" t="s">
        <v>36</v>
      </c>
      <c r="I1794" s="1" t="s">
        <v>51018</v>
      </c>
      <c r="J1794" s="1" t="s">
        <v>51019</v>
      </c>
      <c r="K1794" s="1" t="s">
        <v>34</v>
      </c>
      <c r="L1794" s="1" t="s">
        <v>51336</v>
      </c>
      <c r="M1794" s="1" t="s">
        <v>55708</v>
      </c>
      <c r="N1794" s="1" t="s">
        <v>55709</v>
      </c>
    </row>
    <row r="1795" spans="1:14" ht="102" x14ac:dyDescent="0.25">
      <c r="A1795" s="1" t="s">
        <v>54703</v>
      </c>
      <c r="B1795" s="1" t="s">
        <v>54704</v>
      </c>
      <c r="C1795" s="2">
        <v>44997.770833333336</v>
      </c>
      <c r="D1795" s="1" t="s">
        <v>43</v>
      </c>
      <c r="E1795" s="1" t="s">
        <v>22</v>
      </c>
      <c r="F1795" s="1" t="s">
        <v>262</v>
      </c>
      <c r="G1795" s="1" t="s">
        <v>263</v>
      </c>
      <c r="H1795" s="1" t="s">
        <v>36</v>
      </c>
      <c r="I1795" s="1" t="s">
        <v>51018</v>
      </c>
      <c r="J1795" s="1" t="s">
        <v>51019</v>
      </c>
      <c r="K1795" s="1" t="s">
        <v>34</v>
      </c>
      <c r="L1795" s="1" t="s">
        <v>51046</v>
      </c>
      <c r="M1795" s="1" t="s">
        <v>54705</v>
      </c>
      <c r="N1795" s="1" t="s">
        <v>54706</v>
      </c>
    </row>
    <row r="1796" spans="1:14" ht="51" x14ac:dyDescent="0.25">
      <c r="A1796" s="1" t="s">
        <v>57033</v>
      </c>
      <c r="B1796" s="1" t="s">
        <v>57034</v>
      </c>
      <c r="C1796" s="2">
        <v>45000.770833333336</v>
      </c>
      <c r="D1796" s="1" t="s">
        <v>302</v>
      </c>
      <c r="E1796" s="1" t="s">
        <v>22</v>
      </c>
      <c r="F1796" s="1" t="s">
        <v>387</v>
      </c>
      <c r="G1796" s="1" t="s">
        <v>5649</v>
      </c>
      <c r="H1796" s="1" t="s">
        <v>36</v>
      </c>
      <c r="I1796" s="1" t="s">
        <v>51018</v>
      </c>
      <c r="J1796" s="1" t="s">
        <v>51019</v>
      </c>
      <c r="K1796" s="1" t="s">
        <v>301</v>
      </c>
      <c r="L1796" s="1" t="s">
        <v>51123</v>
      </c>
      <c r="M1796" s="1" t="s">
        <v>57035</v>
      </c>
      <c r="N1796" s="1" t="s">
        <v>57036</v>
      </c>
    </row>
    <row r="1797" spans="1:14" ht="89.25" x14ac:dyDescent="0.25">
      <c r="A1797" s="1" t="s">
        <v>55141</v>
      </c>
      <c r="B1797" s="1" t="s">
        <v>55142</v>
      </c>
      <c r="C1797" s="2">
        <v>44997.770833333336</v>
      </c>
      <c r="D1797" s="1" t="s">
        <v>67</v>
      </c>
      <c r="E1797" s="1" t="s">
        <v>22</v>
      </c>
      <c r="F1797" s="1" t="s">
        <v>147</v>
      </c>
      <c r="G1797" s="1" t="s">
        <v>312</v>
      </c>
      <c r="H1797" s="1" t="s">
        <v>27999</v>
      </c>
      <c r="I1797" s="1" t="s">
        <v>51018</v>
      </c>
      <c r="J1797" s="1" t="s">
        <v>51019</v>
      </c>
      <c r="K1797" s="1" t="s">
        <v>66</v>
      </c>
      <c r="L1797" s="1" t="s">
        <v>51085</v>
      </c>
      <c r="M1797" s="1" t="s">
        <v>55143</v>
      </c>
      <c r="N1797" s="1" t="s">
        <v>55144</v>
      </c>
    </row>
    <row r="1798" spans="1:14" ht="63.75" x14ac:dyDescent="0.25">
      <c r="A1798" s="1" t="s">
        <v>57222</v>
      </c>
      <c r="B1798" s="1" t="s">
        <v>57223</v>
      </c>
      <c r="C1798" s="2">
        <v>45001.770833333336</v>
      </c>
      <c r="D1798" s="1" t="s">
        <v>67</v>
      </c>
      <c r="E1798" s="1" t="s">
        <v>22</v>
      </c>
      <c r="F1798" s="1" t="s">
        <v>147</v>
      </c>
      <c r="G1798" s="1" t="s">
        <v>148</v>
      </c>
      <c r="H1798" s="1" t="s">
        <v>36</v>
      </c>
      <c r="I1798" s="1" t="s">
        <v>51018</v>
      </c>
      <c r="J1798" s="1" t="s">
        <v>51019</v>
      </c>
      <c r="K1798" s="1" t="s">
        <v>66</v>
      </c>
      <c r="L1798" s="1" t="s">
        <v>51085</v>
      </c>
      <c r="M1798" s="1" t="s">
        <v>57224</v>
      </c>
      <c r="N1798" s="1" t="s">
        <v>57225</v>
      </c>
    </row>
    <row r="1799" spans="1:14" ht="76.5" x14ac:dyDescent="0.25">
      <c r="A1799" s="1" t="s">
        <v>59360</v>
      </c>
      <c r="B1799" s="1" t="s">
        <v>59361</v>
      </c>
      <c r="C1799" s="2">
        <v>45005.770833333336</v>
      </c>
      <c r="D1799" s="1" t="s">
        <v>80</v>
      </c>
      <c r="E1799" s="1" t="s">
        <v>22</v>
      </c>
      <c r="F1799" s="1" t="s">
        <v>1420</v>
      </c>
      <c r="G1799" s="1" t="s">
        <v>18036</v>
      </c>
      <c r="H1799" s="1" t="s">
        <v>36</v>
      </c>
      <c r="I1799" s="1" t="s">
        <v>51018</v>
      </c>
      <c r="J1799" s="1" t="s">
        <v>51019</v>
      </c>
      <c r="K1799" s="1" t="s">
        <v>446</v>
      </c>
      <c r="L1799" s="1" t="s">
        <v>51114</v>
      </c>
      <c r="M1799" s="1" t="s">
        <v>59362</v>
      </c>
      <c r="N1799" s="1" t="s">
        <v>59363</v>
      </c>
    </row>
    <row r="1800" spans="1:14" ht="76.5" x14ac:dyDescent="0.25">
      <c r="A1800" s="1" t="s">
        <v>53935</v>
      </c>
      <c r="B1800" s="1" t="s">
        <v>53936</v>
      </c>
      <c r="C1800" s="2">
        <v>44995.770833333336</v>
      </c>
      <c r="D1800" s="1" t="s">
        <v>302</v>
      </c>
      <c r="E1800" s="1" t="s">
        <v>402</v>
      </c>
      <c r="F1800" s="1" t="s">
        <v>592</v>
      </c>
      <c r="G1800" s="1" t="s">
        <v>593</v>
      </c>
      <c r="H1800" s="1" t="s">
        <v>36</v>
      </c>
      <c r="I1800" s="1" t="s">
        <v>51018</v>
      </c>
      <c r="J1800" s="1" t="s">
        <v>51019</v>
      </c>
      <c r="K1800" s="1" t="s">
        <v>301</v>
      </c>
      <c r="L1800" s="1" t="s">
        <v>51776</v>
      </c>
      <c r="M1800" s="1" t="s">
        <v>53937</v>
      </c>
      <c r="N1800" s="1" t="s">
        <v>53938</v>
      </c>
    </row>
    <row r="1801" spans="1:14" ht="102" x14ac:dyDescent="0.25">
      <c r="A1801" s="1" t="s">
        <v>61083</v>
      </c>
      <c r="B1801" s="1" t="s">
        <v>61084</v>
      </c>
      <c r="C1801" s="2">
        <v>45010.770833333336</v>
      </c>
      <c r="D1801" s="1" t="s">
        <v>249</v>
      </c>
      <c r="E1801" s="1" t="s">
        <v>22</v>
      </c>
      <c r="F1801" s="1" t="s">
        <v>37</v>
      </c>
      <c r="G1801" s="1" t="s">
        <v>38</v>
      </c>
      <c r="H1801" s="1" t="s">
        <v>43224</v>
      </c>
      <c r="I1801" s="1" t="s">
        <v>51018</v>
      </c>
      <c r="J1801" s="1" t="s">
        <v>51019</v>
      </c>
      <c r="K1801" s="1" t="s">
        <v>175</v>
      </c>
      <c r="L1801" s="1" t="s">
        <v>53173</v>
      </c>
      <c r="M1801" s="1" t="s">
        <v>61085</v>
      </c>
      <c r="N1801" s="1" t="s">
        <v>61086</v>
      </c>
    </row>
    <row r="1802" spans="1:14" ht="102" x14ac:dyDescent="0.25">
      <c r="A1802" s="1" t="s">
        <v>51876</v>
      </c>
      <c r="B1802" s="1" t="s">
        <v>51877</v>
      </c>
      <c r="C1802" s="2">
        <v>44987.770833333336</v>
      </c>
      <c r="D1802" s="1" t="s">
        <v>441</v>
      </c>
      <c r="E1802" s="1" t="s">
        <v>22</v>
      </c>
      <c r="F1802" s="1" t="s">
        <v>320</v>
      </c>
      <c r="G1802" s="1" t="s">
        <v>321</v>
      </c>
      <c r="H1802" s="1" t="s">
        <v>54</v>
      </c>
      <c r="I1802" s="1" t="s">
        <v>51018</v>
      </c>
      <c r="J1802" s="1" t="s">
        <v>51019</v>
      </c>
      <c r="K1802" s="1" t="s">
        <v>440</v>
      </c>
      <c r="L1802" s="1" t="s">
        <v>51076</v>
      </c>
      <c r="M1802" s="1" t="s">
        <v>51878</v>
      </c>
      <c r="N1802" s="1" t="s">
        <v>51879</v>
      </c>
    </row>
    <row r="1803" spans="1:14" ht="76.5" x14ac:dyDescent="0.25">
      <c r="A1803" s="1" t="s">
        <v>61570</v>
      </c>
      <c r="B1803" s="1" t="s">
        <v>61571</v>
      </c>
      <c r="C1803" s="2">
        <v>45012.770833333336</v>
      </c>
      <c r="D1803" s="1" t="s">
        <v>1040</v>
      </c>
      <c r="E1803" s="1" t="s">
        <v>22</v>
      </c>
      <c r="F1803" s="1" t="s">
        <v>177</v>
      </c>
      <c r="G1803" s="1" t="s">
        <v>10716</v>
      </c>
      <c r="H1803" s="1" t="s">
        <v>36</v>
      </c>
      <c r="I1803" s="1" t="s">
        <v>51018</v>
      </c>
      <c r="J1803" s="1" t="s">
        <v>51019</v>
      </c>
      <c r="K1803" s="1" t="s">
        <v>1039</v>
      </c>
      <c r="L1803" s="1" t="s">
        <v>51811</v>
      </c>
      <c r="M1803" s="1" t="s">
        <v>61572</v>
      </c>
      <c r="N1803" s="1" t="s">
        <v>61573</v>
      </c>
    </row>
    <row r="1804" spans="1:14" ht="114.75" x14ac:dyDescent="0.25">
      <c r="A1804" s="1" t="s">
        <v>53478</v>
      </c>
      <c r="B1804" s="1" t="s">
        <v>53479</v>
      </c>
      <c r="C1804" s="2">
        <v>44995.770833333336</v>
      </c>
      <c r="D1804" s="1" t="s">
        <v>43</v>
      </c>
      <c r="E1804" s="1" t="s">
        <v>22</v>
      </c>
      <c r="F1804" s="1" t="s">
        <v>690</v>
      </c>
      <c r="G1804" s="1" t="s">
        <v>4981</v>
      </c>
      <c r="H1804" s="1" t="s">
        <v>255</v>
      </c>
      <c r="I1804" s="1" t="s">
        <v>51018</v>
      </c>
      <c r="J1804" s="1" t="s">
        <v>51019</v>
      </c>
      <c r="K1804" s="1" t="s">
        <v>34</v>
      </c>
      <c r="L1804" s="1" t="s">
        <v>51020</v>
      </c>
      <c r="M1804" s="1" t="s">
        <v>53480</v>
      </c>
      <c r="N1804" s="1" t="s">
        <v>53481</v>
      </c>
    </row>
    <row r="1805" spans="1:14" ht="89.25" x14ac:dyDescent="0.25">
      <c r="A1805" s="1" t="s">
        <v>59553</v>
      </c>
      <c r="B1805" s="1" t="s">
        <v>59554</v>
      </c>
      <c r="C1805" s="2">
        <v>45005.770833333336</v>
      </c>
      <c r="D1805" s="1" t="s">
        <v>80</v>
      </c>
      <c r="E1805" s="1" t="s">
        <v>22</v>
      </c>
      <c r="F1805" s="1" t="s">
        <v>45</v>
      </c>
      <c r="G1805" s="1" t="s">
        <v>1041</v>
      </c>
      <c r="H1805" s="1" t="s">
        <v>27</v>
      </c>
      <c r="I1805" s="1" t="s">
        <v>51018</v>
      </c>
      <c r="J1805" s="1" t="s">
        <v>51019</v>
      </c>
      <c r="K1805" s="1" t="s">
        <v>446</v>
      </c>
      <c r="L1805" s="1" t="s">
        <v>51070</v>
      </c>
      <c r="M1805" s="1" t="s">
        <v>59555</v>
      </c>
      <c r="N1805" s="1" t="s">
        <v>59556</v>
      </c>
    </row>
    <row r="1806" spans="1:14" ht="102" x14ac:dyDescent="0.25">
      <c r="A1806" s="1" t="s">
        <v>55852</v>
      </c>
      <c r="B1806" s="1" t="s">
        <v>55853</v>
      </c>
      <c r="C1806" s="2">
        <v>44998.770833333336</v>
      </c>
      <c r="D1806" s="1" t="s">
        <v>52</v>
      </c>
      <c r="E1806" s="1" t="s">
        <v>22</v>
      </c>
      <c r="F1806" s="1" t="s">
        <v>559</v>
      </c>
      <c r="G1806" s="1" t="s">
        <v>722</v>
      </c>
      <c r="H1806" s="1" t="s">
        <v>36</v>
      </c>
      <c r="I1806" s="1" t="s">
        <v>51018</v>
      </c>
      <c r="J1806" s="1" t="s">
        <v>51019</v>
      </c>
      <c r="K1806" s="1" t="s">
        <v>51</v>
      </c>
      <c r="L1806" s="1" t="s">
        <v>51105</v>
      </c>
      <c r="M1806" s="1" t="s">
        <v>55854</v>
      </c>
      <c r="N1806" s="1" t="s">
        <v>55855</v>
      </c>
    </row>
    <row r="1807" spans="1:14" ht="76.5" x14ac:dyDescent="0.25">
      <c r="A1807" s="1" t="s">
        <v>53810</v>
      </c>
      <c r="B1807" s="1" t="s">
        <v>53811</v>
      </c>
      <c r="C1807" s="2">
        <v>44995.770833333336</v>
      </c>
      <c r="D1807" s="1" t="s">
        <v>110</v>
      </c>
      <c r="E1807" s="1" t="s">
        <v>22</v>
      </c>
      <c r="F1807" s="1" t="s">
        <v>147</v>
      </c>
      <c r="G1807" s="1" t="s">
        <v>148</v>
      </c>
      <c r="H1807" s="1" t="s">
        <v>36</v>
      </c>
      <c r="I1807" s="1" t="s">
        <v>51018</v>
      </c>
      <c r="J1807" s="1" t="s">
        <v>51019</v>
      </c>
      <c r="K1807" s="1" t="s">
        <v>109</v>
      </c>
      <c r="L1807" s="1" t="s">
        <v>51041</v>
      </c>
      <c r="M1807" s="1" t="s">
        <v>53812</v>
      </c>
      <c r="N1807" s="1" t="s">
        <v>53813</v>
      </c>
    </row>
    <row r="1808" spans="1:14" ht="76.5" x14ac:dyDescent="0.25">
      <c r="A1808" s="1" t="s">
        <v>55016</v>
      </c>
      <c r="B1808" s="1" t="s">
        <v>55017</v>
      </c>
      <c r="C1808" s="2">
        <v>44997.770833333336</v>
      </c>
      <c r="D1808" s="1" t="s">
        <v>52</v>
      </c>
      <c r="E1808" s="1" t="s">
        <v>22</v>
      </c>
      <c r="F1808" s="1" t="s">
        <v>45</v>
      </c>
      <c r="G1808" s="1" t="s">
        <v>1848</v>
      </c>
      <c r="H1808" s="1" t="s">
        <v>53</v>
      </c>
      <c r="I1808" s="1" t="s">
        <v>51238</v>
      </c>
      <c r="J1808" s="1" t="s">
        <v>51019</v>
      </c>
      <c r="K1808" s="1" t="s">
        <v>51</v>
      </c>
      <c r="L1808" s="1" t="s">
        <v>51105</v>
      </c>
      <c r="M1808" s="1" t="s">
        <v>55018</v>
      </c>
      <c r="N1808" s="1" t="s">
        <v>55019</v>
      </c>
    </row>
    <row r="1809" spans="1:14" ht="76.5" x14ac:dyDescent="0.25">
      <c r="A1809" s="1" t="s">
        <v>63701</v>
      </c>
      <c r="B1809" s="1" t="s">
        <v>63702</v>
      </c>
      <c r="C1809" s="2">
        <v>45015.770833333336</v>
      </c>
      <c r="D1809" s="1" t="s">
        <v>214</v>
      </c>
      <c r="E1809" s="1" t="s">
        <v>22</v>
      </c>
      <c r="F1809" s="1" t="s">
        <v>177</v>
      </c>
      <c r="G1809" s="1" t="s">
        <v>2914</v>
      </c>
      <c r="H1809" s="1" t="s">
        <v>53</v>
      </c>
      <c r="I1809" s="1" t="s">
        <v>51018</v>
      </c>
      <c r="J1809" s="1" t="s">
        <v>51019</v>
      </c>
      <c r="K1809" s="1" t="s">
        <v>213</v>
      </c>
      <c r="L1809" s="1" t="s">
        <v>63703</v>
      </c>
      <c r="M1809" s="1" t="s">
        <v>63704</v>
      </c>
      <c r="N1809" s="1" t="s">
        <v>63705</v>
      </c>
    </row>
    <row r="1810" spans="1:14" ht="51" x14ac:dyDescent="0.25">
      <c r="A1810" s="1" t="s">
        <v>58217</v>
      </c>
      <c r="B1810" s="1" t="s">
        <v>58218</v>
      </c>
      <c r="C1810" s="2">
        <v>45003.770833333336</v>
      </c>
      <c r="D1810" s="1" t="s">
        <v>80</v>
      </c>
      <c r="E1810" s="1" t="s">
        <v>22</v>
      </c>
      <c r="F1810" s="1" t="s">
        <v>559</v>
      </c>
      <c r="G1810" s="1" t="s">
        <v>58219</v>
      </c>
      <c r="H1810" s="1" t="s">
        <v>54</v>
      </c>
      <c r="I1810" s="1" t="s">
        <v>51018</v>
      </c>
      <c r="J1810" s="1" t="s">
        <v>51019</v>
      </c>
      <c r="K1810" s="1" t="s">
        <v>446</v>
      </c>
      <c r="L1810" s="1" t="s">
        <v>51070</v>
      </c>
      <c r="M1810" s="1" t="s">
        <v>58220</v>
      </c>
      <c r="N1810" s="1" t="s">
        <v>58221</v>
      </c>
    </row>
    <row r="1811" spans="1:14" ht="89.25" x14ac:dyDescent="0.25">
      <c r="A1811" s="1" t="s">
        <v>54440</v>
      </c>
      <c r="B1811" s="1" t="s">
        <v>54441</v>
      </c>
      <c r="C1811" s="2">
        <v>44997.770833333336</v>
      </c>
      <c r="D1811" s="1" t="s">
        <v>21</v>
      </c>
      <c r="E1811" s="1" t="s">
        <v>22</v>
      </c>
      <c r="F1811" s="1" t="s">
        <v>320</v>
      </c>
      <c r="G1811" s="1" t="s">
        <v>549</v>
      </c>
      <c r="H1811" s="1" t="s">
        <v>36</v>
      </c>
      <c r="I1811" s="1" t="s">
        <v>51018</v>
      </c>
      <c r="J1811" s="1" t="s">
        <v>51019</v>
      </c>
      <c r="K1811" s="1" t="s">
        <v>20</v>
      </c>
      <c r="L1811" s="1" t="s">
        <v>52591</v>
      </c>
      <c r="M1811" s="1" t="s">
        <v>54442</v>
      </c>
      <c r="N1811" s="1" t="s">
        <v>54443</v>
      </c>
    </row>
    <row r="1812" spans="1:14" ht="63.75" x14ac:dyDescent="0.25">
      <c r="A1812" s="1" t="s">
        <v>58093</v>
      </c>
      <c r="B1812" s="1" t="s">
        <v>58094</v>
      </c>
      <c r="C1812" s="2">
        <v>45003.770833333336</v>
      </c>
      <c r="D1812" s="1" t="s">
        <v>441</v>
      </c>
      <c r="E1812" s="1" t="s">
        <v>22</v>
      </c>
      <c r="F1812" s="1" t="s">
        <v>525</v>
      </c>
      <c r="G1812" s="1" t="s">
        <v>9106</v>
      </c>
      <c r="H1812" s="1" t="s">
        <v>255</v>
      </c>
      <c r="I1812" s="1" t="s">
        <v>51018</v>
      </c>
      <c r="J1812" s="1" t="s">
        <v>51019</v>
      </c>
      <c r="K1812" s="1" t="s">
        <v>440</v>
      </c>
      <c r="L1812" s="1" t="s">
        <v>53082</v>
      </c>
      <c r="M1812" s="1" t="s">
        <v>58095</v>
      </c>
      <c r="N1812" s="1" t="s">
        <v>58096</v>
      </c>
    </row>
    <row r="1813" spans="1:14" ht="76.5" x14ac:dyDescent="0.25">
      <c r="A1813" s="1" t="s">
        <v>58880</v>
      </c>
      <c r="B1813" s="1" t="s">
        <v>58881</v>
      </c>
      <c r="C1813" s="2">
        <v>45004.770833333336</v>
      </c>
      <c r="D1813" s="1" t="s">
        <v>441</v>
      </c>
      <c r="E1813" s="1" t="s">
        <v>22</v>
      </c>
      <c r="F1813" s="1" t="s">
        <v>147</v>
      </c>
      <c r="G1813" s="1" t="s">
        <v>312</v>
      </c>
      <c r="H1813" s="1" t="s">
        <v>53</v>
      </c>
      <c r="I1813" s="1" t="s">
        <v>51025</v>
      </c>
      <c r="J1813" s="1" t="s">
        <v>51019</v>
      </c>
      <c r="K1813" s="1" t="s">
        <v>440</v>
      </c>
      <c r="L1813" s="1" t="s">
        <v>51076</v>
      </c>
      <c r="M1813" s="1" t="s">
        <v>58182</v>
      </c>
      <c r="N1813" s="1" t="s">
        <v>58183</v>
      </c>
    </row>
    <row r="1814" spans="1:14" ht="102" x14ac:dyDescent="0.25">
      <c r="A1814" s="1" t="s">
        <v>52400</v>
      </c>
      <c r="B1814" s="1" t="s">
        <v>52401</v>
      </c>
      <c r="C1814" s="2">
        <v>44988.770833333336</v>
      </c>
      <c r="D1814" s="1" t="s">
        <v>35</v>
      </c>
      <c r="E1814" s="1" t="s">
        <v>22</v>
      </c>
      <c r="F1814" s="1" t="s">
        <v>403</v>
      </c>
      <c r="G1814" s="1" t="s">
        <v>7146</v>
      </c>
      <c r="H1814" s="1" t="s">
        <v>1004</v>
      </c>
      <c r="I1814" s="1" t="s">
        <v>51019</v>
      </c>
      <c r="J1814" s="1" t="s">
        <v>51019</v>
      </c>
      <c r="K1814" s="1" t="s">
        <v>34</v>
      </c>
      <c r="L1814" s="1" t="s">
        <v>51336</v>
      </c>
      <c r="M1814" s="1" t="s">
        <v>52402</v>
      </c>
      <c r="N1814" s="1" t="s">
        <v>52403</v>
      </c>
    </row>
    <row r="1815" spans="1:14" ht="114.75" x14ac:dyDescent="0.25">
      <c r="A1815" s="1" t="s">
        <v>51678</v>
      </c>
      <c r="B1815" s="1" t="s">
        <v>51679</v>
      </c>
      <c r="C1815" s="2">
        <v>44987.770833333336</v>
      </c>
      <c r="D1815" s="1" t="s">
        <v>43</v>
      </c>
      <c r="E1815" s="1" t="s">
        <v>22</v>
      </c>
      <c r="F1815" s="1" t="s">
        <v>45</v>
      </c>
      <c r="G1815" s="1" t="s">
        <v>3995</v>
      </c>
      <c r="H1815" s="1" t="s">
        <v>36</v>
      </c>
      <c r="I1815" s="1" t="s">
        <v>51018</v>
      </c>
      <c r="J1815" s="1" t="s">
        <v>51019</v>
      </c>
      <c r="K1815" s="1" t="s">
        <v>34</v>
      </c>
      <c r="L1815" s="1" t="s">
        <v>51046</v>
      </c>
      <c r="M1815" s="1" t="s">
        <v>51680</v>
      </c>
      <c r="N1815" s="1" t="s">
        <v>51681</v>
      </c>
    </row>
    <row r="1816" spans="1:14" ht="51" x14ac:dyDescent="0.25">
      <c r="A1816" s="1" t="s">
        <v>57884</v>
      </c>
      <c r="B1816" s="1" t="s">
        <v>57885</v>
      </c>
      <c r="C1816" s="2">
        <v>45003.770833333336</v>
      </c>
      <c r="D1816" s="1" t="s">
        <v>67</v>
      </c>
      <c r="E1816" s="1" t="s">
        <v>22</v>
      </c>
      <c r="F1816" s="1" t="s">
        <v>147</v>
      </c>
      <c r="G1816" s="1" t="s">
        <v>312</v>
      </c>
      <c r="H1816" s="1" t="s">
        <v>36</v>
      </c>
      <c r="I1816" s="1" t="s">
        <v>51018</v>
      </c>
      <c r="J1816" s="1" t="s">
        <v>51019</v>
      </c>
      <c r="K1816" s="1" t="s">
        <v>66</v>
      </c>
      <c r="L1816" s="1" t="s">
        <v>51085</v>
      </c>
      <c r="M1816" s="1" t="s">
        <v>57886</v>
      </c>
      <c r="N1816" s="1" t="s">
        <v>57887</v>
      </c>
    </row>
    <row r="1817" spans="1:14" ht="63.75" x14ac:dyDescent="0.25">
      <c r="A1817" s="1" t="s">
        <v>53980</v>
      </c>
      <c r="B1817" s="1" t="s">
        <v>53981</v>
      </c>
      <c r="C1817" s="2">
        <v>44995.770833333336</v>
      </c>
      <c r="D1817" s="1" t="s">
        <v>202</v>
      </c>
      <c r="E1817" s="1" t="s">
        <v>22</v>
      </c>
      <c r="F1817" s="1" t="s">
        <v>1712</v>
      </c>
      <c r="G1817" s="1" t="s">
        <v>1991</v>
      </c>
      <c r="H1817" s="1" t="s">
        <v>255</v>
      </c>
      <c r="I1817" s="1" t="s">
        <v>51018</v>
      </c>
      <c r="J1817" s="1" t="s">
        <v>51019</v>
      </c>
      <c r="K1817" s="1" t="s">
        <v>201</v>
      </c>
      <c r="L1817" s="1" t="s">
        <v>53982</v>
      </c>
      <c r="M1817" s="1" t="s">
        <v>53983</v>
      </c>
      <c r="N1817" s="1" t="s">
        <v>53984</v>
      </c>
    </row>
    <row r="1818" spans="1:14" ht="76.5" x14ac:dyDescent="0.25">
      <c r="A1818" s="1" t="s">
        <v>64056</v>
      </c>
      <c r="B1818" s="1" t="s">
        <v>64057</v>
      </c>
      <c r="C1818" s="2">
        <v>45015.770833333336</v>
      </c>
      <c r="D1818" s="1" t="s">
        <v>21</v>
      </c>
      <c r="E1818" s="1" t="s">
        <v>22</v>
      </c>
      <c r="F1818" s="1" t="s">
        <v>177</v>
      </c>
      <c r="G1818" s="1" t="s">
        <v>178</v>
      </c>
      <c r="H1818" s="1" t="s">
        <v>64058</v>
      </c>
      <c r="I1818" s="1" t="s">
        <v>51018</v>
      </c>
      <c r="J1818" s="1" t="s">
        <v>51019</v>
      </c>
      <c r="K1818" s="1" t="s">
        <v>20</v>
      </c>
      <c r="L1818" s="1" t="s">
        <v>51385</v>
      </c>
      <c r="M1818" s="1" t="s">
        <v>64059</v>
      </c>
      <c r="N1818" s="1" t="s">
        <v>64060</v>
      </c>
    </row>
    <row r="1819" spans="1:14" ht="76.5" x14ac:dyDescent="0.25">
      <c r="A1819" s="1" t="s">
        <v>56255</v>
      </c>
      <c r="B1819" s="1" t="s">
        <v>56256</v>
      </c>
      <c r="C1819" s="2">
        <v>44999.770833333336</v>
      </c>
      <c r="D1819" s="1" t="s">
        <v>302</v>
      </c>
      <c r="E1819" s="1" t="s">
        <v>22</v>
      </c>
      <c r="F1819" s="1" t="s">
        <v>2668</v>
      </c>
      <c r="G1819" s="1" t="s">
        <v>3258</v>
      </c>
      <c r="H1819" s="1" t="s">
        <v>183</v>
      </c>
      <c r="I1819" s="1" t="s">
        <v>51025</v>
      </c>
      <c r="J1819" s="1" t="s">
        <v>51019</v>
      </c>
      <c r="K1819" s="1" t="s">
        <v>301</v>
      </c>
      <c r="L1819" s="1" t="s">
        <v>56257</v>
      </c>
      <c r="M1819" s="1" t="s">
        <v>56258</v>
      </c>
      <c r="N1819" s="1" t="s">
        <v>56259</v>
      </c>
    </row>
    <row r="1820" spans="1:14" ht="76.5" x14ac:dyDescent="0.25">
      <c r="A1820" s="1" t="s">
        <v>54354</v>
      </c>
      <c r="B1820" s="1" t="s">
        <v>54355</v>
      </c>
      <c r="C1820" s="2">
        <v>44997.770833333336</v>
      </c>
      <c r="D1820" s="1" t="s">
        <v>86</v>
      </c>
      <c r="E1820" s="1" t="s">
        <v>22</v>
      </c>
      <c r="F1820" s="1" t="s">
        <v>177</v>
      </c>
      <c r="G1820" s="1" t="s">
        <v>178</v>
      </c>
      <c r="H1820" s="1" t="s">
        <v>53</v>
      </c>
      <c r="I1820" s="1" t="s">
        <v>51018</v>
      </c>
      <c r="J1820" s="1" t="s">
        <v>51019</v>
      </c>
      <c r="K1820" s="1" t="s">
        <v>85</v>
      </c>
      <c r="L1820" s="1" t="s">
        <v>51532</v>
      </c>
      <c r="M1820" s="1" t="s">
        <v>54356</v>
      </c>
      <c r="N1820" s="1" t="s">
        <v>54357</v>
      </c>
    </row>
    <row r="1821" spans="1:14" ht="51" x14ac:dyDescent="0.25">
      <c r="A1821" s="1" t="s">
        <v>53550</v>
      </c>
      <c r="B1821" s="1" t="s">
        <v>53551</v>
      </c>
      <c r="C1821" s="2">
        <v>44995.770833333336</v>
      </c>
      <c r="D1821" s="1" t="s">
        <v>286</v>
      </c>
      <c r="E1821" s="1" t="s">
        <v>22</v>
      </c>
      <c r="F1821" s="1" t="s">
        <v>37</v>
      </c>
      <c r="G1821" s="1" t="s">
        <v>55</v>
      </c>
      <c r="H1821" s="1" t="s">
        <v>255</v>
      </c>
      <c r="I1821" s="1" t="s">
        <v>51018</v>
      </c>
      <c r="J1821" s="1" t="s">
        <v>51019</v>
      </c>
      <c r="K1821" s="1" t="s">
        <v>285</v>
      </c>
      <c r="L1821" s="1" t="s">
        <v>52082</v>
      </c>
      <c r="M1821" s="1" t="s">
        <v>53552</v>
      </c>
      <c r="N1821" s="1" t="s">
        <v>53553</v>
      </c>
    </row>
    <row r="1822" spans="1:14" ht="76.5" x14ac:dyDescent="0.25">
      <c r="A1822" s="1" t="s">
        <v>58526</v>
      </c>
      <c r="B1822" s="1" t="s">
        <v>58527</v>
      </c>
      <c r="C1822" s="2">
        <v>45004.770833333336</v>
      </c>
      <c r="D1822" s="1" t="s">
        <v>80</v>
      </c>
      <c r="E1822" s="1" t="s">
        <v>22</v>
      </c>
      <c r="F1822" s="1" t="s">
        <v>37</v>
      </c>
      <c r="G1822" s="1" t="s">
        <v>55</v>
      </c>
      <c r="H1822" s="1" t="s">
        <v>53</v>
      </c>
      <c r="I1822" s="1" t="s">
        <v>51018</v>
      </c>
      <c r="J1822" s="1" t="s">
        <v>51019</v>
      </c>
      <c r="K1822" s="1" t="s">
        <v>446</v>
      </c>
      <c r="L1822" s="1" t="s">
        <v>51070</v>
      </c>
      <c r="M1822" s="1" t="s">
        <v>58528</v>
      </c>
      <c r="N1822" s="1" t="s">
        <v>58529</v>
      </c>
    </row>
    <row r="1823" spans="1:14" ht="51" x14ac:dyDescent="0.25">
      <c r="A1823" s="1" t="s">
        <v>61567</v>
      </c>
      <c r="B1823" s="1" t="s">
        <v>61568</v>
      </c>
      <c r="C1823" s="2">
        <v>45012.770833333336</v>
      </c>
      <c r="D1823" s="1" t="s">
        <v>110</v>
      </c>
      <c r="E1823" s="1" t="s">
        <v>22</v>
      </c>
      <c r="F1823" s="1" t="s">
        <v>320</v>
      </c>
      <c r="G1823" s="1" t="s">
        <v>321</v>
      </c>
      <c r="H1823" s="1" t="s">
        <v>27</v>
      </c>
      <c r="I1823" s="1" t="s">
        <v>51018</v>
      </c>
      <c r="J1823" s="1" t="s">
        <v>51019</v>
      </c>
      <c r="K1823" s="1" t="s">
        <v>109</v>
      </c>
      <c r="L1823" s="1" t="s">
        <v>52498</v>
      </c>
      <c r="M1823" s="1" t="s">
        <v>61569</v>
      </c>
      <c r="N1823" s="1" t="s">
        <v>35883</v>
      </c>
    </row>
    <row r="1824" spans="1:14" ht="51" x14ac:dyDescent="0.25">
      <c r="A1824" s="1" t="s">
        <v>53101</v>
      </c>
      <c r="B1824" s="1" t="s">
        <v>53102</v>
      </c>
      <c r="C1824" s="2">
        <v>44993.770833333336</v>
      </c>
      <c r="D1824" s="1" t="s">
        <v>43</v>
      </c>
      <c r="E1824" s="1" t="s">
        <v>22</v>
      </c>
      <c r="F1824" s="1" t="s">
        <v>559</v>
      </c>
      <c r="G1824" s="1" t="s">
        <v>722</v>
      </c>
      <c r="H1824" s="1" t="s">
        <v>36</v>
      </c>
      <c r="I1824" s="1" t="s">
        <v>51018</v>
      </c>
      <c r="J1824" s="1" t="s">
        <v>51025</v>
      </c>
      <c r="K1824" s="1" t="s">
        <v>34</v>
      </c>
      <c r="L1824" s="1" t="s">
        <v>52316</v>
      </c>
      <c r="M1824" s="1" t="s">
        <v>53103</v>
      </c>
      <c r="N1824" s="1" t="s">
        <v>53104</v>
      </c>
    </row>
    <row r="1825" spans="1:14" ht="51" x14ac:dyDescent="0.25">
      <c r="A1825" s="1" t="s">
        <v>62289</v>
      </c>
      <c r="B1825" s="1" t="s">
        <v>62290</v>
      </c>
      <c r="C1825" s="2">
        <v>45013.770833333336</v>
      </c>
      <c r="D1825" s="1" t="s">
        <v>35</v>
      </c>
      <c r="E1825" s="1" t="s">
        <v>22</v>
      </c>
      <c r="F1825" s="1" t="s">
        <v>559</v>
      </c>
      <c r="G1825" s="1" t="s">
        <v>722</v>
      </c>
      <c r="H1825" s="1" t="s">
        <v>36</v>
      </c>
      <c r="I1825" s="1" t="s">
        <v>51018</v>
      </c>
      <c r="J1825" s="1" t="s">
        <v>51025</v>
      </c>
      <c r="K1825" s="1" t="s">
        <v>34</v>
      </c>
      <c r="L1825" s="1" t="s">
        <v>52316</v>
      </c>
      <c r="M1825" s="1" t="s">
        <v>53103</v>
      </c>
      <c r="N1825" s="1" t="s">
        <v>53104</v>
      </c>
    </row>
    <row r="1826" spans="1:14" ht="89.25" x14ac:dyDescent="0.25">
      <c r="A1826" s="1" t="s">
        <v>55289</v>
      </c>
      <c r="B1826" s="1" t="s">
        <v>55290</v>
      </c>
      <c r="C1826" s="2">
        <v>44997.770833333336</v>
      </c>
      <c r="D1826" s="1" t="s">
        <v>43</v>
      </c>
      <c r="E1826" s="1" t="s">
        <v>22</v>
      </c>
      <c r="F1826" s="1" t="s">
        <v>138</v>
      </c>
      <c r="G1826" s="1" t="s">
        <v>139</v>
      </c>
      <c r="H1826" s="1" t="s">
        <v>1004</v>
      </c>
      <c r="I1826" s="1" t="s">
        <v>51018</v>
      </c>
      <c r="J1826" s="1" t="s">
        <v>51019</v>
      </c>
      <c r="K1826" s="1" t="s">
        <v>34</v>
      </c>
      <c r="L1826" s="1" t="s">
        <v>51020</v>
      </c>
      <c r="M1826" s="1" t="s">
        <v>55279</v>
      </c>
      <c r="N1826" s="1" t="s">
        <v>55280</v>
      </c>
    </row>
    <row r="1827" spans="1:14" ht="51" x14ac:dyDescent="0.25">
      <c r="A1827" s="1" t="s">
        <v>51325</v>
      </c>
      <c r="B1827" s="1" t="s">
        <v>51326</v>
      </c>
      <c r="C1827" s="2">
        <v>44987.770833333336</v>
      </c>
      <c r="D1827" s="1" t="s">
        <v>52</v>
      </c>
      <c r="E1827" s="1" t="s">
        <v>22</v>
      </c>
      <c r="F1827" s="1" t="s">
        <v>37</v>
      </c>
      <c r="G1827" s="1" t="s">
        <v>38</v>
      </c>
      <c r="H1827" s="1" t="s">
        <v>36</v>
      </c>
      <c r="I1827" s="1" t="s">
        <v>51018</v>
      </c>
      <c r="J1827" s="1" t="s">
        <v>51025</v>
      </c>
      <c r="K1827" s="1" t="s">
        <v>51</v>
      </c>
      <c r="L1827" s="1" t="s">
        <v>51327</v>
      </c>
      <c r="M1827" s="1" t="s">
        <v>51328</v>
      </c>
      <c r="N1827" s="1" t="s">
        <v>51329</v>
      </c>
    </row>
    <row r="1828" spans="1:14" ht="76.5" x14ac:dyDescent="0.25">
      <c r="A1828" s="1" t="s">
        <v>59077</v>
      </c>
      <c r="B1828" s="1" t="s">
        <v>59078</v>
      </c>
      <c r="C1828" s="2">
        <v>45004.770833333336</v>
      </c>
      <c r="D1828" s="1" t="s">
        <v>35</v>
      </c>
      <c r="E1828" s="1" t="s">
        <v>22</v>
      </c>
      <c r="F1828" s="1" t="s">
        <v>103</v>
      </c>
      <c r="G1828" s="1" t="s">
        <v>1693</v>
      </c>
      <c r="H1828" s="1" t="s">
        <v>36</v>
      </c>
      <c r="I1828" s="1" t="s">
        <v>51018</v>
      </c>
      <c r="J1828" s="1" t="s">
        <v>51019</v>
      </c>
      <c r="K1828" s="1" t="s">
        <v>34</v>
      </c>
      <c r="L1828" s="1" t="s">
        <v>51336</v>
      </c>
      <c r="M1828" s="1" t="s">
        <v>59079</v>
      </c>
      <c r="N1828" s="1" t="s">
        <v>59080</v>
      </c>
    </row>
    <row r="1829" spans="1:14" ht="63.75" x14ac:dyDescent="0.25">
      <c r="A1829" s="1" t="s">
        <v>53814</v>
      </c>
      <c r="B1829" s="1" t="s">
        <v>53815</v>
      </c>
      <c r="C1829" s="2">
        <v>44995.770833333336</v>
      </c>
      <c r="D1829" s="1" t="s">
        <v>43</v>
      </c>
      <c r="E1829" s="1" t="s">
        <v>22</v>
      </c>
      <c r="F1829" s="1" t="s">
        <v>1159</v>
      </c>
      <c r="G1829" s="1" t="s">
        <v>2539</v>
      </c>
      <c r="H1829" s="1" t="s">
        <v>36</v>
      </c>
      <c r="I1829" s="1" t="s">
        <v>51018</v>
      </c>
      <c r="J1829" s="1" t="s">
        <v>51069</v>
      </c>
      <c r="K1829" s="1" t="s">
        <v>34</v>
      </c>
      <c r="L1829" s="1" t="s">
        <v>51046</v>
      </c>
      <c r="M1829" s="1" t="s">
        <v>53816</v>
      </c>
      <c r="N1829" s="1" t="s">
        <v>53817</v>
      </c>
    </row>
    <row r="1830" spans="1:14" ht="76.5" x14ac:dyDescent="0.25">
      <c r="A1830" s="1" t="s">
        <v>56096</v>
      </c>
      <c r="B1830" s="1" t="s">
        <v>56097</v>
      </c>
      <c r="C1830" s="2">
        <v>44999.770833333336</v>
      </c>
      <c r="D1830" s="1" t="s">
        <v>1221</v>
      </c>
      <c r="E1830" s="1" t="s">
        <v>22</v>
      </c>
      <c r="F1830" s="1" t="s">
        <v>387</v>
      </c>
      <c r="G1830" s="1" t="s">
        <v>56000</v>
      </c>
      <c r="H1830" s="1" t="s">
        <v>255</v>
      </c>
      <c r="I1830" s="1" t="s">
        <v>51018</v>
      </c>
      <c r="J1830" s="1" t="s">
        <v>51019</v>
      </c>
      <c r="K1830" s="1" t="s">
        <v>1220</v>
      </c>
      <c r="L1830" s="1" t="s">
        <v>55562</v>
      </c>
      <c r="M1830" s="1" t="s">
        <v>56098</v>
      </c>
      <c r="N1830" s="1" t="s">
        <v>56099</v>
      </c>
    </row>
    <row r="1831" spans="1:14" ht="63.75" x14ac:dyDescent="0.25">
      <c r="A1831" s="1" t="s">
        <v>63246</v>
      </c>
      <c r="B1831" s="1" t="s">
        <v>63247</v>
      </c>
      <c r="C1831" s="2">
        <v>45015.770833333336</v>
      </c>
      <c r="D1831" s="1" t="s">
        <v>176</v>
      </c>
      <c r="E1831" s="1" t="s">
        <v>22</v>
      </c>
      <c r="F1831" s="1" t="s">
        <v>6551</v>
      </c>
      <c r="G1831" s="1" t="s">
        <v>23048</v>
      </c>
      <c r="H1831" s="1" t="s">
        <v>27</v>
      </c>
      <c r="I1831" s="1" t="s">
        <v>51018</v>
      </c>
      <c r="J1831" s="1" t="s">
        <v>51019</v>
      </c>
      <c r="K1831" s="1" t="s">
        <v>175</v>
      </c>
      <c r="L1831" s="1" t="s">
        <v>51485</v>
      </c>
      <c r="M1831" s="1" t="s">
        <v>63248</v>
      </c>
      <c r="N1831" s="1" t="s">
        <v>63249</v>
      </c>
    </row>
    <row r="1832" spans="1:14" ht="102" x14ac:dyDescent="0.25">
      <c r="A1832" s="1" t="s">
        <v>60499</v>
      </c>
      <c r="B1832" s="1" t="s">
        <v>60500</v>
      </c>
      <c r="C1832" s="2">
        <v>45007.770833333336</v>
      </c>
      <c r="D1832" s="1" t="s">
        <v>52</v>
      </c>
      <c r="E1832" s="1" t="s">
        <v>22</v>
      </c>
      <c r="F1832" s="1" t="s">
        <v>138</v>
      </c>
      <c r="G1832" s="1" t="s">
        <v>1589</v>
      </c>
      <c r="H1832" s="1" t="s">
        <v>60501</v>
      </c>
      <c r="I1832" s="1" t="s">
        <v>51238</v>
      </c>
      <c r="J1832" s="1" t="s">
        <v>51019</v>
      </c>
      <c r="K1832" s="1" t="s">
        <v>51</v>
      </c>
      <c r="L1832" s="1" t="s">
        <v>51327</v>
      </c>
      <c r="M1832" s="1" t="s">
        <v>60502</v>
      </c>
      <c r="N1832" s="1" t="s">
        <v>16092</v>
      </c>
    </row>
    <row r="1833" spans="1:14" ht="89.25" x14ac:dyDescent="0.25">
      <c r="A1833" s="1" t="s">
        <v>60434</v>
      </c>
      <c r="B1833" s="1" t="s">
        <v>60435</v>
      </c>
      <c r="C1833" s="2">
        <v>45007.770833333336</v>
      </c>
      <c r="D1833" s="1" t="s">
        <v>52</v>
      </c>
      <c r="E1833" s="1" t="s">
        <v>22</v>
      </c>
      <c r="F1833" s="1" t="s">
        <v>153</v>
      </c>
      <c r="G1833" s="1" t="s">
        <v>154</v>
      </c>
      <c r="H1833" s="1" t="s">
        <v>36</v>
      </c>
      <c r="I1833" s="1" t="s">
        <v>51018</v>
      </c>
      <c r="J1833" s="1" t="s">
        <v>51025</v>
      </c>
      <c r="K1833" s="1" t="s">
        <v>51</v>
      </c>
      <c r="L1833" s="1" t="s">
        <v>51592</v>
      </c>
      <c r="M1833" s="1" t="s">
        <v>60436</v>
      </c>
      <c r="N1833" s="1" t="s">
        <v>60437</v>
      </c>
    </row>
    <row r="1834" spans="1:14" ht="63.75" x14ac:dyDescent="0.25">
      <c r="A1834" s="1" t="s">
        <v>55511</v>
      </c>
      <c r="B1834" s="1" t="s">
        <v>55512</v>
      </c>
      <c r="C1834" s="2">
        <v>44998.770833333336</v>
      </c>
      <c r="D1834" s="1" t="s">
        <v>43</v>
      </c>
      <c r="E1834" s="1" t="s">
        <v>22</v>
      </c>
      <c r="F1834" s="1" t="s">
        <v>243</v>
      </c>
      <c r="G1834" s="1" t="s">
        <v>244</v>
      </c>
      <c r="H1834" s="1" t="s">
        <v>183</v>
      </c>
      <c r="I1834" s="1" t="s">
        <v>51018</v>
      </c>
      <c r="J1834" s="1" t="s">
        <v>51069</v>
      </c>
      <c r="K1834" s="1" t="s">
        <v>34</v>
      </c>
      <c r="L1834" s="1" t="s">
        <v>51046</v>
      </c>
      <c r="M1834" s="1" t="s">
        <v>55513</v>
      </c>
      <c r="N1834" s="1" t="s">
        <v>55514</v>
      </c>
    </row>
    <row r="1835" spans="1:14" ht="63.75" x14ac:dyDescent="0.25">
      <c r="A1835" s="1" t="s">
        <v>63731</v>
      </c>
      <c r="B1835" s="1" t="s">
        <v>63732</v>
      </c>
      <c r="C1835" s="2">
        <v>45015.770833333336</v>
      </c>
      <c r="D1835" s="1" t="s">
        <v>52</v>
      </c>
      <c r="E1835" s="1" t="s">
        <v>22</v>
      </c>
      <c r="F1835" s="1" t="s">
        <v>486</v>
      </c>
      <c r="G1835" s="1" t="s">
        <v>1526</v>
      </c>
      <c r="H1835" s="1" t="s">
        <v>36</v>
      </c>
      <c r="I1835" s="1" t="s">
        <v>51018</v>
      </c>
      <c r="J1835" s="1" t="s">
        <v>51019</v>
      </c>
      <c r="K1835" s="1" t="s">
        <v>51</v>
      </c>
      <c r="L1835" s="1" t="s">
        <v>53373</v>
      </c>
      <c r="M1835" s="1" t="s">
        <v>63733</v>
      </c>
      <c r="N1835" s="1" t="s">
        <v>63734</v>
      </c>
    </row>
    <row r="1836" spans="1:14" ht="76.5" x14ac:dyDescent="0.25">
      <c r="A1836" s="1" t="s">
        <v>60540</v>
      </c>
      <c r="B1836" s="1" t="s">
        <v>60541</v>
      </c>
      <c r="C1836" s="2">
        <v>45007.770833333336</v>
      </c>
      <c r="D1836" s="1" t="s">
        <v>67</v>
      </c>
      <c r="E1836" s="1" t="s">
        <v>22</v>
      </c>
      <c r="F1836" s="1" t="s">
        <v>428</v>
      </c>
      <c r="G1836" s="1" t="s">
        <v>429</v>
      </c>
      <c r="H1836" s="1" t="s">
        <v>397</v>
      </c>
      <c r="I1836" s="1" t="s">
        <v>51069</v>
      </c>
      <c r="J1836" s="1" t="s">
        <v>51019</v>
      </c>
      <c r="K1836" s="1" t="s">
        <v>66</v>
      </c>
      <c r="L1836" s="1" t="s">
        <v>51085</v>
      </c>
      <c r="M1836" s="1" t="s">
        <v>60542</v>
      </c>
      <c r="N1836" s="1" t="s">
        <v>54631</v>
      </c>
    </row>
    <row r="1837" spans="1:14" ht="63.75" x14ac:dyDescent="0.25">
      <c r="A1837" s="1" t="s">
        <v>59969</v>
      </c>
      <c r="B1837" s="1" t="s">
        <v>59970</v>
      </c>
      <c r="C1837" s="2">
        <v>45006.770833333336</v>
      </c>
      <c r="D1837" s="1" t="s">
        <v>441</v>
      </c>
      <c r="E1837" s="1" t="s">
        <v>22</v>
      </c>
      <c r="F1837" s="1" t="s">
        <v>1410</v>
      </c>
      <c r="G1837" s="1" t="s">
        <v>4918</v>
      </c>
      <c r="H1837" s="1" t="s">
        <v>183</v>
      </c>
      <c r="I1837" s="1" t="s">
        <v>51018</v>
      </c>
      <c r="J1837" s="1" t="s">
        <v>51025</v>
      </c>
      <c r="K1837" s="1" t="s">
        <v>440</v>
      </c>
      <c r="L1837" s="1" t="s">
        <v>51714</v>
      </c>
      <c r="M1837" s="1" t="s">
        <v>59971</v>
      </c>
      <c r="N1837" s="1" t="s">
        <v>59972</v>
      </c>
    </row>
    <row r="1838" spans="1:14" ht="76.5" x14ac:dyDescent="0.25">
      <c r="A1838" s="1" t="s">
        <v>62638</v>
      </c>
      <c r="B1838" s="1" t="s">
        <v>62639</v>
      </c>
      <c r="C1838" s="2">
        <v>45015.770833333336</v>
      </c>
      <c r="D1838" s="1" t="s">
        <v>80</v>
      </c>
      <c r="E1838" s="1" t="s">
        <v>22</v>
      </c>
      <c r="F1838" s="1" t="s">
        <v>45</v>
      </c>
      <c r="G1838" s="1" t="s">
        <v>1748</v>
      </c>
      <c r="H1838" s="1" t="s">
        <v>183</v>
      </c>
      <c r="I1838" s="1" t="s">
        <v>51018</v>
      </c>
      <c r="J1838" s="1" t="s">
        <v>51019</v>
      </c>
      <c r="K1838" s="1" t="s">
        <v>446</v>
      </c>
      <c r="L1838" s="1" t="s">
        <v>51128</v>
      </c>
      <c r="M1838" s="1" t="s">
        <v>62640</v>
      </c>
      <c r="N1838" s="1" t="s">
        <v>62641</v>
      </c>
    </row>
    <row r="1839" spans="1:14" ht="63.75" x14ac:dyDescent="0.25">
      <c r="A1839" s="1" t="s">
        <v>59396</v>
      </c>
      <c r="B1839" s="1" t="s">
        <v>59397</v>
      </c>
      <c r="C1839" s="2">
        <v>45005.770833333336</v>
      </c>
      <c r="D1839" s="1" t="s">
        <v>67</v>
      </c>
      <c r="E1839" s="1" t="s">
        <v>22</v>
      </c>
      <c r="F1839" s="1" t="s">
        <v>93</v>
      </c>
      <c r="G1839" s="1" t="s">
        <v>303</v>
      </c>
      <c r="H1839" s="1" t="s">
        <v>184</v>
      </c>
      <c r="I1839" s="1" t="s">
        <v>51018</v>
      </c>
      <c r="J1839" s="1" t="s">
        <v>51019</v>
      </c>
      <c r="K1839" s="1" t="s">
        <v>66</v>
      </c>
      <c r="L1839" s="1" t="s">
        <v>57861</v>
      </c>
      <c r="M1839" s="1" t="s">
        <v>59398</v>
      </c>
      <c r="N1839" s="1" t="s">
        <v>59399</v>
      </c>
    </row>
    <row r="1840" spans="1:14" ht="89.25" x14ac:dyDescent="0.25">
      <c r="A1840" s="1" t="s">
        <v>63148</v>
      </c>
      <c r="B1840" s="1" t="s">
        <v>63149</v>
      </c>
      <c r="C1840" s="2">
        <v>45015.770833333336</v>
      </c>
      <c r="D1840" s="1" t="s">
        <v>145</v>
      </c>
      <c r="E1840" s="1" t="s">
        <v>22</v>
      </c>
      <c r="F1840" s="1" t="s">
        <v>147</v>
      </c>
      <c r="G1840" s="1" t="s">
        <v>312</v>
      </c>
      <c r="H1840" s="1" t="s">
        <v>36</v>
      </c>
      <c r="I1840" s="1" t="s">
        <v>51018</v>
      </c>
      <c r="J1840" s="1" t="s">
        <v>51019</v>
      </c>
      <c r="K1840" s="1" t="s">
        <v>144</v>
      </c>
      <c r="L1840" s="1" t="s">
        <v>51064</v>
      </c>
      <c r="M1840" s="1" t="s">
        <v>63150</v>
      </c>
      <c r="N1840" s="1" t="s">
        <v>63151</v>
      </c>
    </row>
    <row r="1841" spans="1:14" ht="51" x14ac:dyDescent="0.25">
      <c r="A1841" s="1" t="s">
        <v>52114</v>
      </c>
      <c r="B1841" s="1" t="s">
        <v>52115</v>
      </c>
      <c r="C1841" s="2">
        <v>44987.770833333336</v>
      </c>
      <c r="D1841" s="1" t="s">
        <v>21</v>
      </c>
      <c r="E1841" s="1" t="s">
        <v>22</v>
      </c>
      <c r="F1841" s="1" t="s">
        <v>177</v>
      </c>
      <c r="G1841" s="1" t="s">
        <v>13175</v>
      </c>
      <c r="H1841" s="1" t="s">
        <v>36</v>
      </c>
      <c r="I1841" s="1" t="s">
        <v>51018</v>
      </c>
      <c r="J1841" s="1" t="s">
        <v>51019</v>
      </c>
      <c r="K1841" s="1" t="s">
        <v>20</v>
      </c>
      <c r="L1841" s="1" t="s">
        <v>51133</v>
      </c>
      <c r="M1841" s="1" t="s">
        <v>52116</v>
      </c>
      <c r="N1841" s="1" t="s">
        <v>52117</v>
      </c>
    </row>
    <row r="1842" spans="1:14" ht="63.75" x14ac:dyDescent="0.25">
      <c r="A1842" s="1" t="s">
        <v>57209</v>
      </c>
      <c r="B1842" s="1" t="s">
        <v>57210</v>
      </c>
      <c r="C1842" s="2">
        <v>45001.770833333336</v>
      </c>
      <c r="D1842" s="1" t="s">
        <v>35</v>
      </c>
      <c r="E1842" s="1" t="s">
        <v>22</v>
      </c>
      <c r="F1842" s="1" t="s">
        <v>472</v>
      </c>
      <c r="G1842" s="1" t="s">
        <v>2620</v>
      </c>
      <c r="H1842" s="1" t="s">
        <v>36</v>
      </c>
      <c r="I1842" s="1" t="s">
        <v>51019</v>
      </c>
      <c r="J1842" s="1" t="s">
        <v>51069</v>
      </c>
      <c r="K1842" s="1" t="s">
        <v>34</v>
      </c>
      <c r="L1842" s="1" t="s">
        <v>51336</v>
      </c>
      <c r="M1842" s="1" t="s">
        <v>57211</v>
      </c>
      <c r="N1842" s="1" t="s">
        <v>57212</v>
      </c>
    </row>
    <row r="1843" spans="1:14" ht="63.75" x14ac:dyDescent="0.25">
      <c r="A1843" s="1" t="s">
        <v>51800</v>
      </c>
      <c r="B1843" s="1" t="s">
        <v>51801</v>
      </c>
      <c r="C1843" s="2">
        <v>44987.770833333336</v>
      </c>
      <c r="D1843" s="1" t="s">
        <v>441</v>
      </c>
      <c r="E1843" s="1" t="s">
        <v>402</v>
      </c>
      <c r="F1843" s="1" t="s">
        <v>37</v>
      </c>
      <c r="G1843" s="1" t="s">
        <v>55</v>
      </c>
      <c r="H1843" s="1" t="s">
        <v>4664</v>
      </c>
      <c r="I1843" s="1" t="s">
        <v>51018</v>
      </c>
      <c r="J1843" s="1" t="s">
        <v>51019</v>
      </c>
      <c r="K1843" s="1" t="s">
        <v>440</v>
      </c>
      <c r="L1843" s="1" t="s">
        <v>51173</v>
      </c>
      <c r="M1843" s="1" t="s">
        <v>51802</v>
      </c>
      <c r="N1843" s="1" t="s">
        <v>51803</v>
      </c>
    </row>
    <row r="1844" spans="1:14" ht="76.5" x14ac:dyDescent="0.25">
      <c r="A1844" s="1" t="s">
        <v>63462</v>
      </c>
      <c r="B1844" s="1" t="s">
        <v>63463</v>
      </c>
      <c r="C1844" s="2">
        <v>45015.770833333336</v>
      </c>
      <c r="D1844" s="1" t="s">
        <v>80</v>
      </c>
      <c r="E1844" s="1" t="s">
        <v>22</v>
      </c>
      <c r="F1844" s="1" t="s">
        <v>45</v>
      </c>
      <c r="G1844" s="1" t="s">
        <v>6448</v>
      </c>
      <c r="H1844" s="1" t="s">
        <v>36</v>
      </c>
      <c r="I1844" s="1" t="s">
        <v>51018</v>
      </c>
      <c r="J1844" s="1" t="s">
        <v>51019</v>
      </c>
      <c r="K1844" s="1" t="s">
        <v>446</v>
      </c>
      <c r="L1844" s="1" t="s">
        <v>51128</v>
      </c>
      <c r="M1844" s="1" t="s">
        <v>63464</v>
      </c>
      <c r="N1844" s="1" t="s">
        <v>63465</v>
      </c>
    </row>
    <row r="1845" spans="1:14" ht="114.75" x14ac:dyDescent="0.25">
      <c r="A1845" s="1" t="s">
        <v>62077</v>
      </c>
      <c r="B1845" s="1" t="s">
        <v>62078</v>
      </c>
      <c r="C1845" s="2">
        <v>45013.770833333336</v>
      </c>
      <c r="D1845" s="1" t="s">
        <v>302</v>
      </c>
      <c r="E1845" s="1" t="s">
        <v>22</v>
      </c>
      <c r="F1845" s="1" t="s">
        <v>486</v>
      </c>
      <c r="G1845" s="1" t="s">
        <v>1526</v>
      </c>
      <c r="H1845" s="1" t="s">
        <v>36</v>
      </c>
      <c r="I1845" s="1" t="s">
        <v>51018</v>
      </c>
      <c r="J1845" s="1" t="s">
        <v>51025</v>
      </c>
      <c r="K1845" s="1" t="s">
        <v>301</v>
      </c>
      <c r="L1845" s="1" t="s">
        <v>51776</v>
      </c>
      <c r="M1845" s="1" t="s">
        <v>62079</v>
      </c>
      <c r="N1845" s="1" t="s">
        <v>62080</v>
      </c>
    </row>
    <row r="1846" spans="1:14" ht="63.75" x14ac:dyDescent="0.25">
      <c r="A1846" s="1" t="s">
        <v>60960</v>
      </c>
      <c r="B1846" s="1" t="s">
        <v>60961</v>
      </c>
      <c r="C1846" s="2">
        <v>45008.770833333336</v>
      </c>
      <c r="D1846" s="1" t="s">
        <v>43</v>
      </c>
      <c r="E1846" s="1" t="s">
        <v>22</v>
      </c>
      <c r="F1846" s="1" t="s">
        <v>262</v>
      </c>
      <c r="G1846" s="1" t="s">
        <v>263</v>
      </c>
      <c r="H1846" s="1" t="s">
        <v>255</v>
      </c>
      <c r="I1846" s="1" t="s">
        <v>51018</v>
      </c>
      <c r="J1846" s="1" t="s">
        <v>51019</v>
      </c>
      <c r="K1846" s="1" t="s">
        <v>34</v>
      </c>
      <c r="L1846" s="1" t="s">
        <v>51046</v>
      </c>
      <c r="M1846" s="1" t="s">
        <v>60962</v>
      </c>
      <c r="N1846" s="1" t="s">
        <v>60963</v>
      </c>
    </row>
    <row r="1847" spans="1:14" ht="102" x14ac:dyDescent="0.25">
      <c r="A1847" s="1" t="s">
        <v>61644</v>
      </c>
      <c r="B1847" s="1" t="s">
        <v>61645</v>
      </c>
      <c r="C1847" s="2">
        <v>45012.770833333336</v>
      </c>
      <c r="D1847" s="1" t="s">
        <v>441</v>
      </c>
      <c r="E1847" s="1" t="s">
        <v>22</v>
      </c>
      <c r="F1847" s="1" t="s">
        <v>1613</v>
      </c>
      <c r="G1847" s="1" t="s">
        <v>51566</v>
      </c>
      <c r="H1847" s="1" t="s">
        <v>36</v>
      </c>
      <c r="I1847" s="1" t="s">
        <v>51018</v>
      </c>
      <c r="J1847" s="1" t="s">
        <v>51019</v>
      </c>
      <c r="K1847" s="1" t="s">
        <v>440</v>
      </c>
      <c r="L1847" s="1" t="s">
        <v>53499</v>
      </c>
      <c r="M1847" s="1" t="s">
        <v>61646</v>
      </c>
      <c r="N1847" s="1" t="s">
        <v>61647</v>
      </c>
    </row>
    <row r="1848" spans="1:14" ht="63.75" x14ac:dyDescent="0.25">
      <c r="A1848" s="1" t="s">
        <v>59090</v>
      </c>
      <c r="B1848" s="1" t="s">
        <v>59091</v>
      </c>
      <c r="C1848" s="2">
        <v>45004.770833333336</v>
      </c>
      <c r="D1848" s="1" t="s">
        <v>86</v>
      </c>
      <c r="E1848" s="1" t="s">
        <v>22</v>
      </c>
      <c r="F1848" s="1" t="s">
        <v>387</v>
      </c>
      <c r="G1848" s="1" t="s">
        <v>59092</v>
      </c>
      <c r="H1848" s="1" t="s">
        <v>36</v>
      </c>
      <c r="I1848" s="1" t="s">
        <v>51018</v>
      </c>
      <c r="J1848" s="1" t="s">
        <v>51019</v>
      </c>
      <c r="K1848" s="1" t="s">
        <v>85</v>
      </c>
      <c r="L1848" s="1" t="s">
        <v>51341</v>
      </c>
      <c r="M1848" s="1" t="s">
        <v>59093</v>
      </c>
      <c r="N1848" s="1" t="s">
        <v>59094</v>
      </c>
    </row>
    <row r="1849" spans="1:14" ht="102" x14ac:dyDescent="0.25">
      <c r="A1849" s="1" t="s">
        <v>51880</v>
      </c>
      <c r="B1849" s="1" t="s">
        <v>51881</v>
      </c>
      <c r="C1849" s="2">
        <v>44987.770833333336</v>
      </c>
      <c r="D1849" s="1" t="s">
        <v>43</v>
      </c>
      <c r="E1849" s="1" t="s">
        <v>22</v>
      </c>
      <c r="F1849" s="1" t="s">
        <v>37</v>
      </c>
      <c r="G1849" s="1" t="s">
        <v>55</v>
      </c>
      <c r="H1849" s="1" t="s">
        <v>36</v>
      </c>
      <c r="I1849" s="1" t="s">
        <v>51018</v>
      </c>
      <c r="J1849" s="1" t="s">
        <v>51019</v>
      </c>
      <c r="K1849" s="1" t="s">
        <v>34</v>
      </c>
      <c r="L1849" s="1" t="s">
        <v>51020</v>
      </c>
      <c r="M1849" s="1" t="s">
        <v>51882</v>
      </c>
      <c r="N1849" s="1" t="s">
        <v>51883</v>
      </c>
    </row>
    <row r="1850" spans="1:14" ht="51" x14ac:dyDescent="0.25">
      <c r="A1850" s="1" t="s">
        <v>57253</v>
      </c>
      <c r="B1850" s="1" t="s">
        <v>57254</v>
      </c>
      <c r="C1850" s="2">
        <v>45001.770833333336</v>
      </c>
      <c r="D1850" s="1" t="s">
        <v>52</v>
      </c>
      <c r="E1850" s="1" t="s">
        <v>22</v>
      </c>
      <c r="F1850" s="1" t="s">
        <v>37</v>
      </c>
      <c r="G1850" s="1" t="s">
        <v>55</v>
      </c>
      <c r="H1850" s="1" t="s">
        <v>137</v>
      </c>
      <c r="I1850" s="1" t="s">
        <v>51238</v>
      </c>
      <c r="J1850" s="1" t="s">
        <v>51019</v>
      </c>
      <c r="K1850" s="1" t="s">
        <v>51</v>
      </c>
      <c r="L1850" s="1" t="s">
        <v>51031</v>
      </c>
      <c r="M1850" s="1" t="s">
        <v>57255</v>
      </c>
      <c r="N1850" s="1" t="s">
        <v>57256</v>
      </c>
    </row>
    <row r="1851" spans="1:14" ht="63.75" x14ac:dyDescent="0.25">
      <c r="A1851" s="1" t="s">
        <v>61697</v>
      </c>
      <c r="B1851" s="1" t="s">
        <v>61698</v>
      </c>
      <c r="C1851" s="2">
        <v>45012.770833333336</v>
      </c>
      <c r="D1851" s="1" t="s">
        <v>35</v>
      </c>
      <c r="E1851" s="1" t="s">
        <v>22</v>
      </c>
      <c r="F1851" s="1" t="s">
        <v>428</v>
      </c>
      <c r="G1851" s="1" t="s">
        <v>429</v>
      </c>
      <c r="H1851" s="1" t="s">
        <v>1004</v>
      </c>
      <c r="I1851" s="1" t="s">
        <v>51018</v>
      </c>
      <c r="J1851" s="1" t="s">
        <v>51025</v>
      </c>
      <c r="K1851" s="1" t="s">
        <v>34</v>
      </c>
      <c r="L1851" s="1" t="s">
        <v>51336</v>
      </c>
      <c r="M1851" s="1" t="s">
        <v>61699</v>
      </c>
      <c r="N1851" s="1" t="s">
        <v>61700</v>
      </c>
    </row>
    <row r="1852" spans="1:14" ht="76.5" x14ac:dyDescent="0.25">
      <c r="A1852" s="1" t="s">
        <v>51452</v>
      </c>
      <c r="B1852" s="1" t="s">
        <v>51453</v>
      </c>
      <c r="C1852" s="2">
        <v>44987.770833333336</v>
      </c>
      <c r="D1852" s="1" t="s">
        <v>67</v>
      </c>
      <c r="E1852" s="1" t="s">
        <v>22</v>
      </c>
      <c r="F1852" s="1" t="s">
        <v>37</v>
      </c>
      <c r="G1852" s="1" t="s">
        <v>55</v>
      </c>
      <c r="H1852" s="1" t="s">
        <v>466</v>
      </c>
      <c r="I1852" s="1" t="s">
        <v>51018</v>
      </c>
      <c r="J1852" s="1" t="s">
        <v>51019</v>
      </c>
      <c r="K1852" s="1" t="s">
        <v>66</v>
      </c>
      <c r="L1852" s="1" t="s">
        <v>51085</v>
      </c>
      <c r="M1852" s="1" t="s">
        <v>51454</v>
      </c>
      <c r="N1852" s="1" t="s">
        <v>51455</v>
      </c>
    </row>
    <row r="1853" spans="1:14" ht="76.5" x14ac:dyDescent="0.25">
      <c r="A1853" s="1" t="s">
        <v>52663</v>
      </c>
      <c r="B1853" s="1" t="s">
        <v>52664</v>
      </c>
      <c r="C1853" s="2">
        <v>44988.770833333336</v>
      </c>
      <c r="D1853" s="1" t="s">
        <v>21</v>
      </c>
      <c r="E1853" s="1" t="s">
        <v>22</v>
      </c>
      <c r="F1853" s="1" t="s">
        <v>655</v>
      </c>
      <c r="G1853" s="1" t="s">
        <v>656</v>
      </c>
      <c r="H1853" s="1" t="s">
        <v>466</v>
      </c>
      <c r="I1853" s="1" t="s">
        <v>51018</v>
      </c>
      <c r="J1853" s="1" t="s">
        <v>51025</v>
      </c>
      <c r="K1853" s="1" t="s">
        <v>20</v>
      </c>
      <c r="L1853" s="1" t="s">
        <v>52665</v>
      </c>
      <c r="M1853" s="1" t="s">
        <v>52666</v>
      </c>
      <c r="N1853" s="1" t="s">
        <v>52667</v>
      </c>
    </row>
    <row r="1854" spans="1:14" ht="63.75" x14ac:dyDescent="0.25">
      <c r="A1854" s="1" t="s">
        <v>58513</v>
      </c>
      <c r="B1854" s="1" t="s">
        <v>58514</v>
      </c>
      <c r="C1854" s="2">
        <v>45004.770833333336</v>
      </c>
      <c r="D1854" s="1" t="s">
        <v>110</v>
      </c>
      <c r="E1854" s="1" t="s">
        <v>402</v>
      </c>
      <c r="F1854" s="1" t="s">
        <v>428</v>
      </c>
      <c r="G1854" s="1" t="s">
        <v>429</v>
      </c>
      <c r="H1854" s="1" t="s">
        <v>1051</v>
      </c>
      <c r="I1854" s="1" t="s">
        <v>51018</v>
      </c>
      <c r="J1854" s="1" t="s">
        <v>51019</v>
      </c>
      <c r="K1854" s="1" t="s">
        <v>109</v>
      </c>
      <c r="L1854" s="1" t="s">
        <v>51041</v>
      </c>
      <c r="M1854" s="1" t="s">
        <v>58515</v>
      </c>
      <c r="N1854" s="1" t="s">
        <v>58516</v>
      </c>
    </row>
    <row r="1855" spans="1:14" ht="51" x14ac:dyDescent="0.25">
      <c r="A1855" s="1" t="s">
        <v>61744</v>
      </c>
      <c r="B1855" s="1" t="s">
        <v>61745</v>
      </c>
      <c r="C1855" s="2">
        <v>45012.770833333336</v>
      </c>
      <c r="D1855" s="1" t="s">
        <v>43</v>
      </c>
      <c r="E1855" s="1" t="s">
        <v>22</v>
      </c>
      <c r="F1855" s="1" t="s">
        <v>841</v>
      </c>
      <c r="G1855" s="1" t="s">
        <v>4571</v>
      </c>
      <c r="H1855" s="1" t="s">
        <v>36</v>
      </c>
      <c r="I1855" s="1" t="s">
        <v>51018</v>
      </c>
      <c r="J1855" s="1" t="s">
        <v>51019</v>
      </c>
      <c r="K1855" s="1" t="s">
        <v>34</v>
      </c>
      <c r="L1855" s="1" t="s">
        <v>53619</v>
      </c>
      <c r="M1855" s="1" t="s">
        <v>58970</v>
      </c>
      <c r="N1855" s="1" t="s">
        <v>61746</v>
      </c>
    </row>
    <row r="1856" spans="1:14" ht="51" x14ac:dyDescent="0.25">
      <c r="A1856" s="1" t="s">
        <v>57483</v>
      </c>
      <c r="B1856" s="1" t="s">
        <v>57484</v>
      </c>
      <c r="C1856" s="2">
        <v>45001.770833333336</v>
      </c>
      <c r="D1856" s="1" t="s">
        <v>176</v>
      </c>
      <c r="E1856" s="1" t="s">
        <v>22</v>
      </c>
      <c r="F1856" s="1" t="s">
        <v>177</v>
      </c>
      <c r="G1856" s="1" t="s">
        <v>3809</v>
      </c>
      <c r="H1856" s="1" t="s">
        <v>57485</v>
      </c>
      <c r="I1856" s="1" t="s">
        <v>51238</v>
      </c>
      <c r="J1856" s="1" t="s">
        <v>51069</v>
      </c>
      <c r="K1856" s="1" t="s">
        <v>175</v>
      </c>
      <c r="L1856" s="1" t="s">
        <v>51485</v>
      </c>
      <c r="M1856" s="1" t="s">
        <v>57486</v>
      </c>
      <c r="N1856" s="1" t="s">
        <v>57487</v>
      </c>
    </row>
    <row r="1857" spans="1:14" ht="76.5" x14ac:dyDescent="0.25">
      <c r="A1857" s="1" t="s">
        <v>59590</v>
      </c>
      <c r="B1857" s="1" t="s">
        <v>59591</v>
      </c>
      <c r="C1857" s="2">
        <v>45005.770833333336</v>
      </c>
      <c r="D1857" s="1" t="s">
        <v>52</v>
      </c>
      <c r="E1857" s="1" t="s">
        <v>22</v>
      </c>
      <c r="F1857" s="1" t="s">
        <v>428</v>
      </c>
      <c r="G1857" s="1" t="s">
        <v>429</v>
      </c>
      <c r="H1857" s="1" t="s">
        <v>36</v>
      </c>
      <c r="I1857" s="1" t="s">
        <v>51025</v>
      </c>
      <c r="J1857" s="1" t="s">
        <v>51019</v>
      </c>
      <c r="K1857" s="1" t="s">
        <v>51</v>
      </c>
      <c r="L1857" s="1" t="s">
        <v>51327</v>
      </c>
      <c r="M1857" s="1" t="s">
        <v>59592</v>
      </c>
      <c r="N1857" s="1" t="s">
        <v>59593</v>
      </c>
    </row>
    <row r="1858" spans="1:14" ht="76.5" x14ac:dyDescent="0.25">
      <c r="A1858" s="1" t="s">
        <v>60301</v>
      </c>
      <c r="B1858" s="1" t="s">
        <v>60302</v>
      </c>
      <c r="C1858" s="2">
        <v>45007.770833333336</v>
      </c>
      <c r="D1858" s="1" t="s">
        <v>80</v>
      </c>
      <c r="E1858" s="1" t="s">
        <v>22</v>
      </c>
      <c r="F1858" s="1" t="s">
        <v>147</v>
      </c>
      <c r="G1858" s="1" t="s">
        <v>312</v>
      </c>
      <c r="H1858" s="1" t="s">
        <v>36</v>
      </c>
      <c r="I1858" s="1" t="s">
        <v>51018</v>
      </c>
      <c r="J1858" s="1" t="s">
        <v>51025</v>
      </c>
      <c r="K1858" s="1" t="s">
        <v>79</v>
      </c>
      <c r="L1858" s="1" t="s">
        <v>51284</v>
      </c>
      <c r="M1858" s="1" t="s">
        <v>60303</v>
      </c>
      <c r="N1858" s="1" t="s">
        <v>60304</v>
      </c>
    </row>
    <row r="1859" spans="1:14" ht="89.25" x14ac:dyDescent="0.25">
      <c r="A1859" s="1" t="s">
        <v>54142</v>
      </c>
      <c r="B1859" s="1" t="s">
        <v>54143</v>
      </c>
      <c r="C1859" s="2">
        <v>44995.770833333336</v>
      </c>
      <c r="D1859" s="1" t="s">
        <v>249</v>
      </c>
      <c r="E1859" s="1" t="s">
        <v>22</v>
      </c>
      <c r="F1859" s="1" t="s">
        <v>1148</v>
      </c>
      <c r="G1859" s="1" t="s">
        <v>1320</v>
      </c>
      <c r="H1859" s="1" t="s">
        <v>1004</v>
      </c>
      <c r="I1859" s="1" t="s">
        <v>51018</v>
      </c>
      <c r="J1859" s="1" t="s">
        <v>51019</v>
      </c>
      <c r="K1859" s="1" t="s">
        <v>175</v>
      </c>
      <c r="L1859" s="1" t="s">
        <v>51458</v>
      </c>
      <c r="M1859" s="1" t="s">
        <v>54144</v>
      </c>
      <c r="N1859" s="1" t="s">
        <v>54145</v>
      </c>
    </row>
    <row r="1860" spans="1:14" ht="102" x14ac:dyDescent="0.25">
      <c r="A1860" s="1" t="s">
        <v>51749</v>
      </c>
      <c r="B1860" s="1" t="s">
        <v>51750</v>
      </c>
      <c r="C1860" s="2">
        <v>44987.770833333336</v>
      </c>
      <c r="D1860" s="1" t="s">
        <v>35</v>
      </c>
      <c r="E1860" s="1" t="s">
        <v>22</v>
      </c>
      <c r="F1860" s="1" t="s">
        <v>45</v>
      </c>
      <c r="G1860" s="1" t="s">
        <v>650</v>
      </c>
      <c r="H1860" s="1" t="s">
        <v>36</v>
      </c>
      <c r="I1860" s="1" t="s">
        <v>51018</v>
      </c>
      <c r="J1860" s="1" t="s">
        <v>51019</v>
      </c>
      <c r="K1860" s="1" t="s">
        <v>34</v>
      </c>
      <c r="L1860" s="1" t="s">
        <v>51336</v>
      </c>
      <c r="M1860" s="1" t="s">
        <v>51751</v>
      </c>
      <c r="N1860" s="1" t="s">
        <v>51752</v>
      </c>
    </row>
    <row r="1861" spans="1:14" ht="76.5" x14ac:dyDescent="0.25">
      <c r="A1861" s="1" t="s">
        <v>63434</v>
      </c>
      <c r="B1861" s="1" t="s">
        <v>63435</v>
      </c>
      <c r="C1861" s="2">
        <v>45015.770833333336</v>
      </c>
      <c r="D1861" s="1" t="s">
        <v>43</v>
      </c>
      <c r="E1861" s="1" t="s">
        <v>22</v>
      </c>
      <c r="F1861" s="1" t="s">
        <v>138</v>
      </c>
      <c r="G1861" s="1" t="s">
        <v>453</v>
      </c>
      <c r="H1861" s="1" t="s">
        <v>36</v>
      </c>
      <c r="I1861" s="1" t="s">
        <v>2668</v>
      </c>
      <c r="J1861" s="1" t="s">
        <v>51019</v>
      </c>
      <c r="K1861" s="1" t="s">
        <v>34</v>
      </c>
      <c r="L1861" s="1" t="s">
        <v>52380</v>
      </c>
      <c r="M1861" s="1" t="s">
        <v>63436</v>
      </c>
      <c r="N1861" s="1" t="s">
        <v>63437</v>
      </c>
    </row>
    <row r="1862" spans="1:14" ht="89.25" x14ac:dyDescent="0.25">
      <c r="A1862" s="1" t="s">
        <v>57072</v>
      </c>
      <c r="B1862" s="1" t="s">
        <v>57073</v>
      </c>
      <c r="C1862" s="2">
        <v>45000.770833333336</v>
      </c>
      <c r="D1862" s="1" t="s">
        <v>43</v>
      </c>
      <c r="E1862" s="1" t="s">
        <v>22</v>
      </c>
      <c r="F1862" s="1" t="s">
        <v>215</v>
      </c>
      <c r="G1862" s="1" t="s">
        <v>7257</v>
      </c>
      <c r="H1862" s="1" t="s">
        <v>27</v>
      </c>
      <c r="I1862" s="1" t="s">
        <v>51018</v>
      </c>
      <c r="J1862" s="1" t="s">
        <v>51019</v>
      </c>
      <c r="K1862" s="1" t="s">
        <v>34</v>
      </c>
      <c r="L1862" s="1" t="s">
        <v>51020</v>
      </c>
      <c r="M1862" s="1" t="s">
        <v>57074</v>
      </c>
      <c r="N1862" s="1" t="s">
        <v>57075</v>
      </c>
    </row>
    <row r="1863" spans="1:14" ht="63.75" x14ac:dyDescent="0.25">
      <c r="A1863" s="1" t="s">
        <v>57894</v>
      </c>
      <c r="B1863" s="1" t="s">
        <v>57895</v>
      </c>
      <c r="C1863" s="2">
        <v>45003.770833333336</v>
      </c>
      <c r="D1863" s="1" t="s">
        <v>52</v>
      </c>
      <c r="E1863" s="1" t="s">
        <v>22</v>
      </c>
      <c r="F1863" s="1" t="s">
        <v>45</v>
      </c>
      <c r="G1863" s="1" t="s">
        <v>1848</v>
      </c>
      <c r="H1863" s="1" t="s">
        <v>36</v>
      </c>
      <c r="I1863" s="1" t="s">
        <v>51018</v>
      </c>
      <c r="J1863" s="1" t="s">
        <v>51025</v>
      </c>
      <c r="K1863" s="1" t="s">
        <v>51</v>
      </c>
      <c r="L1863" s="1" t="s">
        <v>51423</v>
      </c>
      <c r="M1863" s="1" t="s">
        <v>57896</v>
      </c>
      <c r="N1863" s="1" t="s">
        <v>57897</v>
      </c>
    </row>
    <row r="1864" spans="1:14" ht="51" x14ac:dyDescent="0.25">
      <c r="A1864" s="1" t="s">
        <v>53502</v>
      </c>
      <c r="B1864" s="1" t="s">
        <v>53503</v>
      </c>
      <c r="C1864" s="2">
        <v>44995.770833333336</v>
      </c>
      <c r="D1864" s="1" t="s">
        <v>52</v>
      </c>
      <c r="E1864" s="1" t="s">
        <v>22</v>
      </c>
      <c r="F1864" s="1" t="s">
        <v>262</v>
      </c>
      <c r="G1864" s="1" t="s">
        <v>263</v>
      </c>
      <c r="H1864" s="1" t="s">
        <v>36</v>
      </c>
      <c r="I1864" s="1" t="s">
        <v>51018</v>
      </c>
      <c r="J1864" s="1" t="s">
        <v>51069</v>
      </c>
      <c r="K1864" s="1" t="s">
        <v>51</v>
      </c>
      <c r="L1864" s="1" t="s">
        <v>51327</v>
      </c>
      <c r="M1864" s="1" t="s">
        <v>53504</v>
      </c>
      <c r="N1864" s="1" t="s">
        <v>53505</v>
      </c>
    </row>
    <row r="1865" spans="1:14" ht="89.25" x14ac:dyDescent="0.25">
      <c r="A1865" s="1" t="s">
        <v>54566</v>
      </c>
      <c r="B1865" s="1" t="s">
        <v>54567</v>
      </c>
      <c r="C1865" s="2">
        <v>44997.770833333336</v>
      </c>
      <c r="D1865" s="1" t="s">
        <v>35</v>
      </c>
      <c r="E1865" s="1" t="s">
        <v>22</v>
      </c>
      <c r="F1865" s="1" t="s">
        <v>169</v>
      </c>
      <c r="G1865" s="1" t="s">
        <v>17330</v>
      </c>
      <c r="H1865" s="1" t="s">
        <v>27</v>
      </c>
      <c r="I1865" s="1" t="s">
        <v>51018</v>
      </c>
      <c r="J1865" s="1" t="s">
        <v>51019</v>
      </c>
      <c r="K1865" s="1" t="s">
        <v>34</v>
      </c>
      <c r="L1865" s="1" t="s">
        <v>51336</v>
      </c>
      <c r="M1865" s="1" t="s">
        <v>54568</v>
      </c>
      <c r="N1865" s="1" t="s">
        <v>54569</v>
      </c>
    </row>
    <row r="1866" spans="1:14" ht="76.5" x14ac:dyDescent="0.25">
      <c r="A1866" s="1" t="s">
        <v>54991</v>
      </c>
      <c r="B1866" s="1" t="s">
        <v>54992</v>
      </c>
      <c r="C1866" s="2">
        <v>44997.770833333336</v>
      </c>
      <c r="D1866" s="1" t="s">
        <v>80</v>
      </c>
      <c r="E1866" s="1" t="s">
        <v>22</v>
      </c>
      <c r="F1866" s="1" t="s">
        <v>147</v>
      </c>
      <c r="G1866" s="1" t="s">
        <v>312</v>
      </c>
      <c r="H1866" s="1" t="s">
        <v>54</v>
      </c>
      <c r="I1866" s="1" t="s">
        <v>51018</v>
      </c>
      <c r="J1866" s="1" t="s">
        <v>51019</v>
      </c>
      <c r="K1866" s="1" t="s">
        <v>446</v>
      </c>
      <c r="L1866" s="1" t="s">
        <v>51026</v>
      </c>
      <c r="M1866" s="1" t="s">
        <v>54993</v>
      </c>
      <c r="N1866" s="1" t="s">
        <v>54994</v>
      </c>
    </row>
    <row r="1867" spans="1:14" ht="76.5" x14ac:dyDescent="0.25">
      <c r="A1867" s="1" t="s">
        <v>61282</v>
      </c>
      <c r="B1867" s="1" t="s">
        <v>61283</v>
      </c>
      <c r="C1867" s="2">
        <v>45011.770833333336</v>
      </c>
      <c r="D1867" s="1" t="s">
        <v>145</v>
      </c>
      <c r="E1867" s="1" t="s">
        <v>22</v>
      </c>
      <c r="F1867" s="1" t="s">
        <v>147</v>
      </c>
      <c r="G1867" s="1" t="s">
        <v>148</v>
      </c>
      <c r="H1867" s="1" t="s">
        <v>36</v>
      </c>
      <c r="I1867" s="1" t="s">
        <v>51018</v>
      </c>
      <c r="J1867" s="1" t="s">
        <v>51019</v>
      </c>
      <c r="K1867" s="1" t="s">
        <v>144</v>
      </c>
      <c r="L1867" s="1" t="s">
        <v>51064</v>
      </c>
      <c r="M1867" s="1" t="s">
        <v>61284</v>
      </c>
      <c r="N1867" s="1" t="s">
        <v>61285</v>
      </c>
    </row>
    <row r="1868" spans="1:14" ht="63.75" x14ac:dyDescent="0.25">
      <c r="A1868" s="1" t="s">
        <v>54582</v>
      </c>
      <c r="B1868" s="1" t="s">
        <v>54583</v>
      </c>
      <c r="C1868" s="2">
        <v>44997.770833333336</v>
      </c>
      <c r="D1868" s="1" t="s">
        <v>43</v>
      </c>
      <c r="E1868" s="1" t="s">
        <v>22</v>
      </c>
      <c r="F1868" s="1" t="s">
        <v>256</v>
      </c>
      <c r="G1868" s="1" t="s">
        <v>31646</v>
      </c>
      <c r="H1868" s="1" t="s">
        <v>36</v>
      </c>
      <c r="I1868" s="1" t="s">
        <v>51018</v>
      </c>
      <c r="J1868" s="1" t="s">
        <v>51019</v>
      </c>
      <c r="K1868" s="1" t="s">
        <v>34</v>
      </c>
      <c r="L1868" s="1" t="s">
        <v>51020</v>
      </c>
      <c r="M1868" s="1" t="s">
        <v>54584</v>
      </c>
      <c r="N1868" s="1" t="s">
        <v>54585</v>
      </c>
    </row>
    <row r="1869" spans="1:14" ht="63.75" x14ac:dyDescent="0.25">
      <c r="A1869" s="1" t="s">
        <v>59918</v>
      </c>
      <c r="B1869" s="1" t="s">
        <v>59919</v>
      </c>
      <c r="C1869" s="2">
        <v>45006.770833333336</v>
      </c>
      <c r="D1869" s="1" t="s">
        <v>52</v>
      </c>
      <c r="E1869" s="1" t="s">
        <v>22</v>
      </c>
      <c r="F1869" s="1" t="s">
        <v>958</v>
      </c>
      <c r="G1869" s="1" t="s">
        <v>9386</v>
      </c>
      <c r="H1869" s="1" t="s">
        <v>4159</v>
      </c>
      <c r="I1869" s="1" t="s">
        <v>51018</v>
      </c>
      <c r="J1869" s="1" t="s">
        <v>51025</v>
      </c>
      <c r="K1869" s="1" t="s">
        <v>51</v>
      </c>
      <c r="L1869" s="1" t="s">
        <v>59083</v>
      </c>
      <c r="M1869" s="1" t="s">
        <v>59920</v>
      </c>
      <c r="N1869" s="1" t="s">
        <v>59921</v>
      </c>
    </row>
    <row r="1870" spans="1:14" ht="178.5" x14ac:dyDescent="0.25">
      <c r="A1870" s="1" t="s">
        <v>59832</v>
      </c>
      <c r="B1870" s="1" t="s">
        <v>59833</v>
      </c>
      <c r="C1870" s="2">
        <v>45006.770833333336</v>
      </c>
      <c r="D1870" s="1" t="s">
        <v>145</v>
      </c>
      <c r="E1870" s="1" t="s">
        <v>22</v>
      </c>
      <c r="F1870" s="1" t="s">
        <v>268</v>
      </c>
      <c r="G1870" s="1" t="s">
        <v>2053</v>
      </c>
      <c r="H1870" s="1" t="s">
        <v>53</v>
      </c>
      <c r="I1870" s="1" t="s">
        <v>51018</v>
      </c>
      <c r="J1870" s="1" t="s">
        <v>51025</v>
      </c>
      <c r="K1870" s="1" t="s">
        <v>144</v>
      </c>
      <c r="L1870" s="1" t="s">
        <v>51064</v>
      </c>
      <c r="M1870" s="1" t="s">
        <v>59834</v>
      </c>
      <c r="N1870" s="1" t="s">
        <v>59835</v>
      </c>
    </row>
    <row r="1871" spans="1:14" ht="76.5" x14ac:dyDescent="0.25">
      <c r="A1871" s="1" t="s">
        <v>57911</v>
      </c>
      <c r="B1871" s="1" t="s">
        <v>57912</v>
      </c>
      <c r="C1871" s="2">
        <v>45003.770833333336</v>
      </c>
      <c r="D1871" s="1" t="s">
        <v>80</v>
      </c>
      <c r="E1871" s="1" t="s">
        <v>22</v>
      </c>
      <c r="F1871" s="1" t="s">
        <v>147</v>
      </c>
      <c r="G1871" s="1" t="s">
        <v>148</v>
      </c>
      <c r="H1871" s="1" t="s">
        <v>36</v>
      </c>
      <c r="I1871" s="1" t="s">
        <v>51018</v>
      </c>
      <c r="J1871" s="1" t="s">
        <v>51019</v>
      </c>
      <c r="K1871" s="1" t="s">
        <v>79</v>
      </c>
      <c r="L1871" s="1" t="s">
        <v>51284</v>
      </c>
      <c r="M1871" s="1" t="s">
        <v>57913</v>
      </c>
      <c r="N1871" s="1" t="s">
        <v>57914</v>
      </c>
    </row>
    <row r="1872" spans="1:14" ht="102" x14ac:dyDescent="0.25">
      <c r="A1872" s="1" t="s">
        <v>59583</v>
      </c>
      <c r="B1872" s="1" t="s">
        <v>59584</v>
      </c>
      <c r="C1872" s="2">
        <v>45005.770833333336</v>
      </c>
      <c r="D1872" s="1" t="s">
        <v>441</v>
      </c>
      <c r="E1872" s="1" t="s">
        <v>22</v>
      </c>
      <c r="F1872" s="1" t="s">
        <v>1537</v>
      </c>
      <c r="G1872" s="1" t="s">
        <v>1646</v>
      </c>
      <c r="H1872" s="1" t="s">
        <v>53</v>
      </c>
      <c r="I1872" s="1" t="s">
        <v>51238</v>
      </c>
      <c r="J1872" s="1" t="s">
        <v>51025</v>
      </c>
      <c r="K1872" s="1" t="s">
        <v>440</v>
      </c>
      <c r="L1872" s="1" t="s">
        <v>52569</v>
      </c>
      <c r="M1872" s="1" t="s">
        <v>59585</v>
      </c>
      <c r="N1872" s="1" t="s">
        <v>54219</v>
      </c>
    </row>
    <row r="1873" spans="1:14" ht="76.5" x14ac:dyDescent="0.25">
      <c r="A1873" s="1" t="s">
        <v>52247</v>
      </c>
      <c r="B1873" s="1" t="s">
        <v>52248</v>
      </c>
      <c r="C1873" s="2">
        <v>44988.770833333336</v>
      </c>
      <c r="D1873" s="1" t="s">
        <v>80</v>
      </c>
      <c r="E1873" s="1" t="s">
        <v>402</v>
      </c>
      <c r="F1873" s="1" t="s">
        <v>486</v>
      </c>
      <c r="G1873" s="1" t="s">
        <v>487</v>
      </c>
      <c r="H1873" s="1" t="s">
        <v>36</v>
      </c>
      <c r="I1873" s="1" t="s">
        <v>51018</v>
      </c>
      <c r="J1873" s="1" t="s">
        <v>51019</v>
      </c>
      <c r="K1873" s="1" t="s">
        <v>79</v>
      </c>
      <c r="L1873" s="1" t="s">
        <v>52249</v>
      </c>
      <c r="M1873" s="1" t="s">
        <v>52250</v>
      </c>
      <c r="N1873" s="1" t="s">
        <v>52251</v>
      </c>
    </row>
    <row r="1874" spans="1:14" ht="76.5" x14ac:dyDescent="0.25">
      <c r="A1874" s="1" t="s">
        <v>58028</v>
      </c>
      <c r="B1874" s="1" t="s">
        <v>58029</v>
      </c>
      <c r="C1874" s="2">
        <v>45003.770833333336</v>
      </c>
      <c r="D1874" s="1" t="s">
        <v>43</v>
      </c>
      <c r="E1874" s="1" t="s">
        <v>22</v>
      </c>
      <c r="F1874" s="1" t="s">
        <v>215</v>
      </c>
      <c r="G1874" s="1" t="s">
        <v>216</v>
      </c>
      <c r="H1874" s="1" t="s">
        <v>27</v>
      </c>
      <c r="I1874" s="1" t="s">
        <v>51018</v>
      </c>
      <c r="J1874" s="1" t="s">
        <v>51019</v>
      </c>
      <c r="K1874" s="1" t="s">
        <v>34</v>
      </c>
      <c r="L1874" s="1" t="s">
        <v>51020</v>
      </c>
      <c r="M1874" s="1" t="s">
        <v>58030</v>
      </c>
      <c r="N1874" s="1" t="s">
        <v>58031</v>
      </c>
    </row>
    <row r="1875" spans="1:14" ht="51" x14ac:dyDescent="0.25">
      <c r="A1875" s="1" t="s">
        <v>60791</v>
      </c>
      <c r="B1875" s="1" t="s">
        <v>60792</v>
      </c>
      <c r="C1875" s="2">
        <v>45008.770833333336</v>
      </c>
      <c r="D1875" s="1" t="s">
        <v>441</v>
      </c>
      <c r="E1875" s="1" t="s">
        <v>22</v>
      </c>
      <c r="F1875" s="1" t="s">
        <v>177</v>
      </c>
      <c r="G1875" s="1" t="s">
        <v>356</v>
      </c>
      <c r="H1875" s="1" t="s">
        <v>1004</v>
      </c>
      <c r="I1875" s="1" t="s">
        <v>51238</v>
      </c>
      <c r="J1875" s="1" t="s">
        <v>51019</v>
      </c>
      <c r="K1875" s="1" t="s">
        <v>440</v>
      </c>
      <c r="L1875" s="1" t="s">
        <v>51714</v>
      </c>
      <c r="M1875" s="1" t="s">
        <v>60793</v>
      </c>
      <c r="N1875" s="1" t="s">
        <v>60794</v>
      </c>
    </row>
    <row r="1876" spans="1:14" ht="63.75" x14ac:dyDescent="0.25">
      <c r="A1876" s="1" t="s">
        <v>55273</v>
      </c>
      <c r="B1876" s="1" t="s">
        <v>55274</v>
      </c>
      <c r="C1876" s="2">
        <v>44997.770833333336</v>
      </c>
      <c r="D1876" s="1" t="s">
        <v>52</v>
      </c>
      <c r="E1876" s="1" t="s">
        <v>22</v>
      </c>
      <c r="F1876" s="1" t="s">
        <v>45</v>
      </c>
      <c r="G1876" s="1" t="s">
        <v>46</v>
      </c>
      <c r="H1876" s="1" t="s">
        <v>36</v>
      </c>
      <c r="I1876" s="1" t="s">
        <v>51018</v>
      </c>
      <c r="J1876" s="1" t="s">
        <v>51019</v>
      </c>
      <c r="K1876" s="1" t="s">
        <v>51</v>
      </c>
      <c r="L1876" s="1" t="s">
        <v>51621</v>
      </c>
      <c r="M1876" s="1" t="s">
        <v>55275</v>
      </c>
      <c r="N1876" s="1" t="s">
        <v>55276</v>
      </c>
    </row>
    <row r="1877" spans="1:14" ht="114.75" x14ac:dyDescent="0.25">
      <c r="A1877" s="1" t="s">
        <v>60787</v>
      </c>
      <c r="B1877" s="1" t="s">
        <v>60788</v>
      </c>
      <c r="C1877" s="2">
        <v>45008.770833333336</v>
      </c>
      <c r="D1877" s="1" t="s">
        <v>441</v>
      </c>
      <c r="E1877" s="1" t="s">
        <v>22</v>
      </c>
      <c r="F1877" s="1" t="s">
        <v>177</v>
      </c>
      <c r="G1877" s="1" t="s">
        <v>1348</v>
      </c>
      <c r="H1877" s="1" t="s">
        <v>36</v>
      </c>
      <c r="I1877" s="1" t="s">
        <v>51018</v>
      </c>
      <c r="J1877" s="1" t="s">
        <v>51019</v>
      </c>
      <c r="K1877" s="1" t="s">
        <v>440</v>
      </c>
      <c r="L1877" s="1" t="s">
        <v>60789</v>
      </c>
      <c r="M1877" s="1" t="s">
        <v>60790</v>
      </c>
      <c r="N1877" s="1" t="s">
        <v>2437</v>
      </c>
    </row>
    <row r="1878" spans="1:14" ht="114.75" x14ac:dyDescent="0.25">
      <c r="A1878" s="1" t="s">
        <v>59458</v>
      </c>
      <c r="B1878" s="1" t="s">
        <v>59459</v>
      </c>
      <c r="C1878" s="2">
        <v>45005.770833333336</v>
      </c>
      <c r="D1878" s="1" t="s">
        <v>43</v>
      </c>
      <c r="E1878" s="1" t="s">
        <v>22</v>
      </c>
      <c r="F1878" s="1" t="s">
        <v>447</v>
      </c>
      <c r="G1878" s="1" t="s">
        <v>6348</v>
      </c>
      <c r="H1878" s="1" t="s">
        <v>36</v>
      </c>
      <c r="I1878" s="1" t="s">
        <v>51018</v>
      </c>
      <c r="J1878" s="1" t="s">
        <v>51075</v>
      </c>
      <c r="K1878" s="1" t="s">
        <v>34</v>
      </c>
      <c r="L1878" s="1" t="s">
        <v>51046</v>
      </c>
      <c r="M1878" s="1" t="s">
        <v>59460</v>
      </c>
      <c r="N1878" s="1" t="s">
        <v>59461</v>
      </c>
    </row>
    <row r="1879" spans="1:14" ht="127.5" x14ac:dyDescent="0.25">
      <c r="A1879" s="1" t="s">
        <v>59450</v>
      </c>
      <c r="B1879" s="1" t="s">
        <v>59451</v>
      </c>
      <c r="C1879" s="2">
        <v>45005.770833333336</v>
      </c>
      <c r="D1879" s="1" t="s">
        <v>249</v>
      </c>
      <c r="E1879" s="1" t="s">
        <v>22</v>
      </c>
      <c r="F1879" s="1" t="s">
        <v>1148</v>
      </c>
      <c r="G1879" s="1" t="s">
        <v>1149</v>
      </c>
      <c r="H1879" s="1" t="s">
        <v>36</v>
      </c>
      <c r="I1879" s="1" t="s">
        <v>51018</v>
      </c>
      <c r="J1879" s="1" t="s">
        <v>51019</v>
      </c>
      <c r="K1879" s="1" t="s">
        <v>175</v>
      </c>
      <c r="L1879" s="1" t="s">
        <v>56176</v>
      </c>
      <c r="M1879" s="1" t="s">
        <v>59452</v>
      </c>
      <c r="N1879" s="1" t="s">
        <v>59453</v>
      </c>
    </row>
    <row r="1880" spans="1:14" ht="76.5" x14ac:dyDescent="0.25">
      <c r="A1880" s="1" t="s">
        <v>53040</v>
      </c>
      <c r="B1880" s="1" t="s">
        <v>53041</v>
      </c>
      <c r="C1880" s="2">
        <v>44991.770833333336</v>
      </c>
      <c r="D1880" s="1" t="s">
        <v>52</v>
      </c>
      <c r="E1880" s="1" t="s">
        <v>402</v>
      </c>
      <c r="F1880" s="1" t="s">
        <v>103</v>
      </c>
      <c r="G1880" s="1" t="s">
        <v>6575</v>
      </c>
      <c r="H1880" s="1" t="s">
        <v>36</v>
      </c>
      <c r="I1880" s="1" t="s">
        <v>51018</v>
      </c>
      <c r="J1880" s="1" t="s">
        <v>51019</v>
      </c>
      <c r="K1880" s="1" t="s">
        <v>51</v>
      </c>
      <c r="L1880" s="1" t="s">
        <v>51592</v>
      </c>
      <c r="M1880" s="1" t="s">
        <v>53042</v>
      </c>
      <c r="N1880" s="1" t="s">
        <v>53043</v>
      </c>
    </row>
    <row r="1881" spans="1:14" ht="76.5" x14ac:dyDescent="0.25">
      <c r="A1881" s="1" t="s">
        <v>63199</v>
      </c>
      <c r="B1881" s="1" t="s">
        <v>63200</v>
      </c>
      <c r="C1881" s="2">
        <v>45015.770833333336</v>
      </c>
      <c r="D1881" s="1" t="s">
        <v>145</v>
      </c>
      <c r="E1881" s="1" t="s">
        <v>22</v>
      </c>
      <c r="F1881" s="1" t="s">
        <v>138</v>
      </c>
      <c r="G1881" s="1" t="s">
        <v>139</v>
      </c>
      <c r="H1881" s="1" t="s">
        <v>36</v>
      </c>
      <c r="I1881" s="1" t="s">
        <v>51019</v>
      </c>
      <c r="J1881" s="1" t="s">
        <v>51019</v>
      </c>
      <c r="K1881" s="1" t="s">
        <v>144</v>
      </c>
      <c r="L1881" s="1" t="s">
        <v>51755</v>
      </c>
      <c r="M1881" s="1" t="s">
        <v>63201</v>
      </c>
      <c r="N1881" s="1" t="s">
        <v>63202</v>
      </c>
    </row>
    <row r="1882" spans="1:14" ht="76.5" x14ac:dyDescent="0.25">
      <c r="A1882" s="1" t="s">
        <v>57985</v>
      </c>
      <c r="B1882" s="1" t="s">
        <v>57986</v>
      </c>
      <c r="C1882" s="2">
        <v>45003.770833333336</v>
      </c>
      <c r="D1882" s="1" t="s">
        <v>110</v>
      </c>
      <c r="E1882" s="1" t="s">
        <v>22</v>
      </c>
      <c r="F1882" s="1" t="s">
        <v>37</v>
      </c>
      <c r="G1882" s="1" t="s">
        <v>409</v>
      </c>
      <c r="H1882" s="1" t="s">
        <v>36</v>
      </c>
      <c r="I1882" s="1" t="s">
        <v>51018</v>
      </c>
      <c r="J1882" s="1" t="s">
        <v>51019</v>
      </c>
      <c r="K1882" s="1" t="s">
        <v>109</v>
      </c>
      <c r="L1882" s="1" t="s">
        <v>51041</v>
      </c>
      <c r="M1882" s="1" t="s">
        <v>57987</v>
      </c>
      <c r="N1882" s="1" t="s">
        <v>57988</v>
      </c>
    </row>
    <row r="1883" spans="1:14" ht="63.75" x14ac:dyDescent="0.25">
      <c r="A1883" s="1" t="s">
        <v>54150</v>
      </c>
      <c r="B1883" s="1" t="s">
        <v>54151</v>
      </c>
      <c r="C1883" s="2">
        <v>44995.770833333336</v>
      </c>
      <c r="D1883" s="1" t="s">
        <v>43</v>
      </c>
      <c r="E1883" s="1" t="s">
        <v>22</v>
      </c>
      <c r="F1883" s="1" t="s">
        <v>243</v>
      </c>
      <c r="G1883" s="1" t="s">
        <v>25441</v>
      </c>
      <c r="H1883" s="1" t="s">
        <v>613</v>
      </c>
      <c r="I1883" s="1" t="s">
        <v>51018</v>
      </c>
      <c r="J1883" s="1" t="s">
        <v>51025</v>
      </c>
      <c r="K1883" s="1" t="s">
        <v>34</v>
      </c>
      <c r="L1883" s="1" t="s">
        <v>51020</v>
      </c>
      <c r="M1883" s="1" t="s">
        <v>54152</v>
      </c>
      <c r="N1883" s="1" t="s">
        <v>54153</v>
      </c>
    </row>
    <row r="1884" spans="1:14" ht="76.5" x14ac:dyDescent="0.25">
      <c r="A1884" s="1" t="s">
        <v>62905</v>
      </c>
      <c r="B1884" s="1" t="s">
        <v>62906</v>
      </c>
      <c r="C1884" s="2">
        <v>45015.770833333336</v>
      </c>
      <c r="D1884" s="1" t="s">
        <v>43</v>
      </c>
      <c r="E1884" s="1" t="s">
        <v>22</v>
      </c>
      <c r="F1884" s="1" t="s">
        <v>45</v>
      </c>
      <c r="G1884" s="1" t="s">
        <v>46</v>
      </c>
      <c r="H1884" s="1" t="s">
        <v>62907</v>
      </c>
      <c r="I1884" s="1" t="s">
        <v>51019</v>
      </c>
      <c r="J1884" s="1" t="s">
        <v>51019</v>
      </c>
      <c r="K1884" s="1" t="s">
        <v>34</v>
      </c>
      <c r="L1884" s="1" t="s">
        <v>51020</v>
      </c>
      <c r="M1884" s="1" t="s">
        <v>62908</v>
      </c>
      <c r="N1884" s="1" t="s">
        <v>62909</v>
      </c>
    </row>
    <row r="1885" spans="1:14" ht="140.25" x14ac:dyDescent="0.25">
      <c r="A1885" s="1" t="s">
        <v>53412</v>
      </c>
      <c r="B1885" s="1" t="s">
        <v>53413</v>
      </c>
      <c r="C1885" s="2">
        <v>44994.770833333336</v>
      </c>
      <c r="D1885" s="1" t="s">
        <v>86</v>
      </c>
      <c r="E1885" s="1" t="s">
        <v>22</v>
      </c>
      <c r="F1885" s="1" t="s">
        <v>403</v>
      </c>
      <c r="G1885" s="1" t="s">
        <v>580</v>
      </c>
      <c r="H1885" s="1" t="s">
        <v>54</v>
      </c>
      <c r="I1885" s="1" t="s">
        <v>51018</v>
      </c>
      <c r="J1885" s="1" t="s">
        <v>51069</v>
      </c>
      <c r="K1885" s="1" t="s">
        <v>85</v>
      </c>
      <c r="L1885" s="1" t="s">
        <v>52908</v>
      </c>
      <c r="M1885" s="1" t="s">
        <v>53414</v>
      </c>
      <c r="N1885" s="1" t="s">
        <v>53415</v>
      </c>
    </row>
    <row r="1886" spans="1:14" ht="102" x14ac:dyDescent="0.25">
      <c r="A1886" s="1" t="s">
        <v>62939</v>
      </c>
      <c r="B1886" s="1" t="s">
        <v>62940</v>
      </c>
      <c r="C1886" s="2">
        <v>45015.770833333336</v>
      </c>
      <c r="D1886" s="1" t="s">
        <v>67</v>
      </c>
      <c r="E1886" s="1" t="s">
        <v>22</v>
      </c>
      <c r="F1886" s="1" t="s">
        <v>147</v>
      </c>
      <c r="G1886" s="1" t="s">
        <v>312</v>
      </c>
      <c r="H1886" s="1" t="s">
        <v>1004</v>
      </c>
      <c r="I1886" s="1" t="s">
        <v>51018</v>
      </c>
      <c r="J1886" s="1" t="s">
        <v>51019</v>
      </c>
      <c r="K1886" s="1" t="s">
        <v>66</v>
      </c>
      <c r="L1886" s="1" t="s">
        <v>51085</v>
      </c>
      <c r="M1886" s="1" t="s">
        <v>62941</v>
      </c>
      <c r="N1886" s="1" t="s">
        <v>62942</v>
      </c>
    </row>
    <row r="1887" spans="1:14" ht="76.5" x14ac:dyDescent="0.25">
      <c r="A1887" s="1" t="s">
        <v>61183</v>
      </c>
      <c r="B1887" s="1" t="s">
        <v>61184</v>
      </c>
      <c r="C1887" s="2">
        <v>45011.770833333336</v>
      </c>
      <c r="D1887" s="1" t="s">
        <v>67</v>
      </c>
      <c r="E1887" s="1" t="s">
        <v>22</v>
      </c>
      <c r="F1887" s="1" t="s">
        <v>1148</v>
      </c>
      <c r="G1887" s="1" t="s">
        <v>1320</v>
      </c>
      <c r="H1887" s="1" t="s">
        <v>27</v>
      </c>
      <c r="I1887" s="1" t="s">
        <v>51018</v>
      </c>
      <c r="J1887" s="1" t="s">
        <v>51019</v>
      </c>
      <c r="K1887" s="1" t="s">
        <v>66</v>
      </c>
      <c r="L1887" s="1" t="s">
        <v>51085</v>
      </c>
      <c r="M1887" s="1" t="s">
        <v>61185</v>
      </c>
      <c r="N1887" s="1" t="s">
        <v>61186</v>
      </c>
    </row>
    <row r="1888" spans="1:14" ht="76.5" x14ac:dyDescent="0.25">
      <c r="A1888" s="1" t="s">
        <v>54916</v>
      </c>
      <c r="B1888" s="1" t="s">
        <v>54917</v>
      </c>
      <c r="C1888" s="2">
        <v>44997.770833333336</v>
      </c>
      <c r="D1888" s="1" t="s">
        <v>80</v>
      </c>
      <c r="E1888" s="1" t="s">
        <v>22</v>
      </c>
      <c r="F1888" s="1" t="s">
        <v>1499</v>
      </c>
      <c r="G1888" s="1" t="s">
        <v>1500</v>
      </c>
      <c r="H1888" s="1" t="s">
        <v>36</v>
      </c>
      <c r="I1888" s="1" t="s">
        <v>51018</v>
      </c>
      <c r="J1888" s="1" t="s">
        <v>51019</v>
      </c>
      <c r="K1888" s="1" t="s">
        <v>79</v>
      </c>
      <c r="L1888" s="1" t="s">
        <v>51284</v>
      </c>
      <c r="M1888" s="1" t="s">
        <v>54918</v>
      </c>
      <c r="N1888" s="1" t="s">
        <v>8757</v>
      </c>
    </row>
    <row r="1889" spans="1:14" ht="102" x14ac:dyDescent="0.25">
      <c r="A1889" s="1" t="s">
        <v>60348</v>
      </c>
      <c r="B1889" s="1" t="s">
        <v>60349</v>
      </c>
      <c r="C1889" s="2">
        <v>45007.770833333336</v>
      </c>
      <c r="D1889" s="1" t="s">
        <v>441</v>
      </c>
      <c r="E1889" s="1" t="s">
        <v>22</v>
      </c>
      <c r="F1889" s="1" t="s">
        <v>93</v>
      </c>
      <c r="G1889" s="1" t="s">
        <v>238</v>
      </c>
      <c r="H1889" s="1" t="s">
        <v>36</v>
      </c>
      <c r="I1889" s="1" t="s">
        <v>51018</v>
      </c>
      <c r="J1889" s="1" t="s">
        <v>51019</v>
      </c>
      <c r="K1889" s="1" t="s">
        <v>440</v>
      </c>
      <c r="L1889" s="1" t="s">
        <v>51173</v>
      </c>
      <c r="M1889" s="1" t="s">
        <v>60350</v>
      </c>
      <c r="N1889" s="1" t="s">
        <v>60351</v>
      </c>
    </row>
    <row r="1890" spans="1:14" ht="89.25" x14ac:dyDescent="0.25">
      <c r="A1890" s="1" t="s">
        <v>56410</v>
      </c>
      <c r="B1890" s="1" t="s">
        <v>56411</v>
      </c>
      <c r="C1890" s="2">
        <v>44999.770833333336</v>
      </c>
      <c r="D1890" s="1" t="s">
        <v>302</v>
      </c>
      <c r="E1890" s="1" t="s">
        <v>22</v>
      </c>
      <c r="F1890" s="1" t="s">
        <v>103</v>
      </c>
      <c r="G1890" s="1" t="s">
        <v>4145</v>
      </c>
      <c r="H1890" s="1" t="s">
        <v>36</v>
      </c>
      <c r="I1890" s="1" t="s">
        <v>51018</v>
      </c>
      <c r="J1890" s="1" t="s">
        <v>51019</v>
      </c>
      <c r="K1890" s="1" t="s">
        <v>301</v>
      </c>
      <c r="L1890" s="1" t="s">
        <v>56257</v>
      </c>
      <c r="M1890" s="1" t="s">
        <v>56412</v>
      </c>
      <c r="N1890" s="1" t="s">
        <v>56413</v>
      </c>
    </row>
    <row r="1891" spans="1:14" ht="63.75" x14ac:dyDescent="0.25">
      <c r="A1891" s="1" t="s">
        <v>54346</v>
      </c>
      <c r="B1891" s="1" t="s">
        <v>54347</v>
      </c>
      <c r="C1891" s="2">
        <v>44997.770833333336</v>
      </c>
      <c r="D1891" s="1" t="s">
        <v>441</v>
      </c>
      <c r="E1891" s="1" t="s">
        <v>22</v>
      </c>
      <c r="F1891" s="1" t="s">
        <v>1342</v>
      </c>
      <c r="G1891" s="1" t="s">
        <v>1343</v>
      </c>
      <c r="H1891" s="1" t="s">
        <v>36</v>
      </c>
      <c r="I1891" s="1" t="s">
        <v>51018</v>
      </c>
      <c r="J1891" s="1" t="s">
        <v>51025</v>
      </c>
      <c r="K1891" s="1" t="s">
        <v>440</v>
      </c>
      <c r="L1891" s="1" t="s">
        <v>51076</v>
      </c>
      <c r="M1891" s="1" t="s">
        <v>54348</v>
      </c>
      <c r="N1891" s="1" t="s">
        <v>54349</v>
      </c>
    </row>
    <row r="1892" spans="1:14" ht="76.5" x14ac:dyDescent="0.25">
      <c r="A1892" s="1" t="s">
        <v>58256</v>
      </c>
      <c r="B1892" s="1" t="s">
        <v>58257</v>
      </c>
      <c r="C1892" s="2">
        <v>45003.770833333336</v>
      </c>
      <c r="D1892" s="1" t="s">
        <v>302</v>
      </c>
      <c r="E1892" s="1" t="s">
        <v>22</v>
      </c>
      <c r="F1892" s="1" t="s">
        <v>37</v>
      </c>
      <c r="G1892" s="1" t="s">
        <v>126</v>
      </c>
      <c r="H1892" s="1" t="s">
        <v>36</v>
      </c>
      <c r="I1892" s="1" t="s">
        <v>51018</v>
      </c>
      <c r="J1892" s="1" t="s">
        <v>51019</v>
      </c>
      <c r="K1892" s="1" t="s">
        <v>301</v>
      </c>
      <c r="L1892" s="1" t="s">
        <v>51776</v>
      </c>
      <c r="M1892" s="1" t="s">
        <v>58258</v>
      </c>
      <c r="N1892" s="1" t="s">
        <v>58259</v>
      </c>
    </row>
    <row r="1893" spans="1:14" ht="63.75" x14ac:dyDescent="0.25">
      <c r="A1893" s="1" t="s">
        <v>57686</v>
      </c>
      <c r="B1893" s="1" t="s">
        <v>57687</v>
      </c>
      <c r="C1893" s="2">
        <v>45003.770833333336</v>
      </c>
      <c r="D1893" s="1" t="s">
        <v>80</v>
      </c>
      <c r="E1893" s="1" t="s">
        <v>22</v>
      </c>
      <c r="F1893" s="1" t="s">
        <v>434</v>
      </c>
      <c r="G1893" s="1" t="s">
        <v>435</v>
      </c>
      <c r="H1893" s="1" t="s">
        <v>36</v>
      </c>
      <c r="I1893" s="1" t="s">
        <v>51018</v>
      </c>
      <c r="J1893" s="1" t="s">
        <v>51019</v>
      </c>
      <c r="K1893" s="1" t="s">
        <v>79</v>
      </c>
      <c r="L1893" s="1" t="s">
        <v>51284</v>
      </c>
      <c r="M1893" s="1" t="s">
        <v>57688</v>
      </c>
      <c r="N1893" s="1" t="s">
        <v>57689</v>
      </c>
    </row>
    <row r="1894" spans="1:14" ht="63.75" x14ac:dyDescent="0.25">
      <c r="A1894" s="1" t="s">
        <v>52764</v>
      </c>
      <c r="B1894" s="1" t="s">
        <v>52765</v>
      </c>
      <c r="C1894" s="2">
        <v>44990.770833333336</v>
      </c>
      <c r="D1894" s="1" t="s">
        <v>43</v>
      </c>
      <c r="E1894" s="1" t="s">
        <v>22</v>
      </c>
      <c r="F1894" s="1" t="s">
        <v>387</v>
      </c>
      <c r="G1894" s="1" t="s">
        <v>2035</v>
      </c>
      <c r="H1894" s="1" t="s">
        <v>36</v>
      </c>
      <c r="I1894" s="1" t="s">
        <v>51018</v>
      </c>
      <c r="J1894" s="1" t="s">
        <v>51019</v>
      </c>
      <c r="K1894" s="1" t="s">
        <v>34</v>
      </c>
      <c r="L1894" s="1" t="s">
        <v>52766</v>
      </c>
      <c r="M1894" s="1" t="s">
        <v>52767</v>
      </c>
      <c r="N1894" s="1" t="s">
        <v>52768</v>
      </c>
    </row>
    <row r="1895" spans="1:14" ht="76.5" x14ac:dyDescent="0.25">
      <c r="A1895" s="1" t="s">
        <v>63470</v>
      </c>
      <c r="B1895" s="1" t="s">
        <v>63471</v>
      </c>
      <c r="C1895" s="2">
        <v>45015.770833333336</v>
      </c>
      <c r="D1895" s="1" t="s">
        <v>67</v>
      </c>
      <c r="E1895" s="1" t="s">
        <v>22</v>
      </c>
      <c r="F1895" s="1" t="s">
        <v>45</v>
      </c>
      <c r="G1895" s="1" t="s">
        <v>666</v>
      </c>
      <c r="H1895" s="1" t="s">
        <v>36</v>
      </c>
      <c r="I1895" s="1" t="s">
        <v>51018</v>
      </c>
      <c r="J1895" s="1" t="s">
        <v>51025</v>
      </c>
      <c r="K1895" s="1" t="s">
        <v>66</v>
      </c>
      <c r="L1895" s="1" t="s">
        <v>51085</v>
      </c>
      <c r="M1895" s="1" t="s">
        <v>63472</v>
      </c>
      <c r="N1895" s="1" t="s">
        <v>63473</v>
      </c>
    </row>
    <row r="1896" spans="1:14" ht="89.25" x14ac:dyDescent="0.25">
      <c r="A1896" s="1" t="s">
        <v>54301</v>
      </c>
      <c r="B1896" s="1" t="s">
        <v>54302</v>
      </c>
      <c r="C1896" s="2">
        <v>44996.770833333336</v>
      </c>
      <c r="D1896" s="1" t="s">
        <v>43</v>
      </c>
      <c r="E1896" s="1" t="s">
        <v>22</v>
      </c>
      <c r="F1896" s="1" t="s">
        <v>153</v>
      </c>
      <c r="G1896" s="1" t="s">
        <v>54303</v>
      </c>
      <c r="H1896" s="1" t="s">
        <v>36</v>
      </c>
      <c r="I1896" s="1" t="s">
        <v>51018</v>
      </c>
      <c r="J1896" s="1" t="s">
        <v>51019</v>
      </c>
      <c r="K1896" s="1" t="s">
        <v>34</v>
      </c>
      <c r="L1896" s="1" t="s">
        <v>52766</v>
      </c>
      <c r="M1896" s="1" t="s">
        <v>54304</v>
      </c>
      <c r="N1896" s="1" t="s">
        <v>54305</v>
      </c>
    </row>
    <row r="1897" spans="1:14" ht="89.25" x14ac:dyDescent="0.25">
      <c r="A1897" s="1" t="s">
        <v>53076</v>
      </c>
      <c r="B1897" s="1" t="s">
        <v>53077</v>
      </c>
      <c r="C1897" s="2">
        <v>44993.770833333336</v>
      </c>
      <c r="D1897" s="1" t="s">
        <v>67</v>
      </c>
      <c r="E1897" s="1" t="s">
        <v>22</v>
      </c>
      <c r="F1897" s="1" t="s">
        <v>655</v>
      </c>
      <c r="G1897" s="1" t="s">
        <v>943</v>
      </c>
      <c r="H1897" s="1" t="s">
        <v>137</v>
      </c>
      <c r="I1897" s="1" t="s">
        <v>51018</v>
      </c>
      <c r="J1897" s="1" t="s">
        <v>51019</v>
      </c>
      <c r="K1897" s="1" t="s">
        <v>66</v>
      </c>
      <c r="L1897" s="1" t="s">
        <v>51085</v>
      </c>
      <c r="M1897" s="1" t="s">
        <v>53078</v>
      </c>
      <c r="N1897" s="1" t="s">
        <v>53079</v>
      </c>
    </row>
    <row r="1898" spans="1:14" ht="89.25" x14ac:dyDescent="0.25">
      <c r="A1898" s="1" t="s">
        <v>54297</v>
      </c>
      <c r="B1898" s="1" t="s">
        <v>54298</v>
      </c>
      <c r="C1898" s="2">
        <v>44996.770833333336</v>
      </c>
      <c r="D1898" s="1" t="s">
        <v>35</v>
      </c>
      <c r="E1898" s="1" t="s">
        <v>22</v>
      </c>
      <c r="F1898" s="1" t="s">
        <v>243</v>
      </c>
      <c r="G1898" s="1" t="s">
        <v>244</v>
      </c>
      <c r="H1898" s="1" t="s">
        <v>1004</v>
      </c>
      <c r="I1898" s="1" t="s">
        <v>51018</v>
      </c>
      <c r="J1898" s="1" t="s">
        <v>51019</v>
      </c>
      <c r="K1898" s="1" t="s">
        <v>34</v>
      </c>
      <c r="L1898" s="1" t="s">
        <v>51336</v>
      </c>
      <c r="M1898" s="1" t="s">
        <v>54299</v>
      </c>
      <c r="N1898" s="1" t="s">
        <v>54300</v>
      </c>
    </row>
    <row r="1899" spans="1:14" ht="63.75" x14ac:dyDescent="0.25">
      <c r="A1899" s="1" t="s">
        <v>51884</v>
      </c>
      <c r="B1899" s="1" t="s">
        <v>51885</v>
      </c>
      <c r="C1899" s="2">
        <v>44987.770833333336</v>
      </c>
      <c r="D1899" s="1" t="s">
        <v>21</v>
      </c>
      <c r="E1899" s="1" t="s">
        <v>22</v>
      </c>
      <c r="F1899" s="1" t="s">
        <v>243</v>
      </c>
      <c r="G1899" s="1" t="s">
        <v>244</v>
      </c>
      <c r="H1899" s="1" t="s">
        <v>3130</v>
      </c>
      <c r="I1899" s="1" t="s">
        <v>51018</v>
      </c>
      <c r="J1899" s="1" t="s">
        <v>51025</v>
      </c>
      <c r="K1899" s="1" t="s">
        <v>20</v>
      </c>
      <c r="L1899" s="1" t="s">
        <v>51886</v>
      </c>
      <c r="M1899" s="1" t="s">
        <v>51887</v>
      </c>
      <c r="N1899" s="1" t="s">
        <v>51888</v>
      </c>
    </row>
    <row r="1900" spans="1:14" ht="89.25" x14ac:dyDescent="0.25">
      <c r="A1900" s="1" t="s">
        <v>52196</v>
      </c>
      <c r="B1900" s="1" t="s">
        <v>52197</v>
      </c>
      <c r="C1900" s="2">
        <v>44988.770833333336</v>
      </c>
      <c r="D1900" s="1" t="s">
        <v>43</v>
      </c>
      <c r="E1900" s="1" t="s">
        <v>22</v>
      </c>
      <c r="F1900" s="1" t="s">
        <v>268</v>
      </c>
      <c r="G1900" s="1" t="s">
        <v>6894</v>
      </c>
      <c r="H1900" s="1" t="s">
        <v>953</v>
      </c>
      <c r="I1900" s="1" t="s">
        <v>51069</v>
      </c>
      <c r="J1900" s="1" t="s">
        <v>51019</v>
      </c>
      <c r="K1900" s="1" t="s">
        <v>34</v>
      </c>
      <c r="L1900" s="1" t="s">
        <v>51046</v>
      </c>
      <c r="M1900" s="1" t="s">
        <v>52198</v>
      </c>
      <c r="N1900" s="1" t="s">
        <v>52199</v>
      </c>
    </row>
    <row r="1901" spans="1:14" ht="76.5" x14ac:dyDescent="0.25">
      <c r="A1901" s="1" t="s">
        <v>57973</v>
      </c>
      <c r="B1901" s="1" t="s">
        <v>57974</v>
      </c>
      <c r="C1901" s="2">
        <v>45003.770833333336</v>
      </c>
      <c r="D1901" s="1" t="s">
        <v>52</v>
      </c>
      <c r="E1901" s="1" t="s">
        <v>22</v>
      </c>
      <c r="F1901" s="1" t="s">
        <v>45</v>
      </c>
      <c r="G1901" s="1" t="s">
        <v>5000</v>
      </c>
      <c r="H1901" s="1" t="s">
        <v>255</v>
      </c>
      <c r="I1901" s="1" t="s">
        <v>51018</v>
      </c>
      <c r="J1901" s="1" t="s">
        <v>51019</v>
      </c>
      <c r="K1901" s="1" t="s">
        <v>51</v>
      </c>
      <c r="L1901" s="1" t="s">
        <v>51105</v>
      </c>
      <c r="M1901" s="1" t="s">
        <v>57975</v>
      </c>
      <c r="N1901" s="1" t="s">
        <v>57976</v>
      </c>
    </row>
    <row r="1902" spans="1:14" ht="51" x14ac:dyDescent="0.25">
      <c r="A1902" s="1" t="s">
        <v>53387</v>
      </c>
      <c r="B1902" s="1" t="s">
        <v>53388</v>
      </c>
      <c r="C1902" s="2">
        <v>44994.770833333336</v>
      </c>
      <c r="D1902" s="1" t="s">
        <v>249</v>
      </c>
      <c r="E1902" s="1" t="s">
        <v>22</v>
      </c>
      <c r="F1902" s="1" t="s">
        <v>37</v>
      </c>
      <c r="G1902" s="1" t="s">
        <v>55</v>
      </c>
      <c r="H1902" s="1" t="s">
        <v>27</v>
      </c>
      <c r="I1902" s="1" t="s">
        <v>51018</v>
      </c>
      <c r="J1902" s="1" t="s">
        <v>51019</v>
      </c>
      <c r="K1902" s="1" t="s">
        <v>175</v>
      </c>
      <c r="L1902" s="1" t="s">
        <v>53389</v>
      </c>
      <c r="M1902" s="1" t="s">
        <v>53390</v>
      </c>
      <c r="N1902" s="1" t="s">
        <v>53391</v>
      </c>
    </row>
    <row r="1903" spans="1:14" ht="89.25" x14ac:dyDescent="0.25">
      <c r="A1903" s="1" t="s">
        <v>51344</v>
      </c>
      <c r="B1903" s="1" t="s">
        <v>51345</v>
      </c>
      <c r="C1903" s="2">
        <v>44987.770833333336</v>
      </c>
      <c r="D1903" s="1" t="s">
        <v>43</v>
      </c>
      <c r="E1903" s="1" t="s">
        <v>22</v>
      </c>
      <c r="F1903" s="1" t="s">
        <v>262</v>
      </c>
      <c r="G1903" s="1" t="s">
        <v>263</v>
      </c>
      <c r="H1903" s="1" t="s">
        <v>1004</v>
      </c>
      <c r="I1903" s="1" t="s">
        <v>51018</v>
      </c>
      <c r="J1903" s="1" t="s">
        <v>51019</v>
      </c>
      <c r="K1903" s="1" t="s">
        <v>34</v>
      </c>
      <c r="L1903" s="1" t="s">
        <v>51020</v>
      </c>
      <c r="M1903" s="1" t="s">
        <v>51346</v>
      </c>
      <c r="N1903" s="1" t="s">
        <v>51347</v>
      </c>
    </row>
    <row r="1904" spans="1:14" ht="63.75" x14ac:dyDescent="0.25">
      <c r="A1904" s="1" t="s">
        <v>56183</v>
      </c>
      <c r="B1904" s="1" t="s">
        <v>56184</v>
      </c>
      <c r="C1904" s="2">
        <v>44999.770833333336</v>
      </c>
      <c r="D1904" s="1" t="s">
        <v>145</v>
      </c>
      <c r="E1904" s="1" t="s">
        <v>22</v>
      </c>
      <c r="F1904" s="1" t="s">
        <v>1148</v>
      </c>
      <c r="G1904" s="1" t="s">
        <v>1149</v>
      </c>
      <c r="H1904" s="1" t="s">
        <v>36</v>
      </c>
      <c r="I1904" s="1" t="s">
        <v>51018</v>
      </c>
      <c r="J1904" s="1" t="s">
        <v>51019</v>
      </c>
      <c r="K1904" s="1" t="s">
        <v>144</v>
      </c>
      <c r="L1904" s="1" t="s">
        <v>56185</v>
      </c>
      <c r="M1904" s="1" t="s">
        <v>56186</v>
      </c>
      <c r="N1904" s="1" t="s">
        <v>56187</v>
      </c>
    </row>
    <row r="1905" spans="1:14" ht="51" x14ac:dyDescent="0.25">
      <c r="A1905" s="1" t="s">
        <v>52055</v>
      </c>
      <c r="B1905" s="1" t="s">
        <v>52056</v>
      </c>
      <c r="C1905" s="2">
        <v>44987.770833333336</v>
      </c>
      <c r="D1905" s="1" t="s">
        <v>80</v>
      </c>
      <c r="E1905" s="1" t="s">
        <v>402</v>
      </c>
      <c r="F1905" s="1" t="s">
        <v>320</v>
      </c>
      <c r="G1905" s="1" t="s">
        <v>1009</v>
      </c>
      <c r="H1905" s="1" t="s">
        <v>36</v>
      </c>
      <c r="I1905" s="1" t="s">
        <v>51018</v>
      </c>
      <c r="J1905" s="1" t="s">
        <v>51019</v>
      </c>
      <c r="K1905" s="1" t="s">
        <v>79</v>
      </c>
      <c r="L1905" s="1" t="s">
        <v>51284</v>
      </c>
      <c r="M1905" s="1" t="s">
        <v>52057</v>
      </c>
      <c r="N1905" s="1" t="s">
        <v>52058</v>
      </c>
    </row>
    <row r="1906" spans="1:14" ht="89.25" x14ac:dyDescent="0.25">
      <c r="A1906" s="1" t="s">
        <v>57037</v>
      </c>
      <c r="B1906" s="1" t="s">
        <v>57038</v>
      </c>
      <c r="C1906" s="2">
        <v>45000.770833333336</v>
      </c>
      <c r="D1906" s="1" t="s">
        <v>52</v>
      </c>
      <c r="E1906" s="1" t="s">
        <v>22</v>
      </c>
      <c r="F1906" s="1" t="s">
        <v>256</v>
      </c>
      <c r="G1906" s="1" t="s">
        <v>12583</v>
      </c>
      <c r="H1906" s="1" t="s">
        <v>36</v>
      </c>
      <c r="I1906" s="1" t="s">
        <v>51018</v>
      </c>
      <c r="J1906" s="1" t="s">
        <v>51019</v>
      </c>
      <c r="K1906" s="1" t="s">
        <v>51</v>
      </c>
      <c r="L1906" s="1" t="s">
        <v>51105</v>
      </c>
      <c r="M1906" s="1" t="s">
        <v>57039</v>
      </c>
      <c r="N1906" s="1" t="s">
        <v>57040</v>
      </c>
    </row>
    <row r="1907" spans="1:14" ht="89.25" x14ac:dyDescent="0.25">
      <c r="A1907" s="1" t="s">
        <v>52756</v>
      </c>
      <c r="B1907" s="1" t="s">
        <v>52757</v>
      </c>
      <c r="C1907" s="2">
        <v>44990.770833333336</v>
      </c>
      <c r="D1907" s="1" t="s">
        <v>21</v>
      </c>
      <c r="E1907" s="1" t="s">
        <v>22</v>
      </c>
      <c r="F1907" s="1" t="s">
        <v>655</v>
      </c>
      <c r="G1907" s="1" t="s">
        <v>3087</v>
      </c>
      <c r="H1907" s="1" t="s">
        <v>11511</v>
      </c>
      <c r="I1907" s="1" t="s">
        <v>51018</v>
      </c>
      <c r="J1907" s="1" t="s">
        <v>51019</v>
      </c>
      <c r="K1907" s="1" t="s">
        <v>20</v>
      </c>
      <c r="L1907" s="1" t="s">
        <v>51561</v>
      </c>
      <c r="M1907" s="1" t="s">
        <v>52758</v>
      </c>
      <c r="N1907" s="1" t="s">
        <v>52759</v>
      </c>
    </row>
    <row r="1908" spans="1:14" ht="63.75" x14ac:dyDescent="0.25">
      <c r="A1908" s="1" t="s">
        <v>54115</v>
      </c>
      <c r="B1908" s="1" t="s">
        <v>54116</v>
      </c>
      <c r="C1908" s="2">
        <v>44995.770833333336</v>
      </c>
      <c r="D1908" s="1" t="s">
        <v>302</v>
      </c>
      <c r="E1908" s="1" t="s">
        <v>22</v>
      </c>
      <c r="F1908" s="1" t="s">
        <v>159</v>
      </c>
      <c r="G1908" s="1" t="s">
        <v>1790</v>
      </c>
      <c r="H1908" s="1" t="s">
        <v>27</v>
      </c>
      <c r="I1908" s="1" t="s">
        <v>51018</v>
      </c>
      <c r="J1908" s="1" t="s">
        <v>51019</v>
      </c>
      <c r="K1908" s="1" t="s">
        <v>301</v>
      </c>
      <c r="L1908" s="1" t="s">
        <v>53011</v>
      </c>
      <c r="M1908" s="1" t="s">
        <v>54117</v>
      </c>
      <c r="N1908" s="1" t="s">
        <v>54118</v>
      </c>
    </row>
    <row r="1909" spans="1:14" ht="102" x14ac:dyDescent="0.25">
      <c r="A1909" s="1" t="s">
        <v>62525</v>
      </c>
      <c r="B1909" s="1" t="s">
        <v>62526</v>
      </c>
      <c r="C1909" s="2">
        <v>45015.770833333336</v>
      </c>
      <c r="D1909" s="1" t="s">
        <v>43</v>
      </c>
      <c r="E1909" s="1" t="s">
        <v>22</v>
      </c>
      <c r="F1909" s="1" t="s">
        <v>159</v>
      </c>
      <c r="G1909" s="1" t="s">
        <v>3982</v>
      </c>
      <c r="H1909" s="1" t="s">
        <v>255</v>
      </c>
      <c r="I1909" s="1" t="s">
        <v>51018</v>
      </c>
      <c r="J1909" s="1" t="s">
        <v>51019</v>
      </c>
      <c r="K1909" s="1" t="s">
        <v>34</v>
      </c>
      <c r="L1909" s="1" t="s">
        <v>51020</v>
      </c>
      <c r="M1909" s="1" t="s">
        <v>62527</v>
      </c>
      <c r="N1909" s="1" t="s">
        <v>62528</v>
      </c>
    </row>
    <row r="1910" spans="1:14" ht="76.5" x14ac:dyDescent="0.25">
      <c r="A1910" s="1" t="s">
        <v>61191</v>
      </c>
      <c r="B1910" s="1" t="s">
        <v>61192</v>
      </c>
      <c r="C1910" s="2">
        <v>45011.770833333336</v>
      </c>
      <c r="D1910" s="1" t="s">
        <v>43</v>
      </c>
      <c r="E1910" s="1" t="s">
        <v>22</v>
      </c>
      <c r="F1910" s="1" t="s">
        <v>93</v>
      </c>
      <c r="G1910" s="1" t="s">
        <v>303</v>
      </c>
      <c r="H1910" s="1" t="s">
        <v>27</v>
      </c>
      <c r="I1910" s="1" t="s">
        <v>51018</v>
      </c>
      <c r="J1910" s="1" t="s">
        <v>51019</v>
      </c>
      <c r="K1910" s="1" t="s">
        <v>34</v>
      </c>
      <c r="L1910" s="1" t="s">
        <v>51020</v>
      </c>
      <c r="M1910" s="1" t="s">
        <v>61193</v>
      </c>
      <c r="N1910" s="1" t="s">
        <v>61194</v>
      </c>
    </row>
    <row r="1911" spans="1:14" ht="89.25" x14ac:dyDescent="0.25">
      <c r="A1911" s="1" t="s">
        <v>54146</v>
      </c>
      <c r="B1911" s="1" t="s">
        <v>54147</v>
      </c>
      <c r="C1911" s="2">
        <v>44995.770833333336</v>
      </c>
      <c r="D1911" s="1" t="s">
        <v>43</v>
      </c>
      <c r="E1911" s="1" t="s">
        <v>22</v>
      </c>
      <c r="F1911" s="1" t="s">
        <v>153</v>
      </c>
      <c r="G1911" s="1" t="s">
        <v>154</v>
      </c>
      <c r="H1911" s="1" t="s">
        <v>27</v>
      </c>
      <c r="I1911" s="1" t="s">
        <v>51018</v>
      </c>
      <c r="J1911" s="1" t="s">
        <v>51019</v>
      </c>
      <c r="K1911" s="1" t="s">
        <v>34</v>
      </c>
      <c r="L1911" s="1" t="s">
        <v>51020</v>
      </c>
      <c r="M1911" s="1" t="s">
        <v>54148</v>
      </c>
      <c r="N1911" s="1" t="s">
        <v>54149</v>
      </c>
    </row>
    <row r="1912" spans="1:14" ht="76.5" x14ac:dyDescent="0.25">
      <c r="A1912" s="1" t="s">
        <v>61039</v>
      </c>
      <c r="B1912" s="1" t="s">
        <v>61040</v>
      </c>
      <c r="C1912" s="2">
        <v>45010.770833333336</v>
      </c>
      <c r="D1912" s="1" t="s">
        <v>80</v>
      </c>
      <c r="E1912" s="1" t="s">
        <v>22</v>
      </c>
      <c r="F1912" s="1" t="s">
        <v>177</v>
      </c>
      <c r="G1912" s="1" t="s">
        <v>2914</v>
      </c>
      <c r="H1912" s="1" t="s">
        <v>36</v>
      </c>
      <c r="I1912" s="1" t="s">
        <v>51018</v>
      </c>
      <c r="J1912" s="1" t="s">
        <v>51019</v>
      </c>
      <c r="K1912" s="1" t="s">
        <v>446</v>
      </c>
      <c r="L1912" s="1" t="s">
        <v>51178</v>
      </c>
      <c r="M1912" s="1" t="s">
        <v>61041</v>
      </c>
      <c r="N1912" s="1" t="s">
        <v>61042</v>
      </c>
    </row>
    <row r="1913" spans="1:14" ht="51" x14ac:dyDescent="0.25">
      <c r="A1913" s="1" t="s">
        <v>51712</v>
      </c>
      <c r="B1913" s="1" t="s">
        <v>51713</v>
      </c>
      <c r="C1913" s="2">
        <v>44987.770833333336</v>
      </c>
      <c r="D1913" s="1" t="s">
        <v>441</v>
      </c>
      <c r="E1913" s="1" t="s">
        <v>402</v>
      </c>
      <c r="F1913" s="1" t="s">
        <v>177</v>
      </c>
      <c r="G1913" s="1" t="s">
        <v>633</v>
      </c>
      <c r="H1913" s="1" t="s">
        <v>53</v>
      </c>
      <c r="I1913" s="1" t="s">
        <v>51018</v>
      </c>
      <c r="J1913" s="1" t="s">
        <v>51019</v>
      </c>
      <c r="K1913" s="1" t="s">
        <v>440</v>
      </c>
      <c r="L1913" s="1" t="s">
        <v>51714</v>
      </c>
      <c r="M1913" s="1" t="s">
        <v>51715</v>
      </c>
      <c r="N1913" s="1" t="s">
        <v>51716</v>
      </c>
    </row>
    <row r="1914" spans="1:14" ht="76.5" x14ac:dyDescent="0.25">
      <c r="A1914" s="1" t="s">
        <v>55844</v>
      </c>
      <c r="B1914" s="1" t="s">
        <v>55845</v>
      </c>
      <c r="C1914" s="2">
        <v>44998.770833333336</v>
      </c>
      <c r="D1914" s="1" t="s">
        <v>86</v>
      </c>
      <c r="E1914" s="1" t="s">
        <v>22</v>
      </c>
      <c r="F1914" s="1" t="s">
        <v>243</v>
      </c>
      <c r="G1914" s="1" t="s">
        <v>244</v>
      </c>
      <c r="H1914" s="1" t="s">
        <v>183</v>
      </c>
      <c r="I1914" s="1" t="s">
        <v>51018</v>
      </c>
      <c r="J1914" s="1" t="s">
        <v>51019</v>
      </c>
      <c r="K1914" s="1" t="s">
        <v>85</v>
      </c>
      <c r="L1914" s="1" t="s">
        <v>51341</v>
      </c>
      <c r="M1914" s="1" t="s">
        <v>55846</v>
      </c>
      <c r="N1914" s="1" t="s">
        <v>55847</v>
      </c>
    </row>
    <row r="1915" spans="1:14" ht="51" x14ac:dyDescent="0.25">
      <c r="A1915" s="1" t="s">
        <v>62517</v>
      </c>
      <c r="B1915" s="1" t="s">
        <v>62518</v>
      </c>
      <c r="C1915" s="2">
        <v>45015.770833333336</v>
      </c>
      <c r="D1915" s="1" t="s">
        <v>43</v>
      </c>
      <c r="E1915" s="1" t="s">
        <v>22</v>
      </c>
      <c r="F1915" s="1" t="s">
        <v>45</v>
      </c>
      <c r="G1915" s="1" t="s">
        <v>650</v>
      </c>
      <c r="H1915" s="1" t="s">
        <v>36</v>
      </c>
      <c r="I1915" s="1" t="s">
        <v>51075</v>
      </c>
      <c r="J1915" s="1" t="s">
        <v>51025</v>
      </c>
      <c r="K1915" s="1" t="s">
        <v>34</v>
      </c>
      <c r="L1915" s="1" t="s">
        <v>51653</v>
      </c>
      <c r="M1915" s="1" t="s">
        <v>62519</v>
      </c>
      <c r="N1915" s="1" t="s">
        <v>62520</v>
      </c>
    </row>
    <row r="1916" spans="1:14" ht="153" x14ac:dyDescent="0.25">
      <c r="A1916" s="1" t="s">
        <v>59846</v>
      </c>
      <c r="B1916" s="1" t="s">
        <v>59847</v>
      </c>
      <c r="C1916" s="2">
        <v>45006.770833333336</v>
      </c>
      <c r="D1916" s="1" t="s">
        <v>52</v>
      </c>
      <c r="E1916" s="1" t="s">
        <v>22</v>
      </c>
      <c r="F1916" s="1" t="s">
        <v>1875</v>
      </c>
      <c r="G1916" s="1" t="s">
        <v>9489</v>
      </c>
      <c r="H1916" s="1" t="s">
        <v>36</v>
      </c>
      <c r="I1916" s="1" t="s">
        <v>51018</v>
      </c>
      <c r="J1916" s="1" t="s">
        <v>51069</v>
      </c>
      <c r="K1916" s="1" t="s">
        <v>51</v>
      </c>
      <c r="L1916" s="1" t="s">
        <v>51105</v>
      </c>
      <c r="M1916" s="1" t="s">
        <v>59848</v>
      </c>
      <c r="N1916" s="1" t="s">
        <v>59849</v>
      </c>
    </row>
    <row r="1917" spans="1:14" ht="63.75" x14ac:dyDescent="0.25">
      <c r="A1917" s="1" t="s">
        <v>57868</v>
      </c>
      <c r="B1917" s="1" t="s">
        <v>57869</v>
      </c>
      <c r="C1917" s="2">
        <v>45003.770833333336</v>
      </c>
      <c r="D1917" s="1" t="s">
        <v>110</v>
      </c>
      <c r="E1917" s="1" t="s">
        <v>22</v>
      </c>
      <c r="F1917" s="1" t="s">
        <v>369</v>
      </c>
      <c r="G1917" s="1" t="s">
        <v>1655</v>
      </c>
      <c r="H1917" s="1" t="s">
        <v>36</v>
      </c>
      <c r="I1917" s="1" t="s">
        <v>51018</v>
      </c>
      <c r="J1917" s="1" t="s">
        <v>51019</v>
      </c>
      <c r="K1917" s="1" t="s">
        <v>109</v>
      </c>
      <c r="L1917" s="1" t="s">
        <v>52498</v>
      </c>
      <c r="M1917" s="1" t="s">
        <v>57870</v>
      </c>
      <c r="N1917" s="1" t="s">
        <v>57871</v>
      </c>
    </row>
    <row r="1918" spans="1:14" ht="51" x14ac:dyDescent="0.25">
      <c r="A1918" s="1" t="s">
        <v>51287</v>
      </c>
      <c r="B1918" s="1" t="s">
        <v>51288</v>
      </c>
      <c r="C1918" s="2">
        <v>44987.770833333336</v>
      </c>
      <c r="D1918" s="1" t="s">
        <v>80</v>
      </c>
      <c r="E1918" s="1" t="s">
        <v>22</v>
      </c>
      <c r="F1918" s="1" t="s">
        <v>262</v>
      </c>
      <c r="G1918" s="1" t="s">
        <v>263</v>
      </c>
      <c r="H1918" s="1" t="s">
        <v>36</v>
      </c>
      <c r="I1918" s="1" t="s">
        <v>51018</v>
      </c>
      <c r="J1918" s="1" t="s">
        <v>51019</v>
      </c>
      <c r="K1918" s="1" t="s">
        <v>79</v>
      </c>
      <c r="L1918" s="1" t="s">
        <v>51289</v>
      </c>
      <c r="M1918" s="1" t="s">
        <v>51290</v>
      </c>
      <c r="N1918" s="1" t="s">
        <v>51291</v>
      </c>
    </row>
    <row r="1919" spans="1:14" ht="76.5" x14ac:dyDescent="0.25">
      <c r="A1919" s="1" t="s">
        <v>59946</v>
      </c>
      <c r="B1919" s="1" t="s">
        <v>59947</v>
      </c>
      <c r="C1919" s="2">
        <v>45006.770833333336</v>
      </c>
      <c r="D1919" s="1" t="s">
        <v>43</v>
      </c>
      <c r="E1919" s="1" t="s">
        <v>22</v>
      </c>
      <c r="F1919" s="1" t="s">
        <v>3964</v>
      </c>
      <c r="G1919" s="1" t="s">
        <v>3965</v>
      </c>
      <c r="H1919" s="1" t="s">
        <v>36</v>
      </c>
      <c r="I1919" s="1" t="s">
        <v>51018</v>
      </c>
      <c r="J1919" s="1" t="s">
        <v>51019</v>
      </c>
      <c r="K1919" s="1" t="s">
        <v>34</v>
      </c>
      <c r="L1919" s="1" t="s">
        <v>51020</v>
      </c>
      <c r="M1919" s="1" t="s">
        <v>59948</v>
      </c>
      <c r="N1919" s="1" t="s">
        <v>59949</v>
      </c>
    </row>
    <row r="1920" spans="1:14" ht="51" x14ac:dyDescent="0.25">
      <c r="A1920" s="1" t="s">
        <v>57542</v>
      </c>
      <c r="B1920" s="1" t="s">
        <v>57543</v>
      </c>
      <c r="C1920" s="2">
        <v>45001.770833333336</v>
      </c>
      <c r="D1920" s="1" t="s">
        <v>80</v>
      </c>
      <c r="E1920" s="1" t="s">
        <v>22</v>
      </c>
      <c r="F1920" s="1" t="s">
        <v>1623</v>
      </c>
      <c r="G1920" s="1" t="s">
        <v>6001</v>
      </c>
      <c r="H1920" s="1" t="s">
        <v>57544</v>
      </c>
      <c r="I1920" s="1" t="s">
        <v>51238</v>
      </c>
      <c r="J1920" s="1" t="s">
        <v>51019</v>
      </c>
      <c r="K1920" s="1" t="s">
        <v>79</v>
      </c>
      <c r="L1920" s="1" t="s">
        <v>55369</v>
      </c>
      <c r="M1920" s="1" t="s">
        <v>57545</v>
      </c>
      <c r="N1920" s="1" t="s">
        <v>57546</v>
      </c>
    </row>
    <row r="1921" spans="1:14" ht="63.75" x14ac:dyDescent="0.25">
      <c r="A1921" s="1" t="s">
        <v>55864</v>
      </c>
      <c r="B1921" s="1" t="s">
        <v>55865</v>
      </c>
      <c r="C1921" s="2">
        <v>44998.770833333336</v>
      </c>
      <c r="D1921" s="1" t="s">
        <v>52</v>
      </c>
      <c r="E1921" s="1" t="s">
        <v>22</v>
      </c>
      <c r="F1921" s="1" t="s">
        <v>37</v>
      </c>
      <c r="G1921" s="1" t="s">
        <v>55</v>
      </c>
      <c r="H1921" s="1" t="s">
        <v>54</v>
      </c>
      <c r="I1921" s="1" t="s">
        <v>51018</v>
      </c>
      <c r="J1921" s="1" t="s">
        <v>51019</v>
      </c>
      <c r="K1921" s="1" t="s">
        <v>51</v>
      </c>
      <c r="L1921" s="1" t="s">
        <v>51380</v>
      </c>
      <c r="M1921" s="1" t="s">
        <v>55866</v>
      </c>
      <c r="N1921" s="1" t="s">
        <v>55867</v>
      </c>
    </row>
    <row r="1922" spans="1:14" ht="76.5" x14ac:dyDescent="0.25">
      <c r="A1922" s="1" t="s">
        <v>52551</v>
      </c>
      <c r="B1922" s="1" t="s">
        <v>52552</v>
      </c>
      <c r="C1922" s="2">
        <v>44988.770833333336</v>
      </c>
      <c r="D1922" s="1" t="s">
        <v>43</v>
      </c>
      <c r="E1922" s="1" t="s">
        <v>402</v>
      </c>
      <c r="F1922" s="1" t="s">
        <v>45</v>
      </c>
      <c r="G1922" s="1" t="s">
        <v>46</v>
      </c>
      <c r="H1922" s="1" t="s">
        <v>36</v>
      </c>
      <c r="I1922" s="1" t="s">
        <v>51018</v>
      </c>
      <c r="J1922" s="1" t="s">
        <v>51019</v>
      </c>
      <c r="K1922" s="1" t="s">
        <v>34</v>
      </c>
      <c r="L1922" s="1" t="s">
        <v>51020</v>
      </c>
      <c r="M1922" s="1" t="s">
        <v>52553</v>
      </c>
      <c r="N1922" s="1" t="s">
        <v>52554</v>
      </c>
    </row>
    <row r="1923" spans="1:14" ht="114.75" x14ac:dyDescent="0.25">
      <c r="A1923" s="1" t="s">
        <v>62327</v>
      </c>
      <c r="B1923" s="1" t="s">
        <v>62328</v>
      </c>
      <c r="C1923" s="2">
        <v>45013.770833333336</v>
      </c>
      <c r="D1923" s="1" t="s">
        <v>52</v>
      </c>
      <c r="E1923" s="1" t="s">
        <v>402</v>
      </c>
      <c r="F1923" s="1" t="s">
        <v>147</v>
      </c>
      <c r="G1923" s="1" t="s">
        <v>148</v>
      </c>
      <c r="H1923" s="1" t="s">
        <v>36</v>
      </c>
      <c r="I1923" s="1" t="s">
        <v>51238</v>
      </c>
      <c r="J1923" s="1" t="s">
        <v>51025</v>
      </c>
      <c r="K1923" s="1" t="s">
        <v>51</v>
      </c>
      <c r="L1923" s="1" t="s">
        <v>51105</v>
      </c>
      <c r="M1923" s="1" t="s">
        <v>62329</v>
      </c>
      <c r="N1923" s="1" t="s">
        <v>62330</v>
      </c>
    </row>
    <row r="1924" spans="1:14" ht="114.75" x14ac:dyDescent="0.25">
      <c r="A1924" s="1" t="s">
        <v>62986</v>
      </c>
      <c r="B1924" s="1" t="s">
        <v>62987</v>
      </c>
      <c r="C1924" s="2">
        <v>45015.770833333336</v>
      </c>
      <c r="D1924" s="1" t="s">
        <v>52</v>
      </c>
      <c r="E1924" s="1" t="s">
        <v>22</v>
      </c>
      <c r="F1924" s="1" t="s">
        <v>147</v>
      </c>
      <c r="G1924" s="1" t="s">
        <v>312</v>
      </c>
      <c r="H1924" s="1" t="s">
        <v>36</v>
      </c>
      <c r="I1924" s="1" t="s">
        <v>51018</v>
      </c>
      <c r="J1924" s="1" t="s">
        <v>51913</v>
      </c>
      <c r="K1924" s="1" t="s">
        <v>51</v>
      </c>
      <c r="L1924" s="1" t="s">
        <v>51105</v>
      </c>
      <c r="M1924" s="1" t="s">
        <v>52846</v>
      </c>
      <c r="N1924" s="1" t="s">
        <v>62988</v>
      </c>
    </row>
    <row r="1925" spans="1:14" ht="114.75" x14ac:dyDescent="0.25">
      <c r="A1925" s="1" t="s">
        <v>52844</v>
      </c>
      <c r="B1925" s="1" t="s">
        <v>52845</v>
      </c>
      <c r="C1925" s="2">
        <v>44990.770833333336</v>
      </c>
      <c r="D1925" s="1" t="s">
        <v>52</v>
      </c>
      <c r="E1925" s="1" t="s">
        <v>22</v>
      </c>
      <c r="F1925" s="1" t="s">
        <v>147</v>
      </c>
      <c r="G1925" s="1" t="s">
        <v>312</v>
      </c>
      <c r="H1925" s="1" t="s">
        <v>36</v>
      </c>
      <c r="I1925" s="1" t="s">
        <v>51018</v>
      </c>
      <c r="J1925" s="1" t="s">
        <v>51913</v>
      </c>
      <c r="K1925" s="1" t="s">
        <v>51</v>
      </c>
      <c r="L1925" s="1" t="s">
        <v>51105</v>
      </c>
      <c r="M1925" s="1" t="s">
        <v>52846</v>
      </c>
      <c r="N1925" s="1" t="s">
        <v>52847</v>
      </c>
    </row>
    <row r="1926" spans="1:14" ht="114.75" x14ac:dyDescent="0.25">
      <c r="A1926" s="1" t="s">
        <v>52899</v>
      </c>
      <c r="B1926" s="1" t="s">
        <v>52900</v>
      </c>
      <c r="C1926" s="2">
        <v>44990.770833333336</v>
      </c>
      <c r="D1926" s="1" t="s">
        <v>52</v>
      </c>
      <c r="E1926" s="1" t="s">
        <v>22</v>
      </c>
      <c r="F1926" s="1" t="s">
        <v>147</v>
      </c>
      <c r="G1926" s="1" t="s">
        <v>312</v>
      </c>
      <c r="H1926" s="1" t="s">
        <v>36</v>
      </c>
      <c r="I1926" s="1" t="s">
        <v>51018</v>
      </c>
      <c r="J1926" s="1" t="s">
        <v>51913</v>
      </c>
      <c r="K1926" s="1" t="s">
        <v>51</v>
      </c>
      <c r="L1926" s="1" t="s">
        <v>51105</v>
      </c>
      <c r="M1926" s="1" t="s">
        <v>52846</v>
      </c>
      <c r="N1926" s="1" t="s">
        <v>52901</v>
      </c>
    </row>
    <row r="1927" spans="1:14" ht="51" x14ac:dyDescent="0.25">
      <c r="A1927" s="1" t="s">
        <v>63685</v>
      </c>
      <c r="B1927" s="1" t="s">
        <v>63686</v>
      </c>
      <c r="C1927" s="2">
        <v>45015.770833333336</v>
      </c>
      <c r="D1927" s="1" t="s">
        <v>43</v>
      </c>
      <c r="E1927" s="1" t="s">
        <v>22</v>
      </c>
      <c r="F1927" s="1" t="s">
        <v>525</v>
      </c>
      <c r="G1927" s="1" t="s">
        <v>8065</v>
      </c>
      <c r="H1927" s="1" t="s">
        <v>466</v>
      </c>
      <c r="I1927" s="1" t="s">
        <v>51018</v>
      </c>
      <c r="J1927" s="1" t="s">
        <v>51025</v>
      </c>
      <c r="K1927" s="1" t="s">
        <v>34</v>
      </c>
      <c r="L1927" s="1" t="s">
        <v>51046</v>
      </c>
      <c r="M1927" s="1" t="s">
        <v>63687</v>
      </c>
      <c r="N1927" s="1" t="s">
        <v>63688</v>
      </c>
    </row>
    <row r="1928" spans="1:14" ht="76.5" x14ac:dyDescent="0.25">
      <c r="A1928" s="1" t="s">
        <v>60061</v>
      </c>
      <c r="B1928" s="1" t="s">
        <v>60062</v>
      </c>
      <c r="C1928" s="2">
        <v>45006.770833333336</v>
      </c>
      <c r="D1928" s="1" t="s">
        <v>302</v>
      </c>
      <c r="E1928" s="1" t="s">
        <v>22</v>
      </c>
      <c r="F1928" s="1" t="s">
        <v>147</v>
      </c>
      <c r="G1928" s="1" t="s">
        <v>148</v>
      </c>
      <c r="H1928" s="1" t="s">
        <v>36</v>
      </c>
      <c r="I1928" s="1" t="s">
        <v>51018</v>
      </c>
      <c r="J1928" s="1" t="s">
        <v>51019</v>
      </c>
      <c r="K1928" s="1" t="s">
        <v>301</v>
      </c>
      <c r="L1928" s="1" t="s">
        <v>56306</v>
      </c>
      <c r="M1928" s="1" t="s">
        <v>56307</v>
      </c>
      <c r="N1928" s="1" t="s">
        <v>60063</v>
      </c>
    </row>
    <row r="1929" spans="1:14" ht="63.75" x14ac:dyDescent="0.25">
      <c r="A1929" s="1" t="s">
        <v>61927</v>
      </c>
      <c r="B1929" s="1" t="s">
        <v>61928</v>
      </c>
      <c r="C1929" s="2">
        <v>45013.770833333336</v>
      </c>
      <c r="D1929" s="1" t="s">
        <v>35</v>
      </c>
      <c r="E1929" s="1" t="s">
        <v>22</v>
      </c>
      <c r="F1929" s="1" t="s">
        <v>45</v>
      </c>
      <c r="G1929" s="1" t="s">
        <v>2085</v>
      </c>
      <c r="H1929" s="1" t="s">
        <v>2892</v>
      </c>
      <c r="I1929" s="1" t="s">
        <v>51018</v>
      </c>
      <c r="J1929" s="1" t="s">
        <v>51025</v>
      </c>
      <c r="K1929" s="1" t="s">
        <v>34</v>
      </c>
      <c r="L1929" s="1" t="s">
        <v>51336</v>
      </c>
      <c r="M1929" s="1" t="s">
        <v>61929</v>
      </c>
      <c r="N1929" s="1" t="s">
        <v>61930</v>
      </c>
    </row>
    <row r="1930" spans="1:14" ht="63.75" x14ac:dyDescent="0.25">
      <c r="A1930" s="1" t="s">
        <v>58798</v>
      </c>
      <c r="B1930" s="1" t="s">
        <v>58799</v>
      </c>
      <c r="C1930" s="2">
        <v>45004.770833333336</v>
      </c>
      <c r="D1930" s="1" t="s">
        <v>21</v>
      </c>
      <c r="E1930" s="1" t="s">
        <v>22</v>
      </c>
      <c r="F1930" s="1" t="s">
        <v>381</v>
      </c>
      <c r="G1930" s="1" t="s">
        <v>382</v>
      </c>
      <c r="H1930" s="1" t="s">
        <v>27</v>
      </c>
      <c r="I1930" s="1" t="s">
        <v>51018</v>
      </c>
      <c r="J1930" s="1" t="s">
        <v>51019</v>
      </c>
      <c r="K1930" s="1" t="s">
        <v>20</v>
      </c>
      <c r="L1930" s="1" t="s">
        <v>52325</v>
      </c>
      <c r="M1930" s="1" t="s">
        <v>58800</v>
      </c>
      <c r="N1930" s="1" t="s">
        <v>58801</v>
      </c>
    </row>
    <row r="1931" spans="1:14" ht="63.75" x14ac:dyDescent="0.25">
      <c r="A1931" s="1" t="s">
        <v>54904</v>
      </c>
      <c r="B1931" s="1" t="s">
        <v>54905</v>
      </c>
      <c r="C1931" s="2">
        <v>44997.770833333336</v>
      </c>
      <c r="D1931" s="1" t="s">
        <v>52</v>
      </c>
      <c r="E1931" s="1" t="s">
        <v>22</v>
      </c>
      <c r="F1931" s="1" t="s">
        <v>486</v>
      </c>
      <c r="G1931" s="1" t="s">
        <v>1261</v>
      </c>
      <c r="H1931" s="1" t="s">
        <v>36</v>
      </c>
      <c r="I1931" s="1" t="s">
        <v>51018</v>
      </c>
      <c r="J1931" s="1" t="s">
        <v>51019</v>
      </c>
      <c r="K1931" s="1" t="s">
        <v>51</v>
      </c>
      <c r="L1931" s="1" t="s">
        <v>51191</v>
      </c>
      <c r="M1931" s="1" t="s">
        <v>54906</v>
      </c>
      <c r="N1931" s="1" t="s">
        <v>54907</v>
      </c>
    </row>
    <row r="1932" spans="1:14" ht="63.75" x14ac:dyDescent="0.25">
      <c r="A1932" s="1" t="s">
        <v>55330</v>
      </c>
      <c r="B1932" s="1" t="s">
        <v>55331</v>
      </c>
      <c r="C1932" s="2">
        <v>44998.770833333336</v>
      </c>
      <c r="D1932" s="1" t="s">
        <v>21</v>
      </c>
      <c r="E1932" s="1" t="s">
        <v>22</v>
      </c>
      <c r="F1932" s="1" t="s">
        <v>93</v>
      </c>
      <c r="G1932" s="1" t="s">
        <v>303</v>
      </c>
      <c r="H1932" s="1" t="s">
        <v>36</v>
      </c>
      <c r="I1932" s="1" t="s">
        <v>51018</v>
      </c>
      <c r="J1932" s="1" t="s">
        <v>51019</v>
      </c>
      <c r="K1932" s="1" t="s">
        <v>20</v>
      </c>
      <c r="L1932" s="1" t="s">
        <v>51561</v>
      </c>
      <c r="M1932" s="1" t="s">
        <v>55332</v>
      </c>
      <c r="N1932" s="1" t="s">
        <v>55333</v>
      </c>
    </row>
    <row r="1933" spans="1:14" ht="63.75" x14ac:dyDescent="0.25">
      <c r="A1933" s="1" t="s">
        <v>62737</v>
      </c>
      <c r="B1933" s="1" t="s">
        <v>62738</v>
      </c>
      <c r="C1933" s="2">
        <v>45015.770833333336</v>
      </c>
      <c r="D1933" s="1" t="s">
        <v>43</v>
      </c>
      <c r="E1933" s="1" t="s">
        <v>22</v>
      </c>
      <c r="F1933" s="1" t="s">
        <v>525</v>
      </c>
      <c r="G1933" s="1" t="s">
        <v>9106</v>
      </c>
      <c r="H1933" s="1" t="s">
        <v>36</v>
      </c>
      <c r="I1933" s="1" t="s">
        <v>51018</v>
      </c>
      <c r="J1933" s="1" t="s">
        <v>51019</v>
      </c>
      <c r="K1933" s="1" t="s">
        <v>34</v>
      </c>
      <c r="L1933" s="1" t="s">
        <v>51100</v>
      </c>
      <c r="M1933" s="1" t="s">
        <v>62739</v>
      </c>
      <c r="N1933" s="1" t="s">
        <v>62740</v>
      </c>
    </row>
    <row r="1934" spans="1:14" ht="38.25" x14ac:dyDescent="0.25">
      <c r="A1934" s="1" t="s">
        <v>62355</v>
      </c>
      <c r="B1934" s="1" t="s">
        <v>62356</v>
      </c>
      <c r="C1934" s="2">
        <v>45013.770833333336</v>
      </c>
      <c r="D1934" s="1" t="s">
        <v>441</v>
      </c>
      <c r="E1934" s="1" t="s">
        <v>22</v>
      </c>
      <c r="F1934" s="1" t="s">
        <v>369</v>
      </c>
      <c r="G1934" s="1" t="s">
        <v>4208</v>
      </c>
      <c r="H1934" s="1" t="s">
        <v>36</v>
      </c>
      <c r="I1934" s="1" t="s">
        <v>51018</v>
      </c>
      <c r="J1934" s="1" t="s">
        <v>51019</v>
      </c>
      <c r="K1934" s="1" t="s">
        <v>440</v>
      </c>
      <c r="L1934" s="1" t="s">
        <v>53082</v>
      </c>
      <c r="M1934" s="1" t="s">
        <v>62357</v>
      </c>
      <c r="N1934" s="1" t="s">
        <v>62358</v>
      </c>
    </row>
    <row r="1935" spans="1:14" ht="63.75" x14ac:dyDescent="0.25">
      <c r="A1935" s="1" t="s">
        <v>61062</v>
      </c>
      <c r="B1935" s="1" t="s">
        <v>61063</v>
      </c>
      <c r="C1935" s="2">
        <v>45010.770833333336</v>
      </c>
      <c r="D1935" s="1" t="s">
        <v>249</v>
      </c>
      <c r="E1935" s="1" t="s">
        <v>22</v>
      </c>
      <c r="F1935" s="1" t="s">
        <v>434</v>
      </c>
      <c r="G1935" s="1" t="s">
        <v>435</v>
      </c>
      <c r="H1935" s="1" t="s">
        <v>255</v>
      </c>
      <c r="I1935" s="1" t="s">
        <v>51018</v>
      </c>
      <c r="J1935" s="1" t="s">
        <v>51019</v>
      </c>
      <c r="K1935" s="1" t="s">
        <v>175</v>
      </c>
      <c r="L1935" s="1" t="s">
        <v>51036</v>
      </c>
      <c r="M1935" s="1" t="s">
        <v>61064</v>
      </c>
      <c r="N1935" s="1" t="s">
        <v>61065</v>
      </c>
    </row>
    <row r="1936" spans="1:14" ht="76.5" x14ac:dyDescent="0.25">
      <c r="A1936" s="1" t="s">
        <v>54033</v>
      </c>
      <c r="B1936" s="1" t="s">
        <v>54034</v>
      </c>
      <c r="C1936" s="2">
        <v>44995.770833333336</v>
      </c>
      <c r="D1936" s="1" t="s">
        <v>110</v>
      </c>
      <c r="E1936" s="1" t="s">
        <v>22</v>
      </c>
      <c r="F1936" s="1" t="s">
        <v>37</v>
      </c>
      <c r="G1936" s="1" t="s">
        <v>250</v>
      </c>
      <c r="H1936" s="1" t="s">
        <v>27</v>
      </c>
      <c r="I1936" s="1" t="s">
        <v>51018</v>
      </c>
      <c r="J1936" s="1" t="s">
        <v>51019</v>
      </c>
      <c r="K1936" s="1" t="s">
        <v>109</v>
      </c>
      <c r="L1936" s="1" t="s">
        <v>51041</v>
      </c>
      <c r="M1936" s="1" t="s">
        <v>54035</v>
      </c>
      <c r="N1936" s="1" t="s">
        <v>54036</v>
      </c>
    </row>
    <row r="1937" spans="1:14" ht="63.75" x14ac:dyDescent="0.25">
      <c r="A1937" s="1" t="s">
        <v>54482</v>
      </c>
      <c r="B1937" s="1" t="s">
        <v>54483</v>
      </c>
      <c r="C1937" s="2">
        <v>44997.770833333336</v>
      </c>
      <c r="D1937" s="1" t="s">
        <v>67</v>
      </c>
      <c r="E1937" s="1" t="s">
        <v>22</v>
      </c>
      <c r="F1937" s="1" t="s">
        <v>434</v>
      </c>
      <c r="G1937" s="1" t="s">
        <v>435</v>
      </c>
      <c r="H1937" s="1" t="s">
        <v>36</v>
      </c>
      <c r="I1937" s="1" t="s">
        <v>51018</v>
      </c>
      <c r="J1937" s="1" t="s">
        <v>51019</v>
      </c>
      <c r="K1937" s="1" t="s">
        <v>66</v>
      </c>
      <c r="L1937" s="1" t="s">
        <v>51085</v>
      </c>
      <c r="M1937" s="1" t="s">
        <v>54484</v>
      </c>
      <c r="N1937" s="1" t="s">
        <v>52195</v>
      </c>
    </row>
    <row r="1938" spans="1:14" ht="51" x14ac:dyDescent="0.25">
      <c r="A1938" s="1" t="s">
        <v>55506</v>
      </c>
      <c r="B1938" s="1" t="s">
        <v>55507</v>
      </c>
      <c r="C1938" s="2">
        <v>44998.770833333336</v>
      </c>
      <c r="D1938" s="1" t="s">
        <v>21</v>
      </c>
      <c r="E1938" s="1" t="s">
        <v>22</v>
      </c>
      <c r="F1938" s="1" t="s">
        <v>369</v>
      </c>
      <c r="G1938" s="1" t="s">
        <v>3747</v>
      </c>
      <c r="H1938" s="1" t="s">
        <v>36</v>
      </c>
      <c r="I1938" s="1" t="s">
        <v>51018</v>
      </c>
      <c r="J1938" s="1" t="s">
        <v>51019</v>
      </c>
      <c r="K1938" s="1" t="s">
        <v>20</v>
      </c>
      <c r="L1938" s="1" t="s">
        <v>55508</v>
      </c>
      <c r="M1938" s="1" t="s">
        <v>55509</v>
      </c>
      <c r="N1938" s="1" t="s">
        <v>55510</v>
      </c>
    </row>
    <row r="1939" spans="1:14" ht="76.5" x14ac:dyDescent="0.25">
      <c r="A1939" s="1" t="s">
        <v>56402</v>
      </c>
      <c r="B1939" s="1" t="s">
        <v>56403</v>
      </c>
      <c r="C1939" s="2">
        <v>44999.770833333336</v>
      </c>
      <c r="D1939" s="1" t="s">
        <v>1040</v>
      </c>
      <c r="E1939" s="1" t="s">
        <v>22</v>
      </c>
      <c r="F1939" s="1" t="s">
        <v>1537</v>
      </c>
      <c r="G1939" s="1" t="s">
        <v>1646</v>
      </c>
      <c r="H1939" s="1" t="s">
        <v>27</v>
      </c>
      <c r="I1939" s="1" t="s">
        <v>51018</v>
      </c>
      <c r="J1939" s="1" t="s">
        <v>51019</v>
      </c>
      <c r="K1939" s="1" t="s">
        <v>1039</v>
      </c>
      <c r="L1939" s="1" t="s">
        <v>51811</v>
      </c>
      <c r="M1939" s="1" t="s">
        <v>56404</v>
      </c>
      <c r="N1939" s="1" t="s">
        <v>56405</v>
      </c>
    </row>
    <row r="1940" spans="1:14" ht="102" x14ac:dyDescent="0.25">
      <c r="A1940" s="1" t="s">
        <v>56596</v>
      </c>
      <c r="B1940" s="1" t="s">
        <v>56597</v>
      </c>
      <c r="C1940" s="2">
        <v>45000.770833333336</v>
      </c>
      <c r="D1940" s="1" t="s">
        <v>441</v>
      </c>
      <c r="E1940" s="1" t="s">
        <v>22</v>
      </c>
      <c r="F1940" s="1" t="s">
        <v>369</v>
      </c>
      <c r="G1940" s="1" t="s">
        <v>1902</v>
      </c>
      <c r="H1940" s="1" t="s">
        <v>36</v>
      </c>
      <c r="I1940" s="1" t="s">
        <v>51018</v>
      </c>
      <c r="J1940" s="1" t="s">
        <v>51019</v>
      </c>
      <c r="K1940" s="1" t="s">
        <v>440</v>
      </c>
      <c r="L1940" s="1" t="s">
        <v>51714</v>
      </c>
      <c r="M1940" s="1" t="s">
        <v>56598</v>
      </c>
      <c r="N1940" s="1" t="s">
        <v>15649</v>
      </c>
    </row>
    <row r="1941" spans="1:14" ht="191.25" x14ac:dyDescent="0.25">
      <c r="A1941" s="1" t="s">
        <v>57952</v>
      </c>
      <c r="B1941" s="1" t="s">
        <v>57953</v>
      </c>
      <c r="C1941" s="2">
        <v>45003.770833333336</v>
      </c>
      <c r="D1941" s="1" t="s">
        <v>43</v>
      </c>
      <c r="E1941" s="1" t="s">
        <v>22</v>
      </c>
      <c r="F1941" s="1" t="s">
        <v>115</v>
      </c>
      <c r="G1941" s="1" t="s">
        <v>1175</v>
      </c>
      <c r="H1941" s="1" t="s">
        <v>36</v>
      </c>
      <c r="I1941" s="1" t="s">
        <v>51018</v>
      </c>
      <c r="J1941" s="1" t="s">
        <v>51019</v>
      </c>
      <c r="K1941" s="1" t="s">
        <v>34</v>
      </c>
      <c r="L1941" s="1" t="s">
        <v>51020</v>
      </c>
      <c r="M1941" s="1" t="s">
        <v>57954</v>
      </c>
      <c r="N1941" s="1" t="s">
        <v>57955</v>
      </c>
    </row>
    <row r="1942" spans="1:14" ht="51" x14ac:dyDescent="0.25">
      <c r="A1942" s="1" t="s">
        <v>53072</v>
      </c>
      <c r="B1942" s="1" t="s">
        <v>53073</v>
      </c>
      <c r="C1942" s="2">
        <v>44993.770833333336</v>
      </c>
      <c r="D1942" s="1" t="s">
        <v>80</v>
      </c>
      <c r="E1942" s="1" t="s">
        <v>22</v>
      </c>
      <c r="F1942" s="1" t="s">
        <v>147</v>
      </c>
      <c r="G1942" s="1" t="s">
        <v>148</v>
      </c>
      <c r="H1942" s="1" t="s">
        <v>36</v>
      </c>
      <c r="I1942" s="1" t="s">
        <v>51018</v>
      </c>
      <c r="J1942" s="1" t="s">
        <v>51019</v>
      </c>
      <c r="K1942" s="1" t="s">
        <v>79</v>
      </c>
      <c r="L1942" s="1" t="s">
        <v>51284</v>
      </c>
      <c r="M1942" s="1" t="s">
        <v>53074</v>
      </c>
      <c r="N1942" s="1" t="s">
        <v>53075</v>
      </c>
    </row>
    <row r="1943" spans="1:14" ht="102" x14ac:dyDescent="0.25">
      <c r="A1943" s="1" t="s">
        <v>61529</v>
      </c>
      <c r="B1943" s="1" t="s">
        <v>61530</v>
      </c>
      <c r="C1943" s="2">
        <v>45012.770833333336</v>
      </c>
      <c r="D1943" s="1" t="s">
        <v>52</v>
      </c>
      <c r="E1943" s="1" t="s">
        <v>22</v>
      </c>
      <c r="F1943" s="1" t="s">
        <v>256</v>
      </c>
      <c r="G1943" s="1" t="s">
        <v>12583</v>
      </c>
      <c r="H1943" s="1" t="s">
        <v>36</v>
      </c>
      <c r="I1943" s="1" t="s">
        <v>51018</v>
      </c>
      <c r="J1943" s="1" t="s">
        <v>51025</v>
      </c>
      <c r="K1943" s="1" t="s">
        <v>51</v>
      </c>
      <c r="L1943" s="1" t="s">
        <v>51105</v>
      </c>
      <c r="M1943" s="1" t="s">
        <v>61531</v>
      </c>
      <c r="N1943" s="1" t="s">
        <v>61532</v>
      </c>
    </row>
    <row r="1944" spans="1:14" ht="63.75" x14ac:dyDescent="0.25">
      <c r="A1944" s="1" t="s">
        <v>57855</v>
      </c>
      <c r="B1944" s="1" t="s">
        <v>57856</v>
      </c>
      <c r="C1944" s="2">
        <v>45003.770833333336</v>
      </c>
      <c r="D1944" s="1" t="s">
        <v>35</v>
      </c>
      <c r="E1944" s="1" t="s">
        <v>22</v>
      </c>
      <c r="F1944" s="1" t="s">
        <v>153</v>
      </c>
      <c r="G1944" s="1" t="s">
        <v>520</v>
      </c>
      <c r="H1944" s="1" t="s">
        <v>2766</v>
      </c>
      <c r="I1944" s="1" t="s">
        <v>51018</v>
      </c>
      <c r="J1944" s="1" t="s">
        <v>51025</v>
      </c>
      <c r="K1944" s="1" t="s">
        <v>34</v>
      </c>
      <c r="L1944" s="1" t="s">
        <v>51336</v>
      </c>
      <c r="M1944" s="1" t="s">
        <v>57857</v>
      </c>
      <c r="N1944" s="1" t="s">
        <v>57858</v>
      </c>
    </row>
    <row r="1945" spans="1:14" ht="76.5" x14ac:dyDescent="0.25">
      <c r="A1945" s="1" t="s">
        <v>51868</v>
      </c>
      <c r="B1945" s="1" t="s">
        <v>51869</v>
      </c>
      <c r="C1945" s="2">
        <v>44987.770833333336</v>
      </c>
      <c r="D1945" s="1" t="s">
        <v>21</v>
      </c>
      <c r="E1945" s="1" t="s">
        <v>22</v>
      </c>
      <c r="F1945" s="1" t="s">
        <v>387</v>
      </c>
      <c r="G1945" s="1" t="s">
        <v>467</v>
      </c>
      <c r="H1945" s="1" t="s">
        <v>183</v>
      </c>
      <c r="I1945" s="1" t="s">
        <v>51018</v>
      </c>
      <c r="J1945" s="1" t="s">
        <v>51025</v>
      </c>
      <c r="K1945" s="1" t="s">
        <v>20</v>
      </c>
      <c r="L1945" s="1" t="s">
        <v>51385</v>
      </c>
      <c r="M1945" s="1" t="s">
        <v>51870</v>
      </c>
      <c r="N1945" s="1" t="s">
        <v>51871</v>
      </c>
    </row>
    <row r="1946" spans="1:14" ht="51" x14ac:dyDescent="0.25">
      <c r="A1946" s="1" t="s">
        <v>58289</v>
      </c>
      <c r="B1946" s="1" t="s">
        <v>58290</v>
      </c>
      <c r="C1946" s="2">
        <v>45003.770833333336</v>
      </c>
      <c r="D1946" s="1" t="s">
        <v>249</v>
      </c>
      <c r="E1946" s="1" t="s">
        <v>22</v>
      </c>
      <c r="F1946" s="1" t="s">
        <v>153</v>
      </c>
      <c r="G1946" s="1" t="s">
        <v>1468</v>
      </c>
      <c r="H1946" s="1" t="s">
        <v>36</v>
      </c>
      <c r="I1946" s="1" t="s">
        <v>51018</v>
      </c>
      <c r="J1946" s="1" t="s">
        <v>51019</v>
      </c>
      <c r="K1946" s="1" t="s">
        <v>175</v>
      </c>
      <c r="L1946" s="1" t="s">
        <v>51036</v>
      </c>
      <c r="M1946" s="1" t="s">
        <v>58291</v>
      </c>
      <c r="N1946" s="1" t="s">
        <v>58292</v>
      </c>
    </row>
    <row r="1947" spans="1:14" ht="63.75" x14ac:dyDescent="0.25">
      <c r="A1947" s="1" t="s">
        <v>63787</v>
      </c>
      <c r="B1947" s="1" t="s">
        <v>63788</v>
      </c>
      <c r="C1947" s="2">
        <v>45015.770833333336</v>
      </c>
      <c r="D1947" s="1" t="s">
        <v>214</v>
      </c>
      <c r="E1947" s="1" t="s">
        <v>22</v>
      </c>
      <c r="F1947" s="1" t="s">
        <v>45</v>
      </c>
      <c r="G1947" s="1" t="s">
        <v>1041</v>
      </c>
      <c r="H1947" s="1" t="s">
        <v>53</v>
      </c>
      <c r="I1947" s="1" t="s">
        <v>51018</v>
      </c>
      <c r="J1947" s="1" t="s">
        <v>51019</v>
      </c>
      <c r="K1947" s="1" t="s">
        <v>213</v>
      </c>
      <c r="L1947" s="1" t="s">
        <v>52009</v>
      </c>
      <c r="M1947" s="1" t="s">
        <v>63789</v>
      </c>
      <c r="N1947" s="1" t="s">
        <v>63790</v>
      </c>
    </row>
    <row r="1948" spans="1:14" ht="102" x14ac:dyDescent="0.25">
      <c r="A1948" s="1" t="s">
        <v>61751</v>
      </c>
      <c r="B1948" s="1" t="s">
        <v>61752</v>
      </c>
      <c r="C1948" s="2">
        <v>45012.770833333336</v>
      </c>
      <c r="D1948" s="1" t="s">
        <v>43</v>
      </c>
      <c r="E1948" s="1" t="s">
        <v>22</v>
      </c>
      <c r="F1948" s="1" t="s">
        <v>243</v>
      </c>
      <c r="G1948" s="1" t="s">
        <v>25441</v>
      </c>
      <c r="H1948" s="1" t="s">
        <v>1004</v>
      </c>
      <c r="I1948" s="1" t="s">
        <v>51018</v>
      </c>
      <c r="J1948" s="1" t="s">
        <v>51019</v>
      </c>
      <c r="K1948" s="1" t="s">
        <v>34</v>
      </c>
      <c r="L1948" s="1" t="s">
        <v>51046</v>
      </c>
      <c r="M1948" s="1" t="s">
        <v>54422</v>
      </c>
      <c r="N1948" s="1" t="s">
        <v>54423</v>
      </c>
    </row>
    <row r="1949" spans="1:14" ht="102" x14ac:dyDescent="0.25">
      <c r="A1949" s="1" t="s">
        <v>51995</v>
      </c>
      <c r="B1949" s="1" t="s">
        <v>51996</v>
      </c>
      <c r="C1949" s="2">
        <v>44987.770833333336</v>
      </c>
      <c r="D1949" s="1" t="s">
        <v>86</v>
      </c>
      <c r="E1949" s="1" t="s">
        <v>22</v>
      </c>
      <c r="F1949" s="1" t="s">
        <v>1537</v>
      </c>
      <c r="G1949" s="1" t="s">
        <v>1646</v>
      </c>
      <c r="H1949" s="1" t="s">
        <v>36</v>
      </c>
      <c r="I1949" s="1" t="s">
        <v>51018</v>
      </c>
      <c r="J1949" s="1" t="s">
        <v>51019</v>
      </c>
      <c r="K1949" s="1" t="s">
        <v>85</v>
      </c>
      <c r="L1949" s="1" t="s">
        <v>51532</v>
      </c>
      <c r="M1949" s="1" t="s">
        <v>51997</v>
      </c>
      <c r="N1949" s="1" t="s">
        <v>51998</v>
      </c>
    </row>
    <row r="1950" spans="1:14" ht="89.25" x14ac:dyDescent="0.25">
      <c r="A1950" s="1" t="s">
        <v>62662</v>
      </c>
      <c r="B1950" s="1" t="s">
        <v>62663</v>
      </c>
      <c r="C1950" s="2">
        <v>45015.770833333336</v>
      </c>
      <c r="D1950" s="1" t="s">
        <v>52</v>
      </c>
      <c r="E1950" s="1" t="s">
        <v>22</v>
      </c>
      <c r="F1950" s="1" t="s">
        <v>320</v>
      </c>
      <c r="G1950" s="1" t="s">
        <v>321</v>
      </c>
      <c r="H1950" s="1" t="s">
        <v>62664</v>
      </c>
      <c r="I1950" s="1" t="s">
        <v>51019</v>
      </c>
      <c r="J1950" s="1" t="s">
        <v>51019</v>
      </c>
      <c r="K1950" s="1" t="s">
        <v>51</v>
      </c>
      <c r="L1950" s="1" t="s">
        <v>51105</v>
      </c>
      <c r="M1950" s="1" t="s">
        <v>62665</v>
      </c>
      <c r="N1950" s="1" t="s">
        <v>62666</v>
      </c>
    </row>
    <row r="1951" spans="1:14" ht="89.25" x14ac:dyDescent="0.25">
      <c r="A1951" s="1" t="s">
        <v>54802</v>
      </c>
      <c r="B1951" s="1" t="s">
        <v>54803</v>
      </c>
      <c r="C1951" s="2">
        <v>44997.770833333336</v>
      </c>
      <c r="D1951" s="1" t="s">
        <v>43</v>
      </c>
      <c r="E1951" s="1" t="s">
        <v>22</v>
      </c>
      <c r="F1951" s="1" t="s">
        <v>45</v>
      </c>
      <c r="G1951" s="1" t="s">
        <v>17074</v>
      </c>
      <c r="H1951" s="1" t="s">
        <v>27</v>
      </c>
      <c r="I1951" s="1" t="s">
        <v>51018</v>
      </c>
      <c r="J1951" s="1" t="s">
        <v>51019</v>
      </c>
      <c r="K1951" s="1" t="s">
        <v>34</v>
      </c>
      <c r="L1951" s="1" t="s">
        <v>51020</v>
      </c>
      <c r="M1951" s="1" t="s">
        <v>54804</v>
      </c>
      <c r="N1951" s="1" t="s">
        <v>54805</v>
      </c>
    </row>
    <row r="1952" spans="1:14" ht="76.5" x14ac:dyDescent="0.25">
      <c r="A1952" s="1" t="s">
        <v>60068</v>
      </c>
      <c r="B1952" s="1" t="s">
        <v>60069</v>
      </c>
      <c r="C1952" s="2">
        <v>45006.770833333336</v>
      </c>
      <c r="D1952" s="1" t="s">
        <v>202</v>
      </c>
      <c r="E1952" s="1" t="s">
        <v>22</v>
      </c>
      <c r="F1952" s="1" t="s">
        <v>177</v>
      </c>
      <c r="G1952" s="1" t="s">
        <v>2415</v>
      </c>
      <c r="H1952" s="1" t="s">
        <v>36</v>
      </c>
      <c r="I1952" s="1" t="s">
        <v>51018</v>
      </c>
      <c r="J1952" s="1" t="s">
        <v>51019</v>
      </c>
      <c r="K1952" s="1" t="s">
        <v>201</v>
      </c>
      <c r="L1952" s="1" t="s">
        <v>51440</v>
      </c>
      <c r="M1952" s="1" t="s">
        <v>60070</v>
      </c>
      <c r="N1952" s="1" t="s">
        <v>60071</v>
      </c>
    </row>
    <row r="1953" spans="1:14" ht="51" x14ac:dyDescent="0.25">
      <c r="A1953" s="1" t="s">
        <v>63892</v>
      </c>
      <c r="B1953" s="1" t="s">
        <v>63893</v>
      </c>
      <c r="C1953" s="2">
        <v>45015.770833333336</v>
      </c>
      <c r="D1953" s="1" t="s">
        <v>80</v>
      </c>
      <c r="E1953" s="1" t="s">
        <v>22</v>
      </c>
      <c r="F1953" s="1" t="s">
        <v>225</v>
      </c>
      <c r="G1953" s="1" t="s">
        <v>7855</v>
      </c>
      <c r="H1953" s="1" t="s">
        <v>36</v>
      </c>
      <c r="I1953" s="1" t="s">
        <v>51018</v>
      </c>
      <c r="J1953" s="1" t="s">
        <v>51019</v>
      </c>
      <c r="K1953" s="1" t="s">
        <v>79</v>
      </c>
      <c r="L1953" s="1" t="s">
        <v>51284</v>
      </c>
      <c r="M1953" s="1" t="s">
        <v>63894</v>
      </c>
      <c r="N1953" s="1" t="s">
        <v>63895</v>
      </c>
    </row>
    <row r="1954" spans="1:14" ht="63.75" x14ac:dyDescent="0.25">
      <c r="A1954" s="1" t="s">
        <v>56565</v>
      </c>
      <c r="B1954" s="1" t="s">
        <v>56566</v>
      </c>
      <c r="C1954" s="2">
        <v>45000.770833333336</v>
      </c>
      <c r="D1954" s="1" t="s">
        <v>21</v>
      </c>
      <c r="E1954" s="1" t="s">
        <v>22</v>
      </c>
      <c r="F1954" s="1" t="s">
        <v>103</v>
      </c>
      <c r="G1954" s="1" t="s">
        <v>5248</v>
      </c>
      <c r="H1954" s="1" t="s">
        <v>11511</v>
      </c>
      <c r="I1954" s="1" t="s">
        <v>51018</v>
      </c>
      <c r="J1954" s="1" t="s">
        <v>51019</v>
      </c>
      <c r="K1954" s="1" t="s">
        <v>20</v>
      </c>
      <c r="L1954" s="1" t="s">
        <v>51561</v>
      </c>
      <c r="M1954" s="1" t="s">
        <v>56567</v>
      </c>
      <c r="N1954" s="1" t="s">
        <v>56568</v>
      </c>
    </row>
    <row r="1955" spans="1:14" ht="63.75" x14ac:dyDescent="0.25">
      <c r="A1955" s="1" t="s">
        <v>55856</v>
      </c>
      <c r="B1955" s="1" t="s">
        <v>55857</v>
      </c>
      <c r="C1955" s="2">
        <v>44998.770833333336</v>
      </c>
      <c r="D1955" s="1" t="s">
        <v>441</v>
      </c>
      <c r="E1955" s="1" t="s">
        <v>22</v>
      </c>
      <c r="F1955" s="1" t="s">
        <v>434</v>
      </c>
      <c r="G1955" s="1" t="s">
        <v>948</v>
      </c>
      <c r="H1955" s="1" t="s">
        <v>36</v>
      </c>
      <c r="I1955" s="1" t="s">
        <v>51238</v>
      </c>
      <c r="J1955" s="1" t="s">
        <v>51025</v>
      </c>
      <c r="K1955" s="1" t="s">
        <v>440</v>
      </c>
      <c r="L1955" s="1" t="s">
        <v>52569</v>
      </c>
      <c r="M1955" s="1" t="s">
        <v>55858</v>
      </c>
      <c r="N1955" s="1" t="s">
        <v>55859</v>
      </c>
    </row>
    <row r="1956" spans="1:14" ht="102" x14ac:dyDescent="0.25">
      <c r="A1956" s="1" t="s">
        <v>52798</v>
      </c>
      <c r="B1956" s="1" t="s">
        <v>52799</v>
      </c>
      <c r="C1956" s="2">
        <v>44990.770833333336</v>
      </c>
      <c r="D1956" s="1" t="s">
        <v>286</v>
      </c>
      <c r="E1956" s="1" t="s">
        <v>22</v>
      </c>
      <c r="F1956" s="1" t="s">
        <v>369</v>
      </c>
      <c r="G1956" s="1" t="s">
        <v>1902</v>
      </c>
      <c r="H1956" s="1" t="s">
        <v>8106</v>
      </c>
      <c r="I1956" s="1" t="s">
        <v>51018</v>
      </c>
      <c r="J1956" s="1" t="s">
        <v>51025</v>
      </c>
      <c r="K1956" s="1" t="s">
        <v>285</v>
      </c>
      <c r="L1956" s="1" t="s">
        <v>51119</v>
      </c>
      <c r="M1956" s="1" t="s">
        <v>52800</v>
      </c>
      <c r="N1956" s="1" t="s">
        <v>52801</v>
      </c>
    </row>
    <row r="1957" spans="1:14" ht="51" x14ac:dyDescent="0.25">
      <c r="A1957" s="1" t="s">
        <v>54756</v>
      </c>
      <c r="B1957" s="1" t="s">
        <v>54757</v>
      </c>
      <c r="C1957" s="2">
        <v>44997.770833333336</v>
      </c>
      <c r="D1957" s="1" t="s">
        <v>441</v>
      </c>
      <c r="E1957" s="1" t="s">
        <v>22</v>
      </c>
      <c r="F1957" s="1" t="s">
        <v>45</v>
      </c>
      <c r="G1957" s="1" t="s">
        <v>6092</v>
      </c>
      <c r="H1957" s="1" t="s">
        <v>36</v>
      </c>
      <c r="I1957" s="1" t="s">
        <v>51018</v>
      </c>
      <c r="J1957" s="1" t="s">
        <v>51019</v>
      </c>
      <c r="K1957" s="1" t="s">
        <v>440</v>
      </c>
      <c r="L1957" s="1" t="s">
        <v>53499</v>
      </c>
      <c r="M1957" s="1" t="s">
        <v>54758</v>
      </c>
      <c r="N1957" s="1" t="s">
        <v>54759</v>
      </c>
    </row>
    <row r="1958" spans="1:14" ht="63.75" x14ac:dyDescent="0.25">
      <c r="A1958" s="1" t="s">
        <v>60305</v>
      </c>
      <c r="B1958" s="1" t="s">
        <v>60306</v>
      </c>
      <c r="C1958" s="2">
        <v>45007.770833333336</v>
      </c>
      <c r="D1958" s="1" t="s">
        <v>441</v>
      </c>
      <c r="E1958" s="1" t="s">
        <v>22</v>
      </c>
      <c r="F1958" s="1" t="s">
        <v>37</v>
      </c>
      <c r="G1958" s="1" t="s">
        <v>5557</v>
      </c>
      <c r="H1958" s="1" t="s">
        <v>36</v>
      </c>
      <c r="I1958" s="1" t="s">
        <v>51018</v>
      </c>
      <c r="J1958" s="1" t="s">
        <v>51019</v>
      </c>
      <c r="K1958" s="1" t="s">
        <v>440</v>
      </c>
      <c r="L1958" s="1" t="s">
        <v>51076</v>
      </c>
      <c r="M1958" s="1" t="s">
        <v>60307</v>
      </c>
      <c r="N1958" s="1" t="s">
        <v>60308</v>
      </c>
    </row>
    <row r="1959" spans="1:14" ht="76.5" x14ac:dyDescent="0.25">
      <c r="A1959" s="1" t="s">
        <v>52878</v>
      </c>
      <c r="B1959" s="1" t="s">
        <v>52879</v>
      </c>
      <c r="C1959" s="2">
        <v>44990.770833333336</v>
      </c>
      <c r="D1959" s="1" t="s">
        <v>80</v>
      </c>
      <c r="E1959" s="1" t="s">
        <v>22</v>
      </c>
      <c r="F1959" s="1" t="s">
        <v>262</v>
      </c>
      <c r="G1959" s="1" t="s">
        <v>263</v>
      </c>
      <c r="H1959" s="1" t="s">
        <v>36</v>
      </c>
      <c r="I1959" s="1" t="s">
        <v>51018</v>
      </c>
      <c r="J1959" s="1" t="s">
        <v>51019</v>
      </c>
      <c r="K1959" s="1" t="s">
        <v>446</v>
      </c>
      <c r="L1959" s="1" t="s">
        <v>51114</v>
      </c>
      <c r="M1959" s="1" t="s">
        <v>52880</v>
      </c>
      <c r="N1959" s="1" t="s">
        <v>52881</v>
      </c>
    </row>
    <row r="1960" spans="1:14" ht="89.25" x14ac:dyDescent="0.25">
      <c r="A1960" s="1" t="s">
        <v>52354</v>
      </c>
      <c r="B1960" s="1" t="s">
        <v>52355</v>
      </c>
      <c r="C1960" s="2">
        <v>44988.770833333336</v>
      </c>
      <c r="D1960" s="1" t="s">
        <v>67</v>
      </c>
      <c r="E1960" s="1" t="s">
        <v>22</v>
      </c>
      <c r="F1960" s="1" t="s">
        <v>45</v>
      </c>
      <c r="G1960" s="1" t="s">
        <v>17074</v>
      </c>
      <c r="H1960" s="1" t="s">
        <v>2766</v>
      </c>
      <c r="I1960" s="1" t="s">
        <v>51018</v>
      </c>
      <c r="J1960" s="1" t="s">
        <v>51069</v>
      </c>
      <c r="K1960" s="1" t="s">
        <v>66</v>
      </c>
      <c r="L1960" s="1" t="s">
        <v>51085</v>
      </c>
      <c r="M1960" s="1" t="s">
        <v>52356</v>
      </c>
      <c r="N1960" s="1" t="s">
        <v>52357</v>
      </c>
    </row>
    <row r="1961" spans="1:14" ht="63.75" x14ac:dyDescent="0.25">
      <c r="A1961" s="1" t="s">
        <v>55930</v>
      </c>
      <c r="B1961" s="1" t="s">
        <v>55931</v>
      </c>
      <c r="C1961" s="2">
        <v>44999.770833333336</v>
      </c>
      <c r="D1961" s="1" t="s">
        <v>80</v>
      </c>
      <c r="E1961" s="1" t="s">
        <v>22</v>
      </c>
      <c r="F1961" s="1" t="s">
        <v>93</v>
      </c>
      <c r="G1961" s="1" t="s">
        <v>303</v>
      </c>
      <c r="H1961" s="1" t="s">
        <v>183</v>
      </c>
      <c r="I1961" s="1" t="s">
        <v>51238</v>
      </c>
      <c r="J1961" s="1" t="s">
        <v>51019</v>
      </c>
      <c r="K1961" s="1" t="s">
        <v>446</v>
      </c>
      <c r="L1961" s="1" t="s">
        <v>55932</v>
      </c>
      <c r="M1961" s="1" t="s">
        <v>55933</v>
      </c>
      <c r="N1961" s="1" t="s">
        <v>55934</v>
      </c>
    </row>
    <row r="1962" spans="1:14" ht="76.5" x14ac:dyDescent="0.25">
      <c r="A1962" s="1" t="s">
        <v>56909</v>
      </c>
      <c r="B1962" s="1" t="s">
        <v>56910</v>
      </c>
      <c r="C1962" s="2">
        <v>45000.770833333336</v>
      </c>
      <c r="D1962" s="1" t="s">
        <v>21</v>
      </c>
      <c r="E1962" s="1" t="s">
        <v>22</v>
      </c>
      <c r="F1962" s="1" t="s">
        <v>37</v>
      </c>
      <c r="G1962" s="1" t="s">
        <v>55</v>
      </c>
      <c r="H1962" s="1" t="s">
        <v>36</v>
      </c>
      <c r="I1962" s="1" t="s">
        <v>51018</v>
      </c>
      <c r="J1962" s="1" t="s">
        <v>51019</v>
      </c>
      <c r="K1962" s="1" t="s">
        <v>20</v>
      </c>
      <c r="L1962" s="1" t="s">
        <v>51561</v>
      </c>
      <c r="M1962" s="1" t="s">
        <v>56911</v>
      </c>
      <c r="N1962" s="1" t="s">
        <v>56912</v>
      </c>
    </row>
    <row r="1963" spans="1:14" ht="76.5" x14ac:dyDescent="0.25">
      <c r="A1963" s="1" t="s">
        <v>56358</v>
      </c>
      <c r="B1963" s="1" t="s">
        <v>56359</v>
      </c>
      <c r="C1963" s="2">
        <v>44999.770833333336</v>
      </c>
      <c r="D1963" s="1" t="s">
        <v>43</v>
      </c>
      <c r="E1963" s="1" t="s">
        <v>22</v>
      </c>
      <c r="F1963" s="1" t="s">
        <v>147</v>
      </c>
      <c r="G1963" s="1" t="s">
        <v>148</v>
      </c>
      <c r="H1963" s="1" t="s">
        <v>2766</v>
      </c>
      <c r="I1963" s="1" t="s">
        <v>51018</v>
      </c>
      <c r="J1963" s="1" t="s">
        <v>51075</v>
      </c>
      <c r="K1963" s="1" t="s">
        <v>34</v>
      </c>
      <c r="L1963" s="1" t="s">
        <v>51020</v>
      </c>
      <c r="M1963" s="1" t="s">
        <v>56360</v>
      </c>
      <c r="N1963" s="1" t="s">
        <v>56361</v>
      </c>
    </row>
    <row r="1964" spans="1:14" ht="51" x14ac:dyDescent="0.25">
      <c r="A1964" s="1" t="s">
        <v>63406</v>
      </c>
      <c r="B1964" s="1" t="s">
        <v>63407</v>
      </c>
      <c r="C1964" s="2">
        <v>45015.770833333336</v>
      </c>
      <c r="D1964" s="1" t="s">
        <v>43</v>
      </c>
      <c r="E1964" s="1" t="s">
        <v>22</v>
      </c>
      <c r="F1964" s="1" t="s">
        <v>1537</v>
      </c>
      <c r="G1964" s="1" t="s">
        <v>1646</v>
      </c>
      <c r="H1964" s="1" t="s">
        <v>36</v>
      </c>
      <c r="I1964" s="1" t="s">
        <v>51025</v>
      </c>
      <c r="J1964" s="1" t="s">
        <v>51019</v>
      </c>
      <c r="K1964" s="1" t="s">
        <v>34</v>
      </c>
      <c r="L1964" s="1" t="s">
        <v>51046</v>
      </c>
      <c r="M1964" s="1" t="s">
        <v>63408</v>
      </c>
      <c r="N1964" s="1" t="s">
        <v>63409</v>
      </c>
    </row>
    <row r="1965" spans="1:14" ht="76.5" x14ac:dyDescent="0.25">
      <c r="A1965" s="1" t="s">
        <v>57012</v>
      </c>
      <c r="B1965" s="1" t="s">
        <v>57013</v>
      </c>
      <c r="C1965" s="2">
        <v>45000.770833333336</v>
      </c>
      <c r="D1965" s="1" t="s">
        <v>67</v>
      </c>
      <c r="E1965" s="1" t="s">
        <v>22</v>
      </c>
      <c r="F1965" s="1" t="s">
        <v>45</v>
      </c>
      <c r="G1965" s="1" t="s">
        <v>46</v>
      </c>
      <c r="H1965" s="1" t="s">
        <v>57014</v>
      </c>
      <c r="I1965" s="1" t="s">
        <v>51018</v>
      </c>
      <c r="J1965" s="1" t="s">
        <v>51025</v>
      </c>
      <c r="K1965" s="1" t="s">
        <v>66</v>
      </c>
      <c r="L1965" s="1" t="s">
        <v>51085</v>
      </c>
      <c r="M1965" s="1" t="s">
        <v>57015</v>
      </c>
      <c r="N1965" s="1" t="s">
        <v>57016</v>
      </c>
    </row>
    <row r="1966" spans="1:14" ht="63.75" x14ac:dyDescent="0.25">
      <c r="A1966" s="1" t="s">
        <v>61009</v>
      </c>
      <c r="B1966" s="1" t="s">
        <v>61010</v>
      </c>
      <c r="C1966" s="2">
        <v>45010.770833333336</v>
      </c>
      <c r="D1966" s="1" t="s">
        <v>249</v>
      </c>
      <c r="E1966" s="1" t="s">
        <v>22</v>
      </c>
      <c r="F1966" s="1" t="s">
        <v>159</v>
      </c>
      <c r="G1966" s="1" t="s">
        <v>3982</v>
      </c>
      <c r="H1966" s="1" t="s">
        <v>1004</v>
      </c>
      <c r="I1966" s="1" t="s">
        <v>51018</v>
      </c>
      <c r="J1966" s="1" t="s">
        <v>51019</v>
      </c>
      <c r="K1966" s="1" t="s">
        <v>175</v>
      </c>
      <c r="L1966" s="1" t="s">
        <v>51036</v>
      </c>
      <c r="M1966" s="1" t="s">
        <v>61011</v>
      </c>
      <c r="N1966" s="1" t="s">
        <v>61012</v>
      </c>
    </row>
    <row r="1967" spans="1:14" ht="51" x14ac:dyDescent="0.25">
      <c r="A1967" s="1" t="s">
        <v>59043</v>
      </c>
      <c r="B1967" s="1" t="s">
        <v>59044</v>
      </c>
      <c r="C1967" s="2">
        <v>45004.770833333336</v>
      </c>
      <c r="D1967" s="1" t="s">
        <v>86</v>
      </c>
      <c r="E1967" s="1" t="s">
        <v>22</v>
      </c>
      <c r="F1967" s="1" t="s">
        <v>486</v>
      </c>
      <c r="G1967" s="1" t="s">
        <v>11213</v>
      </c>
      <c r="H1967" s="1" t="s">
        <v>36</v>
      </c>
      <c r="I1967" s="1" t="s">
        <v>51018</v>
      </c>
      <c r="J1967" s="1" t="s">
        <v>51019</v>
      </c>
      <c r="K1967" s="1" t="s">
        <v>85</v>
      </c>
      <c r="L1967" s="1" t="s">
        <v>51532</v>
      </c>
      <c r="M1967" s="1" t="s">
        <v>59045</v>
      </c>
      <c r="N1967" s="1" t="s">
        <v>59046</v>
      </c>
    </row>
    <row r="1968" spans="1:14" ht="63.75" x14ac:dyDescent="0.25">
      <c r="A1968" s="1" t="s">
        <v>58273</v>
      </c>
      <c r="B1968" s="1" t="s">
        <v>58274</v>
      </c>
      <c r="C1968" s="2">
        <v>45003.770833333336</v>
      </c>
      <c r="D1968" s="1" t="s">
        <v>599</v>
      </c>
      <c r="E1968" s="1" t="s">
        <v>22</v>
      </c>
      <c r="F1968" s="1" t="s">
        <v>1410</v>
      </c>
      <c r="G1968" s="1" t="s">
        <v>6411</v>
      </c>
      <c r="H1968" s="1" t="s">
        <v>36</v>
      </c>
      <c r="I1968" s="1" t="s">
        <v>51018</v>
      </c>
      <c r="J1968" s="1" t="s">
        <v>51025</v>
      </c>
      <c r="K1968" s="1" t="s">
        <v>598</v>
      </c>
      <c r="L1968" s="1" t="s">
        <v>52493</v>
      </c>
      <c r="M1968" s="1" t="s">
        <v>58275</v>
      </c>
      <c r="N1968" s="1" t="s">
        <v>58276</v>
      </c>
    </row>
    <row r="1969" spans="1:14" ht="38.25" x14ac:dyDescent="0.25">
      <c r="A1969" s="1" t="s">
        <v>63163</v>
      </c>
      <c r="B1969" s="1" t="s">
        <v>63164</v>
      </c>
      <c r="C1969" s="2">
        <v>45015.770833333336</v>
      </c>
      <c r="D1969" s="1" t="s">
        <v>43</v>
      </c>
      <c r="E1969" s="1" t="s">
        <v>22</v>
      </c>
      <c r="F1969" s="1" t="s">
        <v>45</v>
      </c>
      <c r="G1969" s="1" t="s">
        <v>5440</v>
      </c>
      <c r="H1969" s="1" t="s">
        <v>36</v>
      </c>
      <c r="I1969" s="1" t="s">
        <v>51018</v>
      </c>
      <c r="J1969" s="1" t="s">
        <v>51019</v>
      </c>
      <c r="K1969" s="1" t="s">
        <v>34</v>
      </c>
      <c r="L1969" s="1" t="s">
        <v>53619</v>
      </c>
      <c r="M1969" s="1" t="s">
        <v>63165</v>
      </c>
      <c r="N1969" s="1" t="s">
        <v>63166</v>
      </c>
    </row>
    <row r="1970" spans="1:14" ht="76.5" x14ac:dyDescent="0.25">
      <c r="A1970" s="1" t="s">
        <v>58732</v>
      </c>
      <c r="B1970" s="1" t="s">
        <v>58733</v>
      </c>
      <c r="C1970" s="2">
        <v>45004.770833333336</v>
      </c>
      <c r="D1970" s="1" t="s">
        <v>249</v>
      </c>
      <c r="E1970" s="1" t="s">
        <v>22</v>
      </c>
      <c r="F1970" s="1" t="s">
        <v>45</v>
      </c>
      <c r="G1970" s="1" t="s">
        <v>46</v>
      </c>
      <c r="H1970" s="1" t="s">
        <v>953</v>
      </c>
      <c r="I1970" s="1" t="s">
        <v>51018</v>
      </c>
      <c r="J1970" s="1" t="s">
        <v>51019</v>
      </c>
      <c r="K1970" s="1" t="s">
        <v>175</v>
      </c>
      <c r="L1970" s="1" t="s">
        <v>51951</v>
      </c>
      <c r="M1970" s="1" t="s">
        <v>58734</v>
      </c>
      <c r="N1970" s="1" t="s">
        <v>58735</v>
      </c>
    </row>
    <row r="1971" spans="1:14" ht="51" x14ac:dyDescent="0.25">
      <c r="A1971" s="1" t="s">
        <v>52585</v>
      </c>
      <c r="B1971" s="1" t="s">
        <v>52586</v>
      </c>
      <c r="C1971" s="2">
        <v>44988.770833333336</v>
      </c>
      <c r="D1971" s="1" t="s">
        <v>441</v>
      </c>
      <c r="E1971" s="1" t="s">
        <v>402</v>
      </c>
      <c r="F1971" s="1" t="s">
        <v>1165</v>
      </c>
      <c r="G1971" s="1" t="s">
        <v>1166</v>
      </c>
      <c r="H1971" s="1" t="s">
        <v>255</v>
      </c>
      <c r="I1971" s="1" t="s">
        <v>51018</v>
      </c>
      <c r="J1971" s="1" t="s">
        <v>51019</v>
      </c>
      <c r="K1971" s="1" t="s">
        <v>440</v>
      </c>
      <c r="L1971" s="1" t="s">
        <v>51076</v>
      </c>
      <c r="M1971" s="1" t="s">
        <v>52587</v>
      </c>
      <c r="N1971" s="1" t="s">
        <v>52588</v>
      </c>
    </row>
    <row r="1972" spans="1:14" ht="63.75" x14ac:dyDescent="0.25">
      <c r="A1972" s="1" t="s">
        <v>63665</v>
      </c>
      <c r="B1972" s="1" t="s">
        <v>63666</v>
      </c>
      <c r="C1972" s="2">
        <v>45015.770833333336</v>
      </c>
      <c r="D1972" s="1" t="s">
        <v>441</v>
      </c>
      <c r="E1972" s="1" t="s">
        <v>22</v>
      </c>
      <c r="F1972" s="1" t="s">
        <v>320</v>
      </c>
      <c r="G1972" s="1" t="s">
        <v>321</v>
      </c>
      <c r="H1972" s="1" t="s">
        <v>53</v>
      </c>
      <c r="I1972" s="1" t="s">
        <v>51018</v>
      </c>
      <c r="J1972" s="1" t="s">
        <v>51019</v>
      </c>
      <c r="K1972" s="1" t="s">
        <v>440</v>
      </c>
      <c r="L1972" s="1" t="s">
        <v>52569</v>
      </c>
      <c r="M1972" s="1" t="s">
        <v>63667</v>
      </c>
      <c r="N1972" s="1" t="s">
        <v>63668</v>
      </c>
    </row>
    <row r="1973" spans="1:14" ht="63.75" x14ac:dyDescent="0.25">
      <c r="A1973" s="1" t="s">
        <v>52594</v>
      </c>
      <c r="B1973" s="1" t="s">
        <v>52595</v>
      </c>
      <c r="C1973" s="2">
        <v>44988.770833333336</v>
      </c>
      <c r="D1973" s="1" t="s">
        <v>441</v>
      </c>
      <c r="E1973" s="1" t="s">
        <v>402</v>
      </c>
      <c r="F1973" s="1" t="s">
        <v>525</v>
      </c>
      <c r="G1973" s="1" t="s">
        <v>18578</v>
      </c>
      <c r="H1973" s="1" t="s">
        <v>36</v>
      </c>
      <c r="I1973" s="1" t="s">
        <v>51018</v>
      </c>
      <c r="J1973" s="1" t="s">
        <v>51019</v>
      </c>
      <c r="K1973" s="1" t="s">
        <v>440</v>
      </c>
      <c r="L1973" s="1" t="s">
        <v>52596</v>
      </c>
      <c r="M1973" s="1" t="s">
        <v>52597</v>
      </c>
      <c r="N1973" s="1" t="s">
        <v>52598</v>
      </c>
    </row>
    <row r="1974" spans="1:14" ht="76.5" x14ac:dyDescent="0.25">
      <c r="A1974" s="1" t="s">
        <v>56293</v>
      </c>
      <c r="B1974" s="1" t="s">
        <v>56294</v>
      </c>
      <c r="C1974" s="2">
        <v>44999.770833333336</v>
      </c>
      <c r="D1974" s="1" t="s">
        <v>80</v>
      </c>
      <c r="E1974" s="1" t="s">
        <v>22</v>
      </c>
      <c r="F1974" s="1" t="s">
        <v>627</v>
      </c>
      <c r="G1974" s="1" t="s">
        <v>628</v>
      </c>
      <c r="H1974" s="1" t="s">
        <v>4971</v>
      </c>
      <c r="I1974" s="1" t="s">
        <v>51018</v>
      </c>
      <c r="J1974" s="1" t="s">
        <v>51913</v>
      </c>
      <c r="K1974" s="1" t="s">
        <v>446</v>
      </c>
      <c r="L1974" s="1" t="s">
        <v>51070</v>
      </c>
      <c r="M1974" s="1" t="s">
        <v>56295</v>
      </c>
      <c r="N1974" s="1" t="s">
        <v>56296</v>
      </c>
    </row>
    <row r="1975" spans="1:14" ht="63.75" x14ac:dyDescent="0.25">
      <c r="A1975" s="1" t="s">
        <v>53818</v>
      </c>
      <c r="B1975" s="1" t="s">
        <v>53819</v>
      </c>
      <c r="C1975" s="2">
        <v>44995.770833333336</v>
      </c>
      <c r="D1975" s="1" t="s">
        <v>441</v>
      </c>
      <c r="E1975" s="1" t="s">
        <v>22</v>
      </c>
      <c r="F1975" s="1" t="s">
        <v>243</v>
      </c>
      <c r="G1975" s="1" t="s">
        <v>244</v>
      </c>
      <c r="H1975" s="1" t="s">
        <v>36</v>
      </c>
      <c r="I1975" s="1" t="s">
        <v>51018</v>
      </c>
      <c r="J1975" s="1" t="s">
        <v>51019</v>
      </c>
      <c r="K1975" s="1" t="s">
        <v>440</v>
      </c>
      <c r="L1975" s="1" t="s">
        <v>53820</v>
      </c>
      <c r="M1975" s="1" t="s">
        <v>53821</v>
      </c>
      <c r="N1975" s="1" t="s">
        <v>5577</v>
      </c>
    </row>
    <row r="1976" spans="1:14" ht="89.25" x14ac:dyDescent="0.25">
      <c r="A1976" s="1" t="s">
        <v>55597</v>
      </c>
      <c r="B1976" s="1" t="s">
        <v>55598</v>
      </c>
      <c r="C1976" s="2">
        <v>44998.770833333336</v>
      </c>
      <c r="D1976" s="1" t="s">
        <v>214</v>
      </c>
      <c r="E1976" s="1" t="s">
        <v>22</v>
      </c>
      <c r="F1976" s="1" t="s">
        <v>320</v>
      </c>
      <c r="G1976" s="1" t="s">
        <v>321</v>
      </c>
      <c r="H1976" s="1" t="s">
        <v>4159</v>
      </c>
      <c r="I1976" s="1" t="s">
        <v>51018</v>
      </c>
      <c r="J1976" s="1" t="s">
        <v>51019</v>
      </c>
      <c r="K1976" s="1" t="s">
        <v>213</v>
      </c>
      <c r="L1976" s="1" t="s">
        <v>55599</v>
      </c>
      <c r="M1976" s="1" t="s">
        <v>55600</v>
      </c>
      <c r="N1976" s="1" t="s">
        <v>55601</v>
      </c>
    </row>
    <row r="1977" spans="1:14" ht="76.5" x14ac:dyDescent="0.25">
      <c r="A1977" s="1" t="s">
        <v>51249</v>
      </c>
      <c r="B1977" s="1" t="s">
        <v>51250</v>
      </c>
      <c r="C1977" s="2">
        <v>44987.770833333336</v>
      </c>
      <c r="D1977" s="1" t="s">
        <v>43</v>
      </c>
      <c r="E1977" s="1" t="s">
        <v>22</v>
      </c>
      <c r="F1977" s="1" t="s">
        <v>1165</v>
      </c>
      <c r="G1977" s="1" t="s">
        <v>1166</v>
      </c>
      <c r="H1977" s="1" t="s">
        <v>36</v>
      </c>
      <c r="I1977" s="1" t="s">
        <v>51018</v>
      </c>
      <c r="J1977" s="1" t="s">
        <v>51019</v>
      </c>
      <c r="K1977" s="1" t="s">
        <v>34</v>
      </c>
      <c r="L1977" s="1" t="s">
        <v>51100</v>
      </c>
      <c r="M1977" s="1" t="s">
        <v>51251</v>
      </c>
      <c r="N1977" s="1" t="s">
        <v>51252</v>
      </c>
    </row>
    <row r="1978" spans="1:14" ht="63.75" x14ac:dyDescent="0.25">
      <c r="A1978" s="1" t="s">
        <v>60936</v>
      </c>
      <c r="B1978" s="1" t="s">
        <v>60937</v>
      </c>
      <c r="C1978" s="2">
        <v>45008.770833333336</v>
      </c>
      <c r="D1978" s="1" t="s">
        <v>465</v>
      </c>
      <c r="E1978" s="1" t="s">
        <v>22</v>
      </c>
      <c r="F1978" s="1" t="s">
        <v>147</v>
      </c>
      <c r="G1978" s="1" t="s">
        <v>148</v>
      </c>
      <c r="H1978" s="1" t="s">
        <v>183</v>
      </c>
      <c r="I1978" s="1" t="s">
        <v>51018</v>
      </c>
      <c r="J1978" s="1" t="s">
        <v>51019</v>
      </c>
      <c r="K1978" s="1" t="s">
        <v>464</v>
      </c>
      <c r="L1978" s="1" t="s">
        <v>52947</v>
      </c>
      <c r="M1978" s="1" t="s">
        <v>60938</v>
      </c>
      <c r="N1978" s="1" t="s">
        <v>60939</v>
      </c>
    </row>
    <row r="1979" spans="1:14" ht="51" x14ac:dyDescent="0.25">
      <c r="A1979" s="1" t="s">
        <v>51783</v>
      </c>
      <c r="B1979" s="1" t="s">
        <v>51784</v>
      </c>
      <c r="C1979" s="2">
        <v>44987.770833333336</v>
      </c>
      <c r="D1979" s="1" t="s">
        <v>145</v>
      </c>
      <c r="E1979" s="1" t="s">
        <v>22</v>
      </c>
      <c r="F1979" s="1" t="s">
        <v>256</v>
      </c>
      <c r="G1979" s="1" t="s">
        <v>4450</v>
      </c>
      <c r="H1979" s="1" t="s">
        <v>36</v>
      </c>
      <c r="I1979" s="1" t="s">
        <v>51019</v>
      </c>
      <c r="J1979" s="1" t="s">
        <v>51019</v>
      </c>
      <c r="K1979" s="1" t="s">
        <v>144</v>
      </c>
      <c r="L1979" s="1" t="s">
        <v>51064</v>
      </c>
      <c r="M1979" s="1" t="s">
        <v>51785</v>
      </c>
      <c r="N1979" s="1" t="s">
        <v>51786</v>
      </c>
    </row>
    <row r="1980" spans="1:14" ht="76.5" x14ac:dyDescent="0.25">
      <c r="A1980" s="1" t="s">
        <v>59400</v>
      </c>
      <c r="B1980" s="1" t="s">
        <v>59401</v>
      </c>
      <c r="C1980" s="2">
        <v>45005.770833333336</v>
      </c>
      <c r="D1980" s="1" t="s">
        <v>2809</v>
      </c>
      <c r="E1980" s="1" t="s">
        <v>22</v>
      </c>
      <c r="F1980" s="1" t="s">
        <v>525</v>
      </c>
      <c r="G1980" s="1" t="s">
        <v>18578</v>
      </c>
      <c r="H1980" s="1" t="s">
        <v>255</v>
      </c>
      <c r="I1980" s="1" t="s">
        <v>51018</v>
      </c>
      <c r="J1980" s="1" t="s">
        <v>51019</v>
      </c>
      <c r="K1980" s="1" t="s">
        <v>2808</v>
      </c>
      <c r="L1980" s="1" t="s">
        <v>51821</v>
      </c>
      <c r="M1980" s="1" t="s">
        <v>59402</v>
      </c>
      <c r="N1980" s="1" t="s">
        <v>59403</v>
      </c>
    </row>
    <row r="1981" spans="1:14" ht="114.75" x14ac:dyDescent="0.25">
      <c r="A1981" s="1" t="s">
        <v>54005</v>
      </c>
      <c r="B1981" s="1" t="s">
        <v>54006</v>
      </c>
      <c r="C1981" s="2">
        <v>44995.770833333336</v>
      </c>
      <c r="D1981" s="1" t="s">
        <v>43</v>
      </c>
      <c r="E1981" s="1" t="s">
        <v>22</v>
      </c>
      <c r="F1981" s="1" t="s">
        <v>243</v>
      </c>
      <c r="G1981" s="1" t="s">
        <v>244</v>
      </c>
      <c r="H1981" s="1" t="s">
        <v>27</v>
      </c>
      <c r="I1981" s="1" t="s">
        <v>51018</v>
      </c>
      <c r="J1981" s="1" t="s">
        <v>51019</v>
      </c>
      <c r="K1981" s="1" t="s">
        <v>34</v>
      </c>
      <c r="L1981" s="1" t="s">
        <v>51020</v>
      </c>
      <c r="M1981" s="1" t="s">
        <v>54007</v>
      </c>
      <c r="N1981" s="1" t="s">
        <v>54008</v>
      </c>
    </row>
    <row r="1982" spans="1:14" ht="102" x14ac:dyDescent="0.25">
      <c r="A1982" s="1" t="s">
        <v>59408</v>
      </c>
      <c r="B1982" s="1" t="s">
        <v>59409</v>
      </c>
      <c r="C1982" s="2">
        <v>45005.770833333336</v>
      </c>
      <c r="D1982" s="1" t="s">
        <v>35</v>
      </c>
      <c r="E1982" s="1" t="s">
        <v>22</v>
      </c>
      <c r="F1982" s="1" t="s">
        <v>153</v>
      </c>
      <c r="G1982" s="1" t="s">
        <v>1468</v>
      </c>
      <c r="H1982" s="1" t="s">
        <v>36</v>
      </c>
      <c r="I1982" s="1" t="s">
        <v>51018</v>
      </c>
      <c r="J1982" s="1" t="s">
        <v>51019</v>
      </c>
      <c r="K1982" s="1" t="s">
        <v>34</v>
      </c>
      <c r="L1982" s="1" t="s">
        <v>51336</v>
      </c>
      <c r="M1982" s="1" t="s">
        <v>59410</v>
      </c>
      <c r="N1982" s="1" t="s">
        <v>59411</v>
      </c>
    </row>
    <row r="1983" spans="1:14" ht="51" x14ac:dyDescent="0.25">
      <c r="A1983" s="1" t="s">
        <v>60652</v>
      </c>
      <c r="B1983" s="1" t="s">
        <v>60653</v>
      </c>
      <c r="C1983" s="2">
        <v>45007.770833333336</v>
      </c>
      <c r="D1983" s="1" t="s">
        <v>80</v>
      </c>
      <c r="E1983" s="1" t="s">
        <v>22</v>
      </c>
      <c r="F1983" s="1" t="s">
        <v>93</v>
      </c>
      <c r="G1983" s="1" t="s">
        <v>303</v>
      </c>
      <c r="H1983" s="1" t="s">
        <v>3130</v>
      </c>
      <c r="I1983" s="1" t="s">
        <v>51018</v>
      </c>
      <c r="J1983" s="1" t="s">
        <v>51019</v>
      </c>
      <c r="K1983" s="1" t="s">
        <v>446</v>
      </c>
      <c r="L1983" s="1" t="s">
        <v>51070</v>
      </c>
      <c r="M1983" s="1" t="s">
        <v>60654</v>
      </c>
      <c r="N1983" s="1" t="s">
        <v>60655</v>
      </c>
    </row>
    <row r="1984" spans="1:14" ht="114.75" x14ac:dyDescent="0.25">
      <c r="A1984" s="1" t="s">
        <v>58309</v>
      </c>
      <c r="B1984" s="1" t="s">
        <v>58310</v>
      </c>
      <c r="C1984" s="2">
        <v>45003.770833333336</v>
      </c>
      <c r="D1984" s="1" t="s">
        <v>67</v>
      </c>
      <c r="E1984" s="1" t="s">
        <v>22</v>
      </c>
      <c r="F1984" s="1" t="s">
        <v>1623</v>
      </c>
      <c r="G1984" s="1" t="s">
        <v>2120</v>
      </c>
      <c r="H1984" s="1" t="s">
        <v>2076</v>
      </c>
      <c r="I1984" s="1" t="s">
        <v>51018</v>
      </c>
      <c r="J1984" s="1" t="s">
        <v>51019</v>
      </c>
      <c r="K1984" s="1" t="s">
        <v>66</v>
      </c>
      <c r="L1984" s="1" t="s">
        <v>51085</v>
      </c>
      <c r="M1984" s="1" t="s">
        <v>58311</v>
      </c>
      <c r="N1984" s="1" t="s">
        <v>58312</v>
      </c>
    </row>
    <row r="1985" spans="1:14" ht="63.75" x14ac:dyDescent="0.25">
      <c r="A1985" s="1" t="s">
        <v>56229</v>
      </c>
      <c r="B1985" s="1" t="s">
        <v>56230</v>
      </c>
      <c r="C1985" s="2">
        <v>44999.770833333336</v>
      </c>
      <c r="D1985" s="1" t="s">
        <v>35</v>
      </c>
      <c r="E1985" s="1" t="s">
        <v>22</v>
      </c>
      <c r="F1985" s="1" t="s">
        <v>256</v>
      </c>
      <c r="G1985" s="1" t="s">
        <v>22931</v>
      </c>
      <c r="H1985" s="1" t="s">
        <v>10715</v>
      </c>
      <c r="I1985" s="1" t="s">
        <v>51018</v>
      </c>
      <c r="J1985" s="1" t="s">
        <v>51019</v>
      </c>
      <c r="K1985" s="1" t="s">
        <v>34</v>
      </c>
      <c r="L1985" s="1" t="s">
        <v>51336</v>
      </c>
      <c r="M1985" s="1" t="s">
        <v>56231</v>
      </c>
      <c r="N1985" s="1" t="s">
        <v>56232</v>
      </c>
    </row>
    <row r="1986" spans="1:14" ht="63.75" x14ac:dyDescent="0.25">
      <c r="A1986" s="1" t="s">
        <v>61995</v>
      </c>
      <c r="B1986" s="1" t="s">
        <v>61996</v>
      </c>
      <c r="C1986" s="2">
        <v>45013.770833333336</v>
      </c>
      <c r="D1986" s="1" t="s">
        <v>21</v>
      </c>
      <c r="E1986" s="1" t="s">
        <v>22</v>
      </c>
      <c r="F1986" s="1" t="s">
        <v>138</v>
      </c>
      <c r="G1986" s="1" t="s">
        <v>139</v>
      </c>
      <c r="H1986" s="1" t="s">
        <v>36</v>
      </c>
      <c r="I1986" s="1" t="s">
        <v>51019</v>
      </c>
      <c r="J1986" s="1" t="s">
        <v>51019</v>
      </c>
      <c r="K1986" s="1" t="s">
        <v>20</v>
      </c>
      <c r="L1986" s="1" t="s">
        <v>51413</v>
      </c>
      <c r="M1986" s="1" t="s">
        <v>61997</v>
      </c>
      <c r="N1986" s="1" t="s">
        <v>61998</v>
      </c>
    </row>
    <row r="1987" spans="1:14" ht="89.25" x14ac:dyDescent="0.25">
      <c r="A1987" s="1" t="s">
        <v>55204</v>
      </c>
      <c r="B1987" s="1" t="s">
        <v>55205</v>
      </c>
      <c r="C1987" s="2">
        <v>44997.770833333336</v>
      </c>
      <c r="D1987" s="1" t="s">
        <v>35</v>
      </c>
      <c r="E1987" s="1" t="s">
        <v>22</v>
      </c>
      <c r="F1987" s="1" t="s">
        <v>147</v>
      </c>
      <c r="G1987" s="1" t="s">
        <v>312</v>
      </c>
      <c r="H1987" s="1" t="s">
        <v>1004</v>
      </c>
      <c r="I1987" s="1" t="s">
        <v>51018</v>
      </c>
      <c r="J1987" s="1" t="s">
        <v>51019</v>
      </c>
      <c r="K1987" s="1" t="s">
        <v>34</v>
      </c>
      <c r="L1987" s="1" t="s">
        <v>51336</v>
      </c>
      <c r="M1987" s="1" t="s">
        <v>55206</v>
      </c>
      <c r="N1987" s="1" t="s">
        <v>55207</v>
      </c>
    </row>
    <row r="1988" spans="1:14" ht="76.5" x14ac:dyDescent="0.25">
      <c r="A1988" s="1" t="s">
        <v>59472</v>
      </c>
      <c r="B1988" s="1" t="s">
        <v>59473</v>
      </c>
      <c r="C1988" s="2">
        <v>45005.770833333336</v>
      </c>
      <c r="D1988" s="1" t="s">
        <v>43</v>
      </c>
      <c r="E1988" s="1" t="s">
        <v>22</v>
      </c>
      <c r="F1988" s="1" t="s">
        <v>138</v>
      </c>
      <c r="G1988" s="1" t="s">
        <v>453</v>
      </c>
      <c r="H1988" s="1" t="s">
        <v>194</v>
      </c>
      <c r="I1988" s="1" t="s">
        <v>51018</v>
      </c>
      <c r="J1988" s="1" t="s">
        <v>51019</v>
      </c>
      <c r="K1988" s="1" t="s">
        <v>34</v>
      </c>
      <c r="L1988" s="1" t="s">
        <v>51020</v>
      </c>
      <c r="M1988" s="1" t="s">
        <v>59474</v>
      </c>
      <c r="N1988" s="1" t="s">
        <v>59031</v>
      </c>
    </row>
    <row r="1989" spans="1:14" ht="76.5" x14ac:dyDescent="0.25">
      <c r="A1989" s="1" t="s">
        <v>55359</v>
      </c>
      <c r="B1989" s="1" t="s">
        <v>55360</v>
      </c>
      <c r="C1989" s="2">
        <v>44998.770833333336</v>
      </c>
      <c r="D1989" s="1" t="s">
        <v>21</v>
      </c>
      <c r="E1989" s="1" t="s">
        <v>22</v>
      </c>
      <c r="F1989" s="1" t="s">
        <v>1559</v>
      </c>
      <c r="G1989" s="1" t="s">
        <v>6309</v>
      </c>
      <c r="H1989" s="1" t="s">
        <v>36</v>
      </c>
      <c r="I1989" s="1" t="s">
        <v>51018</v>
      </c>
      <c r="J1989" s="1" t="s">
        <v>51025</v>
      </c>
      <c r="K1989" s="1" t="s">
        <v>20</v>
      </c>
      <c r="L1989" s="1" t="s">
        <v>51133</v>
      </c>
      <c r="M1989" s="1" t="s">
        <v>55361</v>
      </c>
      <c r="N1989" s="1" t="s">
        <v>55362</v>
      </c>
    </row>
    <row r="1990" spans="1:14" ht="76.5" x14ac:dyDescent="0.25">
      <c r="A1990" s="1" t="s">
        <v>59819</v>
      </c>
      <c r="B1990" s="1" t="s">
        <v>59820</v>
      </c>
      <c r="C1990" s="2">
        <v>45005.770833333336</v>
      </c>
      <c r="D1990" s="1" t="s">
        <v>80</v>
      </c>
      <c r="E1990" s="1" t="s">
        <v>22</v>
      </c>
      <c r="F1990" s="1" t="s">
        <v>45</v>
      </c>
      <c r="G1990" s="1" t="s">
        <v>46</v>
      </c>
      <c r="H1990" s="1" t="s">
        <v>59821</v>
      </c>
      <c r="I1990" s="1" t="s">
        <v>51018</v>
      </c>
      <c r="J1990" s="1" t="s">
        <v>51019</v>
      </c>
      <c r="K1990" s="1" t="s">
        <v>446</v>
      </c>
      <c r="L1990" s="1" t="s">
        <v>51128</v>
      </c>
      <c r="M1990" s="1" t="s">
        <v>59822</v>
      </c>
      <c r="N1990" s="1" t="s">
        <v>59823</v>
      </c>
    </row>
    <row r="1991" spans="1:14" ht="89.25" x14ac:dyDescent="0.25">
      <c r="A1991" s="1" t="s">
        <v>55935</v>
      </c>
      <c r="B1991" s="1" t="s">
        <v>55936</v>
      </c>
      <c r="C1991" s="2">
        <v>44999.770833333336</v>
      </c>
      <c r="D1991" s="1" t="s">
        <v>302</v>
      </c>
      <c r="E1991" s="1" t="s">
        <v>22</v>
      </c>
      <c r="F1991" s="1" t="s">
        <v>177</v>
      </c>
      <c r="G1991" s="1" t="s">
        <v>1886</v>
      </c>
      <c r="H1991" s="1" t="s">
        <v>36</v>
      </c>
      <c r="I1991" s="1" t="s">
        <v>51018</v>
      </c>
      <c r="J1991" s="1" t="s">
        <v>51019</v>
      </c>
      <c r="K1991" s="1" t="s">
        <v>301</v>
      </c>
      <c r="L1991" s="1" t="s">
        <v>52892</v>
      </c>
      <c r="M1991" s="1" t="s">
        <v>55937</v>
      </c>
      <c r="N1991" s="1" t="s">
        <v>55938</v>
      </c>
    </row>
    <row r="1992" spans="1:14" ht="127.5" x14ac:dyDescent="0.25">
      <c r="A1992" s="1" t="s">
        <v>55647</v>
      </c>
      <c r="B1992" s="1" t="s">
        <v>55648</v>
      </c>
      <c r="C1992" s="2">
        <v>44998.770833333336</v>
      </c>
      <c r="D1992" s="1" t="s">
        <v>52</v>
      </c>
      <c r="E1992" s="1" t="s">
        <v>22</v>
      </c>
      <c r="F1992" s="1" t="s">
        <v>45</v>
      </c>
      <c r="G1992" s="1" t="s">
        <v>827</v>
      </c>
      <c r="H1992" s="1" t="s">
        <v>1004</v>
      </c>
      <c r="I1992" s="1" t="s">
        <v>51018</v>
      </c>
      <c r="J1992" s="1" t="s">
        <v>51019</v>
      </c>
      <c r="K1992" s="1" t="s">
        <v>51</v>
      </c>
      <c r="L1992" s="1" t="s">
        <v>51105</v>
      </c>
      <c r="M1992" s="1" t="s">
        <v>55649</v>
      </c>
      <c r="N1992" s="1" t="s">
        <v>55650</v>
      </c>
    </row>
    <row r="1993" spans="1:14" ht="76.5" x14ac:dyDescent="0.25">
      <c r="A1993" s="1" t="s">
        <v>62973</v>
      </c>
      <c r="B1993" s="1" t="s">
        <v>62974</v>
      </c>
      <c r="C1993" s="2">
        <v>45015.770833333336</v>
      </c>
      <c r="D1993" s="1" t="s">
        <v>202</v>
      </c>
      <c r="E1993" s="1" t="s">
        <v>22</v>
      </c>
      <c r="F1993" s="1" t="s">
        <v>45</v>
      </c>
      <c r="G1993" s="1" t="s">
        <v>2887</v>
      </c>
      <c r="H1993" s="1" t="s">
        <v>36</v>
      </c>
      <c r="I1993" s="1" t="s">
        <v>51018</v>
      </c>
      <c r="J1993" s="1" t="s">
        <v>51019</v>
      </c>
      <c r="K1993" s="1" t="s">
        <v>201</v>
      </c>
      <c r="L1993" s="1" t="s">
        <v>62975</v>
      </c>
      <c r="M1993" s="1" t="s">
        <v>62976</v>
      </c>
      <c r="N1993" s="1" t="s">
        <v>62977</v>
      </c>
    </row>
    <row r="1994" spans="1:14" ht="89.25" x14ac:dyDescent="0.25">
      <c r="A1994" s="1" t="s">
        <v>57965</v>
      </c>
      <c r="B1994" s="1" t="s">
        <v>57966</v>
      </c>
      <c r="C1994" s="2">
        <v>45003.770833333336</v>
      </c>
      <c r="D1994" s="1" t="s">
        <v>35</v>
      </c>
      <c r="E1994" s="1" t="s">
        <v>22</v>
      </c>
      <c r="F1994" s="1" t="s">
        <v>45</v>
      </c>
      <c r="G1994" s="1" t="s">
        <v>6092</v>
      </c>
      <c r="H1994" s="1" t="s">
        <v>255</v>
      </c>
      <c r="I1994" s="1" t="s">
        <v>51018</v>
      </c>
      <c r="J1994" s="1" t="s">
        <v>51019</v>
      </c>
      <c r="K1994" s="1" t="s">
        <v>34</v>
      </c>
      <c r="L1994" s="1" t="s">
        <v>53727</v>
      </c>
      <c r="M1994" s="1" t="s">
        <v>57967</v>
      </c>
      <c r="N1994" s="1" t="s">
        <v>57968</v>
      </c>
    </row>
    <row r="1995" spans="1:14" ht="76.5" x14ac:dyDescent="0.25">
      <c r="A1995" s="1" t="s">
        <v>63323</v>
      </c>
      <c r="B1995" s="1" t="s">
        <v>63324</v>
      </c>
      <c r="C1995" s="2">
        <v>45015.770833333336</v>
      </c>
      <c r="D1995" s="1" t="s">
        <v>43</v>
      </c>
      <c r="E1995" s="1" t="s">
        <v>22</v>
      </c>
      <c r="F1995" s="1" t="s">
        <v>320</v>
      </c>
      <c r="G1995" s="1" t="s">
        <v>554</v>
      </c>
      <c r="H1995" s="1" t="s">
        <v>27</v>
      </c>
      <c r="I1995" s="1" t="s">
        <v>51018</v>
      </c>
      <c r="J1995" s="1" t="s">
        <v>51019</v>
      </c>
      <c r="K1995" s="1" t="s">
        <v>34</v>
      </c>
      <c r="L1995" s="1" t="s">
        <v>51046</v>
      </c>
      <c r="M1995" s="1" t="s">
        <v>63325</v>
      </c>
      <c r="N1995" s="1" t="s">
        <v>63326</v>
      </c>
    </row>
    <row r="1996" spans="1:14" ht="51" x14ac:dyDescent="0.25">
      <c r="A1996" s="1" t="s">
        <v>54395</v>
      </c>
      <c r="B1996" s="1" t="s">
        <v>54396</v>
      </c>
      <c r="C1996" s="2">
        <v>44997.770833333336</v>
      </c>
      <c r="D1996" s="1" t="s">
        <v>86</v>
      </c>
      <c r="E1996" s="1" t="s">
        <v>22</v>
      </c>
      <c r="F1996" s="1" t="s">
        <v>147</v>
      </c>
      <c r="G1996" s="1" t="s">
        <v>312</v>
      </c>
      <c r="H1996" s="1" t="s">
        <v>36</v>
      </c>
      <c r="I1996" s="1" t="s">
        <v>51018</v>
      </c>
      <c r="J1996" s="1" t="s">
        <v>51019</v>
      </c>
      <c r="K1996" s="1" t="s">
        <v>85</v>
      </c>
      <c r="L1996" s="1" t="s">
        <v>51532</v>
      </c>
      <c r="M1996" s="1" t="s">
        <v>54397</v>
      </c>
      <c r="N1996" s="1" t="s">
        <v>54398</v>
      </c>
    </row>
    <row r="1997" spans="1:14" ht="63.75" x14ac:dyDescent="0.25">
      <c r="A1997" s="1" t="s">
        <v>60158</v>
      </c>
      <c r="B1997" s="1" t="s">
        <v>60159</v>
      </c>
      <c r="C1997" s="2">
        <v>45006.770833333336</v>
      </c>
      <c r="D1997" s="1" t="s">
        <v>52</v>
      </c>
      <c r="E1997" s="1" t="s">
        <v>22</v>
      </c>
      <c r="F1997" s="1" t="s">
        <v>138</v>
      </c>
      <c r="G1997" s="1" t="s">
        <v>453</v>
      </c>
      <c r="H1997" s="1" t="s">
        <v>36</v>
      </c>
      <c r="I1997" s="1" t="s">
        <v>51018</v>
      </c>
      <c r="J1997" s="1" t="s">
        <v>51069</v>
      </c>
      <c r="K1997" s="1" t="s">
        <v>51</v>
      </c>
      <c r="L1997" s="1" t="s">
        <v>51191</v>
      </c>
      <c r="M1997" s="1" t="s">
        <v>60160</v>
      </c>
      <c r="N1997" s="1" t="s">
        <v>60161</v>
      </c>
    </row>
    <row r="1998" spans="1:14" ht="89.25" x14ac:dyDescent="0.25">
      <c r="A1998" s="1" t="s">
        <v>52810</v>
      </c>
      <c r="B1998" s="1" t="s">
        <v>52811</v>
      </c>
      <c r="C1998" s="2">
        <v>44990.770833333336</v>
      </c>
      <c r="D1998" s="1" t="s">
        <v>599</v>
      </c>
      <c r="E1998" s="1" t="s">
        <v>22</v>
      </c>
      <c r="F1998" s="1" t="s">
        <v>387</v>
      </c>
      <c r="G1998" s="1" t="s">
        <v>8950</v>
      </c>
      <c r="H1998" s="1" t="s">
        <v>36</v>
      </c>
      <c r="I1998" s="1" t="s">
        <v>51018</v>
      </c>
      <c r="J1998" s="1" t="s">
        <v>51019</v>
      </c>
      <c r="K1998" s="1" t="s">
        <v>598</v>
      </c>
      <c r="L1998" s="1" t="s">
        <v>52812</v>
      </c>
      <c r="M1998" s="1" t="s">
        <v>52813</v>
      </c>
      <c r="N1998" s="1" t="s">
        <v>52814</v>
      </c>
    </row>
    <row r="1999" spans="1:14" ht="51" x14ac:dyDescent="0.25">
      <c r="A1999" s="1" t="s">
        <v>57779</v>
      </c>
      <c r="B1999" s="1" t="s">
        <v>57780</v>
      </c>
      <c r="C1999" s="2">
        <v>45003.770833333336</v>
      </c>
      <c r="D1999" s="1" t="s">
        <v>80</v>
      </c>
      <c r="E1999" s="1" t="s">
        <v>22</v>
      </c>
      <c r="F1999" s="1" t="s">
        <v>559</v>
      </c>
      <c r="G1999" s="1" t="s">
        <v>722</v>
      </c>
      <c r="H1999" s="1" t="s">
        <v>1004</v>
      </c>
      <c r="I1999" s="1" t="s">
        <v>51018</v>
      </c>
      <c r="J1999" s="1" t="s">
        <v>51019</v>
      </c>
      <c r="K1999" s="1" t="s">
        <v>446</v>
      </c>
      <c r="L1999" s="1" t="s">
        <v>51178</v>
      </c>
      <c r="M1999" s="1" t="s">
        <v>57781</v>
      </c>
      <c r="N1999" s="1" t="s">
        <v>57782</v>
      </c>
    </row>
    <row r="2000" spans="1:14" ht="63.75" x14ac:dyDescent="0.25">
      <c r="A2000" s="1" t="s">
        <v>63553</v>
      </c>
      <c r="B2000" s="1" t="s">
        <v>63554</v>
      </c>
      <c r="C2000" s="2">
        <v>45015.770833333336</v>
      </c>
      <c r="D2000" s="1" t="s">
        <v>35</v>
      </c>
      <c r="E2000" s="1" t="s">
        <v>22</v>
      </c>
      <c r="F2000" s="1" t="s">
        <v>45</v>
      </c>
      <c r="G2000" s="1" t="s">
        <v>2085</v>
      </c>
      <c r="H2000" s="1" t="s">
        <v>36</v>
      </c>
      <c r="I2000" s="1" t="s">
        <v>51018</v>
      </c>
      <c r="J2000" s="1" t="s">
        <v>51025</v>
      </c>
      <c r="K2000" s="1" t="s">
        <v>34</v>
      </c>
      <c r="L2000" s="1" t="s">
        <v>51336</v>
      </c>
      <c r="M2000" s="1" t="s">
        <v>63555</v>
      </c>
      <c r="N2000" s="1" t="s">
        <v>63556</v>
      </c>
    </row>
    <row r="2001" spans="1:14" ht="89.25" x14ac:dyDescent="0.25">
      <c r="A2001" s="1" t="s">
        <v>62590</v>
      </c>
      <c r="B2001" s="1" t="s">
        <v>62591</v>
      </c>
      <c r="C2001" s="2">
        <v>45015.770833333336</v>
      </c>
      <c r="D2001" s="1" t="s">
        <v>43</v>
      </c>
      <c r="E2001" s="1" t="s">
        <v>22</v>
      </c>
      <c r="F2001" s="1" t="s">
        <v>434</v>
      </c>
      <c r="G2001" s="1" t="s">
        <v>948</v>
      </c>
      <c r="H2001" s="1" t="s">
        <v>1004</v>
      </c>
      <c r="I2001" s="1" t="s">
        <v>51018</v>
      </c>
      <c r="J2001" s="1" t="s">
        <v>51069</v>
      </c>
      <c r="K2001" s="1" t="s">
        <v>34</v>
      </c>
      <c r="L2001" s="1" t="s">
        <v>51020</v>
      </c>
      <c r="M2001" s="1" t="s">
        <v>62592</v>
      </c>
      <c r="N2001" s="1" t="s">
        <v>62593</v>
      </c>
    </row>
    <row r="2002" spans="1:14" ht="89.25" x14ac:dyDescent="0.25">
      <c r="A2002" s="1" t="s">
        <v>52362</v>
      </c>
      <c r="B2002" s="1" t="s">
        <v>52363</v>
      </c>
      <c r="C2002" s="2">
        <v>44988.770833333336</v>
      </c>
      <c r="D2002" s="1" t="s">
        <v>43</v>
      </c>
      <c r="E2002" s="1" t="s">
        <v>22</v>
      </c>
      <c r="F2002" s="1" t="s">
        <v>153</v>
      </c>
      <c r="G2002" s="1" t="s">
        <v>8366</v>
      </c>
      <c r="H2002" s="1" t="s">
        <v>1004</v>
      </c>
      <c r="I2002" s="1" t="s">
        <v>51018</v>
      </c>
      <c r="J2002" s="1" t="s">
        <v>51019</v>
      </c>
      <c r="K2002" s="1" t="s">
        <v>34</v>
      </c>
      <c r="L2002" s="1" t="s">
        <v>51020</v>
      </c>
      <c r="M2002" s="1" t="s">
        <v>52364</v>
      </c>
      <c r="N2002" s="1" t="s">
        <v>52365</v>
      </c>
    </row>
    <row r="2003" spans="1:14" ht="51" x14ac:dyDescent="0.25">
      <c r="A2003" s="1" t="s">
        <v>63155</v>
      </c>
      <c r="B2003" s="1" t="s">
        <v>63156</v>
      </c>
      <c r="C2003" s="2">
        <v>45015.770833333336</v>
      </c>
      <c r="D2003" s="1" t="s">
        <v>67</v>
      </c>
      <c r="E2003" s="1" t="s">
        <v>22</v>
      </c>
      <c r="F2003" s="1" t="s">
        <v>177</v>
      </c>
      <c r="G2003" s="1" t="s">
        <v>847</v>
      </c>
      <c r="H2003" s="1" t="s">
        <v>255</v>
      </c>
      <c r="I2003" s="1" t="s">
        <v>51018</v>
      </c>
      <c r="J2003" s="1" t="s">
        <v>51019</v>
      </c>
      <c r="K2003" s="1" t="s">
        <v>66</v>
      </c>
      <c r="L2003" s="1" t="s">
        <v>52513</v>
      </c>
      <c r="M2003" s="1" t="s">
        <v>63157</v>
      </c>
      <c r="N2003" s="1" t="s">
        <v>63158</v>
      </c>
    </row>
    <row r="2004" spans="1:14" ht="89.25" x14ac:dyDescent="0.25">
      <c r="A2004" s="1" t="s">
        <v>60085</v>
      </c>
      <c r="B2004" s="1" t="s">
        <v>60086</v>
      </c>
      <c r="C2004" s="2">
        <v>45006.770833333336</v>
      </c>
      <c r="D2004" s="1" t="s">
        <v>145</v>
      </c>
      <c r="E2004" s="1" t="s">
        <v>22</v>
      </c>
      <c r="F2004" s="1" t="s">
        <v>177</v>
      </c>
      <c r="G2004" s="1" t="s">
        <v>1886</v>
      </c>
      <c r="H2004" s="1" t="s">
        <v>36</v>
      </c>
      <c r="I2004" s="1" t="s">
        <v>51018</v>
      </c>
      <c r="J2004" s="1" t="s">
        <v>51019</v>
      </c>
      <c r="K2004" s="1" t="s">
        <v>144</v>
      </c>
      <c r="L2004" s="1" t="s">
        <v>51755</v>
      </c>
      <c r="M2004" s="1" t="s">
        <v>60087</v>
      </c>
      <c r="N2004" s="1" t="s">
        <v>60088</v>
      </c>
    </row>
    <row r="2005" spans="1:14" ht="51" x14ac:dyDescent="0.25">
      <c r="A2005" s="1" t="s">
        <v>55868</v>
      </c>
      <c r="B2005" s="1" t="s">
        <v>55869</v>
      </c>
      <c r="C2005" s="2">
        <v>44998.770833333336</v>
      </c>
      <c r="D2005" s="1" t="s">
        <v>67</v>
      </c>
      <c r="E2005" s="1" t="s">
        <v>22</v>
      </c>
      <c r="F2005" s="1" t="s">
        <v>37</v>
      </c>
      <c r="G2005" s="1" t="s">
        <v>55</v>
      </c>
      <c r="H2005" s="1" t="s">
        <v>36</v>
      </c>
      <c r="I2005" s="1" t="s">
        <v>51018</v>
      </c>
      <c r="J2005" s="1" t="s">
        <v>51019</v>
      </c>
      <c r="K2005" s="1" t="s">
        <v>66</v>
      </c>
      <c r="L2005" s="1" t="s">
        <v>51085</v>
      </c>
      <c r="M2005" s="1" t="s">
        <v>55870</v>
      </c>
      <c r="N2005" s="1" t="s">
        <v>55871</v>
      </c>
    </row>
    <row r="2006" spans="1:14" ht="89.25" x14ac:dyDescent="0.25">
      <c r="A2006" s="1" t="s">
        <v>54195</v>
      </c>
      <c r="B2006" s="1" t="s">
        <v>54196</v>
      </c>
      <c r="C2006" s="2">
        <v>44995.770833333336</v>
      </c>
      <c r="D2006" s="1" t="s">
        <v>52</v>
      </c>
      <c r="E2006" s="1" t="s">
        <v>22</v>
      </c>
      <c r="F2006" s="1" t="s">
        <v>45</v>
      </c>
      <c r="G2006" s="1" t="s">
        <v>4909</v>
      </c>
      <c r="H2006" s="1" t="s">
        <v>36</v>
      </c>
      <c r="I2006" s="1" t="s">
        <v>51018</v>
      </c>
      <c r="J2006" s="1" t="s">
        <v>51019</v>
      </c>
      <c r="K2006" s="1" t="s">
        <v>51</v>
      </c>
      <c r="L2006" s="1" t="s">
        <v>51592</v>
      </c>
      <c r="M2006" s="1" t="s">
        <v>54197</v>
      </c>
      <c r="N2006" s="1" t="s">
        <v>54198</v>
      </c>
    </row>
    <row r="2007" spans="1:14" ht="51" x14ac:dyDescent="0.25">
      <c r="A2007" s="1" t="s">
        <v>58642</v>
      </c>
      <c r="B2007" s="1" t="s">
        <v>58643</v>
      </c>
      <c r="C2007" s="2">
        <v>45004.770833333336</v>
      </c>
      <c r="D2007" s="1" t="s">
        <v>249</v>
      </c>
      <c r="E2007" s="1" t="s">
        <v>22</v>
      </c>
      <c r="F2007" s="1" t="s">
        <v>147</v>
      </c>
      <c r="G2007" s="1" t="s">
        <v>312</v>
      </c>
      <c r="H2007" s="1" t="s">
        <v>36</v>
      </c>
      <c r="I2007" s="1" t="s">
        <v>51019</v>
      </c>
      <c r="J2007" s="1" t="s">
        <v>51019</v>
      </c>
      <c r="K2007" s="1" t="s">
        <v>175</v>
      </c>
      <c r="L2007" s="1" t="s">
        <v>51036</v>
      </c>
      <c r="M2007" s="1" t="s">
        <v>58644</v>
      </c>
      <c r="N2007" s="1" t="s">
        <v>58645</v>
      </c>
    </row>
    <row r="2008" spans="1:14" ht="102" x14ac:dyDescent="0.25">
      <c r="A2008" s="1" t="s">
        <v>60980</v>
      </c>
      <c r="B2008" s="1" t="s">
        <v>60981</v>
      </c>
      <c r="C2008" s="2">
        <v>45008.770833333336</v>
      </c>
      <c r="D2008" s="1" t="s">
        <v>52</v>
      </c>
      <c r="E2008" s="1" t="s">
        <v>22</v>
      </c>
      <c r="F2008" s="1" t="s">
        <v>262</v>
      </c>
      <c r="G2008" s="1" t="s">
        <v>263</v>
      </c>
      <c r="H2008" s="1" t="s">
        <v>36</v>
      </c>
      <c r="I2008" s="1" t="s">
        <v>51018</v>
      </c>
      <c r="J2008" s="1" t="s">
        <v>51025</v>
      </c>
      <c r="K2008" s="1" t="s">
        <v>51</v>
      </c>
      <c r="L2008" s="1" t="s">
        <v>51592</v>
      </c>
      <c r="M2008" s="1" t="s">
        <v>60982</v>
      </c>
      <c r="N2008" s="1" t="s">
        <v>60983</v>
      </c>
    </row>
    <row r="2009" spans="1:14" ht="114.75" x14ac:dyDescent="0.25">
      <c r="A2009" s="1" t="s">
        <v>54806</v>
      </c>
      <c r="B2009" s="1" t="s">
        <v>54807</v>
      </c>
      <c r="C2009" s="2">
        <v>44997.770833333336</v>
      </c>
      <c r="D2009" s="1" t="s">
        <v>12303</v>
      </c>
      <c r="E2009" s="1" t="s">
        <v>22</v>
      </c>
      <c r="F2009" s="1" t="s">
        <v>387</v>
      </c>
      <c r="G2009" s="1" t="s">
        <v>1074</v>
      </c>
      <c r="H2009" s="1" t="s">
        <v>36</v>
      </c>
      <c r="I2009" s="1" t="s">
        <v>51018</v>
      </c>
      <c r="J2009" s="1" t="s">
        <v>51019</v>
      </c>
      <c r="K2009" s="1" t="s">
        <v>12302</v>
      </c>
      <c r="L2009" s="1" t="s">
        <v>52740</v>
      </c>
      <c r="M2009" s="1" t="s">
        <v>54808</v>
      </c>
      <c r="N2009" s="1" t="s">
        <v>54809</v>
      </c>
    </row>
    <row r="2010" spans="1:14" ht="76.5" x14ac:dyDescent="0.25">
      <c r="A2010" s="1" t="s">
        <v>53237</v>
      </c>
      <c r="B2010" s="1" t="s">
        <v>53238</v>
      </c>
      <c r="C2010" s="2">
        <v>44994.770833333336</v>
      </c>
      <c r="D2010" s="1" t="s">
        <v>52</v>
      </c>
      <c r="E2010" s="1" t="s">
        <v>22</v>
      </c>
      <c r="F2010" s="1" t="s">
        <v>841</v>
      </c>
      <c r="G2010" s="1" t="s">
        <v>2321</v>
      </c>
      <c r="H2010" s="1" t="s">
        <v>53</v>
      </c>
      <c r="I2010" s="1" t="s">
        <v>169</v>
      </c>
      <c r="J2010" s="1" t="s">
        <v>51019</v>
      </c>
      <c r="K2010" s="1" t="s">
        <v>51</v>
      </c>
      <c r="L2010" s="1" t="s">
        <v>51592</v>
      </c>
      <c r="M2010" s="1" t="s">
        <v>53239</v>
      </c>
      <c r="N2010" s="1" t="s">
        <v>53240</v>
      </c>
    </row>
    <row r="2011" spans="1:14" ht="63.75" x14ac:dyDescent="0.25">
      <c r="A2011" s="1" t="s">
        <v>64085</v>
      </c>
      <c r="B2011" s="1" t="s">
        <v>64086</v>
      </c>
      <c r="C2011" s="2">
        <v>45015.770833333336</v>
      </c>
      <c r="D2011" s="1" t="s">
        <v>80</v>
      </c>
      <c r="E2011" s="1" t="s">
        <v>22</v>
      </c>
      <c r="F2011" s="1" t="s">
        <v>138</v>
      </c>
      <c r="G2011" s="1" t="s">
        <v>139</v>
      </c>
      <c r="H2011" s="1" t="s">
        <v>44</v>
      </c>
      <c r="I2011" s="1" t="s">
        <v>51018</v>
      </c>
      <c r="J2011" s="1" t="s">
        <v>51019</v>
      </c>
      <c r="K2011" s="1" t="s">
        <v>446</v>
      </c>
      <c r="L2011" s="1" t="s">
        <v>51080</v>
      </c>
      <c r="M2011" s="1" t="s">
        <v>64087</v>
      </c>
      <c r="N2011" s="1" t="s">
        <v>64088</v>
      </c>
    </row>
    <row r="2012" spans="1:14" ht="76.5" x14ac:dyDescent="0.25">
      <c r="A2012" s="1" t="s">
        <v>53763</v>
      </c>
      <c r="B2012" s="1" t="s">
        <v>53764</v>
      </c>
      <c r="C2012" s="2">
        <v>44995.770833333336</v>
      </c>
      <c r="D2012" s="1" t="s">
        <v>35</v>
      </c>
      <c r="E2012" s="1" t="s">
        <v>22</v>
      </c>
      <c r="F2012" s="1" t="s">
        <v>37</v>
      </c>
      <c r="G2012" s="1" t="s">
        <v>38</v>
      </c>
      <c r="H2012" s="1" t="s">
        <v>1004</v>
      </c>
      <c r="I2012" s="1" t="s">
        <v>51018</v>
      </c>
      <c r="J2012" s="1" t="s">
        <v>51019</v>
      </c>
      <c r="K2012" s="1" t="s">
        <v>34</v>
      </c>
      <c r="L2012" s="1" t="s">
        <v>51336</v>
      </c>
      <c r="M2012" s="1" t="s">
        <v>53765</v>
      </c>
      <c r="N2012" s="1" t="s">
        <v>53766</v>
      </c>
    </row>
    <row r="2013" spans="1:14" ht="51" x14ac:dyDescent="0.25">
      <c r="A2013" s="1" t="s">
        <v>63101</v>
      </c>
      <c r="B2013" s="1" t="s">
        <v>63102</v>
      </c>
      <c r="C2013" s="2">
        <v>45015.770833333336</v>
      </c>
      <c r="D2013" s="1" t="s">
        <v>80</v>
      </c>
      <c r="E2013" s="1" t="s">
        <v>22</v>
      </c>
      <c r="F2013" s="1" t="s">
        <v>37</v>
      </c>
      <c r="G2013" s="1" t="s">
        <v>55</v>
      </c>
      <c r="H2013" s="1" t="s">
        <v>36</v>
      </c>
      <c r="I2013" s="1" t="s">
        <v>51018</v>
      </c>
      <c r="J2013" s="1" t="s">
        <v>51019</v>
      </c>
      <c r="K2013" s="1" t="s">
        <v>79</v>
      </c>
      <c r="L2013" s="1" t="s">
        <v>54783</v>
      </c>
      <c r="M2013" s="1" t="s">
        <v>63103</v>
      </c>
      <c r="N2013" s="1" t="s">
        <v>1669</v>
      </c>
    </row>
    <row r="2014" spans="1:14" ht="114.75" x14ac:dyDescent="0.25">
      <c r="A2014" s="1" t="s">
        <v>52465</v>
      </c>
      <c r="B2014" s="1" t="s">
        <v>52466</v>
      </c>
      <c r="C2014" s="2">
        <v>44988.770833333336</v>
      </c>
      <c r="D2014" s="1" t="s">
        <v>441</v>
      </c>
      <c r="E2014" s="1" t="s">
        <v>402</v>
      </c>
      <c r="F2014" s="1" t="s">
        <v>486</v>
      </c>
      <c r="G2014" s="1" t="s">
        <v>1526</v>
      </c>
      <c r="H2014" s="1" t="s">
        <v>10715</v>
      </c>
      <c r="I2014" s="1" t="s">
        <v>51019</v>
      </c>
      <c r="J2014" s="1" t="s">
        <v>51019</v>
      </c>
      <c r="K2014" s="1" t="s">
        <v>440</v>
      </c>
      <c r="L2014" s="1" t="s">
        <v>51076</v>
      </c>
      <c r="M2014" s="1" t="s">
        <v>52467</v>
      </c>
      <c r="N2014" s="1" t="s">
        <v>52468</v>
      </c>
    </row>
    <row r="2015" spans="1:14" ht="63.75" x14ac:dyDescent="0.25">
      <c r="A2015" s="1" t="s">
        <v>58201</v>
      </c>
      <c r="B2015" s="1" t="s">
        <v>58202</v>
      </c>
      <c r="C2015" s="2">
        <v>45003.770833333336</v>
      </c>
      <c r="D2015" s="1" t="s">
        <v>302</v>
      </c>
      <c r="E2015" s="1" t="s">
        <v>22</v>
      </c>
      <c r="F2015" s="1" t="s">
        <v>37</v>
      </c>
      <c r="G2015" s="1" t="s">
        <v>55</v>
      </c>
      <c r="H2015" s="1" t="s">
        <v>36</v>
      </c>
      <c r="I2015" s="1" t="s">
        <v>51238</v>
      </c>
      <c r="J2015" s="1" t="s">
        <v>51019</v>
      </c>
      <c r="K2015" s="1" t="s">
        <v>301</v>
      </c>
      <c r="L2015" s="1" t="s">
        <v>52892</v>
      </c>
      <c r="M2015" s="1" t="s">
        <v>58203</v>
      </c>
      <c r="N2015" s="1" t="s">
        <v>58204</v>
      </c>
    </row>
    <row r="2016" spans="1:14" ht="63.75" x14ac:dyDescent="0.25">
      <c r="A2016" s="1" t="s">
        <v>56435</v>
      </c>
      <c r="B2016" s="1" t="s">
        <v>56436</v>
      </c>
      <c r="C2016" s="2">
        <v>44999.770833333336</v>
      </c>
      <c r="D2016" s="1" t="s">
        <v>67</v>
      </c>
      <c r="E2016" s="1" t="s">
        <v>22</v>
      </c>
      <c r="F2016" s="1" t="s">
        <v>147</v>
      </c>
      <c r="G2016" s="1" t="s">
        <v>312</v>
      </c>
      <c r="H2016" s="1" t="s">
        <v>36</v>
      </c>
      <c r="I2016" s="1" t="s">
        <v>51018</v>
      </c>
      <c r="J2016" s="1" t="s">
        <v>51019</v>
      </c>
      <c r="K2016" s="1" t="s">
        <v>66</v>
      </c>
      <c r="L2016" s="1" t="s">
        <v>51085</v>
      </c>
      <c r="M2016" s="1" t="s">
        <v>56437</v>
      </c>
      <c r="N2016" s="1" t="s">
        <v>56438</v>
      </c>
    </row>
    <row r="2017" spans="1:14" ht="89.25" x14ac:dyDescent="0.25">
      <c r="A2017" s="1" t="s">
        <v>61795</v>
      </c>
      <c r="B2017" s="1" t="s">
        <v>61796</v>
      </c>
      <c r="C2017" s="2">
        <v>45013.770833333336</v>
      </c>
      <c r="D2017" s="1" t="s">
        <v>43</v>
      </c>
      <c r="E2017" s="1" t="s">
        <v>22</v>
      </c>
      <c r="F2017" s="1" t="s">
        <v>147</v>
      </c>
      <c r="G2017" s="1" t="s">
        <v>148</v>
      </c>
      <c r="H2017" s="1" t="s">
        <v>36</v>
      </c>
      <c r="I2017" s="1" t="s">
        <v>51018</v>
      </c>
      <c r="J2017" s="1" t="s">
        <v>51025</v>
      </c>
      <c r="K2017" s="1" t="s">
        <v>34</v>
      </c>
      <c r="L2017" s="1" t="s">
        <v>51020</v>
      </c>
      <c r="M2017" s="1" t="s">
        <v>61797</v>
      </c>
      <c r="N2017" s="1" t="s">
        <v>61798</v>
      </c>
    </row>
    <row r="2018" spans="1:14" ht="63.75" x14ac:dyDescent="0.25">
      <c r="A2018" s="1" t="s">
        <v>55744</v>
      </c>
      <c r="B2018" s="1" t="s">
        <v>55745</v>
      </c>
      <c r="C2018" s="2">
        <v>44998.770833333336</v>
      </c>
      <c r="D2018" s="1" t="s">
        <v>67</v>
      </c>
      <c r="E2018" s="1" t="s">
        <v>22</v>
      </c>
      <c r="F2018" s="1" t="s">
        <v>225</v>
      </c>
      <c r="G2018" s="1" t="s">
        <v>5278</v>
      </c>
      <c r="H2018" s="1" t="s">
        <v>184</v>
      </c>
      <c r="I2018" s="1" t="s">
        <v>51018</v>
      </c>
      <c r="J2018" s="1" t="s">
        <v>51019</v>
      </c>
      <c r="K2018" s="1" t="s">
        <v>66</v>
      </c>
      <c r="L2018" s="1" t="s">
        <v>55746</v>
      </c>
      <c r="M2018" s="1" t="s">
        <v>55747</v>
      </c>
      <c r="N2018" s="1" t="s">
        <v>55748</v>
      </c>
    </row>
    <row r="2019" spans="1:14" ht="76.5" x14ac:dyDescent="0.25">
      <c r="A2019" s="1" t="s">
        <v>64040</v>
      </c>
      <c r="B2019" s="1" t="s">
        <v>64041</v>
      </c>
      <c r="C2019" s="2">
        <v>45015.770833333336</v>
      </c>
      <c r="D2019" s="1" t="s">
        <v>43</v>
      </c>
      <c r="E2019" s="1" t="s">
        <v>22</v>
      </c>
      <c r="F2019" s="1" t="s">
        <v>45</v>
      </c>
      <c r="G2019" s="1" t="s">
        <v>2067</v>
      </c>
      <c r="H2019" s="1" t="s">
        <v>36</v>
      </c>
      <c r="I2019" s="1" t="s">
        <v>51018</v>
      </c>
      <c r="J2019" s="1" t="s">
        <v>51019</v>
      </c>
      <c r="K2019" s="1" t="s">
        <v>34</v>
      </c>
      <c r="L2019" s="1" t="s">
        <v>51020</v>
      </c>
      <c r="M2019" s="1" t="s">
        <v>64042</v>
      </c>
      <c r="N2019" s="1" t="s">
        <v>64043</v>
      </c>
    </row>
    <row r="2020" spans="1:14" ht="89.25" x14ac:dyDescent="0.25">
      <c r="A2020" s="1" t="s">
        <v>61620</v>
      </c>
      <c r="B2020" s="1" t="s">
        <v>61621</v>
      </c>
      <c r="C2020" s="2">
        <v>45012.770833333336</v>
      </c>
      <c r="D2020" s="1" t="s">
        <v>43</v>
      </c>
      <c r="E2020" s="1" t="s">
        <v>22</v>
      </c>
      <c r="F2020" s="1" t="s">
        <v>243</v>
      </c>
      <c r="G2020" s="1" t="s">
        <v>25441</v>
      </c>
      <c r="H2020" s="1" t="s">
        <v>1004</v>
      </c>
      <c r="I2020" s="1" t="s">
        <v>51018</v>
      </c>
      <c r="J2020" s="1" t="s">
        <v>51019</v>
      </c>
      <c r="K2020" s="1" t="s">
        <v>34</v>
      </c>
      <c r="L2020" s="1" t="s">
        <v>51046</v>
      </c>
      <c r="M2020" s="1" t="s">
        <v>61622</v>
      </c>
      <c r="N2020" s="1" t="s">
        <v>54423</v>
      </c>
    </row>
    <row r="2021" spans="1:14" ht="191.25" x14ac:dyDescent="0.25">
      <c r="A2021" s="1" t="s">
        <v>62383</v>
      </c>
      <c r="B2021" s="1" t="s">
        <v>62384</v>
      </c>
      <c r="C2021" s="2">
        <v>45013.770833333336</v>
      </c>
      <c r="D2021" s="1" t="s">
        <v>52</v>
      </c>
      <c r="E2021" s="1" t="s">
        <v>22</v>
      </c>
      <c r="F2021" s="1" t="s">
        <v>115</v>
      </c>
      <c r="G2021" s="1" t="s">
        <v>1175</v>
      </c>
      <c r="H2021" s="1" t="s">
        <v>36</v>
      </c>
      <c r="I2021" s="1" t="s">
        <v>51018</v>
      </c>
      <c r="J2021" s="1" t="s">
        <v>51069</v>
      </c>
      <c r="K2021" s="1" t="s">
        <v>51</v>
      </c>
      <c r="L2021" s="1" t="s">
        <v>51105</v>
      </c>
      <c r="M2021" s="1" t="s">
        <v>62385</v>
      </c>
      <c r="N2021" s="1" t="s">
        <v>62386</v>
      </c>
    </row>
    <row r="2022" spans="1:14" ht="89.25" x14ac:dyDescent="0.25">
      <c r="A2022" s="1" t="s">
        <v>51990</v>
      </c>
      <c r="B2022" s="1" t="s">
        <v>51991</v>
      </c>
      <c r="C2022" s="2">
        <v>44987.770833333336</v>
      </c>
      <c r="D2022" s="1" t="s">
        <v>80</v>
      </c>
      <c r="E2022" s="1" t="s">
        <v>22</v>
      </c>
      <c r="F2022" s="1" t="s">
        <v>841</v>
      </c>
      <c r="G2022" s="1" t="s">
        <v>4571</v>
      </c>
      <c r="H2022" s="1" t="s">
        <v>51992</v>
      </c>
      <c r="I2022" s="1" t="s">
        <v>51018</v>
      </c>
      <c r="J2022" s="1" t="s">
        <v>51019</v>
      </c>
      <c r="K2022" s="1" t="s">
        <v>446</v>
      </c>
      <c r="L2022" s="1" t="s">
        <v>51026</v>
      </c>
      <c r="M2022" s="1" t="s">
        <v>51993</v>
      </c>
      <c r="N2022" s="1" t="s">
        <v>51994</v>
      </c>
    </row>
    <row r="2023" spans="1:14" ht="114.75" x14ac:dyDescent="0.25">
      <c r="A2023" s="1" t="s">
        <v>62832</v>
      </c>
      <c r="B2023" s="1" t="s">
        <v>62833</v>
      </c>
      <c r="C2023" s="2">
        <v>45015.770833333336</v>
      </c>
      <c r="D2023" s="1" t="s">
        <v>599</v>
      </c>
      <c r="E2023" s="1" t="s">
        <v>22</v>
      </c>
      <c r="F2023" s="1" t="s">
        <v>472</v>
      </c>
      <c r="G2023" s="1" t="s">
        <v>2620</v>
      </c>
      <c r="H2023" s="1" t="s">
        <v>36</v>
      </c>
      <c r="I2023" s="1" t="s">
        <v>51018</v>
      </c>
      <c r="J2023" s="1" t="s">
        <v>51019</v>
      </c>
      <c r="K2023" s="1" t="s">
        <v>598</v>
      </c>
      <c r="L2023" s="1" t="s">
        <v>52393</v>
      </c>
      <c r="M2023" s="1" t="s">
        <v>62834</v>
      </c>
      <c r="N2023" s="1" t="s">
        <v>62835</v>
      </c>
    </row>
    <row r="2024" spans="1:14" ht="51" x14ac:dyDescent="0.25">
      <c r="A2024" s="1" t="s">
        <v>55732</v>
      </c>
      <c r="B2024" s="1" t="s">
        <v>55733</v>
      </c>
      <c r="C2024" s="2">
        <v>44998.770833333336</v>
      </c>
      <c r="D2024" s="1" t="s">
        <v>43</v>
      </c>
      <c r="E2024" s="1" t="s">
        <v>22</v>
      </c>
      <c r="F2024" s="1" t="s">
        <v>147</v>
      </c>
      <c r="G2024" s="1" t="s">
        <v>312</v>
      </c>
      <c r="H2024" s="1" t="s">
        <v>3271</v>
      </c>
      <c r="I2024" s="1" t="s">
        <v>51018</v>
      </c>
      <c r="J2024" s="1" t="s">
        <v>51019</v>
      </c>
      <c r="K2024" s="1" t="s">
        <v>34</v>
      </c>
      <c r="L2024" s="1" t="s">
        <v>51020</v>
      </c>
      <c r="M2024" s="1" t="s">
        <v>55734</v>
      </c>
      <c r="N2024" s="1" t="s">
        <v>55735</v>
      </c>
    </row>
    <row r="2025" spans="1:14" ht="76.5" x14ac:dyDescent="0.25">
      <c r="A2025" s="1" t="s">
        <v>57588</v>
      </c>
      <c r="B2025" s="1" t="s">
        <v>57589</v>
      </c>
      <c r="C2025" s="2">
        <v>45001.770833333336</v>
      </c>
      <c r="D2025" s="1" t="s">
        <v>80</v>
      </c>
      <c r="E2025" s="1" t="s">
        <v>22</v>
      </c>
      <c r="F2025" s="1" t="s">
        <v>93</v>
      </c>
      <c r="G2025" s="1" t="s">
        <v>16194</v>
      </c>
      <c r="H2025" s="1" t="s">
        <v>54</v>
      </c>
      <c r="I2025" s="1" t="s">
        <v>51018</v>
      </c>
      <c r="J2025" s="1" t="s">
        <v>51019</v>
      </c>
      <c r="K2025" s="1" t="s">
        <v>79</v>
      </c>
      <c r="L2025" s="1" t="s">
        <v>51284</v>
      </c>
      <c r="M2025" s="1" t="s">
        <v>57590</v>
      </c>
      <c r="N2025" s="1" t="s">
        <v>57591</v>
      </c>
    </row>
    <row r="2026" spans="1:14" ht="63.75" x14ac:dyDescent="0.25">
      <c r="A2026" s="1" t="s">
        <v>63477</v>
      </c>
      <c r="B2026" s="1" t="s">
        <v>63478</v>
      </c>
      <c r="C2026" s="2">
        <v>45015.770833333336</v>
      </c>
      <c r="D2026" s="1" t="s">
        <v>43</v>
      </c>
      <c r="E2026" s="1" t="s">
        <v>22</v>
      </c>
      <c r="F2026" s="1" t="s">
        <v>525</v>
      </c>
      <c r="G2026" s="1" t="s">
        <v>9106</v>
      </c>
      <c r="H2026" s="1" t="s">
        <v>1004</v>
      </c>
      <c r="I2026" s="1" t="s">
        <v>51019</v>
      </c>
      <c r="J2026" s="1" t="s">
        <v>51019</v>
      </c>
      <c r="K2026" s="1" t="s">
        <v>34</v>
      </c>
      <c r="L2026" s="1" t="s">
        <v>51020</v>
      </c>
      <c r="M2026" s="1" t="s">
        <v>63479</v>
      </c>
      <c r="N2026" s="1" t="s">
        <v>63480</v>
      </c>
    </row>
    <row r="2027" spans="1:14" ht="102" x14ac:dyDescent="0.25">
      <c r="A2027" s="1" t="s">
        <v>57706</v>
      </c>
      <c r="B2027" s="1" t="s">
        <v>57707</v>
      </c>
      <c r="C2027" s="2">
        <v>45003.770833333336</v>
      </c>
      <c r="D2027" s="1" t="s">
        <v>249</v>
      </c>
      <c r="E2027" s="1" t="s">
        <v>22</v>
      </c>
      <c r="F2027" s="1" t="s">
        <v>37</v>
      </c>
      <c r="G2027" s="1" t="s">
        <v>55</v>
      </c>
      <c r="H2027" s="1" t="s">
        <v>36</v>
      </c>
      <c r="I2027" s="1" t="s">
        <v>51018</v>
      </c>
      <c r="J2027" s="1" t="s">
        <v>51019</v>
      </c>
      <c r="K2027" s="1" t="s">
        <v>175</v>
      </c>
      <c r="L2027" s="1" t="s">
        <v>51458</v>
      </c>
      <c r="M2027" s="1" t="s">
        <v>57708</v>
      </c>
      <c r="N2027" s="1" t="s">
        <v>57709</v>
      </c>
    </row>
    <row r="2028" spans="1:14" ht="76.5" x14ac:dyDescent="0.25">
      <c r="A2028" s="1" t="s">
        <v>59103</v>
      </c>
      <c r="B2028" s="1" t="s">
        <v>59104</v>
      </c>
      <c r="C2028" s="2">
        <v>45004.770833333336</v>
      </c>
      <c r="D2028" s="1" t="s">
        <v>249</v>
      </c>
      <c r="E2028" s="1" t="s">
        <v>22</v>
      </c>
      <c r="F2028" s="1" t="s">
        <v>45</v>
      </c>
      <c r="G2028" s="1" t="s">
        <v>2014</v>
      </c>
      <c r="H2028" s="1" t="s">
        <v>953</v>
      </c>
      <c r="I2028" s="1" t="s">
        <v>51018</v>
      </c>
      <c r="J2028" s="1" t="s">
        <v>51025</v>
      </c>
      <c r="K2028" s="1" t="s">
        <v>175</v>
      </c>
      <c r="L2028" s="1" t="s">
        <v>51036</v>
      </c>
      <c r="M2028" s="1" t="s">
        <v>59105</v>
      </c>
      <c r="N2028" s="1" t="s">
        <v>59106</v>
      </c>
    </row>
    <row r="2029" spans="1:14" ht="76.5" x14ac:dyDescent="0.25">
      <c r="A2029" s="1" t="s">
        <v>51607</v>
      </c>
      <c r="B2029" s="1" t="s">
        <v>51608</v>
      </c>
      <c r="C2029" s="2">
        <v>44987.770833333336</v>
      </c>
      <c r="D2029" s="1" t="s">
        <v>80</v>
      </c>
      <c r="E2029" s="1" t="s">
        <v>22</v>
      </c>
      <c r="F2029" s="1" t="s">
        <v>1559</v>
      </c>
      <c r="G2029" s="1" t="s">
        <v>1600</v>
      </c>
      <c r="H2029" s="1" t="s">
        <v>36</v>
      </c>
      <c r="I2029" s="1" t="s">
        <v>51018</v>
      </c>
      <c r="J2029" s="1" t="s">
        <v>51019</v>
      </c>
      <c r="K2029" s="1" t="s">
        <v>79</v>
      </c>
      <c r="L2029" s="1" t="s">
        <v>51284</v>
      </c>
      <c r="M2029" s="1" t="s">
        <v>51609</v>
      </c>
      <c r="N2029" s="1" t="s">
        <v>51610</v>
      </c>
    </row>
    <row r="2030" spans="1:14" ht="76.5" x14ac:dyDescent="0.25">
      <c r="A2030" s="1" t="s">
        <v>55243</v>
      </c>
      <c r="B2030" s="1" t="s">
        <v>55244</v>
      </c>
      <c r="C2030" s="2">
        <v>44997.770833333336</v>
      </c>
      <c r="D2030" s="1" t="s">
        <v>21</v>
      </c>
      <c r="E2030" s="1" t="s">
        <v>22</v>
      </c>
      <c r="F2030" s="1" t="s">
        <v>486</v>
      </c>
      <c r="G2030" s="1" t="s">
        <v>11213</v>
      </c>
      <c r="H2030" s="1" t="s">
        <v>27</v>
      </c>
      <c r="I2030" s="1" t="s">
        <v>51018</v>
      </c>
      <c r="J2030" s="1" t="s">
        <v>51025</v>
      </c>
      <c r="K2030" s="1" t="s">
        <v>20</v>
      </c>
      <c r="L2030" s="1" t="s">
        <v>52591</v>
      </c>
      <c r="M2030" s="1" t="s">
        <v>55245</v>
      </c>
      <c r="N2030" s="1" t="s">
        <v>55246</v>
      </c>
    </row>
    <row r="2031" spans="1:14" ht="89.25" x14ac:dyDescent="0.25">
      <c r="A2031" s="1" t="s">
        <v>51369</v>
      </c>
      <c r="B2031" s="1" t="s">
        <v>51370</v>
      </c>
      <c r="C2031" s="2">
        <v>44987.770833333336</v>
      </c>
      <c r="D2031" s="1" t="s">
        <v>21</v>
      </c>
      <c r="E2031" s="1" t="s">
        <v>22</v>
      </c>
      <c r="F2031" s="1" t="s">
        <v>1420</v>
      </c>
      <c r="G2031" s="1" t="s">
        <v>18036</v>
      </c>
      <c r="H2031" s="1" t="s">
        <v>27</v>
      </c>
      <c r="I2031" s="1" t="s">
        <v>51018</v>
      </c>
      <c r="J2031" s="1" t="s">
        <v>51019</v>
      </c>
      <c r="K2031" s="1" t="s">
        <v>20</v>
      </c>
      <c r="L2031" s="1" t="s">
        <v>51133</v>
      </c>
      <c r="M2031" s="1" t="s">
        <v>51371</v>
      </c>
      <c r="N2031" s="1" t="s">
        <v>51372</v>
      </c>
    </row>
    <row r="2032" spans="1:14" ht="102" x14ac:dyDescent="0.25">
      <c r="A2032" s="1" t="s">
        <v>57783</v>
      </c>
      <c r="B2032" s="1" t="s">
        <v>57784</v>
      </c>
      <c r="C2032" s="2">
        <v>45003.770833333336</v>
      </c>
      <c r="D2032" s="1" t="s">
        <v>35</v>
      </c>
      <c r="E2032" s="1" t="s">
        <v>22</v>
      </c>
      <c r="F2032" s="1" t="s">
        <v>434</v>
      </c>
      <c r="G2032" s="1" t="s">
        <v>492</v>
      </c>
      <c r="H2032" s="1" t="s">
        <v>36</v>
      </c>
      <c r="I2032" s="1" t="s">
        <v>51238</v>
      </c>
      <c r="J2032" s="1" t="s">
        <v>51019</v>
      </c>
      <c r="K2032" s="1" t="s">
        <v>34</v>
      </c>
      <c r="L2032" s="1" t="s">
        <v>51336</v>
      </c>
      <c r="M2032" s="1" t="s">
        <v>57785</v>
      </c>
      <c r="N2032" s="1" t="s">
        <v>57786</v>
      </c>
    </row>
    <row r="2033" spans="1:14" ht="63.75" x14ac:dyDescent="0.25">
      <c r="A2033" s="1" t="s">
        <v>57551</v>
      </c>
      <c r="B2033" s="1" t="s">
        <v>57552</v>
      </c>
      <c r="C2033" s="2">
        <v>45001.770833333336</v>
      </c>
      <c r="D2033" s="1" t="s">
        <v>302</v>
      </c>
      <c r="E2033" s="1" t="s">
        <v>22</v>
      </c>
      <c r="F2033" s="1" t="s">
        <v>147</v>
      </c>
      <c r="G2033" s="1" t="s">
        <v>312</v>
      </c>
      <c r="H2033" s="1" t="s">
        <v>57553</v>
      </c>
      <c r="I2033" s="1" t="s">
        <v>51238</v>
      </c>
      <c r="J2033" s="1" t="s">
        <v>51019</v>
      </c>
      <c r="K2033" s="1" t="s">
        <v>301</v>
      </c>
      <c r="L2033" s="1" t="s">
        <v>51123</v>
      </c>
      <c r="M2033" s="1" t="s">
        <v>57507</v>
      </c>
      <c r="N2033" s="1" t="s">
        <v>57508</v>
      </c>
    </row>
    <row r="2034" spans="1:14" ht="51" x14ac:dyDescent="0.25">
      <c r="A2034" s="1" t="s">
        <v>56516</v>
      </c>
      <c r="B2034" s="1" t="s">
        <v>56517</v>
      </c>
      <c r="C2034" s="2">
        <v>45000.770833333336</v>
      </c>
      <c r="D2034" s="1" t="s">
        <v>286</v>
      </c>
      <c r="E2034" s="1" t="s">
        <v>22</v>
      </c>
      <c r="F2034" s="1" t="s">
        <v>434</v>
      </c>
      <c r="G2034" s="1" t="s">
        <v>435</v>
      </c>
      <c r="H2034" s="1" t="s">
        <v>36</v>
      </c>
      <c r="I2034" s="1" t="s">
        <v>51018</v>
      </c>
      <c r="J2034" s="1" t="s">
        <v>51019</v>
      </c>
      <c r="K2034" s="1" t="s">
        <v>285</v>
      </c>
      <c r="L2034" s="1" t="s">
        <v>52082</v>
      </c>
      <c r="M2034" s="1" t="s">
        <v>56518</v>
      </c>
      <c r="N2034" s="1" t="s">
        <v>56519</v>
      </c>
    </row>
    <row r="2035" spans="1:14" ht="63.75" x14ac:dyDescent="0.25">
      <c r="A2035" s="1" t="s">
        <v>58650</v>
      </c>
      <c r="B2035" s="1" t="s">
        <v>58651</v>
      </c>
      <c r="C2035" s="2">
        <v>45004.770833333336</v>
      </c>
      <c r="D2035" s="1" t="s">
        <v>80</v>
      </c>
      <c r="E2035" s="1" t="s">
        <v>22</v>
      </c>
      <c r="F2035" s="1" t="s">
        <v>177</v>
      </c>
      <c r="G2035" s="1" t="s">
        <v>31437</v>
      </c>
      <c r="H2035" s="1" t="s">
        <v>36</v>
      </c>
      <c r="I2035" s="1" t="s">
        <v>51018</v>
      </c>
      <c r="J2035" s="1" t="s">
        <v>51019</v>
      </c>
      <c r="K2035" s="1" t="s">
        <v>79</v>
      </c>
      <c r="L2035" s="1" t="s">
        <v>58652</v>
      </c>
      <c r="M2035" s="1" t="s">
        <v>58653</v>
      </c>
      <c r="N2035" s="1" t="s">
        <v>58654</v>
      </c>
    </row>
    <row r="2036" spans="1:14" ht="102" x14ac:dyDescent="0.25">
      <c r="A2036" s="1" t="s">
        <v>53897</v>
      </c>
      <c r="B2036" s="1" t="s">
        <v>53898</v>
      </c>
      <c r="C2036" s="2">
        <v>44995.770833333336</v>
      </c>
      <c r="D2036" s="1" t="s">
        <v>52</v>
      </c>
      <c r="E2036" s="1" t="s">
        <v>22</v>
      </c>
      <c r="F2036" s="1" t="s">
        <v>177</v>
      </c>
      <c r="G2036" s="1" t="s">
        <v>4558</v>
      </c>
      <c r="H2036" s="1" t="s">
        <v>36</v>
      </c>
      <c r="I2036" s="1" t="s">
        <v>51018</v>
      </c>
      <c r="J2036" s="1" t="s">
        <v>51025</v>
      </c>
      <c r="K2036" s="1" t="s">
        <v>51</v>
      </c>
      <c r="L2036" s="1" t="s">
        <v>51105</v>
      </c>
      <c r="M2036" s="1" t="s">
        <v>53899</v>
      </c>
      <c r="N2036" s="1" t="s">
        <v>53900</v>
      </c>
    </row>
    <row r="2037" spans="1:14" ht="114.75" x14ac:dyDescent="0.25">
      <c r="A2037" s="1" t="s">
        <v>64029</v>
      </c>
      <c r="B2037" s="1" t="s">
        <v>64030</v>
      </c>
      <c r="C2037" s="2">
        <v>45015.770833333336</v>
      </c>
      <c r="D2037" s="1" t="s">
        <v>86</v>
      </c>
      <c r="E2037" s="1" t="s">
        <v>22</v>
      </c>
      <c r="F2037" s="1" t="s">
        <v>177</v>
      </c>
      <c r="G2037" s="1" t="s">
        <v>2914</v>
      </c>
      <c r="H2037" s="1" t="s">
        <v>255</v>
      </c>
      <c r="I2037" s="1" t="s">
        <v>51018</v>
      </c>
      <c r="J2037" s="1" t="s">
        <v>51069</v>
      </c>
      <c r="K2037" s="1" t="s">
        <v>85</v>
      </c>
      <c r="L2037" s="1" t="s">
        <v>51532</v>
      </c>
      <c r="M2037" s="1" t="s">
        <v>64031</v>
      </c>
      <c r="N2037" s="1" t="s">
        <v>64032</v>
      </c>
    </row>
    <row r="2038" spans="1:14" ht="63.75" x14ac:dyDescent="0.25">
      <c r="A2038" s="1" t="s">
        <v>51378</v>
      </c>
      <c r="B2038" s="1" t="s">
        <v>51379</v>
      </c>
      <c r="C2038" s="2">
        <v>44987.770833333336</v>
      </c>
      <c r="D2038" s="1" t="s">
        <v>52</v>
      </c>
      <c r="E2038" s="1" t="s">
        <v>22</v>
      </c>
      <c r="F2038" s="1" t="s">
        <v>37</v>
      </c>
      <c r="G2038" s="1" t="s">
        <v>55</v>
      </c>
      <c r="H2038" s="1" t="s">
        <v>36</v>
      </c>
      <c r="I2038" s="1" t="s">
        <v>51018</v>
      </c>
      <c r="J2038" s="1" t="s">
        <v>51019</v>
      </c>
      <c r="K2038" s="1" t="s">
        <v>51</v>
      </c>
      <c r="L2038" s="1" t="s">
        <v>51380</v>
      </c>
      <c r="M2038" s="1" t="s">
        <v>51381</v>
      </c>
      <c r="N2038" s="1" t="s">
        <v>51382</v>
      </c>
    </row>
    <row r="2039" spans="1:14" ht="63.75" x14ac:dyDescent="0.25">
      <c r="A2039" s="1" t="s">
        <v>61103</v>
      </c>
      <c r="B2039" s="1" t="s">
        <v>61104</v>
      </c>
      <c r="C2039" s="2">
        <v>45010.770833333336</v>
      </c>
      <c r="D2039" s="1" t="s">
        <v>67</v>
      </c>
      <c r="E2039" s="1" t="s">
        <v>22</v>
      </c>
      <c r="F2039" s="1" t="s">
        <v>153</v>
      </c>
      <c r="G2039" s="1" t="s">
        <v>520</v>
      </c>
      <c r="H2039" s="1" t="s">
        <v>1004</v>
      </c>
      <c r="I2039" s="1" t="s">
        <v>51018</v>
      </c>
      <c r="J2039" s="1" t="s">
        <v>51019</v>
      </c>
      <c r="K2039" s="1" t="s">
        <v>66</v>
      </c>
      <c r="L2039" s="1" t="s">
        <v>51085</v>
      </c>
      <c r="M2039" s="1" t="s">
        <v>61105</v>
      </c>
      <c r="N2039" s="1" t="s">
        <v>61106</v>
      </c>
    </row>
    <row r="2040" spans="1:14" ht="63.75" x14ac:dyDescent="0.25">
      <c r="A2040" s="1" t="s">
        <v>56985</v>
      </c>
      <c r="B2040" s="1" t="s">
        <v>56986</v>
      </c>
      <c r="C2040" s="2">
        <v>45000.770833333336</v>
      </c>
      <c r="D2040" s="1" t="s">
        <v>145</v>
      </c>
      <c r="E2040" s="1" t="s">
        <v>22</v>
      </c>
      <c r="F2040" s="1" t="s">
        <v>153</v>
      </c>
      <c r="G2040" s="1" t="s">
        <v>1468</v>
      </c>
      <c r="H2040" s="1" t="s">
        <v>36</v>
      </c>
      <c r="I2040" s="1" t="s">
        <v>51018</v>
      </c>
      <c r="J2040" s="1" t="s">
        <v>51019</v>
      </c>
      <c r="K2040" s="1" t="s">
        <v>144</v>
      </c>
      <c r="L2040" s="1" t="s">
        <v>51064</v>
      </c>
      <c r="M2040" s="1" t="s">
        <v>56987</v>
      </c>
      <c r="N2040" s="1" t="s">
        <v>56988</v>
      </c>
    </row>
    <row r="2041" spans="1:14" ht="51" x14ac:dyDescent="0.25">
      <c r="A2041" s="1" t="s">
        <v>51611</v>
      </c>
      <c r="B2041" s="1" t="s">
        <v>51612</v>
      </c>
      <c r="C2041" s="2">
        <v>44987.770833333336</v>
      </c>
      <c r="D2041" s="1" t="s">
        <v>35</v>
      </c>
      <c r="E2041" s="1" t="s">
        <v>22</v>
      </c>
      <c r="F2041" s="1" t="s">
        <v>320</v>
      </c>
      <c r="G2041" s="1" t="s">
        <v>321</v>
      </c>
      <c r="H2041" s="1" t="s">
        <v>36</v>
      </c>
      <c r="I2041" s="1" t="s">
        <v>51018</v>
      </c>
      <c r="J2041" s="1" t="s">
        <v>51025</v>
      </c>
      <c r="K2041" s="1" t="s">
        <v>34</v>
      </c>
      <c r="L2041" s="1" t="s">
        <v>51336</v>
      </c>
      <c r="M2041" s="1" t="s">
        <v>51613</v>
      </c>
      <c r="N2041" s="1" t="s">
        <v>51614</v>
      </c>
    </row>
    <row r="2042" spans="1:14" ht="76.5" x14ac:dyDescent="0.25">
      <c r="A2042" s="1" t="s">
        <v>61902</v>
      </c>
      <c r="B2042" s="1" t="s">
        <v>61903</v>
      </c>
      <c r="C2042" s="2">
        <v>45013.770833333336</v>
      </c>
      <c r="D2042" s="1" t="s">
        <v>249</v>
      </c>
      <c r="E2042" s="1" t="s">
        <v>22</v>
      </c>
      <c r="F2042" s="1" t="s">
        <v>486</v>
      </c>
      <c r="G2042" s="1" t="s">
        <v>487</v>
      </c>
      <c r="H2042" s="1" t="s">
        <v>4971</v>
      </c>
      <c r="I2042" s="1" t="s">
        <v>51018</v>
      </c>
      <c r="J2042" s="1" t="s">
        <v>51019</v>
      </c>
      <c r="K2042" s="1" t="s">
        <v>175</v>
      </c>
      <c r="L2042" s="1" t="s">
        <v>53446</v>
      </c>
      <c r="M2042" s="1" t="s">
        <v>61904</v>
      </c>
      <c r="N2042" s="1" t="s">
        <v>61905</v>
      </c>
    </row>
    <row r="2043" spans="1:14" ht="102" x14ac:dyDescent="0.25">
      <c r="A2043" s="1" t="s">
        <v>58898</v>
      </c>
      <c r="B2043" s="1" t="s">
        <v>58899</v>
      </c>
      <c r="C2043" s="2">
        <v>45004.770833333336</v>
      </c>
      <c r="D2043" s="1" t="s">
        <v>80</v>
      </c>
      <c r="E2043" s="1" t="s">
        <v>22</v>
      </c>
      <c r="F2043" s="1" t="s">
        <v>1420</v>
      </c>
      <c r="G2043" s="1" t="s">
        <v>5431</v>
      </c>
      <c r="H2043" s="1" t="s">
        <v>36</v>
      </c>
      <c r="I2043" s="1" t="s">
        <v>51018</v>
      </c>
      <c r="J2043" s="1" t="s">
        <v>51019</v>
      </c>
      <c r="K2043" s="1" t="s">
        <v>79</v>
      </c>
      <c r="L2043" s="1" t="s">
        <v>51284</v>
      </c>
      <c r="M2043" s="1" t="s">
        <v>58900</v>
      </c>
      <c r="N2043" s="1" t="s">
        <v>58901</v>
      </c>
    </row>
    <row r="2044" spans="1:14" ht="102" x14ac:dyDescent="0.25">
      <c r="A2044" s="1" t="s">
        <v>59277</v>
      </c>
      <c r="B2044" s="1" t="s">
        <v>59278</v>
      </c>
      <c r="C2044" s="2">
        <v>45004.770833333336</v>
      </c>
      <c r="D2044" s="1" t="s">
        <v>43</v>
      </c>
      <c r="E2044" s="1" t="s">
        <v>22</v>
      </c>
      <c r="F2044" s="1" t="s">
        <v>93</v>
      </c>
      <c r="G2044" s="1" t="s">
        <v>238</v>
      </c>
      <c r="H2044" s="1" t="s">
        <v>36</v>
      </c>
      <c r="I2044" s="1" t="s">
        <v>51018</v>
      </c>
      <c r="J2044" s="1" t="s">
        <v>51019</v>
      </c>
      <c r="K2044" s="1" t="s">
        <v>34</v>
      </c>
      <c r="L2044" s="1" t="s">
        <v>51020</v>
      </c>
      <c r="M2044" s="1" t="s">
        <v>59279</v>
      </c>
      <c r="N2044" s="1" t="s">
        <v>59280</v>
      </c>
    </row>
    <row r="2045" spans="1:14" ht="140.25" x14ac:dyDescent="0.25">
      <c r="A2045" s="1" t="s">
        <v>59680</v>
      </c>
      <c r="B2045" s="1" t="s">
        <v>59681</v>
      </c>
      <c r="C2045" s="2">
        <v>45005.770833333336</v>
      </c>
      <c r="D2045" s="1" t="s">
        <v>110</v>
      </c>
      <c r="E2045" s="1" t="s">
        <v>22</v>
      </c>
      <c r="F2045" s="1" t="s">
        <v>1623</v>
      </c>
      <c r="G2045" s="1" t="s">
        <v>2120</v>
      </c>
      <c r="H2045" s="1" t="s">
        <v>36</v>
      </c>
      <c r="I2045" s="1" t="s">
        <v>51018</v>
      </c>
      <c r="J2045" s="1" t="s">
        <v>51075</v>
      </c>
      <c r="K2045" s="1" t="s">
        <v>109</v>
      </c>
      <c r="L2045" s="1" t="s">
        <v>51311</v>
      </c>
      <c r="M2045" s="1" t="s">
        <v>59682</v>
      </c>
      <c r="N2045" s="1" t="s">
        <v>59683</v>
      </c>
    </row>
    <row r="2046" spans="1:14" ht="102" x14ac:dyDescent="0.25">
      <c r="A2046" s="1" t="s">
        <v>63814</v>
      </c>
      <c r="B2046" s="1" t="s">
        <v>63815</v>
      </c>
      <c r="C2046" s="2">
        <v>45015.770833333336</v>
      </c>
      <c r="D2046" s="1" t="s">
        <v>52</v>
      </c>
      <c r="E2046" s="1" t="s">
        <v>22</v>
      </c>
      <c r="F2046" s="1" t="s">
        <v>147</v>
      </c>
      <c r="G2046" s="1" t="s">
        <v>312</v>
      </c>
      <c r="H2046" s="1" t="s">
        <v>63816</v>
      </c>
      <c r="I2046" s="1" t="s">
        <v>51018</v>
      </c>
      <c r="J2046" s="1" t="s">
        <v>51025</v>
      </c>
      <c r="K2046" s="1" t="s">
        <v>51</v>
      </c>
      <c r="L2046" s="1" t="s">
        <v>51105</v>
      </c>
      <c r="M2046" s="1" t="s">
        <v>63817</v>
      </c>
      <c r="N2046" s="1" t="s">
        <v>63818</v>
      </c>
    </row>
    <row r="2047" spans="1:14" ht="76.5" x14ac:dyDescent="0.25">
      <c r="A2047" s="1" t="s">
        <v>56817</v>
      </c>
      <c r="B2047" s="1" t="s">
        <v>56818</v>
      </c>
      <c r="C2047" s="2">
        <v>45000.770833333336</v>
      </c>
      <c r="D2047" s="1" t="s">
        <v>302</v>
      </c>
      <c r="E2047" s="1" t="s">
        <v>22</v>
      </c>
      <c r="F2047" s="1" t="s">
        <v>320</v>
      </c>
      <c r="G2047" s="1" t="s">
        <v>321</v>
      </c>
      <c r="H2047" s="1" t="s">
        <v>613</v>
      </c>
      <c r="I2047" s="1" t="s">
        <v>51018</v>
      </c>
      <c r="J2047" s="1" t="s">
        <v>51025</v>
      </c>
      <c r="K2047" s="1" t="s">
        <v>301</v>
      </c>
      <c r="L2047" s="1" t="s">
        <v>52535</v>
      </c>
      <c r="M2047" s="1" t="s">
        <v>56819</v>
      </c>
      <c r="N2047" s="1" t="s">
        <v>56820</v>
      </c>
    </row>
    <row r="2048" spans="1:14" ht="191.25" x14ac:dyDescent="0.25">
      <c r="A2048" s="1" t="s">
        <v>63493</v>
      </c>
      <c r="B2048" s="1" t="s">
        <v>63494</v>
      </c>
      <c r="C2048" s="2">
        <v>45015.770833333336</v>
      </c>
      <c r="D2048" s="1" t="s">
        <v>80</v>
      </c>
      <c r="E2048" s="1" t="s">
        <v>22</v>
      </c>
      <c r="F2048" s="1" t="s">
        <v>115</v>
      </c>
      <c r="G2048" s="1" t="s">
        <v>1175</v>
      </c>
      <c r="H2048" s="1" t="s">
        <v>27</v>
      </c>
      <c r="I2048" s="1" t="s">
        <v>51018</v>
      </c>
      <c r="J2048" s="1" t="s">
        <v>51019</v>
      </c>
      <c r="K2048" s="1" t="s">
        <v>79</v>
      </c>
      <c r="L2048" s="1" t="s">
        <v>51275</v>
      </c>
      <c r="M2048" s="1" t="s">
        <v>63495</v>
      </c>
      <c r="N2048" s="1" t="s">
        <v>63496</v>
      </c>
    </row>
    <row r="2049" spans="1:14" ht="102" x14ac:dyDescent="0.25">
      <c r="A2049" s="1" t="s">
        <v>63287</v>
      </c>
      <c r="B2049" s="1" t="s">
        <v>63288</v>
      </c>
      <c r="C2049" s="2">
        <v>45015.770833333336</v>
      </c>
      <c r="D2049" s="1" t="s">
        <v>43</v>
      </c>
      <c r="E2049" s="1" t="s">
        <v>22</v>
      </c>
      <c r="F2049" s="1" t="s">
        <v>45</v>
      </c>
      <c r="G2049" s="1" t="s">
        <v>21508</v>
      </c>
      <c r="H2049" s="1" t="s">
        <v>36</v>
      </c>
      <c r="I2049" s="1" t="s">
        <v>51238</v>
      </c>
      <c r="J2049" s="1" t="s">
        <v>51019</v>
      </c>
      <c r="K2049" s="1" t="s">
        <v>34</v>
      </c>
      <c r="L2049" s="1" t="s">
        <v>51020</v>
      </c>
      <c r="M2049" s="1" t="s">
        <v>63289</v>
      </c>
      <c r="N2049" s="1" t="s">
        <v>63290</v>
      </c>
    </row>
    <row r="2050" spans="1:14" ht="102" x14ac:dyDescent="0.25">
      <c r="A2050" s="1" t="s">
        <v>56942</v>
      </c>
      <c r="B2050" s="1" t="s">
        <v>56943</v>
      </c>
      <c r="C2050" s="2">
        <v>45000.770833333336</v>
      </c>
      <c r="D2050" s="1" t="s">
        <v>80</v>
      </c>
      <c r="E2050" s="1" t="s">
        <v>22</v>
      </c>
      <c r="F2050" s="1" t="s">
        <v>2668</v>
      </c>
      <c r="G2050" s="1" t="s">
        <v>2669</v>
      </c>
      <c r="H2050" s="1" t="s">
        <v>2766</v>
      </c>
      <c r="I2050" s="1" t="s">
        <v>51018</v>
      </c>
      <c r="J2050" s="1" t="s">
        <v>51069</v>
      </c>
      <c r="K2050" s="1" t="s">
        <v>446</v>
      </c>
      <c r="L2050" s="1" t="s">
        <v>51128</v>
      </c>
      <c r="M2050" s="1" t="s">
        <v>56944</v>
      </c>
      <c r="N2050" s="1" t="s">
        <v>56945</v>
      </c>
    </row>
    <row r="2051" spans="1:14" ht="51" x14ac:dyDescent="0.25">
      <c r="A2051" s="1" t="s">
        <v>57803</v>
      </c>
      <c r="B2051" s="1" t="s">
        <v>57804</v>
      </c>
      <c r="C2051" s="2">
        <v>45003.770833333336</v>
      </c>
      <c r="D2051" s="1" t="s">
        <v>52</v>
      </c>
      <c r="E2051" s="1" t="s">
        <v>22</v>
      </c>
      <c r="F2051" s="1" t="s">
        <v>262</v>
      </c>
      <c r="G2051" s="1" t="s">
        <v>263</v>
      </c>
      <c r="H2051" s="1" t="s">
        <v>36</v>
      </c>
      <c r="I2051" s="1" t="s">
        <v>51018</v>
      </c>
      <c r="J2051" s="1" t="s">
        <v>51019</v>
      </c>
      <c r="K2051" s="1" t="s">
        <v>51</v>
      </c>
      <c r="L2051" s="1" t="s">
        <v>51327</v>
      </c>
      <c r="M2051" s="1" t="s">
        <v>57805</v>
      </c>
      <c r="N2051" s="1" t="s">
        <v>57806</v>
      </c>
    </row>
    <row r="2052" spans="1:14" ht="51" x14ac:dyDescent="0.25">
      <c r="A2052" s="1" t="s">
        <v>62274</v>
      </c>
      <c r="B2052" s="1" t="s">
        <v>62275</v>
      </c>
      <c r="C2052" s="2">
        <v>45013.770833333336</v>
      </c>
      <c r="D2052" s="1" t="s">
        <v>80</v>
      </c>
      <c r="E2052" s="1" t="s">
        <v>22</v>
      </c>
      <c r="F2052" s="1" t="s">
        <v>147</v>
      </c>
      <c r="G2052" s="1" t="s">
        <v>312</v>
      </c>
      <c r="H2052" s="1" t="s">
        <v>50262</v>
      </c>
      <c r="I2052" s="1" t="s">
        <v>51019</v>
      </c>
      <c r="J2052" s="1" t="s">
        <v>51019</v>
      </c>
      <c r="K2052" s="1" t="s">
        <v>446</v>
      </c>
      <c r="L2052" s="1" t="s">
        <v>54409</v>
      </c>
      <c r="M2052" s="1" t="s">
        <v>62276</v>
      </c>
      <c r="N2052" s="1" t="s">
        <v>54264</v>
      </c>
    </row>
    <row r="2053" spans="1:14" ht="89.25" x14ac:dyDescent="0.25">
      <c r="A2053" s="1" t="s">
        <v>63755</v>
      </c>
      <c r="B2053" s="1" t="s">
        <v>63756</v>
      </c>
      <c r="C2053" s="2">
        <v>45015.770833333336</v>
      </c>
      <c r="D2053" s="1" t="s">
        <v>43</v>
      </c>
      <c r="E2053" s="1" t="s">
        <v>22</v>
      </c>
      <c r="F2053" s="1" t="s">
        <v>262</v>
      </c>
      <c r="G2053" s="1" t="s">
        <v>263</v>
      </c>
      <c r="H2053" s="1" t="s">
        <v>183</v>
      </c>
      <c r="I2053" s="1" t="s">
        <v>51018</v>
      </c>
      <c r="J2053" s="1" t="s">
        <v>51019</v>
      </c>
      <c r="K2053" s="1" t="s">
        <v>34</v>
      </c>
      <c r="L2053" s="1" t="s">
        <v>51020</v>
      </c>
      <c r="M2053" s="1" t="s">
        <v>63757</v>
      </c>
      <c r="N2053" s="1" t="s">
        <v>63758</v>
      </c>
    </row>
    <row r="2054" spans="1:14" ht="63.75" x14ac:dyDescent="0.25">
      <c r="A2054" s="1" t="s">
        <v>52983</v>
      </c>
      <c r="B2054" s="1" t="s">
        <v>52984</v>
      </c>
      <c r="C2054" s="2">
        <v>44990.770833333336</v>
      </c>
      <c r="D2054" s="1" t="s">
        <v>302</v>
      </c>
      <c r="E2054" s="1" t="s">
        <v>22</v>
      </c>
      <c r="F2054" s="1" t="s">
        <v>147</v>
      </c>
      <c r="G2054" s="1" t="s">
        <v>312</v>
      </c>
      <c r="H2054" s="1" t="s">
        <v>953</v>
      </c>
      <c r="I2054" s="1" t="s">
        <v>51019</v>
      </c>
      <c r="J2054" s="1" t="s">
        <v>51019</v>
      </c>
      <c r="K2054" s="1" t="s">
        <v>301</v>
      </c>
      <c r="L2054" s="1" t="s">
        <v>51123</v>
      </c>
      <c r="M2054" s="1" t="s">
        <v>52985</v>
      </c>
      <c r="N2054" s="1" t="s">
        <v>52986</v>
      </c>
    </row>
    <row r="2055" spans="1:14" ht="63.75" x14ac:dyDescent="0.25">
      <c r="A2055" s="1" t="s">
        <v>63386</v>
      </c>
      <c r="B2055" s="1" t="s">
        <v>63387</v>
      </c>
      <c r="C2055" s="2">
        <v>45015.770833333336</v>
      </c>
      <c r="D2055" s="1" t="s">
        <v>1040</v>
      </c>
      <c r="E2055" s="1" t="s">
        <v>22</v>
      </c>
      <c r="F2055" s="1" t="s">
        <v>215</v>
      </c>
      <c r="G2055" s="1" t="s">
        <v>216</v>
      </c>
      <c r="H2055" s="1" t="s">
        <v>36</v>
      </c>
      <c r="I2055" s="1" t="s">
        <v>51018</v>
      </c>
      <c r="J2055" s="1" t="s">
        <v>51019</v>
      </c>
      <c r="K2055" s="1" t="s">
        <v>1039</v>
      </c>
      <c r="L2055" s="1" t="s">
        <v>52425</v>
      </c>
      <c r="M2055" s="1" t="s">
        <v>63388</v>
      </c>
      <c r="N2055" s="1" t="s">
        <v>63389</v>
      </c>
    </row>
    <row r="2056" spans="1:14" ht="63.75" x14ac:dyDescent="0.25">
      <c r="A2056" s="1" t="s">
        <v>53622</v>
      </c>
      <c r="B2056" s="1" t="s">
        <v>53623</v>
      </c>
      <c r="C2056" s="2">
        <v>44995.770833333336</v>
      </c>
      <c r="D2056" s="1" t="s">
        <v>43</v>
      </c>
      <c r="E2056" s="1" t="s">
        <v>22</v>
      </c>
      <c r="F2056" s="1" t="s">
        <v>177</v>
      </c>
      <c r="G2056" s="1" t="s">
        <v>847</v>
      </c>
      <c r="H2056" s="1" t="s">
        <v>27</v>
      </c>
      <c r="I2056" s="1" t="s">
        <v>51018</v>
      </c>
      <c r="J2056" s="1" t="s">
        <v>51025</v>
      </c>
      <c r="K2056" s="1" t="s">
        <v>34</v>
      </c>
      <c r="L2056" s="1" t="s">
        <v>51020</v>
      </c>
      <c r="M2056" s="1" t="s">
        <v>53624</v>
      </c>
      <c r="N2056" s="1" t="s">
        <v>53625</v>
      </c>
    </row>
    <row r="2057" spans="1:14" ht="89.25" x14ac:dyDescent="0.25">
      <c r="A2057" s="1" t="s">
        <v>58313</v>
      </c>
      <c r="B2057" s="1" t="s">
        <v>58314</v>
      </c>
      <c r="C2057" s="2">
        <v>45003.770833333336</v>
      </c>
      <c r="D2057" s="1" t="s">
        <v>43</v>
      </c>
      <c r="E2057" s="1" t="s">
        <v>22</v>
      </c>
      <c r="F2057" s="1" t="s">
        <v>262</v>
      </c>
      <c r="G2057" s="1" t="s">
        <v>263</v>
      </c>
      <c r="H2057" s="1" t="s">
        <v>36</v>
      </c>
      <c r="I2057" s="1" t="s">
        <v>51238</v>
      </c>
      <c r="J2057" s="1" t="s">
        <v>51019</v>
      </c>
      <c r="K2057" s="1" t="s">
        <v>34</v>
      </c>
      <c r="L2057" s="1" t="s">
        <v>51020</v>
      </c>
      <c r="M2057" s="1" t="s">
        <v>57809</v>
      </c>
      <c r="N2057" s="1" t="s">
        <v>57810</v>
      </c>
    </row>
    <row r="2058" spans="1:14" ht="102" x14ac:dyDescent="0.25">
      <c r="A2058" s="1" t="s">
        <v>63450</v>
      </c>
      <c r="B2058" s="1" t="s">
        <v>63451</v>
      </c>
      <c r="C2058" s="2">
        <v>45015.770833333336</v>
      </c>
      <c r="D2058" s="1" t="s">
        <v>43</v>
      </c>
      <c r="E2058" s="1" t="s">
        <v>22</v>
      </c>
      <c r="F2058" s="1" t="s">
        <v>153</v>
      </c>
      <c r="G2058" s="1" t="s">
        <v>520</v>
      </c>
      <c r="H2058" s="1" t="s">
        <v>36</v>
      </c>
      <c r="I2058" s="1" t="s">
        <v>51018</v>
      </c>
      <c r="J2058" s="1" t="s">
        <v>51019</v>
      </c>
      <c r="K2058" s="1" t="s">
        <v>34</v>
      </c>
      <c r="L2058" s="1" t="s">
        <v>51020</v>
      </c>
      <c r="M2058" s="1" t="s">
        <v>63452</v>
      </c>
      <c r="N2058" s="1" t="s">
        <v>63453</v>
      </c>
    </row>
    <row r="2059" spans="1:14" ht="51" x14ac:dyDescent="0.25">
      <c r="A2059" s="1" t="s">
        <v>51348</v>
      </c>
      <c r="B2059" s="1" t="s">
        <v>51349</v>
      </c>
      <c r="C2059" s="2">
        <v>44987.770833333336</v>
      </c>
      <c r="D2059" s="1" t="s">
        <v>302</v>
      </c>
      <c r="E2059" s="1" t="s">
        <v>22</v>
      </c>
      <c r="F2059" s="1" t="s">
        <v>147</v>
      </c>
      <c r="G2059" s="1" t="s">
        <v>312</v>
      </c>
      <c r="H2059" s="1" t="s">
        <v>36</v>
      </c>
      <c r="I2059" s="1" t="s">
        <v>51018</v>
      </c>
      <c r="J2059" s="1" t="s">
        <v>51019</v>
      </c>
      <c r="K2059" s="1" t="s">
        <v>301</v>
      </c>
      <c r="L2059" s="1" t="s">
        <v>51123</v>
      </c>
      <c r="M2059" s="1" t="s">
        <v>51350</v>
      </c>
      <c r="N2059" s="1" t="s">
        <v>51351</v>
      </c>
    </row>
    <row r="2060" spans="1:14" ht="89.25" x14ac:dyDescent="0.25">
      <c r="A2060" s="1" t="s">
        <v>55723</v>
      </c>
      <c r="B2060" s="1" t="s">
        <v>55724</v>
      </c>
      <c r="C2060" s="2">
        <v>44998.770833333336</v>
      </c>
      <c r="D2060" s="1" t="s">
        <v>249</v>
      </c>
      <c r="E2060" s="1" t="s">
        <v>22</v>
      </c>
      <c r="F2060" s="1" t="s">
        <v>268</v>
      </c>
      <c r="G2060" s="1" t="s">
        <v>55725</v>
      </c>
      <c r="H2060" s="1" t="s">
        <v>36</v>
      </c>
      <c r="I2060" s="1" t="s">
        <v>51018</v>
      </c>
      <c r="J2060" s="1" t="s">
        <v>51019</v>
      </c>
      <c r="K2060" s="1" t="s">
        <v>175</v>
      </c>
      <c r="L2060" s="1" t="s">
        <v>51458</v>
      </c>
      <c r="M2060" s="1" t="s">
        <v>55726</v>
      </c>
      <c r="N2060" s="1" t="s">
        <v>55727</v>
      </c>
    </row>
    <row r="2061" spans="1:14" ht="76.5" x14ac:dyDescent="0.25">
      <c r="A2061" s="1" t="s">
        <v>52021</v>
      </c>
      <c r="B2061" s="1" t="s">
        <v>52022</v>
      </c>
      <c r="C2061" s="2">
        <v>44987.770833333336</v>
      </c>
      <c r="D2061" s="1" t="s">
        <v>43</v>
      </c>
      <c r="E2061" s="1" t="s">
        <v>22</v>
      </c>
      <c r="F2061" s="1" t="s">
        <v>45</v>
      </c>
      <c r="G2061" s="1" t="s">
        <v>46</v>
      </c>
      <c r="H2061" s="1" t="s">
        <v>36</v>
      </c>
      <c r="I2061" s="1" t="s">
        <v>51018</v>
      </c>
      <c r="J2061" s="1" t="s">
        <v>51019</v>
      </c>
      <c r="K2061" s="1" t="s">
        <v>34</v>
      </c>
      <c r="L2061" s="1" t="s">
        <v>51020</v>
      </c>
      <c r="M2061" s="1" t="s">
        <v>52023</v>
      </c>
      <c r="N2061" s="1" t="s">
        <v>52024</v>
      </c>
    </row>
    <row r="2062" spans="1:14" ht="51" x14ac:dyDescent="0.25">
      <c r="A2062" s="1" t="s">
        <v>63896</v>
      </c>
      <c r="B2062" s="1" t="s">
        <v>63897</v>
      </c>
      <c r="C2062" s="2">
        <v>45015.770833333336</v>
      </c>
      <c r="D2062" s="1" t="s">
        <v>286</v>
      </c>
      <c r="E2062" s="1" t="s">
        <v>22</v>
      </c>
      <c r="F2062" s="1" t="s">
        <v>93</v>
      </c>
      <c r="G2062" s="1" t="s">
        <v>238</v>
      </c>
      <c r="H2062" s="1" t="s">
        <v>36</v>
      </c>
      <c r="I2062" s="1" t="s">
        <v>51018</v>
      </c>
      <c r="J2062" s="1" t="s">
        <v>51019</v>
      </c>
      <c r="K2062" s="1" t="s">
        <v>285</v>
      </c>
      <c r="L2062" s="1" t="s">
        <v>52082</v>
      </c>
      <c r="M2062" s="1" t="s">
        <v>63898</v>
      </c>
      <c r="N2062" s="1" t="s">
        <v>63899</v>
      </c>
    </row>
    <row r="2063" spans="1:14" ht="63.75" x14ac:dyDescent="0.25">
      <c r="A2063" s="1" t="s">
        <v>60956</v>
      </c>
      <c r="B2063" s="1" t="s">
        <v>60957</v>
      </c>
      <c r="C2063" s="2">
        <v>45008.770833333336</v>
      </c>
      <c r="D2063" s="1" t="s">
        <v>67</v>
      </c>
      <c r="E2063" s="1" t="s">
        <v>22</v>
      </c>
      <c r="F2063" s="1" t="s">
        <v>486</v>
      </c>
      <c r="G2063" s="1" t="s">
        <v>487</v>
      </c>
      <c r="H2063" s="1" t="s">
        <v>1004</v>
      </c>
      <c r="I2063" s="1" t="s">
        <v>51238</v>
      </c>
      <c r="J2063" s="1" t="s">
        <v>51019</v>
      </c>
      <c r="K2063" s="1" t="s">
        <v>66</v>
      </c>
      <c r="L2063" s="1" t="s">
        <v>57861</v>
      </c>
      <c r="M2063" s="1" t="s">
        <v>60958</v>
      </c>
      <c r="N2063" s="1" t="s">
        <v>60959</v>
      </c>
    </row>
    <row r="2064" spans="1:14" ht="114.75" x14ac:dyDescent="0.25">
      <c r="A2064" s="1" t="s">
        <v>58424</v>
      </c>
      <c r="B2064" s="1" t="s">
        <v>58425</v>
      </c>
      <c r="C2064" s="2">
        <v>45003.770833333336</v>
      </c>
      <c r="D2064" s="1" t="s">
        <v>43</v>
      </c>
      <c r="E2064" s="1" t="s">
        <v>22</v>
      </c>
      <c r="F2064" s="1" t="s">
        <v>138</v>
      </c>
      <c r="G2064" s="1" t="s">
        <v>453</v>
      </c>
      <c r="H2064" s="1" t="s">
        <v>53</v>
      </c>
      <c r="I2064" s="1" t="s">
        <v>51018</v>
      </c>
      <c r="J2064" s="1" t="s">
        <v>51025</v>
      </c>
      <c r="K2064" s="1" t="s">
        <v>34</v>
      </c>
      <c r="L2064" s="1" t="s">
        <v>51046</v>
      </c>
      <c r="M2064" s="1" t="s">
        <v>58426</v>
      </c>
      <c r="N2064" s="1" t="s">
        <v>58427</v>
      </c>
    </row>
    <row r="2065" spans="1:14" ht="76.5" x14ac:dyDescent="0.25">
      <c r="A2065" s="1" t="s">
        <v>61720</v>
      </c>
      <c r="B2065" s="1" t="s">
        <v>61721</v>
      </c>
      <c r="C2065" s="2">
        <v>45012.770833333336</v>
      </c>
      <c r="D2065" s="1" t="s">
        <v>465</v>
      </c>
      <c r="E2065" s="1" t="s">
        <v>22</v>
      </c>
      <c r="F2065" s="1" t="s">
        <v>177</v>
      </c>
      <c r="G2065" s="1" t="s">
        <v>2914</v>
      </c>
      <c r="H2065" s="1" t="s">
        <v>397</v>
      </c>
      <c r="I2065" s="1" t="s">
        <v>51018</v>
      </c>
      <c r="J2065" s="1" t="s">
        <v>51019</v>
      </c>
      <c r="K2065" s="1" t="s">
        <v>464</v>
      </c>
      <c r="L2065" s="1" t="s">
        <v>52947</v>
      </c>
      <c r="M2065" s="1" t="s">
        <v>61722</v>
      </c>
      <c r="N2065" s="1" t="s">
        <v>61723</v>
      </c>
    </row>
    <row r="2066" spans="1:14" ht="89.25" x14ac:dyDescent="0.25">
      <c r="A2066" s="1" t="s">
        <v>61947</v>
      </c>
      <c r="B2066" s="1" t="s">
        <v>61948</v>
      </c>
      <c r="C2066" s="2">
        <v>45013.770833333336</v>
      </c>
      <c r="D2066" s="1" t="s">
        <v>43</v>
      </c>
      <c r="E2066" s="1" t="s">
        <v>22</v>
      </c>
      <c r="F2066" s="1" t="s">
        <v>93</v>
      </c>
      <c r="G2066" s="1" t="s">
        <v>94</v>
      </c>
      <c r="H2066" s="1" t="s">
        <v>1004</v>
      </c>
      <c r="I2066" s="1" t="s">
        <v>51018</v>
      </c>
      <c r="J2066" s="1" t="s">
        <v>51019</v>
      </c>
      <c r="K2066" s="1" t="s">
        <v>34</v>
      </c>
      <c r="L2066" s="1" t="s">
        <v>51020</v>
      </c>
      <c r="M2066" s="1" t="s">
        <v>61949</v>
      </c>
      <c r="N2066" s="1" t="s">
        <v>61950</v>
      </c>
    </row>
    <row r="2067" spans="1:14" ht="102" x14ac:dyDescent="0.25">
      <c r="A2067" s="1" t="s">
        <v>58689</v>
      </c>
      <c r="B2067" s="1" t="s">
        <v>58690</v>
      </c>
      <c r="C2067" s="2">
        <v>45004.770833333336</v>
      </c>
      <c r="D2067" s="1" t="s">
        <v>43</v>
      </c>
      <c r="E2067" s="1" t="s">
        <v>22</v>
      </c>
      <c r="F2067" s="1" t="s">
        <v>434</v>
      </c>
      <c r="G2067" s="1" t="s">
        <v>492</v>
      </c>
      <c r="H2067" s="1" t="s">
        <v>10715</v>
      </c>
      <c r="I2067" s="1" t="s">
        <v>51019</v>
      </c>
      <c r="J2067" s="1" t="s">
        <v>51019</v>
      </c>
      <c r="K2067" s="1" t="s">
        <v>34</v>
      </c>
      <c r="L2067" s="1" t="s">
        <v>51020</v>
      </c>
      <c r="M2067" s="1" t="s">
        <v>58691</v>
      </c>
      <c r="N2067" s="1" t="s">
        <v>58692</v>
      </c>
    </row>
    <row r="2068" spans="1:14" ht="89.25" x14ac:dyDescent="0.25">
      <c r="A2068" s="1" t="s">
        <v>58323</v>
      </c>
      <c r="B2068" s="1" t="s">
        <v>58324</v>
      </c>
      <c r="C2068" s="2">
        <v>45003.770833333336</v>
      </c>
      <c r="D2068" s="1" t="s">
        <v>52</v>
      </c>
      <c r="E2068" s="1" t="s">
        <v>22</v>
      </c>
      <c r="F2068" s="1" t="s">
        <v>93</v>
      </c>
      <c r="G2068" s="1" t="s">
        <v>303</v>
      </c>
      <c r="H2068" s="1" t="s">
        <v>36</v>
      </c>
      <c r="I2068" s="1" t="s">
        <v>51018</v>
      </c>
      <c r="J2068" s="1" t="s">
        <v>51019</v>
      </c>
      <c r="K2068" s="1" t="s">
        <v>51</v>
      </c>
      <c r="L2068" s="1" t="s">
        <v>51423</v>
      </c>
      <c r="M2068" s="1" t="s">
        <v>58325</v>
      </c>
      <c r="N2068" s="1" t="s">
        <v>9872</v>
      </c>
    </row>
    <row r="2069" spans="1:14" ht="76.5" x14ac:dyDescent="0.25">
      <c r="A2069" s="1" t="s">
        <v>54826</v>
      </c>
      <c r="B2069" s="1" t="s">
        <v>54827</v>
      </c>
      <c r="C2069" s="2">
        <v>44997.770833333336</v>
      </c>
      <c r="D2069" s="1" t="s">
        <v>86</v>
      </c>
      <c r="E2069" s="1" t="s">
        <v>22</v>
      </c>
      <c r="F2069" s="1" t="s">
        <v>1875</v>
      </c>
      <c r="G2069" s="1" t="s">
        <v>36238</v>
      </c>
      <c r="H2069" s="1" t="s">
        <v>1004</v>
      </c>
      <c r="I2069" s="1" t="s">
        <v>51018</v>
      </c>
      <c r="J2069" s="1" t="s">
        <v>51019</v>
      </c>
      <c r="K2069" s="1" t="s">
        <v>85</v>
      </c>
      <c r="L2069" s="1" t="s">
        <v>54828</v>
      </c>
      <c r="M2069" s="1" t="s">
        <v>54829</v>
      </c>
      <c r="N2069" s="1" t="s">
        <v>54830</v>
      </c>
    </row>
    <row r="2070" spans="1:14" ht="89.25" x14ac:dyDescent="0.25">
      <c r="A2070" s="1" t="s">
        <v>53262</v>
      </c>
      <c r="B2070" s="1" t="s">
        <v>53263</v>
      </c>
      <c r="C2070" s="2">
        <v>44994.770833333336</v>
      </c>
      <c r="D2070" s="1" t="s">
        <v>21</v>
      </c>
      <c r="E2070" s="1" t="s">
        <v>22</v>
      </c>
      <c r="F2070" s="1" t="s">
        <v>45</v>
      </c>
      <c r="G2070" s="1" t="s">
        <v>7509</v>
      </c>
      <c r="H2070" s="1" t="s">
        <v>36</v>
      </c>
      <c r="I2070" s="1" t="s">
        <v>51018</v>
      </c>
      <c r="J2070" s="1" t="s">
        <v>51019</v>
      </c>
      <c r="K2070" s="1" t="s">
        <v>20</v>
      </c>
      <c r="L2070" s="1" t="s">
        <v>51561</v>
      </c>
      <c r="M2070" s="1" t="s">
        <v>53264</v>
      </c>
      <c r="N2070" s="1" t="s">
        <v>53265</v>
      </c>
    </row>
    <row r="2071" spans="1:14" ht="89.25" x14ac:dyDescent="0.25">
      <c r="A2071" s="1" t="s">
        <v>61821</v>
      </c>
      <c r="B2071" s="1" t="s">
        <v>61822</v>
      </c>
      <c r="C2071" s="2">
        <v>45013.770833333336</v>
      </c>
      <c r="D2071" s="1" t="s">
        <v>35</v>
      </c>
      <c r="E2071" s="1" t="s">
        <v>22</v>
      </c>
      <c r="F2071" s="1" t="s">
        <v>37</v>
      </c>
      <c r="G2071" s="1" t="s">
        <v>55</v>
      </c>
      <c r="H2071" s="1" t="s">
        <v>1004</v>
      </c>
      <c r="I2071" s="1" t="s">
        <v>51018</v>
      </c>
      <c r="J2071" s="1" t="s">
        <v>51069</v>
      </c>
      <c r="K2071" s="1" t="s">
        <v>34</v>
      </c>
      <c r="L2071" s="1" t="s">
        <v>51336</v>
      </c>
      <c r="M2071" s="1" t="s">
        <v>61823</v>
      </c>
      <c r="N2071" s="1" t="s">
        <v>61824</v>
      </c>
    </row>
    <row r="2072" spans="1:14" ht="102" x14ac:dyDescent="0.25">
      <c r="A2072" s="1" t="s">
        <v>63775</v>
      </c>
      <c r="B2072" s="1" t="s">
        <v>63776</v>
      </c>
      <c r="C2072" s="2">
        <v>45015.770833333336</v>
      </c>
      <c r="D2072" s="1" t="s">
        <v>67</v>
      </c>
      <c r="E2072" s="1" t="s">
        <v>22</v>
      </c>
      <c r="F2072" s="1" t="s">
        <v>434</v>
      </c>
      <c r="G2072" s="1" t="s">
        <v>1396</v>
      </c>
      <c r="H2072" s="1" t="s">
        <v>36</v>
      </c>
      <c r="I2072" s="1" t="s">
        <v>51018</v>
      </c>
      <c r="J2072" s="1" t="s">
        <v>51025</v>
      </c>
      <c r="K2072" s="1" t="s">
        <v>66</v>
      </c>
      <c r="L2072" s="1" t="s">
        <v>51085</v>
      </c>
      <c r="M2072" s="1" t="s">
        <v>63777</v>
      </c>
      <c r="N2072" s="1" t="s">
        <v>63778</v>
      </c>
    </row>
    <row r="2073" spans="1:14" ht="102" x14ac:dyDescent="0.25">
      <c r="A2073" s="1" t="s">
        <v>60265</v>
      </c>
      <c r="B2073" s="1" t="s">
        <v>60266</v>
      </c>
      <c r="C2073" s="2">
        <v>45007.770833333336</v>
      </c>
      <c r="D2073" s="1" t="s">
        <v>67</v>
      </c>
      <c r="E2073" s="1" t="s">
        <v>22</v>
      </c>
      <c r="F2073" s="1" t="s">
        <v>93</v>
      </c>
      <c r="G2073" s="1" t="s">
        <v>40232</v>
      </c>
      <c r="H2073" s="1" t="s">
        <v>36</v>
      </c>
      <c r="I2073" s="1" t="s">
        <v>51018</v>
      </c>
      <c r="J2073" s="1" t="s">
        <v>51025</v>
      </c>
      <c r="K2073" s="1" t="s">
        <v>66</v>
      </c>
      <c r="L2073" s="1" t="s">
        <v>51085</v>
      </c>
      <c r="M2073" s="1" t="s">
        <v>60267</v>
      </c>
      <c r="N2073" s="1" t="s">
        <v>60268</v>
      </c>
    </row>
    <row r="2074" spans="1:14" ht="63.75" x14ac:dyDescent="0.25">
      <c r="A2074" s="1" t="s">
        <v>59345</v>
      </c>
      <c r="B2074" s="1" t="s">
        <v>59346</v>
      </c>
      <c r="C2074" s="2">
        <v>45005.770833333336</v>
      </c>
      <c r="D2074" s="1" t="s">
        <v>214</v>
      </c>
      <c r="E2074" s="1" t="s">
        <v>22</v>
      </c>
      <c r="F2074" s="1" t="s">
        <v>381</v>
      </c>
      <c r="G2074" s="1" t="s">
        <v>8928</v>
      </c>
      <c r="H2074" s="1" t="s">
        <v>36</v>
      </c>
      <c r="I2074" s="1" t="s">
        <v>51018</v>
      </c>
      <c r="J2074" s="1" t="s">
        <v>51019</v>
      </c>
      <c r="K2074" s="1" t="s">
        <v>213</v>
      </c>
      <c r="L2074" s="1" t="s">
        <v>52009</v>
      </c>
      <c r="M2074" s="1" t="s">
        <v>59347</v>
      </c>
      <c r="N2074" s="1" t="s">
        <v>9736</v>
      </c>
    </row>
    <row r="2075" spans="1:14" ht="76.5" x14ac:dyDescent="0.25">
      <c r="A2075" s="1" t="s">
        <v>60259</v>
      </c>
      <c r="B2075" s="1" t="s">
        <v>60260</v>
      </c>
      <c r="C2075" s="2">
        <v>45007.770833333336</v>
      </c>
      <c r="D2075" s="1" t="s">
        <v>43</v>
      </c>
      <c r="E2075" s="1" t="s">
        <v>22</v>
      </c>
      <c r="F2075" s="1" t="s">
        <v>147</v>
      </c>
      <c r="G2075" s="1" t="s">
        <v>312</v>
      </c>
      <c r="H2075" s="1" t="s">
        <v>36</v>
      </c>
      <c r="I2075" s="1" t="s">
        <v>51018</v>
      </c>
      <c r="J2075" s="1" t="s">
        <v>51019</v>
      </c>
      <c r="K2075" s="1" t="s">
        <v>34</v>
      </c>
      <c r="L2075" s="1" t="s">
        <v>51020</v>
      </c>
      <c r="M2075" s="1" t="s">
        <v>60261</v>
      </c>
      <c r="N2075" s="1" t="s">
        <v>60262</v>
      </c>
    </row>
    <row r="2076" spans="1:14" ht="63.75" x14ac:dyDescent="0.25">
      <c r="A2076" s="1" t="s">
        <v>58657</v>
      </c>
      <c r="B2076" s="1" t="s">
        <v>58658</v>
      </c>
      <c r="C2076" s="2">
        <v>45004.770833333336</v>
      </c>
      <c r="D2076" s="1" t="s">
        <v>80</v>
      </c>
      <c r="E2076" s="1" t="s">
        <v>22</v>
      </c>
      <c r="F2076" s="1" t="s">
        <v>45</v>
      </c>
      <c r="G2076" s="1" t="s">
        <v>827</v>
      </c>
      <c r="H2076" s="1" t="s">
        <v>36</v>
      </c>
      <c r="I2076" s="1" t="s">
        <v>51018</v>
      </c>
      <c r="J2076" s="1" t="s">
        <v>51019</v>
      </c>
      <c r="K2076" s="1" t="s">
        <v>446</v>
      </c>
      <c r="L2076" s="1" t="s">
        <v>51070</v>
      </c>
      <c r="M2076" s="1" t="s">
        <v>58659</v>
      </c>
      <c r="N2076" s="1" t="s">
        <v>58660</v>
      </c>
    </row>
    <row r="2077" spans="1:14" ht="63.75" x14ac:dyDescent="0.25">
      <c r="A2077" s="1" t="s">
        <v>63311</v>
      </c>
      <c r="B2077" s="1" t="s">
        <v>63312</v>
      </c>
      <c r="C2077" s="2">
        <v>45015.770833333336</v>
      </c>
      <c r="D2077" s="1" t="s">
        <v>43</v>
      </c>
      <c r="E2077" s="1" t="s">
        <v>22</v>
      </c>
      <c r="F2077" s="1" t="s">
        <v>45</v>
      </c>
      <c r="G2077" s="1" t="s">
        <v>827</v>
      </c>
      <c r="H2077" s="1" t="s">
        <v>36</v>
      </c>
      <c r="I2077" s="1" t="s">
        <v>51018</v>
      </c>
      <c r="J2077" s="1" t="s">
        <v>51019</v>
      </c>
      <c r="K2077" s="1" t="s">
        <v>34</v>
      </c>
      <c r="L2077" s="1" t="s">
        <v>54475</v>
      </c>
      <c r="M2077" s="1" t="s">
        <v>63313</v>
      </c>
      <c r="N2077" s="1" t="s">
        <v>63314</v>
      </c>
    </row>
    <row r="2078" spans="1:14" ht="76.5" x14ac:dyDescent="0.25">
      <c r="A2078" s="1" t="s">
        <v>57961</v>
      </c>
      <c r="B2078" s="1" t="s">
        <v>57962</v>
      </c>
      <c r="C2078" s="2">
        <v>45003.770833333336</v>
      </c>
      <c r="D2078" s="1" t="s">
        <v>67</v>
      </c>
      <c r="E2078" s="1" t="s">
        <v>22</v>
      </c>
      <c r="F2078" s="1" t="s">
        <v>93</v>
      </c>
      <c r="G2078" s="1" t="s">
        <v>32729</v>
      </c>
      <c r="H2078" s="1" t="s">
        <v>137</v>
      </c>
      <c r="I2078" s="1" t="s">
        <v>51018</v>
      </c>
      <c r="J2078" s="1" t="s">
        <v>51019</v>
      </c>
      <c r="K2078" s="1" t="s">
        <v>66</v>
      </c>
      <c r="L2078" s="1" t="s">
        <v>51085</v>
      </c>
      <c r="M2078" s="1" t="s">
        <v>57963</v>
      </c>
      <c r="N2078" s="1" t="s">
        <v>57964</v>
      </c>
    </row>
    <row r="2079" spans="1:14" ht="63.75" x14ac:dyDescent="0.25">
      <c r="A2079" s="1" t="s">
        <v>57193</v>
      </c>
      <c r="B2079" s="1" t="s">
        <v>57194</v>
      </c>
      <c r="C2079" s="2">
        <v>45001.770833333336</v>
      </c>
      <c r="D2079" s="1" t="s">
        <v>43</v>
      </c>
      <c r="E2079" s="1" t="s">
        <v>22</v>
      </c>
      <c r="F2079" s="1" t="s">
        <v>243</v>
      </c>
      <c r="G2079" s="1" t="s">
        <v>244</v>
      </c>
      <c r="H2079" s="1" t="s">
        <v>36</v>
      </c>
      <c r="I2079" s="1" t="s">
        <v>51018</v>
      </c>
      <c r="J2079" s="1" t="s">
        <v>51019</v>
      </c>
      <c r="K2079" s="1" t="s">
        <v>34</v>
      </c>
      <c r="L2079" s="1" t="s">
        <v>51100</v>
      </c>
      <c r="M2079" s="1" t="s">
        <v>57195</v>
      </c>
      <c r="N2079" s="1" t="s">
        <v>57196</v>
      </c>
    </row>
    <row r="2080" spans="1:14" ht="102" x14ac:dyDescent="0.25">
      <c r="A2080" s="1" t="s">
        <v>64044</v>
      </c>
      <c r="B2080" s="1" t="s">
        <v>64045</v>
      </c>
      <c r="C2080" s="2">
        <v>45015.770833333336</v>
      </c>
      <c r="D2080" s="1" t="s">
        <v>286</v>
      </c>
      <c r="E2080" s="1" t="s">
        <v>22</v>
      </c>
      <c r="F2080" s="1" t="s">
        <v>1420</v>
      </c>
      <c r="G2080" s="1" t="s">
        <v>5029</v>
      </c>
      <c r="H2080" s="1" t="s">
        <v>36</v>
      </c>
      <c r="I2080" s="1" t="s">
        <v>51018</v>
      </c>
      <c r="J2080" s="1" t="s">
        <v>51019</v>
      </c>
      <c r="K2080" s="1" t="s">
        <v>1014</v>
      </c>
      <c r="L2080" s="1" t="s">
        <v>1014</v>
      </c>
      <c r="M2080" s="1" t="s">
        <v>64046</v>
      </c>
      <c r="N2080" s="1" t="s">
        <v>64047</v>
      </c>
    </row>
    <row r="2081" spans="1:14" ht="63.75" x14ac:dyDescent="0.25">
      <c r="A2081" s="1" t="s">
        <v>54212</v>
      </c>
      <c r="B2081" s="1" t="s">
        <v>54213</v>
      </c>
      <c r="C2081" s="2">
        <v>44996.770833333336</v>
      </c>
      <c r="D2081" s="1" t="s">
        <v>145</v>
      </c>
      <c r="E2081" s="1" t="s">
        <v>22</v>
      </c>
      <c r="F2081" s="1" t="s">
        <v>147</v>
      </c>
      <c r="G2081" s="1" t="s">
        <v>148</v>
      </c>
      <c r="H2081" s="1" t="s">
        <v>36</v>
      </c>
      <c r="I2081" s="1" t="s">
        <v>51018</v>
      </c>
      <c r="J2081" s="1" t="s">
        <v>51019</v>
      </c>
      <c r="K2081" s="1" t="s">
        <v>144</v>
      </c>
      <c r="L2081" s="1" t="s">
        <v>51064</v>
      </c>
      <c r="M2081" s="1" t="s">
        <v>54214</v>
      </c>
      <c r="N2081" s="1" t="s">
        <v>54215</v>
      </c>
    </row>
    <row r="2082" spans="1:14" ht="89.25" x14ac:dyDescent="0.25">
      <c r="A2082" s="1" t="s">
        <v>61967</v>
      </c>
      <c r="B2082" s="1" t="s">
        <v>61968</v>
      </c>
      <c r="C2082" s="2">
        <v>45013.770833333336</v>
      </c>
      <c r="D2082" s="1" t="s">
        <v>35</v>
      </c>
      <c r="E2082" s="1" t="s">
        <v>22</v>
      </c>
      <c r="F2082" s="1" t="s">
        <v>153</v>
      </c>
      <c r="G2082" s="1" t="s">
        <v>1468</v>
      </c>
      <c r="H2082" s="1" t="s">
        <v>27</v>
      </c>
      <c r="I2082" s="1" t="s">
        <v>51018</v>
      </c>
      <c r="J2082" s="1" t="s">
        <v>51019</v>
      </c>
      <c r="K2082" s="1" t="s">
        <v>34</v>
      </c>
      <c r="L2082" s="1" t="s">
        <v>51336</v>
      </c>
      <c r="M2082" s="1" t="s">
        <v>61969</v>
      </c>
      <c r="N2082" s="1" t="s">
        <v>61970</v>
      </c>
    </row>
    <row r="2083" spans="1:14" ht="51" x14ac:dyDescent="0.25">
      <c r="A2083" s="1" t="s">
        <v>53497</v>
      </c>
      <c r="B2083" s="1" t="s">
        <v>53498</v>
      </c>
      <c r="C2083" s="2">
        <v>44995.770833333336</v>
      </c>
      <c r="D2083" s="1" t="s">
        <v>441</v>
      </c>
      <c r="E2083" s="1" t="s">
        <v>22</v>
      </c>
      <c r="F2083" s="1" t="s">
        <v>138</v>
      </c>
      <c r="G2083" s="1" t="s">
        <v>139</v>
      </c>
      <c r="H2083" s="1" t="s">
        <v>27</v>
      </c>
      <c r="I2083" s="1" t="s">
        <v>51018</v>
      </c>
      <c r="J2083" s="1" t="s">
        <v>51019</v>
      </c>
      <c r="K2083" s="1" t="s">
        <v>440</v>
      </c>
      <c r="L2083" s="1" t="s">
        <v>53499</v>
      </c>
      <c r="M2083" s="1" t="s">
        <v>53500</v>
      </c>
      <c r="N2083" s="1" t="s">
        <v>53501</v>
      </c>
    </row>
    <row r="2084" spans="1:14" ht="63.75" x14ac:dyDescent="0.25">
      <c r="A2084" s="1" t="s">
        <v>52159</v>
      </c>
      <c r="B2084" s="1" t="s">
        <v>52160</v>
      </c>
      <c r="C2084" s="2">
        <v>44988.770833333336</v>
      </c>
      <c r="D2084" s="1" t="s">
        <v>52</v>
      </c>
      <c r="E2084" s="1" t="s">
        <v>402</v>
      </c>
      <c r="F2084" s="1" t="s">
        <v>1165</v>
      </c>
      <c r="G2084" s="1" t="s">
        <v>1166</v>
      </c>
      <c r="H2084" s="1" t="s">
        <v>36</v>
      </c>
      <c r="I2084" s="1" t="s">
        <v>51018</v>
      </c>
      <c r="J2084" s="1" t="s">
        <v>51025</v>
      </c>
      <c r="K2084" s="1" t="s">
        <v>51</v>
      </c>
      <c r="L2084" s="1" t="s">
        <v>51191</v>
      </c>
      <c r="M2084" s="1" t="s">
        <v>52161</v>
      </c>
      <c r="N2084" s="1" t="s">
        <v>52162</v>
      </c>
    </row>
    <row r="2085" spans="1:14" ht="76.5" x14ac:dyDescent="0.25">
      <c r="A2085" s="1" t="s">
        <v>55417</v>
      </c>
      <c r="B2085" s="1" t="s">
        <v>55418</v>
      </c>
      <c r="C2085" s="2">
        <v>44998.770833333336</v>
      </c>
      <c r="D2085" s="1" t="s">
        <v>43</v>
      </c>
      <c r="E2085" s="1" t="s">
        <v>22</v>
      </c>
      <c r="F2085" s="1" t="s">
        <v>403</v>
      </c>
      <c r="G2085" s="1" t="s">
        <v>25988</v>
      </c>
      <c r="H2085" s="1" t="s">
        <v>36</v>
      </c>
      <c r="I2085" s="1" t="s">
        <v>51018</v>
      </c>
      <c r="J2085" s="1" t="s">
        <v>51019</v>
      </c>
      <c r="K2085" s="1" t="s">
        <v>34</v>
      </c>
      <c r="L2085" s="1" t="s">
        <v>51020</v>
      </c>
      <c r="M2085" s="1" t="s">
        <v>55419</v>
      </c>
      <c r="N2085" s="1" t="s">
        <v>55420</v>
      </c>
    </row>
    <row r="2086" spans="1:14" ht="89.25" x14ac:dyDescent="0.25">
      <c r="A2086" s="1" t="s">
        <v>53089</v>
      </c>
      <c r="B2086" s="1" t="s">
        <v>53090</v>
      </c>
      <c r="C2086" s="2">
        <v>44993.770833333336</v>
      </c>
      <c r="D2086" s="1" t="s">
        <v>1040</v>
      </c>
      <c r="E2086" s="1" t="s">
        <v>402</v>
      </c>
      <c r="F2086" s="1" t="s">
        <v>93</v>
      </c>
      <c r="G2086" s="1" t="s">
        <v>303</v>
      </c>
      <c r="H2086" s="1" t="s">
        <v>36</v>
      </c>
      <c r="I2086" s="1" t="s">
        <v>51018</v>
      </c>
      <c r="J2086" s="1" t="s">
        <v>51025</v>
      </c>
      <c r="K2086" s="1" t="s">
        <v>1039</v>
      </c>
      <c r="L2086" s="1" t="s">
        <v>51811</v>
      </c>
      <c r="M2086" s="1" t="s">
        <v>53091</v>
      </c>
      <c r="N2086" s="1" t="s">
        <v>53092</v>
      </c>
    </row>
    <row r="2087" spans="1:14" ht="76.5" x14ac:dyDescent="0.25">
      <c r="A2087" s="1" t="s">
        <v>59333</v>
      </c>
      <c r="B2087" s="1" t="s">
        <v>59334</v>
      </c>
      <c r="C2087" s="2">
        <v>45005.770833333336</v>
      </c>
      <c r="D2087" s="1" t="s">
        <v>52</v>
      </c>
      <c r="E2087" s="1" t="s">
        <v>22</v>
      </c>
      <c r="F2087" s="1" t="s">
        <v>1165</v>
      </c>
      <c r="G2087" s="1" t="s">
        <v>1166</v>
      </c>
      <c r="H2087" s="1" t="s">
        <v>36</v>
      </c>
      <c r="I2087" s="1" t="s">
        <v>51018</v>
      </c>
      <c r="J2087" s="1" t="s">
        <v>51019</v>
      </c>
      <c r="K2087" s="1" t="s">
        <v>51</v>
      </c>
      <c r="L2087" s="1" t="s">
        <v>51105</v>
      </c>
      <c r="M2087" s="1" t="s">
        <v>59335</v>
      </c>
      <c r="N2087" s="1" t="s">
        <v>59336</v>
      </c>
    </row>
    <row r="2088" spans="1:14" ht="102" x14ac:dyDescent="0.25">
      <c r="A2088" s="1" t="s">
        <v>54021</v>
      </c>
      <c r="B2088" s="1" t="s">
        <v>54022</v>
      </c>
      <c r="C2088" s="2">
        <v>44995.770833333336</v>
      </c>
      <c r="D2088" s="1" t="s">
        <v>43</v>
      </c>
      <c r="E2088" s="1" t="s">
        <v>22</v>
      </c>
      <c r="F2088" s="1" t="s">
        <v>147</v>
      </c>
      <c r="G2088" s="1" t="s">
        <v>148</v>
      </c>
      <c r="H2088" s="1" t="s">
        <v>36</v>
      </c>
      <c r="I2088" s="1" t="s">
        <v>51018</v>
      </c>
      <c r="J2088" s="1" t="s">
        <v>51019</v>
      </c>
      <c r="K2088" s="1" t="s">
        <v>34</v>
      </c>
      <c r="L2088" s="1" t="s">
        <v>51046</v>
      </c>
      <c r="M2088" s="1" t="s">
        <v>54023</v>
      </c>
      <c r="N2088" s="1" t="s">
        <v>54024</v>
      </c>
    </row>
    <row r="2089" spans="1:14" ht="89.25" x14ac:dyDescent="0.25">
      <c r="A2089" s="1" t="s">
        <v>52681</v>
      </c>
      <c r="B2089" s="1" t="s">
        <v>52682</v>
      </c>
      <c r="C2089" s="2">
        <v>44988.770833333336</v>
      </c>
      <c r="D2089" s="1" t="s">
        <v>1221</v>
      </c>
      <c r="E2089" s="1" t="s">
        <v>402</v>
      </c>
      <c r="F2089" s="1" t="s">
        <v>169</v>
      </c>
      <c r="G2089" s="1" t="s">
        <v>17412</v>
      </c>
      <c r="H2089" s="1" t="s">
        <v>27765</v>
      </c>
      <c r="I2089" s="1" t="s">
        <v>51018</v>
      </c>
      <c r="J2089" s="1" t="s">
        <v>51025</v>
      </c>
      <c r="K2089" s="1" t="s">
        <v>2218</v>
      </c>
      <c r="L2089" s="1" t="s">
        <v>52660</v>
      </c>
      <c r="M2089" s="1" t="s">
        <v>52683</v>
      </c>
      <c r="N2089" s="1" t="s">
        <v>52684</v>
      </c>
    </row>
    <row r="2090" spans="1:14" ht="140.25" x14ac:dyDescent="0.25">
      <c r="A2090" s="1" t="s">
        <v>56921</v>
      </c>
      <c r="B2090" s="1" t="s">
        <v>56922</v>
      </c>
      <c r="C2090" s="2">
        <v>45000.770833333336</v>
      </c>
      <c r="D2090" s="1" t="s">
        <v>80</v>
      </c>
      <c r="E2090" s="1" t="s">
        <v>22</v>
      </c>
      <c r="F2090" s="1" t="s">
        <v>1594</v>
      </c>
      <c r="G2090" s="1" t="s">
        <v>6325</v>
      </c>
      <c r="H2090" s="1" t="s">
        <v>36</v>
      </c>
      <c r="I2090" s="1" t="s">
        <v>51018</v>
      </c>
      <c r="J2090" s="1" t="s">
        <v>51019</v>
      </c>
      <c r="K2090" s="1" t="s">
        <v>79</v>
      </c>
      <c r="L2090" s="1" t="s">
        <v>51284</v>
      </c>
      <c r="M2090" s="1" t="s">
        <v>56923</v>
      </c>
      <c r="N2090" s="1" t="s">
        <v>56924</v>
      </c>
    </row>
    <row r="2091" spans="1:14" ht="76.5" x14ac:dyDescent="0.25">
      <c r="A2091" s="1" t="s">
        <v>59024</v>
      </c>
      <c r="B2091" s="1" t="s">
        <v>59025</v>
      </c>
      <c r="C2091" s="2">
        <v>45004.770833333336</v>
      </c>
      <c r="D2091" s="1" t="s">
        <v>80</v>
      </c>
      <c r="E2091" s="1" t="s">
        <v>22</v>
      </c>
      <c r="F2091" s="1" t="s">
        <v>447</v>
      </c>
      <c r="G2091" s="1" t="s">
        <v>6348</v>
      </c>
      <c r="H2091" s="1" t="s">
        <v>36</v>
      </c>
      <c r="I2091" s="1" t="s">
        <v>51018</v>
      </c>
      <c r="J2091" s="1" t="s">
        <v>51075</v>
      </c>
      <c r="K2091" s="1" t="s">
        <v>79</v>
      </c>
      <c r="L2091" s="1" t="s">
        <v>51284</v>
      </c>
      <c r="M2091" s="1" t="s">
        <v>59026</v>
      </c>
      <c r="N2091" s="1" t="s">
        <v>59027</v>
      </c>
    </row>
    <row r="2092" spans="1:14" ht="89.25" x14ac:dyDescent="0.25">
      <c r="A2092" s="1" t="s">
        <v>52025</v>
      </c>
      <c r="B2092" s="1" t="s">
        <v>52026</v>
      </c>
      <c r="C2092" s="2">
        <v>44987.770833333336</v>
      </c>
      <c r="D2092" s="1" t="s">
        <v>52</v>
      </c>
      <c r="E2092" s="1" t="s">
        <v>22</v>
      </c>
      <c r="F2092" s="1" t="s">
        <v>177</v>
      </c>
      <c r="G2092" s="1" t="s">
        <v>9069</v>
      </c>
      <c r="H2092" s="1" t="s">
        <v>53</v>
      </c>
      <c r="I2092" s="1" t="s">
        <v>51019</v>
      </c>
      <c r="J2092" s="1" t="s">
        <v>51019</v>
      </c>
      <c r="K2092" s="1" t="s">
        <v>51</v>
      </c>
      <c r="L2092" s="1" t="s">
        <v>51105</v>
      </c>
      <c r="M2092" s="1" t="s">
        <v>52027</v>
      </c>
      <c r="N2092" s="1" t="s">
        <v>52028</v>
      </c>
    </row>
    <row r="2093" spans="1:14" ht="51" x14ac:dyDescent="0.25">
      <c r="A2093" s="1" t="s">
        <v>51093</v>
      </c>
      <c r="B2093" s="1" t="s">
        <v>51094</v>
      </c>
      <c r="C2093" s="2">
        <v>44985.770833333336</v>
      </c>
      <c r="D2093" s="1" t="s">
        <v>2135</v>
      </c>
      <c r="E2093" s="1" t="s">
        <v>22</v>
      </c>
      <c r="F2093" s="1" t="s">
        <v>262</v>
      </c>
      <c r="G2093" s="1" t="s">
        <v>263</v>
      </c>
      <c r="H2093" s="1" t="s">
        <v>466</v>
      </c>
      <c r="I2093" s="1" t="s">
        <v>51018</v>
      </c>
      <c r="J2093" s="1" t="s">
        <v>51025</v>
      </c>
      <c r="K2093" s="1" t="s">
        <v>2134</v>
      </c>
      <c r="L2093" s="1" t="s">
        <v>51095</v>
      </c>
      <c r="M2093" s="1" t="s">
        <v>51096</v>
      </c>
      <c r="N2093" s="1" t="s">
        <v>51097</v>
      </c>
    </row>
    <row r="2094" spans="1:14" ht="51" x14ac:dyDescent="0.25">
      <c r="A2094" s="1" t="s">
        <v>55298</v>
      </c>
      <c r="B2094" s="1" t="s">
        <v>55299</v>
      </c>
      <c r="C2094" s="2">
        <v>44997.770833333336</v>
      </c>
      <c r="D2094" s="1" t="s">
        <v>80</v>
      </c>
      <c r="E2094" s="1" t="s">
        <v>22</v>
      </c>
      <c r="F2094" s="1" t="s">
        <v>381</v>
      </c>
      <c r="G2094" s="1" t="s">
        <v>382</v>
      </c>
      <c r="H2094" s="1" t="s">
        <v>953</v>
      </c>
      <c r="I2094" s="1" t="s">
        <v>51018</v>
      </c>
      <c r="J2094" s="1" t="s">
        <v>51019</v>
      </c>
      <c r="K2094" s="1" t="s">
        <v>79</v>
      </c>
      <c r="L2094" s="1" t="s">
        <v>51284</v>
      </c>
      <c r="M2094" s="1" t="s">
        <v>55300</v>
      </c>
      <c r="N2094" s="1" t="s">
        <v>55301</v>
      </c>
    </row>
    <row r="2095" spans="1:14" ht="89.25" x14ac:dyDescent="0.25">
      <c r="A2095" s="1" t="s">
        <v>57799</v>
      </c>
      <c r="B2095" s="1" t="s">
        <v>57800</v>
      </c>
      <c r="C2095" s="2">
        <v>45003.770833333336</v>
      </c>
      <c r="D2095" s="1" t="s">
        <v>43</v>
      </c>
      <c r="E2095" s="1" t="s">
        <v>22</v>
      </c>
      <c r="F2095" s="1" t="s">
        <v>153</v>
      </c>
      <c r="G2095" s="1" t="s">
        <v>638</v>
      </c>
      <c r="H2095" s="1" t="s">
        <v>2892</v>
      </c>
      <c r="I2095" s="1" t="s">
        <v>51018</v>
      </c>
      <c r="J2095" s="1" t="s">
        <v>51025</v>
      </c>
      <c r="K2095" s="1" t="s">
        <v>34</v>
      </c>
      <c r="L2095" s="1" t="s">
        <v>51020</v>
      </c>
      <c r="M2095" s="1" t="s">
        <v>57801</v>
      </c>
      <c r="N2095" s="1" t="s">
        <v>57802</v>
      </c>
    </row>
    <row r="2096" spans="1:14" ht="89.25" x14ac:dyDescent="0.25">
      <c r="A2096" s="1" t="s">
        <v>56212</v>
      </c>
      <c r="B2096" s="1" t="s">
        <v>56213</v>
      </c>
      <c r="C2096" s="2">
        <v>44999.770833333336</v>
      </c>
      <c r="D2096" s="1" t="s">
        <v>43</v>
      </c>
      <c r="E2096" s="1" t="s">
        <v>22</v>
      </c>
      <c r="F2096" s="1" t="s">
        <v>256</v>
      </c>
      <c r="G2096" s="1" t="s">
        <v>5719</v>
      </c>
      <c r="H2096" s="1" t="s">
        <v>36</v>
      </c>
      <c r="I2096" s="1" t="s">
        <v>51018</v>
      </c>
      <c r="J2096" s="1" t="s">
        <v>51025</v>
      </c>
      <c r="K2096" s="1" t="s">
        <v>34</v>
      </c>
      <c r="L2096" s="1" t="s">
        <v>51020</v>
      </c>
      <c r="M2096" s="1" t="s">
        <v>56214</v>
      </c>
      <c r="N2096" s="1" t="s">
        <v>56215</v>
      </c>
    </row>
    <row r="2097" spans="1:14" ht="51" x14ac:dyDescent="0.25">
      <c r="A2097" s="1" t="s">
        <v>51703</v>
      </c>
      <c r="B2097" s="1" t="s">
        <v>51704</v>
      </c>
      <c r="C2097" s="2">
        <v>44987.770833333336</v>
      </c>
      <c r="D2097" s="1" t="s">
        <v>441</v>
      </c>
      <c r="E2097" s="1" t="s">
        <v>22</v>
      </c>
      <c r="F2097" s="1" t="s">
        <v>45</v>
      </c>
      <c r="G2097" s="1" t="s">
        <v>1041</v>
      </c>
      <c r="H2097" s="1" t="s">
        <v>27</v>
      </c>
      <c r="I2097" s="1" t="s">
        <v>51018</v>
      </c>
      <c r="J2097" s="1" t="s">
        <v>51019</v>
      </c>
      <c r="K2097" s="1" t="s">
        <v>440</v>
      </c>
      <c r="L2097" s="1" t="s">
        <v>51173</v>
      </c>
      <c r="M2097" s="1" t="s">
        <v>51705</v>
      </c>
      <c r="N2097" s="1" t="s">
        <v>51706</v>
      </c>
    </row>
    <row r="2098" spans="1:14" ht="127.5" x14ac:dyDescent="0.25">
      <c r="A2098" s="1" t="s">
        <v>62756</v>
      </c>
      <c r="B2098" s="1" t="s">
        <v>62757</v>
      </c>
      <c r="C2098" s="2">
        <v>45015.770833333336</v>
      </c>
      <c r="D2098" s="1" t="s">
        <v>214</v>
      </c>
      <c r="E2098" s="1" t="s">
        <v>22</v>
      </c>
      <c r="F2098" s="1" t="s">
        <v>177</v>
      </c>
      <c r="G2098" s="1" t="s">
        <v>3809</v>
      </c>
      <c r="H2098" s="1" t="s">
        <v>2076</v>
      </c>
      <c r="I2098" s="1" t="s">
        <v>51018</v>
      </c>
      <c r="J2098" s="1" t="s">
        <v>51019</v>
      </c>
      <c r="K2098" s="1" t="s">
        <v>213</v>
      </c>
      <c r="L2098" s="1" t="s">
        <v>52009</v>
      </c>
      <c r="M2098" s="1" t="s">
        <v>62758</v>
      </c>
      <c r="N2098" s="1" t="s">
        <v>62759</v>
      </c>
    </row>
    <row r="2099" spans="1:14" ht="76.5" x14ac:dyDescent="0.25">
      <c r="A2099" s="1" t="s">
        <v>63739</v>
      </c>
      <c r="B2099" s="1" t="s">
        <v>63740</v>
      </c>
      <c r="C2099" s="2">
        <v>45015.770833333336</v>
      </c>
      <c r="D2099" s="1" t="s">
        <v>67</v>
      </c>
      <c r="E2099" s="1" t="s">
        <v>22</v>
      </c>
      <c r="F2099" s="1" t="s">
        <v>434</v>
      </c>
      <c r="G2099" s="1" t="s">
        <v>22868</v>
      </c>
      <c r="H2099" s="1" t="s">
        <v>1004</v>
      </c>
      <c r="I2099" s="1" t="s">
        <v>51018</v>
      </c>
      <c r="J2099" s="1" t="s">
        <v>51019</v>
      </c>
      <c r="K2099" s="1" t="s">
        <v>66</v>
      </c>
      <c r="L2099" s="1" t="s">
        <v>53530</v>
      </c>
      <c r="M2099" s="1" t="s">
        <v>63741</v>
      </c>
      <c r="N2099" s="1" t="s">
        <v>63742</v>
      </c>
    </row>
    <row r="2100" spans="1:14" ht="76.5" x14ac:dyDescent="0.25">
      <c r="A2100" s="1" t="s">
        <v>57580</v>
      </c>
      <c r="B2100" s="1" t="s">
        <v>57581</v>
      </c>
      <c r="C2100" s="2">
        <v>45001.770833333336</v>
      </c>
      <c r="D2100" s="1" t="s">
        <v>43</v>
      </c>
      <c r="E2100" s="1" t="s">
        <v>22</v>
      </c>
      <c r="F2100" s="1" t="s">
        <v>486</v>
      </c>
      <c r="G2100" s="1" t="s">
        <v>1271</v>
      </c>
      <c r="H2100" s="1" t="s">
        <v>36</v>
      </c>
      <c r="I2100" s="1" t="s">
        <v>51238</v>
      </c>
      <c r="J2100" s="1" t="s">
        <v>51019</v>
      </c>
      <c r="K2100" s="1" t="s">
        <v>34</v>
      </c>
      <c r="L2100" s="1" t="s">
        <v>51100</v>
      </c>
      <c r="M2100" s="1" t="s">
        <v>57582</v>
      </c>
      <c r="N2100" s="1" t="s">
        <v>57583</v>
      </c>
    </row>
    <row r="2101" spans="1:14" ht="89.25" x14ac:dyDescent="0.25">
      <c r="A2101" s="1" t="s">
        <v>53838</v>
      </c>
      <c r="B2101" s="1" t="s">
        <v>53839</v>
      </c>
      <c r="C2101" s="2">
        <v>44995.770833333336</v>
      </c>
      <c r="D2101" s="1" t="s">
        <v>80</v>
      </c>
      <c r="E2101" s="1" t="s">
        <v>22</v>
      </c>
      <c r="F2101" s="1" t="s">
        <v>153</v>
      </c>
      <c r="G2101" s="1" t="s">
        <v>638</v>
      </c>
      <c r="H2101" s="1" t="s">
        <v>54</v>
      </c>
      <c r="I2101" s="1" t="s">
        <v>51018</v>
      </c>
      <c r="J2101" s="1" t="s">
        <v>51019</v>
      </c>
      <c r="K2101" s="1" t="s">
        <v>446</v>
      </c>
      <c r="L2101" s="1" t="s">
        <v>51128</v>
      </c>
      <c r="M2101" s="1" t="s">
        <v>53840</v>
      </c>
      <c r="N2101" s="1" t="s">
        <v>53841</v>
      </c>
    </row>
    <row r="2102" spans="1:14" ht="76.5" x14ac:dyDescent="0.25">
      <c r="A2102" s="1" t="s">
        <v>56599</v>
      </c>
      <c r="B2102" s="1" t="s">
        <v>56600</v>
      </c>
      <c r="C2102" s="2">
        <v>45000.770833333336</v>
      </c>
      <c r="D2102" s="1" t="s">
        <v>441</v>
      </c>
      <c r="E2102" s="1" t="s">
        <v>22</v>
      </c>
      <c r="F2102" s="1" t="s">
        <v>37</v>
      </c>
      <c r="G2102" s="1" t="s">
        <v>55</v>
      </c>
      <c r="H2102" s="1" t="s">
        <v>184</v>
      </c>
      <c r="I2102" s="1" t="s">
        <v>51018</v>
      </c>
      <c r="J2102" s="1" t="s">
        <v>51019</v>
      </c>
      <c r="K2102" s="1" t="s">
        <v>440</v>
      </c>
      <c r="L2102" s="1" t="s">
        <v>51714</v>
      </c>
      <c r="M2102" s="1" t="s">
        <v>56601</v>
      </c>
      <c r="N2102" s="1" t="s">
        <v>56602</v>
      </c>
    </row>
    <row r="2103" spans="1:14" ht="102" x14ac:dyDescent="0.25">
      <c r="A2103" s="1" t="s">
        <v>52062</v>
      </c>
      <c r="B2103" s="1" t="s">
        <v>52063</v>
      </c>
      <c r="C2103" s="2">
        <v>44987.770833333336</v>
      </c>
      <c r="D2103" s="1" t="s">
        <v>599</v>
      </c>
      <c r="E2103" s="1" t="s">
        <v>22</v>
      </c>
      <c r="F2103" s="1" t="s">
        <v>37</v>
      </c>
      <c r="G2103" s="1" t="s">
        <v>55</v>
      </c>
      <c r="H2103" s="1" t="s">
        <v>42281</v>
      </c>
      <c r="I2103" s="1" t="s">
        <v>51018</v>
      </c>
      <c r="J2103" s="1" t="s">
        <v>51069</v>
      </c>
      <c r="K2103" s="1" t="s">
        <v>598</v>
      </c>
      <c r="L2103" s="1" t="s">
        <v>52064</v>
      </c>
      <c r="M2103" s="1" t="s">
        <v>52065</v>
      </c>
      <c r="N2103" s="1" t="s">
        <v>52066</v>
      </c>
    </row>
    <row r="2104" spans="1:14" ht="140.25" x14ac:dyDescent="0.25">
      <c r="A2104" s="1" t="s">
        <v>53449</v>
      </c>
      <c r="B2104" s="1" t="s">
        <v>53450</v>
      </c>
      <c r="C2104" s="2">
        <v>44994.770833333336</v>
      </c>
      <c r="D2104" s="1" t="s">
        <v>43</v>
      </c>
      <c r="E2104" s="1" t="s">
        <v>22</v>
      </c>
      <c r="F2104" s="1" t="s">
        <v>177</v>
      </c>
      <c r="G2104" s="1" t="s">
        <v>51548</v>
      </c>
      <c r="H2104" s="1" t="s">
        <v>4664</v>
      </c>
      <c r="I2104" s="1" t="s">
        <v>51018</v>
      </c>
      <c r="J2104" s="1" t="s">
        <v>51019</v>
      </c>
      <c r="K2104" s="1" t="s">
        <v>34</v>
      </c>
      <c r="L2104" s="1" t="s">
        <v>51020</v>
      </c>
      <c r="M2104" s="1" t="s">
        <v>53451</v>
      </c>
      <c r="N2104" s="1" t="s">
        <v>53452</v>
      </c>
    </row>
    <row r="2105" spans="1:14" ht="89.25" x14ac:dyDescent="0.25">
      <c r="A2105" s="1" t="s">
        <v>52626</v>
      </c>
      <c r="B2105" s="1" t="s">
        <v>52627</v>
      </c>
      <c r="C2105" s="2">
        <v>44988.770833333336</v>
      </c>
      <c r="D2105" s="1" t="s">
        <v>1221</v>
      </c>
      <c r="E2105" s="1" t="s">
        <v>22</v>
      </c>
      <c r="F2105" s="1" t="s">
        <v>37</v>
      </c>
      <c r="G2105" s="1" t="s">
        <v>55</v>
      </c>
      <c r="H2105" s="1" t="s">
        <v>27</v>
      </c>
      <c r="I2105" s="1" t="s">
        <v>51018</v>
      </c>
      <c r="J2105" s="1" t="s">
        <v>51019</v>
      </c>
      <c r="K2105" s="1" t="s">
        <v>1220</v>
      </c>
      <c r="L2105" s="1" t="s">
        <v>52628</v>
      </c>
      <c r="M2105" s="1" t="s">
        <v>52629</v>
      </c>
      <c r="N2105" s="1" t="s">
        <v>52630</v>
      </c>
    </row>
    <row r="2106" spans="1:14" ht="51" x14ac:dyDescent="0.25">
      <c r="A2106" s="1" t="s">
        <v>59667</v>
      </c>
      <c r="B2106" s="1" t="s">
        <v>59668</v>
      </c>
      <c r="C2106" s="2">
        <v>45005.770833333336</v>
      </c>
      <c r="D2106" s="1" t="s">
        <v>80</v>
      </c>
      <c r="E2106" s="1" t="s">
        <v>22</v>
      </c>
      <c r="F2106" s="1" t="s">
        <v>262</v>
      </c>
      <c r="G2106" s="1" t="s">
        <v>263</v>
      </c>
      <c r="H2106" s="1" t="s">
        <v>36</v>
      </c>
      <c r="I2106" s="1" t="s">
        <v>51018</v>
      </c>
      <c r="J2106" s="1" t="s">
        <v>51019</v>
      </c>
      <c r="K2106" s="1" t="s">
        <v>446</v>
      </c>
      <c r="L2106" s="1" t="s">
        <v>51070</v>
      </c>
      <c r="M2106" s="1" t="s">
        <v>59669</v>
      </c>
      <c r="N2106" s="1" t="s">
        <v>59670</v>
      </c>
    </row>
    <row r="2107" spans="1:14" ht="114.75" x14ac:dyDescent="0.25">
      <c r="A2107" s="1" t="s">
        <v>63017</v>
      </c>
      <c r="B2107" s="1" t="s">
        <v>63018</v>
      </c>
      <c r="C2107" s="2">
        <v>45015.770833333336</v>
      </c>
      <c r="D2107" s="1" t="s">
        <v>43</v>
      </c>
      <c r="E2107" s="1" t="s">
        <v>22</v>
      </c>
      <c r="F2107" s="1" t="s">
        <v>138</v>
      </c>
      <c r="G2107" s="1" t="s">
        <v>453</v>
      </c>
      <c r="H2107" s="1" t="s">
        <v>36</v>
      </c>
      <c r="I2107" s="1" t="s">
        <v>51018</v>
      </c>
      <c r="J2107" s="1" t="s">
        <v>51019</v>
      </c>
      <c r="K2107" s="1" t="s">
        <v>34</v>
      </c>
      <c r="L2107" s="1" t="s">
        <v>51020</v>
      </c>
      <c r="M2107" s="1" t="s">
        <v>63019</v>
      </c>
      <c r="N2107" s="1" t="s">
        <v>40242</v>
      </c>
    </row>
    <row r="2108" spans="1:14" ht="63.75" x14ac:dyDescent="0.25">
      <c r="A2108" s="1" t="s">
        <v>63583</v>
      </c>
      <c r="B2108" s="1" t="s">
        <v>63584</v>
      </c>
      <c r="C2108" s="2">
        <v>45015.770833333336</v>
      </c>
      <c r="D2108" s="1" t="s">
        <v>52</v>
      </c>
      <c r="E2108" s="1" t="s">
        <v>22</v>
      </c>
      <c r="F2108" s="1" t="s">
        <v>138</v>
      </c>
      <c r="G2108" s="1" t="s">
        <v>12426</v>
      </c>
      <c r="H2108" s="1" t="s">
        <v>27</v>
      </c>
      <c r="I2108" s="1" t="s">
        <v>51018</v>
      </c>
      <c r="J2108" s="1" t="s">
        <v>51019</v>
      </c>
      <c r="K2108" s="1" t="s">
        <v>51</v>
      </c>
      <c r="L2108" s="1" t="s">
        <v>51105</v>
      </c>
      <c r="M2108" s="1" t="s">
        <v>63585</v>
      </c>
      <c r="N2108" s="1" t="s">
        <v>63586</v>
      </c>
    </row>
    <row r="2109" spans="1:14" ht="51" x14ac:dyDescent="0.25">
      <c r="A2109" s="1" t="s">
        <v>54207</v>
      </c>
      <c r="B2109" s="1" t="s">
        <v>54208</v>
      </c>
      <c r="C2109" s="2">
        <v>44996.770833333336</v>
      </c>
      <c r="D2109" s="1" t="s">
        <v>2135</v>
      </c>
      <c r="E2109" s="1" t="s">
        <v>22</v>
      </c>
      <c r="F2109" s="1" t="s">
        <v>37</v>
      </c>
      <c r="G2109" s="1" t="s">
        <v>38</v>
      </c>
      <c r="H2109" s="1" t="s">
        <v>36</v>
      </c>
      <c r="I2109" s="1" t="s">
        <v>51018</v>
      </c>
      <c r="J2109" s="1" t="s">
        <v>51019</v>
      </c>
      <c r="K2109" s="1" t="s">
        <v>2134</v>
      </c>
      <c r="L2109" s="1" t="s">
        <v>54209</v>
      </c>
      <c r="M2109" s="1" t="s">
        <v>54210</v>
      </c>
      <c r="N2109" s="1" t="s">
        <v>54211</v>
      </c>
    </row>
    <row r="2110" spans="1:14" ht="89.25" x14ac:dyDescent="0.25">
      <c r="A2110" s="1" t="s">
        <v>58863</v>
      </c>
      <c r="B2110" s="1" t="s">
        <v>58864</v>
      </c>
      <c r="C2110" s="2">
        <v>45004.770833333336</v>
      </c>
      <c r="D2110" s="1" t="s">
        <v>35</v>
      </c>
      <c r="E2110" s="1" t="s">
        <v>22</v>
      </c>
      <c r="F2110" s="1" t="s">
        <v>428</v>
      </c>
      <c r="G2110" s="1" t="s">
        <v>429</v>
      </c>
      <c r="H2110" s="1" t="s">
        <v>1004</v>
      </c>
      <c r="I2110" s="1" t="s">
        <v>51018</v>
      </c>
      <c r="J2110" s="1" t="s">
        <v>51025</v>
      </c>
      <c r="K2110" s="1" t="s">
        <v>34</v>
      </c>
      <c r="L2110" s="1" t="s">
        <v>51336</v>
      </c>
      <c r="M2110" s="1" t="s">
        <v>58865</v>
      </c>
      <c r="N2110" s="1" t="s">
        <v>58866</v>
      </c>
    </row>
    <row r="2111" spans="1:14" ht="102" x14ac:dyDescent="0.25">
      <c r="A2111" s="1" t="s">
        <v>61017</v>
      </c>
      <c r="B2111" s="1" t="s">
        <v>61018</v>
      </c>
      <c r="C2111" s="2">
        <v>45010.770833333336</v>
      </c>
      <c r="D2111" s="1" t="s">
        <v>80</v>
      </c>
      <c r="E2111" s="1" t="s">
        <v>22</v>
      </c>
      <c r="F2111" s="1" t="s">
        <v>37</v>
      </c>
      <c r="G2111" s="1" t="s">
        <v>55</v>
      </c>
      <c r="H2111" s="1" t="s">
        <v>27</v>
      </c>
      <c r="I2111" s="1" t="s">
        <v>51018</v>
      </c>
      <c r="J2111" s="1" t="s">
        <v>51019</v>
      </c>
      <c r="K2111" s="1" t="s">
        <v>446</v>
      </c>
      <c r="L2111" s="1" t="s">
        <v>51070</v>
      </c>
      <c r="M2111" s="1" t="s">
        <v>61019</v>
      </c>
      <c r="N2111" s="1" t="s">
        <v>21059</v>
      </c>
    </row>
    <row r="2112" spans="1:14" ht="76.5" x14ac:dyDescent="0.25">
      <c r="A2112" s="1" t="s">
        <v>59000</v>
      </c>
      <c r="B2112" s="1" t="s">
        <v>59001</v>
      </c>
      <c r="C2112" s="2">
        <v>45004.770833333336</v>
      </c>
      <c r="D2112" s="1" t="s">
        <v>52</v>
      </c>
      <c r="E2112" s="1" t="s">
        <v>22</v>
      </c>
      <c r="F2112" s="1" t="s">
        <v>138</v>
      </c>
      <c r="G2112" s="1" t="s">
        <v>2638</v>
      </c>
      <c r="H2112" s="1" t="s">
        <v>36</v>
      </c>
      <c r="I2112" s="1" t="s">
        <v>51018</v>
      </c>
      <c r="J2112" s="1" t="s">
        <v>51025</v>
      </c>
      <c r="K2112" s="1" t="s">
        <v>51</v>
      </c>
      <c r="L2112" s="1" t="s">
        <v>51233</v>
      </c>
      <c r="M2112" s="1" t="s">
        <v>59002</v>
      </c>
      <c r="N2112" s="1" t="s">
        <v>59003</v>
      </c>
    </row>
    <row r="2113" spans="1:14" ht="76.5" x14ac:dyDescent="0.25">
      <c r="A2113" s="1" t="s">
        <v>64092</v>
      </c>
      <c r="B2113" s="1" t="s">
        <v>64093</v>
      </c>
      <c r="C2113" s="2">
        <v>45015.770833333336</v>
      </c>
      <c r="D2113" s="1" t="s">
        <v>43</v>
      </c>
      <c r="E2113" s="1" t="s">
        <v>22</v>
      </c>
      <c r="F2113" s="1" t="s">
        <v>37</v>
      </c>
      <c r="G2113" s="1" t="s">
        <v>250</v>
      </c>
      <c r="H2113" s="1" t="s">
        <v>184</v>
      </c>
      <c r="I2113" s="1" t="s">
        <v>51018</v>
      </c>
      <c r="J2113" s="1" t="s">
        <v>51019</v>
      </c>
      <c r="K2113" s="1" t="s">
        <v>34</v>
      </c>
      <c r="L2113" s="1" t="s">
        <v>51046</v>
      </c>
      <c r="M2113" s="1" t="s">
        <v>64094</v>
      </c>
      <c r="N2113" s="1" t="s">
        <v>64095</v>
      </c>
    </row>
    <row r="2114" spans="1:14" ht="89.25" x14ac:dyDescent="0.25">
      <c r="A2114" s="1" t="s">
        <v>55008</v>
      </c>
      <c r="B2114" s="1" t="s">
        <v>55009</v>
      </c>
      <c r="C2114" s="2">
        <v>44997.770833333336</v>
      </c>
      <c r="D2114" s="1" t="s">
        <v>43</v>
      </c>
      <c r="E2114" s="1" t="s">
        <v>22</v>
      </c>
      <c r="F2114" s="1" t="s">
        <v>37</v>
      </c>
      <c r="G2114" s="1" t="s">
        <v>55</v>
      </c>
      <c r="H2114" s="1" t="s">
        <v>36</v>
      </c>
      <c r="I2114" s="1" t="s">
        <v>51018</v>
      </c>
      <c r="J2114" s="1" t="s">
        <v>51019</v>
      </c>
      <c r="K2114" s="1" t="s">
        <v>34</v>
      </c>
      <c r="L2114" s="1" t="s">
        <v>51100</v>
      </c>
      <c r="M2114" s="1" t="s">
        <v>55010</v>
      </c>
      <c r="N2114" s="1" t="s">
        <v>55011</v>
      </c>
    </row>
    <row r="2115" spans="1:14" ht="63.75" x14ac:dyDescent="0.25">
      <c r="A2115" s="1" t="s">
        <v>57117</v>
      </c>
      <c r="B2115" s="1" t="s">
        <v>57118</v>
      </c>
      <c r="C2115" s="2">
        <v>45000.770833333336</v>
      </c>
      <c r="D2115" s="1" t="s">
        <v>52</v>
      </c>
      <c r="E2115" s="1" t="s">
        <v>22</v>
      </c>
      <c r="F2115" s="1" t="s">
        <v>45</v>
      </c>
      <c r="G2115" s="1" t="s">
        <v>1748</v>
      </c>
      <c r="H2115" s="1" t="s">
        <v>146</v>
      </c>
      <c r="I2115" s="1" t="s">
        <v>51018</v>
      </c>
      <c r="J2115" s="1" t="s">
        <v>51019</v>
      </c>
      <c r="K2115" s="1" t="s">
        <v>51</v>
      </c>
      <c r="L2115" s="1" t="s">
        <v>51105</v>
      </c>
      <c r="M2115" s="1" t="s">
        <v>57119</v>
      </c>
      <c r="N2115" s="1" t="s">
        <v>57120</v>
      </c>
    </row>
    <row r="2116" spans="1:14" ht="63.75" x14ac:dyDescent="0.25">
      <c r="A2116" s="1" t="s">
        <v>52168</v>
      </c>
      <c r="B2116" s="1" t="s">
        <v>52169</v>
      </c>
      <c r="C2116" s="2">
        <v>44988.770833333336</v>
      </c>
      <c r="D2116" s="1" t="s">
        <v>43</v>
      </c>
      <c r="E2116" s="1" t="s">
        <v>22</v>
      </c>
      <c r="F2116" s="1" t="s">
        <v>37</v>
      </c>
      <c r="G2116" s="1" t="s">
        <v>55</v>
      </c>
      <c r="H2116" s="1" t="s">
        <v>36</v>
      </c>
      <c r="I2116" s="1" t="s">
        <v>51018</v>
      </c>
      <c r="J2116" s="1" t="s">
        <v>51019</v>
      </c>
      <c r="K2116" s="1" t="s">
        <v>34</v>
      </c>
      <c r="L2116" s="1" t="s">
        <v>51020</v>
      </c>
      <c r="M2116" s="1" t="s">
        <v>52170</v>
      </c>
      <c r="N2116" s="1" t="s">
        <v>52171</v>
      </c>
    </row>
    <row r="2117" spans="1:14" ht="127.5" x14ac:dyDescent="0.25">
      <c r="A2117" s="1" t="s">
        <v>55306</v>
      </c>
      <c r="B2117" s="1" t="s">
        <v>55307</v>
      </c>
      <c r="C2117" s="2">
        <v>44997.770833333336</v>
      </c>
      <c r="D2117" s="1" t="s">
        <v>67</v>
      </c>
      <c r="E2117" s="1" t="s">
        <v>22</v>
      </c>
      <c r="F2117" s="1" t="s">
        <v>1537</v>
      </c>
      <c r="G2117" s="1" t="s">
        <v>1646</v>
      </c>
      <c r="H2117" s="1" t="s">
        <v>36</v>
      </c>
      <c r="I2117" s="1" t="s">
        <v>51018</v>
      </c>
      <c r="J2117" s="1" t="s">
        <v>51019</v>
      </c>
      <c r="K2117" s="1" t="s">
        <v>66</v>
      </c>
      <c r="L2117" s="1" t="s">
        <v>53530</v>
      </c>
      <c r="M2117" s="1" t="s">
        <v>55308</v>
      </c>
      <c r="N2117" s="1" t="s">
        <v>55309</v>
      </c>
    </row>
    <row r="2118" spans="1:14" ht="63.75" x14ac:dyDescent="0.25">
      <c r="A2118" s="1" t="s">
        <v>57088</v>
      </c>
      <c r="B2118" s="1" t="s">
        <v>57089</v>
      </c>
      <c r="C2118" s="2">
        <v>45000.770833333336</v>
      </c>
      <c r="D2118" s="1" t="s">
        <v>249</v>
      </c>
      <c r="E2118" s="1" t="s">
        <v>22</v>
      </c>
      <c r="F2118" s="1" t="s">
        <v>262</v>
      </c>
      <c r="G2118" s="1" t="s">
        <v>263</v>
      </c>
      <c r="H2118" s="1" t="s">
        <v>36</v>
      </c>
      <c r="I2118" s="1" t="s">
        <v>51018</v>
      </c>
      <c r="J2118" s="1" t="s">
        <v>51019</v>
      </c>
      <c r="K2118" s="1" t="s">
        <v>175</v>
      </c>
      <c r="L2118" s="1" t="s">
        <v>51036</v>
      </c>
      <c r="M2118" s="1" t="s">
        <v>57090</v>
      </c>
      <c r="N2118" s="1" t="s">
        <v>57091</v>
      </c>
    </row>
    <row r="2119" spans="1:14" ht="89.25" x14ac:dyDescent="0.25">
      <c r="A2119" s="1" t="s">
        <v>62816</v>
      </c>
      <c r="B2119" s="1" t="s">
        <v>62817</v>
      </c>
      <c r="C2119" s="2">
        <v>45015.770833333336</v>
      </c>
      <c r="D2119" s="1" t="s">
        <v>43</v>
      </c>
      <c r="E2119" s="1" t="s">
        <v>22</v>
      </c>
      <c r="F2119" s="1" t="s">
        <v>138</v>
      </c>
      <c r="G2119" s="1" t="s">
        <v>139</v>
      </c>
      <c r="H2119" s="1" t="s">
        <v>36</v>
      </c>
      <c r="I2119" s="1" t="s">
        <v>51238</v>
      </c>
      <c r="J2119" s="1" t="s">
        <v>51019</v>
      </c>
      <c r="K2119" s="1" t="s">
        <v>34</v>
      </c>
      <c r="L2119" s="1" t="s">
        <v>51020</v>
      </c>
      <c r="M2119" s="1" t="s">
        <v>62818</v>
      </c>
      <c r="N2119" s="1" t="s">
        <v>62819</v>
      </c>
    </row>
    <row r="2120" spans="1:14" ht="63.75" x14ac:dyDescent="0.25">
      <c r="A2120" s="1" t="s">
        <v>61360</v>
      </c>
      <c r="B2120" s="1" t="s">
        <v>61361</v>
      </c>
      <c r="C2120" s="2">
        <v>45011.770833333336</v>
      </c>
      <c r="D2120" s="1" t="s">
        <v>302</v>
      </c>
      <c r="E2120" s="1" t="s">
        <v>22</v>
      </c>
      <c r="F2120" s="1" t="s">
        <v>45</v>
      </c>
      <c r="G2120" s="1" t="s">
        <v>46</v>
      </c>
      <c r="H2120" s="1" t="s">
        <v>61362</v>
      </c>
      <c r="I2120" s="1" t="s">
        <v>51019</v>
      </c>
      <c r="J2120" s="1" t="s">
        <v>51019</v>
      </c>
      <c r="K2120" s="1" t="s">
        <v>301</v>
      </c>
      <c r="L2120" s="1" t="s">
        <v>51123</v>
      </c>
      <c r="M2120" s="1" t="s">
        <v>61363</v>
      </c>
      <c r="N2120" s="1" t="s">
        <v>61364</v>
      </c>
    </row>
    <row r="2121" spans="1:14" ht="51" x14ac:dyDescent="0.25">
      <c r="A2121" s="1" t="s">
        <v>56728</v>
      </c>
      <c r="B2121" s="1" t="s">
        <v>56729</v>
      </c>
      <c r="C2121" s="2">
        <v>45000.770833333336</v>
      </c>
      <c r="D2121" s="1" t="s">
        <v>21</v>
      </c>
      <c r="E2121" s="1" t="s">
        <v>22</v>
      </c>
      <c r="F2121" s="1" t="s">
        <v>262</v>
      </c>
      <c r="G2121" s="1" t="s">
        <v>263</v>
      </c>
      <c r="H2121" s="1" t="s">
        <v>36</v>
      </c>
      <c r="I2121" s="1" t="s">
        <v>51018</v>
      </c>
      <c r="J2121" s="1" t="s">
        <v>51019</v>
      </c>
      <c r="K2121" s="1" t="s">
        <v>20</v>
      </c>
      <c r="L2121" s="1" t="s">
        <v>52591</v>
      </c>
      <c r="M2121" s="1" t="s">
        <v>56631</v>
      </c>
      <c r="N2121" s="1" t="s">
        <v>56632</v>
      </c>
    </row>
    <row r="2122" spans="1:14" ht="51" x14ac:dyDescent="0.25">
      <c r="A2122" s="1" t="s">
        <v>56658</v>
      </c>
      <c r="B2122" s="1" t="s">
        <v>56659</v>
      </c>
      <c r="C2122" s="2">
        <v>45000.770833333336</v>
      </c>
      <c r="D2122" s="1" t="s">
        <v>286</v>
      </c>
      <c r="E2122" s="1" t="s">
        <v>22</v>
      </c>
      <c r="F2122" s="1" t="s">
        <v>153</v>
      </c>
      <c r="G2122" s="1" t="s">
        <v>154</v>
      </c>
      <c r="H2122" s="1" t="s">
        <v>36</v>
      </c>
      <c r="I2122" s="1" t="s">
        <v>51018</v>
      </c>
      <c r="J2122" s="1" t="s">
        <v>51019</v>
      </c>
      <c r="K2122" s="1" t="s">
        <v>285</v>
      </c>
      <c r="L2122" s="1" t="s">
        <v>56660</v>
      </c>
      <c r="M2122" s="1" t="s">
        <v>56661</v>
      </c>
      <c r="N2122" s="1" t="s">
        <v>56662</v>
      </c>
    </row>
    <row r="2123" spans="1:14" ht="76.5" x14ac:dyDescent="0.25">
      <c r="A2123" s="1" t="s">
        <v>61627</v>
      </c>
      <c r="B2123" s="1" t="s">
        <v>61628</v>
      </c>
      <c r="C2123" s="2">
        <v>45012.770833333336</v>
      </c>
      <c r="D2123" s="1" t="s">
        <v>441</v>
      </c>
      <c r="E2123" s="1" t="s">
        <v>22</v>
      </c>
      <c r="F2123" s="1" t="s">
        <v>320</v>
      </c>
      <c r="G2123" s="1" t="s">
        <v>549</v>
      </c>
      <c r="H2123" s="1" t="s">
        <v>36</v>
      </c>
      <c r="I2123" s="1" t="s">
        <v>51018</v>
      </c>
      <c r="J2123" s="1" t="s">
        <v>51069</v>
      </c>
      <c r="K2123" s="1" t="s">
        <v>440</v>
      </c>
      <c r="L2123" s="1" t="s">
        <v>52569</v>
      </c>
      <c r="M2123" s="1" t="s">
        <v>61629</v>
      </c>
      <c r="N2123" s="1" t="s">
        <v>6962</v>
      </c>
    </row>
    <row r="2124" spans="1:14" ht="76.5" x14ac:dyDescent="0.25">
      <c r="A2124" s="1" t="s">
        <v>59994</v>
      </c>
      <c r="B2124" s="1" t="s">
        <v>59995</v>
      </c>
      <c r="C2124" s="2">
        <v>45006.770833333336</v>
      </c>
      <c r="D2124" s="1" t="s">
        <v>35</v>
      </c>
      <c r="E2124" s="1" t="s">
        <v>22</v>
      </c>
      <c r="F2124" s="1" t="s">
        <v>45</v>
      </c>
      <c r="G2124" s="1" t="s">
        <v>4990</v>
      </c>
      <c r="H2124" s="1" t="s">
        <v>36</v>
      </c>
      <c r="I2124" s="1" t="s">
        <v>51018</v>
      </c>
      <c r="J2124" s="1" t="s">
        <v>51019</v>
      </c>
      <c r="K2124" s="1" t="s">
        <v>34</v>
      </c>
      <c r="L2124" s="1" t="s">
        <v>51336</v>
      </c>
      <c r="M2124" s="1" t="s">
        <v>59996</v>
      </c>
      <c r="N2124" s="1" t="s">
        <v>59997</v>
      </c>
    </row>
    <row r="2125" spans="1:14" ht="51" x14ac:dyDescent="0.25">
      <c r="A2125" s="1" t="s">
        <v>62707</v>
      </c>
      <c r="B2125" s="1" t="s">
        <v>62708</v>
      </c>
      <c r="C2125" s="2">
        <v>45015.770833333336</v>
      </c>
      <c r="D2125" s="1" t="s">
        <v>67</v>
      </c>
      <c r="E2125" s="1" t="s">
        <v>22</v>
      </c>
      <c r="F2125" s="1" t="s">
        <v>138</v>
      </c>
      <c r="G2125" s="1" t="s">
        <v>139</v>
      </c>
      <c r="H2125" s="1" t="s">
        <v>36</v>
      </c>
      <c r="I2125" s="1" t="s">
        <v>51019</v>
      </c>
      <c r="J2125" s="1" t="s">
        <v>51019</v>
      </c>
      <c r="K2125" s="1" t="s">
        <v>66</v>
      </c>
      <c r="L2125" s="1" t="s">
        <v>51085</v>
      </c>
      <c r="M2125" s="1" t="s">
        <v>62709</v>
      </c>
      <c r="N2125" s="1" t="s">
        <v>62710</v>
      </c>
    </row>
    <row r="2126" spans="1:14" ht="127.5" x14ac:dyDescent="0.25">
      <c r="A2126" s="1" t="s">
        <v>57628</v>
      </c>
      <c r="B2126" s="1" t="s">
        <v>57629</v>
      </c>
      <c r="C2126" s="2">
        <v>45001.770833333336</v>
      </c>
      <c r="D2126" s="1" t="s">
        <v>80</v>
      </c>
      <c r="E2126" s="1" t="s">
        <v>22</v>
      </c>
      <c r="F2126" s="1" t="s">
        <v>1499</v>
      </c>
      <c r="G2126" s="1" t="s">
        <v>2196</v>
      </c>
      <c r="H2126" s="1" t="s">
        <v>27</v>
      </c>
      <c r="I2126" s="1" t="s">
        <v>51018</v>
      </c>
      <c r="J2126" s="1" t="s">
        <v>51019</v>
      </c>
      <c r="K2126" s="1" t="s">
        <v>446</v>
      </c>
      <c r="L2126" s="1" t="s">
        <v>51114</v>
      </c>
      <c r="M2126" s="1" t="s">
        <v>57630</v>
      </c>
      <c r="N2126" s="1" t="s">
        <v>57631</v>
      </c>
    </row>
    <row r="2127" spans="1:14" ht="153" x14ac:dyDescent="0.25">
      <c r="A2127" s="1" t="s">
        <v>51253</v>
      </c>
      <c r="B2127" s="1" t="s">
        <v>51254</v>
      </c>
      <c r="C2127" s="2">
        <v>44987.770833333336</v>
      </c>
      <c r="D2127" s="1" t="s">
        <v>2250</v>
      </c>
      <c r="E2127" s="1" t="s">
        <v>22</v>
      </c>
      <c r="F2127" s="1" t="s">
        <v>28</v>
      </c>
      <c r="G2127" s="1" t="s">
        <v>29</v>
      </c>
      <c r="H2127" s="1" t="s">
        <v>27</v>
      </c>
      <c r="I2127" s="1" t="s">
        <v>51018</v>
      </c>
      <c r="J2127" s="1" t="s">
        <v>51019</v>
      </c>
      <c r="K2127" s="1" t="s">
        <v>2249</v>
      </c>
      <c r="L2127" s="1" t="s">
        <v>51255</v>
      </c>
      <c r="M2127" s="1" t="s">
        <v>51256</v>
      </c>
      <c r="N2127" s="1" t="s">
        <v>51257</v>
      </c>
    </row>
    <row r="2128" spans="1:14" ht="63.75" x14ac:dyDescent="0.25">
      <c r="A2128" s="1" t="s">
        <v>61736</v>
      </c>
      <c r="B2128" s="1" t="s">
        <v>61737</v>
      </c>
      <c r="C2128" s="2">
        <v>45012.770833333336</v>
      </c>
      <c r="D2128" s="1" t="s">
        <v>52</v>
      </c>
      <c r="E2128" s="1" t="s">
        <v>22</v>
      </c>
      <c r="F2128" s="1" t="s">
        <v>87</v>
      </c>
      <c r="G2128" s="1" t="s">
        <v>1315</v>
      </c>
      <c r="H2128" s="1" t="s">
        <v>5141</v>
      </c>
      <c r="I2128" s="1" t="s">
        <v>51238</v>
      </c>
      <c r="J2128" s="1" t="s">
        <v>51019</v>
      </c>
      <c r="K2128" s="1" t="s">
        <v>51</v>
      </c>
      <c r="L2128" s="1" t="s">
        <v>51380</v>
      </c>
      <c r="M2128" s="1" t="s">
        <v>61738</v>
      </c>
      <c r="N2128" s="1" t="s">
        <v>61739</v>
      </c>
    </row>
    <row r="2129" spans="1:14" ht="102" x14ac:dyDescent="0.25">
      <c r="A2129" s="1" t="s">
        <v>59273</v>
      </c>
      <c r="B2129" s="1" t="s">
        <v>59274</v>
      </c>
      <c r="C2129" s="2">
        <v>45004.770833333336</v>
      </c>
      <c r="D2129" s="1" t="s">
        <v>110</v>
      </c>
      <c r="E2129" s="1" t="s">
        <v>22</v>
      </c>
      <c r="F2129" s="1" t="s">
        <v>763</v>
      </c>
      <c r="G2129" s="1" t="s">
        <v>764</v>
      </c>
      <c r="H2129" s="1" t="s">
        <v>36</v>
      </c>
      <c r="I2129" s="1" t="s">
        <v>51018</v>
      </c>
      <c r="J2129" s="1" t="s">
        <v>51019</v>
      </c>
      <c r="K2129" s="1" t="s">
        <v>109</v>
      </c>
      <c r="L2129" s="1" t="s">
        <v>51041</v>
      </c>
      <c r="M2129" s="1" t="s">
        <v>59275</v>
      </c>
      <c r="N2129" s="1" t="s">
        <v>59276</v>
      </c>
    </row>
    <row r="2130" spans="1:14" ht="114.75" x14ac:dyDescent="0.25">
      <c r="A2130" s="1" t="s">
        <v>54999</v>
      </c>
      <c r="B2130" s="1" t="s">
        <v>55000</v>
      </c>
      <c r="C2130" s="2">
        <v>44997.770833333336</v>
      </c>
      <c r="D2130" s="1" t="s">
        <v>67</v>
      </c>
      <c r="E2130" s="1" t="s">
        <v>22</v>
      </c>
      <c r="F2130" s="1" t="s">
        <v>177</v>
      </c>
      <c r="G2130" s="1" t="s">
        <v>178</v>
      </c>
      <c r="H2130" s="1" t="s">
        <v>36</v>
      </c>
      <c r="I2130" s="1" t="s">
        <v>51018</v>
      </c>
      <c r="J2130" s="1" t="s">
        <v>51019</v>
      </c>
      <c r="K2130" s="1" t="s">
        <v>66</v>
      </c>
      <c r="L2130" s="1" t="s">
        <v>51085</v>
      </c>
      <c r="M2130" s="1" t="s">
        <v>55001</v>
      </c>
      <c r="N2130" s="1" t="s">
        <v>55002</v>
      </c>
    </row>
    <row r="2131" spans="1:14" ht="76.5" x14ac:dyDescent="0.25">
      <c r="A2131" s="1" t="s">
        <v>52743</v>
      </c>
      <c r="B2131" s="1" t="s">
        <v>52744</v>
      </c>
      <c r="C2131" s="2">
        <v>44990.770833333336</v>
      </c>
      <c r="D2131" s="1" t="s">
        <v>21</v>
      </c>
      <c r="E2131" s="1" t="s">
        <v>22</v>
      </c>
      <c r="F2131" s="1" t="s">
        <v>763</v>
      </c>
      <c r="G2131" s="1" t="s">
        <v>764</v>
      </c>
      <c r="H2131" s="1" t="s">
        <v>52745</v>
      </c>
      <c r="I2131" s="1" t="s">
        <v>51069</v>
      </c>
      <c r="J2131" s="1" t="s">
        <v>51019</v>
      </c>
      <c r="K2131" s="1" t="s">
        <v>20</v>
      </c>
      <c r="L2131" s="1" t="s">
        <v>51886</v>
      </c>
      <c r="M2131" s="1" t="s">
        <v>52746</v>
      </c>
      <c r="N2131" s="1" t="s">
        <v>52747</v>
      </c>
    </row>
    <row r="2132" spans="1:14" ht="76.5" x14ac:dyDescent="0.25">
      <c r="A2132" s="1" t="s">
        <v>63020</v>
      </c>
      <c r="B2132" s="1" t="s">
        <v>63021</v>
      </c>
      <c r="C2132" s="2">
        <v>45015.770833333336</v>
      </c>
      <c r="D2132" s="1" t="s">
        <v>52</v>
      </c>
      <c r="E2132" s="1" t="s">
        <v>22</v>
      </c>
      <c r="F2132" s="1" t="s">
        <v>559</v>
      </c>
      <c r="G2132" s="1" t="s">
        <v>722</v>
      </c>
      <c r="H2132" s="1" t="s">
        <v>36</v>
      </c>
      <c r="I2132" s="1" t="s">
        <v>51018</v>
      </c>
      <c r="J2132" s="1" t="s">
        <v>51019</v>
      </c>
      <c r="K2132" s="1" t="s">
        <v>51</v>
      </c>
      <c r="L2132" s="1" t="s">
        <v>51327</v>
      </c>
      <c r="M2132" s="1" t="s">
        <v>63022</v>
      </c>
      <c r="N2132" s="1" t="s">
        <v>63023</v>
      </c>
    </row>
    <row r="2133" spans="1:14" ht="76.5" x14ac:dyDescent="0.25">
      <c r="A2133" s="1" t="s">
        <v>52950</v>
      </c>
      <c r="B2133" s="1" t="s">
        <v>52951</v>
      </c>
      <c r="C2133" s="2">
        <v>44990.770833333336</v>
      </c>
      <c r="D2133" s="1" t="s">
        <v>110</v>
      </c>
      <c r="E2133" s="1" t="s">
        <v>22</v>
      </c>
      <c r="F2133" s="1" t="s">
        <v>177</v>
      </c>
      <c r="G2133" s="1" t="s">
        <v>3809</v>
      </c>
      <c r="H2133" s="1" t="s">
        <v>36</v>
      </c>
      <c r="I2133" s="1" t="s">
        <v>51018</v>
      </c>
      <c r="J2133" s="1" t="s">
        <v>51019</v>
      </c>
      <c r="K2133" s="1" t="s">
        <v>109</v>
      </c>
      <c r="L2133" s="1" t="s">
        <v>52498</v>
      </c>
      <c r="M2133" s="1" t="s">
        <v>52952</v>
      </c>
      <c r="N2133" s="1" t="s">
        <v>52953</v>
      </c>
    </row>
    <row r="2134" spans="1:14" ht="63.75" x14ac:dyDescent="0.25">
      <c r="A2134" s="1" t="s">
        <v>60742</v>
      </c>
      <c r="B2134" s="1" t="s">
        <v>60743</v>
      </c>
      <c r="C2134" s="2">
        <v>45008.770833333336</v>
      </c>
      <c r="D2134" s="1" t="s">
        <v>145</v>
      </c>
      <c r="E2134" s="1" t="s">
        <v>22</v>
      </c>
      <c r="F2134" s="1" t="s">
        <v>1165</v>
      </c>
      <c r="G2134" s="1" t="s">
        <v>1166</v>
      </c>
      <c r="H2134" s="1" t="s">
        <v>466</v>
      </c>
      <c r="I2134" s="1" t="s">
        <v>51018</v>
      </c>
      <c r="J2134" s="1" t="s">
        <v>51025</v>
      </c>
      <c r="K2134" s="1" t="s">
        <v>144</v>
      </c>
      <c r="L2134" s="1" t="s">
        <v>51064</v>
      </c>
      <c r="M2134" s="1" t="s">
        <v>60744</v>
      </c>
      <c r="N2134" s="1" t="s">
        <v>60745</v>
      </c>
    </row>
    <row r="2135" spans="1:14" ht="63.75" x14ac:dyDescent="0.25">
      <c r="A2135" s="1" t="s">
        <v>52589</v>
      </c>
      <c r="B2135" s="1" t="s">
        <v>52590</v>
      </c>
      <c r="C2135" s="2">
        <v>44988.770833333336</v>
      </c>
      <c r="D2135" s="1" t="s">
        <v>21</v>
      </c>
      <c r="E2135" s="1" t="s">
        <v>402</v>
      </c>
      <c r="F2135" s="1" t="s">
        <v>69</v>
      </c>
      <c r="G2135" s="1" t="s">
        <v>4380</v>
      </c>
      <c r="H2135" s="1" t="s">
        <v>36</v>
      </c>
      <c r="I2135" s="1" t="s">
        <v>51018</v>
      </c>
      <c r="J2135" s="1" t="s">
        <v>51019</v>
      </c>
      <c r="K2135" s="1" t="s">
        <v>20</v>
      </c>
      <c r="L2135" s="1" t="s">
        <v>52591</v>
      </c>
      <c r="M2135" s="1" t="s">
        <v>52592</v>
      </c>
      <c r="N2135" s="1" t="s">
        <v>52593</v>
      </c>
    </row>
    <row r="2136" spans="1:14" ht="76.5" x14ac:dyDescent="0.25">
      <c r="A2136" s="1" t="s">
        <v>56418</v>
      </c>
      <c r="B2136" s="1" t="s">
        <v>56419</v>
      </c>
      <c r="C2136" s="2">
        <v>44999.770833333336</v>
      </c>
      <c r="D2136" s="1" t="s">
        <v>43</v>
      </c>
      <c r="E2136" s="1" t="s">
        <v>22</v>
      </c>
      <c r="F2136" s="1" t="s">
        <v>262</v>
      </c>
      <c r="G2136" s="1" t="s">
        <v>263</v>
      </c>
      <c r="H2136" s="1" t="s">
        <v>27</v>
      </c>
      <c r="I2136" s="1" t="s">
        <v>51018</v>
      </c>
      <c r="J2136" s="1" t="s">
        <v>51019</v>
      </c>
      <c r="K2136" s="1" t="s">
        <v>34</v>
      </c>
      <c r="L2136" s="1" t="s">
        <v>51046</v>
      </c>
      <c r="M2136" s="1" t="s">
        <v>56420</v>
      </c>
      <c r="N2136" s="1" t="s">
        <v>56421</v>
      </c>
    </row>
    <row r="2137" spans="1:14" ht="38.25" x14ac:dyDescent="0.25">
      <c r="A2137" s="1" t="s">
        <v>63642</v>
      </c>
      <c r="B2137" s="1" t="s">
        <v>63643</v>
      </c>
      <c r="C2137" s="2">
        <v>45015.770833333336</v>
      </c>
      <c r="D2137" s="1" t="s">
        <v>110</v>
      </c>
      <c r="E2137" s="1" t="s">
        <v>22</v>
      </c>
      <c r="F2137" s="1" t="s">
        <v>447</v>
      </c>
      <c r="G2137" s="1" t="s">
        <v>448</v>
      </c>
      <c r="H2137" s="1" t="s">
        <v>36</v>
      </c>
      <c r="I2137" s="1" t="s">
        <v>51018</v>
      </c>
      <c r="J2137" s="1" t="s">
        <v>51019</v>
      </c>
      <c r="K2137" s="1" t="s">
        <v>109</v>
      </c>
      <c r="L2137" s="1" t="s">
        <v>58099</v>
      </c>
      <c r="M2137" s="1" t="s">
        <v>63644</v>
      </c>
      <c r="N2137" s="1" t="s">
        <v>63645</v>
      </c>
    </row>
    <row r="2138" spans="1:14" ht="63.75" x14ac:dyDescent="0.25">
      <c r="A2138" s="1" t="s">
        <v>59621</v>
      </c>
      <c r="B2138" s="1" t="s">
        <v>59622</v>
      </c>
      <c r="C2138" s="2">
        <v>45005.770833333336</v>
      </c>
      <c r="D2138" s="1" t="s">
        <v>52</v>
      </c>
      <c r="E2138" s="1" t="s">
        <v>22</v>
      </c>
      <c r="F2138" s="1" t="s">
        <v>320</v>
      </c>
      <c r="G2138" s="1" t="s">
        <v>321</v>
      </c>
      <c r="H2138" s="1" t="s">
        <v>36</v>
      </c>
      <c r="I2138" s="1" t="s">
        <v>51018</v>
      </c>
      <c r="J2138" s="1" t="s">
        <v>51913</v>
      </c>
      <c r="K2138" s="1" t="s">
        <v>51</v>
      </c>
      <c r="L2138" s="1" t="s">
        <v>51105</v>
      </c>
      <c r="M2138" s="1" t="s">
        <v>59623</v>
      </c>
      <c r="N2138" s="1" t="s">
        <v>59624</v>
      </c>
    </row>
    <row r="2139" spans="1:14" ht="102" x14ac:dyDescent="0.25">
      <c r="A2139" s="1" t="s">
        <v>61479</v>
      </c>
      <c r="B2139" s="1" t="s">
        <v>61480</v>
      </c>
      <c r="C2139" s="2">
        <v>45012.770833333336</v>
      </c>
      <c r="D2139" s="1" t="s">
        <v>599</v>
      </c>
      <c r="E2139" s="1" t="s">
        <v>22</v>
      </c>
      <c r="F2139" s="1" t="s">
        <v>138</v>
      </c>
      <c r="G2139" s="1" t="s">
        <v>453</v>
      </c>
      <c r="H2139" s="1" t="s">
        <v>43224</v>
      </c>
      <c r="I2139" s="1" t="s">
        <v>51018</v>
      </c>
      <c r="J2139" s="1" t="s">
        <v>51019</v>
      </c>
      <c r="K2139" s="1" t="s">
        <v>598</v>
      </c>
      <c r="L2139" s="1" t="s">
        <v>57444</v>
      </c>
      <c r="M2139" s="1" t="s">
        <v>61481</v>
      </c>
      <c r="N2139" s="1" t="s">
        <v>61482</v>
      </c>
    </row>
    <row r="2140" spans="1:14" ht="89.25" x14ac:dyDescent="0.25">
      <c r="A2140" s="1" t="s">
        <v>51911</v>
      </c>
      <c r="B2140" s="1" t="s">
        <v>51912</v>
      </c>
      <c r="C2140" s="2">
        <v>44987.770833333336</v>
      </c>
      <c r="D2140" s="1" t="s">
        <v>110</v>
      </c>
      <c r="E2140" s="1" t="s">
        <v>22</v>
      </c>
      <c r="F2140" s="1" t="s">
        <v>45</v>
      </c>
      <c r="G2140" s="1" t="s">
        <v>6931</v>
      </c>
      <c r="H2140" s="1" t="s">
        <v>54</v>
      </c>
      <c r="I2140" s="1" t="s">
        <v>51913</v>
      </c>
      <c r="J2140" s="1" t="s">
        <v>51019</v>
      </c>
      <c r="K2140" s="1" t="s">
        <v>109</v>
      </c>
      <c r="L2140" s="1" t="s">
        <v>51041</v>
      </c>
      <c r="M2140" s="1" t="s">
        <v>51914</v>
      </c>
      <c r="N2140" s="1" t="s">
        <v>51915</v>
      </c>
    </row>
    <row r="2141" spans="1:14" ht="76.5" x14ac:dyDescent="0.25">
      <c r="A2141" s="1" t="s">
        <v>52101</v>
      </c>
      <c r="B2141" s="1" t="s">
        <v>52102</v>
      </c>
      <c r="C2141" s="2">
        <v>44987.770833333336</v>
      </c>
      <c r="D2141" s="1" t="s">
        <v>35</v>
      </c>
      <c r="E2141" s="1" t="s">
        <v>402</v>
      </c>
      <c r="F2141" s="1" t="s">
        <v>1342</v>
      </c>
      <c r="G2141" s="1" t="s">
        <v>52103</v>
      </c>
      <c r="H2141" s="1" t="s">
        <v>36</v>
      </c>
      <c r="I2141" s="1" t="s">
        <v>51018</v>
      </c>
      <c r="J2141" s="1" t="s">
        <v>51025</v>
      </c>
      <c r="K2141" s="1" t="s">
        <v>34</v>
      </c>
      <c r="L2141" s="1" t="s">
        <v>51336</v>
      </c>
      <c r="M2141" s="1" t="s">
        <v>52104</v>
      </c>
      <c r="N2141" s="1" t="s">
        <v>52105</v>
      </c>
    </row>
    <row r="2142" spans="1:14" ht="76.5" x14ac:dyDescent="0.25">
      <c r="A2142" s="1" t="s">
        <v>52138</v>
      </c>
      <c r="B2142" s="1" t="s">
        <v>52139</v>
      </c>
      <c r="C2142" s="2">
        <v>44987.770833333336</v>
      </c>
      <c r="D2142" s="1" t="s">
        <v>43</v>
      </c>
      <c r="E2142" s="1" t="s">
        <v>402</v>
      </c>
      <c r="F2142" s="1" t="s">
        <v>958</v>
      </c>
      <c r="G2142" s="1" t="s">
        <v>3934</v>
      </c>
      <c r="H2142" s="1" t="s">
        <v>52140</v>
      </c>
      <c r="I2142" s="1" t="s">
        <v>51018</v>
      </c>
      <c r="J2142" s="1" t="s">
        <v>51019</v>
      </c>
      <c r="K2142" s="1" t="s">
        <v>34</v>
      </c>
      <c r="L2142" s="1" t="s">
        <v>51020</v>
      </c>
      <c r="M2142" s="1" t="s">
        <v>52141</v>
      </c>
      <c r="N2142" s="1" t="s">
        <v>52142</v>
      </c>
    </row>
    <row r="2143" spans="1:14" ht="38.25" x14ac:dyDescent="0.25">
      <c r="A2143" s="1" t="s">
        <v>57029</v>
      </c>
      <c r="B2143" s="1" t="s">
        <v>57030</v>
      </c>
      <c r="C2143" s="2">
        <v>45000.770833333336</v>
      </c>
      <c r="D2143" s="1" t="s">
        <v>302</v>
      </c>
      <c r="E2143" s="1" t="s">
        <v>22</v>
      </c>
      <c r="F2143" s="1" t="s">
        <v>45</v>
      </c>
      <c r="G2143" s="1" t="s">
        <v>827</v>
      </c>
      <c r="H2143" s="1" t="s">
        <v>27</v>
      </c>
      <c r="I2143" s="1" t="s">
        <v>51018</v>
      </c>
      <c r="J2143" s="1" t="s">
        <v>51019</v>
      </c>
      <c r="K2143" s="1" t="s">
        <v>301</v>
      </c>
      <c r="L2143" s="1" t="s">
        <v>51123</v>
      </c>
      <c r="M2143" s="1" t="s">
        <v>57031</v>
      </c>
      <c r="N2143" s="1" t="s">
        <v>57032</v>
      </c>
    </row>
    <row r="2144" spans="1:14" ht="76.5" x14ac:dyDescent="0.25">
      <c r="A2144" s="1" t="s">
        <v>51411</v>
      </c>
      <c r="B2144" s="1" t="s">
        <v>51412</v>
      </c>
      <c r="C2144" s="2">
        <v>44987.770833333336</v>
      </c>
      <c r="D2144" s="1" t="s">
        <v>21</v>
      </c>
      <c r="E2144" s="1" t="s">
        <v>22</v>
      </c>
      <c r="F2144" s="1" t="s">
        <v>486</v>
      </c>
      <c r="G2144" s="1" t="s">
        <v>11213</v>
      </c>
      <c r="H2144" s="1" t="s">
        <v>53</v>
      </c>
      <c r="I2144" s="1" t="s">
        <v>51018</v>
      </c>
      <c r="J2144" s="1" t="s">
        <v>51019</v>
      </c>
      <c r="K2144" s="1" t="s">
        <v>20</v>
      </c>
      <c r="L2144" s="1" t="s">
        <v>51413</v>
      </c>
      <c r="M2144" s="1" t="s">
        <v>51414</v>
      </c>
      <c r="N2144" s="1" t="s">
        <v>51415</v>
      </c>
    </row>
    <row r="2145" spans="1:14" ht="76.5" x14ac:dyDescent="0.25">
      <c r="A2145" s="1" t="s">
        <v>62926</v>
      </c>
      <c r="B2145" s="1" t="s">
        <v>62927</v>
      </c>
      <c r="C2145" s="2">
        <v>45015.770833333336</v>
      </c>
      <c r="D2145" s="1" t="s">
        <v>35</v>
      </c>
      <c r="E2145" s="1" t="s">
        <v>22</v>
      </c>
      <c r="F2145" s="1" t="s">
        <v>37</v>
      </c>
      <c r="G2145" s="1" t="s">
        <v>55</v>
      </c>
      <c r="H2145" s="1" t="s">
        <v>27</v>
      </c>
      <c r="I2145" s="1" t="s">
        <v>51018</v>
      </c>
      <c r="J2145" s="1" t="s">
        <v>51019</v>
      </c>
      <c r="K2145" s="1" t="s">
        <v>34</v>
      </c>
      <c r="L2145" s="1" t="s">
        <v>51336</v>
      </c>
      <c r="M2145" s="1" t="s">
        <v>62928</v>
      </c>
      <c r="N2145" s="1" t="s">
        <v>62929</v>
      </c>
    </row>
    <row r="2146" spans="1:14" ht="89.25" x14ac:dyDescent="0.25">
      <c r="A2146" s="1" t="s">
        <v>55682</v>
      </c>
      <c r="B2146" s="1" t="s">
        <v>55683</v>
      </c>
      <c r="C2146" s="2">
        <v>44998.770833333336</v>
      </c>
      <c r="D2146" s="1" t="s">
        <v>80</v>
      </c>
      <c r="E2146" s="1" t="s">
        <v>22</v>
      </c>
      <c r="F2146" s="1" t="s">
        <v>387</v>
      </c>
      <c r="G2146" s="1" t="s">
        <v>4328</v>
      </c>
      <c r="H2146" s="1" t="s">
        <v>613</v>
      </c>
      <c r="I2146" s="1" t="s">
        <v>51018</v>
      </c>
      <c r="J2146" s="1" t="s">
        <v>51019</v>
      </c>
      <c r="K2146" s="1" t="s">
        <v>446</v>
      </c>
      <c r="L2146" s="1" t="s">
        <v>51026</v>
      </c>
      <c r="M2146" s="1" t="s">
        <v>55684</v>
      </c>
      <c r="N2146" s="1" t="s">
        <v>55685</v>
      </c>
    </row>
    <row r="2147" spans="1:14" ht="76.5" x14ac:dyDescent="0.25">
      <c r="A2147" s="1" t="s">
        <v>60656</v>
      </c>
      <c r="B2147" s="1" t="s">
        <v>60657</v>
      </c>
      <c r="C2147" s="2">
        <v>45007.770833333336</v>
      </c>
      <c r="D2147" s="1" t="s">
        <v>43</v>
      </c>
      <c r="E2147" s="1" t="s">
        <v>22</v>
      </c>
      <c r="F2147" s="1" t="s">
        <v>428</v>
      </c>
      <c r="G2147" s="1" t="s">
        <v>429</v>
      </c>
      <c r="H2147" s="1" t="s">
        <v>36</v>
      </c>
      <c r="I2147" s="1" t="s">
        <v>51019</v>
      </c>
      <c r="J2147" s="1" t="s">
        <v>51019</v>
      </c>
      <c r="K2147" s="1" t="s">
        <v>34</v>
      </c>
      <c r="L2147" s="1" t="s">
        <v>51046</v>
      </c>
      <c r="M2147" s="1" t="s">
        <v>60658</v>
      </c>
      <c r="N2147" s="1" t="s">
        <v>60659</v>
      </c>
    </row>
    <row r="2148" spans="1:14" ht="76.5" x14ac:dyDescent="0.25">
      <c r="A2148" s="1" t="s">
        <v>55728</v>
      </c>
      <c r="B2148" s="1" t="s">
        <v>55729</v>
      </c>
      <c r="C2148" s="2">
        <v>44998.770833333336</v>
      </c>
      <c r="D2148" s="1" t="s">
        <v>52</v>
      </c>
      <c r="E2148" s="1" t="s">
        <v>22</v>
      </c>
      <c r="F2148" s="1" t="s">
        <v>45</v>
      </c>
      <c r="G2148" s="1" t="s">
        <v>46</v>
      </c>
      <c r="H2148" s="1" t="s">
        <v>2766</v>
      </c>
      <c r="I2148" s="1" t="s">
        <v>51018</v>
      </c>
      <c r="J2148" s="1" t="s">
        <v>51069</v>
      </c>
      <c r="K2148" s="1" t="s">
        <v>51</v>
      </c>
      <c r="L2148" s="1" t="s">
        <v>51592</v>
      </c>
      <c r="M2148" s="1" t="s">
        <v>55730</v>
      </c>
      <c r="N2148" s="1" t="s">
        <v>55731</v>
      </c>
    </row>
    <row r="2149" spans="1:14" ht="89.25" x14ac:dyDescent="0.25">
      <c r="A2149" s="1" t="s">
        <v>63234</v>
      </c>
      <c r="B2149" s="1" t="s">
        <v>63235</v>
      </c>
      <c r="C2149" s="2">
        <v>45015.770833333336</v>
      </c>
      <c r="D2149" s="1" t="s">
        <v>67</v>
      </c>
      <c r="E2149" s="1" t="s">
        <v>22</v>
      </c>
      <c r="F2149" s="1" t="s">
        <v>37</v>
      </c>
      <c r="G2149" s="1" t="s">
        <v>250</v>
      </c>
      <c r="H2149" s="1" t="s">
        <v>1004</v>
      </c>
      <c r="I2149" s="1" t="s">
        <v>51018</v>
      </c>
      <c r="J2149" s="1" t="s">
        <v>51019</v>
      </c>
      <c r="K2149" s="1" t="s">
        <v>66</v>
      </c>
      <c r="L2149" s="1" t="s">
        <v>51085</v>
      </c>
      <c r="M2149" s="1" t="s">
        <v>63236</v>
      </c>
      <c r="N2149" s="1" t="s">
        <v>63237</v>
      </c>
    </row>
    <row r="2150" spans="1:14" ht="76.5" x14ac:dyDescent="0.25">
      <c r="A2150" s="1" t="s">
        <v>55044</v>
      </c>
      <c r="B2150" s="1" t="s">
        <v>55045</v>
      </c>
      <c r="C2150" s="2">
        <v>44997.770833333336</v>
      </c>
      <c r="D2150" s="1" t="s">
        <v>43</v>
      </c>
      <c r="E2150" s="1" t="s">
        <v>22</v>
      </c>
      <c r="F2150" s="1" t="s">
        <v>381</v>
      </c>
      <c r="G2150" s="1" t="s">
        <v>4154</v>
      </c>
      <c r="H2150" s="1" t="s">
        <v>1004</v>
      </c>
      <c r="I2150" s="1" t="s">
        <v>51018</v>
      </c>
      <c r="J2150" s="1" t="s">
        <v>51019</v>
      </c>
      <c r="K2150" s="1" t="s">
        <v>34</v>
      </c>
      <c r="L2150" s="1" t="s">
        <v>51020</v>
      </c>
      <c r="M2150" s="1" t="s">
        <v>55046</v>
      </c>
      <c r="N2150" s="1" t="s">
        <v>55047</v>
      </c>
    </row>
    <row r="2151" spans="1:14" ht="63.75" x14ac:dyDescent="0.25">
      <c r="A2151" s="1" t="s">
        <v>60834</v>
      </c>
      <c r="B2151" s="1" t="s">
        <v>60835</v>
      </c>
      <c r="C2151" s="2">
        <v>45008.770833333336</v>
      </c>
      <c r="D2151" s="1" t="s">
        <v>441</v>
      </c>
      <c r="E2151" s="1" t="s">
        <v>22</v>
      </c>
      <c r="F2151" s="1" t="s">
        <v>45</v>
      </c>
      <c r="G2151" s="1" t="s">
        <v>1019</v>
      </c>
      <c r="H2151" s="1" t="s">
        <v>36</v>
      </c>
      <c r="I2151" s="1" t="s">
        <v>51018</v>
      </c>
      <c r="J2151" s="1" t="s">
        <v>51019</v>
      </c>
      <c r="K2151" s="1" t="s">
        <v>440</v>
      </c>
      <c r="L2151" s="1" t="s">
        <v>52047</v>
      </c>
      <c r="M2151" s="1" t="s">
        <v>60836</v>
      </c>
      <c r="N2151" s="1" t="s">
        <v>60837</v>
      </c>
    </row>
    <row r="2152" spans="1:14" ht="102" x14ac:dyDescent="0.25">
      <c r="A2152" s="1" t="s">
        <v>55453</v>
      </c>
      <c r="B2152" s="1" t="s">
        <v>55454</v>
      </c>
      <c r="C2152" s="2">
        <v>44998.770833333336</v>
      </c>
      <c r="D2152" s="1" t="s">
        <v>52</v>
      </c>
      <c r="E2152" s="1" t="s">
        <v>22</v>
      </c>
      <c r="F2152" s="1" t="s">
        <v>428</v>
      </c>
      <c r="G2152" s="1" t="s">
        <v>429</v>
      </c>
      <c r="H2152" s="1" t="s">
        <v>36</v>
      </c>
      <c r="I2152" s="1" t="s">
        <v>51025</v>
      </c>
      <c r="J2152" s="1" t="s">
        <v>51019</v>
      </c>
      <c r="K2152" s="1" t="s">
        <v>51</v>
      </c>
      <c r="L2152" s="1" t="s">
        <v>51105</v>
      </c>
      <c r="M2152" s="1" t="s">
        <v>55455</v>
      </c>
      <c r="N2152" s="1" t="s">
        <v>55456</v>
      </c>
    </row>
    <row r="2153" spans="1:14" ht="63.75" x14ac:dyDescent="0.25">
      <c r="A2153" s="1" t="s">
        <v>54846</v>
      </c>
      <c r="B2153" s="1" t="s">
        <v>54847</v>
      </c>
      <c r="C2153" s="2">
        <v>44997.770833333336</v>
      </c>
      <c r="D2153" s="1" t="s">
        <v>52</v>
      </c>
      <c r="E2153" s="1" t="s">
        <v>22</v>
      </c>
      <c r="F2153" s="1" t="s">
        <v>13840</v>
      </c>
      <c r="G2153" s="1" t="s">
        <v>54848</v>
      </c>
      <c r="H2153" s="1" t="s">
        <v>36</v>
      </c>
      <c r="I2153" s="1" t="s">
        <v>51018</v>
      </c>
      <c r="J2153" s="1" t="s">
        <v>51019</v>
      </c>
      <c r="K2153" s="1" t="s">
        <v>51</v>
      </c>
      <c r="L2153" s="1" t="s">
        <v>53183</v>
      </c>
      <c r="M2153" s="1" t="s">
        <v>54849</v>
      </c>
      <c r="N2153" s="1" t="s">
        <v>54850</v>
      </c>
    </row>
    <row r="2154" spans="1:14" ht="76.5" x14ac:dyDescent="0.25">
      <c r="A2154" s="1" t="s">
        <v>51365</v>
      </c>
      <c r="B2154" s="1" t="s">
        <v>51366</v>
      </c>
      <c r="C2154" s="2">
        <v>44987.770833333336</v>
      </c>
      <c r="D2154" s="1" t="s">
        <v>35</v>
      </c>
      <c r="E2154" s="1" t="s">
        <v>22</v>
      </c>
      <c r="F2154" s="1" t="s">
        <v>243</v>
      </c>
      <c r="G2154" s="1" t="s">
        <v>244</v>
      </c>
      <c r="H2154" s="1" t="s">
        <v>1004</v>
      </c>
      <c r="I2154" s="1" t="s">
        <v>51018</v>
      </c>
      <c r="J2154" s="1" t="s">
        <v>51019</v>
      </c>
      <c r="K2154" s="1" t="s">
        <v>34</v>
      </c>
      <c r="L2154" s="1" t="s">
        <v>51336</v>
      </c>
      <c r="M2154" s="1" t="s">
        <v>51367</v>
      </c>
      <c r="N2154" s="1" t="s">
        <v>51368</v>
      </c>
    </row>
    <row r="2155" spans="1:14" ht="89.25" x14ac:dyDescent="0.25">
      <c r="A2155" s="1" t="s">
        <v>59301</v>
      </c>
      <c r="B2155" s="1" t="s">
        <v>59302</v>
      </c>
      <c r="C2155" s="2">
        <v>45004.770833333336</v>
      </c>
      <c r="D2155" s="1" t="s">
        <v>110</v>
      </c>
      <c r="E2155" s="1" t="s">
        <v>22</v>
      </c>
      <c r="F2155" s="1" t="s">
        <v>655</v>
      </c>
      <c r="G2155" s="1" t="s">
        <v>943</v>
      </c>
      <c r="H2155" s="1" t="s">
        <v>36</v>
      </c>
      <c r="I2155" s="1" t="s">
        <v>51018</v>
      </c>
      <c r="J2155" s="1" t="s">
        <v>51019</v>
      </c>
      <c r="K2155" s="1" t="s">
        <v>109</v>
      </c>
      <c r="L2155" s="1" t="s">
        <v>52498</v>
      </c>
      <c r="M2155" s="1" t="s">
        <v>59303</v>
      </c>
      <c r="N2155" s="1" t="s">
        <v>59304</v>
      </c>
    </row>
    <row r="2156" spans="1:14" ht="51" x14ac:dyDescent="0.25">
      <c r="A2156" s="1" t="s">
        <v>60269</v>
      </c>
      <c r="B2156" s="1" t="s">
        <v>60270</v>
      </c>
      <c r="C2156" s="2">
        <v>45007.770833333336</v>
      </c>
      <c r="D2156" s="1" t="s">
        <v>2809</v>
      </c>
      <c r="E2156" s="1" t="s">
        <v>22</v>
      </c>
      <c r="F2156" s="1" t="s">
        <v>12690</v>
      </c>
      <c r="G2156" s="1" t="s">
        <v>55005</v>
      </c>
      <c r="H2156" s="1" t="s">
        <v>36</v>
      </c>
      <c r="I2156" s="1" t="s">
        <v>51018</v>
      </c>
      <c r="J2156" s="1" t="s">
        <v>51019</v>
      </c>
      <c r="K2156" s="1" t="s">
        <v>2808</v>
      </c>
      <c r="L2156" s="1" t="s">
        <v>51821</v>
      </c>
      <c r="M2156" s="1" t="s">
        <v>60271</v>
      </c>
      <c r="N2156" s="1" t="s">
        <v>60272</v>
      </c>
    </row>
    <row r="2157" spans="1:14" ht="114.75" x14ac:dyDescent="0.25">
      <c r="A2157" s="1" t="s">
        <v>58541</v>
      </c>
      <c r="B2157" s="1" t="s">
        <v>58542</v>
      </c>
      <c r="C2157" s="2">
        <v>45004.770833333336</v>
      </c>
      <c r="D2157" s="1" t="s">
        <v>145</v>
      </c>
      <c r="E2157" s="1" t="s">
        <v>22</v>
      </c>
      <c r="F2157" s="1" t="s">
        <v>627</v>
      </c>
      <c r="G2157" s="1" t="s">
        <v>2574</v>
      </c>
      <c r="H2157" s="1" t="s">
        <v>36</v>
      </c>
      <c r="I2157" s="1" t="s">
        <v>51018</v>
      </c>
      <c r="J2157" s="1" t="s">
        <v>51025</v>
      </c>
      <c r="K2157" s="1" t="s">
        <v>144</v>
      </c>
      <c r="L2157" s="1" t="s">
        <v>56185</v>
      </c>
      <c r="M2157" s="1" t="s">
        <v>58543</v>
      </c>
      <c r="N2157" s="1" t="s">
        <v>58544</v>
      </c>
    </row>
    <row r="2158" spans="1:14" ht="76.5" x14ac:dyDescent="0.25">
      <c r="A2158" s="1" t="s">
        <v>52487</v>
      </c>
      <c r="B2158" s="1" t="s">
        <v>52488</v>
      </c>
      <c r="C2158" s="2">
        <v>44988.770833333336</v>
      </c>
      <c r="D2158" s="1" t="s">
        <v>43</v>
      </c>
      <c r="E2158" s="1" t="s">
        <v>22</v>
      </c>
      <c r="F2158" s="1" t="s">
        <v>434</v>
      </c>
      <c r="G2158" s="1" t="s">
        <v>492</v>
      </c>
      <c r="H2158" s="1" t="s">
        <v>36</v>
      </c>
      <c r="I2158" s="1" t="s">
        <v>51018</v>
      </c>
      <c r="J2158" s="1" t="s">
        <v>51019</v>
      </c>
      <c r="K2158" s="1" t="s">
        <v>34</v>
      </c>
      <c r="L2158" s="1" t="s">
        <v>52347</v>
      </c>
      <c r="M2158" s="1" t="s">
        <v>52489</v>
      </c>
      <c r="N2158" s="1" t="s">
        <v>52490</v>
      </c>
    </row>
    <row r="2159" spans="1:14" ht="102" x14ac:dyDescent="0.25">
      <c r="A2159" s="1" t="s">
        <v>55449</v>
      </c>
      <c r="B2159" s="1" t="s">
        <v>55450</v>
      </c>
      <c r="C2159" s="2">
        <v>44998.770833333336</v>
      </c>
      <c r="D2159" s="1" t="s">
        <v>43</v>
      </c>
      <c r="E2159" s="1" t="s">
        <v>22</v>
      </c>
      <c r="F2159" s="1" t="s">
        <v>428</v>
      </c>
      <c r="G2159" s="1" t="s">
        <v>429</v>
      </c>
      <c r="H2159" s="1" t="s">
        <v>1004</v>
      </c>
      <c r="I2159" s="1" t="s">
        <v>51018</v>
      </c>
      <c r="J2159" s="1" t="s">
        <v>51025</v>
      </c>
      <c r="K2159" s="1" t="s">
        <v>34</v>
      </c>
      <c r="L2159" s="1" t="s">
        <v>51020</v>
      </c>
      <c r="M2159" s="1" t="s">
        <v>55451</v>
      </c>
      <c r="N2159" s="1" t="s">
        <v>55452</v>
      </c>
    </row>
    <row r="2160" spans="1:14" ht="63.75" x14ac:dyDescent="0.25">
      <c r="A2160" s="1" t="s">
        <v>58412</v>
      </c>
      <c r="B2160" s="1" t="s">
        <v>58413</v>
      </c>
      <c r="C2160" s="2">
        <v>45003.770833333336</v>
      </c>
      <c r="D2160" s="1" t="s">
        <v>86</v>
      </c>
      <c r="E2160" s="1" t="s">
        <v>22</v>
      </c>
      <c r="F2160" s="1" t="s">
        <v>37</v>
      </c>
      <c r="G2160" s="1" t="s">
        <v>38</v>
      </c>
      <c r="H2160" s="1" t="s">
        <v>1004</v>
      </c>
      <c r="I2160" s="1" t="s">
        <v>51018</v>
      </c>
      <c r="J2160" s="1" t="s">
        <v>51019</v>
      </c>
      <c r="K2160" s="1" t="s">
        <v>85</v>
      </c>
      <c r="L2160" s="1" t="s">
        <v>52338</v>
      </c>
      <c r="M2160" s="1" t="s">
        <v>58414</v>
      </c>
      <c r="N2160" s="1" t="s">
        <v>58415</v>
      </c>
    </row>
    <row r="2161" spans="1:14" ht="51" x14ac:dyDescent="0.25">
      <c r="A2161" s="1" t="s">
        <v>61028</v>
      </c>
      <c r="B2161" s="1" t="s">
        <v>61029</v>
      </c>
      <c r="C2161" s="2">
        <v>45010.770833333336</v>
      </c>
      <c r="D2161" s="1" t="s">
        <v>35</v>
      </c>
      <c r="E2161" s="1" t="s">
        <v>22</v>
      </c>
      <c r="F2161" s="1" t="s">
        <v>320</v>
      </c>
      <c r="G2161" s="1" t="s">
        <v>549</v>
      </c>
      <c r="H2161" s="1" t="s">
        <v>1004</v>
      </c>
      <c r="I2161" s="1" t="s">
        <v>51018</v>
      </c>
      <c r="J2161" s="1" t="s">
        <v>51019</v>
      </c>
      <c r="K2161" s="1" t="s">
        <v>34</v>
      </c>
      <c r="L2161" s="1" t="s">
        <v>51336</v>
      </c>
      <c r="M2161" s="1" t="s">
        <v>61030</v>
      </c>
      <c r="N2161" s="1" t="s">
        <v>61031</v>
      </c>
    </row>
    <row r="2162" spans="1:14" ht="63.75" x14ac:dyDescent="0.25">
      <c r="A2162" s="1" t="s">
        <v>59224</v>
      </c>
      <c r="B2162" s="1" t="s">
        <v>59225</v>
      </c>
      <c r="C2162" s="2">
        <v>45004.770833333336</v>
      </c>
      <c r="D2162" s="1" t="s">
        <v>67</v>
      </c>
      <c r="E2162" s="1" t="s">
        <v>22</v>
      </c>
      <c r="F2162" s="1" t="s">
        <v>262</v>
      </c>
      <c r="G2162" s="1" t="s">
        <v>263</v>
      </c>
      <c r="H2162" s="1" t="s">
        <v>27</v>
      </c>
      <c r="I2162" s="1" t="s">
        <v>51018</v>
      </c>
      <c r="J2162" s="1" t="s">
        <v>51019</v>
      </c>
      <c r="K2162" s="1" t="s">
        <v>66</v>
      </c>
      <c r="L2162" s="1" t="s">
        <v>52646</v>
      </c>
      <c r="M2162" s="1" t="s">
        <v>59226</v>
      </c>
      <c r="N2162" s="1" t="s">
        <v>59227</v>
      </c>
    </row>
    <row r="2163" spans="1:14" ht="76.5" x14ac:dyDescent="0.25">
      <c r="A2163" s="1" t="s">
        <v>61728</v>
      </c>
      <c r="B2163" s="1" t="s">
        <v>61729</v>
      </c>
      <c r="C2163" s="2">
        <v>45012.770833333336</v>
      </c>
      <c r="D2163" s="1" t="s">
        <v>302</v>
      </c>
      <c r="E2163" s="1" t="s">
        <v>22</v>
      </c>
      <c r="F2163" s="1" t="s">
        <v>45</v>
      </c>
      <c r="G2163" s="1" t="s">
        <v>4190</v>
      </c>
      <c r="H2163" s="1" t="s">
        <v>36</v>
      </c>
      <c r="I2163" s="1" t="s">
        <v>51018</v>
      </c>
      <c r="J2163" s="1" t="s">
        <v>51019</v>
      </c>
      <c r="K2163" s="1" t="s">
        <v>301</v>
      </c>
      <c r="L2163" s="1" t="s">
        <v>51776</v>
      </c>
      <c r="M2163" s="1" t="s">
        <v>61730</v>
      </c>
      <c r="N2163" s="1" t="s">
        <v>61731</v>
      </c>
    </row>
    <row r="2164" spans="1:14" ht="89.25" x14ac:dyDescent="0.25">
      <c r="A2164" s="1" t="s">
        <v>51465</v>
      </c>
      <c r="B2164" s="1" t="s">
        <v>51466</v>
      </c>
      <c r="C2164" s="2">
        <v>44987.770833333336</v>
      </c>
      <c r="D2164" s="1" t="s">
        <v>80</v>
      </c>
      <c r="E2164" s="1" t="s">
        <v>22</v>
      </c>
      <c r="F2164" s="1" t="s">
        <v>215</v>
      </c>
      <c r="G2164" s="1" t="s">
        <v>4708</v>
      </c>
      <c r="H2164" s="1" t="s">
        <v>24045</v>
      </c>
      <c r="I2164" s="1" t="s">
        <v>51018</v>
      </c>
      <c r="J2164" s="1" t="s">
        <v>51025</v>
      </c>
      <c r="K2164" s="1" t="s">
        <v>446</v>
      </c>
      <c r="L2164" s="1" t="s">
        <v>51178</v>
      </c>
      <c r="M2164" s="1" t="s">
        <v>51467</v>
      </c>
      <c r="N2164" s="1" t="s">
        <v>51468</v>
      </c>
    </row>
    <row r="2165" spans="1:14" ht="63.75" x14ac:dyDescent="0.25">
      <c r="A2165" s="1" t="s">
        <v>57795</v>
      </c>
      <c r="B2165" s="1" t="s">
        <v>57796</v>
      </c>
      <c r="C2165" s="2">
        <v>45003.770833333336</v>
      </c>
      <c r="D2165" s="1" t="s">
        <v>302</v>
      </c>
      <c r="E2165" s="1" t="s">
        <v>22</v>
      </c>
      <c r="F2165" s="1" t="s">
        <v>215</v>
      </c>
      <c r="G2165" s="1" t="s">
        <v>216</v>
      </c>
      <c r="H2165" s="1" t="s">
        <v>36</v>
      </c>
      <c r="I2165" s="1" t="s">
        <v>51018</v>
      </c>
      <c r="J2165" s="1" t="s">
        <v>51019</v>
      </c>
      <c r="K2165" s="1" t="s">
        <v>301</v>
      </c>
      <c r="L2165" s="1" t="s">
        <v>51123</v>
      </c>
      <c r="M2165" s="1" t="s">
        <v>57797</v>
      </c>
      <c r="N2165" s="1" t="s">
        <v>57798</v>
      </c>
    </row>
    <row r="2166" spans="1:14" ht="140.25" x14ac:dyDescent="0.25">
      <c r="A2166" s="1" t="s">
        <v>59281</v>
      </c>
      <c r="B2166" s="1" t="s">
        <v>59282</v>
      </c>
      <c r="C2166" s="2">
        <v>45004.770833333336</v>
      </c>
      <c r="D2166" s="1" t="s">
        <v>43</v>
      </c>
      <c r="E2166" s="1" t="s">
        <v>22</v>
      </c>
      <c r="F2166" s="1" t="s">
        <v>243</v>
      </c>
      <c r="G2166" s="1" t="s">
        <v>244</v>
      </c>
      <c r="H2166" s="1" t="s">
        <v>36</v>
      </c>
      <c r="I2166" s="1" t="s">
        <v>51018</v>
      </c>
      <c r="J2166" s="1" t="s">
        <v>51019</v>
      </c>
      <c r="K2166" s="1" t="s">
        <v>34</v>
      </c>
      <c r="L2166" s="1" t="s">
        <v>51020</v>
      </c>
      <c r="M2166" s="1" t="s">
        <v>59283</v>
      </c>
      <c r="N2166" s="1" t="s">
        <v>59284</v>
      </c>
    </row>
    <row r="2167" spans="1:14" ht="76.5" x14ac:dyDescent="0.25">
      <c r="A2167" s="1" t="s">
        <v>59704</v>
      </c>
      <c r="B2167" s="1" t="s">
        <v>59705</v>
      </c>
      <c r="C2167" s="2">
        <v>45005.770833333336</v>
      </c>
      <c r="D2167" s="1" t="s">
        <v>35</v>
      </c>
      <c r="E2167" s="1" t="s">
        <v>22</v>
      </c>
      <c r="F2167" s="1" t="s">
        <v>215</v>
      </c>
      <c r="G2167" s="1" t="s">
        <v>7257</v>
      </c>
      <c r="H2167" s="1" t="s">
        <v>36</v>
      </c>
      <c r="I2167" s="1" t="s">
        <v>51018</v>
      </c>
      <c r="J2167" s="1" t="s">
        <v>51069</v>
      </c>
      <c r="K2167" s="1" t="s">
        <v>34</v>
      </c>
      <c r="L2167" s="1" t="s">
        <v>51336</v>
      </c>
      <c r="M2167" s="1" t="s">
        <v>59706</v>
      </c>
      <c r="N2167" s="1" t="s">
        <v>59707</v>
      </c>
    </row>
    <row r="2168" spans="1:14" ht="76.5" x14ac:dyDescent="0.25">
      <c r="A2168" s="1" t="s">
        <v>51292</v>
      </c>
      <c r="B2168" s="1" t="s">
        <v>51293</v>
      </c>
      <c r="C2168" s="2">
        <v>44987.770833333336</v>
      </c>
      <c r="D2168" s="1" t="s">
        <v>441</v>
      </c>
      <c r="E2168" s="1" t="s">
        <v>22</v>
      </c>
      <c r="F2168" s="1" t="s">
        <v>690</v>
      </c>
      <c r="G2168" s="1" t="s">
        <v>857</v>
      </c>
      <c r="H2168" s="1" t="s">
        <v>36</v>
      </c>
      <c r="I2168" s="1" t="s">
        <v>51018</v>
      </c>
      <c r="J2168" s="1" t="s">
        <v>51019</v>
      </c>
      <c r="K2168" s="1" t="s">
        <v>440</v>
      </c>
      <c r="L2168" s="1" t="s">
        <v>51076</v>
      </c>
      <c r="M2168" s="1" t="s">
        <v>51294</v>
      </c>
      <c r="N2168" s="1" t="s">
        <v>2584</v>
      </c>
    </row>
    <row r="2169" spans="1:14" ht="51" x14ac:dyDescent="0.25">
      <c r="A2169" s="1" t="s">
        <v>57915</v>
      </c>
      <c r="B2169" s="1" t="s">
        <v>57916</v>
      </c>
      <c r="C2169" s="2">
        <v>45003.770833333336</v>
      </c>
      <c r="D2169" s="1" t="s">
        <v>86</v>
      </c>
      <c r="E2169" s="1" t="s">
        <v>22</v>
      </c>
      <c r="F2169" s="1" t="s">
        <v>1875</v>
      </c>
      <c r="G2169" s="1" t="s">
        <v>4949</v>
      </c>
      <c r="H2169" s="1" t="s">
        <v>36</v>
      </c>
      <c r="I2169" s="1" t="s">
        <v>51018</v>
      </c>
      <c r="J2169" s="1" t="s">
        <v>51019</v>
      </c>
      <c r="K2169" s="1" t="s">
        <v>85</v>
      </c>
      <c r="L2169" s="1" t="s">
        <v>57917</v>
      </c>
      <c r="M2169" s="1" t="s">
        <v>57918</v>
      </c>
      <c r="N2169" s="1" t="s">
        <v>57919</v>
      </c>
    </row>
    <row r="2170" spans="1:14" ht="89.25" x14ac:dyDescent="0.25">
      <c r="A2170" s="1" t="s">
        <v>54091</v>
      </c>
      <c r="B2170" s="1" t="s">
        <v>54092</v>
      </c>
      <c r="C2170" s="2">
        <v>44995.770833333336</v>
      </c>
      <c r="D2170" s="1" t="s">
        <v>43</v>
      </c>
      <c r="E2170" s="1" t="s">
        <v>22</v>
      </c>
      <c r="F2170" s="1" t="s">
        <v>428</v>
      </c>
      <c r="G2170" s="1" t="s">
        <v>429</v>
      </c>
      <c r="H2170" s="1" t="s">
        <v>36</v>
      </c>
      <c r="I2170" s="1" t="s">
        <v>51018</v>
      </c>
      <c r="J2170" s="1" t="s">
        <v>51019</v>
      </c>
      <c r="K2170" s="1" t="s">
        <v>34</v>
      </c>
      <c r="L2170" s="1" t="s">
        <v>51020</v>
      </c>
      <c r="M2170" s="1" t="s">
        <v>54093</v>
      </c>
      <c r="N2170" s="1" t="s">
        <v>54094</v>
      </c>
    </row>
    <row r="2171" spans="1:14" ht="51" x14ac:dyDescent="0.25">
      <c r="A2171" s="1" t="s">
        <v>60890</v>
      </c>
      <c r="B2171" s="1" t="s">
        <v>60891</v>
      </c>
      <c r="C2171" s="2">
        <v>45008.770833333336</v>
      </c>
      <c r="D2171" s="1" t="s">
        <v>110</v>
      </c>
      <c r="E2171" s="1" t="s">
        <v>22</v>
      </c>
      <c r="F2171" s="1" t="s">
        <v>447</v>
      </c>
      <c r="G2171" s="1" t="s">
        <v>448</v>
      </c>
      <c r="H2171" s="1" t="s">
        <v>36</v>
      </c>
      <c r="I2171" s="1" t="s">
        <v>51018</v>
      </c>
      <c r="J2171" s="1" t="s">
        <v>51019</v>
      </c>
      <c r="K2171" s="1" t="s">
        <v>109</v>
      </c>
      <c r="L2171" s="1" t="s">
        <v>60892</v>
      </c>
      <c r="M2171" s="1" t="s">
        <v>60893</v>
      </c>
      <c r="N2171" s="1" t="s">
        <v>60894</v>
      </c>
    </row>
    <row r="2172" spans="1:14" ht="76.5" x14ac:dyDescent="0.25">
      <c r="A2172" s="1" t="s">
        <v>57755</v>
      </c>
      <c r="B2172" s="1" t="s">
        <v>57756</v>
      </c>
      <c r="C2172" s="2">
        <v>45003.770833333336</v>
      </c>
      <c r="D2172" s="1" t="s">
        <v>21</v>
      </c>
      <c r="E2172" s="1" t="s">
        <v>22</v>
      </c>
      <c r="F2172" s="1" t="s">
        <v>268</v>
      </c>
      <c r="G2172" s="1" t="s">
        <v>1513</v>
      </c>
      <c r="H2172" s="1" t="s">
        <v>8800</v>
      </c>
      <c r="I2172" s="1" t="s">
        <v>51018</v>
      </c>
      <c r="J2172" s="1" t="s">
        <v>51019</v>
      </c>
      <c r="K2172" s="1" t="s">
        <v>20</v>
      </c>
      <c r="L2172" s="1" t="s">
        <v>54507</v>
      </c>
      <c r="M2172" s="1" t="s">
        <v>57757</v>
      </c>
      <c r="N2172" s="1" t="s">
        <v>57758</v>
      </c>
    </row>
    <row r="2173" spans="1:14" ht="38.25" x14ac:dyDescent="0.25">
      <c r="A2173" s="1" t="s">
        <v>54974</v>
      </c>
      <c r="B2173" s="1" t="s">
        <v>54975</v>
      </c>
      <c r="C2173" s="2">
        <v>44997.770833333336</v>
      </c>
      <c r="D2173" s="1" t="s">
        <v>110</v>
      </c>
      <c r="E2173" s="1" t="s">
        <v>22</v>
      </c>
      <c r="F2173" s="1" t="s">
        <v>447</v>
      </c>
      <c r="G2173" s="1" t="s">
        <v>448</v>
      </c>
      <c r="H2173" s="1" t="s">
        <v>36</v>
      </c>
      <c r="I2173" s="1" t="s">
        <v>51018</v>
      </c>
      <c r="J2173" s="1" t="s">
        <v>51019</v>
      </c>
      <c r="K2173" s="1" t="s">
        <v>109</v>
      </c>
      <c r="L2173" s="1" t="s">
        <v>51322</v>
      </c>
      <c r="M2173" s="1" t="s">
        <v>54976</v>
      </c>
      <c r="N2173" s="1" t="s">
        <v>54977</v>
      </c>
    </row>
    <row r="2174" spans="1:14" ht="89.25" x14ac:dyDescent="0.25">
      <c r="A2174" s="1" t="s">
        <v>58073</v>
      </c>
      <c r="B2174" s="1" t="s">
        <v>58074</v>
      </c>
      <c r="C2174" s="2">
        <v>45003.770833333336</v>
      </c>
      <c r="D2174" s="1" t="s">
        <v>249</v>
      </c>
      <c r="E2174" s="1" t="s">
        <v>22</v>
      </c>
      <c r="F2174" s="1" t="s">
        <v>262</v>
      </c>
      <c r="G2174" s="1" t="s">
        <v>263</v>
      </c>
      <c r="H2174" s="1" t="s">
        <v>36</v>
      </c>
      <c r="I2174" s="1" t="s">
        <v>51018</v>
      </c>
      <c r="J2174" s="1" t="s">
        <v>51019</v>
      </c>
      <c r="K2174" s="1" t="s">
        <v>175</v>
      </c>
      <c r="L2174" s="1" t="s">
        <v>51036</v>
      </c>
      <c r="M2174" s="1" t="s">
        <v>58075</v>
      </c>
      <c r="N2174" s="1" t="s">
        <v>58076</v>
      </c>
    </row>
    <row r="2175" spans="1:14" ht="89.25" x14ac:dyDescent="0.25">
      <c r="A2175" s="1" t="s">
        <v>62489</v>
      </c>
      <c r="B2175" s="1" t="s">
        <v>62490</v>
      </c>
      <c r="C2175" s="2">
        <v>45015.770833333336</v>
      </c>
      <c r="D2175" s="1" t="s">
        <v>286</v>
      </c>
      <c r="E2175" s="1" t="s">
        <v>22</v>
      </c>
      <c r="F2175" s="1" t="s">
        <v>45</v>
      </c>
      <c r="G2175" s="1" t="s">
        <v>3719</v>
      </c>
      <c r="H2175" s="1" t="s">
        <v>36</v>
      </c>
      <c r="I2175" s="1" t="s">
        <v>51018</v>
      </c>
      <c r="J2175" s="1" t="s">
        <v>51019</v>
      </c>
      <c r="K2175" s="1" t="s">
        <v>285</v>
      </c>
      <c r="L2175" s="1" t="s">
        <v>51119</v>
      </c>
      <c r="M2175" s="1" t="s">
        <v>62491</v>
      </c>
      <c r="N2175" s="1" t="s">
        <v>62492</v>
      </c>
    </row>
    <row r="2176" spans="1:14" ht="63.75" x14ac:dyDescent="0.25">
      <c r="A2176" s="1" t="s">
        <v>56793</v>
      </c>
      <c r="B2176" s="1" t="s">
        <v>56794</v>
      </c>
      <c r="C2176" s="2">
        <v>45000.770833333336</v>
      </c>
      <c r="D2176" s="1" t="s">
        <v>35</v>
      </c>
      <c r="E2176" s="1" t="s">
        <v>22</v>
      </c>
      <c r="F2176" s="1" t="s">
        <v>262</v>
      </c>
      <c r="G2176" s="1" t="s">
        <v>263</v>
      </c>
      <c r="H2176" s="1" t="s">
        <v>36</v>
      </c>
      <c r="I2176" s="1" t="s">
        <v>51018</v>
      </c>
      <c r="J2176" s="1" t="s">
        <v>51019</v>
      </c>
      <c r="K2176" s="1" t="s">
        <v>34</v>
      </c>
      <c r="L2176" s="1" t="s">
        <v>51336</v>
      </c>
      <c r="M2176" s="1" t="s">
        <v>56795</v>
      </c>
      <c r="N2176" s="1" t="s">
        <v>56796</v>
      </c>
    </row>
    <row r="2177" spans="1:14" ht="51" x14ac:dyDescent="0.25">
      <c r="A2177" s="1" t="s">
        <v>59454</v>
      </c>
      <c r="B2177" s="1" t="s">
        <v>59455</v>
      </c>
      <c r="C2177" s="2">
        <v>45005.770833333336</v>
      </c>
      <c r="D2177" s="1" t="s">
        <v>145</v>
      </c>
      <c r="E2177" s="1" t="s">
        <v>22</v>
      </c>
      <c r="F2177" s="1" t="s">
        <v>763</v>
      </c>
      <c r="G2177" s="1" t="s">
        <v>3198</v>
      </c>
      <c r="H2177" s="1" t="s">
        <v>36</v>
      </c>
      <c r="I2177" s="1" t="s">
        <v>51018</v>
      </c>
      <c r="J2177" s="1" t="s">
        <v>51025</v>
      </c>
      <c r="K2177" s="1" t="s">
        <v>144</v>
      </c>
      <c r="L2177" s="1" t="s">
        <v>51064</v>
      </c>
      <c r="M2177" s="1" t="s">
        <v>59456</v>
      </c>
      <c r="N2177" s="1" t="s">
        <v>59457</v>
      </c>
    </row>
    <row r="2178" spans="1:14" ht="63.75" x14ac:dyDescent="0.25">
      <c r="A2178" s="1" t="s">
        <v>57438</v>
      </c>
      <c r="B2178" s="1" t="s">
        <v>57439</v>
      </c>
      <c r="C2178" s="2">
        <v>45001.770833333336</v>
      </c>
      <c r="D2178" s="1" t="s">
        <v>110</v>
      </c>
      <c r="E2178" s="1" t="s">
        <v>22</v>
      </c>
      <c r="F2178" s="1" t="s">
        <v>268</v>
      </c>
      <c r="G2178" s="1" t="s">
        <v>6894</v>
      </c>
      <c r="H2178" s="1" t="s">
        <v>397</v>
      </c>
      <c r="I2178" s="1" t="s">
        <v>51018</v>
      </c>
      <c r="J2178" s="1" t="s">
        <v>51025</v>
      </c>
      <c r="K2178" s="1" t="s">
        <v>109</v>
      </c>
      <c r="L2178" s="1" t="s">
        <v>51041</v>
      </c>
      <c r="M2178" s="1" t="s">
        <v>57440</v>
      </c>
      <c r="N2178" s="1" t="s">
        <v>57441</v>
      </c>
    </row>
    <row r="2179" spans="1:14" ht="63.75" x14ac:dyDescent="0.25">
      <c r="A2179" s="1" t="s">
        <v>60451</v>
      </c>
      <c r="B2179" s="1" t="s">
        <v>60452</v>
      </c>
      <c r="C2179" s="2">
        <v>45007.770833333336</v>
      </c>
      <c r="D2179" s="1" t="s">
        <v>21</v>
      </c>
      <c r="E2179" s="1" t="s">
        <v>22</v>
      </c>
      <c r="F2179" s="1" t="s">
        <v>177</v>
      </c>
      <c r="G2179" s="1" t="s">
        <v>375</v>
      </c>
      <c r="H2179" s="1" t="s">
        <v>27</v>
      </c>
      <c r="I2179" s="1" t="s">
        <v>51018</v>
      </c>
      <c r="J2179" s="1" t="s">
        <v>51019</v>
      </c>
      <c r="K2179" s="1" t="s">
        <v>20</v>
      </c>
      <c r="L2179" s="1" t="s">
        <v>60453</v>
      </c>
      <c r="M2179" s="1" t="s">
        <v>60454</v>
      </c>
      <c r="N2179" s="1" t="s">
        <v>60455</v>
      </c>
    </row>
    <row r="2180" spans="1:14" ht="63.75" x14ac:dyDescent="0.25">
      <c r="A2180" s="1" t="s">
        <v>61971</v>
      </c>
      <c r="B2180" s="1" t="s">
        <v>61972</v>
      </c>
      <c r="C2180" s="2">
        <v>45013.770833333336</v>
      </c>
      <c r="D2180" s="1" t="s">
        <v>86</v>
      </c>
      <c r="E2180" s="1" t="s">
        <v>22</v>
      </c>
      <c r="F2180" s="1" t="s">
        <v>428</v>
      </c>
      <c r="G2180" s="1" t="s">
        <v>429</v>
      </c>
      <c r="H2180" s="1" t="s">
        <v>36</v>
      </c>
      <c r="I2180" s="1" t="s">
        <v>51018</v>
      </c>
      <c r="J2180" s="1" t="s">
        <v>51019</v>
      </c>
      <c r="K2180" s="1" t="s">
        <v>85</v>
      </c>
      <c r="L2180" s="1" t="s">
        <v>57900</v>
      </c>
      <c r="M2180" s="1" t="s">
        <v>61973</v>
      </c>
      <c r="N2180" s="1" t="s">
        <v>61974</v>
      </c>
    </row>
    <row r="2181" spans="1:14" ht="102" x14ac:dyDescent="0.25">
      <c r="A2181" s="1" t="s">
        <v>63087</v>
      </c>
      <c r="B2181" s="1" t="s">
        <v>63088</v>
      </c>
      <c r="C2181" s="2">
        <v>45015.770833333336</v>
      </c>
      <c r="D2181" s="1" t="s">
        <v>52</v>
      </c>
      <c r="E2181" s="1" t="s">
        <v>22</v>
      </c>
      <c r="F2181" s="1" t="s">
        <v>45</v>
      </c>
      <c r="G2181" s="1" t="s">
        <v>2085</v>
      </c>
      <c r="H2181" s="1" t="s">
        <v>36</v>
      </c>
      <c r="I2181" s="1" t="s">
        <v>51018</v>
      </c>
      <c r="J2181" s="1" t="s">
        <v>51019</v>
      </c>
      <c r="K2181" s="1" t="s">
        <v>51</v>
      </c>
      <c r="L2181" s="1" t="s">
        <v>51105</v>
      </c>
      <c r="M2181" s="1" t="s">
        <v>63089</v>
      </c>
      <c r="N2181" s="1" t="s">
        <v>63090</v>
      </c>
    </row>
    <row r="2182" spans="1:14" ht="63.75" x14ac:dyDescent="0.25">
      <c r="A2182" s="1" t="s">
        <v>55643</v>
      </c>
      <c r="B2182" s="1" t="s">
        <v>55644</v>
      </c>
      <c r="C2182" s="2">
        <v>44998.770833333336</v>
      </c>
      <c r="D2182" s="1" t="s">
        <v>80</v>
      </c>
      <c r="E2182" s="1" t="s">
        <v>22</v>
      </c>
      <c r="F2182" s="1" t="s">
        <v>262</v>
      </c>
      <c r="G2182" s="1" t="s">
        <v>263</v>
      </c>
      <c r="H2182" s="1" t="s">
        <v>27</v>
      </c>
      <c r="I2182" s="1" t="s">
        <v>51018</v>
      </c>
      <c r="J2182" s="1" t="s">
        <v>51019</v>
      </c>
      <c r="K2182" s="1" t="s">
        <v>446</v>
      </c>
      <c r="L2182" s="1" t="s">
        <v>51070</v>
      </c>
      <c r="M2182" s="1" t="s">
        <v>55645</v>
      </c>
      <c r="N2182" s="1" t="s">
        <v>55646</v>
      </c>
    </row>
    <row r="2183" spans="1:14" ht="114.75" x14ac:dyDescent="0.25">
      <c r="A2183" s="1" t="s">
        <v>52229</v>
      </c>
      <c r="B2183" s="1" t="s">
        <v>52230</v>
      </c>
      <c r="C2183" s="2">
        <v>44988.770833333336</v>
      </c>
      <c r="D2183" s="1" t="s">
        <v>214</v>
      </c>
      <c r="E2183" s="1" t="s">
        <v>22</v>
      </c>
      <c r="F2183" s="1" t="s">
        <v>147</v>
      </c>
      <c r="G2183" s="1" t="s">
        <v>312</v>
      </c>
      <c r="H2183" s="1" t="s">
        <v>36</v>
      </c>
      <c r="I2183" s="1" t="s">
        <v>51018</v>
      </c>
      <c r="J2183" s="1" t="s">
        <v>51019</v>
      </c>
      <c r="K2183" s="1" t="s">
        <v>213</v>
      </c>
      <c r="L2183" s="1" t="s">
        <v>52231</v>
      </c>
      <c r="M2183" s="1" t="s">
        <v>52232</v>
      </c>
      <c r="N2183" s="1" t="s">
        <v>52233</v>
      </c>
    </row>
    <row r="2184" spans="1:14" ht="89.25" x14ac:dyDescent="0.25">
      <c r="A2184" s="1" t="s">
        <v>54680</v>
      </c>
      <c r="B2184" s="1" t="s">
        <v>54681</v>
      </c>
      <c r="C2184" s="2">
        <v>44997.770833333336</v>
      </c>
      <c r="D2184" s="1" t="s">
        <v>43</v>
      </c>
      <c r="E2184" s="1" t="s">
        <v>22</v>
      </c>
      <c r="F2184" s="1" t="s">
        <v>428</v>
      </c>
      <c r="G2184" s="1" t="s">
        <v>429</v>
      </c>
      <c r="H2184" s="1" t="s">
        <v>36</v>
      </c>
      <c r="I2184" s="1" t="s">
        <v>51018</v>
      </c>
      <c r="J2184" s="1" t="s">
        <v>51019</v>
      </c>
      <c r="K2184" s="1" t="s">
        <v>34</v>
      </c>
      <c r="L2184" s="1" t="s">
        <v>51046</v>
      </c>
      <c r="M2184" s="1" t="s">
        <v>54682</v>
      </c>
      <c r="N2184" s="1" t="s">
        <v>54683</v>
      </c>
    </row>
    <row r="2185" spans="1:14" ht="89.25" x14ac:dyDescent="0.25">
      <c r="A2185" s="1" t="s">
        <v>53400</v>
      </c>
      <c r="B2185" s="1" t="s">
        <v>53401</v>
      </c>
      <c r="C2185" s="2">
        <v>44994.770833333336</v>
      </c>
      <c r="D2185" s="1" t="s">
        <v>43</v>
      </c>
      <c r="E2185" s="1" t="s">
        <v>22</v>
      </c>
      <c r="F2185" s="1" t="s">
        <v>138</v>
      </c>
      <c r="G2185" s="1" t="s">
        <v>453</v>
      </c>
      <c r="H2185" s="1" t="s">
        <v>1004</v>
      </c>
      <c r="I2185" s="1" t="s">
        <v>51018</v>
      </c>
      <c r="J2185" s="1" t="s">
        <v>51019</v>
      </c>
      <c r="K2185" s="1" t="s">
        <v>34</v>
      </c>
      <c r="L2185" s="1" t="s">
        <v>51020</v>
      </c>
      <c r="M2185" s="1" t="s">
        <v>53402</v>
      </c>
      <c r="N2185" s="1" t="s">
        <v>53403</v>
      </c>
    </row>
    <row r="2186" spans="1:14" ht="76.5" x14ac:dyDescent="0.25">
      <c r="A2186" s="1" t="s">
        <v>55474</v>
      </c>
      <c r="B2186" s="1" t="s">
        <v>55475</v>
      </c>
      <c r="C2186" s="2">
        <v>44998.770833333336</v>
      </c>
      <c r="D2186" s="1" t="s">
        <v>86</v>
      </c>
      <c r="E2186" s="1" t="s">
        <v>22</v>
      </c>
      <c r="F2186" s="1" t="s">
        <v>147</v>
      </c>
      <c r="G2186" s="1" t="s">
        <v>312</v>
      </c>
      <c r="H2186" s="1" t="s">
        <v>53</v>
      </c>
      <c r="I2186" s="1" t="s">
        <v>51018</v>
      </c>
      <c r="J2186" s="1" t="s">
        <v>51019</v>
      </c>
      <c r="K2186" s="1" t="s">
        <v>85</v>
      </c>
      <c r="L2186" s="1" t="s">
        <v>51532</v>
      </c>
      <c r="M2186" s="1" t="s">
        <v>55476</v>
      </c>
      <c r="N2186" s="1" t="s">
        <v>55477</v>
      </c>
    </row>
    <row r="2187" spans="1:14" ht="191.25" x14ac:dyDescent="0.25">
      <c r="A2187" s="1" t="s">
        <v>59609</v>
      </c>
      <c r="B2187" s="1" t="s">
        <v>59610</v>
      </c>
      <c r="C2187" s="2">
        <v>45005.770833333336</v>
      </c>
      <c r="D2187" s="1" t="s">
        <v>43</v>
      </c>
      <c r="E2187" s="1" t="s">
        <v>22</v>
      </c>
      <c r="F2187" s="1" t="s">
        <v>115</v>
      </c>
      <c r="G2187" s="1" t="s">
        <v>1175</v>
      </c>
      <c r="H2187" s="1" t="s">
        <v>36</v>
      </c>
      <c r="I2187" s="1" t="s">
        <v>51018</v>
      </c>
      <c r="J2187" s="1" t="s">
        <v>51019</v>
      </c>
      <c r="K2187" s="1" t="s">
        <v>34</v>
      </c>
      <c r="L2187" s="1" t="s">
        <v>52347</v>
      </c>
      <c r="M2187" s="1" t="s">
        <v>59611</v>
      </c>
      <c r="N2187" s="1" t="s">
        <v>59612</v>
      </c>
    </row>
    <row r="2188" spans="1:14" ht="63.75" x14ac:dyDescent="0.25">
      <c r="A2188" s="1" t="s">
        <v>62151</v>
      </c>
      <c r="B2188" s="1" t="s">
        <v>62152</v>
      </c>
      <c r="C2188" s="2">
        <v>45013.770833333336</v>
      </c>
      <c r="D2188" s="1" t="s">
        <v>80</v>
      </c>
      <c r="E2188" s="1" t="s">
        <v>22</v>
      </c>
      <c r="F2188" s="1" t="s">
        <v>93</v>
      </c>
      <c r="G2188" s="1" t="s">
        <v>238</v>
      </c>
      <c r="H2188" s="1" t="s">
        <v>54</v>
      </c>
      <c r="I2188" s="1" t="s">
        <v>51018</v>
      </c>
      <c r="J2188" s="1" t="s">
        <v>51019</v>
      </c>
      <c r="K2188" s="1" t="s">
        <v>79</v>
      </c>
      <c r="L2188" s="1" t="s">
        <v>62153</v>
      </c>
      <c r="M2188" s="1" t="s">
        <v>62154</v>
      </c>
      <c r="N2188" s="1" t="s">
        <v>62155</v>
      </c>
    </row>
    <row r="2189" spans="1:14" ht="51" x14ac:dyDescent="0.25">
      <c r="A2189" s="1" t="s">
        <v>59380</v>
      </c>
      <c r="B2189" s="1" t="s">
        <v>59381</v>
      </c>
      <c r="C2189" s="2">
        <v>45005.770833333336</v>
      </c>
      <c r="D2189" s="1" t="s">
        <v>286</v>
      </c>
      <c r="E2189" s="1" t="s">
        <v>22</v>
      </c>
      <c r="F2189" s="1" t="s">
        <v>87</v>
      </c>
      <c r="G2189" s="1" t="s">
        <v>1315</v>
      </c>
      <c r="H2189" s="1" t="s">
        <v>953</v>
      </c>
      <c r="I2189" s="1" t="s">
        <v>51018</v>
      </c>
      <c r="J2189" s="1" t="s">
        <v>51913</v>
      </c>
      <c r="K2189" s="1" t="s">
        <v>285</v>
      </c>
      <c r="L2189" s="1" t="s">
        <v>59382</v>
      </c>
      <c r="M2189" s="1" t="s">
        <v>59383</v>
      </c>
      <c r="N2189" s="1" t="s">
        <v>59384</v>
      </c>
    </row>
    <row r="2190" spans="1:14" ht="63.75" x14ac:dyDescent="0.25">
      <c r="A2190" s="1" t="s">
        <v>55409</v>
      </c>
      <c r="B2190" s="1" t="s">
        <v>55410</v>
      </c>
      <c r="C2190" s="2">
        <v>44998.770833333336</v>
      </c>
      <c r="D2190" s="1" t="s">
        <v>35</v>
      </c>
      <c r="E2190" s="1" t="s">
        <v>22</v>
      </c>
      <c r="F2190" s="1" t="s">
        <v>262</v>
      </c>
      <c r="G2190" s="1" t="s">
        <v>263</v>
      </c>
      <c r="H2190" s="1" t="s">
        <v>27</v>
      </c>
      <c r="I2190" s="1" t="s">
        <v>51018</v>
      </c>
      <c r="J2190" s="1" t="s">
        <v>51019</v>
      </c>
      <c r="K2190" s="1" t="s">
        <v>34</v>
      </c>
      <c r="L2190" s="1" t="s">
        <v>51336</v>
      </c>
      <c r="M2190" s="1" t="s">
        <v>55411</v>
      </c>
      <c r="N2190" s="1" t="s">
        <v>55412</v>
      </c>
    </row>
    <row r="2191" spans="1:14" ht="63.75" x14ac:dyDescent="0.25">
      <c r="A2191" s="1" t="s">
        <v>62714</v>
      </c>
      <c r="B2191" s="1" t="s">
        <v>62715</v>
      </c>
      <c r="C2191" s="2">
        <v>45015.770833333336</v>
      </c>
      <c r="D2191" s="1" t="s">
        <v>86</v>
      </c>
      <c r="E2191" s="1" t="s">
        <v>22</v>
      </c>
      <c r="F2191" s="1" t="s">
        <v>655</v>
      </c>
      <c r="G2191" s="1" t="s">
        <v>3087</v>
      </c>
      <c r="H2191" s="1" t="s">
        <v>36</v>
      </c>
      <c r="I2191" s="1" t="s">
        <v>51018</v>
      </c>
      <c r="J2191" s="1" t="s">
        <v>51019</v>
      </c>
      <c r="K2191" s="1" t="s">
        <v>85</v>
      </c>
      <c r="L2191" s="1" t="s">
        <v>53890</v>
      </c>
      <c r="M2191" s="1" t="s">
        <v>62716</v>
      </c>
      <c r="N2191" s="1" t="s">
        <v>4731</v>
      </c>
    </row>
    <row r="2192" spans="1:14" ht="51" x14ac:dyDescent="0.25">
      <c r="A2192" s="1" t="s">
        <v>59154</v>
      </c>
      <c r="B2192" s="1" t="s">
        <v>59155</v>
      </c>
      <c r="C2192" s="2">
        <v>45004.770833333336</v>
      </c>
      <c r="D2192" s="1" t="s">
        <v>176</v>
      </c>
      <c r="E2192" s="1" t="s">
        <v>22</v>
      </c>
      <c r="F2192" s="1" t="s">
        <v>958</v>
      </c>
      <c r="G2192" s="1" t="s">
        <v>3934</v>
      </c>
      <c r="H2192" s="1" t="s">
        <v>53</v>
      </c>
      <c r="I2192" s="1" t="s">
        <v>51018</v>
      </c>
      <c r="J2192" s="1" t="s">
        <v>51019</v>
      </c>
      <c r="K2192" s="1" t="s">
        <v>175</v>
      </c>
      <c r="L2192" s="1" t="s">
        <v>51485</v>
      </c>
      <c r="M2192" s="1" t="s">
        <v>59156</v>
      </c>
      <c r="N2192" s="1" t="s">
        <v>59157</v>
      </c>
    </row>
    <row r="2193" spans="1:14" ht="51" x14ac:dyDescent="0.25">
      <c r="A2193" s="1" t="s">
        <v>51430</v>
      </c>
      <c r="B2193" s="1" t="s">
        <v>51431</v>
      </c>
      <c r="C2193" s="2">
        <v>44987.770833333336</v>
      </c>
      <c r="D2193" s="1" t="s">
        <v>110</v>
      </c>
      <c r="E2193" s="1" t="s">
        <v>22</v>
      </c>
      <c r="F2193" s="1" t="s">
        <v>403</v>
      </c>
      <c r="G2193" s="1" t="s">
        <v>685</v>
      </c>
      <c r="H2193" s="1" t="s">
        <v>36</v>
      </c>
      <c r="I2193" s="1" t="s">
        <v>51018</v>
      </c>
      <c r="J2193" s="1" t="s">
        <v>51025</v>
      </c>
      <c r="K2193" s="1" t="s">
        <v>109</v>
      </c>
      <c r="L2193" s="1" t="s">
        <v>51041</v>
      </c>
      <c r="M2193" s="1" t="s">
        <v>51432</v>
      </c>
      <c r="N2193" s="1" t="s">
        <v>51433</v>
      </c>
    </row>
    <row r="2194" spans="1:14" ht="63.75" x14ac:dyDescent="0.25">
      <c r="A2194" s="1" t="s">
        <v>63859</v>
      </c>
      <c r="B2194" s="1" t="s">
        <v>63860</v>
      </c>
      <c r="C2194" s="2">
        <v>45015.770833333336</v>
      </c>
      <c r="D2194" s="1" t="s">
        <v>52</v>
      </c>
      <c r="E2194" s="1" t="s">
        <v>22</v>
      </c>
      <c r="F2194" s="1" t="s">
        <v>559</v>
      </c>
      <c r="G2194" s="1" t="s">
        <v>722</v>
      </c>
      <c r="H2194" s="1" t="s">
        <v>54</v>
      </c>
      <c r="I2194" s="1" t="s">
        <v>51238</v>
      </c>
      <c r="J2194" s="1" t="s">
        <v>51019</v>
      </c>
      <c r="K2194" s="1" t="s">
        <v>51</v>
      </c>
      <c r="L2194" s="1" t="s">
        <v>51327</v>
      </c>
      <c r="M2194" s="1" t="s">
        <v>63861</v>
      </c>
      <c r="N2194" s="1" t="s">
        <v>63862</v>
      </c>
    </row>
    <row r="2195" spans="1:14" ht="76.5" x14ac:dyDescent="0.25">
      <c r="A2195" s="1" t="s">
        <v>63203</v>
      </c>
      <c r="B2195" s="1" t="s">
        <v>63204</v>
      </c>
      <c r="C2195" s="2">
        <v>45015.770833333336</v>
      </c>
      <c r="D2195" s="1" t="s">
        <v>86</v>
      </c>
      <c r="E2195" s="1" t="s">
        <v>22</v>
      </c>
      <c r="F2195" s="1" t="s">
        <v>243</v>
      </c>
      <c r="G2195" s="1" t="s">
        <v>244</v>
      </c>
      <c r="H2195" s="1" t="s">
        <v>36</v>
      </c>
      <c r="I2195" s="1" t="s">
        <v>51018</v>
      </c>
      <c r="J2195" s="1" t="s">
        <v>51025</v>
      </c>
      <c r="K2195" s="1" t="s">
        <v>85</v>
      </c>
      <c r="L2195" s="1" t="s">
        <v>51532</v>
      </c>
      <c r="M2195" s="1" t="s">
        <v>63205</v>
      </c>
      <c r="N2195" s="1" t="s">
        <v>63206</v>
      </c>
    </row>
    <row r="2196" spans="1:14" ht="89.25" x14ac:dyDescent="0.25">
      <c r="A2196" s="1" t="s">
        <v>62910</v>
      </c>
      <c r="B2196" s="1" t="s">
        <v>62911</v>
      </c>
      <c r="C2196" s="2">
        <v>45015.770833333336</v>
      </c>
      <c r="D2196" s="1" t="s">
        <v>43</v>
      </c>
      <c r="E2196" s="1" t="s">
        <v>22</v>
      </c>
      <c r="F2196" s="1" t="s">
        <v>320</v>
      </c>
      <c r="G2196" s="1" t="s">
        <v>1009</v>
      </c>
      <c r="H2196" s="1" t="s">
        <v>36</v>
      </c>
      <c r="I2196" s="1" t="s">
        <v>51018</v>
      </c>
      <c r="J2196" s="1" t="s">
        <v>51025</v>
      </c>
      <c r="K2196" s="1" t="s">
        <v>34</v>
      </c>
      <c r="L2196" s="1" t="s">
        <v>51020</v>
      </c>
      <c r="M2196" s="1" t="s">
        <v>62912</v>
      </c>
      <c r="N2196" s="1" t="s">
        <v>62913</v>
      </c>
    </row>
    <row r="2197" spans="1:14" ht="89.25" x14ac:dyDescent="0.25">
      <c r="A2197" s="1" t="s">
        <v>51223</v>
      </c>
      <c r="B2197" s="1" t="s">
        <v>51224</v>
      </c>
      <c r="C2197" s="2">
        <v>44987.770833333336</v>
      </c>
      <c r="D2197" s="1" t="s">
        <v>52</v>
      </c>
      <c r="E2197" s="1" t="s">
        <v>22</v>
      </c>
      <c r="F2197" s="1" t="s">
        <v>958</v>
      </c>
      <c r="G2197" s="1" t="s">
        <v>3934</v>
      </c>
      <c r="H2197" s="1" t="s">
        <v>36</v>
      </c>
      <c r="I2197" s="1" t="s">
        <v>51019</v>
      </c>
      <c r="J2197" s="1" t="s">
        <v>51019</v>
      </c>
      <c r="K2197" s="1" t="s">
        <v>51</v>
      </c>
      <c r="L2197" s="1" t="s">
        <v>51105</v>
      </c>
      <c r="M2197" s="1" t="s">
        <v>51225</v>
      </c>
      <c r="N2197" s="1" t="s">
        <v>51226</v>
      </c>
    </row>
    <row r="2198" spans="1:14" ht="76.5" x14ac:dyDescent="0.25">
      <c r="A2198" s="1" t="s">
        <v>58188</v>
      </c>
      <c r="B2198" s="1" t="s">
        <v>58189</v>
      </c>
      <c r="C2198" s="2">
        <v>45003.770833333336</v>
      </c>
      <c r="D2198" s="1" t="s">
        <v>441</v>
      </c>
      <c r="E2198" s="1" t="s">
        <v>22</v>
      </c>
      <c r="F2198" s="1" t="s">
        <v>147</v>
      </c>
      <c r="G2198" s="1" t="s">
        <v>312</v>
      </c>
      <c r="H2198" s="1" t="s">
        <v>53</v>
      </c>
      <c r="I2198" s="1" t="s">
        <v>51025</v>
      </c>
      <c r="J2198" s="1" t="s">
        <v>51019</v>
      </c>
      <c r="K2198" s="1" t="s">
        <v>440</v>
      </c>
      <c r="L2198" s="1" t="s">
        <v>51076</v>
      </c>
      <c r="M2198" s="1" t="s">
        <v>58182</v>
      </c>
      <c r="N2198" s="1" t="s">
        <v>58183</v>
      </c>
    </row>
    <row r="2199" spans="1:14" ht="89.25" x14ac:dyDescent="0.25">
      <c r="A2199" s="1" t="s">
        <v>62415</v>
      </c>
      <c r="B2199" s="1" t="s">
        <v>62416</v>
      </c>
      <c r="C2199" s="2">
        <v>45015.770833333336</v>
      </c>
      <c r="D2199" s="1" t="s">
        <v>249</v>
      </c>
      <c r="E2199" s="1" t="s">
        <v>22</v>
      </c>
      <c r="F2199" s="1" t="s">
        <v>763</v>
      </c>
      <c r="G2199" s="1" t="s">
        <v>3198</v>
      </c>
      <c r="H2199" s="1" t="s">
        <v>36</v>
      </c>
      <c r="I2199" s="1" t="s">
        <v>51019</v>
      </c>
      <c r="J2199" s="1" t="s">
        <v>51019</v>
      </c>
      <c r="K2199" s="1" t="s">
        <v>175</v>
      </c>
      <c r="L2199" s="1" t="s">
        <v>51036</v>
      </c>
      <c r="M2199" s="1" t="s">
        <v>62417</v>
      </c>
      <c r="N2199" s="1" t="s">
        <v>62418</v>
      </c>
    </row>
    <row r="2200" spans="1:14" ht="76.5" x14ac:dyDescent="0.25">
      <c r="A2200" s="1" t="s">
        <v>63618</v>
      </c>
      <c r="B2200" s="1" t="s">
        <v>63619</v>
      </c>
      <c r="C2200" s="2">
        <v>45015.770833333336</v>
      </c>
      <c r="D2200" s="1" t="s">
        <v>43</v>
      </c>
      <c r="E2200" s="1" t="s">
        <v>22</v>
      </c>
      <c r="F2200" s="1" t="s">
        <v>1537</v>
      </c>
      <c r="G2200" s="1" t="s">
        <v>1646</v>
      </c>
      <c r="H2200" s="1" t="s">
        <v>36</v>
      </c>
      <c r="I2200" s="1" t="s">
        <v>51018</v>
      </c>
      <c r="J2200" s="1" t="s">
        <v>51019</v>
      </c>
      <c r="K2200" s="1" t="s">
        <v>34</v>
      </c>
      <c r="L2200" s="1" t="s">
        <v>51020</v>
      </c>
      <c r="M2200" s="1" t="s">
        <v>63620</v>
      </c>
      <c r="N2200" s="1" t="s">
        <v>63621</v>
      </c>
    </row>
    <row r="2201" spans="1:14" ht="76.5" x14ac:dyDescent="0.25">
      <c r="A2201" s="1" t="s">
        <v>63359</v>
      </c>
      <c r="B2201" s="1" t="s">
        <v>63360</v>
      </c>
      <c r="C2201" s="2">
        <v>45015.770833333336</v>
      </c>
      <c r="D2201" s="1" t="s">
        <v>35</v>
      </c>
      <c r="E2201" s="1" t="s">
        <v>22</v>
      </c>
      <c r="F2201" s="1" t="s">
        <v>434</v>
      </c>
      <c r="G2201" s="1" t="s">
        <v>492</v>
      </c>
      <c r="H2201" s="1" t="s">
        <v>36</v>
      </c>
      <c r="I2201" s="1" t="s">
        <v>51238</v>
      </c>
      <c r="J2201" s="1" t="s">
        <v>51019</v>
      </c>
      <c r="K2201" s="1" t="s">
        <v>34</v>
      </c>
      <c r="L2201" s="1" t="s">
        <v>51336</v>
      </c>
      <c r="M2201" s="1" t="s">
        <v>63361</v>
      </c>
      <c r="N2201" s="1" t="s">
        <v>63362</v>
      </c>
    </row>
    <row r="2202" spans="1:14" ht="102" x14ac:dyDescent="0.25">
      <c r="A2202" s="1" t="s">
        <v>62199</v>
      </c>
      <c r="B2202" s="1" t="s">
        <v>62200</v>
      </c>
      <c r="C2202" s="2">
        <v>45013.770833333336</v>
      </c>
      <c r="D2202" s="1" t="s">
        <v>43</v>
      </c>
      <c r="E2202" s="1" t="s">
        <v>22</v>
      </c>
      <c r="F2202" s="1" t="s">
        <v>177</v>
      </c>
      <c r="G2202" s="1" t="s">
        <v>2625</v>
      </c>
      <c r="H2202" s="1" t="s">
        <v>36</v>
      </c>
      <c r="I2202" s="1" t="s">
        <v>51018</v>
      </c>
      <c r="J2202" s="1" t="s">
        <v>51019</v>
      </c>
      <c r="K2202" s="1" t="s">
        <v>34</v>
      </c>
      <c r="L2202" s="1" t="s">
        <v>51020</v>
      </c>
      <c r="M2202" s="1" t="s">
        <v>62201</v>
      </c>
      <c r="N2202" s="1" t="s">
        <v>62202</v>
      </c>
    </row>
    <row r="2203" spans="1:14" ht="89.25" x14ac:dyDescent="0.25">
      <c r="A2203" s="1" t="s">
        <v>54586</v>
      </c>
      <c r="B2203" s="1" t="s">
        <v>54587</v>
      </c>
      <c r="C2203" s="2">
        <v>44997.770833333336</v>
      </c>
      <c r="D2203" s="1" t="s">
        <v>43</v>
      </c>
      <c r="E2203" s="1" t="s">
        <v>22</v>
      </c>
      <c r="F2203" s="1" t="s">
        <v>147</v>
      </c>
      <c r="G2203" s="1" t="s">
        <v>312</v>
      </c>
      <c r="H2203" s="1" t="s">
        <v>466</v>
      </c>
      <c r="I2203" s="1" t="s">
        <v>51018</v>
      </c>
      <c r="J2203" s="1" t="s">
        <v>51025</v>
      </c>
      <c r="K2203" s="1" t="s">
        <v>34</v>
      </c>
      <c r="L2203" s="1" t="s">
        <v>51020</v>
      </c>
      <c r="M2203" s="1" t="s">
        <v>54588</v>
      </c>
      <c r="N2203" s="1" t="s">
        <v>54589</v>
      </c>
    </row>
    <row r="2204" spans="1:14" ht="76.5" x14ac:dyDescent="0.25">
      <c r="A2204" s="1" t="s">
        <v>63466</v>
      </c>
      <c r="B2204" s="1" t="s">
        <v>63467</v>
      </c>
      <c r="C2204" s="2">
        <v>45015.770833333336</v>
      </c>
      <c r="D2204" s="1" t="s">
        <v>21</v>
      </c>
      <c r="E2204" s="1" t="s">
        <v>22</v>
      </c>
      <c r="F2204" s="1" t="s">
        <v>147</v>
      </c>
      <c r="G2204" s="1" t="s">
        <v>312</v>
      </c>
      <c r="H2204" s="1" t="s">
        <v>36</v>
      </c>
      <c r="I2204" s="1" t="s">
        <v>51018</v>
      </c>
      <c r="J2204" s="1" t="s">
        <v>51019</v>
      </c>
      <c r="K2204" s="1" t="s">
        <v>20</v>
      </c>
      <c r="L2204" s="1" t="s">
        <v>51895</v>
      </c>
      <c r="M2204" s="1" t="s">
        <v>63468</v>
      </c>
      <c r="N2204" s="1" t="s">
        <v>63469</v>
      </c>
    </row>
    <row r="2205" spans="1:14" ht="63.75" x14ac:dyDescent="0.25">
      <c r="A2205" s="1" t="s">
        <v>52698</v>
      </c>
      <c r="B2205" s="1" t="s">
        <v>52699</v>
      </c>
      <c r="C2205" s="2">
        <v>44988.770833333336</v>
      </c>
      <c r="D2205" s="1" t="s">
        <v>110</v>
      </c>
      <c r="E2205" s="1" t="s">
        <v>22</v>
      </c>
      <c r="F2205" s="1" t="s">
        <v>1148</v>
      </c>
      <c r="G2205" s="1" t="s">
        <v>1149</v>
      </c>
      <c r="H2205" s="1" t="s">
        <v>36</v>
      </c>
      <c r="I2205" s="1" t="s">
        <v>51018</v>
      </c>
      <c r="J2205" s="1" t="s">
        <v>51019</v>
      </c>
      <c r="K2205" s="1" t="s">
        <v>109</v>
      </c>
      <c r="L2205" s="1" t="s">
        <v>51041</v>
      </c>
      <c r="M2205" s="1" t="s">
        <v>52700</v>
      </c>
      <c r="N2205" s="1" t="s">
        <v>52701</v>
      </c>
    </row>
    <row r="2206" spans="1:14" ht="89.25" x14ac:dyDescent="0.25">
      <c r="A2206" s="1" t="s">
        <v>60525</v>
      </c>
      <c r="B2206" s="1" t="s">
        <v>60526</v>
      </c>
      <c r="C2206" s="2">
        <v>45007.770833333336</v>
      </c>
      <c r="D2206" s="1" t="s">
        <v>110</v>
      </c>
      <c r="E2206" s="1" t="s">
        <v>22</v>
      </c>
      <c r="F2206" s="1" t="s">
        <v>28</v>
      </c>
      <c r="G2206" s="1" t="s">
        <v>16039</v>
      </c>
      <c r="H2206" s="1" t="s">
        <v>4971</v>
      </c>
      <c r="I2206" s="1" t="s">
        <v>51018</v>
      </c>
      <c r="J2206" s="1" t="s">
        <v>51019</v>
      </c>
      <c r="K2206" s="1" t="s">
        <v>109</v>
      </c>
      <c r="L2206" s="1" t="s">
        <v>51041</v>
      </c>
      <c r="M2206" s="1" t="s">
        <v>60527</v>
      </c>
      <c r="N2206" s="1" t="s">
        <v>60528</v>
      </c>
    </row>
    <row r="2207" spans="1:14" ht="76.5" x14ac:dyDescent="0.25">
      <c r="A2207" s="1" t="s">
        <v>60551</v>
      </c>
      <c r="B2207" s="1" t="s">
        <v>60552</v>
      </c>
      <c r="C2207" s="2">
        <v>45007.770833333336</v>
      </c>
      <c r="D2207" s="1" t="s">
        <v>35</v>
      </c>
      <c r="E2207" s="1" t="s">
        <v>402</v>
      </c>
      <c r="F2207" s="1" t="s">
        <v>138</v>
      </c>
      <c r="G2207" s="1" t="s">
        <v>139</v>
      </c>
      <c r="H2207" s="1" t="s">
        <v>27</v>
      </c>
      <c r="I2207" s="1" t="s">
        <v>51018</v>
      </c>
      <c r="J2207" s="1" t="s">
        <v>51025</v>
      </c>
      <c r="K2207" s="1" t="s">
        <v>34</v>
      </c>
      <c r="L2207" s="1" t="s">
        <v>51336</v>
      </c>
      <c r="M2207" s="1" t="s">
        <v>60553</v>
      </c>
      <c r="N2207" s="1" t="s">
        <v>60554</v>
      </c>
    </row>
    <row r="2208" spans="1:14" ht="76.5" x14ac:dyDescent="0.25">
      <c r="A2208" s="1" t="s">
        <v>56734</v>
      </c>
      <c r="B2208" s="1" t="s">
        <v>56735</v>
      </c>
      <c r="C2208" s="2">
        <v>45000.770833333336</v>
      </c>
      <c r="D2208" s="1" t="s">
        <v>80</v>
      </c>
      <c r="E2208" s="1" t="s">
        <v>22</v>
      </c>
      <c r="F2208" s="1" t="s">
        <v>177</v>
      </c>
      <c r="G2208" s="1" t="s">
        <v>46635</v>
      </c>
      <c r="H2208" s="1" t="s">
        <v>27</v>
      </c>
      <c r="I2208" s="1" t="s">
        <v>51018</v>
      </c>
      <c r="J2208" s="1" t="s">
        <v>51019</v>
      </c>
      <c r="K2208" s="1" t="s">
        <v>446</v>
      </c>
      <c r="L2208" s="1" t="s">
        <v>51070</v>
      </c>
      <c r="M2208" s="1" t="s">
        <v>56736</v>
      </c>
      <c r="N2208" s="1" t="s">
        <v>56737</v>
      </c>
    </row>
    <row r="2209" spans="1:14" ht="51" x14ac:dyDescent="0.25">
      <c r="A2209" s="1" t="s">
        <v>54489</v>
      </c>
      <c r="B2209" s="1" t="s">
        <v>54490</v>
      </c>
      <c r="C2209" s="2">
        <v>44997.770833333336</v>
      </c>
      <c r="D2209" s="1" t="s">
        <v>43</v>
      </c>
      <c r="E2209" s="1" t="s">
        <v>22</v>
      </c>
      <c r="F2209" s="1" t="s">
        <v>138</v>
      </c>
      <c r="G2209" s="1" t="s">
        <v>139</v>
      </c>
      <c r="H2209" s="1" t="s">
        <v>255</v>
      </c>
      <c r="I2209" s="1" t="s">
        <v>51018</v>
      </c>
      <c r="J2209" s="1" t="s">
        <v>51019</v>
      </c>
      <c r="K2209" s="1" t="s">
        <v>34</v>
      </c>
      <c r="L2209" s="1" t="s">
        <v>51046</v>
      </c>
      <c r="M2209" s="1" t="s">
        <v>54491</v>
      </c>
      <c r="N2209" s="1" t="s">
        <v>54492</v>
      </c>
    </row>
    <row r="2210" spans="1:14" ht="76.5" x14ac:dyDescent="0.25">
      <c r="A2210" s="1" t="s">
        <v>56439</v>
      </c>
      <c r="B2210" s="1" t="s">
        <v>56440</v>
      </c>
      <c r="C2210" s="2">
        <v>44999.770833333336</v>
      </c>
      <c r="D2210" s="1" t="s">
        <v>441</v>
      </c>
      <c r="E2210" s="1" t="s">
        <v>22</v>
      </c>
      <c r="F2210" s="1" t="s">
        <v>87</v>
      </c>
      <c r="G2210" s="1" t="s">
        <v>886</v>
      </c>
      <c r="H2210" s="1" t="s">
        <v>1004</v>
      </c>
      <c r="I2210" s="1" t="s">
        <v>51018</v>
      </c>
      <c r="J2210" s="1" t="s">
        <v>51019</v>
      </c>
      <c r="K2210" s="1" t="s">
        <v>440</v>
      </c>
      <c r="L2210" s="1" t="s">
        <v>51076</v>
      </c>
      <c r="M2210" s="1" t="s">
        <v>56441</v>
      </c>
      <c r="N2210" s="1" t="s">
        <v>56442</v>
      </c>
    </row>
    <row r="2211" spans="1:14" ht="140.25" x14ac:dyDescent="0.25">
      <c r="A2211" s="1" t="s">
        <v>63715</v>
      </c>
      <c r="B2211" s="1" t="s">
        <v>63716</v>
      </c>
      <c r="C2211" s="2">
        <v>45015.770833333336</v>
      </c>
      <c r="D2211" s="1" t="s">
        <v>1221</v>
      </c>
      <c r="E2211" s="1" t="s">
        <v>22</v>
      </c>
      <c r="F2211" s="1" t="s">
        <v>1594</v>
      </c>
      <c r="G2211" s="1" t="s">
        <v>6325</v>
      </c>
      <c r="H2211" s="1" t="s">
        <v>68</v>
      </c>
      <c r="I2211" s="1" t="s">
        <v>51018</v>
      </c>
      <c r="J2211" s="1" t="s">
        <v>51019</v>
      </c>
      <c r="K2211" s="1" t="s">
        <v>8509</v>
      </c>
      <c r="L2211" s="1" t="s">
        <v>55374</v>
      </c>
      <c r="M2211" s="1" t="s">
        <v>63717</v>
      </c>
      <c r="N2211" s="1" t="s">
        <v>63718</v>
      </c>
    </row>
    <row r="2212" spans="1:14" ht="140.25" x14ac:dyDescent="0.25">
      <c r="A2212" s="1" t="s">
        <v>64037</v>
      </c>
      <c r="B2212" s="1" t="s">
        <v>64038</v>
      </c>
      <c r="C2212" s="2">
        <v>45015.770833333336</v>
      </c>
      <c r="D2212" s="1" t="s">
        <v>441</v>
      </c>
      <c r="E2212" s="1" t="s">
        <v>22</v>
      </c>
      <c r="F2212" s="1" t="s">
        <v>138</v>
      </c>
      <c r="G2212" s="1" t="s">
        <v>453</v>
      </c>
      <c r="H2212" s="1" t="s">
        <v>36</v>
      </c>
      <c r="I2212" s="1" t="s">
        <v>51018</v>
      </c>
      <c r="J2212" s="1" t="s">
        <v>51019</v>
      </c>
      <c r="K2212" s="1" t="s">
        <v>440</v>
      </c>
      <c r="L2212" s="1" t="s">
        <v>52047</v>
      </c>
      <c r="M2212" s="1" t="s">
        <v>64039</v>
      </c>
      <c r="N2212" s="1" t="s">
        <v>5577</v>
      </c>
    </row>
    <row r="2213" spans="1:14" ht="63.75" x14ac:dyDescent="0.25">
      <c r="A2213" s="1" t="s">
        <v>57824</v>
      </c>
      <c r="B2213" s="1" t="s">
        <v>57825</v>
      </c>
      <c r="C2213" s="2">
        <v>45003.770833333336</v>
      </c>
      <c r="D2213" s="1" t="s">
        <v>43</v>
      </c>
      <c r="E2213" s="1" t="s">
        <v>22</v>
      </c>
      <c r="F2213" s="1" t="s">
        <v>262</v>
      </c>
      <c r="G2213" s="1" t="s">
        <v>263</v>
      </c>
      <c r="H2213" s="1" t="s">
        <v>36</v>
      </c>
      <c r="I2213" s="1" t="s">
        <v>51018</v>
      </c>
      <c r="J2213" s="1" t="s">
        <v>51019</v>
      </c>
      <c r="K2213" s="1" t="s">
        <v>34</v>
      </c>
      <c r="L2213" s="1" t="s">
        <v>51020</v>
      </c>
      <c r="M2213" s="1" t="s">
        <v>55850</v>
      </c>
      <c r="N2213" s="1" t="s">
        <v>55851</v>
      </c>
    </row>
    <row r="2214" spans="1:14" ht="63.75" x14ac:dyDescent="0.25">
      <c r="A2214" s="1" t="s">
        <v>55848</v>
      </c>
      <c r="B2214" s="1" t="s">
        <v>55849</v>
      </c>
      <c r="C2214" s="2">
        <v>44998.770833333336</v>
      </c>
      <c r="D2214" s="1" t="s">
        <v>43</v>
      </c>
      <c r="E2214" s="1" t="s">
        <v>22</v>
      </c>
      <c r="F2214" s="1" t="s">
        <v>262</v>
      </c>
      <c r="G2214" s="1" t="s">
        <v>263</v>
      </c>
      <c r="H2214" s="1" t="s">
        <v>36</v>
      </c>
      <c r="I2214" s="1" t="s">
        <v>51018</v>
      </c>
      <c r="J2214" s="1" t="s">
        <v>51019</v>
      </c>
      <c r="K2214" s="1" t="s">
        <v>34</v>
      </c>
      <c r="L2214" s="1" t="s">
        <v>51020</v>
      </c>
      <c r="M2214" s="1" t="s">
        <v>55850</v>
      </c>
      <c r="N2214" s="1" t="s">
        <v>55851</v>
      </c>
    </row>
    <row r="2215" spans="1:14" ht="114.75" x14ac:dyDescent="0.25">
      <c r="A2215" s="1" t="s">
        <v>51774</v>
      </c>
      <c r="B2215" s="1" t="s">
        <v>51775</v>
      </c>
      <c r="C2215" s="2">
        <v>44987.770833333336</v>
      </c>
      <c r="D2215" s="1" t="s">
        <v>302</v>
      </c>
      <c r="E2215" s="1" t="s">
        <v>22</v>
      </c>
      <c r="F2215" s="1" t="s">
        <v>215</v>
      </c>
      <c r="G2215" s="1" t="s">
        <v>1857</v>
      </c>
      <c r="H2215" s="1" t="s">
        <v>137</v>
      </c>
      <c r="I2215" s="1" t="s">
        <v>51018</v>
      </c>
      <c r="J2215" s="1" t="s">
        <v>51019</v>
      </c>
      <c r="K2215" s="1" t="s">
        <v>301</v>
      </c>
      <c r="L2215" s="1" t="s">
        <v>51776</v>
      </c>
      <c r="M2215" s="1" t="s">
        <v>51777</v>
      </c>
      <c r="N2215" s="1" t="s">
        <v>51778</v>
      </c>
    </row>
    <row r="2216" spans="1:14" ht="89.25" x14ac:dyDescent="0.25">
      <c r="A2216" s="1" t="s">
        <v>58964</v>
      </c>
      <c r="B2216" s="1" t="s">
        <v>58965</v>
      </c>
      <c r="C2216" s="2">
        <v>45004.770833333336</v>
      </c>
      <c r="D2216" s="1" t="s">
        <v>110</v>
      </c>
      <c r="E2216" s="1" t="s">
        <v>22</v>
      </c>
      <c r="F2216" s="1" t="s">
        <v>472</v>
      </c>
      <c r="G2216" s="1" t="s">
        <v>565</v>
      </c>
      <c r="H2216" s="1" t="s">
        <v>54</v>
      </c>
      <c r="I2216" s="1" t="s">
        <v>51018</v>
      </c>
      <c r="J2216" s="1" t="s">
        <v>51019</v>
      </c>
      <c r="K2216" s="1" t="s">
        <v>109</v>
      </c>
      <c r="L2216" s="1" t="s">
        <v>53582</v>
      </c>
      <c r="M2216" s="1" t="s">
        <v>58966</v>
      </c>
      <c r="N2216" s="1" t="s">
        <v>58967</v>
      </c>
    </row>
    <row r="2217" spans="1:14" ht="76.5" x14ac:dyDescent="0.25">
      <c r="A2217" s="1" t="s">
        <v>55020</v>
      </c>
      <c r="B2217" s="1" t="s">
        <v>55021</v>
      </c>
      <c r="C2217" s="2">
        <v>44997.770833333336</v>
      </c>
      <c r="D2217" s="1" t="s">
        <v>80</v>
      </c>
      <c r="E2217" s="1" t="s">
        <v>22</v>
      </c>
      <c r="F2217" s="1" t="s">
        <v>243</v>
      </c>
      <c r="G2217" s="1" t="s">
        <v>244</v>
      </c>
      <c r="H2217" s="1" t="s">
        <v>36</v>
      </c>
      <c r="I2217" s="1" t="s">
        <v>51018</v>
      </c>
      <c r="J2217" s="1" t="s">
        <v>51019</v>
      </c>
      <c r="K2217" s="1" t="s">
        <v>446</v>
      </c>
      <c r="L2217" s="1" t="s">
        <v>51080</v>
      </c>
      <c r="M2217" s="1" t="s">
        <v>55022</v>
      </c>
      <c r="N2217" s="1" t="s">
        <v>55023</v>
      </c>
    </row>
    <row r="2218" spans="1:14" ht="76.5" x14ac:dyDescent="0.25">
      <c r="A2218" s="1" t="s">
        <v>52501</v>
      </c>
      <c r="B2218" s="1" t="s">
        <v>52502</v>
      </c>
      <c r="C2218" s="2">
        <v>44988.770833333336</v>
      </c>
      <c r="D2218" s="1" t="s">
        <v>86</v>
      </c>
      <c r="E2218" s="1" t="s">
        <v>22</v>
      </c>
      <c r="F2218" s="1" t="s">
        <v>256</v>
      </c>
      <c r="G2218" s="1" t="s">
        <v>14384</v>
      </c>
      <c r="H2218" s="1" t="s">
        <v>1004</v>
      </c>
      <c r="I2218" s="1" t="s">
        <v>51018</v>
      </c>
      <c r="J2218" s="1" t="s">
        <v>51019</v>
      </c>
      <c r="K2218" s="1" t="s">
        <v>85</v>
      </c>
      <c r="L2218" s="1" t="s">
        <v>51341</v>
      </c>
      <c r="M2218" s="1" t="s">
        <v>52503</v>
      </c>
      <c r="N2218" s="1" t="s">
        <v>52504</v>
      </c>
    </row>
    <row r="2219" spans="1:14" ht="51" x14ac:dyDescent="0.25">
      <c r="A2219" s="1" t="s">
        <v>54454</v>
      </c>
      <c r="B2219" s="1" t="s">
        <v>54455</v>
      </c>
      <c r="C2219" s="2">
        <v>44997.770833333336</v>
      </c>
      <c r="D2219" s="1" t="s">
        <v>302</v>
      </c>
      <c r="E2219" s="1" t="s">
        <v>22</v>
      </c>
      <c r="F2219" s="1" t="s">
        <v>147</v>
      </c>
      <c r="G2219" s="1" t="s">
        <v>148</v>
      </c>
      <c r="H2219" s="1" t="s">
        <v>36</v>
      </c>
      <c r="I2219" s="1" t="s">
        <v>51018</v>
      </c>
      <c r="J2219" s="1" t="s">
        <v>51019</v>
      </c>
      <c r="K2219" s="1" t="s">
        <v>301</v>
      </c>
      <c r="L2219" s="1" t="s">
        <v>51123</v>
      </c>
      <c r="M2219" s="1" t="s">
        <v>53484</v>
      </c>
      <c r="N2219" s="1" t="s">
        <v>51351</v>
      </c>
    </row>
    <row r="2220" spans="1:14" ht="114.75" x14ac:dyDescent="0.25">
      <c r="A2220" s="1" t="s">
        <v>61005</v>
      </c>
      <c r="B2220" s="1" t="s">
        <v>61006</v>
      </c>
      <c r="C2220" s="2">
        <v>45010.770833333336</v>
      </c>
      <c r="D2220" s="1" t="s">
        <v>43</v>
      </c>
      <c r="E2220" s="1" t="s">
        <v>22</v>
      </c>
      <c r="F2220" s="1" t="s">
        <v>1499</v>
      </c>
      <c r="G2220" s="1" t="s">
        <v>1500</v>
      </c>
      <c r="H2220" s="1" t="s">
        <v>1004</v>
      </c>
      <c r="I2220" s="1" t="s">
        <v>51018</v>
      </c>
      <c r="J2220" s="1" t="s">
        <v>51019</v>
      </c>
      <c r="K2220" s="1" t="s">
        <v>34</v>
      </c>
      <c r="L2220" s="1" t="s">
        <v>51020</v>
      </c>
      <c r="M2220" s="1" t="s">
        <v>61007</v>
      </c>
      <c r="N2220" s="1" t="s">
        <v>61008</v>
      </c>
    </row>
    <row r="2221" spans="1:14" ht="76.5" x14ac:dyDescent="0.25">
      <c r="A2221" s="1" t="s">
        <v>53717</v>
      </c>
      <c r="B2221" s="1" t="s">
        <v>53718</v>
      </c>
      <c r="C2221" s="2">
        <v>44995.770833333336</v>
      </c>
      <c r="D2221" s="1" t="s">
        <v>43</v>
      </c>
      <c r="E2221" s="1" t="s">
        <v>22</v>
      </c>
      <c r="F2221" s="1" t="s">
        <v>262</v>
      </c>
      <c r="G2221" s="1" t="s">
        <v>263</v>
      </c>
      <c r="H2221" s="1" t="s">
        <v>1004</v>
      </c>
      <c r="I2221" s="1" t="s">
        <v>51018</v>
      </c>
      <c r="J2221" s="1" t="s">
        <v>51019</v>
      </c>
      <c r="K2221" s="1" t="s">
        <v>34</v>
      </c>
      <c r="L2221" s="1" t="s">
        <v>51020</v>
      </c>
      <c r="M2221" s="1" t="s">
        <v>53719</v>
      </c>
      <c r="N2221" s="1" t="s">
        <v>53720</v>
      </c>
    </row>
    <row r="2222" spans="1:14" ht="102" x14ac:dyDescent="0.25">
      <c r="A2222" s="1" t="s">
        <v>63693</v>
      </c>
      <c r="B2222" s="1" t="s">
        <v>63694</v>
      </c>
      <c r="C2222" s="2">
        <v>45015.770833333336</v>
      </c>
      <c r="D2222" s="1" t="s">
        <v>43</v>
      </c>
      <c r="E2222" s="1" t="s">
        <v>22</v>
      </c>
      <c r="F2222" s="1" t="s">
        <v>434</v>
      </c>
      <c r="G2222" s="1" t="s">
        <v>492</v>
      </c>
      <c r="H2222" s="1" t="s">
        <v>27</v>
      </c>
      <c r="I2222" s="1" t="s">
        <v>51018</v>
      </c>
      <c r="J2222" s="1" t="s">
        <v>51019</v>
      </c>
      <c r="K2222" s="1" t="s">
        <v>34</v>
      </c>
      <c r="L2222" s="1" t="s">
        <v>51020</v>
      </c>
      <c r="M2222" s="1" t="s">
        <v>63695</v>
      </c>
      <c r="N2222" s="1" t="s">
        <v>63696</v>
      </c>
    </row>
    <row r="2223" spans="1:14" ht="76.5" x14ac:dyDescent="0.25">
      <c r="A2223" s="1" t="s">
        <v>61352</v>
      </c>
      <c r="B2223" s="1" t="s">
        <v>61353</v>
      </c>
      <c r="C2223" s="2">
        <v>45011.770833333336</v>
      </c>
      <c r="D2223" s="1" t="s">
        <v>52</v>
      </c>
      <c r="E2223" s="1" t="s">
        <v>22</v>
      </c>
      <c r="F2223" s="1" t="s">
        <v>763</v>
      </c>
      <c r="G2223" s="1" t="s">
        <v>3198</v>
      </c>
      <c r="H2223" s="1" t="s">
        <v>36</v>
      </c>
      <c r="I2223" s="1" t="s">
        <v>51018</v>
      </c>
      <c r="J2223" s="1" t="s">
        <v>51019</v>
      </c>
      <c r="K2223" s="1" t="s">
        <v>51</v>
      </c>
      <c r="L2223" s="1" t="s">
        <v>51592</v>
      </c>
      <c r="M2223" s="1" t="s">
        <v>61354</v>
      </c>
      <c r="N2223" s="1" t="s">
        <v>61355</v>
      </c>
    </row>
    <row r="2224" spans="1:14" ht="89.25" x14ac:dyDescent="0.25">
      <c r="A2224" s="1" t="s">
        <v>54175</v>
      </c>
      <c r="B2224" s="1" t="s">
        <v>54176</v>
      </c>
      <c r="C2224" s="2">
        <v>44995.770833333336</v>
      </c>
      <c r="D2224" s="1" t="s">
        <v>52</v>
      </c>
      <c r="E2224" s="1" t="s">
        <v>22</v>
      </c>
      <c r="F2224" s="1" t="s">
        <v>262</v>
      </c>
      <c r="G2224" s="1" t="s">
        <v>263</v>
      </c>
      <c r="H2224" s="1" t="s">
        <v>36</v>
      </c>
      <c r="I2224" s="1" t="s">
        <v>51018</v>
      </c>
      <c r="J2224" s="1" t="s">
        <v>51019</v>
      </c>
      <c r="K2224" s="1" t="s">
        <v>51</v>
      </c>
      <c r="L2224" s="1" t="s">
        <v>51105</v>
      </c>
      <c r="M2224" s="1" t="s">
        <v>54177</v>
      </c>
      <c r="N2224" s="1" t="s">
        <v>54178</v>
      </c>
    </row>
    <row r="2225" spans="1:14" ht="63.75" x14ac:dyDescent="0.25">
      <c r="A2225" s="1" t="s">
        <v>58809</v>
      </c>
      <c r="B2225" s="1" t="s">
        <v>58810</v>
      </c>
      <c r="C2225" s="2">
        <v>45004.770833333336</v>
      </c>
      <c r="D2225" s="1" t="s">
        <v>43</v>
      </c>
      <c r="E2225" s="1" t="s">
        <v>22</v>
      </c>
      <c r="F2225" s="1" t="s">
        <v>1537</v>
      </c>
      <c r="G2225" s="1" t="s">
        <v>1646</v>
      </c>
      <c r="H2225" s="1" t="s">
        <v>36</v>
      </c>
      <c r="I2225" s="1" t="s">
        <v>51018</v>
      </c>
      <c r="J2225" s="1" t="s">
        <v>51019</v>
      </c>
      <c r="K2225" s="1" t="s">
        <v>34</v>
      </c>
      <c r="L2225" s="1" t="s">
        <v>51020</v>
      </c>
      <c r="M2225" s="1" t="s">
        <v>58811</v>
      </c>
      <c r="N2225" s="1" t="s">
        <v>58812</v>
      </c>
    </row>
    <row r="2226" spans="1:14" ht="102" x14ac:dyDescent="0.25">
      <c r="A2226" s="1" t="s">
        <v>52080</v>
      </c>
      <c r="B2226" s="1" t="s">
        <v>52081</v>
      </c>
      <c r="C2226" s="2">
        <v>44987.770833333336</v>
      </c>
      <c r="D2226" s="1" t="s">
        <v>286</v>
      </c>
      <c r="E2226" s="1" t="s">
        <v>22</v>
      </c>
      <c r="F2226" s="1" t="s">
        <v>159</v>
      </c>
      <c r="G2226" s="1" t="s">
        <v>1790</v>
      </c>
      <c r="H2226" s="1" t="s">
        <v>36</v>
      </c>
      <c r="I2226" s="1" t="s">
        <v>51018</v>
      </c>
      <c r="J2226" s="1" t="s">
        <v>51019</v>
      </c>
      <c r="K2226" s="1" t="s">
        <v>285</v>
      </c>
      <c r="L2226" s="1" t="s">
        <v>52082</v>
      </c>
      <c r="M2226" s="1" t="s">
        <v>52083</v>
      </c>
      <c r="N2226" s="1" t="s">
        <v>52084</v>
      </c>
    </row>
    <row r="2227" spans="1:14" ht="63.75" x14ac:dyDescent="0.25">
      <c r="A2227" s="1" t="s">
        <v>62867</v>
      </c>
      <c r="B2227" s="1" t="s">
        <v>62868</v>
      </c>
      <c r="C2227" s="2">
        <v>45015.770833333336</v>
      </c>
      <c r="D2227" s="1" t="s">
        <v>43</v>
      </c>
      <c r="E2227" s="1" t="s">
        <v>22</v>
      </c>
      <c r="F2227" s="1" t="s">
        <v>37</v>
      </c>
      <c r="G2227" s="1" t="s">
        <v>38</v>
      </c>
      <c r="H2227" s="1" t="s">
        <v>36</v>
      </c>
      <c r="I2227" s="1" t="s">
        <v>51018</v>
      </c>
      <c r="J2227" s="1" t="s">
        <v>51019</v>
      </c>
      <c r="K2227" s="1" t="s">
        <v>34</v>
      </c>
      <c r="L2227" s="1" t="s">
        <v>52347</v>
      </c>
      <c r="M2227" s="1" t="s">
        <v>62869</v>
      </c>
      <c r="N2227" s="1" t="s">
        <v>62870</v>
      </c>
    </row>
    <row r="2228" spans="1:14" ht="63.75" x14ac:dyDescent="0.25">
      <c r="A2228" s="1" t="s">
        <v>60567</v>
      </c>
      <c r="B2228" s="1" t="s">
        <v>60568</v>
      </c>
      <c r="C2228" s="2">
        <v>45007.770833333336</v>
      </c>
      <c r="D2228" s="1" t="s">
        <v>43</v>
      </c>
      <c r="E2228" s="1" t="s">
        <v>22</v>
      </c>
      <c r="F2228" s="1" t="s">
        <v>262</v>
      </c>
      <c r="G2228" s="1" t="s">
        <v>263</v>
      </c>
      <c r="H2228" s="1" t="s">
        <v>36</v>
      </c>
      <c r="I2228" s="1" t="s">
        <v>51018</v>
      </c>
      <c r="J2228" s="1" t="s">
        <v>51019</v>
      </c>
      <c r="K2228" s="1" t="s">
        <v>34</v>
      </c>
      <c r="L2228" s="1" t="s">
        <v>51046</v>
      </c>
      <c r="M2228" s="1" t="s">
        <v>60569</v>
      </c>
      <c r="N2228" s="1" t="s">
        <v>60570</v>
      </c>
    </row>
    <row r="2229" spans="1:14" ht="140.25" x14ac:dyDescent="0.25">
      <c r="A2229" s="1" t="s">
        <v>58665</v>
      </c>
      <c r="B2229" s="1" t="s">
        <v>58666</v>
      </c>
      <c r="C2229" s="2">
        <v>45004.770833333336</v>
      </c>
      <c r="D2229" s="1" t="s">
        <v>43</v>
      </c>
      <c r="E2229" s="1" t="s">
        <v>22</v>
      </c>
      <c r="F2229" s="1" t="s">
        <v>525</v>
      </c>
      <c r="G2229" s="1" t="s">
        <v>10069</v>
      </c>
      <c r="H2229" s="1" t="s">
        <v>1004</v>
      </c>
      <c r="I2229" s="1" t="s">
        <v>51018</v>
      </c>
      <c r="J2229" s="1" t="s">
        <v>51019</v>
      </c>
      <c r="K2229" s="1" t="s">
        <v>34</v>
      </c>
      <c r="L2229" s="1" t="s">
        <v>51020</v>
      </c>
      <c r="M2229" s="1" t="s">
        <v>58667</v>
      </c>
      <c r="N2229" s="1" t="s">
        <v>58668</v>
      </c>
    </row>
    <row r="2230" spans="1:14" ht="89.25" x14ac:dyDescent="0.25">
      <c r="A2230" s="1" t="s">
        <v>59004</v>
      </c>
      <c r="B2230" s="1" t="s">
        <v>59005</v>
      </c>
      <c r="C2230" s="2">
        <v>45004.770833333336</v>
      </c>
      <c r="D2230" s="1" t="s">
        <v>43</v>
      </c>
      <c r="E2230" s="1" t="s">
        <v>22</v>
      </c>
      <c r="F2230" s="1" t="s">
        <v>177</v>
      </c>
      <c r="G2230" s="1" t="s">
        <v>633</v>
      </c>
      <c r="H2230" s="1" t="s">
        <v>27</v>
      </c>
      <c r="I2230" s="1" t="s">
        <v>51018</v>
      </c>
      <c r="J2230" s="1" t="s">
        <v>51019</v>
      </c>
      <c r="K2230" s="1" t="s">
        <v>34</v>
      </c>
      <c r="L2230" s="1" t="s">
        <v>51020</v>
      </c>
      <c r="M2230" s="1" t="s">
        <v>59006</v>
      </c>
      <c r="N2230" s="1" t="s">
        <v>59007</v>
      </c>
    </row>
    <row r="2231" spans="1:14" ht="63.75" x14ac:dyDescent="0.25">
      <c r="A2231" s="1" t="s">
        <v>61369</v>
      </c>
      <c r="B2231" s="1" t="s">
        <v>61370</v>
      </c>
      <c r="C2231" s="2">
        <v>45011.770833333336</v>
      </c>
      <c r="D2231" s="1" t="s">
        <v>43</v>
      </c>
      <c r="E2231" s="1" t="s">
        <v>22</v>
      </c>
      <c r="F2231" s="1" t="s">
        <v>37</v>
      </c>
      <c r="G2231" s="1" t="s">
        <v>55</v>
      </c>
      <c r="H2231" s="1" t="s">
        <v>36</v>
      </c>
      <c r="I2231" s="1" t="s">
        <v>51018</v>
      </c>
      <c r="J2231" s="1" t="s">
        <v>51019</v>
      </c>
      <c r="K2231" s="1" t="s">
        <v>34</v>
      </c>
      <c r="L2231" s="1" t="s">
        <v>52766</v>
      </c>
      <c r="M2231" s="1" t="s">
        <v>61371</v>
      </c>
      <c r="N2231" s="1" t="s">
        <v>61372</v>
      </c>
    </row>
    <row r="2232" spans="1:14" ht="63.75" x14ac:dyDescent="0.25">
      <c r="A2232" s="1" t="s">
        <v>58785</v>
      </c>
      <c r="B2232" s="1" t="s">
        <v>58786</v>
      </c>
      <c r="C2232" s="2">
        <v>45004.770833333336</v>
      </c>
      <c r="D2232" s="1" t="s">
        <v>43</v>
      </c>
      <c r="E2232" s="1" t="s">
        <v>22</v>
      </c>
      <c r="F2232" s="1" t="s">
        <v>1420</v>
      </c>
      <c r="G2232" s="1" t="s">
        <v>5029</v>
      </c>
      <c r="H2232" s="1" t="s">
        <v>54</v>
      </c>
      <c r="I2232" s="1" t="s">
        <v>51018</v>
      </c>
      <c r="J2232" s="1" t="s">
        <v>51019</v>
      </c>
      <c r="K2232" s="1" t="s">
        <v>34</v>
      </c>
      <c r="L2232" s="1" t="s">
        <v>52018</v>
      </c>
      <c r="M2232" s="1" t="s">
        <v>58787</v>
      </c>
      <c r="N2232" s="1" t="s">
        <v>58788</v>
      </c>
    </row>
    <row r="2233" spans="1:14" ht="51" x14ac:dyDescent="0.25">
      <c r="A2233" s="1" t="s">
        <v>57734</v>
      </c>
      <c r="B2233" s="1" t="s">
        <v>57735</v>
      </c>
      <c r="C2233" s="2">
        <v>45003.770833333336</v>
      </c>
      <c r="D2233" s="1" t="s">
        <v>1040</v>
      </c>
      <c r="E2233" s="1" t="s">
        <v>22</v>
      </c>
      <c r="F2233" s="1" t="s">
        <v>45</v>
      </c>
      <c r="G2233" s="1" t="s">
        <v>1041</v>
      </c>
      <c r="H2233" s="1" t="s">
        <v>36</v>
      </c>
      <c r="I2233" s="1" t="s">
        <v>51018</v>
      </c>
      <c r="J2233" s="1" t="s">
        <v>51019</v>
      </c>
      <c r="K2233" s="1" t="s">
        <v>1039</v>
      </c>
      <c r="L2233" s="1" t="s">
        <v>51811</v>
      </c>
      <c r="M2233" s="1" t="s">
        <v>57736</v>
      </c>
      <c r="N2233" s="1" t="s">
        <v>57737</v>
      </c>
    </row>
    <row r="2234" spans="1:14" ht="51" x14ac:dyDescent="0.25">
      <c r="A2234" s="1" t="s">
        <v>53266</v>
      </c>
      <c r="B2234" s="1" t="s">
        <v>53267</v>
      </c>
      <c r="C2234" s="2">
        <v>44994.770833333336</v>
      </c>
      <c r="D2234" s="1" t="s">
        <v>176</v>
      </c>
      <c r="E2234" s="1" t="s">
        <v>22</v>
      </c>
      <c r="F2234" s="1" t="s">
        <v>87</v>
      </c>
      <c r="G2234" s="1" t="s">
        <v>886</v>
      </c>
      <c r="H2234" s="1" t="s">
        <v>466</v>
      </c>
      <c r="I2234" s="1" t="s">
        <v>51238</v>
      </c>
      <c r="J2234" s="1" t="s">
        <v>51019</v>
      </c>
      <c r="K2234" s="1" t="s">
        <v>175</v>
      </c>
      <c r="L2234" s="1" t="s">
        <v>53268</v>
      </c>
      <c r="M2234" s="1" t="s">
        <v>53269</v>
      </c>
      <c r="N2234" s="1" t="s">
        <v>53270</v>
      </c>
    </row>
    <row r="2235" spans="1:14" ht="51" x14ac:dyDescent="0.25">
      <c r="A2235" s="1" t="s">
        <v>62930</v>
      </c>
      <c r="B2235" s="1" t="s">
        <v>62931</v>
      </c>
      <c r="C2235" s="2">
        <v>45015.770833333336</v>
      </c>
      <c r="D2235" s="1" t="s">
        <v>21</v>
      </c>
      <c r="E2235" s="1" t="s">
        <v>402</v>
      </c>
      <c r="F2235" s="1" t="s">
        <v>841</v>
      </c>
      <c r="G2235" s="1" t="s">
        <v>6226</v>
      </c>
      <c r="H2235" s="1" t="s">
        <v>27</v>
      </c>
      <c r="I2235" s="1" t="s">
        <v>51018</v>
      </c>
      <c r="J2235" s="1" t="s">
        <v>51019</v>
      </c>
      <c r="K2235" s="1" t="s">
        <v>20</v>
      </c>
      <c r="L2235" s="1" t="s">
        <v>62932</v>
      </c>
      <c r="M2235" s="1" t="s">
        <v>62933</v>
      </c>
      <c r="N2235" s="1" t="s">
        <v>62934</v>
      </c>
    </row>
    <row r="2236" spans="1:14" ht="114.75" x14ac:dyDescent="0.25">
      <c r="A2236" s="1" t="s">
        <v>63295</v>
      </c>
      <c r="B2236" s="1" t="s">
        <v>63296</v>
      </c>
      <c r="C2236" s="2">
        <v>45015.770833333336</v>
      </c>
      <c r="D2236" s="1" t="s">
        <v>52</v>
      </c>
      <c r="E2236" s="1" t="s">
        <v>22</v>
      </c>
      <c r="F2236" s="1" t="s">
        <v>262</v>
      </c>
      <c r="G2236" s="1" t="s">
        <v>263</v>
      </c>
      <c r="H2236" s="1" t="s">
        <v>36</v>
      </c>
      <c r="I2236" s="1" t="s">
        <v>51018</v>
      </c>
      <c r="J2236" s="1" t="s">
        <v>51019</v>
      </c>
      <c r="K2236" s="1" t="s">
        <v>51</v>
      </c>
      <c r="L2236" s="1" t="s">
        <v>51105</v>
      </c>
      <c r="M2236" s="1" t="s">
        <v>63297</v>
      </c>
      <c r="N2236" s="1" t="s">
        <v>63298</v>
      </c>
    </row>
    <row r="2237" spans="1:14" ht="38.25" x14ac:dyDescent="0.25">
      <c r="A2237" s="1" t="s">
        <v>59166</v>
      </c>
      <c r="B2237" s="1" t="s">
        <v>59167</v>
      </c>
      <c r="C2237" s="2">
        <v>45004.770833333336</v>
      </c>
      <c r="D2237" s="1" t="s">
        <v>80</v>
      </c>
      <c r="E2237" s="1" t="s">
        <v>22</v>
      </c>
      <c r="F2237" s="1" t="s">
        <v>45</v>
      </c>
      <c r="G2237" s="1" t="s">
        <v>46</v>
      </c>
      <c r="H2237" s="1" t="s">
        <v>183</v>
      </c>
      <c r="I2237" s="1" t="s">
        <v>51018</v>
      </c>
      <c r="J2237" s="1" t="s">
        <v>51019</v>
      </c>
      <c r="K2237" s="1" t="s">
        <v>79</v>
      </c>
      <c r="L2237" s="1" t="s">
        <v>54783</v>
      </c>
      <c r="M2237" s="1" t="s">
        <v>59168</v>
      </c>
      <c r="N2237" s="1" t="s">
        <v>59169</v>
      </c>
    </row>
    <row r="2238" spans="1:14" ht="89.25" x14ac:dyDescent="0.25">
      <c r="A2238" s="1" t="s">
        <v>54241</v>
      </c>
      <c r="B2238" s="1" t="s">
        <v>54242</v>
      </c>
      <c r="C2238" s="2">
        <v>44996.770833333336</v>
      </c>
      <c r="D2238" s="1" t="s">
        <v>43</v>
      </c>
      <c r="E2238" s="1" t="s">
        <v>22</v>
      </c>
      <c r="F2238" s="1" t="s">
        <v>177</v>
      </c>
      <c r="G2238" s="1" t="s">
        <v>2415</v>
      </c>
      <c r="H2238" s="1" t="s">
        <v>36</v>
      </c>
      <c r="I2238" s="1" t="s">
        <v>51018</v>
      </c>
      <c r="J2238" s="1" t="s">
        <v>51069</v>
      </c>
      <c r="K2238" s="1" t="s">
        <v>34</v>
      </c>
      <c r="L2238" s="1" t="s">
        <v>51046</v>
      </c>
      <c r="M2238" s="1" t="s">
        <v>54243</v>
      </c>
      <c r="N2238" s="1" t="s">
        <v>54244</v>
      </c>
    </row>
    <row r="2239" spans="1:14" ht="51" x14ac:dyDescent="0.25">
      <c r="A2239" s="1" t="s">
        <v>57471</v>
      </c>
      <c r="B2239" s="1" t="s">
        <v>57472</v>
      </c>
      <c r="C2239" s="2">
        <v>45001.770833333336</v>
      </c>
      <c r="D2239" s="1" t="s">
        <v>80</v>
      </c>
      <c r="E2239" s="1" t="s">
        <v>22</v>
      </c>
      <c r="F2239" s="1" t="s">
        <v>559</v>
      </c>
      <c r="G2239" s="1" t="s">
        <v>560</v>
      </c>
      <c r="H2239" s="1" t="s">
        <v>36</v>
      </c>
      <c r="I2239" s="1" t="s">
        <v>51018</v>
      </c>
      <c r="J2239" s="1" t="s">
        <v>51019</v>
      </c>
      <c r="K2239" s="1" t="s">
        <v>446</v>
      </c>
      <c r="L2239" s="1" t="s">
        <v>51026</v>
      </c>
      <c r="M2239" s="1" t="s">
        <v>57473</v>
      </c>
      <c r="N2239" s="1" t="s">
        <v>57474</v>
      </c>
    </row>
    <row r="2240" spans="1:14" ht="89.25" x14ac:dyDescent="0.25">
      <c r="A2240" s="1" t="s">
        <v>59617</v>
      </c>
      <c r="B2240" s="1" t="s">
        <v>59618</v>
      </c>
      <c r="C2240" s="2">
        <v>45005.770833333336</v>
      </c>
      <c r="D2240" s="1" t="s">
        <v>43</v>
      </c>
      <c r="E2240" s="1" t="s">
        <v>22</v>
      </c>
      <c r="F2240" s="1" t="s">
        <v>45</v>
      </c>
      <c r="G2240" s="1" t="s">
        <v>4502</v>
      </c>
      <c r="H2240" s="1" t="s">
        <v>36</v>
      </c>
      <c r="I2240" s="1" t="s">
        <v>51018</v>
      </c>
      <c r="J2240" s="1" t="s">
        <v>51019</v>
      </c>
      <c r="K2240" s="1" t="s">
        <v>34</v>
      </c>
      <c r="L2240" s="1" t="s">
        <v>51020</v>
      </c>
      <c r="M2240" s="1" t="s">
        <v>59619</v>
      </c>
      <c r="N2240" s="1" t="s">
        <v>59620</v>
      </c>
    </row>
    <row r="2241" spans="1:14" ht="76.5" x14ac:dyDescent="0.25">
      <c r="A2241" s="1" t="s">
        <v>61112</v>
      </c>
      <c r="B2241" s="1" t="s">
        <v>61113</v>
      </c>
      <c r="C2241" s="2">
        <v>45010.770833333336</v>
      </c>
      <c r="D2241" s="1" t="s">
        <v>302</v>
      </c>
      <c r="E2241" s="1" t="s">
        <v>22</v>
      </c>
      <c r="F2241" s="1" t="s">
        <v>45</v>
      </c>
      <c r="G2241" s="1" t="s">
        <v>1848</v>
      </c>
      <c r="H2241" s="1" t="s">
        <v>61114</v>
      </c>
      <c r="I2241" s="1" t="s">
        <v>51018</v>
      </c>
      <c r="J2241" s="1" t="s">
        <v>51019</v>
      </c>
      <c r="K2241" s="1" t="s">
        <v>301</v>
      </c>
      <c r="L2241" s="1" t="s">
        <v>52892</v>
      </c>
      <c r="M2241" s="1" t="s">
        <v>61115</v>
      </c>
      <c r="N2241" s="1" t="s">
        <v>61116</v>
      </c>
    </row>
    <row r="2242" spans="1:14" ht="76.5" x14ac:dyDescent="0.25">
      <c r="A2242" s="1" t="s">
        <v>57147</v>
      </c>
      <c r="B2242" s="1" t="s">
        <v>57148</v>
      </c>
      <c r="C2242" s="2">
        <v>45001.770833333336</v>
      </c>
      <c r="D2242" s="1" t="s">
        <v>67</v>
      </c>
      <c r="E2242" s="1" t="s">
        <v>22</v>
      </c>
      <c r="F2242" s="1" t="s">
        <v>428</v>
      </c>
      <c r="G2242" s="1" t="s">
        <v>429</v>
      </c>
      <c r="H2242" s="1" t="s">
        <v>36</v>
      </c>
      <c r="I2242" s="1" t="s">
        <v>51018</v>
      </c>
      <c r="J2242" s="1" t="s">
        <v>51025</v>
      </c>
      <c r="K2242" s="1" t="s">
        <v>66</v>
      </c>
      <c r="L2242" s="1" t="s">
        <v>51085</v>
      </c>
      <c r="M2242" s="1" t="s">
        <v>57149</v>
      </c>
      <c r="N2242" s="1" t="s">
        <v>57150</v>
      </c>
    </row>
    <row r="2243" spans="1:14" ht="51" x14ac:dyDescent="0.25">
      <c r="A2243" s="1" t="s">
        <v>61199</v>
      </c>
      <c r="B2243" s="1" t="s">
        <v>61200</v>
      </c>
      <c r="C2243" s="2">
        <v>45011.770833333336</v>
      </c>
      <c r="D2243" s="1" t="s">
        <v>80</v>
      </c>
      <c r="E2243" s="1" t="s">
        <v>22</v>
      </c>
      <c r="F2243" s="1" t="s">
        <v>147</v>
      </c>
      <c r="G2243" s="1" t="s">
        <v>312</v>
      </c>
      <c r="H2243" s="1" t="s">
        <v>36</v>
      </c>
      <c r="I2243" s="1" t="s">
        <v>51018</v>
      </c>
      <c r="J2243" s="1" t="s">
        <v>51019</v>
      </c>
      <c r="K2243" s="1" t="s">
        <v>79</v>
      </c>
      <c r="L2243" s="1" t="s">
        <v>51284</v>
      </c>
      <c r="M2243" s="1" t="s">
        <v>61201</v>
      </c>
      <c r="N2243" s="1" t="s">
        <v>61202</v>
      </c>
    </row>
    <row r="2244" spans="1:14" ht="76.5" x14ac:dyDescent="0.25">
      <c r="A2244" s="1" t="s">
        <v>61454</v>
      </c>
      <c r="B2244" s="1" t="s">
        <v>61455</v>
      </c>
      <c r="C2244" s="2">
        <v>45012.770833333336</v>
      </c>
      <c r="D2244" s="1" t="s">
        <v>43</v>
      </c>
      <c r="E2244" s="1" t="s">
        <v>22</v>
      </c>
      <c r="F2244" s="1" t="s">
        <v>147</v>
      </c>
      <c r="G2244" s="1" t="s">
        <v>148</v>
      </c>
      <c r="H2244" s="1" t="s">
        <v>255</v>
      </c>
      <c r="I2244" s="1" t="s">
        <v>51018</v>
      </c>
      <c r="J2244" s="1" t="s">
        <v>51019</v>
      </c>
      <c r="K2244" s="1" t="s">
        <v>34</v>
      </c>
      <c r="L2244" s="1" t="s">
        <v>51046</v>
      </c>
      <c r="M2244" s="1" t="s">
        <v>61456</v>
      </c>
      <c r="N2244" s="1" t="s">
        <v>61457</v>
      </c>
    </row>
    <row r="2245" spans="1:14" ht="76.5" x14ac:dyDescent="0.25">
      <c r="A2245" s="1" t="s">
        <v>58171</v>
      </c>
      <c r="B2245" s="1" t="s">
        <v>58172</v>
      </c>
      <c r="C2245" s="2">
        <v>45003.770833333336</v>
      </c>
      <c r="D2245" s="1" t="s">
        <v>80</v>
      </c>
      <c r="E2245" s="1" t="s">
        <v>22</v>
      </c>
      <c r="F2245" s="1" t="s">
        <v>37</v>
      </c>
      <c r="G2245" s="1" t="s">
        <v>250</v>
      </c>
      <c r="H2245" s="1" t="s">
        <v>255</v>
      </c>
      <c r="I2245" s="1" t="s">
        <v>51018</v>
      </c>
      <c r="J2245" s="1" t="s">
        <v>51019</v>
      </c>
      <c r="K2245" s="1" t="s">
        <v>446</v>
      </c>
      <c r="L2245" s="1" t="s">
        <v>51128</v>
      </c>
      <c r="M2245" s="1" t="s">
        <v>58173</v>
      </c>
      <c r="N2245" s="1" t="s">
        <v>58174</v>
      </c>
    </row>
    <row r="2246" spans="1:14" ht="191.25" x14ac:dyDescent="0.25">
      <c r="A2246" s="1" t="s">
        <v>58882</v>
      </c>
      <c r="B2246" s="1" t="s">
        <v>58883</v>
      </c>
      <c r="C2246" s="2">
        <v>45004.770833333336</v>
      </c>
      <c r="D2246" s="1" t="s">
        <v>86</v>
      </c>
      <c r="E2246" s="1" t="s">
        <v>22</v>
      </c>
      <c r="F2246" s="1" t="s">
        <v>115</v>
      </c>
      <c r="G2246" s="1" t="s">
        <v>1175</v>
      </c>
      <c r="H2246" s="1" t="s">
        <v>1004</v>
      </c>
      <c r="I2246" s="1" t="s">
        <v>51018</v>
      </c>
      <c r="J2246" s="1" t="s">
        <v>51019</v>
      </c>
      <c r="K2246" s="1" t="s">
        <v>85</v>
      </c>
      <c r="L2246" s="1" t="s">
        <v>51532</v>
      </c>
      <c r="M2246" s="1" t="s">
        <v>58884</v>
      </c>
      <c r="N2246" s="1" t="s">
        <v>58885</v>
      </c>
    </row>
    <row r="2247" spans="1:14" ht="63.75" x14ac:dyDescent="0.25">
      <c r="A2247" s="1" t="s">
        <v>56039</v>
      </c>
      <c r="B2247" s="1" t="s">
        <v>56040</v>
      </c>
      <c r="C2247" s="2">
        <v>44999.770833333336</v>
      </c>
      <c r="D2247" s="1" t="s">
        <v>35</v>
      </c>
      <c r="E2247" s="1" t="s">
        <v>22</v>
      </c>
      <c r="F2247" s="1" t="s">
        <v>243</v>
      </c>
      <c r="G2247" s="1" t="s">
        <v>244</v>
      </c>
      <c r="H2247" s="1" t="s">
        <v>54</v>
      </c>
      <c r="I2247" s="1" t="s">
        <v>51018</v>
      </c>
      <c r="J2247" s="1" t="s">
        <v>51019</v>
      </c>
      <c r="K2247" s="1" t="s">
        <v>34</v>
      </c>
      <c r="L2247" s="1" t="s">
        <v>51908</v>
      </c>
      <c r="M2247" s="1" t="s">
        <v>56041</v>
      </c>
      <c r="N2247" s="1" t="s">
        <v>56042</v>
      </c>
    </row>
    <row r="2248" spans="1:14" ht="114.75" x14ac:dyDescent="0.25">
      <c r="A2248" s="1" t="s">
        <v>60081</v>
      </c>
      <c r="B2248" s="1" t="s">
        <v>60082</v>
      </c>
      <c r="C2248" s="2">
        <v>45006.770833333336</v>
      </c>
      <c r="D2248" s="1" t="s">
        <v>35</v>
      </c>
      <c r="E2248" s="1" t="s">
        <v>22</v>
      </c>
      <c r="F2248" s="1" t="s">
        <v>45</v>
      </c>
      <c r="G2248" s="1" t="s">
        <v>9153</v>
      </c>
      <c r="H2248" s="1" t="s">
        <v>1004</v>
      </c>
      <c r="I2248" s="1" t="s">
        <v>51018</v>
      </c>
      <c r="J2248" s="1" t="s">
        <v>51019</v>
      </c>
      <c r="K2248" s="1" t="s">
        <v>34</v>
      </c>
      <c r="L2248" s="1" t="s">
        <v>52316</v>
      </c>
      <c r="M2248" s="1" t="s">
        <v>60083</v>
      </c>
      <c r="N2248" s="1" t="s">
        <v>60084</v>
      </c>
    </row>
    <row r="2249" spans="1:14" ht="76.5" x14ac:dyDescent="0.25">
      <c r="A2249" s="1" t="s">
        <v>55836</v>
      </c>
      <c r="B2249" s="1" t="s">
        <v>55837</v>
      </c>
      <c r="C2249" s="2">
        <v>44998.770833333336</v>
      </c>
      <c r="D2249" s="1" t="s">
        <v>35</v>
      </c>
      <c r="E2249" s="1" t="s">
        <v>22</v>
      </c>
      <c r="F2249" s="1" t="s">
        <v>153</v>
      </c>
      <c r="G2249" s="1" t="s">
        <v>866</v>
      </c>
      <c r="H2249" s="1" t="s">
        <v>1004</v>
      </c>
      <c r="I2249" s="1" t="s">
        <v>51018</v>
      </c>
      <c r="J2249" s="1" t="s">
        <v>51019</v>
      </c>
      <c r="K2249" s="1" t="s">
        <v>34</v>
      </c>
      <c r="L2249" s="1" t="s">
        <v>52316</v>
      </c>
      <c r="M2249" s="1" t="s">
        <v>55838</v>
      </c>
      <c r="N2249" s="1" t="s">
        <v>55839</v>
      </c>
    </row>
    <row r="2250" spans="1:14" ht="89.25" x14ac:dyDescent="0.25">
      <c r="A2250" s="1" t="s">
        <v>51245</v>
      </c>
      <c r="B2250" s="1" t="s">
        <v>51246</v>
      </c>
      <c r="C2250" s="2">
        <v>44987.770833333336</v>
      </c>
      <c r="D2250" s="1" t="s">
        <v>43</v>
      </c>
      <c r="E2250" s="1" t="s">
        <v>22</v>
      </c>
      <c r="F2250" s="1" t="s">
        <v>428</v>
      </c>
      <c r="G2250" s="1" t="s">
        <v>429</v>
      </c>
      <c r="H2250" s="1" t="s">
        <v>1004</v>
      </c>
      <c r="I2250" s="1" t="s">
        <v>51018</v>
      </c>
      <c r="J2250" s="1" t="s">
        <v>51019</v>
      </c>
      <c r="K2250" s="1" t="s">
        <v>34</v>
      </c>
      <c r="L2250" s="1" t="s">
        <v>51020</v>
      </c>
      <c r="M2250" s="1" t="s">
        <v>51247</v>
      </c>
      <c r="N2250" s="1" t="s">
        <v>51248</v>
      </c>
    </row>
    <row r="2251" spans="1:14" ht="63.75" x14ac:dyDescent="0.25">
      <c r="A2251" s="1" t="s">
        <v>56569</v>
      </c>
      <c r="B2251" s="1" t="s">
        <v>56570</v>
      </c>
      <c r="C2251" s="2">
        <v>45000.770833333336</v>
      </c>
      <c r="D2251" s="1" t="s">
        <v>12303</v>
      </c>
      <c r="E2251" s="1" t="s">
        <v>22</v>
      </c>
      <c r="F2251" s="1" t="s">
        <v>627</v>
      </c>
      <c r="G2251" s="1" t="s">
        <v>1477</v>
      </c>
      <c r="H2251" s="1" t="s">
        <v>27</v>
      </c>
      <c r="I2251" s="1" t="s">
        <v>51018</v>
      </c>
      <c r="J2251" s="1" t="s">
        <v>51075</v>
      </c>
      <c r="K2251" s="1" t="s">
        <v>12302</v>
      </c>
      <c r="L2251" s="1" t="s">
        <v>52740</v>
      </c>
      <c r="M2251" s="1" t="s">
        <v>56571</v>
      </c>
      <c r="N2251" s="1" t="s">
        <v>53071</v>
      </c>
    </row>
    <row r="2252" spans="1:14" ht="114.75" x14ac:dyDescent="0.25">
      <c r="A2252" s="1" t="s">
        <v>55078</v>
      </c>
      <c r="B2252" s="1" t="s">
        <v>55079</v>
      </c>
      <c r="C2252" s="2">
        <v>44997.770833333336</v>
      </c>
      <c r="D2252" s="1" t="s">
        <v>441</v>
      </c>
      <c r="E2252" s="1" t="s">
        <v>22</v>
      </c>
      <c r="F2252" s="1" t="s">
        <v>177</v>
      </c>
      <c r="G2252" s="1" t="s">
        <v>356</v>
      </c>
      <c r="H2252" s="1" t="s">
        <v>36</v>
      </c>
      <c r="I2252" s="1" t="s">
        <v>51018</v>
      </c>
      <c r="J2252" s="1" t="s">
        <v>51019</v>
      </c>
      <c r="K2252" s="1" t="s">
        <v>440</v>
      </c>
      <c r="L2252" s="1" t="s">
        <v>52047</v>
      </c>
      <c r="M2252" s="1" t="s">
        <v>55080</v>
      </c>
      <c r="N2252" s="1" t="s">
        <v>55081</v>
      </c>
    </row>
    <row r="2253" spans="1:14" ht="102" x14ac:dyDescent="0.25">
      <c r="A2253" s="1" t="s">
        <v>53440</v>
      </c>
      <c r="B2253" s="1" t="s">
        <v>53441</v>
      </c>
      <c r="C2253" s="2">
        <v>44994.770833333336</v>
      </c>
      <c r="D2253" s="1" t="s">
        <v>43</v>
      </c>
      <c r="E2253" s="1" t="s">
        <v>22</v>
      </c>
      <c r="F2253" s="1" t="s">
        <v>472</v>
      </c>
      <c r="G2253" s="1" t="s">
        <v>15415</v>
      </c>
      <c r="H2253" s="1" t="s">
        <v>9403</v>
      </c>
      <c r="I2253" s="1" t="s">
        <v>51018</v>
      </c>
      <c r="J2253" s="1" t="s">
        <v>51019</v>
      </c>
      <c r="K2253" s="1" t="s">
        <v>34</v>
      </c>
      <c r="L2253" s="1" t="s">
        <v>52347</v>
      </c>
      <c r="M2253" s="1" t="s">
        <v>53442</v>
      </c>
      <c r="N2253" s="1" t="s">
        <v>53443</v>
      </c>
    </row>
    <row r="2254" spans="1:14" ht="89.25" x14ac:dyDescent="0.25">
      <c r="A2254" s="1" t="s">
        <v>62871</v>
      </c>
      <c r="B2254" s="1" t="s">
        <v>62872</v>
      </c>
      <c r="C2254" s="2">
        <v>45015.770833333336</v>
      </c>
      <c r="D2254" s="1" t="s">
        <v>80</v>
      </c>
      <c r="E2254" s="1" t="s">
        <v>22</v>
      </c>
      <c r="F2254" s="1" t="s">
        <v>472</v>
      </c>
      <c r="G2254" s="1" t="s">
        <v>565</v>
      </c>
      <c r="H2254" s="1" t="s">
        <v>36</v>
      </c>
      <c r="I2254" s="1" t="s">
        <v>51018</v>
      </c>
      <c r="J2254" s="1" t="s">
        <v>51019</v>
      </c>
      <c r="K2254" s="1" t="s">
        <v>446</v>
      </c>
      <c r="L2254" s="1" t="s">
        <v>51070</v>
      </c>
      <c r="M2254" s="1" t="s">
        <v>62873</v>
      </c>
      <c r="N2254" s="1" t="s">
        <v>62874</v>
      </c>
    </row>
    <row r="2255" spans="1:14" ht="102" x14ac:dyDescent="0.25">
      <c r="A2255" s="1" t="s">
        <v>57771</v>
      </c>
      <c r="B2255" s="1" t="s">
        <v>57772</v>
      </c>
      <c r="C2255" s="2">
        <v>45003.770833333336</v>
      </c>
      <c r="D2255" s="1" t="s">
        <v>441</v>
      </c>
      <c r="E2255" s="1" t="s">
        <v>22</v>
      </c>
      <c r="F2255" s="1" t="s">
        <v>103</v>
      </c>
      <c r="G2255" s="1" t="s">
        <v>8240</v>
      </c>
      <c r="H2255" s="1" t="s">
        <v>255</v>
      </c>
      <c r="I2255" s="1" t="s">
        <v>51018</v>
      </c>
      <c r="J2255" s="1" t="s">
        <v>51019</v>
      </c>
      <c r="K2255" s="1" t="s">
        <v>440</v>
      </c>
      <c r="L2255" s="1" t="s">
        <v>51173</v>
      </c>
      <c r="M2255" s="1" t="s">
        <v>57773</v>
      </c>
      <c r="N2255" s="1" t="s">
        <v>57774</v>
      </c>
    </row>
    <row r="2256" spans="1:14" ht="102" x14ac:dyDescent="0.25">
      <c r="A2256" s="1" t="s">
        <v>56730</v>
      </c>
      <c r="B2256" s="1" t="s">
        <v>56731</v>
      </c>
      <c r="C2256" s="2">
        <v>45000.770833333336</v>
      </c>
      <c r="D2256" s="1" t="s">
        <v>249</v>
      </c>
      <c r="E2256" s="1" t="s">
        <v>22</v>
      </c>
      <c r="F2256" s="1" t="s">
        <v>1537</v>
      </c>
      <c r="G2256" s="1" t="s">
        <v>1646</v>
      </c>
      <c r="H2256" s="1" t="s">
        <v>255</v>
      </c>
      <c r="I2256" s="1" t="s">
        <v>51018</v>
      </c>
      <c r="J2256" s="1" t="s">
        <v>51019</v>
      </c>
      <c r="K2256" s="1" t="s">
        <v>175</v>
      </c>
      <c r="L2256" s="1" t="s">
        <v>51036</v>
      </c>
      <c r="M2256" s="1" t="s">
        <v>56732</v>
      </c>
      <c r="N2256" s="1" t="s">
        <v>56733</v>
      </c>
    </row>
    <row r="2257" spans="1:14" ht="89.25" x14ac:dyDescent="0.25">
      <c r="A2257" s="1" t="s">
        <v>55618</v>
      </c>
      <c r="B2257" s="1" t="s">
        <v>55619</v>
      </c>
      <c r="C2257" s="2">
        <v>44998.770833333336</v>
      </c>
      <c r="D2257" s="1" t="s">
        <v>35</v>
      </c>
      <c r="E2257" s="1" t="s">
        <v>22</v>
      </c>
      <c r="F2257" s="1" t="s">
        <v>147</v>
      </c>
      <c r="G2257" s="1" t="s">
        <v>312</v>
      </c>
      <c r="H2257" s="1" t="s">
        <v>1004</v>
      </c>
      <c r="I2257" s="1" t="s">
        <v>51018</v>
      </c>
      <c r="J2257" s="1" t="s">
        <v>51019</v>
      </c>
      <c r="K2257" s="1" t="s">
        <v>34</v>
      </c>
      <c r="L2257" s="1" t="s">
        <v>51336</v>
      </c>
      <c r="M2257" s="1" t="s">
        <v>55620</v>
      </c>
      <c r="N2257" s="1" t="s">
        <v>55621</v>
      </c>
    </row>
    <row r="2258" spans="1:14" ht="102" x14ac:dyDescent="0.25">
      <c r="A2258" s="1" t="s">
        <v>51779</v>
      </c>
      <c r="B2258" s="1" t="s">
        <v>51780</v>
      </c>
      <c r="C2258" s="2">
        <v>44987.770833333336</v>
      </c>
      <c r="D2258" s="1" t="s">
        <v>52</v>
      </c>
      <c r="E2258" s="1" t="s">
        <v>22</v>
      </c>
      <c r="F2258" s="1" t="s">
        <v>45</v>
      </c>
      <c r="G2258" s="1" t="s">
        <v>4502</v>
      </c>
      <c r="H2258" s="1" t="s">
        <v>36</v>
      </c>
      <c r="I2258" s="1" t="s">
        <v>51018</v>
      </c>
      <c r="J2258" s="1" t="s">
        <v>51025</v>
      </c>
      <c r="K2258" s="1" t="s">
        <v>51</v>
      </c>
      <c r="L2258" s="1" t="s">
        <v>51592</v>
      </c>
      <c r="M2258" s="1" t="s">
        <v>51781</v>
      </c>
      <c r="N2258" s="1" t="s">
        <v>51782</v>
      </c>
    </row>
    <row r="2259" spans="1:14" ht="76.5" x14ac:dyDescent="0.25">
      <c r="A2259" s="1" t="s">
        <v>53368</v>
      </c>
      <c r="B2259" s="1" t="s">
        <v>53369</v>
      </c>
      <c r="C2259" s="2">
        <v>44994.770833333336</v>
      </c>
      <c r="D2259" s="1" t="s">
        <v>80</v>
      </c>
      <c r="E2259" s="1" t="s">
        <v>22</v>
      </c>
      <c r="F2259" s="1" t="s">
        <v>447</v>
      </c>
      <c r="G2259" s="1" t="s">
        <v>6348</v>
      </c>
      <c r="H2259" s="1" t="s">
        <v>15265</v>
      </c>
      <c r="I2259" s="1" t="s">
        <v>51018</v>
      </c>
      <c r="J2259" s="1" t="s">
        <v>51019</v>
      </c>
      <c r="K2259" s="1" t="s">
        <v>446</v>
      </c>
      <c r="L2259" s="1" t="s">
        <v>51070</v>
      </c>
      <c r="M2259" s="1" t="s">
        <v>53370</v>
      </c>
      <c r="N2259" s="1" t="s">
        <v>53209</v>
      </c>
    </row>
    <row r="2260" spans="1:14" ht="76.5" x14ac:dyDescent="0.25">
      <c r="A2260" s="1" t="s">
        <v>53206</v>
      </c>
      <c r="B2260" s="1" t="s">
        <v>53207</v>
      </c>
      <c r="C2260" s="2">
        <v>44994.770833333336</v>
      </c>
      <c r="D2260" s="1" t="s">
        <v>80</v>
      </c>
      <c r="E2260" s="1" t="s">
        <v>22</v>
      </c>
      <c r="F2260" s="1" t="s">
        <v>447</v>
      </c>
      <c r="G2260" s="1" t="s">
        <v>6348</v>
      </c>
      <c r="H2260" s="1" t="s">
        <v>15265</v>
      </c>
      <c r="I2260" s="1" t="s">
        <v>51018</v>
      </c>
      <c r="J2260" s="1" t="s">
        <v>51019</v>
      </c>
      <c r="K2260" s="1" t="s">
        <v>446</v>
      </c>
      <c r="L2260" s="1" t="s">
        <v>51070</v>
      </c>
      <c r="M2260" s="1" t="s">
        <v>53208</v>
      </c>
      <c r="N2260" s="1" t="s">
        <v>53209</v>
      </c>
    </row>
    <row r="2261" spans="1:14" ht="76.5" x14ac:dyDescent="0.25">
      <c r="A2261" s="1" t="s">
        <v>55251</v>
      </c>
      <c r="B2261" s="1" t="s">
        <v>55252</v>
      </c>
      <c r="C2261" s="2">
        <v>44997.770833333336</v>
      </c>
      <c r="D2261" s="1" t="s">
        <v>302</v>
      </c>
      <c r="E2261" s="1" t="s">
        <v>22</v>
      </c>
      <c r="F2261" s="1" t="s">
        <v>6551</v>
      </c>
      <c r="G2261" s="1" t="s">
        <v>31256</v>
      </c>
      <c r="H2261" s="1" t="s">
        <v>36</v>
      </c>
      <c r="I2261" s="1" t="s">
        <v>51018</v>
      </c>
      <c r="J2261" s="1" t="s">
        <v>51019</v>
      </c>
      <c r="K2261" s="1" t="s">
        <v>301</v>
      </c>
      <c r="L2261" s="1" t="s">
        <v>51123</v>
      </c>
      <c r="M2261" s="1" t="s">
        <v>55253</v>
      </c>
      <c r="N2261" s="1" t="s">
        <v>55254</v>
      </c>
    </row>
    <row r="2262" spans="1:14" ht="51" x14ac:dyDescent="0.25">
      <c r="A2262" s="1" t="s">
        <v>56354</v>
      </c>
      <c r="B2262" s="1" t="s">
        <v>56355</v>
      </c>
      <c r="C2262" s="2">
        <v>44999.770833333336</v>
      </c>
      <c r="D2262" s="1" t="s">
        <v>52</v>
      </c>
      <c r="E2262" s="1" t="s">
        <v>22</v>
      </c>
      <c r="F2262" s="1" t="s">
        <v>369</v>
      </c>
      <c r="G2262" s="1" t="s">
        <v>4208</v>
      </c>
      <c r="H2262" s="1" t="s">
        <v>36</v>
      </c>
      <c r="I2262" s="1" t="s">
        <v>51018</v>
      </c>
      <c r="J2262" s="1" t="s">
        <v>51069</v>
      </c>
      <c r="K2262" s="1" t="s">
        <v>51</v>
      </c>
      <c r="L2262" s="1" t="s">
        <v>53183</v>
      </c>
      <c r="M2262" s="1" t="s">
        <v>56356</v>
      </c>
      <c r="N2262" s="1" t="s">
        <v>56357</v>
      </c>
    </row>
    <row r="2263" spans="1:14" ht="140.25" x14ac:dyDescent="0.25">
      <c r="A2263" s="1" t="s">
        <v>58949</v>
      </c>
      <c r="B2263" s="1" t="s">
        <v>58950</v>
      </c>
      <c r="C2263" s="2">
        <v>45004.770833333336</v>
      </c>
      <c r="D2263" s="1" t="s">
        <v>21</v>
      </c>
      <c r="E2263" s="1" t="s">
        <v>22</v>
      </c>
      <c r="F2263" s="1" t="s">
        <v>387</v>
      </c>
      <c r="G2263" s="1" t="s">
        <v>836</v>
      </c>
      <c r="H2263" s="1" t="s">
        <v>1004</v>
      </c>
      <c r="I2263" s="1" t="s">
        <v>51018</v>
      </c>
      <c r="J2263" s="1" t="s">
        <v>51019</v>
      </c>
      <c r="K2263" s="1" t="s">
        <v>20</v>
      </c>
      <c r="L2263" s="1" t="s">
        <v>51306</v>
      </c>
      <c r="M2263" s="1" t="s">
        <v>58951</v>
      </c>
      <c r="N2263" s="1" t="s">
        <v>58952</v>
      </c>
    </row>
    <row r="2264" spans="1:14" ht="89.25" x14ac:dyDescent="0.25">
      <c r="A2264" s="1" t="s">
        <v>51542</v>
      </c>
      <c r="B2264" s="1" t="s">
        <v>51543</v>
      </c>
      <c r="C2264" s="2">
        <v>44987.770833333336</v>
      </c>
      <c r="D2264" s="1" t="s">
        <v>52</v>
      </c>
      <c r="E2264" s="1" t="s">
        <v>22</v>
      </c>
      <c r="F2264" s="1" t="s">
        <v>428</v>
      </c>
      <c r="G2264" s="1" t="s">
        <v>429</v>
      </c>
      <c r="H2264" s="1" t="s">
        <v>53</v>
      </c>
      <c r="I2264" s="1" t="s">
        <v>51018</v>
      </c>
      <c r="J2264" s="1" t="s">
        <v>51025</v>
      </c>
      <c r="K2264" s="1" t="s">
        <v>51</v>
      </c>
      <c r="L2264" s="1" t="s">
        <v>51105</v>
      </c>
      <c r="M2264" s="1" t="s">
        <v>51544</v>
      </c>
      <c r="N2264" s="1" t="s">
        <v>51545</v>
      </c>
    </row>
    <row r="2265" spans="1:14" ht="76.5" x14ac:dyDescent="0.25">
      <c r="A2265" s="1" t="s">
        <v>62646</v>
      </c>
      <c r="B2265" s="1" t="s">
        <v>62647</v>
      </c>
      <c r="C2265" s="2">
        <v>45015.770833333336</v>
      </c>
      <c r="D2265" s="1" t="s">
        <v>21</v>
      </c>
      <c r="E2265" s="1" t="s">
        <v>22</v>
      </c>
      <c r="F2265" s="1" t="s">
        <v>147</v>
      </c>
      <c r="G2265" s="1" t="s">
        <v>148</v>
      </c>
      <c r="H2265" s="1" t="s">
        <v>27</v>
      </c>
      <c r="I2265" s="1" t="s">
        <v>51018</v>
      </c>
      <c r="J2265" s="1" t="s">
        <v>51019</v>
      </c>
      <c r="K2265" s="1" t="s">
        <v>20</v>
      </c>
      <c r="L2265" s="1" t="s">
        <v>52591</v>
      </c>
      <c r="M2265" s="1" t="s">
        <v>62648</v>
      </c>
      <c r="N2265" s="1" t="s">
        <v>62649</v>
      </c>
    </row>
    <row r="2266" spans="1:14" ht="102" x14ac:dyDescent="0.25">
      <c r="A2266" s="1" t="s">
        <v>58315</v>
      </c>
      <c r="B2266" s="1" t="s">
        <v>58316</v>
      </c>
      <c r="C2266" s="2">
        <v>45003.770833333336</v>
      </c>
      <c r="D2266" s="1" t="s">
        <v>43</v>
      </c>
      <c r="E2266" s="1" t="s">
        <v>22</v>
      </c>
      <c r="F2266" s="1" t="s">
        <v>147</v>
      </c>
      <c r="G2266" s="1" t="s">
        <v>148</v>
      </c>
      <c r="H2266" s="1" t="s">
        <v>1004</v>
      </c>
      <c r="I2266" s="1" t="s">
        <v>51018</v>
      </c>
      <c r="J2266" s="1" t="s">
        <v>51019</v>
      </c>
      <c r="K2266" s="1" t="s">
        <v>34</v>
      </c>
      <c r="L2266" s="1" t="s">
        <v>51020</v>
      </c>
      <c r="M2266" s="1" t="s">
        <v>58317</v>
      </c>
      <c r="N2266" s="1" t="s">
        <v>58318</v>
      </c>
    </row>
    <row r="2267" spans="1:14" ht="63.75" x14ac:dyDescent="0.25">
      <c r="A2267" s="1" t="s">
        <v>51185</v>
      </c>
      <c r="B2267" s="1" t="s">
        <v>51186</v>
      </c>
      <c r="C2267" s="2">
        <v>44987.770833333336</v>
      </c>
      <c r="D2267" s="1" t="s">
        <v>43</v>
      </c>
      <c r="E2267" s="1" t="s">
        <v>22</v>
      </c>
      <c r="F2267" s="1" t="s">
        <v>177</v>
      </c>
      <c r="G2267" s="1" t="s">
        <v>178</v>
      </c>
      <c r="H2267" s="1" t="s">
        <v>10715</v>
      </c>
      <c r="I2267" s="1" t="s">
        <v>51018</v>
      </c>
      <c r="J2267" s="1" t="s">
        <v>51019</v>
      </c>
      <c r="K2267" s="1" t="s">
        <v>34</v>
      </c>
      <c r="L2267" s="1" t="s">
        <v>51046</v>
      </c>
      <c r="M2267" s="1" t="s">
        <v>51187</v>
      </c>
      <c r="N2267" s="1" t="s">
        <v>51188</v>
      </c>
    </row>
    <row r="2268" spans="1:14" ht="76.5" x14ac:dyDescent="0.25">
      <c r="A2268" s="1" t="s">
        <v>55569</v>
      </c>
      <c r="B2268" s="1" t="s">
        <v>55570</v>
      </c>
      <c r="C2268" s="2">
        <v>44998.770833333336</v>
      </c>
      <c r="D2268" s="1" t="s">
        <v>43</v>
      </c>
      <c r="E2268" s="1" t="s">
        <v>22</v>
      </c>
      <c r="F2268" s="1" t="s">
        <v>428</v>
      </c>
      <c r="G2268" s="1" t="s">
        <v>429</v>
      </c>
      <c r="H2268" s="1" t="s">
        <v>36</v>
      </c>
      <c r="I2268" s="1" t="s">
        <v>51018</v>
      </c>
      <c r="J2268" s="1" t="s">
        <v>51025</v>
      </c>
      <c r="K2268" s="1" t="s">
        <v>34</v>
      </c>
      <c r="L2268" s="1" t="s">
        <v>51020</v>
      </c>
      <c r="M2268" s="1" t="s">
        <v>55571</v>
      </c>
      <c r="N2268" s="1" t="s">
        <v>55572</v>
      </c>
    </row>
    <row r="2269" spans="1:14" ht="89.25" x14ac:dyDescent="0.25">
      <c r="A2269" s="1" t="s">
        <v>56561</v>
      </c>
      <c r="B2269" s="1" t="s">
        <v>56562</v>
      </c>
      <c r="C2269" s="2">
        <v>45000.770833333336</v>
      </c>
      <c r="D2269" s="1" t="s">
        <v>80</v>
      </c>
      <c r="E2269" s="1" t="s">
        <v>22</v>
      </c>
      <c r="F2269" s="1" t="s">
        <v>262</v>
      </c>
      <c r="G2269" s="1" t="s">
        <v>263</v>
      </c>
      <c r="H2269" s="1" t="s">
        <v>36</v>
      </c>
      <c r="I2269" s="1" t="s">
        <v>51018</v>
      </c>
      <c r="J2269" s="1" t="s">
        <v>51025</v>
      </c>
      <c r="K2269" s="1" t="s">
        <v>446</v>
      </c>
      <c r="L2269" s="1" t="s">
        <v>51070</v>
      </c>
      <c r="M2269" s="1" t="s">
        <v>56563</v>
      </c>
      <c r="N2269" s="1" t="s">
        <v>56564</v>
      </c>
    </row>
    <row r="2270" spans="1:14" ht="102" x14ac:dyDescent="0.25">
      <c r="A2270" s="1" t="s">
        <v>53926</v>
      </c>
      <c r="B2270" s="1" t="s">
        <v>53927</v>
      </c>
      <c r="C2270" s="2">
        <v>44995.770833333336</v>
      </c>
      <c r="D2270" s="1" t="s">
        <v>21</v>
      </c>
      <c r="E2270" s="1" t="s">
        <v>22</v>
      </c>
      <c r="F2270" s="1" t="s">
        <v>1420</v>
      </c>
      <c r="G2270" s="1" t="s">
        <v>10149</v>
      </c>
      <c r="H2270" s="1" t="s">
        <v>36</v>
      </c>
      <c r="I2270" s="1" t="s">
        <v>51018</v>
      </c>
      <c r="J2270" s="1" t="s">
        <v>51019</v>
      </c>
      <c r="K2270" s="1" t="s">
        <v>20</v>
      </c>
      <c r="L2270" s="1" t="s">
        <v>53928</v>
      </c>
      <c r="M2270" s="1" t="s">
        <v>53929</v>
      </c>
      <c r="N2270" s="1" t="s">
        <v>53930</v>
      </c>
    </row>
    <row r="2271" spans="1:14" ht="51" x14ac:dyDescent="0.25">
      <c r="A2271" s="1" t="s">
        <v>62331</v>
      </c>
      <c r="B2271" s="1" t="s">
        <v>62332</v>
      </c>
      <c r="C2271" s="2">
        <v>45013.770833333336</v>
      </c>
      <c r="D2271" s="1" t="s">
        <v>249</v>
      </c>
      <c r="E2271" s="1" t="s">
        <v>22</v>
      </c>
      <c r="F2271" s="1" t="s">
        <v>147</v>
      </c>
      <c r="G2271" s="1" t="s">
        <v>148</v>
      </c>
      <c r="H2271" s="1" t="s">
        <v>36</v>
      </c>
      <c r="I2271" s="1" t="s">
        <v>51018</v>
      </c>
      <c r="J2271" s="1" t="s">
        <v>51019</v>
      </c>
      <c r="K2271" s="1" t="s">
        <v>175</v>
      </c>
      <c r="L2271" s="1" t="s">
        <v>53173</v>
      </c>
      <c r="M2271" s="1" t="s">
        <v>62333</v>
      </c>
      <c r="N2271" s="1" t="s">
        <v>62334</v>
      </c>
    </row>
    <row r="2272" spans="1:14" ht="89.25" x14ac:dyDescent="0.25">
      <c r="A2272" s="1" t="s">
        <v>53801</v>
      </c>
      <c r="B2272" s="1" t="s">
        <v>53802</v>
      </c>
      <c r="C2272" s="2">
        <v>44995.770833333336</v>
      </c>
      <c r="D2272" s="1" t="s">
        <v>43</v>
      </c>
      <c r="E2272" s="1" t="s">
        <v>22</v>
      </c>
      <c r="F2272" s="1" t="s">
        <v>153</v>
      </c>
      <c r="G2272" s="1" t="s">
        <v>520</v>
      </c>
      <c r="H2272" s="1" t="s">
        <v>183</v>
      </c>
      <c r="I2272" s="1" t="s">
        <v>51018</v>
      </c>
      <c r="J2272" s="1" t="s">
        <v>51019</v>
      </c>
      <c r="K2272" s="1" t="s">
        <v>34</v>
      </c>
      <c r="L2272" s="1" t="s">
        <v>51020</v>
      </c>
      <c r="M2272" s="1" t="s">
        <v>53803</v>
      </c>
      <c r="N2272" s="1" t="s">
        <v>53804</v>
      </c>
    </row>
    <row r="2273" spans="1:14" ht="76.5" x14ac:dyDescent="0.25">
      <c r="A2273" s="1" t="s">
        <v>60903</v>
      </c>
      <c r="B2273" s="1" t="s">
        <v>60904</v>
      </c>
      <c r="C2273" s="2">
        <v>45008.770833333336</v>
      </c>
      <c r="D2273" s="1" t="s">
        <v>21</v>
      </c>
      <c r="E2273" s="1" t="s">
        <v>22</v>
      </c>
      <c r="F2273" s="1" t="s">
        <v>262</v>
      </c>
      <c r="G2273" s="1" t="s">
        <v>263</v>
      </c>
      <c r="H2273" s="1" t="s">
        <v>36</v>
      </c>
      <c r="I2273" s="1" t="s">
        <v>51018</v>
      </c>
      <c r="J2273" s="1" t="s">
        <v>51075</v>
      </c>
      <c r="K2273" s="1" t="s">
        <v>20</v>
      </c>
      <c r="L2273" s="1" t="s">
        <v>51561</v>
      </c>
      <c r="M2273" s="1" t="s">
        <v>60905</v>
      </c>
      <c r="N2273" s="1" t="s">
        <v>32227</v>
      </c>
    </row>
    <row r="2274" spans="1:14" ht="63.75" x14ac:dyDescent="0.25">
      <c r="A2274" s="1" t="s">
        <v>63368</v>
      </c>
      <c r="B2274" s="1" t="s">
        <v>63369</v>
      </c>
      <c r="C2274" s="2">
        <v>45015.770833333336</v>
      </c>
      <c r="D2274" s="1" t="s">
        <v>67</v>
      </c>
      <c r="E2274" s="1" t="s">
        <v>22</v>
      </c>
      <c r="F2274" s="1" t="s">
        <v>147</v>
      </c>
      <c r="G2274" s="1" t="s">
        <v>148</v>
      </c>
      <c r="H2274" s="1" t="s">
        <v>54</v>
      </c>
      <c r="I2274" s="1" t="s">
        <v>51018</v>
      </c>
      <c r="J2274" s="1" t="s">
        <v>51025</v>
      </c>
      <c r="K2274" s="1" t="s">
        <v>66</v>
      </c>
      <c r="L2274" s="1" t="s">
        <v>51085</v>
      </c>
      <c r="M2274" s="1" t="s">
        <v>58989</v>
      </c>
      <c r="N2274" s="1" t="s">
        <v>58990</v>
      </c>
    </row>
    <row r="2275" spans="1:14" ht="63.75" x14ac:dyDescent="0.25">
      <c r="A2275" s="1" t="s">
        <v>58987</v>
      </c>
      <c r="B2275" s="1" t="s">
        <v>58988</v>
      </c>
      <c r="C2275" s="2">
        <v>45004.770833333336</v>
      </c>
      <c r="D2275" s="1" t="s">
        <v>67</v>
      </c>
      <c r="E2275" s="1" t="s">
        <v>22</v>
      </c>
      <c r="F2275" s="1" t="s">
        <v>147</v>
      </c>
      <c r="G2275" s="1" t="s">
        <v>312</v>
      </c>
      <c r="H2275" s="1" t="s">
        <v>183</v>
      </c>
      <c r="I2275" s="1" t="s">
        <v>51018</v>
      </c>
      <c r="J2275" s="1" t="s">
        <v>51069</v>
      </c>
      <c r="K2275" s="1" t="s">
        <v>66</v>
      </c>
      <c r="L2275" s="1" t="s">
        <v>51085</v>
      </c>
      <c r="M2275" s="1" t="s">
        <v>58989</v>
      </c>
      <c r="N2275" s="1" t="s">
        <v>58990</v>
      </c>
    </row>
    <row r="2276" spans="1:14" ht="76.5" x14ac:dyDescent="0.25">
      <c r="A2276" s="1" t="s">
        <v>55770</v>
      </c>
      <c r="B2276" s="1" t="s">
        <v>55771</v>
      </c>
      <c r="C2276" s="2">
        <v>44998.770833333336</v>
      </c>
      <c r="D2276" s="1" t="s">
        <v>86</v>
      </c>
      <c r="E2276" s="1" t="s">
        <v>22</v>
      </c>
      <c r="F2276" s="1" t="s">
        <v>369</v>
      </c>
      <c r="G2276" s="1" t="s">
        <v>535</v>
      </c>
      <c r="H2276" s="1" t="s">
        <v>36</v>
      </c>
      <c r="I2276" s="1" t="s">
        <v>51018</v>
      </c>
      <c r="J2276" s="1" t="s">
        <v>51019</v>
      </c>
      <c r="K2276" s="1" t="s">
        <v>85</v>
      </c>
      <c r="L2276" s="1" t="s">
        <v>51532</v>
      </c>
      <c r="M2276" s="1" t="s">
        <v>55772</v>
      </c>
      <c r="N2276" s="1" t="s">
        <v>55773</v>
      </c>
    </row>
    <row r="2277" spans="1:14" ht="51" x14ac:dyDescent="0.25">
      <c r="A2277" s="1" t="s">
        <v>63458</v>
      </c>
      <c r="B2277" s="1" t="s">
        <v>63459</v>
      </c>
      <c r="C2277" s="2">
        <v>45015.770833333336</v>
      </c>
      <c r="D2277" s="1" t="s">
        <v>145</v>
      </c>
      <c r="E2277" s="1" t="s">
        <v>22</v>
      </c>
      <c r="F2277" s="1" t="s">
        <v>93</v>
      </c>
      <c r="G2277" s="1" t="s">
        <v>303</v>
      </c>
      <c r="H2277" s="1" t="s">
        <v>466</v>
      </c>
      <c r="I2277" s="1" t="s">
        <v>51018</v>
      </c>
      <c r="J2277" s="1" t="s">
        <v>51025</v>
      </c>
      <c r="K2277" s="1" t="s">
        <v>144</v>
      </c>
      <c r="L2277" s="1" t="s">
        <v>51064</v>
      </c>
      <c r="M2277" s="1" t="s">
        <v>63460</v>
      </c>
      <c r="N2277" s="1" t="s">
        <v>63461</v>
      </c>
    </row>
    <row r="2278" spans="1:14" ht="63.75" x14ac:dyDescent="0.25">
      <c r="A2278" s="1" t="s">
        <v>57197</v>
      </c>
      <c r="B2278" s="1" t="s">
        <v>57198</v>
      </c>
      <c r="C2278" s="2">
        <v>45001.770833333336</v>
      </c>
      <c r="D2278" s="1" t="s">
        <v>80</v>
      </c>
      <c r="E2278" s="1" t="s">
        <v>22</v>
      </c>
      <c r="F2278" s="1" t="s">
        <v>147</v>
      </c>
      <c r="G2278" s="1" t="s">
        <v>312</v>
      </c>
      <c r="H2278" s="1" t="s">
        <v>68</v>
      </c>
      <c r="I2278" s="1" t="s">
        <v>51018</v>
      </c>
      <c r="J2278" s="1" t="s">
        <v>51069</v>
      </c>
      <c r="K2278" s="1" t="s">
        <v>446</v>
      </c>
      <c r="L2278" s="1" t="s">
        <v>51178</v>
      </c>
      <c r="M2278" s="1" t="s">
        <v>57199</v>
      </c>
      <c r="N2278" s="1" t="s">
        <v>57200</v>
      </c>
    </row>
    <row r="2279" spans="1:14" ht="89.25" x14ac:dyDescent="0.25">
      <c r="A2279" s="1" t="s">
        <v>61656</v>
      </c>
      <c r="B2279" s="1" t="s">
        <v>61657</v>
      </c>
      <c r="C2279" s="2">
        <v>45012.770833333336</v>
      </c>
      <c r="D2279" s="1" t="s">
        <v>110</v>
      </c>
      <c r="E2279" s="1" t="s">
        <v>22</v>
      </c>
      <c r="F2279" s="1" t="s">
        <v>147</v>
      </c>
      <c r="G2279" s="1" t="s">
        <v>148</v>
      </c>
      <c r="H2279" s="1" t="s">
        <v>36</v>
      </c>
      <c r="I2279" s="1" t="s">
        <v>51018</v>
      </c>
      <c r="J2279" s="1" t="s">
        <v>51019</v>
      </c>
      <c r="K2279" s="1" t="s">
        <v>109</v>
      </c>
      <c r="L2279" s="1" t="s">
        <v>51041</v>
      </c>
      <c r="M2279" s="1" t="s">
        <v>61658</v>
      </c>
      <c r="N2279" s="1" t="s">
        <v>61659</v>
      </c>
    </row>
    <row r="2280" spans="1:14" ht="76.5" x14ac:dyDescent="0.25">
      <c r="A2280" s="21" t="s">
        <v>51049</v>
      </c>
      <c r="B2280" s="21" t="s">
        <v>51050</v>
      </c>
      <c r="C2280" s="22">
        <v>44985.770833333336</v>
      </c>
      <c r="D2280" s="21" t="s">
        <v>110</v>
      </c>
      <c r="E2280" s="21" t="s">
        <v>22</v>
      </c>
      <c r="F2280" s="21" t="s">
        <v>147</v>
      </c>
      <c r="G2280" s="21" t="s">
        <v>312</v>
      </c>
      <c r="H2280" s="21" t="s">
        <v>36</v>
      </c>
      <c r="I2280" s="21" t="s">
        <v>51019</v>
      </c>
      <c r="J2280" s="21" t="s">
        <v>51019</v>
      </c>
      <c r="K2280" s="21" t="s">
        <v>109</v>
      </c>
      <c r="L2280" s="21" t="s">
        <v>51041</v>
      </c>
      <c r="M2280" s="21" t="s">
        <v>51051</v>
      </c>
      <c r="N2280" s="21" t="s">
        <v>51052</v>
      </c>
    </row>
    <row r="2281" spans="1:14" ht="63.75" x14ac:dyDescent="0.25">
      <c r="A2281" s="1" t="s">
        <v>54714</v>
      </c>
      <c r="B2281" s="1" t="s">
        <v>54715</v>
      </c>
      <c r="C2281" s="2">
        <v>44997.770833333336</v>
      </c>
      <c r="D2281" s="1" t="s">
        <v>52</v>
      </c>
      <c r="E2281" s="1" t="s">
        <v>22</v>
      </c>
      <c r="F2281" s="1" t="s">
        <v>69</v>
      </c>
      <c r="G2281" s="1" t="s">
        <v>8140</v>
      </c>
      <c r="H2281" s="1" t="s">
        <v>36</v>
      </c>
      <c r="I2281" s="1" t="s">
        <v>51018</v>
      </c>
      <c r="J2281" s="1" t="s">
        <v>51069</v>
      </c>
      <c r="K2281" s="1" t="s">
        <v>51</v>
      </c>
      <c r="L2281" s="1" t="s">
        <v>51592</v>
      </c>
      <c r="M2281" s="1" t="s">
        <v>54716</v>
      </c>
      <c r="N2281" s="1" t="s">
        <v>54717</v>
      </c>
    </row>
    <row r="2282" spans="1:14" ht="76.5" x14ac:dyDescent="0.25">
      <c r="A2282" s="1" t="s">
        <v>56100</v>
      </c>
      <c r="B2282" s="1" t="s">
        <v>56101</v>
      </c>
      <c r="C2282" s="2">
        <v>44999.770833333336</v>
      </c>
      <c r="D2282" s="1" t="s">
        <v>86</v>
      </c>
      <c r="E2282" s="1" t="s">
        <v>22</v>
      </c>
      <c r="F2282" s="1" t="s">
        <v>177</v>
      </c>
      <c r="G2282" s="1" t="s">
        <v>2914</v>
      </c>
      <c r="H2282" s="1" t="s">
        <v>36</v>
      </c>
      <c r="I2282" s="1" t="s">
        <v>51018</v>
      </c>
      <c r="J2282" s="1" t="s">
        <v>51025</v>
      </c>
      <c r="K2282" s="1" t="s">
        <v>85</v>
      </c>
      <c r="L2282" s="1" t="s">
        <v>51341</v>
      </c>
      <c r="M2282" s="1" t="s">
        <v>56102</v>
      </c>
      <c r="N2282" s="1" t="s">
        <v>56103</v>
      </c>
    </row>
    <row r="2283" spans="1:14" ht="63.75" x14ac:dyDescent="0.25">
      <c r="A2283" s="1" t="s">
        <v>62626</v>
      </c>
      <c r="B2283" s="1" t="s">
        <v>62627</v>
      </c>
      <c r="C2283" s="2">
        <v>45015.770833333336</v>
      </c>
      <c r="D2283" s="1" t="s">
        <v>21</v>
      </c>
      <c r="E2283" s="1" t="s">
        <v>22</v>
      </c>
      <c r="F2283" s="1" t="s">
        <v>243</v>
      </c>
      <c r="G2283" s="1" t="s">
        <v>244</v>
      </c>
      <c r="H2283" s="1" t="s">
        <v>36</v>
      </c>
      <c r="I2283" s="1" t="s">
        <v>51018</v>
      </c>
      <c r="J2283" s="1" t="s">
        <v>51019</v>
      </c>
      <c r="K2283" s="1" t="s">
        <v>20</v>
      </c>
      <c r="L2283" s="1" t="s">
        <v>51561</v>
      </c>
      <c r="M2283" s="1" t="s">
        <v>62628</v>
      </c>
      <c r="N2283" s="1" t="s">
        <v>62629</v>
      </c>
    </row>
    <row r="2284" spans="1:14" ht="89.25" x14ac:dyDescent="0.25">
      <c r="A2284" s="1" t="s">
        <v>54570</v>
      </c>
      <c r="B2284" s="1" t="s">
        <v>54571</v>
      </c>
      <c r="C2284" s="2">
        <v>44997.770833333336</v>
      </c>
      <c r="D2284" s="1" t="s">
        <v>52</v>
      </c>
      <c r="E2284" s="1" t="s">
        <v>22</v>
      </c>
      <c r="F2284" s="1" t="s">
        <v>37</v>
      </c>
      <c r="G2284" s="1" t="s">
        <v>55</v>
      </c>
      <c r="H2284" s="1" t="s">
        <v>36</v>
      </c>
      <c r="I2284" s="1" t="s">
        <v>51018</v>
      </c>
      <c r="J2284" s="1" t="s">
        <v>51019</v>
      </c>
      <c r="K2284" s="1" t="s">
        <v>51</v>
      </c>
      <c r="L2284" s="1" t="s">
        <v>51105</v>
      </c>
      <c r="M2284" s="1" t="s">
        <v>54572</v>
      </c>
      <c r="N2284" s="1" t="s">
        <v>54573</v>
      </c>
    </row>
    <row r="2285" spans="1:14" ht="102" x14ac:dyDescent="0.25">
      <c r="A2285" s="1" t="s">
        <v>54420</v>
      </c>
      <c r="B2285" s="1" t="s">
        <v>54421</v>
      </c>
      <c r="C2285" s="2">
        <v>44997.770833333336</v>
      </c>
      <c r="D2285" s="1" t="s">
        <v>43</v>
      </c>
      <c r="E2285" s="1" t="s">
        <v>22</v>
      </c>
      <c r="F2285" s="1" t="s">
        <v>147</v>
      </c>
      <c r="G2285" s="1" t="s">
        <v>312</v>
      </c>
      <c r="H2285" s="1" t="s">
        <v>1004</v>
      </c>
      <c r="I2285" s="1" t="s">
        <v>51018</v>
      </c>
      <c r="J2285" s="1" t="s">
        <v>51019</v>
      </c>
      <c r="K2285" s="1" t="s">
        <v>34</v>
      </c>
      <c r="L2285" s="1" t="s">
        <v>51046</v>
      </c>
      <c r="M2285" s="1" t="s">
        <v>54422</v>
      </c>
      <c r="N2285" s="1" t="s">
        <v>54423</v>
      </c>
    </row>
    <row r="2286" spans="1:14" ht="76.5" x14ac:dyDescent="0.25">
      <c r="A2286" s="1" t="s">
        <v>63363</v>
      </c>
      <c r="B2286" s="1" t="s">
        <v>63364</v>
      </c>
      <c r="C2286" s="2">
        <v>45015.770833333336</v>
      </c>
      <c r="D2286" s="1" t="s">
        <v>145</v>
      </c>
      <c r="E2286" s="1" t="s">
        <v>22</v>
      </c>
      <c r="F2286" s="1" t="s">
        <v>387</v>
      </c>
      <c r="G2286" s="1" t="s">
        <v>4306</v>
      </c>
      <c r="H2286" s="1" t="s">
        <v>63365</v>
      </c>
      <c r="I2286" s="1" t="s">
        <v>51018</v>
      </c>
      <c r="J2286" s="1" t="s">
        <v>51019</v>
      </c>
      <c r="K2286" s="1" t="s">
        <v>144</v>
      </c>
      <c r="L2286" s="1" t="s">
        <v>51064</v>
      </c>
      <c r="M2286" s="1" t="s">
        <v>63366</v>
      </c>
      <c r="N2286" s="1" t="s">
        <v>63367</v>
      </c>
    </row>
    <row r="2287" spans="1:14" ht="63.75" x14ac:dyDescent="0.25">
      <c r="A2287" s="1" t="s">
        <v>56576</v>
      </c>
      <c r="B2287" s="1" t="s">
        <v>56577</v>
      </c>
      <c r="C2287" s="2">
        <v>45000.770833333336</v>
      </c>
      <c r="D2287" s="1" t="s">
        <v>110</v>
      </c>
      <c r="E2287" s="1" t="s">
        <v>22</v>
      </c>
      <c r="F2287" s="1" t="s">
        <v>1712</v>
      </c>
      <c r="G2287" s="1" t="s">
        <v>1991</v>
      </c>
      <c r="H2287" s="1" t="s">
        <v>183</v>
      </c>
      <c r="I2287" s="1" t="s">
        <v>51018</v>
      </c>
      <c r="J2287" s="1" t="s">
        <v>51069</v>
      </c>
      <c r="K2287" s="1" t="s">
        <v>109</v>
      </c>
      <c r="L2287" s="1" t="s">
        <v>53965</v>
      </c>
      <c r="M2287" s="1" t="s">
        <v>56578</v>
      </c>
      <c r="N2287" s="1" t="s">
        <v>56579</v>
      </c>
    </row>
    <row r="2288" spans="1:14" ht="89.25" x14ac:dyDescent="0.25">
      <c r="A2288" s="1" t="s">
        <v>60582</v>
      </c>
      <c r="B2288" s="1" t="s">
        <v>60583</v>
      </c>
      <c r="C2288" s="2">
        <v>45007.770833333336</v>
      </c>
      <c r="D2288" s="1" t="s">
        <v>302</v>
      </c>
      <c r="E2288" s="1" t="s">
        <v>22</v>
      </c>
      <c r="F2288" s="1" t="s">
        <v>177</v>
      </c>
      <c r="G2288" s="1" t="s">
        <v>1766</v>
      </c>
      <c r="H2288" s="1" t="s">
        <v>36</v>
      </c>
      <c r="I2288" s="1" t="s">
        <v>51018</v>
      </c>
      <c r="J2288" s="1" t="s">
        <v>51069</v>
      </c>
      <c r="K2288" s="1" t="s">
        <v>301</v>
      </c>
      <c r="L2288" s="1" t="s">
        <v>56306</v>
      </c>
      <c r="M2288" s="1" t="s">
        <v>60584</v>
      </c>
      <c r="N2288" s="1" t="s">
        <v>60585</v>
      </c>
    </row>
    <row r="2289" spans="1:14" ht="63.75" x14ac:dyDescent="0.25">
      <c r="A2289" s="1" t="s">
        <v>57261</v>
      </c>
      <c r="B2289" s="1" t="s">
        <v>57262</v>
      </c>
      <c r="C2289" s="2">
        <v>45001.770833333336</v>
      </c>
      <c r="D2289" s="1" t="s">
        <v>86</v>
      </c>
      <c r="E2289" s="1" t="s">
        <v>22</v>
      </c>
      <c r="F2289" s="1" t="s">
        <v>147</v>
      </c>
      <c r="G2289" s="1" t="s">
        <v>312</v>
      </c>
      <c r="H2289" s="1" t="s">
        <v>36</v>
      </c>
      <c r="I2289" s="1" t="s">
        <v>51018</v>
      </c>
      <c r="J2289" s="1" t="s">
        <v>51019</v>
      </c>
      <c r="K2289" s="1" t="s">
        <v>85</v>
      </c>
      <c r="L2289" s="1" t="s">
        <v>51532</v>
      </c>
      <c r="M2289" s="1" t="s">
        <v>57263</v>
      </c>
      <c r="N2289" s="1" t="s">
        <v>53702</v>
      </c>
    </row>
    <row r="2290" spans="1:14" ht="89.25" x14ac:dyDescent="0.25">
      <c r="A2290" s="1" t="s">
        <v>61896</v>
      </c>
      <c r="B2290" s="1" t="s">
        <v>61897</v>
      </c>
      <c r="C2290" s="2">
        <v>45013.770833333336</v>
      </c>
      <c r="D2290" s="1" t="s">
        <v>52</v>
      </c>
      <c r="E2290" s="1" t="s">
        <v>22</v>
      </c>
      <c r="F2290" s="1" t="s">
        <v>147</v>
      </c>
      <c r="G2290" s="1" t="s">
        <v>148</v>
      </c>
      <c r="H2290" s="1" t="s">
        <v>54</v>
      </c>
      <c r="I2290" s="1" t="s">
        <v>51018</v>
      </c>
      <c r="J2290" s="1" t="s">
        <v>51019</v>
      </c>
      <c r="K2290" s="1" t="s">
        <v>51</v>
      </c>
      <c r="L2290" s="1" t="s">
        <v>51105</v>
      </c>
      <c r="M2290" s="1" t="s">
        <v>57724</v>
      </c>
      <c r="N2290" s="1" t="s">
        <v>57725</v>
      </c>
    </row>
    <row r="2291" spans="1:14" ht="76.5" x14ac:dyDescent="0.25">
      <c r="A2291" s="1" t="s">
        <v>55800</v>
      </c>
      <c r="B2291" s="1" t="s">
        <v>55801</v>
      </c>
      <c r="C2291" s="2">
        <v>44998.770833333336</v>
      </c>
      <c r="D2291" s="1" t="s">
        <v>1221</v>
      </c>
      <c r="E2291" s="1" t="s">
        <v>22</v>
      </c>
      <c r="F2291" s="1" t="s">
        <v>93</v>
      </c>
      <c r="G2291" s="1" t="s">
        <v>238</v>
      </c>
      <c r="H2291" s="1" t="s">
        <v>1004</v>
      </c>
      <c r="I2291" s="1" t="s">
        <v>51018</v>
      </c>
      <c r="J2291" s="1" t="s">
        <v>51019</v>
      </c>
      <c r="K2291" s="1" t="s">
        <v>1220</v>
      </c>
      <c r="L2291" s="1" t="s">
        <v>52628</v>
      </c>
      <c r="M2291" s="1" t="s">
        <v>55802</v>
      </c>
      <c r="N2291" s="1" t="s">
        <v>55803</v>
      </c>
    </row>
    <row r="2292" spans="1:14" ht="51" x14ac:dyDescent="0.25">
      <c r="A2292" s="1" t="s">
        <v>61074</v>
      </c>
      <c r="B2292" s="1" t="s">
        <v>61075</v>
      </c>
      <c r="C2292" s="2">
        <v>45010.770833333336</v>
      </c>
      <c r="D2292" s="1" t="s">
        <v>21</v>
      </c>
      <c r="E2292" s="1" t="s">
        <v>22</v>
      </c>
      <c r="F2292" s="1" t="s">
        <v>45</v>
      </c>
      <c r="G2292" s="1" t="s">
        <v>2085</v>
      </c>
      <c r="H2292" s="1" t="s">
        <v>27</v>
      </c>
      <c r="I2292" s="1" t="s">
        <v>51018</v>
      </c>
      <c r="J2292" s="1" t="s">
        <v>51019</v>
      </c>
      <c r="K2292" s="1" t="s">
        <v>20</v>
      </c>
      <c r="L2292" s="1" t="s">
        <v>51886</v>
      </c>
      <c r="M2292" s="1" t="s">
        <v>61076</v>
      </c>
      <c r="N2292" s="1" t="s">
        <v>61077</v>
      </c>
    </row>
    <row r="2293" spans="1:14" ht="63.75" x14ac:dyDescent="0.25">
      <c r="A2293" s="1" t="s">
        <v>61541</v>
      </c>
      <c r="B2293" s="1" t="s">
        <v>61542</v>
      </c>
      <c r="C2293" s="2">
        <v>45012.770833333336</v>
      </c>
      <c r="D2293" s="1" t="s">
        <v>145</v>
      </c>
      <c r="E2293" s="1" t="s">
        <v>22</v>
      </c>
      <c r="F2293" s="1" t="s">
        <v>45</v>
      </c>
      <c r="G2293" s="1" t="s">
        <v>46</v>
      </c>
      <c r="H2293" s="1" t="s">
        <v>36</v>
      </c>
      <c r="I2293" s="1" t="s">
        <v>51018</v>
      </c>
      <c r="J2293" s="1" t="s">
        <v>51019</v>
      </c>
      <c r="K2293" s="1" t="s">
        <v>144</v>
      </c>
      <c r="L2293" s="1" t="s">
        <v>55720</v>
      </c>
      <c r="M2293" s="1" t="s">
        <v>61543</v>
      </c>
      <c r="N2293" s="1" t="s">
        <v>61544</v>
      </c>
    </row>
    <row r="2294" spans="1:14" ht="51" x14ac:dyDescent="0.25">
      <c r="A2294" s="1" t="s">
        <v>63521</v>
      </c>
      <c r="B2294" s="1" t="s">
        <v>63522</v>
      </c>
      <c r="C2294" s="2">
        <v>45015.770833333336</v>
      </c>
      <c r="D2294" s="1" t="s">
        <v>21</v>
      </c>
      <c r="E2294" s="1" t="s">
        <v>22</v>
      </c>
      <c r="F2294" s="1" t="s">
        <v>147</v>
      </c>
      <c r="G2294" s="1" t="s">
        <v>148</v>
      </c>
      <c r="H2294" s="1" t="s">
        <v>36</v>
      </c>
      <c r="I2294" s="1" t="s">
        <v>51018</v>
      </c>
      <c r="J2294" s="1" t="s">
        <v>51019</v>
      </c>
      <c r="K2294" s="1" t="s">
        <v>20</v>
      </c>
      <c r="L2294" s="1" t="s">
        <v>51561</v>
      </c>
      <c r="M2294" s="1" t="s">
        <v>63523</v>
      </c>
      <c r="N2294" s="1" t="s">
        <v>63524</v>
      </c>
    </row>
    <row r="2295" spans="1:14" ht="63.75" x14ac:dyDescent="0.25">
      <c r="A2295" s="1" t="s">
        <v>58915</v>
      </c>
      <c r="B2295" s="1" t="s">
        <v>58916</v>
      </c>
      <c r="C2295" s="2">
        <v>45004.770833333336</v>
      </c>
      <c r="D2295" s="1" t="s">
        <v>67</v>
      </c>
      <c r="E2295" s="1" t="s">
        <v>22</v>
      </c>
      <c r="F2295" s="1" t="s">
        <v>147</v>
      </c>
      <c r="G2295" s="1" t="s">
        <v>148</v>
      </c>
      <c r="H2295" s="1" t="s">
        <v>53</v>
      </c>
      <c r="I2295" s="1" t="s">
        <v>51018</v>
      </c>
      <c r="J2295" s="1" t="s">
        <v>51019</v>
      </c>
      <c r="K2295" s="1" t="s">
        <v>66</v>
      </c>
      <c r="L2295" s="1" t="s">
        <v>51085</v>
      </c>
      <c r="M2295" s="1" t="s">
        <v>58917</v>
      </c>
      <c r="N2295" s="1" t="s">
        <v>58918</v>
      </c>
    </row>
    <row r="2296" spans="1:14" ht="89.25" x14ac:dyDescent="0.25">
      <c r="A2296" s="1" t="s">
        <v>58230</v>
      </c>
      <c r="B2296" s="1" t="s">
        <v>58231</v>
      </c>
      <c r="C2296" s="2">
        <v>45003.770833333336</v>
      </c>
      <c r="D2296" s="1" t="s">
        <v>67</v>
      </c>
      <c r="E2296" s="1" t="s">
        <v>22</v>
      </c>
      <c r="F2296" s="1" t="s">
        <v>279</v>
      </c>
      <c r="G2296" s="1" t="s">
        <v>280</v>
      </c>
      <c r="H2296" s="1" t="s">
        <v>53</v>
      </c>
      <c r="I2296" s="1" t="s">
        <v>51018</v>
      </c>
      <c r="J2296" s="1" t="s">
        <v>51069</v>
      </c>
      <c r="K2296" s="1" t="s">
        <v>66</v>
      </c>
      <c r="L2296" s="1" t="s">
        <v>51085</v>
      </c>
      <c r="M2296" s="1" t="s">
        <v>58232</v>
      </c>
      <c r="N2296" s="1" t="s">
        <v>58233</v>
      </c>
    </row>
    <row r="2297" spans="1:14" ht="76.5" x14ac:dyDescent="0.25">
      <c r="A2297" s="1" t="s">
        <v>58352</v>
      </c>
      <c r="B2297" s="1" t="s">
        <v>58353</v>
      </c>
      <c r="C2297" s="2">
        <v>45003.770833333336</v>
      </c>
      <c r="D2297" s="1" t="s">
        <v>249</v>
      </c>
      <c r="E2297" s="1" t="s">
        <v>22</v>
      </c>
      <c r="F2297" s="1" t="s">
        <v>138</v>
      </c>
      <c r="G2297" s="1" t="s">
        <v>818</v>
      </c>
      <c r="H2297" s="1" t="s">
        <v>27</v>
      </c>
      <c r="I2297" s="1" t="s">
        <v>51018</v>
      </c>
      <c r="J2297" s="1" t="s">
        <v>51019</v>
      </c>
      <c r="K2297" s="1" t="s">
        <v>175</v>
      </c>
      <c r="L2297" s="1" t="s">
        <v>51458</v>
      </c>
      <c r="M2297" s="1" t="s">
        <v>58354</v>
      </c>
      <c r="N2297" s="1" t="s">
        <v>58355</v>
      </c>
    </row>
    <row r="2298" spans="1:14" ht="89.25" x14ac:dyDescent="0.25">
      <c r="A2298" s="1" t="s">
        <v>52192</v>
      </c>
      <c r="B2298" s="1" t="s">
        <v>52193</v>
      </c>
      <c r="C2298" s="2">
        <v>44988.770833333336</v>
      </c>
      <c r="D2298" s="1" t="s">
        <v>67</v>
      </c>
      <c r="E2298" s="1" t="s">
        <v>22</v>
      </c>
      <c r="F2298" s="1" t="s">
        <v>177</v>
      </c>
      <c r="G2298" s="1" t="s">
        <v>178</v>
      </c>
      <c r="H2298" s="1" t="s">
        <v>36</v>
      </c>
      <c r="I2298" s="1" t="s">
        <v>51018</v>
      </c>
      <c r="J2298" s="1" t="s">
        <v>51019</v>
      </c>
      <c r="K2298" s="1" t="s">
        <v>66</v>
      </c>
      <c r="L2298" s="1" t="s">
        <v>51085</v>
      </c>
      <c r="M2298" s="1" t="s">
        <v>52194</v>
      </c>
      <c r="N2298" s="1" t="s">
        <v>52195</v>
      </c>
    </row>
    <row r="2299" spans="1:14" ht="63.75" x14ac:dyDescent="0.25">
      <c r="A2299" s="1" t="s">
        <v>57333</v>
      </c>
      <c r="B2299" s="1" t="s">
        <v>57334</v>
      </c>
      <c r="C2299" s="2">
        <v>45001.770833333336</v>
      </c>
      <c r="D2299" s="1" t="s">
        <v>21</v>
      </c>
      <c r="E2299" s="1" t="s">
        <v>22</v>
      </c>
      <c r="F2299" s="1" t="s">
        <v>320</v>
      </c>
      <c r="G2299" s="1" t="s">
        <v>321</v>
      </c>
      <c r="H2299" s="1" t="s">
        <v>36</v>
      </c>
      <c r="I2299" s="1" t="s">
        <v>51018</v>
      </c>
      <c r="J2299" s="1" t="s">
        <v>51019</v>
      </c>
      <c r="K2299" s="1" t="s">
        <v>20</v>
      </c>
      <c r="L2299" s="1" t="s">
        <v>51561</v>
      </c>
      <c r="M2299" s="1" t="s">
        <v>57335</v>
      </c>
      <c r="N2299" s="1" t="s">
        <v>57336</v>
      </c>
    </row>
    <row r="2300" spans="1:14" ht="63.75" x14ac:dyDescent="0.25">
      <c r="A2300" s="1" t="s">
        <v>57944</v>
      </c>
      <c r="B2300" s="1" t="s">
        <v>57945</v>
      </c>
      <c r="C2300" s="2">
        <v>45003.770833333336</v>
      </c>
      <c r="D2300" s="1" t="s">
        <v>21</v>
      </c>
      <c r="E2300" s="1" t="s">
        <v>22</v>
      </c>
      <c r="F2300" s="1" t="s">
        <v>147</v>
      </c>
      <c r="G2300" s="1" t="s">
        <v>148</v>
      </c>
      <c r="H2300" s="1" t="s">
        <v>36</v>
      </c>
      <c r="I2300" s="1" t="s">
        <v>51018</v>
      </c>
      <c r="J2300" s="1" t="s">
        <v>51019</v>
      </c>
      <c r="K2300" s="1" t="s">
        <v>20</v>
      </c>
      <c r="L2300" s="1" t="s">
        <v>52591</v>
      </c>
      <c r="M2300" s="1" t="s">
        <v>57946</v>
      </c>
      <c r="N2300" s="1" t="s">
        <v>57947</v>
      </c>
    </row>
    <row r="2301" spans="1:14" ht="51" x14ac:dyDescent="0.25">
      <c r="A2301" s="1" t="s">
        <v>61244</v>
      </c>
      <c r="B2301" s="1" t="s">
        <v>61245</v>
      </c>
      <c r="C2301" s="2">
        <v>45011.770833333336</v>
      </c>
      <c r="D2301" s="1" t="s">
        <v>67</v>
      </c>
      <c r="E2301" s="1" t="s">
        <v>22</v>
      </c>
      <c r="F2301" s="1" t="s">
        <v>428</v>
      </c>
      <c r="G2301" s="1" t="s">
        <v>429</v>
      </c>
      <c r="H2301" s="1" t="s">
        <v>1004</v>
      </c>
      <c r="I2301" s="1" t="s">
        <v>51018</v>
      </c>
      <c r="J2301" s="1" t="s">
        <v>51025</v>
      </c>
      <c r="K2301" s="1" t="s">
        <v>66</v>
      </c>
      <c r="L2301" s="1" t="s">
        <v>51085</v>
      </c>
      <c r="M2301" s="1" t="s">
        <v>61246</v>
      </c>
      <c r="N2301" s="1" t="s">
        <v>61247</v>
      </c>
    </row>
    <row r="2302" spans="1:14" ht="76.5" x14ac:dyDescent="0.25">
      <c r="A2302" s="1" t="s">
        <v>54912</v>
      </c>
      <c r="B2302" s="1" t="s">
        <v>54913</v>
      </c>
      <c r="C2302" s="2">
        <v>44997.770833333336</v>
      </c>
      <c r="D2302" s="1" t="s">
        <v>1221</v>
      </c>
      <c r="E2302" s="1" t="s">
        <v>22</v>
      </c>
      <c r="F2302" s="1" t="s">
        <v>93</v>
      </c>
      <c r="G2302" s="1" t="s">
        <v>303</v>
      </c>
      <c r="H2302" s="1" t="s">
        <v>36</v>
      </c>
      <c r="I2302" s="1" t="s">
        <v>51018</v>
      </c>
      <c r="J2302" s="1" t="s">
        <v>51019</v>
      </c>
      <c r="K2302" s="1" t="s">
        <v>1220</v>
      </c>
      <c r="L2302" s="1" t="s">
        <v>52628</v>
      </c>
      <c r="M2302" s="1" t="s">
        <v>54914</v>
      </c>
      <c r="N2302" s="1" t="s">
        <v>54915</v>
      </c>
    </row>
    <row r="2303" spans="1:14" ht="63.75" x14ac:dyDescent="0.25">
      <c r="A2303" s="1" t="s">
        <v>51770</v>
      </c>
      <c r="B2303" s="1" t="s">
        <v>51771</v>
      </c>
      <c r="C2303" s="2">
        <v>44987.770833333336</v>
      </c>
      <c r="D2303" s="1" t="s">
        <v>35</v>
      </c>
      <c r="E2303" s="1" t="s">
        <v>22</v>
      </c>
      <c r="F2303" s="1" t="s">
        <v>138</v>
      </c>
      <c r="G2303" s="1" t="s">
        <v>139</v>
      </c>
      <c r="H2303" s="1" t="s">
        <v>1004</v>
      </c>
      <c r="I2303" s="1" t="s">
        <v>51018</v>
      </c>
      <c r="J2303" s="1" t="s">
        <v>51025</v>
      </c>
      <c r="K2303" s="1" t="s">
        <v>34</v>
      </c>
      <c r="L2303" s="1" t="s">
        <v>51336</v>
      </c>
      <c r="M2303" s="1" t="s">
        <v>51772</v>
      </c>
      <c r="N2303" s="1" t="s">
        <v>51773</v>
      </c>
    </row>
    <row r="2304" spans="1:14" ht="76.5" x14ac:dyDescent="0.25">
      <c r="A2304" s="1" t="s">
        <v>56805</v>
      </c>
      <c r="B2304" s="1" t="s">
        <v>56806</v>
      </c>
      <c r="C2304" s="2">
        <v>45000.770833333336</v>
      </c>
      <c r="D2304" s="1" t="s">
        <v>35</v>
      </c>
      <c r="E2304" s="1" t="s">
        <v>22</v>
      </c>
      <c r="F2304" s="1" t="s">
        <v>45</v>
      </c>
      <c r="G2304" s="1" t="s">
        <v>2085</v>
      </c>
      <c r="H2304" s="1" t="s">
        <v>255</v>
      </c>
      <c r="I2304" s="1" t="s">
        <v>51018</v>
      </c>
      <c r="J2304" s="1" t="s">
        <v>51019</v>
      </c>
      <c r="K2304" s="1" t="s">
        <v>34</v>
      </c>
      <c r="L2304" s="1" t="s">
        <v>51336</v>
      </c>
      <c r="M2304" s="1" t="s">
        <v>56807</v>
      </c>
      <c r="N2304" s="1" t="s">
        <v>56808</v>
      </c>
    </row>
    <row r="2305" spans="1:14" ht="63.75" x14ac:dyDescent="0.25">
      <c r="A2305" s="1" t="s">
        <v>56913</v>
      </c>
      <c r="B2305" s="1" t="s">
        <v>56914</v>
      </c>
      <c r="C2305" s="2">
        <v>45000.770833333336</v>
      </c>
      <c r="D2305" s="1" t="s">
        <v>43</v>
      </c>
      <c r="E2305" s="1" t="s">
        <v>22</v>
      </c>
      <c r="F2305" s="1" t="s">
        <v>138</v>
      </c>
      <c r="G2305" s="1" t="s">
        <v>139</v>
      </c>
      <c r="H2305" s="1" t="s">
        <v>44</v>
      </c>
      <c r="I2305" s="1" t="s">
        <v>51018</v>
      </c>
      <c r="J2305" s="1" t="s">
        <v>51025</v>
      </c>
      <c r="K2305" s="1" t="s">
        <v>34</v>
      </c>
      <c r="L2305" s="1" t="s">
        <v>51020</v>
      </c>
      <c r="M2305" s="1" t="s">
        <v>56915</v>
      </c>
      <c r="N2305" s="1" t="s">
        <v>56916</v>
      </c>
    </row>
    <row r="2306" spans="1:14" ht="63.75" x14ac:dyDescent="0.25">
      <c r="A2306" s="1" t="s">
        <v>51660</v>
      </c>
      <c r="B2306" s="1" t="s">
        <v>51661</v>
      </c>
      <c r="C2306" s="2">
        <v>44987.770833333336</v>
      </c>
      <c r="D2306" s="1" t="s">
        <v>110</v>
      </c>
      <c r="E2306" s="1" t="s">
        <v>22</v>
      </c>
      <c r="F2306" s="1" t="s">
        <v>147</v>
      </c>
      <c r="G2306" s="1" t="s">
        <v>148</v>
      </c>
      <c r="H2306" s="1" t="s">
        <v>36</v>
      </c>
      <c r="I2306" s="1" t="s">
        <v>51018</v>
      </c>
      <c r="J2306" s="1" t="s">
        <v>51069</v>
      </c>
      <c r="K2306" s="1" t="s">
        <v>109</v>
      </c>
      <c r="L2306" s="1" t="s">
        <v>51041</v>
      </c>
      <c r="M2306" s="1" t="s">
        <v>51662</v>
      </c>
      <c r="N2306" s="1" t="s">
        <v>51663</v>
      </c>
    </row>
    <row r="2307" spans="1:14" ht="76.5" x14ac:dyDescent="0.25">
      <c r="A2307" s="1" t="s">
        <v>60298</v>
      </c>
      <c r="B2307" s="1" t="s">
        <v>60299</v>
      </c>
      <c r="C2307" s="2">
        <v>45007.770833333336</v>
      </c>
      <c r="D2307" s="1" t="s">
        <v>67</v>
      </c>
      <c r="E2307" s="1" t="s">
        <v>22</v>
      </c>
      <c r="F2307" s="1" t="s">
        <v>262</v>
      </c>
      <c r="G2307" s="1" t="s">
        <v>263</v>
      </c>
      <c r="H2307" s="1" t="s">
        <v>36</v>
      </c>
      <c r="I2307" s="1" t="s">
        <v>51238</v>
      </c>
      <c r="J2307" s="1" t="s">
        <v>51019</v>
      </c>
      <c r="K2307" s="1" t="s">
        <v>66</v>
      </c>
      <c r="L2307" s="1" t="s">
        <v>51085</v>
      </c>
      <c r="M2307" s="1" t="s">
        <v>60300</v>
      </c>
      <c r="N2307" s="1" t="s">
        <v>59114</v>
      </c>
    </row>
    <row r="2308" spans="1:14" ht="89.25" x14ac:dyDescent="0.25">
      <c r="A2308" s="1" t="s">
        <v>54167</v>
      </c>
      <c r="B2308" s="1" t="s">
        <v>54168</v>
      </c>
      <c r="C2308" s="2">
        <v>44995.770833333336</v>
      </c>
      <c r="D2308" s="1" t="s">
        <v>67</v>
      </c>
      <c r="E2308" s="1" t="s">
        <v>22</v>
      </c>
      <c r="F2308" s="1" t="s">
        <v>262</v>
      </c>
      <c r="G2308" s="1" t="s">
        <v>263</v>
      </c>
      <c r="H2308" s="1" t="s">
        <v>255</v>
      </c>
      <c r="I2308" s="1" t="s">
        <v>51018</v>
      </c>
      <c r="J2308" s="1" t="s">
        <v>51019</v>
      </c>
      <c r="K2308" s="1" t="s">
        <v>66</v>
      </c>
      <c r="L2308" s="1" t="s">
        <v>51085</v>
      </c>
      <c r="M2308" s="1" t="s">
        <v>54169</v>
      </c>
      <c r="N2308" s="1" t="s">
        <v>54170</v>
      </c>
    </row>
    <row r="2309" spans="1:14" ht="76.5" x14ac:dyDescent="0.25">
      <c r="A2309" s="1" t="s">
        <v>58444</v>
      </c>
      <c r="B2309" s="1" t="s">
        <v>58445</v>
      </c>
      <c r="C2309" s="2">
        <v>45004.770833333336</v>
      </c>
      <c r="D2309" s="1" t="s">
        <v>52</v>
      </c>
      <c r="E2309" s="1" t="s">
        <v>22</v>
      </c>
      <c r="F2309" s="1" t="s">
        <v>138</v>
      </c>
      <c r="G2309" s="1" t="s">
        <v>139</v>
      </c>
      <c r="H2309" s="1" t="s">
        <v>36</v>
      </c>
      <c r="I2309" s="1" t="s">
        <v>51018</v>
      </c>
      <c r="J2309" s="1" t="s">
        <v>51019</v>
      </c>
      <c r="K2309" s="1" t="s">
        <v>51</v>
      </c>
      <c r="L2309" s="1" t="s">
        <v>51105</v>
      </c>
      <c r="M2309" s="1" t="s">
        <v>58446</v>
      </c>
      <c r="N2309" s="1" t="s">
        <v>58447</v>
      </c>
    </row>
    <row r="2310" spans="1:14" ht="76.5" x14ac:dyDescent="0.25">
      <c r="A2310" s="1" t="s">
        <v>52782</v>
      </c>
      <c r="B2310" s="1" t="s">
        <v>52783</v>
      </c>
      <c r="C2310" s="2">
        <v>44990.770833333336</v>
      </c>
      <c r="D2310" s="1" t="s">
        <v>43</v>
      </c>
      <c r="E2310" s="1" t="s">
        <v>22</v>
      </c>
      <c r="F2310" s="1" t="s">
        <v>243</v>
      </c>
      <c r="G2310" s="1" t="s">
        <v>244</v>
      </c>
      <c r="H2310" s="1" t="s">
        <v>36</v>
      </c>
      <c r="I2310" s="1" t="s">
        <v>51018</v>
      </c>
      <c r="J2310" s="1" t="s">
        <v>51019</v>
      </c>
      <c r="K2310" s="1" t="s">
        <v>34</v>
      </c>
      <c r="L2310" s="1" t="s">
        <v>51908</v>
      </c>
      <c r="M2310" s="1" t="s">
        <v>52784</v>
      </c>
      <c r="N2310" s="1" t="s">
        <v>52785</v>
      </c>
    </row>
    <row r="2311" spans="1:14" ht="76.5" x14ac:dyDescent="0.25">
      <c r="A2311" s="1" t="s">
        <v>56776</v>
      </c>
      <c r="B2311" s="1" t="s">
        <v>56777</v>
      </c>
      <c r="C2311" s="2">
        <v>45000.770833333336</v>
      </c>
      <c r="D2311" s="1" t="s">
        <v>176</v>
      </c>
      <c r="E2311" s="1" t="s">
        <v>22</v>
      </c>
      <c r="F2311" s="1" t="s">
        <v>177</v>
      </c>
      <c r="G2311" s="1" t="s">
        <v>178</v>
      </c>
      <c r="H2311" s="1" t="s">
        <v>255</v>
      </c>
      <c r="I2311" s="1" t="s">
        <v>51018</v>
      </c>
      <c r="J2311" s="1" t="s">
        <v>51019</v>
      </c>
      <c r="K2311" s="1" t="s">
        <v>175</v>
      </c>
      <c r="L2311" s="1" t="s">
        <v>51485</v>
      </c>
      <c r="M2311" s="1" t="s">
        <v>56778</v>
      </c>
      <c r="N2311" s="1" t="s">
        <v>56779</v>
      </c>
    </row>
    <row r="2312" spans="1:14" ht="89.25" x14ac:dyDescent="0.25">
      <c r="A2312" s="1" t="s">
        <v>62562</v>
      </c>
      <c r="B2312" s="1" t="s">
        <v>62563</v>
      </c>
      <c r="C2312" s="2">
        <v>45015.770833333336</v>
      </c>
      <c r="D2312" s="1" t="s">
        <v>52</v>
      </c>
      <c r="E2312" s="1" t="s">
        <v>22</v>
      </c>
      <c r="F2312" s="1" t="s">
        <v>45</v>
      </c>
      <c r="G2312" s="1" t="s">
        <v>801</v>
      </c>
      <c r="H2312" s="1" t="s">
        <v>36</v>
      </c>
      <c r="I2312" s="1" t="s">
        <v>51018</v>
      </c>
      <c r="J2312" s="1" t="s">
        <v>51019</v>
      </c>
      <c r="K2312" s="1" t="s">
        <v>51</v>
      </c>
      <c r="L2312" s="1" t="s">
        <v>51105</v>
      </c>
      <c r="M2312" s="1" t="s">
        <v>62564</v>
      </c>
      <c r="N2312" s="1" t="s">
        <v>62565</v>
      </c>
    </row>
    <row r="2313" spans="1:14" ht="51" x14ac:dyDescent="0.25">
      <c r="A2313" s="1" t="s">
        <v>58703</v>
      </c>
      <c r="B2313" s="1" t="s">
        <v>58704</v>
      </c>
      <c r="C2313" s="2">
        <v>45004.770833333336</v>
      </c>
      <c r="D2313" s="1" t="s">
        <v>21</v>
      </c>
      <c r="E2313" s="1" t="s">
        <v>22</v>
      </c>
      <c r="F2313" s="1" t="s">
        <v>2290</v>
      </c>
      <c r="G2313" s="1" t="s">
        <v>2291</v>
      </c>
      <c r="H2313" s="1" t="s">
        <v>36</v>
      </c>
      <c r="I2313" s="1" t="s">
        <v>51018</v>
      </c>
      <c r="J2313" s="1" t="s">
        <v>51019</v>
      </c>
      <c r="K2313" s="1" t="s">
        <v>20</v>
      </c>
      <c r="L2313" s="1" t="s">
        <v>52591</v>
      </c>
      <c r="M2313" s="1" t="s">
        <v>58705</v>
      </c>
      <c r="N2313" s="1" t="s">
        <v>58706</v>
      </c>
    </row>
    <row r="2314" spans="1:14" ht="76.5" x14ac:dyDescent="0.25">
      <c r="A2314" s="1" t="s">
        <v>56221</v>
      </c>
      <c r="B2314" s="1" t="s">
        <v>56222</v>
      </c>
      <c r="C2314" s="2">
        <v>44999.770833333336</v>
      </c>
      <c r="D2314" s="1" t="s">
        <v>21</v>
      </c>
      <c r="E2314" s="1" t="s">
        <v>22</v>
      </c>
      <c r="F2314" s="1" t="s">
        <v>87</v>
      </c>
      <c r="G2314" s="1" t="s">
        <v>29371</v>
      </c>
      <c r="H2314" s="1" t="s">
        <v>36</v>
      </c>
      <c r="I2314" s="1" t="s">
        <v>51018</v>
      </c>
      <c r="J2314" s="1" t="s">
        <v>51019</v>
      </c>
      <c r="K2314" s="1" t="s">
        <v>20</v>
      </c>
      <c r="L2314" s="1" t="s">
        <v>54507</v>
      </c>
      <c r="M2314" s="1" t="s">
        <v>56223</v>
      </c>
      <c r="N2314" s="1" t="s">
        <v>56224</v>
      </c>
    </row>
    <row r="2315" spans="1:14" ht="51" x14ac:dyDescent="0.25">
      <c r="A2315" s="1" t="s">
        <v>54233</v>
      </c>
      <c r="B2315" s="1" t="s">
        <v>54234</v>
      </c>
      <c r="C2315" s="2">
        <v>44996.770833333336</v>
      </c>
      <c r="D2315" s="1" t="s">
        <v>67</v>
      </c>
      <c r="E2315" s="1" t="s">
        <v>22</v>
      </c>
      <c r="F2315" s="1" t="s">
        <v>147</v>
      </c>
      <c r="G2315" s="1" t="s">
        <v>312</v>
      </c>
      <c r="H2315" s="1" t="s">
        <v>255</v>
      </c>
      <c r="I2315" s="1" t="s">
        <v>51018</v>
      </c>
      <c r="J2315" s="1" t="s">
        <v>51025</v>
      </c>
      <c r="K2315" s="1" t="s">
        <v>66</v>
      </c>
      <c r="L2315" s="1" t="s">
        <v>51085</v>
      </c>
      <c r="M2315" s="1" t="s">
        <v>54235</v>
      </c>
      <c r="N2315" s="1" t="s">
        <v>54236</v>
      </c>
    </row>
    <row r="2316" spans="1:14" ht="89.25" x14ac:dyDescent="0.25">
      <c r="A2316" s="1" t="s">
        <v>51824</v>
      </c>
      <c r="B2316" s="1" t="s">
        <v>51825</v>
      </c>
      <c r="C2316" s="2">
        <v>44987.770833333336</v>
      </c>
      <c r="D2316" s="1" t="s">
        <v>52</v>
      </c>
      <c r="E2316" s="1" t="s">
        <v>22</v>
      </c>
      <c r="F2316" s="1" t="s">
        <v>37</v>
      </c>
      <c r="G2316" s="1" t="s">
        <v>55</v>
      </c>
      <c r="H2316" s="1" t="s">
        <v>36</v>
      </c>
      <c r="I2316" s="1" t="s">
        <v>51018</v>
      </c>
      <c r="J2316" s="1" t="s">
        <v>51019</v>
      </c>
      <c r="K2316" s="1" t="s">
        <v>51</v>
      </c>
      <c r="L2316" s="1" t="s">
        <v>51105</v>
      </c>
      <c r="M2316" s="1" t="s">
        <v>51826</v>
      </c>
      <c r="N2316" s="1" t="s">
        <v>51827</v>
      </c>
    </row>
    <row r="2317" spans="1:14" ht="102" x14ac:dyDescent="0.25">
      <c r="A2317" s="1" t="s">
        <v>63697</v>
      </c>
      <c r="B2317" s="1" t="s">
        <v>63698</v>
      </c>
      <c r="C2317" s="2">
        <v>45015.770833333336</v>
      </c>
      <c r="D2317" s="1" t="s">
        <v>86</v>
      </c>
      <c r="E2317" s="1" t="s">
        <v>22</v>
      </c>
      <c r="F2317" s="1" t="s">
        <v>93</v>
      </c>
      <c r="G2317" s="1" t="s">
        <v>238</v>
      </c>
      <c r="H2317" s="1" t="s">
        <v>36</v>
      </c>
      <c r="I2317" s="1" t="s">
        <v>51018</v>
      </c>
      <c r="J2317" s="1" t="s">
        <v>51019</v>
      </c>
      <c r="K2317" s="1" t="s">
        <v>85</v>
      </c>
      <c r="L2317" s="1" t="s">
        <v>53890</v>
      </c>
      <c r="M2317" s="1" t="s">
        <v>63699</v>
      </c>
      <c r="N2317" s="1" t="s">
        <v>63700</v>
      </c>
    </row>
    <row r="2318" spans="1:14" ht="102" x14ac:dyDescent="0.25">
      <c r="A2318" s="1" t="s">
        <v>52852</v>
      </c>
      <c r="B2318" s="1" t="s">
        <v>52853</v>
      </c>
      <c r="C2318" s="2">
        <v>44990.770833333336</v>
      </c>
      <c r="D2318" s="1" t="s">
        <v>110</v>
      </c>
      <c r="E2318" s="1" t="s">
        <v>22</v>
      </c>
      <c r="F2318" s="1" t="s">
        <v>147</v>
      </c>
      <c r="G2318" s="1" t="s">
        <v>312</v>
      </c>
      <c r="H2318" s="1" t="s">
        <v>36</v>
      </c>
      <c r="I2318" s="1" t="s">
        <v>51018</v>
      </c>
      <c r="J2318" s="1" t="s">
        <v>51019</v>
      </c>
      <c r="K2318" s="1" t="s">
        <v>109</v>
      </c>
      <c r="L2318" s="1" t="s">
        <v>51041</v>
      </c>
      <c r="M2318" s="1" t="s">
        <v>52854</v>
      </c>
      <c r="N2318" s="1" t="s">
        <v>52855</v>
      </c>
    </row>
    <row r="2319" spans="1:14" ht="38.25" x14ac:dyDescent="0.25">
      <c r="A2319" s="1" t="s">
        <v>61686</v>
      </c>
      <c r="B2319" s="1" t="s">
        <v>61687</v>
      </c>
      <c r="C2319" s="2">
        <v>45012.770833333336</v>
      </c>
      <c r="D2319" s="1" t="s">
        <v>35</v>
      </c>
      <c r="E2319" s="1" t="s">
        <v>22</v>
      </c>
      <c r="F2319" s="1" t="s">
        <v>655</v>
      </c>
      <c r="G2319" s="1" t="s">
        <v>943</v>
      </c>
      <c r="H2319" s="1" t="s">
        <v>1004</v>
      </c>
      <c r="I2319" s="1" t="s">
        <v>51018</v>
      </c>
      <c r="J2319" s="1" t="s">
        <v>51913</v>
      </c>
      <c r="K2319" s="1" t="s">
        <v>34</v>
      </c>
      <c r="L2319" s="1" t="s">
        <v>51336</v>
      </c>
      <c r="M2319" s="1" t="s">
        <v>61688</v>
      </c>
      <c r="N2319" s="1" t="s">
        <v>58788</v>
      </c>
    </row>
    <row r="2320" spans="1:14" ht="63.75" x14ac:dyDescent="0.25">
      <c r="A2320" s="1" t="s">
        <v>63771</v>
      </c>
      <c r="B2320" s="1" t="s">
        <v>63772</v>
      </c>
      <c r="C2320" s="2">
        <v>45015.770833333336</v>
      </c>
      <c r="D2320" s="1" t="s">
        <v>21</v>
      </c>
      <c r="E2320" s="1" t="s">
        <v>22</v>
      </c>
      <c r="F2320" s="1" t="s">
        <v>655</v>
      </c>
      <c r="G2320" s="1" t="s">
        <v>943</v>
      </c>
      <c r="H2320" s="1" t="s">
        <v>36</v>
      </c>
      <c r="I2320" s="1" t="s">
        <v>51018</v>
      </c>
      <c r="J2320" s="1" t="s">
        <v>51025</v>
      </c>
      <c r="K2320" s="1" t="s">
        <v>20</v>
      </c>
      <c r="L2320" s="1" t="s">
        <v>51133</v>
      </c>
      <c r="M2320" s="1" t="s">
        <v>63773</v>
      </c>
      <c r="N2320" s="1" t="s">
        <v>63774</v>
      </c>
    </row>
    <row r="2321" spans="1:14" ht="63.75" x14ac:dyDescent="0.25">
      <c r="A2321" s="1" t="s">
        <v>55264</v>
      </c>
      <c r="B2321" s="1" t="s">
        <v>55265</v>
      </c>
      <c r="C2321" s="2">
        <v>44997.770833333336</v>
      </c>
      <c r="D2321" s="1" t="s">
        <v>80</v>
      </c>
      <c r="E2321" s="1" t="s">
        <v>22</v>
      </c>
      <c r="F2321" s="1" t="s">
        <v>45</v>
      </c>
      <c r="G2321" s="1" t="s">
        <v>26787</v>
      </c>
      <c r="H2321" s="1" t="s">
        <v>55266</v>
      </c>
      <c r="I2321" s="1" t="s">
        <v>51018</v>
      </c>
      <c r="J2321" s="1" t="s">
        <v>51019</v>
      </c>
      <c r="K2321" s="1" t="s">
        <v>446</v>
      </c>
      <c r="L2321" s="1" t="s">
        <v>51070</v>
      </c>
      <c r="M2321" s="1" t="s">
        <v>55267</v>
      </c>
      <c r="N2321" s="1" t="s">
        <v>55268</v>
      </c>
    </row>
    <row r="2322" spans="1:14" ht="63.75" x14ac:dyDescent="0.25">
      <c r="A2322" s="1" t="s">
        <v>51163</v>
      </c>
      <c r="B2322" s="1" t="s">
        <v>51164</v>
      </c>
      <c r="C2322" s="2">
        <v>44987.770833333336</v>
      </c>
      <c r="D2322" s="1" t="s">
        <v>80</v>
      </c>
      <c r="E2322" s="1" t="s">
        <v>22</v>
      </c>
      <c r="F2322" s="1" t="s">
        <v>434</v>
      </c>
      <c r="G2322" s="1" t="s">
        <v>435</v>
      </c>
      <c r="H2322" s="1" t="s">
        <v>36</v>
      </c>
      <c r="I2322" s="1" t="s">
        <v>51018</v>
      </c>
      <c r="J2322" s="1" t="s">
        <v>51019</v>
      </c>
      <c r="K2322" s="1" t="s">
        <v>446</v>
      </c>
      <c r="L2322" s="1" t="s">
        <v>51026</v>
      </c>
      <c r="M2322" s="1" t="s">
        <v>51165</v>
      </c>
      <c r="N2322" s="1" t="s">
        <v>51166</v>
      </c>
    </row>
    <row r="2323" spans="1:14" ht="76.5" x14ac:dyDescent="0.25">
      <c r="A2323" s="1" t="s">
        <v>55326</v>
      </c>
      <c r="B2323" s="1" t="s">
        <v>55327</v>
      </c>
      <c r="C2323" s="2">
        <v>44998.770833333336</v>
      </c>
      <c r="D2323" s="1" t="s">
        <v>52</v>
      </c>
      <c r="E2323" s="1" t="s">
        <v>22</v>
      </c>
      <c r="F2323" s="1" t="s">
        <v>93</v>
      </c>
      <c r="G2323" s="1" t="s">
        <v>32729</v>
      </c>
      <c r="H2323" s="1" t="s">
        <v>1004</v>
      </c>
      <c r="I2323" s="1" t="s">
        <v>51018</v>
      </c>
      <c r="J2323" s="1" t="s">
        <v>51019</v>
      </c>
      <c r="K2323" s="1" t="s">
        <v>51</v>
      </c>
      <c r="L2323" s="1" t="s">
        <v>51105</v>
      </c>
      <c r="M2323" s="1" t="s">
        <v>55328</v>
      </c>
      <c r="N2323" s="1" t="s">
        <v>55329</v>
      </c>
    </row>
    <row r="2324" spans="1:14" ht="51" x14ac:dyDescent="0.25">
      <c r="A2324" s="1" t="s">
        <v>61740</v>
      </c>
      <c r="B2324" s="1" t="s">
        <v>61741</v>
      </c>
      <c r="C2324" s="2">
        <v>45012.770833333336</v>
      </c>
      <c r="D2324" s="1" t="s">
        <v>145</v>
      </c>
      <c r="E2324" s="1" t="s">
        <v>22</v>
      </c>
      <c r="F2324" s="1" t="s">
        <v>45</v>
      </c>
      <c r="G2324" s="1" t="s">
        <v>12813</v>
      </c>
      <c r="H2324" s="1" t="s">
        <v>183</v>
      </c>
      <c r="I2324" s="1" t="s">
        <v>51069</v>
      </c>
      <c r="J2324" s="1" t="s">
        <v>51019</v>
      </c>
      <c r="K2324" s="1" t="s">
        <v>144</v>
      </c>
      <c r="L2324" s="1" t="s">
        <v>51064</v>
      </c>
      <c r="M2324" s="1" t="s">
        <v>61742</v>
      </c>
      <c r="N2324" s="1" t="s">
        <v>61743</v>
      </c>
    </row>
    <row r="2325" spans="1:14" ht="51" x14ac:dyDescent="0.25">
      <c r="A2325" s="1" t="s">
        <v>58598</v>
      </c>
      <c r="B2325" s="1" t="s">
        <v>58599</v>
      </c>
      <c r="C2325" s="2">
        <v>45004.770833333336</v>
      </c>
      <c r="D2325" s="1" t="s">
        <v>80</v>
      </c>
      <c r="E2325" s="1" t="s">
        <v>22</v>
      </c>
      <c r="F2325" s="1" t="s">
        <v>320</v>
      </c>
      <c r="G2325" s="1" t="s">
        <v>1009</v>
      </c>
      <c r="H2325" s="1" t="s">
        <v>36</v>
      </c>
      <c r="I2325" s="1" t="s">
        <v>51018</v>
      </c>
      <c r="J2325" s="1" t="s">
        <v>51019</v>
      </c>
      <c r="K2325" s="1" t="s">
        <v>79</v>
      </c>
      <c r="L2325" s="1" t="s">
        <v>51284</v>
      </c>
      <c r="M2325" s="1" t="s">
        <v>58600</v>
      </c>
      <c r="N2325" s="1" t="s">
        <v>58601</v>
      </c>
    </row>
    <row r="2326" spans="1:14" ht="51" x14ac:dyDescent="0.25">
      <c r="A2326" s="1" t="s">
        <v>51916</v>
      </c>
      <c r="B2326" s="1" t="s">
        <v>51917</v>
      </c>
      <c r="C2326" s="2">
        <v>44987.770833333336</v>
      </c>
      <c r="D2326" s="1" t="s">
        <v>43</v>
      </c>
      <c r="E2326" s="1" t="s">
        <v>22</v>
      </c>
      <c r="F2326" s="1" t="s">
        <v>486</v>
      </c>
      <c r="G2326" s="1" t="s">
        <v>487</v>
      </c>
      <c r="H2326" s="1" t="s">
        <v>183</v>
      </c>
      <c r="I2326" s="1" t="s">
        <v>51075</v>
      </c>
      <c r="J2326" s="1" t="s">
        <v>51019</v>
      </c>
      <c r="K2326" s="1" t="s">
        <v>34</v>
      </c>
      <c r="L2326" s="1" t="s">
        <v>51918</v>
      </c>
      <c r="M2326" s="1" t="s">
        <v>51919</v>
      </c>
      <c r="N2326" s="1" t="s">
        <v>51920</v>
      </c>
    </row>
    <row r="2327" spans="1:14" ht="51" x14ac:dyDescent="0.25">
      <c r="A2327" s="1" t="s">
        <v>55922</v>
      </c>
      <c r="B2327" s="1" t="s">
        <v>55923</v>
      </c>
      <c r="C2327" s="2">
        <v>44999.770833333336</v>
      </c>
      <c r="D2327" s="1" t="s">
        <v>202</v>
      </c>
      <c r="E2327" s="1" t="s">
        <v>22</v>
      </c>
      <c r="F2327" s="1" t="s">
        <v>147</v>
      </c>
      <c r="G2327" s="1" t="s">
        <v>148</v>
      </c>
      <c r="H2327" s="1" t="s">
        <v>953</v>
      </c>
      <c r="I2327" s="1" t="s">
        <v>51018</v>
      </c>
      <c r="J2327" s="1" t="s">
        <v>51025</v>
      </c>
      <c r="K2327" s="1" t="s">
        <v>201</v>
      </c>
      <c r="L2327" s="1" t="s">
        <v>51440</v>
      </c>
      <c r="M2327" s="1" t="s">
        <v>55924</v>
      </c>
      <c r="N2327" s="1" t="s">
        <v>55925</v>
      </c>
    </row>
    <row r="2328" spans="1:14" ht="89.25" x14ac:dyDescent="0.25">
      <c r="A2328" s="1" t="s">
        <v>58817</v>
      </c>
      <c r="B2328" s="1" t="s">
        <v>58818</v>
      </c>
      <c r="C2328" s="2">
        <v>45004.770833333336</v>
      </c>
      <c r="D2328" s="1" t="s">
        <v>249</v>
      </c>
      <c r="E2328" s="1" t="s">
        <v>22</v>
      </c>
      <c r="F2328" s="1" t="s">
        <v>1420</v>
      </c>
      <c r="G2328" s="1" t="s">
        <v>5029</v>
      </c>
      <c r="H2328" s="1" t="s">
        <v>58819</v>
      </c>
      <c r="I2328" s="1" t="s">
        <v>51018</v>
      </c>
      <c r="J2328" s="1" t="s">
        <v>51025</v>
      </c>
      <c r="K2328" s="1" t="s">
        <v>175</v>
      </c>
      <c r="L2328" s="1" t="s">
        <v>51458</v>
      </c>
      <c r="M2328" s="1" t="s">
        <v>58820</v>
      </c>
      <c r="N2328" s="1" t="s">
        <v>58821</v>
      </c>
    </row>
    <row r="2329" spans="1:14" ht="102" x14ac:dyDescent="0.25">
      <c r="A2329" s="1" t="s">
        <v>54075</v>
      </c>
      <c r="B2329" s="1" t="s">
        <v>54076</v>
      </c>
      <c r="C2329" s="2">
        <v>44995.770833333336</v>
      </c>
      <c r="D2329" s="1" t="s">
        <v>43</v>
      </c>
      <c r="E2329" s="1" t="s">
        <v>22</v>
      </c>
      <c r="F2329" s="1" t="s">
        <v>147</v>
      </c>
      <c r="G2329" s="1" t="s">
        <v>312</v>
      </c>
      <c r="H2329" s="1" t="s">
        <v>36</v>
      </c>
      <c r="I2329" s="1" t="s">
        <v>51018</v>
      </c>
      <c r="J2329" s="1" t="s">
        <v>51019</v>
      </c>
      <c r="K2329" s="1" t="s">
        <v>34</v>
      </c>
      <c r="L2329" s="1" t="s">
        <v>51020</v>
      </c>
      <c r="M2329" s="1" t="s">
        <v>54077</v>
      </c>
      <c r="N2329" s="1" t="s">
        <v>54078</v>
      </c>
    </row>
    <row r="2330" spans="1:14" ht="38.25" x14ac:dyDescent="0.25">
      <c r="A2330" s="1" t="s">
        <v>61219</v>
      </c>
      <c r="B2330" s="1" t="s">
        <v>61220</v>
      </c>
      <c r="C2330" s="2">
        <v>45011.770833333336</v>
      </c>
      <c r="D2330" s="1" t="s">
        <v>80</v>
      </c>
      <c r="E2330" s="1" t="s">
        <v>22</v>
      </c>
      <c r="F2330" s="1" t="s">
        <v>177</v>
      </c>
      <c r="G2330" s="1" t="s">
        <v>2415</v>
      </c>
      <c r="H2330" s="1" t="s">
        <v>9403</v>
      </c>
      <c r="I2330" s="1" t="s">
        <v>51018</v>
      </c>
      <c r="J2330" s="1" t="s">
        <v>51019</v>
      </c>
      <c r="K2330" s="1" t="s">
        <v>446</v>
      </c>
      <c r="L2330" s="1" t="s">
        <v>51026</v>
      </c>
      <c r="M2330" s="1" t="s">
        <v>61221</v>
      </c>
      <c r="N2330" s="1" t="s">
        <v>61222</v>
      </c>
    </row>
    <row r="2331" spans="1:14" ht="153" x14ac:dyDescent="0.25">
      <c r="A2331" s="1" t="s">
        <v>63064</v>
      </c>
      <c r="B2331" s="1" t="s">
        <v>63065</v>
      </c>
      <c r="C2331" s="2">
        <v>45015.770833333336</v>
      </c>
      <c r="D2331" s="1" t="s">
        <v>52</v>
      </c>
      <c r="E2331" s="1" t="s">
        <v>22</v>
      </c>
      <c r="F2331" s="1" t="s">
        <v>28</v>
      </c>
      <c r="G2331" s="1" t="s">
        <v>29</v>
      </c>
      <c r="H2331" s="1" t="s">
        <v>36</v>
      </c>
      <c r="I2331" s="1" t="s">
        <v>51018</v>
      </c>
      <c r="J2331" s="1" t="s">
        <v>51019</v>
      </c>
      <c r="K2331" s="1" t="s">
        <v>51</v>
      </c>
      <c r="L2331" s="1" t="s">
        <v>53183</v>
      </c>
      <c r="M2331" s="1" t="s">
        <v>63066</v>
      </c>
      <c r="N2331" s="1" t="s">
        <v>54739</v>
      </c>
    </row>
    <row r="2332" spans="1:14" ht="89.25" x14ac:dyDescent="0.25">
      <c r="A2332" s="1" t="s">
        <v>55223</v>
      </c>
      <c r="B2332" s="1" t="s">
        <v>55224</v>
      </c>
      <c r="C2332" s="2">
        <v>44997.770833333336</v>
      </c>
      <c r="D2332" s="1" t="s">
        <v>52</v>
      </c>
      <c r="E2332" s="1" t="s">
        <v>22</v>
      </c>
      <c r="F2332" s="1" t="s">
        <v>268</v>
      </c>
      <c r="G2332" s="1" t="s">
        <v>1034</v>
      </c>
      <c r="H2332" s="1" t="s">
        <v>255</v>
      </c>
      <c r="I2332" s="1" t="s">
        <v>51018</v>
      </c>
      <c r="J2332" s="1" t="s">
        <v>51019</v>
      </c>
      <c r="K2332" s="1" t="s">
        <v>51</v>
      </c>
      <c r="L2332" s="1" t="s">
        <v>51592</v>
      </c>
      <c r="M2332" s="1" t="s">
        <v>55225</v>
      </c>
      <c r="N2332" s="1" t="s">
        <v>55226</v>
      </c>
    </row>
    <row r="2333" spans="1:14" ht="76.5" x14ac:dyDescent="0.25">
      <c r="A2333" s="1" t="s">
        <v>51668</v>
      </c>
      <c r="B2333" s="1" t="s">
        <v>51669</v>
      </c>
      <c r="C2333" s="2">
        <v>44987.770833333336</v>
      </c>
      <c r="D2333" s="1" t="s">
        <v>43</v>
      </c>
      <c r="E2333" s="1" t="s">
        <v>22</v>
      </c>
      <c r="F2333" s="1" t="s">
        <v>138</v>
      </c>
      <c r="G2333" s="1" t="s">
        <v>453</v>
      </c>
      <c r="H2333" s="1" t="s">
        <v>1051</v>
      </c>
      <c r="I2333" s="1" t="s">
        <v>51018</v>
      </c>
      <c r="J2333" s="1" t="s">
        <v>51025</v>
      </c>
      <c r="K2333" s="1" t="s">
        <v>34</v>
      </c>
      <c r="L2333" s="1" t="s">
        <v>51020</v>
      </c>
      <c r="M2333" s="1" t="s">
        <v>51670</v>
      </c>
      <c r="N2333" s="1" t="s">
        <v>51671</v>
      </c>
    </row>
    <row r="2334" spans="1:14" ht="76.5" x14ac:dyDescent="0.25">
      <c r="A2334" s="1" t="s">
        <v>59684</v>
      </c>
      <c r="B2334" s="1" t="s">
        <v>59685</v>
      </c>
      <c r="C2334" s="2">
        <v>45005.770833333336</v>
      </c>
      <c r="D2334" s="1" t="s">
        <v>67</v>
      </c>
      <c r="E2334" s="1" t="s">
        <v>22</v>
      </c>
      <c r="F2334" s="1" t="s">
        <v>177</v>
      </c>
      <c r="G2334" s="1" t="s">
        <v>540</v>
      </c>
      <c r="H2334" s="1" t="s">
        <v>27</v>
      </c>
      <c r="I2334" s="1" t="s">
        <v>51018</v>
      </c>
      <c r="J2334" s="1" t="s">
        <v>51019</v>
      </c>
      <c r="K2334" s="1" t="s">
        <v>66</v>
      </c>
      <c r="L2334" s="1" t="s">
        <v>53866</v>
      </c>
      <c r="M2334" s="1" t="s">
        <v>59686</v>
      </c>
      <c r="N2334" s="1" t="s">
        <v>59687</v>
      </c>
    </row>
    <row r="2335" spans="1:14" ht="63.75" x14ac:dyDescent="0.25">
      <c r="A2335" s="1" t="s">
        <v>56398</v>
      </c>
      <c r="B2335" s="1" t="s">
        <v>56399</v>
      </c>
      <c r="C2335" s="2">
        <v>44999.770833333336</v>
      </c>
      <c r="D2335" s="1" t="s">
        <v>176</v>
      </c>
      <c r="E2335" s="1" t="s">
        <v>22</v>
      </c>
      <c r="F2335" s="1" t="s">
        <v>1537</v>
      </c>
      <c r="G2335" s="1" t="s">
        <v>1646</v>
      </c>
      <c r="H2335" s="1" t="s">
        <v>27</v>
      </c>
      <c r="I2335" s="1" t="s">
        <v>51018</v>
      </c>
      <c r="J2335" s="1" t="s">
        <v>51019</v>
      </c>
      <c r="K2335" s="1" t="s">
        <v>175</v>
      </c>
      <c r="L2335" s="1" t="s">
        <v>53389</v>
      </c>
      <c r="M2335" s="1" t="s">
        <v>56400</v>
      </c>
      <c r="N2335" s="1" t="s">
        <v>56401</v>
      </c>
    </row>
    <row r="2336" spans="1:14" ht="89.25" x14ac:dyDescent="0.25">
      <c r="A2336" s="1" t="s">
        <v>60818</v>
      </c>
      <c r="B2336" s="1" t="s">
        <v>60819</v>
      </c>
      <c r="C2336" s="2">
        <v>45008.770833333336</v>
      </c>
      <c r="D2336" s="1" t="s">
        <v>110</v>
      </c>
      <c r="E2336" s="1" t="s">
        <v>22</v>
      </c>
      <c r="F2336" s="1" t="s">
        <v>37</v>
      </c>
      <c r="G2336" s="1" t="s">
        <v>250</v>
      </c>
      <c r="H2336" s="1" t="s">
        <v>27</v>
      </c>
      <c r="I2336" s="1" t="s">
        <v>51018</v>
      </c>
      <c r="J2336" s="1" t="s">
        <v>51019</v>
      </c>
      <c r="K2336" s="1" t="s">
        <v>109</v>
      </c>
      <c r="L2336" s="1" t="s">
        <v>51041</v>
      </c>
      <c r="M2336" s="1" t="s">
        <v>60820</v>
      </c>
      <c r="N2336" s="1" t="s">
        <v>60821</v>
      </c>
    </row>
    <row r="2337" spans="1:14" ht="63.75" x14ac:dyDescent="0.25">
      <c r="A2337" s="1" t="s">
        <v>63339</v>
      </c>
      <c r="B2337" s="1" t="s">
        <v>63340</v>
      </c>
      <c r="C2337" s="2">
        <v>45015.770833333336</v>
      </c>
      <c r="D2337" s="1" t="s">
        <v>43</v>
      </c>
      <c r="E2337" s="1" t="s">
        <v>22</v>
      </c>
      <c r="F2337" s="1" t="s">
        <v>93</v>
      </c>
      <c r="G2337" s="1" t="s">
        <v>238</v>
      </c>
      <c r="H2337" s="1" t="s">
        <v>36</v>
      </c>
      <c r="I2337" s="1" t="s">
        <v>51018</v>
      </c>
      <c r="J2337" s="1" t="s">
        <v>51025</v>
      </c>
      <c r="K2337" s="1" t="s">
        <v>34</v>
      </c>
      <c r="L2337" s="1" t="s">
        <v>53619</v>
      </c>
      <c r="M2337" s="1" t="s">
        <v>63341</v>
      </c>
      <c r="N2337" s="1" t="s">
        <v>63342</v>
      </c>
    </row>
    <row r="2338" spans="1:14" ht="63.75" x14ac:dyDescent="0.25">
      <c r="A2338" s="1" t="s">
        <v>61256</v>
      </c>
      <c r="B2338" s="1" t="s">
        <v>61257</v>
      </c>
      <c r="C2338" s="2">
        <v>45011.770833333336</v>
      </c>
      <c r="D2338" s="1" t="s">
        <v>43</v>
      </c>
      <c r="E2338" s="1" t="s">
        <v>22</v>
      </c>
      <c r="F2338" s="1" t="s">
        <v>147</v>
      </c>
      <c r="G2338" s="1" t="s">
        <v>148</v>
      </c>
      <c r="H2338" s="1" t="s">
        <v>36</v>
      </c>
      <c r="I2338" s="1" t="s">
        <v>51018</v>
      </c>
      <c r="J2338" s="1" t="s">
        <v>51019</v>
      </c>
      <c r="K2338" s="1" t="s">
        <v>34</v>
      </c>
      <c r="L2338" s="1" t="s">
        <v>51020</v>
      </c>
      <c r="M2338" s="1" t="s">
        <v>61258</v>
      </c>
      <c r="N2338" s="1" t="s">
        <v>61259</v>
      </c>
    </row>
    <row r="2339" spans="1:14" ht="76.5" x14ac:dyDescent="0.25">
      <c r="A2339" s="1" t="s">
        <v>55094</v>
      </c>
      <c r="B2339" s="1" t="s">
        <v>55095</v>
      </c>
      <c r="C2339" s="2">
        <v>44997.770833333336</v>
      </c>
      <c r="D2339" s="1" t="s">
        <v>35</v>
      </c>
      <c r="E2339" s="1" t="s">
        <v>22</v>
      </c>
      <c r="F2339" s="1" t="s">
        <v>320</v>
      </c>
      <c r="G2339" s="1" t="s">
        <v>321</v>
      </c>
      <c r="H2339" s="1" t="s">
        <v>36</v>
      </c>
      <c r="I2339" s="1" t="s">
        <v>51018</v>
      </c>
      <c r="J2339" s="1" t="s">
        <v>51019</v>
      </c>
      <c r="K2339" s="1" t="s">
        <v>34</v>
      </c>
      <c r="L2339" s="1" t="s">
        <v>51336</v>
      </c>
      <c r="M2339" s="1" t="s">
        <v>55096</v>
      </c>
      <c r="N2339" s="1" t="s">
        <v>55097</v>
      </c>
    </row>
    <row r="2340" spans="1:14" ht="114.75" x14ac:dyDescent="0.25">
      <c r="A2340" s="1" t="s">
        <v>62225</v>
      </c>
      <c r="B2340" s="1" t="s">
        <v>62226</v>
      </c>
      <c r="C2340" s="2">
        <v>45013.770833333336</v>
      </c>
      <c r="D2340" s="1" t="s">
        <v>52</v>
      </c>
      <c r="E2340" s="1" t="s">
        <v>22</v>
      </c>
      <c r="F2340" s="1" t="s">
        <v>147</v>
      </c>
      <c r="G2340" s="1" t="s">
        <v>148</v>
      </c>
      <c r="H2340" s="1" t="s">
        <v>36</v>
      </c>
      <c r="I2340" s="1" t="s">
        <v>51018</v>
      </c>
      <c r="J2340" s="1" t="s">
        <v>51019</v>
      </c>
      <c r="K2340" s="1" t="s">
        <v>51</v>
      </c>
      <c r="L2340" s="1" t="s">
        <v>51105</v>
      </c>
      <c r="M2340" s="1" t="s">
        <v>62223</v>
      </c>
      <c r="N2340" s="1" t="s">
        <v>62227</v>
      </c>
    </row>
    <row r="2341" spans="1:14" ht="114.75" x14ac:dyDescent="0.25">
      <c r="A2341" s="1" t="s">
        <v>62221</v>
      </c>
      <c r="B2341" s="1" t="s">
        <v>62222</v>
      </c>
      <c r="C2341" s="2">
        <v>45013.770833333336</v>
      </c>
      <c r="D2341" s="1" t="s">
        <v>52</v>
      </c>
      <c r="E2341" s="1" t="s">
        <v>22</v>
      </c>
      <c r="F2341" s="1" t="s">
        <v>147</v>
      </c>
      <c r="G2341" s="1" t="s">
        <v>148</v>
      </c>
      <c r="H2341" s="1" t="s">
        <v>36</v>
      </c>
      <c r="I2341" s="1" t="s">
        <v>51018</v>
      </c>
      <c r="J2341" s="1" t="s">
        <v>51019</v>
      </c>
      <c r="K2341" s="1" t="s">
        <v>51</v>
      </c>
      <c r="L2341" s="1" t="s">
        <v>51105</v>
      </c>
      <c r="M2341" s="1" t="s">
        <v>62223</v>
      </c>
      <c r="N2341" s="1" t="s">
        <v>62224</v>
      </c>
    </row>
    <row r="2342" spans="1:14" ht="89.25" x14ac:dyDescent="0.25">
      <c r="A2342" s="1" t="s">
        <v>60074</v>
      </c>
      <c r="B2342" s="1" t="s">
        <v>60075</v>
      </c>
      <c r="C2342" s="2">
        <v>45006.770833333336</v>
      </c>
      <c r="D2342" s="1" t="s">
        <v>302</v>
      </c>
      <c r="E2342" s="1" t="s">
        <v>22</v>
      </c>
      <c r="F2342" s="1" t="s">
        <v>147</v>
      </c>
      <c r="G2342" s="1" t="s">
        <v>312</v>
      </c>
      <c r="H2342" s="1" t="s">
        <v>397</v>
      </c>
      <c r="I2342" s="1" t="s">
        <v>51075</v>
      </c>
      <c r="J2342" s="1" t="s">
        <v>51025</v>
      </c>
      <c r="K2342" s="1" t="s">
        <v>301</v>
      </c>
      <c r="L2342" s="1" t="s">
        <v>52535</v>
      </c>
      <c r="M2342" s="1" t="s">
        <v>60076</v>
      </c>
      <c r="N2342" s="1" t="s">
        <v>60027</v>
      </c>
    </row>
    <row r="2343" spans="1:14" ht="89.25" x14ac:dyDescent="0.25">
      <c r="A2343" s="1" t="s">
        <v>60058</v>
      </c>
      <c r="B2343" s="1" t="s">
        <v>60059</v>
      </c>
      <c r="C2343" s="2">
        <v>45006.770833333336</v>
      </c>
      <c r="D2343" s="1" t="s">
        <v>302</v>
      </c>
      <c r="E2343" s="1" t="s">
        <v>22</v>
      </c>
      <c r="F2343" s="1" t="s">
        <v>147</v>
      </c>
      <c r="G2343" s="1" t="s">
        <v>312</v>
      </c>
      <c r="H2343" s="1" t="s">
        <v>397</v>
      </c>
      <c r="I2343" s="1" t="s">
        <v>51075</v>
      </c>
      <c r="J2343" s="1" t="s">
        <v>51025</v>
      </c>
      <c r="K2343" s="1" t="s">
        <v>301</v>
      </c>
      <c r="L2343" s="1" t="s">
        <v>52535</v>
      </c>
      <c r="M2343" s="1" t="s">
        <v>60060</v>
      </c>
      <c r="N2343" s="1" t="s">
        <v>60027</v>
      </c>
    </row>
    <row r="2344" spans="1:14" ht="114.75" x14ac:dyDescent="0.25">
      <c r="A2344" s="1" t="s">
        <v>54122</v>
      </c>
      <c r="B2344" s="1" t="s">
        <v>54123</v>
      </c>
      <c r="C2344" s="2">
        <v>44995.770833333336</v>
      </c>
      <c r="D2344" s="1" t="s">
        <v>43</v>
      </c>
      <c r="E2344" s="1" t="s">
        <v>22</v>
      </c>
      <c r="F2344" s="1" t="s">
        <v>2674</v>
      </c>
      <c r="G2344" s="1" t="s">
        <v>2675</v>
      </c>
      <c r="H2344" s="1" t="s">
        <v>1004</v>
      </c>
      <c r="I2344" s="1" t="s">
        <v>51018</v>
      </c>
      <c r="J2344" s="1" t="s">
        <v>51019</v>
      </c>
      <c r="K2344" s="1" t="s">
        <v>34</v>
      </c>
      <c r="L2344" s="1" t="s">
        <v>51020</v>
      </c>
      <c r="M2344" s="1" t="s">
        <v>54124</v>
      </c>
      <c r="N2344" s="1" t="s">
        <v>54125</v>
      </c>
    </row>
    <row r="2345" spans="1:14" ht="51" x14ac:dyDescent="0.25">
      <c r="A2345" s="1" t="s">
        <v>55606</v>
      </c>
      <c r="B2345" s="1" t="s">
        <v>55607</v>
      </c>
      <c r="C2345" s="2">
        <v>44998.770833333336</v>
      </c>
      <c r="D2345" s="1" t="s">
        <v>86</v>
      </c>
      <c r="E2345" s="1" t="s">
        <v>22</v>
      </c>
      <c r="F2345" s="1" t="s">
        <v>45</v>
      </c>
      <c r="G2345" s="1" t="s">
        <v>2085</v>
      </c>
      <c r="H2345" s="1" t="s">
        <v>36</v>
      </c>
      <c r="I2345" s="1" t="s">
        <v>51018</v>
      </c>
      <c r="J2345" s="1" t="s">
        <v>51019</v>
      </c>
      <c r="K2345" s="1" t="s">
        <v>85</v>
      </c>
      <c r="L2345" s="1" t="s">
        <v>51532</v>
      </c>
      <c r="M2345" s="1" t="s">
        <v>55608</v>
      </c>
      <c r="N2345" s="1" t="s">
        <v>55609</v>
      </c>
    </row>
    <row r="2346" spans="1:14" ht="76.5" x14ac:dyDescent="0.25">
      <c r="A2346" s="1" t="s">
        <v>62053</v>
      </c>
      <c r="B2346" s="1" t="s">
        <v>62054</v>
      </c>
      <c r="C2346" s="2">
        <v>45013.770833333336</v>
      </c>
      <c r="D2346" s="1" t="s">
        <v>441</v>
      </c>
      <c r="E2346" s="1" t="s">
        <v>402</v>
      </c>
      <c r="F2346" s="1" t="s">
        <v>320</v>
      </c>
      <c r="G2346" s="1" t="s">
        <v>549</v>
      </c>
      <c r="H2346" s="1" t="s">
        <v>36</v>
      </c>
      <c r="I2346" s="1" t="s">
        <v>51018</v>
      </c>
      <c r="J2346" s="1" t="s">
        <v>51019</v>
      </c>
      <c r="K2346" s="1" t="s">
        <v>440</v>
      </c>
      <c r="L2346" s="1" t="s">
        <v>51076</v>
      </c>
      <c r="M2346" s="1" t="s">
        <v>62055</v>
      </c>
      <c r="N2346" s="1" t="s">
        <v>62056</v>
      </c>
    </row>
    <row r="2347" spans="1:14" ht="76.5" x14ac:dyDescent="0.25">
      <c r="A2347" s="1" t="s">
        <v>57345</v>
      </c>
      <c r="B2347" s="1" t="s">
        <v>57346</v>
      </c>
      <c r="C2347" s="2">
        <v>45001.770833333336</v>
      </c>
      <c r="D2347" s="1" t="s">
        <v>145</v>
      </c>
      <c r="E2347" s="1" t="s">
        <v>22</v>
      </c>
      <c r="F2347" s="1" t="s">
        <v>434</v>
      </c>
      <c r="G2347" s="1" t="s">
        <v>435</v>
      </c>
      <c r="H2347" s="1" t="s">
        <v>36</v>
      </c>
      <c r="I2347" s="1" t="s">
        <v>51238</v>
      </c>
      <c r="J2347" s="1" t="s">
        <v>51019</v>
      </c>
      <c r="K2347" s="1" t="s">
        <v>144</v>
      </c>
      <c r="L2347" s="1" t="s">
        <v>51064</v>
      </c>
      <c r="M2347" s="1" t="s">
        <v>57347</v>
      </c>
      <c r="N2347" s="1" t="s">
        <v>57348</v>
      </c>
    </row>
    <row r="2348" spans="1:14" ht="102" x14ac:dyDescent="0.25">
      <c r="A2348" s="1" t="s">
        <v>54594</v>
      </c>
      <c r="B2348" s="1" t="s">
        <v>54595</v>
      </c>
      <c r="C2348" s="2">
        <v>44997.770833333336</v>
      </c>
      <c r="D2348" s="1" t="s">
        <v>80</v>
      </c>
      <c r="E2348" s="1" t="s">
        <v>22</v>
      </c>
      <c r="F2348" s="1" t="s">
        <v>559</v>
      </c>
      <c r="G2348" s="1" t="s">
        <v>722</v>
      </c>
      <c r="H2348" s="1" t="s">
        <v>36</v>
      </c>
      <c r="I2348" s="1" t="s">
        <v>51018</v>
      </c>
      <c r="J2348" s="1" t="s">
        <v>51019</v>
      </c>
      <c r="K2348" s="1" t="s">
        <v>446</v>
      </c>
      <c r="L2348" s="1" t="s">
        <v>51114</v>
      </c>
      <c r="M2348" s="1" t="s">
        <v>54596</v>
      </c>
      <c r="N2348" s="1" t="s">
        <v>54597</v>
      </c>
    </row>
    <row r="2349" spans="1:14" ht="89.25" x14ac:dyDescent="0.25">
      <c r="A2349" s="1" t="s">
        <v>54777</v>
      </c>
      <c r="B2349" s="1" t="s">
        <v>54778</v>
      </c>
      <c r="C2349" s="2">
        <v>44997.770833333336</v>
      </c>
      <c r="D2349" s="1" t="s">
        <v>43</v>
      </c>
      <c r="E2349" s="1" t="s">
        <v>22</v>
      </c>
      <c r="F2349" s="1" t="s">
        <v>243</v>
      </c>
      <c r="G2349" s="1" t="s">
        <v>244</v>
      </c>
      <c r="H2349" s="1" t="s">
        <v>1004</v>
      </c>
      <c r="I2349" s="1" t="s">
        <v>51018</v>
      </c>
      <c r="J2349" s="1" t="s">
        <v>51019</v>
      </c>
      <c r="K2349" s="1" t="s">
        <v>34</v>
      </c>
      <c r="L2349" s="1" t="s">
        <v>51020</v>
      </c>
      <c r="M2349" s="1" t="s">
        <v>54779</v>
      </c>
      <c r="N2349" s="1" t="s">
        <v>54780</v>
      </c>
    </row>
    <row r="2350" spans="1:14" ht="63.75" x14ac:dyDescent="0.25">
      <c r="A2350" s="1" t="s">
        <v>63538</v>
      </c>
      <c r="B2350" s="1" t="s">
        <v>63539</v>
      </c>
      <c r="C2350" s="2">
        <v>45015.770833333336</v>
      </c>
      <c r="D2350" s="1" t="s">
        <v>43</v>
      </c>
      <c r="E2350" s="1" t="s">
        <v>22</v>
      </c>
      <c r="F2350" s="1" t="s">
        <v>147</v>
      </c>
      <c r="G2350" s="1" t="s">
        <v>312</v>
      </c>
      <c r="H2350" s="1" t="s">
        <v>36</v>
      </c>
      <c r="I2350" s="1" t="s">
        <v>51018</v>
      </c>
      <c r="J2350" s="1" t="s">
        <v>51019</v>
      </c>
      <c r="K2350" s="1" t="s">
        <v>34</v>
      </c>
      <c r="L2350" s="1" t="s">
        <v>51020</v>
      </c>
      <c r="M2350" s="1" t="s">
        <v>63540</v>
      </c>
      <c r="N2350" s="1" t="s">
        <v>63397</v>
      </c>
    </row>
    <row r="2351" spans="1:14" ht="102" x14ac:dyDescent="0.25">
      <c r="A2351" s="1" t="s">
        <v>63394</v>
      </c>
      <c r="B2351" s="1" t="s">
        <v>63395</v>
      </c>
      <c r="C2351" s="2">
        <v>45015.770833333336</v>
      </c>
      <c r="D2351" s="1" t="s">
        <v>43</v>
      </c>
      <c r="E2351" s="1" t="s">
        <v>22</v>
      </c>
      <c r="F2351" s="1" t="s">
        <v>147</v>
      </c>
      <c r="G2351" s="1" t="s">
        <v>312</v>
      </c>
      <c r="H2351" s="1" t="s">
        <v>36</v>
      </c>
      <c r="I2351" s="1" t="s">
        <v>51018</v>
      </c>
      <c r="J2351" s="1" t="s">
        <v>51019</v>
      </c>
      <c r="K2351" s="1" t="s">
        <v>34</v>
      </c>
      <c r="L2351" s="1" t="s">
        <v>51020</v>
      </c>
      <c r="M2351" s="1" t="s">
        <v>63396</v>
      </c>
      <c r="N2351" s="1" t="s">
        <v>63397</v>
      </c>
    </row>
    <row r="2352" spans="1:14" ht="89.25" x14ac:dyDescent="0.25">
      <c r="A2352" s="1" t="s">
        <v>57001</v>
      </c>
      <c r="B2352" s="1" t="s">
        <v>57002</v>
      </c>
      <c r="C2352" s="2">
        <v>45000.770833333336</v>
      </c>
      <c r="D2352" s="1" t="s">
        <v>43</v>
      </c>
      <c r="E2352" s="1" t="s">
        <v>22</v>
      </c>
      <c r="F2352" s="1" t="s">
        <v>262</v>
      </c>
      <c r="G2352" s="1" t="s">
        <v>263</v>
      </c>
      <c r="H2352" s="1" t="s">
        <v>9294</v>
      </c>
      <c r="I2352" s="1" t="s">
        <v>51019</v>
      </c>
      <c r="J2352" s="1" t="s">
        <v>51069</v>
      </c>
      <c r="K2352" s="1" t="s">
        <v>34</v>
      </c>
      <c r="L2352" s="1" t="s">
        <v>51020</v>
      </c>
      <c r="M2352" s="1" t="s">
        <v>57003</v>
      </c>
      <c r="N2352" s="1" t="s">
        <v>57004</v>
      </c>
    </row>
    <row r="2353" spans="1:14" ht="76.5" x14ac:dyDescent="0.25">
      <c r="A2353" s="1" t="s">
        <v>63291</v>
      </c>
      <c r="B2353" s="1" t="s">
        <v>63292</v>
      </c>
      <c r="C2353" s="2">
        <v>45015.770833333336</v>
      </c>
      <c r="D2353" s="1" t="s">
        <v>67</v>
      </c>
      <c r="E2353" s="1" t="s">
        <v>22</v>
      </c>
      <c r="F2353" s="1" t="s">
        <v>147</v>
      </c>
      <c r="G2353" s="1" t="s">
        <v>148</v>
      </c>
      <c r="H2353" s="1" t="s">
        <v>397</v>
      </c>
      <c r="I2353" s="1" t="s">
        <v>51018</v>
      </c>
      <c r="J2353" s="1" t="s">
        <v>51075</v>
      </c>
      <c r="K2353" s="1" t="s">
        <v>66</v>
      </c>
      <c r="L2353" s="1" t="s">
        <v>51085</v>
      </c>
      <c r="M2353" s="1" t="s">
        <v>63293</v>
      </c>
      <c r="N2353" s="1" t="s">
        <v>63294</v>
      </c>
    </row>
    <row r="2354" spans="1:14" ht="76.5" x14ac:dyDescent="0.25">
      <c r="A2354" s="1" t="s">
        <v>51304</v>
      </c>
      <c r="B2354" s="1" t="s">
        <v>51305</v>
      </c>
      <c r="C2354" s="2">
        <v>44987.770833333336</v>
      </c>
      <c r="D2354" s="1" t="s">
        <v>21</v>
      </c>
      <c r="E2354" s="1" t="s">
        <v>22</v>
      </c>
      <c r="F2354" s="1" t="s">
        <v>690</v>
      </c>
      <c r="G2354" s="1" t="s">
        <v>857</v>
      </c>
      <c r="H2354" s="1" t="s">
        <v>183</v>
      </c>
      <c r="I2354" s="1" t="s">
        <v>51018</v>
      </c>
      <c r="J2354" s="1" t="s">
        <v>51019</v>
      </c>
      <c r="K2354" s="1" t="s">
        <v>20</v>
      </c>
      <c r="L2354" s="1" t="s">
        <v>51306</v>
      </c>
      <c r="M2354" s="1" t="s">
        <v>51307</v>
      </c>
      <c r="N2354" s="1" t="s">
        <v>51308</v>
      </c>
    </row>
    <row r="2355" spans="1:14" ht="89.25" x14ac:dyDescent="0.25">
      <c r="A2355" s="1" t="s">
        <v>60001</v>
      </c>
      <c r="B2355" s="1" t="s">
        <v>60002</v>
      </c>
      <c r="C2355" s="2">
        <v>45006.770833333336</v>
      </c>
      <c r="D2355" s="1" t="s">
        <v>441</v>
      </c>
      <c r="E2355" s="1" t="s">
        <v>22</v>
      </c>
      <c r="F2355" s="1" t="s">
        <v>45</v>
      </c>
      <c r="G2355" s="1" t="s">
        <v>3719</v>
      </c>
      <c r="H2355" s="1" t="s">
        <v>36</v>
      </c>
      <c r="I2355" s="1" t="s">
        <v>51018</v>
      </c>
      <c r="J2355" s="1" t="s">
        <v>51019</v>
      </c>
      <c r="K2355" s="1" t="s">
        <v>440</v>
      </c>
      <c r="L2355" s="1" t="s">
        <v>51076</v>
      </c>
      <c r="M2355" s="1" t="s">
        <v>60003</v>
      </c>
      <c r="N2355" s="1" t="s">
        <v>60004</v>
      </c>
    </row>
    <row r="2356" spans="1:14" ht="89.25" x14ac:dyDescent="0.25">
      <c r="A2356" s="1" t="s">
        <v>61693</v>
      </c>
      <c r="B2356" s="1" t="s">
        <v>61694</v>
      </c>
      <c r="C2356" s="2">
        <v>45012.770833333336</v>
      </c>
      <c r="D2356" s="1" t="s">
        <v>52</v>
      </c>
      <c r="E2356" s="1" t="s">
        <v>22</v>
      </c>
      <c r="F2356" s="1" t="s">
        <v>138</v>
      </c>
      <c r="G2356" s="1" t="s">
        <v>139</v>
      </c>
      <c r="H2356" s="1" t="s">
        <v>36</v>
      </c>
      <c r="I2356" s="1" t="s">
        <v>51025</v>
      </c>
      <c r="J2356" s="1" t="s">
        <v>51019</v>
      </c>
      <c r="K2356" s="1" t="s">
        <v>51</v>
      </c>
      <c r="L2356" s="1" t="s">
        <v>51105</v>
      </c>
      <c r="M2356" s="1" t="s">
        <v>61695</v>
      </c>
      <c r="N2356" s="1" t="s">
        <v>61696</v>
      </c>
    </row>
    <row r="2357" spans="1:14" ht="76.5" x14ac:dyDescent="0.25">
      <c r="A2357" s="1" t="s">
        <v>60203</v>
      </c>
      <c r="B2357" s="1" t="s">
        <v>60204</v>
      </c>
      <c r="C2357" s="2">
        <v>45006.770833333336</v>
      </c>
      <c r="D2357" s="1" t="s">
        <v>302</v>
      </c>
      <c r="E2357" s="1" t="s">
        <v>22</v>
      </c>
      <c r="F2357" s="1" t="s">
        <v>138</v>
      </c>
      <c r="G2357" s="1" t="s">
        <v>139</v>
      </c>
      <c r="H2357" s="1" t="s">
        <v>36</v>
      </c>
      <c r="I2357" s="1" t="s">
        <v>51018</v>
      </c>
      <c r="J2357" s="1" t="s">
        <v>51019</v>
      </c>
      <c r="K2357" s="1" t="s">
        <v>301</v>
      </c>
      <c r="L2357" s="1" t="s">
        <v>51123</v>
      </c>
      <c r="M2357" s="1" t="s">
        <v>51169</v>
      </c>
      <c r="N2357" s="1" t="s">
        <v>51170</v>
      </c>
    </row>
    <row r="2358" spans="1:14" ht="76.5" x14ac:dyDescent="0.25">
      <c r="A2358" s="1" t="s">
        <v>53428</v>
      </c>
      <c r="B2358" s="1" t="s">
        <v>53429</v>
      </c>
      <c r="C2358" s="2">
        <v>44994.770833333336</v>
      </c>
      <c r="D2358" s="1" t="s">
        <v>67</v>
      </c>
      <c r="E2358" s="1" t="s">
        <v>22</v>
      </c>
      <c r="F2358" s="1" t="s">
        <v>45</v>
      </c>
      <c r="G2358" s="1" t="s">
        <v>4909</v>
      </c>
      <c r="H2358" s="1" t="s">
        <v>68</v>
      </c>
      <c r="I2358" s="1" t="s">
        <v>51019</v>
      </c>
      <c r="J2358" s="1" t="s">
        <v>51019</v>
      </c>
      <c r="K2358" s="1" t="s">
        <v>66</v>
      </c>
      <c r="L2358" s="1" t="s">
        <v>51085</v>
      </c>
      <c r="M2358" s="1" t="s">
        <v>53430</v>
      </c>
      <c r="N2358" s="1" t="s">
        <v>53431</v>
      </c>
    </row>
    <row r="2359" spans="1:14" ht="76.5" x14ac:dyDescent="0.25">
      <c r="A2359" s="1" t="s">
        <v>54786</v>
      </c>
      <c r="B2359" s="1" t="s">
        <v>54787</v>
      </c>
      <c r="C2359" s="2">
        <v>44997.770833333336</v>
      </c>
      <c r="D2359" s="1" t="s">
        <v>21</v>
      </c>
      <c r="E2359" s="1" t="s">
        <v>22</v>
      </c>
      <c r="F2359" s="1" t="s">
        <v>45</v>
      </c>
      <c r="G2359" s="1" t="s">
        <v>4026</v>
      </c>
      <c r="H2359" s="1" t="s">
        <v>36</v>
      </c>
      <c r="I2359" s="1" t="s">
        <v>51019</v>
      </c>
      <c r="J2359" s="1" t="s">
        <v>51025</v>
      </c>
      <c r="K2359" s="1" t="s">
        <v>20</v>
      </c>
      <c r="L2359" s="1" t="s">
        <v>51413</v>
      </c>
      <c r="M2359" s="1" t="s">
        <v>54788</v>
      </c>
      <c r="N2359" s="1" t="s">
        <v>54789</v>
      </c>
    </row>
    <row r="2360" spans="1:14" ht="63.75" x14ac:dyDescent="0.25">
      <c r="A2360" s="1" t="s">
        <v>57080</v>
      </c>
      <c r="B2360" s="1" t="s">
        <v>57081</v>
      </c>
      <c r="C2360" s="2">
        <v>45000.770833333336</v>
      </c>
      <c r="D2360" s="1" t="s">
        <v>43</v>
      </c>
      <c r="E2360" s="1" t="s">
        <v>22</v>
      </c>
      <c r="F2360" s="1" t="s">
        <v>763</v>
      </c>
      <c r="G2360" s="1" t="s">
        <v>3198</v>
      </c>
      <c r="H2360" s="1" t="s">
        <v>36</v>
      </c>
      <c r="I2360" s="1" t="s">
        <v>51018</v>
      </c>
      <c r="J2360" s="1" t="s">
        <v>51019</v>
      </c>
      <c r="K2360" s="1" t="s">
        <v>34</v>
      </c>
      <c r="L2360" s="1" t="s">
        <v>51020</v>
      </c>
      <c r="M2360" s="1" t="s">
        <v>57082</v>
      </c>
      <c r="N2360" s="1" t="s">
        <v>57083</v>
      </c>
    </row>
    <row r="2361" spans="1:14" ht="76.5" x14ac:dyDescent="0.25">
      <c r="A2361" s="1" t="s">
        <v>59573</v>
      </c>
      <c r="B2361" s="1" t="s">
        <v>59574</v>
      </c>
      <c r="C2361" s="2">
        <v>45005.770833333336</v>
      </c>
      <c r="D2361" s="1" t="s">
        <v>441</v>
      </c>
      <c r="E2361" s="1" t="s">
        <v>22</v>
      </c>
      <c r="F2361" s="1" t="s">
        <v>147</v>
      </c>
      <c r="G2361" s="1" t="s">
        <v>312</v>
      </c>
      <c r="H2361" s="1" t="s">
        <v>53</v>
      </c>
      <c r="I2361" s="1" t="s">
        <v>51025</v>
      </c>
      <c r="J2361" s="1" t="s">
        <v>51019</v>
      </c>
      <c r="K2361" s="1" t="s">
        <v>440</v>
      </c>
      <c r="L2361" s="1" t="s">
        <v>51076</v>
      </c>
      <c r="M2361" s="1" t="s">
        <v>58182</v>
      </c>
      <c r="N2361" s="1" t="s">
        <v>58183</v>
      </c>
    </row>
    <row r="2362" spans="1:14" ht="89.25" x14ac:dyDescent="0.25">
      <c r="A2362" s="1" t="s">
        <v>57554</v>
      </c>
      <c r="B2362" s="1" t="s">
        <v>57555</v>
      </c>
      <c r="C2362" s="2">
        <v>45001.770833333336</v>
      </c>
      <c r="D2362" s="1" t="s">
        <v>21</v>
      </c>
      <c r="E2362" s="1" t="s">
        <v>22</v>
      </c>
      <c r="F2362" s="1" t="s">
        <v>177</v>
      </c>
      <c r="G2362" s="1" t="s">
        <v>2914</v>
      </c>
      <c r="H2362" s="1" t="s">
        <v>51018</v>
      </c>
      <c r="I2362" s="1" t="s">
        <v>51018</v>
      </c>
      <c r="J2362" s="1" t="s">
        <v>51019</v>
      </c>
      <c r="K2362" s="1" t="s">
        <v>20</v>
      </c>
      <c r="L2362" s="1" t="s">
        <v>51561</v>
      </c>
      <c r="M2362" s="1" t="s">
        <v>57556</v>
      </c>
      <c r="N2362" s="1" t="s">
        <v>57557</v>
      </c>
    </row>
    <row r="2363" spans="1:14" ht="51" x14ac:dyDescent="0.25">
      <c r="A2363" s="1" t="s">
        <v>53044</v>
      </c>
      <c r="B2363" s="1" t="s">
        <v>53045</v>
      </c>
      <c r="C2363" s="2">
        <v>44991.770833333336</v>
      </c>
      <c r="D2363" s="1" t="s">
        <v>52</v>
      </c>
      <c r="E2363" s="1" t="s">
        <v>22</v>
      </c>
      <c r="F2363" s="1" t="s">
        <v>320</v>
      </c>
      <c r="G2363" s="1" t="s">
        <v>321</v>
      </c>
      <c r="H2363" s="1" t="s">
        <v>27</v>
      </c>
      <c r="I2363" s="1" t="s">
        <v>51018</v>
      </c>
      <c r="J2363" s="1" t="s">
        <v>51019</v>
      </c>
      <c r="K2363" s="1" t="s">
        <v>51</v>
      </c>
      <c r="L2363" s="1" t="s">
        <v>51423</v>
      </c>
      <c r="M2363" s="1" t="s">
        <v>53046</v>
      </c>
      <c r="N2363" s="1" t="s">
        <v>53047</v>
      </c>
    </row>
    <row r="2364" spans="1:14" ht="63.75" x14ac:dyDescent="0.25">
      <c r="A2364" s="1" t="s">
        <v>63952</v>
      </c>
      <c r="B2364" s="1" t="s">
        <v>63953</v>
      </c>
      <c r="C2364" s="2">
        <v>45015.770833333336</v>
      </c>
      <c r="D2364" s="1" t="s">
        <v>52</v>
      </c>
      <c r="E2364" s="1" t="s">
        <v>22</v>
      </c>
      <c r="F2364" s="1" t="s">
        <v>45</v>
      </c>
      <c r="G2364" s="1" t="s">
        <v>4190</v>
      </c>
      <c r="H2364" s="1" t="s">
        <v>36</v>
      </c>
      <c r="I2364" s="1" t="s">
        <v>51018</v>
      </c>
      <c r="J2364" s="1" t="s">
        <v>51019</v>
      </c>
      <c r="K2364" s="1" t="s">
        <v>51</v>
      </c>
      <c r="L2364" s="1" t="s">
        <v>51592</v>
      </c>
      <c r="M2364" s="1" t="s">
        <v>63954</v>
      </c>
      <c r="N2364" s="1" t="s">
        <v>63955</v>
      </c>
    </row>
    <row r="2365" spans="1:14" ht="114.75" x14ac:dyDescent="0.25">
      <c r="A2365" s="1" t="s">
        <v>58933</v>
      </c>
      <c r="B2365" s="1" t="s">
        <v>58934</v>
      </c>
      <c r="C2365" s="2">
        <v>45004.770833333336</v>
      </c>
      <c r="D2365" s="1" t="s">
        <v>110</v>
      </c>
      <c r="E2365" s="1" t="s">
        <v>22</v>
      </c>
      <c r="F2365" s="1" t="s">
        <v>147</v>
      </c>
      <c r="G2365" s="1" t="s">
        <v>148</v>
      </c>
      <c r="H2365" s="1" t="s">
        <v>36</v>
      </c>
      <c r="I2365" s="1" t="s">
        <v>51238</v>
      </c>
      <c r="J2365" s="1" t="s">
        <v>51069</v>
      </c>
      <c r="K2365" s="1" t="s">
        <v>109</v>
      </c>
      <c r="L2365" s="1" t="s">
        <v>51041</v>
      </c>
      <c r="M2365" s="1" t="s">
        <v>58935</v>
      </c>
      <c r="N2365" s="1" t="s">
        <v>58936</v>
      </c>
    </row>
    <row r="2366" spans="1:14" ht="76.5" x14ac:dyDescent="0.25">
      <c r="A2366" s="1" t="s">
        <v>54684</v>
      </c>
      <c r="B2366" s="1" t="s">
        <v>54685</v>
      </c>
      <c r="C2366" s="2">
        <v>44997.770833333336</v>
      </c>
      <c r="D2366" s="1" t="s">
        <v>43</v>
      </c>
      <c r="E2366" s="1" t="s">
        <v>22</v>
      </c>
      <c r="F2366" s="1" t="s">
        <v>45</v>
      </c>
      <c r="G2366" s="1" t="s">
        <v>1041</v>
      </c>
      <c r="H2366" s="1" t="s">
        <v>27</v>
      </c>
      <c r="I2366" s="1" t="s">
        <v>51018</v>
      </c>
      <c r="J2366" s="1" t="s">
        <v>51019</v>
      </c>
      <c r="K2366" s="1" t="s">
        <v>34</v>
      </c>
      <c r="L2366" s="1" t="s">
        <v>54686</v>
      </c>
      <c r="M2366" s="1" t="s">
        <v>54687</v>
      </c>
      <c r="N2366" s="1" t="s">
        <v>54688</v>
      </c>
    </row>
    <row r="2367" spans="1:14" ht="127.5" x14ac:dyDescent="0.25">
      <c r="A2367" s="1" t="s">
        <v>62570</v>
      </c>
      <c r="B2367" s="1" t="s">
        <v>62571</v>
      </c>
      <c r="C2367" s="2">
        <v>45015.770833333336</v>
      </c>
      <c r="D2367" s="1" t="s">
        <v>43</v>
      </c>
      <c r="E2367" s="1" t="s">
        <v>22</v>
      </c>
      <c r="F2367" s="1" t="s">
        <v>45</v>
      </c>
      <c r="G2367" s="1" t="s">
        <v>17074</v>
      </c>
      <c r="H2367" s="1" t="s">
        <v>36</v>
      </c>
      <c r="I2367" s="1" t="s">
        <v>51018</v>
      </c>
      <c r="J2367" s="1" t="s">
        <v>51019</v>
      </c>
      <c r="K2367" s="1" t="s">
        <v>34</v>
      </c>
      <c r="L2367" s="1" t="s">
        <v>51020</v>
      </c>
      <c r="M2367" s="1" t="s">
        <v>62572</v>
      </c>
      <c r="N2367" s="1" t="s">
        <v>62573</v>
      </c>
    </row>
    <row r="2368" spans="1:14" ht="63.75" x14ac:dyDescent="0.25">
      <c r="A2368" s="1" t="s">
        <v>62085</v>
      </c>
      <c r="B2368" s="1" t="s">
        <v>62086</v>
      </c>
      <c r="C2368" s="2">
        <v>45013.770833333336</v>
      </c>
      <c r="D2368" s="1" t="s">
        <v>80</v>
      </c>
      <c r="E2368" s="1" t="s">
        <v>22</v>
      </c>
      <c r="F2368" s="1" t="s">
        <v>262</v>
      </c>
      <c r="G2368" s="1" t="s">
        <v>263</v>
      </c>
      <c r="H2368" s="1" t="s">
        <v>255</v>
      </c>
      <c r="I2368" s="1" t="s">
        <v>51018</v>
      </c>
      <c r="J2368" s="1" t="s">
        <v>51019</v>
      </c>
      <c r="K2368" s="1" t="s">
        <v>446</v>
      </c>
      <c r="L2368" s="1" t="s">
        <v>51080</v>
      </c>
      <c r="M2368" s="1" t="s">
        <v>62087</v>
      </c>
      <c r="N2368" s="1" t="s">
        <v>62088</v>
      </c>
    </row>
    <row r="2369" spans="1:14" ht="76.5" x14ac:dyDescent="0.25">
      <c r="A2369" s="1" t="s">
        <v>60208</v>
      </c>
      <c r="B2369" s="1" t="s">
        <v>60209</v>
      </c>
      <c r="C2369" s="2">
        <v>45006.770833333336</v>
      </c>
      <c r="D2369" s="1" t="s">
        <v>302</v>
      </c>
      <c r="E2369" s="1" t="s">
        <v>22</v>
      </c>
      <c r="F2369" s="1" t="s">
        <v>147</v>
      </c>
      <c r="G2369" s="1" t="s">
        <v>312</v>
      </c>
      <c r="H2369" s="1" t="s">
        <v>36</v>
      </c>
      <c r="I2369" s="1" t="s">
        <v>51018</v>
      </c>
      <c r="J2369" s="1" t="s">
        <v>51019</v>
      </c>
      <c r="K2369" s="1" t="s">
        <v>301</v>
      </c>
      <c r="L2369" s="1" t="s">
        <v>53011</v>
      </c>
      <c r="M2369" s="1" t="s">
        <v>60210</v>
      </c>
      <c r="N2369" s="1" t="s">
        <v>60211</v>
      </c>
    </row>
    <row r="2370" spans="1:14" ht="51" x14ac:dyDescent="0.25">
      <c r="A2370" s="1" t="s">
        <v>57826</v>
      </c>
      <c r="B2370" s="1" t="s">
        <v>57827</v>
      </c>
      <c r="C2370" s="2">
        <v>45003.770833333336</v>
      </c>
      <c r="D2370" s="1" t="s">
        <v>80</v>
      </c>
      <c r="E2370" s="1" t="s">
        <v>22</v>
      </c>
      <c r="F2370" s="1" t="s">
        <v>262</v>
      </c>
      <c r="G2370" s="1" t="s">
        <v>263</v>
      </c>
      <c r="H2370" s="1" t="s">
        <v>255</v>
      </c>
      <c r="I2370" s="1" t="s">
        <v>51018</v>
      </c>
      <c r="J2370" s="1" t="s">
        <v>51019</v>
      </c>
      <c r="K2370" s="1" t="s">
        <v>79</v>
      </c>
      <c r="L2370" s="1" t="s">
        <v>51284</v>
      </c>
      <c r="M2370" s="1" t="s">
        <v>57828</v>
      </c>
      <c r="N2370" s="1" t="s">
        <v>57829</v>
      </c>
    </row>
    <row r="2371" spans="1:14" ht="76.5" x14ac:dyDescent="0.25">
      <c r="A2371" s="1" t="s">
        <v>56329</v>
      </c>
      <c r="B2371" s="1" t="s">
        <v>56330</v>
      </c>
      <c r="C2371" s="2">
        <v>44999.770833333336</v>
      </c>
      <c r="D2371" s="1" t="s">
        <v>80</v>
      </c>
      <c r="E2371" s="1" t="s">
        <v>22</v>
      </c>
      <c r="F2371" s="1" t="s">
        <v>37</v>
      </c>
      <c r="G2371" s="1" t="s">
        <v>126</v>
      </c>
      <c r="H2371" s="1" t="s">
        <v>56331</v>
      </c>
      <c r="I2371" s="1" t="s">
        <v>51019</v>
      </c>
      <c r="J2371" s="1" t="s">
        <v>51069</v>
      </c>
      <c r="K2371" s="1" t="s">
        <v>446</v>
      </c>
      <c r="L2371" s="1" t="s">
        <v>51026</v>
      </c>
      <c r="M2371" s="1" t="s">
        <v>56332</v>
      </c>
      <c r="N2371" s="1" t="s">
        <v>56333</v>
      </c>
    </row>
    <row r="2372" spans="1:14" ht="38.25" x14ac:dyDescent="0.25">
      <c r="A2372" s="1" t="s">
        <v>57819</v>
      </c>
      <c r="B2372" s="1" t="s">
        <v>57820</v>
      </c>
      <c r="C2372" s="2">
        <v>45003.770833333336</v>
      </c>
      <c r="D2372" s="1" t="s">
        <v>286</v>
      </c>
      <c r="E2372" s="1" t="s">
        <v>22</v>
      </c>
      <c r="F2372" s="1" t="s">
        <v>159</v>
      </c>
      <c r="G2372" s="1" t="s">
        <v>1790</v>
      </c>
      <c r="H2372" s="1" t="s">
        <v>36</v>
      </c>
      <c r="I2372" s="1" t="s">
        <v>51018</v>
      </c>
      <c r="J2372" s="1" t="s">
        <v>51019</v>
      </c>
      <c r="K2372" s="1" t="s">
        <v>285</v>
      </c>
      <c r="L2372" s="1" t="s">
        <v>57821</v>
      </c>
      <c r="M2372" s="1" t="s">
        <v>57822</v>
      </c>
      <c r="N2372" s="1" t="s">
        <v>57823</v>
      </c>
    </row>
    <row r="2373" spans="1:14" ht="89.25" x14ac:dyDescent="0.25">
      <c r="A2373" s="1" t="s">
        <v>58620</v>
      </c>
      <c r="B2373" s="1" t="s">
        <v>58621</v>
      </c>
      <c r="C2373" s="2">
        <v>45004.770833333336</v>
      </c>
      <c r="D2373" s="1" t="s">
        <v>35</v>
      </c>
      <c r="E2373" s="1" t="s">
        <v>22</v>
      </c>
      <c r="F2373" s="1" t="s">
        <v>262</v>
      </c>
      <c r="G2373" s="1" t="s">
        <v>263</v>
      </c>
      <c r="H2373" s="1" t="s">
        <v>1004</v>
      </c>
      <c r="I2373" s="1" t="s">
        <v>51018</v>
      </c>
      <c r="J2373" s="1" t="s">
        <v>51019</v>
      </c>
      <c r="K2373" s="1" t="s">
        <v>34</v>
      </c>
      <c r="L2373" s="1" t="s">
        <v>52316</v>
      </c>
      <c r="M2373" s="1" t="s">
        <v>58622</v>
      </c>
      <c r="N2373" s="1" t="s">
        <v>58623</v>
      </c>
    </row>
    <row r="2374" spans="1:14" ht="63.75" x14ac:dyDescent="0.25">
      <c r="A2374" s="1" t="s">
        <v>51140</v>
      </c>
      <c r="B2374" s="1" t="s">
        <v>51141</v>
      </c>
      <c r="C2374" s="2">
        <v>44986.770833333336</v>
      </c>
      <c r="D2374" s="1" t="s">
        <v>80</v>
      </c>
      <c r="E2374" s="1" t="s">
        <v>22</v>
      </c>
      <c r="F2374" s="1" t="s">
        <v>434</v>
      </c>
      <c r="G2374" s="1" t="s">
        <v>435</v>
      </c>
      <c r="H2374" s="1" t="s">
        <v>36</v>
      </c>
      <c r="I2374" s="1" t="s">
        <v>51018</v>
      </c>
      <c r="J2374" s="1" t="s">
        <v>51019</v>
      </c>
      <c r="K2374" s="1" t="s">
        <v>446</v>
      </c>
      <c r="L2374" s="1" t="s">
        <v>51142</v>
      </c>
      <c r="M2374" s="1" t="s">
        <v>51143</v>
      </c>
      <c r="N2374" s="1" t="s">
        <v>51144</v>
      </c>
    </row>
    <row r="2375" spans="1:14" ht="63.75" x14ac:dyDescent="0.25">
      <c r="A2375" s="1" t="s">
        <v>59782</v>
      </c>
      <c r="B2375" s="1" t="s">
        <v>59783</v>
      </c>
      <c r="C2375" s="2">
        <v>45005.770833333336</v>
      </c>
      <c r="D2375" s="1" t="s">
        <v>110</v>
      </c>
      <c r="E2375" s="1" t="s">
        <v>22</v>
      </c>
      <c r="F2375" s="1" t="s">
        <v>428</v>
      </c>
      <c r="G2375" s="1" t="s">
        <v>429</v>
      </c>
      <c r="H2375" s="1" t="s">
        <v>53</v>
      </c>
      <c r="I2375" s="1" t="s">
        <v>51018</v>
      </c>
      <c r="J2375" s="1" t="s">
        <v>51019</v>
      </c>
      <c r="K2375" s="1" t="s">
        <v>109</v>
      </c>
      <c r="L2375" s="1" t="s">
        <v>52498</v>
      </c>
      <c r="M2375" s="1" t="s">
        <v>59784</v>
      </c>
      <c r="N2375" s="1" t="s">
        <v>59785</v>
      </c>
    </row>
    <row r="2376" spans="1:14" ht="63.75" x14ac:dyDescent="0.25">
      <c r="A2376" s="1" t="s">
        <v>55494</v>
      </c>
      <c r="B2376" s="1" t="s">
        <v>55495</v>
      </c>
      <c r="C2376" s="2">
        <v>44998.770833333336</v>
      </c>
      <c r="D2376" s="1" t="s">
        <v>52</v>
      </c>
      <c r="E2376" s="1" t="s">
        <v>22</v>
      </c>
      <c r="F2376" s="1" t="s">
        <v>428</v>
      </c>
      <c r="G2376" s="1" t="s">
        <v>429</v>
      </c>
      <c r="H2376" s="1" t="s">
        <v>36</v>
      </c>
      <c r="I2376" s="1" t="s">
        <v>54642</v>
      </c>
      <c r="J2376" s="1" t="s">
        <v>51025</v>
      </c>
      <c r="K2376" s="1" t="s">
        <v>51</v>
      </c>
      <c r="L2376" s="1" t="s">
        <v>51327</v>
      </c>
      <c r="M2376" s="1" t="s">
        <v>55496</v>
      </c>
      <c r="N2376" s="1" t="s">
        <v>55497</v>
      </c>
    </row>
    <row r="2377" spans="1:14" ht="51" x14ac:dyDescent="0.25">
      <c r="A2377" s="1" t="s">
        <v>51664</v>
      </c>
      <c r="B2377" s="1" t="s">
        <v>51665</v>
      </c>
      <c r="C2377" s="2">
        <v>44987.770833333336</v>
      </c>
      <c r="D2377" s="1" t="s">
        <v>52</v>
      </c>
      <c r="E2377" s="1" t="s">
        <v>402</v>
      </c>
      <c r="F2377" s="1" t="s">
        <v>262</v>
      </c>
      <c r="G2377" s="1" t="s">
        <v>263</v>
      </c>
      <c r="H2377" s="1" t="s">
        <v>36</v>
      </c>
      <c r="I2377" s="1" t="s">
        <v>51018</v>
      </c>
      <c r="J2377" s="1" t="s">
        <v>51069</v>
      </c>
      <c r="K2377" s="1" t="s">
        <v>51</v>
      </c>
      <c r="L2377" s="1" t="s">
        <v>51327</v>
      </c>
      <c r="M2377" s="1" t="s">
        <v>51666</v>
      </c>
      <c r="N2377" s="1" t="s">
        <v>51667</v>
      </c>
    </row>
    <row r="2378" spans="1:14" ht="89.25" x14ac:dyDescent="0.25">
      <c r="A2378" s="1" t="s">
        <v>62191</v>
      </c>
      <c r="B2378" s="1" t="s">
        <v>62192</v>
      </c>
      <c r="C2378" s="2">
        <v>45013.770833333336</v>
      </c>
      <c r="D2378" s="1" t="s">
        <v>52</v>
      </c>
      <c r="E2378" s="1" t="s">
        <v>22</v>
      </c>
      <c r="F2378" s="1" t="s">
        <v>45</v>
      </c>
      <c r="G2378" s="1" t="s">
        <v>801</v>
      </c>
      <c r="H2378" s="1" t="s">
        <v>36</v>
      </c>
      <c r="I2378" s="1" t="s">
        <v>51018</v>
      </c>
      <c r="J2378" s="1" t="s">
        <v>51069</v>
      </c>
      <c r="K2378" s="1" t="s">
        <v>51</v>
      </c>
      <c r="L2378" s="1" t="s">
        <v>51105</v>
      </c>
      <c r="M2378" s="1" t="s">
        <v>62193</v>
      </c>
      <c r="N2378" s="1" t="s">
        <v>62194</v>
      </c>
    </row>
    <row r="2379" spans="1:14" ht="76.5" x14ac:dyDescent="0.25">
      <c r="A2379" s="1" t="s">
        <v>51373</v>
      </c>
      <c r="B2379" s="1" t="s">
        <v>51374</v>
      </c>
      <c r="C2379" s="2">
        <v>44987.770833333336</v>
      </c>
      <c r="D2379" s="1" t="s">
        <v>302</v>
      </c>
      <c r="E2379" s="1" t="s">
        <v>22</v>
      </c>
      <c r="F2379" s="1" t="s">
        <v>45</v>
      </c>
      <c r="G2379" s="1" t="s">
        <v>18236</v>
      </c>
      <c r="H2379" s="1" t="s">
        <v>51375</v>
      </c>
      <c r="I2379" s="1" t="s">
        <v>51018</v>
      </c>
      <c r="J2379" s="1" t="s">
        <v>51019</v>
      </c>
      <c r="K2379" s="1" t="s">
        <v>301</v>
      </c>
      <c r="L2379" s="1" t="s">
        <v>51123</v>
      </c>
      <c r="M2379" s="1" t="s">
        <v>51376</v>
      </c>
      <c r="N2379" s="1" t="s">
        <v>51377</v>
      </c>
    </row>
    <row r="2380" spans="1:14" ht="89.25" x14ac:dyDescent="0.25">
      <c r="A2380" s="1" t="s">
        <v>53901</v>
      </c>
      <c r="B2380" s="1" t="s">
        <v>53902</v>
      </c>
      <c r="C2380" s="2">
        <v>44995.770833333336</v>
      </c>
      <c r="D2380" s="1" t="s">
        <v>249</v>
      </c>
      <c r="E2380" s="1" t="s">
        <v>22</v>
      </c>
      <c r="F2380" s="1" t="s">
        <v>1712</v>
      </c>
      <c r="G2380" s="1" t="s">
        <v>1713</v>
      </c>
      <c r="H2380" s="1" t="s">
        <v>255</v>
      </c>
      <c r="I2380" s="1" t="s">
        <v>51018</v>
      </c>
      <c r="J2380" s="1" t="s">
        <v>51019</v>
      </c>
      <c r="K2380" s="1" t="s">
        <v>175</v>
      </c>
      <c r="L2380" s="1" t="s">
        <v>53268</v>
      </c>
      <c r="M2380" s="1" t="s">
        <v>53903</v>
      </c>
      <c r="N2380" s="1" t="s">
        <v>53904</v>
      </c>
    </row>
    <row r="2381" spans="1:14" ht="76.5" x14ac:dyDescent="0.25">
      <c r="A2381" s="1" t="s">
        <v>52319</v>
      </c>
      <c r="B2381" s="1" t="s">
        <v>52320</v>
      </c>
      <c r="C2381" s="2">
        <v>44988.770833333336</v>
      </c>
      <c r="D2381" s="1" t="s">
        <v>35</v>
      </c>
      <c r="E2381" s="1" t="s">
        <v>22</v>
      </c>
      <c r="F2381" s="1" t="s">
        <v>243</v>
      </c>
      <c r="G2381" s="1" t="s">
        <v>244</v>
      </c>
      <c r="H2381" s="1" t="s">
        <v>1004</v>
      </c>
      <c r="I2381" s="1" t="s">
        <v>51018</v>
      </c>
      <c r="J2381" s="1" t="s">
        <v>51019</v>
      </c>
      <c r="K2381" s="1" t="s">
        <v>34</v>
      </c>
      <c r="L2381" s="1" t="s">
        <v>51336</v>
      </c>
      <c r="M2381" s="1" t="s">
        <v>52321</v>
      </c>
      <c r="N2381" s="1" t="s">
        <v>52322</v>
      </c>
    </row>
    <row r="2382" spans="1:14" ht="51" x14ac:dyDescent="0.25">
      <c r="A2382" s="1" t="s">
        <v>54542</v>
      </c>
      <c r="B2382" s="1" t="s">
        <v>54543</v>
      </c>
      <c r="C2382" s="2">
        <v>44997.770833333336</v>
      </c>
      <c r="D2382" s="1" t="s">
        <v>441</v>
      </c>
      <c r="E2382" s="1" t="s">
        <v>22</v>
      </c>
      <c r="F2382" s="1" t="s">
        <v>486</v>
      </c>
      <c r="G2382" s="1" t="s">
        <v>11213</v>
      </c>
      <c r="H2382" s="1" t="s">
        <v>137</v>
      </c>
      <c r="I2382" s="1" t="s">
        <v>51018</v>
      </c>
      <c r="J2382" s="1" t="s">
        <v>51019</v>
      </c>
      <c r="K2382" s="1" t="s">
        <v>440</v>
      </c>
      <c r="L2382" s="1" t="s">
        <v>52047</v>
      </c>
      <c r="M2382" s="1" t="s">
        <v>54544</v>
      </c>
      <c r="N2382" s="1" t="s">
        <v>54545</v>
      </c>
    </row>
    <row r="2383" spans="1:14" ht="76.5" x14ac:dyDescent="0.25">
      <c r="A2383" s="1" t="s">
        <v>59659</v>
      </c>
      <c r="B2383" s="1" t="s">
        <v>59660</v>
      </c>
      <c r="C2383" s="2">
        <v>45005.770833333336</v>
      </c>
      <c r="D2383" s="1" t="s">
        <v>67</v>
      </c>
      <c r="E2383" s="1" t="s">
        <v>22</v>
      </c>
      <c r="F2383" s="1" t="s">
        <v>45</v>
      </c>
      <c r="G2383" s="1" t="s">
        <v>46</v>
      </c>
      <c r="H2383" s="1" t="s">
        <v>36</v>
      </c>
      <c r="I2383" s="1" t="s">
        <v>51018</v>
      </c>
      <c r="J2383" s="1" t="s">
        <v>51019</v>
      </c>
      <c r="K2383" s="1" t="s">
        <v>66</v>
      </c>
      <c r="L2383" s="1" t="s">
        <v>51085</v>
      </c>
      <c r="M2383" s="1" t="s">
        <v>59661</v>
      </c>
      <c r="N2383" s="1" t="s">
        <v>59662</v>
      </c>
    </row>
    <row r="2384" spans="1:14" ht="76.5" x14ac:dyDescent="0.25">
      <c r="A2384" s="1" t="s">
        <v>60782</v>
      </c>
      <c r="B2384" s="1" t="s">
        <v>60783</v>
      </c>
      <c r="C2384" s="2">
        <v>45008.770833333336</v>
      </c>
      <c r="D2384" s="1" t="s">
        <v>80</v>
      </c>
      <c r="E2384" s="1" t="s">
        <v>22</v>
      </c>
      <c r="F2384" s="1" t="s">
        <v>147</v>
      </c>
      <c r="G2384" s="1" t="s">
        <v>312</v>
      </c>
      <c r="H2384" s="1" t="s">
        <v>60784</v>
      </c>
      <c r="I2384" s="1" t="s">
        <v>51018</v>
      </c>
      <c r="J2384" s="1" t="s">
        <v>51019</v>
      </c>
      <c r="K2384" s="1" t="s">
        <v>446</v>
      </c>
      <c r="L2384" s="1" t="s">
        <v>54409</v>
      </c>
      <c r="M2384" s="1" t="s">
        <v>60785</v>
      </c>
      <c r="N2384" s="1" t="s">
        <v>60786</v>
      </c>
    </row>
    <row r="2385" spans="1:14" ht="76.5" x14ac:dyDescent="0.25">
      <c r="A2385" s="1" t="s">
        <v>60795</v>
      </c>
      <c r="B2385" s="1" t="s">
        <v>60796</v>
      </c>
      <c r="C2385" s="2">
        <v>45008.770833333336</v>
      </c>
      <c r="D2385" s="1" t="s">
        <v>43</v>
      </c>
      <c r="E2385" s="1" t="s">
        <v>22</v>
      </c>
      <c r="F2385" s="1" t="s">
        <v>138</v>
      </c>
      <c r="G2385" s="1" t="s">
        <v>139</v>
      </c>
      <c r="H2385" s="1" t="s">
        <v>36</v>
      </c>
      <c r="I2385" s="1" t="s">
        <v>51018</v>
      </c>
      <c r="J2385" s="1" t="s">
        <v>51019</v>
      </c>
      <c r="K2385" s="1" t="s">
        <v>34</v>
      </c>
      <c r="L2385" s="1" t="s">
        <v>51046</v>
      </c>
      <c r="M2385" s="1" t="s">
        <v>60797</v>
      </c>
      <c r="N2385" s="1" t="s">
        <v>60798</v>
      </c>
    </row>
    <row r="2386" spans="1:14" ht="51" x14ac:dyDescent="0.25">
      <c r="A2386" s="1" t="s">
        <v>59368</v>
      </c>
      <c r="B2386" s="1" t="s">
        <v>59369</v>
      </c>
      <c r="C2386" s="2">
        <v>45005.770833333336</v>
      </c>
      <c r="D2386" s="1" t="s">
        <v>80</v>
      </c>
      <c r="E2386" s="1" t="s">
        <v>22</v>
      </c>
      <c r="F2386" s="1" t="s">
        <v>369</v>
      </c>
      <c r="G2386" s="1" t="s">
        <v>1655</v>
      </c>
      <c r="H2386" s="1" t="s">
        <v>183</v>
      </c>
      <c r="I2386" s="1" t="s">
        <v>51018</v>
      </c>
      <c r="J2386" s="1" t="s">
        <v>51019</v>
      </c>
      <c r="K2386" s="1" t="s">
        <v>446</v>
      </c>
      <c r="L2386" s="1" t="s">
        <v>51114</v>
      </c>
      <c r="M2386" s="1" t="s">
        <v>59370</v>
      </c>
      <c r="N2386" s="1" t="s">
        <v>59371</v>
      </c>
    </row>
    <row r="2387" spans="1:14" ht="76.5" x14ac:dyDescent="0.25">
      <c r="A2387" s="1" t="s">
        <v>61070</v>
      </c>
      <c r="B2387" s="1" t="s">
        <v>61071</v>
      </c>
      <c r="C2387" s="2">
        <v>45010.770833333336</v>
      </c>
      <c r="D2387" s="1" t="s">
        <v>21</v>
      </c>
      <c r="E2387" s="1" t="s">
        <v>22</v>
      </c>
      <c r="F2387" s="1" t="s">
        <v>262</v>
      </c>
      <c r="G2387" s="1" t="s">
        <v>263</v>
      </c>
      <c r="H2387" s="1" t="s">
        <v>27</v>
      </c>
      <c r="I2387" s="1" t="s">
        <v>51018</v>
      </c>
      <c r="J2387" s="1" t="s">
        <v>51019</v>
      </c>
      <c r="K2387" s="1" t="s">
        <v>20</v>
      </c>
      <c r="L2387" s="1" t="s">
        <v>52591</v>
      </c>
      <c r="M2387" s="1" t="s">
        <v>61072</v>
      </c>
      <c r="N2387" s="1" t="s">
        <v>61073</v>
      </c>
    </row>
    <row r="2388" spans="1:14" ht="63.75" x14ac:dyDescent="0.25">
      <c r="A2388" s="1" t="s">
        <v>63238</v>
      </c>
      <c r="B2388" s="1" t="s">
        <v>63239</v>
      </c>
      <c r="C2388" s="2">
        <v>45015.770833333336</v>
      </c>
      <c r="D2388" s="1" t="s">
        <v>110</v>
      </c>
      <c r="E2388" s="1" t="s">
        <v>22</v>
      </c>
      <c r="F2388" s="1" t="s">
        <v>177</v>
      </c>
      <c r="G2388" s="1" t="s">
        <v>356</v>
      </c>
      <c r="H2388" s="1" t="s">
        <v>36</v>
      </c>
      <c r="I2388" s="1" t="s">
        <v>51018</v>
      </c>
      <c r="J2388" s="1" t="s">
        <v>51019</v>
      </c>
      <c r="K2388" s="1" t="s">
        <v>109</v>
      </c>
      <c r="L2388" s="1" t="s">
        <v>51041</v>
      </c>
      <c r="M2388" s="1" t="s">
        <v>63240</v>
      </c>
      <c r="N2388" s="1" t="s">
        <v>63241</v>
      </c>
    </row>
    <row r="2389" spans="1:14" ht="63.75" x14ac:dyDescent="0.25">
      <c r="A2389" s="1" t="s">
        <v>64123</v>
      </c>
      <c r="B2389" s="1" t="s">
        <v>64124</v>
      </c>
      <c r="C2389" s="2">
        <v>45015.770833333336</v>
      </c>
      <c r="D2389" s="1" t="s">
        <v>80</v>
      </c>
      <c r="E2389" s="1" t="s">
        <v>22</v>
      </c>
      <c r="F2389" s="1" t="s">
        <v>147</v>
      </c>
      <c r="G2389" s="1" t="s">
        <v>312</v>
      </c>
      <c r="H2389" s="1" t="s">
        <v>36</v>
      </c>
      <c r="I2389" s="1" t="s">
        <v>51018</v>
      </c>
      <c r="J2389" s="1" t="s">
        <v>51019</v>
      </c>
      <c r="K2389" s="1" t="s">
        <v>446</v>
      </c>
      <c r="L2389" s="1" t="s">
        <v>51070</v>
      </c>
      <c r="M2389" s="1" t="s">
        <v>64125</v>
      </c>
      <c r="N2389" s="1" t="s">
        <v>64126</v>
      </c>
    </row>
    <row r="2390" spans="1:14" ht="63.75" x14ac:dyDescent="0.25">
      <c r="A2390" s="1" t="s">
        <v>54403</v>
      </c>
      <c r="B2390" s="1" t="s">
        <v>54404</v>
      </c>
      <c r="C2390" s="2">
        <v>44997.770833333336</v>
      </c>
      <c r="D2390" s="1" t="s">
        <v>67</v>
      </c>
      <c r="E2390" s="1" t="s">
        <v>22</v>
      </c>
      <c r="F2390" s="1" t="s">
        <v>147</v>
      </c>
      <c r="G2390" s="1" t="s">
        <v>148</v>
      </c>
      <c r="H2390" s="1" t="s">
        <v>36</v>
      </c>
      <c r="I2390" s="1" t="s">
        <v>51238</v>
      </c>
      <c r="J2390" s="1" t="s">
        <v>51025</v>
      </c>
      <c r="K2390" s="1" t="s">
        <v>66</v>
      </c>
      <c r="L2390" s="1" t="s">
        <v>51085</v>
      </c>
      <c r="M2390" s="1" t="s">
        <v>54405</v>
      </c>
      <c r="N2390" s="1" t="s">
        <v>54406</v>
      </c>
    </row>
    <row r="2391" spans="1:14" ht="63.75" x14ac:dyDescent="0.25">
      <c r="A2391" s="1" t="s">
        <v>56620</v>
      </c>
      <c r="B2391" s="1" t="s">
        <v>56621</v>
      </c>
      <c r="C2391" s="2">
        <v>45000.770833333336</v>
      </c>
      <c r="D2391" s="1" t="s">
        <v>21</v>
      </c>
      <c r="E2391" s="1" t="s">
        <v>22</v>
      </c>
      <c r="F2391" s="1" t="s">
        <v>138</v>
      </c>
      <c r="G2391" s="1" t="s">
        <v>453</v>
      </c>
      <c r="H2391" s="1" t="s">
        <v>36</v>
      </c>
      <c r="I2391" s="1" t="s">
        <v>51018</v>
      </c>
      <c r="J2391" s="1" t="s">
        <v>51019</v>
      </c>
      <c r="K2391" s="1" t="s">
        <v>20</v>
      </c>
      <c r="L2391" s="1" t="s">
        <v>56622</v>
      </c>
      <c r="M2391" s="1" t="s">
        <v>56623</v>
      </c>
      <c r="N2391" s="1" t="s">
        <v>56624</v>
      </c>
    </row>
    <row r="2392" spans="1:14" ht="51" x14ac:dyDescent="0.25">
      <c r="A2392" s="1" t="s">
        <v>56917</v>
      </c>
      <c r="B2392" s="1" t="s">
        <v>56918</v>
      </c>
      <c r="C2392" s="2">
        <v>45000.770833333336</v>
      </c>
      <c r="D2392" s="1" t="s">
        <v>21</v>
      </c>
      <c r="E2392" s="1" t="s">
        <v>22</v>
      </c>
      <c r="F2392" s="1" t="s">
        <v>486</v>
      </c>
      <c r="G2392" s="1" t="s">
        <v>487</v>
      </c>
      <c r="H2392" s="1" t="s">
        <v>36</v>
      </c>
      <c r="I2392" s="1" t="s">
        <v>51018</v>
      </c>
      <c r="J2392" s="1" t="s">
        <v>51019</v>
      </c>
      <c r="K2392" s="1" t="s">
        <v>20</v>
      </c>
      <c r="L2392" s="1" t="s">
        <v>56622</v>
      </c>
      <c r="M2392" s="1" t="s">
        <v>56919</v>
      </c>
      <c r="N2392" s="1" t="s">
        <v>56920</v>
      </c>
    </row>
    <row r="2393" spans="1:14" ht="89.25" x14ac:dyDescent="0.25">
      <c r="A2393" s="1" t="s">
        <v>61652</v>
      </c>
      <c r="B2393" s="1" t="s">
        <v>61653</v>
      </c>
      <c r="C2393" s="2">
        <v>45012.770833333336</v>
      </c>
      <c r="D2393" s="1" t="s">
        <v>35</v>
      </c>
      <c r="E2393" s="1" t="s">
        <v>22</v>
      </c>
      <c r="F2393" s="1" t="s">
        <v>147</v>
      </c>
      <c r="G2393" s="1" t="s">
        <v>312</v>
      </c>
      <c r="H2393" s="1" t="s">
        <v>36</v>
      </c>
      <c r="I2393" s="1" t="s">
        <v>51019</v>
      </c>
      <c r="J2393" s="1" t="s">
        <v>51019</v>
      </c>
      <c r="K2393" s="1" t="s">
        <v>34</v>
      </c>
      <c r="L2393" s="1" t="s">
        <v>51336</v>
      </c>
      <c r="M2393" s="1" t="s">
        <v>61654</v>
      </c>
      <c r="N2393" s="1" t="s">
        <v>61655</v>
      </c>
    </row>
    <row r="2394" spans="1:14" ht="76.5" x14ac:dyDescent="0.25">
      <c r="A2394" s="1" t="s">
        <v>51194</v>
      </c>
      <c r="B2394" s="1" t="s">
        <v>51195</v>
      </c>
      <c r="C2394" s="2">
        <v>44987.770833333336</v>
      </c>
      <c r="D2394" s="1" t="s">
        <v>302</v>
      </c>
      <c r="E2394" s="1" t="s">
        <v>402</v>
      </c>
      <c r="F2394" s="1" t="s">
        <v>138</v>
      </c>
      <c r="G2394" s="1" t="s">
        <v>139</v>
      </c>
      <c r="H2394" s="1" t="s">
        <v>36</v>
      </c>
      <c r="I2394" s="1" t="s">
        <v>51018</v>
      </c>
      <c r="J2394" s="1" t="s">
        <v>51019</v>
      </c>
      <c r="K2394" s="1" t="s">
        <v>301</v>
      </c>
      <c r="L2394" s="1" t="s">
        <v>51123</v>
      </c>
      <c r="M2394" s="1" t="s">
        <v>51169</v>
      </c>
      <c r="N2394" s="1" t="s">
        <v>51170</v>
      </c>
    </row>
    <row r="2395" spans="1:14" ht="76.5" x14ac:dyDescent="0.25">
      <c r="A2395" s="1" t="s">
        <v>58701</v>
      </c>
      <c r="B2395" s="1" t="s">
        <v>58702</v>
      </c>
      <c r="C2395" s="2">
        <v>45004.770833333336</v>
      </c>
      <c r="D2395" s="1" t="s">
        <v>302</v>
      </c>
      <c r="E2395" s="1" t="s">
        <v>22</v>
      </c>
      <c r="F2395" s="1" t="s">
        <v>138</v>
      </c>
      <c r="G2395" s="1" t="s">
        <v>139</v>
      </c>
      <c r="H2395" s="1" t="s">
        <v>36</v>
      </c>
      <c r="I2395" s="1" t="s">
        <v>51018</v>
      </c>
      <c r="J2395" s="1" t="s">
        <v>51019</v>
      </c>
      <c r="K2395" s="1" t="s">
        <v>301</v>
      </c>
      <c r="L2395" s="1" t="s">
        <v>51123</v>
      </c>
      <c r="M2395" s="1" t="s">
        <v>51169</v>
      </c>
      <c r="N2395" s="1" t="s">
        <v>51170</v>
      </c>
    </row>
    <row r="2396" spans="1:14" ht="76.5" x14ac:dyDescent="0.25">
      <c r="A2396" s="1" t="s">
        <v>52485</v>
      </c>
      <c r="B2396" s="1" t="s">
        <v>52486</v>
      </c>
      <c r="C2396" s="2">
        <v>44988.770833333336</v>
      </c>
      <c r="D2396" s="1" t="s">
        <v>302</v>
      </c>
      <c r="E2396" s="1" t="s">
        <v>22</v>
      </c>
      <c r="F2396" s="1" t="s">
        <v>138</v>
      </c>
      <c r="G2396" s="1" t="s">
        <v>139</v>
      </c>
      <c r="H2396" s="1" t="s">
        <v>36</v>
      </c>
      <c r="I2396" s="1" t="s">
        <v>51018</v>
      </c>
      <c r="J2396" s="1" t="s">
        <v>51019</v>
      </c>
      <c r="K2396" s="1" t="s">
        <v>301</v>
      </c>
      <c r="L2396" s="1" t="s">
        <v>51123</v>
      </c>
      <c r="M2396" s="1" t="s">
        <v>51169</v>
      </c>
      <c r="N2396" s="1" t="s">
        <v>51170</v>
      </c>
    </row>
    <row r="2397" spans="1:14" ht="63.75" x14ac:dyDescent="0.25">
      <c r="A2397" s="1" t="s">
        <v>53223</v>
      </c>
      <c r="B2397" s="1" t="s">
        <v>53224</v>
      </c>
      <c r="C2397" s="2">
        <v>44994.770833333336</v>
      </c>
      <c r="D2397" s="1" t="s">
        <v>302</v>
      </c>
      <c r="E2397" s="1" t="s">
        <v>402</v>
      </c>
      <c r="F2397" s="1" t="s">
        <v>138</v>
      </c>
      <c r="G2397" s="1" t="s">
        <v>139</v>
      </c>
      <c r="H2397" s="1" t="s">
        <v>36</v>
      </c>
      <c r="I2397" s="1" t="s">
        <v>51018</v>
      </c>
      <c r="J2397" s="1" t="s">
        <v>51019</v>
      </c>
      <c r="K2397" s="1" t="s">
        <v>301</v>
      </c>
      <c r="L2397" s="1" t="s">
        <v>51160</v>
      </c>
      <c r="M2397" s="1" t="s">
        <v>51650</v>
      </c>
      <c r="N2397" s="1" t="s">
        <v>51170</v>
      </c>
    </row>
    <row r="2398" spans="1:14" ht="76.5" x14ac:dyDescent="0.25">
      <c r="A2398" s="1" t="s">
        <v>61598</v>
      </c>
      <c r="B2398" s="1" t="s">
        <v>61599</v>
      </c>
      <c r="C2398" s="2">
        <v>45012.770833333336</v>
      </c>
      <c r="D2398" s="1" t="s">
        <v>302</v>
      </c>
      <c r="E2398" s="1" t="s">
        <v>22</v>
      </c>
      <c r="F2398" s="1" t="s">
        <v>138</v>
      </c>
      <c r="G2398" s="1" t="s">
        <v>139</v>
      </c>
      <c r="H2398" s="1" t="s">
        <v>36</v>
      </c>
      <c r="I2398" s="1" t="s">
        <v>51018</v>
      </c>
      <c r="J2398" s="1" t="s">
        <v>51019</v>
      </c>
      <c r="K2398" s="1" t="s">
        <v>301</v>
      </c>
      <c r="L2398" s="1" t="s">
        <v>51123</v>
      </c>
      <c r="M2398" s="1" t="s">
        <v>51169</v>
      </c>
      <c r="N2398" s="1" t="s">
        <v>51170</v>
      </c>
    </row>
    <row r="2399" spans="1:14" ht="76.5" x14ac:dyDescent="0.25">
      <c r="A2399" s="1" t="s">
        <v>53684</v>
      </c>
      <c r="B2399" s="1" t="s">
        <v>53685</v>
      </c>
      <c r="C2399" s="2">
        <v>44995.770833333336</v>
      </c>
      <c r="D2399" s="1" t="s">
        <v>302</v>
      </c>
      <c r="E2399" s="1" t="s">
        <v>22</v>
      </c>
      <c r="F2399" s="1" t="s">
        <v>138</v>
      </c>
      <c r="G2399" s="1" t="s">
        <v>139</v>
      </c>
      <c r="H2399" s="1" t="s">
        <v>36</v>
      </c>
      <c r="I2399" s="1" t="s">
        <v>51018</v>
      </c>
      <c r="J2399" s="1" t="s">
        <v>51019</v>
      </c>
      <c r="K2399" s="1" t="s">
        <v>301</v>
      </c>
      <c r="L2399" s="1" t="s">
        <v>51123</v>
      </c>
      <c r="M2399" s="1" t="s">
        <v>51169</v>
      </c>
      <c r="N2399" s="1" t="s">
        <v>51170</v>
      </c>
    </row>
    <row r="2400" spans="1:14" ht="76.5" x14ac:dyDescent="0.25">
      <c r="A2400" s="1" t="s">
        <v>58888</v>
      </c>
      <c r="B2400" s="1" t="s">
        <v>58889</v>
      </c>
      <c r="C2400" s="2">
        <v>45004.770833333336</v>
      </c>
      <c r="D2400" s="1" t="s">
        <v>302</v>
      </c>
      <c r="E2400" s="1" t="s">
        <v>22</v>
      </c>
      <c r="F2400" s="1" t="s">
        <v>138</v>
      </c>
      <c r="G2400" s="1" t="s">
        <v>139</v>
      </c>
      <c r="H2400" s="1" t="s">
        <v>36</v>
      </c>
      <c r="I2400" s="1" t="s">
        <v>51018</v>
      </c>
      <c r="J2400" s="1" t="s">
        <v>51019</v>
      </c>
      <c r="K2400" s="1" t="s">
        <v>301</v>
      </c>
      <c r="L2400" s="1" t="s">
        <v>51123</v>
      </c>
      <c r="M2400" s="1" t="s">
        <v>51169</v>
      </c>
      <c r="N2400" s="1" t="s">
        <v>51170</v>
      </c>
    </row>
    <row r="2401" spans="1:14" ht="76.5" x14ac:dyDescent="0.25">
      <c r="A2401" s="1" t="s">
        <v>51850</v>
      </c>
      <c r="B2401" s="1" t="s">
        <v>51851</v>
      </c>
      <c r="C2401" s="2">
        <v>44987.770833333336</v>
      </c>
      <c r="D2401" s="1" t="s">
        <v>302</v>
      </c>
      <c r="E2401" s="1" t="s">
        <v>22</v>
      </c>
      <c r="F2401" s="1" t="s">
        <v>138</v>
      </c>
      <c r="G2401" s="1" t="s">
        <v>139</v>
      </c>
      <c r="H2401" s="1" t="s">
        <v>36</v>
      </c>
      <c r="I2401" s="1" t="s">
        <v>51018</v>
      </c>
      <c r="J2401" s="1" t="s">
        <v>51019</v>
      </c>
      <c r="K2401" s="1" t="s">
        <v>301</v>
      </c>
      <c r="L2401" s="1" t="s">
        <v>51123</v>
      </c>
      <c r="M2401" s="1" t="s">
        <v>51169</v>
      </c>
      <c r="N2401" s="1" t="s">
        <v>51170</v>
      </c>
    </row>
    <row r="2402" spans="1:14" ht="76.5" x14ac:dyDescent="0.25">
      <c r="A2402" s="1" t="s">
        <v>61138</v>
      </c>
      <c r="B2402" s="1" t="s">
        <v>61139</v>
      </c>
      <c r="C2402" s="2">
        <v>45010.770833333336</v>
      </c>
      <c r="D2402" s="1" t="s">
        <v>302</v>
      </c>
      <c r="E2402" s="1" t="s">
        <v>22</v>
      </c>
      <c r="F2402" s="1" t="s">
        <v>138</v>
      </c>
      <c r="G2402" s="1" t="s">
        <v>139</v>
      </c>
      <c r="H2402" s="1" t="s">
        <v>36</v>
      </c>
      <c r="I2402" s="1" t="s">
        <v>51018</v>
      </c>
      <c r="J2402" s="1" t="s">
        <v>51019</v>
      </c>
      <c r="K2402" s="1" t="s">
        <v>301</v>
      </c>
      <c r="L2402" s="1" t="s">
        <v>51123</v>
      </c>
      <c r="M2402" s="1" t="s">
        <v>51169</v>
      </c>
      <c r="N2402" s="1" t="s">
        <v>51170</v>
      </c>
    </row>
    <row r="2403" spans="1:14" ht="76.5" x14ac:dyDescent="0.25">
      <c r="A2403" s="1" t="s">
        <v>63099</v>
      </c>
      <c r="B2403" s="1" t="s">
        <v>63100</v>
      </c>
      <c r="C2403" s="2">
        <v>45015.770833333336</v>
      </c>
      <c r="D2403" s="1" t="s">
        <v>302</v>
      </c>
      <c r="E2403" s="1" t="s">
        <v>22</v>
      </c>
      <c r="F2403" s="1" t="s">
        <v>138</v>
      </c>
      <c r="G2403" s="1" t="s">
        <v>139</v>
      </c>
      <c r="H2403" s="1" t="s">
        <v>36</v>
      </c>
      <c r="I2403" s="1" t="s">
        <v>51018</v>
      </c>
      <c r="J2403" s="1" t="s">
        <v>51019</v>
      </c>
      <c r="K2403" s="1" t="s">
        <v>301</v>
      </c>
      <c r="L2403" s="1" t="s">
        <v>51123</v>
      </c>
      <c r="M2403" s="1" t="s">
        <v>51169</v>
      </c>
      <c r="N2403" s="1" t="s">
        <v>51170</v>
      </c>
    </row>
    <row r="2404" spans="1:14" ht="76.5" x14ac:dyDescent="0.25">
      <c r="A2404" s="1" t="s">
        <v>51672</v>
      </c>
      <c r="B2404" s="1" t="s">
        <v>51673</v>
      </c>
      <c r="C2404" s="2">
        <v>44987.770833333336</v>
      </c>
      <c r="D2404" s="1" t="s">
        <v>302</v>
      </c>
      <c r="E2404" s="1" t="s">
        <v>22</v>
      </c>
      <c r="F2404" s="1" t="s">
        <v>138</v>
      </c>
      <c r="G2404" s="1" t="s">
        <v>139</v>
      </c>
      <c r="H2404" s="1" t="s">
        <v>36</v>
      </c>
      <c r="I2404" s="1" t="s">
        <v>51018</v>
      </c>
      <c r="J2404" s="1" t="s">
        <v>51019</v>
      </c>
      <c r="K2404" s="1" t="s">
        <v>301</v>
      </c>
      <c r="L2404" s="1" t="s">
        <v>51123</v>
      </c>
      <c r="M2404" s="1" t="s">
        <v>51169</v>
      </c>
      <c r="N2404" s="1" t="s">
        <v>51170</v>
      </c>
    </row>
    <row r="2405" spans="1:14" ht="76.5" x14ac:dyDescent="0.25">
      <c r="A2405" s="1" t="s">
        <v>51196</v>
      </c>
      <c r="B2405" s="1" t="s">
        <v>51197</v>
      </c>
      <c r="C2405" s="2">
        <v>44987.770833333336</v>
      </c>
      <c r="D2405" s="1" t="s">
        <v>302</v>
      </c>
      <c r="E2405" s="1" t="s">
        <v>22</v>
      </c>
      <c r="F2405" s="1" t="s">
        <v>138</v>
      </c>
      <c r="G2405" s="1" t="s">
        <v>139</v>
      </c>
      <c r="H2405" s="1" t="s">
        <v>36</v>
      </c>
      <c r="I2405" s="1" t="s">
        <v>51018</v>
      </c>
      <c r="J2405" s="1" t="s">
        <v>51019</v>
      </c>
      <c r="K2405" s="1" t="s">
        <v>301</v>
      </c>
      <c r="L2405" s="1" t="s">
        <v>51123</v>
      </c>
      <c r="M2405" s="1" t="s">
        <v>51169</v>
      </c>
      <c r="N2405" s="1" t="s">
        <v>51170</v>
      </c>
    </row>
    <row r="2406" spans="1:14" ht="76.5" x14ac:dyDescent="0.25">
      <c r="A2406" s="1" t="s">
        <v>61860</v>
      </c>
      <c r="B2406" s="1" t="s">
        <v>61861</v>
      </c>
      <c r="C2406" s="2">
        <v>45013.770833333336</v>
      </c>
      <c r="D2406" s="1" t="s">
        <v>302</v>
      </c>
      <c r="E2406" s="1" t="s">
        <v>22</v>
      </c>
      <c r="F2406" s="1" t="s">
        <v>138</v>
      </c>
      <c r="G2406" s="1" t="s">
        <v>139</v>
      </c>
      <c r="H2406" s="1" t="s">
        <v>36</v>
      </c>
      <c r="I2406" s="1" t="s">
        <v>51018</v>
      </c>
      <c r="J2406" s="1" t="s">
        <v>51019</v>
      </c>
      <c r="K2406" s="1" t="s">
        <v>301</v>
      </c>
      <c r="L2406" s="1" t="s">
        <v>51123</v>
      </c>
      <c r="M2406" s="1" t="s">
        <v>51169</v>
      </c>
      <c r="N2406" s="1" t="s">
        <v>51170</v>
      </c>
    </row>
    <row r="2407" spans="1:14" ht="76.5" x14ac:dyDescent="0.25">
      <c r="A2407" s="1" t="s">
        <v>51921</v>
      </c>
      <c r="B2407" s="1" t="s">
        <v>51922</v>
      </c>
      <c r="C2407" s="2">
        <v>44987.770833333336</v>
      </c>
      <c r="D2407" s="1" t="s">
        <v>302</v>
      </c>
      <c r="E2407" s="1" t="s">
        <v>22</v>
      </c>
      <c r="F2407" s="1" t="s">
        <v>138</v>
      </c>
      <c r="G2407" s="1" t="s">
        <v>139</v>
      </c>
      <c r="H2407" s="1" t="s">
        <v>36</v>
      </c>
      <c r="I2407" s="1" t="s">
        <v>51018</v>
      </c>
      <c r="J2407" s="1" t="s">
        <v>51019</v>
      </c>
      <c r="K2407" s="1" t="s">
        <v>301</v>
      </c>
      <c r="L2407" s="1" t="s">
        <v>51123</v>
      </c>
      <c r="M2407" s="1" t="s">
        <v>51169</v>
      </c>
      <c r="N2407" s="1" t="s">
        <v>51170</v>
      </c>
    </row>
    <row r="2408" spans="1:14" ht="76.5" x14ac:dyDescent="0.25">
      <c r="A2408" s="1" t="s">
        <v>51167</v>
      </c>
      <c r="B2408" s="1" t="s">
        <v>51168</v>
      </c>
      <c r="C2408" s="2">
        <v>44987.770833333336</v>
      </c>
      <c r="D2408" s="1" t="s">
        <v>302</v>
      </c>
      <c r="E2408" s="1" t="s">
        <v>22</v>
      </c>
      <c r="F2408" s="1" t="s">
        <v>138</v>
      </c>
      <c r="G2408" s="1" t="s">
        <v>139</v>
      </c>
      <c r="H2408" s="1" t="s">
        <v>36</v>
      </c>
      <c r="I2408" s="1" t="s">
        <v>51018</v>
      </c>
      <c r="J2408" s="1" t="s">
        <v>51019</v>
      </c>
      <c r="K2408" s="1" t="s">
        <v>301</v>
      </c>
      <c r="L2408" s="1" t="s">
        <v>51123</v>
      </c>
      <c r="M2408" s="1" t="s">
        <v>51169</v>
      </c>
      <c r="N2408" s="1" t="s">
        <v>51170</v>
      </c>
    </row>
    <row r="2409" spans="1:14" ht="76.5" x14ac:dyDescent="0.25">
      <c r="A2409" s="1" t="s">
        <v>52603</v>
      </c>
      <c r="B2409" s="1" t="s">
        <v>52604</v>
      </c>
      <c r="C2409" s="2">
        <v>44988.770833333336</v>
      </c>
      <c r="D2409" s="1" t="s">
        <v>302</v>
      </c>
      <c r="E2409" s="1" t="s">
        <v>22</v>
      </c>
      <c r="F2409" s="1" t="s">
        <v>138</v>
      </c>
      <c r="G2409" s="1" t="s">
        <v>139</v>
      </c>
      <c r="H2409" s="1" t="s">
        <v>36</v>
      </c>
      <c r="I2409" s="1" t="s">
        <v>51018</v>
      </c>
      <c r="J2409" s="1" t="s">
        <v>51019</v>
      </c>
      <c r="K2409" s="1" t="s">
        <v>301</v>
      </c>
      <c r="L2409" s="1" t="s">
        <v>51123</v>
      </c>
      <c r="M2409" s="1" t="s">
        <v>51169</v>
      </c>
      <c r="N2409" s="1" t="s">
        <v>51170</v>
      </c>
    </row>
    <row r="2410" spans="1:14" ht="76.5" x14ac:dyDescent="0.25">
      <c r="A2410" s="1" t="s">
        <v>60992</v>
      </c>
      <c r="B2410" s="1" t="s">
        <v>60993</v>
      </c>
      <c r="C2410" s="2">
        <v>45009.770833333336</v>
      </c>
      <c r="D2410" s="1" t="s">
        <v>302</v>
      </c>
      <c r="E2410" s="1" t="s">
        <v>22</v>
      </c>
      <c r="F2410" s="1" t="s">
        <v>138</v>
      </c>
      <c r="G2410" s="1" t="s">
        <v>139</v>
      </c>
      <c r="H2410" s="1" t="s">
        <v>36</v>
      </c>
      <c r="I2410" s="1" t="s">
        <v>51018</v>
      </c>
      <c r="J2410" s="1" t="s">
        <v>51019</v>
      </c>
      <c r="K2410" s="1" t="s">
        <v>301</v>
      </c>
      <c r="L2410" s="1" t="s">
        <v>51123</v>
      </c>
      <c r="M2410" s="1" t="s">
        <v>51169</v>
      </c>
      <c r="N2410" s="1" t="s">
        <v>51170</v>
      </c>
    </row>
    <row r="2411" spans="1:14" ht="76.5" x14ac:dyDescent="0.25">
      <c r="A2411" s="1" t="s">
        <v>61272</v>
      </c>
      <c r="B2411" s="1" t="s">
        <v>61273</v>
      </c>
      <c r="C2411" s="2">
        <v>45011.770833333336</v>
      </c>
      <c r="D2411" s="1" t="s">
        <v>302</v>
      </c>
      <c r="E2411" s="1" t="s">
        <v>22</v>
      </c>
      <c r="F2411" s="1" t="s">
        <v>138</v>
      </c>
      <c r="G2411" s="1" t="s">
        <v>139</v>
      </c>
      <c r="H2411" s="1" t="s">
        <v>36</v>
      </c>
      <c r="I2411" s="1" t="s">
        <v>51018</v>
      </c>
      <c r="J2411" s="1" t="s">
        <v>51019</v>
      </c>
      <c r="K2411" s="1" t="s">
        <v>301</v>
      </c>
      <c r="L2411" s="1" t="s">
        <v>51123</v>
      </c>
      <c r="M2411" s="1" t="s">
        <v>51169</v>
      </c>
      <c r="N2411" s="1" t="s">
        <v>51170</v>
      </c>
    </row>
    <row r="2412" spans="1:14" ht="76.5" x14ac:dyDescent="0.25">
      <c r="A2412" s="1" t="s">
        <v>52126</v>
      </c>
      <c r="B2412" s="1" t="s">
        <v>52127</v>
      </c>
      <c r="C2412" s="2">
        <v>44987.770833333336</v>
      </c>
      <c r="D2412" s="1" t="s">
        <v>302</v>
      </c>
      <c r="E2412" s="1" t="s">
        <v>22</v>
      </c>
      <c r="F2412" s="1" t="s">
        <v>138</v>
      </c>
      <c r="G2412" s="1" t="s">
        <v>139</v>
      </c>
      <c r="H2412" s="1" t="s">
        <v>36</v>
      </c>
      <c r="I2412" s="1" t="s">
        <v>51018</v>
      </c>
      <c r="J2412" s="1" t="s">
        <v>51019</v>
      </c>
      <c r="K2412" s="1" t="s">
        <v>301</v>
      </c>
      <c r="L2412" s="1" t="s">
        <v>51123</v>
      </c>
      <c r="M2412" s="1" t="s">
        <v>51169</v>
      </c>
      <c r="N2412" s="1" t="s">
        <v>51170</v>
      </c>
    </row>
    <row r="2413" spans="1:14" ht="76.5" x14ac:dyDescent="0.25">
      <c r="A2413" s="1" t="s">
        <v>61101</v>
      </c>
      <c r="B2413" s="1" t="s">
        <v>61102</v>
      </c>
      <c r="C2413" s="2">
        <v>45010.770833333336</v>
      </c>
      <c r="D2413" s="1" t="s">
        <v>302</v>
      </c>
      <c r="E2413" s="1" t="s">
        <v>22</v>
      </c>
      <c r="F2413" s="1" t="s">
        <v>138</v>
      </c>
      <c r="G2413" s="1" t="s">
        <v>139</v>
      </c>
      <c r="H2413" s="1" t="s">
        <v>36</v>
      </c>
      <c r="I2413" s="1" t="s">
        <v>51018</v>
      </c>
      <c r="J2413" s="1" t="s">
        <v>51019</v>
      </c>
      <c r="K2413" s="1" t="s">
        <v>301</v>
      </c>
      <c r="L2413" s="1" t="s">
        <v>51123</v>
      </c>
      <c r="M2413" s="1" t="s">
        <v>51169</v>
      </c>
      <c r="N2413" s="1" t="s">
        <v>51170</v>
      </c>
    </row>
    <row r="2414" spans="1:14" ht="76.5" x14ac:dyDescent="0.25">
      <c r="A2414" s="1" t="s">
        <v>52421</v>
      </c>
      <c r="B2414" s="1" t="s">
        <v>52422</v>
      </c>
      <c r="C2414" s="2">
        <v>44988.770833333336</v>
      </c>
      <c r="D2414" s="1" t="s">
        <v>302</v>
      </c>
      <c r="E2414" s="1" t="s">
        <v>402</v>
      </c>
      <c r="F2414" s="1" t="s">
        <v>138</v>
      </c>
      <c r="G2414" s="1" t="s">
        <v>139</v>
      </c>
      <c r="H2414" s="1" t="s">
        <v>36</v>
      </c>
      <c r="I2414" s="1" t="s">
        <v>51018</v>
      </c>
      <c r="J2414" s="1" t="s">
        <v>51019</v>
      </c>
      <c r="K2414" s="1" t="s">
        <v>301</v>
      </c>
      <c r="L2414" s="1" t="s">
        <v>51123</v>
      </c>
      <c r="M2414" s="1" t="s">
        <v>51169</v>
      </c>
      <c r="N2414" s="1" t="s">
        <v>51170</v>
      </c>
    </row>
    <row r="2415" spans="1:14" ht="76.5" x14ac:dyDescent="0.25">
      <c r="A2415" s="1" t="s">
        <v>60691</v>
      </c>
      <c r="B2415" s="1" t="s">
        <v>60692</v>
      </c>
      <c r="C2415" s="2">
        <v>45008.770833333336</v>
      </c>
      <c r="D2415" s="1" t="s">
        <v>302</v>
      </c>
      <c r="E2415" s="1" t="s">
        <v>22</v>
      </c>
      <c r="F2415" s="1" t="s">
        <v>138</v>
      </c>
      <c r="G2415" s="1" t="s">
        <v>139</v>
      </c>
      <c r="H2415" s="1" t="s">
        <v>36</v>
      </c>
      <c r="I2415" s="1" t="s">
        <v>51018</v>
      </c>
      <c r="J2415" s="1" t="s">
        <v>51019</v>
      </c>
      <c r="K2415" s="1" t="s">
        <v>301</v>
      </c>
      <c r="L2415" s="1" t="s">
        <v>51123</v>
      </c>
      <c r="M2415" s="1" t="s">
        <v>51169</v>
      </c>
      <c r="N2415" s="1" t="s">
        <v>51170</v>
      </c>
    </row>
    <row r="2416" spans="1:14" ht="63.75" x14ac:dyDescent="0.25">
      <c r="A2416" s="1" t="s">
        <v>51648</v>
      </c>
      <c r="B2416" s="1" t="s">
        <v>51649</v>
      </c>
      <c r="C2416" s="2">
        <v>44987.770833333336</v>
      </c>
      <c r="D2416" s="1" t="s">
        <v>302</v>
      </c>
      <c r="E2416" s="1" t="s">
        <v>22</v>
      </c>
      <c r="F2416" s="1" t="s">
        <v>138</v>
      </c>
      <c r="G2416" s="1" t="s">
        <v>139</v>
      </c>
      <c r="H2416" s="1" t="s">
        <v>36</v>
      </c>
      <c r="I2416" s="1" t="s">
        <v>51018</v>
      </c>
      <c r="J2416" s="1" t="s">
        <v>51019</v>
      </c>
      <c r="K2416" s="1" t="s">
        <v>301</v>
      </c>
      <c r="L2416" s="1" t="s">
        <v>51160</v>
      </c>
      <c r="M2416" s="1" t="s">
        <v>51650</v>
      </c>
      <c r="N2416" s="1" t="s">
        <v>51170</v>
      </c>
    </row>
    <row r="2417" spans="1:14" ht="76.5" x14ac:dyDescent="0.25">
      <c r="A2417" s="1" t="s">
        <v>54193</v>
      </c>
      <c r="B2417" s="1" t="s">
        <v>54194</v>
      </c>
      <c r="C2417" s="2">
        <v>44995.770833333336</v>
      </c>
      <c r="D2417" s="1" t="s">
        <v>302</v>
      </c>
      <c r="E2417" s="1" t="s">
        <v>22</v>
      </c>
      <c r="F2417" s="1" t="s">
        <v>138</v>
      </c>
      <c r="G2417" s="1" t="s">
        <v>139</v>
      </c>
      <c r="H2417" s="1" t="s">
        <v>36</v>
      </c>
      <c r="I2417" s="1" t="s">
        <v>51018</v>
      </c>
      <c r="J2417" s="1" t="s">
        <v>51019</v>
      </c>
      <c r="K2417" s="1" t="s">
        <v>301</v>
      </c>
      <c r="L2417" s="1" t="s">
        <v>51123</v>
      </c>
      <c r="M2417" s="1" t="s">
        <v>51169</v>
      </c>
      <c r="N2417" s="1" t="s">
        <v>51170</v>
      </c>
    </row>
    <row r="2418" spans="1:14" ht="76.5" x14ac:dyDescent="0.25">
      <c r="A2418" s="1" t="s">
        <v>52939</v>
      </c>
      <c r="B2418" s="1" t="s">
        <v>52940</v>
      </c>
      <c r="C2418" s="2">
        <v>44990.770833333336</v>
      </c>
      <c r="D2418" s="1" t="s">
        <v>302</v>
      </c>
      <c r="E2418" s="1" t="s">
        <v>22</v>
      </c>
      <c r="F2418" s="1" t="s">
        <v>138</v>
      </c>
      <c r="G2418" s="1" t="s">
        <v>139</v>
      </c>
      <c r="H2418" s="1" t="s">
        <v>36</v>
      </c>
      <c r="I2418" s="1" t="s">
        <v>51018</v>
      </c>
      <c r="J2418" s="1" t="s">
        <v>51019</v>
      </c>
      <c r="K2418" s="1" t="s">
        <v>301</v>
      </c>
      <c r="L2418" s="1" t="s">
        <v>51123</v>
      </c>
      <c r="M2418" s="1" t="s">
        <v>51169</v>
      </c>
      <c r="N2418" s="1" t="s">
        <v>51170</v>
      </c>
    </row>
    <row r="2419" spans="1:14" ht="76.5" x14ac:dyDescent="0.25">
      <c r="A2419" s="1" t="s">
        <v>51947</v>
      </c>
      <c r="B2419" s="1" t="s">
        <v>51948</v>
      </c>
      <c r="C2419" s="2">
        <v>44987.770833333336</v>
      </c>
      <c r="D2419" s="1" t="s">
        <v>302</v>
      </c>
      <c r="E2419" s="1" t="s">
        <v>22</v>
      </c>
      <c r="F2419" s="1" t="s">
        <v>138</v>
      </c>
      <c r="G2419" s="1" t="s">
        <v>139</v>
      </c>
      <c r="H2419" s="1" t="s">
        <v>36</v>
      </c>
      <c r="I2419" s="1" t="s">
        <v>51018</v>
      </c>
      <c r="J2419" s="1" t="s">
        <v>51019</v>
      </c>
      <c r="K2419" s="1" t="s">
        <v>301</v>
      </c>
      <c r="L2419" s="1" t="s">
        <v>51123</v>
      </c>
      <c r="M2419" s="1" t="s">
        <v>51169</v>
      </c>
      <c r="N2419" s="1" t="s">
        <v>51170</v>
      </c>
    </row>
    <row r="2420" spans="1:14" ht="51" x14ac:dyDescent="0.25">
      <c r="A2420" s="1" t="s">
        <v>53304</v>
      </c>
      <c r="B2420" s="1" t="s">
        <v>53305</v>
      </c>
      <c r="C2420" s="2">
        <v>44994.770833333336</v>
      </c>
      <c r="D2420" s="1" t="s">
        <v>249</v>
      </c>
      <c r="E2420" s="1" t="s">
        <v>22</v>
      </c>
      <c r="F2420" s="1" t="s">
        <v>486</v>
      </c>
      <c r="G2420" s="1" t="s">
        <v>487</v>
      </c>
      <c r="H2420" s="1" t="s">
        <v>397</v>
      </c>
      <c r="I2420" s="1" t="s">
        <v>51018</v>
      </c>
      <c r="J2420" s="1" t="s">
        <v>51019</v>
      </c>
      <c r="K2420" s="1" t="s">
        <v>175</v>
      </c>
      <c r="L2420" s="1" t="s">
        <v>53306</v>
      </c>
      <c r="M2420" s="1" t="s">
        <v>53307</v>
      </c>
      <c r="N2420" s="1" t="s">
        <v>53308</v>
      </c>
    </row>
    <row r="2421" spans="1:14" ht="89.25" x14ac:dyDescent="0.25">
      <c r="A2421" s="1" t="s">
        <v>63712</v>
      </c>
      <c r="B2421" s="1" t="s">
        <v>63713</v>
      </c>
      <c r="C2421" s="2">
        <v>45015.770833333336</v>
      </c>
      <c r="D2421" s="1" t="s">
        <v>1040</v>
      </c>
      <c r="E2421" s="1" t="s">
        <v>22</v>
      </c>
      <c r="F2421" s="1" t="s">
        <v>243</v>
      </c>
      <c r="G2421" s="1" t="s">
        <v>244</v>
      </c>
      <c r="H2421" s="1" t="s">
        <v>36</v>
      </c>
      <c r="I2421" s="1" t="s">
        <v>51018</v>
      </c>
      <c r="J2421" s="1" t="s">
        <v>51019</v>
      </c>
      <c r="K2421" s="1" t="s">
        <v>1039</v>
      </c>
      <c r="L2421" s="1" t="s">
        <v>59673</v>
      </c>
      <c r="M2421" s="1" t="s">
        <v>59674</v>
      </c>
      <c r="N2421" s="1" t="s">
        <v>63714</v>
      </c>
    </row>
    <row r="2422" spans="1:14" ht="102" x14ac:dyDescent="0.25">
      <c r="A2422" s="1" t="s">
        <v>58190</v>
      </c>
      <c r="B2422" s="1" t="s">
        <v>58191</v>
      </c>
      <c r="C2422" s="2">
        <v>45003.770833333336</v>
      </c>
      <c r="D2422" s="1" t="s">
        <v>43</v>
      </c>
      <c r="E2422" s="1" t="s">
        <v>22</v>
      </c>
      <c r="F2422" s="1" t="s">
        <v>1342</v>
      </c>
      <c r="G2422" s="1" t="s">
        <v>1343</v>
      </c>
      <c r="H2422" s="1" t="s">
        <v>36</v>
      </c>
      <c r="I2422" s="1" t="s">
        <v>51018</v>
      </c>
      <c r="J2422" s="1" t="s">
        <v>51025</v>
      </c>
      <c r="K2422" s="1" t="s">
        <v>34</v>
      </c>
      <c r="L2422" s="1" t="s">
        <v>51020</v>
      </c>
      <c r="M2422" s="1" t="s">
        <v>58192</v>
      </c>
      <c r="N2422" s="1" t="s">
        <v>58193</v>
      </c>
    </row>
    <row r="2423" spans="1:14" ht="76.5" x14ac:dyDescent="0.25">
      <c r="A2423" s="1" t="s">
        <v>53905</v>
      </c>
      <c r="B2423" s="1" t="s">
        <v>53906</v>
      </c>
      <c r="C2423" s="2">
        <v>44995.770833333336</v>
      </c>
      <c r="D2423" s="1" t="s">
        <v>80</v>
      </c>
      <c r="E2423" s="1" t="s">
        <v>22</v>
      </c>
      <c r="F2423" s="1" t="s">
        <v>153</v>
      </c>
      <c r="G2423" s="1" t="s">
        <v>638</v>
      </c>
      <c r="H2423" s="1" t="s">
        <v>36</v>
      </c>
      <c r="I2423" s="1" t="s">
        <v>51018</v>
      </c>
      <c r="J2423" s="1" t="s">
        <v>51019</v>
      </c>
      <c r="K2423" s="1" t="s">
        <v>446</v>
      </c>
      <c r="L2423" s="1" t="s">
        <v>51026</v>
      </c>
      <c r="M2423" s="1" t="s">
        <v>53907</v>
      </c>
      <c r="N2423" s="1" t="s">
        <v>53908</v>
      </c>
    </row>
    <row r="2424" spans="1:14" ht="89.25" x14ac:dyDescent="0.25">
      <c r="A2424" s="1" t="s">
        <v>57365</v>
      </c>
      <c r="B2424" s="1" t="s">
        <v>57366</v>
      </c>
      <c r="C2424" s="2">
        <v>45001.770833333336</v>
      </c>
      <c r="D2424" s="1" t="s">
        <v>110</v>
      </c>
      <c r="E2424" s="1" t="s">
        <v>22</v>
      </c>
      <c r="F2424" s="1" t="s">
        <v>37</v>
      </c>
      <c r="G2424" s="1" t="s">
        <v>38</v>
      </c>
      <c r="H2424" s="1" t="s">
        <v>36</v>
      </c>
      <c r="I2424" s="1" t="s">
        <v>51018</v>
      </c>
      <c r="J2424" s="1" t="s">
        <v>51019</v>
      </c>
      <c r="K2424" s="1" t="s">
        <v>109</v>
      </c>
      <c r="L2424" s="1" t="s">
        <v>51041</v>
      </c>
      <c r="M2424" s="1" t="s">
        <v>57367</v>
      </c>
      <c r="N2424" s="1" t="s">
        <v>57368</v>
      </c>
    </row>
    <row r="2425" spans="1:14" ht="76.5" x14ac:dyDescent="0.25">
      <c r="A2425" s="1" t="s">
        <v>61426</v>
      </c>
      <c r="B2425" s="1" t="s">
        <v>61427</v>
      </c>
      <c r="C2425" s="2">
        <v>45011.770833333336</v>
      </c>
      <c r="D2425" s="1" t="s">
        <v>599</v>
      </c>
      <c r="E2425" s="1" t="s">
        <v>22</v>
      </c>
      <c r="F2425" s="1" t="s">
        <v>320</v>
      </c>
      <c r="G2425" s="1" t="s">
        <v>321</v>
      </c>
      <c r="H2425" s="1" t="s">
        <v>36</v>
      </c>
      <c r="I2425" s="1" t="s">
        <v>51018</v>
      </c>
      <c r="J2425" s="1" t="s">
        <v>51019</v>
      </c>
      <c r="K2425" s="1" t="s">
        <v>598</v>
      </c>
      <c r="L2425" s="1" t="s">
        <v>53857</v>
      </c>
      <c r="M2425" s="1" t="s">
        <v>61428</v>
      </c>
      <c r="N2425" s="1" t="s">
        <v>61429</v>
      </c>
    </row>
    <row r="2426" spans="1:14" ht="63.75" x14ac:dyDescent="0.25">
      <c r="A2426" s="1" t="s">
        <v>55115</v>
      </c>
      <c r="B2426" s="1" t="s">
        <v>55116</v>
      </c>
      <c r="C2426" s="2">
        <v>44997.770833333336</v>
      </c>
      <c r="D2426" s="1" t="s">
        <v>43</v>
      </c>
      <c r="E2426" s="1" t="s">
        <v>22</v>
      </c>
      <c r="F2426" s="1" t="s">
        <v>159</v>
      </c>
      <c r="G2426" s="1" t="s">
        <v>160</v>
      </c>
      <c r="H2426" s="1" t="s">
        <v>36</v>
      </c>
      <c r="I2426" s="1" t="s">
        <v>51018</v>
      </c>
      <c r="J2426" s="1" t="s">
        <v>51025</v>
      </c>
      <c r="K2426" s="1" t="s">
        <v>34</v>
      </c>
      <c r="L2426" s="1" t="s">
        <v>51020</v>
      </c>
      <c r="M2426" s="1" t="s">
        <v>55117</v>
      </c>
      <c r="N2426" s="1" t="s">
        <v>55118</v>
      </c>
    </row>
    <row r="2427" spans="1:14" ht="140.25" x14ac:dyDescent="0.25">
      <c r="A2427" s="1" t="s">
        <v>57297</v>
      </c>
      <c r="B2427" s="1" t="s">
        <v>57298</v>
      </c>
      <c r="C2427" s="2">
        <v>45001.770833333336</v>
      </c>
      <c r="D2427" s="1" t="s">
        <v>43</v>
      </c>
      <c r="E2427" s="1" t="s">
        <v>22</v>
      </c>
      <c r="F2427" s="1" t="s">
        <v>387</v>
      </c>
      <c r="G2427" s="1" t="s">
        <v>836</v>
      </c>
      <c r="H2427" s="1" t="s">
        <v>36</v>
      </c>
      <c r="I2427" s="1" t="s">
        <v>51018</v>
      </c>
      <c r="J2427" s="1" t="s">
        <v>51019</v>
      </c>
      <c r="K2427" s="1" t="s">
        <v>34</v>
      </c>
      <c r="L2427" s="1" t="s">
        <v>51020</v>
      </c>
      <c r="M2427" s="1" t="s">
        <v>57299</v>
      </c>
      <c r="N2427" s="1" t="s">
        <v>57300</v>
      </c>
    </row>
    <row r="2428" spans="1:14" ht="89.25" x14ac:dyDescent="0.25">
      <c r="A2428" s="1" t="s">
        <v>55347</v>
      </c>
      <c r="B2428" s="1" t="s">
        <v>55348</v>
      </c>
      <c r="C2428" s="2">
        <v>44998.770833333336</v>
      </c>
      <c r="D2428" s="1" t="s">
        <v>599</v>
      </c>
      <c r="E2428" s="1" t="s">
        <v>402</v>
      </c>
      <c r="F2428" s="1" t="s">
        <v>45</v>
      </c>
      <c r="G2428" s="1" t="s">
        <v>1024</v>
      </c>
      <c r="H2428" s="1" t="s">
        <v>36</v>
      </c>
      <c r="I2428" s="1" t="s">
        <v>51018</v>
      </c>
      <c r="J2428" s="1" t="s">
        <v>51069</v>
      </c>
      <c r="K2428" s="1" t="s">
        <v>598</v>
      </c>
      <c r="L2428" s="1" t="s">
        <v>53857</v>
      </c>
      <c r="M2428" s="1" t="s">
        <v>55349</v>
      </c>
      <c r="N2428" s="1" t="s">
        <v>55350</v>
      </c>
    </row>
    <row r="2429" spans="1:14" ht="89.25" x14ac:dyDescent="0.25">
      <c r="A2429" s="1" t="s">
        <v>62291</v>
      </c>
      <c r="B2429" s="1" t="s">
        <v>62292</v>
      </c>
      <c r="C2429" s="2">
        <v>45013.770833333336</v>
      </c>
      <c r="D2429" s="1" t="s">
        <v>52</v>
      </c>
      <c r="E2429" s="1" t="s">
        <v>22</v>
      </c>
      <c r="F2429" s="1" t="s">
        <v>45</v>
      </c>
      <c r="G2429" s="1" t="s">
        <v>1019</v>
      </c>
      <c r="H2429" s="1" t="s">
        <v>466</v>
      </c>
      <c r="I2429" s="1" t="s">
        <v>51018</v>
      </c>
      <c r="J2429" s="1" t="s">
        <v>51025</v>
      </c>
      <c r="K2429" s="1" t="s">
        <v>51</v>
      </c>
      <c r="L2429" s="1" t="s">
        <v>60462</v>
      </c>
      <c r="M2429" s="1" t="s">
        <v>62293</v>
      </c>
      <c r="N2429" s="1" t="s">
        <v>62294</v>
      </c>
    </row>
    <row r="2430" spans="1:14" ht="63.75" x14ac:dyDescent="0.25">
      <c r="A2430" s="1" t="s">
        <v>56431</v>
      </c>
      <c r="B2430" s="1" t="s">
        <v>56432</v>
      </c>
      <c r="C2430" s="2">
        <v>44999.770833333336</v>
      </c>
      <c r="D2430" s="1" t="s">
        <v>35</v>
      </c>
      <c r="E2430" s="1" t="s">
        <v>22</v>
      </c>
      <c r="F2430" s="1" t="s">
        <v>177</v>
      </c>
      <c r="G2430" s="1" t="s">
        <v>356</v>
      </c>
      <c r="H2430" s="1" t="s">
        <v>255</v>
      </c>
      <c r="I2430" s="1" t="s">
        <v>51018</v>
      </c>
      <c r="J2430" s="1" t="s">
        <v>51019</v>
      </c>
      <c r="K2430" s="1" t="s">
        <v>34</v>
      </c>
      <c r="L2430" s="1" t="s">
        <v>51336</v>
      </c>
      <c r="M2430" s="1" t="s">
        <v>56433</v>
      </c>
      <c r="N2430" s="1" t="s">
        <v>56434</v>
      </c>
    </row>
    <row r="2431" spans="1:14" ht="89.25" x14ac:dyDescent="0.25">
      <c r="A2431" s="1" t="s">
        <v>58530</v>
      </c>
      <c r="B2431" s="1" t="s">
        <v>58531</v>
      </c>
      <c r="C2431" s="2">
        <v>45004.770833333336</v>
      </c>
      <c r="D2431" s="1" t="s">
        <v>80</v>
      </c>
      <c r="E2431" s="1" t="s">
        <v>22</v>
      </c>
      <c r="F2431" s="1" t="s">
        <v>147</v>
      </c>
      <c r="G2431" s="1" t="s">
        <v>312</v>
      </c>
      <c r="H2431" s="1" t="s">
        <v>36</v>
      </c>
      <c r="I2431" s="1" t="s">
        <v>51018</v>
      </c>
      <c r="J2431" s="1" t="s">
        <v>51019</v>
      </c>
      <c r="K2431" s="1" t="s">
        <v>446</v>
      </c>
      <c r="L2431" s="1" t="s">
        <v>51128</v>
      </c>
      <c r="M2431" s="1" t="s">
        <v>58532</v>
      </c>
      <c r="N2431" s="1" t="s">
        <v>58533</v>
      </c>
    </row>
    <row r="2432" spans="1:14" ht="89.25" x14ac:dyDescent="0.25">
      <c r="A2432" s="1" t="s">
        <v>51939</v>
      </c>
      <c r="B2432" s="1" t="s">
        <v>51940</v>
      </c>
      <c r="C2432" s="2">
        <v>44987.770833333336</v>
      </c>
      <c r="D2432" s="1" t="s">
        <v>21</v>
      </c>
      <c r="E2432" s="1" t="s">
        <v>402</v>
      </c>
      <c r="F2432" s="1" t="s">
        <v>243</v>
      </c>
      <c r="G2432" s="1" t="s">
        <v>244</v>
      </c>
      <c r="H2432" s="1" t="s">
        <v>54</v>
      </c>
      <c r="I2432" s="1" t="s">
        <v>51018</v>
      </c>
      <c r="J2432" s="1" t="s">
        <v>51019</v>
      </c>
      <c r="K2432" s="1" t="s">
        <v>20</v>
      </c>
      <c r="L2432" s="1" t="s">
        <v>51561</v>
      </c>
      <c r="M2432" s="1" t="s">
        <v>51941</v>
      </c>
      <c r="N2432" s="1" t="s">
        <v>51942</v>
      </c>
    </row>
    <row r="2433" spans="1:14" ht="102" x14ac:dyDescent="0.25">
      <c r="A2433" s="1" t="s">
        <v>59850</v>
      </c>
      <c r="B2433" s="1" t="s">
        <v>59851</v>
      </c>
      <c r="C2433" s="2">
        <v>45006.770833333336</v>
      </c>
      <c r="D2433" s="1" t="s">
        <v>67</v>
      </c>
      <c r="E2433" s="1" t="s">
        <v>22</v>
      </c>
      <c r="F2433" s="1" t="s">
        <v>147</v>
      </c>
      <c r="G2433" s="1" t="s">
        <v>312</v>
      </c>
      <c r="H2433" s="1" t="s">
        <v>183</v>
      </c>
      <c r="I2433" s="1" t="s">
        <v>51025</v>
      </c>
      <c r="J2433" s="1" t="s">
        <v>51019</v>
      </c>
      <c r="K2433" s="1" t="s">
        <v>66</v>
      </c>
      <c r="L2433" s="1" t="s">
        <v>51085</v>
      </c>
      <c r="M2433" s="1" t="s">
        <v>59852</v>
      </c>
      <c r="N2433" s="1" t="s">
        <v>59853</v>
      </c>
    </row>
    <row r="2434" spans="1:14" ht="102" x14ac:dyDescent="0.25">
      <c r="A2434" s="1" t="s">
        <v>53597</v>
      </c>
      <c r="B2434" s="1" t="s">
        <v>53598</v>
      </c>
      <c r="C2434" s="2">
        <v>44995.770833333336</v>
      </c>
      <c r="D2434" s="1" t="s">
        <v>599</v>
      </c>
      <c r="E2434" s="1" t="s">
        <v>22</v>
      </c>
      <c r="F2434" s="1" t="s">
        <v>28</v>
      </c>
      <c r="G2434" s="1" t="s">
        <v>661</v>
      </c>
      <c r="H2434" s="1" t="s">
        <v>36</v>
      </c>
      <c r="I2434" s="1" t="s">
        <v>51018</v>
      </c>
      <c r="J2434" s="1" t="s">
        <v>51019</v>
      </c>
      <c r="K2434" s="1" t="s">
        <v>598</v>
      </c>
      <c r="L2434" s="1" t="s">
        <v>52393</v>
      </c>
      <c r="M2434" s="1" t="s">
        <v>53599</v>
      </c>
      <c r="N2434" s="1" t="s">
        <v>53600</v>
      </c>
    </row>
    <row r="2435" spans="1:14" ht="76.5" x14ac:dyDescent="0.25">
      <c r="A2435" s="1" t="s">
        <v>53646</v>
      </c>
      <c r="B2435" s="1" t="s">
        <v>53647</v>
      </c>
      <c r="C2435" s="2">
        <v>44995.770833333336</v>
      </c>
      <c r="D2435" s="1" t="s">
        <v>599</v>
      </c>
      <c r="E2435" s="1" t="s">
        <v>22</v>
      </c>
      <c r="F2435" s="1" t="s">
        <v>28</v>
      </c>
      <c r="G2435" s="1" t="s">
        <v>661</v>
      </c>
      <c r="H2435" s="1" t="s">
        <v>36</v>
      </c>
      <c r="I2435" s="1" t="s">
        <v>51018</v>
      </c>
      <c r="J2435" s="1" t="s">
        <v>51019</v>
      </c>
      <c r="K2435" s="1" t="s">
        <v>598</v>
      </c>
      <c r="L2435" s="1" t="s">
        <v>52393</v>
      </c>
      <c r="M2435" s="1" t="s">
        <v>53648</v>
      </c>
      <c r="N2435" s="1" t="s">
        <v>53600</v>
      </c>
    </row>
    <row r="2436" spans="1:14" ht="38.25" x14ac:dyDescent="0.25">
      <c r="A2436" s="1" t="s">
        <v>56035</v>
      </c>
      <c r="B2436" s="1" t="s">
        <v>56036</v>
      </c>
      <c r="C2436" s="2">
        <v>44999.770833333336</v>
      </c>
      <c r="D2436" s="1" t="s">
        <v>302</v>
      </c>
      <c r="E2436" s="1" t="s">
        <v>22</v>
      </c>
      <c r="F2436" s="1" t="s">
        <v>215</v>
      </c>
      <c r="G2436" s="1" t="s">
        <v>24046</v>
      </c>
      <c r="H2436" s="1" t="s">
        <v>184</v>
      </c>
      <c r="I2436" s="1" t="s">
        <v>51018</v>
      </c>
      <c r="J2436" s="1" t="s">
        <v>51019</v>
      </c>
      <c r="K2436" s="1" t="s">
        <v>301</v>
      </c>
      <c r="L2436" s="1" t="s">
        <v>51123</v>
      </c>
      <c r="M2436" s="1" t="s">
        <v>56037</v>
      </c>
      <c r="N2436" s="1" t="s">
        <v>56038</v>
      </c>
    </row>
    <row r="2437" spans="1:14" ht="38.25" x14ac:dyDescent="0.25">
      <c r="A2437" s="1" t="s">
        <v>55588</v>
      </c>
      <c r="B2437" s="1" t="s">
        <v>55589</v>
      </c>
      <c r="C2437" s="2">
        <v>44998.770833333336</v>
      </c>
      <c r="D2437" s="1" t="s">
        <v>80</v>
      </c>
      <c r="E2437" s="1" t="s">
        <v>22</v>
      </c>
      <c r="F2437" s="1" t="s">
        <v>138</v>
      </c>
      <c r="G2437" s="1" t="s">
        <v>453</v>
      </c>
      <c r="H2437" s="1" t="s">
        <v>36</v>
      </c>
      <c r="I2437" s="1" t="s">
        <v>51018</v>
      </c>
      <c r="J2437" s="1" t="s">
        <v>51025</v>
      </c>
      <c r="K2437" s="1" t="s">
        <v>79</v>
      </c>
      <c r="L2437" s="1" t="s">
        <v>51284</v>
      </c>
      <c r="M2437" s="1" t="s">
        <v>55590</v>
      </c>
      <c r="N2437" s="1" t="s">
        <v>55591</v>
      </c>
    </row>
    <row r="2438" spans="1:14" ht="51" x14ac:dyDescent="0.25">
      <c r="A2438" s="1" t="s">
        <v>64061</v>
      </c>
      <c r="B2438" s="1" t="s">
        <v>64062</v>
      </c>
      <c r="C2438" s="2">
        <v>45015.770833333336</v>
      </c>
      <c r="D2438" s="1" t="s">
        <v>67</v>
      </c>
      <c r="E2438" s="1" t="s">
        <v>22</v>
      </c>
      <c r="F2438" s="1" t="s">
        <v>147</v>
      </c>
      <c r="G2438" s="1" t="s">
        <v>312</v>
      </c>
      <c r="H2438" s="1" t="s">
        <v>255</v>
      </c>
      <c r="I2438" s="1" t="s">
        <v>51018</v>
      </c>
      <c r="J2438" s="1" t="s">
        <v>51019</v>
      </c>
      <c r="K2438" s="1" t="s">
        <v>66</v>
      </c>
      <c r="L2438" s="1" t="s">
        <v>51085</v>
      </c>
      <c r="M2438" s="1" t="s">
        <v>64063</v>
      </c>
      <c r="N2438" s="1" t="s">
        <v>64064</v>
      </c>
    </row>
    <row r="2439" spans="1:14" ht="102" x14ac:dyDescent="0.25">
      <c r="A2439" s="1" t="s">
        <v>54624</v>
      </c>
      <c r="B2439" s="1" t="s">
        <v>54625</v>
      </c>
      <c r="C2439" s="2">
        <v>44997.770833333336</v>
      </c>
      <c r="D2439" s="1" t="s">
        <v>67</v>
      </c>
      <c r="E2439" s="1" t="s">
        <v>22</v>
      </c>
      <c r="F2439" s="1" t="s">
        <v>93</v>
      </c>
      <c r="G2439" s="1" t="s">
        <v>238</v>
      </c>
      <c r="H2439" s="1" t="s">
        <v>36</v>
      </c>
      <c r="I2439" s="1" t="s">
        <v>51018</v>
      </c>
      <c r="J2439" s="1" t="s">
        <v>51019</v>
      </c>
      <c r="K2439" s="1" t="s">
        <v>66</v>
      </c>
      <c r="L2439" s="1" t="s">
        <v>51085</v>
      </c>
      <c r="M2439" s="1" t="s">
        <v>54626</v>
      </c>
      <c r="N2439" s="1" t="s">
        <v>54627</v>
      </c>
    </row>
    <row r="2440" spans="1:14" ht="63.75" x14ac:dyDescent="0.25">
      <c r="A2440" s="1" t="s">
        <v>54873</v>
      </c>
      <c r="B2440" s="1" t="s">
        <v>54874</v>
      </c>
      <c r="C2440" s="2">
        <v>44997.770833333336</v>
      </c>
      <c r="D2440" s="1" t="s">
        <v>43</v>
      </c>
      <c r="E2440" s="1" t="s">
        <v>22</v>
      </c>
      <c r="F2440" s="1" t="s">
        <v>428</v>
      </c>
      <c r="G2440" s="1" t="s">
        <v>429</v>
      </c>
      <c r="H2440" s="1" t="s">
        <v>34551</v>
      </c>
      <c r="I2440" s="1" t="s">
        <v>51018</v>
      </c>
      <c r="J2440" s="1" t="s">
        <v>51025</v>
      </c>
      <c r="K2440" s="1" t="s">
        <v>34</v>
      </c>
      <c r="L2440" s="1" t="s">
        <v>51020</v>
      </c>
      <c r="M2440" s="1" t="s">
        <v>54875</v>
      </c>
      <c r="N2440" s="1" t="s">
        <v>54876</v>
      </c>
    </row>
    <row r="2441" spans="1:14" ht="38.25" x14ac:dyDescent="0.25">
      <c r="A2441" s="1" t="s">
        <v>62111</v>
      </c>
      <c r="B2441" s="1" t="s">
        <v>62112</v>
      </c>
      <c r="C2441" s="2">
        <v>45013.770833333336</v>
      </c>
      <c r="D2441" s="1" t="s">
        <v>52</v>
      </c>
      <c r="E2441" s="1" t="s">
        <v>22</v>
      </c>
      <c r="F2441" s="1" t="s">
        <v>45</v>
      </c>
      <c r="G2441" s="1" t="s">
        <v>9854</v>
      </c>
      <c r="H2441" s="1" t="s">
        <v>36</v>
      </c>
      <c r="I2441" s="1" t="s">
        <v>51018</v>
      </c>
      <c r="J2441" s="1" t="s">
        <v>51019</v>
      </c>
      <c r="K2441" s="1" t="s">
        <v>51</v>
      </c>
      <c r="L2441" s="1" t="s">
        <v>51191</v>
      </c>
      <c r="M2441" s="1" t="s">
        <v>62113</v>
      </c>
      <c r="N2441" s="1" t="s">
        <v>57168</v>
      </c>
    </row>
    <row r="2442" spans="1:14" ht="63.75" x14ac:dyDescent="0.25">
      <c r="A2442" s="1" t="s">
        <v>56683</v>
      </c>
      <c r="B2442" s="1" t="s">
        <v>56684</v>
      </c>
      <c r="C2442" s="2">
        <v>45000.770833333336</v>
      </c>
      <c r="D2442" s="1" t="s">
        <v>35</v>
      </c>
      <c r="E2442" s="1" t="s">
        <v>22</v>
      </c>
      <c r="F2442" s="1" t="s">
        <v>138</v>
      </c>
      <c r="G2442" s="1" t="s">
        <v>139</v>
      </c>
      <c r="H2442" s="1" t="s">
        <v>36</v>
      </c>
      <c r="I2442" s="1" t="s">
        <v>51018</v>
      </c>
      <c r="J2442" s="1" t="s">
        <v>51019</v>
      </c>
      <c r="K2442" s="1" t="s">
        <v>34</v>
      </c>
      <c r="L2442" s="1" t="s">
        <v>51336</v>
      </c>
      <c r="M2442" s="1" t="s">
        <v>56685</v>
      </c>
      <c r="N2442" s="1" t="s">
        <v>56686</v>
      </c>
    </row>
    <row r="2443" spans="1:14" ht="51" x14ac:dyDescent="0.25">
      <c r="A2443" s="1" t="s">
        <v>60178</v>
      </c>
      <c r="B2443" s="1" t="s">
        <v>60179</v>
      </c>
      <c r="C2443" s="2">
        <v>45006.770833333336</v>
      </c>
      <c r="D2443" s="1" t="s">
        <v>67</v>
      </c>
      <c r="E2443" s="1" t="s">
        <v>22</v>
      </c>
      <c r="F2443" s="1" t="s">
        <v>320</v>
      </c>
      <c r="G2443" s="1" t="s">
        <v>321</v>
      </c>
      <c r="H2443" s="1" t="s">
        <v>3130</v>
      </c>
      <c r="I2443" s="1" t="s">
        <v>51018</v>
      </c>
      <c r="J2443" s="1" t="s">
        <v>51025</v>
      </c>
      <c r="K2443" s="1" t="s">
        <v>66</v>
      </c>
      <c r="L2443" s="1" t="s">
        <v>51085</v>
      </c>
      <c r="M2443" s="1" t="s">
        <v>60180</v>
      </c>
      <c r="N2443" s="1" t="s">
        <v>60181</v>
      </c>
    </row>
    <row r="2444" spans="1:14" ht="51" x14ac:dyDescent="0.25">
      <c r="A2444" s="1" t="s">
        <v>59732</v>
      </c>
      <c r="B2444" s="1" t="s">
        <v>59733</v>
      </c>
      <c r="C2444" s="2">
        <v>45005.770833333336</v>
      </c>
      <c r="D2444" s="1" t="s">
        <v>80</v>
      </c>
      <c r="E2444" s="1" t="s">
        <v>22</v>
      </c>
      <c r="F2444" s="1" t="s">
        <v>147</v>
      </c>
      <c r="G2444" s="1" t="s">
        <v>312</v>
      </c>
      <c r="H2444" s="1" t="s">
        <v>953</v>
      </c>
      <c r="I2444" s="1" t="s">
        <v>51018</v>
      </c>
      <c r="J2444" s="1" t="s">
        <v>51025</v>
      </c>
      <c r="K2444" s="1" t="s">
        <v>446</v>
      </c>
      <c r="L2444" s="1" t="s">
        <v>51114</v>
      </c>
      <c r="M2444" s="1" t="s">
        <v>59734</v>
      </c>
      <c r="N2444" s="1" t="s">
        <v>59735</v>
      </c>
    </row>
    <row r="2445" spans="1:14" ht="63.75" x14ac:dyDescent="0.25">
      <c r="A2445" s="1" t="s">
        <v>62419</v>
      </c>
      <c r="B2445" s="1" t="s">
        <v>62420</v>
      </c>
      <c r="C2445" s="2">
        <v>45015.770833333336</v>
      </c>
      <c r="D2445" s="1" t="s">
        <v>286</v>
      </c>
      <c r="E2445" s="1" t="s">
        <v>22</v>
      </c>
      <c r="F2445" s="1" t="s">
        <v>243</v>
      </c>
      <c r="G2445" s="1" t="s">
        <v>244</v>
      </c>
      <c r="H2445" s="1" t="s">
        <v>36</v>
      </c>
      <c r="I2445" s="1" t="s">
        <v>51018</v>
      </c>
      <c r="J2445" s="1" t="s">
        <v>51019</v>
      </c>
      <c r="K2445" s="1" t="s">
        <v>285</v>
      </c>
      <c r="L2445" s="1" t="s">
        <v>52082</v>
      </c>
      <c r="M2445" s="1" t="s">
        <v>62421</v>
      </c>
      <c r="N2445" s="1" t="s">
        <v>62422</v>
      </c>
    </row>
    <row r="2446" spans="1:14" ht="89.25" x14ac:dyDescent="0.25">
      <c r="A2446" s="1" t="s">
        <v>59708</v>
      </c>
      <c r="B2446" s="1" t="s">
        <v>59709</v>
      </c>
      <c r="C2446" s="2">
        <v>45005.770833333336</v>
      </c>
      <c r="D2446" s="1" t="s">
        <v>21</v>
      </c>
      <c r="E2446" s="1" t="s">
        <v>22</v>
      </c>
      <c r="F2446" s="1" t="s">
        <v>45</v>
      </c>
      <c r="G2446" s="1" t="s">
        <v>2887</v>
      </c>
      <c r="H2446" s="1" t="s">
        <v>36</v>
      </c>
      <c r="I2446" s="1" t="s">
        <v>51018</v>
      </c>
      <c r="J2446" s="1" t="s">
        <v>51019</v>
      </c>
      <c r="K2446" s="1" t="s">
        <v>20</v>
      </c>
      <c r="L2446" s="1" t="s">
        <v>51133</v>
      </c>
      <c r="M2446" s="1" t="s">
        <v>59710</v>
      </c>
      <c r="N2446" s="1" t="s">
        <v>59711</v>
      </c>
    </row>
    <row r="2447" spans="1:14" ht="51" x14ac:dyDescent="0.25">
      <c r="A2447" s="1" t="s">
        <v>52089</v>
      </c>
      <c r="B2447" s="1" t="s">
        <v>52090</v>
      </c>
      <c r="C2447" s="2">
        <v>44987.770833333336</v>
      </c>
      <c r="D2447" s="1" t="s">
        <v>80</v>
      </c>
      <c r="E2447" s="1" t="s">
        <v>22</v>
      </c>
      <c r="F2447" s="1" t="s">
        <v>320</v>
      </c>
      <c r="G2447" s="1" t="s">
        <v>549</v>
      </c>
      <c r="H2447" s="1" t="s">
        <v>27</v>
      </c>
      <c r="I2447" s="1" t="s">
        <v>51018</v>
      </c>
      <c r="J2447" s="1" t="s">
        <v>51019</v>
      </c>
      <c r="K2447" s="1" t="s">
        <v>79</v>
      </c>
      <c r="L2447" s="1" t="s">
        <v>51284</v>
      </c>
      <c r="M2447" s="1" t="s">
        <v>52091</v>
      </c>
      <c r="N2447" s="1" t="s">
        <v>52092</v>
      </c>
    </row>
    <row r="2448" spans="1:14" ht="102" x14ac:dyDescent="0.25">
      <c r="A2448" s="1" t="s">
        <v>58871</v>
      </c>
      <c r="B2448" s="1" t="s">
        <v>58872</v>
      </c>
      <c r="C2448" s="2">
        <v>45004.770833333336</v>
      </c>
      <c r="D2448" s="1" t="s">
        <v>43</v>
      </c>
      <c r="E2448" s="1" t="s">
        <v>22</v>
      </c>
      <c r="F2448" s="1" t="s">
        <v>37</v>
      </c>
      <c r="G2448" s="1" t="s">
        <v>126</v>
      </c>
      <c r="H2448" s="1" t="s">
        <v>36</v>
      </c>
      <c r="I2448" s="1" t="s">
        <v>51018</v>
      </c>
      <c r="J2448" s="1" t="s">
        <v>51019</v>
      </c>
      <c r="K2448" s="1" t="s">
        <v>34</v>
      </c>
      <c r="L2448" s="1" t="s">
        <v>51020</v>
      </c>
      <c r="M2448" s="1" t="s">
        <v>58873</v>
      </c>
      <c r="N2448" s="1" t="s">
        <v>58874</v>
      </c>
    </row>
    <row r="2449" spans="1:14" ht="51" x14ac:dyDescent="0.25">
      <c r="A2449" s="1" t="s">
        <v>56179</v>
      </c>
      <c r="B2449" s="1" t="s">
        <v>56180</v>
      </c>
      <c r="C2449" s="2">
        <v>44999.770833333336</v>
      </c>
      <c r="D2449" s="1" t="s">
        <v>35</v>
      </c>
      <c r="E2449" s="1" t="s">
        <v>22</v>
      </c>
      <c r="F2449" s="1" t="s">
        <v>147</v>
      </c>
      <c r="G2449" s="1" t="s">
        <v>148</v>
      </c>
      <c r="H2449" s="1" t="s">
        <v>36</v>
      </c>
      <c r="I2449" s="1" t="s">
        <v>51018</v>
      </c>
      <c r="J2449" s="1" t="s">
        <v>51069</v>
      </c>
      <c r="K2449" s="1" t="s">
        <v>34</v>
      </c>
      <c r="L2449" s="1" t="s">
        <v>51336</v>
      </c>
      <c r="M2449" s="1" t="s">
        <v>56181</v>
      </c>
      <c r="N2449" s="1" t="s">
        <v>56182</v>
      </c>
    </row>
    <row r="2450" spans="1:14" ht="51" x14ac:dyDescent="0.25">
      <c r="A2450" s="1" t="s">
        <v>57710</v>
      </c>
      <c r="B2450" s="1" t="s">
        <v>57711</v>
      </c>
      <c r="C2450" s="2">
        <v>45003.770833333336</v>
      </c>
      <c r="D2450" s="1" t="s">
        <v>80</v>
      </c>
      <c r="E2450" s="1" t="s">
        <v>22</v>
      </c>
      <c r="F2450" s="1" t="s">
        <v>93</v>
      </c>
      <c r="G2450" s="1" t="s">
        <v>238</v>
      </c>
      <c r="H2450" s="1" t="s">
        <v>255</v>
      </c>
      <c r="I2450" s="1" t="s">
        <v>51018</v>
      </c>
      <c r="J2450" s="1" t="s">
        <v>51069</v>
      </c>
      <c r="K2450" s="1" t="s">
        <v>446</v>
      </c>
      <c r="L2450" s="1" t="s">
        <v>51070</v>
      </c>
      <c r="M2450" s="1" t="s">
        <v>57712</v>
      </c>
      <c r="N2450" s="1" t="s">
        <v>57713</v>
      </c>
    </row>
    <row r="2451" spans="1:14" ht="76.5" x14ac:dyDescent="0.25">
      <c r="A2451" s="1" t="s">
        <v>51522</v>
      </c>
      <c r="B2451" s="1" t="s">
        <v>51523</v>
      </c>
      <c r="C2451" s="2">
        <v>44987.770833333336</v>
      </c>
      <c r="D2451" s="1" t="s">
        <v>43</v>
      </c>
      <c r="E2451" s="1" t="s">
        <v>402</v>
      </c>
      <c r="F2451" s="1" t="s">
        <v>103</v>
      </c>
      <c r="G2451" s="1" t="s">
        <v>4145</v>
      </c>
      <c r="H2451" s="1" t="s">
        <v>1004</v>
      </c>
      <c r="I2451" s="1" t="s">
        <v>51018</v>
      </c>
      <c r="J2451" s="1" t="s">
        <v>51019</v>
      </c>
      <c r="K2451" s="1" t="s">
        <v>34</v>
      </c>
      <c r="L2451" s="1" t="s">
        <v>51020</v>
      </c>
      <c r="M2451" s="1" t="s">
        <v>51524</v>
      </c>
      <c r="N2451" s="1" t="s">
        <v>51525</v>
      </c>
    </row>
    <row r="2452" spans="1:14" ht="76.5" x14ac:dyDescent="0.25">
      <c r="A2452" s="1" t="s">
        <v>61512</v>
      </c>
      <c r="B2452" s="1" t="s">
        <v>61513</v>
      </c>
      <c r="C2452" s="2">
        <v>45012.770833333336</v>
      </c>
      <c r="D2452" s="1" t="s">
        <v>80</v>
      </c>
      <c r="E2452" s="1" t="s">
        <v>22</v>
      </c>
      <c r="F2452" s="1" t="s">
        <v>655</v>
      </c>
      <c r="G2452" s="1" t="s">
        <v>656</v>
      </c>
      <c r="H2452" s="1" t="s">
        <v>36</v>
      </c>
      <c r="I2452" s="1" t="s">
        <v>51018</v>
      </c>
      <c r="J2452" s="1" t="s">
        <v>51019</v>
      </c>
      <c r="K2452" s="1" t="s">
        <v>446</v>
      </c>
      <c r="L2452" s="1" t="s">
        <v>51128</v>
      </c>
      <c r="M2452" s="1" t="s">
        <v>61514</v>
      </c>
      <c r="N2452" s="1" t="s">
        <v>61515</v>
      </c>
    </row>
    <row r="2453" spans="1:14" ht="89.25" x14ac:dyDescent="0.25">
      <c r="A2453" s="1" t="s">
        <v>63275</v>
      </c>
      <c r="B2453" s="1" t="s">
        <v>63276</v>
      </c>
      <c r="C2453" s="2">
        <v>45015.770833333336</v>
      </c>
      <c r="D2453" s="1" t="s">
        <v>80</v>
      </c>
      <c r="E2453" s="1" t="s">
        <v>22</v>
      </c>
      <c r="F2453" s="1" t="s">
        <v>37</v>
      </c>
      <c r="G2453" s="1" t="s">
        <v>55</v>
      </c>
      <c r="H2453" s="1" t="s">
        <v>36</v>
      </c>
      <c r="I2453" s="1" t="s">
        <v>51018</v>
      </c>
      <c r="J2453" s="1" t="s">
        <v>51019</v>
      </c>
      <c r="K2453" s="1" t="s">
        <v>446</v>
      </c>
      <c r="L2453" s="1" t="s">
        <v>51080</v>
      </c>
      <c r="M2453" s="1" t="s">
        <v>63277</v>
      </c>
      <c r="N2453" s="1" t="s">
        <v>63278</v>
      </c>
    </row>
    <row r="2454" spans="1:14" ht="63.75" x14ac:dyDescent="0.25">
      <c r="A2454" s="1" t="s">
        <v>62432</v>
      </c>
      <c r="B2454" s="1" t="s">
        <v>62433</v>
      </c>
      <c r="C2454" s="2">
        <v>45015.770833333336</v>
      </c>
      <c r="D2454" s="1" t="s">
        <v>43</v>
      </c>
      <c r="E2454" s="1" t="s">
        <v>22</v>
      </c>
      <c r="F2454" s="1" t="s">
        <v>262</v>
      </c>
      <c r="G2454" s="1" t="s">
        <v>263</v>
      </c>
      <c r="H2454" s="1" t="s">
        <v>44</v>
      </c>
      <c r="I2454" s="1" t="s">
        <v>51018</v>
      </c>
      <c r="J2454" s="1" t="s">
        <v>51025</v>
      </c>
      <c r="K2454" s="1" t="s">
        <v>34</v>
      </c>
      <c r="L2454" s="1" t="s">
        <v>51020</v>
      </c>
      <c r="M2454" s="1" t="s">
        <v>62434</v>
      </c>
      <c r="N2454" s="1" t="s">
        <v>62435</v>
      </c>
    </row>
    <row r="2455" spans="1:14" ht="89.25" x14ac:dyDescent="0.25">
      <c r="A2455" s="1" t="s">
        <v>60356</v>
      </c>
      <c r="B2455" s="1" t="s">
        <v>60357</v>
      </c>
      <c r="C2455" s="2">
        <v>45007.770833333336</v>
      </c>
      <c r="D2455" s="1" t="s">
        <v>35</v>
      </c>
      <c r="E2455" s="1" t="s">
        <v>22</v>
      </c>
      <c r="F2455" s="1" t="s">
        <v>434</v>
      </c>
      <c r="G2455" s="1" t="s">
        <v>492</v>
      </c>
      <c r="H2455" s="1" t="s">
        <v>255</v>
      </c>
      <c r="I2455" s="1" t="s">
        <v>51018</v>
      </c>
      <c r="J2455" s="1" t="s">
        <v>51019</v>
      </c>
      <c r="K2455" s="1" t="s">
        <v>34</v>
      </c>
      <c r="L2455" s="1" t="s">
        <v>51336</v>
      </c>
      <c r="M2455" s="1" t="s">
        <v>60358</v>
      </c>
      <c r="N2455" s="1" t="s">
        <v>60359</v>
      </c>
    </row>
    <row r="2456" spans="1:14" ht="76.5" x14ac:dyDescent="0.25">
      <c r="A2456" s="1" t="s">
        <v>51590</v>
      </c>
      <c r="B2456" s="1" t="s">
        <v>51591</v>
      </c>
      <c r="C2456" s="2">
        <v>44987.770833333336</v>
      </c>
      <c r="D2456" s="1" t="s">
        <v>52</v>
      </c>
      <c r="E2456" s="1" t="s">
        <v>22</v>
      </c>
      <c r="F2456" s="1" t="s">
        <v>45</v>
      </c>
      <c r="G2456" s="1" t="s">
        <v>5738</v>
      </c>
      <c r="H2456" s="1" t="s">
        <v>36</v>
      </c>
      <c r="I2456" s="1" t="s">
        <v>51018</v>
      </c>
      <c r="J2456" s="1" t="s">
        <v>51019</v>
      </c>
      <c r="K2456" s="1" t="s">
        <v>51</v>
      </c>
      <c r="L2456" s="1" t="s">
        <v>51592</v>
      </c>
      <c r="M2456" s="1" t="s">
        <v>51593</v>
      </c>
      <c r="N2456" s="1" t="s">
        <v>51594</v>
      </c>
    </row>
    <row r="2457" spans="1:14" ht="89.25" x14ac:dyDescent="0.25">
      <c r="A2457" s="1" t="s">
        <v>63884</v>
      </c>
      <c r="B2457" s="1" t="s">
        <v>63885</v>
      </c>
      <c r="C2457" s="2">
        <v>45015.770833333336</v>
      </c>
      <c r="D2457" s="1" t="s">
        <v>80</v>
      </c>
      <c r="E2457" s="1" t="s">
        <v>22</v>
      </c>
      <c r="F2457" s="1" t="s">
        <v>434</v>
      </c>
      <c r="G2457" s="1" t="s">
        <v>435</v>
      </c>
      <c r="H2457" s="1" t="s">
        <v>397</v>
      </c>
      <c r="I2457" s="1" t="s">
        <v>51018</v>
      </c>
      <c r="J2457" s="1" t="s">
        <v>51019</v>
      </c>
      <c r="K2457" s="1" t="s">
        <v>446</v>
      </c>
      <c r="L2457" s="1" t="s">
        <v>51128</v>
      </c>
      <c r="M2457" s="1" t="s">
        <v>63886</v>
      </c>
      <c r="N2457" s="1" t="s">
        <v>63887</v>
      </c>
    </row>
    <row r="2458" spans="1:14" ht="89.25" x14ac:dyDescent="0.25">
      <c r="A2458" s="1" t="s">
        <v>52572</v>
      </c>
      <c r="B2458" s="1" t="s">
        <v>52573</v>
      </c>
      <c r="C2458" s="2">
        <v>44988.770833333336</v>
      </c>
      <c r="D2458" s="1" t="s">
        <v>80</v>
      </c>
      <c r="E2458" s="1" t="s">
        <v>22</v>
      </c>
      <c r="F2458" s="1" t="s">
        <v>958</v>
      </c>
      <c r="G2458" s="1" t="s">
        <v>3934</v>
      </c>
      <c r="H2458" s="1" t="s">
        <v>52574</v>
      </c>
      <c r="I2458" s="1" t="s">
        <v>51018</v>
      </c>
      <c r="J2458" s="1" t="s">
        <v>51019</v>
      </c>
      <c r="K2458" s="1" t="s">
        <v>446</v>
      </c>
      <c r="L2458" s="1" t="s">
        <v>51128</v>
      </c>
      <c r="M2458" s="1" t="s">
        <v>52575</v>
      </c>
      <c r="N2458" s="1" t="s">
        <v>52576</v>
      </c>
    </row>
    <row r="2459" spans="1:14" ht="76.5" x14ac:dyDescent="0.25">
      <c r="A2459" s="1" t="s">
        <v>57289</v>
      </c>
      <c r="B2459" s="1" t="s">
        <v>57290</v>
      </c>
      <c r="C2459" s="2">
        <v>45001.770833333336</v>
      </c>
      <c r="D2459" s="1" t="s">
        <v>43</v>
      </c>
      <c r="E2459" s="1" t="s">
        <v>22</v>
      </c>
      <c r="F2459" s="1" t="s">
        <v>428</v>
      </c>
      <c r="G2459" s="1" t="s">
        <v>6694</v>
      </c>
      <c r="H2459" s="1" t="s">
        <v>1004</v>
      </c>
      <c r="I2459" s="1" t="s">
        <v>51018</v>
      </c>
      <c r="J2459" s="1" t="s">
        <v>51019</v>
      </c>
      <c r="K2459" s="1" t="s">
        <v>34</v>
      </c>
      <c r="L2459" s="1" t="s">
        <v>51020</v>
      </c>
      <c r="M2459" s="1" t="s">
        <v>57291</v>
      </c>
      <c r="N2459" s="1" t="s">
        <v>57292</v>
      </c>
    </row>
    <row r="2460" spans="1:14" ht="76.5" x14ac:dyDescent="0.25">
      <c r="A2460" s="1" t="s">
        <v>56027</v>
      </c>
      <c r="B2460" s="1" t="s">
        <v>56028</v>
      </c>
      <c r="C2460" s="2">
        <v>44999.770833333336</v>
      </c>
      <c r="D2460" s="1" t="s">
        <v>52</v>
      </c>
      <c r="E2460" s="1" t="s">
        <v>22</v>
      </c>
      <c r="F2460" s="1" t="s">
        <v>369</v>
      </c>
      <c r="G2460" s="1" t="s">
        <v>535</v>
      </c>
      <c r="H2460" s="1" t="s">
        <v>36</v>
      </c>
      <c r="I2460" s="1" t="s">
        <v>51018</v>
      </c>
      <c r="J2460" s="1" t="s">
        <v>51019</v>
      </c>
      <c r="K2460" s="1" t="s">
        <v>51</v>
      </c>
      <c r="L2460" s="1" t="s">
        <v>53183</v>
      </c>
      <c r="M2460" s="1" t="s">
        <v>56029</v>
      </c>
      <c r="N2460" s="1" t="s">
        <v>56030</v>
      </c>
    </row>
    <row r="2461" spans="1:14" ht="76.5" x14ac:dyDescent="0.25">
      <c r="A2461" s="1" t="s">
        <v>56304</v>
      </c>
      <c r="B2461" s="1" t="s">
        <v>56305</v>
      </c>
      <c r="C2461" s="2">
        <v>44999.770833333336</v>
      </c>
      <c r="D2461" s="1" t="s">
        <v>302</v>
      </c>
      <c r="E2461" s="1" t="s">
        <v>22</v>
      </c>
      <c r="F2461" s="1" t="s">
        <v>147</v>
      </c>
      <c r="G2461" s="1" t="s">
        <v>148</v>
      </c>
      <c r="H2461" s="1" t="s">
        <v>36</v>
      </c>
      <c r="I2461" s="1" t="s">
        <v>51018</v>
      </c>
      <c r="J2461" s="1" t="s">
        <v>51019</v>
      </c>
      <c r="K2461" s="1" t="s">
        <v>301</v>
      </c>
      <c r="L2461" s="1" t="s">
        <v>56306</v>
      </c>
      <c r="M2461" s="1" t="s">
        <v>56307</v>
      </c>
      <c r="N2461" s="1" t="s">
        <v>56308</v>
      </c>
    </row>
    <row r="2462" spans="1:14" ht="89.25" x14ac:dyDescent="0.25">
      <c r="A2462" s="1" t="s">
        <v>59625</v>
      </c>
      <c r="B2462" s="1" t="s">
        <v>59626</v>
      </c>
      <c r="C2462" s="2">
        <v>45005.770833333336</v>
      </c>
      <c r="D2462" s="1" t="s">
        <v>43</v>
      </c>
      <c r="E2462" s="1" t="s">
        <v>22</v>
      </c>
      <c r="F2462" s="1" t="s">
        <v>215</v>
      </c>
      <c r="G2462" s="1" t="s">
        <v>24046</v>
      </c>
      <c r="H2462" s="1" t="s">
        <v>36</v>
      </c>
      <c r="I2462" s="1" t="s">
        <v>51018</v>
      </c>
      <c r="J2462" s="1" t="s">
        <v>51019</v>
      </c>
      <c r="K2462" s="1" t="s">
        <v>34</v>
      </c>
      <c r="L2462" s="1" t="s">
        <v>51020</v>
      </c>
      <c r="M2462" s="1" t="s">
        <v>59627</v>
      </c>
      <c r="N2462" s="1" t="s">
        <v>59628</v>
      </c>
    </row>
    <row r="2463" spans="1:14" ht="63.75" x14ac:dyDescent="0.25">
      <c r="A2463" s="1" t="s">
        <v>60850</v>
      </c>
      <c r="B2463" s="1" t="s">
        <v>60851</v>
      </c>
      <c r="C2463" s="2">
        <v>45008.770833333336</v>
      </c>
      <c r="D2463" s="1" t="s">
        <v>80</v>
      </c>
      <c r="E2463" s="1" t="s">
        <v>22</v>
      </c>
      <c r="F2463" s="1" t="s">
        <v>243</v>
      </c>
      <c r="G2463" s="1" t="s">
        <v>244</v>
      </c>
      <c r="H2463" s="1" t="s">
        <v>36</v>
      </c>
      <c r="I2463" s="1" t="s">
        <v>51018</v>
      </c>
      <c r="J2463" s="1" t="s">
        <v>51069</v>
      </c>
      <c r="K2463" s="1" t="s">
        <v>446</v>
      </c>
      <c r="L2463" s="1" t="s">
        <v>51070</v>
      </c>
      <c r="M2463" s="1" t="s">
        <v>60852</v>
      </c>
      <c r="N2463" s="1" t="s">
        <v>60853</v>
      </c>
    </row>
    <row r="2464" spans="1:14" ht="76.5" x14ac:dyDescent="0.25">
      <c r="A2464" s="1" t="s">
        <v>55824</v>
      </c>
      <c r="B2464" s="1" t="s">
        <v>55825</v>
      </c>
      <c r="C2464" s="2">
        <v>44998.770833333336</v>
      </c>
      <c r="D2464" s="1" t="s">
        <v>80</v>
      </c>
      <c r="E2464" s="1" t="s">
        <v>22</v>
      </c>
      <c r="F2464" s="1" t="s">
        <v>37</v>
      </c>
      <c r="G2464" s="1" t="s">
        <v>55</v>
      </c>
      <c r="H2464" s="1" t="s">
        <v>3271</v>
      </c>
      <c r="I2464" s="1" t="s">
        <v>51018</v>
      </c>
      <c r="J2464" s="1" t="s">
        <v>51019</v>
      </c>
      <c r="K2464" s="1" t="s">
        <v>79</v>
      </c>
      <c r="L2464" s="1" t="s">
        <v>51284</v>
      </c>
      <c r="M2464" s="1" t="s">
        <v>55826</v>
      </c>
      <c r="N2464" s="1" t="s">
        <v>55827</v>
      </c>
    </row>
    <row r="2465" spans="1:14" ht="76.5" x14ac:dyDescent="0.25">
      <c r="A2465" s="1" t="s">
        <v>52609</v>
      </c>
      <c r="B2465" s="1" t="s">
        <v>52610</v>
      </c>
      <c r="C2465" s="2">
        <v>44988.770833333336</v>
      </c>
      <c r="D2465" s="1" t="s">
        <v>52</v>
      </c>
      <c r="E2465" s="1" t="s">
        <v>22</v>
      </c>
      <c r="F2465" s="1" t="s">
        <v>45</v>
      </c>
      <c r="G2465" s="1" t="s">
        <v>2014</v>
      </c>
      <c r="H2465" s="1" t="s">
        <v>36</v>
      </c>
      <c r="I2465" s="1" t="s">
        <v>51018</v>
      </c>
      <c r="J2465" s="1" t="s">
        <v>51019</v>
      </c>
      <c r="K2465" s="1" t="s">
        <v>51</v>
      </c>
      <c r="L2465" s="1" t="s">
        <v>51031</v>
      </c>
      <c r="M2465" s="1" t="s">
        <v>52611</v>
      </c>
      <c r="N2465" s="1" t="s">
        <v>52612</v>
      </c>
    </row>
    <row r="2466" spans="1:14" ht="102" x14ac:dyDescent="0.25">
      <c r="A2466" s="1" t="s">
        <v>54958</v>
      </c>
      <c r="B2466" s="1" t="s">
        <v>54959</v>
      </c>
      <c r="C2466" s="2">
        <v>44997.770833333336</v>
      </c>
      <c r="D2466" s="1" t="s">
        <v>52</v>
      </c>
      <c r="E2466" s="1" t="s">
        <v>22</v>
      </c>
      <c r="F2466" s="1" t="s">
        <v>147</v>
      </c>
      <c r="G2466" s="1" t="s">
        <v>312</v>
      </c>
      <c r="H2466" s="1" t="s">
        <v>36</v>
      </c>
      <c r="I2466" s="1" t="s">
        <v>51018</v>
      </c>
      <c r="J2466" s="1" t="s">
        <v>51025</v>
      </c>
      <c r="K2466" s="1" t="s">
        <v>51</v>
      </c>
      <c r="L2466" s="1" t="s">
        <v>51105</v>
      </c>
      <c r="M2466" s="1" t="s">
        <v>54960</v>
      </c>
      <c r="N2466" s="1" t="s">
        <v>54961</v>
      </c>
    </row>
    <row r="2467" spans="1:14" ht="51" x14ac:dyDescent="0.25">
      <c r="A2467" s="1" t="s">
        <v>63827</v>
      </c>
      <c r="B2467" s="1" t="s">
        <v>63828</v>
      </c>
      <c r="C2467" s="2">
        <v>45015.770833333336</v>
      </c>
      <c r="D2467" s="1" t="s">
        <v>2135</v>
      </c>
      <c r="E2467" s="1" t="s">
        <v>22</v>
      </c>
      <c r="F2467" s="1" t="s">
        <v>262</v>
      </c>
      <c r="G2467" s="1" t="s">
        <v>263</v>
      </c>
      <c r="H2467" s="1" t="s">
        <v>33284</v>
      </c>
      <c r="I2467" s="1" t="s">
        <v>51018</v>
      </c>
      <c r="J2467" s="1" t="s">
        <v>51069</v>
      </c>
      <c r="K2467" s="1" t="s">
        <v>2134</v>
      </c>
      <c r="L2467" s="1" t="s">
        <v>51095</v>
      </c>
      <c r="M2467" s="1" t="s">
        <v>63829</v>
      </c>
      <c r="N2467" s="1" t="s">
        <v>63830</v>
      </c>
    </row>
    <row r="2468" spans="1:14" ht="63.75" x14ac:dyDescent="0.25">
      <c r="A2468" s="1" t="s">
        <v>60867</v>
      </c>
      <c r="B2468" s="1" t="s">
        <v>60868</v>
      </c>
      <c r="C2468" s="2">
        <v>45008.770833333336</v>
      </c>
      <c r="D2468" s="1" t="s">
        <v>52</v>
      </c>
      <c r="E2468" s="1" t="s">
        <v>22</v>
      </c>
      <c r="F2468" s="1" t="s">
        <v>262</v>
      </c>
      <c r="G2468" s="1" t="s">
        <v>263</v>
      </c>
      <c r="H2468" s="1" t="s">
        <v>1004</v>
      </c>
      <c r="I2468" s="1" t="s">
        <v>51018</v>
      </c>
      <c r="J2468" s="1" t="s">
        <v>51019</v>
      </c>
      <c r="K2468" s="1" t="s">
        <v>51</v>
      </c>
      <c r="L2468" s="1" t="s">
        <v>51105</v>
      </c>
      <c r="M2468" s="1" t="s">
        <v>60869</v>
      </c>
      <c r="N2468" s="1" t="s">
        <v>60870</v>
      </c>
    </row>
    <row r="2469" spans="1:14" ht="76.5" x14ac:dyDescent="0.25">
      <c r="A2469" s="1" t="s">
        <v>55385</v>
      </c>
      <c r="B2469" s="1" t="s">
        <v>55386</v>
      </c>
      <c r="C2469" s="2">
        <v>44998.770833333336</v>
      </c>
      <c r="D2469" s="1" t="s">
        <v>35</v>
      </c>
      <c r="E2469" s="1" t="s">
        <v>22</v>
      </c>
      <c r="F2469" s="1" t="s">
        <v>37</v>
      </c>
      <c r="G2469" s="1" t="s">
        <v>55</v>
      </c>
      <c r="H2469" s="1" t="s">
        <v>255</v>
      </c>
      <c r="I2469" s="1" t="s">
        <v>51018</v>
      </c>
      <c r="J2469" s="1" t="s">
        <v>51019</v>
      </c>
      <c r="K2469" s="1" t="s">
        <v>34</v>
      </c>
      <c r="L2469" s="1" t="s">
        <v>51336</v>
      </c>
      <c r="M2469" s="1" t="s">
        <v>55387</v>
      </c>
      <c r="N2469" s="1" t="s">
        <v>55388</v>
      </c>
    </row>
    <row r="2470" spans="1:14" ht="51" x14ac:dyDescent="0.25">
      <c r="A2470" s="1" t="s">
        <v>56233</v>
      </c>
      <c r="B2470" s="1" t="s">
        <v>56234</v>
      </c>
      <c r="C2470" s="2">
        <v>44999.770833333336</v>
      </c>
      <c r="D2470" s="1" t="s">
        <v>21</v>
      </c>
      <c r="E2470" s="1" t="s">
        <v>22</v>
      </c>
      <c r="F2470" s="1" t="s">
        <v>387</v>
      </c>
      <c r="G2470" s="1" t="s">
        <v>1154</v>
      </c>
      <c r="H2470" s="1" t="s">
        <v>36</v>
      </c>
      <c r="I2470" s="1" t="s">
        <v>51018</v>
      </c>
      <c r="J2470" s="1" t="s">
        <v>51019</v>
      </c>
      <c r="K2470" s="1" t="s">
        <v>20</v>
      </c>
      <c r="L2470" s="1" t="s">
        <v>56235</v>
      </c>
      <c r="M2470" s="1" t="s">
        <v>56236</v>
      </c>
      <c r="N2470" s="1" t="s">
        <v>56237</v>
      </c>
    </row>
    <row r="2471" spans="1:14" ht="102" x14ac:dyDescent="0.25">
      <c r="A2471" s="1" t="s">
        <v>57702</v>
      </c>
      <c r="B2471" s="1" t="s">
        <v>57703</v>
      </c>
      <c r="C2471" s="2">
        <v>45003.770833333336</v>
      </c>
      <c r="D2471" s="1" t="s">
        <v>80</v>
      </c>
      <c r="E2471" s="1" t="s">
        <v>22</v>
      </c>
      <c r="F2471" s="1" t="s">
        <v>45</v>
      </c>
      <c r="G2471" s="1" t="s">
        <v>1748</v>
      </c>
      <c r="H2471" s="1" t="s">
        <v>27</v>
      </c>
      <c r="I2471" s="1" t="s">
        <v>51018</v>
      </c>
      <c r="J2471" s="1" t="s">
        <v>51019</v>
      </c>
      <c r="K2471" s="1" t="s">
        <v>446</v>
      </c>
      <c r="L2471" s="1" t="s">
        <v>51142</v>
      </c>
      <c r="M2471" s="1" t="s">
        <v>57704</v>
      </c>
      <c r="N2471" s="1" t="s">
        <v>57705</v>
      </c>
    </row>
    <row r="2472" spans="1:14" ht="89.25" x14ac:dyDescent="0.25">
      <c r="A2472" s="1" t="s">
        <v>61910</v>
      </c>
      <c r="B2472" s="1" t="s">
        <v>61911</v>
      </c>
      <c r="C2472" s="2">
        <v>45013.770833333336</v>
      </c>
      <c r="D2472" s="1" t="s">
        <v>52</v>
      </c>
      <c r="E2472" s="1" t="s">
        <v>22</v>
      </c>
      <c r="F2472" s="1" t="s">
        <v>428</v>
      </c>
      <c r="G2472" s="1" t="s">
        <v>429</v>
      </c>
      <c r="H2472" s="1" t="s">
        <v>11580</v>
      </c>
      <c r="I2472" s="1" t="s">
        <v>51018</v>
      </c>
      <c r="J2472" s="1" t="s">
        <v>51025</v>
      </c>
      <c r="K2472" s="1" t="s">
        <v>51</v>
      </c>
      <c r="L2472" s="1" t="s">
        <v>61912</v>
      </c>
      <c r="M2472" s="1" t="s">
        <v>61913</v>
      </c>
      <c r="N2472" s="1" t="s">
        <v>61914</v>
      </c>
    </row>
    <row r="2473" spans="1:14" ht="38.25" x14ac:dyDescent="0.25">
      <c r="A2473" s="1" t="s">
        <v>60097</v>
      </c>
      <c r="B2473" s="1" t="s">
        <v>60098</v>
      </c>
      <c r="C2473" s="2">
        <v>45006.770833333336</v>
      </c>
      <c r="D2473" s="1" t="s">
        <v>21</v>
      </c>
      <c r="E2473" s="1" t="s">
        <v>22</v>
      </c>
      <c r="F2473" s="1" t="s">
        <v>177</v>
      </c>
      <c r="G2473" s="1" t="s">
        <v>356</v>
      </c>
      <c r="H2473" s="1" t="s">
        <v>60099</v>
      </c>
      <c r="I2473" s="1" t="s">
        <v>51018</v>
      </c>
      <c r="J2473" s="1" t="s">
        <v>51025</v>
      </c>
      <c r="K2473" s="1" t="s">
        <v>20</v>
      </c>
      <c r="L2473" s="1" t="s">
        <v>60100</v>
      </c>
      <c r="M2473" s="1" t="s">
        <v>60101</v>
      </c>
      <c r="N2473" s="1" t="s">
        <v>60102</v>
      </c>
    </row>
    <row r="2474" spans="1:14" ht="102" x14ac:dyDescent="0.25">
      <c r="A2474" s="1" t="s">
        <v>53533</v>
      </c>
      <c r="B2474" s="1" t="s">
        <v>53534</v>
      </c>
      <c r="C2474" s="2">
        <v>44995.770833333336</v>
      </c>
      <c r="D2474" s="1" t="s">
        <v>43</v>
      </c>
      <c r="E2474" s="1" t="s">
        <v>22</v>
      </c>
      <c r="F2474" s="1" t="s">
        <v>1148</v>
      </c>
      <c r="G2474" s="1" t="s">
        <v>1149</v>
      </c>
      <c r="H2474" s="1" t="s">
        <v>27</v>
      </c>
      <c r="I2474" s="1" t="s">
        <v>51018</v>
      </c>
      <c r="J2474" s="1" t="s">
        <v>51019</v>
      </c>
      <c r="K2474" s="1" t="s">
        <v>34</v>
      </c>
      <c r="L2474" s="1" t="s">
        <v>51020</v>
      </c>
      <c r="M2474" s="1" t="s">
        <v>53535</v>
      </c>
      <c r="N2474" s="1" t="s">
        <v>53536</v>
      </c>
    </row>
    <row r="2475" spans="1:14" ht="63.75" x14ac:dyDescent="0.25">
      <c r="A2475" s="1" t="s">
        <v>57851</v>
      </c>
      <c r="B2475" s="1" t="s">
        <v>57852</v>
      </c>
      <c r="C2475" s="2">
        <v>45003.770833333336</v>
      </c>
      <c r="D2475" s="1" t="s">
        <v>43</v>
      </c>
      <c r="E2475" s="1" t="s">
        <v>22</v>
      </c>
      <c r="F2475" s="1" t="s">
        <v>147</v>
      </c>
      <c r="G2475" s="1" t="s">
        <v>148</v>
      </c>
      <c r="H2475" s="1" t="s">
        <v>1004</v>
      </c>
      <c r="I2475" s="1" t="s">
        <v>51018</v>
      </c>
      <c r="J2475" s="1" t="s">
        <v>51025</v>
      </c>
      <c r="K2475" s="1" t="s">
        <v>34</v>
      </c>
      <c r="L2475" s="1" t="s">
        <v>51020</v>
      </c>
      <c r="M2475" s="1" t="s">
        <v>57853</v>
      </c>
      <c r="N2475" s="1" t="s">
        <v>57854</v>
      </c>
    </row>
    <row r="2476" spans="1:14" ht="76.5" x14ac:dyDescent="0.25">
      <c r="A2476" s="1" t="s">
        <v>59269</v>
      </c>
      <c r="B2476" s="1" t="s">
        <v>59270</v>
      </c>
      <c r="C2476" s="2">
        <v>45004.770833333336</v>
      </c>
      <c r="D2476" s="1" t="s">
        <v>52</v>
      </c>
      <c r="E2476" s="1" t="s">
        <v>22</v>
      </c>
      <c r="F2476" s="1" t="s">
        <v>256</v>
      </c>
      <c r="G2476" s="1" t="s">
        <v>2743</v>
      </c>
      <c r="H2476" s="1" t="s">
        <v>36</v>
      </c>
      <c r="I2476" s="1" t="s">
        <v>51018</v>
      </c>
      <c r="J2476" s="1" t="s">
        <v>51019</v>
      </c>
      <c r="K2476" s="1" t="s">
        <v>51</v>
      </c>
      <c r="L2476" s="1" t="s">
        <v>51031</v>
      </c>
      <c r="M2476" s="1" t="s">
        <v>59271</v>
      </c>
      <c r="N2476" s="1" t="s">
        <v>59272</v>
      </c>
    </row>
    <row r="2477" spans="1:14" ht="63.75" x14ac:dyDescent="0.25">
      <c r="A2477" s="1" t="s">
        <v>62069</v>
      </c>
      <c r="B2477" s="1" t="s">
        <v>62070</v>
      </c>
      <c r="C2477" s="2">
        <v>45013.770833333336</v>
      </c>
      <c r="D2477" s="1" t="s">
        <v>67</v>
      </c>
      <c r="E2477" s="1" t="s">
        <v>22</v>
      </c>
      <c r="F2477" s="1" t="s">
        <v>243</v>
      </c>
      <c r="G2477" s="1" t="s">
        <v>244</v>
      </c>
      <c r="H2477" s="1" t="s">
        <v>183</v>
      </c>
      <c r="I2477" s="1" t="s">
        <v>51238</v>
      </c>
      <c r="J2477" s="1" t="s">
        <v>51019</v>
      </c>
      <c r="K2477" s="1" t="s">
        <v>66</v>
      </c>
      <c r="L2477" s="1" t="s">
        <v>51085</v>
      </c>
      <c r="M2477" s="1" t="s">
        <v>62071</v>
      </c>
      <c r="N2477" s="1" t="s">
        <v>62072</v>
      </c>
    </row>
    <row r="2478" spans="1:14" ht="63.75" x14ac:dyDescent="0.25">
      <c r="A2478" s="1" t="s">
        <v>62245</v>
      </c>
      <c r="B2478" s="1" t="s">
        <v>62246</v>
      </c>
      <c r="C2478" s="2">
        <v>45013.770833333336</v>
      </c>
      <c r="D2478" s="1" t="s">
        <v>1040</v>
      </c>
      <c r="E2478" s="1" t="s">
        <v>22</v>
      </c>
      <c r="F2478" s="1" t="s">
        <v>690</v>
      </c>
      <c r="G2478" s="1" t="s">
        <v>4981</v>
      </c>
      <c r="H2478" s="1" t="s">
        <v>36</v>
      </c>
      <c r="I2478" s="1" t="s">
        <v>51018</v>
      </c>
      <c r="J2478" s="1" t="s">
        <v>51019</v>
      </c>
      <c r="K2478" s="1" t="s">
        <v>1039</v>
      </c>
      <c r="L2478" s="1" t="s">
        <v>51811</v>
      </c>
      <c r="M2478" s="1" t="s">
        <v>62247</v>
      </c>
      <c r="N2478" s="1" t="s">
        <v>62248</v>
      </c>
    </row>
    <row r="2479" spans="1:14" ht="63.75" x14ac:dyDescent="0.25">
      <c r="A2479" s="1" t="s">
        <v>52271</v>
      </c>
      <c r="B2479" s="1" t="s">
        <v>52272</v>
      </c>
      <c r="C2479" s="2">
        <v>44988.770833333336</v>
      </c>
      <c r="D2479" s="1" t="s">
        <v>80</v>
      </c>
      <c r="E2479" s="1" t="s">
        <v>22</v>
      </c>
      <c r="F2479" s="1" t="s">
        <v>243</v>
      </c>
      <c r="G2479" s="1" t="s">
        <v>244</v>
      </c>
      <c r="H2479" s="1" t="s">
        <v>183</v>
      </c>
      <c r="I2479" s="1" t="s">
        <v>51025</v>
      </c>
      <c r="J2479" s="1" t="s">
        <v>51019</v>
      </c>
      <c r="K2479" s="1" t="s">
        <v>79</v>
      </c>
      <c r="L2479" s="1" t="s">
        <v>52273</v>
      </c>
      <c r="M2479" s="1" t="s">
        <v>52274</v>
      </c>
      <c r="N2479" s="1" t="s">
        <v>52275</v>
      </c>
    </row>
    <row r="2480" spans="1:14" ht="89.25" x14ac:dyDescent="0.25">
      <c r="A2480" s="1" t="s">
        <v>57547</v>
      </c>
      <c r="B2480" s="1" t="s">
        <v>57548</v>
      </c>
      <c r="C2480" s="2">
        <v>45001.770833333336</v>
      </c>
      <c r="D2480" s="1" t="s">
        <v>35</v>
      </c>
      <c r="E2480" s="1" t="s">
        <v>22</v>
      </c>
      <c r="F2480" s="1" t="s">
        <v>147</v>
      </c>
      <c r="G2480" s="1" t="s">
        <v>148</v>
      </c>
      <c r="H2480" s="1" t="s">
        <v>36</v>
      </c>
      <c r="I2480" s="1" t="s">
        <v>51018</v>
      </c>
      <c r="J2480" s="1" t="s">
        <v>51019</v>
      </c>
      <c r="K2480" s="1" t="s">
        <v>34</v>
      </c>
      <c r="L2480" s="1" t="s">
        <v>51336</v>
      </c>
      <c r="M2480" s="1" t="s">
        <v>57549</v>
      </c>
      <c r="N2480" s="1" t="s">
        <v>57550</v>
      </c>
    </row>
    <row r="2481" spans="1:14" ht="89.25" x14ac:dyDescent="0.25">
      <c r="A2481" s="1" t="s">
        <v>51488</v>
      </c>
      <c r="B2481" s="1" t="s">
        <v>51489</v>
      </c>
      <c r="C2481" s="2">
        <v>44987.770833333336</v>
      </c>
      <c r="D2481" s="1" t="s">
        <v>43</v>
      </c>
      <c r="E2481" s="1" t="s">
        <v>22</v>
      </c>
      <c r="F2481" s="1" t="s">
        <v>1420</v>
      </c>
      <c r="G2481" s="1" t="s">
        <v>12025</v>
      </c>
      <c r="H2481" s="1" t="s">
        <v>36</v>
      </c>
      <c r="I2481" s="1" t="s">
        <v>51018</v>
      </c>
      <c r="J2481" s="1" t="s">
        <v>51019</v>
      </c>
      <c r="K2481" s="1" t="s">
        <v>34</v>
      </c>
      <c r="L2481" s="1" t="s">
        <v>51046</v>
      </c>
      <c r="M2481" s="1" t="s">
        <v>51490</v>
      </c>
      <c r="N2481" s="1" t="s">
        <v>51491</v>
      </c>
    </row>
    <row r="2482" spans="1:14" ht="63.75" x14ac:dyDescent="0.25">
      <c r="A2482" s="1" t="s">
        <v>64069</v>
      </c>
      <c r="B2482" s="1" t="s">
        <v>64070</v>
      </c>
      <c r="C2482" s="2">
        <v>45015.770833333336</v>
      </c>
      <c r="D2482" s="1" t="s">
        <v>52</v>
      </c>
      <c r="E2482" s="1" t="s">
        <v>22</v>
      </c>
      <c r="F2482" s="1" t="s">
        <v>486</v>
      </c>
      <c r="G2482" s="1" t="s">
        <v>487</v>
      </c>
      <c r="H2482" s="1" t="s">
        <v>36</v>
      </c>
      <c r="I2482" s="1" t="s">
        <v>51018</v>
      </c>
      <c r="J2482" s="1" t="s">
        <v>51019</v>
      </c>
      <c r="K2482" s="1" t="s">
        <v>51</v>
      </c>
      <c r="L2482" s="1" t="s">
        <v>51191</v>
      </c>
      <c r="M2482" s="1" t="s">
        <v>64071</v>
      </c>
      <c r="N2482" s="1" t="s">
        <v>64072</v>
      </c>
    </row>
    <row r="2483" spans="1:14" ht="102" x14ac:dyDescent="0.25">
      <c r="A2483" s="1" t="s">
        <v>54253</v>
      </c>
      <c r="B2483" s="1" t="s">
        <v>54254</v>
      </c>
      <c r="C2483" s="2">
        <v>44996.770833333336</v>
      </c>
      <c r="D2483" s="1" t="s">
        <v>52</v>
      </c>
      <c r="E2483" s="1" t="s">
        <v>22</v>
      </c>
      <c r="F2483" s="1" t="s">
        <v>559</v>
      </c>
      <c r="G2483" s="1" t="s">
        <v>722</v>
      </c>
      <c r="H2483" s="1" t="s">
        <v>183</v>
      </c>
      <c r="I2483" s="1" t="s">
        <v>51069</v>
      </c>
      <c r="J2483" s="1" t="s">
        <v>51019</v>
      </c>
      <c r="K2483" s="1" t="s">
        <v>51</v>
      </c>
      <c r="L2483" s="1" t="s">
        <v>51105</v>
      </c>
      <c r="M2483" s="1" t="s">
        <v>54255</v>
      </c>
      <c r="N2483" s="1" t="s">
        <v>54256</v>
      </c>
    </row>
    <row r="2484" spans="1:14" ht="51" x14ac:dyDescent="0.25">
      <c r="A2484" s="1" t="s">
        <v>62879</v>
      </c>
      <c r="B2484" s="1" t="s">
        <v>62880</v>
      </c>
      <c r="C2484" s="2">
        <v>45015.770833333336</v>
      </c>
      <c r="D2484" s="1" t="s">
        <v>80</v>
      </c>
      <c r="E2484" s="1" t="s">
        <v>22</v>
      </c>
      <c r="F2484" s="1" t="s">
        <v>369</v>
      </c>
      <c r="G2484" s="1" t="s">
        <v>1655</v>
      </c>
      <c r="H2484" s="1" t="s">
        <v>1004</v>
      </c>
      <c r="I2484" s="1" t="s">
        <v>51018</v>
      </c>
      <c r="J2484" s="1" t="s">
        <v>51019</v>
      </c>
      <c r="K2484" s="1" t="s">
        <v>446</v>
      </c>
      <c r="L2484" s="1" t="s">
        <v>51070</v>
      </c>
      <c r="M2484" s="1" t="s">
        <v>62881</v>
      </c>
      <c r="N2484" s="1" t="s">
        <v>62882</v>
      </c>
    </row>
    <row r="2485" spans="1:14" ht="76.5" x14ac:dyDescent="0.25">
      <c r="A2485" s="1" t="s">
        <v>60116</v>
      </c>
      <c r="B2485" s="1" t="s">
        <v>60117</v>
      </c>
      <c r="C2485" s="2">
        <v>45006.770833333336</v>
      </c>
      <c r="D2485" s="1" t="s">
        <v>441</v>
      </c>
      <c r="E2485" s="1" t="s">
        <v>22</v>
      </c>
      <c r="F2485" s="1" t="s">
        <v>147</v>
      </c>
      <c r="G2485" s="1" t="s">
        <v>312</v>
      </c>
      <c r="H2485" s="1" t="s">
        <v>53</v>
      </c>
      <c r="I2485" s="1" t="s">
        <v>51025</v>
      </c>
      <c r="J2485" s="1" t="s">
        <v>51019</v>
      </c>
      <c r="K2485" s="1" t="s">
        <v>440</v>
      </c>
      <c r="L2485" s="1" t="s">
        <v>51076</v>
      </c>
      <c r="M2485" s="1" t="s">
        <v>58182</v>
      </c>
      <c r="N2485" s="1" t="s">
        <v>58183</v>
      </c>
    </row>
    <row r="2486" spans="1:14" ht="89.25" x14ac:dyDescent="0.25">
      <c r="A2486" s="1" t="s">
        <v>57005</v>
      </c>
      <c r="B2486" s="1" t="s">
        <v>57006</v>
      </c>
      <c r="C2486" s="2">
        <v>45000.770833333336</v>
      </c>
      <c r="D2486" s="1" t="s">
        <v>43</v>
      </c>
      <c r="E2486" s="1" t="s">
        <v>22</v>
      </c>
      <c r="F2486" s="1" t="s">
        <v>45</v>
      </c>
      <c r="G2486" s="1" t="s">
        <v>17727</v>
      </c>
      <c r="H2486" s="1" t="s">
        <v>1004</v>
      </c>
      <c r="I2486" s="1" t="s">
        <v>51018</v>
      </c>
      <c r="J2486" s="1" t="s">
        <v>51019</v>
      </c>
      <c r="K2486" s="1" t="s">
        <v>34</v>
      </c>
      <c r="L2486" s="1" t="s">
        <v>51046</v>
      </c>
      <c r="M2486" s="1" t="s">
        <v>57007</v>
      </c>
      <c r="N2486" s="1" t="s">
        <v>57008</v>
      </c>
    </row>
    <row r="2487" spans="1:14" ht="153" x14ac:dyDescent="0.25">
      <c r="A2487" s="1" t="s">
        <v>57767</v>
      </c>
      <c r="B2487" s="1" t="s">
        <v>57768</v>
      </c>
      <c r="C2487" s="2">
        <v>45003.770833333336</v>
      </c>
      <c r="D2487" s="1" t="s">
        <v>35</v>
      </c>
      <c r="E2487" s="1" t="s">
        <v>22</v>
      </c>
      <c r="F2487" s="1" t="s">
        <v>147</v>
      </c>
      <c r="G2487" s="1" t="s">
        <v>312</v>
      </c>
      <c r="H2487" s="1" t="s">
        <v>36</v>
      </c>
      <c r="I2487" s="1" t="s">
        <v>51913</v>
      </c>
      <c r="J2487" s="1" t="s">
        <v>51019</v>
      </c>
      <c r="K2487" s="1" t="s">
        <v>34</v>
      </c>
      <c r="L2487" s="1" t="s">
        <v>51336</v>
      </c>
      <c r="M2487" s="1" t="s">
        <v>57769</v>
      </c>
      <c r="N2487" s="1" t="s">
        <v>57770</v>
      </c>
    </row>
    <row r="2488" spans="1:14" ht="76.5" x14ac:dyDescent="0.25">
      <c r="A2488" s="1" t="s">
        <v>62015</v>
      </c>
      <c r="B2488" s="1" t="s">
        <v>62016</v>
      </c>
      <c r="C2488" s="2">
        <v>45013.770833333336</v>
      </c>
      <c r="D2488" s="1" t="s">
        <v>80</v>
      </c>
      <c r="E2488" s="1" t="s">
        <v>22</v>
      </c>
      <c r="F2488" s="1" t="s">
        <v>147</v>
      </c>
      <c r="G2488" s="1" t="s">
        <v>148</v>
      </c>
      <c r="H2488" s="1" t="s">
        <v>36</v>
      </c>
      <c r="I2488" s="1" t="s">
        <v>51018</v>
      </c>
      <c r="J2488" s="1" t="s">
        <v>51019</v>
      </c>
      <c r="K2488" s="1" t="s">
        <v>446</v>
      </c>
      <c r="L2488" s="1" t="s">
        <v>51114</v>
      </c>
      <c r="M2488" s="1" t="s">
        <v>56966</v>
      </c>
      <c r="N2488" s="1" t="s">
        <v>56967</v>
      </c>
    </row>
    <row r="2489" spans="1:14" ht="51" x14ac:dyDescent="0.25">
      <c r="A2489" s="1" t="s">
        <v>59557</v>
      </c>
      <c r="B2489" s="1" t="s">
        <v>59558</v>
      </c>
      <c r="C2489" s="2">
        <v>45005.770833333336</v>
      </c>
      <c r="D2489" s="1" t="s">
        <v>52</v>
      </c>
      <c r="E2489" s="1" t="s">
        <v>22</v>
      </c>
      <c r="F2489" s="1" t="s">
        <v>592</v>
      </c>
      <c r="G2489" s="1" t="s">
        <v>3536</v>
      </c>
      <c r="H2489" s="1" t="s">
        <v>36</v>
      </c>
      <c r="I2489" s="1" t="s">
        <v>51018</v>
      </c>
      <c r="J2489" s="1" t="s">
        <v>51019</v>
      </c>
      <c r="K2489" s="1" t="s">
        <v>51</v>
      </c>
      <c r="L2489" s="1" t="s">
        <v>51191</v>
      </c>
      <c r="M2489" s="1" t="s">
        <v>59559</v>
      </c>
      <c r="N2489" s="1" t="s">
        <v>59560</v>
      </c>
    </row>
    <row r="2490" spans="1:14" ht="76.5" x14ac:dyDescent="0.25">
      <c r="A2490" s="1" t="s">
        <v>59352</v>
      </c>
      <c r="B2490" s="1" t="s">
        <v>59353</v>
      </c>
      <c r="C2490" s="2">
        <v>45005.770833333336</v>
      </c>
      <c r="D2490" s="1" t="s">
        <v>110</v>
      </c>
      <c r="E2490" s="1" t="s">
        <v>22</v>
      </c>
      <c r="F2490" s="1" t="s">
        <v>93</v>
      </c>
      <c r="G2490" s="1" t="s">
        <v>238</v>
      </c>
      <c r="H2490" s="1" t="s">
        <v>54</v>
      </c>
      <c r="I2490" s="1" t="s">
        <v>51018</v>
      </c>
      <c r="J2490" s="1" t="s">
        <v>51025</v>
      </c>
      <c r="K2490" s="1" t="s">
        <v>109</v>
      </c>
      <c r="L2490" s="1" t="s">
        <v>51041</v>
      </c>
      <c r="M2490" s="1" t="s">
        <v>59354</v>
      </c>
      <c r="N2490" s="1" t="s">
        <v>59355</v>
      </c>
    </row>
    <row r="2491" spans="1:14" ht="76.5" x14ac:dyDescent="0.25">
      <c r="A2491" s="1" t="s">
        <v>61232</v>
      </c>
      <c r="B2491" s="1" t="s">
        <v>61233</v>
      </c>
      <c r="C2491" s="2">
        <v>45011.770833333336</v>
      </c>
      <c r="D2491" s="1" t="s">
        <v>249</v>
      </c>
      <c r="E2491" s="1" t="s">
        <v>22</v>
      </c>
      <c r="F2491" s="1" t="s">
        <v>434</v>
      </c>
      <c r="G2491" s="1" t="s">
        <v>435</v>
      </c>
      <c r="H2491" s="1" t="s">
        <v>27</v>
      </c>
      <c r="I2491" s="1" t="s">
        <v>51018</v>
      </c>
      <c r="J2491" s="1" t="s">
        <v>51019</v>
      </c>
      <c r="K2491" s="1" t="s">
        <v>175</v>
      </c>
      <c r="L2491" s="1" t="s">
        <v>51036</v>
      </c>
      <c r="M2491" s="1" t="s">
        <v>61234</v>
      </c>
      <c r="N2491" s="1" t="s">
        <v>61235</v>
      </c>
    </row>
    <row r="2492" spans="1:14" ht="89.25" x14ac:dyDescent="0.25">
      <c r="A2492" s="1" t="s">
        <v>52802</v>
      </c>
      <c r="B2492" s="1" t="s">
        <v>52803</v>
      </c>
      <c r="C2492" s="2">
        <v>44990.770833333336</v>
      </c>
      <c r="D2492" s="1" t="s">
        <v>67</v>
      </c>
      <c r="E2492" s="1" t="s">
        <v>22</v>
      </c>
      <c r="F2492" s="1" t="s">
        <v>45</v>
      </c>
      <c r="G2492" s="1" t="s">
        <v>666</v>
      </c>
      <c r="H2492" s="1" t="s">
        <v>1004</v>
      </c>
      <c r="I2492" s="1" t="s">
        <v>51018</v>
      </c>
      <c r="J2492" s="1" t="s">
        <v>51019</v>
      </c>
      <c r="K2492" s="1" t="s">
        <v>66</v>
      </c>
      <c r="L2492" s="1" t="s">
        <v>51085</v>
      </c>
      <c r="M2492" s="1" t="s">
        <v>52804</v>
      </c>
      <c r="N2492" s="1" t="s">
        <v>52805</v>
      </c>
    </row>
    <row r="2493" spans="1:14" ht="63.75" x14ac:dyDescent="0.25">
      <c r="A2493" s="1" t="s">
        <v>53134</v>
      </c>
      <c r="B2493" s="1" t="s">
        <v>53135</v>
      </c>
      <c r="C2493" s="2">
        <v>44993.770833333336</v>
      </c>
      <c r="D2493" s="1" t="s">
        <v>145</v>
      </c>
      <c r="E2493" s="1" t="s">
        <v>402</v>
      </c>
      <c r="F2493" s="1" t="s">
        <v>69</v>
      </c>
      <c r="G2493" s="1" t="s">
        <v>8140</v>
      </c>
      <c r="H2493" s="1" t="s">
        <v>36</v>
      </c>
      <c r="I2493" s="1" t="s">
        <v>51018</v>
      </c>
      <c r="J2493" s="1" t="s">
        <v>51019</v>
      </c>
      <c r="K2493" s="1" t="s">
        <v>144</v>
      </c>
      <c r="L2493" s="1" t="s">
        <v>51064</v>
      </c>
      <c r="M2493" s="1" t="s">
        <v>53136</v>
      </c>
      <c r="N2493" s="1" t="s">
        <v>53137</v>
      </c>
    </row>
    <row r="2494" spans="1:14" ht="89.25" x14ac:dyDescent="0.25">
      <c r="A2494" s="1" t="s">
        <v>61203</v>
      </c>
      <c r="B2494" s="1" t="s">
        <v>61204</v>
      </c>
      <c r="C2494" s="2">
        <v>45011.770833333336</v>
      </c>
      <c r="D2494" s="1" t="s">
        <v>110</v>
      </c>
      <c r="E2494" s="1" t="s">
        <v>22</v>
      </c>
      <c r="F2494" s="1" t="s">
        <v>434</v>
      </c>
      <c r="G2494" s="1" t="s">
        <v>435</v>
      </c>
      <c r="H2494" s="1" t="s">
        <v>36</v>
      </c>
      <c r="I2494" s="1" t="s">
        <v>51018</v>
      </c>
      <c r="J2494" s="1" t="s">
        <v>51019</v>
      </c>
      <c r="K2494" s="1" t="s">
        <v>109</v>
      </c>
      <c r="L2494" s="1" t="s">
        <v>52498</v>
      </c>
      <c r="M2494" s="1" t="s">
        <v>61205</v>
      </c>
      <c r="N2494" s="1" t="s">
        <v>61206</v>
      </c>
    </row>
    <row r="2495" spans="1:14" ht="63.75" x14ac:dyDescent="0.25">
      <c r="A2495" s="1" t="s">
        <v>54136</v>
      </c>
      <c r="B2495" s="1" t="s">
        <v>54137</v>
      </c>
      <c r="C2495" s="2">
        <v>44995.770833333336</v>
      </c>
      <c r="D2495" s="1" t="s">
        <v>43</v>
      </c>
      <c r="E2495" s="1" t="s">
        <v>22</v>
      </c>
      <c r="F2495" s="1" t="s">
        <v>627</v>
      </c>
      <c r="G2495" s="1" t="s">
        <v>54138</v>
      </c>
      <c r="H2495" s="1" t="s">
        <v>54139</v>
      </c>
      <c r="I2495" s="1" t="s">
        <v>51018</v>
      </c>
      <c r="J2495" s="1" t="s">
        <v>51019</v>
      </c>
      <c r="K2495" s="1" t="s">
        <v>34</v>
      </c>
      <c r="L2495" s="1" t="s">
        <v>51020</v>
      </c>
      <c r="M2495" s="1" t="s">
        <v>54140</v>
      </c>
      <c r="N2495" s="1" t="s">
        <v>54141</v>
      </c>
    </row>
    <row r="2496" spans="1:14" ht="76.5" x14ac:dyDescent="0.25">
      <c r="A2496" s="1" t="s">
        <v>59605</v>
      </c>
      <c r="B2496" s="1" t="s">
        <v>59606</v>
      </c>
      <c r="C2496" s="2">
        <v>45005.770833333336</v>
      </c>
      <c r="D2496" s="1" t="s">
        <v>43</v>
      </c>
      <c r="E2496" s="1" t="s">
        <v>22</v>
      </c>
      <c r="F2496" s="1" t="s">
        <v>1148</v>
      </c>
      <c r="G2496" s="1" t="s">
        <v>1149</v>
      </c>
      <c r="H2496" s="1" t="s">
        <v>36</v>
      </c>
      <c r="I2496" s="1" t="s">
        <v>51018</v>
      </c>
      <c r="J2496" s="1" t="s">
        <v>51019</v>
      </c>
      <c r="K2496" s="1" t="s">
        <v>34</v>
      </c>
      <c r="L2496" s="1" t="s">
        <v>51046</v>
      </c>
      <c r="M2496" s="1" t="s">
        <v>59607</v>
      </c>
      <c r="N2496" s="1" t="s">
        <v>59608</v>
      </c>
    </row>
    <row r="2497" spans="1:14" ht="76.5" x14ac:dyDescent="0.25">
      <c r="A2497" s="1" t="s">
        <v>53210</v>
      </c>
      <c r="B2497" s="1" t="s">
        <v>53211</v>
      </c>
      <c r="C2497" s="2">
        <v>44994.770833333336</v>
      </c>
      <c r="D2497" s="1" t="s">
        <v>80</v>
      </c>
      <c r="E2497" s="1" t="s">
        <v>22</v>
      </c>
      <c r="F2497" s="1" t="s">
        <v>1148</v>
      </c>
      <c r="G2497" s="1" t="s">
        <v>1149</v>
      </c>
      <c r="H2497" s="1" t="s">
        <v>1004</v>
      </c>
      <c r="I2497" s="1" t="s">
        <v>51018</v>
      </c>
      <c r="J2497" s="1" t="s">
        <v>51019</v>
      </c>
      <c r="K2497" s="1" t="s">
        <v>79</v>
      </c>
      <c r="L2497" s="1" t="s">
        <v>51284</v>
      </c>
      <c r="M2497" s="1" t="s">
        <v>53212</v>
      </c>
      <c r="N2497" s="1" t="s">
        <v>53213</v>
      </c>
    </row>
    <row r="2498" spans="1:14" ht="76.5" x14ac:dyDescent="0.25">
      <c r="A2498" s="1" t="s">
        <v>59220</v>
      </c>
      <c r="B2498" s="1" t="s">
        <v>59221</v>
      </c>
      <c r="C2498" s="2">
        <v>45004.770833333336</v>
      </c>
      <c r="D2498" s="1" t="s">
        <v>110</v>
      </c>
      <c r="E2498" s="1" t="s">
        <v>22</v>
      </c>
      <c r="F2498" s="1" t="s">
        <v>2674</v>
      </c>
      <c r="G2498" s="1" t="s">
        <v>2675</v>
      </c>
      <c r="H2498" s="1" t="s">
        <v>36</v>
      </c>
      <c r="I2498" s="1" t="s">
        <v>51018</v>
      </c>
      <c r="J2498" s="1" t="s">
        <v>51019</v>
      </c>
      <c r="K2498" s="1" t="s">
        <v>109</v>
      </c>
      <c r="L2498" s="1" t="s">
        <v>51041</v>
      </c>
      <c r="M2498" s="1" t="s">
        <v>59222</v>
      </c>
      <c r="N2498" s="1" t="s">
        <v>59223</v>
      </c>
    </row>
    <row r="2499" spans="1:14" ht="89.25" x14ac:dyDescent="0.25">
      <c r="A2499" s="1" t="s">
        <v>53124</v>
      </c>
      <c r="B2499" s="1" t="s">
        <v>53125</v>
      </c>
      <c r="C2499" s="2">
        <v>44993.770833333336</v>
      </c>
      <c r="D2499" s="1" t="s">
        <v>145</v>
      </c>
      <c r="E2499" s="1" t="s">
        <v>402</v>
      </c>
      <c r="F2499" s="1" t="s">
        <v>115</v>
      </c>
      <c r="G2499" s="1" t="s">
        <v>116</v>
      </c>
      <c r="H2499" s="1" t="s">
        <v>36</v>
      </c>
      <c r="I2499" s="1" t="s">
        <v>51018</v>
      </c>
      <c r="J2499" s="1" t="s">
        <v>51019</v>
      </c>
      <c r="K2499" s="1" t="s">
        <v>144</v>
      </c>
      <c r="L2499" s="1" t="s">
        <v>53126</v>
      </c>
      <c r="M2499" s="1" t="s">
        <v>53127</v>
      </c>
      <c r="N2499" s="1" t="s">
        <v>53128</v>
      </c>
    </row>
    <row r="2500" spans="1:14" ht="76.5" x14ac:dyDescent="0.25">
      <c r="A2500" s="1" t="s">
        <v>57353</v>
      </c>
      <c r="B2500" s="1" t="s">
        <v>57354</v>
      </c>
      <c r="C2500" s="2">
        <v>45001.770833333336</v>
      </c>
      <c r="D2500" s="1" t="s">
        <v>52</v>
      </c>
      <c r="E2500" s="1" t="s">
        <v>22</v>
      </c>
      <c r="F2500" s="1" t="s">
        <v>381</v>
      </c>
      <c r="G2500" s="1" t="s">
        <v>2473</v>
      </c>
      <c r="H2500" s="1" t="s">
        <v>53</v>
      </c>
      <c r="I2500" s="1" t="s">
        <v>51018</v>
      </c>
      <c r="J2500" s="1" t="s">
        <v>51019</v>
      </c>
      <c r="K2500" s="1" t="s">
        <v>51</v>
      </c>
      <c r="L2500" s="1" t="s">
        <v>51592</v>
      </c>
      <c r="M2500" s="1" t="s">
        <v>57355</v>
      </c>
      <c r="N2500" s="1" t="s">
        <v>57356</v>
      </c>
    </row>
    <row r="2501" spans="1:14" ht="63.75" x14ac:dyDescent="0.25">
      <c r="A2501" s="1" t="s">
        <v>59696</v>
      </c>
      <c r="B2501" s="1" t="s">
        <v>59697</v>
      </c>
      <c r="C2501" s="2">
        <v>45005.770833333336</v>
      </c>
      <c r="D2501" s="1" t="s">
        <v>43</v>
      </c>
      <c r="E2501" s="1" t="s">
        <v>22</v>
      </c>
      <c r="F2501" s="1" t="s">
        <v>243</v>
      </c>
      <c r="G2501" s="1" t="s">
        <v>244</v>
      </c>
      <c r="H2501" s="1" t="s">
        <v>1004</v>
      </c>
      <c r="I2501" s="1" t="s">
        <v>51018</v>
      </c>
      <c r="J2501" s="1" t="s">
        <v>51019</v>
      </c>
      <c r="K2501" s="1" t="s">
        <v>34</v>
      </c>
      <c r="L2501" s="1" t="s">
        <v>52347</v>
      </c>
      <c r="M2501" s="1" t="s">
        <v>59698</v>
      </c>
      <c r="N2501" s="1" t="s">
        <v>59699</v>
      </c>
    </row>
    <row r="2502" spans="1:14" ht="102" x14ac:dyDescent="0.25">
      <c r="A2502" s="1" t="s">
        <v>54810</v>
      </c>
      <c r="B2502" s="1" t="s">
        <v>54811</v>
      </c>
      <c r="C2502" s="2">
        <v>44997.770833333336</v>
      </c>
      <c r="D2502" s="1" t="s">
        <v>43</v>
      </c>
      <c r="E2502" s="1" t="s">
        <v>22</v>
      </c>
      <c r="F2502" s="1" t="s">
        <v>177</v>
      </c>
      <c r="G2502" s="1" t="s">
        <v>4008</v>
      </c>
      <c r="H2502" s="1" t="s">
        <v>255</v>
      </c>
      <c r="I2502" s="1" t="s">
        <v>51018</v>
      </c>
      <c r="J2502" s="1" t="s">
        <v>51019</v>
      </c>
      <c r="K2502" s="1" t="s">
        <v>34</v>
      </c>
      <c r="L2502" s="1" t="s">
        <v>51020</v>
      </c>
      <c r="M2502" s="1" t="s">
        <v>54812</v>
      </c>
      <c r="N2502" s="1" t="s">
        <v>54813</v>
      </c>
    </row>
    <row r="2503" spans="1:14" ht="89.25" x14ac:dyDescent="0.25">
      <c r="A2503" s="1" t="s">
        <v>54919</v>
      </c>
      <c r="B2503" s="1" t="s">
        <v>54920</v>
      </c>
      <c r="C2503" s="2">
        <v>44997.770833333336</v>
      </c>
      <c r="D2503" s="1" t="s">
        <v>80</v>
      </c>
      <c r="E2503" s="1" t="s">
        <v>22</v>
      </c>
      <c r="F2503" s="1" t="s">
        <v>369</v>
      </c>
      <c r="G2503" s="1" t="s">
        <v>4208</v>
      </c>
      <c r="H2503" s="1" t="s">
        <v>1004</v>
      </c>
      <c r="I2503" s="1" t="s">
        <v>51018</v>
      </c>
      <c r="J2503" s="1" t="s">
        <v>51019</v>
      </c>
      <c r="K2503" s="1" t="s">
        <v>446</v>
      </c>
      <c r="L2503" s="1" t="s">
        <v>51080</v>
      </c>
      <c r="M2503" s="1" t="s">
        <v>54921</v>
      </c>
      <c r="N2503" s="1" t="s">
        <v>54922</v>
      </c>
    </row>
    <row r="2504" spans="1:14" ht="140.25" x14ac:dyDescent="0.25">
      <c r="A2504" s="1" t="s">
        <v>58978</v>
      </c>
      <c r="B2504" s="1" t="s">
        <v>58979</v>
      </c>
      <c r="C2504" s="2">
        <v>45004.770833333336</v>
      </c>
      <c r="D2504" s="1" t="s">
        <v>52</v>
      </c>
      <c r="E2504" s="1" t="s">
        <v>22</v>
      </c>
      <c r="F2504" s="1" t="s">
        <v>403</v>
      </c>
      <c r="G2504" s="1" t="s">
        <v>580</v>
      </c>
      <c r="H2504" s="1" t="s">
        <v>36</v>
      </c>
      <c r="I2504" s="1" t="s">
        <v>51018</v>
      </c>
      <c r="J2504" s="1" t="s">
        <v>51019</v>
      </c>
      <c r="K2504" s="1" t="s">
        <v>51</v>
      </c>
      <c r="L2504" s="1" t="s">
        <v>51327</v>
      </c>
      <c r="M2504" s="1" t="s">
        <v>58980</v>
      </c>
      <c r="N2504" s="1" t="s">
        <v>58981</v>
      </c>
    </row>
    <row r="2505" spans="1:14" ht="63.75" x14ac:dyDescent="0.25">
      <c r="A2505" s="1" t="s">
        <v>52132</v>
      </c>
      <c r="B2505" s="1" t="s">
        <v>52133</v>
      </c>
      <c r="C2505" s="2">
        <v>44987.770833333336</v>
      </c>
      <c r="D2505" s="1" t="s">
        <v>80</v>
      </c>
      <c r="E2505" s="1" t="s">
        <v>22</v>
      </c>
      <c r="F2505" s="1" t="s">
        <v>1386</v>
      </c>
      <c r="G2505" s="1" t="s">
        <v>11917</v>
      </c>
      <c r="H2505" s="1" t="s">
        <v>27</v>
      </c>
      <c r="I2505" s="1" t="s">
        <v>51018</v>
      </c>
      <c r="J2505" s="1" t="s">
        <v>51019</v>
      </c>
      <c r="K2505" s="1" t="s">
        <v>79</v>
      </c>
      <c r="L2505" s="1" t="s">
        <v>51284</v>
      </c>
      <c r="M2505" s="1" t="s">
        <v>52134</v>
      </c>
      <c r="N2505" s="1" t="s">
        <v>52135</v>
      </c>
    </row>
    <row r="2506" spans="1:14" ht="140.25" x14ac:dyDescent="0.25">
      <c r="A2506" s="1" t="s">
        <v>60016</v>
      </c>
      <c r="B2506" s="1" t="s">
        <v>60017</v>
      </c>
      <c r="C2506" s="2">
        <v>45006.770833333336</v>
      </c>
      <c r="D2506" s="1" t="s">
        <v>52</v>
      </c>
      <c r="E2506" s="1" t="s">
        <v>22</v>
      </c>
      <c r="F2506" s="1" t="s">
        <v>403</v>
      </c>
      <c r="G2506" s="1" t="s">
        <v>580</v>
      </c>
      <c r="H2506" s="1" t="s">
        <v>36</v>
      </c>
      <c r="I2506" s="1" t="s">
        <v>51018</v>
      </c>
      <c r="J2506" s="1" t="s">
        <v>51019</v>
      </c>
      <c r="K2506" s="1" t="s">
        <v>51</v>
      </c>
      <c r="L2506" s="1" t="s">
        <v>51327</v>
      </c>
      <c r="M2506" s="1" t="s">
        <v>60018</v>
      </c>
      <c r="N2506" s="1" t="s">
        <v>60019</v>
      </c>
    </row>
    <row r="2507" spans="1:14" ht="63.75" x14ac:dyDescent="0.25">
      <c r="A2507" s="1" t="s">
        <v>63933</v>
      </c>
      <c r="B2507" s="1" t="s">
        <v>63934</v>
      </c>
      <c r="C2507" s="2">
        <v>45015.770833333336</v>
      </c>
      <c r="D2507" s="1" t="s">
        <v>43</v>
      </c>
      <c r="E2507" s="1" t="s">
        <v>22</v>
      </c>
      <c r="F2507" s="1" t="s">
        <v>268</v>
      </c>
      <c r="G2507" s="1" t="s">
        <v>6894</v>
      </c>
      <c r="H2507" s="1" t="s">
        <v>36</v>
      </c>
      <c r="I2507" s="1" t="s">
        <v>51238</v>
      </c>
      <c r="J2507" s="1" t="s">
        <v>51019</v>
      </c>
      <c r="K2507" s="1" t="s">
        <v>34</v>
      </c>
      <c r="L2507" s="1" t="s">
        <v>51020</v>
      </c>
      <c r="M2507" s="1" t="s">
        <v>63935</v>
      </c>
      <c r="N2507" s="1" t="s">
        <v>63936</v>
      </c>
    </row>
    <row r="2508" spans="1:14" ht="76.5" x14ac:dyDescent="0.25">
      <c r="A2508" s="1" t="s">
        <v>59197</v>
      </c>
      <c r="B2508" s="1" t="s">
        <v>59198</v>
      </c>
      <c r="C2508" s="2">
        <v>45004.770833333336</v>
      </c>
      <c r="D2508" s="1" t="s">
        <v>43</v>
      </c>
      <c r="E2508" s="1" t="s">
        <v>22</v>
      </c>
      <c r="F2508" s="1" t="s">
        <v>159</v>
      </c>
      <c r="G2508" s="1" t="s">
        <v>1790</v>
      </c>
      <c r="H2508" s="1" t="s">
        <v>10840</v>
      </c>
      <c r="I2508" s="1" t="s">
        <v>51018</v>
      </c>
      <c r="J2508" s="1" t="s">
        <v>51019</v>
      </c>
      <c r="K2508" s="1" t="s">
        <v>34</v>
      </c>
      <c r="L2508" s="1" t="s">
        <v>51020</v>
      </c>
      <c r="M2508" s="1" t="s">
        <v>59199</v>
      </c>
      <c r="N2508" s="1" t="s">
        <v>16397</v>
      </c>
    </row>
    <row r="2509" spans="1:14" ht="89.25" x14ac:dyDescent="0.25">
      <c r="A2509" s="1" t="s">
        <v>55310</v>
      </c>
      <c r="B2509" s="1" t="s">
        <v>55311</v>
      </c>
      <c r="C2509" s="2">
        <v>44997.770833333336</v>
      </c>
      <c r="D2509" s="1" t="s">
        <v>465</v>
      </c>
      <c r="E2509" s="1" t="s">
        <v>22</v>
      </c>
      <c r="F2509" s="1" t="s">
        <v>525</v>
      </c>
      <c r="G2509" s="1" t="s">
        <v>5348</v>
      </c>
      <c r="H2509" s="1" t="s">
        <v>255</v>
      </c>
      <c r="I2509" s="1" t="s">
        <v>51018</v>
      </c>
      <c r="J2509" s="1" t="s">
        <v>51019</v>
      </c>
      <c r="K2509" s="1" t="s">
        <v>464</v>
      </c>
      <c r="L2509" s="1" t="s">
        <v>55312</v>
      </c>
      <c r="M2509" s="1" t="s">
        <v>55313</v>
      </c>
      <c r="N2509" s="1" t="s">
        <v>55314</v>
      </c>
    </row>
    <row r="2510" spans="1:14" ht="76.5" x14ac:dyDescent="0.25">
      <c r="A2510" s="1" t="s">
        <v>63999</v>
      </c>
      <c r="B2510" s="1" t="s">
        <v>64000</v>
      </c>
      <c r="C2510" s="2">
        <v>45015.770833333336</v>
      </c>
      <c r="D2510" s="1" t="s">
        <v>43</v>
      </c>
      <c r="E2510" s="1" t="s">
        <v>22</v>
      </c>
      <c r="F2510" s="1" t="s">
        <v>4366</v>
      </c>
      <c r="G2510" s="1" t="s">
        <v>9919</v>
      </c>
      <c r="H2510" s="1" t="s">
        <v>36</v>
      </c>
      <c r="I2510" s="1" t="s">
        <v>51018</v>
      </c>
      <c r="J2510" s="1" t="s">
        <v>51025</v>
      </c>
      <c r="K2510" s="1" t="s">
        <v>34</v>
      </c>
      <c r="L2510" s="1" t="s">
        <v>51046</v>
      </c>
      <c r="M2510" s="1" t="s">
        <v>64001</v>
      </c>
      <c r="N2510" s="1" t="s">
        <v>64002</v>
      </c>
    </row>
    <row r="2511" spans="1:14" ht="51" x14ac:dyDescent="0.25">
      <c r="A2511" s="1" t="s">
        <v>59575</v>
      </c>
      <c r="B2511" s="1" t="s">
        <v>59576</v>
      </c>
      <c r="C2511" s="2">
        <v>45005.770833333336</v>
      </c>
      <c r="D2511" s="1" t="s">
        <v>145</v>
      </c>
      <c r="E2511" s="1" t="s">
        <v>22</v>
      </c>
      <c r="F2511" s="1" t="s">
        <v>177</v>
      </c>
      <c r="G2511" s="1" t="s">
        <v>356</v>
      </c>
      <c r="H2511" s="1" t="s">
        <v>27</v>
      </c>
      <c r="I2511" s="1" t="s">
        <v>51018</v>
      </c>
      <c r="J2511" s="1" t="s">
        <v>51019</v>
      </c>
      <c r="K2511" s="1" t="s">
        <v>144</v>
      </c>
      <c r="L2511" s="1" t="s">
        <v>51064</v>
      </c>
      <c r="M2511" s="1" t="s">
        <v>59577</v>
      </c>
      <c r="N2511" s="1" t="s">
        <v>59578</v>
      </c>
    </row>
    <row r="2512" spans="1:14" ht="76.5" x14ac:dyDescent="0.25">
      <c r="A2512" s="1" t="s">
        <v>52927</v>
      </c>
      <c r="B2512" s="1" t="s">
        <v>52928</v>
      </c>
      <c r="C2512" s="2">
        <v>44990.770833333336</v>
      </c>
      <c r="D2512" s="1" t="s">
        <v>43</v>
      </c>
      <c r="E2512" s="1" t="s">
        <v>22</v>
      </c>
      <c r="F2512" s="1" t="s">
        <v>1712</v>
      </c>
      <c r="G2512" s="1" t="s">
        <v>1713</v>
      </c>
      <c r="H2512" s="1" t="s">
        <v>36</v>
      </c>
      <c r="I2512" s="1" t="s">
        <v>51018</v>
      </c>
      <c r="J2512" s="1" t="s">
        <v>51019</v>
      </c>
      <c r="K2512" s="1" t="s">
        <v>34</v>
      </c>
      <c r="L2512" s="1" t="s">
        <v>51020</v>
      </c>
      <c r="M2512" s="1" t="s">
        <v>52929</v>
      </c>
      <c r="N2512" s="1" t="s">
        <v>52930</v>
      </c>
    </row>
    <row r="2513" spans="1:14" ht="63.75" x14ac:dyDescent="0.25">
      <c r="A2513" s="1" t="s">
        <v>61508</v>
      </c>
      <c r="B2513" s="1" t="s">
        <v>61509</v>
      </c>
      <c r="C2513" s="2">
        <v>45012.770833333336</v>
      </c>
      <c r="D2513" s="1" t="s">
        <v>67</v>
      </c>
      <c r="E2513" s="1" t="s">
        <v>22</v>
      </c>
      <c r="F2513" s="1" t="s">
        <v>458</v>
      </c>
      <c r="G2513" s="1" t="s">
        <v>459</v>
      </c>
      <c r="H2513" s="1" t="s">
        <v>36</v>
      </c>
      <c r="I2513" s="1" t="s">
        <v>51025</v>
      </c>
      <c r="J2513" s="1" t="s">
        <v>51019</v>
      </c>
      <c r="K2513" s="1" t="s">
        <v>66</v>
      </c>
      <c r="L2513" s="1" t="s">
        <v>51085</v>
      </c>
      <c r="M2513" s="1" t="s">
        <v>61510</v>
      </c>
      <c r="N2513" s="1" t="s">
        <v>61511</v>
      </c>
    </row>
    <row r="2514" spans="1:14" ht="89.25" x14ac:dyDescent="0.25">
      <c r="A2514" s="1" t="s">
        <v>53846</v>
      </c>
      <c r="B2514" s="1" t="s">
        <v>53847</v>
      </c>
      <c r="C2514" s="2">
        <v>44995.770833333336</v>
      </c>
      <c r="D2514" s="1" t="s">
        <v>43</v>
      </c>
      <c r="E2514" s="1" t="s">
        <v>22</v>
      </c>
      <c r="F2514" s="1" t="s">
        <v>45</v>
      </c>
      <c r="G2514" s="1" t="s">
        <v>1024</v>
      </c>
      <c r="H2514" s="1" t="s">
        <v>36</v>
      </c>
      <c r="I2514" s="1" t="s">
        <v>51018</v>
      </c>
      <c r="J2514" s="1" t="s">
        <v>51019</v>
      </c>
      <c r="K2514" s="1" t="s">
        <v>34</v>
      </c>
      <c r="L2514" s="1" t="s">
        <v>51046</v>
      </c>
      <c r="M2514" s="1" t="s">
        <v>53848</v>
      </c>
      <c r="N2514" s="1" t="s">
        <v>53849</v>
      </c>
    </row>
    <row r="2515" spans="1:14" ht="89.25" x14ac:dyDescent="0.25">
      <c r="A2515" s="1" t="s">
        <v>61862</v>
      </c>
      <c r="B2515" s="1" t="s">
        <v>61863</v>
      </c>
      <c r="C2515" s="2">
        <v>45013.770833333336</v>
      </c>
      <c r="D2515" s="1" t="s">
        <v>67</v>
      </c>
      <c r="E2515" s="1" t="s">
        <v>22</v>
      </c>
      <c r="F2515" s="1" t="s">
        <v>177</v>
      </c>
      <c r="G2515" s="1" t="s">
        <v>3809</v>
      </c>
      <c r="H2515" s="1" t="s">
        <v>36</v>
      </c>
      <c r="I2515" s="1" t="s">
        <v>51018</v>
      </c>
      <c r="J2515" s="1" t="s">
        <v>51019</v>
      </c>
      <c r="K2515" s="1" t="s">
        <v>66</v>
      </c>
      <c r="L2515" s="1" t="s">
        <v>51085</v>
      </c>
      <c r="M2515" s="1" t="s">
        <v>61864</v>
      </c>
      <c r="N2515" s="1" t="s">
        <v>61865</v>
      </c>
    </row>
    <row r="2516" spans="1:14" ht="89.25" x14ac:dyDescent="0.25">
      <c r="A2516" s="1" t="s">
        <v>52954</v>
      </c>
      <c r="B2516" s="1" t="s">
        <v>52955</v>
      </c>
      <c r="C2516" s="2">
        <v>44990.770833333336</v>
      </c>
      <c r="D2516" s="1" t="s">
        <v>52</v>
      </c>
      <c r="E2516" s="1" t="s">
        <v>22</v>
      </c>
      <c r="F2516" s="1" t="s">
        <v>428</v>
      </c>
      <c r="G2516" s="1" t="s">
        <v>429</v>
      </c>
      <c r="H2516" s="1" t="s">
        <v>52956</v>
      </c>
      <c r="I2516" s="1" t="s">
        <v>51069</v>
      </c>
      <c r="J2516" s="1" t="s">
        <v>51019</v>
      </c>
      <c r="K2516" s="1" t="s">
        <v>51</v>
      </c>
      <c r="L2516" s="1" t="s">
        <v>51105</v>
      </c>
      <c r="M2516" s="1" t="s">
        <v>52957</v>
      </c>
      <c r="N2516" s="1" t="s">
        <v>52958</v>
      </c>
    </row>
    <row r="2517" spans="1:14" ht="89.25" x14ac:dyDescent="0.25">
      <c r="A2517" s="1" t="s">
        <v>56251</v>
      </c>
      <c r="B2517" s="1" t="s">
        <v>56252</v>
      </c>
      <c r="C2517" s="2">
        <v>44999.770833333336</v>
      </c>
      <c r="D2517" s="1" t="s">
        <v>1221</v>
      </c>
      <c r="E2517" s="1" t="s">
        <v>22</v>
      </c>
      <c r="F2517" s="1" t="s">
        <v>169</v>
      </c>
      <c r="G2517" s="1" t="s">
        <v>50202</v>
      </c>
      <c r="H2517" s="1" t="s">
        <v>11801</v>
      </c>
      <c r="I2517" s="1" t="s">
        <v>51025</v>
      </c>
      <c r="J2517" s="1" t="s">
        <v>51025</v>
      </c>
      <c r="K2517" s="1" t="s">
        <v>1220</v>
      </c>
      <c r="L2517" s="1" t="s">
        <v>52628</v>
      </c>
      <c r="M2517" s="1" t="s">
        <v>56253</v>
      </c>
      <c r="N2517" s="1" t="s">
        <v>56254</v>
      </c>
    </row>
    <row r="2518" spans="1:14" ht="51" x14ac:dyDescent="0.25">
      <c r="A2518" s="1" t="s">
        <v>52481</v>
      </c>
      <c r="B2518" s="1" t="s">
        <v>52482</v>
      </c>
      <c r="C2518" s="2">
        <v>44988.770833333336</v>
      </c>
      <c r="D2518" s="1" t="s">
        <v>80</v>
      </c>
      <c r="E2518" s="1" t="s">
        <v>22</v>
      </c>
      <c r="F2518" s="1" t="s">
        <v>177</v>
      </c>
      <c r="G2518" s="1" t="s">
        <v>1348</v>
      </c>
      <c r="H2518" s="1" t="s">
        <v>54</v>
      </c>
      <c r="I2518" s="1" t="s">
        <v>51018</v>
      </c>
      <c r="J2518" s="1" t="s">
        <v>51019</v>
      </c>
      <c r="K2518" s="1" t="s">
        <v>446</v>
      </c>
      <c r="L2518" s="1" t="s">
        <v>51114</v>
      </c>
      <c r="M2518" s="1" t="s">
        <v>52483</v>
      </c>
      <c r="N2518" s="1" t="s">
        <v>52484</v>
      </c>
    </row>
    <row r="2519" spans="1:14" ht="89.25" x14ac:dyDescent="0.25">
      <c r="A2519" s="1" t="s">
        <v>61668</v>
      </c>
      <c r="B2519" s="1" t="s">
        <v>61669</v>
      </c>
      <c r="C2519" s="2">
        <v>45012.770833333336</v>
      </c>
      <c r="D2519" s="1" t="s">
        <v>302</v>
      </c>
      <c r="E2519" s="1" t="s">
        <v>22</v>
      </c>
      <c r="F2519" s="1" t="s">
        <v>45</v>
      </c>
      <c r="G2519" s="1" t="s">
        <v>1024</v>
      </c>
      <c r="H2519" s="1" t="s">
        <v>61670</v>
      </c>
      <c r="I2519" s="1" t="s">
        <v>51069</v>
      </c>
      <c r="J2519" s="1" t="s">
        <v>51019</v>
      </c>
      <c r="K2519" s="1" t="s">
        <v>301</v>
      </c>
      <c r="L2519" s="1" t="s">
        <v>51123</v>
      </c>
      <c r="M2519" s="1" t="s">
        <v>61671</v>
      </c>
      <c r="N2519" s="1" t="s">
        <v>61672</v>
      </c>
    </row>
    <row r="2520" spans="1:14" ht="51" x14ac:dyDescent="0.25">
      <c r="A2520" s="1" t="s">
        <v>61915</v>
      </c>
      <c r="B2520" s="1" t="s">
        <v>61916</v>
      </c>
      <c r="C2520" s="2">
        <v>45013.770833333336</v>
      </c>
      <c r="D2520" s="1" t="s">
        <v>21</v>
      </c>
      <c r="E2520" s="1" t="s">
        <v>22</v>
      </c>
      <c r="F2520" s="1" t="s">
        <v>320</v>
      </c>
      <c r="G2520" s="1" t="s">
        <v>554</v>
      </c>
      <c r="H2520" s="1" t="s">
        <v>53</v>
      </c>
      <c r="I2520" s="1" t="s">
        <v>51018</v>
      </c>
      <c r="J2520" s="1" t="s">
        <v>51019</v>
      </c>
      <c r="K2520" s="1" t="s">
        <v>20</v>
      </c>
      <c r="L2520" s="1" t="s">
        <v>54507</v>
      </c>
      <c r="M2520" s="1" t="s">
        <v>61917</v>
      </c>
      <c r="N2520" s="1" t="s">
        <v>61918</v>
      </c>
    </row>
    <row r="2521" spans="1:14" ht="102" x14ac:dyDescent="0.25">
      <c r="A2521" s="1" t="s">
        <v>59446</v>
      </c>
      <c r="B2521" s="1" t="s">
        <v>59447</v>
      </c>
      <c r="C2521" s="2">
        <v>45005.770833333336</v>
      </c>
      <c r="D2521" s="1" t="s">
        <v>52</v>
      </c>
      <c r="E2521" s="1" t="s">
        <v>22</v>
      </c>
      <c r="F2521" s="1" t="s">
        <v>45</v>
      </c>
      <c r="G2521" s="1" t="s">
        <v>4502</v>
      </c>
      <c r="H2521" s="1" t="s">
        <v>36</v>
      </c>
      <c r="I2521" s="1" t="s">
        <v>51018</v>
      </c>
      <c r="J2521" s="1" t="s">
        <v>51019</v>
      </c>
      <c r="K2521" s="1" t="s">
        <v>51</v>
      </c>
      <c r="L2521" s="1" t="s">
        <v>51105</v>
      </c>
      <c r="M2521" s="1" t="s">
        <v>59448</v>
      </c>
      <c r="N2521" s="1" t="s">
        <v>59449</v>
      </c>
    </row>
    <row r="2522" spans="1:14" ht="63.75" x14ac:dyDescent="0.25">
      <c r="A2522" s="1" t="s">
        <v>62123</v>
      </c>
      <c r="B2522" s="1" t="s">
        <v>62124</v>
      </c>
      <c r="C2522" s="2">
        <v>45013.770833333336</v>
      </c>
      <c r="D2522" s="1" t="s">
        <v>52</v>
      </c>
      <c r="E2522" s="1" t="s">
        <v>22</v>
      </c>
      <c r="F2522" s="1" t="s">
        <v>958</v>
      </c>
      <c r="G2522" s="1" t="s">
        <v>9386</v>
      </c>
      <c r="H2522" s="1" t="s">
        <v>953</v>
      </c>
      <c r="I2522" s="1" t="s">
        <v>51018</v>
      </c>
      <c r="J2522" s="1" t="s">
        <v>51025</v>
      </c>
      <c r="K2522" s="1" t="s">
        <v>51</v>
      </c>
      <c r="L2522" s="1" t="s">
        <v>51380</v>
      </c>
      <c r="M2522" s="1" t="s">
        <v>62125</v>
      </c>
      <c r="N2522" s="1" t="s">
        <v>62126</v>
      </c>
    </row>
    <row r="2523" spans="1:14" ht="76.5" x14ac:dyDescent="0.25">
      <c r="A2523" s="1" t="s">
        <v>53878</v>
      </c>
      <c r="B2523" s="1" t="s">
        <v>53879</v>
      </c>
      <c r="C2523" s="2">
        <v>44995.770833333336</v>
      </c>
      <c r="D2523" s="1" t="s">
        <v>52</v>
      </c>
      <c r="E2523" s="1" t="s">
        <v>22</v>
      </c>
      <c r="F2523" s="1" t="s">
        <v>177</v>
      </c>
      <c r="G2523" s="1" t="s">
        <v>53880</v>
      </c>
      <c r="H2523" s="1" t="s">
        <v>36</v>
      </c>
      <c r="I2523" s="1" t="s">
        <v>51018</v>
      </c>
      <c r="J2523" s="1" t="s">
        <v>51019</v>
      </c>
      <c r="K2523" s="1" t="s">
        <v>51</v>
      </c>
      <c r="L2523" s="1" t="s">
        <v>51423</v>
      </c>
      <c r="M2523" s="1" t="s">
        <v>53881</v>
      </c>
      <c r="N2523" s="1" t="s">
        <v>53882</v>
      </c>
    </row>
    <row r="2524" spans="1:14" ht="89.25" x14ac:dyDescent="0.25">
      <c r="A2524" s="1" t="s">
        <v>54366</v>
      </c>
      <c r="B2524" s="1" t="s">
        <v>54367</v>
      </c>
      <c r="C2524" s="2">
        <v>44997.770833333336</v>
      </c>
      <c r="D2524" s="1" t="s">
        <v>43</v>
      </c>
      <c r="E2524" s="1" t="s">
        <v>22</v>
      </c>
      <c r="F2524" s="1" t="s">
        <v>177</v>
      </c>
      <c r="G2524" s="1" t="s">
        <v>8298</v>
      </c>
      <c r="H2524" s="1" t="s">
        <v>27</v>
      </c>
      <c r="I2524" s="1" t="s">
        <v>51018</v>
      </c>
      <c r="J2524" s="1" t="s">
        <v>51019</v>
      </c>
      <c r="K2524" s="1" t="s">
        <v>34</v>
      </c>
      <c r="L2524" s="1" t="s">
        <v>51908</v>
      </c>
      <c r="M2524" s="1" t="s">
        <v>54368</v>
      </c>
      <c r="N2524" s="1" t="s">
        <v>54369</v>
      </c>
    </row>
    <row r="2525" spans="1:14" ht="165.75" x14ac:dyDescent="0.25">
      <c r="A2525" s="1" t="s">
        <v>51695</v>
      </c>
      <c r="B2525" s="1" t="s">
        <v>51696</v>
      </c>
      <c r="C2525" s="2">
        <v>44987.770833333336</v>
      </c>
      <c r="D2525" s="1" t="s">
        <v>35</v>
      </c>
      <c r="E2525" s="1" t="s">
        <v>402</v>
      </c>
      <c r="F2525" s="1" t="s">
        <v>403</v>
      </c>
      <c r="G2525" s="1" t="s">
        <v>15983</v>
      </c>
      <c r="H2525" s="1" t="s">
        <v>36</v>
      </c>
      <c r="I2525" s="1" t="s">
        <v>51018</v>
      </c>
      <c r="J2525" s="1" t="s">
        <v>51019</v>
      </c>
      <c r="K2525" s="1" t="s">
        <v>34</v>
      </c>
      <c r="L2525" s="1" t="s">
        <v>51336</v>
      </c>
      <c r="M2525" s="1" t="s">
        <v>51697</v>
      </c>
      <c r="N2525" s="1" t="s">
        <v>51698</v>
      </c>
    </row>
    <row r="2526" spans="1:14" ht="51" x14ac:dyDescent="0.25">
      <c r="A2526" s="1" t="s">
        <v>55795</v>
      </c>
      <c r="B2526" s="1" t="s">
        <v>55796</v>
      </c>
      <c r="C2526" s="2">
        <v>44998.770833333336</v>
      </c>
      <c r="D2526" s="1" t="s">
        <v>43</v>
      </c>
      <c r="E2526" s="1" t="s">
        <v>22</v>
      </c>
      <c r="F2526" s="1" t="s">
        <v>103</v>
      </c>
      <c r="G2526" s="1" t="s">
        <v>11346</v>
      </c>
      <c r="H2526" s="1" t="s">
        <v>1004</v>
      </c>
      <c r="I2526" s="1" t="s">
        <v>51018</v>
      </c>
      <c r="J2526" s="1" t="s">
        <v>51019</v>
      </c>
      <c r="K2526" s="1" t="s">
        <v>34</v>
      </c>
      <c r="L2526" s="1" t="s">
        <v>55797</v>
      </c>
      <c r="M2526" s="1" t="s">
        <v>55798</v>
      </c>
      <c r="N2526" s="1" t="s">
        <v>55799</v>
      </c>
    </row>
    <row r="2527" spans="1:14" ht="102" x14ac:dyDescent="0.25">
      <c r="A2527" s="1" t="s">
        <v>63501</v>
      </c>
      <c r="B2527" s="1" t="s">
        <v>63502</v>
      </c>
      <c r="C2527" s="2">
        <v>45015.770833333336</v>
      </c>
      <c r="D2527" s="1" t="s">
        <v>214</v>
      </c>
      <c r="E2527" s="1" t="s">
        <v>22</v>
      </c>
      <c r="F2527" s="1" t="s">
        <v>428</v>
      </c>
      <c r="G2527" s="1" t="s">
        <v>429</v>
      </c>
      <c r="H2527" s="1" t="s">
        <v>255</v>
      </c>
      <c r="I2527" s="1" t="s">
        <v>51018</v>
      </c>
      <c r="J2527" s="1" t="s">
        <v>51019</v>
      </c>
      <c r="K2527" s="1" t="s">
        <v>213</v>
      </c>
      <c r="L2527" s="1" t="s">
        <v>63503</v>
      </c>
      <c r="M2527" s="1" t="s">
        <v>63504</v>
      </c>
      <c r="N2527" s="1" t="s">
        <v>63505</v>
      </c>
    </row>
    <row r="2528" spans="1:14" ht="76.5" x14ac:dyDescent="0.25">
      <c r="A2528" s="1" t="s">
        <v>51651</v>
      </c>
      <c r="B2528" s="1" t="s">
        <v>51652</v>
      </c>
      <c r="C2528" s="2">
        <v>44987.770833333336</v>
      </c>
      <c r="D2528" s="1" t="s">
        <v>43</v>
      </c>
      <c r="E2528" s="1" t="s">
        <v>402</v>
      </c>
      <c r="F2528" s="1" t="s">
        <v>138</v>
      </c>
      <c r="G2528" s="1" t="s">
        <v>453</v>
      </c>
      <c r="H2528" s="1" t="s">
        <v>1004</v>
      </c>
      <c r="I2528" s="1" t="s">
        <v>51018</v>
      </c>
      <c r="J2528" s="1" t="s">
        <v>51025</v>
      </c>
      <c r="K2528" s="1" t="s">
        <v>34</v>
      </c>
      <c r="L2528" s="1" t="s">
        <v>51653</v>
      </c>
      <c r="M2528" s="1" t="s">
        <v>51654</v>
      </c>
      <c r="N2528" s="1" t="s">
        <v>51655</v>
      </c>
    </row>
    <row r="2529" spans="1:14" ht="63.75" x14ac:dyDescent="0.25">
      <c r="A2529" s="1" t="s">
        <v>59212</v>
      </c>
      <c r="B2529" s="1" t="s">
        <v>59213</v>
      </c>
      <c r="C2529" s="2">
        <v>45004.770833333336</v>
      </c>
      <c r="D2529" s="1" t="s">
        <v>52</v>
      </c>
      <c r="E2529" s="1" t="s">
        <v>22</v>
      </c>
      <c r="F2529" s="1" t="s">
        <v>177</v>
      </c>
      <c r="G2529" s="1" t="s">
        <v>3096</v>
      </c>
      <c r="H2529" s="1" t="s">
        <v>36</v>
      </c>
      <c r="I2529" s="1" t="s">
        <v>51018</v>
      </c>
      <c r="J2529" s="1" t="s">
        <v>51019</v>
      </c>
      <c r="K2529" s="1" t="s">
        <v>51</v>
      </c>
      <c r="L2529" s="1" t="s">
        <v>51592</v>
      </c>
      <c r="M2529" s="1" t="s">
        <v>59214</v>
      </c>
      <c r="N2529" s="1" t="s">
        <v>59215</v>
      </c>
    </row>
    <row r="2530" spans="1:14" ht="63.75" x14ac:dyDescent="0.25">
      <c r="A2530" s="1" t="s">
        <v>63124</v>
      </c>
      <c r="B2530" s="1" t="s">
        <v>63125</v>
      </c>
      <c r="C2530" s="2">
        <v>45015.770833333336</v>
      </c>
      <c r="D2530" s="1" t="s">
        <v>52</v>
      </c>
      <c r="E2530" s="1" t="s">
        <v>22</v>
      </c>
      <c r="F2530" s="1" t="s">
        <v>147</v>
      </c>
      <c r="G2530" s="1" t="s">
        <v>312</v>
      </c>
      <c r="H2530" s="1" t="s">
        <v>1004</v>
      </c>
      <c r="I2530" s="1" t="s">
        <v>51018</v>
      </c>
      <c r="J2530" s="1" t="s">
        <v>51025</v>
      </c>
      <c r="K2530" s="1" t="s">
        <v>51</v>
      </c>
      <c r="L2530" s="1" t="s">
        <v>51480</v>
      </c>
      <c r="M2530" s="1" t="s">
        <v>63126</v>
      </c>
      <c r="N2530" s="1" t="s">
        <v>63127</v>
      </c>
    </row>
    <row r="2531" spans="1:14" ht="114.75" x14ac:dyDescent="0.25">
      <c r="A2531" s="1" t="s">
        <v>60284</v>
      </c>
      <c r="B2531" s="1" t="s">
        <v>60285</v>
      </c>
      <c r="C2531" s="2">
        <v>45007.770833333336</v>
      </c>
      <c r="D2531" s="1" t="s">
        <v>43</v>
      </c>
      <c r="E2531" s="1" t="s">
        <v>22</v>
      </c>
      <c r="F2531" s="1" t="s">
        <v>447</v>
      </c>
      <c r="G2531" s="1" t="s">
        <v>7140</v>
      </c>
      <c r="H2531" s="1" t="s">
        <v>36</v>
      </c>
      <c r="I2531" s="1" t="s">
        <v>51018</v>
      </c>
      <c r="J2531" s="1" t="s">
        <v>51019</v>
      </c>
      <c r="K2531" s="1" t="s">
        <v>34</v>
      </c>
      <c r="L2531" s="1" t="s">
        <v>51020</v>
      </c>
      <c r="M2531" s="1" t="s">
        <v>60286</v>
      </c>
      <c r="N2531" s="1" t="s">
        <v>60287</v>
      </c>
    </row>
    <row r="2532" spans="1:14" ht="76.5" x14ac:dyDescent="0.25">
      <c r="A2532" s="1" t="s">
        <v>62160</v>
      </c>
      <c r="B2532" s="1" t="s">
        <v>62161</v>
      </c>
      <c r="C2532" s="2">
        <v>45013.770833333336</v>
      </c>
      <c r="D2532" s="1" t="s">
        <v>43</v>
      </c>
      <c r="E2532" s="1" t="s">
        <v>22</v>
      </c>
      <c r="F2532" s="1" t="s">
        <v>215</v>
      </c>
      <c r="G2532" s="1" t="s">
        <v>216</v>
      </c>
      <c r="H2532" s="1" t="s">
        <v>9403</v>
      </c>
      <c r="I2532" s="1" t="s">
        <v>51018</v>
      </c>
      <c r="J2532" s="1" t="s">
        <v>51069</v>
      </c>
      <c r="K2532" s="1" t="s">
        <v>34</v>
      </c>
      <c r="L2532" s="1" t="s">
        <v>51046</v>
      </c>
      <c r="M2532" s="1" t="s">
        <v>62162</v>
      </c>
      <c r="N2532" s="1" t="s">
        <v>62163</v>
      </c>
    </row>
    <row r="2533" spans="1:14" ht="114.75" x14ac:dyDescent="0.25">
      <c r="A2533" s="1" t="s">
        <v>63991</v>
      </c>
      <c r="B2533" s="1" t="s">
        <v>63992</v>
      </c>
      <c r="C2533" s="2">
        <v>45015.770833333336</v>
      </c>
      <c r="D2533" s="1" t="s">
        <v>52</v>
      </c>
      <c r="E2533" s="1" t="s">
        <v>22</v>
      </c>
      <c r="F2533" s="1" t="s">
        <v>147</v>
      </c>
      <c r="G2533" s="1" t="s">
        <v>148</v>
      </c>
      <c r="H2533" s="1" t="s">
        <v>36</v>
      </c>
      <c r="I2533" s="1" t="s">
        <v>51019</v>
      </c>
      <c r="J2533" s="1" t="s">
        <v>51019</v>
      </c>
      <c r="K2533" s="1" t="s">
        <v>51</v>
      </c>
      <c r="L2533" s="1" t="s">
        <v>51105</v>
      </c>
      <c r="M2533" s="1" t="s">
        <v>63993</v>
      </c>
      <c r="N2533" s="1" t="s">
        <v>63994</v>
      </c>
    </row>
    <row r="2534" spans="1:14" ht="51" x14ac:dyDescent="0.25">
      <c r="A2534" s="1" t="s">
        <v>52408</v>
      </c>
      <c r="B2534" s="1" t="s">
        <v>52409</v>
      </c>
      <c r="C2534" s="2">
        <v>44988.770833333336</v>
      </c>
      <c r="D2534" s="1" t="s">
        <v>52</v>
      </c>
      <c r="E2534" s="1" t="s">
        <v>402</v>
      </c>
      <c r="F2534" s="1" t="s">
        <v>215</v>
      </c>
      <c r="G2534" s="1" t="s">
        <v>1857</v>
      </c>
      <c r="H2534" s="1" t="s">
        <v>36</v>
      </c>
      <c r="I2534" s="1" t="s">
        <v>51018</v>
      </c>
      <c r="J2534" s="1" t="s">
        <v>51019</v>
      </c>
      <c r="K2534" s="1" t="s">
        <v>51</v>
      </c>
      <c r="L2534" s="1" t="s">
        <v>52410</v>
      </c>
      <c r="M2534" s="1" t="s">
        <v>52411</v>
      </c>
      <c r="N2534" s="1" t="s">
        <v>52412</v>
      </c>
    </row>
    <row r="2535" spans="1:14" ht="76.5" x14ac:dyDescent="0.25">
      <c r="A2535" s="1" t="s">
        <v>64017</v>
      </c>
      <c r="B2535" s="1" t="s">
        <v>64018</v>
      </c>
      <c r="C2535" s="2">
        <v>45015.770833333336</v>
      </c>
      <c r="D2535" s="1" t="s">
        <v>67</v>
      </c>
      <c r="E2535" s="1" t="s">
        <v>22</v>
      </c>
      <c r="F2535" s="1" t="s">
        <v>243</v>
      </c>
      <c r="G2535" s="1" t="s">
        <v>244</v>
      </c>
      <c r="H2535" s="1" t="s">
        <v>36</v>
      </c>
      <c r="I2535" s="1" t="s">
        <v>51238</v>
      </c>
      <c r="J2535" s="1" t="s">
        <v>51019</v>
      </c>
      <c r="K2535" s="1" t="s">
        <v>66</v>
      </c>
      <c r="L2535" s="1" t="s">
        <v>51085</v>
      </c>
      <c r="M2535" s="1" t="s">
        <v>64019</v>
      </c>
      <c r="N2535" s="1" t="s">
        <v>64020</v>
      </c>
    </row>
    <row r="2536" spans="1:14" ht="63.75" x14ac:dyDescent="0.25">
      <c r="A2536" s="1" t="s">
        <v>58209</v>
      </c>
      <c r="B2536" s="1" t="s">
        <v>58210</v>
      </c>
      <c r="C2536" s="2">
        <v>45003.770833333336</v>
      </c>
      <c r="D2536" s="1" t="s">
        <v>52</v>
      </c>
      <c r="E2536" s="1" t="s">
        <v>22</v>
      </c>
      <c r="F2536" s="1" t="s">
        <v>403</v>
      </c>
      <c r="G2536" s="1" t="s">
        <v>773</v>
      </c>
      <c r="H2536" s="1" t="s">
        <v>53</v>
      </c>
      <c r="I2536" s="1" t="s">
        <v>51018</v>
      </c>
      <c r="J2536" s="1" t="s">
        <v>51069</v>
      </c>
      <c r="K2536" s="1" t="s">
        <v>51</v>
      </c>
      <c r="L2536" s="1" t="s">
        <v>51592</v>
      </c>
      <c r="M2536" s="1" t="s">
        <v>58211</v>
      </c>
      <c r="N2536" s="1" t="s">
        <v>58212</v>
      </c>
    </row>
    <row r="2537" spans="1:14" ht="76.5" x14ac:dyDescent="0.25">
      <c r="A2537" s="1" t="s">
        <v>54892</v>
      </c>
      <c r="B2537" s="1" t="s">
        <v>54893</v>
      </c>
      <c r="C2537" s="2">
        <v>44997.770833333336</v>
      </c>
      <c r="D2537" s="1" t="s">
        <v>80</v>
      </c>
      <c r="E2537" s="1" t="s">
        <v>22</v>
      </c>
      <c r="F2537" s="1" t="s">
        <v>215</v>
      </c>
      <c r="G2537" s="1" t="s">
        <v>4708</v>
      </c>
      <c r="H2537" s="1" t="s">
        <v>36</v>
      </c>
      <c r="I2537" s="1" t="s">
        <v>51018</v>
      </c>
      <c r="J2537" s="1" t="s">
        <v>51019</v>
      </c>
      <c r="K2537" s="1" t="s">
        <v>446</v>
      </c>
      <c r="L2537" s="1" t="s">
        <v>51026</v>
      </c>
      <c r="M2537" s="1" t="s">
        <v>54894</v>
      </c>
      <c r="N2537" s="1" t="s">
        <v>54895</v>
      </c>
    </row>
    <row r="2538" spans="1:14" ht="63.75" x14ac:dyDescent="0.25">
      <c r="A2538" s="1" t="s">
        <v>62285</v>
      </c>
      <c r="B2538" s="1" t="s">
        <v>62286</v>
      </c>
      <c r="C2538" s="2">
        <v>45013.770833333336</v>
      </c>
      <c r="D2538" s="1" t="s">
        <v>35</v>
      </c>
      <c r="E2538" s="1" t="s">
        <v>22</v>
      </c>
      <c r="F2538" s="1" t="s">
        <v>147</v>
      </c>
      <c r="G2538" s="1" t="s">
        <v>312</v>
      </c>
      <c r="H2538" s="1" t="s">
        <v>36</v>
      </c>
      <c r="I2538" s="1" t="s">
        <v>51025</v>
      </c>
      <c r="J2538" s="1" t="s">
        <v>51025</v>
      </c>
      <c r="K2538" s="1" t="s">
        <v>34</v>
      </c>
      <c r="L2538" s="1" t="s">
        <v>51336</v>
      </c>
      <c r="M2538" s="1" t="s">
        <v>62287</v>
      </c>
      <c r="N2538" s="1" t="s">
        <v>62288</v>
      </c>
    </row>
    <row r="2539" spans="1:14" ht="127.5" x14ac:dyDescent="0.25">
      <c r="A2539" s="1" t="s">
        <v>55902</v>
      </c>
      <c r="B2539" s="1" t="s">
        <v>55903</v>
      </c>
      <c r="C2539" s="2">
        <v>44998.770833333336</v>
      </c>
      <c r="D2539" s="1" t="s">
        <v>43</v>
      </c>
      <c r="E2539" s="1" t="s">
        <v>22</v>
      </c>
      <c r="F2539" s="1" t="s">
        <v>320</v>
      </c>
      <c r="G2539" s="1" t="s">
        <v>321</v>
      </c>
      <c r="H2539" s="1" t="s">
        <v>36</v>
      </c>
      <c r="I2539" s="1" t="s">
        <v>51018</v>
      </c>
      <c r="J2539" s="1" t="s">
        <v>51069</v>
      </c>
      <c r="K2539" s="1" t="s">
        <v>34</v>
      </c>
      <c r="L2539" s="1" t="s">
        <v>54475</v>
      </c>
      <c r="M2539" s="1" t="s">
        <v>55904</v>
      </c>
      <c r="N2539" s="1" t="s">
        <v>55905</v>
      </c>
    </row>
    <row r="2540" spans="1:14" ht="76.5" x14ac:dyDescent="0.25">
      <c r="A2540" s="1" t="s">
        <v>53893</v>
      </c>
      <c r="B2540" s="1" t="s">
        <v>53894</v>
      </c>
      <c r="C2540" s="2">
        <v>44995.770833333336</v>
      </c>
      <c r="D2540" s="1" t="s">
        <v>52</v>
      </c>
      <c r="E2540" s="1" t="s">
        <v>22</v>
      </c>
      <c r="F2540" s="1" t="s">
        <v>147</v>
      </c>
      <c r="G2540" s="1" t="s">
        <v>148</v>
      </c>
      <c r="H2540" s="1" t="s">
        <v>36</v>
      </c>
      <c r="I2540" s="1" t="s">
        <v>51018</v>
      </c>
      <c r="J2540" s="1" t="s">
        <v>51019</v>
      </c>
      <c r="K2540" s="1" t="s">
        <v>51</v>
      </c>
      <c r="L2540" s="1" t="s">
        <v>51105</v>
      </c>
      <c r="M2540" s="1" t="s">
        <v>53895</v>
      </c>
      <c r="N2540" s="1" t="s">
        <v>53896</v>
      </c>
    </row>
    <row r="2541" spans="1:14" ht="63.75" x14ac:dyDescent="0.25">
      <c r="A2541" s="1" t="s">
        <v>61843</v>
      </c>
      <c r="B2541" s="1" t="s">
        <v>61844</v>
      </c>
      <c r="C2541" s="2">
        <v>45013.770833333336</v>
      </c>
      <c r="D2541" s="1" t="s">
        <v>52</v>
      </c>
      <c r="E2541" s="1" t="s">
        <v>22</v>
      </c>
      <c r="F2541" s="1" t="s">
        <v>45</v>
      </c>
      <c r="G2541" s="1" t="s">
        <v>17074</v>
      </c>
      <c r="H2541" s="1" t="s">
        <v>61845</v>
      </c>
      <c r="I2541" s="1" t="s">
        <v>51018</v>
      </c>
      <c r="J2541" s="1" t="s">
        <v>51019</v>
      </c>
      <c r="K2541" s="1" t="s">
        <v>51</v>
      </c>
      <c r="L2541" s="1" t="s">
        <v>51327</v>
      </c>
      <c r="M2541" s="1" t="s">
        <v>61846</v>
      </c>
      <c r="N2541" s="1" t="s">
        <v>61847</v>
      </c>
    </row>
    <row r="2542" spans="1:14" ht="51" x14ac:dyDescent="0.25">
      <c r="A2542" s="1" t="s">
        <v>57369</v>
      </c>
      <c r="B2542" s="1" t="s">
        <v>57370</v>
      </c>
      <c r="C2542" s="2">
        <v>45001.770833333336</v>
      </c>
      <c r="D2542" s="1" t="s">
        <v>21</v>
      </c>
      <c r="E2542" s="1" t="s">
        <v>22</v>
      </c>
      <c r="F2542" s="1" t="s">
        <v>559</v>
      </c>
      <c r="G2542" s="1" t="s">
        <v>560</v>
      </c>
      <c r="H2542" s="1" t="s">
        <v>36</v>
      </c>
      <c r="I2542" s="1" t="s">
        <v>51018</v>
      </c>
      <c r="J2542" s="1" t="s">
        <v>51019</v>
      </c>
      <c r="K2542" s="1" t="s">
        <v>20</v>
      </c>
      <c r="L2542" s="1" t="s">
        <v>52325</v>
      </c>
      <c r="M2542" s="1" t="s">
        <v>57371</v>
      </c>
      <c r="N2542" s="1" t="s">
        <v>57372</v>
      </c>
    </row>
    <row r="2543" spans="1:14" ht="38.25" x14ac:dyDescent="0.25">
      <c r="A2543" s="1" t="s">
        <v>54888</v>
      </c>
      <c r="B2543" s="1" t="s">
        <v>54889</v>
      </c>
      <c r="C2543" s="2">
        <v>44997.770833333336</v>
      </c>
      <c r="D2543" s="1" t="s">
        <v>80</v>
      </c>
      <c r="E2543" s="1" t="s">
        <v>22</v>
      </c>
      <c r="F2543" s="1" t="s">
        <v>147</v>
      </c>
      <c r="G2543" s="1" t="s">
        <v>312</v>
      </c>
      <c r="H2543" s="1" t="s">
        <v>36</v>
      </c>
      <c r="I2543" s="1" t="s">
        <v>51018</v>
      </c>
      <c r="J2543" s="1" t="s">
        <v>51019</v>
      </c>
      <c r="K2543" s="1" t="s">
        <v>446</v>
      </c>
      <c r="L2543" s="1" t="s">
        <v>51178</v>
      </c>
      <c r="M2543" s="1" t="s">
        <v>54890</v>
      </c>
      <c r="N2543" s="1" t="s">
        <v>54891</v>
      </c>
    </row>
    <row r="2544" spans="1:14" ht="63.75" x14ac:dyDescent="0.25">
      <c r="A2544" s="1" t="s">
        <v>52204</v>
      </c>
      <c r="B2544" s="1" t="s">
        <v>52205</v>
      </c>
      <c r="C2544" s="2">
        <v>44988.770833333336</v>
      </c>
      <c r="D2544" s="1" t="s">
        <v>21</v>
      </c>
      <c r="E2544" s="1" t="s">
        <v>402</v>
      </c>
      <c r="F2544" s="1" t="s">
        <v>369</v>
      </c>
      <c r="G2544" s="1" t="s">
        <v>3747</v>
      </c>
      <c r="H2544" s="1" t="s">
        <v>36</v>
      </c>
      <c r="I2544" s="1" t="s">
        <v>51018</v>
      </c>
      <c r="J2544" s="1" t="s">
        <v>51025</v>
      </c>
      <c r="K2544" s="1" t="s">
        <v>20</v>
      </c>
      <c r="L2544" s="1" t="s">
        <v>52206</v>
      </c>
      <c r="M2544" s="1" t="s">
        <v>52207</v>
      </c>
      <c r="N2544" s="1" t="s">
        <v>52208</v>
      </c>
    </row>
    <row r="2545" spans="1:14" ht="102" x14ac:dyDescent="0.25">
      <c r="A2545" s="1" t="s">
        <v>53110</v>
      </c>
      <c r="B2545" s="1" t="s">
        <v>53111</v>
      </c>
      <c r="C2545" s="2">
        <v>44993.770833333336</v>
      </c>
      <c r="D2545" s="1" t="s">
        <v>21</v>
      </c>
      <c r="E2545" s="1" t="s">
        <v>22</v>
      </c>
      <c r="F2545" s="1" t="s">
        <v>45</v>
      </c>
      <c r="G2545" s="1" t="s">
        <v>3157</v>
      </c>
      <c r="H2545" s="1" t="s">
        <v>27</v>
      </c>
      <c r="I2545" s="1" t="s">
        <v>51018</v>
      </c>
      <c r="J2545" s="1" t="s">
        <v>51019</v>
      </c>
      <c r="K2545" s="1" t="s">
        <v>20</v>
      </c>
      <c r="L2545" s="1" t="s">
        <v>53112</v>
      </c>
      <c r="M2545" s="1" t="s">
        <v>53113</v>
      </c>
      <c r="N2545" s="1" t="s">
        <v>53114</v>
      </c>
    </row>
    <row r="2546" spans="1:14" ht="76.5" x14ac:dyDescent="0.25">
      <c r="A2546" s="1" t="s">
        <v>62183</v>
      </c>
      <c r="B2546" s="1" t="s">
        <v>62184</v>
      </c>
      <c r="C2546" s="2">
        <v>45013.770833333336</v>
      </c>
      <c r="D2546" s="1" t="s">
        <v>86</v>
      </c>
      <c r="E2546" s="1" t="s">
        <v>22</v>
      </c>
      <c r="F2546" s="1" t="s">
        <v>177</v>
      </c>
      <c r="G2546" s="1" t="s">
        <v>2914</v>
      </c>
      <c r="H2546" s="1" t="s">
        <v>68</v>
      </c>
      <c r="I2546" s="1" t="s">
        <v>51018</v>
      </c>
      <c r="J2546" s="1" t="s">
        <v>51069</v>
      </c>
      <c r="K2546" s="1" t="s">
        <v>85</v>
      </c>
      <c r="L2546" s="1" t="s">
        <v>51532</v>
      </c>
      <c r="M2546" s="1" t="s">
        <v>62185</v>
      </c>
      <c r="N2546" s="1" t="s">
        <v>62186</v>
      </c>
    </row>
    <row r="2547" spans="1:14" ht="76.5" x14ac:dyDescent="0.25">
      <c r="A2547" s="1" t="s">
        <v>62448</v>
      </c>
      <c r="B2547" s="1" t="s">
        <v>62449</v>
      </c>
      <c r="C2547" s="2">
        <v>45015.770833333336</v>
      </c>
      <c r="D2547" s="1" t="s">
        <v>2135</v>
      </c>
      <c r="E2547" s="1" t="s">
        <v>22</v>
      </c>
      <c r="F2547" s="1" t="s">
        <v>45</v>
      </c>
      <c r="G2547" s="1" t="s">
        <v>4502</v>
      </c>
      <c r="H2547" s="1" t="s">
        <v>36</v>
      </c>
      <c r="I2547" s="1" t="s">
        <v>51018</v>
      </c>
      <c r="J2547" s="1" t="s">
        <v>51025</v>
      </c>
      <c r="K2547" s="1" t="s">
        <v>2134</v>
      </c>
      <c r="L2547" s="1" t="s">
        <v>54209</v>
      </c>
      <c r="M2547" s="1" t="s">
        <v>62450</v>
      </c>
      <c r="N2547" s="1" t="s">
        <v>62451</v>
      </c>
    </row>
    <row r="2548" spans="1:14" ht="63.75" x14ac:dyDescent="0.25">
      <c r="A2548" s="1" t="s">
        <v>60666</v>
      </c>
      <c r="B2548" s="1" t="s">
        <v>60667</v>
      </c>
      <c r="C2548" s="2">
        <v>45008.770833333336</v>
      </c>
      <c r="D2548" s="1" t="s">
        <v>286</v>
      </c>
      <c r="E2548" s="1" t="s">
        <v>22</v>
      </c>
      <c r="F2548" s="1" t="s">
        <v>147</v>
      </c>
      <c r="G2548" s="1" t="s">
        <v>312</v>
      </c>
      <c r="H2548" s="1" t="s">
        <v>2076</v>
      </c>
      <c r="I2548" s="1" t="s">
        <v>51018</v>
      </c>
      <c r="J2548" s="1" t="s">
        <v>51019</v>
      </c>
      <c r="K2548" s="1" t="s">
        <v>285</v>
      </c>
      <c r="L2548" s="1" t="s">
        <v>60668</v>
      </c>
      <c r="M2548" s="1" t="s">
        <v>60669</v>
      </c>
      <c r="N2548" s="1" t="s">
        <v>27489</v>
      </c>
    </row>
    <row r="2549" spans="1:14" ht="76.5" x14ac:dyDescent="0.25">
      <c r="A2549" s="1" t="s">
        <v>53617</v>
      </c>
      <c r="B2549" s="1" t="s">
        <v>53618</v>
      </c>
      <c r="C2549" s="2">
        <v>44995.770833333336</v>
      </c>
      <c r="D2549" s="1" t="s">
        <v>35</v>
      </c>
      <c r="E2549" s="1" t="s">
        <v>22</v>
      </c>
      <c r="F2549" s="1" t="s">
        <v>138</v>
      </c>
      <c r="G2549" s="1" t="s">
        <v>453</v>
      </c>
      <c r="H2549" s="1" t="s">
        <v>613</v>
      </c>
      <c r="I2549" s="1" t="s">
        <v>51018</v>
      </c>
      <c r="J2549" s="1" t="s">
        <v>51025</v>
      </c>
      <c r="K2549" s="1" t="s">
        <v>34</v>
      </c>
      <c r="L2549" s="1" t="s">
        <v>53619</v>
      </c>
      <c r="M2549" s="1" t="s">
        <v>53620</v>
      </c>
      <c r="N2549" s="1" t="s">
        <v>53621</v>
      </c>
    </row>
    <row r="2550" spans="1:14" ht="89.25" x14ac:dyDescent="0.25">
      <c r="A2550" s="1" t="s">
        <v>57113</v>
      </c>
      <c r="B2550" s="1" t="s">
        <v>57114</v>
      </c>
      <c r="C2550" s="2">
        <v>45000.770833333336</v>
      </c>
      <c r="D2550" s="1" t="s">
        <v>35</v>
      </c>
      <c r="E2550" s="1" t="s">
        <v>22</v>
      </c>
      <c r="F2550" s="1" t="s">
        <v>472</v>
      </c>
      <c r="G2550" s="1" t="s">
        <v>565</v>
      </c>
      <c r="H2550" s="1" t="s">
        <v>1004</v>
      </c>
      <c r="I2550" s="1" t="s">
        <v>51018</v>
      </c>
      <c r="J2550" s="1" t="s">
        <v>51025</v>
      </c>
      <c r="K2550" s="1" t="s">
        <v>34</v>
      </c>
      <c r="L2550" s="1" t="s">
        <v>51336</v>
      </c>
      <c r="M2550" s="1" t="s">
        <v>57115</v>
      </c>
      <c r="N2550" s="1" t="s">
        <v>57116</v>
      </c>
    </row>
    <row r="2551" spans="1:14" ht="63.75" x14ac:dyDescent="0.25">
      <c r="A2551" s="1" t="s">
        <v>58697</v>
      </c>
      <c r="B2551" s="1" t="s">
        <v>58698</v>
      </c>
      <c r="C2551" s="2">
        <v>45004.770833333336</v>
      </c>
      <c r="D2551" s="1" t="s">
        <v>35</v>
      </c>
      <c r="E2551" s="1" t="s">
        <v>22</v>
      </c>
      <c r="F2551" s="1" t="s">
        <v>147</v>
      </c>
      <c r="G2551" s="1" t="s">
        <v>148</v>
      </c>
      <c r="H2551" s="1" t="s">
        <v>36</v>
      </c>
      <c r="I2551" s="1" t="s">
        <v>51018</v>
      </c>
      <c r="J2551" s="1" t="s">
        <v>51019</v>
      </c>
      <c r="K2551" s="1" t="s">
        <v>34</v>
      </c>
      <c r="L2551" s="1" t="s">
        <v>52316</v>
      </c>
      <c r="M2551" s="1" t="s">
        <v>58699</v>
      </c>
      <c r="N2551" s="1" t="s">
        <v>58700</v>
      </c>
    </row>
    <row r="2552" spans="1:14" ht="76.5" x14ac:dyDescent="0.25">
      <c r="A2552" s="1" t="s">
        <v>59700</v>
      </c>
      <c r="B2552" s="1" t="s">
        <v>59701</v>
      </c>
      <c r="C2552" s="2">
        <v>45005.770833333336</v>
      </c>
      <c r="D2552" s="1" t="s">
        <v>249</v>
      </c>
      <c r="E2552" s="1" t="s">
        <v>22</v>
      </c>
      <c r="F2552" s="1" t="s">
        <v>147</v>
      </c>
      <c r="G2552" s="1" t="s">
        <v>312</v>
      </c>
      <c r="H2552" s="1" t="s">
        <v>613</v>
      </c>
      <c r="I2552" s="1" t="s">
        <v>51018</v>
      </c>
      <c r="J2552" s="1" t="s">
        <v>51025</v>
      </c>
      <c r="K2552" s="1" t="s">
        <v>175</v>
      </c>
      <c r="L2552" s="1" t="s">
        <v>53173</v>
      </c>
      <c r="M2552" s="1" t="s">
        <v>59702</v>
      </c>
      <c r="N2552" s="1" t="s">
        <v>59703</v>
      </c>
    </row>
    <row r="2553" spans="1:14" ht="63.75" x14ac:dyDescent="0.25">
      <c r="A2553" s="1" t="s">
        <v>62359</v>
      </c>
      <c r="B2553" s="1" t="s">
        <v>62360</v>
      </c>
      <c r="C2553" s="2">
        <v>45013.770833333336</v>
      </c>
      <c r="D2553" s="1" t="s">
        <v>80</v>
      </c>
      <c r="E2553" s="1" t="s">
        <v>22</v>
      </c>
      <c r="F2553" s="1" t="s">
        <v>655</v>
      </c>
      <c r="G2553" s="1" t="s">
        <v>3087</v>
      </c>
      <c r="H2553" s="1" t="s">
        <v>255</v>
      </c>
      <c r="I2553" s="1" t="s">
        <v>51018</v>
      </c>
      <c r="J2553" s="1" t="s">
        <v>51019</v>
      </c>
      <c r="K2553" s="1" t="s">
        <v>446</v>
      </c>
      <c r="L2553" s="1" t="s">
        <v>51026</v>
      </c>
      <c r="M2553" s="1" t="s">
        <v>62361</v>
      </c>
      <c r="N2553" s="1" t="s">
        <v>62362</v>
      </c>
    </row>
    <row r="2554" spans="1:14" ht="89.25" x14ac:dyDescent="0.25">
      <c r="A2554" s="1" t="s">
        <v>62232</v>
      </c>
      <c r="B2554" s="1" t="s">
        <v>62233</v>
      </c>
      <c r="C2554" s="2">
        <v>45013.770833333336</v>
      </c>
      <c r="D2554" s="1" t="s">
        <v>52</v>
      </c>
      <c r="E2554" s="1" t="s">
        <v>22</v>
      </c>
      <c r="F2554" s="1" t="s">
        <v>37</v>
      </c>
      <c r="G2554" s="1" t="s">
        <v>55</v>
      </c>
      <c r="H2554" s="1" t="s">
        <v>36</v>
      </c>
      <c r="I2554" s="1" t="s">
        <v>51018</v>
      </c>
      <c r="J2554" s="1" t="s">
        <v>51019</v>
      </c>
      <c r="K2554" s="1" t="s">
        <v>51</v>
      </c>
      <c r="L2554" s="1" t="s">
        <v>51592</v>
      </c>
      <c r="M2554" s="1" t="s">
        <v>62234</v>
      </c>
      <c r="N2554" s="1" t="s">
        <v>62235</v>
      </c>
    </row>
    <row r="2555" spans="1:14" ht="102" x14ac:dyDescent="0.25">
      <c r="A2555" s="1" t="s">
        <v>64103</v>
      </c>
      <c r="B2555" s="1" t="s">
        <v>64104</v>
      </c>
      <c r="C2555" s="2">
        <v>45015.770833333336</v>
      </c>
      <c r="D2555" s="1" t="s">
        <v>52</v>
      </c>
      <c r="E2555" s="1" t="s">
        <v>22</v>
      </c>
      <c r="F2555" s="1" t="s">
        <v>147</v>
      </c>
      <c r="G2555" s="1" t="s">
        <v>312</v>
      </c>
      <c r="H2555" s="1" t="s">
        <v>36</v>
      </c>
      <c r="I2555" s="1" t="s">
        <v>51018</v>
      </c>
      <c r="J2555" s="1" t="s">
        <v>51025</v>
      </c>
      <c r="K2555" s="1" t="s">
        <v>51</v>
      </c>
      <c r="L2555" s="1" t="s">
        <v>51105</v>
      </c>
      <c r="M2555" s="1" t="s">
        <v>64105</v>
      </c>
      <c r="N2555" s="1" t="s">
        <v>64106</v>
      </c>
    </row>
    <row r="2556" spans="1:14" ht="63.75" x14ac:dyDescent="0.25">
      <c r="A2556" s="1" t="s">
        <v>52520</v>
      </c>
      <c r="B2556" s="1" t="s">
        <v>52521</v>
      </c>
      <c r="C2556" s="2">
        <v>44988.770833333336</v>
      </c>
      <c r="D2556" s="1" t="s">
        <v>214</v>
      </c>
      <c r="E2556" s="1" t="s">
        <v>22</v>
      </c>
      <c r="F2556" s="1" t="s">
        <v>958</v>
      </c>
      <c r="G2556" s="1" t="s">
        <v>4160</v>
      </c>
      <c r="H2556" s="1" t="s">
        <v>36</v>
      </c>
      <c r="I2556" s="1" t="s">
        <v>51018</v>
      </c>
      <c r="J2556" s="1" t="s">
        <v>51019</v>
      </c>
      <c r="K2556" s="1" t="s">
        <v>213</v>
      </c>
      <c r="L2556" s="1" t="s">
        <v>52009</v>
      </c>
      <c r="M2556" s="1" t="s">
        <v>52522</v>
      </c>
      <c r="N2556" s="1" t="s">
        <v>52523</v>
      </c>
    </row>
    <row r="2557" spans="1:14" ht="102" x14ac:dyDescent="0.25">
      <c r="A2557" s="1" t="s">
        <v>56373</v>
      </c>
      <c r="B2557" s="1" t="s">
        <v>56374</v>
      </c>
      <c r="C2557" s="2">
        <v>44999.770833333336</v>
      </c>
      <c r="D2557" s="1" t="s">
        <v>145</v>
      </c>
      <c r="E2557" s="1" t="s">
        <v>22</v>
      </c>
      <c r="F2557" s="1" t="s">
        <v>428</v>
      </c>
      <c r="G2557" s="1" t="s">
        <v>429</v>
      </c>
      <c r="H2557" s="1" t="s">
        <v>36</v>
      </c>
      <c r="I2557" s="1" t="s">
        <v>51018</v>
      </c>
      <c r="J2557" s="1" t="s">
        <v>51075</v>
      </c>
      <c r="K2557" s="1" t="s">
        <v>144</v>
      </c>
      <c r="L2557" s="1" t="s">
        <v>53126</v>
      </c>
      <c r="M2557" s="1" t="s">
        <v>56375</v>
      </c>
      <c r="N2557" s="1" t="s">
        <v>56376</v>
      </c>
    </row>
    <row r="2558" spans="1:14" ht="76.5" x14ac:dyDescent="0.25">
      <c r="A2558" s="1" t="s">
        <v>55577</v>
      </c>
      <c r="B2558" s="1" t="s">
        <v>55578</v>
      </c>
      <c r="C2558" s="2">
        <v>44998.770833333336</v>
      </c>
      <c r="D2558" s="1" t="s">
        <v>145</v>
      </c>
      <c r="E2558" s="1" t="s">
        <v>22</v>
      </c>
      <c r="F2558" s="1" t="s">
        <v>486</v>
      </c>
      <c r="G2558" s="1" t="s">
        <v>1526</v>
      </c>
      <c r="H2558" s="1" t="s">
        <v>2766</v>
      </c>
      <c r="I2558" s="1" t="s">
        <v>51018</v>
      </c>
      <c r="J2558" s="1" t="s">
        <v>51025</v>
      </c>
      <c r="K2558" s="1" t="s">
        <v>144</v>
      </c>
      <c r="L2558" s="1" t="s">
        <v>53126</v>
      </c>
      <c r="M2558" s="1" t="s">
        <v>55579</v>
      </c>
      <c r="N2558" s="1" t="s">
        <v>55580</v>
      </c>
    </row>
    <row r="2559" spans="1:14" ht="114.75" x14ac:dyDescent="0.25">
      <c r="A2559" s="1" t="s">
        <v>56501</v>
      </c>
      <c r="B2559" s="1" t="s">
        <v>56502</v>
      </c>
      <c r="C2559" s="2">
        <v>44999.770833333336</v>
      </c>
      <c r="D2559" s="1" t="s">
        <v>80</v>
      </c>
      <c r="E2559" s="1" t="s">
        <v>22</v>
      </c>
      <c r="F2559" s="1" t="s">
        <v>262</v>
      </c>
      <c r="G2559" s="1" t="s">
        <v>263</v>
      </c>
      <c r="H2559" s="1" t="s">
        <v>255</v>
      </c>
      <c r="I2559" s="1" t="s">
        <v>51018</v>
      </c>
      <c r="J2559" s="1" t="s">
        <v>51019</v>
      </c>
      <c r="K2559" s="1" t="s">
        <v>79</v>
      </c>
      <c r="L2559" s="1" t="s">
        <v>51284</v>
      </c>
      <c r="M2559" s="1" t="s">
        <v>56503</v>
      </c>
      <c r="N2559" s="1" t="s">
        <v>56504</v>
      </c>
    </row>
    <row r="2560" spans="1:14" ht="114.75" x14ac:dyDescent="0.25">
      <c r="A2560" s="1" t="s">
        <v>55178</v>
      </c>
      <c r="B2560" s="1" t="s">
        <v>55179</v>
      </c>
      <c r="C2560" s="2">
        <v>44997.770833333336</v>
      </c>
      <c r="D2560" s="1" t="s">
        <v>52</v>
      </c>
      <c r="E2560" s="1" t="s">
        <v>22</v>
      </c>
      <c r="F2560" s="1" t="s">
        <v>147</v>
      </c>
      <c r="G2560" s="1" t="s">
        <v>312</v>
      </c>
      <c r="H2560" s="1" t="s">
        <v>36</v>
      </c>
      <c r="I2560" s="1" t="s">
        <v>51913</v>
      </c>
      <c r="J2560" s="1" t="s">
        <v>51019</v>
      </c>
      <c r="K2560" s="1" t="s">
        <v>51</v>
      </c>
      <c r="L2560" s="1" t="s">
        <v>51105</v>
      </c>
      <c r="M2560" s="1" t="s">
        <v>55180</v>
      </c>
      <c r="N2560" s="1" t="s">
        <v>55181</v>
      </c>
    </row>
    <row r="2561" spans="1:14" ht="89.25" x14ac:dyDescent="0.25">
      <c r="A2561" s="1" t="s">
        <v>56473</v>
      </c>
      <c r="B2561" s="1" t="s">
        <v>56474</v>
      </c>
      <c r="C2561" s="2">
        <v>44999.770833333336</v>
      </c>
      <c r="D2561" s="1" t="s">
        <v>43</v>
      </c>
      <c r="E2561" s="1" t="s">
        <v>22</v>
      </c>
      <c r="F2561" s="1" t="s">
        <v>28</v>
      </c>
      <c r="G2561" s="1" t="s">
        <v>1482</v>
      </c>
      <c r="H2561" s="1" t="s">
        <v>613</v>
      </c>
      <c r="I2561" s="1" t="s">
        <v>51018</v>
      </c>
      <c r="J2561" s="1" t="s">
        <v>51025</v>
      </c>
      <c r="K2561" s="1" t="s">
        <v>34</v>
      </c>
      <c r="L2561" s="1" t="s">
        <v>51100</v>
      </c>
      <c r="M2561" s="1" t="s">
        <v>56475</v>
      </c>
      <c r="N2561" s="1" t="s">
        <v>56476</v>
      </c>
    </row>
    <row r="2562" spans="1:14" ht="63.75" x14ac:dyDescent="0.25">
      <c r="A2562" s="1" t="s">
        <v>59736</v>
      </c>
      <c r="B2562" s="1" t="s">
        <v>59737</v>
      </c>
      <c r="C2562" s="2">
        <v>45005.770833333336</v>
      </c>
      <c r="D2562" s="1" t="s">
        <v>86</v>
      </c>
      <c r="E2562" s="1" t="s">
        <v>22</v>
      </c>
      <c r="F2562" s="1" t="s">
        <v>262</v>
      </c>
      <c r="G2562" s="1" t="s">
        <v>263</v>
      </c>
      <c r="H2562" s="1" t="s">
        <v>255</v>
      </c>
      <c r="I2562" s="1" t="s">
        <v>51018</v>
      </c>
      <c r="J2562" s="1" t="s">
        <v>51019</v>
      </c>
      <c r="K2562" s="1" t="s">
        <v>85</v>
      </c>
      <c r="L2562" s="1" t="s">
        <v>56424</v>
      </c>
      <c r="M2562" s="1" t="s">
        <v>59738</v>
      </c>
      <c r="N2562" s="1" t="s">
        <v>59739</v>
      </c>
    </row>
    <row r="2563" spans="1:14" ht="51" x14ac:dyDescent="0.25">
      <c r="A2563" s="1" t="s">
        <v>61999</v>
      </c>
      <c r="B2563" s="1" t="s">
        <v>62000</v>
      </c>
      <c r="C2563" s="2">
        <v>45013.770833333336</v>
      </c>
      <c r="D2563" s="1" t="s">
        <v>145</v>
      </c>
      <c r="E2563" s="1" t="s">
        <v>402</v>
      </c>
      <c r="F2563" s="1" t="s">
        <v>147</v>
      </c>
      <c r="G2563" s="1" t="s">
        <v>148</v>
      </c>
      <c r="H2563" s="1" t="s">
        <v>1004</v>
      </c>
      <c r="I2563" s="1" t="s">
        <v>51238</v>
      </c>
      <c r="J2563" s="1" t="s">
        <v>51019</v>
      </c>
      <c r="K2563" s="1" t="s">
        <v>144</v>
      </c>
      <c r="L2563" s="1" t="s">
        <v>51064</v>
      </c>
      <c r="M2563" s="1" t="s">
        <v>62001</v>
      </c>
      <c r="N2563" s="1" t="s">
        <v>62002</v>
      </c>
    </row>
    <row r="2564" spans="1:14" ht="76.5" x14ac:dyDescent="0.25">
      <c r="A2564" s="1" t="s">
        <v>52726</v>
      </c>
      <c r="B2564" s="1" t="s">
        <v>52727</v>
      </c>
      <c r="C2564" s="2">
        <v>44988.770833333336</v>
      </c>
      <c r="D2564" s="1" t="s">
        <v>67</v>
      </c>
      <c r="E2564" s="1" t="s">
        <v>402</v>
      </c>
      <c r="F2564" s="1" t="s">
        <v>403</v>
      </c>
      <c r="G2564" s="1" t="s">
        <v>2072</v>
      </c>
      <c r="H2564" s="1" t="s">
        <v>54</v>
      </c>
      <c r="I2564" s="1" t="s">
        <v>51238</v>
      </c>
      <c r="J2564" s="1" t="s">
        <v>51019</v>
      </c>
      <c r="K2564" s="1" t="s">
        <v>66</v>
      </c>
      <c r="L2564" s="1" t="s">
        <v>51085</v>
      </c>
      <c r="M2564" s="1" t="s">
        <v>52728</v>
      </c>
      <c r="N2564" s="1" t="s">
        <v>52729</v>
      </c>
    </row>
    <row r="2565" spans="1:14" ht="63.75" x14ac:dyDescent="0.25">
      <c r="A2565" s="1" t="s">
        <v>63831</v>
      </c>
      <c r="B2565" s="1" t="s">
        <v>63832</v>
      </c>
      <c r="C2565" s="2">
        <v>45015.770833333336</v>
      </c>
      <c r="D2565" s="1" t="s">
        <v>80</v>
      </c>
      <c r="E2565" s="1" t="s">
        <v>22</v>
      </c>
      <c r="F2565" s="1" t="s">
        <v>147</v>
      </c>
      <c r="G2565" s="1" t="s">
        <v>312</v>
      </c>
      <c r="H2565" s="1" t="s">
        <v>36</v>
      </c>
      <c r="I2565" s="1" t="s">
        <v>51018</v>
      </c>
      <c r="J2565" s="1" t="s">
        <v>51019</v>
      </c>
      <c r="K2565" s="1" t="s">
        <v>446</v>
      </c>
      <c r="L2565" s="1" t="s">
        <v>51070</v>
      </c>
      <c r="M2565" s="1" t="s">
        <v>63833</v>
      </c>
      <c r="N2565" s="1" t="s">
        <v>63834</v>
      </c>
    </row>
    <row r="2566" spans="1:14" ht="89.25" x14ac:dyDescent="0.25">
      <c r="A2566" s="1" t="s">
        <v>54522</v>
      </c>
      <c r="B2566" s="1" t="s">
        <v>54523</v>
      </c>
      <c r="C2566" s="2">
        <v>44997.770833333336</v>
      </c>
      <c r="D2566" s="1" t="s">
        <v>43</v>
      </c>
      <c r="E2566" s="1" t="s">
        <v>22</v>
      </c>
      <c r="F2566" s="1" t="s">
        <v>262</v>
      </c>
      <c r="G2566" s="1" t="s">
        <v>263</v>
      </c>
      <c r="H2566" s="1" t="s">
        <v>255</v>
      </c>
      <c r="I2566" s="1" t="s">
        <v>51018</v>
      </c>
      <c r="J2566" s="1" t="s">
        <v>51019</v>
      </c>
      <c r="K2566" s="1" t="s">
        <v>34</v>
      </c>
      <c r="L2566" s="1" t="s">
        <v>51020</v>
      </c>
      <c r="M2566" s="1" t="s">
        <v>54524</v>
      </c>
      <c r="N2566" s="1" t="s">
        <v>54525</v>
      </c>
    </row>
    <row r="2567" spans="1:14" ht="63.75" x14ac:dyDescent="0.25">
      <c r="A2567" s="1" t="s">
        <v>64065</v>
      </c>
      <c r="B2567" s="1" t="s">
        <v>64066</v>
      </c>
      <c r="C2567" s="2">
        <v>45015.770833333336</v>
      </c>
      <c r="D2567" s="1" t="s">
        <v>52</v>
      </c>
      <c r="E2567" s="1" t="s">
        <v>22</v>
      </c>
      <c r="F2567" s="1" t="s">
        <v>428</v>
      </c>
      <c r="G2567" s="1" t="s">
        <v>429</v>
      </c>
      <c r="H2567" s="1" t="s">
        <v>36</v>
      </c>
      <c r="I2567" s="1" t="s">
        <v>51075</v>
      </c>
      <c r="J2567" s="1" t="s">
        <v>51025</v>
      </c>
      <c r="K2567" s="1" t="s">
        <v>51</v>
      </c>
      <c r="L2567" s="1" t="s">
        <v>51592</v>
      </c>
      <c r="M2567" s="1" t="s">
        <v>64067</v>
      </c>
      <c r="N2567" s="1" t="s">
        <v>64068</v>
      </c>
    </row>
    <row r="2568" spans="1:14" ht="76.5" x14ac:dyDescent="0.25">
      <c r="A2568" s="1" t="s">
        <v>62335</v>
      </c>
      <c r="B2568" s="1" t="s">
        <v>62336</v>
      </c>
      <c r="C2568" s="2">
        <v>45013.770833333336</v>
      </c>
      <c r="D2568" s="1" t="s">
        <v>67</v>
      </c>
      <c r="E2568" s="1" t="s">
        <v>22</v>
      </c>
      <c r="F2568" s="1" t="s">
        <v>93</v>
      </c>
      <c r="G2568" s="1" t="s">
        <v>17972</v>
      </c>
      <c r="H2568" s="1" t="s">
        <v>36</v>
      </c>
      <c r="I2568" s="1" t="s">
        <v>51018</v>
      </c>
      <c r="J2568" s="1" t="s">
        <v>51019</v>
      </c>
      <c r="K2568" s="1" t="s">
        <v>66</v>
      </c>
      <c r="L2568" s="1" t="s">
        <v>55746</v>
      </c>
      <c r="M2568" s="1" t="s">
        <v>62337</v>
      </c>
      <c r="N2568" s="1" t="s">
        <v>62338</v>
      </c>
    </row>
    <row r="2569" spans="1:14" ht="127.5" x14ac:dyDescent="0.25">
      <c r="A2569" s="1" t="s">
        <v>56857</v>
      </c>
      <c r="B2569" s="1" t="s">
        <v>56858</v>
      </c>
      <c r="C2569" s="2">
        <v>45000.770833333336</v>
      </c>
      <c r="D2569" s="1" t="s">
        <v>67</v>
      </c>
      <c r="E2569" s="1" t="s">
        <v>22</v>
      </c>
      <c r="F2569" s="1" t="s">
        <v>45</v>
      </c>
      <c r="G2569" s="1" t="s">
        <v>2316</v>
      </c>
      <c r="H2569" s="1" t="s">
        <v>36</v>
      </c>
      <c r="I2569" s="1" t="s">
        <v>51018</v>
      </c>
      <c r="J2569" s="1" t="s">
        <v>51019</v>
      </c>
      <c r="K2569" s="1" t="s">
        <v>66</v>
      </c>
      <c r="L2569" s="1" t="s">
        <v>51085</v>
      </c>
      <c r="M2569" s="1" t="s">
        <v>56859</v>
      </c>
      <c r="N2569" s="1" t="s">
        <v>56860</v>
      </c>
    </row>
    <row r="2570" spans="1:14" ht="89.25" x14ac:dyDescent="0.25">
      <c r="A2570" s="1" t="s">
        <v>63549</v>
      </c>
      <c r="B2570" s="1" t="s">
        <v>63550</v>
      </c>
      <c r="C2570" s="2">
        <v>45015.770833333336</v>
      </c>
      <c r="D2570" s="1" t="s">
        <v>43</v>
      </c>
      <c r="E2570" s="1" t="s">
        <v>22</v>
      </c>
      <c r="F2570" s="1" t="s">
        <v>147</v>
      </c>
      <c r="G2570" s="1" t="s">
        <v>148</v>
      </c>
      <c r="H2570" s="1" t="s">
        <v>36</v>
      </c>
      <c r="I2570" s="1" t="s">
        <v>51018</v>
      </c>
      <c r="J2570" s="1" t="s">
        <v>51019</v>
      </c>
      <c r="K2570" s="1" t="s">
        <v>34</v>
      </c>
      <c r="L2570" s="1" t="s">
        <v>51020</v>
      </c>
      <c r="M2570" s="1" t="s">
        <v>63551</v>
      </c>
      <c r="N2570" s="1" t="s">
        <v>63552</v>
      </c>
    </row>
    <row r="2571" spans="1:14" ht="63.75" x14ac:dyDescent="0.25">
      <c r="A2571" s="1" t="s">
        <v>56366</v>
      </c>
      <c r="B2571" s="1" t="s">
        <v>56367</v>
      </c>
      <c r="C2571" s="2">
        <v>44999.770833333336</v>
      </c>
      <c r="D2571" s="1" t="s">
        <v>67</v>
      </c>
      <c r="E2571" s="1" t="s">
        <v>22</v>
      </c>
      <c r="F2571" s="1" t="s">
        <v>177</v>
      </c>
      <c r="G2571" s="1" t="s">
        <v>178</v>
      </c>
      <c r="H2571" s="1" t="s">
        <v>36</v>
      </c>
      <c r="I2571" s="1" t="s">
        <v>51018</v>
      </c>
      <c r="J2571" s="1" t="s">
        <v>51025</v>
      </c>
      <c r="K2571" s="1" t="s">
        <v>66</v>
      </c>
      <c r="L2571" s="1" t="s">
        <v>51403</v>
      </c>
      <c r="M2571" s="1" t="s">
        <v>56368</v>
      </c>
      <c r="N2571" s="1" t="s">
        <v>56369</v>
      </c>
    </row>
    <row r="2572" spans="1:14" ht="76.5" x14ac:dyDescent="0.25">
      <c r="A2572" s="1" t="s">
        <v>58341</v>
      </c>
      <c r="B2572" s="1" t="s">
        <v>58342</v>
      </c>
      <c r="C2572" s="2">
        <v>45003.770833333336</v>
      </c>
      <c r="D2572" s="1" t="s">
        <v>43</v>
      </c>
      <c r="E2572" s="1" t="s">
        <v>22</v>
      </c>
      <c r="F2572" s="1" t="s">
        <v>177</v>
      </c>
      <c r="G2572" s="1" t="s">
        <v>540</v>
      </c>
      <c r="H2572" s="1" t="s">
        <v>53</v>
      </c>
      <c r="I2572" s="1" t="s">
        <v>51018</v>
      </c>
      <c r="J2572" s="1" t="s">
        <v>51019</v>
      </c>
      <c r="K2572" s="1" t="s">
        <v>34</v>
      </c>
      <c r="L2572" s="1" t="s">
        <v>51020</v>
      </c>
      <c r="M2572" s="1" t="s">
        <v>58343</v>
      </c>
      <c r="N2572" s="1" t="s">
        <v>58344</v>
      </c>
    </row>
    <row r="2573" spans="1:14" ht="89.25" x14ac:dyDescent="0.25">
      <c r="A2573" s="1" t="s">
        <v>62745</v>
      </c>
      <c r="B2573" s="1" t="s">
        <v>62746</v>
      </c>
      <c r="C2573" s="2">
        <v>45015.770833333336</v>
      </c>
      <c r="D2573" s="1" t="s">
        <v>35</v>
      </c>
      <c r="E2573" s="1" t="s">
        <v>22</v>
      </c>
      <c r="F2573" s="1" t="s">
        <v>138</v>
      </c>
      <c r="G2573" s="1" t="s">
        <v>453</v>
      </c>
      <c r="H2573" s="1" t="s">
        <v>36</v>
      </c>
      <c r="I2573" s="1" t="s">
        <v>51075</v>
      </c>
      <c r="J2573" s="1" t="s">
        <v>51019</v>
      </c>
      <c r="K2573" s="1" t="s">
        <v>34</v>
      </c>
      <c r="L2573" s="1" t="s">
        <v>51336</v>
      </c>
      <c r="M2573" s="1" t="s">
        <v>62747</v>
      </c>
      <c r="N2573" s="1" t="s">
        <v>52403</v>
      </c>
    </row>
    <row r="2574" spans="1:14" ht="89.25" x14ac:dyDescent="0.25">
      <c r="A2574" s="1" t="s">
        <v>55470</v>
      </c>
      <c r="B2574" s="1" t="s">
        <v>55471</v>
      </c>
      <c r="C2574" s="2">
        <v>44998.770833333336</v>
      </c>
      <c r="D2574" s="1" t="s">
        <v>214</v>
      </c>
      <c r="E2574" s="1" t="s">
        <v>22</v>
      </c>
      <c r="F2574" s="1" t="s">
        <v>243</v>
      </c>
      <c r="G2574" s="1" t="s">
        <v>244</v>
      </c>
      <c r="H2574" s="1" t="s">
        <v>27</v>
      </c>
      <c r="I2574" s="1" t="s">
        <v>51018</v>
      </c>
      <c r="J2574" s="1" t="s">
        <v>51019</v>
      </c>
      <c r="K2574" s="1" t="s">
        <v>213</v>
      </c>
      <c r="L2574" s="1" t="s">
        <v>51806</v>
      </c>
      <c r="M2574" s="1" t="s">
        <v>55472</v>
      </c>
      <c r="N2574" s="1" t="s">
        <v>55473</v>
      </c>
    </row>
    <row r="2575" spans="1:14" ht="140.25" x14ac:dyDescent="0.25">
      <c r="A2575" s="1" t="s">
        <v>58748</v>
      </c>
      <c r="B2575" s="1" t="s">
        <v>58749</v>
      </c>
      <c r="C2575" s="2">
        <v>45004.770833333336</v>
      </c>
      <c r="D2575" s="1" t="s">
        <v>52</v>
      </c>
      <c r="E2575" s="1" t="s">
        <v>22</v>
      </c>
      <c r="F2575" s="1" t="s">
        <v>403</v>
      </c>
      <c r="G2575" s="1" t="s">
        <v>580</v>
      </c>
      <c r="H2575" s="1" t="s">
        <v>36</v>
      </c>
      <c r="I2575" s="1" t="s">
        <v>51018</v>
      </c>
      <c r="J2575" s="1" t="s">
        <v>51019</v>
      </c>
      <c r="K2575" s="1" t="s">
        <v>51</v>
      </c>
      <c r="L2575" s="1" t="s">
        <v>51327</v>
      </c>
      <c r="M2575" s="1" t="s">
        <v>58750</v>
      </c>
      <c r="N2575" s="1" t="s">
        <v>58751</v>
      </c>
    </row>
    <row r="2576" spans="1:14" ht="51" x14ac:dyDescent="0.25">
      <c r="A2576" s="1" t="s">
        <v>57620</v>
      </c>
      <c r="B2576" s="1" t="s">
        <v>57621</v>
      </c>
      <c r="C2576" s="2">
        <v>45001.770833333336</v>
      </c>
      <c r="D2576" s="1" t="s">
        <v>302</v>
      </c>
      <c r="E2576" s="1" t="s">
        <v>22</v>
      </c>
      <c r="F2576" s="1" t="s">
        <v>177</v>
      </c>
      <c r="G2576" s="1" t="s">
        <v>178</v>
      </c>
      <c r="H2576" s="1" t="s">
        <v>3757</v>
      </c>
      <c r="I2576" s="1" t="s">
        <v>51018</v>
      </c>
      <c r="J2576" s="1" t="s">
        <v>51019</v>
      </c>
      <c r="K2576" s="1" t="s">
        <v>301</v>
      </c>
      <c r="L2576" s="1" t="s">
        <v>51123</v>
      </c>
      <c r="M2576" s="1" t="s">
        <v>57622</v>
      </c>
      <c r="N2576" s="1" t="s">
        <v>57623</v>
      </c>
    </row>
    <row r="2577" spans="1:14" ht="76.5" x14ac:dyDescent="0.25">
      <c r="A2577" s="1" t="s">
        <v>52452</v>
      </c>
      <c r="B2577" s="1" t="s">
        <v>52453</v>
      </c>
      <c r="C2577" s="2">
        <v>44988.770833333336</v>
      </c>
      <c r="D2577" s="1" t="s">
        <v>52</v>
      </c>
      <c r="E2577" s="1" t="s">
        <v>402</v>
      </c>
      <c r="F2577" s="1" t="s">
        <v>320</v>
      </c>
      <c r="G2577" s="1" t="s">
        <v>321</v>
      </c>
      <c r="H2577" s="1" t="s">
        <v>36</v>
      </c>
      <c r="I2577" s="1" t="s">
        <v>51018</v>
      </c>
      <c r="J2577" s="1" t="s">
        <v>51025</v>
      </c>
      <c r="K2577" s="1" t="s">
        <v>51</v>
      </c>
      <c r="L2577" s="1" t="s">
        <v>51105</v>
      </c>
      <c r="M2577" s="1" t="s">
        <v>52454</v>
      </c>
      <c r="N2577" s="1" t="s">
        <v>52455</v>
      </c>
    </row>
    <row r="2578" spans="1:14" ht="63.75" x14ac:dyDescent="0.25">
      <c r="A2578" s="1" t="s">
        <v>57525</v>
      </c>
      <c r="B2578" s="1" t="s">
        <v>57526</v>
      </c>
      <c r="C2578" s="2">
        <v>45001.770833333336</v>
      </c>
      <c r="D2578" s="1" t="s">
        <v>441</v>
      </c>
      <c r="E2578" s="1" t="s">
        <v>22</v>
      </c>
      <c r="F2578" s="1" t="s">
        <v>215</v>
      </c>
      <c r="G2578" s="1" t="s">
        <v>216</v>
      </c>
      <c r="H2578" s="1" t="s">
        <v>466</v>
      </c>
      <c r="I2578" s="1" t="s">
        <v>51018</v>
      </c>
      <c r="J2578" s="1" t="s">
        <v>51025</v>
      </c>
      <c r="K2578" s="1" t="s">
        <v>440</v>
      </c>
      <c r="L2578" s="1" t="s">
        <v>51173</v>
      </c>
      <c r="M2578" s="1" t="s">
        <v>57527</v>
      </c>
      <c r="N2578" s="1" t="s">
        <v>57528</v>
      </c>
    </row>
    <row r="2579" spans="1:14" ht="76.5" x14ac:dyDescent="0.25">
      <c r="A2579" s="1" t="s">
        <v>56756</v>
      </c>
      <c r="B2579" s="1" t="s">
        <v>56757</v>
      </c>
      <c r="C2579" s="2">
        <v>45000.770833333336</v>
      </c>
      <c r="D2579" s="1" t="s">
        <v>52</v>
      </c>
      <c r="E2579" s="1" t="s">
        <v>22</v>
      </c>
      <c r="F2579" s="1" t="s">
        <v>1410</v>
      </c>
      <c r="G2579" s="1" t="s">
        <v>6411</v>
      </c>
      <c r="H2579" s="1" t="s">
        <v>36</v>
      </c>
      <c r="I2579" s="1" t="s">
        <v>51018</v>
      </c>
      <c r="J2579" s="1" t="s">
        <v>51019</v>
      </c>
      <c r="K2579" s="1" t="s">
        <v>51</v>
      </c>
      <c r="L2579" s="1" t="s">
        <v>51031</v>
      </c>
      <c r="M2579" s="1" t="s">
        <v>56758</v>
      </c>
      <c r="N2579" s="1" t="s">
        <v>56759</v>
      </c>
    </row>
    <row r="2580" spans="1:14" ht="63.75" x14ac:dyDescent="0.25">
      <c r="A2580" s="1" t="s">
        <v>51512</v>
      </c>
      <c r="B2580" s="1" t="s">
        <v>51513</v>
      </c>
      <c r="C2580" s="2">
        <v>44987.770833333336</v>
      </c>
      <c r="D2580" s="1" t="s">
        <v>35</v>
      </c>
      <c r="E2580" s="1" t="s">
        <v>22</v>
      </c>
      <c r="F2580" s="1" t="s">
        <v>177</v>
      </c>
      <c r="G2580" s="1" t="s">
        <v>3809</v>
      </c>
      <c r="H2580" s="1" t="s">
        <v>613</v>
      </c>
      <c r="I2580" s="1" t="s">
        <v>51018</v>
      </c>
      <c r="J2580" s="1" t="s">
        <v>51025</v>
      </c>
      <c r="K2580" s="1" t="s">
        <v>34</v>
      </c>
      <c r="L2580" s="1" t="s">
        <v>51336</v>
      </c>
      <c r="M2580" s="1" t="s">
        <v>51514</v>
      </c>
      <c r="N2580" s="1" t="s">
        <v>51515</v>
      </c>
    </row>
    <row r="2581" spans="1:14" ht="63.75" x14ac:dyDescent="0.25">
      <c r="A2581" s="1" t="s">
        <v>56208</v>
      </c>
      <c r="B2581" s="1" t="s">
        <v>56209</v>
      </c>
      <c r="C2581" s="2">
        <v>44999.770833333336</v>
      </c>
      <c r="D2581" s="1" t="s">
        <v>286</v>
      </c>
      <c r="E2581" s="1" t="s">
        <v>22</v>
      </c>
      <c r="F2581" s="1" t="s">
        <v>37</v>
      </c>
      <c r="G2581" s="1" t="s">
        <v>55</v>
      </c>
      <c r="H2581" s="1" t="s">
        <v>36</v>
      </c>
      <c r="I2581" s="1" t="s">
        <v>51018</v>
      </c>
      <c r="J2581" s="1" t="s">
        <v>51019</v>
      </c>
      <c r="K2581" s="1" t="s">
        <v>285</v>
      </c>
      <c r="L2581" s="1" t="s">
        <v>51537</v>
      </c>
      <c r="M2581" s="1" t="s">
        <v>56210</v>
      </c>
      <c r="N2581" s="1" t="s">
        <v>56211</v>
      </c>
    </row>
    <row r="2582" spans="1:14" ht="63.75" x14ac:dyDescent="0.25">
      <c r="A2582" s="1" t="s">
        <v>56427</v>
      </c>
      <c r="B2582" s="1" t="s">
        <v>56428</v>
      </c>
      <c r="C2582" s="2">
        <v>44999.770833333336</v>
      </c>
      <c r="D2582" s="1" t="s">
        <v>176</v>
      </c>
      <c r="E2582" s="1" t="s">
        <v>22</v>
      </c>
      <c r="F2582" s="1" t="s">
        <v>1939</v>
      </c>
      <c r="G2582" s="1" t="s">
        <v>1940</v>
      </c>
      <c r="H2582" s="1" t="s">
        <v>36</v>
      </c>
      <c r="I2582" s="1" t="s">
        <v>51018</v>
      </c>
      <c r="J2582" s="1" t="s">
        <v>51019</v>
      </c>
      <c r="K2582" s="1" t="s">
        <v>175</v>
      </c>
      <c r="L2582" s="1" t="s">
        <v>51485</v>
      </c>
      <c r="M2582" s="1" t="s">
        <v>56429</v>
      </c>
      <c r="N2582" s="1" t="s">
        <v>56430</v>
      </c>
    </row>
    <row r="2583" spans="1:14" ht="63.75" x14ac:dyDescent="0.25">
      <c r="A2583" s="1" t="s">
        <v>59216</v>
      </c>
      <c r="B2583" s="1" t="s">
        <v>59217</v>
      </c>
      <c r="C2583" s="2">
        <v>45004.770833333336</v>
      </c>
      <c r="D2583" s="1" t="s">
        <v>202</v>
      </c>
      <c r="E2583" s="1" t="s">
        <v>22</v>
      </c>
      <c r="F2583" s="1" t="s">
        <v>93</v>
      </c>
      <c r="G2583" s="1" t="s">
        <v>1438</v>
      </c>
      <c r="H2583" s="1" t="s">
        <v>36</v>
      </c>
      <c r="I2583" s="1" t="s">
        <v>51018</v>
      </c>
      <c r="J2583" s="1" t="s">
        <v>51019</v>
      </c>
      <c r="K2583" s="1" t="s">
        <v>201</v>
      </c>
      <c r="L2583" s="1" t="s">
        <v>51440</v>
      </c>
      <c r="M2583" s="1" t="s">
        <v>59218</v>
      </c>
      <c r="N2583" s="1" t="s">
        <v>59219</v>
      </c>
    </row>
    <row r="2584" spans="1:14" ht="102" x14ac:dyDescent="0.25">
      <c r="A2584" s="1" t="s">
        <v>56869</v>
      </c>
      <c r="B2584" s="1" t="s">
        <v>56870</v>
      </c>
      <c r="C2584" s="2">
        <v>45000.770833333336</v>
      </c>
      <c r="D2584" s="1" t="s">
        <v>80</v>
      </c>
      <c r="E2584" s="1" t="s">
        <v>22</v>
      </c>
      <c r="F2584" s="1" t="s">
        <v>45</v>
      </c>
      <c r="G2584" s="1" t="s">
        <v>46</v>
      </c>
      <c r="H2584" s="1" t="s">
        <v>56871</v>
      </c>
      <c r="I2584" s="1" t="s">
        <v>51018</v>
      </c>
      <c r="J2584" s="1" t="s">
        <v>51019</v>
      </c>
      <c r="K2584" s="1" t="s">
        <v>446</v>
      </c>
      <c r="L2584" s="1" t="s">
        <v>51070</v>
      </c>
      <c r="M2584" s="1" t="s">
        <v>56872</v>
      </c>
      <c r="N2584" s="1" t="s">
        <v>56873</v>
      </c>
    </row>
    <row r="2585" spans="1:14" ht="63.75" x14ac:dyDescent="0.25">
      <c r="A2585" s="1" t="s">
        <v>55247</v>
      </c>
      <c r="B2585" s="1" t="s">
        <v>55248</v>
      </c>
      <c r="C2585" s="2">
        <v>44997.770833333336</v>
      </c>
      <c r="D2585" s="1" t="s">
        <v>145</v>
      </c>
      <c r="E2585" s="1" t="s">
        <v>402</v>
      </c>
      <c r="F2585" s="1" t="s">
        <v>486</v>
      </c>
      <c r="G2585" s="1" t="s">
        <v>11213</v>
      </c>
      <c r="H2585" s="1" t="s">
        <v>36</v>
      </c>
      <c r="I2585" s="1" t="s">
        <v>51018</v>
      </c>
      <c r="J2585" s="1" t="s">
        <v>51025</v>
      </c>
      <c r="K2585" s="1" t="s">
        <v>144</v>
      </c>
      <c r="L2585" s="1" t="s">
        <v>53126</v>
      </c>
      <c r="M2585" s="1" t="s">
        <v>55249</v>
      </c>
      <c r="N2585" s="1" t="s">
        <v>55250</v>
      </c>
    </row>
    <row r="2586" spans="1:14" ht="89.25" x14ac:dyDescent="0.25">
      <c r="A2586" s="1" t="s">
        <v>57722</v>
      </c>
      <c r="B2586" s="1" t="s">
        <v>57723</v>
      </c>
      <c r="C2586" s="2">
        <v>45003.770833333336</v>
      </c>
      <c r="D2586" s="1" t="s">
        <v>52</v>
      </c>
      <c r="E2586" s="1" t="s">
        <v>22</v>
      </c>
      <c r="F2586" s="1" t="s">
        <v>147</v>
      </c>
      <c r="G2586" s="1" t="s">
        <v>312</v>
      </c>
      <c r="H2586" s="1" t="s">
        <v>54</v>
      </c>
      <c r="I2586" s="1" t="s">
        <v>51018</v>
      </c>
      <c r="J2586" s="1" t="s">
        <v>51019</v>
      </c>
      <c r="K2586" s="1" t="s">
        <v>51</v>
      </c>
      <c r="L2586" s="1" t="s">
        <v>51105</v>
      </c>
      <c r="M2586" s="1" t="s">
        <v>57724</v>
      </c>
      <c r="N2586" s="1" t="s">
        <v>57725</v>
      </c>
    </row>
    <row r="2587" spans="1:14" ht="89.25" x14ac:dyDescent="0.25">
      <c r="A2587" s="1" t="s">
        <v>55182</v>
      </c>
      <c r="B2587" s="1" t="s">
        <v>55183</v>
      </c>
      <c r="C2587" s="2">
        <v>44997.770833333336</v>
      </c>
      <c r="D2587" s="1" t="s">
        <v>52</v>
      </c>
      <c r="E2587" s="1" t="s">
        <v>22</v>
      </c>
      <c r="F2587" s="1" t="s">
        <v>177</v>
      </c>
      <c r="G2587" s="1" t="s">
        <v>4558</v>
      </c>
      <c r="H2587" s="1" t="s">
        <v>36</v>
      </c>
      <c r="I2587" s="1" t="s">
        <v>51018</v>
      </c>
      <c r="J2587" s="1" t="s">
        <v>51019</v>
      </c>
      <c r="K2587" s="1" t="s">
        <v>51</v>
      </c>
      <c r="L2587" s="1" t="s">
        <v>51105</v>
      </c>
      <c r="M2587" s="1" t="s">
        <v>55184</v>
      </c>
      <c r="N2587" s="1" t="s">
        <v>55185</v>
      </c>
    </row>
    <row r="2588" spans="1:14" ht="63.75" x14ac:dyDescent="0.25">
      <c r="A2588" s="1" t="s">
        <v>60036</v>
      </c>
      <c r="B2588" s="1" t="s">
        <v>60037</v>
      </c>
      <c r="C2588" s="2">
        <v>45006.770833333336</v>
      </c>
      <c r="D2588" s="1" t="s">
        <v>110</v>
      </c>
      <c r="E2588" s="1" t="s">
        <v>22</v>
      </c>
      <c r="F2588" s="1" t="s">
        <v>1420</v>
      </c>
      <c r="G2588" s="1" t="s">
        <v>12025</v>
      </c>
      <c r="H2588" s="1" t="s">
        <v>54</v>
      </c>
      <c r="I2588" s="1" t="s">
        <v>51018</v>
      </c>
      <c r="J2588" s="1" t="s">
        <v>51019</v>
      </c>
      <c r="K2588" s="1" t="s">
        <v>109</v>
      </c>
      <c r="L2588" s="1" t="s">
        <v>51041</v>
      </c>
      <c r="M2588" s="1" t="s">
        <v>60038</v>
      </c>
      <c r="N2588" s="1" t="s">
        <v>60039</v>
      </c>
    </row>
    <row r="2589" spans="1:14" ht="63.75" x14ac:dyDescent="0.25">
      <c r="A2589" s="1" t="s">
        <v>60940</v>
      </c>
      <c r="B2589" s="1" t="s">
        <v>60941</v>
      </c>
      <c r="C2589" s="2">
        <v>45008.770833333336</v>
      </c>
      <c r="D2589" s="1" t="s">
        <v>43</v>
      </c>
      <c r="E2589" s="1" t="s">
        <v>22</v>
      </c>
      <c r="F2589" s="1" t="s">
        <v>45</v>
      </c>
      <c r="G2589" s="1" t="s">
        <v>1019</v>
      </c>
      <c r="H2589" s="1" t="s">
        <v>36</v>
      </c>
      <c r="I2589" s="1" t="s">
        <v>51018</v>
      </c>
      <c r="J2589" s="1" t="s">
        <v>51019</v>
      </c>
      <c r="K2589" s="1" t="s">
        <v>34</v>
      </c>
      <c r="L2589" s="1" t="s">
        <v>51046</v>
      </c>
      <c r="M2589" s="1" t="s">
        <v>60942</v>
      </c>
      <c r="N2589" s="1" t="s">
        <v>60943</v>
      </c>
    </row>
    <row r="2590" spans="1:14" ht="89.25" x14ac:dyDescent="0.25">
      <c r="A2590" s="1" t="s">
        <v>58056</v>
      </c>
      <c r="B2590" s="1" t="s">
        <v>58057</v>
      </c>
      <c r="C2590" s="2">
        <v>45003.770833333336</v>
      </c>
      <c r="D2590" s="1" t="s">
        <v>249</v>
      </c>
      <c r="E2590" s="1" t="s">
        <v>22</v>
      </c>
      <c r="F2590" s="1" t="s">
        <v>147</v>
      </c>
      <c r="G2590" s="1" t="s">
        <v>312</v>
      </c>
      <c r="H2590" s="1" t="s">
        <v>36</v>
      </c>
      <c r="I2590" s="1" t="s">
        <v>51018</v>
      </c>
      <c r="J2590" s="1" t="s">
        <v>51019</v>
      </c>
      <c r="K2590" s="1" t="s">
        <v>175</v>
      </c>
      <c r="L2590" s="1" t="s">
        <v>58058</v>
      </c>
      <c r="M2590" s="1" t="s">
        <v>58059</v>
      </c>
      <c r="N2590" s="1" t="s">
        <v>58060</v>
      </c>
    </row>
    <row r="2591" spans="1:14" ht="76.5" x14ac:dyDescent="0.25">
      <c r="A2591" s="1" t="s">
        <v>58077</v>
      </c>
      <c r="B2591" s="1" t="s">
        <v>58078</v>
      </c>
      <c r="C2591" s="2">
        <v>45003.770833333336</v>
      </c>
      <c r="D2591" s="1" t="s">
        <v>43</v>
      </c>
      <c r="E2591" s="1" t="s">
        <v>22</v>
      </c>
      <c r="F2591" s="1" t="s">
        <v>147</v>
      </c>
      <c r="G2591" s="1" t="s">
        <v>312</v>
      </c>
      <c r="H2591" s="1" t="s">
        <v>36</v>
      </c>
      <c r="I2591" s="1" t="s">
        <v>51018</v>
      </c>
      <c r="J2591" s="1" t="s">
        <v>51019</v>
      </c>
      <c r="K2591" s="1" t="s">
        <v>34</v>
      </c>
      <c r="L2591" s="1" t="s">
        <v>54475</v>
      </c>
      <c r="M2591" s="1" t="s">
        <v>58079</v>
      </c>
      <c r="N2591" s="1" t="s">
        <v>58080</v>
      </c>
    </row>
    <row r="2592" spans="1:14" ht="102" x14ac:dyDescent="0.25">
      <c r="A2592" s="1" t="s">
        <v>60277</v>
      </c>
      <c r="B2592" s="1" t="s">
        <v>60278</v>
      </c>
      <c r="C2592" s="2">
        <v>45007.770833333336</v>
      </c>
      <c r="D2592" s="1" t="s">
        <v>21</v>
      </c>
      <c r="E2592" s="1" t="s">
        <v>22</v>
      </c>
      <c r="F2592" s="1" t="s">
        <v>45</v>
      </c>
      <c r="G2592" s="1" t="s">
        <v>2887</v>
      </c>
      <c r="H2592" s="1" t="s">
        <v>36</v>
      </c>
      <c r="I2592" s="1" t="s">
        <v>51018</v>
      </c>
      <c r="J2592" s="1" t="s">
        <v>51019</v>
      </c>
      <c r="K2592" s="1" t="s">
        <v>20</v>
      </c>
      <c r="L2592" s="1" t="s">
        <v>51133</v>
      </c>
      <c r="M2592" s="1" t="s">
        <v>60279</v>
      </c>
      <c r="N2592" s="1" t="s">
        <v>60280</v>
      </c>
    </row>
    <row r="2593" spans="1:14" ht="76.5" x14ac:dyDescent="0.25">
      <c r="A2593" s="1" t="s">
        <v>63751</v>
      </c>
      <c r="B2593" s="1" t="s">
        <v>63752</v>
      </c>
      <c r="C2593" s="2">
        <v>45015.770833333336</v>
      </c>
      <c r="D2593" s="1" t="s">
        <v>35</v>
      </c>
      <c r="E2593" s="1" t="s">
        <v>22</v>
      </c>
      <c r="F2593" s="1" t="s">
        <v>37</v>
      </c>
      <c r="G2593" s="1" t="s">
        <v>38</v>
      </c>
      <c r="H2593" s="1" t="s">
        <v>36</v>
      </c>
      <c r="I2593" s="1" t="s">
        <v>51018</v>
      </c>
      <c r="J2593" s="1" t="s">
        <v>51019</v>
      </c>
      <c r="K2593" s="1" t="s">
        <v>34</v>
      </c>
      <c r="L2593" s="1" t="s">
        <v>51336</v>
      </c>
      <c r="M2593" s="1" t="s">
        <v>63753</v>
      </c>
      <c r="N2593" s="1" t="s">
        <v>63754</v>
      </c>
    </row>
    <row r="2594" spans="1:14" ht="63.75" x14ac:dyDescent="0.25">
      <c r="A2594" s="1" t="s">
        <v>56108</v>
      </c>
      <c r="B2594" s="1" t="s">
        <v>56109</v>
      </c>
      <c r="C2594" s="2">
        <v>44999.770833333336</v>
      </c>
      <c r="D2594" s="1" t="s">
        <v>80</v>
      </c>
      <c r="E2594" s="1" t="s">
        <v>22</v>
      </c>
      <c r="F2594" s="1" t="s">
        <v>153</v>
      </c>
      <c r="G2594" s="1" t="s">
        <v>520</v>
      </c>
      <c r="H2594" s="1" t="s">
        <v>36</v>
      </c>
      <c r="I2594" s="1" t="s">
        <v>51018</v>
      </c>
      <c r="J2594" s="1" t="s">
        <v>51069</v>
      </c>
      <c r="K2594" s="1" t="s">
        <v>446</v>
      </c>
      <c r="L2594" s="1" t="s">
        <v>54409</v>
      </c>
      <c r="M2594" s="1" t="s">
        <v>56110</v>
      </c>
      <c r="N2594" s="1" t="s">
        <v>56111</v>
      </c>
    </row>
    <row r="2595" spans="1:14" ht="76.5" x14ac:dyDescent="0.25">
      <c r="A2595" s="1" t="s">
        <v>52234</v>
      </c>
      <c r="B2595" s="1" t="s">
        <v>52235</v>
      </c>
      <c r="C2595" s="2">
        <v>44988.770833333336</v>
      </c>
      <c r="D2595" s="1" t="s">
        <v>67</v>
      </c>
      <c r="E2595" s="1" t="s">
        <v>22</v>
      </c>
      <c r="F2595" s="1" t="s">
        <v>37</v>
      </c>
      <c r="G2595" s="1" t="s">
        <v>38</v>
      </c>
      <c r="H2595" s="1" t="s">
        <v>36</v>
      </c>
      <c r="I2595" s="1" t="s">
        <v>51238</v>
      </c>
      <c r="J2595" s="1" t="s">
        <v>51019</v>
      </c>
      <c r="K2595" s="1" t="s">
        <v>66</v>
      </c>
      <c r="L2595" s="1" t="s">
        <v>51085</v>
      </c>
      <c r="M2595" s="1" t="s">
        <v>52236</v>
      </c>
      <c r="N2595" s="1" t="s">
        <v>52237</v>
      </c>
    </row>
    <row r="2596" spans="1:14" ht="76.5" x14ac:dyDescent="0.25">
      <c r="A2596" s="1" t="s">
        <v>58492</v>
      </c>
      <c r="B2596" s="1" t="s">
        <v>58493</v>
      </c>
      <c r="C2596" s="2">
        <v>45004.770833333336</v>
      </c>
      <c r="D2596" s="1" t="s">
        <v>67</v>
      </c>
      <c r="E2596" s="1" t="s">
        <v>22</v>
      </c>
      <c r="F2596" s="1" t="s">
        <v>93</v>
      </c>
      <c r="G2596" s="1" t="s">
        <v>8469</v>
      </c>
      <c r="H2596" s="1" t="s">
        <v>36</v>
      </c>
      <c r="I2596" s="1" t="s">
        <v>51018</v>
      </c>
      <c r="J2596" s="1" t="s">
        <v>51019</v>
      </c>
      <c r="K2596" s="1" t="s">
        <v>66</v>
      </c>
      <c r="L2596" s="1" t="s">
        <v>51085</v>
      </c>
      <c r="M2596" s="1" t="s">
        <v>58494</v>
      </c>
      <c r="N2596" s="1" t="s">
        <v>58495</v>
      </c>
    </row>
    <row r="2597" spans="1:14" ht="63.75" x14ac:dyDescent="0.25">
      <c r="A2597" s="1" t="s">
        <v>60895</v>
      </c>
      <c r="B2597" s="1" t="s">
        <v>60896</v>
      </c>
      <c r="C2597" s="2">
        <v>45008.770833333336</v>
      </c>
      <c r="D2597" s="1" t="s">
        <v>67</v>
      </c>
      <c r="E2597" s="1" t="s">
        <v>22</v>
      </c>
      <c r="F2597" s="1" t="s">
        <v>93</v>
      </c>
      <c r="G2597" s="1" t="s">
        <v>238</v>
      </c>
      <c r="H2597" s="1" t="s">
        <v>36</v>
      </c>
      <c r="I2597" s="1" t="s">
        <v>51018</v>
      </c>
      <c r="J2597" s="1" t="s">
        <v>51019</v>
      </c>
      <c r="K2597" s="1" t="s">
        <v>66</v>
      </c>
      <c r="L2597" s="1" t="s">
        <v>51085</v>
      </c>
      <c r="M2597" s="1" t="s">
        <v>60897</v>
      </c>
      <c r="N2597" s="1" t="s">
        <v>60898</v>
      </c>
    </row>
    <row r="2598" spans="1:14" ht="89.25" x14ac:dyDescent="0.25">
      <c r="A2598" s="1" t="s">
        <v>63104</v>
      </c>
      <c r="B2598" s="1" t="s">
        <v>63105</v>
      </c>
      <c r="C2598" s="2">
        <v>45015.770833333336</v>
      </c>
      <c r="D2598" s="1" t="s">
        <v>35</v>
      </c>
      <c r="E2598" s="1" t="s">
        <v>22</v>
      </c>
      <c r="F2598" s="1" t="s">
        <v>1159</v>
      </c>
      <c r="G2598" s="1" t="s">
        <v>1160</v>
      </c>
      <c r="H2598" s="1" t="s">
        <v>36</v>
      </c>
      <c r="I2598" s="1" t="s">
        <v>51018</v>
      </c>
      <c r="J2598" s="1" t="s">
        <v>51019</v>
      </c>
      <c r="K2598" s="1" t="s">
        <v>34</v>
      </c>
      <c r="L2598" s="1" t="s">
        <v>51336</v>
      </c>
      <c r="M2598" s="1" t="s">
        <v>63106</v>
      </c>
      <c r="N2598" s="1" t="s">
        <v>63107</v>
      </c>
    </row>
    <row r="2599" spans="1:14" ht="89.25" x14ac:dyDescent="0.25">
      <c r="A2599" s="1" t="s">
        <v>61328</v>
      </c>
      <c r="B2599" s="1" t="s">
        <v>61329</v>
      </c>
      <c r="C2599" s="2">
        <v>45011.770833333336</v>
      </c>
      <c r="D2599" s="1" t="s">
        <v>43</v>
      </c>
      <c r="E2599" s="1" t="s">
        <v>22</v>
      </c>
      <c r="F2599" s="1" t="s">
        <v>428</v>
      </c>
      <c r="G2599" s="1" t="s">
        <v>429</v>
      </c>
      <c r="H2599" s="1" t="s">
        <v>36</v>
      </c>
      <c r="I2599" s="1" t="s">
        <v>51018</v>
      </c>
      <c r="J2599" s="1" t="s">
        <v>51019</v>
      </c>
      <c r="K2599" s="1" t="s">
        <v>34</v>
      </c>
      <c r="L2599" s="1" t="s">
        <v>51020</v>
      </c>
      <c r="M2599" s="1" t="s">
        <v>61330</v>
      </c>
      <c r="N2599" s="1" t="s">
        <v>61331</v>
      </c>
    </row>
    <row r="2600" spans="1:14" ht="89.25" x14ac:dyDescent="0.25">
      <c r="A2600" s="1" t="s">
        <v>60517</v>
      </c>
      <c r="B2600" s="1" t="s">
        <v>60518</v>
      </c>
      <c r="C2600" s="2">
        <v>45007.770833333336</v>
      </c>
      <c r="D2600" s="1" t="s">
        <v>52</v>
      </c>
      <c r="E2600" s="1" t="s">
        <v>22</v>
      </c>
      <c r="F2600" s="1" t="s">
        <v>45</v>
      </c>
      <c r="G2600" s="1" t="s">
        <v>1227</v>
      </c>
      <c r="H2600" s="1" t="s">
        <v>36</v>
      </c>
      <c r="I2600" s="1" t="s">
        <v>51018</v>
      </c>
      <c r="J2600" s="1" t="s">
        <v>51019</v>
      </c>
      <c r="K2600" s="1" t="s">
        <v>51</v>
      </c>
      <c r="L2600" s="1" t="s">
        <v>51105</v>
      </c>
      <c r="M2600" s="1" t="s">
        <v>60519</v>
      </c>
      <c r="N2600" s="1" t="s">
        <v>60520</v>
      </c>
    </row>
    <row r="2601" spans="1:14" ht="102" x14ac:dyDescent="0.25">
      <c r="A2601" s="1" t="s">
        <v>58982</v>
      </c>
      <c r="B2601" s="1" t="s">
        <v>58983</v>
      </c>
      <c r="C2601" s="2">
        <v>45004.770833333336</v>
      </c>
      <c r="D2601" s="1" t="s">
        <v>176</v>
      </c>
      <c r="E2601" s="1" t="s">
        <v>22</v>
      </c>
      <c r="F2601" s="1" t="s">
        <v>37</v>
      </c>
      <c r="G2601" s="1" t="s">
        <v>38</v>
      </c>
      <c r="H2601" s="1" t="s">
        <v>36</v>
      </c>
      <c r="I2601" s="1" t="s">
        <v>51018</v>
      </c>
      <c r="J2601" s="1" t="s">
        <v>51019</v>
      </c>
      <c r="K2601" s="1" t="s">
        <v>175</v>
      </c>
      <c r="L2601" s="1" t="s">
        <v>58984</v>
      </c>
      <c r="M2601" s="1" t="s">
        <v>58985</v>
      </c>
      <c r="N2601" s="1" t="s">
        <v>58986</v>
      </c>
    </row>
    <row r="2602" spans="1:14" ht="63.75" x14ac:dyDescent="0.25">
      <c r="A2602" s="1" t="s">
        <v>62703</v>
      </c>
      <c r="B2602" s="1" t="s">
        <v>62704</v>
      </c>
      <c r="C2602" s="2">
        <v>45015.770833333336</v>
      </c>
      <c r="D2602" s="1" t="s">
        <v>52</v>
      </c>
      <c r="E2602" s="1" t="s">
        <v>22</v>
      </c>
      <c r="F2602" s="1" t="s">
        <v>428</v>
      </c>
      <c r="G2602" s="1" t="s">
        <v>429</v>
      </c>
      <c r="H2602" s="1" t="s">
        <v>6276</v>
      </c>
      <c r="I2602" s="1" t="s">
        <v>51913</v>
      </c>
      <c r="J2602" s="1" t="s">
        <v>51025</v>
      </c>
      <c r="K2602" s="1" t="s">
        <v>51</v>
      </c>
      <c r="L2602" s="1" t="s">
        <v>51592</v>
      </c>
      <c r="M2602" s="1" t="s">
        <v>62705</v>
      </c>
      <c r="N2602" s="1" t="s">
        <v>62706</v>
      </c>
    </row>
    <row r="2603" spans="1:14" ht="76.5" x14ac:dyDescent="0.25">
      <c r="A2603" s="1" t="s">
        <v>63037</v>
      </c>
      <c r="B2603" s="1" t="s">
        <v>63038</v>
      </c>
      <c r="C2603" s="2">
        <v>45015.770833333336</v>
      </c>
      <c r="D2603" s="1" t="s">
        <v>52</v>
      </c>
      <c r="E2603" s="1" t="s">
        <v>22</v>
      </c>
      <c r="F2603" s="1" t="s">
        <v>45</v>
      </c>
      <c r="G2603" s="1" t="s">
        <v>46</v>
      </c>
      <c r="H2603" s="1" t="s">
        <v>36</v>
      </c>
      <c r="I2603" s="1" t="s">
        <v>51018</v>
      </c>
      <c r="J2603" s="1" t="s">
        <v>51025</v>
      </c>
      <c r="K2603" s="1" t="s">
        <v>51</v>
      </c>
      <c r="L2603" s="1" t="s">
        <v>51327</v>
      </c>
      <c r="M2603" s="1" t="s">
        <v>63039</v>
      </c>
      <c r="N2603" s="1" t="s">
        <v>63040</v>
      </c>
    </row>
    <row r="2604" spans="1:14" ht="63.75" x14ac:dyDescent="0.25">
      <c r="A2604" s="1" t="s">
        <v>57325</v>
      </c>
      <c r="B2604" s="1" t="s">
        <v>57326</v>
      </c>
      <c r="C2604" s="2">
        <v>45001.770833333336</v>
      </c>
      <c r="D2604" s="1" t="s">
        <v>35</v>
      </c>
      <c r="E2604" s="1" t="s">
        <v>402</v>
      </c>
      <c r="F2604" s="1" t="s">
        <v>428</v>
      </c>
      <c r="G2604" s="1" t="s">
        <v>429</v>
      </c>
      <c r="H2604" s="1" t="s">
        <v>36</v>
      </c>
      <c r="I2604" s="1" t="s">
        <v>51018</v>
      </c>
      <c r="J2604" s="1" t="s">
        <v>51019</v>
      </c>
      <c r="K2604" s="1" t="s">
        <v>34</v>
      </c>
      <c r="L2604" s="1" t="s">
        <v>51336</v>
      </c>
      <c r="M2604" s="1" t="s">
        <v>57327</v>
      </c>
      <c r="N2604" s="1" t="s">
        <v>57328</v>
      </c>
    </row>
    <row r="2605" spans="1:14" ht="38.25" x14ac:dyDescent="0.25">
      <c r="A2605" s="1" t="s">
        <v>59487</v>
      </c>
      <c r="B2605" s="1" t="s">
        <v>59488</v>
      </c>
      <c r="C2605" s="2">
        <v>45005.770833333336</v>
      </c>
      <c r="D2605" s="1" t="s">
        <v>2809</v>
      </c>
      <c r="E2605" s="1" t="s">
        <v>22</v>
      </c>
      <c r="F2605" s="1" t="s">
        <v>45</v>
      </c>
      <c r="G2605" s="1" t="s">
        <v>1748</v>
      </c>
      <c r="H2605" s="1" t="s">
        <v>1004</v>
      </c>
      <c r="I2605" s="1" t="s">
        <v>51018</v>
      </c>
      <c r="J2605" s="1" t="s">
        <v>51019</v>
      </c>
      <c r="K2605" s="1" t="s">
        <v>2808</v>
      </c>
      <c r="L2605" s="1" t="s">
        <v>52108</v>
      </c>
      <c r="M2605" s="1" t="s">
        <v>59489</v>
      </c>
      <c r="N2605" s="1" t="s">
        <v>59490</v>
      </c>
    </row>
    <row r="2606" spans="1:14" ht="76.5" x14ac:dyDescent="0.25">
      <c r="A2606" s="1" t="s">
        <v>55478</v>
      </c>
      <c r="B2606" s="1" t="s">
        <v>55479</v>
      </c>
      <c r="C2606" s="2">
        <v>44998.770833333336</v>
      </c>
      <c r="D2606" s="1" t="s">
        <v>52</v>
      </c>
      <c r="E2606" s="1" t="s">
        <v>22</v>
      </c>
      <c r="F2606" s="1" t="s">
        <v>37</v>
      </c>
      <c r="G2606" s="1" t="s">
        <v>55</v>
      </c>
      <c r="H2606" s="1" t="s">
        <v>36</v>
      </c>
      <c r="I2606" s="1" t="s">
        <v>51018</v>
      </c>
      <c r="J2606" s="1" t="s">
        <v>51025</v>
      </c>
      <c r="K2606" s="1" t="s">
        <v>51</v>
      </c>
      <c r="L2606" s="1" t="s">
        <v>51327</v>
      </c>
      <c r="M2606" s="1" t="s">
        <v>55480</v>
      </c>
      <c r="N2606" s="1" t="s">
        <v>55481</v>
      </c>
    </row>
    <row r="2607" spans="1:14" ht="76.5" x14ac:dyDescent="0.25">
      <c r="A2607" s="1" t="s">
        <v>54978</v>
      </c>
      <c r="B2607" s="1" t="s">
        <v>54979</v>
      </c>
      <c r="C2607" s="2">
        <v>44997.770833333336</v>
      </c>
      <c r="D2607" s="1" t="s">
        <v>1040</v>
      </c>
      <c r="E2607" s="1" t="s">
        <v>22</v>
      </c>
      <c r="F2607" s="1" t="s">
        <v>434</v>
      </c>
      <c r="G2607" s="1" t="s">
        <v>948</v>
      </c>
      <c r="H2607" s="1" t="s">
        <v>2232</v>
      </c>
      <c r="I2607" s="1" t="s">
        <v>51018</v>
      </c>
      <c r="J2607" s="1" t="s">
        <v>51075</v>
      </c>
      <c r="K2607" s="1" t="s">
        <v>1039</v>
      </c>
      <c r="L2607" s="1" t="s">
        <v>51811</v>
      </c>
      <c r="M2607" s="1" t="s">
        <v>54980</v>
      </c>
      <c r="N2607" s="1" t="s">
        <v>54981</v>
      </c>
    </row>
    <row r="2608" spans="1:14" ht="63.75" x14ac:dyDescent="0.25">
      <c r="A2608" s="1" t="s">
        <v>54546</v>
      </c>
      <c r="B2608" s="1" t="s">
        <v>54547</v>
      </c>
      <c r="C2608" s="2">
        <v>44997.770833333336</v>
      </c>
      <c r="D2608" s="1" t="s">
        <v>21</v>
      </c>
      <c r="E2608" s="1" t="s">
        <v>22</v>
      </c>
      <c r="F2608" s="1" t="s">
        <v>428</v>
      </c>
      <c r="G2608" s="1" t="s">
        <v>429</v>
      </c>
      <c r="H2608" s="1" t="s">
        <v>2076</v>
      </c>
      <c r="I2608" s="1" t="s">
        <v>51019</v>
      </c>
      <c r="J2608" s="1" t="s">
        <v>51019</v>
      </c>
      <c r="K2608" s="1" t="s">
        <v>20</v>
      </c>
      <c r="L2608" s="1" t="s">
        <v>51306</v>
      </c>
      <c r="M2608" s="1" t="s">
        <v>54548</v>
      </c>
      <c r="N2608" s="1" t="s">
        <v>54549</v>
      </c>
    </row>
    <row r="2609" spans="1:14" ht="51" x14ac:dyDescent="0.25">
      <c r="A2609" s="1" t="s">
        <v>62033</v>
      </c>
      <c r="B2609" s="1" t="s">
        <v>62034</v>
      </c>
      <c r="C2609" s="2">
        <v>45013.770833333336</v>
      </c>
      <c r="D2609" s="1" t="s">
        <v>145</v>
      </c>
      <c r="E2609" s="1" t="s">
        <v>22</v>
      </c>
      <c r="F2609" s="1" t="s">
        <v>153</v>
      </c>
      <c r="G2609" s="1" t="s">
        <v>866</v>
      </c>
      <c r="H2609" s="1" t="s">
        <v>36</v>
      </c>
      <c r="I2609" s="1" t="s">
        <v>51018</v>
      </c>
      <c r="J2609" s="1" t="s">
        <v>51019</v>
      </c>
      <c r="K2609" s="1" t="s">
        <v>144</v>
      </c>
      <c r="L2609" s="1" t="s">
        <v>51064</v>
      </c>
      <c r="M2609" s="1" t="s">
        <v>62035</v>
      </c>
      <c r="N2609" s="1" t="s">
        <v>62036</v>
      </c>
    </row>
    <row r="2610" spans="1:14" ht="76.5" x14ac:dyDescent="0.25">
      <c r="A2610" s="1" t="s">
        <v>60739</v>
      </c>
      <c r="B2610" s="1" t="s">
        <v>60740</v>
      </c>
      <c r="C2610" s="2">
        <v>45008.770833333336</v>
      </c>
      <c r="D2610" s="1" t="s">
        <v>43</v>
      </c>
      <c r="E2610" s="1" t="s">
        <v>22</v>
      </c>
      <c r="F2610" s="1" t="s">
        <v>138</v>
      </c>
      <c r="G2610" s="1" t="s">
        <v>453</v>
      </c>
      <c r="H2610" s="1" t="s">
        <v>194</v>
      </c>
      <c r="I2610" s="1" t="s">
        <v>51018</v>
      </c>
      <c r="J2610" s="1" t="s">
        <v>51019</v>
      </c>
      <c r="K2610" s="1" t="s">
        <v>34</v>
      </c>
      <c r="L2610" s="1" t="s">
        <v>51020</v>
      </c>
      <c r="M2610" s="1" t="s">
        <v>60741</v>
      </c>
      <c r="N2610" s="1" t="s">
        <v>59881</v>
      </c>
    </row>
    <row r="2611" spans="1:14" ht="63.75" x14ac:dyDescent="0.25">
      <c r="A2611" s="1" t="s">
        <v>54017</v>
      </c>
      <c r="B2611" s="1" t="s">
        <v>54018</v>
      </c>
      <c r="C2611" s="2">
        <v>44995.770833333336</v>
      </c>
      <c r="D2611" s="1" t="s">
        <v>80</v>
      </c>
      <c r="E2611" s="1" t="s">
        <v>22</v>
      </c>
      <c r="F2611" s="1" t="s">
        <v>153</v>
      </c>
      <c r="G2611" s="1" t="s">
        <v>520</v>
      </c>
      <c r="H2611" s="1" t="s">
        <v>36</v>
      </c>
      <c r="I2611" s="1" t="s">
        <v>51018</v>
      </c>
      <c r="J2611" s="1" t="s">
        <v>51019</v>
      </c>
      <c r="K2611" s="1" t="s">
        <v>446</v>
      </c>
      <c r="L2611" s="1" t="s">
        <v>51070</v>
      </c>
      <c r="M2611" s="1" t="s">
        <v>54019</v>
      </c>
      <c r="N2611" s="1" t="s">
        <v>54020</v>
      </c>
    </row>
    <row r="2612" spans="1:14" ht="89.25" x14ac:dyDescent="0.25">
      <c r="A2612" s="1" t="s">
        <v>60944</v>
      </c>
      <c r="B2612" s="1" t="s">
        <v>60945</v>
      </c>
      <c r="C2612" s="2">
        <v>45008.770833333336</v>
      </c>
      <c r="D2612" s="1" t="s">
        <v>52</v>
      </c>
      <c r="E2612" s="1" t="s">
        <v>22</v>
      </c>
      <c r="F2612" s="1" t="s">
        <v>763</v>
      </c>
      <c r="G2612" s="1" t="s">
        <v>764</v>
      </c>
      <c r="H2612" s="1" t="s">
        <v>36</v>
      </c>
      <c r="I2612" s="1" t="s">
        <v>51018</v>
      </c>
      <c r="J2612" s="1" t="s">
        <v>51019</v>
      </c>
      <c r="K2612" s="1" t="s">
        <v>51</v>
      </c>
      <c r="L2612" s="1" t="s">
        <v>51592</v>
      </c>
      <c r="M2612" s="1" t="s">
        <v>60946</v>
      </c>
      <c r="N2612" s="1" t="s">
        <v>60947</v>
      </c>
    </row>
    <row r="2613" spans="1:14" ht="63.75" x14ac:dyDescent="0.25">
      <c r="A2613" s="1" t="s">
        <v>63925</v>
      </c>
      <c r="B2613" s="1" t="s">
        <v>63926</v>
      </c>
      <c r="C2613" s="2">
        <v>45015.770833333336</v>
      </c>
      <c r="D2613" s="1" t="s">
        <v>86</v>
      </c>
      <c r="E2613" s="1" t="s">
        <v>22</v>
      </c>
      <c r="F2613" s="1" t="s">
        <v>655</v>
      </c>
      <c r="G2613" s="1" t="s">
        <v>656</v>
      </c>
      <c r="H2613" s="1" t="s">
        <v>36</v>
      </c>
      <c r="I2613" s="1" t="s">
        <v>51018</v>
      </c>
      <c r="J2613" s="1" t="s">
        <v>51019</v>
      </c>
      <c r="K2613" s="1" t="s">
        <v>85</v>
      </c>
      <c r="L2613" s="1" t="s">
        <v>51532</v>
      </c>
      <c r="M2613" s="1" t="s">
        <v>63927</v>
      </c>
      <c r="N2613" s="1" t="s">
        <v>63928</v>
      </c>
    </row>
    <row r="2614" spans="1:14" ht="140.25" x14ac:dyDescent="0.25">
      <c r="A2614" s="1" t="s">
        <v>56580</v>
      </c>
      <c r="B2614" s="1" t="s">
        <v>56581</v>
      </c>
      <c r="C2614" s="2">
        <v>45000.770833333336</v>
      </c>
      <c r="D2614" s="1" t="s">
        <v>35</v>
      </c>
      <c r="E2614" s="1" t="s">
        <v>22</v>
      </c>
      <c r="F2614" s="1" t="s">
        <v>1594</v>
      </c>
      <c r="G2614" s="1" t="s">
        <v>6325</v>
      </c>
      <c r="H2614" s="1" t="s">
        <v>36</v>
      </c>
      <c r="I2614" s="1" t="s">
        <v>51018</v>
      </c>
      <c r="J2614" s="1" t="s">
        <v>51019</v>
      </c>
      <c r="K2614" s="1" t="s">
        <v>34</v>
      </c>
      <c r="L2614" s="1" t="s">
        <v>51336</v>
      </c>
      <c r="M2614" s="1" t="s">
        <v>56582</v>
      </c>
      <c r="N2614" s="1" t="s">
        <v>56583</v>
      </c>
    </row>
    <row r="2615" spans="1:14" ht="51" x14ac:dyDescent="0.25">
      <c r="A2615" s="1" t="s">
        <v>54158</v>
      </c>
      <c r="B2615" s="1" t="s">
        <v>54159</v>
      </c>
      <c r="C2615" s="2">
        <v>44995.770833333336</v>
      </c>
      <c r="D2615" s="1" t="s">
        <v>1221</v>
      </c>
      <c r="E2615" s="1" t="s">
        <v>22</v>
      </c>
      <c r="F2615" s="1" t="s">
        <v>1499</v>
      </c>
      <c r="G2615" s="1" t="s">
        <v>1500</v>
      </c>
      <c r="H2615" s="1" t="s">
        <v>36</v>
      </c>
      <c r="I2615" s="1" t="s">
        <v>51018</v>
      </c>
      <c r="J2615" s="1" t="s">
        <v>51019</v>
      </c>
      <c r="K2615" s="1" t="s">
        <v>1220</v>
      </c>
      <c r="L2615" s="1" t="s">
        <v>54160</v>
      </c>
      <c r="M2615" s="1" t="s">
        <v>54161</v>
      </c>
      <c r="N2615" s="1" t="s">
        <v>54162</v>
      </c>
    </row>
    <row r="2616" spans="1:14" ht="89.25" x14ac:dyDescent="0.25">
      <c r="A2616" s="1" t="s">
        <v>62029</v>
      </c>
      <c r="B2616" s="1" t="s">
        <v>62030</v>
      </c>
      <c r="C2616" s="2">
        <v>45013.770833333336</v>
      </c>
      <c r="D2616" s="1" t="s">
        <v>110</v>
      </c>
      <c r="E2616" s="1" t="s">
        <v>22</v>
      </c>
      <c r="F2616" s="1" t="s">
        <v>138</v>
      </c>
      <c r="G2616" s="1" t="s">
        <v>139</v>
      </c>
      <c r="H2616" s="1" t="s">
        <v>54</v>
      </c>
      <c r="I2616" s="1" t="s">
        <v>51018</v>
      </c>
      <c r="J2616" s="1" t="s">
        <v>51019</v>
      </c>
      <c r="K2616" s="1" t="s">
        <v>109</v>
      </c>
      <c r="L2616" s="1" t="s">
        <v>52498</v>
      </c>
      <c r="M2616" s="1" t="s">
        <v>62031</v>
      </c>
      <c r="N2616" s="1" t="s">
        <v>62032</v>
      </c>
    </row>
    <row r="2617" spans="1:14" ht="76.5" x14ac:dyDescent="0.25">
      <c r="A2617" s="1" t="s">
        <v>61488</v>
      </c>
      <c r="B2617" s="1" t="s">
        <v>61489</v>
      </c>
      <c r="C2617" s="2">
        <v>45012.770833333336</v>
      </c>
      <c r="D2617" s="1" t="s">
        <v>67</v>
      </c>
      <c r="E2617" s="1" t="s">
        <v>22</v>
      </c>
      <c r="F2617" s="1" t="s">
        <v>37</v>
      </c>
      <c r="G2617" s="1" t="s">
        <v>409</v>
      </c>
      <c r="H2617" s="1" t="s">
        <v>1004</v>
      </c>
      <c r="I2617" s="1" t="s">
        <v>51018</v>
      </c>
      <c r="J2617" s="1" t="s">
        <v>51019</v>
      </c>
      <c r="K2617" s="1" t="s">
        <v>66</v>
      </c>
      <c r="L2617" s="1" t="s">
        <v>51085</v>
      </c>
      <c r="M2617" s="1" t="s">
        <v>61490</v>
      </c>
      <c r="N2617" s="1" t="s">
        <v>61491</v>
      </c>
    </row>
    <row r="2618" spans="1:14" ht="51" x14ac:dyDescent="0.25">
      <c r="A2618" s="1" t="s">
        <v>54740</v>
      </c>
      <c r="B2618" s="1" t="s">
        <v>54741</v>
      </c>
      <c r="C2618" s="2">
        <v>44997.770833333336</v>
      </c>
      <c r="D2618" s="1" t="s">
        <v>249</v>
      </c>
      <c r="E2618" s="1" t="s">
        <v>22</v>
      </c>
      <c r="F2618" s="1" t="s">
        <v>215</v>
      </c>
      <c r="G2618" s="1" t="s">
        <v>23261</v>
      </c>
      <c r="H2618" s="1" t="s">
        <v>466</v>
      </c>
      <c r="I2618" s="1" t="s">
        <v>51018</v>
      </c>
      <c r="J2618" s="1" t="s">
        <v>51025</v>
      </c>
      <c r="K2618" s="1" t="s">
        <v>175</v>
      </c>
      <c r="L2618" s="1" t="s">
        <v>53173</v>
      </c>
      <c r="M2618" s="1" t="s">
        <v>54742</v>
      </c>
      <c r="N2618" s="1" t="s">
        <v>54743</v>
      </c>
    </row>
    <row r="2619" spans="1:14" ht="76.5" x14ac:dyDescent="0.25">
      <c r="A2619" s="1" t="s">
        <v>54818</v>
      </c>
      <c r="B2619" s="1" t="s">
        <v>54819</v>
      </c>
      <c r="C2619" s="2">
        <v>44997.770833333336</v>
      </c>
      <c r="D2619" s="1" t="s">
        <v>110</v>
      </c>
      <c r="E2619" s="1" t="s">
        <v>22</v>
      </c>
      <c r="F2619" s="1" t="s">
        <v>2674</v>
      </c>
      <c r="G2619" s="1" t="s">
        <v>2675</v>
      </c>
      <c r="H2619" s="1" t="s">
        <v>36</v>
      </c>
      <c r="I2619" s="1" t="s">
        <v>51018</v>
      </c>
      <c r="J2619" s="1" t="s">
        <v>51019</v>
      </c>
      <c r="K2619" s="1" t="s">
        <v>109</v>
      </c>
      <c r="L2619" s="1" t="s">
        <v>51041</v>
      </c>
      <c r="M2619" s="1" t="s">
        <v>54820</v>
      </c>
      <c r="N2619" s="1" t="s">
        <v>54821</v>
      </c>
    </row>
    <row r="2620" spans="1:14" ht="51" x14ac:dyDescent="0.25">
      <c r="A2620" s="1" t="s">
        <v>61097</v>
      </c>
      <c r="B2620" s="1" t="s">
        <v>61098</v>
      </c>
      <c r="C2620" s="2">
        <v>45010.770833333336</v>
      </c>
      <c r="D2620" s="1" t="s">
        <v>67</v>
      </c>
      <c r="E2620" s="1" t="s">
        <v>22</v>
      </c>
      <c r="F2620" s="1" t="s">
        <v>381</v>
      </c>
      <c r="G2620" s="1" t="s">
        <v>4154</v>
      </c>
      <c r="H2620" s="1" t="s">
        <v>36</v>
      </c>
      <c r="I2620" s="1" t="s">
        <v>51018</v>
      </c>
      <c r="J2620" s="1" t="s">
        <v>51019</v>
      </c>
      <c r="K2620" s="1" t="s">
        <v>66</v>
      </c>
      <c r="L2620" s="1" t="s">
        <v>57219</v>
      </c>
      <c r="M2620" s="1" t="s">
        <v>61099</v>
      </c>
      <c r="N2620" s="1" t="s">
        <v>61100</v>
      </c>
    </row>
    <row r="2621" spans="1:14" ht="51" x14ac:dyDescent="0.25">
      <c r="A2621" s="1" t="s">
        <v>57186</v>
      </c>
      <c r="B2621" s="1" t="s">
        <v>57187</v>
      </c>
      <c r="C2621" s="2">
        <v>45001.770833333336</v>
      </c>
      <c r="D2621" s="1" t="s">
        <v>67</v>
      </c>
      <c r="E2621" s="1" t="s">
        <v>22</v>
      </c>
      <c r="F2621" s="1" t="s">
        <v>45</v>
      </c>
      <c r="G2621" s="1" t="s">
        <v>4909</v>
      </c>
      <c r="H2621" s="1" t="s">
        <v>36</v>
      </c>
      <c r="I2621" s="1" t="s">
        <v>51018</v>
      </c>
      <c r="J2621" s="1" t="s">
        <v>51019</v>
      </c>
      <c r="K2621" s="1" t="s">
        <v>66</v>
      </c>
      <c r="L2621" s="1" t="s">
        <v>51085</v>
      </c>
      <c r="M2621" s="1" t="s">
        <v>57188</v>
      </c>
      <c r="N2621" s="1" t="s">
        <v>57189</v>
      </c>
    </row>
    <row r="2622" spans="1:14" ht="51" x14ac:dyDescent="0.25">
      <c r="A2622" s="1" t="s">
        <v>58685</v>
      </c>
      <c r="B2622" s="1" t="s">
        <v>58686</v>
      </c>
      <c r="C2622" s="2">
        <v>45004.770833333336</v>
      </c>
      <c r="D2622" s="1" t="s">
        <v>52</v>
      </c>
      <c r="E2622" s="1" t="s">
        <v>22</v>
      </c>
      <c r="F2622" s="1" t="s">
        <v>37</v>
      </c>
      <c r="G2622" s="1" t="s">
        <v>55</v>
      </c>
      <c r="H2622" s="1" t="s">
        <v>1004</v>
      </c>
      <c r="I2622" s="1" t="s">
        <v>51018</v>
      </c>
      <c r="J2622" s="1" t="s">
        <v>51019</v>
      </c>
      <c r="K2622" s="1" t="s">
        <v>51</v>
      </c>
      <c r="L2622" s="1" t="s">
        <v>51191</v>
      </c>
      <c r="M2622" s="1" t="s">
        <v>58687</v>
      </c>
      <c r="N2622" s="1" t="s">
        <v>58688</v>
      </c>
    </row>
    <row r="2623" spans="1:14" ht="51" x14ac:dyDescent="0.25">
      <c r="A2623" s="1" t="s">
        <v>51383</v>
      </c>
      <c r="B2623" s="1" t="s">
        <v>51384</v>
      </c>
      <c r="C2623" s="2">
        <v>44987.770833333336</v>
      </c>
      <c r="D2623" s="1" t="s">
        <v>21</v>
      </c>
      <c r="E2623" s="1" t="s">
        <v>22</v>
      </c>
      <c r="F2623" s="1" t="s">
        <v>147</v>
      </c>
      <c r="G2623" s="1" t="s">
        <v>312</v>
      </c>
      <c r="H2623" s="1" t="s">
        <v>36</v>
      </c>
      <c r="I2623" s="1" t="s">
        <v>51018</v>
      </c>
      <c r="J2623" s="1" t="s">
        <v>51025</v>
      </c>
      <c r="K2623" s="1" t="s">
        <v>20</v>
      </c>
      <c r="L2623" s="1" t="s">
        <v>51385</v>
      </c>
      <c r="M2623" s="1" t="s">
        <v>51386</v>
      </c>
      <c r="N2623" s="1" t="s">
        <v>51387</v>
      </c>
    </row>
    <row r="2624" spans="1:14" ht="76.5" x14ac:dyDescent="0.25">
      <c r="A2624" s="1" t="s">
        <v>62970</v>
      </c>
      <c r="B2624" s="1" t="s">
        <v>62971</v>
      </c>
      <c r="C2624" s="2">
        <v>45015.770833333336</v>
      </c>
      <c r="D2624" s="1" t="s">
        <v>110</v>
      </c>
      <c r="E2624" s="1" t="s">
        <v>22</v>
      </c>
      <c r="F2624" s="1" t="s">
        <v>177</v>
      </c>
      <c r="G2624" s="1" t="s">
        <v>1870</v>
      </c>
      <c r="H2624" s="1" t="s">
        <v>27</v>
      </c>
      <c r="I2624" s="1" t="s">
        <v>51018</v>
      </c>
      <c r="J2624" s="1" t="s">
        <v>51019</v>
      </c>
      <c r="K2624" s="1" t="s">
        <v>109</v>
      </c>
      <c r="L2624" s="1" t="s">
        <v>51041</v>
      </c>
      <c r="M2624" s="1" t="s">
        <v>62972</v>
      </c>
      <c r="N2624" s="1" t="s">
        <v>34480</v>
      </c>
    </row>
    <row r="2625" spans="1:14" ht="76.5" x14ac:dyDescent="0.25">
      <c r="A2625" s="1" t="s">
        <v>51300</v>
      </c>
      <c r="B2625" s="1" t="s">
        <v>51301</v>
      </c>
      <c r="C2625" s="2">
        <v>44987.770833333336</v>
      </c>
      <c r="D2625" s="1" t="s">
        <v>52</v>
      </c>
      <c r="E2625" s="1" t="s">
        <v>402</v>
      </c>
      <c r="F2625" s="1" t="s">
        <v>37</v>
      </c>
      <c r="G2625" s="1" t="s">
        <v>250</v>
      </c>
      <c r="H2625" s="1" t="s">
        <v>27</v>
      </c>
      <c r="I2625" s="1" t="s">
        <v>51018</v>
      </c>
      <c r="J2625" s="1" t="s">
        <v>51019</v>
      </c>
      <c r="K2625" s="1" t="s">
        <v>51</v>
      </c>
      <c r="L2625" s="1" t="s">
        <v>51191</v>
      </c>
      <c r="M2625" s="1" t="s">
        <v>51302</v>
      </c>
      <c r="N2625" s="1" t="s">
        <v>51303</v>
      </c>
    </row>
    <row r="2626" spans="1:14" ht="38.25" x14ac:dyDescent="0.25">
      <c r="A2626" s="1" t="s">
        <v>54249</v>
      </c>
      <c r="B2626" s="1" t="s">
        <v>54250</v>
      </c>
      <c r="C2626" s="2">
        <v>44996.770833333336</v>
      </c>
      <c r="D2626" s="1" t="s">
        <v>110</v>
      </c>
      <c r="E2626" s="1" t="s">
        <v>22</v>
      </c>
      <c r="F2626" s="1" t="s">
        <v>1499</v>
      </c>
      <c r="G2626" s="1" t="s">
        <v>1500</v>
      </c>
      <c r="H2626" s="1" t="s">
        <v>36</v>
      </c>
      <c r="I2626" s="1" t="s">
        <v>51018</v>
      </c>
      <c r="J2626" s="1" t="s">
        <v>51019</v>
      </c>
      <c r="K2626" s="1" t="s">
        <v>109</v>
      </c>
      <c r="L2626" s="1" t="s">
        <v>51041</v>
      </c>
      <c r="M2626" s="1" t="s">
        <v>54251</v>
      </c>
      <c r="N2626" s="1" t="s">
        <v>54252</v>
      </c>
    </row>
    <row r="2627" spans="1:14" ht="63.75" x14ac:dyDescent="0.25">
      <c r="A2627" s="1" t="s">
        <v>51640</v>
      </c>
      <c r="B2627" s="1" t="s">
        <v>51641</v>
      </c>
      <c r="C2627" s="2">
        <v>44987.770833333336</v>
      </c>
      <c r="D2627" s="1" t="s">
        <v>80</v>
      </c>
      <c r="E2627" s="1" t="s">
        <v>22</v>
      </c>
      <c r="F2627" s="1" t="s">
        <v>387</v>
      </c>
      <c r="G2627" s="1" t="s">
        <v>12276</v>
      </c>
      <c r="H2627" s="1" t="s">
        <v>54</v>
      </c>
      <c r="I2627" s="1" t="s">
        <v>51018</v>
      </c>
      <c r="J2627" s="1" t="s">
        <v>51025</v>
      </c>
      <c r="K2627" s="1" t="s">
        <v>79</v>
      </c>
      <c r="L2627" s="1" t="s">
        <v>51289</v>
      </c>
      <c r="M2627" s="1" t="s">
        <v>51642</v>
      </c>
      <c r="N2627" s="1" t="s">
        <v>51643</v>
      </c>
    </row>
    <row r="2628" spans="1:14" ht="63.75" x14ac:dyDescent="0.25">
      <c r="A2628" s="1" t="s">
        <v>59639</v>
      </c>
      <c r="B2628" s="1" t="s">
        <v>59640</v>
      </c>
      <c r="C2628" s="2">
        <v>45005.770833333336</v>
      </c>
      <c r="D2628" s="1" t="s">
        <v>2135</v>
      </c>
      <c r="E2628" s="1" t="s">
        <v>22</v>
      </c>
      <c r="F2628" s="1" t="s">
        <v>655</v>
      </c>
      <c r="G2628" s="1" t="s">
        <v>3087</v>
      </c>
      <c r="H2628" s="1" t="s">
        <v>27</v>
      </c>
      <c r="I2628" s="1" t="s">
        <v>51018</v>
      </c>
      <c r="J2628" s="1" t="s">
        <v>51019</v>
      </c>
      <c r="K2628" s="1" t="s">
        <v>2134</v>
      </c>
      <c r="L2628" s="1" t="s">
        <v>51095</v>
      </c>
      <c r="M2628" s="1" t="s">
        <v>59641</v>
      </c>
      <c r="N2628" s="1" t="s">
        <v>59642</v>
      </c>
    </row>
    <row r="2629" spans="1:14" ht="63.75" x14ac:dyDescent="0.25">
      <c r="A2629" s="1" t="s">
        <v>60465</v>
      </c>
      <c r="B2629" s="1" t="s">
        <v>60466</v>
      </c>
      <c r="C2629" s="2">
        <v>45007.770833333336</v>
      </c>
      <c r="D2629" s="1" t="s">
        <v>52</v>
      </c>
      <c r="E2629" s="1" t="s">
        <v>22</v>
      </c>
      <c r="F2629" s="1" t="s">
        <v>262</v>
      </c>
      <c r="G2629" s="1" t="s">
        <v>263</v>
      </c>
      <c r="H2629" s="1" t="s">
        <v>36</v>
      </c>
      <c r="I2629" s="1" t="s">
        <v>51018</v>
      </c>
      <c r="J2629" s="1" t="s">
        <v>51019</v>
      </c>
      <c r="K2629" s="1" t="s">
        <v>51</v>
      </c>
      <c r="L2629" s="1" t="s">
        <v>51105</v>
      </c>
      <c r="M2629" s="1" t="s">
        <v>60467</v>
      </c>
      <c r="N2629" s="1" t="s">
        <v>60468</v>
      </c>
    </row>
    <row r="2630" spans="1:14" ht="127.5" x14ac:dyDescent="0.25">
      <c r="A2630" s="1" t="s">
        <v>64115</v>
      </c>
      <c r="B2630" s="1" t="s">
        <v>64116</v>
      </c>
      <c r="C2630" s="2">
        <v>45015.770833333336</v>
      </c>
      <c r="D2630" s="1" t="s">
        <v>67</v>
      </c>
      <c r="E2630" s="1" t="s">
        <v>22</v>
      </c>
      <c r="F2630" s="1" t="s">
        <v>147</v>
      </c>
      <c r="G2630" s="1" t="s">
        <v>148</v>
      </c>
      <c r="H2630" s="1" t="s">
        <v>36</v>
      </c>
      <c r="I2630" s="1" t="s">
        <v>51018</v>
      </c>
      <c r="J2630" s="1" t="s">
        <v>51025</v>
      </c>
      <c r="K2630" s="1" t="s">
        <v>66</v>
      </c>
      <c r="L2630" s="1" t="s">
        <v>53530</v>
      </c>
      <c r="M2630" s="1" t="s">
        <v>64117</v>
      </c>
      <c r="N2630" s="1" t="s">
        <v>64118</v>
      </c>
    </row>
    <row r="2631" spans="1:14" ht="76.5" x14ac:dyDescent="0.25">
      <c r="A2631" s="1" t="s">
        <v>53225</v>
      </c>
      <c r="B2631" s="1" t="s">
        <v>53226</v>
      </c>
      <c r="C2631" s="2">
        <v>44994.770833333336</v>
      </c>
      <c r="D2631" s="1" t="s">
        <v>35</v>
      </c>
      <c r="E2631" s="1" t="s">
        <v>22</v>
      </c>
      <c r="F2631" s="1" t="s">
        <v>103</v>
      </c>
      <c r="G2631" s="1" t="s">
        <v>4145</v>
      </c>
      <c r="H2631" s="1" t="s">
        <v>27</v>
      </c>
      <c r="I2631" s="1" t="s">
        <v>51018</v>
      </c>
      <c r="J2631" s="1" t="s">
        <v>51019</v>
      </c>
      <c r="K2631" s="1" t="s">
        <v>34</v>
      </c>
      <c r="L2631" s="1" t="s">
        <v>51336</v>
      </c>
      <c r="M2631" s="1" t="s">
        <v>53227</v>
      </c>
      <c r="N2631" s="1" t="s">
        <v>53228</v>
      </c>
    </row>
    <row r="2632" spans="1:14" ht="89.25" x14ac:dyDescent="0.25">
      <c r="A2632" s="1" t="s">
        <v>58468</v>
      </c>
      <c r="B2632" s="1" t="s">
        <v>58469</v>
      </c>
      <c r="C2632" s="2">
        <v>45004.770833333336</v>
      </c>
      <c r="D2632" s="1" t="s">
        <v>43</v>
      </c>
      <c r="E2632" s="1" t="s">
        <v>22</v>
      </c>
      <c r="F2632" s="1" t="s">
        <v>37</v>
      </c>
      <c r="G2632" s="1" t="s">
        <v>5557</v>
      </c>
      <c r="H2632" s="1" t="s">
        <v>36</v>
      </c>
      <c r="I2632" s="1" t="s">
        <v>51018</v>
      </c>
      <c r="J2632" s="1" t="s">
        <v>51025</v>
      </c>
      <c r="K2632" s="1" t="s">
        <v>34</v>
      </c>
      <c r="L2632" s="1" t="s">
        <v>51020</v>
      </c>
      <c r="M2632" s="1" t="s">
        <v>58470</v>
      </c>
      <c r="N2632" s="1" t="s">
        <v>58471</v>
      </c>
    </row>
    <row r="2633" spans="1:14" ht="76.5" x14ac:dyDescent="0.25">
      <c r="A2633" s="1" t="s">
        <v>62686</v>
      </c>
      <c r="B2633" s="1" t="s">
        <v>62687</v>
      </c>
      <c r="C2633" s="2">
        <v>45015.770833333336</v>
      </c>
      <c r="D2633" s="1" t="s">
        <v>43</v>
      </c>
      <c r="E2633" s="1" t="s">
        <v>22</v>
      </c>
      <c r="F2633" s="1" t="s">
        <v>37</v>
      </c>
      <c r="G2633" s="1" t="s">
        <v>55</v>
      </c>
      <c r="H2633" s="1" t="s">
        <v>27</v>
      </c>
      <c r="I2633" s="1" t="s">
        <v>51018</v>
      </c>
      <c r="J2633" s="1" t="s">
        <v>51019</v>
      </c>
      <c r="K2633" s="1" t="s">
        <v>34</v>
      </c>
      <c r="L2633" s="1" t="s">
        <v>58729</v>
      </c>
      <c r="M2633" s="1" t="s">
        <v>62688</v>
      </c>
      <c r="N2633" s="1" t="s">
        <v>62689</v>
      </c>
    </row>
    <row r="2634" spans="1:14" ht="51" x14ac:dyDescent="0.25">
      <c r="A2634" s="1" t="s">
        <v>53634</v>
      </c>
      <c r="B2634" s="1" t="s">
        <v>53635</v>
      </c>
      <c r="C2634" s="2">
        <v>44995.770833333336</v>
      </c>
      <c r="D2634" s="1" t="s">
        <v>43</v>
      </c>
      <c r="E2634" s="1" t="s">
        <v>22</v>
      </c>
      <c r="F2634" s="1" t="s">
        <v>428</v>
      </c>
      <c r="G2634" s="1" t="s">
        <v>429</v>
      </c>
      <c r="H2634" s="1" t="s">
        <v>953</v>
      </c>
      <c r="I2634" s="1" t="s">
        <v>51018</v>
      </c>
      <c r="J2634" s="1" t="s">
        <v>51025</v>
      </c>
      <c r="K2634" s="1" t="s">
        <v>34</v>
      </c>
      <c r="L2634" s="1" t="s">
        <v>51100</v>
      </c>
      <c r="M2634" s="1" t="s">
        <v>53636</v>
      </c>
      <c r="N2634" s="1" t="s">
        <v>53637</v>
      </c>
    </row>
    <row r="2635" spans="1:14" ht="76.5" x14ac:dyDescent="0.25">
      <c r="A2635" s="1" t="s">
        <v>53993</v>
      </c>
      <c r="B2635" s="1" t="s">
        <v>53994</v>
      </c>
      <c r="C2635" s="2">
        <v>44995.770833333336</v>
      </c>
      <c r="D2635" s="1" t="s">
        <v>21</v>
      </c>
      <c r="E2635" s="1" t="s">
        <v>22</v>
      </c>
      <c r="F2635" s="1" t="s">
        <v>428</v>
      </c>
      <c r="G2635" s="1" t="s">
        <v>6694</v>
      </c>
      <c r="H2635" s="1" t="s">
        <v>255</v>
      </c>
      <c r="I2635" s="1" t="s">
        <v>51018</v>
      </c>
      <c r="J2635" s="1" t="s">
        <v>51019</v>
      </c>
      <c r="K2635" s="1" t="s">
        <v>20</v>
      </c>
      <c r="L2635" s="1" t="s">
        <v>51561</v>
      </c>
      <c r="M2635" s="1" t="s">
        <v>53995</v>
      </c>
      <c r="N2635" s="1" t="s">
        <v>53996</v>
      </c>
    </row>
    <row r="2636" spans="1:14" ht="63.75" x14ac:dyDescent="0.25">
      <c r="A2636" s="1" t="s">
        <v>60042</v>
      </c>
      <c r="B2636" s="1" t="s">
        <v>60043</v>
      </c>
      <c r="C2636" s="2">
        <v>45006.770833333336</v>
      </c>
      <c r="D2636" s="1" t="s">
        <v>43</v>
      </c>
      <c r="E2636" s="1" t="s">
        <v>22</v>
      </c>
      <c r="F2636" s="1" t="s">
        <v>428</v>
      </c>
      <c r="G2636" s="1" t="s">
        <v>429</v>
      </c>
      <c r="H2636" s="1" t="s">
        <v>36</v>
      </c>
      <c r="I2636" s="1" t="s">
        <v>51019</v>
      </c>
      <c r="J2636" s="1" t="s">
        <v>51019</v>
      </c>
      <c r="K2636" s="1" t="s">
        <v>34</v>
      </c>
      <c r="L2636" s="1" t="s">
        <v>51046</v>
      </c>
      <c r="M2636" s="1" t="s">
        <v>60044</v>
      </c>
      <c r="N2636" s="1" t="s">
        <v>60045</v>
      </c>
    </row>
    <row r="2637" spans="1:14" ht="102" x14ac:dyDescent="0.25">
      <c r="A2637" s="1" t="s">
        <v>58941</v>
      </c>
      <c r="B2637" s="1" t="s">
        <v>58942</v>
      </c>
      <c r="C2637" s="2">
        <v>45004.770833333336</v>
      </c>
      <c r="D2637" s="1" t="s">
        <v>43</v>
      </c>
      <c r="E2637" s="1" t="s">
        <v>22</v>
      </c>
      <c r="F2637" s="1" t="s">
        <v>159</v>
      </c>
      <c r="G2637" s="1" t="s">
        <v>1790</v>
      </c>
      <c r="H2637" s="1" t="s">
        <v>53</v>
      </c>
      <c r="I2637" s="1" t="s">
        <v>51018</v>
      </c>
      <c r="J2637" s="1" t="s">
        <v>51019</v>
      </c>
      <c r="K2637" s="1" t="s">
        <v>34</v>
      </c>
      <c r="L2637" s="1" t="s">
        <v>51020</v>
      </c>
      <c r="M2637" s="1" t="s">
        <v>58943</v>
      </c>
      <c r="N2637" s="1" t="s">
        <v>58944</v>
      </c>
    </row>
    <row r="2638" spans="1:14" ht="63.75" x14ac:dyDescent="0.25">
      <c r="A2638" s="1" t="s">
        <v>53989</v>
      </c>
      <c r="B2638" s="1" t="s">
        <v>53990</v>
      </c>
      <c r="C2638" s="2">
        <v>44995.770833333336</v>
      </c>
      <c r="D2638" s="1" t="s">
        <v>67</v>
      </c>
      <c r="E2638" s="1" t="s">
        <v>22</v>
      </c>
      <c r="F2638" s="1" t="s">
        <v>1499</v>
      </c>
      <c r="G2638" s="1" t="s">
        <v>2196</v>
      </c>
      <c r="H2638" s="1" t="s">
        <v>2766</v>
      </c>
      <c r="I2638" s="1" t="s">
        <v>51018</v>
      </c>
      <c r="J2638" s="1" t="s">
        <v>51025</v>
      </c>
      <c r="K2638" s="1" t="s">
        <v>66</v>
      </c>
      <c r="L2638" s="1" t="s">
        <v>51085</v>
      </c>
      <c r="M2638" s="1" t="s">
        <v>53991</v>
      </c>
      <c r="N2638" s="1" t="s">
        <v>53992</v>
      </c>
    </row>
    <row r="2639" spans="1:14" ht="102" x14ac:dyDescent="0.25">
      <c r="A2639" s="1" t="s">
        <v>59065</v>
      </c>
      <c r="B2639" s="1" t="s">
        <v>59066</v>
      </c>
      <c r="C2639" s="2">
        <v>45004.770833333336</v>
      </c>
      <c r="D2639" s="1" t="s">
        <v>43</v>
      </c>
      <c r="E2639" s="1" t="s">
        <v>22</v>
      </c>
      <c r="F2639" s="1" t="s">
        <v>381</v>
      </c>
      <c r="G2639" s="1" t="s">
        <v>2402</v>
      </c>
      <c r="H2639" s="1" t="s">
        <v>27</v>
      </c>
      <c r="I2639" s="1" t="s">
        <v>51018</v>
      </c>
      <c r="J2639" s="1" t="s">
        <v>51025</v>
      </c>
      <c r="K2639" s="1" t="s">
        <v>34</v>
      </c>
      <c r="L2639" s="1" t="s">
        <v>51020</v>
      </c>
      <c r="M2639" s="1" t="s">
        <v>59067</v>
      </c>
      <c r="N2639" s="1" t="s">
        <v>59068</v>
      </c>
    </row>
    <row r="2640" spans="1:14" ht="89.25" x14ac:dyDescent="0.25">
      <c r="A2640" s="1" t="s">
        <v>59955</v>
      </c>
      <c r="B2640" s="1" t="s">
        <v>59956</v>
      </c>
      <c r="C2640" s="2">
        <v>45006.770833333336</v>
      </c>
      <c r="D2640" s="1" t="s">
        <v>302</v>
      </c>
      <c r="E2640" s="1" t="s">
        <v>22</v>
      </c>
      <c r="F2640" s="1" t="s">
        <v>45</v>
      </c>
      <c r="G2640" s="1" t="s">
        <v>3719</v>
      </c>
      <c r="H2640" s="1" t="s">
        <v>53</v>
      </c>
      <c r="I2640" s="1" t="s">
        <v>51018</v>
      </c>
      <c r="J2640" s="1" t="s">
        <v>51019</v>
      </c>
      <c r="K2640" s="1" t="s">
        <v>301</v>
      </c>
      <c r="L2640" s="1" t="s">
        <v>51123</v>
      </c>
      <c r="M2640" s="1" t="s">
        <v>59957</v>
      </c>
      <c r="N2640" s="1" t="s">
        <v>59958</v>
      </c>
    </row>
    <row r="2641" spans="1:14" ht="89.25" x14ac:dyDescent="0.25">
      <c r="A2641" s="1" t="s">
        <v>54061</v>
      </c>
      <c r="B2641" s="1" t="s">
        <v>54062</v>
      </c>
      <c r="C2641" s="2">
        <v>44995.770833333336</v>
      </c>
      <c r="D2641" s="1" t="s">
        <v>52</v>
      </c>
      <c r="E2641" s="1" t="s">
        <v>22</v>
      </c>
      <c r="F2641" s="1" t="s">
        <v>147</v>
      </c>
      <c r="G2641" s="1" t="s">
        <v>148</v>
      </c>
      <c r="H2641" s="1" t="s">
        <v>36</v>
      </c>
      <c r="I2641" s="1" t="s">
        <v>51018</v>
      </c>
      <c r="J2641" s="1" t="s">
        <v>51019</v>
      </c>
      <c r="K2641" s="1" t="s">
        <v>51</v>
      </c>
      <c r="L2641" s="1" t="s">
        <v>51105</v>
      </c>
      <c r="M2641" s="1" t="s">
        <v>54063</v>
      </c>
      <c r="N2641" s="1" t="s">
        <v>54064</v>
      </c>
    </row>
    <row r="2642" spans="1:14" ht="63.75" x14ac:dyDescent="0.25">
      <c r="A2642" s="1" t="s">
        <v>51434</v>
      </c>
      <c r="B2642" s="1" t="s">
        <v>51435</v>
      </c>
      <c r="C2642" s="2">
        <v>44987.770833333336</v>
      </c>
      <c r="D2642" s="1" t="s">
        <v>21</v>
      </c>
      <c r="E2642" s="1" t="s">
        <v>22</v>
      </c>
      <c r="F2642" s="1" t="s">
        <v>93</v>
      </c>
      <c r="G2642" s="1" t="s">
        <v>94</v>
      </c>
      <c r="H2642" s="1" t="s">
        <v>27</v>
      </c>
      <c r="I2642" s="1" t="s">
        <v>51018</v>
      </c>
      <c r="J2642" s="1" t="s">
        <v>51019</v>
      </c>
      <c r="K2642" s="1" t="s">
        <v>20</v>
      </c>
      <c r="L2642" s="1" t="s">
        <v>51133</v>
      </c>
      <c r="M2642" s="1" t="s">
        <v>51436</v>
      </c>
      <c r="N2642" s="1" t="s">
        <v>51437</v>
      </c>
    </row>
    <row r="2643" spans="1:14" ht="76.5" x14ac:dyDescent="0.25">
      <c r="A2643" s="1" t="s">
        <v>59790</v>
      </c>
      <c r="B2643" s="1" t="s">
        <v>59791</v>
      </c>
      <c r="C2643" s="2">
        <v>45005.770833333336</v>
      </c>
      <c r="D2643" s="1" t="s">
        <v>21</v>
      </c>
      <c r="E2643" s="1" t="s">
        <v>22</v>
      </c>
      <c r="F2643" s="1" t="s">
        <v>45</v>
      </c>
      <c r="G2643" s="1" t="s">
        <v>17074</v>
      </c>
      <c r="H2643" s="1" t="s">
        <v>2766</v>
      </c>
      <c r="I2643" s="1" t="s">
        <v>51018</v>
      </c>
      <c r="J2643" s="1" t="s">
        <v>51019</v>
      </c>
      <c r="K2643" s="1" t="s">
        <v>20</v>
      </c>
      <c r="L2643" s="1" t="s">
        <v>59792</v>
      </c>
      <c r="M2643" s="1" t="s">
        <v>59793</v>
      </c>
      <c r="N2643" s="1" t="s">
        <v>59794</v>
      </c>
    </row>
    <row r="2644" spans="1:14" ht="51" x14ac:dyDescent="0.25">
      <c r="A2644" s="1" t="s">
        <v>61660</v>
      </c>
      <c r="B2644" s="1" t="s">
        <v>61661</v>
      </c>
      <c r="C2644" s="2">
        <v>45012.770833333336</v>
      </c>
      <c r="D2644" s="1" t="s">
        <v>21</v>
      </c>
      <c r="E2644" s="1" t="s">
        <v>22</v>
      </c>
      <c r="F2644" s="1" t="s">
        <v>87</v>
      </c>
      <c r="G2644" s="1" t="s">
        <v>1315</v>
      </c>
      <c r="H2644" s="1" t="s">
        <v>36</v>
      </c>
      <c r="I2644" s="1" t="s">
        <v>51018</v>
      </c>
      <c r="J2644" s="1" t="s">
        <v>51025</v>
      </c>
      <c r="K2644" s="1" t="s">
        <v>20</v>
      </c>
      <c r="L2644" s="1" t="s">
        <v>51306</v>
      </c>
      <c r="M2644" s="1" t="s">
        <v>61662</v>
      </c>
      <c r="N2644" s="1" t="s">
        <v>61663</v>
      </c>
    </row>
    <row r="2645" spans="1:14" ht="89.25" x14ac:dyDescent="0.25">
      <c r="A2645" s="1" t="s">
        <v>58772</v>
      </c>
      <c r="B2645" s="1" t="s">
        <v>58773</v>
      </c>
      <c r="C2645" s="2">
        <v>45004.770833333336</v>
      </c>
      <c r="D2645" s="1" t="s">
        <v>110</v>
      </c>
      <c r="E2645" s="1" t="s">
        <v>22</v>
      </c>
      <c r="F2645" s="1" t="s">
        <v>147</v>
      </c>
      <c r="G2645" s="1" t="s">
        <v>312</v>
      </c>
      <c r="H2645" s="1" t="s">
        <v>36</v>
      </c>
      <c r="I2645" s="1" t="s">
        <v>51018</v>
      </c>
      <c r="J2645" s="1" t="s">
        <v>51019</v>
      </c>
      <c r="K2645" s="1" t="s">
        <v>109</v>
      </c>
      <c r="L2645" s="1" t="s">
        <v>51041</v>
      </c>
      <c r="M2645" s="1" t="s">
        <v>58774</v>
      </c>
      <c r="N2645" s="1" t="s">
        <v>58775</v>
      </c>
    </row>
    <row r="2646" spans="1:14" ht="89.25" x14ac:dyDescent="0.25">
      <c r="A2646" s="1" t="s">
        <v>59107</v>
      </c>
      <c r="B2646" s="1" t="s">
        <v>59108</v>
      </c>
      <c r="C2646" s="2">
        <v>45004.770833333336</v>
      </c>
      <c r="D2646" s="1" t="s">
        <v>21</v>
      </c>
      <c r="E2646" s="1" t="s">
        <v>22</v>
      </c>
      <c r="F2646" s="1" t="s">
        <v>147</v>
      </c>
      <c r="G2646" s="1" t="s">
        <v>312</v>
      </c>
      <c r="H2646" s="1" t="s">
        <v>2766</v>
      </c>
      <c r="I2646" s="1" t="s">
        <v>51018</v>
      </c>
      <c r="J2646" s="1" t="s">
        <v>51025</v>
      </c>
      <c r="K2646" s="1" t="s">
        <v>20</v>
      </c>
      <c r="L2646" s="1" t="s">
        <v>51133</v>
      </c>
      <c r="M2646" s="1" t="s">
        <v>59109</v>
      </c>
      <c r="N2646" s="1" t="s">
        <v>59110</v>
      </c>
    </row>
    <row r="2647" spans="1:14" ht="63.75" x14ac:dyDescent="0.25">
      <c r="A2647" s="1" t="s">
        <v>54099</v>
      </c>
      <c r="B2647" s="1" t="s">
        <v>54100</v>
      </c>
      <c r="C2647" s="2">
        <v>44995.770833333336</v>
      </c>
      <c r="D2647" s="1" t="s">
        <v>214</v>
      </c>
      <c r="E2647" s="1" t="s">
        <v>22</v>
      </c>
      <c r="F2647" s="1" t="s">
        <v>177</v>
      </c>
      <c r="G2647" s="1" t="s">
        <v>17650</v>
      </c>
      <c r="H2647" s="1" t="s">
        <v>36</v>
      </c>
      <c r="I2647" s="1" t="s">
        <v>51018</v>
      </c>
      <c r="J2647" s="1" t="s">
        <v>51019</v>
      </c>
      <c r="K2647" s="1" t="s">
        <v>213</v>
      </c>
      <c r="L2647" s="1" t="s">
        <v>54101</v>
      </c>
      <c r="M2647" s="1" t="s">
        <v>54102</v>
      </c>
      <c r="N2647" s="1" t="s">
        <v>54103</v>
      </c>
    </row>
    <row r="2648" spans="1:14" ht="51" x14ac:dyDescent="0.25">
      <c r="A2648" s="1" t="s">
        <v>54374</v>
      </c>
      <c r="B2648" s="1" t="s">
        <v>54375</v>
      </c>
      <c r="C2648" s="2">
        <v>44997.770833333336</v>
      </c>
      <c r="D2648" s="1" t="s">
        <v>145</v>
      </c>
      <c r="E2648" s="1" t="s">
        <v>22</v>
      </c>
      <c r="F2648" s="1" t="s">
        <v>177</v>
      </c>
      <c r="G2648" s="1" t="s">
        <v>2795</v>
      </c>
      <c r="H2648" s="1" t="s">
        <v>36</v>
      </c>
      <c r="I2648" s="1" t="s">
        <v>51018</v>
      </c>
      <c r="J2648" s="1" t="s">
        <v>51019</v>
      </c>
      <c r="K2648" s="1" t="s">
        <v>144</v>
      </c>
      <c r="L2648" s="1" t="s">
        <v>51755</v>
      </c>
      <c r="M2648" s="1" t="s">
        <v>54376</v>
      </c>
      <c r="N2648" s="1" t="s">
        <v>54377</v>
      </c>
    </row>
    <row r="2649" spans="1:14" ht="76.5" x14ac:dyDescent="0.25">
      <c r="A2649" s="1" t="s">
        <v>62982</v>
      </c>
      <c r="B2649" s="1" t="s">
        <v>62983</v>
      </c>
      <c r="C2649" s="2">
        <v>45015.770833333336</v>
      </c>
      <c r="D2649" s="1" t="s">
        <v>35</v>
      </c>
      <c r="E2649" s="1" t="s">
        <v>22</v>
      </c>
      <c r="F2649" s="1" t="s">
        <v>1342</v>
      </c>
      <c r="G2649" s="1" t="s">
        <v>20093</v>
      </c>
      <c r="H2649" s="1" t="s">
        <v>1004</v>
      </c>
      <c r="I2649" s="1" t="s">
        <v>51018</v>
      </c>
      <c r="J2649" s="1" t="s">
        <v>51019</v>
      </c>
      <c r="K2649" s="1" t="s">
        <v>34</v>
      </c>
      <c r="L2649" s="1" t="s">
        <v>52316</v>
      </c>
      <c r="M2649" s="1" t="s">
        <v>62984</v>
      </c>
      <c r="N2649" s="1" t="s">
        <v>62985</v>
      </c>
    </row>
    <row r="2650" spans="1:14" ht="89.25" x14ac:dyDescent="0.25">
      <c r="A2650" s="1" t="s">
        <v>58961</v>
      </c>
      <c r="B2650" s="1" t="s">
        <v>58962</v>
      </c>
      <c r="C2650" s="2">
        <v>45004.770833333336</v>
      </c>
      <c r="D2650" s="1" t="s">
        <v>202</v>
      </c>
      <c r="E2650" s="1" t="s">
        <v>22</v>
      </c>
      <c r="F2650" s="1" t="s">
        <v>45</v>
      </c>
      <c r="G2650" s="1" t="s">
        <v>1024</v>
      </c>
      <c r="H2650" s="1" t="s">
        <v>36</v>
      </c>
      <c r="I2650" s="1" t="s">
        <v>51018</v>
      </c>
      <c r="J2650" s="1" t="s">
        <v>51019</v>
      </c>
      <c r="K2650" s="1" t="s">
        <v>201</v>
      </c>
      <c r="L2650" s="1" t="s">
        <v>51440</v>
      </c>
      <c r="M2650" s="1" t="s">
        <v>58963</v>
      </c>
      <c r="N2650" s="1" t="s">
        <v>27043</v>
      </c>
    </row>
    <row r="2651" spans="1:14" ht="51" x14ac:dyDescent="0.25">
      <c r="A2651" s="1" t="s">
        <v>55779</v>
      </c>
      <c r="B2651" s="1" t="s">
        <v>55780</v>
      </c>
      <c r="C2651" s="2">
        <v>44998.770833333336</v>
      </c>
      <c r="D2651" s="1" t="s">
        <v>202</v>
      </c>
      <c r="E2651" s="1" t="s">
        <v>22</v>
      </c>
      <c r="F2651" s="1" t="s">
        <v>1148</v>
      </c>
      <c r="G2651" s="1" t="s">
        <v>1320</v>
      </c>
      <c r="H2651" s="1" t="s">
        <v>1004</v>
      </c>
      <c r="I2651" s="1" t="s">
        <v>51018</v>
      </c>
      <c r="J2651" s="1" t="s">
        <v>51019</v>
      </c>
      <c r="K2651" s="1" t="s">
        <v>201</v>
      </c>
      <c r="L2651" s="1" t="s">
        <v>51440</v>
      </c>
      <c r="M2651" s="1" t="s">
        <v>55781</v>
      </c>
      <c r="N2651" s="1" t="s">
        <v>55782</v>
      </c>
    </row>
    <row r="2652" spans="1:14" ht="76.5" x14ac:dyDescent="0.25">
      <c r="A2652" s="1" t="s">
        <v>55367</v>
      </c>
      <c r="B2652" s="1" t="s">
        <v>55368</v>
      </c>
      <c r="C2652" s="2">
        <v>44998.770833333336</v>
      </c>
      <c r="D2652" s="1" t="s">
        <v>80</v>
      </c>
      <c r="E2652" s="1" t="s">
        <v>22</v>
      </c>
      <c r="F2652" s="1" t="s">
        <v>37</v>
      </c>
      <c r="G2652" s="1" t="s">
        <v>55</v>
      </c>
      <c r="H2652" s="1" t="s">
        <v>27</v>
      </c>
      <c r="I2652" s="1" t="s">
        <v>51018</v>
      </c>
      <c r="J2652" s="1" t="s">
        <v>51019</v>
      </c>
      <c r="K2652" s="1" t="s">
        <v>79</v>
      </c>
      <c r="L2652" s="1" t="s">
        <v>55369</v>
      </c>
      <c r="M2652" s="1" t="s">
        <v>55370</v>
      </c>
      <c r="N2652" s="1" t="s">
        <v>55371</v>
      </c>
    </row>
    <row r="2653" spans="1:14" ht="63.75" x14ac:dyDescent="0.25">
      <c r="A2653" s="1" t="s">
        <v>57504</v>
      </c>
      <c r="B2653" s="1" t="s">
        <v>57505</v>
      </c>
      <c r="C2653" s="2">
        <v>45001.770833333336</v>
      </c>
      <c r="D2653" s="1" t="s">
        <v>302</v>
      </c>
      <c r="E2653" s="1" t="s">
        <v>22</v>
      </c>
      <c r="F2653" s="1" t="s">
        <v>147</v>
      </c>
      <c r="G2653" s="1" t="s">
        <v>312</v>
      </c>
      <c r="H2653" s="1" t="s">
        <v>57506</v>
      </c>
      <c r="I2653" s="1" t="s">
        <v>51238</v>
      </c>
      <c r="J2653" s="1" t="s">
        <v>51019</v>
      </c>
      <c r="K2653" s="1" t="s">
        <v>301</v>
      </c>
      <c r="L2653" s="1" t="s">
        <v>51123</v>
      </c>
      <c r="M2653" s="1" t="s">
        <v>57507</v>
      </c>
      <c r="N2653" s="1" t="s">
        <v>57508</v>
      </c>
    </row>
    <row r="2654" spans="1:14" ht="76.5" x14ac:dyDescent="0.25">
      <c r="A2654" s="1" t="s">
        <v>61304</v>
      </c>
      <c r="B2654" s="1" t="s">
        <v>61305</v>
      </c>
      <c r="C2654" s="2">
        <v>45011.770833333336</v>
      </c>
      <c r="D2654" s="1" t="s">
        <v>110</v>
      </c>
      <c r="E2654" s="1" t="s">
        <v>22</v>
      </c>
      <c r="F2654" s="1" t="s">
        <v>447</v>
      </c>
      <c r="G2654" s="1" t="s">
        <v>18302</v>
      </c>
      <c r="H2654" s="1" t="s">
        <v>1004</v>
      </c>
      <c r="I2654" s="1" t="s">
        <v>51018</v>
      </c>
      <c r="J2654" s="1" t="s">
        <v>51019</v>
      </c>
      <c r="K2654" s="1" t="s">
        <v>109</v>
      </c>
      <c r="L2654" s="1" t="s">
        <v>52498</v>
      </c>
      <c r="M2654" s="1" t="s">
        <v>61306</v>
      </c>
      <c r="N2654" s="1" t="s">
        <v>61307</v>
      </c>
    </row>
    <row r="2655" spans="1:14" ht="102" x14ac:dyDescent="0.25">
      <c r="A2655" s="1" t="s">
        <v>53653</v>
      </c>
      <c r="B2655" s="1" t="s">
        <v>53654</v>
      </c>
      <c r="C2655" s="2">
        <v>44995.770833333336</v>
      </c>
      <c r="D2655" s="1" t="s">
        <v>52</v>
      </c>
      <c r="E2655" s="1" t="s">
        <v>22</v>
      </c>
      <c r="F2655" s="1" t="s">
        <v>369</v>
      </c>
      <c r="G2655" s="1" t="s">
        <v>2925</v>
      </c>
      <c r="H2655" s="1" t="s">
        <v>36</v>
      </c>
      <c r="I2655" s="1" t="s">
        <v>51018</v>
      </c>
      <c r="J2655" s="1" t="s">
        <v>51019</v>
      </c>
      <c r="K2655" s="1" t="s">
        <v>51</v>
      </c>
      <c r="L2655" s="1" t="s">
        <v>51191</v>
      </c>
      <c r="M2655" s="1" t="s">
        <v>53655</v>
      </c>
      <c r="N2655" s="1" t="s">
        <v>53656</v>
      </c>
    </row>
    <row r="2656" spans="1:14" ht="102" x14ac:dyDescent="0.25">
      <c r="A2656" s="1" t="s">
        <v>60009</v>
      </c>
      <c r="B2656" s="1" t="s">
        <v>60010</v>
      </c>
      <c r="C2656" s="2">
        <v>45006.770833333336</v>
      </c>
      <c r="D2656" s="1" t="s">
        <v>43</v>
      </c>
      <c r="E2656" s="1" t="s">
        <v>22</v>
      </c>
      <c r="F2656" s="1" t="s">
        <v>1712</v>
      </c>
      <c r="G2656" s="1" t="s">
        <v>1991</v>
      </c>
      <c r="H2656" s="1" t="s">
        <v>613</v>
      </c>
      <c r="I2656" s="1" t="s">
        <v>51018</v>
      </c>
      <c r="J2656" s="1" t="s">
        <v>51025</v>
      </c>
      <c r="K2656" s="1" t="s">
        <v>34</v>
      </c>
      <c r="L2656" s="1" t="s">
        <v>52347</v>
      </c>
      <c r="M2656" s="1" t="s">
        <v>60011</v>
      </c>
      <c r="N2656" s="1" t="s">
        <v>60012</v>
      </c>
    </row>
    <row r="2657" spans="1:14" ht="76.5" x14ac:dyDescent="0.25">
      <c r="A2657" s="1" t="s">
        <v>54768</v>
      </c>
      <c r="B2657" s="1" t="s">
        <v>54769</v>
      </c>
      <c r="C2657" s="2">
        <v>44997.770833333336</v>
      </c>
      <c r="D2657" s="1" t="s">
        <v>80</v>
      </c>
      <c r="E2657" s="1" t="s">
        <v>22</v>
      </c>
      <c r="F2657" s="1" t="s">
        <v>243</v>
      </c>
      <c r="G2657" s="1" t="s">
        <v>244</v>
      </c>
      <c r="H2657" s="1" t="s">
        <v>36</v>
      </c>
      <c r="I2657" s="1" t="s">
        <v>51018</v>
      </c>
      <c r="J2657" s="1" t="s">
        <v>51019</v>
      </c>
      <c r="K2657" s="1" t="s">
        <v>446</v>
      </c>
      <c r="L2657" s="1" t="s">
        <v>51128</v>
      </c>
      <c r="M2657" s="1" t="s">
        <v>54770</v>
      </c>
      <c r="N2657" s="1" t="s">
        <v>54771</v>
      </c>
    </row>
    <row r="2658" spans="1:14" ht="63.75" x14ac:dyDescent="0.25">
      <c r="A2658" s="1" t="s">
        <v>60360</v>
      </c>
      <c r="B2658" s="1" t="s">
        <v>60361</v>
      </c>
      <c r="C2658" s="2">
        <v>45007.770833333336</v>
      </c>
      <c r="D2658" s="1" t="s">
        <v>80</v>
      </c>
      <c r="E2658" s="1" t="s">
        <v>22</v>
      </c>
      <c r="F2658" s="1" t="s">
        <v>243</v>
      </c>
      <c r="G2658" s="1" t="s">
        <v>244</v>
      </c>
      <c r="H2658" s="1" t="s">
        <v>36</v>
      </c>
      <c r="I2658" s="1" t="s">
        <v>51018</v>
      </c>
      <c r="J2658" s="1" t="s">
        <v>51019</v>
      </c>
      <c r="K2658" s="1" t="s">
        <v>446</v>
      </c>
      <c r="L2658" s="1" t="s">
        <v>51128</v>
      </c>
      <c r="M2658" s="1" t="s">
        <v>60362</v>
      </c>
      <c r="N2658" s="1" t="s">
        <v>54771</v>
      </c>
    </row>
    <row r="2659" spans="1:14" ht="89.25" x14ac:dyDescent="0.25">
      <c r="A2659" s="1" t="s">
        <v>52567</v>
      </c>
      <c r="B2659" s="1" t="s">
        <v>52568</v>
      </c>
      <c r="C2659" s="2">
        <v>44988.770833333336</v>
      </c>
      <c r="D2659" s="1" t="s">
        <v>441</v>
      </c>
      <c r="E2659" s="1" t="s">
        <v>402</v>
      </c>
      <c r="F2659" s="1" t="s">
        <v>37</v>
      </c>
      <c r="G2659" s="1" t="s">
        <v>126</v>
      </c>
      <c r="H2659" s="1" t="s">
        <v>194</v>
      </c>
      <c r="I2659" s="1" t="s">
        <v>51018</v>
      </c>
      <c r="J2659" s="1" t="s">
        <v>51019</v>
      </c>
      <c r="K2659" s="1" t="s">
        <v>440</v>
      </c>
      <c r="L2659" s="1" t="s">
        <v>52569</v>
      </c>
      <c r="M2659" s="1" t="s">
        <v>52570</v>
      </c>
      <c r="N2659" s="1" t="s">
        <v>52571</v>
      </c>
    </row>
    <row r="2660" spans="1:14" ht="76.5" x14ac:dyDescent="0.25">
      <c r="A2660" s="1" t="s">
        <v>51574</v>
      </c>
      <c r="B2660" s="1" t="s">
        <v>51575</v>
      </c>
      <c r="C2660" s="2">
        <v>44987.770833333336</v>
      </c>
      <c r="D2660" s="1" t="s">
        <v>35</v>
      </c>
      <c r="E2660" s="1" t="s">
        <v>22</v>
      </c>
      <c r="F2660" s="1" t="s">
        <v>37</v>
      </c>
      <c r="G2660" s="1" t="s">
        <v>55</v>
      </c>
      <c r="H2660" s="1" t="s">
        <v>1004</v>
      </c>
      <c r="I2660" s="1" t="s">
        <v>51018</v>
      </c>
      <c r="J2660" s="1" t="s">
        <v>51019</v>
      </c>
      <c r="K2660" s="1" t="s">
        <v>34</v>
      </c>
      <c r="L2660" s="1" t="s">
        <v>51336</v>
      </c>
      <c r="M2660" s="1" t="s">
        <v>51576</v>
      </c>
      <c r="N2660" s="1" t="s">
        <v>51577</v>
      </c>
    </row>
    <row r="2661" spans="1:14" ht="63.75" x14ac:dyDescent="0.25">
      <c r="A2661" s="1" t="s">
        <v>63779</v>
      </c>
      <c r="B2661" s="1" t="s">
        <v>63780</v>
      </c>
      <c r="C2661" s="2">
        <v>45015.770833333336</v>
      </c>
      <c r="D2661" s="1" t="s">
        <v>80</v>
      </c>
      <c r="E2661" s="1" t="s">
        <v>22</v>
      </c>
      <c r="F2661" s="1" t="s">
        <v>243</v>
      </c>
      <c r="G2661" s="1" t="s">
        <v>244</v>
      </c>
      <c r="H2661" s="1" t="s">
        <v>27</v>
      </c>
      <c r="I2661" s="1" t="s">
        <v>51018</v>
      </c>
      <c r="J2661" s="1" t="s">
        <v>51019</v>
      </c>
      <c r="K2661" s="1" t="s">
        <v>79</v>
      </c>
      <c r="L2661" s="1" t="s">
        <v>51284</v>
      </c>
      <c r="M2661" s="1" t="s">
        <v>63781</v>
      </c>
      <c r="N2661" s="1" t="s">
        <v>63782</v>
      </c>
    </row>
    <row r="2662" spans="1:14" ht="76.5" x14ac:dyDescent="0.25">
      <c r="A2662" s="1" t="s">
        <v>51073</v>
      </c>
      <c r="B2662" s="1" t="s">
        <v>51074</v>
      </c>
      <c r="C2662" s="2">
        <v>44985.770833333336</v>
      </c>
      <c r="D2662" s="1" t="s">
        <v>441</v>
      </c>
      <c r="E2662" s="1" t="s">
        <v>22</v>
      </c>
      <c r="F2662" s="1" t="s">
        <v>177</v>
      </c>
      <c r="G2662" s="1" t="s">
        <v>375</v>
      </c>
      <c r="H2662" s="1" t="s">
        <v>36</v>
      </c>
      <c r="I2662" s="1" t="s">
        <v>51018</v>
      </c>
      <c r="J2662" s="1" t="s">
        <v>51075</v>
      </c>
      <c r="K2662" s="1" t="s">
        <v>440</v>
      </c>
      <c r="L2662" s="1" t="s">
        <v>51076</v>
      </c>
      <c r="M2662" s="1" t="s">
        <v>51077</v>
      </c>
      <c r="N2662" s="1" t="s">
        <v>15649</v>
      </c>
    </row>
    <row r="2663" spans="1:14" ht="76.5" x14ac:dyDescent="0.25">
      <c r="A2663" s="1" t="s">
        <v>62428</v>
      </c>
      <c r="B2663" s="1" t="s">
        <v>62429</v>
      </c>
      <c r="C2663" s="2">
        <v>45015.770833333336</v>
      </c>
      <c r="D2663" s="1" t="s">
        <v>67</v>
      </c>
      <c r="E2663" s="1" t="s">
        <v>22</v>
      </c>
      <c r="F2663" s="1" t="s">
        <v>262</v>
      </c>
      <c r="G2663" s="1" t="s">
        <v>263</v>
      </c>
      <c r="H2663" s="1" t="s">
        <v>53</v>
      </c>
      <c r="I2663" s="1" t="s">
        <v>51018</v>
      </c>
      <c r="J2663" s="1" t="s">
        <v>51019</v>
      </c>
      <c r="K2663" s="1" t="s">
        <v>66</v>
      </c>
      <c r="L2663" s="1" t="s">
        <v>51085</v>
      </c>
      <c r="M2663" s="1" t="s">
        <v>62430</v>
      </c>
      <c r="N2663" s="1" t="s">
        <v>62431</v>
      </c>
    </row>
    <row r="2664" spans="1:14" ht="51" x14ac:dyDescent="0.25">
      <c r="A2664" s="1" t="s">
        <v>63179</v>
      </c>
      <c r="B2664" s="1" t="s">
        <v>63180</v>
      </c>
      <c r="C2664" s="2">
        <v>45015.770833333336</v>
      </c>
      <c r="D2664" s="1" t="s">
        <v>21</v>
      </c>
      <c r="E2664" s="1" t="s">
        <v>22</v>
      </c>
      <c r="F2664" s="1" t="s">
        <v>45</v>
      </c>
      <c r="G2664" s="1" t="s">
        <v>801</v>
      </c>
      <c r="H2664" s="1" t="s">
        <v>36</v>
      </c>
      <c r="I2664" s="1" t="s">
        <v>51018</v>
      </c>
      <c r="J2664" s="1" t="s">
        <v>51019</v>
      </c>
      <c r="K2664" s="1" t="s">
        <v>20</v>
      </c>
      <c r="L2664" s="1" t="s">
        <v>54507</v>
      </c>
      <c r="M2664" s="1" t="s">
        <v>63181</v>
      </c>
      <c r="N2664" s="1" t="s">
        <v>63182</v>
      </c>
    </row>
    <row r="2665" spans="1:14" ht="63.75" x14ac:dyDescent="0.25">
      <c r="A2665" s="1" t="s">
        <v>58646</v>
      </c>
      <c r="B2665" s="1" t="s">
        <v>58647</v>
      </c>
      <c r="C2665" s="2">
        <v>45004.770833333336</v>
      </c>
      <c r="D2665" s="1" t="s">
        <v>43</v>
      </c>
      <c r="E2665" s="1" t="s">
        <v>22</v>
      </c>
      <c r="F2665" s="1" t="s">
        <v>428</v>
      </c>
      <c r="G2665" s="1" t="s">
        <v>429</v>
      </c>
      <c r="H2665" s="1" t="s">
        <v>2358</v>
      </c>
      <c r="I2665" s="1" t="s">
        <v>51018</v>
      </c>
      <c r="J2665" s="1" t="s">
        <v>51019</v>
      </c>
      <c r="K2665" s="1" t="s">
        <v>34</v>
      </c>
      <c r="L2665" s="1" t="s">
        <v>51046</v>
      </c>
      <c r="M2665" s="1" t="s">
        <v>58648</v>
      </c>
      <c r="N2665" s="1" t="s">
        <v>58649</v>
      </c>
    </row>
    <row r="2666" spans="1:14" ht="63.75" x14ac:dyDescent="0.25">
      <c r="A2666" s="1" t="s">
        <v>55037</v>
      </c>
      <c r="B2666" s="1" t="s">
        <v>55038</v>
      </c>
      <c r="C2666" s="2">
        <v>44997.770833333336</v>
      </c>
      <c r="D2666" s="1" t="s">
        <v>35</v>
      </c>
      <c r="E2666" s="1" t="s">
        <v>22</v>
      </c>
      <c r="F2666" s="1" t="s">
        <v>1537</v>
      </c>
      <c r="G2666" s="1" t="s">
        <v>1646</v>
      </c>
      <c r="H2666" s="1" t="s">
        <v>36</v>
      </c>
      <c r="I2666" s="1" t="s">
        <v>51018</v>
      </c>
      <c r="J2666" s="1" t="s">
        <v>51019</v>
      </c>
      <c r="K2666" s="1" t="s">
        <v>34</v>
      </c>
      <c r="L2666" s="1" t="s">
        <v>51336</v>
      </c>
      <c r="M2666" s="1" t="s">
        <v>55039</v>
      </c>
      <c r="N2666" s="1" t="s">
        <v>55040</v>
      </c>
    </row>
    <row r="2667" spans="1:14" ht="63.75" x14ac:dyDescent="0.25">
      <c r="A2667" s="1" t="s">
        <v>57459</v>
      </c>
      <c r="B2667" s="1" t="s">
        <v>57460</v>
      </c>
      <c r="C2667" s="2">
        <v>45001.770833333336</v>
      </c>
      <c r="D2667" s="1" t="s">
        <v>249</v>
      </c>
      <c r="E2667" s="1" t="s">
        <v>22</v>
      </c>
      <c r="F2667" s="1" t="s">
        <v>93</v>
      </c>
      <c r="G2667" s="1" t="s">
        <v>238</v>
      </c>
      <c r="H2667" s="1" t="s">
        <v>21421</v>
      </c>
      <c r="I2667" s="1" t="s">
        <v>51018</v>
      </c>
      <c r="J2667" s="1" t="s">
        <v>51019</v>
      </c>
      <c r="K2667" s="1" t="s">
        <v>175</v>
      </c>
      <c r="L2667" s="1" t="s">
        <v>51036</v>
      </c>
      <c r="M2667" s="1" t="s">
        <v>57461</v>
      </c>
      <c r="N2667" s="1" t="s">
        <v>57462</v>
      </c>
    </row>
    <row r="2668" spans="1:14" ht="51" x14ac:dyDescent="0.25">
      <c r="A2668" s="1" t="s">
        <v>61979</v>
      </c>
      <c r="B2668" s="1" t="s">
        <v>61980</v>
      </c>
      <c r="C2668" s="2">
        <v>45013.770833333336</v>
      </c>
      <c r="D2668" s="1" t="s">
        <v>80</v>
      </c>
      <c r="E2668" s="1" t="s">
        <v>22</v>
      </c>
      <c r="F2668" s="1" t="s">
        <v>37</v>
      </c>
      <c r="G2668" s="1" t="s">
        <v>55</v>
      </c>
      <c r="H2668" s="1" t="s">
        <v>27</v>
      </c>
      <c r="I2668" s="1" t="s">
        <v>51018</v>
      </c>
      <c r="J2668" s="1" t="s">
        <v>51019</v>
      </c>
      <c r="K2668" s="1" t="s">
        <v>446</v>
      </c>
      <c r="L2668" s="1" t="s">
        <v>55932</v>
      </c>
      <c r="M2668" s="1" t="s">
        <v>61981</v>
      </c>
      <c r="N2668" s="1" t="s">
        <v>61982</v>
      </c>
    </row>
    <row r="2669" spans="1:14" ht="165.75" x14ac:dyDescent="0.25">
      <c r="A2669" s="1" t="s">
        <v>60968</v>
      </c>
      <c r="B2669" s="1" t="s">
        <v>60969</v>
      </c>
      <c r="C2669" s="2">
        <v>45008.770833333336</v>
      </c>
      <c r="D2669" s="1" t="s">
        <v>43</v>
      </c>
      <c r="E2669" s="1" t="s">
        <v>22</v>
      </c>
      <c r="F2669" s="1" t="s">
        <v>525</v>
      </c>
      <c r="G2669" s="1" t="s">
        <v>5348</v>
      </c>
      <c r="H2669" s="1" t="s">
        <v>27</v>
      </c>
      <c r="I2669" s="1" t="s">
        <v>51018</v>
      </c>
      <c r="J2669" s="1" t="s">
        <v>51019</v>
      </c>
      <c r="K2669" s="1" t="s">
        <v>34</v>
      </c>
      <c r="L2669" s="1" t="s">
        <v>51020</v>
      </c>
      <c r="M2669" s="1" t="s">
        <v>60970</v>
      </c>
      <c r="N2669" s="1" t="s">
        <v>60971</v>
      </c>
    </row>
    <row r="2670" spans="1:14" ht="76.5" x14ac:dyDescent="0.25">
      <c r="A2670" s="1" t="s">
        <v>62606</v>
      </c>
      <c r="B2670" s="1" t="s">
        <v>62607</v>
      </c>
      <c r="C2670" s="2">
        <v>45015.770833333336</v>
      </c>
      <c r="D2670" s="1" t="s">
        <v>67</v>
      </c>
      <c r="E2670" s="1" t="s">
        <v>22</v>
      </c>
      <c r="F2670" s="1" t="s">
        <v>177</v>
      </c>
      <c r="G2670" s="1" t="s">
        <v>1886</v>
      </c>
      <c r="H2670" s="1" t="s">
        <v>36</v>
      </c>
      <c r="I2670" s="1" t="s">
        <v>51018</v>
      </c>
      <c r="J2670" s="1" t="s">
        <v>51019</v>
      </c>
      <c r="K2670" s="1" t="s">
        <v>66</v>
      </c>
      <c r="L2670" s="1" t="s">
        <v>51085</v>
      </c>
      <c r="M2670" s="1" t="s">
        <v>62608</v>
      </c>
      <c r="N2670" s="1" t="s">
        <v>62609</v>
      </c>
    </row>
    <row r="2671" spans="1:14" ht="114.75" x14ac:dyDescent="0.25">
      <c r="A2671" s="1" t="s">
        <v>51860</v>
      </c>
      <c r="B2671" s="1" t="s">
        <v>51861</v>
      </c>
      <c r="C2671" s="2">
        <v>44987.770833333336</v>
      </c>
      <c r="D2671" s="1" t="s">
        <v>52</v>
      </c>
      <c r="E2671" s="1" t="s">
        <v>22</v>
      </c>
      <c r="F2671" s="1" t="s">
        <v>262</v>
      </c>
      <c r="G2671" s="1" t="s">
        <v>263</v>
      </c>
      <c r="H2671" s="1" t="s">
        <v>36</v>
      </c>
      <c r="I2671" s="1" t="s">
        <v>51018</v>
      </c>
      <c r="J2671" s="1" t="s">
        <v>51019</v>
      </c>
      <c r="K2671" s="1" t="s">
        <v>51</v>
      </c>
      <c r="L2671" s="1" t="s">
        <v>51105</v>
      </c>
      <c r="M2671" s="1" t="s">
        <v>51862</v>
      </c>
      <c r="N2671" s="1" t="s">
        <v>51863</v>
      </c>
    </row>
    <row r="2672" spans="1:14" ht="114.75" x14ac:dyDescent="0.25">
      <c r="A2672" s="1" t="s">
        <v>51809</v>
      </c>
      <c r="B2672" s="1" t="s">
        <v>51810</v>
      </c>
      <c r="C2672" s="2">
        <v>44987.770833333336</v>
      </c>
      <c r="D2672" s="1" t="s">
        <v>1040</v>
      </c>
      <c r="E2672" s="1" t="s">
        <v>22</v>
      </c>
      <c r="F2672" s="1" t="s">
        <v>93</v>
      </c>
      <c r="G2672" s="1" t="s">
        <v>238</v>
      </c>
      <c r="H2672" s="1" t="s">
        <v>36</v>
      </c>
      <c r="I2672" s="1" t="s">
        <v>51018</v>
      </c>
      <c r="J2672" s="1" t="s">
        <v>51019</v>
      </c>
      <c r="K2672" s="1" t="s">
        <v>1039</v>
      </c>
      <c r="L2672" s="1" t="s">
        <v>51811</v>
      </c>
      <c r="M2672" s="1" t="s">
        <v>51812</v>
      </c>
      <c r="N2672" s="1" t="s">
        <v>51813</v>
      </c>
    </row>
    <row r="2673" spans="1:14" ht="63.75" x14ac:dyDescent="0.25">
      <c r="A2673" s="1" t="s">
        <v>52777</v>
      </c>
      <c r="B2673" s="1" t="s">
        <v>52778</v>
      </c>
      <c r="C2673" s="2">
        <v>44990.770833333336</v>
      </c>
      <c r="D2673" s="1" t="s">
        <v>1221</v>
      </c>
      <c r="E2673" s="1" t="s">
        <v>22</v>
      </c>
      <c r="F2673" s="1" t="s">
        <v>37</v>
      </c>
      <c r="G2673" s="1" t="s">
        <v>55</v>
      </c>
      <c r="H2673" s="1" t="s">
        <v>27</v>
      </c>
      <c r="I2673" s="1" t="s">
        <v>51018</v>
      </c>
      <c r="J2673" s="1" t="s">
        <v>51019</v>
      </c>
      <c r="K2673" s="1" t="s">
        <v>1220</v>
      </c>
      <c r="L2673" s="1" t="s">
        <v>52779</v>
      </c>
      <c r="M2673" s="1" t="s">
        <v>52780</v>
      </c>
      <c r="N2673" s="1" t="s">
        <v>52781</v>
      </c>
    </row>
    <row r="2674" spans="1:14" ht="114.75" x14ac:dyDescent="0.25">
      <c r="A2674" s="1" t="s">
        <v>59524</v>
      </c>
      <c r="B2674" s="1" t="s">
        <v>59525</v>
      </c>
      <c r="C2674" s="2">
        <v>45005.770833333336</v>
      </c>
      <c r="D2674" s="1" t="s">
        <v>52</v>
      </c>
      <c r="E2674" s="1" t="s">
        <v>22</v>
      </c>
      <c r="F2674" s="1" t="s">
        <v>177</v>
      </c>
      <c r="G2674" s="1" t="s">
        <v>6385</v>
      </c>
      <c r="H2674" s="1" t="s">
        <v>36</v>
      </c>
      <c r="I2674" s="1" t="s">
        <v>51018</v>
      </c>
      <c r="J2674" s="1" t="s">
        <v>51019</v>
      </c>
      <c r="K2674" s="1" t="s">
        <v>51</v>
      </c>
      <c r="L2674" s="1" t="s">
        <v>51105</v>
      </c>
      <c r="M2674" s="1" t="s">
        <v>59526</v>
      </c>
      <c r="N2674" s="1" t="s">
        <v>59527</v>
      </c>
    </row>
    <row r="2675" spans="1:14" ht="89.25" x14ac:dyDescent="0.25">
      <c r="A2675" s="1" t="s">
        <v>58301</v>
      </c>
      <c r="B2675" s="1" t="s">
        <v>58302</v>
      </c>
      <c r="C2675" s="2">
        <v>45003.770833333336</v>
      </c>
      <c r="D2675" s="1" t="s">
        <v>67</v>
      </c>
      <c r="E2675" s="1" t="s">
        <v>22</v>
      </c>
      <c r="F2675" s="1" t="s">
        <v>655</v>
      </c>
      <c r="G2675" s="1" t="s">
        <v>3087</v>
      </c>
      <c r="H2675" s="1" t="s">
        <v>255</v>
      </c>
      <c r="I2675" s="1" t="s">
        <v>51018</v>
      </c>
      <c r="J2675" s="1" t="s">
        <v>51019</v>
      </c>
      <c r="K2675" s="1" t="s">
        <v>66</v>
      </c>
      <c r="L2675" s="1" t="s">
        <v>51085</v>
      </c>
      <c r="M2675" s="1" t="s">
        <v>58303</v>
      </c>
      <c r="N2675" s="1" t="s">
        <v>58304</v>
      </c>
    </row>
    <row r="2676" spans="1:14" ht="127.5" x14ac:dyDescent="0.25">
      <c r="A2676" s="1" t="s">
        <v>52016</v>
      </c>
      <c r="B2676" s="1" t="s">
        <v>52017</v>
      </c>
      <c r="C2676" s="2">
        <v>44987.770833333336</v>
      </c>
      <c r="D2676" s="1" t="s">
        <v>43</v>
      </c>
      <c r="E2676" s="1" t="s">
        <v>22</v>
      </c>
      <c r="F2676" s="1" t="s">
        <v>243</v>
      </c>
      <c r="G2676" s="1" t="s">
        <v>244</v>
      </c>
      <c r="H2676" s="1" t="s">
        <v>36</v>
      </c>
      <c r="I2676" s="1" t="s">
        <v>51018</v>
      </c>
      <c r="J2676" s="1" t="s">
        <v>51019</v>
      </c>
      <c r="K2676" s="1" t="s">
        <v>34</v>
      </c>
      <c r="L2676" s="1" t="s">
        <v>52018</v>
      </c>
      <c r="M2676" s="1" t="s">
        <v>52019</v>
      </c>
      <c r="N2676" s="1" t="s">
        <v>52020</v>
      </c>
    </row>
    <row r="2677" spans="1:14" ht="76.5" x14ac:dyDescent="0.25">
      <c r="A2677" s="1" t="s">
        <v>61549</v>
      </c>
      <c r="B2677" s="1" t="s">
        <v>61550</v>
      </c>
      <c r="C2677" s="2">
        <v>45012.770833333336</v>
      </c>
      <c r="D2677" s="1" t="s">
        <v>35</v>
      </c>
      <c r="E2677" s="1" t="s">
        <v>22</v>
      </c>
      <c r="F2677" s="1" t="s">
        <v>147</v>
      </c>
      <c r="G2677" s="1" t="s">
        <v>312</v>
      </c>
      <c r="H2677" s="1" t="s">
        <v>27</v>
      </c>
      <c r="I2677" s="1" t="s">
        <v>51018</v>
      </c>
      <c r="J2677" s="1" t="s">
        <v>51019</v>
      </c>
      <c r="K2677" s="1" t="s">
        <v>34</v>
      </c>
      <c r="L2677" s="1" t="s">
        <v>51336</v>
      </c>
      <c r="M2677" s="1" t="s">
        <v>59101</v>
      </c>
      <c r="N2677" s="1" t="s">
        <v>59102</v>
      </c>
    </row>
    <row r="2678" spans="1:14" ht="89.25" x14ac:dyDescent="0.25">
      <c r="A2678" s="1" t="s">
        <v>56852</v>
      </c>
      <c r="B2678" s="1" t="s">
        <v>56853</v>
      </c>
      <c r="C2678" s="2">
        <v>45000.770833333336</v>
      </c>
      <c r="D2678" s="1" t="s">
        <v>441</v>
      </c>
      <c r="E2678" s="1" t="s">
        <v>22</v>
      </c>
      <c r="F2678" s="1" t="s">
        <v>458</v>
      </c>
      <c r="G2678" s="1" t="s">
        <v>56854</v>
      </c>
      <c r="H2678" s="1" t="s">
        <v>36</v>
      </c>
      <c r="I2678" s="1" t="s">
        <v>51018</v>
      </c>
      <c r="J2678" s="1" t="s">
        <v>51019</v>
      </c>
      <c r="K2678" s="1" t="s">
        <v>440</v>
      </c>
      <c r="L2678" s="1" t="s">
        <v>51173</v>
      </c>
      <c r="M2678" s="1" t="s">
        <v>56855</v>
      </c>
      <c r="N2678" s="1" t="s">
        <v>56856</v>
      </c>
    </row>
    <row r="2679" spans="1:14" ht="114.75" x14ac:dyDescent="0.25">
      <c r="A2679" s="1" t="s">
        <v>63823</v>
      </c>
      <c r="B2679" s="1" t="s">
        <v>63824</v>
      </c>
      <c r="C2679" s="2">
        <v>45015.770833333336</v>
      </c>
      <c r="D2679" s="1" t="s">
        <v>176</v>
      </c>
      <c r="E2679" s="1" t="s">
        <v>22</v>
      </c>
      <c r="F2679" s="1" t="s">
        <v>147</v>
      </c>
      <c r="G2679" s="1" t="s">
        <v>312</v>
      </c>
      <c r="H2679" s="1" t="s">
        <v>46268</v>
      </c>
      <c r="I2679" s="1" t="s">
        <v>51913</v>
      </c>
      <c r="J2679" s="1" t="s">
        <v>51025</v>
      </c>
      <c r="K2679" s="1" t="s">
        <v>175</v>
      </c>
      <c r="L2679" s="1" t="s">
        <v>51951</v>
      </c>
      <c r="M2679" s="1" t="s">
        <v>63825</v>
      </c>
      <c r="N2679" s="1" t="s">
        <v>63826</v>
      </c>
    </row>
    <row r="2680" spans="1:14" ht="63.75" x14ac:dyDescent="0.25">
      <c r="A2680" s="1" t="s">
        <v>56950</v>
      </c>
      <c r="B2680" s="1" t="s">
        <v>56951</v>
      </c>
      <c r="C2680" s="2">
        <v>45000.770833333336</v>
      </c>
      <c r="D2680" s="1" t="s">
        <v>110</v>
      </c>
      <c r="E2680" s="1" t="s">
        <v>22</v>
      </c>
      <c r="F2680" s="1" t="s">
        <v>2276</v>
      </c>
      <c r="G2680" s="1" t="s">
        <v>5956</v>
      </c>
      <c r="H2680" s="1" t="s">
        <v>2766</v>
      </c>
      <c r="I2680" s="1" t="s">
        <v>52290</v>
      </c>
      <c r="J2680" s="1" t="s">
        <v>51019</v>
      </c>
      <c r="K2680" s="1" t="s">
        <v>109</v>
      </c>
      <c r="L2680" s="1" t="s">
        <v>53965</v>
      </c>
      <c r="M2680" s="1" t="s">
        <v>56952</v>
      </c>
      <c r="N2680" s="1" t="s">
        <v>56953</v>
      </c>
    </row>
    <row r="2681" spans="1:14" ht="102" x14ac:dyDescent="0.25">
      <c r="A2681" s="1" t="s">
        <v>60386</v>
      </c>
      <c r="B2681" s="1" t="s">
        <v>60387</v>
      </c>
      <c r="C2681" s="2">
        <v>45007.770833333336</v>
      </c>
      <c r="D2681" s="1" t="s">
        <v>110</v>
      </c>
      <c r="E2681" s="1" t="s">
        <v>22</v>
      </c>
      <c r="F2681" s="1" t="s">
        <v>138</v>
      </c>
      <c r="G2681" s="1" t="s">
        <v>453</v>
      </c>
      <c r="H2681" s="1" t="s">
        <v>183</v>
      </c>
      <c r="I2681" s="1" t="s">
        <v>51075</v>
      </c>
      <c r="J2681" s="1" t="s">
        <v>51913</v>
      </c>
      <c r="K2681" s="1" t="s">
        <v>109</v>
      </c>
      <c r="L2681" s="1" t="s">
        <v>51041</v>
      </c>
      <c r="M2681" s="1" t="s">
        <v>60388</v>
      </c>
      <c r="N2681" s="1" t="s">
        <v>60389</v>
      </c>
    </row>
    <row r="2682" spans="1:14" ht="63.75" x14ac:dyDescent="0.25">
      <c r="A2682" s="1" t="s">
        <v>54718</v>
      </c>
      <c r="B2682" s="1" t="s">
        <v>54719</v>
      </c>
      <c r="C2682" s="2">
        <v>44997.770833333336</v>
      </c>
      <c r="D2682" s="1" t="s">
        <v>441</v>
      </c>
      <c r="E2682" s="1" t="s">
        <v>22</v>
      </c>
      <c r="F2682" s="1" t="s">
        <v>138</v>
      </c>
      <c r="G2682" s="1" t="s">
        <v>139</v>
      </c>
      <c r="H2682" s="1" t="s">
        <v>36</v>
      </c>
      <c r="I2682" s="1" t="s">
        <v>51018</v>
      </c>
      <c r="J2682" s="1" t="s">
        <v>51019</v>
      </c>
      <c r="K2682" s="1" t="s">
        <v>440</v>
      </c>
      <c r="L2682" s="1" t="s">
        <v>53082</v>
      </c>
      <c r="M2682" s="1" t="s">
        <v>54720</v>
      </c>
      <c r="N2682" s="1" t="s">
        <v>54386</v>
      </c>
    </row>
    <row r="2683" spans="1:14" ht="89.25" x14ac:dyDescent="0.25">
      <c r="A2683" s="1" t="s">
        <v>52264</v>
      </c>
      <c r="B2683" s="1" t="s">
        <v>52265</v>
      </c>
      <c r="C2683" s="2">
        <v>44988.770833333336</v>
      </c>
      <c r="D2683" s="1" t="s">
        <v>67</v>
      </c>
      <c r="E2683" s="1" t="s">
        <v>22</v>
      </c>
      <c r="F2683" s="1" t="s">
        <v>28</v>
      </c>
      <c r="G2683" s="1" t="s">
        <v>26948</v>
      </c>
      <c r="H2683" s="1" t="s">
        <v>36</v>
      </c>
      <c r="I2683" s="1" t="s">
        <v>51018</v>
      </c>
      <c r="J2683" s="1" t="s">
        <v>51025</v>
      </c>
      <c r="K2683" s="1" t="s">
        <v>66</v>
      </c>
      <c r="L2683" s="1" t="s">
        <v>51085</v>
      </c>
      <c r="M2683" s="1" t="s">
        <v>52266</v>
      </c>
      <c r="N2683" s="1" t="s">
        <v>52267</v>
      </c>
    </row>
    <row r="2684" spans="1:14" ht="76.5" x14ac:dyDescent="0.25">
      <c r="A2684" s="1" t="s">
        <v>60072</v>
      </c>
      <c r="B2684" s="1" t="s">
        <v>60073</v>
      </c>
      <c r="C2684" s="2">
        <v>45006.770833333336</v>
      </c>
      <c r="D2684" s="1" t="s">
        <v>43</v>
      </c>
      <c r="E2684" s="1" t="s">
        <v>22</v>
      </c>
      <c r="F2684" s="1" t="s">
        <v>138</v>
      </c>
      <c r="G2684" s="1" t="s">
        <v>453</v>
      </c>
      <c r="H2684" s="1" t="s">
        <v>194</v>
      </c>
      <c r="I2684" s="1" t="s">
        <v>51018</v>
      </c>
      <c r="J2684" s="1" t="s">
        <v>51019</v>
      </c>
      <c r="K2684" s="1" t="s">
        <v>34</v>
      </c>
      <c r="L2684" s="1" t="s">
        <v>51020</v>
      </c>
      <c r="M2684" s="1" t="s">
        <v>59880</v>
      </c>
      <c r="N2684" s="1" t="s">
        <v>59881</v>
      </c>
    </row>
    <row r="2685" spans="1:14" ht="51" x14ac:dyDescent="0.25">
      <c r="A2685" s="1" t="s">
        <v>59265</v>
      </c>
      <c r="B2685" s="1" t="s">
        <v>59266</v>
      </c>
      <c r="C2685" s="2">
        <v>45004.770833333336</v>
      </c>
      <c r="D2685" s="1" t="s">
        <v>67</v>
      </c>
      <c r="E2685" s="1" t="s">
        <v>22</v>
      </c>
      <c r="F2685" s="1" t="s">
        <v>147</v>
      </c>
      <c r="G2685" s="1" t="s">
        <v>312</v>
      </c>
      <c r="H2685" s="1" t="s">
        <v>36</v>
      </c>
      <c r="I2685" s="1" t="s">
        <v>51018</v>
      </c>
      <c r="J2685" s="1" t="s">
        <v>51019</v>
      </c>
      <c r="K2685" s="1" t="s">
        <v>66</v>
      </c>
      <c r="L2685" s="1" t="s">
        <v>51085</v>
      </c>
      <c r="M2685" s="1" t="s">
        <v>59267</v>
      </c>
      <c r="N2685" s="1" t="s">
        <v>59268</v>
      </c>
    </row>
    <row r="2686" spans="1:14" ht="178.5" x14ac:dyDescent="0.25">
      <c r="A2686" s="1" t="s">
        <v>58522</v>
      </c>
      <c r="B2686" s="1" t="s">
        <v>58523</v>
      </c>
      <c r="C2686" s="2">
        <v>45004.770833333336</v>
      </c>
      <c r="D2686" s="1" t="s">
        <v>599</v>
      </c>
      <c r="E2686" s="1" t="s">
        <v>22</v>
      </c>
      <c r="F2686" s="1" t="s">
        <v>268</v>
      </c>
      <c r="G2686" s="1" t="s">
        <v>2053</v>
      </c>
      <c r="H2686" s="1" t="s">
        <v>36</v>
      </c>
      <c r="I2686" s="1" t="s">
        <v>51018</v>
      </c>
      <c r="J2686" s="1" t="s">
        <v>51025</v>
      </c>
      <c r="K2686" s="1" t="s">
        <v>598</v>
      </c>
      <c r="L2686" s="1" t="s">
        <v>53311</v>
      </c>
      <c r="M2686" s="1" t="s">
        <v>58524</v>
      </c>
      <c r="N2686" s="1" t="s">
        <v>58525</v>
      </c>
    </row>
    <row r="2687" spans="1:14" ht="51" x14ac:dyDescent="0.25">
      <c r="A2687" s="1" t="s">
        <v>58175</v>
      </c>
      <c r="B2687" s="1" t="s">
        <v>58176</v>
      </c>
      <c r="C2687" s="2">
        <v>45003.770833333336</v>
      </c>
      <c r="D2687" s="1" t="s">
        <v>86</v>
      </c>
      <c r="E2687" s="1" t="s">
        <v>22</v>
      </c>
      <c r="F2687" s="1" t="s">
        <v>147</v>
      </c>
      <c r="G2687" s="1" t="s">
        <v>312</v>
      </c>
      <c r="H2687" s="1" t="s">
        <v>2766</v>
      </c>
      <c r="I2687" s="1" t="s">
        <v>51018</v>
      </c>
      <c r="J2687" s="1" t="s">
        <v>51025</v>
      </c>
      <c r="K2687" s="1" t="s">
        <v>85</v>
      </c>
      <c r="L2687" s="1" t="s">
        <v>58177</v>
      </c>
      <c r="M2687" s="1" t="s">
        <v>58178</v>
      </c>
      <c r="N2687" s="1" t="s">
        <v>58179</v>
      </c>
    </row>
    <row r="2688" spans="1:14" ht="76.5" x14ac:dyDescent="0.25">
      <c r="A2688" s="1" t="s">
        <v>58561</v>
      </c>
      <c r="B2688" s="1" t="s">
        <v>58562</v>
      </c>
      <c r="C2688" s="2">
        <v>45004.770833333336</v>
      </c>
      <c r="D2688" s="1" t="s">
        <v>599</v>
      </c>
      <c r="E2688" s="1" t="s">
        <v>22</v>
      </c>
      <c r="F2688" s="1" t="s">
        <v>1875</v>
      </c>
      <c r="G2688" s="1" t="s">
        <v>4608</v>
      </c>
      <c r="H2688" s="1" t="s">
        <v>8510</v>
      </c>
      <c r="I2688" s="1" t="s">
        <v>51075</v>
      </c>
      <c r="J2688" s="1" t="s">
        <v>51019</v>
      </c>
      <c r="K2688" s="1" t="s">
        <v>598</v>
      </c>
      <c r="L2688" s="1" t="s">
        <v>51797</v>
      </c>
      <c r="M2688" s="1" t="s">
        <v>58563</v>
      </c>
      <c r="N2688" s="1" t="s">
        <v>58564</v>
      </c>
    </row>
    <row r="2689" spans="1:14" ht="51" x14ac:dyDescent="0.25">
      <c r="A2689" s="1" t="s">
        <v>59412</v>
      </c>
      <c r="B2689" s="1" t="s">
        <v>59413</v>
      </c>
      <c r="C2689" s="2">
        <v>45005.770833333336</v>
      </c>
      <c r="D2689" s="1" t="s">
        <v>302</v>
      </c>
      <c r="E2689" s="1" t="s">
        <v>22</v>
      </c>
      <c r="F2689" s="1" t="s">
        <v>177</v>
      </c>
      <c r="G2689" s="1" t="s">
        <v>26636</v>
      </c>
      <c r="H2689" s="1" t="s">
        <v>613</v>
      </c>
      <c r="I2689" s="1" t="s">
        <v>51018</v>
      </c>
      <c r="J2689" s="1" t="s">
        <v>51069</v>
      </c>
      <c r="K2689" s="1" t="s">
        <v>301</v>
      </c>
      <c r="L2689" s="1" t="s">
        <v>59414</v>
      </c>
      <c r="M2689" s="1" t="s">
        <v>59415</v>
      </c>
      <c r="N2689" s="1" t="s">
        <v>59416</v>
      </c>
    </row>
    <row r="2690" spans="1:14" ht="102" x14ac:dyDescent="0.25">
      <c r="A2690" s="1" t="s">
        <v>57442</v>
      </c>
      <c r="B2690" s="1" t="s">
        <v>57443</v>
      </c>
      <c r="C2690" s="2">
        <v>45001.770833333336</v>
      </c>
      <c r="D2690" s="1" t="s">
        <v>599</v>
      </c>
      <c r="E2690" s="1" t="s">
        <v>22</v>
      </c>
      <c r="F2690" s="1" t="s">
        <v>369</v>
      </c>
      <c r="G2690" s="1" t="s">
        <v>1902</v>
      </c>
      <c r="H2690" s="1" t="s">
        <v>27</v>
      </c>
      <c r="I2690" s="1" t="s">
        <v>51018</v>
      </c>
      <c r="J2690" s="1" t="s">
        <v>51019</v>
      </c>
      <c r="K2690" s="1" t="s">
        <v>598</v>
      </c>
      <c r="L2690" s="1" t="s">
        <v>57444</v>
      </c>
      <c r="M2690" s="1" t="s">
        <v>57445</v>
      </c>
      <c r="N2690" s="1" t="s">
        <v>57446</v>
      </c>
    </row>
    <row r="2691" spans="1:14" ht="63.75" x14ac:dyDescent="0.25">
      <c r="A2691" s="1" t="s">
        <v>53571</v>
      </c>
      <c r="B2691" s="1" t="s">
        <v>53572</v>
      </c>
      <c r="C2691" s="2">
        <v>44995.770833333336</v>
      </c>
      <c r="D2691" s="1" t="s">
        <v>67</v>
      </c>
      <c r="E2691" s="1" t="s">
        <v>22</v>
      </c>
      <c r="F2691" s="1" t="s">
        <v>87</v>
      </c>
      <c r="G2691" s="1" t="s">
        <v>886</v>
      </c>
      <c r="H2691" s="1" t="s">
        <v>27</v>
      </c>
      <c r="I2691" s="1" t="s">
        <v>51018</v>
      </c>
      <c r="J2691" s="1" t="s">
        <v>51019</v>
      </c>
      <c r="K2691" s="1" t="s">
        <v>66</v>
      </c>
      <c r="L2691" s="1" t="s">
        <v>53573</v>
      </c>
      <c r="M2691" s="1" t="s">
        <v>53574</v>
      </c>
      <c r="N2691" s="1" t="s">
        <v>53575</v>
      </c>
    </row>
    <row r="2692" spans="1:14" ht="89.25" x14ac:dyDescent="0.25">
      <c r="A2692" s="1" t="s">
        <v>51935</v>
      </c>
      <c r="B2692" s="1" t="s">
        <v>51936</v>
      </c>
      <c r="C2692" s="2">
        <v>44987.770833333336</v>
      </c>
      <c r="D2692" s="1" t="s">
        <v>110</v>
      </c>
      <c r="E2692" s="1" t="s">
        <v>402</v>
      </c>
      <c r="F2692" s="1" t="s">
        <v>138</v>
      </c>
      <c r="G2692" s="1" t="s">
        <v>818</v>
      </c>
      <c r="H2692" s="1" t="s">
        <v>27</v>
      </c>
      <c r="I2692" s="1" t="s">
        <v>51238</v>
      </c>
      <c r="J2692" s="1" t="s">
        <v>51019</v>
      </c>
      <c r="K2692" s="1" t="s">
        <v>109</v>
      </c>
      <c r="L2692" s="1" t="s">
        <v>51041</v>
      </c>
      <c r="M2692" s="1" t="s">
        <v>51937</v>
      </c>
      <c r="N2692" s="1" t="s">
        <v>51938</v>
      </c>
    </row>
    <row r="2693" spans="1:14" ht="102" x14ac:dyDescent="0.25">
      <c r="A2693" s="1" t="s">
        <v>58194</v>
      </c>
      <c r="B2693" s="1" t="s">
        <v>58195</v>
      </c>
      <c r="C2693" s="2">
        <v>45003.770833333336</v>
      </c>
      <c r="D2693" s="1" t="s">
        <v>110</v>
      </c>
      <c r="E2693" s="1" t="s">
        <v>22</v>
      </c>
      <c r="F2693" s="1" t="s">
        <v>37</v>
      </c>
      <c r="G2693" s="1" t="s">
        <v>55</v>
      </c>
      <c r="H2693" s="1" t="s">
        <v>27</v>
      </c>
      <c r="I2693" s="1" t="s">
        <v>51018</v>
      </c>
      <c r="J2693" s="1" t="s">
        <v>51019</v>
      </c>
      <c r="K2693" s="1" t="s">
        <v>109</v>
      </c>
      <c r="L2693" s="1" t="s">
        <v>51041</v>
      </c>
      <c r="M2693" s="1" t="s">
        <v>58196</v>
      </c>
      <c r="N2693" s="1" t="s">
        <v>50327</v>
      </c>
    </row>
    <row r="2694" spans="1:14" ht="114.75" x14ac:dyDescent="0.25">
      <c r="A2694" s="1" t="s">
        <v>52689</v>
      </c>
      <c r="B2694" s="1" t="s">
        <v>52690</v>
      </c>
      <c r="C2694" s="2">
        <v>44988.770833333336</v>
      </c>
      <c r="D2694" s="1" t="s">
        <v>80</v>
      </c>
      <c r="E2694" s="1" t="s">
        <v>22</v>
      </c>
      <c r="F2694" s="1" t="s">
        <v>147</v>
      </c>
      <c r="G2694" s="1" t="s">
        <v>312</v>
      </c>
      <c r="H2694" s="1" t="s">
        <v>52691</v>
      </c>
      <c r="I2694" s="1" t="s">
        <v>51069</v>
      </c>
      <c r="J2694" s="1" t="s">
        <v>51019</v>
      </c>
      <c r="K2694" s="1" t="s">
        <v>446</v>
      </c>
      <c r="L2694" s="1" t="s">
        <v>51128</v>
      </c>
      <c r="M2694" s="1" t="s">
        <v>52692</v>
      </c>
      <c r="N2694" s="1" t="s">
        <v>52693</v>
      </c>
    </row>
    <row r="2695" spans="1:14" ht="76.5" x14ac:dyDescent="0.25">
      <c r="A2695" s="1" t="s">
        <v>57397</v>
      </c>
      <c r="B2695" s="1" t="s">
        <v>57398</v>
      </c>
      <c r="C2695" s="2">
        <v>45001.770833333336</v>
      </c>
      <c r="D2695" s="1" t="s">
        <v>43</v>
      </c>
      <c r="E2695" s="1" t="s">
        <v>22</v>
      </c>
      <c r="F2695" s="1" t="s">
        <v>1386</v>
      </c>
      <c r="G2695" s="1" t="s">
        <v>7603</v>
      </c>
      <c r="H2695" s="1" t="s">
        <v>36</v>
      </c>
      <c r="I2695" s="1" t="s">
        <v>51018</v>
      </c>
      <c r="J2695" s="1" t="s">
        <v>51019</v>
      </c>
      <c r="K2695" s="1" t="s">
        <v>34</v>
      </c>
      <c r="L2695" s="1" t="s">
        <v>51046</v>
      </c>
      <c r="M2695" s="1" t="s">
        <v>57399</v>
      </c>
      <c r="N2695" s="1" t="s">
        <v>57400</v>
      </c>
    </row>
    <row r="2696" spans="1:14" ht="114.75" x14ac:dyDescent="0.25">
      <c r="A2696" s="1" t="s">
        <v>63175</v>
      </c>
      <c r="B2696" s="1" t="s">
        <v>63176</v>
      </c>
      <c r="C2696" s="2">
        <v>45015.770833333336</v>
      </c>
      <c r="D2696" s="1" t="s">
        <v>110</v>
      </c>
      <c r="E2696" s="1" t="s">
        <v>22</v>
      </c>
      <c r="F2696" s="1" t="s">
        <v>403</v>
      </c>
      <c r="G2696" s="1" t="s">
        <v>2072</v>
      </c>
      <c r="H2696" s="1" t="s">
        <v>36</v>
      </c>
      <c r="I2696" s="1" t="s">
        <v>51018</v>
      </c>
      <c r="J2696" s="1" t="s">
        <v>51019</v>
      </c>
      <c r="K2696" s="1" t="s">
        <v>109</v>
      </c>
      <c r="L2696" s="1" t="s">
        <v>51041</v>
      </c>
      <c r="M2696" s="1" t="s">
        <v>63177</v>
      </c>
      <c r="N2696" s="1" t="s">
        <v>63178</v>
      </c>
    </row>
    <row r="2697" spans="1:14" ht="51" x14ac:dyDescent="0.25">
      <c r="A2697" s="1" t="s">
        <v>53171</v>
      </c>
      <c r="B2697" s="1" t="s">
        <v>53172</v>
      </c>
      <c r="C2697" s="2">
        <v>44994.770833333336</v>
      </c>
      <c r="D2697" s="1" t="s">
        <v>249</v>
      </c>
      <c r="E2697" s="1" t="s">
        <v>22</v>
      </c>
      <c r="F2697" s="1" t="s">
        <v>28</v>
      </c>
      <c r="G2697" s="1" t="s">
        <v>36818</v>
      </c>
      <c r="H2697" s="1" t="s">
        <v>27</v>
      </c>
      <c r="I2697" s="1" t="s">
        <v>51018</v>
      </c>
      <c r="J2697" s="1" t="s">
        <v>51019</v>
      </c>
      <c r="K2697" s="1" t="s">
        <v>175</v>
      </c>
      <c r="L2697" s="1" t="s">
        <v>53173</v>
      </c>
      <c r="M2697" s="1" t="s">
        <v>53174</v>
      </c>
      <c r="N2697" s="1" t="s">
        <v>53175</v>
      </c>
    </row>
    <row r="2698" spans="1:14" ht="89.25" x14ac:dyDescent="0.25">
      <c r="A2698" s="1" t="s">
        <v>59073</v>
      </c>
      <c r="B2698" s="1" t="s">
        <v>59074</v>
      </c>
      <c r="C2698" s="2">
        <v>45004.770833333336</v>
      </c>
      <c r="D2698" s="1" t="s">
        <v>52</v>
      </c>
      <c r="E2698" s="1" t="s">
        <v>22</v>
      </c>
      <c r="F2698" s="1" t="s">
        <v>177</v>
      </c>
      <c r="G2698" s="1" t="s">
        <v>2625</v>
      </c>
      <c r="H2698" s="1" t="s">
        <v>36</v>
      </c>
      <c r="I2698" s="1" t="s">
        <v>51018</v>
      </c>
      <c r="J2698" s="1" t="s">
        <v>51069</v>
      </c>
      <c r="K2698" s="1" t="s">
        <v>51</v>
      </c>
      <c r="L2698" s="1" t="s">
        <v>51105</v>
      </c>
      <c r="M2698" s="1" t="s">
        <v>59075</v>
      </c>
      <c r="N2698" s="1" t="s">
        <v>59076</v>
      </c>
    </row>
    <row r="2699" spans="1:14" ht="51" x14ac:dyDescent="0.25">
      <c r="A2699" s="1" t="s">
        <v>63802</v>
      </c>
      <c r="B2699" s="1" t="s">
        <v>63803</v>
      </c>
      <c r="C2699" s="2">
        <v>45015.770833333336</v>
      </c>
      <c r="D2699" s="1" t="s">
        <v>1040</v>
      </c>
      <c r="E2699" s="1" t="s">
        <v>22</v>
      </c>
      <c r="F2699" s="1" t="s">
        <v>45</v>
      </c>
      <c r="G2699" s="1" t="s">
        <v>12164</v>
      </c>
      <c r="H2699" s="1" t="s">
        <v>36</v>
      </c>
      <c r="I2699" s="1" t="s">
        <v>51018</v>
      </c>
      <c r="J2699" s="1" t="s">
        <v>51019</v>
      </c>
      <c r="K2699" s="1" t="s">
        <v>1039</v>
      </c>
      <c r="L2699" s="1" t="s">
        <v>51811</v>
      </c>
      <c r="M2699" s="1" t="s">
        <v>63804</v>
      </c>
      <c r="N2699" s="1" t="s">
        <v>63805</v>
      </c>
    </row>
    <row r="2700" spans="1:14" ht="51" x14ac:dyDescent="0.25">
      <c r="A2700" s="1" t="s">
        <v>53788</v>
      </c>
      <c r="B2700" s="1" t="s">
        <v>53789</v>
      </c>
      <c r="C2700" s="2">
        <v>44995.770833333336</v>
      </c>
      <c r="D2700" s="1" t="s">
        <v>35</v>
      </c>
      <c r="E2700" s="1" t="s">
        <v>22</v>
      </c>
      <c r="F2700" s="1" t="s">
        <v>147</v>
      </c>
      <c r="G2700" s="1" t="s">
        <v>312</v>
      </c>
      <c r="H2700" s="1" t="s">
        <v>36</v>
      </c>
      <c r="I2700" s="1" t="s">
        <v>51238</v>
      </c>
      <c r="J2700" s="1" t="s">
        <v>51025</v>
      </c>
      <c r="K2700" s="1" t="s">
        <v>34</v>
      </c>
      <c r="L2700" s="1" t="s">
        <v>51336</v>
      </c>
      <c r="M2700" s="1" t="s">
        <v>53790</v>
      </c>
      <c r="N2700" s="1" t="s">
        <v>51647</v>
      </c>
    </row>
    <row r="2701" spans="1:14" ht="102" x14ac:dyDescent="0.25">
      <c r="A2701" s="1" t="s">
        <v>56188</v>
      </c>
      <c r="B2701" s="1" t="s">
        <v>56189</v>
      </c>
      <c r="C2701" s="2">
        <v>44999.770833333336</v>
      </c>
      <c r="D2701" s="1" t="s">
        <v>43</v>
      </c>
      <c r="E2701" s="1" t="s">
        <v>22</v>
      </c>
      <c r="F2701" s="1" t="s">
        <v>262</v>
      </c>
      <c r="G2701" s="1" t="s">
        <v>263</v>
      </c>
      <c r="H2701" s="1" t="s">
        <v>36</v>
      </c>
      <c r="I2701" s="1" t="s">
        <v>51018</v>
      </c>
      <c r="J2701" s="1" t="s">
        <v>51019</v>
      </c>
      <c r="K2701" s="1" t="s">
        <v>34</v>
      </c>
      <c r="L2701" s="1" t="s">
        <v>51020</v>
      </c>
      <c r="M2701" s="1" t="s">
        <v>56190</v>
      </c>
      <c r="N2701" s="1" t="s">
        <v>56191</v>
      </c>
    </row>
    <row r="2702" spans="1:14" ht="63.75" x14ac:dyDescent="0.25">
      <c r="A2702" s="1" t="s">
        <v>57670</v>
      </c>
      <c r="B2702" s="1" t="s">
        <v>57671</v>
      </c>
      <c r="C2702" s="2">
        <v>45003.770833333336</v>
      </c>
      <c r="D2702" s="1" t="s">
        <v>67</v>
      </c>
      <c r="E2702" s="1" t="s">
        <v>22</v>
      </c>
      <c r="F2702" s="1" t="s">
        <v>262</v>
      </c>
      <c r="G2702" s="1" t="s">
        <v>263</v>
      </c>
      <c r="H2702" s="1" t="s">
        <v>36</v>
      </c>
      <c r="I2702" s="1" t="s">
        <v>51018</v>
      </c>
      <c r="J2702" s="1" t="s">
        <v>51019</v>
      </c>
      <c r="K2702" s="1" t="s">
        <v>66</v>
      </c>
      <c r="L2702" s="1" t="s">
        <v>51085</v>
      </c>
      <c r="M2702" s="1" t="s">
        <v>57672</v>
      </c>
      <c r="N2702" s="1" t="s">
        <v>57673</v>
      </c>
    </row>
    <row r="2703" spans="1:14" ht="76.5" x14ac:dyDescent="0.25">
      <c r="A2703" s="1" t="s">
        <v>59858</v>
      </c>
      <c r="B2703" s="1" t="s">
        <v>59859</v>
      </c>
      <c r="C2703" s="2">
        <v>45006.770833333336</v>
      </c>
      <c r="D2703" s="1" t="s">
        <v>43</v>
      </c>
      <c r="E2703" s="1" t="s">
        <v>22</v>
      </c>
      <c r="F2703" s="1" t="s">
        <v>381</v>
      </c>
      <c r="G2703" s="1" t="s">
        <v>382</v>
      </c>
      <c r="H2703" s="1" t="s">
        <v>36</v>
      </c>
      <c r="I2703" s="1" t="s">
        <v>51018</v>
      </c>
      <c r="J2703" s="1" t="s">
        <v>51019</v>
      </c>
      <c r="K2703" s="1" t="s">
        <v>34</v>
      </c>
      <c r="L2703" s="1" t="s">
        <v>51020</v>
      </c>
      <c r="M2703" s="1" t="s">
        <v>59860</v>
      </c>
      <c r="N2703" s="1" t="s">
        <v>59861</v>
      </c>
    </row>
    <row r="2704" spans="1:14" ht="89.25" x14ac:dyDescent="0.25">
      <c r="A2704" s="1" t="s">
        <v>61833</v>
      </c>
      <c r="B2704" s="1" t="s">
        <v>61834</v>
      </c>
      <c r="C2704" s="2">
        <v>45013.770833333336</v>
      </c>
      <c r="D2704" s="1" t="s">
        <v>67</v>
      </c>
      <c r="E2704" s="1" t="s">
        <v>22</v>
      </c>
      <c r="F2704" s="1" t="s">
        <v>147</v>
      </c>
      <c r="G2704" s="1" t="s">
        <v>312</v>
      </c>
      <c r="H2704" s="1" t="s">
        <v>36</v>
      </c>
      <c r="I2704" s="1" t="s">
        <v>51018</v>
      </c>
      <c r="J2704" s="1" t="s">
        <v>51019</v>
      </c>
      <c r="K2704" s="1" t="s">
        <v>66</v>
      </c>
      <c r="L2704" s="1" t="s">
        <v>53530</v>
      </c>
      <c r="M2704" s="1" t="s">
        <v>61835</v>
      </c>
      <c r="N2704" s="1" t="s">
        <v>61761</v>
      </c>
    </row>
    <row r="2705" spans="1:14" ht="89.25" x14ac:dyDescent="0.25">
      <c r="A2705" s="1" t="s">
        <v>61758</v>
      </c>
      <c r="B2705" s="1" t="s">
        <v>61759</v>
      </c>
      <c r="C2705" s="2">
        <v>45013.770833333336</v>
      </c>
      <c r="D2705" s="1" t="s">
        <v>67</v>
      </c>
      <c r="E2705" s="1" t="s">
        <v>22</v>
      </c>
      <c r="F2705" s="1" t="s">
        <v>147</v>
      </c>
      <c r="G2705" s="1" t="s">
        <v>312</v>
      </c>
      <c r="H2705" s="1" t="s">
        <v>36</v>
      </c>
      <c r="I2705" s="1" t="s">
        <v>51018</v>
      </c>
      <c r="J2705" s="1" t="s">
        <v>51019</v>
      </c>
      <c r="K2705" s="1" t="s">
        <v>66</v>
      </c>
      <c r="L2705" s="1" t="s">
        <v>53530</v>
      </c>
      <c r="M2705" s="1" t="s">
        <v>61760</v>
      </c>
      <c r="N2705" s="1" t="s">
        <v>61761</v>
      </c>
    </row>
    <row r="2706" spans="1:14" ht="102" x14ac:dyDescent="0.25">
      <c r="A2706" s="1" t="s">
        <v>57718</v>
      </c>
      <c r="B2706" s="1" t="s">
        <v>57719</v>
      </c>
      <c r="C2706" s="2">
        <v>45003.770833333336</v>
      </c>
      <c r="D2706" s="1" t="s">
        <v>110</v>
      </c>
      <c r="E2706" s="1" t="s">
        <v>22</v>
      </c>
      <c r="F2706" s="1" t="s">
        <v>2674</v>
      </c>
      <c r="G2706" s="1" t="s">
        <v>2675</v>
      </c>
      <c r="H2706" s="1" t="s">
        <v>53</v>
      </c>
      <c r="I2706" s="1" t="s">
        <v>51238</v>
      </c>
      <c r="J2706" s="1" t="s">
        <v>51025</v>
      </c>
      <c r="K2706" s="1" t="s">
        <v>109</v>
      </c>
      <c r="L2706" s="1" t="s">
        <v>51041</v>
      </c>
      <c r="M2706" s="1" t="s">
        <v>57720</v>
      </c>
      <c r="N2706" s="1" t="s">
        <v>57721</v>
      </c>
    </row>
    <row r="2707" spans="1:14" ht="76.5" x14ac:dyDescent="0.25">
      <c r="A2707" s="1" t="s">
        <v>61919</v>
      </c>
      <c r="B2707" s="1" t="s">
        <v>61920</v>
      </c>
      <c r="C2707" s="2">
        <v>45013.770833333336</v>
      </c>
      <c r="D2707" s="1" t="s">
        <v>86</v>
      </c>
      <c r="E2707" s="1" t="s">
        <v>22</v>
      </c>
      <c r="F2707" s="1" t="s">
        <v>262</v>
      </c>
      <c r="G2707" s="1" t="s">
        <v>263</v>
      </c>
      <c r="H2707" s="1" t="s">
        <v>137</v>
      </c>
      <c r="I2707" s="1" t="s">
        <v>51018</v>
      </c>
      <c r="J2707" s="1" t="s">
        <v>51019</v>
      </c>
      <c r="K2707" s="1" t="s">
        <v>85</v>
      </c>
      <c r="L2707" s="1" t="s">
        <v>53016</v>
      </c>
      <c r="M2707" s="1" t="s">
        <v>61921</v>
      </c>
      <c r="N2707" s="1" t="s">
        <v>61922</v>
      </c>
    </row>
    <row r="2708" spans="1:14" ht="76.5" x14ac:dyDescent="0.25">
      <c r="A2708" s="1" t="s">
        <v>58637</v>
      </c>
      <c r="B2708" s="1" t="s">
        <v>58638</v>
      </c>
      <c r="C2708" s="2">
        <v>45004.770833333336</v>
      </c>
      <c r="D2708" s="1" t="s">
        <v>43</v>
      </c>
      <c r="E2708" s="1" t="s">
        <v>22</v>
      </c>
      <c r="F2708" s="1" t="s">
        <v>45</v>
      </c>
      <c r="G2708" s="1" t="s">
        <v>4502</v>
      </c>
      <c r="H2708" s="1" t="s">
        <v>58639</v>
      </c>
      <c r="I2708" s="1" t="s">
        <v>51018</v>
      </c>
      <c r="J2708" s="1" t="s">
        <v>51019</v>
      </c>
      <c r="K2708" s="1" t="s">
        <v>34</v>
      </c>
      <c r="L2708" s="1" t="s">
        <v>51020</v>
      </c>
      <c r="M2708" s="1" t="s">
        <v>58640</v>
      </c>
      <c r="N2708" s="1" t="s">
        <v>58641</v>
      </c>
    </row>
    <row r="2709" spans="1:14" ht="76.5" x14ac:dyDescent="0.25">
      <c r="A2709" s="1" t="s">
        <v>60642</v>
      </c>
      <c r="B2709" s="1" t="s">
        <v>60643</v>
      </c>
      <c r="C2709" s="2">
        <v>45007.770833333336</v>
      </c>
      <c r="D2709" s="1" t="s">
        <v>441</v>
      </c>
      <c r="E2709" s="1" t="s">
        <v>402</v>
      </c>
      <c r="F2709" s="1" t="s">
        <v>138</v>
      </c>
      <c r="G2709" s="1" t="s">
        <v>2111</v>
      </c>
      <c r="H2709" s="1" t="s">
        <v>613</v>
      </c>
      <c r="I2709" s="1" t="s">
        <v>51018</v>
      </c>
      <c r="J2709" s="1" t="s">
        <v>51019</v>
      </c>
      <c r="K2709" s="1" t="s">
        <v>440</v>
      </c>
      <c r="L2709" s="1" t="s">
        <v>51076</v>
      </c>
      <c r="M2709" s="1" t="s">
        <v>60644</v>
      </c>
      <c r="N2709" s="1" t="s">
        <v>60645</v>
      </c>
    </row>
    <row r="2710" spans="1:14" ht="51" x14ac:dyDescent="0.25">
      <c r="A2710" s="1" t="s">
        <v>62371</v>
      </c>
      <c r="B2710" s="1" t="s">
        <v>62372</v>
      </c>
      <c r="C2710" s="2">
        <v>45013.770833333336</v>
      </c>
      <c r="D2710" s="1" t="s">
        <v>52</v>
      </c>
      <c r="E2710" s="1" t="s">
        <v>22</v>
      </c>
      <c r="F2710" s="1" t="s">
        <v>428</v>
      </c>
      <c r="G2710" s="1" t="s">
        <v>429</v>
      </c>
      <c r="H2710" s="1" t="s">
        <v>36</v>
      </c>
      <c r="I2710" s="1" t="s">
        <v>51018</v>
      </c>
      <c r="J2710" s="1" t="s">
        <v>51075</v>
      </c>
      <c r="K2710" s="1" t="s">
        <v>51</v>
      </c>
      <c r="L2710" s="1" t="s">
        <v>51327</v>
      </c>
      <c r="M2710" s="1" t="s">
        <v>62373</v>
      </c>
      <c r="N2710" s="1" t="s">
        <v>62374</v>
      </c>
    </row>
    <row r="2711" spans="1:14" ht="63.75" x14ac:dyDescent="0.25">
      <c r="A2711" s="1" t="s">
        <v>55285</v>
      </c>
      <c r="B2711" s="1" t="s">
        <v>55286</v>
      </c>
      <c r="C2711" s="2">
        <v>44997.770833333336</v>
      </c>
      <c r="D2711" s="1" t="s">
        <v>302</v>
      </c>
      <c r="E2711" s="1" t="s">
        <v>22</v>
      </c>
      <c r="F2711" s="1" t="s">
        <v>320</v>
      </c>
      <c r="G2711" s="1" t="s">
        <v>321</v>
      </c>
      <c r="H2711" s="1" t="s">
        <v>53</v>
      </c>
      <c r="I2711" s="1" t="s">
        <v>51018</v>
      </c>
      <c r="J2711" s="1" t="s">
        <v>51019</v>
      </c>
      <c r="K2711" s="1" t="s">
        <v>301</v>
      </c>
      <c r="L2711" s="1" t="s">
        <v>52535</v>
      </c>
      <c r="M2711" s="1" t="s">
        <v>55287</v>
      </c>
      <c r="N2711" s="1" t="s">
        <v>55288</v>
      </c>
    </row>
    <row r="2712" spans="1:14" ht="63.75" x14ac:dyDescent="0.25">
      <c r="A2712" s="1" t="s">
        <v>59499</v>
      </c>
      <c r="B2712" s="1" t="s">
        <v>59500</v>
      </c>
      <c r="C2712" s="2">
        <v>45005.770833333336</v>
      </c>
      <c r="D2712" s="1" t="s">
        <v>286</v>
      </c>
      <c r="E2712" s="1" t="s">
        <v>22</v>
      </c>
      <c r="F2712" s="1" t="s">
        <v>45</v>
      </c>
      <c r="G2712" s="1" t="s">
        <v>46</v>
      </c>
      <c r="H2712" s="1" t="s">
        <v>36</v>
      </c>
      <c r="I2712" s="1" t="s">
        <v>51018</v>
      </c>
      <c r="J2712" s="1" t="s">
        <v>51019</v>
      </c>
      <c r="K2712" s="1" t="s">
        <v>285</v>
      </c>
      <c r="L2712" s="1" t="s">
        <v>59501</v>
      </c>
      <c r="M2712" s="1" t="s">
        <v>59502</v>
      </c>
      <c r="N2712" s="1" t="s">
        <v>59503</v>
      </c>
    </row>
    <row r="2713" spans="1:14" ht="63.75" x14ac:dyDescent="0.25">
      <c r="A2713" s="1" t="s">
        <v>61445</v>
      </c>
      <c r="B2713" s="1" t="s">
        <v>61446</v>
      </c>
      <c r="C2713" s="2">
        <v>45012.770833333336</v>
      </c>
      <c r="D2713" s="1" t="s">
        <v>52</v>
      </c>
      <c r="E2713" s="1" t="s">
        <v>22</v>
      </c>
      <c r="F2713" s="1" t="s">
        <v>45</v>
      </c>
      <c r="G2713" s="1" t="s">
        <v>650</v>
      </c>
      <c r="H2713" s="1" t="s">
        <v>61447</v>
      </c>
      <c r="I2713" s="1" t="s">
        <v>51018</v>
      </c>
      <c r="J2713" s="1" t="s">
        <v>51025</v>
      </c>
      <c r="K2713" s="1" t="s">
        <v>51</v>
      </c>
      <c r="L2713" s="1" t="s">
        <v>51031</v>
      </c>
      <c r="M2713" s="1" t="s">
        <v>61448</v>
      </c>
      <c r="N2713" s="1" t="s">
        <v>61449</v>
      </c>
    </row>
    <row r="2714" spans="1:14" ht="51" x14ac:dyDescent="0.25">
      <c r="A2714" s="1" t="s">
        <v>58806</v>
      </c>
      <c r="B2714" s="1" t="s">
        <v>58807</v>
      </c>
      <c r="C2714" s="2">
        <v>45004.770833333336</v>
      </c>
      <c r="D2714" s="1" t="s">
        <v>249</v>
      </c>
      <c r="E2714" s="1" t="s">
        <v>22</v>
      </c>
      <c r="F2714" s="1" t="s">
        <v>147</v>
      </c>
      <c r="G2714" s="1" t="s">
        <v>312</v>
      </c>
      <c r="H2714" s="1" t="s">
        <v>36</v>
      </c>
      <c r="I2714" s="1" t="s">
        <v>51018</v>
      </c>
      <c r="J2714" s="1" t="s">
        <v>51069</v>
      </c>
      <c r="K2714" s="1" t="s">
        <v>175</v>
      </c>
      <c r="L2714" s="1" t="s">
        <v>51036</v>
      </c>
      <c r="M2714" s="1" t="s">
        <v>58808</v>
      </c>
      <c r="N2714" s="1" t="s">
        <v>25491</v>
      </c>
    </row>
    <row r="2715" spans="1:14" ht="89.25" x14ac:dyDescent="0.25">
      <c r="A2715" s="1" t="s">
        <v>59795</v>
      </c>
      <c r="B2715" s="1" t="s">
        <v>59796</v>
      </c>
      <c r="C2715" s="2">
        <v>45005.770833333336</v>
      </c>
      <c r="D2715" s="1" t="s">
        <v>67</v>
      </c>
      <c r="E2715" s="1" t="s">
        <v>22</v>
      </c>
      <c r="F2715" s="1" t="s">
        <v>28</v>
      </c>
      <c r="G2715" s="1" t="s">
        <v>1482</v>
      </c>
      <c r="H2715" s="1" t="s">
        <v>466</v>
      </c>
      <c r="I2715" s="1" t="s">
        <v>51018</v>
      </c>
      <c r="J2715" s="1" t="s">
        <v>51025</v>
      </c>
      <c r="K2715" s="1" t="s">
        <v>66</v>
      </c>
      <c r="L2715" s="1" t="s">
        <v>57861</v>
      </c>
      <c r="M2715" s="1" t="s">
        <v>59797</v>
      </c>
      <c r="N2715" s="1" t="s">
        <v>59798</v>
      </c>
    </row>
    <row r="2716" spans="1:14" ht="102" x14ac:dyDescent="0.25">
      <c r="A2716" s="1" t="s">
        <v>60687</v>
      </c>
      <c r="B2716" s="1" t="s">
        <v>60688</v>
      </c>
      <c r="C2716" s="2">
        <v>45008.770833333336</v>
      </c>
      <c r="D2716" s="1" t="s">
        <v>52</v>
      </c>
      <c r="E2716" s="1" t="s">
        <v>22</v>
      </c>
      <c r="F2716" s="1" t="s">
        <v>403</v>
      </c>
      <c r="G2716" s="1" t="s">
        <v>3152</v>
      </c>
      <c r="H2716" s="1" t="s">
        <v>36</v>
      </c>
      <c r="I2716" s="1" t="s">
        <v>51018</v>
      </c>
      <c r="J2716" s="1" t="s">
        <v>51069</v>
      </c>
      <c r="K2716" s="1" t="s">
        <v>51</v>
      </c>
      <c r="L2716" s="1" t="s">
        <v>51327</v>
      </c>
      <c r="M2716" s="1" t="s">
        <v>60689</v>
      </c>
      <c r="N2716" s="1" t="s">
        <v>60690</v>
      </c>
    </row>
    <row r="2717" spans="1:14" ht="89.25" x14ac:dyDescent="0.25">
      <c r="A2717" s="1" t="s">
        <v>52786</v>
      </c>
      <c r="B2717" s="1" t="s">
        <v>52787</v>
      </c>
      <c r="C2717" s="2">
        <v>44990.770833333336</v>
      </c>
      <c r="D2717" s="1" t="s">
        <v>52</v>
      </c>
      <c r="E2717" s="1" t="s">
        <v>22</v>
      </c>
      <c r="F2717" s="1" t="s">
        <v>4366</v>
      </c>
      <c r="G2717" s="1" t="s">
        <v>6944</v>
      </c>
      <c r="H2717" s="1" t="s">
        <v>36</v>
      </c>
      <c r="I2717" s="1" t="s">
        <v>51018</v>
      </c>
      <c r="J2717" s="1" t="s">
        <v>51019</v>
      </c>
      <c r="K2717" s="1" t="s">
        <v>51</v>
      </c>
      <c r="L2717" s="1" t="s">
        <v>51327</v>
      </c>
      <c r="M2717" s="1" t="s">
        <v>52788</v>
      </c>
      <c r="N2717" s="1" t="s">
        <v>52789</v>
      </c>
    </row>
    <row r="2718" spans="1:14" ht="51" x14ac:dyDescent="0.25">
      <c r="A2718" s="1" t="s">
        <v>56592</v>
      </c>
      <c r="B2718" s="1" t="s">
        <v>56593</v>
      </c>
      <c r="C2718" s="2">
        <v>45000.770833333336</v>
      </c>
      <c r="D2718" s="1" t="s">
        <v>302</v>
      </c>
      <c r="E2718" s="1" t="s">
        <v>22</v>
      </c>
      <c r="F2718" s="1" t="s">
        <v>147</v>
      </c>
      <c r="G2718" s="1" t="s">
        <v>148</v>
      </c>
      <c r="H2718" s="1" t="s">
        <v>27</v>
      </c>
      <c r="I2718" s="1" t="s">
        <v>51018</v>
      </c>
      <c r="J2718" s="1" t="s">
        <v>51019</v>
      </c>
      <c r="K2718" s="1" t="s">
        <v>301</v>
      </c>
      <c r="L2718" s="1" t="s">
        <v>51123</v>
      </c>
      <c r="M2718" s="1" t="s">
        <v>56594</v>
      </c>
      <c r="N2718" s="1" t="s">
        <v>56595</v>
      </c>
    </row>
    <row r="2719" spans="1:14" ht="51" x14ac:dyDescent="0.25">
      <c r="A2719" s="1" t="s">
        <v>56957</v>
      </c>
      <c r="B2719" s="1" t="s">
        <v>56958</v>
      </c>
      <c r="C2719" s="2">
        <v>45000.770833333336</v>
      </c>
      <c r="D2719" s="1" t="s">
        <v>302</v>
      </c>
      <c r="E2719" s="1" t="s">
        <v>22</v>
      </c>
      <c r="F2719" s="1" t="s">
        <v>147</v>
      </c>
      <c r="G2719" s="1" t="s">
        <v>148</v>
      </c>
      <c r="H2719" s="1" t="s">
        <v>27</v>
      </c>
      <c r="I2719" s="1" t="s">
        <v>51018</v>
      </c>
      <c r="J2719" s="1" t="s">
        <v>51019</v>
      </c>
      <c r="K2719" s="1" t="s">
        <v>301</v>
      </c>
      <c r="L2719" s="1" t="s">
        <v>51123</v>
      </c>
      <c r="M2719" s="1" t="s">
        <v>56594</v>
      </c>
      <c r="N2719" s="1" t="s">
        <v>56595</v>
      </c>
    </row>
    <row r="2720" spans="1:14" ht="51" x14ac:dyDescent="0.25">
      <c r="A2720" s="1" t="s">
        <v>57129</v>
      </c>
      <c r="B2720" s="1" t="s">
        <v>57130</v>
      </c>
      <c r="C2720" s="2">
        <v>45000.770833333336</v>
      </c>
      <c r="D2720" s="1" t="s">
        <v>302</v>
      </c>
      <c r="E2720" s="1" t="s">
        <v>22</v>
      </c>
      <c r="F2720" s="1" t="s">
        <v>147</v>
      </c>
      <c r="G2720" s="1" t="s">
        <v>148</v>
      </c>
      <c r="H2720" s="1" t="s">
        <v>27</v>
      </c>
      <c r="I2720" s="1" t="s">
        <v>51018</v>
      </c>
      <c r="J2720" s="1" t="s">
        <v>51019</v>
      </c>
      <c r="K2720" s="1" t="s">
        <v>301</v>
      </c>
      <c r="L2720" s="1" t="s">
        <v>51123</v>
      </c>
      <c r="M2720" s="1" t="s">
        <v>56594</v>
      </c>
      <c r="N2720" s="1" t="s">
        <v>56595</v>
      </c>
    </row>
    <row r="2721" spans="1:14" ht="51" x14ac:dyDescent="0.25">
      <c r="A2721" s="1" t="s">
        <v>56834</v>
      </c>
      <c r="B2721" s="1" t="s">
        <v>56835</v>
      </c>
      <c r="C2721" s="2">
        <v>45000.770833333336</v>
      </c>
      <c r="D2721" s="1" t="s">
        <v>302</v>
      </c>
      <c r="E2721" s="1" t="s">
        <v>22</v>
      </c>
      <c r="F2721" s="1" t="s">
        <v>147</v>
      </c>
      <c r="G2721" s="1" t="s">
        <v>148</v>
      </c>
      <c r="H2721" s="1" t="s">
        <v>27</v>
      </c>
      <c r="I2721" s="1" t="s">
        <v>51018</v>
      </c>
      <c r="J2721" s="1" t="s">
        <v>51019</v>
      </c>
      <c r="K2721" s="1" t="s">
        <v>301</v>
      </c>
      <c r="L2721" s="1" t="s">
        <v>51123</v>
      </c>
      <c r="M2721" s="1" t="s">
        <v>56594</v>
      </c>
      <c r="N2721" s="1" t="s">
        <v>56595</v>
      </c>
    </row>
    <row r="2722" spans="1:14" ht="51" x14ac:dyDescent="0.25">
      <c r="A2722" s="1" t="s">
        <v>57432</v>
      </c>
      <c r="B2722" s="1" t="s">
        <v>57433</v>
      </c>
      <c r="C2722" s="2">
        <v>45001.770833333336</v>
      </c>
      <c r="D2722" s="1" t="s">
        <v>302</v>
      </c>
      <c r="E2722" s="1" t="s">
        <v>22</v>
      </c>
      <c r="F2722" s="1" t="s">
        <v>147</v>
      </c>
      <c r="G2722" s="1" t="s">
        <v>148</v>
      </c>
      <c r="H2722" s="1" t="s">
        <v>27</v>
      </c>
      <c r="I2722" s="1" t="s">
        <v>51018</v>
      </c>
      <c r="J2722" s="1" t="s">
        <v>51019</v>
      </c>
      <c r="K2722" s="1" t="s">
        <v>301</v>
      </c>
      <c r="L2722" s="1" t="s">
        <v>51123</v>
      </c>
      <c r="M2722" s="1" t="s">
        <v>56594</v>
      </c>
      <c r="N2722" s="1" t="s">
        <v>56595</v>
      </c>
    </row>
    <row r="2723" spans="1:14" ht="76.5" x14ac:dyDescent="0.25">
      <c r="A2723" s="1" t="s">
        <v>59095</v>
      </c>
      <c r="B2723" s="1" t="s">
        <v>59096</v>
      </c>
      <c r="C2723" s="2">
        <v>45004.770833333336</v>
      </c>
      <c r="D2723" s="1" t="s">
        <v>35</v>
      </c>
      <c r="E2723" s="1" t="s">
        <v>22</v>
      </c>
      <c r="F2723" s="1" t="s">
        <v>262</v>
      </c>
      <c r="G2723" s="1" t="s">
        <v>263</v>
      </c>
      <c r="H2723" s="1" t="s">
        <v>1004</v>
      </c>
      <c r="I2723" s="1" t="s">
        <v>51018</v>
      </c>
      <c r="J2723" s="1" t="s">
        <v>51019</v>
      </c>
      <c r="K2723" s="1" t="s">
        <v>34</v>
      </c>
      <c r="L2723" s="1" t="s">
        <v>51336</v>
      </c>
      <c r="M2723" s="1" t="s">
        <v>59097</v>
      </c>
      <c r="N2723" s="1" t="s">
        <v>59098</v>
      </c>
    </row>
    <row r="2724" spans="1:14" ht="51" x14ac:dyDescent="0.25">
      <c r="A2724" s="1" t="s">
        <v>53694</v>
      </c>
      <c r="B2724" s="1" t="s">
        <v>53695</v>
      </c>
      <c r="C2724" s="2">
        <v>44995.770833333336</v>
      </c>
      <c r="D2724" s="1" t="s">
        <v>43</v>
      </c>
      <c r="E2724" s="1" t="s">
        <v>22</v>
      </c>
      <c r="F2724" s="1" t="s">
        <v>37</v>
      </c>
      <c r="G2724" s="1" t="s">
        <v>55</v>
      </c>
      <c r="H2724" s="1" t="s">
        <v>53696</v>
      </c>
      <c r="I2724" s="1" t="s">
        <v>51018</v>
      </c>
      <c r="J2724" s="1" t="s">
        <v>51025</v>
      </c>
      <c r="K2724" s="1" t="s">
        <v>34</v>
      </c>
      <c r="L2724" s="1" t="s">
        <v>52347</v>
      </c>
      <c r="M2724" s="1" t="s">
        <v>53697</v>
      </c>
      <c r="N2724" s="1" t="s">
        <v>53698</v>
      </c>
    </row>
    <row r="2725" spans="1:14" ht="76.5" x14ac:dyDescent="0.25">
      <c r="A2725" s="1" t="s">
        <v>59786</v>
      </c>
      <c r="B2725" s="1" t="s">
        <v>59787</v>
      </c>
      <c r="C2725" s="2">
        <v>45005.770833333336</v>
      </c>
      <c r="D2725" s="1" t="s">
        <v>67</v>
      </c>
      <c r="E2725" s="1" t="s">
        <v>22</v>
      </c>
      <c r="F2725" s="1" t="s">
        <v>434</v>
      </c>
      <c r="G2725" s="1" t="s">
        <v>435</v>
      </c>
      <c r="H2725" s="1" t="s">
        <v>36</v>
      </c>
      <c r="I2725" s="1" t="s">
        <v>51018</v>
      </c>
      <c r="J2725" s="1" t="s">
        <v>51019</v>
      </c>
      <c r="K2725" s="1" t="s">
        <v>66</v>
      </c>
      <c r="L2725" s="1" t="s">
        <v>51085</v>
      </c>
      <c r="M2725" s="1" t="s">
        <v>59788</v>
      </c>
      <c r="N2725" s="1" t="s">
        <v>59789</v>
      </c>
    </row>
    <row r="2726" spans="1:14" ht="89.25" x14ac:dyDescent="0.25">
      <c r="A2726" s="1" t="s">
        <v>56342</v>
      </c>
      <c r="B2726" s="1" t="s">
        <v>56343</v>
      </c>
      <c r="C2726" s="2">
        <v>44999.770833333336</v>
      </c>
      <c r="D2726" s="1" t="s">
        <v>43</v>
      </c>
      <c r="E2726" s="1" t="s">
        <v>22</v>
      </c>
      <c r="F2726" s="1" t="s">
        <v>45</v>
      </c>
      <c r="G2726" s="1" t="s">
        <v>6448</v>
      </c>
      <c r="H2726" s="1" t="s">
        <v>36</v>
      </c>
      <c r="I2726" s="1" t="s">
        <v>51018</v>
      </c>
      <c r="J2726" s="1" t="s">
        <v>51019</v>
      </c>
      <c r="K2726" s="1" t="s">
        <v>34</v>
      </c>
      <c r="L2726" s="1" t="s">
        <v>51020</v>
      </c>
      <c r="M2726" s="1" t="s">
        <v>56344</v>
      </c>
      <c r="N2726" s="1" t="s">
        <v>56345</v>
      </c>
    </row>
    <row r="2727" spans="1:14" ht="89.25" x14ac:dyDescent="0.25">
      <c r="A2727" s="1" t="s">
        <v>60363</v>
      </c>
      <c r="B2727" s="1" t="s">
        <v>60364</v>
      </c>
      <c r="C2727" s="2">
        <v>45007.770833333336</v>
      </c>
      <c r="D2727" s="1" t="s">
        <v>21</v>
      </c>
      <c r="E2727" s="1" t="s">
        <v>22</v>
      </c>
      <c r="F2727" s="1" t="s">
        <v>93</v>
      </c>
      <c r="G2727" s="1" t="s">
        <v>303</v>
      </c>
      <c r="H2727" s="1" t="s">
        <v>36</v>
      </c>
      <c r="I2727" s="1" t="s">
        <v>51018</v>
      </c>
      <c r="J2727" s="1" t="s">
        <v>51019</v>
      </c>
      <c r="K2727" s="1" t="s">
        <v>20</v>
      </c>
      <c r="L2727" s="1" t="s">
        <v>52591</v>
      </c>
      <c r="M2727" s="1" t="s">
        <v>60365</v>
      </c>
      <c r="N2727" s="1" t="s">
        <v>24839</v>
      </c>
    </row>
    <row r="2728" spans="1:14" ht="89.25" x14ac:dyDescent="0.25">
      <c r="A2728" s="1" t="s">
        <v>58590</v>
      </c>
      <c r="B2728" s="1" t="s">
        <v>58591</v>
      </c>
      <c r="C2728" s="2">
        <v>45004.770833333336</v>
      </c>
      <c r="D2728" s="1" t="s">
        <v>52</v>
      </c>
      <c r="E2728" s="1" t="s">
        <v>22</v>
      </c>
      <c r="F2728" s="1" t="s">
        <v>45</v>
      </c>
      <c r="G2728" s="1" t="s">
        <v>4502</v>
      </c>
      <c r="H2728" s="1" t="s">
        <v>36</v>
      </c>
      <c r="I2728" s="1" t="s">
        <v>51238</v>
      </c>
      <c r="J2728" s="1" t="s">
        <v>51019</v>
      </c>
      <c r="K2728" s="1" t="s">
        <v>51</v>
      </c>
      <c r="L2728" s="1" t="s">
        <v>51592</v>
      </c>
      <c r="M2728" s="1" t="s">
        <v>58592</v>
      </c>
      <c r="N2728" s="1" t="s">
        <v>58593</v>
      </c>
    </row>
    <row r="2729" spans="1:14" ht="63.75" x14ac:dyDescent="0.25">
      <c r="A2729" s="1" t="s">
        <v>56173</v>
      </c>
      <c r="B2729" s="1" t="s">
        <v>56174</v>
      </c>
      <c r="C2729" s="2">
        <v>44999.770833333336</v>
      </c>
      <c r="D2729" s="1" t="s">
        <v>249</v>
      </c>
      <c r="E2729" s="1" t="s">
        <v>22</v>
      </c>
      <c r="F2729" s="1" t="s">
        <v>256</v>
      </c>
      <c r="G2729" s="1" t="s">
        <v>56175</v>
      </c>
      <c r="H2729" s="1" t="s">
        <v>36</v>
      </c>
      <c r="I2729" s="1" t="s">
        <v>51018</v>
      </c>
      <c r="J2729" s="1" t="s">
        <v>51025</v>
      </c>
      <c r="K2729" s="1" t="s">
        <v>175</v>
      </c>
      <c r="L2729" s="1" t="s">
        <v>56176</v>
      </c>
      <c r="M2729" s="1" t="s">
        <v>56177</v>
      </c>
      <c r="N2729" s="1" t="s">
        <v>56178</v>
      </c>
    </row>
    <row r="2730" spans="1:14" ht="51" x14ac:dyDescent="0.25">
      <c r="A2730" s="1" t="s">
        <v>62634</v>
      </c>
      <c r="B2730" s="1" t="s">
        <v>62635</v>
      </c>
      <c r="C2730" s="2">
        <v>45015.770833333336</v>
      </c>
      <c r="D2730" s="1" t="s">
        <v>52</v>
      </c>
      <c r="E2730" s="1" t="s">
        <v>22</v>
      </c>
      <c r="F2730" s="1" t="s">
        <v>45</v>
      </c>
      <c r="G2730" s="1" t="s">
        <v>4190</v>
      </c>
      <c r="H2730" s="1" t="s">
        <v>27</v>
      </c>
      <c r="I2730" s="1" t="s">
        <v>51018</v>
      </c>
      <c r="J2730" s="1" t="s">
        <v>51019</v>
      </c>
      <c r="K2730" s="1" t="s">
        <v>51</v>
      </c>
      <c r="L2730" s="1" t="s">
        <v>53183</v>
      </c>
      <c r="M2730" s="1" t="s">
        <v>62636</v>
      </c>
      <c r="N2730" s="1" t="s">
        <v>62637</v>
      </c>
    </row>
    <row r="2731" spans="1:14" ht="63.75" x14ac:dyDescent="0.25">
      <c r="A2731" s="1" t="s">
        <v>51227</v>
      </c>
      <c r="B2731" s="1" t="s">
        <v>51228</v>
      </c>
      <c r="C2731" s="2">
        <v>44987.770833333336</v>
      </c>
      <c r="D2731" s="1" t="s">
        <v>52</v>
      </c>
      <c r="E2731" s="1" t="s">
        <v>22</v>
      </c>
      <c r="F2731" s="1" t="s">
        <v>147</v>
      </c>
      <c r="G2731" s="1" t="s">
        <v>148</v>
      </c>
      <c r="H2731" s="1" t="s">
        <v>36</v>
      </c>
      <c r="I2731" s="1" t="s">
        <v>51018</v>
      </c>
      <c r="J2731" s="1" t="s">
        <v>51019</v>
      </c>
      <c r="K2731" s="1" t="s">
        <v>51</v>
      </c>
      <c r="L2731" s="1" t="s">
        <v>51105</v>
      </c>
      <c r="M2731" s="1" t="s">
        <v>51229</v>
      </c>
      <c r="N2731" s="1" t="s">
        <v>51230</v>
      </c>
    </row>
    <row r="2732" spans="1:14" ht="76.5" x14ac:dyDescent="0.25">
      <c r="A2732" s="1" t="s">
        <v>57409</v>
      </c>
      <c r="B2732" s="1" t="s">
        <v>57410</v>
      </c>
      <c r="C2732" s="2">
        <v>45001.770833333336</v>
      </c>
      <c r="D2732" s="1" t="s">
        <v>80</v>
      </c>
      <c r="E2732" s="1" t="s">
        <v>22</v>
      </c>
      <c r="F2732" s="1" t="s">
        <v>434</v>
      </c>
      <c r="G2732" s="1" t="s">
        <v>948</v>
      </c>
      <c r="H2732" s="1" t="s">
        <v>36</v>
      </c>
      <c r="I2732" s="1" t="s">
        <v>51238</v>
      </c>
      <c r="J2732" s="1" t="s">
        <v>51019</v>
      </c>
      <c r="K2732" s="1" t="s">
        <v>446</v>
      </c>
      <c r="L2732" s="1" t="s">
        <v>51070</v>
      </c>
      <c r="M2732" s="1" t="s">
        <v>57411</v>
      </c>
      <c r="N2732" s="1" t="s">
        <v>57412</v>
      </c>
    </row>
    <row r="2733" spans="1:14" ht="89.25" x14ac:dyDescent="0.25">
      <c r="A2733" s="1" t="s">
        <v>60547</v>
      </c>
      <c r="B2733" s="1" t="s">
        <v>60548</v>
      </c>
      <c r="C2733" s="2">
        <v>45007.770833333336</v>
      </c>
      <c r="D2733" s="1" t="s">
        <v>43</v>
      </c>
      <c r="E2733" s="1" t="s">
        <v>22</v>
      </c>
      <c r="F2733" s="1" t="s">
        <v>45</v>
      </c>
      <c r="G2733" s="1" t="s">
        <v>5738</v>
      </c>
      <c r="H2733" s="1" t="s">
        <v>36</v>
      </c>
      <c r="I2733" s="1" t="s">
        <v>51018</v>
      </c>
      <c r="J2733" s="1" t="s">
        <v>51019</v>
      </c>
      <c r="K2733" s="1" t="s">
        <v>34</v>
      </c>
      <c r="L2733" s="1" t="s">
        <v>51046</v>
      </c>
      <c r="M2733" s="1" t="s">
        <v>60549</v>
      </c>
      <c r="N2733" s="1" t="s">
        <v>60550</v>
      </c>
    </row>
    <row r="2734" spans="1:14" ht="76.5" x14ac:dyDescent="0.25">
      <c r="A2734" s="1" t="s">
        <v>58830</v>
      </c>
      <c r="B2734" s="1" t="s">
        <v>58831</v>
      </c>
      <c r="C2734" s="2">
        <v>45004.770833333336</v>
      </c>
      <c r="D2734" s="1" t="s">
        <v>302</v>
      </c>
      <c r="E2734" s="1" t="s">
        <v>22</v>
      </c>
      <c r="F2734" s="1" t="s">
        <v>147</v>
      </c>
      <c r="G2734" s="1" t="s">
        <v>312</v>
      </c>
      <c r="H2734" s="1" t="s">
        <v>53</v>
      </c>
      <c r="I2734" s="1" t="s">
        <v>51018</v>
      </c>
      <c r="J2734" s="1" t="s">
        <v>51019</v>
      </c>
      <c r="K2734" s="1" t="s">
        <v>301</v>
      </c>
      <c r="L2734" s="1" t="s">
        <v>51123</v>
      </c>
      <c r="M2734" s="1" t="s">
        <v>58832</v>
      </c>
      <c r="N2734" s="1" t="s">
        <v>51794</v>
      </c>
    </row>
    <row r="2735" spans="1:14" ht="76.5" x14ac:dyDescent="0.25">
      <c r="A2735" s="1" t="s">
        <v>51791</v>
      </c>
      <c r="B2735" s="1" t="s">
        <v>51792</v>
      </c>
      <c r="C2735" s="2">
        <v>44987.770833333336</v>
      </c>
      <c r="D2735" s="1" t="s">
        <v>302</v>
      </c>
      <c r="E2735" s="1" t="s">
        <v>402</v>
      </c>
      <c r="F2735" s="1" t="s">
        <v>147</v>
      </c>
      <c r="G2735" s="1" t="s">
        <v>312</v>
      </c>
      <c r="H2735" s="1" t="s">
        <v>53</v>
      </c>
      <c r="I2735" s="1" t="s">
        <v>51018</v>
      </c>
      <c r="J2735" s="1" t="s">
        <v>51019</v>
      </c>
      <c r="K2735" s="1" t="s">
        <v>301</v>
      </c>
      <c r="L2735" s="1" t="s">
        <v>51123</v>
      </c>
      <c r="M2735" s="1" t="s">
        <v>51793</v>
      </c>
      <c r="N2735" s="1" t="s">
        <v>51794</v>
      </c>
    </row>
    <row r="2736" spans="1:14" ht="76.5" x14ac:dyDescent="0.25">
      <c r="A2736" s="1" t="s">
        <v>58565</v>
      </c>
      <c r="B2736" s="1" t="s">
        <v>58566</v>
      </c>
      <c r="C2736" s="2">
        <v>45004.770833333336</v>
      </c>
      <c r="D2736" s="1" t="s">
        <v>302</v>
      </c>
      <c r="E2736" s="1" t="s">
        <v>22</v>
      </c>
      <c r="F2736" s="1" t="s">
        <v>147</v>
      </c>
      <c r="G2736" s="1" t="s">
        <v>312</v>
      </c>
      <c r="H2736" s="1" t="s">
        <v>53</v>
      </c>
      <c r="I2736" s="1" t="s">
        <v>51018</v>
      </c>
      <c r="J2736" s="1" t="s">
        <v>51019</v>
      </c>
      <c r="K2736" s="1" t="s">
        <v>301</v>
      </c>
      <c r="L2736" s="1" t="s">
        <v>51123</v>
      </c>
      <c r="M2736" s="1" t="s">
        <v>51793</v>
      </c>
      <c r="N2736" s="1" t="s">
        <v>51794</v>
      </c>
    </row>
    <row r="2737" spans="1:14" ht="76.5" x14ac:dyDescent="0.25">
      <c r="A2737" s="1" t="s">
        <v>52428</v>
      </c>
      <c r="B2737" s="1" t="s">
        <v>52429</v>
      </c>
      <c r="C2737" s="2">
        <v>44988.770833333336</v>
      </c>
      <c r="D2737" s="1" t="s">
        <v>110</v>
      </c>
      <c r="E2737" s="1" t="s">
        <v>22</v>
      </c>
      <c r="F2737" s="1" t="s">
        <v>45</v>
      </c>
      <c r="G2737" s="1" t="s">
        <v>46</v>
      </c>
      <c r="H2737" s="1" t="s">
        <v>53</v>
      </c>
      <c r="I2737" s="1" t="s">
        <v>51018</v>
      </c>
      <c r="J2737" s="1" t="s">
        <v>51019</v>
      </c>
      <c r="K2737" s="1" t="s">
        <v>109</v>
      </c>
      <c r="L2737" s="1" t="s">
        <v>51041</v>
      </c>
      <c r="M2737" s="1" t="s">
        <v>52430</v>
      </c>
      <c r="N2737" s="1" t="s">
        <v>52431</v>
      </c>
    </row>
    <row r="2738" spans="1:14" ht="51" x14ac:dyDescent="0.25">
      <c r="A2738" s="1" t="s">
        <v>53786</v>
      </c>
      <c r="B2738" s="1" t="s">
        <v>53787</v>
      </c>
      <c r="C2738" s="2">
        <v>44995.770833333336</v>
      </c>
      <c r="D2738" s="1" t="s">
        <v>302</v>
      </c>
      <c r="E2738" s="1" t="s">
        <v>22</v>
      </c>
      <c r="F2738" s="1" t="s">
        <v>147</v>
      </c>
      <c r="G2738" s="1" t="s">
        <v>148</v>
      </c>
      <c r="H2738" s="1" t="s">
        <v>36</v>
      </c>
      <c r="I2738" s="1" t="s">
        <v>51018</v>
      </c>
      <c r="J2738" s="1" t="s">
        <v>51019</v>
      </c>
      <c r="K2738" s="1" t="s">
        <v>301</v>
      </c>
      <c r="L2738" s="1" t="s">
        <v>51123</v>
      </c>
      <c r="M2738" s="1" t="s">
        <v>53484</v>
      </c>
      <c r="N2738" s="1" t="s">
        <v>52246</v>
      </c>
    </row>
    <row r="2739" spans="1:14" ht="76.5" x14ac:dyDescent="0.25">
      <c r="A2739" s="1" t="s">
        <v>59760</v>
      </c>
      <c r="B2739" s="1" t="s">
        <v>59761</v>
      </c>
      <c r="C2739" s="2">
        <v>45005.770833333336</v>
      </c>
      <c r="D2739" s="1" t="s">
        <v>43</v>
      </c>
      <c r="E2739" s="1" t="s">
        <v>22</v>
      </c>
      <c r="F2739" s="1" t="s">
        <v>159</v>
      </c>
      <c r="G2739" s="1" t="s">
        <v>1790</v>
      </c>
      <c r="H2739" s="1" t="s">
        <v>36</v>
      </c>
      <c r="I2739" s="1" t="s">
        <v>51018</v>
      </c>
      <c r="J2739" s="1" t="s">
        <v>51019</v>
      </c>
      <c r="K2739" s="1" t="s">
        <v>34</v>
      </c>
      <c r="L2739" s="1" t="s">
        <v>51020</v>
      </c>
      <c r="M2739" s="1" t="s">
        <v>59762</v>
      </c>
      <c r="N2739" s="1" t="s">
        <v>59763</v>
      </c>
    </row>
    <row r="2740" spans="1:14" ht="63.75" x14ac:dyDescent="0.25">
      <c r="A2740" s="1" t="s">
        <v>60344</v>
      </c>
      <c r="B2740" s="1" t="s">
        <v>60345</v>
      </c>
      <c r="C2740" s="2">
        <v>45007.770833333336</v>
      </c>
      <c r="D2740" s="1" t="s">
        <v>52</v>
      </c>
      <c r="E2740" s="1" t="s">
        <v>22</v>
      </c>
      <c r="F2740" s="1" t="s">
        <v>403</v>
      </c>
      <c r="G2740" s="1" t="s">
        <v>15153</v>
      </c>
      <c r="H2740" s="1" t="s">
        <v>14316</v>
      </c>
      <c r="I2740" s="1" t="s">
        <v>51018</v>
      </c>
      <c r="J2740" s="1" t="s">
        <v>51019</v>
      </c>
      <c r="K2740" s="1" t="s">
        <v>51</v>
      </c>
      <c r="L2740" s="1" t="s">
        <v>51031</v>
      </c>
      <c r="M2740" s="1" t="s">
        <v>60346</v>
      </c>
      <c r="N2740" s="1" t="s">
        <v>60347</v>
      </c>
    </row>
    <row r="2741" spans="1:14" ht="63.75" x14ac:dyDescent="0.25">
      <c r="A2741" s="1" t="s">
        <v>63144</v>
      </c>
      <c r="B2741" s="1" t="s">
        <v>63145</v>
      </c>
      <c r="C2741" s="2">
        <v>45015.770833333336</v>
      </c>
      <c r="D2741" s="1" t="s">
        <v>145</v>
      </c>
      <c r="E2741" s="1" t="s">
        <v>22</v>
      </c>
      <c r="F2741" s="1" t="s">
        <v>37</v>
      </c>
      <c r="G2741" s="1" t="s">
        <v>55</v>
      </c>
      <c r="H2741" s="1" t="s">
        <v>27</v>
      </c>
      <c r="I2741" s="1" t="s">
        <v>51018</v>
      </c>
      <c r="J2741" s="1" t="s">
        <v>51019</v>
      </c>
      <c r="K2741" s="1" t="s">
        <v>144</v>
      </c>
      <c r="L2741" s="1" t="s">
        <v>58519</v>
      </c>
      <c r="M2741" s="1" t="s">
        <v>63146</v>
      </c>
      <c r="N2741" s="1" t="s">
        <v>63147</v>
      </c>
    </row>
    <row r="2742" spans="1:14" ht="140.25" x14ac:dyDescent="0.25">
      <c r="A2742" s="1" t="s">
        <v>59504</v>
      </c>
      <c r="B2742" s="1" t="s">
        <v>59505</v>
      </c>
      <c r="C2742" s="2">
        <v>45005.770833333336</v>
      </c>
      <c r="D2742" s="1" t="s">
        <v>176</v>
      </c>
      <c r="E2742" s="1" t="s">
        <v>22</v>
      </c>
      <c r="F2742" s="1" t="s">
        <v>387</v>
      </c>
      <c r="G2742" s="1" t="s">
        <v>836</v>
      </c>
      <c r="H2742" s="1" t="s">
        <v>3130</v>
      </c>
      <c r="I2742" s="1" t="s">
        <v>51018</v>
      </c>
      <c r="J2742" s="1" t="s">
        <v>51025</v>
      </c>
      <c r="K2742" s="1" t="s">
        <v>175</v>
      </c>
      <c r="L2742" s="1" t="s">
        <v>53564</v>
      </c>
      <c r="M2742" s="1" t="s">
        <v>59506</v>
      </c>
      <c r="N2742" s="1" t="s">
        <v>59507</v>
      </c>
    </row>
    <row r="2743" spans="1:14" ht="76.5" x14ac:dyDescent="0.25">
      <c r="A2743" s="1" t="s">
        <v>62978</v>
      </c>
      <c r="B2743" s="1" t="s">
        <v>62979</v>
      </c>
      <c r="C2743" s="2">
        <v>45015.770833333336</v>
      </c>
      <c r="D2743" s="1" t="s">
        <v>43</v>
      </c>
      <c r="E2743" s="1" t="s">
        <v>22</v>
      </c>
      <c r="F2743" s="1" t="s">
        <v>138</v>
      </c>
      <c r="G2743" s="1" t="s">
        <v>8131</v>
      </c>
      <c r="H2743" s="1" t="s">
        <v>255</v>
      </c>
      <c r="I2743" s="1" t="s">
        <v>51018</v>
      </c>
      <c r="J2743" s="1" t="s">
        <v>51019</v>
      </c>
      <c r="K2743" s="1" t="s">
        <v>34</v>
      </c>
      <c r="L2743" s="1" t="s">
        <v>51100</v>
      </c>
      <c r="M2743" s="1" t="s">
        <v>62980</v>
      </c>
      <c r="N2743" s="1" t="s">
        <v>62981</v>
      </c>
    </row>
    <row r="2744" spans="1:14" ht="114.75" x14ac:dyDescent="0.25">
      <c r="A2744" s="1" t="s">
        <v>63917</v>
      </c>
      <c r="B2744" s="1" t="s">
        <v>63918</v>
      </c>
      <c r="C2744" s="2">
        <v>45015.770833333336</v>
      </c>
      <c r="D2744" s="1" t="s">
        <v>43</v>
      </c>
      <c r="E2744" s="1" t="s">
        <v>22</v>
      </c>
      <c r="F2744" s="1" t="s">
        <v>525</v>
      </c>
      <c r="G2744" s="1" t="s">
        <v>11023</v>
      </c>
      <c r="H2744" s="1" t="s">
        <v>36</v>
      </c>
      <c r="I2744" s="1" t="s">
        <v>51238</v>
      </c>
      <c r="J2744" s="1" t="s">
        <v>51019</v>
      </c>
      <c r="K2744" s="1" t="s">
        <v>34</v>
      </c>
      <c r="L2744" s="1" t="s">
        <v>51020</v>
      </c>
      <c r="M2744" s="1" t="s">
        <v>63919</v>
      </c>
      <c r="N2744" s="1" t="s">
        <v>63920</v>
      </c>
    </row>
    <row r="2745" spans="1:14" ht="76.5" x14ac:dyDescent="0.25">
      <c r="A2745" s="1" t="s">
        <v>52676</v>
      </c>
      <c r="B2745" s="1" t="s">
        <v>52677</v>
      </c>
      <c r="C2745" s="2">
        <v>44988.770833333336</v>
      </c>
      <c r="D2745" s="1" t="s">
        <v>12303</v>
      </c>
      <c r="E2745" s="1" t="s">
        <v>402</v>
      </c>
      <c r="F2745" s="1" t="s">
        <v>37</v>
      </c>
      <c r="G2745" s="1" t="s">
        <v>126</v>
      </c>
      <c r="H2745" s="1" t="s">
        <v>1004</v>
      </c>
      <c r="I2745" s="1" t="s">
        <v>51018</v>
      </c>
      <c r="J2745" s="1" t="s">
        <v>51019</v>
      </c>
      <c r="K2745" s="1" t="s">
        <v>12302</v>
      </c>
      <c r="L2745" s="1" t="s">
        <v>52678</v>
      </c>
      <c r="M2745" s="1" t="s">
        <v>52679</v>
      </c>
      <c r="N2745" s="1" t="s">
        <v>52680</v>
      </c>
    </row>
    <row r="2746" spans="1:14" ht="63.75" x14ac:dyDescent="0.25">
      <c r="A2746" s="1" t="s">
        <v>61156</v>
      </c>
      <c r="B2746" s="1" t="s">
        <v>61157</v>
      </c>
      <c r="C2746" s="2">
        <v>45010.770833333336</v>
      </c>
      <c r="D2746" s="1" t="s">
        <v>286</v>
      </c>
      <c r="E2746" s="1" t="s">
        <v>22</v>
      </c>
      <c r="F2746" s="1" t="s">
        <v>177</v>
      </c>
      <c r="G2746" s="1" t="s">
        <v>2415</v>
      </c>
      <c r="H2746" s="1" t="s">
        <v>36</v>
      </c>
      <c r="I2746" s="1" t="s">
        <v>51018</v>
      </c>
      <c r="J2746" s="1" t="s">
        <v>51019</v>
      </c>
      <c r="K2746" s="1" t="s">
        <v>285</v>
      </c>
      <c r="L2746" s="1" t="s">
        <v>61158</v>
      </c>
      <c r="M2746" s="1" t="s">
        <v>61159</v>
      </c>
      <c r="N2746" s="1" t="s">
        <v>61160</v>
      </c>
    </row>
    <row r="2747" spans="1:14" ht="63.75" x14ac:dyDescent="0.25">
      <c r="A2747" s="1" t="s">
        <v>60251</v>
      </c>
      <c r="B2747" s="1" t="s">
        <v>60252</v>
      </c>
      <c r="C2747" s="2">
        <v>45007.770833333336</v>
      </c>
      <c r="D2747" s="1" t="s">
        <v>21</v>
      </c>
      <c r="E2747" s="1" t="s">
        <v>22</v>
      </c>
      <c r="F2747" s="1" t="s">
        <v>45</v>
      </c>
      <c r="G2747" s="1" t="s">
        <v>1227</v>
      </c>
      <c r="H2747" s="1" t="s">
        <v>36</v>
      </c>
      <c r="I2747" s="1" t="s">
        <v>51238</v>
      </c>
      <c r="J2747" s="1" t="s">
        <v>51019</v>
      </c>
      <c r="K2747" s="1" t="s">
        <v>20</v>
      </c>
      <c r="L2747" s="1" t="s">
        <v>52591</v>
      </c>
      <c r="M2747" s="1" t="s">
        <v>60253</v>
      </c>
      <c r="N2747" s="1" t="s">
        <v>60254</v>
      </c>
    </row>
    <row r="2748" spans="1:14" ht="51" x14ac:dyDescent="0.25">
      <c r="A2748" s="1" t="s">
        <v>61148</v>
      </c>
      <c r="B2748" s="1" t="s">
        <v>61149</v>
      </c>
      <c r="C2748" s="2">
        <v>45010.770833333336</v>
      </c>
      <c r="D2748" s="1" t="s">
        <v>302</v>
      </c>
      <c r="E2748" s="1" t="s">
        <v>22</v>
      </c>
      <c r="F2748" s="1" t="s">
        <v>147</v>
      </c>
      <c r="G2748" s="1" t="s">
        <v>312</v>
      </c>
      <c r="H2748" s="1" t="s">
        <v>183</v>
      </c>
      <c r="I2748" s="1" t="s">
        <v>51019</v>
      </c>
      <c r="J2748" s="1" t="s">
        <v>51019</v>
      </c>
      <c r="K2748" s="1" t="s">
        <v>301</v>
      </c>
      <c r="L2748" s="1" t="s">
        <v>51123</v>
      </c>
      <c r="M2748" s="1" t="s">
        <v>61150</v>
      </c>
      <c r="N2748" s="1" t="s">
        <v>61151</v>
      </c>
    </row>
    <row r="2749" spans="1:14" ht="63.75" x14ac:dyDescent="0.25">
      <c r="A2749" s="1" t="s">
        <v>52477</v>
      </c>
      <c r="B2749" s="1" t="s">
        <v>52478</v>
      </c>
      <c r="C2749" s="2">
        <v>44988.770833333336</v>
      </c>
      <c r="D2749" s="1" t="s">
        <v>80</v>
      </c>
      <c r="E2749" s="1" t="s">
        <v>22</v>
      </c>
      <c r="F2749" s="1" t="s">
        <v>387</v>
      </c>
      <c r="G2749" s="1" t="s">
        <v>4306</v>
      </c>
      <c r="H2749" s="1" t="s">
        <v>36</v>
      </c>
      <c r="I2749" s="1" t="s">
        <v>51018</v>
      </c>
      <c r="J2749" s="1" t="s">
        <v>51019</v>
      </c>
      <c r="K2749" s="1" t="s">
        <v>79</v>
      </c>
      <c r="L2749" s="1" t="s">
        <v>51284</v>
      </c>
      <c r="M2749" s="1" t="s">
        <v>52479</v>
      </c>
      <c r="N2749" s="1" t="s">
        <v>52480</v>
      </c>
    </row>
    <row r="2750" spans="1:14" ht="89.25" x14ac:dyDescent="0.25">
      <c r="A2750" s="1" t="s">
        <v>63009</v>
      </c>
      <c r="B2750" s="1" t="s">
        <v>63010</v>
      </c>
      <c r="C2750" s="2">
        <v>45015.770833333336</v>
      </c>
      <c r="D2750" s="1" t="s">
        <v>67</v>
      </c>
      <c r="E2750" s="1" t="s">
        <v>22</v>
      </c>
      <c r="F2750" s="1" t="s">
        <v>381</v>
      </c>
      <c r="G2750" s="1" t="s">
        <v>382</v>
      </c>
      <c r="H2750" s="1" t="s">
        <v>36</v>
      </c>
      <c r="I2750" s="1" t="s">
        <v>51018</v>
      </c>
      <c r="J2750" s="1" t="s">
        <v>51025</v>
      </c>
      <c r="K2750" s="1" t="s">
        <v>66</v>
      </c>
      <c r="L2750" s="1" t="s">
        <v>56387</v>
      </c>
      <c r="M2750" s="1" t="s">
        <v>63011</v>
      </c>
      <c r="N2750" s="1" t="s">
        <v>63012</v>
      </c>
    </row>
    <row r="2751" spans="1:14" ht="51" x14ac:dyDescent="0.25">
      <c r="A2751" s="1" t="s">
        <v>63677</v>
      </c>
      <c r="B2751" s="1" t="s">
        <v>63678</v>
      </c>
      <c r="C2751" s="2">
        <v>45015.770833333336</v>
      </c>
      <c r="D2751" s="1" t="s">
        <v>110</v>
      </c>
      <c r="E2751" s="1" t="s">
        <v>22</v>
      </c>
      <c r="F2751" s="1" t="s">
        <v>428</v>
      </c>
      <c r="G2751" s="1" t="s">
        <v>429</v>
      </c>
      <c r="H2751" s="1" t="s">
        <v>9207</v>
      </c>
      <c r="I2751" s="1" t="s">
        <v>54642</v>
      </c>
      <c r="J2751" s="1" t="s">
        <v>51019</v>
      </c>
      <c r="K2751" s="1" t="s">
        <v>109</v>
      </c>
      <c r="L2751" s="1" t="s">
        <v>51041</v>
      </c>
      <c r="M2751" s="1" t="s">
        <v>63679</v>
      </c>
      <c r="N2751" s="1" t="s">
        <v>63680</v>
      </c>
    </row>
    <row r="2752" spans="1:14" ht="76.5" x14ac:dyDescent="0.25">
      <c r="A2752" s="1" t="s">
        <v>51136</v>
      </c>
      <c r="B2752" s="1" t="s">
        <v>51137</v>
      </c>
      <c r="C2752" s="2">
        <v>44986.770833333336</v>
      </c>
      <c r="D2752" s="1" t="s">
        <v>67</v>
      </c>
      <c r="E2752" s="1" t="s">
        <v>22</v>
      </c>
      <c r="F2752" s="1" t="s">
        <v>428</v>
      </c>
      <c r="G2752" s="1" t="s">
        <v>429</v>
      </c>
      <c r="H2752" s="1" t="s">
        <v>36</v>
      </c>
      <c r="I2752" s="1" t="s">
        <v>51018</v>
      </c>
      <c r="J2752" s="1" t="s">
        <v>51019</v>
      </c>
      <c r="K2752" s="1" t="s">
        <v>66</v>
      </c>
      <c r="L2752" s="1" t="s">
        <v>51085</v>
      </c>
      <c r="M2752" s="1" t="s">
        <v>51138</v>
      </c>
      <c r="N2752" s="1" t="s">
        <v>51139</v>
      </c>
    </row>
    <row r="2753" spans="1:14" ht="76.5" x14ac:dyDescent="0.25">
      <c r="A2753" s="1" t="s">
        <v>56882</v>
      </c>
      <c r="B2753" s="1" t="s">
        <v>56883</v>
      </c>
      <c r="C2753" s="2">
        <v>45000.770833333336</v>
      </c>
      <c r="D2753" s="1" t="s">
        <v>43</v>
      </c>
      <c r="E2753" s="1" t="s">
        <v>22</v>
      </c>
      <c r="F2753" s="1" t="s">
        <v>841</v>
      </c>
      <c r="G2753" s="1" t="s">
        <v>8827</v>
      </c>
      <c r="H2753" s="1" t="s">
        <v>36</v>
      </c>
      <c r="I2753" s="1" t="s">
        <v>51018</v>
      </c>
      <c r="J2753" s="1" t="s">
        <v>51019</v>
      </c>
      <c r="K2753" s="1" t="s">
        <v>34</v>
      </c>
      <c r="L2753" s="1" t="s">
        <v>51020</v>
      </c>
      <c r="M2753" s="1" t="s">
        <v>56884</v>
      </c>
      <c r="N2753" s="1" t="s">
        <v>56885</v>
      </c>
    </row>
    <row r="2754" spans="1:14" ht="76.5" x14ac:dyDescent="0.25">
      <c r="A2754" s="1" t="s">
        <v>51401</v>
      </c>
      <c r="B2754" s="1" t="s">
        <v>51402</v>
      </c>
      <c r="C2754" s="2">
        <v>44987.770833333336</v>
      </c>
      <c r="D2754" s="1" t="s">
        <v>67</v>
      </c>
      <c r="E2754" s="1" t="s">
        <v>402</v>
      </c>
      <c r="F2754" s="1" t="s">
        <v>153</v>
      </c>
      <c r="G2754" s="1" t="s">
        <v>638</v>
      </c>
      <c r="H2754" s="1" t="s">
        <v>54</v>
      </c>
      <c r="I2754" s="1" t="s">
        <v>51018</v>
      </c>
      <c r="J2754" s="1" t="s">
        <v>51019</v>
      </c>
      <c r="K2754" s="1" t="s">
        <v>66</v>
      </c>
      <c r="L2754" s="1" t="s">
        <v>51403</v>
      </c>
      <c r="M2754" s="1" t="s">
        <v>51404</v>
      </c>
      <c r="N2754" s="1" t="s">
        <v>51405</v>
      </c>
    </row>
    <row r="2755" spans="1:14" ht="63.75" x14ac:dyDescent="0.25">
      <c r="A2755" s="1" t="s">
        <v>59305</v>
      </c>
      <c r="B2755" s="1" t="s">
        <v>59306</v>
      </c>
      <c r="C2755" s="2">
        <v>45004.770833333336</v>
      </c>
      <c r="D2755" s="1" t="s">
        <v>80</v>
      </c>
      <c r="E2755" s="1" t="s">
        <v>22</v>
      </c>
      <c r="F2755" s="1" t="s">
        <v>2276</v>
      </c>
      <c r="G2755" s="1" t="s">
        <v>10628</v>
      </c>
      <c r="H2755" s="1" t="s">
        <v>36</v>
      </c>
      <c r="I2755" s="1" t="s">
        <v>51018</v>
      </c>
      <c r="J2755" s="1" t="s">
        <v>51019</v>
      </c>
      <c r="K2755" s="1" t="s">
        <v>446</v>
      </c>
      <c r="L2755" s="1" t="s">
        <v>51070</v>
      </c>
      <c r="M2755" s="1" t="s">
        <v>59307</v>
      </c>
      <c r="N2755" s="1" t="s">
        <v>59308</v>
      </c>
    </row>
    <row r="2756" spans="1:14" ht="63.75" x14ac:dyDescent="0.25">
      <c r="A2756" s="1" t="s">
        <v>52931</v>
      </c>
      <c r="B2756" s="1" t="s">
        <v>52932</v>
      </c>
      <c r="C2756" s="2">
        <v>44990.770833333336</v>
      </c>
      <c r="D2756" s="1" t="s">
        <v>86</v>
      </c>
      <c r="E2756" s="1" t="s">
        <v>22</v>
      </c>
      <c r="F2756" s="1" t="s">
        <v>243</v>
      </c>
      <c r="G2756" s="1" t="s">
        <v>244</v>
      </c>
      <c r="H2756" s="1" t="s">
        <v>36</v>
      </c>
      <c r="I2756" s="1" t="s">
        <v>51018</v>
      </c>
      <c r="J2756" s="1" t="s">
        <v>51025</v>
      </c>
      <c r="K2756" s="1" t="s">
        <v>85</v>
      </c>
      <c r="L2756" s="1" t="s">
        <v>51341</v>
      </c>
      <c r="M2756" s="1" t="s">
        <v>52933</v>
      </c>
      <c r="N2756" s="1" t="s">
        <v>52934</v>
      </c>
    </row>
    <row r="2757" spans="1:14" ht="51" x14ac:dyDescent="0.25">
      <c r="A2757" s="1" t="s">
        <v>52306</v>
      </c>
      <c r="B2757" s="1" t="s">
        <v>52307</v>
      </c>
      <c r="C2757" s="2">
        <v>44988.770833333336</v>
      </c>
      <c r="D2757" s="1" t="s">
        <v>43</v>
      </c>
      <c r="E2757" s="1" t="s">
        <v>402</v>
      </c>
      <c r="F2757" s="1" t="s">
        <v>1559</v>
      </c>
      <c r="G2757" s="1" t="s">
        <v>1560</v>
      </c>
      <c r="H2757" s="1" t="s">
        <v>1004</v>
      </c>
      <c r="I2757" s="1" t="s">
        <v>51018</v>
      </c>
      <c r="J2757" s="1" t="s">
        <v>51019</v>
      </c>
      <c r="K2757" s="1" t="s">
        <v>34</v>
      </c>
      <c r="L2757" s="1" t="s">
        <v>51046</v>
      </c>
      <c r="M2757" s="1" t="s">
        <v>52308</v>
      </c>
      <c r="N2757" s="1" t="s">
        <v>52309</v>
      </c>
    </row>
    <row r="2758" spans="1:14" ht="63.75" x14ac:dyDescent="0.25">
      <c r="A2758" s="1" t="s">
        <v>59081</v>
      </c>
      <c r="B2758" s="1" t="s">
        <v>59082</v>
      </c>
      <c r="C2758" s="2">
        <v>45004.770833333336</v>
      </c>
      <c r="D2758" s="1" t="s">
        <v>52</v>
      </c>
      <c r="E2758" s="1" t="s">
        <v>22</v>
      </c>
      <c r="F2758" s="1" t="s">
        <v>87</v>
      </c>
      <c r="G2758" s="1" t="s">
        <v>886</v>
      </c>
      <c r="H2758" s="1" t="s">
        <v>36</v>
      </c>
      <c r="I2758" s="1" t="s">
        <v>51019</v>
      </c>
      <c r="J2758" s="1" t="s">
        <v>51019</v>
      </c>
      <c r="K2758" s="1" t="s">
        <v>51</v>
      </c>
      <c r="L2758" s="1" t="s">
        <v>59083</v>
      </c>
      <c r="M2758" s="1" t="s">
        <v>59084</v>
      </c>
      <c r="N2758" s="1" t="s">
        <v>59085</v>
      </c>
    </row>
    <row r="2759" spans="1:14" ht="102" x14ac:dyDescent="0.25">
      <c r="A2759" s="1" t="s">
        <v>59934</v>
      </c>
      <c r="B2759" s="1" t="s">
        <v>59935</v>
      </c>
      <c r="C2759" s="2">
        <v>45006.770833333336</v>
      </c>
      <c r="D2759" s="1" t="s">
        <v>21</v>
      </c>
      <c r="E2759" s="1" t="s">
        <v>22</v>
      </c>
      <c r="F2759" s="1" t="s">
        <v>147</v>
      </c>
      <c r="G2759" s="1" t="s">
        <v>148</v>
      </c>
      <c r="H2759" s="1" t="s">
        <v>1004</v>
      </c>
      <c r="I2759" s="1" t="s">
        <v>51018</v>
      </c>
      <c r="J2759" s="1" t="s">
        <v>51019</v>
      </c>
      <c r="K2759" s="1" t="s">
        <v>20</v>
      </c>
      <c r="L2759" s="1" t="s">
        <v>51133</v>
      </c>
      <c r="M2759" s="1" t="s">
        <v>59936</v>
      </c>
      <c r="N2759" s="1" t="s">
        <v>59937</v>
      </c>
    </row>
    <row r="2760" spans="1:14" ht="89.25" x14ac:dyDescent="0.25">
      <c r="A2760" s="1" t="s">
        <v>56346</v>
      </c>
      <c r="B2760" s="1" t="s">
        <v>56347</v>
      </c>
      <c r="C2760" s="2">
        <v>44999.770833333336</v>
      </c>
      <c r="D2760" s="1" t="s">
        <v>80</v>
      </c>
      <c r="E2760" s="1" t="s">
        <v>22</v>
      </c>
      <c r="F2760" s="1" t="s">
        <v>690</v>
      </c>
      <c r="G2760" s="1" t="s">
        <v>4981</v>
      </c>
      <c r="H2760" s="1" t="s">
        <v>36</v>
      </c>
      <c r="I2760" s="1" t="s">
        <v>51018</v>
      </c>
      <c r="J2760" s="1" t="s">
        <v>51019</v>
      </c>
      <c r="K2760" s="1" t="s">
        <v>446</v>
      </c>
      <c r="L2760" s="1" t="s">
        <v>51026</v>
      </c>
      <c r="M2760" s="1" t="s">
        <v>56348</v>
      </c>
      <c r="N2760" s="1" t="s">
        <v>56349</v>
      </c>
    </row>
    <row r="2761" spans="1:14" ht="102" x14ac:dyDescent="0.25">
      <c r="A2761" s="1" t="s">
        <v>60948</v>
      </c>
      <c r="B2761" s="1" t="s">
        <v>60949</v>
      </c>
      <c r="C2761" s="2">
        <v>45008.770833333336</v>
      </c>
      <c r="D2761" s="1" t="s">
        <v>43</v>
      </c>
      <c r="E2761" s="1" t="s">
        <v>22</v>
      </c>
      <c r="F2761" s="1" t="s">
        <v>177</v>
      </c>
      <c r="G2761" s="1" t="s">
        <v>1365</v>
      </c>
      <c r="H2761" s="1" t="s">
        <v>36</v>
      </c>
      <c r="I2761" s="1" t="s">
        <v>51018</v>
      </c>
      <c r="J2761" s="1" t="s">
        <v>51019</v>
      </c>
      <c r="K2761" s="1" t="s">
        <v>34</v>
      </c>
      <c r="L2761" s="1" t="s">
        <v>51020</v>
      </c>
      <c r="M2761" s="1" t="s">
        <v>60950</v>
      </c>
      <c r="N2761" s="1" t="s">
        <v>60951</v>
      </c>
    </row>
    <row r="2762" spans="1:14" ht="51" x14ac:dyDescent="0.25">
      <c r="A2762" s="1" t="s">
        <v>52718</v>
      </c>
      <c r="B2762" s="1" t="s">
        <v>52719</v>
      </c>
      <c r="C2762" s="2">
        <v>44988.770833333336</v>
      </c>
      <c r="D2762" s="1" t="s">
        <v>43</v>
      </c>
      <c r="E2762" s="1" t="s">
        <v>22</v>
      </c>
      <c r="F2762" s="1" t="s">
        <v>138</v>
      </c>
      <c r="G2762" s="1" t="s">
        <v>139</v>
      </c>
      <c r="H2762" s="1" t="s">
        <v>36</v>
      </c>
      <c r="I2762" s="1" t="s">
        <v>51018</v>
      </c>
      <c r="J2762" s="1" t="s">
        <v>51019</v>
      </c>
      <c r="K2762" s="1" t="s">
        <v>34</v>
      </c>
      <c r="L2762" s="1" t="s">
        <v>51046</v>
      </c>
      <c r="M2762" s="1" t="s">
        <v>52720</v>
      </c>
      <c r="N2762" s="1" t="s">
        <v>52721</v>
      </c>
    </row>
    <row r="2763" spans="1:14" ht="63.75" x14ac:dyDescent="0.25">
      <c r="A2763" s="1" t="s">
        <v>52188</v>
      </c>
      <c r="B2763" s="1" t="s">
        <v>52189</v>
      </c>
      <c r="C2763" s="2">
        <v>44988.770833333336</v>
      </c>
      <c r="D2763" s="1" t="s">
        <v>110</v>
      </c>
      <c r="E2763" s="1" t="s">
        <v>22</v>
      </c>
      <c r="F2763" s="1" t="s">
        <v>147</v>
      </c>
      <c r="G2763" s="1" t="s">
        <v>312</v>
      </c>
      <c r="H2763" s="1" t="s">
        <v>36</v>
      </c>
      <c r="I2763" s="1" t="s">
        <v>51018</v>
      </c>
      <c r="J2763" s="1" t="s">
        <v>51019</v>
      </c>
      <c r="K2763" s="1" t="s">
        <v>109</v>
      </c>
      <c r="L2763" s="1" t="s">
        <v>51041</v>
      </c>
      <c r="M2763" s="1" t="s">
        <v>52190</v>
      </c>
      <c r="N2763" s="1" t="s">
        <v>52191</v>
      </c>
    </row>
    <row r="2764" spans="1:14" ht="76.5" x14ac:dyDescent="0.25">
      <c r="A2764" s="1" t="s">
        <v>51443</v>
      </c>
      <c r="B2764" s="1" t="s">
        <v>51444</v>
      </c>
      <c r="C2764" s="2">
        <v>44987.770833333336</v>
      </c>
      <c r="D2764" s="1" t="s">
        <v>35</v>
      </c>
      <c r="E2764" s="1" t="s">
        <v>22</v>
      </c>
      <c r="F2764" s="1" t="s">
        <v>268</v>
      </c>
      <c r="G2764" s="1" t="s">
        <v>18714</v>
      </c>
      <c r="H2764" s="1" t="s">
        <v>51445</v>
      </c>
      <c r="I2764" s="1" t="s">
        <v>51075</v>
      </c>
      <c r="J2764" s="1" t="s">
        <v>51025</v>
      </c>
      <c r="K2764" s="1" t="s">
        <v>34</v>
      </c>
      <c r="L2764" s="1" t="s">
        <v>51336</v>
      </c>
      <c r="M2764" s="1" t="s">
        <v>51446</v>
      </c>
      <c r="N2764" s="1" t="s">
        <v>51447</v>
      </c>
    </row>
    <row r="2765" spans="1:14" ht="51" x14ac:dyDescent="0.25">
      <c r="A2765" s="1" t="s">
        <v>62891</v>
      </c>
      <c r="B2765" s="1" t="s">
        <v>62892</v>
      </c>
      <c r="C2765" s="2">
        <v>45015.770833333336</v>
      </c>
      <c r="D2765" s="1" t="s">
        <v>80</v>
      </c>
      <c r="E2765" s="1" t="s">
        <v>22</v>
      </c>
      <c r="F2765" s="1" t="s">
        <v>177</v>
      </c>
      <c r="G2765" s="1" t="s">
        <v>1365</v>
      </c>
      <c r="H2765" s="1" t="s">
        <v>54</v>
      </c>
      <c r="I2765" s="1" t="s">
        <v>51018</v>
      </c>
      <c r="J2765" s="1" t="s">
        <v>51019</v>
      </c>
      <c r="K2765" s="1" t="s">
        <v>79</v>
      </c>
      <c r="L2765" s="1" t="s">
        <v>51289</v>
      </c>
      <c r="M2765" s="1" t="s">
        <v>62893</v>
      </c>
      <c r="N2765" s="1" t="s">
        <v>62894</v>
      </c>
    </row>
    <row r="2766" spans="1:14" ht="38.25" x14ac:dyDescent="0.25">
      <c r="A2766" s="1" t="s">
        <v>58159</v>
      </c>
      <c r="B2766" s="1" t="s">
        <v>58160</v>
      </c>
      <c r="C2766" s="2">
        <v>45003.770833333336</v>
      </c>
      <c r="D2766" s="1" t="s">
        <v>21</v>
      </c>
      <c r="E2766" s="1" t="s">
        <v>22</v>
      </c>
      <c r="F2766" s="1" t="s">
        <v>262</v>
      </c>
      <c r="G2766" s="1" t="s">
        <v>263</v>
      </c>
      <c r="H2766" s="1" t="s">
        <v>36</v>
      </c>
      <c r="I2766" s="1" t="s">
        <v>51018</v>
      </c>
      <c r="J2766" s="1" t="s">
        <v>51019</v>
      </c>
      <c r="K2766" s="1" t="s">
        <v>20</v>
      </c>
      <c r="L2766" s="1" t="s">
        <v>51561</v>
      </c>
      <c r="M2766" s="1" t="s">
        <v>58161</v>
      </c>
      <c r="N2766" s="1" t="s">
        <v>58162</v>
      </c>
    </row>
    <row r="2767" spans="1:14" ht="102" x14ac:dyDescent="0.25">
      <c r="A2767" s="1" t="s">
        <v>59748</v>
      </c>
      <c r="B2767" s="1" t="s">
        <v>59749</v>
      </c>
      <c r="C2767" s="2">
        <v>45005.770833333336</v>
      </c>
      <c r="D2767" s="1" t="s">
        <v>52</v>
      </c>
      <c r="E2767" s="1" t="s">
        <v>22</v>
      </c>
      <c r="F2767" s="1" t="s">
        <v>45</v>
      </c>
      <c r="G2767" s="1" t="s">
        <v>3719</v>
      </c>
      <c r="H2767" s="1" t="s">
        <v>36</v>
      </c>
      <c r="I2767" s="1" t="s">
        <v>51238</v>
      </c>
      <c r="J2767" s="1" t="s">
        <v>51019</v>
      </c>
      <c r="K2767" s="1" t="s">
        <v>51</v>
      </c>
      <c r="L2767" s="1" t="s">
        <v>51592</v>
      </c>
      <c r="M2767" s="1" t="s">
        <v>59750</v>
      </c>
      <c r="N2767" s="1" t="s">
        <v>59751</v>
      </c>
    </row>
    <row r="2768" spans="1:14" ht="76.5" x14ac:dyDescent="0.25">
      <c r="A2768" s="1" t="s">
        <v>60416</v>
      </c>
      <c r="B2768" s="1" t="s">
        <v>60417</v>
      </c>
      <c r="C2768" s="2">
        <v>45007.770833333336</v>
      </c>
      <c r="D2768" s="1" t="s">
        <v>35</v>
      </c>
      <c r="E2768" s="1" t="s">
        <v>22</v>
      </c>
      <c r="F2768" s="1" t="s">
        <v>387</v>
      </c>
      <c r="G2768" s="1" t="s">
        <v>8915</v>
      </c>
      <c r="H2768" s="1" t="s">
        <v>1004</v>
      </c>
      <c r="I2768" s="1" t="s">
        <v>51238</v>
      </c>
      <c r="J2768" s="1" t="s">
        <v>51019</v>
      </c>
      <c r="K2768" s="1" t="s">
        <v>34</v>
      </c>
      <c r="L2768" s="1" t="s">
        <v>52316</v>
      </c>
      <c r="M2768" s="1" t="s">
        <v>60418</v>
      </c>
      <c r="N2768" s="1" t="s">
        <v>60419</v>
      </c>
    </row>
    <row r="2769" spans="1:14" ht="76.5" x14ac:dyDescent="0.25">
      <c r="A2769" s="1" t="s">
        <v>51725</v>
      </c>
      <c r="B2769" s="1" t="s">
        <v>51726</v>
      </c>
      <c r="C2769" s="2">
        <v>44987.770833333336</v>
      </c>
      <c r="D2769" s="1" t="s">
        <v>43</v>
      </c>
      <c r="E2769" s="1" t="s">
        <v>22</v>
      </c>
      <c r="F2769" s="1" t="s">
        <v>45</v>
      </c>
      <c r="G2769" s="1" t="s">
        <v>46</v>
      </c>
      <c r="H2769" s="1" t="s">
        <v>4169</v>
      </c>
      <c r="I2769" s="1" t="s">
        <v>51018</v>
      </c>
      <c r="J2769" s="1" t="s">
        <v>51075</v>
      </c>
      <c r="K2769" s="1" t="s">
        <v>34</v>
      </c>
      <c r="L2769" s="1" t="s">
        <v>51020</v>
      </c>
      <c r="M2769" s="1" t="s">
        <v>51727</v>
      </c>
      <c r="N2769" s="1" t="s">
        <v>51728</v>
      </c>
    </row>
    <row r="2770" spans="1:14" ht="76.5" x14ac:dyDescent="0.25">
      <c r="A2770" s="1" t="s">
        <v>56338</v>
      </c>
      <c r="B2770" s="1" t="s">
        <v>56339</v>
      </c>
      <c r="C2770" s="2">
        <v>44999.770833333336</v>
      </c>
      <c r="D2770" s="1" t="s">
        <v>86</v>
      </c>
      <c r="E2770" s="1" t="s">
        <v>22</v>
      </c>
      <c r="F2770" s="1" t="s">
        <v>1148</v>
      </c>
      <c r="G2770" s="1" t="s">
        <v>1629</v>
      </c>
      <c r="H2770" s="1" t="s">
        <v>1004</v>
      </c>
      <c r="I2770" s="1" t="s">
        <v>51018</v>
      </c>
      <c r="J2770" s="1" t="s">
        <v>51019</v>
      </c>
      <c r="K2770" s="1" t="s">
        <v>85</v>
      </c>
      <c r="L2770" s="1" t="s">
        <v>51341</v>
      </c>
      <c r="M2770" s="1" t="s">
        <v>56340</v>
      </c>
      <c r="N2770" s="1" t="s">
        <v>56341</v>
      </c>
    </row>
    <row r="2771" spans="1:14" ht="76.5" x14ac:dyDescent="0.25">
      <c r="A2771" s="1" t="s">
        <v>56031</v>
      </c>
      <c r="B2771" s="1" t="s">
        <v>56032</v>
      </c>
      <c r="C2771" s="2">
        <v>44999.770833333336</v>
      </c>
      <c r="D2771" s="1" t="s">
        <v>43</v>
      </c>
      <c r="E2771" s="1" t="s">
        <v>22</v>
      </c>
      <c r="F2771" s="1" t="s">
        <v>428</v>
      </c>
      <c r="G2771" s="1" t="s">
        <v>429</v>
      </c>
      <c r="H2771" s="1" t="s">
        <v>36</v>
      </c>
      <c r="I2771" s="1" t="s">
        <v>51018</v>
      </c>
      <c r="J2771" s="1" t="s">
        <v>51019</v>
      </c>
      <c r="K2771" s="1" t="s">
        <v>34</v>
      </c>
      <c r="L2771" s="1" t="s">
        <v>51020</v>
      </c>
      <c r="M2771" s="1" t="s">
        <v>56033</v>
      </c>
      <c r="N2771" s="1" t="s">
        <v>56034</v>
      </c>
    </row>
    <row r="2772" spans="1:14" ht="127.5" x14ac:dyDescent="0.25">
      <c r="A2772" s="1" t="s">
        <v>61024</v>
      </c>
      <c r="B2772" s="1" t="s">
        <v>61025</v>
      </c>
      <c r="C2772" s="2">
        <v>45010.770833333336</v>
      </c>
      <c r="D2772" s="1" t="s">
        <v>43</v>
      </c>
      <c r="E2772" s="1" t="s">
        <v>22</v>
      </c>
      <c r="F2772" s="1" t="s">
        <v>138</v>
      </c>
      <c r="G2772" s="1" t="s">
        <v>2000</v>
      </c>
      <c r="H2772" s="1" t="s">
        <v>36</v>
      </c>
      <c r="I2772" s="1" t="s">
        <v>51018</v>
      </c>
      <c r="J2772" s="1" t="s">
        <v>51019</v>
      </c>
      <c r="K2772" s="1" t="s">
        <v>34</v>
      </c>
      <c r="L2772" s="1" t="s">
        <v>51020</v>
      </c>
      <c r="M2772" s="1" t="s">
        <v>61026</v>
      </c>
      <c r="N2772" s="1" t="s">
        <v>61027</v>
      </c>
    </row>
    <row r="2773" spans="1:14" ht="63.75" x14ac:dyDescent="0.25">
      <c r="A2773" s="1" t="s">
        <v>52895</v>
      </c>
      <c r="B2773" s="1" t="s">
        <v>52896</v>
      </c>
      <c r="C2773" s="2">
        <v>44990.770833333336</v>
      </c>
      <c r="D2773" s="1" t="s">
        <v>21</v>
      </c>
      <c r="E2773" s="1" t="s">
        <v>22</v>
      </c>
      <c r="F2773" s="1" t="s">
        <v>37</v>
      </c>
      <c r="G2773" s="1" t="s">
        <v>55</v>
      </c>
      <c r="H2773" s="1" t="s">
        <v>36</v>
      </c>
      <c r="I2773" s="1" t="s">
        <v>51018</v>
      </c>
      <c r="J2773" s="1" t="s">
        <v>51019</v>
      </c>
      <c r="K2773" s="1" t="s">
        <v>20</v>
      </c>
      <c r="L2773" s="1" t="s">
        <v>51561</v>
      </c>
      <c r="M2773" s="1" t="s">
        <v>52897</v>
      </c>
      <c r="N2773" s="1" t="s">
        <v>52898</v>
      </c>
    </row>
    <row r="2774" spans="1:14" ht="76.5" x14ac:dyDescent="0.25">
      <c r="A2774" s="1" t="s">
        <v>51516</v>
      </c>
      <c r="B2774" s="1" t="s">
        <v>51517</v>
      </c>
      <c r="C2774" s="2">
        <v>44987.770833333336</v>
      </c>
      <c r="D2774" s="1" t="s">
        <v>2135</v>
      </c>
      <c r="E2774" s="1" t="s">
        <v>22</v>
      </c>
      <c r="F2774" s="1" t="s">
        <v>45</v>
      </c>
      <c r="G2774" s="1" t="s">
        <v>9854</v>
      </c>
      <c r="H2774" s="1" t="s">
        <v>51518</v>
      </c>
      <c r="I2774" s="1" t="s">
        <v>51238</v>
      </c>
      <c r="J2774" s="1" t="s">
        <v>51019</v>
      </c>
      <c r="K2774" s="1" t="s">
        <v>2134</v>
      </c>
      <c r="L2774" s="1" t="s">
        <v>51519</v>
      </c>
      <c r="M2774" s="1" t="s">
        <v>51520</v>
      </c>
      <c r="N2774" s="1" t="s">
        <v>51521</v>
      </c>
    </row>
    <row r="2775" spans="1:14" ht="51" x14ac:dyDescent="0.25">
      <c r="A2775" s="1" t="s">
        <v>52491</v>
      </c>
      <c r="B2775" s="1" t="s">
        <v>52492</v>
      </c>
      <c r="C2775" s="2">
        <v>44988.770833333336</v>
      </c>
      <c r="D2775" s="1" t="s">
        <v>599</v>
      </c>
      <c r="E2775" s="1" t="s">
        <v>22</v>
      </c>
      <c r="F2775" s="1" t="s">
        <v>37</v>
      </c>
      <c r="G2775" s="1" t="s">
        <v>38</v>
      </c>
      <c r="H2775" s="1" t="s">
        <v>36</v>
      </c>
      <c r="I2775" s="1" t="s">
        <v>51018</v>
      </c>
      <c r="J2775" s="1" t="s">
        <v>51019</v>
      </c>
      <c r="K2775" s="1" t="s">
        <v>598</v>
      </c>
      <c r="L2775" s="1" t="s">
        <v>52493</v>
      </c>
      <c r="M2775" s="1" t="s">
        <v>52494</v>
      </c>
      <c r="N2775" s="1" t="s">
        <v>52495</v>
      </c>
    </row>
    <row r="2776" spans="1:14" ht="89.25" x14ac:dyDescent="0.25">
      <c r="A2776" s="1" t="s">
        <v>58571</v>
      </c>
      <c r="B2776" s="1" t="s">
        <v>58572</v>
      </c>
      <c r="C2776" s="2">
        <v>45004.770833333336</v>
      </c>
      <c r="D2776" s="1" t="s">
        <v>35</v>
      </c>
      <c r="E2776" s="1" t="s">
        <v>22</v>
      </c>
      <c r="F2776" s="1" t="s">
        <v>428</v>
      </c>
      <c r="G2776" s="1" t="s">
        <v>429</v>
      </c>
      <c r="H2776" s="1" t="s">
        <v>2892</v>
      </c>
      <c r="I2776" s="1" t="s">
        <v>51018</v>
      </c>
      <c r="J2776" s="1" t="s">
        <v>51025</v>
      </c>
      <c r="K2776" s="1" t="s">
        <v>34</v>
      </c>
      <c r="L2776" s="1" t="s">
        <v>58573</v>
      </c>
      <c r="M2776" s="1" t="s">
        <v>58574</v>
      </c>
      <c r="N2776" s="1" t="s">
        <v>58575</v>
      </c>
    </row>
    <row r="2777" spans="1:14" ht="63.75" x14ac:dyDescent="0.25">
      <c r="A2777" s="1" t="s">
        <v>54229</v>
      </c>
      <c r="B2777" s="1" t="s">
        <v>54230</v>
      </c>
      <c r="C2777" s="2">
        <v>44996.770833333336</v>
      </c>
      <c r="D2777" s="1" t="s">
        <v>67</v>
      </c>
      <c r="E2777" s="1" t="s">
        <v>22</v>
      </c>
      <c r="F2777" s="1" t="s">
        <v>627</v>
      </c>
      <c r="G2777" s="1" t="s">
        <v>1280</v>
      </c>
      <c r="H2777" s="1" t="s">
        <v>27</v>
      </c>
      <c r="I2777" s="1" t="s">
        <v>51018</v>
      </c>
      <c r="J2777" s="1" t="s">
        <v>51019</v>
      </c>
      <c r="K2777" s="1" t="s">
        <v>66</v>
      </c>
      <c r="L2777" s="1" t="s">
        <v>51085</v>
      </c>
      <c r="M2777" s="1" t="s">
        <v>54231</v>
      </c>
      <c r="N2777" s="1" t="s">
        <v>54232</v>
      </c>
    </row>
    <row r="2778" spans="1:14" ht="63.75" x14ac:dyDescent="0.25">
      <c r="A2778" s="1" t="s">
        <v>60802</v>
      </c>
      <c r="B2778" s="1" t="s">
        <v>60803</v>
      </c>
      <c r="C2778" s="2">
        <v>45008.770833333336</v>
      </c>
      <c r="D2778" s="1" t="s">
        <v>80</v>
      </c>
      <c r="E2778" s="1" t="s">
        <v>402</v>
      </c>
      <c r="F2778" s="1" t="s">
        <v>262</v>
      </c>
      <c r="G2778" s="1" t="s">
        <v>263</v>
      </c>
      <c r="H2778" s="1" t="s">
        <v>36</v>
      </c>
      <c r="I2778" s="1" t="s">
        <v>51018</v>
      </c>
      <c r="J2778" s="1" t="s">
        <v>51019</v>
      </c>
      <c r="K2778" s="1" t="s">
        <v>79</v>
      </c>
      <c r="L2778" s="1" t="s">
        <v>51284</v>
      </c>
      <c r="M2778" s="1" t="s">
        <v>60804</v>
      </c>
      <c r="N2778" s="1" t="s">
        <v>60805</v>
      </c>
    </row>
    <row r="2779" spans="1:14" ht="51" x14ac:dyDescent="0.25">
      <c r="A2779" s="1" t="s">
        <v>60721</v>
      </c>
      <c r="B2779" s="1" t="s">
        <v>60722</v>
      </c>
      <c r="C2779" s="2">
        <v>45008.770833333336</v>
      </c>
      <c r="D2779" s="1" t="s">
        <v>52</v>
      </c>
      <c r="E2779" s="1" t="s">
        <v>22</v>
      </c>
      <c r="F2779" s="1" t="s">
        <v>45</v>
      </c>
      <c r="G2779" s="1" t="s">
        <v>9854</v>
      </c>
      <c r="H2779" s="1" t="s">
        <v>36</v>
      </c>
      <c r="I2779" s="1" t="s">
        <v>51019</v>
      </c>
      <c r="J2779" s="1" t="s">
        <v>51025</v>
      </c>
      <c r="K2779" s="1" t="s">
        <v>51</v>
      </c>
      <c r="L2779" s="1" t="s">
        <v>51105</v>
      </c>
      <c r="M2779" s="1" t="s">
        <v>60723</v>
      </c>
      <c r="N2779" s="1" t="s">
        <v>60724</v>
      </c>
    </row>
    <row r="2780" spans="1:14" ht="51" x14ac:dyDescent="0.25">
      <c r="A2780" s="1" t="s">
        <v>60529</v>
      </c>
      <c r="B2780" s="1" t="s">
        <v>60530</v>
      </c>
      <c r="C2780" s="2">
        <v>45007.770833333336</v>
      </c>
      <c r="D2780" s="1" t="s">
        <v>80</v>
      </c>
      <c r="E2780" s="1" t="s">
        <v>22</v>
      </c>
      <c r="F2780" s="1" t="s">
        <v>87</v>
      </c>
      <c r="G2780" s="1" t="s">
        <v>886</v>
      </c>
      <c r="H2780" s="1" t="s">
        <v>11511</v>
      </c>
      <c r="I2780" s="1" t="s">
        <v>51018</v>
      </c>
      <c r="J2780" s="1" t="s">
        <v>51019</v>
      </c>
      <c r="K2780" s="1" t="s">
        <v>79</v>
      </c>
      <c r="L2780" s="1" t="s">
        <v>51284</v>
      </c>
      <c r="M2780" s="1" t="s">
        <v>60531</v>
      </c>
      <c r="N2780" s="1" t="s">
        <v>60532</v>
      </c>
    </row>
    <row r="2781" spans="1:14" ht="51" x14ac:dyDescent="0.25">
      <c r="A2781" s="1" t="s">
        <v>61815</v>
      </c>
      <c r="B2781" s="1" t="s">
        <v>61816</v>
      </c>
      <c r="C2781" s="2">
        <v>45013.770833333336</v>
      </c>
      <c r="D2781" s="1" t="s">
        <v>80</v>
      </c>
      <c r="E2781" s="1" t="s">
        <v>22</v>
      </c>
      <c r="F2781" s="1" t="s">
        <v>87</v>
      </c>
      <c r="G2781" s="1" t="s">
        <v>886</v>
      </c>
      <c r="H2781" s="1" t="s">
        <v>11511</v>
      </c>
      <c r="I2781" s="1" t="s">
        <v>51018</v>
      </c>
      <c r="J2781" s="1" t="s">
        <v>51019</v>
      </c>
      <c r="K2781" s="1" t="s">
        <v>79</v>
      </c>
      <c r="L2781" s="1" t="s">
        <v>51284</v>
      </c>
      <c r="M2781" s="1" t="s">
        <v>60531</v>
      </c>
      <c r="N2781" s="1" t="s">
        <v>60532</v>
      </c>
    </row>
    <row r="2782" spans="1:14" ht="38.25" x14ac:dyDescent="0.25">
      <c r="A2782" s="1" t="s">
        <v>56801</v>
      </c>
      <c r="B2782" s="1" t="s">
        <v>56802</v>
      </c>
      <c r="C2782" s="2">
        <v>45000.770833333336</v>
      </c>
      <c r="D2782" s="1" t="s">
        <v>35</v>
      </c>
      <c r="E2782" s="1" t="s">
        <v>22</v>
      </c>
      <c r="F2782" s="1" t="s">
        <v>37</v>
      </c>
      <c r="G2782" s="1" t="s">
        <v>38</v>
      </c>
      <c r="H2782" s="1" t="s">
        <v>36</v>
      </c>
      <c r="I2782" s="1" t="s">
        <v>51018</v>
      </c>
      <c r="J2782" s="1" t="s">
        <v>51025</v>
      </c>
      <c r="K2782" s="1" t="s">
        <v>34</v>
      </c>
      <c r="L2782" s="1" t="s">
        <v>51336</v>
      </c>
      <c r="M2782" s="1" t="s">
        <v>56803</v>
      </c>
      <c r="N2782" s="1" t="s">
        <v>56804</v>
      </c>
    </row>
    <row r="2783" spans="1:14" ht="63.75" x14ac:dyDescent="0.25">
      <c r="A2783" s="1" t="s">
        <v>61518</v>
      </c>
      <c r="B2783" s="1" t="s">
        <v>61519</v>
      </c>
      <c r="C2783" s="2">
        <v>45012.770833333336</v>
      </c>
      <c r="D2783" s="1" t="s">
        <v>35</v>
      </c>
      <c r="E2783" s="1" t="s">
        <v>22</v>
      </c>
      <c r="F2783" s="1" t="s">
        <v>215</v>
      </c>
      <c r="G2783" s="1" t="s">
        <v>216</v>
      </c>
      <c r="H2783" s="1" t="s">
        <v>1004</v>
      </c>
      <c r="I2783" s="1" t="s">
        <v>51018</v>
      </c>
      <c r="J2783" s="1" t="s">
        <v>51019</v>
      </c>
      <c r="K2783" s="1" t="s">
        <v>34</v>
      </c>
      <c r="L2783" s="1" t="s">
        <v>51336</v>
      </c>
      <c r="M2783" s="1" t="s">
        <v>61520</v>
      </c>
      <c r="N2783" s="1" t="s">
        <v>61521</v>
      </c>
    </row>
    <row r="2784" spans="1:14" ht="51" x14ac:dyDescent="0.25">
      <c r="A2784" s="1" t="s">
        <v>56742</v>
      </c>
      <c r="B2784" s="1" t="s">
        <v>56743</v>
      </c>
      <c r="C2784" s="2">
        <v>45000.770833333336</v>
      </c>
      <c r="D2784" s="1" t="s">
        <v>52</v>
      </c>
      <c r="E2784" s="1" t="s">
        <v>22</v>
      </c>
      <c r="F2784" s="1" t="s">
        <v>958</v>
      </c>
      <c r="G2784" s="1" t="s">
        <v>4199</v>
      </c>
      <c r="H2784" s="1" t="s">
        <v>56744</v>
      </c>
      <c r="I2784" s="1" t="s">
        <v>1559</v>
      </c>
      <c r="J2784" s="1" t="s">
        <v>51019</v>
      </c>
      <c r="K2784" s="1" t="s">
        <v>51</v>
      </c>
      <c r="L2784" s="1" t="s">
        <v>51031</v>
      </c>
      <c r="M2784" s="1" t="s">
        <v>56745</v>
      </c>
      <c r="N2784" s="1" t="s">
        <v>56746</v>
      </c>
    </row>
    <row r="2785" spans="1:14" ht="76.5" x14ac:dyDescent="0.25">
      <c r="A2785" s="1" t="s">
        <v>51483</v>
      </c>
      <c r="B2785" s="1" t="s">
        <v>51484</v>
      </c>
      <c r="C2785" s="2">
        <v>44987.770833333336</v>
      </c>
      <c r="D2785" s="1" t="s">
        <v>176</v>
      </c>
      <c r="E2785" s="1" t="s">
        <v>22</v>
      </c>
      <c r="F2785" s="1" t="s">
        <v>655</v>
      </c>
      <c r="G2785" s="1" t="s">
        <v>3087</v>
      </c>
      <c r="H2785" s="1" t="s">
        <v>27</v>
      </c>
      <c r="I2785" s="1" t="s">
        <v>51238</v>
      </c>
      <c r="J2785" s="1" t="s">
        <v>51019</v>
      </c>
      <c r="K2785" s="1" t="s">
        <v>175</v>
      </c>
      <c r="L2785" s="1" t="s">
        <v>51485</v>
      </c>
      <c r="M2785" s="1" t="s">
        <v>51486</v>
      </c>
      <c r="N2785" s="1" t="s">
        <v>51487</v>
      </c>
    </row>
    <row r="2786" spans="1:14" ht="51" x14ac:dyDescent="0.25">
      <c r="A2786" s="1" t="s">
        <v>61450</v>
      </c>
      <c r="B2786" s="1" t="s">
        <v>61451</v>
      </c>
      <c r="C2786" s="2">
        <v>45012.770833333336</v>
      </c>
      <c r="D2786" s="1" t="s">
        <v>80</v>
      </c>
      <c r="E2786" s="1" t="s">
        <v>22</v>
      </c>
      <c r="F2786" s="1" t="s">
        <v>37</v>
      </c>
      <c r="G2786" s="1" t="s">
        <v>55</v>
      </c>
      <c r="H2786" s="1" t="s">
        <v>27</v>
      </c>
      <c r="I2786" s="1" t="s">
        <v>51019</v>
      </c>
      <c r="J2786" s="1" t="s">
        <v>51019</v>
      </c>
      <c r="K2786" s="1" t="s">
        <v>79</v>
      </c>
      <c r="L2786" s="1" t="s">
        <v>51289</v>
      </c>
      <c r="M2786" s="1" t="s">
        <v>61452</v>
      </c>
      <c r="N2786" s="1" t="s">
        <v>61453</v>
      </c>
    </row>
    <row r="2787" spans="1:14" ht="63.75" x14ac:dyDescent="0.25">
      <c r="A2787" s="1" t="s">
        <v>61753</v>
      </c>
      <c r="B2787" s="1" t="s">
        <v>61754</v>
      </c>
      <c r="C2787" s="2">
        <v>45013.770833333336</v>
      </c>
      <c r="D2787" s="1" t="s">
        <v>145</v>
      </c>
      <c r="E2787" s="1" t="s">
        <v>22</v>
      </c>
      <c r="F2787" s="1" t="s">
        <v>45</v>
      </c>
      <c r="G2787" s="1" t="s">
        <v>46</v>
      </c>
      <c r="H2787" s="1" t="s">
        <v>36</v>
      </c>
      <c r="I2787" s="1" t="s">
        <v>51238</v>
      </c>
      <c r="J2787" s="1" t="s">
        <v>51019</v>
      </c>
      <c r="K2787" s="1" t="s">
        <v>144</v>
      </c>
      <c r="L2787" s="1" t="s">
        <v>61755</v>
      </c>
      <c r="M2787" s="1" t="s">
        <v>61756</v>
      </c>
      <c r="N2787" s="1" t="s">
        <v>61757</v>
      </c>
    </row>
    <row r="2788" spans="1:14" ht="76.5" x14ac:dyDescent="0.25">
      <c r="A2788" s="1" t="s">
        <v>61365</v>
      </c>
      <c r="B2788" s="1" t="s">
        <v>61366</v>
      </c>
      <c r="C2788" s="2">
        <v>45011.770833333336</v>
      </c>
      <c r="D2788" s="1" t="s">
        <v>43</v>
      </c>
      <c r="E2788" s="1" t="s">
        <v>22</v>
      </c>
      <c r="F2788" s="1" t="s">
        <v>138</v>
      </c>
      <c r="G2788" s="1" t="s">
        <v>8131</v>
      </c>
      <c r="H2788" s="1" t="s">
        <v>27</v>
      </c>
      <c r="I2788" s="1" t="s">
        <v>51018</v>
      </c>
      <c r="J2788" s="1" t="s">
        <v>51019</v>
      </c>
      <c r="K2788" s="1" t="s">
        <v>34</v>
      </c>
      <c r="L2788" s="1" t="s">
        <v>52766</v>
      </c>
      <c r="M2788" s="1" t="s">
        <v>61367</v>
      </c>
      <c r="N2788" s="1" t="s">
        <v>61368</v>
      </c>
    </row>
    <row r="2789" spans="1:14" ht="114.75" x14ac:dyDescent="0.25">
      <c r="A2789" s="1" t="s">
        <v>63183</v>
      </c>
      <c r="B2789" s="1" t="s">
        <v>63184</v>
      </c>
      <c r="C2789" s="2">
        <v>45015.770833333336</v>
      </c>
      <c r="D2789" s="1" t="s">
        <v>43</v>
      </c>
      <c r="E2789" s="1" t="s">
        <v>22</v>
      </c>
      <c r="F2789" s="1" t="s">
        <v>45</v>
      </c>
      <c r="G2789" s="1" t="s">
        <v>650</v>
      </c>
      <c r="H2789" s="1" t="s">
        <v>36</v>
      </c>
      <c r="I2789" s="1" t="s">
        <v>51018</v>
      </c>
      <c r="J2789" s="1" t="s">
        <v>51019</v>
      </c>
      <c r="K2789" s="1" t="s">
        <v>34</v>
      </c>
      <c r="L2789" s="1" t="s">
        <v>51020</v>
      </c>
      <c r="M2789" s="1" t="s">
        <v>63185</v>
      </c>
      <c r="N2789" s="1" t="s">
        <v>63186</v>
      </c>
    </row>
    <row r="2790" spans="1:14" ht="89.25" x14ac:dyDescent="0.25">
      <c r="A2790" s="1" t="s">
        <v>57057</v>
      </c>
      <c r="B2790" s="1" t="s">
        <v>57058</v>
      </c>
      <c r="C2790" s="2">
        <v>45000.770833333336</v>
      </c>
      <c r="D2790" s="1" t="s">
        <v>110</v>
      </c>
      <c r="E2790" s="1" t="s">
        <v>22</v>
      </c>
      <c r="F2790" s="1" t="s">
        <v>45</v>
      </c>
      <c r="G2790" s="1" t="s">
        <v>1024</v>
      </c>
      <c r="H2790" s="1" t="s">
        <v>54</v>
      </c>
      <c r="I2790" s="1" t="s">
        <v>51018</v>
      </c>
      <c r="J2790" s="1" t="s">
        <v>51019</v>
      </c>
      <c r="K2790" s="1" t="s">
        <v>109</v>
      </c>
      <c r="L2790" s="1" t="s">
        <v>51041</v>
      </c>
      <c r="M2790" s="1" t="s">
        <v>57059</v>
      </c>
      <c r="N2790" s="1" t="s">
        <v>57060</v>
      </c>
    </row>
    <row r="2791" spans="1:14" ht="51" x14ac:dyDescent="0.25">
      <c r="A2791" s="1" t="s">
        <v>57596</v>
      </c>
      <c r="B2791" s="1" t="s">
        <v>57597</v>
      </c>
      <c r="C2791" s="2">
        <v>45001.770833333336</v>
      </c>
      <c r="D2791" s="1" t="s">
        <v>80</v>
      </c>
      <c r="E2791" s="1" t="s">
        <v>22</v>
      </c>
      <c r="F2791" s="1" t="s">
        <v>45</v>
      </c>
      <c r="G2791" s="1" t="s">
        <v>1019</v>
      </c>
      <c r="H2791" s="1" t="s">
        <v>68</v>
      </c>
      <c r="I2791" s="1" t="s">
        <v>51018</v>
      </c>
      <c r="J2791" s="1" t="s">
        <v>51069</v>
      </c>
      <c r="K2791" s="1" t="s">
        <v>446</v>
      </c>
      <c r="L2791" s="1" t="s">
        <v>51128</v>
      </c>
      <c r="M2791" s="1" t="s">
        <v>57598</v>
      </c>
      <c r="N2791" s="1" t="s">
        <v>57599</v>
      </c>
    </row>
    <row r="2792" spans="1:14" ht="89.25" x14ac:dyDescent="0.25">
      <c r="A2792" s="1" t="s">
        <v>59288</v>
      </c>
      <c r="B2792" s="1" t="s">
        <v>59289</v>
      </c>
      <c r="C2792" s="2">
        <v>45004.770833333336</v>
      </c>
      <c r="D2792" s="1" t="s">
        <v>286</v>
      </c>
      <c r="E2792" s="1" t="s">
        <v>22</v>
      </c>
      <c r="F2792" s="1" t="s">
        <v>45</v>
      </c>
      <c r="G2792" s="1" t="s">
        <v>3719</v>
      </c>
      <c r="H2792" s="1" t="s">
        <v>36</v>
      </c>
      <c r="I2792" s="1" t="s">
        <v>51018</v>
      </c>
      <c r="J2792" s="1" t="s">
        <v>51019</v>
      </c>
      <c r="K2792" s="1" t="s">
        <v>285</v>
      </c>
      <c r="L2792" s="1" t="s">
        <v>55537</v>
      </c>
      <c r="M2792" s="1" t="s">
        <v>59290</v>
      </c>
      <c r="N2792" s="1" t="s">
        <v>59291</v>
      </c>
    </row>
    <row r="2793" spans="1:14" ht="89.25" x14ac:dyDescent="0.25">
      <c r="A2793" s="1" t="s">
        <v>51352</v>
      </c>
      <c r="B2793" s="1" t="s">
        <v>51353</v>
      </c>
      <c r="C2793" s="2">
        <v>44987.770833333336</v>
      </c>
      <c r="D2793" s="1" t="s">
        <v>599</v>
      </c>
      <c r="E2793" s="1" t="s">
        <v>22</v>
      </c>
      <c r="F2793" s="1" t="s">
        <v>177</v>
      </c>
      <c r="G2793" s="1" t="s">
        <v>178</v>
      </c>
      <c r="H2793" s="1" t="s">
        <v>36</v>
      </c>
      <c r="I2793" s="1" t="s">
        <v>51018</v>
      </c>
      <c r="J2793" s="1" t="s">
        <v>51069</v>
      </c>
      <c r="K2793" s="1" t="s">
        <v>598</v>
      </c>
      <c r="L2793" s="1" t="s">
        <v>51354</v>
      </c>
      <c r="M2793" s="1" t="s">
        <v>51355</v>
      </c>
      <c r="N2793" s="1" t="s">
        <v>51356</v>
      </c>
    </row>
    <row r="2794" spans="1:14" ht="51" x14ac:dyDescent="0.25">
      <c r="A2794" s="1" t="s">
        <v>54640</v>
      </c>
      <c r="B2794" s="1" t="s">
        <v>54641</v>
      </c>
      <c r="C2794" s="2">
        <v>44997.770833333336</v>
      </c>
      <c r="D2794" s="1" t="s">
        <v>35</v>
      </c>
      <c r="E2794" s="1" t="s">
        <v>22</v>
      </c>
      <c r="F2794" s="1" t="s">
        <v>138</v>
      </c>
      <c r="G2794" s="1" t="s">
        <v>139</v>
      </c>
      <c r="H2794" s="1" t="s">
        <v>36</v>
      </c>
      <c r="I2794" s="1" t="s">
        <v>51018</v>
      </c>
      <c r="J2794" s="1" t="s">
        <v>54642</v>
      </c>
      <c r="K2794" s="1" t="s">
        <v>34</v>
      </c>
      <c r="L2794" s="1" t="s">
        <v>51336</v>
      </c>
      <c r="M2794" s="1" t="s">
        <v>54643</v>
      </c>
      <c r="N2794" s="1" t="s">
        <v>53954</v>
      </c>
    </row>
    <row r="2795" spans="1:14" ht="51" x14ac:dyDescent="0.25">
      <c r="A2795" s="1" t="s">
        <v>60126</v>
      </c>
      <c r="B2795" s="1" t="s">
        <v>60127</v>
      </c>
      <c r="C2795" s="2">
        <v>45006.770833333336</v>
      </c>
      <c r="D2795" s="1" t="s">
        <v>21</v>
      </c>
      <c r="E2795" s="1" t="s">
        <v>22</v>
      </c>
      <c r="F2795" s="1" t="s">
        <v>45</v>
      </c>
      <c r="G2795" s="1" t="s">
        <v>1041</v>
      </c>
      <c r="H2795" s="1" t="s">
        <v>36</v>
      </c>
      <c r="I2795" s="1" t="s">
        <v>51018</v>
      </c>
      <c r="J2795" s="1" t="s">
        <v>51019</v>
      </c>
      <c r="K2795" s="1" t="s">
        <v>20</v>
      </c>
      <c r="L2795" s="1" t="s">
        <v>52325</v>
      </c>
      <c r="M2795" s="1" t="s">
        <v>60128</v>
      </c>
      <c r="N2795" s="1" t="s">
        <v>60129</v>
      </c>
    </row>
    <row r="2796" spans="1:14" ht="63.75" x14ac:dyDescent="0.25">
      <c r="A2796" s="1" t="s">
        <v>63159</v>
      </c>
      <c r="B2796" s="1" t="s">
        <v>63160</v>
      </c>
      <c r="C2796" s="2">
        <v>45015.770833333336</v>
      </c>
      <c r="D2796" s="1" t="s">
        <v>35</v>
      </c>
      <c r="E2796" s="1" t="s">
        <v>22</v>
      </c>
      <c r="F2796" s="1" t="s">
        <v>428</v>
      </c>
      <c r="G2796" s="1" t="s">
        <v>429</v>
      </c>
      <c r="H2796" s="1" t="s">
        <v>36</v>
      </c>
      <c r="I2796" s="1" t="s">
        <v>52290</v>
      </c>
      <c r="J2796" s="1" t="s">
        <v>51019</v>
      </c>
      <c r="K2796" s="1" t="s">
        <v>34</v>
      </c>
      <c r="L2796" s="1" t="s">
        <v>51336</v>
      </c>
      <c r="M2796" s="1" t="s">
        <v>63161</v>
      </c>
      <c r="N2796" s="1" t="s">
        <v>63162</v>
      </c>
    </row>
    <row r="2797" spans="1:14" ht="63.75" x14ac:dyDescent="0.25">
      <c r="A2797" s="1" t="s">
        <v>52059</v>
      </c>
      <c r="B2797" s="1" t="s">
        <v>52060</v>
      </c>
      <c r="C2797" s="2">
        <v>44987.770833333336</v>
      </c>
      <c r="D2797" s="1" t="s">
        <v>86</v>
      </c>
      <c r="E2797" s="1" t="s">
        <v>402</v>
      </c>
      <c r="F2797" s="1" t="s">
        <v>147</v>
      </c>
      <c r="G2797" s="1" t="s">
        <v>312</v>
      </c>
      <c r="H2797" s="1" t="s">
        <v>1004</v>
      </c>
      <c r="I2797" s="1" t="s">
        <v>51018</v>
      </c>
      <c r="J2797" s="1" t="s">
        <v>51019</v>
      </c>
      <c r="K2797" s="1" t="s">
        <v>85</v>
      </c>
      <c r="L2797" s="1" t="s">
        <v>51532</v>
      </c>
      <c r="M2797" s="1" t="s">
        <v>51533</v>
      </c>
      <c r="N2797" s="1" t="s">
        <v>52061</v>
      </c>
    </row>
    <row r="2798" spans="1:14" ht="51" x14ac:dyDescent="0.25">
      <c r="A2798" s="1" t="s">
        <v>63489</v>
      </c>
      <c r="B2798" s="1" t="s">
        <v>63490</v>
      </c>
      <c r="C2798" s="2">
        <v>45015.770833333336</v>
      </c>
      <c r="D2798" s="1" t="s">
        <v>35</v>
      </c>
      <c r="E2798" s="1" t="s">
        <v>22</v>
      </c>
      <c r="F2798" s="1" t="s">
        <v>320</v>
      </c>
      <c r="G2798" s="1" t="s">
        <v>554</v>
      </c>
      <c r="H2798" s="1" t="s">
        <v>27</v>
      </c>
      <c r="I2798" s="1" t="s">
        <v>51018</v>
      </c>
      <c r="J2798" s="1" t="s">
        <v>51025</v>
      </c>
      <c r="K2798" s="1" t="s">
        <v>34</v>
      </c>
      <c r="L2798" s="1" t="s">
        <v>51336</v>
      </c>
      <c r="M2798" s="1" t="s">
        <v>63491</v>
      </c>
      <c r="N2798" s="1" t="s">
        <v>63492</v>
      </c>
    </row>
    <row r="2799" spans="1:14" ht="89.25" x14ac:dyDescent="0.25">
      <c r="A2799" s="1" t="s">
        <v>55065</v>
      </c>
      <c r="B2799" s="1" t="s">
        <v>55066</v>
      </c>
      <c r="C2799" s="2">
        <v>44997.770833333336</v>
      </c>
      <c r="D2799" s="1" t="s">
        <v>302</v>
      </c>
      <c r="E2799" s="1" t="s">
        <v>22</v>
      </c>
      <c r="F2799" s="1" t="s">
        <v>1939</v>
      </c>
      <c r="G2799" s="1" t="s">
        <v>1940</v>
      </c>
      <c r="H2799" s="1" t="s">
        <v>255</v>
      </c>
      <c r="I2799" s="1" t="s">
        <v>51238</v>
      </c>
      <c r="J2799" s="1" t="s">
        <v>51019</v>
      </c>
      <c r="K2799" s="1" t="s">
        <v>301</v>
      </c>
      <c r="L2799" s="1" t="s">
        <v>55067</v>
      </c>
      <c r="M2799" s="1" t="s">
        <v>55068</v>
      </c>
      <c r="N2799" s="1" t="s">
        <v>55069</v>
      </c>
    </row>
    <row r="2800" spans="1:14" ht="89.25" x14ac:dyDescent="0.25">
      <c r="A2800" s="1" t="s">
        <v>58151</v>
      </c>
      <c r="B2800" s="1" t="s">
        <v>58152</v>
      </c>
      <c r="C2800" s="2">
        <v>45003.770833333336</v>
      </c>
      <c r="D2800" s="1" t="s">
        <v>35</v>
      </c>
      <c r="E2800" s="1" t="s">
        <v>22</v>
      </c>
      <c r="F2800" s="1" t="s">
        <v>1420</v>
      </c>
      <c r="G2800" s="1" t="s">
        <v>5431</v>
      </c>
      <c r="H2800" s="1" t="s">
        <v>1004</v>
      </c>
      <c r="I2800" s="1" t="s">
        <v>51018</v>
      </c>
      <c r="J2800" s="1" t="s">
        <v>51019</v>
      </c>
      <c r="K2800" s="1" t="s">
        <v>34</v>
      </c>
      <c r="L2800" s="1" t="s">
        <v>51336</v>
      </c>
      <c r="M2800" s="1" t="s">
        <v>58153</v>
      </c>
      <c r="N2800" s="1" t="s">
        <v>58154</v>
      </c>
    </row>
    <row r="2801" spans="1:14" ht="76.5" x14ac:dyDescent="0.25">
      <c r="A2801" s="1" t="s">
        <v>63735</v>
      </c>
      <c r="B2801" s="1" t="s">
        <v>63736</v>
      </c>
      <c r="C2801" s="2">
        <v>45015.770833333336</v>
      </c>
      <c r="D2801" s="1" t="s">
        <v>302</v>
      </c>
      <c r="E2801" s="1" t="s">
        <v>22</v>
      </c>
      <c r="F2801" s="1" t="s">
        <v>177</v>
      </c>
      <c r="G2801" s="1" t="s">
        <v>2625</v>
      </c>
      <c r="H2801" s="1" t="s">
        <v>1004</v>
      </c>
      <c r="I2801" s="1" t="s">
        <v>51018</v>
      </c>
      <c r="J2801" s="1" t="s">
        <v>51019</v>
      </c>
      <c r="K2801" s="1" t="s">
        <v>301</v>
      </c>
      <c r="L2801" s="1" t="s">
        <v>51123</v>
      </c>
      <c r="M2801" s="1" t="s">
        <v>63737</v>
      </c>
      <c r="N2801" s="1" t="s">
        <v>63738</v>
      </c>
    </row>
    <row r="2802" spans="1:14" ht="102" x14ac:dyDescent="0.25">
      <c r="A2802" s="1" t="s">
        <v>56768</v>
      </c>
      <c r="B2802" s="1" t="s">
        <v>56769</v>
      </c>
      <c r="C2802" s="2">
        <v>45000.770833333336</v>
      </c>
      <c r="D2802" s="1" t="s">
        <v>43</v>
      </c>
      <c r="E2802" s="1" t="s">
        <v>22</v>
      </c>
      <c r="F2802" s="1" t="s">
        <v>559</v>
      </c>
      <c r="G2802" s="1" t="s">
        <v>722</v>
      </c>
      <c r="H2802" s="1" t="s">
        <v>36</v>
      </c>
      <c r="I2802" s="1" t="s">
        <v>51238</v>
      </c>
      <c r="J2802" s="1" t="s">
        <v>51075</v>
      </c>
      <c r="K2802" s="1" t="s">
        <v>34</v>
      </c>
      <c r="L2802" s="1" t="s">
        <v>51020</v>
      </c>
      <c r="M2802" s="1" t="s">
        <v>56770</v>
      </c>
      <c r="N2802" s="1" t="s">
        <v>56771</v>
      </c>
    </row>
    <row r="2803" spans="1:14" ht="89.25" x14ac:dyDescent="0.25">
      <c r="A2803" s="1" t="s">
        <v>55161</v>
      </c>
      <c r="B2803" s="1" t="s">
        <v>55162</v>
      </c>
      <c r="C2803" s="2">
        <v>44997.770833333336</v>
      </c>
      <c r="D2803" s="1" t="s">
        <v>67</v>
      </c>
      <c r="E2803" s="1" t="s">
        <v>22</v>
      </c>
      <c r="F2803" s="1" t="s">
        <v>69</v>
      </c>
      <c r="G2803" s="1" t="s">
        <v>55163</v>
      </c>
      <c r="H2803" s="1" t="s">
        <v>397</v>
      </c>
      <c r="I2803" s="1" t="s">
        <v>51019</v>
      </c>
      <c r="J2803" s="1" t="s">
        <v>51019</v>
      </c>
      <c r="K2803" s="1" t="s">
        <v>66</v>
      </c>
      <c r="L2803" s="1" t="s">
        <v>51085</v>
      </c>
      <c r="M2803" s="1" t="s">
        <v>55164</v>
      </c>
      <c r="N2803" s="1" t="s">
        <v>55165</v>
      </c>
    </row>
    <row r="2804" spans="1:14" ht="89.25" x14ac:dyDescent="0.25">
      <c r="A2804" s="1" t="s">
        <v>57455</v>
      </c>
      <c r="B2804" s="1" t="s">
        <v>57456</v>
      </c>
      <c r="C2804" s="2">
        <v>45001.770833333336</v>
      </c>
      <c r="D2804" s="1" t="s">
        <v>52</v>
      </c>
      <c r="E2804" s="1" t="s">
        <v>22</v>
      </c>
      <c r="F2804" s="1" t="s">
        <v>93</v>
      </c>
      <c r="G2804" s="1" t="s">
        <v>238</v>
      </c>
      <c r="H2804" s="1" t="s">
        <v>36</v>
      </c>
      <c r="I2804" s="1" t="s">
        <v>51018</v>
      </c>
      <c r="J2804" s="1" t="s">
        <v>51019</v>
      </c>
      <c r="K2804" s="1" t="s">
        <v>51</v>
      </c>
      <c r="L2804" s="1" t="s">
        <v>53373</v>
      </c>
      <c r="M2804" s="1" t="s">
        <v>57457</v>
      </c>
      <c r="N2804" s="1" t="s">
        <v>57458</v>
      </c>
    </row>
    <row r="2805" spans="1:14" ht="51" x14ac:dyDescent="0.25">
      <c r="A2805" s="1" t="s">
        <v>55560</v>
      </c>
      <c r="B2805" s="1" t="s">
        <v>55561</v>
      </c>
      <c r="C2805" s="2">
        <v>44998.770833333336</v>
      </c>
      <c r="D2805" s="1" t="s">
        <v>1221</v>
      </c>
      <c r="E2805" s="1" t="s">
        <v>22</v>
      </c>
      <c r="F2805" s="1" t="s">
        <v>2290</v>
      </c>
      <c r="G2805" s="1" t="s">
        <v>2291</v>
      </c>
      <c r="H2805" s="1" t="s">
        <v>44</v>
      </c>
      <c r="I2805" s="1" t="s">
        <v>51018</v>
      </c>
      <c r="J2805" s="1" t="s">
        <v>51025</v>
      </c>
      <c r="K2805" s="1" t="s">
        <v>1220</v>
      </c>
      <c r="L2805" s="1" t="s">
        <v>55562</v>
      </c>
      <c r="M2805" s="1" t="s">
        <v>55563</v>
      </c>
      <c r="N2805" s="1" t="s">
        <v>55564</v>
      </c>
    </row>
    <row r="2806" spans="1:14" ht="89.25" x14ac:dyDescent="0.25">
      <c r="A2806" s="1" t="s">
        <v>61898</v>
      </c>
      <c r="B2806" s="1" t="s">
        <v>61899</v>
      </c>
      <c r="C2806" s="2">
        <v>45013.770833333336</v>
      </c>
      <c r="D2806" s="1" t="s">
        <v>35</v>
      </c>
      <c r="E2806" s="1" t="s">
        <v>22</v>
      </c>
      <c r="F2806" s="1" t="s">
        <v>37</v>
      </c>
      <c r="G2806" s="1" t="s">
        <v>55</v>
      </c>
      <c r="H2806" s="1" t="s">
        <v>36</v>
      </c>
      <c r="I2806" s="1" t="s">
        <v>51018</v>
      </c>
      <c r="J2806" s="1" t="s">
        <v>51025</v>
      </c>
      <c r="K2806" s="1" t="s">
        <v>34</v>
      </c>
      <c r="L2806" s="1" t="s">
        <v>51336</v>
      </c>
      <c r="M2806" s="1" t="s">
        <v>61900</v>
      </c>
      <c r="N2806" s="1" t="s">
        <v>61901</v>
      </c>
    </row>
    <row r="2807" spans="1:14" ht="102" x14ac:dyDescent="0.25">
      <c r="A2807" s="1" t="s">
        <v>62315</v>
      </c>
      <c r="B2807" s="1" t="s">
        <v>62316</v>
      </c>
      <c r="C2807" s="2">
        <v>45013.770833333336</v>
      </c>
      <c r="D2807" s="1" t="s">
        <v>110</v>
      </c>
      <c r="E2807" s="1" t="s">
        <v>22</v>
      </c>
      <c r="F2807" s="1" t="s">
        <v>138</v>
      </c>
      <c r="G2807" s="1" t="s">
        <v>139</v>
      </c>
      <c r="H2807" s="1" t="s">
        <v>36</v>
      </c>
      <c r="I2807" s="1" t="s">
        <v>51018</v>
      </c>
      <c r="J2807" s="1" t="s">
        <v>51019</v>
      </c>
      <c r="K2807" s="1" t="s">
        <v>109</v>
      </c>
      <c r="L2807" s="1" t="s">
        <v>51041</v>
      </c>
      <c r="M2807" s="1" t="s">
        <v>62317</v>
      </c>
      <c r="N2807" s="1" t="s">
        <v>62318</v>
      </c>
    </row>
    <row r="2808" spans="1:14" ht="63.75" x14ac:dyDescent="0.25">
      <c r="A2808" s="1" t="s">
        <v>59882</v>
      </c>
      <c r="B2808" s="1" t="s">
        <v>59883</v>
      </c>
      <c r="C2808" s="2">
        <v>45006.770833333336</v>
      </c>
      <c r="D2808" s="1" t="s">
        <v>35</v>
      </c>
      <c r="E2808" s="1" t="s">
        <v>22</v>
      </c>
      <c r="F2808" s="1" t="s">
        <v>45</v>
      </c>
      <c r="G2808" s="1" t="s">
        <v>650</v>
      </c>
      <c r="H2808" s="1" t="s">
        <v>36</v>
      </c>
      <c r="I2808" s="1" t="s">
        <v>51018</v>
      </c>
      <c r="J2808" s="1" t="s">
        <v>51025</v>
      </c>
      <c r="K2808" s="1" t="s">
        <v>34</v>
      </c>
      <c r="L2808" s="1" t="s">
        <v>51336</v>
      </c>
      <c r="M2808" s="1" t="s">
        <v>59884</v>
      </c>
      <c r="N2808" s="1" t="s">
        <v>59885</v>
      </c>
    </row>
    <row r="2809" spans="1:14" ht="63.75" x14ac:dyDescent="0.25">
      <c r="A2809" s="1" t="s">
        <v>54049</v>
      </c>
      <c r="B2809" s="1" t="s">
        <v>54050</v>
      </c>
      <c r="C2809" s="2">
        <v>44995.770833333336</v>
      </c>
      <c r="D2809" s="1" t="s">
        <v>110</v>
      </c>
      <c r="E2809" s="1" t="s">
        <v>22</v>
      </c>
      <c r="F2809" s="1" t="s">
        <v>45</v>
      </c>
      <c r="G2809" s="1" t="s">
        <v>12164</v>
      </c>
      <c r="H2809" s="1" t="s">
        <v>36</v>
      </c>
      <c r="I2809" s="1" t="s">
        <v>51238</v>
      </c>
      <c r="J2809" s="1" t="s">
        <v>51019</v>
      </c>
      <c r="K2809" s="1" t="s">
        <v>109</v>
      </c>
      <c r="L2809" s="1" t="s">
        <v>51041</v>
      </c>
      <c r="M2809" s="1" t="s">
        <v>54051</v>
      </c>
      <c r="N2809" s="1" t="s">
        <v>54052</v>
      </c>
    </row>
    <row r="2810" spans="1:14" ht="76.5" x14ac:dyDescent="0.25">
      <c r="A2810" s="1" t="s">
        <v>55898</v>
      </c>
      <c r="B2810" s="1" t="s">
        <v>55899</v>
      </c>
      <c r="C2810" s="2">
        <v>44998.770833333336</v>
      </c>
      <c r="D2810" s="1" t="s">
        <v>35</v>
      </c>
      <c r="E2810" s="1" t="s">
        <v>22</v>
      </c>
      <c r="F2810" s="1" t="s">
        <v>256</v>
      </c>
      <c r="G2810" s="1" t="s">
        <v>12583</v>
      </c>
      <c r="H2810" s="1" t="s">
        <v>1004</v>
      </c>
      <c r="I2810" s="1" t="s">
        <v>51018</v>
      </c>
      <c r="J2810" s="1" t="s">
        <v>51019</v>
      </c>
      <c r="K2810" s="1" t="s">
        <v>34</v>
      </c>
      <c r="L2810" s="1" t="s">
        <v>51336</v>
      </c>
      <c r="M2810" s="1" t="s">
        <v>55900</v>
      </c>
      <c r="N2810" s="1" t="s">
        <v>55901</v>
      </c>
    </row>
    <row r="2811" spans="1:14" ht="102" x14ac:dyDescent="0.25">
      <c r="A2811" s="1" t="s">
        <v>58723</v>
      </c>
      <c r="B2811" s="1" t="s">
        <v>58724</v>
      </c>
      <c r="C2811" s="2">
        <v>45004.770833333336</v>
      </c>
      <c r="D2811" s="1" t="s">
        <v>465</v>
      </c>
      <c r="E2811" s="1" t="s">
        <v>22</v>
      </c>
      <c r="F2811" s="1" t="s">
        <v>177</v>
      </c>
      <c r="G2811" s="1" t="s">
        <v>3809</v>
      </c>
      <c r="H2811" s="1" t="s">
        <v>50575</v>
      </c>
      <c r="I2811" s="1" t="s">
        <v>51018</v>
      </c>
      <c r="J2811" s="1" t="s">
        <v>51069</v>
      </c>
      <c r="K2811" s="1" t="s">
        <v>464</v>
      </c>
      <c r="L2811" s="1" t="s">
        <v>52947</v>
      </c>
      <c r="M2811" s="1" t="s">
        <v>58725</v>
      </c>
      <c r="N2811" s="1" t="s">
        <v>58726</v>
      </c>
    </row>
    <row r="2812" spans="1:14" ht="89.25" x14ac:dyDescent="0.25">
      <c r="A2812" s="1" t="s">
        <v>62045</v>
      </c>
      <c r="B2812" s="1" t="s">
        <v>62046</v>
      </c>
      <c r="C2812" s="2">
        <v>45013.770833333336</v>
      </c>
      <c r="D2812" s="1" t="s">
        <v>35</v>
      </c>
      <c r="E2812" s="1" t="s">
        <v>22</v>
      </c>
      <c r="F2812" s="1" t="s">
        <v>177</v>
      </c>
      <c r="G2812" s="1" t="s">
        <v>633</v>
      </c>
      <c r="H2812" s="1" t="s">
        <v>27</v>
      </c>
      <c r="I2812" s="1" t="s">
        <v>51238</v>
      </c>
      <c r="J2812" s="1" t="s">
        <v>51019</v>
      </c>
      <c r="K2812" s="1" t="s">
        <v>34</v>
      </c>
      <c r="L2812" s="1" t="s">
        <v>51336</v>
      </c>
      <c r="M2812" s="1" t="s">
        <v>62047</v>
      </c>
      <c r="N2812" s="1" t="s">
        <v>62048</v>
      </c>
    </row>
    <row r="2813" spans="1:14" ht="63.75" x14ac:dyDescent="0.25">
      <c r="A2813" s="1" t="s">
        <v>51636</v>
      </c>
      <c r="B2813" s="1" t="s">
        <v>51637</v>
      </c>
      <c r="C2813" s="2">
        <v>44987.770833333336</v>
      </c>
      <c r="D2813" s="1" t="s">
        <v>35</v>
      </c>
      <c r="E2813" s="1" t="s">
        <v>22</v>
      </c>
      <c r="F2813" s="1" t="s">
        <v>262</v>
      </c>
      <c r="G2813" s="1" t="s">
        <v>263</v>
      </c>
      <c r="H2813" s="1" t="s">
        <v>1004</v>
      </c>
      <c r="I2813" s="1" t="s">
        <v>51018</v>
      </c>
      <c r="J2813" s="1" t="s">
        <v>51025</v>
      </c>
      <c r="K2813" s="1" t="s">
        <v>34</v>
      </c>
      <c r="L2813" s="1" t="s">
        <v>51336</v>
      </c>
      <c r="M2813" s="1" t="s">
        <v>51638</v>
      </c>
      <c r="N2813" s="1" t="s">
        <v>51639</v>
      </c>
    </row>
    <row r="2814" spans="1:14" ht="89.25" x14ac:dyDescent="0.25">
      <c r="A2814" s="1" t="s">
        <v>56695</v>
      </c>
      <c r="B2814" s="1" t="s">
        <v>56696</v>
      </c>
      <c r="C2814" s="2">
        <v>45000.770833333336</v>
      </c>
      <c r="D2814" s="1" t="s">
        <v>1040</v>
      </c>
      <c r="E2814" s="1" t="s">
        <v>22</v>
      </c>
      <c r="F2814" s="1" t="s">
        <v>138</v>
      </c>
      <c r="G2814" s="1" t="s">
        <v>453</v>
      </c>
      <c r="H2814" s="1" t="s">
        <v>36</v>
      </c>
      <c r="I2814" s="1" t="s">
        <v>51018</v>
      </c>
      <c r="J2814" s="1" t="s">
        <v>51019</v>
      </c>
      <c r="K2814" s="1" t="s">
        <v>1039</v>
      </c>
      <c r="L2814" s="1" t="s">
        <v>51811</v>
      </c>
      <c r="M2814" s="1" t="s">
        <v>56697</v>
      </c>
      <c r="N2814" s="1" t="s">
        <v>56698</v>
      </c>
    </row>
    <row r="2815" spans="1:14" ht="89.25" x14ac:dyDescent="0.25">
      <c r="A2815" s="1" t="s">
        <v>57125</v>
      </c>
      <c r="B2815" s="1" t="s">
        <v>57126</v>
      </c>
      <c r="C2815" s="2">
        <v>45000.770833333336</v>
      </c>
      <c r="D2815" s="1" t="s">
        <v>43</v>
      </c>
      <c r="E2815" s="1" t="s">
        <v>22</v>
      </c>
      <c r="F2815" s="1" t="s">
        <v>1499</v>
      </c>
      <c r="G2815" s="1" t="s">
        <v>1500</v>
      </c>
      <c r="H2815" s="1" t="s">
        <v>9403</v>
      </c>
      <c r="I2815" s="1" t="s">
        <v>51018</v>
      </c>
      <c r="J2815" s="1" t="s">
        <v>51019</v>
      </c>
      <c r="K2815" s="1" t="s">
        <v>34</v>
      </c>
      <c r="L2815" s="1" t="s">
        <v>51046</v>
      </c>
      <c r="M2815" s="1" t="s">
        <v>57127</v>
      </c>
      <c r="N2815" s="1" t="s">
        <v>57128</v>
      </c>
    </row>
    <row r="2816" spans="1:14" ht="76.5" x14ac:dyDescent="0.25">
      <c r="A2816" s="1" t="s">
        <v>56844</v>
      </c>
      <c r="B2816" s="1" t="s">
        <v>56845</v>
      </c>
      <c r="C2816" s="2">
        <v>45000.770833333336</v>
      </c>
      <c r="D2816" s="1" t="s">
        <v>35</v>
      </c>
      <c r="E2816" s="1" t="s">
        <v>22</v>
      </c>
      <c r="F2816" s="1" t="s">
        <v>159</v>
      </c>
      <c r="G2816" s="1" t="s">
        <v>1069</v>
      </c>
      <c r="H2816" s="1" t="s">
        <v>27</v>
      </c>
      <c r="I2816" s="1" t="s">
        <v>51018</v>
      </c>
      <c r="J2816" s="1" t="s">
        <v>51019</v>
      </c>
      <c r="K2816" s="1" t="s">
        <v>34</v>
      </c>
      <c r="L2816" s="1" t="s">
        <v>51336</v>
      </c>
      <c r="M2816" s="1" t="s">
        <v>56846</v>
      </c>
      <c r="N2816" s="1" t="s">
        <v>56847</v>
      </c>
    </row>
    <row r="2817" spans="1:14" ht="63.75" x14ac:dyDescent="0.25">
      <c r="A2817" s="1" t="s">
        <v>57076</v>
      </c>
      <c r="B2817" s="1" t="s">
        <v>57077</v>
      </c>
      <c r="C2817" s="2">
        <v>45000.770833333336</v>
      </c>
      <c r="D2817" s="1" t="s">
        <v>43</v>
      </c>
      <c r="E2817" s="1" t="s">
        <v>22</v>
      </c>
      <c r="F2817" s="1" t="s">
        <v>1148</v>
      </c>
      <c r="G2817" s="1" t="s">
        <v>1149</v>
      </c>
      <c r="H2817" s="1" t="s">
        <v>1004</v>
      </c>
      <c r="I2817" s="1" t="s">
        <v>51018</v>
      </c>
      <c r="J2817" s="1" t="s">
        <v>51019</v>
      </c>
      <c r="K2817" s="1" t="s">
        <v>34</v>
      </c>
      <c r="L2817" s="1" t="s">
        <v>51046</v>
      </c>
      <c r="M2817" s="1" t="s">
        <v>57078</v>
      </c>
      <c r="N2817" s="1" t="s">
        <v>57079</v>
      </c>
    </row>
    <row r="2818" spans="1:14" ht="89.25" x14ac:dyDescent="0.25">
      <c r="A2818" s="1" t="s">
        <v>61492</v>
      </c>
      <c r="B2818" s="1" t="s">
        <v>61493</v>
      </c>
      <c r="C2818" s="2">
        <v>45012.770833333336</v>
      </c>
      <c r="D2818" s="1" t="s">
        <v>67</v>
      </c>
      <c r="E2818" s="1" t="s">
        <v>22</v>
      </c>
      <c r="F2818" s="1" t="s">
        <v>147</v>
      </c>
      <c r="G2818" s="1" t="s">
        <v>312</v>
      </c>
      <c r="H2818" s="1" t="s">
        <v>6276</v>
      </c>
      <c r="I2818" s="1" t="s">
        <v>51018</v>
      </c>
      <c r="J2818" s="1" t="s">
        <v>51025</v>
      </c>
      <c r="K2818" s="1" t="s">
        <v>66</v>
      </c>
      <c r="L2818" s="1" t="s">
        <v>51085</v>
      </c>
      <c r="M2818" s="1" t="s">
        <v>61494</v>
      </c>
      <c r="N2818" s="1" t="s">
        <v>61495</v>
      </c>
    </row>
    <row r="2819" spans="1:14" ht="76.5" x14ac:dyDescent="0.25">
      <c r="A2819" s="1" t="s">
        <v>59688</v>
      </c>
      <c r="B2819" s="1" t="s">
        <v>59689</v>
      </c>
      <c r="C2819" s="2">
        <v>45005.770833333336</v>
      </c>
      <c r="D2819" s="1" t="s">
        <v>80</v>
      </c>
      <c r="E2819" s="1" t="s">
        <v>22</v>
      </c>
      <c r="F2819" s="1" t="s">
        <v>45</v>
      </c>
      <c r="G2819" s="1" t="s">
        <v>17074</v>
      </c>
      <c r="H2819" s="1" t="s">
        <v>36</v>
      </c>
      <c r="I2819" s="1" t="s">
        <v>51018</v>
      </c>
      <c r="J2819" s="1" t="s">
        <v>51019</v>
      </c>
      <c r="K2819" s="1" t="s">
        <v>446</v>
      </c>
      <c r="L2819" s="1" t="s">
        <v>51080</v>
      </c>
      <c r="M2819" s="1" t="s">
        <v>59690</v>
      </c>
      <c r="N2819" s="1" t="s">
        <v>59691</v>
      </c>
    </row>
    <row r="2820" spans="1:14" ht="102" x14ac:dyDescent="0.25">
      <c r="A2820" s="1" t="s">
        <v>62164</v>
      </c>
      <c r="B2820" s="1" t="s">
        <v>62165</v>
      </c>
      <c r="C2820" s="2">
        <v>45013.770833333336</v>
      </c>
      <c r="D2820" s="1" t="s">
        <v>52</v>
      </c>
      <c r="E2820" s="1" t="s">
        <v>22</v>
      </c>
      <c r="F2820" s="1" t="s">
        <v>177</v>
      </c>
      <c r="G2820" s="1" t="s">
        <v>178</v>
      </c>
      <c r="H2820" s="1" t="s">
        <v>36</v>
      </c>
      <c r="I2820" s="1" t="s">
        <v>51018</v>
      </c>
      <c r="J2820" s="1" t="s">
        <v>51913</v>
      </c>
      <c r="K2820" s="1" t="s">
        <v>51</v>
      </c>
      <c r="L2820" s="1" t="s">
        <v>51105</v>
      </c>
      <c r="M2820" s="1" t="s">
        <v>62166</v>
      </c>
      <c r="N2820" s="1" t="s">
        <v>62167</v>
      </c>
    </row>
    <row r="2821" spans="1:14" ht="76.5" x14ac:dyDescent="0.25">
      <c r="A2821" s="1" t="s">
        <v>56938</v>
      </c>
      <c r="B2821" s="1" t="s">
        <v>56939</v>
      </c>
      <c r="C2821" s="2">
        <v>45000.770833333336</v>
      </c>
      <c r="D2821" s="1" t="s">
        <v>302</v>
      </c>
      <c r="E2821" s="1" t="s">
        <v>22</v>
      </c>
      <c r="F2821" s="1" t="s">
        <v>153</v>
      </c>
      <c r="G2821" s="1" t="s">
        <v>638</v>
      </c>
      <c r="H2821" s="1" t="s">
        <v>54</v>
      </c>
      <c r="I2821" s="1" t="s">
        <v>51018</v>
      </c>
      <c r="J2821" s="1" t="s">
        <v>51019</v>
      </c>
      <c r="K2821" s="1" t="s">
        <v>301</v>
      </c>
      <c r="L2821" s="1" t="s">
        <v>51776</v>
      </c>
      <c r="M2821" s="1" t="s">
        <v>56940</v>
      </c>
      <c r="N2821" s="1" t="s">
        <v>56941</v>
      </c>
    </row>
    <row r="2822" spans="1:14" ht="102" x14ac:dyDescent="0.25">
      <c r="A2822" s="1" t="s">
        <v>62699</v>
      </c>
      <c r="B2822" s="1" t="s">
        <v>62700</v>
      </c>
      <c r="C2822" s="2">
        <v>45015.770833333336</v>
      </c>
      <c r="D2822" s="1" t="s">
        <v>43</v>
      </c>
      <c r="E2822" s="1" t="s">
        <v>22</v>
      </c>
      <c r="F2822" s="1" t="s">
        <v>138</v>
      </c>
      <c r="G2822" s="1" t="s">
        <v>453</v>
      </c>
      <c r="H2822" s="1" t="s">
        <v>36</v>
      </c>
      <c r="I2822" s="1" t="s">
        <v>51018</v>
      </c>
      <c r="J2822" s="1" t="s">
        <v>51019</v>
      </c>
      <c r="K2822" s="1" t="s">
        <v>34</v>
      </c>
      <c r="L2822" s="1" t="s">
        <v>51046</v>
      </c>
      <c r="M2822" s="1" t="s">
        <v>62701</v>
      </c>
      <c r="N2822" s="1" t="s">
        <v>62702</v>
      </c>
    </row>
    <row r="2823" spans="1:14" ht="63.75" x14ac:dyDescent="0.25">
      <c r="A2823" s="1" t="s">
        <v>57787</v>
      </c>
      <c r="B2823" s="1" t="s">
        <v>57788</v>
      </c>
      <c r="C2823" s="2">
        <v>45003.770833333336</v>
      </c>
      <c r="D2823" s="1" t="s">
        <v>35</v>
      </c>
      <c r="E2823" s="1" t="s">
        <v>22</v>
      </c>
      <c r="F2823" s="1" t="s">
        <v>1342</v>
      </c>
      <c r="G2823" s="1" t="s">
        <v>1343</v>
      </c>
      <c r="H2823" s="1" t="s">
        <v>1004</v>
      </c>
      <c r="I2823" s="1" t="s">
        <v>51018</v>
      </c>
      <c r="J2823" s="1" t="s">
        <v>51019</v>
      </c>
      <c r="K2823" s="1" t="s">
        <v>34</v>
      </c>
      <c r="L2823" s="1" t="s">
        <v>51336</v>
      </c>
      <c r="M2823" s="1" t="s">
        <v>57789</v>
      </c>
      <c r="N2823" s="1" t="s">
        <v>57790</v>
      </c>
    </row>
    <row r="2824" spans="1:14" ht="63.75" x14ac:dyDescent="0.25">
      <c r="A2824" s="1" t="s">
        <v>57521</v>
      </c>
      <c r="B2824" s="1" t="s">
        <v>57522</v>
      </c>
      <c r="C2824" s="2">
        <v>45001.770833333336</v>
      </c>
      <c r="D2824" s="1" t="s">
        <v>43</v>
      </c>
      <c r="E2824" s="1" t="s">
        <v>22</v>
      </c>
      <c r="F2824" s="1" t="s">
        <v>177</v>
      </c>
      <c r="G2824" s="1" t="s">
        <v>1870</v>
      </c>
      <c r="H2824" s="1" t="s">
        <v>1004</v>
      </c>
      <c r="I2824" s="1" t="s">
        <v>51018</v>
      </c>
      <c r="J2824" s="1" t="s">
        <v>51019</v>
      </c>
      <c r="K2824" s="1" t="s">
        <v>34</v>
      </c>
      <c r="L2824" s="1" t="s">
        <v>51046</v>
      </c>
      <c r="M2824" s="1" t="s">
        <v>57523</v>
      </c>
      <c r="N2824" s="1" t="s">
        <v>57524</v>
      </c>
    </row>
    <row r="2825" spans="1:14" ht="102" x14ac:dyDescent="0.25">
      <c r="A2825" s="1" t="s">
        <v>58205</v>
      </c>
      <c r="B2825" s="1" t="s">
        <v>58206</v>
      </c>
      <c r="C2825" s="2">
        <v>45003.770833333336</v>
      </c>
      <c r="D2825" s="1" t="s">
        <v>80</v>
      </c>
      <c r="E2825" s="1" t="s">
        <v>22</v>
      </c>
      <c r="F2825" s="1" t="s">
        <v>45</v>
      </c>
      <c r="G2825" s="1" t="s">
        <v>1298</v>
      </c>
      <c r="H2825" s="1" t="s">
        <v>36</v>
      </c>
      <c r="I2825" s="1" t="s">
        <v>51018</v>
      </c>
      <c r="J2825" s="1" t="s">
        <v>51019</v>
      </c>
      <c r="K2825" s="1" t="s">
        <v>446</v>
      </c>
      <c r="L2825" s="1" t="s">
        <v>51070</v>
      </c>
      <c r="M2825" s="1" t="s">
        <v>58207</v>
      </c>
      <c r="N2825" s="1" t="s">
        <v>58208</v>
      </c>
    </row>
    <row r="2826" spans="1:14" ht="76.5" x14ac:dyDescent="0.25">
      <c r="A2826" s="1" t="s">
        <v>62456</v>
      </c>
      <c r="B2826" s="1" t="s">
        <v>62457</v>
      </c>
      <c r="C2826" s="2">
        <v>45015.770833333336</v>
      </c>
      <c r="D2826" s="1" t="s">
        <v>43</v>
      </c>
      <c r="E2826" s="1" t="s">
        <v>22</v>
      </c>
      <c r="F2826" s="1" t="s">
        <v>37</v>
      </c>
      <c r="G2826" s="1" t="s">
        <v>55</v>
      </c>
      <c r="H2826" s="1" t="s">
        <v>36</v>
      </c>
      <c r="I2826" s="1" t="s">
        <v>51018</v>
      </c>
      <c r="J2826" s="1" t="s">
        <v>51019</v>
      </c>
      <c r="K2826" s="1" t="s">
        <v>34</v>
      </c>
      <c r="L2826" s="1" t="s">
        <v>51020</v>
      </c>
      <c r="M2826" s="1" t="s">
        <v>62458</v>
      </c>
      <c r="N2826" s="1" t="s">
        <v>62459</v>
      </c>
    </row>
    <row r="2827" spans="1:14" ht="89.25" x14ac:dyDescent="0.25">
      <c r="A2827" s="1" t="s">
        <v>63315</v>
      </c>
      <c r="B2827" s="1" t="s">
        <v>63316</v>
      </c>
      <c r="C2827" s="2">
        <v>45015.770833333336</v>
      </c>
      <c r="D2827" s="1" t="s">
        <v>145</v>
      </c>
      <c r="E2827" s="1" t="s">
        <v>22</v>
      </c>
      <c r="F2827" s="1" t="s">
        <v>177</v>
      </c>
      <c r="G2827" s="1" t="s">
        <v>2415</v>
      </c>
      <c r="H2827" s="1" t="s">
        <v>36</v>
      </c>
      <c r="I2827" s="1" t="s">
        <v>51018</v>
      </c>
      <c r="J2827" s="1" t="s">
        <v>51019</v>
      </c>
      <c r="K2827" s="1" t="s">
        <v>144</v>
      </c>
      <c r="L2827" s="1" t="s">
        <v>51064</v>
      </c>
      <c r="M2827" s="1" t="s">
        <v>63317</v>
      </c>
      <c r="N2827" s="1" t="s">
        <v>63318</v>
      </c>
    </row>
    <row r="2828" spans="1:14" ht="63.75" x14ac:dyDescent="0.25">
      <c r="A2828" s="1" t="s">
        <v>55860</v>
      </c>
      <c r="B2828" s="1" t="s">
        <v>55861</v>
      </c>
      <c r="C2828" s="2">
        <v>44998.770833333336</v>
      </c>
      <c r="D2828" s="1" t="s">
        <v>441</v>
      </c>
      <c r="E2828" s="1" t="s">
        <v>22</v>
      </c>
      <c r="F2828" s="1" t="s">
        <v>627</v>
      </c>
      <c r="G2828" s="1" t="s">
        <v>1280</v>
      </c>
      <c r="H2828" s="1" t="s">
        <v>36</v>
      </c>
      <c r="I2828" s="1" t="s">
        <v>51018</v>
      </c>
      <c r="J2828" s="1" t="s">
        <v>51019</v>
      </c>
      <c r="K2828" s="1" t="s">
        <v>440</v>
      </c>
      <c r="L2828" s="1" t="s">
        <v>52596</v>
      </c>
      <c r="M2828" s="1" t="s">
        <v>55862</v>
      </c>
      <c r="N2828" s="1" t="s">
        <v>55863</v>
      </c>
    </row>
    <row r="2829" spans="1:14" ht="63.75" x14ac:dyDescent="0.25">
      <c r="A2829" s="1" t="s">
        <v>59251</v>
      </c>
      <c r="B2829" s="1" t="s">
        <v>59252</v>
      </c>
      <c r="C2829" s="2">
        <v>45004.770833333336</v>
      </c>
      <c r="D2829" s="1" t="s">
        <v>35</v>
      </c>
      <c r="E2829" s="1" t="s">
        <v>22</v>
      </c>
      <c r="F2829" s="1" t="s">
        <v>177</v>
      </c>
      <c r="G2829" s="1" t="s">
        <v>178</v>
      </c>
      <c r="H2829" s="1" t="s">
        <v>194</v>
      </c>
      <c r="I2829" s="1" t="s">
        <v>51018</v>
      </c>
      <c r="J2829" s="1" t="s">
        <v>51019</v>
      </c>
      <c r="K2829" s="1" t="s">
        <v>34</v>
      </c>
      <c r="L2829" s="1" t="s">
        <v>51336</v>
      </c>
      <c r="M2829" s="1" t="s">
        <v>59253</v>
      </c>
      <c r="N2829" s="1" t="s">
        <v>59254</v>
      </c>
    </row>
    <row r="2830" spans="1:14" ht="89.25" x14ac:dyDescent="0.25">
      <c r="A2830" s="1" t="s">
        <v>56977</v>
      </c>
      <c r="B2830" s="1" t="s">
        <v>56978</v>
      </c>
      <c r="C2830" s="2">
        <v>45000.770833333336</v>
      </c>
      <c r="D2830" s="1" t="s">
        <v>52</v>
      </c>
      <c r="E2830" s="1" t="s">
        <v>22</v>
      </c>
      <c r="F2830" s="1" t="s">
        <v>1148</v>
      </c>
      <c r="G2830" s="1" t="s">
        <v>1320</v>
      </c>
      <c r="H2830" s="1" t="s">
        <v>36</v>
      </c>
      <c r="I2830" s="1" t="s">
        <v>51025</v>
      </c>
      <c r="J2830" s="1" t="s">
        <v>51019</v>
      </c>
      <c r="K2830" s="1" t="s">
        <v>51</v>
      </c>
      <c r="L2830" s="1" t="s">
        <v>51105</v>
      </c>
      <c r="M2830" s="1" t="s">
        <v>56979</v>
      </c>
      <c r="N2830" s="1" t="s">
        <v>56980</v>
      </c>
    </row>
    <row r="2831" spans="1:14" ht="76.5" x14ac:dyDescent="0.25">
      <c r="A2831" s="1" t="s">
        <v>53327</v>
      </c>
      <c r="B2831" s="1" t="s">
        <v>53328</v>
      </c>
      <c r="C2831" s="2">
        <v>44994.770833333336</v>
      </c>
      <c r="D2831" s="1" t="s">
        <v>67</v>
      </c>
      <c r="E2831" s="1" t="s">
        <v>22</v>
      </c>
      <c r="F2831" s="1" t="s">
        <v>45</v>
      </c>
      <c r="G2831" s="1" t="s">
        <v>2085</v>
      </c>
      <c r="H2831" s="1" t="s">
        <v>26</v>
      </c>
      <c r="I2831" s="1" t="s">
        <v>51018</v>
      </c>
      <c r="J2831" s="1" t="s">
        <v>51025</v>
      </c>
      <c r="K2831" s="1" t="s">
        <v>66</v>
      </c>
      <c r="L2831" s="1" t="s">
        <v>51085</v>
      </c>
      <c r="M2831" s="1" t="s">
        <v>53329</v>
      </c>
      <c r="N2831" s="1" t="s">
        <v>53330</v>
      </c>
    </row>
    <row r="2832" spans="1:14" ht="89.25" x14ac:dyDescent="0.25">
      <c r="A2832" s="1" t="s">
        <v>60294</v>
      </c>
      <c r="B2832" s="1" t="s">
        <v>60295</v>
      </c>
      <c r="C2832" s="2">
        <v>45007.770833333336</v>
      </c>
      <c r="D2832" s="1" t="s">
        <v>80</v>
      </c>
      <c r="E2832" s="1" t="s">
        <v>22</v>
      </c>
      <c r="F2832" s="1" t="s">
        <v>627</v>
      </c>
      <c r="G2832" s="1" t="s">
        <v>3770</v>
      </c>
      <c r="H2832" s="1" t="s">
        <v>466</v>
      </c>
      <c r="I2832" s="1" t="s">
        <v>51018</v>
      </c>
      <c r="J2832" s="1" t="s">
        <v>51025</v>
      </c>
      <c r="K2832" s="1" t="s">
        <v>446</v>
      </c>
      <c r="L2832" s="1" t="s">
        <v>51070</v>
      </c>
      <c r="M2832" s="1" t="s">
        <v>60296</v>
      </c>
      <c r="N2832" s="1" t="s">
        <v>60297</v>
      </c>
    </row>
    <row r="2833" spans="1:14" ht="102" x14ac:dyDescent="0.25">
      <c r="A2833" s="1" t="s">
        <v>52076</v>
      </c>
      <c r="B2833" s="1" t="s">
        <v>52077</v>
      </c>
      <c r="C2833" s="2">
        <v>44987.770833333336</v>
      </c>
      <c r="D2833" s="1" t="s">
        <v>67</v>
      </c>
      <c r="E2833" s="1" t="s">
        <v>22</v>
      </c>
      <c r="F2833" s="1" t="s">
        <v>262</v>
      </c>
      <c r="G2833" s="1" t="s">
        <v>263</v>
      </c>
      <c r="H2833" s="1" t="s">
        <v>54</v>
      </c>
      <c r="I2833" s="1" t="s">
        <v>51018</v>
      </c>
      <c r="J2833" s="1" t="s">
        <v>51019</v>
      </c>
      <c r="K2833" s="1" t="s">
        <v>66</v>
      </c>
      <c r="L2833" s="1" t="s">
        <v>51085</v>
      </c>
      <c r="M2833" s="1" t="s">
        <v>52078</v>
      </c>
      <c r="N2833" s="1" t="s">
        <v>52079</v>
      </c>
    </row>
    <row r="2834" spans="1:14" ht="76.5" x14ac:dyDescent="0.25">
      <c r="A2834" s="1" t="s">
        <v>51872</v>
      </c>
      <c r="B2834" s="1" t="s">
        <v>51873</v>
      </c>
      <c r="C2834" s="2">
        <v>44987.770833333336</v>
      </c>
      <c r="D2834" s="1" t="s">
        <v>43</v>
      </c>
      <c r="E2834" s="1" t="s">
        <v>402</v>
      </c>
      <c r="F2834" s="1" t="s">
        <v>93</v>
      </c>
      <c r="G2834" s="1" t="s">
        <v>238</v>
      </c>
      <c r="H2834" s="1" t="s">
        <v>1004</v>
      </c>
      <c r="I2834" s="1" t="s">
        <v>51018</v>
      </c>
      <c r="J2834" s="1" t="s">
        <v>51019</v>
      </c>
      <c r="K2834" s="1" t="s">
        <v>34</v>
      </c>
      <c r="L2834" s="1" t="s">
        <v>51020</v>
      </c>
      <c r="M2834" s="1" t="s">
        <v>51874</v>
      </c>
      <c r="N2834" s="1" t="s">
        <v>51875</v>
      </c>
    </row>
    <row r="2835" spans="1:14" ht="38.25" x14ac:dyDescent="0.25">
      <c r="A2835" s="1" t="s">
        <v>63888</v>
      </c>
      <c r="B2835" s="1" t="s">
        <v>63889</v>
      </c>
      <c r="C2835" s="2">
        <v>45015.770833333336</v>
      </c>
      <c r="D2835" s="1" t="s">
        <v>21</v>
      </c>
      <c r="E2835" s="1" t="s">
        <v>22</v>
      </c>
      <c r="F2835" s="1" t="s">
        <v>655</v>
      </c>
      <c r="G2835" s="1" t="s">
        <v>656</v>
      </c>
      <c r="H2835" s="1" t="s">
        <v>3130</v>
      </c>
      <c r="I2835" s="1" t="s">
        <v>51018</v>
      </c>
      <c r="J2835" s="1" t="s">
        <v>51025</v>
      </c>
      <c r="K2835" s="1" t="s">
        <v>20</v>
      </c>
      <c r="L2835" s="1" t="s">
        <v>51561</v>
      </c>
      <c r="M2835" s="1" t="s">
        <v>63890</v>
      </c>
      <c r="N2835" s="1" t="s">
        <v>63891</v>
      </c>
    </row>
    <row r="2836" spans="1:14" ht="63.75" x14ac:dyDescent="0.25">
      <c r="A2836" s="1" t="s">
        <v>57017</v>
      </c>
      <c r="B2836" s="1" t="s">
        <v>57018</v>
      </c>
      <c r="C2836" s="2">
        <v>45000.770833333336</v>
      </c>
      <c r="D2836" s="1" t="s">
        <v>441</v>
      </c>
      <c r="E2836" s="1" t="s">
        <v>22</v>
      </c>
      <c r="F2836" s="1" t="s">
        <v>655</v>
      </c>
      <c r="G2836" s="1" t="s">
        <v>3087</v>
      </c>
      <c r="H2836" s="1" t="s">
        <v>1004</v>
      </c>
      <c r="I2836" s="1" t="s">
        <v>51018</v>
      </c>
      <c r="J2836" s="1" t="s">
        <v>51025</v>
      </c>
      <c r="K2836" s="1" t="s">
        <v>440</v>
      </c>
      <c r="L2836" s="1" t="s">
        <v>53499</v>
      </c>
      <c r="M2836" s="1" t="s">
        <v>57019</v>
      </c>
      <c r="N2836" s="1" t="s">
        <v>57020</v>
      </c>
    </row>
    <row r="2837" spans="1:14" ht="114.75" x14ac:dyDescent="0.25">
      <c r="A2837" s="1" t="s">
        <v>59475</v>
      </c>
      <c r="B2837" s="1" t="s">
        <v>59476</v>
      </c>
      <c r="C2837" s="2">
        <v>45005.770833333336</v>
      </c>
      <c r="D2837" s="1" t="s">
        <v>43</v>
      </c>
      <c r="E2837" s="1" t="s">
        <v>22</v>
      </c>
      <c r="F2837" s="1" t="s">
        <v>37</v>
      </c>
      <c r="G2837" s="1" t="s">
        <v>38</v>
      </c>
      <c r="H2837" s="1" t="s">
        <v>36</v>
      </c>
      <c r="I2837" s="1" t="s">
        <v>51018</v>
      </c>
      <c r="J2837" s="1" t="s">
        <v>51019</v>
      </c>
      <c r="K2837" s="1" t="s">
        <v>34</v>
      </c>
      <c r="L2837" s="1" t="s">
        <v>51020</v>
      </c>
      <c r="M2837" s="1" t="s">
        <v>59477</v>
      </c>
      <c r="N2837" s="1" t="s">
        <v>59478</v>
      </c>
    </row>
    <row r="2838" spans="1:14" ht="102" x14ac:dyDescent="0.25">
      <c r="A2838" s="1" t="s">
        <v>62828</v>
      </c>
      <c r="B2838" s="1" t="s">
        <v>62829</v>
      </c>
      <c r="C2838" s="2">
        <v>45015.770833333336</v>
      </c>
      <c r="D2838" s="1" t="s">
        <v>52</v>
      </c>
      <c r="E2838" s="1" t="s">
        <v>22</v>
      </c>
      <c r="F2838" s="1" t="s">
        <v>45</v>
      </c>
      <c r="G2838" s="1" t="s">
        <v>2085</v>
      </c>
      <c r="H2838" s="1" t="s">
        <v>2358</v>
      </c>
      <c r="I2838" s="1" t="s">
        <v>51018</v>
      </c>
      <c r="J2838" s="1" t="s">
        <v>51019</v>
      </c>
      <c r="K2838" s="1" t="s">
        <v>51</v>
      </c>
      <c r="L2838" s="1" t="s">
        <v>51327</v>
      </c>
      <c r="M2838" s="1" t="s">
        <v>62830</v>
      </c>
      <c r="N2838" s="1" t="s">
        <v>62831</v>
      </c>
    </row>
    <row r="2839" spans="1:14" ht="76.5" x14ac:dyDescent="0.25">
      <c r="A2839" s="1" t="s">
        <v>53755</v>
      </c>
      <c r="B2839" s="1" t="s">
        <v>53756</v>
      </c>
      <c r="C2839" s="2">
        <v>44995.770833333336</v>
      </c>
      <c r="D2839" s="1" t="s">
        <v>145</v>
      </c>
      <c r="E2839" s="1" t="s">
        <v>22</v>
      </c>
      <c r="F2839" s="1" t="s">
        <v>147</v>
      </c>
      <c r="G2839" s="1" t="s">
        <v>312</v>
      </c>
      <c r="H2839" s="1" t="s">
        <v>36</v>
      </c>
      <c r="I2839" s="1" t="s">
        <v>51018</v>
      </c>
      <c r="J2839" s="1" t="s">
        <v>51025</v>
      </c>
      <c r="K2839" s="1" t="s">
        <v>144</v>
      </c>
      <c r="L2839" s="1" t="s">
        <v>51064</v>
      </c>
      <c r="M2839" s="1" t="s">
        <v>53757</v>
      </c>
      <c r="N2839" s="1" t="s">
        <v>53758</v>
      </c>
    </row>
    <row r="2840" spans="1:14" ht="51" x14ac:dyDescent="0.25">
      <c r="A2840" s="1" t="s">
        <v>55754</v>
      </c>
      <c r="B2840" s="1" t="s">
        <v>55755</v>
      </c>
      <c r="C2840" s="2">
        <v>44998.770833333336</v>
      </c>
      <c r="D2840" s="1" t="s">
        <v>86</v>
      </c>
      <c r="E2840" s="1" t="s">
        <v>22</v>
      </c>
      <c r="F2840" s="1" t="s">
        <v>434</v>
      </c>
      <c r="G2840" s="1" t="s">
        <v>948</v>
      </c>
      <c r="H2840" s="1" t="s">
        <v>53</v>
      </c>
      <c r="I2840" s="1" t="s">
        <v>51018</v>
      </c>
      <c r="J2840" s="1" t="s">
        <v>51019</v>
      </c>
      <c r="K2840" s="1" t="s">
        <v>85</v>
      </c>
      <c r="L2840" s="1" t="s">
        <v>51532</v>
      </c>
      <c r="M2840" s="1" t="s">
        <v>55756</v>
      </c>
      <c r="N2840" s="1" t="s">
        <v>33454</v>
      </c>
    </row>
    <row r="2841" spans="1:14" ht="63.75" x14ac:dyDescent="0.25">
      <c r="A2841" s="1" t="s">
        <v>62299</v>
      </c>
      <c r="B2841" s="1" t="s">
        <v>62300</v>
      </c>
      <c r="C2841" s="2">
        <v>45013.770833333336</v>
      </c>
      <c r="D2841" s="1" t="s">
        <v>52</v>
      </c>
      <c r="E2841" s="1" t="s">
        <v>22</v>
      </c>
      <c r="F2841" s="1" t="s">
        <v>93</v>
      </c>
      <c r="G2841" s="1" t="s">
        <v>238</v>
      </c>
      <c r="H2841" s="1" t="s">
        <v>36</v>
      </c>
      <c r="I2841" s="1" t="s">
        <v>51018</v>
      </c>
      <c r="J2841" s="1" t="s">
        <v>51019</v>
      </c>
      <c r="K2841" s="1" t="s">
        <v>51</v>
      </c>
      <c r="L2841" s="1" t="s">
        <v>51592</v>
      </c>
      <c r="M2841" s="1" t="s">
        <v>62301</v>
      </c>
      <c r="N2841" s="1" t="s">
        <v>62302</v>
      </c>
    </row>
    <row r="2842" spans="1:14" ht="76.5" x14ac:dyDescent="0.25">
      <c r="A2842" s="1" t="s">
        <v>51067</v>
      </c>
      <c r="B2842" s="1" t="s">
        <v>51068</v>
      </c>
      <c r="C2842" s="2">
        <v>44985.770833333336</v>
      </c>
      <c r="D2842" s="1" t="s">
        <v>80</v>
      </c>
      <c r="E2842" s="1" t="s">
        <v>22</v>
      </c>
      <c r="F2842" s="1" t="s">
        <v>655</v>
      </c>
      <c r="G2842" s="1" t="s">
        <v>3087</v>
      </c>
      <c r="H2842" s="1" t="s">
        <v>36</v>
      </c>
      <c r="I2842" s="1" t="s">
        <v>51018</v>
      </c>
      <c r="J2842" s="1" t="s">
        <v>51069</v>
      </c>
      <c r="K2842" s="1" t="s">
        <v>446</v>
      </c>
      <c r="L2842" s="1" t="s">
        <v>51070</v>
      </c>
      <c r="M2842" s="1" t="s">
        <v>51071</v>
      </c>
      <c r="N2842" s="1" t="s">
        <v>51072</v>
      </c>
    </row>
    <row r="2843" spans="1:14" ht="63.75" x14ac:dyDescent="0.25">
      <c r="A2843" s="1" t="s">
        <v>60494</v>
      </c>
      <c r="B2843" s="1" t="s">
        <v>60495</v>
      </c>
      <c r="C2843" s="2">
        <v>45007.770833333336</v>
      </c>
      <c r="D2843" s="1" t="s">
        <v>80</v>
      </c>
      <c r="E2843" s="1" t="s">
        <v>22</v>
      </c>
      <c r="F2843" s="1" t="s">
        <v>93</v>
      </c>
      <c r="G2843" s="1" t="s">
        <v>303</v>
      </c>
      <c r="H2843" s="1" t="s">
        <v>60496</v>
      </c>
      <c r="I2843" s="1" t="s">
        <v>51018</v>
      </c>
      <c r="J2843" s="1" t="s">
        <v>51019</v>
      </c>
      <c r="K2843" s="1" t="s">
        <v>446</v>
      </c>
      <c r="L2843" s="1" t="s">
        <v>51070</v>
      </c>
      <c r="M2843" s="1" t="s">
        <v>60497</v>
      </c>
      <c r="N2843" s="1" t="s">
        <v>60498</v>
      </c>
    </row>
    <row r="2844" spans="1:14" ht="63.75" x14ac:dyDescent="0.25">
      <c r="A2844" s="1" t="s">
        <v>58142</v>
      </c>
      <c r="B2844" s="1" t="s">
        <v>58143</v>
      </c>
      <c r="C2844" s="2">
        <v>45003.770833333336</v>
      </c>
      <c r="D2844" s="1" t="s">
        <v>110</v>
      </c>
      <c r="E2844" s="1" t="s">
        <v>22</v>
      </c>
      <c r="F2844" s="1" t="s">
        <v>37</v>
      </c>
      <c r="G2844" s="1" t="s">
        <v>409</v>
      </c>
      <c r="H2844" s="1" t="s">
        <v>10187</v>
      </c>
      <c r="I2844" s="1" t="s">
        <v>51018</v>
      </c>
      <c r="J2844" s="1" t="s">
        <v>51025</v>
      </c>
      <c r="K2844" s="1" t="s">
        <v>109</v>
      </c>
      <c r="L2844" s="1" t="s">
        <v>51041</v>
      </c>
      <c r="M2844" s="1" t="s">
        <v>58144</v>
      </c>
      <c r="N2844" s="1" t="s">
        <v>58145</v>
      </c>
    </row>
    <row r="2845" spans="1:14" ht="127.5" x14ac:dyDescent="0.25">
      <c r="A2845" s="1" t="s">
        <v>59854</v>
      </c>
      <c r="B2845" s="1" t="s">
        <v>59855</v>
      </c>
      <c r="C2845" s="2">
        <v>45006.770833333336</v>
      </c>
      <c r="D2845" s="1" t="s">
        <v>52</v>
      </c>
      <c r="E2845" s="1" t="s">
        <v>22</v>
      </c>
      <c r="F2845" s="1" t="s">
        <v>45</v>
      </c>
      <c r="G2845" s="1" t="s">
        <v>17727</v>
      </c>
      <c r="H2845" s="1" t="s">
        <v>36</v>
      </c>
      <c r="I2845" s="1" t="s">
        <v>51018</v>
      </c>
      <c r="J2845" s="1" t="s">
        <v>51019</v>
      </c>
      <c r="K2845" s="1" t="s">
        <v>51</v>
      </c>
      <c r="L2845" s="1" t="s">
        <v>51105</v>
      </c>
      <c r="M2845" s="1" t="s">
        <v>59856</v>
      </c>
      <c r="N2845" s="1" t="s">
        <v>59857</v>
      </c>
    </row>
    <row r="2846" spans="1:14" ht="114.75" x14ac:dyDescent="0.25">
      <c r="A2846" s="1" t="s">
        <v>63948</v>
      </c>
      <c r="B2846" s="1" t="s">
        <v>63949</v>
      </c>
      <c r="C2846" s="2">
        <v>45015.770833333336</v>
      </c>
      <c r="D2846" s="1" t="s">
        <v>52</v>
      </c>
      <c r="E2846" s="1" t="s">
        <v>22</v>
      </c>
      <c r="F2846" s="1" t="s">
        <v>1148</v>
      </c>
      <c r="G2846" s="1" t="s">
        <v>1149</v>
      </c>
      <c r="H2846" s="1" t="s">
        <v>36</v>
      </c>
      <c r="I2846" s="1" t="s">
        <v>51018</v>
      </c>
      <c r="J2846" s="1" t="s">
        <v>51019</v>
      </c>
      <c r="K2846" s="1" t="s">
        <v>51</v>
      </c>
      <c r="L2846" s="1" t="s">
        <v>51105</v>
      </c>
      <c r="M2846" s="1" t="s">
        <v>63950</v>
      </c>
      <c r="N2846" s="1" t="s">
        <v>63951</v>
      </c>
    </row>
    <row r="2847" spans="1:14" ht="114.75" x14ac:dyDescent="0.25">
      <c r="A2847" s="1" t="s">
        <v>52260</v>
      </c>
      <c r="B2847" s="1" t="s">
        <v>52261</v>
      </c>
      <c r="C2847" s="2">
        <v>44988.770833333336</v>
      </c>
      <c r="D2847" s="1" t="s">
        <v>43</v>
      </c>
      <c r="E2847" s="1" t="s">
        <v>22</v>
      </c>
      <c r="F2847" s="1" t="s">
        <v>37</v>
      </c>
      <c r="G2847" s="1" t="s">
        <v>250</v>
      </c>
      <c r="H2847" s="1" t="s">
        <v>36</v>
      </c>
      <c r="I2847" s="1" t="s">
        <v>51018</v>
      </c>
      <c r="J2847" s="1" t="s">
        <v>51019</v>
      </c>
      <c r="K2847" s="1" t="s">
        <v>34</v>
      </c>
      <c r="L2847" s="1" t="s">
        <v>51020</v>
      </c>
      <c r="M2847" s="1" t="s">
        <v>52262</v>
      </c>
      <c r="N2847" s="1" t="s">
        <v>52263</v>
      </c>
    </row>
    <row r="2848" spans="1:14" ht="63.75" x14ac:dyDescent="0.25">
      <c r="A2848" s="1" t="s">
        <v>55057</v>
      </c>
      <c r="B2848" s="1" t="s">
        <v>55058</v>
      </c>
      <c r="C2848" s="2">
        <v>44997.770833333336</v>
      </c>
      <c r="D2848" s="1" t="s">
        <v>35</v>
      </c>
      <c r="E2848" s="1" t="s">
        <v>22</v>
      </c>
      <c r="F2848" s="1" t="s">
        <v>428</v>
      </c>
      <c r="G2848" s="1" t="s">
        <v>7574</v>
      </c>
      <c r="H2848" s="1" t="s">
        <v>36</v>
      </c>
      <c r="I2848" s="1" t="s">
        <v>51018</v>
      </c>
      <c r="J2848" s="1" t="s">
        <v>51025</v>
      </c>
      <c r="K2848" s="1" t="s">
        <v>34</v>
      </c>
      <c r="L2848" s="1" t="s">
        <v>51336</v>
      </c>
      <c r="M2848" s="1" t="s">
        <v>55059</v>
      </c>
      <c r="N2848" s="1" t="s">
        <v>55060</v>
      </c>
    </row>
    <row r="2849" spans="1:14" ht="127.5" x14ac:dyDescent="0.25">
      <c r="A2849" s="1" t="s">
        <v>59495</v>
      </c>
      <c r="B2849" s="1" t="s">
        <v>59496</v>
      </c>
      <c r="C2849" s="2">
        <v>45005.770833333336</v>
      </c>
      <c r="D2849" s="1" t="s">
        <v>80</v>
      </c>
      <c r="E2849" s="1" t="s">
        <v>22</v>
      </c>
      <c r="F2849" s="1" t="s">
        <v>1165</v>
      </c>
      <c r="G2849" s="1" t="s">
        <v>1166</v>
      </c>
      <c r="H2849" s="1" t="s">
        <v>3757</v>
      </c>
      <c r="I2849" s="1" t="s">
        <v>51018</v>
      </c>
      <c r="J2849" s="1" t="s">
        <v>51019</v>
      </c>
      <c r="K2849" s="1" t="s">
        <v>79</v>
      </c>
      <c r="L2849" s="1" t="s">
        <v>51284</v>
      </c>
      <c r="M2849" s="1" t="s">
        <v>59497</v>
      </c>
      <c r="N2849" s="1" t="s">
        <v>59498</v>
      </c>
    </row>
    <row r="2850" spans="1:14" ht="89.25" x14ac:dyDescent="0.25">
      <c r="A2850" s="1" t="s">
        <v>62103</v>
      </c>
      <c r="B2850" s="1" t="s">
        <v>62104</v>
      </c>
      <c r="C2850" s="2">
        <v>45013.770833333336</v>
      </c>
      <c r="D2850" s="1" t="s">
        <v>80</v>
      </c>
      <c r="E2850" s="1" t="s">
        <v>22</v>
      </c>
      <c r="F2850" s="1" t="s">
        <v>262</v>
      </c>
      <c r="G2850" s="1" t="s">
        <v>263</v>
      </c>
      <c r="H2850" s="1" t="s">
        <v>36</v>
      </c>
      <c r="I2850" s="1" t="s">
        <v>51018</v>
      </c>
      <c r="J2850" s="1" t="s">
        <v>51019</v>
      </c>
      <c r="K2850" s="1" t="s">
        <v>79</v>
      </c>
      <c r="L2850" s="1" t="s">
        <v>51284</v>
      </c>
      <c r="M2850" s="1" t="s">
        <v>62105</v>
      </c>
      <c r="N2850" s="1" t="s">
        <v>62106</v>
      </c>
    </row>
    <row r="2851" spans="1:14" ht="127.5" x14ac:dyDescent="0.25">
      <c r="A2851" s="1" t="s">
        <v>56637</v>
      </c>
      <c r="B2851" s="1" t="s">
        <v>56638</v>
      </c>
      <c r="C2851" s="2">
        <v>45000.770833333336</v>
      </c>
      <c r="D2851" s="1" t="s">
        <v>52</v>
      </c>
      <c r="E2851" s="1" t="s">
        <v>22</v>
      </c>
      <c r="F2851" s="1" t="s">
        <v>93</v>
      </c>
      <c r="G2851" s="1" t="s">
        <v>238</v>
      </c>
      <c r="H2851" s="1" t="s">
        <v>44</v>
      </c>
      <c r="I2851" s="1" t="s">
        <v>51018</v>
      </c>
      <c r="J2851" s="1" t="s">
        <v>51025</v>
      </c>
      <c r="K2851" s="1" t="s">
        <v>51</v>
      </c>
      <c r="L2851" s="1" t="s">
        <v>51327</v>
      </c>
      <c r="M2851" s="1" t="s">
        <v>56639</v>
      </c>
      <c r="N2851" s="1" t="s">
        <v>56640</v>
      </c>
    </row>
    <row r="2852" spans="1:14" ht="76.5" x14ac:dyDescent="0.25">
      <c r="A2852" s="1" t="s">
        <v>63987</v>
      </c>
      <c r="B2852" s="1" t="s">
        <v>63988</v>
      </c>
      <c r="C2852" s="2">
        <v>45015.770833333336</v>
      </c>
      <c r="D2852" s="1" t="s">
        <v>249</v>
      </c>
      <c r="E2852" s="1" t="s">
        <v>22</v>
      </c>
      <c r="F2852" s="1" t="s">
        <v>428</v>
      </c>
      <c r="G2852" s="1" t="s">
        <v>7574</v>
      </c>
      <c r="H2852" s="1" t="s">
        <v>36</v>
      </c>
      <c r="I2852" s="1" t="s">
        <v>51018</v>
      </c>
      <c r="J2852" s="1" t="s">
        <v>51019</v>
      </c>
      <c r="K2852" s="1" t="s">
        <v>175</v>
      </c>
      <c r="L2852" s="1" t="s">
        <v>51458</v>
      </c>
      <c r="M2852" s="1" t="s">
        <v>63989</v>
      </c>
      <c r="N2852" s="1" t="s">
        <v>63990</v>
      </c>
    </row>
    <row r="2853" spans="1:14" ht="76.5" x14ac:dyDescent="0.25">
      <c r="A2853" s="1" t="s">
        <v>53105</v>
      </c>
      <c r="B2853" s="1" t="s">
        <v>53106</v>
      </c>
      <c r="C2853" s="2">
        <v>44993.770833333336</v>
      </c>
      <c r="D2853" s="1" t="s">
        <v>465</v>
      </c>
      <c r="E2853" s="1" t="s">
        <v>22</v>
      </c>
      <c r="F2853" s="1" t="s">
        <v>177</v>
      </c>
      <c r="G2853" s="1" t="s">
        <v>633</v>
      </c>
      <c r="H2853" s="1" t="s">
        <v>183</v>
      </c>
      <c r="I2853" s="1" t="s">
        <v>51018</v>
      </c>
      <c r="J2853" s="1" t="s">
        <v>51025</v>
      </c>
      <c r="K2853" s="1" t="s">
        <v>464</v>
      </c>
      <c r="L2853" s="1" t="s">
        <v>53107</v>
      </c>
      <c r="M2853" s="1" t="s">
        <v>53108</v>
      </c>
      <c r="N2853" s="1" t="s">
        <v>53109</v>
      </c>
    </row>
    <row r="2854" spans="1:14" ht="76.5" x14ac:dyDescent="0.25">
      <c r="A2854" s="1" t="s">
        <v>56989</v>
      </c>
      <c r="B2854" s="1" t="s">
        <v>56990</v>
      </c>
      <c r="C2854" s="2">
        <v>45000.770833333336</v>
      </c>
      <c r="D2854" s="1" t="s">
        <v>43</v>
      </c>
      <c r="E2854" s="1" t="s">
        <v>22</v>
      </c>
      <c r="F2854" s="1" t="s">
        <v>147</v>
      </c>
      <c r="G2854" s="1" t="s">
        <v>312</v>
      </c>
      <c r="H2854" s="1" t="s">
        <v>27</v>
      </c>
      <c r="I2854" s="1" t="s">
        <v>51018</v>
      </c>
      <c r="J2854" s="1" t="s">
        <v>51019</v>
      </c>
      <c r="K2854" s="1" t="s">
        <v>34</v>
      </c>
      <c r="L2854" s="1" t="s">
        <v>51020</v>
      </c>
      <c r="M2854" s="1" t="s">
        <v>56991</v>
      </c>
      <c r="N2854" s="1" t="s">
        <v>56992</v>
      </c>
    </row>
    <row r="2855" spans="1:14" ht="63.75" x14ac:dyDescent="0.25">
      <c r="A2855" s="1" t="s">
        <v>59977</v>
      </c>
      <c r="B2855" s="1" t="s">
        <v>59978</v>
      </c>
      <c r="C2855" s="2">
        <v>45006.770833333336</v>
      </c>
      <c r="D2855" s="1" t="s">
        <v>52</v>
      </c>
      <c r="E2855" s="1" t="s">
        <v>22</v>
      </c>
      <c r="F2855" s="1" t="s">
        <v>690</v>
      </c>
      <c r="G2855" s="1" t="s">
        <v>4981</v>
      </c>
      <c r="H2855" s="1" t="s">
        <v>1004</v>
      </c>
      <c r="I2855" s="1" t="s">
        <v>51018</v>
      </c>
      <c r="J2855" s="1" t="s">
        <v>51019</v>
      </c>
      <c r="K2855" s="1" t="s">
        <v>51</v>
      </c>
      <c r="L2855" s="1" t="s">
        <v>51105</v>
      </c>
      <c r="M2855" s="1" t="s">
        <v>59979</v>
      </c>
      <c r="N2855" s="1" t="s">
        <v>59980</v>
      </c>
    </row>
    <row r="2856" spans="1:14" ht="63.75" x14ac:dyDescent="0.25">
      <c r="A2856" s="1" t="s">
        <v>58052</v>
      </c>
      <c r="B2856" s="1" t="s">
        <v>58053</v>
      </c>
      <c r="C2856" s="2">
        <v>45003.770833333336</v>
      </c>
      <c r="D2856" s="1" t="s">
        <v>80</v>
      </c>
      <c r="E2856" s="1" t="s">
        <v>22</v>
      </c>
      <c r="F2856" s="1" t="s">
        <v>381</v>
      </c>
      <c r="G2856" s="1" t="s">
        <v>622</v>
      </c>
      <c r="H2856" s="1" t="s">
        <v>36</v>
      </c>
      <c r="I2856" s="1" t="s">
        <v>51018</v>
      </c>
      <c r="J2856" s="1" t="s">
        <v>51019</v>
      </c>
      <c r="K2856" s="1" t="s">
        <v>446</v>
      </c>
      <c r="L2856" s="1" t="s">
        <v>51178</v>
      </c>
      <c r="M2856" s="1" t="s">
        <v>58054</v>
      </c>
      <c r="N2856" s="1" t="s">
        <v>58055</v>
      </c>
    </row>
    <row r="2857" spans="1:14" ht="76.5" x14ac:dyDescent="0.25">
      <c r="A2857" s="1" t="s">
        <v>61790</v>
      </c>
      <c r="B2857" s="1" t="s">
        <v>61791</v>
      </c>
      <c r="C2857" s="2">
        <v>45013.770833333336</v>
      </c>
      <c r="D2857" s="1" t="s">
        <v>1221</v>
      </c>
      <c r="E2857" s="1" t="s">
        <v>22</v>
      </c>
      <c r="F2857" s="1" t="s">
        <v>177</v>
      </c>
      <c r="G2857" s="1" t="s">
        <v>1365</v>
      </c>
      <c r="H2857" s="1" t="s">
        <v>36</v>
      </c>
      <c r="I2857" s="1" t="s">
        <v>51018</v>
      </c>
      <c r="J2857" s="1" t="s">
        <v>51019</v>
      </c>
      <c r="K2857" s="1" t="s">
        <v>1220</v>
      </c>
      <c r="L2857" s="1" t="s">
        <v>61792</v>
      </c>
      <c r="M2857" s="1" t="s">
        <v>61793</v>
      </c>
      <c r="N2857" s="1" t="s">
        <v>61794</v>
      </c>
    </row>
    <row r="2858" spans="1:14" ht="114.75" x14ac:dyDescent="0.25">
      <c r="A2858" s="1" t="s">
        <v>59579</v>
      </c>
      <c r="B2858" s="1" t="s">
        <v>59580</v>
      </c>
      <c r="C2858" s="2">
        <v>45005.770833333336</v>
      </c>
      <c r="D2858" s="1" t="s">
        <v>67</v>
      </c>
      <c r="E2858" s="1" t="s">
        <v>402</v>
      </c>
      <c r="F2858" s="1" t="s">
        <v>45</v>
      </c>
      <c r="G2858" s="1" t="s">
        <v>31489</v>
      </c>
      <c r="H2858" s="1" t="s">
        <v>36</v>
      </c>
      <c r="I2858" s="1" t="s">
        <v>51018</v>
      </c>
      <c r="J2858" s="1" t="s">
        <v>51019</v>
      </c>
      <c r="K2858" s="1" t="s">
        <v>66</v>
      </c>
      <c r="L2858" s="1" t="s">
        <v>51085</v>
      </c>
      <c r="M2858" s="1" t="s">
        <v>59581</v>
      </c>
      <c r="N2858" s="1" t="s">
        <v>59582</v>
      </c>
    </row>
    <row r="2859" spans="1:14" ht="63.75" x14ac:dyDescent="0.25">
      <c r="A2859" s="1" t="s">
        <v>55239</v>
      </c>
      <c r="B2859" s="1" t="s">
        <v>55240</v>
      </c>
      <c r="C2859" s="2">
        <v>44997.770833333336</v>
      </c>
      <c r="D2859" s="1" t="s">
        <v>43</v>
      </c>
      <c r="E2859" s="1" t="s">
        <v>22</v>
      </c>
      <c r="F2859" s="1" t="s">
        <v>147</v>
      </c>
      <c r="G2859" s="1" t="s">
        <v>148</v>
      </c>
      <c r="H2859" s="1" t="s">
        <v>36</v>
      </c>
      <c r="I2859" s="1" t="s">
        <v>51018</v>
      </c>
      <c r="J2859" s="1" t="s">
        <v>51019</v>
      </c>
      <c r="K2859" s="1" t="s">
        <v>34</v>
      </c>
      <c r="L2859" s="1" t="s">
        <v>51336</v>
      </c>
      <c r="M2859" s="1" t="s">
        <v>55241</v>
      </c>
      <c r="N2859" s="1" t="s">
        <v>55242</v>
      </c>
    </row>
    <row r="2860" spans="1:14" ht="76.5" x14ac:dyDescent="0.25">
      <c r="A2860" s="1" t="s">
        <v>58024</v>
      </c>
      <c r="B2860" s="1" t="s">
        <v>58025</v>
      </c>
      <c r="C2860" s="2">
        <v>45003.770833333336</v>
      </c>
      <c r="D2860" s="1" t="s">
        <v>35</v>
      </c>
      <c r="E2860" s="1" t="s">
        <v>22</v>
      </c>
      <c r="F2860" s="1" t="s">
        <v>472</v>
      </c>
      <c r="G2860" s="1" t="s">
        <v>2620</v>
      </c>
      <c r="H2860" s="1" t="s">
        <v>36</v>
      </c>
      <c r="I2860" s="1" t="s">
        <v>51018</v>
      </c>
      <c r="J2860" s="1" t="s">
        <v>51019</v>
      </c>
      <c r="K2860" s="1" t="s">
        <v>34</v>
      </c>
      <c r="L2860" s="1" t="s">
        <v>51336</v>
      </c>
      <c r="M2860" s="1" t="s">
        <v>58026</v>
      </c>
      <c r="N2860" s="1" t="s">
        <v>58027</v>
      </c>
    </row>
    <row r="2861" spans="1:14" ht="76.5" x14ac:dyDescent="0.25">
      <c r="A2861" s="1" t="s">
        <v>60046</v>
      </c>
      <c r="B2861" s="1" t="s">
        <v>60047</v>
      </c>
      <c r="C2861" s="2">
        <v>45006.770833333336</v>
      </c>
      <c r="D2861" s="1" t="s">
        <v>35</v>
      </c>
      <c r="E2861" s="1" t="s">
        <v>22</v>
      </c>
      <c r="F2861" s="1" t="s">
        <v>37</v>
      </c>
      <c r="G2861" s="1" t="s">
        <v>38</v>
      </c>
      <c r="H2861" s="1" t="s">
        <v>36</v>
      </c>
      <c r="I2861" s="1" t="s">
        <v>51018</v>
      </c>
      <c r="J2861" s="1" t="s">
        <v>51019</v>
      </c>
      <c r="K2861" s="1" t="s">
        <v>34</v>
      </c>
      <c r="L2861" s="1" t="s">
        <v>51336</v>
      </c>
      <c r="M2861" s="1" t="s">
        <v>60048</v>
      </c>
      <c r="N2861" s="1" t="s">
        <v>60049</v>
      </c>
    </row>
    <row r="2862" spans="1:14" ht="89.25" x14ac:dyDescent="0.25">
      <c r="A2862" s="1" t="s">
        <v>59204</v>
      </c>
      <c r="B2862" s="1" t="s">
        <v>59205</v>
      </c>
      <c r="C2862" s="2">
        <v>45004.770833333336</v>
      </c>
      <c r="D2862" s="1" t="s">
        <v>249</v>
      </c>
      <c r="E2862" s="1" t="s">
        <v>22</v>
      </c>
      <c r="F2862" s="1" t="s">
        <v>37</v>
      </c>
      <c r="G2862" s="1" t="s">
        <v>55</v>
      </c>
      <c r="H2862" s="1" t="s">
        <v>9403</v>
      </c>
      <c r="I2862" s="1" t="s">
        <v>51018</v>
      </c>
      <c r="J2862" s="1" t="s">
        <v>51069</v>
      </c>
      <c r="K2862" s="1" t="s">
        <v>175</v>
      </c>
      <c r="L2862" s="1" t="s">
        <v>53173</v>
      </c>
      <c r="M2862" s="1" t="s">
        <v>59206</v>
      </c>
      <c r="N2862" s="1" t="s">
        <v>59207</v>
      </c>
    </row>
    <row r="2863" spans="1:14" ht="102" x14ac:dyDescent="0.25">
      <c r="A2863" s="1" t="s">
        <v>59124</v>
      </c>
      <c r="B2863" s="1" t="s">
        <v>59125</v>
      </c>
      <c r="C2863" s="2">
        <v>45004.770833333336</v>
      </c>
      <c r="D2863" s="1" t="s">
        <v>67</v>
      </c>
      <c r="E2863" s="1" t="s">
        <v>22</v>
      </c>
      <c r="F2863" s="1" t="s">
        <v>93</v>
      </c>
      <c r="G2863" s="1" t="s">
        <v>303</v>
      </c>
      <c r="H2863" s="1" t="s">
        <v>2358</v>
      </c>
      <c r="I2863" s="1" t="s">
        <v>51018</v>
      </c>
      <c r="J2863" s="1" t="s">
        <v>51019</v>
      </c>
      <c r="K2863" s="1" t="s">
        <v>66</v>
      </c>
      <c r="L2863" s="1" t="s">
        <v>57861</v>
      </c>
      <c r="M2863" s="1" t="s">
        <v>59126</v>
      </c>
      <c r="N2863" s="1" t="s">
        <v>59127</v>
      </c>
    </row>
    <row r="2864" spans="1:14" ht="76.5" x14ac:dyDescent="0.25">
      <c r="A2864" s="1" t="s">
        <v>60910</v>
      </c>
      <c r="B2864" s="1" t="s">
        <v>60911</v>
      </c>
      <c r="C2864" s="2">
        <v>45008.770833333336</v>
      </c>
      <c r="D2864" s="1" t="s">
        <v>80</v>
      </c>
      <c r="E2864" s="1" t="s">
        <v>22</v>
      </c>
      <c r="F2864" s="1" t="s">
        <v>37</v>
      </c>
      <c r="G2864" s="1" t="s">
        <v>55</v>
      </c>
      <c r="H2864" s="1" t="s">
        <v>36</v>
      </c>
      <c r="I2864" s="1" t="s">
        <v>51018</v>
      </c>
      <c r="J2864" s="1" t="s">
        <v>51019</v>
      </c>
      <c r="K2864" s="1" t="s">
        <v>79</v>
      </c>
      <c r="L2864" s="1" t="s">
        <v>51289</v>
      </c>
      <c r="M2864" s="1" t="s">
        <v>60912</v>
      </c>
      <c r="N2864" s="1" t="s">
        <v>60913</v>
      </c>
    </row>
    <row r="2865" spans="1:14" ht="76.5" x14ac:dyDescent="0.25">
      <c r="A2865" s="1" t="s">
        <v>59886</v>
      </c>
      <c r="B2865" s="1" t="s">
        <v>59887</v>
      </c>
      <c r="C2865" s="2">
        <v>45006.770833333336</v>
      </c>
      <c r="D2865" s="1" t="s">
        <v>43</v>
      </c>
      <c r="E2865" s="1" t="s">
        <v>22</v>
      </c>
      <c r="F2865" s="1" t="s">
        <v>1420</v>
      </c>
      <c r="G2865" s="1" t="s">
        <v>5029</v>
      </c>
      <c r="H2865" s="1" t="s">
        <v>1004</v>
      </c>
      <c r="I2865" s="1" t="s">
        <v>51018</v>
      </c>
      <c r="J2865" s="1" t="s">
        <v>51019</v>
      </c>
      <c r="K2865" s="1" t="s">
        <v>34</v>
      </c>
      <c r="L2865" s="1" t="s">
        <v>51020</v>
      </c>
      <c r="M2865" s="1" t="s">
        <v>59888</v>
      </c>
      <c r="N2865" s="1" t="s">
        <v>59889</v>
      </c>
    </row>
    <row r="2866" spans="1:14" ht="63.75" x14ac:dyDescent="0.25">
      <c r="A2866" s="1" t="s">
        <v>51856</v>
      </c>
      <c r="B2866" s="1" t="s">
        <v>51857</v>
      </c>
      <c r="C2866" s="2">
        <v>44987.770833333336</v>
      </c>
      <c r="D2866" s="1" t="s">
        <v>249</v>
      </c>
      <c r="E2866" s="1" t="s">
        <v>22</v>
      </c>
      <c r="F2866" s="1" t="s">
        <v>434</v>
      </c>
      <c r="G2866" s="1" t="s">
        <v>948</v>
      </c>
      <c r="H2866" s="1" t="s">
        <v>36</v>
      </c>
      <c r="I2866" s="1" t="s">
        <v>51018</v>
      </c>
      <c r="J2866" s="1" t="s">
        <v>51019</v>
      </c>
      <c r="K2866" s="1" t="s">
        <v>175</v>
      </c>
      <c r="L2866" s="1" t="s">
        <v>51036</v>
      </c>
      <c r="M2866" s="1" t="s">
        <v>51858</v>
      </c>
      <c r="N2866" s="1" t="s">
        <v>51859</v>
      </c>
    </row>
    <row r="2867" spans="1:14" ht="76.5" x14ac:dyDescent="0.25">
      <c r="A2867" s="1" t="s">
        <v>61623</v>
      </c>
      <c r="B2867" s="1" t="s">
        <v>61624</v>
      </c>
      <c r="C2867" s="2">
        <v>45012.770833333336</v>
      </c>
      <c r="D2867" s="1" t="s">
        <v>43</v>
      </c>
      <c r="E2867" s="1" t="s">
        <v>22</v>
      </c>
      <c r="F2867" s="1" t="s">
        <v>428</v>
      </c>
      <c r="G2867" s="1" t="s">
        <v>429</v>
      </c>
      <c r="H2867" s="1" t="s">
        <v>2076</v>
      </c>
      <c r="I2867" s="1" t="s">
        <v>51075</v>
      </c>
      <c r="J2867" s="1" t="s">
        <v>51025</v>
      </c>
      <c r="K2867" s="1" t="s">
        <v>34</v>
      </c>
      <c r="L2867" s="1" t="s">
        <v>51020</v>
      </c>
      <c r="M2867" s="1" t="s">
        <v>61625</v>
      </c>
      <c r="N2867" s="1" t="s">
        <v>61626</v>
      </c>
    </row>
    <row r="2868" spans="1:14" ht="76.5" x14ac:dyDescent="0.25">
      <c r="A2868" s="1" t="s">
        <v>55302</v>
      </c>
      <c r="B2868" s="1" t="s">
        <v>55303</v>
      </c>
      <c r="C2868" s="2">
        <v>44997.770833333336</v>
      </c>
      <c r="D2868" s="1" t="s">
        <v>67</v>
      </c>
      <c r="E2868" s="1" t="s">
        <v>22</v>
      </c>
      <c r="F2868" s="1" t="s">
        <v>434</v>
      </c>
      <c r="G2868" s="1" t="s">
        <v>492</v>
      </c>
      <c r="H2868" s="1" t="s">
        <v>36</v>
      </c>
      <c r="I2868" s="1" t="s">
        <v>51018</v>
      </c>
      <c r="J2868" s="1" t="s">
        <v>51019</v>
      </c>
      <c r="K2868" s="1" t="s">
        <v>66</v>
      </c>
      <c r="L2868" s="1" t="s">
        <v>51085</v>
      </c>
      <c r="M2868" s="1" t="s">
        <v>55304</v>
      </c>
      <c r="N2868" s="1" t="s">
        <v>55305</v>
      </c>
    </row>
    <row r="2869" spans="1:14" ht="51" x14ac:dyDescent="0.25">
      <c r="A2869" s="1" t="s">
        <v>56242</v>
      </c>
      <c r="B2869" s="1" t="s">
        <v>56243</v>
      </c>
      <c r="C2869" s="2">
        <v>44999.770833333336</v>
      </c>
      <c r="D2869" s="1" t="s">
        <v>86</v>
      </c>
      <c r="E2869" s="1" t="s">
        <v>22</v>
      </c>
      <c r="F2869" s="1" t="s">
        <v>1159</v>
      </c>
      <c r="G2869" s="1" t="s">
        <v>17761</v>
      </c>
      <c r="H2869" s="1" t="s">
        <v>56244</v>
      </c>
      <c r="I2869" s="1" t="s">
        <v>51019</v>
      </c>
      <c r="J2869" s="1" t="s">
        <v>51019</v>
      </c>
      <c r="K2869" s="1" t="s">
        <v>85</v>
      </c>
      <c r="L2869" s="1" t="s">
        <v>52338</v>
      </c>
      <c r="M2869" s="1" t="s">
        <v>56245</v>
      </c>
      <c r="N2869" s="1" t="s">
        <v>56246</v>
      </c>
    </row>
    <row r="2870" spans="1:14" ht="76.5" x14ac:dyDescent="0.25">
      <c r="A2870" s="1" t="s">
        <v>56055</v>
      </c>
      <c r="B2870" s="1" t="s">
        <v>56056</v>
      </c>
      <c r="C2870" s="2">
        <v>44999.770833333336</v>
      </c>
      <c r="D2870" s="1" t="s">
        <v>110</v>
      </c>
      <c r="E2870" s="1" t="s">
        <v>22</v>
      </c>
      <c r="F2870" s="1" t="s">
        <v>177</v>
      </c>
      <c r="G2870" s="1" t="s">
        <v>633</v>
      </c>
      <c r="H2870" s="1" t="s">
        <v>36</v>
      </c>
      <c r="I2870" s="1" t="s">
        <v>51018</v>
      </c>
      <c r="J2870" s="1" t="s">
        <v>51019</v>
      </c>
      <c r="K2870" s="1" t="s">
        <v>109</v>
      </c>
      <c r="L2870" s="1" t="s">
        <v>51041</v>
      </c>
      <c r="M2870" s="1" t="s">
        <v>56057</v>
      </c>
      <c r="N2870" s="1" t="s">
        <v>56058</v>
      </c>
    </row>
    <row r="2871" spans="1:14" ht="89.25" x14ac:dyDescent="0.25">
      <c r="A2871" s="1" t="s">
        <v>57313</v>
      </c>
      <c r="B2871" s="1" t="s">
        <v>57314</v>
      </c>
      <c r="C2871" s="2">
        <v>45001.770833333336</v>
      </c>
      <c r="D2871" s="1" t="s">
        <v>67</v>
      </c>
      <c r="E2871" s="1" t="s">
        <v>22</v>
      </c>
      <c r="F2871" s="1" t="s">
        <v>381</v>
      </c>
      <c r="G2871" s="1" t="s">
        <v>382</v>
      </c>
      <c r="H2871" s="1" t="s">
        <v>27</v>
      </c>
      <c r="I2871" s="1" t="s">
        <v>51018</v>
      </c>
      <c r="J2871" s="1" t="s">
        <v>51019</v>
      </c>
      <c r="K2871" s="1" t="s">
        <v>66</v>
      </c>
      <c r="L2871" s="1" t="s">
        <v>51085</v>
      </c>
      <c r="M2871" s="1" t="s">
        <v>57315</v>
      </c>
      <c r="N2871" s="1" t="s">
        <v>57316</v>
      </c>
    </row>
    <row r="2872" spans="1:14" ht="140.25" x14ac:dyDescent="0.25">
      <c r="A2872" s="1" t="s">
        <v>53420</v>
      </c>
      <c r="B2872" s="1" t="s">
        <v>53421</v>
      </c>
      <c r="C2872" s="2">
        <v>44994.770833333336</v>
      </c>
      <c r="D2872" s="1" t="s">
        <v>67</v>
      </c>
      <c r="E2872" s="1" t="s">
        <v>22</v>
      </c>
      <c r="F2872" s="1" t="s">
        <v>215</v>
      </c>
      <c r="G2872" s="1" t="s">
        <v>216</v>
      </c>
      <c r="H2872" s="1" t="s">
        <v>36</v>
      </c>
      <c r="I2872" s="1" t="s">
        <v>51018</v>
      </c>
      <c r="J2872" s="1" t="s">
        <v>51019</v>
      </c>
      <c r="K2872" s="1" t="s">
        <v>66</v>
      </c>
      <c r="L2872" s="1" t="s">
        <v>51085</v>
      </c>
      <c r="M2872" s="1" t="s">
        <v>53422</v>
      </c>
      <c r="N2872" s="1" t="s">
        <v>53423</v>
      </c>
    </row>
    <row r="2873" spans="1:14" ht="63.75" x14ac:dyDescent="0.25">
      <c r="A2873" s="1" t="s">
        <v>56981</v>
      </c>
      <c r="B2873" s="1" t="s">
        <v>56982</v>
      </c>
      <c r="C2873" s="2">
        <v>45000.770833333336</v>
      </c>
      <c r="D2873" s="1" t="s">
        <v>35</v>
      </c>
      <c r="E2873" s="1" t="s">
        <v>22</v>
      </c>
      <c r="F2873" s="1" t="s">
        <v>37</v>
      </c>
      <c r="G2873" s="1" t="s">
        <v>55</v>
      </c>
      <c r="H2873" s="1" t="s">
        <v>36</v>
      </c>
      <c r="I2873" s="1" t="s">
        <v>51018</v>
      </c>
      <c r="J2873" s="1" t="s">
        <v>51019</v>
      </c>
      <c r="K2873" s="1" t="s">
        <v>34</v>
      </c>
      <c r="L2873" s="1" t="s">
        <v>51336</v>
      </c>
      <c r="M2873" s="1" t="s">
        <v>56983</v>
      </c>
      <c r="N2873" s="1" t="s">
        <v>56984</v>
      </c>
    </row>
    <row r="2874" spans="1:14" ht="51" x14ac:dyDescent="0.25">
      <c r="A2874" s="1" t="s">
        <v>63767</v>
      </c>
      <c r="B2874" s="1" t="s">
        <v>63768</v>
      </c>
      <c r="C2874" s="2">
        <v>45015.770833333336</v>
      </c>
      <c r="D2874" s="1" t="s">
        <v>35</v>
      </c>
      <c r="E2874" s="1" t="s">
        <v>22</v>
      </c>
      <c r="F2874" s="1" t="s">
        <v>37</v>
      </c>
      <c r="G2874" s="1" t="s">
        <v>38</v>
      </c>
      <c r="H2874" s="1" t="s">
        <v>36</v>
      </c>
      <c r="I2874" s="1" t="s">
        <v>51238</v>
      </c>
      <c r="J2874" s="1" t="s">
        <v>51069</v>
      </c>
      <c r="K2874" s="1" t="s">
        <v>34</v>
      </c>
      <c r="L2874" s="1" t="s">
        <v>51336</v>
      </c>
      <c r="M2874" s="1" t="s">
        <v>63769</v>
      </c>
      <c r="N2874" s="1" t="s">
        <v>63770</v>
      </c>
    </row>
    <row r="2875" spans="1:14" ht="102" x14ac:dyDescent="0.25">
      <c r="A2875" s="1" t="s">
        <v>63579</v>
      </c>
      <c r="B2875" s="1" t="s">
        <v>63580</v>
      </c>
      <c r="C2875" s="2">
        <v>45015.770833333336</v>
      </c>
      <c r="D2875" s="1" t="s">
        <v>43</v>
      </c>
      <c r="E2875" s="1" t="s">
        <v>22</v>
      </c>
      <c r="F2875" s="1" t="s">
        <v>153</v>
      </c>
      <c r="G2875" s="1" t="s">
        <v>154</v>
      </c>
      <c r="H2875" s="1" t="s">
        <v>1004</v>
      </c>
      <c r="I2875" s="1" t="s">
        <v>51018</v>
      </c>
      <c r="J2875" s="1" t="s">
        <v>51019</v>
      </c>
      <c r="K2875" s="1" t="s">
        <v>34</v>
      </c>
      <c r="L2875" s="1" t="s">
        <v>51020</v>
      </c>
      <c r="M2875" s="1" t="s">
        <v>63581</v>
      </c>
      <c r="N2875" s="1" t="s">
        <v>63582</v>
      </c>
    </row>
    <row r="2876" spans="1:14" ht="63.75" x14ac:dyDescent="0.25">
      <c r="A2876" s="1" t="s">
        <v>59963</v>
      </c>
      <c r="B2876" s="1" t="s">
        <v>59964</v>
      </c>
      <c r="C2876" s="2">
        <v>45006.770833333336</v>
      </c>
      <c r="D2876" s="1" t="s">
        <v>43</v>
      </c>
      <c r="E2876" s="1" t="s">
        <v>22</v>
      </c>
      <c r="F2876" s="1" t="s">
        <v>434</v>
      </c>
      <c r="G2876" s="1" t="s">
        <v>1096</v>
      </c>
      <c r="H2876" s="1" t="s">
        <v>27</v>
      </c>
      <c r="I2876" s="1" t="s">
        <v>51018</v>
      </c>
      <c r="J2876" s="1" t="s">
        <v>51019</v>
      </c>
      <c r="K2876" s="1" t="s">
        <v>34</v>
      </c>
      <c r="L2876" s="1" t="s">
        <v>51046</v>
      </c>
      <c r="M2876" s="1" t="s">
        <v>59965</v>
      </c>
      <c r="N2876" s="1" t="s">
        <v>59966</v>
      </c>
    </row>
    <row r="2877" spans="1:14" ht="76.5" x14ac:dyDescent="0.25">
      <c r="A2877" s="1" t="s">
        <v>59728</v>
      </c>
      <c r="B2877" s="1" t="s">
        <v>59729</v>
      </c>
      <c r="C2877" s="2">
        <v>45005.770833333336</v>
      </c>
      <c r="D2877" s="1" t="s">
        <v>35</v>
      </c>
      <c r="E2877" s="1" t="s">
        <v>22</v>
      </c>
      <c r="F2877" s="1" t="s">
        <v>428</v>
      </c>
      <c r="G2877" s="1" t="s">
        <v>6694</v>
      </c>
      <c r="H2877" s="1" t="s">
        <v>613</v>
      </c>
      <c r="I2877" s="1" t="s">
        <v>51018</v>
      </c>
      <c r="J2877" s="1" t="s">
        <v>51025</v>
      </c>
      <c r="K2877" s="1" t="s">
        <v>34</v>
      </c>
      <c r="L2877" s="1" t="s">
        <v>51653</v>
      </c>
      <c r="M2877" s="1" t="s">
        <v>59730</v>
      </c>
      <c r="N2877" s="1" t="s">
        <v>59731</v>
      </c>
    </row>
    <row r="2878" spans="1:14" ht="76.5" x14ac:dyDescent="0.25">
      <c r="A2878" s="1" t="s">
        <v>54942</v>
      </c>
      <c r="B2878" s="1" t="s">
        <v>54943</v>
      </c>
      <c r="C2878" s="2">
        <v>44997.770833333336</v>
      </c>
      <c r="D2878" s="1" t="s">
        <v>67</v>
      </c>
      <c r="E2878" s="1" t="s">
        <v>22</v>
      </c>
      <c r="F2878" s="1" t="s">
        <v>45</v>
      </c>
      <c r="G2878" s="1" t="s">
        <v>31489</v>
      </c>
      <c r="H2878" s="1" t="s">
        <v>1004</v>
      </c>
      <c r="I2878" s="1" t="s">
        <v>51018</v>
      </c>
      <c r="J2878" s="1" t="s">
        <v>51019</v>
      </c>
      <c r="K2878" s="1" t="s">
        <v>66</v>
      </c>
      <c r="L2878" s="1" t="s">
        <v>53530</v>
      </c>
      <c r="M2878" s="1" t="s">
        <v>54944</v>
      </c>
      <c r="N2878" s="1" t="s">
        <v>54945</v>
      </c>
    </row>
    <row r="2879" spans="1:14" ht="76.5" x14ac:dyDescent="0.25">
      <c r="A2879" s="1" t="s">
        <v>59479</v>
      </c>
      <c r="B2879" s="1" t="s">
        <v>59480</v>
      </c>
      <c r="C2879" s="2">
        <v>45005.770833333336</v>
      </c>
      <c r="D2879" s="1" t="s">
        <v>441</v>
      </c>
      <c r="E2879" s="1" t="s">
        <v>22</v>
      </c>
      <c r="F2879" s="1" t="s">
        <v>434</v>
      </c>
      <c r="G2879" s="1" t="s">
        <v>1396</v>
      </c>
      <c r="H2879" s="1" t="s">
        <v>36</v>
      </c>
      <c r="I2879" s="1" t="s">
        <v>51018</v>
      </c>
      <c r="J2879" s="1" t="s">
        <v>51019</v>
      </c>
      <c r="K2879" s="1" t="s">
        <v>440</v>
      </c>
      <c r="L2879" s="1" t="s">
        <v>51173</v>
      </c>
      <c r="M2879" s="1" t="s">
        <v>59481</v>
      </c>
      <c r="N2879" s="1" t="s">
        <v>59482</v>
      </c>
    </row>
    <row r="2880" spans="1:14" ht="51" x14ac:dyDescent="0.25">
      <c r="A2880" s="1" t="s">
        <v>53522</v>
      </c>
      <c r="B2880" s="1" t="s">
        <v>53523</v>
      </c>
      <c r="C2880" s="2">
        <v>44995.770833333336</v>
      </c>
      <c r="D2880" s="1" t="s">
        <v>35</v>
      </c>
      <c r="E2880" s="1" t="s">
        <v>22</v>
      </c>
      <c r="F2880" s="1" t="s">
        <v>1159</v>
      </c>
      <c r="G2880" s="1" t="s">
        <v>4140</v>
      </c>
      <c r="H2880" s="1" t="s">
        <v>1004</v>
      </c>
      <c r="I2880" s="1" t="s">
        <v>51018</v>
      </c>
      <c r="J2880" s="1" t="s">
        <v>51025</v>
      </c>
      <c r="K2880" s="1" t="s">
        <v>34</v>
      </c>
      <c r="L2880" s="1" t="s">
        <v>51336</v>
      </c>
      <c r="M2880" s="1" t="s">
        <v>53524</v>
      </c>
      <c r="N2880" s="1" t="s">
        <v>53525</v>
      </c>
    </row>
    <row r="2881" spans="1:14" ht="51" x14ac:dyDescent="0.25">
      <c r="A2881" s="1" t="s">
        <v>53097</v>
      </c>
      <c r="B2881" s="1" t="s">
        <v>53098</v>
      </c>
      <c r="C2881" s="2">
        <v>44993.770833333336</v>
      </c>
      <c r="D2881" s="1" t="s">
        <v>110</v>
      </c>
      <c r="E2881" s="1" t="s">
        <v>22</v>
      </c>
      <c r="F2881" s="1" t="s">
        <v>1499</v>
      </c>
      <c r="G2881" s="1" t="s">
        <v>1500</v>
      </c>
      <c r="H2881" s="1" t="s">
        <v>36</v>
      </c>
      <c r="I2881" s="1" t="s">
        <v>51018</v>
      </c>
      <c r="J2881" s="1" t="s">
        <v>51019</v>
      </c>
      <c r="K2881" s="1" t="s">
        <v>109</v>
      </c>
      <c r="L2881" s="1" t="s">
        <v>51041</v>
      </c>
      <c r="M2881" s="1" t="s">
        <v>53099</v>
      </c>
      <c r="N2881" s="1" t="s">
        <v>53100</v>
      </c>
    </row>
    <row r="2882" spans="1:14" ht="76.5" x14ac:dyDescent="0.25">
      <c r="A2882" s="1" t="s">
        <v>55761</v>
      </c>
      <c r="B2882" s="1" t="s">
        <v>55762</v>
      </c>
      <c r="C2882" s="2">
        <v>44998.770833333336</v>
      </c>
      <c r="D2882" s="1" t="s">
        <v>176</v>
      </c>
      <c r="E2882" s="1" t="s">
        <v>22</v>
      </c>
      <c r="F2882" s="1" t="s">
        <v>45</v>
      </c>
      <c r="G2882" s="1" t="s">
        <v>46</v>
      </c>
      <c r="H2882" s="1" t="s">
        <v>55763</v>
      </c>
      <c r="I2882" s="1" t="s">
        <v>51018</v>
      </c>
      <c r="J2882" s="1" t="s">
        <v>51069</v>
      </c>
      <c r="K2882" s="1" t="s">
        <v>175</v>
      </c>
      <c r="L2882" s="1" t="s">
        <v>51485</v>
      </c>
      <c r="M2882" s="1" t="s">
        <v>55764</v>
      </c>
      <c r="N2882" s="1" t="s">
        <v>55765</v>
      </c>
    </row>
    <row r="2883" spans="1:14" ht="63.75" x14ac:dyDescent="0.25">
      <c r="A2883" s="1" t="s">
        <v>53922</v>
      </c>
      <c r="B2883" s="1" t="s">
        <v>53923</v>
      </c>
      <c r="C2883" s="2">
        <v>44995.770833333336</v>
      </c>
      <c r="D2883" s="1" t="s">
        <v>43</v>
      </c>
      <c r="E2883" s="1" t="s">
        <v>22</v>
      </c>
      <c r="F2883" s="1" t="s">
        <v>262</v>
      </c>
      <c r="G2883" s="1" t="s">
        <v>263</v>
      </c>
      <c r="H2883" s="1" t="s">
        <v>36</v>
      </c>
      <c r="I2883" s="1" t="s">
        <v>51018</v>
      </c>
      <c r="J2883" s="1" t="s">
        <v>51019</v>
      </c>
      <c r="K2883" s="1" t="s">
        <v>34</v>
      </c>
      <c r="L2883" s="1" t="s">
        <v>51020</v>
      </c>
      <c r="M2883" s="1" t="s">
        <v>53924</v>
      </c>
      <c r="N2883" s="1" t="s">
        <v>53925</v>
      </c>
    </row>
    <row r="2884" spans="1:14" ht="89.25" x14ac:dyDescent="0.25">
      <c r="A2884" s="1" t="s">
        <v>59775</v>
      </c>
      <c r="B2884" s="1" t="s">
        <v>59776</v>
      </c>
      <c r="C2884" s="2">
        <v>45005.770833333336</v>
      </c>
      <c r="D2884" s="1" t="s">
        <v>52</v>
      </c>
      <c r="E2884" s="1" t="s">
        <v>22</v>
      </c>
      <c r="F2884" s="1" t="s">
        <v>45</v>
      </c>
      <c r="G2884" s="1" t="s">
        <v>650</v>
      </c>
      <c r="H2884" s="1" t="s">
        <v>613</v>
      </c>
      <c r="I2884" s="1" t="s">
        <v>51018</v>
      </c>
      <c r="J2884" s="1" t="s">
        <v>51025</v>
      </c>
      <c r="K2884" s="1" t="s">
        <v>51</v>
      </c>
      <c r="L2884" s="1" t="s">
        <v>51105</v>
      </c>
      <c r="M2884" s="1" t="s">
        <v>59777</v>
      </c>
      <c r="N2884" s="1" t="s">
        <v>59778</v>
      </c>
    </row>
    <row r="2885" spans="1:14" ht="63.75" x14ac:dyDescent="0.25">
      <c r="A2885" s="1" t="s">
        <v>52902</v>
      </c>
      <c r="B2885" s="1" t="s">
        <v>52903</v>
      </c>
      <c r="C2885" s="2">
        <v>44990.770833333336</v>
      </c>
      <c r="D2885" s="1" t="s">
        <v>302</v>
      </c>
      <c r="E2885" s="1" t="s">
        <v>22</v>
      </c>
      <c r="F2885" s="1" t="s">
        <v>958</v>
      </c>
      <c r="G2885" s="1" t="s">
        <v>4160</v>
      </c>
      <c r="H2885" s="1" t="s">
        <v>183</v>
      </c>
      <c r="I2885" s="1" t="s">
        <v>51018</v>
      </c>
      <c r="J2885" s="1" t="s">
        <v>51025</v>
      </c>
      <c r="K2885" s="1" t="s">
        <v>301</v>
      </c>
      <c r="L2885" s="1" t="s">
        <v>51776</v>
      </c>
      <c r="M2885" s="1" t="s">
        <v>52904</v>
      </c>
      <c r="N2885" s="1" t="s">
        <v>52905</v>
      </c>
    </row>
    <row r="2886" spans="1:14" ht="51" x14ac:dyDescent="0.25">
      <c r="A2886" s="1" t="s">
        <v>53869</v>
      </c>
      <c r="B2886" s="1" t="s">
        <v>53870</v>
      </c>
      <c r="C2886" s="2">
        <v>44995.770833333336</v>
      </c>
      <c r="D2886" s="1" t="s">
        <v>249</v>
      </c>
      <c r="E2886" s="1" t="s">
        <v>22</v>
      </c>
      <c r="F2886" s="1" t="s">
        <v>195</v>
      </c>
      <c r="G2886" s="1" t="s">
        <v>53871</v>
      </c>
      <c r="H2886" s="1" t="s">
        <v>2219</v>
      </c>
      <c r="I2886" s="1" t="s">
        <v>51018</v>
      </c>
      <c r="J2886" s="1" t="s">
        <v>51019</v>
      </c>
      <c r="K2886" s="1" t="s">
        <v>175</v>
      </c>
      <c r="L2886" s="1" t="s">
        <v>53173</v>
      </c>
      <c r="M2886" s="1" t="s">
        <v>53872</v>
      </c>
      <c r="N2886" s="1" t="s">
        <v>53873</v>
      </c>
    </row>
    <row r="2887" spans="1:14" ht="89.25" x14ac:dyDescent="0.25">
      <c r="A2887" s="1" t="s">
        <v>56051</v>
      </c>
      <c r="B2887" s="1" t="s">
        <v>56052</v>
      </c>
      <c r="C2887" s="2">
        <v>44999.770833333336</v>
      </c>
      <c r="D2887" s="1" t="s">
        <v>43</v>
      </c>
      <c r="E2887" s="1" t="s">
        <v>22</v>
      </c>
      <c r="F2887" s="1" t="s">
        <v>45</v>
      </c>
      <c r="G2887" s="1" t="s">
        <v>1848</v>
      </c>
      <c r="H2887" s="1" t="s">
        <v>13269</v>
      </c>
      <c r="I2887" s="1" t="s">
        <v>51018</v>
      </c>
      <c r="J2887" s="1" t="s">
        <v>51019</v>
      </c>
      <c r="K2887" s="1" t="s">
        <v>34</v>
      </c>
      <c r="L2887" s="1" t="s">
        <v>51020</v>
      </c>
      <c r="M2887" s="1" t="s">
        <v>56053</v>
      </c>
      <c r="N2887" s="1" t="s">
        <v>56054</v>
      </c>
    </row>
    <row r="2888" spans="1:14" ht="89.25" x14ac:dyDescent="0.25">
      <c r="A2888" s="1" t="s">
        <v>53638</v>
      </c>
      <c r="B2888" s="1" t="s">
        <v>53639</v>
      </c>
      <c r="C2888" s="2">
        <v>44995.770833333336</v>
      </c>
      <c r="D2888" s="1" t="s">
        <v>441</v>
      </c>
      <c r="E2888" s="1" t="s">
        <v>22</v>
      </c>
      <c r="F2888" s="1" t="s">
        <v>28</v>
      </c>
      <c r="G2888" s="1" t="s">
        <v>15615</v>
      </c>
      <c r="H2888" s="1" t="s">
        <v>1004</v>
      </c>
      <c r="I2888" s="1" t="s">
        <v>51018</v>
      </c>
      <c r="J2888" s="1" t="s">
        <v>51019</v>
      </c>
      <c r="K2888" s="1" t="s">
        <v>440</v>
      </c>
      <c r="L2888" s="1" t="s">
        <v>51076</v>
      </c>
      <c r="M2888" s="1" t="s">
        <v>53640</v>
      </c>
      <c r="N2888" s="1" t="s">
        <v>53641</v>
      </c>
    </row>
    <row r="2889" spans="1:14" ht="76.5" x14ac:dyDescent="0.25">
      <c r="A2889" s="1" t="s">
        <v>58114</v>
      </c>
      <c r="B2889" s="1" t="s">
        <v>58115</v>
      </c>
      <c r="C2889" s="2">
        <v>45003.770833333336</v>
      </c>
      <c r="D2889" s="1" t="s">
        <v>52</v>
      </c>
      <c r="E2889" s="1" t="s">
        <v>22</v>
      </c>
      <c r="F2889" s="1" t="s">
        <v>428</v>
      </c>
      <c r="G2889" s="1" t="s">
        <v>429</v>
      </c>
      <c r="H2889" s="1" t="s">
        <v>36</v>
      </c>
      <c r="I2889" s="1" t="s">
        <v>51018</v>
      </c>
      <c r="J2889" s="1" t="s">
        <v>51019</v>
      </c>
      <c r="K2889" s="1" t="s">
        <v>51</v>
      </c>
      <c r="L2889" s="1" t="s">
        <v>53183</v>
      </c>
      <c r="M2889" s="1" t="s">
        <v>58116</v>
      </c>
      <c r="N2889" s="1" t="s">
        <v>58117</v>
      </c>
    </row>
    <row r="2890" spans="1:14" ht="63.75" x14ac:dyDescent="0.25">
      <c r="A2890" s="1" t="s">
        <v>53322</v>
      </c>
      <c r="B2890" s="1" t="s">
        <v>53323</v>
      </c>
      <c r="C2890" s="2">
        <v>44994.770833333336</v>
      </c>
      <c r="D2890" s="1" t="s">
        <v>21</v>
      </c>
      <c r="E2890" s="1" t="s">
        <v>22</v>
      </c>
      <c r="F2890" s="1" t="s">
        <v>153</v>
      </c>
      <c r="G2890" s="1" t="s">
        <v>520</v>
      </c>
      <c r="H2890" s="1" t="s">
        <v>255</v>
      </c>
      <c r="I2890" s="1" t="s">
        <v>51018</v>
      </c>
      <c r="J2890" s="1" t="s">
        <v>51019</v>
      </c>
      <c r="K2890" s="1" t="s">
        <v>20</v>
      </c>
      <c r="L2890" s="1" t="s">
        <v>53324</v>
      </c>
      <c r="M2890" s="1" t="s">
        <v>53325</v>
      </c>
      <c r="N2890" s="1" t="s">
        <v>53326</v>
      </c>
    </row>
    <row r="2891" spans="1:14" ht="76.5" x14ac:dyDescent="0.25">
      <c r="A2891" s="1" t="s">
        <v>57634</v>
      </c>
      <c r="B2891" s="1" t="s">
        <v>57635</v>
      </c>
      <c r="C2891" s="2">
        <v>45001.770833333336</v>
      </c>
      <c r="D2891" s="1" t="s">
        <v>249</v>
      </c>
      <c r="E2891" s="1" t="s">
        <v>22</v>
      </c>
      <c r="F2891" s="1" t="s">
        <v>262</v>
      </c>
      <c r="G2891" s="1" t="s">
        <v>263</v>
      </c>
      <c r="H2891" s="1" t="s">
        <v>27</v>
      </c>
      <c r="I2891" s="1" t="s">
        <v>51018</v>
      </c>
      <c r="J2891" s="1" t="s">
        <v>51019</v>
      </c>
      <c r="K2891" s="1" t="s">
        <v>175</v>
      </c>
      <c r="L2891" s="1" t="s">
        <v>51036</v>
      </c>
      <c r="M2891" s="1" t="s">
        <v>57636</v>
      </c>
      <c r="N2891" s="1" t="s">
        <v>57637</v>
      </c>
    </row>
    <row r="2892" spans="1:14" ht="89.25" x14ac:dyDescent="0.25">
      <c r="A2892" s="1" t="s">
        <v>61563</v>
      </c>
      <c r="B2892" s="1" t="s">
        <v>61564</v>
      </c>
      <c r="C2892" s="2">
        <v>45012.770833333336</v>
      </c>
      <c r="D2892" s="1" t="s">
        <v>67</v>
      </c>
      <c r="E2892" s="1" t="s">
        <v>22</v>
      </c>
      <c r="F2892" s="1" t="s">
        <v>37</v>
      </c>
      <c r="G2892" s="1" t="s">
        <v>55</v>
      </c>
      <c r="H2892" s="1" t="s">
        <v>36</v>
      </c>
      <c r="I2892" s="1" t="s">
        <v>51018</v>
      </c>
      <c r="J2892" s="1" t="s">
        <v>51019</v>
      </c>
      <c r="K2892" s="1" t="s">
        <v>66</v>
      </c>
      <c r="L2892" s="1" t="s">
        <v>51085</v>
      </c>
      <c r="M2892" s="1" t="s">
        <v>61565</v>
      </c>
      <c r="N2892" s="1" t="s">
        <v>61566</v>
      </c>
    </row>
    <row r="2893" spans="1:14" ht="89.25" x14ac:dyDescent="0.25">
      <c r="A2893" s="1" t="s">
        <v>63414</v>
      </c>
      <c r="B2893" s="1" t="s">
        <v>63415</v>
      </c>
      <c r="C2893" s="2">
        <v>45015.770833333336</v>
      </c>
      <c r="D2893" s="1" t="s">
        <v>43</v>
      </c>
      <c r="E2893" s="1" t="s">
        <v>22</v>
      </c>
      <c r="F2893" s="1" t="s">
        <v>428</v>
      </c>
      <c r="G2893" s="1" t="s">
        <v>429</v>
      </c>
      <c r="H2893" s="1" t="s">
        <v>36</v>
      </c>
      <c r="I2893" s="1" t="s">
        <v>51019</v>
      </c>
      <c r="J2893" s="1" t="s">
        <v>51019</v>
      </c>
      <c r="K2893" s="1" t="s">
        <v>34</v>
      </c>
      <c r="L2893" s="1" t="s">
        <v>51046</v>
      </c>
      <c r="M2893" s="1" t="s">
        <v>63416</v>
      </c>
      <c r="N2893" s="1" t="s">
        <v>63417</v>
      </c>
    </row>
    <row r="2894" spans="1:14" ht="102" x14ac:dyDescent="0.25">
      <c r="A2894" s="1" t="s">
        <v>58919</v>
      </c>
      <c r="B2894" s="1" t="s">
        <v>58920</v>
      </c>
      <c r="C2894" s="2">
        <v>45004.770833333336</v>
      </c>
      <c r="D2894" s="1" t="s">
        <v>145</v>
      </c>
      <c r="E2894" s="1" t="s">
        <v>22</v>
      </c>
      <c r="F2894" s="1" t="s">
        <v>369</v>
      </c>
      <c r="G2894" s="1" t="s">
        <v>1655</v>
      </c>
      <c r="H2894" s="1" t="s">
        <v>36</v>
      </c>
      <c r="I2894" s="1" t="s">
        <v>51018</v>
      </c>
      <c r="J2894" s="1" t="s">
        <v>51019</v>
      </c>
      <c r="K2894" s="1" t="s">
        <v>144</v>
      </c>
      <c r="L2894" s="1" t="s">
        <v>58921</v>
      </c>
      <c r="M2894" s="1" t="s">
        <v>58922</v>
      </c>
      <c r="N2894" s="1" t="s">
        <v>58923</v>
      </c>
    </row>
    <row r="2895" spans="1:14" ht="76.5" x14ac:dyDescent="0.25">
      <c r="A2895" s="1" t="s">
        <v>53014</v>
      </c>
      <c r="B2895" s="1" t="s">
        <v>53015</v>
      </c>
      <c r="C2895" s="2">
        <v>44990.770833333336</v>
      </c>
      <c r="D2895" s="1" t="s">
        <v>86</v>
      </c>
      <c r="E2895" s="1" t="s">
        <v>22</v>
      </c>
      <c r="F2895" s="1" t="s">
        <v>138</v>
      </c>
      <c r="G2895" s="1" t="s">
        <v>453</v>
      </c>
      <c r="H2895" s="1" t="s">
        <v>26</v>
      </c>
      <c r="I2895" s="1" t="s">
        <v>51018</v>
      </c>
      <c r="J2895" s="1" t="s">
        <v>51019</v>
      </c>
      <c r="K2895" s="1" t="s">
        <v>85</v>
      </c>
      <c r="L2895" s="1" t="s">
        <v>53016</v>
      </c>
      <c r="M2895" s="1" t="s">
        <v>53017</v>
      </c>
      <c r="N2895" s="1" t="s">
        <v>53018</v>
      </c>
    </row>
    <row r="2896" spans="1:14" ht="51" x14ac:dyDescent="0.25">
      <c r="A2896" s="1" t="s">
        <v>56747</v>
      </c>
      <c r="B2896" s="1" t="s">
        <v>56748</v>
      </c>
      <c r="C2896" s="2">
        <v>45000.770833333336</v>
      </c>
      <c r="D2896" s="1" t="s">
        <v>249</v>
      </c>
      <c r="E2896" s="1" t="s">
        <v>22</v>
      </c>
      <c r="F2896" s="1" t="s">
        <v>841</v>
      </c>
      <c r="G2896" s="1" t="s">
        <v>4571</v>
      </c>
      <c r="H2896" s="1" t="s">
        <v>36</v>
      </c>
      <c r="I2896" s="1" t="s">
        <v>51018</v>
      </c>
      <c r="J2896" s="1" t="s">
        <v>51069</v>
      </c>
      <c r="K2896" s="1" t="s">
        <v>175</v>
      </c>
      <c r="L2896" s="1" t="s">
        <v>53173</v>
      </c>
      <c r="M2896" s="1" t="s">
        <v>56749</v>
      </c>
      <c r="N2896" s="1" t="s">
        <v>56750</v>
      </c>
    </row>
    <row r="2897" spans="1:14" ht="153" x14ac:dyDescent="0.25">
      <c r="A2897" s="1" t="s">
        <v>55098</v>
      </c>
      <c r="B2897" s="1" t="s">
        <v>55099</v>
      </c>
      <c r="C2897" s="2">
        <v>44997.770833333336</v>
      </c>
      <c r="D2897" s="1" t="s">
        <v>249</v>
      </c>
      <c r="E2897" s="1" t="s">
        <v>22</v>
      </c>
      <c r="F2897" s="1" t="s">
        <v>1875</v>
      </c>
      <c r="G2897" s="1" t="s">
        <v>9489</v>
      </c>
      <c r="H2897" s="1" t="s">
        <v>36</v>
      </c>
      <c r="I2897" s="1" t="s">
        <v>51018</v>
      </c>
      <c r="J2897" s="1" t="s">
        <v>51019</v>
      </c>
      <c r="K2897" s="1" t="s">
        <v>175</v>
      </c>
      <c r="L2897" s="1" t="s">
        <v>55100</v>
      </c>
      <c r="M2897" s="1" t="s">
        <v>55101</v>
      </c>
      <c r="N2897" s="1" t="s">
        <v>55102</v>
      </c>
    </row>
    <row r="2898" spans="1:14" ht="127.5" x14ac:dyDescent="0.25">
      <c r="A2898" s="1" t="s">
        <v>61240</v>
      </c>
      <c r="B2898" s="1" t="s">
        <v>61241</v>
      </c>
      <c r="C2898" s="2">
        <v>45011.770833333336</v>
      </c>
      <c r="D2898" s="1" t="s">
        <v>441</v>
      </c>
      <c r="E2898" s="1" t="s">
        <v>22</v>
      </c>
      <c r="F2898" s="1" t="s">
        <v>115</v>
      </c>
      <c r="G2898" s="1" t="s">
        <v>1285</v>
      </c>
      <c r="H2898" s="1" t="s">
        <v>36</v>
      </c>
      <c r="I2898" s="1" t="s">
        <v>51018</v>
      </c>
      <c r="J2898" s="1" t="s">
        <v>51019</v>
      </c>
      <c r="K2898" s="1" t="s">
        <v>440</v>
      </c>
      <c r="L2898" s="1" t="s">
        <v>51076</v>
      </c>
      <c r="M2898" s="1" t="s">
        <v>61242</v>
      </c>
      <c r="N2898" s="1" t="s">
        <v>61243</v>
      </c>
    </row>
    <row r="2899" spans="1:14" ht="76.5" x14ac:dyDescent="0.25">
      <c r="A2899" s="1" t="s">
        <v>55519</v>
      </c>
      <c r="B2899" s="1" t="s">
        <v>55520</v>
      </c>
      <c r="C2899" s="2">
        <v>44998.770833333336</v>
      </c>
      <c r="D2899" s="1" t="s">
        <v>43</v>
      </c>
      <c r="E2899" s="1" t="s">
        <v>22</v>
      </c>
      <c r="F2899" s="1" t="s">
        <v>45</v>
      </c>
      <c r="G2899" s="1" t="s">
        <v>4190</v>
      </c>
      <c r="H2899" s="1" t="s">
        <v>2766</v>
      </c>
      <c r="I2899" s="1" t="s">
        <v>51018</v>
      </c>
      <c r="J2899" s="1" t="s">
        <v>51019</v>
      </c>
      <c r="K2899" s="1" t="s">
        <v>34</v>
      </c>
      <c r="L2899" s="1" t="s">
        <v>51020</v>
      </c>
      <c r="M2899" s="1" t="s">
        <v>55521</v>
      </c>
      <c r="N2899" s="1" t="s">
        <v>55522</v>
      </c>
    </row>
    <row r="2900" spans="1:14" ht="51" x14ac:dyDescent="0.25">
      <c r="A2900" s="1" t="s">
        <v>60503</v>
      </c>
      <c r="B2900" s="1" t="s">
        <v>60504</v>
      </c>
      <c r="C2900" s="2">
        <v>45007.770833333336</v>
      </c>
      <c r="D2900" s="1" t="s">
        <v>43</v>
      </c>
      <c r="E2900" s="1" t="s">
        <v>22</v>
      </c>
      <c r="F2900" s="1" t="s">
        <v>262</v>
      </c>
      <c r="G2900" s="1" t="s">
        <v>263</v>
      </c>
      <c r="H2900" s="1" t="s">
        <v>1004</v>
      </c>
      <c r="I2900" s="1" t="s">
        <v>51019</v>
      </c>
      <c r="J2900" s="1" t="s">
        <v>51019</v>
      </c>
      <c r="K2900" s="1" t="s">
        <v>34</v>
      </c>
      <c r="L2900" s="1" t="s">
        <v>51020</v>
      </c>
      <c r="M2900" s="1" t="s">
        <v>60505</v>
      </c>
      <c r="N2900" s="1" t="s">
        <v>60506</v>
      </c>
    </row>
    <row r="2901" spans="1:14" ht="51" x14ac:dyDescent="0.25">
      <c r="A2901" s="1" t="s">
        <v>60883</v>
      </c>
      <c r="B2901" s="1" t="s">
        <v>60884</v>
      </c>
      <c r="C2901" s="2">
        <v>45008.770833333336</v>
      </c>
      <c r="D2901" s="1" t="s">
        <v>80</v>
      </c>
      <c r="E2901" s="1" t="s">
        <v>22</v>
      </c>
      <c r="F2901" s="1" t="s">
        <v>525</v>
      </c>
      <c r="G2901" s="1" t="s">
        <v>5348</v>
      </c>
      <c r="H2901" s="1" t="s">
        <v>36</v>
      </c>
      <c r="I2901" s="1" t="s">
        <v>51018</v>
      </c>
      <c r="J2901" s="1" t="s">
        <v>51019</v>
      </c>
      <c r="K2901" s="1" t="s">
        <v>446</v>
      </c>
      <c r="L2901" s="1" t="s">
        <v>54409</v>
      </c>
      <c r="M2901" s="1" t="s">
        <v>60885</v>
      </c>
      <c r="N2901" s="1" t="s">
        <v>60886</v>
      </c>
    </row>
    <row r="2902" spans="1:14" ht="63.75" x14ac:dyDescent="0.25">
      <c r="A2902" s="1" t="s">
        <v>59341</v>
      </c>
      <c r="B2902" s="1" t="s">
        <v>59342</v>
      </c>
      <c r="C2902" s="2">
        <v>45005.770833333336</v>
      </c>
      <c r="D2902" s="1" t="s">
        <v>43</v>
      </c>
      <c r="E2902" s="1" t="s">
        <v>22</v>
      </c>
      <c r="F2902" s="1" t="s">
        <v>434</v>
      </c>
      <c r="G2902" s="1" t="s">
        <v>948</v>
      </c>
      <c r="H2902" s="1" t="s">
        <v>27</v>
      </c>
      <c r="I2902" s="1" t="s">
        <v>51018</v>
      </c>
      <c r="J2902" s="1" t="s">
        <v>51069</v>
      </c>
      <c r="K2902" s="1" t="s">
        <v>34</v>
      </c>
      <c r="L2902" s="1" t="s">
        <v>51020</v>
      </c>
      <c r="M2902" s="1" t="s">
        <v>59343</v>
      </c>
      <c r="N2902" s="1" t="s">
        <v>59344</v>
      </c>
    </row>
    <row r="2903" spans="1:14" ht="51" x14ac:dyDescent="0.25">
      <c r="A2903" s="1" t="s">
        <v>60150</v>
      </c>
      <c r="B2903" s="1" t="s">
        <v>60151</v>
      </c>
      <c r="C2903" s="2">
        <v>45006.770833333336</v>
      </c>
      <c r="D2903" s="1" t="s">
        <v>110</v>
      </c>
      <c r="E2903" s="1" t="s">
        <v>22</v>
      </c>
      <c r="F2903" s="1" t="s">
        <v>177</v>
      </c>
      <c r="G2903" s="1" t="s">
        <v>10716</v>
      </c>
      <c r="H2903" s="1" t="s">
        <v>10671</v>
      </c>
      <c r="I2903" s="1" t="s">
        <v>51238</v>
      </c>
      <c r="J2903" s="1" t="s">
        <v>51019</v>
      </c>
      <c r="K2903" s="1" t="s">
        <v>109</v>
      </c>
      <c r="L2903" s="1" t="s">
        <v>51041</v>
      </c>
      <c r="M2903" s="1" t="s">
        <v>60152</v>
      </c>
      <c r="N2903" s="1" t="s">
        <v>60153</v>
      </c>
    </row>
    <row r="2904" spans="1:14" ht="63.75" x14ac:dyDescent="0.25">
      <c r="A2904" s="1" t="s">
        <v>51535</v>
      </c>
      <c r="B2904" s="1" t="s">
        <v>51536</v>
      </c>
      <c r="C2904" s="2">
        <v>44987.770833333336</v>
      </c>
      <c r="D2904" s="1" t="s">
        <v>286</v>
      </c>
      <c r="E2904" s="1" t="s">
        <v>22</v>
      </c>
      <c r="F2904" s="1" t="s">
        <v>37</v>
      </c>
      <c r="G2904" s="1" t="s">
        <v>55</v>
      </c>
      <c r="H2904" s="1" t="s">
        <v>36</v>
      </c>
      <c r="I2904" s="1" t="s">
        <v>51018</v>
      </c>
      <c r="J2904" s="1" t="s">
        <v>51019</v>
      </c>
      <c r="K2904" s="1" t="s">
        <v>285</v>
      </c>
      <c r="L2904" s="1" t="s">
        <v>51537</v>
      </c>
      <c r="M2904" s="1" t="s">
        <v>51538</v>
      </c>
      <c r="N2904" s="1" t="s">
        <v>51539</v>
      </c>
    </row>
    <row r="2905" spans="1:14" ht="63.75" x14ac:dyDescent="0.25">
      <c r="A2905" s="1" t="s">
        <v>55740</v>
      </c>
      <c r="B2905" s="1" t="s">
        <v>55741</v>
      </c>
      <c r="C2905" s="2">
        <v>44998.770833333336</v>
      </c>
      <c r="D2905" s="1" t="s">
        <v>441</v>
      </c>
      <c r="E2905" s="1" t="s">
        <v>22</v>
      </c>
      <c r="F2905" s="1" t="s">
        <v>37</v>
      </c>
      <c r="G2905" s="1" t="s">
        <v>55</v>
      </c>
      <c r="H2905" s="1" t="s">
        <v>397</v>
      </c>
      <c r="I2905" s="1" t="s">
        <v>51018</v>
      </c>
      <c r="J2905" s="1" t="s">
        <v>51019</v>
      </c>
      <c r="K2905" s="1" t="s">
        <v>440</v>
      </c>
      <c r="L2905" s="1" t="s">
        <v>51714</v>
      </c>
      <c r="M2905" s="1" t="s">
        <v>55742</v>
      </c>
      <c r="N2905" s="1" t="s">
        <v>55743</v>
      </c>
    </row>
    <row r="2906" spans="1:14" ht="51" x14ac:dyDescent="0.25">
      <c r="A2906" s="1" t="s">
        <v>57301</v>
      </c>
      <c r="B2906" s="1" t="s">
        <v>57302</v>
      </c>
      <c r="C2906" s="2">
        <v>45001.770833333336</v>
      </c>
      <c r="D2906" s="1" t="s">
        <v>80</v>
      </c>
      <c r="E2906" s="1" t="s">
        <v>22</v>
      </c>
      <c r="F2906" s="1" t="s">
        <v>320</v>
      </c>
      <c r="G2906" s="1" t="s">
        <v>321</v>
      </c>
      <c r="H2906" s="1" t="s">
        <v>856</v>
      </c>
      <c r="I2906" s="1" t="s">
        <v>51018</v>
      </c>
      <c r="J2906" s="1" t="s">
        <v>51025</v>
      </c>
      <c r="K2906" s="1" t="s">
        <v>446</v>
      </c>
      <c r="L2906" s="1" t="s">
        <v>51114</v>
      </c>
      <c r="M2906" s="1" t="s">
        <v>57303</v>
      </c>
      <c r="N2906" s="1" t="s">
        <v>57304</v>
      </c>
    </row>
    <row r="2907" spans="1:14" ht="51" x14ac:dyDescent="0.25">
      <c r="A2907" s="1" t="s">
        <v>58268</v>
      </c>
      <c r="B2907" s="1" t="s">
        <v>58269</v>
      </c>
      <c r="C2907" s="2">
        <v>45003.770833333336</v>
      </c>
      <c r="D2907" s="1" t="s">
        <v>21</v>
      </c>
      <c r="E2907" s="1" t="s">
        <v>22</v>
      </c>
      <c r="F2907" s="1" t="s">
        <v>1499</v>
      </c>
      <c r="G2907" s="1" t="s">
        <v>1500</v>
      </c>
      <c r="H2907" s="1" t="s">
        <v>27</v>
      </c>
      <c r="I2907" s="1" t="s">
        <v>51018</v>
      </c>
      <c r="J2907" s="1" t="s">
        <v>51019</v>
      </c>
      <c r="K2907" s="1" t="s">
        <v>20</v>
      </c>
      <c r="L2907" s="1" t="s">
        <v>58270</v>
      </c>
      <c r="M2907" s="1" t="s">
        <v>58271</v>
      </c>
      <c r="N2907" s="1" t="s">
        <v>58272</v>
      </c>
    </row>
    <row r="2908" spans="1:14" ht="89.25" x14ac:dyDescent="0.25">
      <c r="A2908" s="1" t="s">
        <v>58890</v>
      </c>
      <c r="B2908" s="1" t="s">
        <v>58891</v>
      </c>
      <c r="C2908" s="2">
        <v>45004.770833333336</v>
      </c>
      <c r="D2908" s="1" t="s">
        <v>43</v>
      </c>
      <c r="E2908" s="1" t="s">
        <v>22</v>
      </c>
      <c r="F2908" s="1" t="s">
        <v>147</v>
      </c>
      <c r="G2908" s="1" t="s">
        <v>312</v>
      </c>
      <c r="H2908" s="1" t="s">
        <v>1004</v>
      </c>
      <c r="I2908" s="1" t="s">
        <v>51018</v>
      </c>
      <c r="J2908" s="1" t="s">
        <v>51019</v>
      </c>
      <c r="K2908" s="1" t="s">
        <v>34</v>
      </c>
      <c r="L2908" s="1" t="s">
        <v>51046</v>
      </c>
      <c r="M2908" s="1" t="s">
        <v>58892</v>
      </c>
      <c r="N2908" s="1" t="s">
        <v>58893</v>
      </c>
    </row>
    <row r="2909" spans="1:14" ht="63.75" x14ac:dyDescent="0.25">
      <c r="A2909" s="1" t="s">
        <v>62993</v>
      </c>
      <c r="B2909" s="1" t="s">
        <v>62994</v>
      </c>
      <c r="C2909" s="2">
        <v>45015.770833333336</v>
      </c>
      <c r="D2909" s="1" t="s">
        <v>249</v>
      </c>
      <c r="E2909" s="1" t="s">
        <v>22</v>
      </c>
      <c r="F2909" s="1" t="s">
        <v>1531</v>
      </c>
      <c r="G2909" s="1" t="s">
        <v>1532</v>
      </c>
      <c r="H2909" s="1" t="s">
        <v>26</v>
      </c>
      <c r="I2909" s="1" t="s">
        <v>51018</v>
      </c>
      <c r="J2909" s="1" t="s">
        <v>51019</v>
      </c>
      <c r="K2909" s="1" t="s">
        <v>175</v>
      </c>
      <c r="L2909" s="1" t="s">
        <v>51036</v>
      </c>
      <c r="M2909" s="1" t="s">
        <v>62995</v>
      </c>
      <c r="N2909" s="1" t="s">
        <v>62996</v>
      </c>
    </row>
    <row r="2910" spans="1:14" ht="76.5" x14ac:dyDescent="0.25">
      <c r="A2910" s="1" t="s">
        <v>54518</v>
      </c>
      <c r="B2910" s="1" t="s">
        <v>54519</v>
      </c>
      <c r="C2910" s="2">
        <v>44997.770833333336</v>
      </c>
      <c r="D2910" s="1" t="s">
        <v>80</v>
      </c>
      <c r="E2910" s="1" t="s">
        <v>22</v>
      </c>
      <c r="F2910" s="1" t="s">
        <v>37</v>
      </c>
      <c r="G2910" s="1" t="s">
        <v>55</v>
      </c>
      <c r="H2910" s="1" t="s">
        <v>194</v>
      </c>
      <c r="I2910" s="1" t="s">
        <v>51018</v>
      </c>
      <c r="J2910" s="1" t="s">
        <v>51019</v>
      </c>
      <c r="K2910" s="1" t="s">
        <v>446</v>
      </c>
      <c r="L2910" s="1" t="s">
        <v>51114</v>
      </c>
      <c r="M2910" s="1" t="s">
        <v>54520</v>
      </c>
      <c r="N2910" s="1" t="s">
        <v>54521</v>
      </c>
    </row>
    <row r="2911" spans="1:14" ht="63.75" x14ac:dyDescent="0.25">
      <c r="A2911" s="1" t="s">
        <v>61935</v>
      </c>
      <c r="B2911" s="1" t="s">
        <v>61936</v>
      </c>
      <c r="C2911" s="2">
        <v>45013.770833333336</v>
      </c>
      <c r="D2911" s="1" t="s">
        <v>52</v>
      </c>
      <c r="E2911" s="1" t="s">
        <v>22</v>
      </c>
      <c r="F2911" s="1" t="s">
        <v>320</v>
      </c>
      <c r="G2911" s="1" t="s">
        <v>554</v>
      </c>
      <c r="H2911" s="1" t="s">
        <v>36</v>
      </c>
      <c r="I2911" s="1" t="s">
        <v>51018</v>
      </c>
      <c r="J2911" s="1" t="s">
        <v>51075</v>
      </c>
      <c r="K2911" s="1" t="s">
        <v>51</v>
      </c>
      <c r="L2911" s="1" t="s">
        <v>51592</v>
      </c>
      <c r="M2911" s="1" t="s">
        <v>61937</v>
      </c>
      <c r="N2911" s="1" t="s">
        <v>61938</v>
      </c>
    </row>
    <row r="2912" spans="1:14" ht="102" x14ac:dyDescent="0.25">
      <c r="A2912" s="1" t="s">
        <v>55678</v>
      </c>
      <c r="B2912" s="1" t="s">
        <v>55679</v>
      </c>
      <c r="C2912" s="2">
        <v>44998.770833333336</v>
      </c>
      <c r="D2912" s="1" t="s">
        <v>214</v>
      </c>
      <c r="E2912" s="1" t="s">
        <v>22</v>
      </c>
      <c r="F2912" s="1" t="s">
        <v>138</v>
      </c>
      <c r="G2912" s="1" t="s">
        <v>453</v>
      </c>
      <c r="H2912" s="1" t="s">
        <v>1004</v>
      </c>
      <c r="I2912" s="1" t="s">
        <v>51018</v>
      </c>
      <c r="J2912" s="1" t="s">
        <v>51025</v>
      </c>
      <c r="K2912" s="1" t="s">
        <v>213</v>
      </c>
      <c r="L2912" s="1" t="s">
        <v>52009</v>
      </c>
      <c r="M2912" s="1" t="s">
        <v>55680</v>
      </c>
      <c r="N2912" s="1" t="s">
        <v>55681</v>
      </c>
    </row>
    <row r="2913" spans="1:14" ht="114.75" x14ac:dyDescent="0.25">
      <c r="A2913" s="1" t="s">
        <v>53842</v>
      </c>
      <c r="B2913" s="1" t="s">
        <v>53843</v>
      </c>
      <c r="C2913" s="2">
        <v>44995.770833333336</v>
      </c>
      <c r="D2913" s="1" t="s">
        <v>441</v>
      </c>
      <c r="E2913" s="1" t="s">
        <v>22</v>
      </c>
      <c r="F2913" s="1" t="s">
        <v>177</v>
      </c>
      <c r="G2913" s="1" t="s">
        <v>375</v>
      </c>
      <c r="H2913" s="1" t="s">
        <v>36</v>
      </c>
      <c r="I2913" s="1" t="s">
        <v>51018</v>
      </c>
      <c r="J2913" s="1" t="s">
        <v>51019</v>
      </c>
      <c r="K2913" s="1" t="s">
        <v>440</v>
      </c>
      <c r="L2913" s="1" t="s">
        <v>52047</v>
      </c>
      <c r="M2913" s="1" t="s">
        <v>53844</v>
      </c>
      <c r="N2913" s="1" t="s">
        <v>53845</v>
      </c>
    </row>
    <row r="2914" spans="1:14" ht="51" x14ac:dyDescent="0.25">
      <c r="A2914" s="1" t="s">
        <v>62788</v>
      </c>
      <c r="B2914" s="1" t="s">
        <v>62789</v>
      </c>
      <c r="C2914" s="2">
        <v>45015.770833333336</v>
      </c>
      <c r="D2914" s="1" t="s">
        <v>80</v>
      </c>
      <c r="E2914" s="1" t="s">
        <v>22</v>
      </c>
      <c r="F2914" s="1" t="s">
        <v>1499</v>
      </c>
      <c r="G2914" s="1" t="s">
        <v>1500</v>
      </c>
      <c r="H2914" s="1" t="s">
        <v>36</v>
      </c>
      <c r="I2914" s="1" t="s">
        <v>51018</v>
      </c>
      <c r="J2914" s="1" t="s">
        <v>51019</v>
      </c>
      <c r="K2914" s="1" t="s">
        <v>446</v>
      </c>
      <c r="L2914" s="1" t="s">
        <v>51080</v>
      </c>
      <c r="M2914" s="1" t="s">
        <v>62790</v>
      </c>
      <c r="N2914" s="1" t="s">
        <v>62791</v>
      </c>
    </row>
    <row r="2915" spans="1:14" ht="51" x14ac:dyDescent="0.25">
      <c r="A2915" s="1" t="s">
        <v>58134</v>
      </c>
      <c r="B2915" s="1" t="s">
        <v>58135</v>
      </c>
      <c r="C2915" s="2">
        <v>45003.770833333336</v>
      </c>
      <c r="D2915" s="1" t="s">
        <v>86</v>
      </c>
      <c r="E2915" s="1" t="s">
        <v>22</v>
      </c>
      <c r="F2915" s="1" t="s">
        <v>1499</v>
      </c>
      <c r="G2915" s="1" t="s">
        <v>1500</v>
      </c>
      <c r="H2915" s="1" t="s">
        <v>2766</v>
      </c>
      <c r="I2915" s="1" t="s">
        <v>51018</v>
      </c>
      <c r="J2915" s="1" t="s">
        <v>51019</v>
      </c>
      <c r="K2915" s="1" t="s">
        <v>85</v>
      </c>
      <c r="L2915" s="1" t="s">
        <v>51532</v>
      </c>
      <c r="M2915" s="1" t="s">
        <v>58136</v>
      </c>
      <c r="N2915" s="1" t="s">
        <v>58137</v>
      </c>
    </row>
    <row r="2916" spans="1:14" ht="51" x14ac:dyDescent="0.25">
      <c r="A2916" s="1" t="s">
        <v>52396</v>
      </c>
      <c r="B2916" s="1" t="s">
        <v>52397</v>
      </c>
      <c r="C2916" s="2">
        <v>44988.770833333336</v>
      </c>
      <c r="D2916" s="1" t="s">
        <v>21</v>
      </c>
      <c r="E2916" s="1" t="s">
        <v>22</v>
      </c>
      <c r="F2916" s="1" t="s">
        <v>369</v>
      </c>
      <c r="G2916" s="1" t="s">
        <v>1655</v>
      </c>
      <c r="H2916" s="1" t="s">
        <v>36</v>
      </c>
      <c r="I2916" s="1" t="s">
        <v>51018</v>
      </c>
      <c r="J2916" s="1" t="s">
        <v>51019</v>
      </c>
      <c r="K2916" s="1" t="s">
        <v>20</v>
      </c>
      <c r="L2916" s="1" t="s">
        <v>51895</v>
      </c>
      <c r="M2916" s="1" t="s">
        <v>52398</v>
      </c>
      <c r="N2916" s="1" t="s">
        <v>52399</v>
      </c>
    </row>
    <row r="2917" spans="1:14" ht="102" x14ac:dyDescent="0.25">
      <c r="A2917" s="1" t="s">
        <v>61852</v>
      </c>
      <c r="B2917" s="1" t="s">
        <v>61853</v>
      </c>
      <c r="C2917" s="2">
        <v>45013.770833333336</v>
      </c>
      <c r="D2917" s="1" t="s">
        <v>286</v>
      </c>
      <c r="E2917" s="1" t="s">
        <v>22</v>
      </c>
      <c r="F2917" s="1" t="s">
        <v>525</v>
      </c>
      <c r="G2917" s="1" t="s">
        <v>526</v>
      </c>
      <c r="H2917" s="1" t="s">
        <v>466</v>
      </c>
      <c r="I2917" s="1" t="s">
        <v>51018</v>
      </c>
      <c r="J2917" s="1" t="s">
        <v>51025</v>
      </c>
      <c r="K2917" s="1" t="s">
        <v>285</v>
      </c>
      <c r="L2917" s="1" t="s">
        <v>52082</v>
      </c>
      <c r="M2917" s="1" t="s">
        <v>61854</v>
      </c>
      <c r="N2917" s="1" t="s">
        <v>61855</v>
      </c>
    </row>
    <row r="2918" spans="1:14" ht="89.25" x14ac:dyDescent="0.25">
      <c r="A2918" s="1" t="s">
        <v>63587</v>
      </c>
      <c r="B2918" s="1" t="s">
        <v>63588</v>
      </c>
      <c r="C2918" s="2">
        <v>45015.770833333336</v>
      </c>
      <c r="D2918" s="1" t="s">
        <v>67</v>
      </c>
      <c r="E2918" s="1" t="s">
        <v>22</v>
      </c>
      <c r="F2918" s="1" t="s">
        <v>486</v>
      </c>
      <c r="G2918" s="1" t="s">
        <v>1261</v>
      </c>
      <c r="H2918" s="1" t="s">
        <v>36</v>
      </c>
      <c r="I2918" s="1" t="s">
        <v>51018</v>
      </c>
      <c r="J2918" s="1" t="s">
        <v>51025</v>
      </c>
      <c r="K2918" s="1" t="s">
        <v>66</v>
      </c>
      <c r="L2918" s="1" t="s">
        <v>51085</v>
      </c>
      <c r="M2918" s="1" t="s">
        <v>63589</v>
      </c>
      <c r="N2918" s="1" t="s">
        <v>63590</v>
      </c>
    </row>
    <row r="2919" spans="1:14" ht="51" x14ac:dyDescent="0.25">
      <c r="A2919" s="1" t="s">
        <v>52748</v>
      </c>
      <c r="B2919" s="1" t="s">
        <v>52749</v>
      </c>
      <c r="C2919" s="2">
        <v>44990.770833333336</v>
      </c>
      <c r="D2919" s="1" t="s">
        <v>86</v>
      </c>
      <c r="E2919" s="1" t="s">
        <v>22</v>
      </c>
      <c r="F2919" s="1" t="s">
        <v>1165</v>
      </c>
      <c r="G2919" s="1" t="s">
        <v>1166</v>
      </c>
      <c r="H2919" s="1" t="s">
        <v>36</v>
      </c>
      <c r="I2919" s="1" t="s">
        <v>51018</v>
      </c>
      <c r="J2919" s="1" t="s">
        <v>51019</v>
      </c>
      <c r="K2919" s="1" t="s">
        <v>85</v>
      </c>
      <c r="L2919" s="1" t="s">
        <v>51532</v>
      </c>
      <c r="M2919" s="1" t="s">
        <v>52750</v>
      </c>
      <c r="N2919" s="1" t="s">
        <v>52751</v>
      </c>
    </row>
    <row r="2920" spans="1:14" ht="76.5" x14ac:dyDescent="0.25">
      <c r="A2920" s="1" t="s">
        <v>62748</v>
      </c>
      <c r="B2920" s="1" t="s">
        <v>62749</v>
      </c>
      <c r="C2920" s="2">
        <v>45015.770833333336</v>
      </c>
      <c r="D2920" s="1" t="s">
        <v>110</v>
      </c>
      <c r="E2920" s="1" t="s">
        <v>22</v>
      </c>
      <c r="F2920" s="1" t="s">
        <v>434</v>
      </c>
      <c r="G2920" s="1" t="s">
        <v>492</v>
      </c>
      <c r="H2920" s="1" t="s">
        <v>36</v>
      </c>
      <c r="I2920" s="1" t="s">
        <v>51018</v>
      </c>
      <c r="J2920" s="1" t="s">
        <v>51025</v>
      </c>
      <c r="K2920" s="1" t="s">
        <v>109</v>
      </c>
      <c r="L2920" s="1" t="s">
        <v>51041</v>
      </c>
      <c r="M2920" s="1" t="s">
        <v>62750</v>
      </c>
      <c r="N2920" s="1" t="s">
        <v>62751</v>
      </c>
    </row>
    <row r="2921" spans="1:14" ht="63.75" x14ac:dyDescent="0.25">
      <c r="A2921" s="1" t="s">
        <v>61943</v>
      </c>
      <c r="B2921" s="1" t="s">
        <v>61944</v>
      </c>
      <c r="C2921" s="2">
        <v>45013.770833333336</v>
      </c>
      <c r="D2921" s="1" t="s">
        <v>145</v>
      </c>
      <c r="E2921" s="1" t="s">
        <v>22</v>
      </c>
      <c r="F2921" s="1" t="s">
        <v>147</v>
      </c>
      <c r="G2921" s="1" t="s">
        <v>148</v>
      </c>
      <c r="H2921" s="1" t="s">
        <v>36</v>
      </c>
      <c r="I2921" s="1" t="s">
        <v>51018</v>
      </c>
      <c r="J2921" s="1" t="s">
        <v>51069</v>
      </c>
      <c r="K2921" s="1" t="s">
        <v>144</v>
      </c>
      <c r="L2921" s="1" t="s">
        <v>51064</v>
      </c>
      <c r="M2921" s="1" t="s">
        <v>61945</v>
      </c>
      <c r="N2921" s="1" t="s">
        <v>61946</v>
      </c>
    </row>
    <row r="2922" spans="1:14" ht="63.75" x14ac:dyDescent="0.25">
      <c r="A2922" s="1" t="s">
        <v>61320</v>
      </c>
      <c r="B2922" s="1" t="s">
        <v>61321</v>
      </c>
      <c r="C2922" s="2">
        <v>45011.770833333336</v>
      </c>
      <c r="D2922" s="1" t="s">
        <v>35</v>
      </c>
      <c r="E2922" s="1" t="s">
        <v>22</v>
      </c>
      <c r="F2922" s="1" t="s">
        <v>472</v>
      </c>
      <c r="G2922" s="1" t="s">
        <v>2620</v>
      </c>
      <c r="H2922" s="1" t="s">
        <v>1004</v>
      </c>
      <c r="I2922" s="1" t="s">
        <v>51018</v>
      </c>
      <c r="J2922" s="1" t="s">
        <v>51019</v>
      </c>
      <c r="K2922" s="1" t="s">
        <v>34</v>
      </c>
      <c r="L2922" s="1" t="s">
        <v>51336</v>
      </c>
      <c r="M2922" s="1" t="s">
        <v>61322</v>
      </c>
      <c r="N2922" s="1" t="s">
        <v>61323</v>
      </c>
    </row>
    <row r="2923" spans="1:14" ht="63.75" x14ac:dyDescent="0.25">
      <c r="A2923" s="1" t="s">
        <v>61054</v>
      </c>
      <c r="B2923" s="1" t="s">
        <v>61055</v>
      </c>
      <c r="C2923" s="2">
        <v>45010.770833333336</v>
      </c>
      <c r="D2923" s="1" t="s">
        <v>21</v>
      </c>
      <c r="E2923" s="1" t="s">
        <v>22</v>
      </c>
      <c r="F2923" s="1" t="s">
        <v>147</v>
      </c>
      <c r="G2923" s="1" t="s">
        <v>148</v>
      </c>
      <c r="H2923" s="1" t="s">
        <v>183</v>
      </c>
      <c r="I2923" s="1" t="s">
        <v>51018</v>
      </c>
      <c r="J2923" s="1" t="s">
        <v>51069</v>
      </c>
      <c r="K2923" s="1" t="s">
        <v>20</v>
      </c>
      <c r="L2923" s="1" t="s">
        <v>52325</v>
      </c>
      <c r="M2923" s="1" t="s">
        <v>61056</v>
      </c>
      <c r="N2923" s="1" t="s">
        <v>61057</v>
      </c>
    </row>
    <row r="2924" spans="1:14" ht="102" x14ac:dyDescent="0.25">
      <c r="A2924" s="1" t="s">
        <v>55401</v>
      </c>
      <c r="B2924" s="1" t="s">
        <v>55402</v>
      </c>
      <c r="C2924" s="2">
        <v>44998.770833333336</v>
      </c>
      <c r="D2924" s="1" t="s">
        <v>52</v>
      </c>
      <c r="E2924" s="1" t="s">
        <v>22</v>
      </c>
      <c r="F2924" s="1" t="s">
        <v>403</v>
      </c>
      <c r="G2924" s="1" t="s">
        <v>3152</v>
      </c>
      <c r="H2924" s="1" t="s">
        <v>36</v>
      </c>
      <c r="I2924" s="1" t="s">
        <v>51018</v>
      </c>
      <c r="J2924" s="1" t="s">
        <v>51019</v>
      </c>
      <c r="K2924" s="1" t="s">
        <v>51</v>
      </c>
      <c r="L2924" s="1" t="s">
        <v>51327</v>
      </c>
      <c r="M2924" s="1" t="s">
        <v>55403</v>
      </c>
      <c r="N2924" s="1" t="s">
        <v>55404</v>
      </c>
    </row>
    <row r="2925" spans="1:14" ht="102" x14ac:dyDescent="0.25">
      <c r="A2925" s="1" t="s">
        <v>54950</v>
      </c>
      <c r="B2925" s="1" t="s">
        <v>54951</v>
      </c>
      <c r="C2925" s="2">
        <v>44997.770833333336</v>
      </c>
      <c r="D2925" s="1" t="s">
        <v>52</v>
      </c>
      <c r="E2925" s="1" t="s">
        <v>22</v>
      </c>
      <c r="F2925" s="1" t="s">
        <v>369</v>
      </c>
      <c r="G2925" s="1" t="s">
        <v>4208</v>
      </c>
      <c r="H2925" s="1" t="s">
        <v>36</v>
      </c>
      <c r="I2925" s="1" t="s">
        <v>51018</v>
      </c>
      <c r="J2925" s="1" t="s">
        <v>51069</v>
      </c>
      <c r="K2925" s="1" t="s">
        <v>51</v>
      </c>
      <c r="L2925" s="1" t="s">
        <v>53183</v>
      </c>
      <c r="M2925" s="1" t="s">
        <v>54952</v>
      </c>
      <c r="N2925" s="1" t="s">
        <v>54953</v>
      </c>
    </row>
    <row r="2926" spans="1:14" ht="89.25" x14ac:dyDescent="0.25">
      <c r="A2926" s="1" t="s">
        <v>58085</v>
      </c>
      <c r="B2926" s="1" t="s">
        <v>58086</v>
      </c>
      <c r="C2926" s="2">
        <v>45003.770833333336</v>
      </c>
      <c r="D2926" s="1" t="s">
        <v>35</v>
      </c>
      <c r="E2926" s="1" t="s">
        <v>22</v>
      </c>
      <c r="F2926" s="1" t="s">
        <v>177</v>
      </c>
      <c r="G2926" s="1" t="s">
        <v>178</v>
      </c>
      <c r="H2926" s="1" t="s">
        <v>137</v>
      </c>
      <c r="I2926" s="1" t="s">
        <v>51018</v>
      </c>
      <c r="J2926" s="1" t="s">
        <v>51025</v>
      </c>
      <c r="K2926" s="1" t="s">
        <v>34</v>
      </c>
      <c r="L2926" s="1" t="s">
        <v>51336</v>
      </c>
      <c r="M2926" s="1" t="s">
        <v>58087</v>
      </c>
      <c r="N2926" s="1" t="s">
        <v>58088</v>
      </c>
    </row>
    <row r="2927" spans="1:14" ht="89.25" x14ac:dyDescent="0.25">
      <c r="A2927" s="1" t="s">
        <v>57500</v>
      </c>
      <c r="B2927" s="1" t="s">
        <v>57501</v>
      </c>
      <c r="C2927" s="2">
        <v>45001.770833333336</v>
      </c>
      <c r="D2927" s="1" t="s">
        <v>80</v>
      </c>
      <c r="E2927" s="1" t="s">
        <v>402</v>
      </c>
      <c r="F2927" s="1" t="s">
        <v>147</v>
      </c>
      <c r="G2927" s="1" t="s">
        <v>312</v>
      </c>
      <c r="H2927" s="1" t="s">
        <v>2076</v>
      </c>
      <c r="I2927" s="1" t="s">
        <v>51018</v>
      </c>
      <c r="J2927" s="1" t="s">
        <v>51075</v>
      </c>
      <c r="K2927" s="1" t="s">
        <v>446</v>
      </c>
      <c r="L2927" s="1" t="s">
        <v>51114</v>
      </c>
      <c r="M2927" s="1" t="s">
        <v>57502</v>
      </c>
      <c r="N2927" s="1" t="s">
        <v>57503</v>
      </c>
    </row>
    <row r="2928" spans="1:14" ht="51" x14ac:dyDescent="0.25">
      <c r="A2928" s="1" t="s">
        <v>52012</v>
      </c>
      <c r="B2928" s="1" t="s">
        <v>52013</v>
      </c>
      <c r="C2928" s="2">
        <v>44987.770833333336</v>
      </c>
      <c r="D2928" s="1" t="s">
        <v>21</v>
      </c>
      <c r="E2928" s="1" t="s">
        <v>22</v>
      </c>
      <c r="F2928" s="1" t="s">
        <v>428</v>
      </c>
      <c r="G2928" s="1" t="s">
        <v>429</v>
      </c>
      <c r="H2928" s="1" t="s">
        <v>36</v>
      </c>
      <c r="I2928" s="1" t="s">
        <v>51018</v>
      </c>
      <c r="J2928" s="1" t="s">
        <v>51025</v>
      </c>
      <c r="K2928" s="1" t="s">
        <v>20</v>
      </c>
      <c r="L2928" s="1" t="s">
        <v>51561</v>
      </c>
      <c r="M2928" s="1" t="s">
        <v>52014</v>
      </c>
      <c r="N2928" s="1" t="s">
        <v>52015</v>
      </c>
    </row>
    <row r="2929" spans="1:14" ht="63.75" x14ac:dyDescent="0.25">
      <c r="A2929" s="1" t="s">
        <v>56505</v>
      </c>
      <c r="B2929" s="1" t="s">
        <v>56506</v>
      </c>
      <c r="C2929" s="2">
        <v>44999.770833333336</v>
      </c>
      <c r="D2929" s="1" t="s">
        <v>110</v>
      </c>
      <c r="E2929" s="1" t="s">
        <v>22</v>
      </c>
      <c r="F2929" s="1" t="s">
        <v>1499</v>
      </c>
      <c r="G2929" s="1" t="s">
        <v>2196</v>
      </c>
      <c r="H2929" s="1" t="s">
        <v>36</v>
      </c>
      <c r="I2929" s="1" t="s">
        <v>51018</v>
      </c>
      <c r="J2929" s="1" t="s">
        <v>51019</v>
      </c>
      <c r="K2929" s="1" t="s">
        <v>109</v>
      </c>
      <c r="L2929" s="1" t="s">
        <v>51041</v>
      </c>
      <c r="M2929" s="1" t="s">
        <v>56507</v>
      </c>
      <c r="N2929" s="1" t="s">
        <v>56508</v>
      </c>
    </row>
    <row r="2930" spans="1:14" ht="76.5" x14ac:dyDescent="0.25">
      <c r="A2930" s="1" t="s">
        <v>59388</v>
      </c>
      <c r="B2930" s="1" t="s">
        <v>59389</v>
      </c>
      <c r="C2930" s="2">
        <v>45005.770833333336</v>
      </c>
      <c r="D2930" s="1" t="s">
        <v>43</v>
      </c>
      <c r="E2930" s="1" t="s">
        <v>22</v>
      </c>
      <c r="F2930" s="1" t="s">
        <v>369</v>
      </c>
      <c r="G2930" s="1" t="s">
        <v>1655</v>
      </c>
      <c r="H2930" s="1" t="s">
        <v>36</v>
      </c>
      <c r="I2930" s="1" t="s">
        <v>51018</v>
      </c>
      <c r="J2930" s="1" t="s">
        <v>51019</v>
      </c>
      <c r="K2930" s="1" t="s">
        <v>34</v>
      </c>
      <c r="L2930" s="1" t="s">
        <v>51100</v>
      </c>
      <c r="M2930" s="1" t="s">
        <v>59390</v>
      </c>
      <c r="N2930" s="1" t="s">
        <v>59391</v>
      </c>
    </row>
    <row r="2931" spans="1:14" ht="102" x14ac:dyDescent="0.25">
      <c r="A2931" s="1" t="s">
        <v>58567</v>
      </c>
      <c r="B2931" s="1" t="s">
        <v>58568</v>
      </c>
      <c r="C2931" s="2">
        <v>45004.770833333336</v>
      </c>
      <c r="D2931" s="1" t="s">
        <v>67</v>
      </c>
      <c r="E2931" s="1" t="s">
        <v>22</v>
      </c>
      <c r="F2931" s="1" t="s">
        <v>387</v>
      </c>
      <c r="G2931" s="1" t="s">
        <v>712</v>
      </c>
      <c r="H2931" s="1" t="s">
        <v>36</v>
      </c>
      <c r="I2931" s="1" t="s">
        <v>51018</v>
      </c>
      <c r="J2931" s="1" t="s">
        <v>51025</v>
      </c>
      <c r="K2931" s="1" t="s">
        <v>66</v>
      </c>
      <c r="L2931" s="1" t="s">
        <v>51403</v>
      </c>
      <c r="M2931" s="1" t="s">
        <v>58569</v>
      </c>
      <c r="N2931" s="1" t="s">
        <v>58570</v>
      </c>
    </row>
    <row r="2932" spans="1:14" ht="76.5" x14ac:dyDescent="0.25">
      <c r="A2932" s="1" t="s">
        <v>63454</v>
      </c>
      <c r="B2932" s="1" t="s">
        <v>63455</v>
      </c>
      <c r="C2932" s="2">
        <v>45015.770833333336</v>
      </c>
      <c r="D2932" s="1" t="s">
        <v>35</v>
      </c>
      <c r="E2932" s="1" t="s">
        <v>22</v>
      </c>
      <c r="F2932" s="1" t="s">
        <v>28</v>
      </c>
      <c r="G2932" s="1" t="s">
        <v>296</v>
      </c>
      <c r="H2932" s="1" t="s">
        <v>27</v>
      </c>
      <c r="I2932" s="1" t="s">
        <v>51018</v>
      </c>
      <c r="J2932" s="1" t="s">
        <v>51025</v>
      </c>
      <c r="K2932" s="1" t="s">
        <v>34</v>
      </c>
      <c r="L2932" s="1" t="s">
        <v>52316</v>
      </c>
      <c r="M2932" s="1" t="s">
        <v>63456</v>
      </c>
      <c r="N2932" s="1" t="s">
        <v>63457</v>
      </c>
    </row>
    <row r="2933" spans="1:14" ht="89.25" x14ac:dyDescent="0.25">
      <c r="A2933" s="1" t="s">
        <v>59376</v>
      </c>
      <c r="B2933" s="1" t="s">
        <v>59377</v>
      </c>
      <c r="C2933" s="2">
        <v>45005.770833333336</v>
      </c>
      <c r="D2933" s="1" t="s">
        <v>43</v>
      </c>
      <c r="E2933" s="1" t="s">
        <v>22</v>
      </c>
      <c r="F2933" s="1" t="s">
        <v>525</v>
      </c>
      <c r="G2933" s="1" t="s">
        <v>9106</v>
      </c>
      <c r="H2933" s="1" t="s">
        <v>36</v>
      </c>
      <c r="I2933" s="1" t="s">
        <v>51018</v>
      </c>
      <c r="J2933" s="1" t="s">
        <v>51019</v>
      </c>
      <c r="K2933" s="1" t="s">
        <v>34</v>
      </c>
      <c r="L2933" s="1" t="s">
        <v>51020</v>
      </c>
      <c r="M2933" s="1" t="s">
        <v>59378</v>
      </c>
      <c r="N2933" s="1" t="s">
        <v>59379</v>
      </c>
    </row>
    <row r="2934" spans="1:14" ht="89.25" x14ac:dyDescent="0.25">
      <c r="A2934" s="1" t="s">
        <v>51762</v>
      </c>
      <c r="B2934" s="1" t="s">
        <v>51763</v>
      </c>
      <c r="C2934" s="2">
        <v>44987.770833333336</v>
      </c>
      <c r="D2934" s="1" t="s">
        <v>110</v>
      </c>
      <c r="E2934" s="1" t="s">
        <v>22</v>
      </c>
      <c r="F2934" s="1" t="s">
        <v>37</v>
      </c>
      <c r="G2934" s="1" t="s">
        <v>250</v>
      </c>
      <c r="H2934" s="1" t="s">
        <v>27</v>
      </c>
      <c r="I2934" s="1" t="s">
        <v>51018</v>
      </c>
      <c r="J2934" s="1" t="s">
        <v>51019</v>
      </c>
      <c r="K2934" s="1" t="s">
        <v>109</v>
      </c>
      <c r="L2934" s="1" t="s">
        <v>51041</v>
      </c>
      <c r="M2934" s="1" t="s">
        <v>51764</v>
      </c>
      <c r="N2934" s="1" t="s">
        <v>51765</v>
      </c>
    </row>
    <row r="2935" spans="1:14" ht="76.5" x14ac:dyDescent="0.25">
      <c r="A2935" s="1" t="s">
        <v>56497</v>
      </c>
      <c r="B2935" s="1" t="s">
        <v>56498</v>
      </c>
      <c r="C2935" s="2">
        <v>44999.770833333336</v>
      </c>
      <c r="D2935" s="1" t="s">
        <v>43</v>
      </c>
      <c r="E2935" s="1" t="s">
        <v>22</v>
      </c>
      <c r="F2935" s="1" t="s">
        <v>138</v>
      </c>
      <c r="G2935" s="1" t="s">
        <v>139</v>
      </c>
      <c r="H2935" s="1" t="s">
        <v>36</v>
      </c>
      <c r="I2935" s="1" t="s">
        <v>51018</v>
      </c>
      <c r="J2935" s="1" t="s">
        <v>51019</v>
      </c>
      <c r="K2935" s="1" t="s">
        <v>34</v>
      </c>
      <c r="L2935" s="1" t="s">
        <v>51020</v>
      </c>
      <c r="M2935" s="1" t="s">
        <v>56499</v>
      </c>
      <c r="N2935" s="1" t="s">
        <v>56500</v>
      </c>
    </row>
    <row r="2936" spans="1:14" ht="63.75" x14ac:dyDescent="0.25">
      <c r="A2936" s="1" t="s">
        <v>55003</v>
      </c>
      <c r="B2936" s="1" t="s">
        <v>55004</v>
      </c>
      <c r="C2936" s="2">
        <v>44997.770833333336</v>
      </c>
      <c r="D2936" s="1" t="s">
        <v>21</v>
      </c>
      <c r="E2936" s="1" t="s">
        <v>22</v>
      </c>
      <c r="F2936" s="1" t="s">
        <v>12690</v>
      </c>
      <c r="G2936" s="1" t="s">
        <v>55005</v>
      </c>
      <c r="H2936" s="1" t="s">
        <v>36</v>
      </c>
      <c r="I2936" s="1" t="s">
        <v>51018</v>
      </c>
      <c r="J2936" s="1" t="s">
        <v>51019</v>
      </c>
      <c r="K2936" s="1" t="s">
        <v>20</v>
      </c>
      <c r="L2936" s="1" t="s">
        <v>51306</v>
      </c>
      <c r="M2936" s="1" t="s">
        <v>55006</v>
      </c>
      <c r="N2936" s="1" t="s">
        <v>55007</v>
      </c>
    </row>
    <row r="2937" spans="1:14" ht="114.75" x14ac:dyDescent="0.25">
      <c r="A2937" s="1" t="s">
        <v>52815</v>
      </c>
      <c r="B2937" s="1" t="s">
        <v>52816</v>
      </c>
      <c r="C2937" s="2">
        <v>44990.770833333336</v>
      </c>
      <c r="D2937" s="1" t="s">
        <v>52</v>
      </c>
      <c r="E2937" s="1" t="s">
        <v>22</v>
      </c>
      <c r="F2937" s="1" t="s">
        <v>45</v>
      </c>
      <c r="G2937" s="1" t="s">
        <v>12164</v>
      </c>
      <c r="H2937" s="1" t="s">
        <v>36</v>
      </c>
      <c r="I2937" s="1" t="s">
        <v>51018</v>
      </c>
      <c r="J2937" s="1" t="s">
        <v>51025</v>
      </c>
      <c r="K2937" s="1" t="s">
        <v>51</v>
      </c>
      <c r="L2937" s="1" t="s">
        <v>51105</v>
      </c>
      <c r="M2937" s="1" t="s">
        <v>52817</v>
      </c>
      <c r="N2937" s="1" t="s">
        <v>52818</v>
      </c>
    </row>
    <row r="2938" spans="1:14" ht="76.5" x14ac:dyDescent="0.25">
      <c r="A2938" s="1" t="s">
        <v>61171</v>
      </c>
      <c r="B2938" s="1" t="s">
        <v>61172</v>
      </c>
      <c r="C2938" s="2">
        <v>45011.770833333336</v>
      </c>
      <c r="D2938" s="1" t="s">
        <v>43</v>
      </c>
      <c r="E2938" s="1" t="s">
        <v>22</v>
      </c>
      <c r="F2938" s="1" t="s">
        <v>138</v>
      </c>
      <c r="G2938" s="1" t="s">
        <v>453</v>
      </c>
      <c r="H2938" s="1" t="s">
        <v>36</v>
      </c>
      <c r="I2938" s="1" t="s">
        <v>51018</v>
      </c>
      <c r="J2938" s="1" t="s">
        <v>51019</v>
      </c>
      <c r="K2938" s="1" t="s">
        <v>34</v>
      </c>
      <c r="L2938" s="1" t="s">
        <v>51020</v>
      </c>
      <c r="M2938" s="1" t="s">
        <v>61173</v>
      </c>
      <c r="N2938" s="1" t="s">
        <v>61174</v>
      </c>
    </row>
    <row r="2939" spans="1:14" ht="89.25" x14ac:dyDescent="0.25">
      <c r="A2939" s="1" t="s">
        <v>60770</v>
      </c>
      <c r="B2939" s="1" t="s">
        <v>60771</v>
      </c>
      <c r="C2939" s="2">
        <v>45008.770833333336</v>
      </c>
      <c r="D2939" s="1" t="s">
        <v>441</v>
      </c>
      <c r="E2939" s="1" t="s">
        <v>22</v>
      </c>
      <c r="F2939" s="1" t="s">
        <v>177</v>
      </c>
      <c r="G2939" s="1" t="s">
        <v>178</v>
      </c>
      <c r="H2939" s="1" t="s">
        <v>2766</v>
      </c>
      <c r="I2939" s="1" t="s">
        <v>51018</v>
      </c>
      <c r="J2939" s="1" t="s">
        <v>51019</v>
      </c>
      <c r="K2939" s="1" t="s">
        <v>440</v>
      </c>
      <c r="L2939" s="1" t="s">
        <v>51173</v>
      </c>
      <c r="M2939" s="1" t="s">
        <v>60772</v>
      </c>
      <c r="N2939" s="1" t="s">
        <v>60773</v>
      </c>
    </row>
    <row r="2940" spans="1:14" ht="76.5" x14ac:dyDescent="0.25">
      <c r="A2940" s="1" t="s">
        <v>62989</v>
      </c>
      <c r="B2940" s="1" t="s">
        <v>62990</v>
      </c>
      <c r="C2940" s="2">
        <v>45015.770833333336</v>
      </c>
      <c r="D2940" s="1" t="s">
        <v>67</v>
      </c>
      <c r="E2940" s="1" t="s">
        <v>22</v>
      </c>
      <c r="F2940" s="1" t="s">
        <v>262</v>
      </c>
      <c r="G2940" s="1" t="s">
        <v>263</v>
      </c>
      <c r="H2940" s="1" t="s">
        <v>255</v>
      </c>
      <c r="I2940" s="1" t="s">
        <v>51018</v>
      </c>
      <c r="J2940" s="1" t="s">
        <v>51025</v>
      </c>
      <c r="K2940" s="1" t="s">
        <v>66</v>
      </c>
      <c r="L2940" s="1" t="s">
        <v>57861</v>
      </c>
      <c r="M2940" s="1" t="s">
        <v>62991</v>
      </c>
      <c r="N2940" s="1" t="s">
        <v>62992</v>
      </c>
    </row>
    <row r="2941" spans="1:14" ht="63.75" x14ac:dyDescent="0.25">
      <c r="A2941" s="1" t="s">
        <v>59874</v>
      </c>
      <c r="B2941" s="1" t="s">
        <v>59875</v>
      </c>
      <c r="C2941" s="2">
        <v>45006.770833333336</v>
      </c>
      <c r="D2941" s="1" t="s">
        <v>52</v>
      </c>
      <c r="E2941" s="1" t="s">
        <v>22</v>
      </c>
      <c r="F2941" s="1" t="s">
        <v>486</v>
      </c>
      <c r="G2941" s="1" t="s">
        <v>1526</v>
      </c>
      <c r="H2941" s="1" t="s">
        <v>36</v>
      </c>
      <c r="I2941" s="1" t="s">
        <v>51018</v>
      </c>
      <c r="J2941" s="1" t="s">
        <v>51019</v>
      </c>
      <c r="K2941" s="1" t="s">
        <v>51</v>
      </c>
      <c r="L2941" s="1" t="s">
        <v>51105</v>
      </c>
      <c r="M2941" s="1" t="s">
        <v>59876</v>
      </c>
      <c r="N2941" s="1" t="s">
        <v>59877</v>
      </c>
    </row>
    <row r="2942" spans="1:14" ht="89.25" x14ac:dyDescent="0.25">
      <c r="A2942" s="1" t="s">
        <v>60778</v>
      </c>
      <c r="B2942" s="1" t="s">
        <v>60779</v>
      </c>
      <c r="C2942" s="2">
        <v>45008.770833333336</v>
      </c>
      <c r="D2942" s="1" t="s">
        <v>67</v>
      </c>
      <c r="E2942" s="1" t="s">
        <v>22</v>
      </c>
      <c r="F2942" s="1" t="s">
        <v>1165</v>
      </c>
      <c r="G2942" s="1" t="s">
        <v>1166</v>
      </c>
      <c r="H2942" s="1" t="s">
        <v>27</v>
      </c>
      <c r="I2942" s="1" t="s">
        <v>51018</v>
      </c>
      <c r="J2942" s="1" t="s">
        <v>51019</v>
      </c>
      <c r="K2942" s="1" t="s">
        <v>66</v>
      </c>
      <c r="L2942" s="1" t="s">
        <v>51085</v>
      </c>
      <c r="M2942" s="1" t="s">
        <v>60780</v>
      </c>
      <c r="N2942" s="1" t="s">
        <v>60781</v>
      </c>
    </row>
    <row r="2943" spans="1:14" ht="51" x14ac:dyDescent="0.25">
      <c r="A2943" s="1" t="s">
        <v>56325</v>
      </c>
      <c r="B2943" s="1" t="s">
        <v>56326</v>
      </c>
      <c r="C2943" s="2">
        <v>44999.770833333336</v>
      </c>
      <c r="D2943" s="1" t="s">
        <v>80</v>
      </c>
      <c r="E2943" s="1" t="s">
        <v>22</v>
      </c>
      <c r="F2943" s="1" t="s">
        <v>262</v>
      </c>
      <c r="G2943" s="1" t="s">
        <v>263</v>
      </c>
      <c r="H2943" s="1" t="s">
        <v>953</v>
      </c>
      <c r="I2943" s="1" t="s">
        <v>51018</v>
      </c>
      <c r="J2943" s="1" t="s">
        <v>51025</v>
      </c>
      <c r="K2943" s="1" t="s">
        <v>446</v>
      </c>
      <c r="L2943" s="1" t="s">
        <v>51178</v>
      </c>
      <c r="M2943" s="1" t="s">
        <v>56327</v>
      </c>
      <c r="N2943" s="1" t="s">
        <v>56328</v>
      </c>
    </row>
    <row r="2944" spans="1:14" ht="51" x14ac:dyDescent="0.25">
      <c r="A2944" s="1" t="s">
        <v>54510</v>
      </c>
      <c r="B2944" s="1" t="s">
        <v>54511</v>
      </c>
      <c r="C2944" s="2">
        <v>44997.770833333336</v>
      </c>
      <c r="D2944" s="1" t="s">
        <v>441</v>
      </c>
      <c r="E2944" s="1" t="s">
        <v>22</v>
      </c>
      <c r="F2944" s="1" t="s">
        <v>138</v>
      </c>
      <c r="G2944" s="1" t="s">
        <v>139</v>
      </c>
      <c r="H2944" s="1" t="s">
        <v>36</v>
      </c>
      <c r="I2944" s="1" t="s">
        <v>51018</v>
      </c>
      <c r="J2944" s="1" t="s">
        <v>51019</v>
      </c>
      <c r="K2944" s="1" t="s">
        <v>440</v>
      </c>
      <c r="L2944" s="1" t="s">
        <v>51173</v>
      </c>
      <c r="M2944" s="1" t="s">
        <v>54512</v>
      </c>
      <c r="N2944" s="1" t="s">
        <v>54513</v>
      </c>
    </row>
    <row r="2945" spans="1:14" ht="89.25" x14ac:dyDescent="0.25">
      <c r="A2945" s="1" t="s">
        <v>64009</v>
      </c>
      <c r="B2945" s="1" t="s">
        <v>64010</v>
      </c>
      <c r="C2945" s="2">
        <v>45015.770833333336</v>
      </c>
      <c r="D2945" s="1" t="s">
        <v>21</v>
      </c>
      <c r="E2945" s="1" t="s">
        <v>22</v>
      </c>
      <c r="F2945" s="1" t="s">
        <v>28</v>
      </c>
      <c r="G2945" s="1" t="s">
        <v>15615</v>
      </c>
      <c r="H2945" s="1" t="s">
        <v>36</v>
      </c>
      <c r="I2945" s="1" t="s">
        <v>51018</v>
      </c>
      <c r="J2945" s="1" t="s">
        <v>51019</v>
      </c>
      <c r="K2945" s="1" t="s">
        <v>20</v>
      </c>
      <c r="L2945" s="1" t="s">
        <v>53293</v>
      </c>
      <c r="M2945" s="1" t="s">
        <v>64011</v>
      </c>
      <c r="N2945" s="1" t="s">
        <v>4768</v>
      </c>
    </row>
    <row r="2946" spans="1:14" ht="63.75" x14ac:dyDescent="0.25">
      <c r="A2946" s="1" t="s">
        <v>56528</v>
      </c>
      <c r="B2946" s="1" t="s">
        <v>56529</v>
      </c>
      <c r="C2946" s="2">
        <v>45000.770833333336</v>
      </c>
      <c r="D2946" s="1" t="s">
        <v>302</v>
      </c>
      <c r="E2946" s="1" t="s">
        <v>22</v>
      </c>
      <c r="F2946" s="1" t="s">
        <v>138</v>
      </c>
      <c r="G2946" s="1" t="s">
        <v>139</v>
      </c>
      <c r="H2946" s="1" t="s">
        <v>183</v>
      </c>
      <c r="I2946" s="1" t="s">
        <v>51018</v>
      </c>
      <c r="J2946" s="1" t="s">
        <v>51025</v>
      </c>
      <c r="K2946" s="1" t="s">
        <v>301</v>
      </c>
      <c r="L2946" s="1" t="s">
        <v>51123</v>
      </c>
      <c r="M2946" s="1" t="s">
        <v>56530</v>
      </c>
      <c r="N2946" s="1" t="s">
        <v>56531</v>
      </c>
    </row>
    <row r="2947" spans="1:14" ht="76.5" x14ac:dyDescent="0.25">
      <c r="A2947" s="1" t="s">
        <v>51795</v>
      </c>
      <c r="B2947" s="1" t="s">
        <v>51796</v>
      </c>
      <c r="C2947" s="2">
        <v>44987.770833333336</v>
      </c>
      <c r="D2947" s="1" t="s">
        <v>599</v>
      </c>
      <c r="E2947" s="1" t="s">
        <v>22</v>
      </c>
      <c r="F2947" s="1" t="s">
        <v>37</v>
      </c>
      <c r="G2947" s="1" t="s">
        <v>409</v>
      </c>
      <c r="H2947" s="1" t="s">
        <v>2076</v>
      </c>
      <c r="I2947" s="1" t="s">
        <v>51018</v>
      </c>
      <c r="J2947" s="1" t="s">
        <v>51019</v>
      </c>
      <c r="K2947" s="1" t="s">
        <v>598</v>
      </c>
      <c r="L2947" s="1" t="s">
        <v>51797</v>
      </c>
      <c r="M2947" s="1" t="s">
        <v>51798</v>
      </c>
      <c r="N2947" s="1" t="s">
        <v>51799</v>
      </c>
    </row>
    <row r="2948" spans="1:14" ht="102" x14ac:dyDescent="0.25">
      <c r="A2948" s="1" t="s">
        <v>52037</v>
      </c>
      <c r="B2948" s="1" t="s">
        <v>52038</v>
      </c>
      <c r="C2948" s="2">
        <v>44987.770833333336</v>
      </c>
      <c r="D2948" s="1" t="s">
        <v>86</v>
      </c>
      <c r="E2948" s="1" t="s">
        <v>22</v>
      </c>
      <c r="F2948" s="1" t="s">
        <v>655</v>
      </c>
      <c r="G2948" s="1" t="s">
        <v>3087</v>
      </c>
      <c r="H2948" s="1" t="s">
        <v>36</v>
      </c>
      <c r="I2948" s="1" t="s">
        <v>51018</v>
      </c>
      <c r="J2948" s="1" t="s">
        <v>51019</v>
      </c>
      <c r="K2948" s="1" t="s">
        <v>85</v>
      </c>
      <c r="L2948" s="1" t="s">
        <v>51532</v>
      </c>
      <c r="M2948" s="1" t="s">
        <v>52039</v>
      </c>
      <c r="N2948" s="1" t="s">
        <v>52040</v>
      </c>
    </row>
    <row r="2949" spans="1:14" ht="76.5" x14ac:dyDescent="0.25">
      <c r="A2949" s="1" t="s">
        <v>52738</v>
      </c>
      <c r="B2949" s="1" t="s">
        <v>52739</v>
      </c>
      <c r="C2949" s="2">
        <v>44990.770833333336</v>
      </c>
      <c r="D2949" s="1" t="s">
        <v>12303</v>
      </c>
      <c r="E2949" s="1" t="s">
        <v>22</v>
      </c>
      <c r="F2949" s="1" t="s">
        <v>37</v>
      </c>
      <c r="G2949" s="1" t="s">
        <v>55</v>
      </c>
      <c r="H2949" s="1" t="s">
        <v>36</v>
      </c>
      <c r="I2949" s="1" t="s">
        <v>51018</v>
      </c>
      <c r="J2949" s="1" t="s">
        <v>51019</v>
      </c>
      <c r="K2949" s="1" t="s">
        <v>12302</v>
      </c>
      <c r="L2949" s="1" t="s">
        <v>52740</v>
      </c>
      <c r="M2949" s="1" t="s">
        <v>52741</v>
      </c>
      <c r="N2949" s="1" t="s">
        <v>52742</v>
      </c>
    </row>
    <row r="2950" spans="1:14" ht="76.5" x14ac:dyDescent="0.25">
      <c r="A2950" s="1" t="s">
        <v>61066</v>
      </c>
      <c r="B2950" s="1" t="s">
        <v>61067</v>
      </c>
      <c r="C2950" s="2">
        <v>45010.770833333336</v>
      </c>
      <c r="D2950" s="1" t="s">
        <v>80</v>
      </c>
      <c r="E2950" s="1" t="s">
        <v>22</v>
      </c>
      <c r="F2950" s="1" t="s">
        <v>215</v>
      </c>
      <c r="G2950" s="1" t="s">
        <v>4708</v>
      </c>
      <c r="H2950" s="1" t="s">
        <v>53</v>
      </c>
      <c r="I2950" s="1" t="s">
        <v>51018</v>
      </c>
      <c r="J2950" s="1" t="s">
        <v>51019</v>
      </c>
      <c r="K2950" s="1" t="s">
        <v>79</v>
      </c>
      <c r="L2950" s="1" t="s">
        <v>51284</v>
      </c>
      <c r="M2950" s="1" t="s">
        <v>61068</v>
      </c>
      <c r="N2950" s="1" t="s">
        <v>61069</v>
      </c>
    </row>
    <row r="2951" spans="1:14" ht="89.25" x14ac:dyDescent="0.25">
      <c r="A2951" s="1" t="s">
        <v>51388</v>
      </c>
      <c r="B2951" s="1" t="s">
        <v>51389</v>
      </c>
      <c r="C2951" s="2">
        <v>44987.770833333336</v>
      </c>
      <c r="D2951" s="1" t="s">
        <v>67</v>
      </c>
      <c r="E2951" s="1" t="s">
        <v>402</v>
      </c>
      <c r="F2951" s="1" t="s">
        <v>262</v>
      </c>
      <c r="G2951" s="1" t="s">
        <v>263</v>
      </c>
      <c r="H2951" s="1" t="s">
        <v>27</v>
      </c>
      <c r="I2951" s="1" t="s">
        <v>51018</v>
      </c>
      <c r="J2951" s="1" t="s">
        <v>51019</v>
      </c>
      <c r="K2951" s="1" t="s">
        <v>66</v>
      </c>
      <c r="L2951" s="1" t="s">
        <v>51085</v>
      </c>
      <c r="M2951" s="1" t="s">
        <v>51390</v>
      </c>
      <c r="N2951" s="1" t="s">
        <v>51391</v>
      </c>
    </row>
    <row r="2952" spans="1:14" ht="153" x14ac:dyDescent="0.25">
      <c r="A2952" s="1" t="s">
        <v>51902</v>
      </c>
      <c r="B2952" s="1" t="s">
        <v>51903</v>
      </c>
      <c r="C2952" s="2">
        <v>44987.770833333336</v>
      </c>
      <c r="D2952" s="1" t="s">
        <v>67</v>
      </c>
      <c r="E2952" s="1" t="s">
        <v>22</v>
      </c>
      <c r="F2952" s="1" t="s">
        <v>1594</v>
      </c>
      <c r="G2952" s="1" t="s">
        <v>9027</v>
      </c>
      <c r="H2952" s="1" t="s">
        <v>53</v>
      </c>
      <c r="I2952" s="1" t="s">
        <v>51018</v>
      </c>
      <c r="J2952" s="1" t="s">
        <v>51019</v>
      </c>
      <c r="K2952" s="1" t="s">
        <v>66</v>
      </c>
      <c r="L2952" s="1" t="s">
        <v>51085</v>
      </c>
      <c r="M2952" s="1" t="s">
        <v>51904</v>
      </c>
      <c r="N2952" s="1" t="s">
        <v>51905</v>
      </c>
    </row>
    <row r="2953" spans="1:14" ht="51" x14ac:dyDescent="0.25">
      <c r="A2953" s="1" t="s">
        <v>53129</v>
      </c>
      <c r="B2953" s="1" t="s">
        <v>53130</v>
      </c>
      <c r="C2953" s="2">
        <v>44993.770833333336</v>
      </c>
      <c r="D2953" s="1" t="s">
        <v>80</v>
      </c>
      <c r="E2953" s="1" t="s">
        <v>22</v>
      </c>
      <c r="F2953" s="1" t="s">
        <v>486</v>
      </c>
      <c r="G2953" s="1" t="s">
        <v>487</v>
      </c>
      <c r="H2953" s="1" t="s">
        <v>53131</v>
      </c>
      <c r="I2953" s="1" t="s">
        <v>51018</v>
      </c>
      <c r="J2953" s="1" t="s">
        <v>51019</v>
      </c>
      <c r="K2953" s="1" t="s">
        <v>446</v>
      </c>
      <c r="L2953" s="1" t="s">
        <v>51128</v>
      </c>
      <c r="M2953" s="1" t="s">
        <v>53132</v>
      </c>
      <c r="N2953" s="1" t="s">
        <v>53133</v>
      </c>
    </row>
    <row r="2954" spans="1:14" ht="89.25" x14ac:dyDescent="0.25">
      <c r="A2954" s="1" t="s">
        <v>53976</v>
      </c>
      <c r="B2954" s="1" t="s">
        <v>53977</v>
      </c>
      <c r="C2954" s="2">
        <v>44995.770833333336</v>
      </c>
      <c r="D2954" s="1" t="s">
        <v>302</v>
      </c>
      <c r="E2954" s="1" t="s">
        <v>22</v>
      </c>
      <c r="F2954" s="1" t="s">
        <v>1386</v>
      </c>
      <c r="G2954" s="1" t="s">
        <v>9190</v>
      </c>
      <c r="H2954" s="1" t="s">
        <v>1004</v>
      </c>
      <c r="I2954" s="1" t="s">
        <v>51018</v>
      </c>
      <c r="J2954" s="1" t="s">
        <v>51019</v>
      </c>
      <c r="K2954" s="1" t="s">
        <v>301</v>
      </c>
      <c r="L2954" s="1" t="s">
        <v>51776</v>
      </c>
      <c r="M2954" s="1" t="s">
        <v>53978</v>
      </c>
      <c r="N2954" s="1" t="s">
        <v>53979</v>
      </c>
    </row>
    <row r="2955" spans="1:14" ht="76.5" x14ac:dyDescent="0.25">
      <c r="A2955" s="1" t="s">
        <v>63855</v>
      </c>
      <c r="B2955" s="1" t="s">
        <v>63856</v>
      </c>
      <c r="C2955" s="2">
        <v>45015.770833333336</v>
      </c>
      <c r="D2955" s="1" t="s">
        <v>43</v>
      </c>
      <c r="E2955" s="1" t="s">
        <v>22</v>
      </c>
      <c r="F2955" s="1" t="s">
        <v>447</v>
      </c>
      <c r="G2955" s="1" t="s">
        <v>7140</v>
      </c>
      <c r="H2955" s="1" t="s">
        <v>36</v>
      </c>
      <c r="I2955" s="1" t="s">
        <v>51018</v>
      </c>
      <c r="J2955" s="1" t="s">
        <v>51019</v>
      </c>
      <c r="K2955" s="1" t="s">
        <v>34</v>
      </c>
      <c r="L2955" s="1" t="s">
        <v>51020</v>
      </c>
      <c r="M2955" s="1" t="s">
        <v>63857</v>
      </c>
      <c r="N2955" s="1" t="s">
        <v>63858</v>
      </c>
    </row>
    <row r="2956" spans="1:14" ht="63.75" x14ac:dyDescent="0.25">
      <c r="A2956" s="1" t="s">
        <v>53730</v>
      </c>
      <c r="B2956" s="1" t="s">
        <v>53731</v>
      </c>
      <c r="C2956" s="2">
        <v>44995.770833333336</v>
      </c>
      <c r="D2956" s="1" t="s">
        <v>1040</v>
      </c>
      <c r="E2956" s="1" t="s">
        <v>402</v>
      </c>
      <c r="F2956" s="1" t="s">
        <v>147</v>
      </c>
      <c r="G2956" s="1" t="s">
        <v>312</v>
      </c>
      <c r="H2956" s="1" t="s">
        <v>36</v>
      </c>
      <c r="I2956" s="1" t="s">
        <v>51018</v>
      </c>
      <c r="J2956" s="1" t="s">
        <v>51019</v>
      </c>
      <c r="K2956" s="1" t="s">
        <v>1039</v>
      </c>
      <c r="L2956" s="1" t="s">
        <v>53732</v>
      </c>
      <c r="M2956" s="1" t="s">
        <v>53733</v>
      </c>
      <c r="N2956" s="1" t="s">
        <v>53734</v>
      </c>
    </row>
    <row r="2957" spans="1:14" ht="102" x14ac:dyDescent="0.25">
      <c r="A2957" s="1" t="s">
        <v>53198</v>
      </c>
      <c r="B2957" s="1" t="s">
        <v>53199</v>
      </c>
      <c r="C2957" s="2">
        <v>44994.770833333336</v>
      </c>
      <c r="D2957" s="1" t="s">
        <v>67</v>
      </c>
      <c r="E2957" s="1" t="s">
        <v>22</v>
      </c>
      <c r="F2957" s="1" t="s">
        <v>93</v>
      </c>
      <c r="G2957" s="1" t="s">
        <v>303</v>
      </c>
      <c r="H2957" s="1" t="s">
        <v>1004</v>
      </c>
      <c r="I2957" s="1" t="s">
        <v>51018</v>
      </c>
      <c r="J2957" s="1" t="s">
        <v>51019</v>
      </c>
      <c r="K2957" s="1" t="s">
        <v>66</v>
      </c>
      <c r="L2957" s="1" t="s">
        <v>51085</v>
      </c>
      <c r="M2957" s="1" t="s">
        <v>53200</v>
      </c>
      <c r="N2957" s="1" t="s">
        <v>53201</v>
      </c>
    </row>
    <row r="2958" spans="1:14" ht="51" x14ac:dyDescent="0.25">
      <c r="A2958" s="1" t="s">
        <v>61856</v>
      </c>
      <c r="B2958" s="1" t="s">
        <v>61857</v>
      </c>
      <c r="C2958" s="2">
        <v>45013.770833333336</v>
      </c>
      <c r="D2958" s="1" t="s">
        <v>441</v>
      </c>
      <c r="E2958" s="1" t="s">
        <v>22</v>
      </c>
      <c r="F2958" s="1" t="s">
        <v>369</v>
      </c>
      <c r="G2958" s="1" t="s">
        <v>1655</v>
      </c>
      <c r="H2958" s="1" t="s">
        <v>54</v>
      </c>
      <c r="I2958" s="1" t="s">
        <v>51018</v>
      </c>
      <c r="J2958" s="1" t="s">
        <v>51019</v>
      </c>
      <c r="K2958" s="1" t="s">
        <v>440</v>
      </c>
      <c r="L2958" s="1" t="s">
        <v>51173</v>
      </c>
      <c r="M2958" s="1" t="s">
        <v>61858</v>
      </c>
      <c r="N2958" s="1" t="s">
        <v>61859</v>
      </c>
    </row>
    <row r="2959" spans="1:14" ht="76.5" x14ac:dyDescent="0.25">
      <c r="A2959" s="1" t="s">
        <v>63723</v>
      </c>
      <c r="B2959" s="1" t="s">
        <v>63724</v>
      </c>
      <c r="C2959" s="2">
        <v>45015.770833333336</v>
      </c>
      <c r="D2959" s="1" t="s">
        <v>441</v>
      </c>
      <c r="E2959" s="1" t="s">
        <v>22</v>
      </c>
      <c r="F2959" s="1" t="s">
        <v>428</v>
      </c>
      <c r="G2959" s="1" t="s">
        <v>429</v>
      </c>
      <c r="H2959" s="1" t="s">
        <v>1270</v>
      </c>
      <c r="I2959" s="1" t="s">
        <v>51018</v>
      </c>
      <c r="J2959" s="1" t="s">
        <v>51019</v>
      </c>
      <c r="K2959" s="1" t="s">
        <v>440</v>
      </c>
      <c r="L2959" s="1" t="s">
        <v>52569</v>
      </c>
      <c r="M2959" s="1" t="s">
        <v>63725</v>
      </c>
      <c r="N2959" s="1" t="s">
        <v>63726</v>
      </c>
    </row>
    <row r="2960" spans="1:14" ht="63.75" x14ac:dyDescent="0.25">
      <c r="A2960" s="1" t="s">
        <v>63561</v>
      </c>
      <c r="B2960" s="1" t="s">
        <v>63562</v>
      </c>
      <c r="C2960" s="2">
        <v>45015.770833333336</v>
      </c>
      <c r="D2960" s="1" t="s">
        <v>249</v>
      </c>
      <c r="E2960" s="1" t="s">
        <v>22</v>
      </c>
      <c r="F2960" s="1" t="s">
        <v>1623</v>
      </c>
      <c r="G2960" s="1" t="s">
        <v>6001</v>
      </c>
      <c r="H2960" s="1" t="s">
        <v>255</v>
      </c>
      <c r="I2960" s="1" t="s">
        <v>51018</v>
      </c>
      <c r="J2960" s="1" t="s">
        <v>51019</v>
      </c>
      <c r="K2960" s="1" t="s">
        <v>175</v>
      </c>
      <c r="L2960" s="1" t="s">
        <v>51458</v>
      </c>
      <c r="M2960" s="1" t="s">
        <v>63563</v>
      </c>
      <c r="N2960" s="1" t="s">
        <v>63564</v>
      </c>
    </row>
    <row r="2961" spans="1:14" ht="76.5" x14ac:dyDescent="0.25">
      <c r="A2961" s="1" t="s">
        <v>62081</v>
      </c>
      <c r="B2961" s="1" t="s">
        <v>62082</v>
      </c>
      <c r="C2961" s="2">
        <v>45013.770833333336</v>
      </c>
      <c r="D2961" s="1" t="s">
        <v>67</v>
      </c>
      <c r="E2961" s="1" t="s">
        <v>22</v>
      </c>
      <c r="F2961" s="1" t="s">
        <v>177</v>
      </c>
      <c r="G2961" s="1" t="s">
        <v>356</v>
      </c>
      <c r="H2961" s="1" t="s">
        <v>255</v>
      </c>
      <c r="I2961" s="1" t="s">
        <v>51018</v>
      </c>
      <c r="J2961" s="1" t="s">
        <v>51019</v>
      </c>
      <c r="K2961" s="1" t="s">
        <v>66</v>
      </c>
      <c r="L2961" s="1" t="s">
        <v>51085</v>
      </c>
      <c r="M2961" s="1" t="s">
        <v>62083</v>
      </c>
      <c r="N2961" s="1" t="s">
        <v>62084</v>
      </c>
    </row>
    <row r="2962" spans="1:14" ht="51" x14ac:dyDescent="0.25">
      <c r="A2962" s="1" t="s">
        <v>62175</v>
      </c>
      <c r="B2962" s="1" t="s">
        <v>62176</v>
      </c>
      <c r="C2962" s="2">
        <v>45013.770833333336</v>
      </c>
      <c r="D2962" s="1" t="s">
        <v>302</v>
      </c>
      <c r="E2962" s="1" t="s">
        <v>22</v>
      </c>
      <c r="F2962" s="1" t="s">
        <v>447</v>
      </c>
      <c r="G2962" s="1" t="s">
        <v>6348</v>
      </c>
      <c r="H2962" s="1" t="s">
        <v>53</v>
      </c>
      <c r="I2962" s="1" t="s">
        <v>51019</v>
      </c>
      <c r="J2962" s="1" t="s">
        <v>51019</v>
      </c>
      <c r="K2962" s="1" t="s">
        <v>301</v>
      </c>
      <c r="L2962" s="1" t="s">
        <v>51123</v>
      </c>
      <c r="M2962" s="1" t="s">
        <v>62177</v>
      </c>
      <c r="N2962" s="1" t="s">
        <v>62178</v>
      </c>
    </row>
    <row r="2963" spans="1:14" ht="63.75" x14ac:dyDescent="0.25">
      <c r="A2963" s="1" t="s">
        <v>61125</v>
      </c>
      <c r="B2963" s="1" t="s">
        <v>61126</v>
      </c>
      <c r="C2963" s="2">
        <v>45010.770833333336</v>
      </c>
      <c r="D2963" s="1" t="s">
        <v>80</v>
      </c>
      <c r="E2963" s="1" t="s">
        <v>22</v>
      </c>
      <c r="F2963" s="1" t="s">
        <v>177</v>
      </c>
      <c r="G2963" s="1" t="s">
        <v>1886</v>
      </c>
      <c r="H2963" s="1" t="s">
        <v>36</v>
      </c>
      <c r="I2963" s="1" t="s">
        <v>51018</v>
      </c>
      <c r="J2963" s="1" t="s">
        <v>51019</v>
      </c>
      <c r="K2963" s="1" t="s">
        <v>446</v>
      </c>
      <c r="L2963" s="1" t="s">
        <v>51128</v>
      </c>
      <c r="M2963" s="1" t="s">
        <v>61127</v>
      </c>
      <c r="N2963" s="1" t="s">
        <v>61128</v>
      </c>
    </row>
    <row r="2964" spans="1:14" ht="102" x14ac:dyDescent="0.25">
      <c r="A2964" s="1" t="s">
        <v>59047</v>
      </c>
      <c r="B2964" s="1" t="s">
        <v>59048</v>
      </c>
      <c r="C2964" s="2">
        <v>45004.770833333336</v>
      </c>
      <c r="D2964" s="1" t="s">
        <v>302</v>
      </c>
      <c r="E2964" s="1" t="s">
        <v>22</v>
      </c>
      <c r="F2964" s="1" t="s">
        <v>147</v>
      </c>
      <c r="G2964" s="1" t="s">
        <v>312</v>
      </c>
      <c r="H2964" s="1" t="s">
        <v>36</v>
      </c>
      <c r="I2964" s="1" t="s">
        <v>51019</v>
      </c>
      <c r="J2964" s="1" t="s">
        <v>51019</v>
      </c>
      <c r="K2964" s="1" t="s">
        <v>301</v>
      </c>
      <c r="L2964" s="1" t="s">
        <v>51776</v>
      </c>
      <c r="M2964" s="1" t="s">
        <v>58458</v>
      </c>
      <c r="N2964" s="1" t="s">
        <v>58459</v>
      </c>
    </row>
    <row r="2965" spans="1:14" ht="102" x14ac:dyDescent="0.25">
      <c r="A2965" s="1" t="s">
        <v>58456</v>
      </c>
      <c r="B2965" s="1" t="s">
        <v>58457</v>
      </c>
      <c r="C2965" s="2">
        <v>45004.770833333336</v>
      </c>
      <c r="D2965" s="1" t="s">
        <v>302</v>
      </c>
      <c r="E2965" s="1" t="s">
        <v>22</v>
      </c>
      <c r="F2965" s="1" t="s">
        <v>147</v>
      </c>
      <c r="G2965" s="1" t="s">
        <v>312</v>
      </c>
      <c r="H2965" s="1" t="s">
        <v>36</v>
      </c>
      <c r="I2965" s="1" t="s">
        <v>51019</v>
      </c>
      <c r="J2965" s="1" t="s">
        <v>51019</v>
      </c>
      <c r="K2965" s="1" t="s">
        <v>301</v>
      </c>
      <c r="L2965" s="1" t="s">
        <v>51776</v>
      </c>
      <c r="M2965" s="1" t="s">
        <v>58458</v>
      </c>
      <c r="N2965" s="1" t="s">
        <v>58459</v>
      </c>
    </row>
    <row r="2966" spans="1:14" ht="102" x14ac:dyDescent="0.25">
      <c r="A2966" s="1" t="s">
        <v>57624</v>
      </c>
      <c r="B2966" s="1" t="s">
        <v>57625</v>
      </c>
      <c r="C2966" s="2">
        <v>45001.770833333336</v>
      </c>
      <c r="D2966" s="1" t="s">
        <v>67</v>
      </c>
      <c r="E2966" s="1" t="s">
        <v>22</v>
      </c>
      <c r="F2966" s="1" t="s">
        <v>243</v>
      </c>
      <c r="G2966" s="1" t="s">
        <v>244</v>
      </c>
      <c r="H2966" s="1" t="s">
        <v>36</v>
      </c>
      <c r="I2966" s="1" t="s">
        <v>51018</v>
      </c>
      <c r="J2966" s="1" t="s">
        <v>51019</v>
      </c>
      <c r="K2966" s="1" t="s">
        <v>66</v>
      </c>
      <c r="L2966" s="1" t="s">
        <v>51085</v>
      </c>
      <c r="M2966" s="1" t="s">
        <v>57626</v>
      </c>
      <c r="N2966" s="1" t="s">
        <v>57627</v>
      </c>
    </row>
    <row r="2967" spans="1:14" ht="51" x14ac:dyDescent="0.25">
      <c r="A2967" s="1" t="s">
        <v>51717</v>
      </c>
      <c r="B2967" s="1" t="s">
        <v>51718</v>
      </c>
      <c r="C2967" s="2">
        <v>44987.770833333336</v>
      </c>
      <c r="D2967" s="1" t="s">
        <v>21</v>
      </c>
      <c r="E2967" s="1" t="s">
        <v>22</v>
      </c>
      <c r="F2967" s="1" t="s">
        <v>23863</v>
      </c>
      <c r="G2967" s="1" t="s">
        <v>23864</v>
      </c>
      <c r="H2967" s="1" t="s">
        <v>255</v>
      </c>
      <c r="I2967" s="1" t="s">
        <v>51018</v>
      </c>
      <c r="J2967" s="1" t="s">
        <v>51019</v>
      </c>
      <c r="K2967" s="1" t="s">
        <v>20</v>
      </c>
      <c r="L2967" s="1" t="s">
        <v>51561</v>
      </c>
      <c r="M2967" s="1" t="s">
        <v>51719</v>
      </c>
      <c r="N2967" s="1" t="s">
        <v>51720</v>
      </c>
    </row>
    <row r="2968" spans="1:14" ht="76.5" x14ac:dyDescent="0.25">
      <c r="A2968" s="1" t="s">
        <v>63351</v>
      </c>
      <c r="B2968" s="1" t="s">
        <v>63352</v>
      </c>
      <c r="C2968" s="2">
        <v>45015.770833333336</v>
      </c>
      <c r="D2968" s="1" t="s">
        <v>80</v>
      </c>
      <c r="E2968" s="1" t="s">
        <v>22</v>
      </c>
      <c r="F2968" s="1" t="s">
        <v>37</v>
      </c>
      <c r="G2968" s="1" t="s">
        <v>250</v>
      </c>
      <c r="H2968" s="1" t="s">
        <v>183</v>
      </c>
      <c r="I2968" s="1" t="s">
        <v>51018</v>
      </c>
      <c r="J2968" s="1" t="s">
        <v>51019</v>
      </c>
      <c r="K2968" s="1" t="s">
        <v>446</v>
      </c>
      <c r="L2968" s="1" t="s">
        <v>51070</v>
      </c>
      <c r="M2968" s="1" t="s">
        <v>63353</v>
      </c>
      <c r="N2968" s="1" t="s">
        <v>63354</v>
      </c>
    </row>
    <row r="2969" spans="1:14" ht="102" x14ac:dyDescent="0.25">
      <c r="A2969" s="1" t="s">
        <v>60725</v>
      </c>
      <c r="B2969" s="1" t="s">
        <v>60726</v>
      </c>
      <c r="C2969" s="2">
        <v>45008.770833333336</v>
      </c>
      <c r="D2969" s="1" t="s">
        <v>302</v>
      </c>
      <c r="E2969" s="1" t="s">
        <v>22</v>
      </c>
      <c r="F2969" s="1" t="s">
        <v>147</v>
      </c>
      <c r="G2969" s="1" t="s">
        <v>312</v>
      </c>
      <c r="H2969" s="1" t="s">
        <v>36</v>
      </c>
      <c r="I2969" s="1" t="s">
        <v>51019</v>
      </c>
      <c r="J2969" s="1" t="s">
        <v>51019</v>
      </c>
      <c r="K2969" s="1" t="s">
        <v>301</v>
      </c>
      <c r="L2969" s="1" t="s">
        <v>51776</v>
      </c>
      <c r="M2969" s="1" t="s">
        <v>58458</v>
      </c>
      <c r="N2969" s="1" t="s">
        <v>58459</v>
      </c>
    </row>
    <row r="2970" spans="1:14" ht="102" x14ac:dyDescent="0.25">
      <c r="A2970" s="1" t="s">
        <v>61286</v>
      </c>
      <c r="B2970" s="1" t="s">
        <v>61287</v>
      </c>
      <c r="C2970" s="2">
        <v>45011.770833333336</v>
      </c>
      <c r="D2970" s="1" t="s">
        <v>302</v>
      </c>
      <c r="E2970" s="1" t="s">
        <v>22</v>
      </c>
      <c r="F2970" s="1" t="s">
        <v>147</v>
      </c>
      <c r="G2970" s="1" t="s">
        <v>312</v>
      </c>
      <c r="H2970" s="1" t="s">
        <v>36</v>
      </c>
      <c r="I2970" s="1" t="s">
        <v>51019</v>
      </c>
      <c r="J2970" s="1" t="s">
        <v>51019</v>
      </c>
      <c r="K2970" s="1" t="s">
        <v>301</v>
      </c>
      <c r="L2970" s="1" t="s">
        <v>51776</v>
      </c>
      <c r="M2970" s="1" t="s">
        <v>58458</v>
      </c>
      <c r="N2970" s="1" t="s">
        <v>58459</v>
      </c>
    </row>
    <row r="2971" spans="1:14" ht="63.75" x14ac:dyDescent="0.25">
      <c r="A2971" s="1" t="s">
        <v>63541</v>
      </c>
      <c r="B2971" s="1" t="s">
        <v>63542</v>
      </c>
      <c r="C2971" s="2">
        <v>45015.770833333336</v>
      </c>
      <c r="D2971" s="1" t="s">
        <v>35</v>
      </c>
      <c r="E2971" s="1" t="s">
        <v>22</v>
      </c>
      <c r="F2971" s="1" t="s">
        <v>434</v>
      </c>
      <c r="G2971" s="1" t="s">
        <v>948</v>
      </c>
      <c r="H2971" s="1" t="s">
        <v>36</v>
      </c>
      <c r="I2971" s="1" t="s">
        <v>51018</v>
      </c>
      <c r="J2971" s="1" t="s">
        <v>51019</v>
      </c>
      <c r="K2971" s="1" t="s">
        <v>34</v>
      </c>
      <c r="L2971" s="1" t="s">
        <v>51336</v>
      </c>
      <c r="M2971" s="1" t="s">
        <v>63543</v>
      </c>
      <c r="N2971" s="1" t="s">
        <v>63544</v>
      </c>
    </row>
    <row r="2972" spans="1:14" ht="51" x14ac:dyDescent="0.25">
      <c r="A2972" s="1" t="s">
        <v>53943</v>
      </c>
      <c r="B2972" s="1" t="s">
        <v>53944</v>
      </c>
      <c r="C2972" s="2">
        <v>44995.770833333336</v>
      </c>
      <c r="D2972" s="1" t="s">
        <v>80</v>
      </c>
      <c r="E2972" s="1" t="s">
        <v>22</v>
      </c>
      <c r="F2972" s="1" t="s">
        <v>262</v>
      </c>
      <c r="G2972" s="1" t="s">
        <v>263</v>
      </c>
      <c r="H2972" s="1" t="s">
        <v>36</v>
      </c>
      <c r="I2972" s="1" t="s">
        <v>51238</v>
      </c>
      <c r="J2972" s="1" t="s">
        <v>51019</v>
      </c>
      <c r="K2972" s="1" t="s">
        <v>446</v>
      </c>
      <c r="L2972" s="1" t="s">
        <v>51070</v>
      </c>
      <c r="M2972" s="1" t="s">
        <v>53945</v>
      </c>
      <c r="N2972" s="1" t="s">
        <v>53946</v>
      </c>
    </row>
    <row r="2973" spans="1:14" ht="89.25" x14ac:dyDescent="0.25">
      <c r="A2973" s="1" t="s">
        <v>54465</v>
      </c>
      <c r="B2973" s="1" t="s">
        <v>54466</v>
      </c>
      <c r="C2973" s="2">
        <v>44997.770833333336</v>
      </c>
      <c r="D2973" s="1" t="s">
        <v>80</v>
      </c>
      <c r="E2973" s="1" t="s">
        <v>22</v>
      </c>
      <c r="F2973" s="1" t="s">
        <v>147</v>
      </c>
      <c r="G2973" s="1" t="s">
        <v>312</v>
      </c>
      <c r="H2973" s="1" t="s">
        <v>36</v>
      </c>
      <c r="I2973" s="1" t="s">
        <v>51018</v>
      </c>
      <c r="J2973" s="1" t="s">
        <v>51019</v>
      </c>
      <c r="K2973" s="1" t="s">
        <v>446</v>
      </c>
      <c r="L2973" s="1" t="s">
        <v>51128</v>
      </c>
      <c r="M2973" s="1" t="s">
        <v>54467</v>
      </c>
      <c r="N2973" s="1" t="s">
        <v>54468</v>
      </c>
    </row>
    <row r="2974" spans="1:14" ht="89.25" x14ac:dyDescent="0.25">
      <c r="A2974" s="1" t="s">
        <v>60513</v>
      </c>
      <c r="B2974" s="1" t="s">
        <v>60514</v>
      </c>
      <c r="C2974" s="2">
        <v>45007.770833333336</v>
      </c>
      <c r="D2974" s="1" t="s">
        <v>80</v>
      </c>
      <c r="E2974" s="1" t="s">
        <v>22</v>
      </c>
      <c r="F2974" s="1" t="s">
        <v>1148</v>
      </c>
      <c r="G2974" s="1" t="s">
        <v>1320</v>
      </c>
      <c r="H2974" s="1" t="s">
        <v>36</v>
      </c>
      <c r="I2974" s="1" t="s">
        <v>51018</v>
      </c>
      <c r="J2974" s="1" t="s">
        <v>51019</v>
      </c>
      <c r="K2974" s="1" t="s">
        <v>446</v>
      </c>
      <c r="L2974" s="1" t="s">
        <v>51128</v>
      </c>
      <c r="M2974" s="1" t="s">
        <v>54467</v>
      </c>
      <c r="N2974" s="1" t="s">
        <v>54468</v>
      </c>
    </row>
    <row r="2975" spans="1:14" ht="89.25" x14ac:dyDescent="0.25">
      <c r="A2975" s="1" t="s">
        <v>54412</v>
      </c>
      <c r="B2975" s="1" t="s">
        <v>54413</v>
      </c>
      <c r="C2975" s="2">
        <v>44997.770833333336</v>
      </c>
      <c r="D2975" s="1" t="s">
        <v>599</v>
      </c>
      <c r="E2975" s="1" t="s">
        <v>22</v>
      </c>
      <c r="F2975" s="1" t="s">
        <v>45</v>
      </c>
      <c r="G2975" s="1" t="s">
        <v>3719</v>
      </c>
      <c r="H2975" s="1" t="s">
        <v>36</v>
      </c>
      <c r="I2975" s="1" t="s">
        <v>51018</v>
      </c>
      <c r="J2975" s="1" t="s">
        <v>51019</v>
      </c>
      <c r="K2975" s="1" t="s">
        <v>598</v>
      </c>
      <c r="L2975" s="1" t="s">
        <v>52493</v>
      </c>
      <c r="M2975" s="1" t="s">
        <v>54414</v>
      </c>
      <c r="N2975" s="1" t="s">
        <v>54415</v>
      </c>
    </row>
    <row r="2976" spans="1:14" ht="51" x14ac:dyDescent="0.25">
      <c r="A2976" s="1" t="s">
        <v>59512</v>
      </c>
      <c r="B2976" s="1" t="s">
        <v>59513</v>
      </c>
      <c r="C2976" s="2">
        <v>45005.770833333336</v>
      </c>
      <c r="D2976" s="1" t="s">
        <v>52</v>
      </c>
      <c r="E2976" s="1" t="s">
        <v>22</v>
      </c>
      <c r="F2976" s="1" t="s">
        <v>69</v>
      </c>
      <c r="G2976" s="1" t="s">
        <v>8140</v>
      </c>
      <c r="H2976" s="1" t="s">
        <v>183</v>
      </c>
      <c r="I2976" s="1" t="s">
        <v>51018</v>
      </c>
      <c r="J2976" s="1" t="s">
        <v>51069</v>
      </c>
      <c r="K2976" s="1" t="s">
        <v>51</v>
      </c>
      <c r="L2976" s="1" t="s">
        <v>51592</v>
      </c>
      <c r="M2976" s="1" t="s">
        <v>59514</v>
      </c>
      <c r="N2976" s="1" t="s">
        <v>59515</v>
      </c>
    </row>
    <row r="2977" spans="1:14" ht="76.5" x14ac:dyDescent="0.25">
      <c r="A2977" s="1" t="s">
        <v>62061</v>
      </c>
      <c r="B2977" s="1" t="s">
        <v>62062</v>
      </c>
      <c r="C2977" s="2">
        <v>45013.770833333336</v>
      </c>
      <c r="D2977" s="1" t="s">
        <v>35</v>
      </c>
      <c r="E2977" s="1" t="s">
        <v>402</v>
      </c>
      <c r="F2977" s="1" t="s">
        <v>147</v>
      </c>
      <c r="G2977" s="1" t="s">
        <v>312</v>
      </c>
      <c r="H2977" s="1" t="s">
        <v>1004</v>
      </c>
      <c r="I2977" s="1" t="s">
        <v>51018</v>
      </c>
      <c r="J2977" s="1" t="s">
        <v>51019</v>
      </c>
      <c r="K2977" s="1" t="s">
        <v>34</v>
      </c>
      <c r="L2977" s="1" t="s">
        <v>51336</v>
      </c>
      <c r="M2977" s="1" t="s">
        <v>62063</v>
      </c>
      <c r="N2977" s="1" t="s">
        <v>62064</v>
      </c>
    </row>
    <row r="2978" spans="1:14" ht="114.75" x14ac:dyDescent="0.25">
      <c r="A2978" s="1" t="s">
        <v>59545</v>
      </c>
      <c r="B2978" s="1" t="s">
        <v>59546</v>
      </c>
      <c r="C2978" s="2">
        <v>45005.770833333336</v>
      </c>
      <c r="D2978" s="1" t="s">
        <v>43</v>
      </c>
      <c r="E2978" s="1" t="s">
        <v>22</v>
      </c>
      <c r="F2978" s="1" t="s">
        <v>45</v>
      </c>
      <c r="G2978" s="1" t="s">
        <v>4190</v>
      </c>
      <c r="H2978" s="1" t="s">
        <v>53</v>
      </c>
      <c r="I2978" s="1" t="s">
        <v>51018</v>
      </c>
      <c r="J2978" s="1" t="s">
        <v>51019</v>
      </c>
      <c r="K2978" s="1" t="s">
        <v>34</v>
      </c>
      <c r="L2978" s="1" t="s">
        <v>51046</v>
      </c>
      <c r="M2978" s="1" t="s">
        <v>59547</v>
      </c>
      <c r="N2978" s="1" t="s">
        <v>59548</v>
      </c>
    </row>
    <row r="2979" spans="1:14" ht="102" x14ac:dyDescent="0.25">
      <c r="A2979" s="1" t="s">
        <v>58236</v>
      </c>
      <c r="B2979" s="1" t="s">
        <v>58237</v>
      </c>
      <c r="C2979" s="2">
        <v>45003.770833333336</v>
      </c>
      <c r="D2979" s="1" t="s">
        <v>599</v>
      </c>
      <c r="E2979" s="1" t="s">
        <v>22</v>
      </c>
      <c r="F2979" s="1" t="s">
        <v>147</v>
      </c>
      <c r="G2979" s="1" t="s">
        <v>312</v>
      </c>
      <c r="H2979" s="1" t="s">
        <v>36</v>
      </c>
      <c r="I2979" s="1" t="s">
        <v>51018</v>
      </c>
      <c r="J2979" s="1" t="s">
        <v>51019</v>
      </c>
      <c r="K2979" s="1" t="s">
        <v>598</v>
      </c>
      <c r="L2979" s="1" t="s">
        <v>53857</v>
      </c>
      <c r="M2979" s="1" t="s">
        <v>58238</v>
      </c>
      <c r="N2979" s="1" t="s">
        <v>58239</v>
      </c>
    </row>
    <row r="2980" spans="1:14" ht="76.5" x14ac:dyDescent="0.25">
      <c r="A2980" s="1" t="s">
        <v>61681</v>
      </c>
      <c r="B2980" s="1" t="s">
        <v>61682</v>
      </c>
      <c r="C2980" s="2">
        <v>45012.770833333336</v>
      </c>
      <c r="D2980" s="1" t="s">
        <v>80</v>
      </c>
      <c r="E2980" s="1" t="s">
        <v>22</v>
      </c>
      <c r="F2980" s="1" t="s">
        <v>256</v>
      </c>
      <c r="G2980" s="1" t="s">
        <v>13000</v>
      </c>
      <c r="H2980" s="1" t="s">
        <v>61683</v>
      </c>
      <c r="I2980" s="1" t="s">
        <v>51018</v>
      </c>
      <c r="J2980" s="1" t="s">
        <v>51019</v>
      </c>
      <c r="K2980" s="1" t="s">
        <v>446</v>
      </c>
      <c r="L2980" s="1" t="s">
        <v>51128</v>
      </c>
      <c r="M2980" s="1" t="s">
        <v>61684</v>
      </c>
      <c r="N2980" s="1" t="s">
        <v>61685</v>
      </c>
    </row>
    <row r="2981" spans="1:14" ht="51" x14ac:dyDescent="0.25">
      <c r="A2981" s="1" t="s">
        <v>52668</v>
      </c>
      <c r="B2981" s="1" t="s">
        <v>52669</v>
      </c>
      <c r="C2981" s="2">
        <v>44988.770833333336</v>
      </c>
      <c r="D2981" s="1" t="s">
        <v>35</v>
      </c>
      <c r="E2981" s="1" t="s">
        <v>22</v>
      </c>
      <c r="F2981" s="1" t="s">
        <v>1159</v>
      </c>
      <c r="G2981" s="1" t="s">
        <v>4836</v>
      </c>
      <c r="H2981" s="1" t="s">
        <v>36</v>
      </c>
      <c r="I2981" s="1" t="s">
        <v>51018</v>
      </c>
      <c r="J2981" s="1" t="s">
        <v>51019</v>
      </c>
      <c r="K2981" s="1" t="s">
        <v>34</v>
      </c>
      <c r="L2981" s="1" t="s">
        <v>51336</v>
      </c>
      <c r="M2981" s="1" t="s">
        <v>52670</v>
      </c>
      <c r="N2981" s="1" t="s">
        <v>52671</v>
      </c>
    </row>
    <row r="2982" spans="1:14" ht="38.25" x14ac:dyDescent="0.25">
      <c r="A2982" s="1" t="s">
        <v>56422</v>
      </c>
      <c r="B2982" s="1" t="s">
        <v>56423</v>
      </c>
      <c r="C2982" s="2">
        <v>44999.770833333336</v>
      </c>
      <c r="D2982" s="1" t="s">
        <v>86</v>
      </c>
      <c r="E2982" s="1" t="s">
        <v>22</v>
      </c>
      <c r="F2982" s="1" t="s">
        <v>45</v>
      </c>
      <c r="G2982" s="1" t="s">
        <v>4502</v>
      </c>
      <c r="H2982" s="1" t="s">
        <v>255</v>
      </c>
      <c r="I2982" s="1" t="s">
        <v>51018</v>
      </c>
      <c r="J2982" s="1" t="s">
        <v>51019</v>
      </c>
      <c r="K2982" s="1" t="s">
        <v>85</v>
      </c>
      <c r="L2982" s="1" t="s">
        <v>56424</v>
      </c>
      <c r="M2982" s="1" t="s">
        <v>56425</v>
      </c>
      <c r="N2982" s="1" t="s">
        <v>56426</v>
      </c>
    </row>
    <row r="2983" spans="1:14" ht="102" x14ac:dyDescent="0.25">
      <c r="A2983" s="1" t="s">
        <v>62217</v>
      </c>
      <c r="B2983" s="1" t="s">
        <v>62218</v>
      </c>
      <c r="C2983" s="2">
        <v>45013.770833333336</v>
      </c>
      <c r="D2983" s="1" t="s">
        <v>86</v>
      </c>
      <c r="E2983" s="1" t="s">
        <v>22</v>
      </c>
      <c r="F2983" s="1" t="s">
        <v>177</v>
      </c>
      <c r="G2983" s="1" t="s">
        <v>2795</v>
      </c>
      <c r="H2983" s="1" t="s">
        <v>36</v>
      </c>
      <c r="I2983" s="1" t="s">
        <v>51238</v>
      </c>
      <c r="J2983" s="1" t="s">
        <v>51019</v>
      </c>
      <c r="K2983" s="1" t="s">
        <v>85</v>
      </c>
      <c r="L2983" s="1" t="s">
        <v>51532</v>
      </c>
      <c r="M2983" s="1" t="s">
        <v>62219</v>
      </c>
      <c r="N2983" s="1" t="s">
        <v>62220</v>
      </c>
    </row>
    <row r="2984" spans="1:14" ht="89.25" x14ac:dyDescent="0.25">
      <c r="A2984" s="1" t="s">
        <v>60111</v>
      </c>
      <c r="B2984" s="1" t="s">
        <v>60112</v>
      </c>
      <c r="C2984" s="2">
        <v>45006.770833333336</v>
      </c>
      <c r="D2984" s="1" t="s">
        <v>176</v>
      </c>
      <c r="E2984" s="1" t="s">
        <v>22</v>
      </c>
      <c r="F2984" s="1" t="s">
        <v>28</v>
      </c>
      <c r="G2984" s="1" t="s">
        <v>17394</v>
      </c>
      <c r="H2984" s="1" t="s">
        <v>60113</v>
      </c>
      <c r="I2984" s="1" t="s">
        <v>51238</v>
      </c>
      <c r="J2984" s="1" t="s">
        <v>51019</v>
      </c>
      <c r="K2984" s="1" t="s">
        <v>175</v>
      </c>
      <c r="L2984" s="1" t="s">
        <v>51485</v>
      </c>
      <c r="M2984" s="1" t="s">
        <v>60114</v>
      </c>
      <c r="N2984" s="1" t="s">
        <v>60115</v>
      </c>
    </row>
    <row r="2985" spans="1:14" ht="76.5" x14ac:dyDescent="0.25">
      <c r="A2985" s="1" t="s">
        <v>56865</v>
      </c>
      <c r="B2985" s="1" t="s">
        <v>56866</v>
      </c>
      <c r="C2985" s="2">
        <v>45000.770833333336</v>
      </c>
      <c r="D2985" s="1" t="s">
        <v>52</v>
      </c>
      <c r="E2985" s="1" t="s">
        <v>22</v>
      </c>
      <c r="F2985" s="1" t="s">
        <v>1613</v>
      </c>
      <c r="G2985" s="1" t="s">
        <v>21209</v>
      </c>
      <c r="H2985" s="1" t="s">
        <v>1004</v>
      </c>
      <c r="I2985" s="1" t="s">
        <v>51018</v>
      </c>
      <c r="J2985" s="1" t="s">
        <v>51019</v>
      </c>
      <c r="K2985" s="1" t="s">
        <v>51</v>
      </c>
      <c r="L2985" s="1" t="s">
        <v>51105</v>
      </c>
      <c r="M2985" s="1" t="s">
        <v>56867</v>
      </c>
      <c r="N2985" s="1" t="s">
        <v>56868</v>
      </c>
    </row>
    <row r="2986" spans="1:14" ht="51" x14ac:dyDescent="0.25">
      <c r="A2986" s="1" t="s">
        <v>61392</v>
      </c>
      <c r="B2986" s="1" t="s">
        <v>61393</v>
      </c>
      <c r="C2986" s="2">
        <v>45011.770833333336</v>
      </c>
      <c r="D2986" s="1" t="s">
        <v>80</v>
      </c>
      <c r="E2986" s="1" t="s">
        <v>22</v>
      </c>
      <c r="F2986" s="1" t="s">
        <v>147</v>
      </c>
      <c r="G2986" s="1" t="s">
        <v>312</v>
      </c>
      <c r="H2986" s="1" t="s">
        <v>36</v>
      </c>
      <c r="I2986" s="1" t="s">
        <v>51018</v>
      </c>
      <c r="J2986" s="1" t="s">
        <v>51025</v>
      </c>
      <c r="K2986" s="1" t="s">
        <v>446</v>
      </c>
      <c r="L2986" s="1" t="s">
        <v>54409</v>
      </c>
      <c r="M2986" s="1" t="s">
        <v>61394</v>
      </c>
      <c r="N2986" s="1" t="s">
        <v>61395</v>
      </c>
    </row>
    <row r="2987" spans="1:14" ht="76.5" x14ac:dyDescent="0.25">
      <c r="A2987" s="1" t="s">
        <v>51615</v>
      </c>
      <c r="B2987" s="1" t="s">
        <v>51616</v>
      </c>
      <c r="C2987" s="2">
        <v>44987.770833333336</v>
      </c>
      <c r="D2987" s="1" t="s">
        <v>43</v>
      </c>
      <c r="E2987" s="1" t="s">
        <v>22</v>
      </c>
      <c r="F2987" s="1" t="s">
        <v>93</v>
      </c>
      <c r="G2987" s="1" t="s">
        <v>303</v>
      </c>
      <c r="H2987" s="1" t="s">
        <v>613</v>
      </c>
      <c r="I2987" s="1" t="s">
        <v>51018</v>
      </c>
      <c r="J2987" s="1" t="s">
        <v>51025</v>
      </c>
      <c r="K2987" s="1" t="s">
        <v>34</v>
      </c>
      <c r="L2987" s="1" t="s">
        <v>51020</v>
      </c>
      <c r="M2987" s="1" t="s">
        <v>51617</v>
      </c>
      <c r="N2987" s="1" t="s">
        <v>51618</v>
      </c>
    </row>
    <row r="2988" spans="1:14" ht="102" x14ac:dyDescent="0.25">
      <c r="A2988" s="1" t="s">
        <v>59466</v>
      </c>
      <c r="B2988" s="1" t="s">
        <v>59467</v>
      </c>
      <c r="C2988" s="2">
        <v>45005.770833333336</v>
      </c>
      <c r="D2988" s="1" t="s">
        <v>302</v>
      </c>
      <c r="E2988" s="1" t="s">
        <v>22</v>
      </c>
      <c r="F2988" s="1" t="s">
        <v>147</v>
      </c>
      <c r="G2988" s="1" t="s">
        <v>312</v>
      </c>
      <c r="H2988" s="1" t="s">
        <v>36</v>
      </c>
      <c r="I2988" s="1" t="s">
        <v>51019</v>
      </c>
      <c r="J2988" s="1" t="s">
        <v>51019</v>
      </c>
      <c r="K2988" s="1" t="s">
        <v>301</v>
      </c>
      <c r="L2988" s="1" t="s">
        <v>51776</v>
      </c>
      <c r="M2988" s="1" t="s">
        <v>58458</v>
      </c>
      <c r="N2988" s="1" t="s">
        <v>58459</v>
      </c>
    </row>
    <row r="2989" spans="1:14" ht="102" x14ac:dyDescent="0.25">
      <c r="A2989" s="1" t="s">
        <v>58841</v>
      </c>
      <c r="B2989" s="1" t="s">
        <v>58842</v>
      </c>
      <c r="C2989" s="2">
        <v>45004.770833333336</v>
      </c>
      <c r="D2989" s="1" t="s">
        <v>302</v>
      </c>
      <c r="E2989" s="1" t="s">
        <v>22</v>
      </c>
      <c r="F2989" s="1" t="s">
        <v>147</v>
      </c>
      <c r="G2989" s="1" t="s">
        <v>312</v>
      </c>
      <c r="H2989" s="1" t="s">
        <v>36</v>
      </c>
      <c r="I2989" s="1" t="s">
        <v>51019</v>
      </c>
      <c r="J2989" s="1" t="s">
        <v>51019</v>
      </c>
      <c r="K2989" s="1" t="s">
        <v>301</v>
      </c>
      <c r="L2989" s="1" t="s">
        <v>51776</v>
      </c>
      <c r="M2989" s="1" t="s">
        <v>58458</v>
      </c>
      <c r="N2989" s="1" t="s">
        <v>58459</v>
      </c>
    </row>
    <row r="2990" spans="1:14" ht="102" x14ac:dyDescent="0.25">
      <c r="A2990" s="1" t="s">
        <v>59228</v>
      </c>
      <c r="B2990" s="1" t="s">
        <v>59229</v>
      </c>
      <c r="C2990" s="2">
        <v>45004.770833333336</v>
      </c>
      <c r="D2990" s="1" t="s">
        <v>302</v>
      </c>
      <c r="E2990" s="1" t="s">
        <v>22</v>
      </c>
      <c r="F2990" s="1" t="s">
        <v>147</v>
      </c>
      <c r="G2990" s="1" t="s">
        <v>312</v>
      </c>
      <c r="H2990" s="1" t="s">
        <v>36</v>
      </c>
      <c r="I2990" s="1" t="s">
        <v>51019</v>
      </c>
      <c r="J2990" s="1" t="s">
        <v>51019</v>
      </c>
      <c r="K2990" s="1" t="s">
        <v>301</v>
      </c>
      <c r="L2990" s="1" t="s">
        <v>51776</v>
      </c>
      <c r="M2990" s="1" t="s">
        <v>58458</v>
      </c>
      <c r="N2990" s="1" t="s">
        <v>58459</v>
      </c>
    </row>
    <row r="2991" spans="1:14" ht="102" x14ac:dyDescent="0.25">
      <c r="A2991" s="1" t="s">
        <v>59647</v>
      </c>
      <c r="B2991" s="1" t="s">
        <v>59648</v>
      </c>
      <c r="C2991" s="2">
        <v>45005.770833333336</v>
      </c>
      <c r="D2991" s="1" t="s">
        <v>302</v>
      </c>
      <c r="E2991" s="1" t="s">
        <v>22</v>
      </c>
      <c r="F2991" s="1" t="s">
        <v>147</v>
      </c>
      <c r="G2991" s="1" t="s">
        <v>312</v>
      </c>
      <c r="H2991" s="1" t="s">
        <v>36</v>
      </c>
      <c r="I2991" s="1" t="s">
        <v>51019</v>
      </c>
      <c r="J2991" s="1" t="s">
        <v>51019</v>
      </c>
      <c r="K2991" s="1" t="s">
        <v>301</v>
      </c>
      <c r="L2991" s="1" t="s">
        <v>51776</v>
      </c>
      <c r="M2991" s="1" t="s">
        <v>58458</v>
      </c>
      <c r="N2991" s="1" t="s">
        <v>58459</v>
      </c>
    </row>
    <row r="2992" spans="1:14" ht="102" x14ac:dyDescent="0.25">
      <c r="A2992" s="1" t="s">
        <v>60040</v>
      </c>
      <c r="B2992" s="1" t="s">
        <v>60041</v>
      </c>
      <c r="C2992" s="2">
        <v>45006.770833333336</v>
      </c>
      <c r="D2992" s="1" t="s">
        <v>302</v>
      </c>
      <c r="E2992" s="1" t="s">
        <v>22</v>
      </c>
      <c r="F2992" s="1" t="s">
        <v>147</v>
      </c>
      <c r="G2992" s="1" t="s">
        <v>312</v>
      </c>
      <c r="H2992" s="1" t="s">
        <v>36</v>
      </c>
      <c r="I2992" s="1" t="s">
        <v>51019</v>
      </c>
      <c r="J2992" s="1" t="s">
        <v>51019</v>
      </c>
      <c r="K2992" s="1" t="s">
        <v>301</v>
      </c>
      <c r="L2992" s="1" t="s">
        <v>51776</v>
      </c>
      <c r="M2992" s="1" t="s">
        <v>58458</v>
      </c>
      <c r="N2992" s="1" t="s">
        <v>58459</v>
      </c>
    </row>
    <row r="2993" spans="1:14" ht="102" x14ac:dyDescent="0.25">
      <c r="A2993" s="1" t="s">
        <v>60474</v>
      </c>
      <c r="B2993" s="1" t="s">
        <v>60475</v>
      </c>
      <c r="C2993" s="2">
        <v>45007.770833333336</v>
      </c>
      <c r="D2993" s="1" t="s">
        <v>302</v>
      </c>
      <c r="E2993" s="1" t="s">
        <v>22</v>
      </c>
      <c r="F2993" s="1" t="s">
        <v>147</v>
      </c>
      <c r="G2993" s="1" t="s">
        <v>312</v>
      </c>
      <c r="H2993" s="1" t="s">
        <v>36</v>
      </c>
      <c r="I2993" s="1" t="s">
        <v>51019</v>
      </c>
      <c r="J2993" s="1" t="s">
        <v>51019</v>
      </c>
      <c r="K2993" s="1" t="s">
        <v>301</v>
      </c>
      <c r="L2993" s="1" t="s">
        <v>51776</v>
      </c>
      <c r="M2993" s="1" t="s">
        <v>58458</v>
      </c>
      <c r="N2993" s="1" t="s">
        <v>58459</v>
      </c>
    </row>
    <row r="2994" spans="1:14" ht="102" x14ac:dyDescent="0.25">
      <c r="A2994" s="1" t="s">
        <v>60309</v>
      </c>
      <c r="B2994" s="1" t="s">
        <v>60310</v>
      </c>
      <c r="C2994" s="2">
        <v>45007.770833333336</v>
      </c>
      <c r="D2994" s="1" t="s">
        <v>302</v>
      </c>
      <c r="E2994" s="1" t="s">
        <v>22</v>
      </c>
      <c r="F2994" s="1" t="s">
        <v>147</v>
      </c>
      <c r="G2994" s="1" t="s">
        <v>312</v>
      </c>
      <c r="H2994" s="1" t="s">
        <v>36</v>
      </c>
      <c r="I2994" s="1" t="s">
        <v>51019</v>
      </c>
      <c r="J2994" s="1" t="s">
        <v>51019</v>
      </c>
      <c r="K2994" s="1" t="s">
        <v>301</v>
      </c>
      <c r="L2994" s="1" t="s">
        <v>51776</v>
      </c>
      <c r="M2994" s="1" t="s">
        <v>58458</v>
      </c>
      <c r="N2994" s="1" t="s">
        <v>58459</v>
      </c>
    </row>
    <row r="2995" spans="1:14" ht="102" x14ac:dyDescent="0.25">
      <c r="A2995" s="1" t="s">
        <v>60190</v>
      </c>
      <c r="B2995" s="1" t="s">
        <v>60191</v>
      </c>
      <c r="C2995" s="2">
        <v>45006.770833333336</v>
      </c>
      <c r="D2995" s="1" t="s">
        <v>302</v>
      </c>
      <c r="E2995" s="1" t="s">
        <v>22</v>
      </c>
      <c r="F2995" s="1" t="s">
        <v>147</v>
      </c>
      <c r="G2995" s="1" t="s">
        <v>312</v>
      </c>
      <c r="H2995" s="1" t="s">
        <v>36</v>
      </c>
      <c r="I2995" s="1" t="s">
        <v>51019</v>
      </c>
      <c r="J2995" s="1" t="s">
        <v>51019</v>
      </c>
      <c r="K2995" s="1" t="s">
        <v>301</v>
      </c>
      <c r="L2995" s="1" t="s">
        <v>51776</v>
      </c>
      <c r="M2995" s="1" t="s">
        <v>58458</v>
      </c>
      <c r="N2995" s="1" t="s">
        <v>58459</v>
      </c>
    </row>
    <row r="2996" spans="1:14" ht="102" x14ac:dyDescent="0.25">
      <c r="A2996" s="1" t="s">
        <v>60515</v>
      </c>
      <c r="B2996" s="1" t="s">
        <v>60516</v>
      </c>
      <c r="C2996" s="2">
        <v>45007.770833333336</v>
      </c>
      <c r="D2996" s="1" t="s">
        <v>302</v>
      </c>
      <c r="E2996" s="1" t="s">
        <v>22</v>
      </c>
      <c r="F2996" s="1" t="s">
        <v>147</v>
      </c>
      <c r="G2996" s="1" t="s">
        <v>312</v>
      </c>
      <c r="H2996" s="1" t="s">
        <v>36</v>
      </c>
      <c r="I2996" s="1" t="s">
        <v>51019</v>
      </c>
      <c r="J2996" s="1" t="s">
        <v>51019</v>
      </c>
      <c r="K2996" s="1" t="s">
        <v>301</v>
      </c>
      <c r="L2996" s="1" t="s">
        <v>51776</v>
      </c>
      <c r="M2996" s="1" t="s">
        <v>58458</v>
      </c>
      <c r="N2996" s="1" t="s">
        <v>58459</v>
      </c>
    </row>
    <row r="2997" spans="1:14" ht="102" x14ac:dyDescent="0.25">
      <c r="A2997" s="1" t="s">
        <v>59844</v>
      </c>
      <c r="B2997" s="1" t="s">
        <v>59845</v>
      </c>
      <c r="C2997" s="2">
        <v>45006.770833333336</v>
      </c>
      <c r="D2997" s="1" t="s">
        <v>302</v>
      </c>
      <c r="E2997" s="1" t="s">
        <v>22</v>
      </c>
      <c r="F2997" s="1" t="s">
        <v>147</v>
      </c>
      <c r="G2997" s="1" t="s">
        <v>312</v>
      </c>
      <c r="H2997" s="1" t="s">
        <v>36</v>
      </c>
      <c r="I2997" s="1" t="s">
        <v>51019</v>
      </c>
      <c r="J2997" s="1" t="s">
        <v>51019</v>
      </c>
      <c r="K2997" s="1" t="s">
        <v>301</v>
      </c>
      <c r="L2997" s="1" t="s">
        <v>51776</v>
      </c>
      <c r="M2997" s="1" t="s">
        <v>58458</v>
      </c>
      <c r="N2997" s="1" t="s">
        <v>58459</v>
      </c>
    </row>
    <row r="2998" spans="1:14" ht="102" x14ac:dyDescent="0.25">
      <c r="A2998" s="1" t="s">
        <v>58476</v>
      </c>
      <c r="B2998" s="1" t="s">
        <v>58477</v>
      </c>
      <c r="C2998" s="2">
        <v>45004.770833333336</v>
      </c>
      <c r="D2998" s="1" t="s">
        <v>302</v>
      </c>
      <c r="E2998" s="1" t="s">
        <v>22</v>
      </c>
      <c r="F2998" s="1" t="s">
        <v>147</v>
      </c>
      <c r="G2998" s="1" t="s">
        <v>312</v>
      </c>
      <c r="H2998" s="1" t="s">
        <v>36</v>
      </c>
      <c r="I2998" s="1" t="s">
        <v>51019</v>
      </c>
      <c r="J2998" s="1" t="s">
        <v>51019</v>
      </c>
      <c r="K2998" s="1" t="s">
        <v>301</v>
      </c>
      <c r="L2998" s="1" t="s">
        <v>51776</v>
      </c>
      <c r="M2998" s="1" t="s">
        <v>58478</v>
      </c>
      <c r="N2998" s="1" t="s">
        <v>58459</v>
      </c>
    </row>
    <row r="2999" spans="1:14" ht="102" x14ac:dyDescent="0.25">
      <c r="A2999" s="1" t="s">
        <v>59032</v>
      </c>
      <c r="B2999" s="1" t="s">
        <v>59033</v>
      </c>
      <c r="C2999" s="2">
        <v>45004.770833333336</v>
      </c>
      <c r="D2999" s="1" t="s">
        <v>302</v>
      </c>
      <c r="E2999" s="1" t="s">
        <v>22</v>
      </c>
      <c r="F2999" s="1" t="s">
        <v>147</v>
      </c>
      <c r="G2999" s="1" t="s">
        <v>312</v>
      </c>
      <c r="H2999" s="1" t="s">
        <v>36</v>
      </c>
      <c r="I2999" s="1" t="s">
        <v>51019</v>
      </c>
      <c r="J2999" s="1" t="s">
        <v>51019</v>
      </c>
      <c r="K2999" s="1" t="s">
        <v>301</v>
      </c>
      <c r="L2999" s="1" t="s">
        <v>51776</v>
      </c>
      <c r="M2999" s="1" t="s">
        <v>58458</v>
      </c>
      <c r="N2999" s="1" t="s">
        <v>58459</v>
      </c>
    </row>
    <row r="3000" spans="1:14" ht="102" x14ac:dyDescent="0.25">
      <c r="A3000" s="1" t="s">
        <v>58886</v>
      </c>
      <c r="B3000" s="1" t="s">
        <v>58887</v>
      </c>
      <c r="C3000" s="2">
        <v>45004.770833333336</v>
      </c>
      <c r="D3000" s="1" t="s">
        <v>302</v>
      </c>
      <c r="E3000" s="1" t="s">
        <v>22</v>
      </c>
      <c r="F3000" s="1" t="s">
        <v>147</v>
      </c>
      <c r="G3000" s="1" t="s">
        <v>312</v>
      </c>
      <c r="H3000" s="1" t="s">
        <v>36</v>
      </c>
      <c r="I3000" s="1" t="s">
        <v>51019</v>
      </c>
      <c r="J3000" s="1" t="s">
        <v>51019</v>
      </c>
      <c r="K3000" s="1" t="s">
        <v>301</v>
      </c>
      <c r="L3000" s="1" t="s">
        <v>51776</v>
      </c>
      <c r="M3000" s="1" t="s">
        <v>58458</v>
      </c>
      <c r="N3000" s="1" t="s">
        <v>58459</v>
      </c>
    </row>
    <row r="3001" spans="1:14" ht="102" x14ac:dyDescent="0.25">
      <c r="A3001" s="1" t="s">
        <v>59967</v>
      </c>
      <c r="B3001" s="1" t="s">
        <v>59968</v>
      </c>
      <c r="C3001" s="2">
        <v>45006.770833333336</v>
      </c>
      <c r="D3001" s="1" t="s">
        <v>302</v>
      </c>
      <c r="E3001" s="1" t="s">
        <v>22</v>
      </c>
      <c r="F3001" s="1" t="s">
        <v>147</v>
      </c>
      <c r="G3001" s="1" t="s">
        <v>312</v>
      </c>
      <c r="H3001" s="1" t="s">
        <v>36</v>
      </c>
      <c r="I3001" s="1" t="s">
        <v>51019</v>
      </c>
      <c r="J3001" s="1" t="s">
        <v>51019</v>
      </c>
      <c r="K3001" s="1" t="s">
        <v>301</v>
      </c>
      <c r="L3001" s="1" t="s">
        <v>51776</v>
      </c>
      <c r="M3001" s="1" t="s">
        <v>58458</v>
      </c>
      <c r="N3001" s="1" t="s">
        <v>58459</v>
      </c>
    </row>
    <row r="3002" spans="1:14" ht="102" x14ac:dyDescent="0.25">
      <c r="A3002" s="1" t="s">
        <v>58655</v>
      </c>
      <c r="B3002" s="1" t="s">
        <v>58656</v>
      </c>
      <c r="C3002" s="2">
        <v>45004.770833333336</v>
      </c>
      <c r="D3002" s="1" t="s">
        <v>302</v>
      </c>
      <c r="E3002" s="1" t="s">
        <v>22</v>
      </c>
      <c r="F3002" s="1" t="s">
        <v>147</v>
      </c>
      <c r="G3002" s="1" t="s">
        <v>312</v>
      </c>
      <c r="H3002" s="1" t="s">
        <v>36</v>
      </c>
      <c r="I3002" s="1" t="s">
        <v>51019</v>
      </c>
      <c r="J3002" s="1" t="s">
        <v>51019</v>
      </c>
      <c r="K3002" s="1" t="s">
        <v>301</v>
      </c>
      <c r="L3002" s="1" t="s">
        <v>51776</v>
      </c>
      <c r="M3002" s="1" t="s">
        <v>58478</v>
      </c>
      <c r="N3002" s="1" t="s">
        <v>58459</v>
      </c>
    </row>
    <row r="3003" spans="1:14" ht="89.25" x14ac:dyDescent="0.25">
      <c r="A3003" s="1" t="s">
        <v>54220</v>
      </c>
      <c r="B3003" s="1" t="s">
        <v>54221</v>
      </c>
      <c r="C3003" s="2">
        <v>44996.770833333336</v>
      </c>
      <c r="D3003" s="1" t="s">
        <v>302</v>
      </c>
      <c r="E3003" s="1" t="s">
        <v>22</v>
      </c>
      <c r="F3003" s="1" t="s">
        <v>320</v>
      </c>
      <c r="G3003" s="1" t="s">
        <v>321</v>
      </c>
      <c r="H3003" s="1" t="s">
        <v>6276</v>
      </c>
      <c r="I3003" s="1" t="s">
        <v>51018</v>
      </c>
      <c r="J3003" s="1" t="s">
        <v>51019</v>
      </c>
      <c r="K3003" s="1" t="s">
        <v>301</v>
      </c>
      <c r="L3003" s="1" t="s">
        <v>54222</v>
      </c>
      <c r="M3003" s="1" t="s">
        <v>54223</v>
      </c>
      <c r="N3003" s="1" t="s">
        <v>54224</v>
      </c>
    </row>
    <row r="3004" spans="1:14" ht="89.25" x14ac:dyDescent="0.25">
      <c r="A3004" s="1" t="s">
        <v>62574</v>
      </c>
      <c r="B3004" s="1" t="s">
        <v>62575</v>
      </c>
      <c r="C3004" s="2">
        <v>45015.770833333336</v>
      </c>
      <c r="D3004" s="1" t="s">
        <v>441</v>
      </c>
      <c r="E3004" s="1" t="s">
        <v>22</v>
      </c>
      <c r="F3004" s="1" t="s">
        <v>320</v>
      </c>
      <c r="G3004" s="1" t="s">
        <v>549</v>
      </c>
      <c r="H3004" s="1" t="s">
        <v>36</v>
      </c>
      <c r="I3004" s="1" t="s">
        <v>51018</v>
      </c>
      <c r="J3004" s="1" t="s">
        <v>51019</v>
      </c>
      <c r="K3004" s="1" t="s">
        <v>440</v>
      </c>
      <c r="L3004" s="1" t="s">
        <v>52596</v>
      </c>
      <c r="M3004" s="1" t="s">
        <v>62576</v>
      </c>
      <c r="N3004" s="1" t="s">
        <v>62577</v>
      </c>
    </row>
    <row r="3005" spans="1:14" ht="63.75" x14ac:dyDescent="0.25">
      <c r="A3005" s="1" t="s">
        <v>52649</v>
      </c>
      <c r="B3005" s="1" t="s">
        <v>52650</v>
      </c>
      <c r="C3005" s="2">
        <v>44988.770833333336</v>
      </c>
      <c r="D3005" s="1" t="s">
        <v>176</v>
      </c>
      <c r="E3005" s="1" t="s">
        <v>22</v>
      </c>
      <c r="F3005" s="1" t="s">
        <v>45</v>
      </c>
      <c r="G3005" s="1" t="s">
        <v>7509</v>
      </c>
      <c r="H3005" s="1" t="s">
        <v>52651</v>
      </c>
      <c r="I3005" s="1" t="s">
        <v>51025</v>
      </c>
      <c r="J3005" s="1" t="s">
        <v>51019</v>
      </c>
      <c r="K3005" s="1" t="s">
        <v>175</v>
      </c>
      <c r="L3005" s="1" t="s">
        <v>51485</v>
      </c>
      <c r="M3005" s="1" t="s">
        <v>52652</v>
      </c>
      <c r="N3005" s="1" t="s">
        <v>52653</v>
      </c>
    </row>
    <row r="3006" spans="1:14" ht="63.75" x14ac:dyDescent="0.25">
      <c r="A3006" s="1" t="s">
        <v>62257</v>
      </c>
      <c r="B3006" s="1" t="s">
        <v>62258</v>
      </c>
      <c r="C3006" s="2">
        <v>45013.770833333336</v>
      </c>
      <c r="D3006" s="1" t="s">
        <v>80</v>
      </c>
      <c r="E3006" s="1" t="s">
        <v>22</v>
      </c>
      <c r="F3006" s="1" t="s">
        <v>177</v>
      </c>
      <c r="G3006" s="1" t="s">
        <v>356</v>
      </c>
      <c r="H3006" s="1" t="s">
        <v>36</v>
      </c>
      <c r="I3006" s="1" t="s">
        <v>51018</v>
      </c>
      <c r="J3006" s="1" t="s">
        <v>51019</v>
      </c>
      <c r="K3006" s="1" t="s">
        <v>446</v>
      </c>
      <c r="L3006" s="1" t="s">
        <v>51178</v>
      </c>
      <c r="M3006" s="1" t="s">
        <v>62259</v>
      </c>
      <c r="N3006" s="1" t="s">
        <v>62260</v>
      </c>
    </row>
    <row r="3007" spans="1:14" ht="102" x14ac:dyDescent="0.25">
      <c r="A3007" s="1" t="s">
        <v>64007</v>
      </c>
      <c r="B3007" s="1" t="s">
        <v>64008</v>
      </c>
      <c r="C3007" s="2">
        <v>45015.770833333336</v>
      </c>
      <c r="D3007" s="1" t="s">
        <v>302</v>
      </c>
      <c r="E3007" s="1" t="s">
        <v>22</v>
      </c>
      <c r="F3007" s="1" t="s">
        <v>147</v>
      </c>
      <c r="G3007" s="1" t="s">
        <v>312</v>
      </c>
      <c r="H3007" s="1" t="s">
        <v>36</v>
      </c>
      <c r="I3007" s="1" t="s">
        <v>51019</v>
      </c>
      <c r="J3007" s="1" t="s">
        <v>51019</v>
      </c>
      <c r="K3007" s="1" t="s">
        <v>301</v>
      </c>
      <c r="L3007" s="1" t="s">
        <v>51776</v>
      </c>
      <c r="M3007" s="1" t="s">
        <v>58458</v>
      </c>
      <c r="N3007" s="1" t="s">
        <v>58459</v>
      </c>
    </row>
    <row r="3008" spans="1:14" ht="102" x14ac:dyDescent="0.25">
      <c r="A3008" s="1" t="s">
        <v>61404</v>
      </c>
      <c r="B3008" s="1" t="s">
        <v>61405</v>
      </c>
      <c r="C3008" s="2">
        <v>45011.770833333336</v>
      </c>
      <c r="D3008" s="1" t="s">
        <v>302</v>
      </c>
      <c r="E3008" s="1" t="s">
        <v>22</v>
      </c>
      <c r="F3008" s="1" t="s">
        <v>147</v>
      </c>
      <c r="G3008" s="1" t="s">
        <v>312</v>
      </c>
      <c r="H3008" s="1" t="s">
        <v>36</v>
      </c>
      <c r="I3008" s="1" t="s">
        <v>51019</v>
      </c>
      <c r="J3008" s="1" t="s">
        <v>51019</v>
      </c>
      <c r="K3008" s="1" t="s">
        <v>301</v>
      </c>
      <c r="L3008" s="1" t="s">
        <v>51776</v>
      </c>
      <c r="M3008" s="1" t="s">
        <v>58458</v>
      </c>
      <c r="N3008" s="1" t="s">
        <v>58459</v>
      </c>
    </row>
    <row r="3009" spans="1:14" ht="102" x14ac:dyDescent="0.25">
      <c r="A3009" s="1" t="s">
        <v>61165</v>
      </c>
      <c r="B3009" s="1" t="s">
        <v>61166</v>
      </c>
      <c r="C3009" s="2">
        <v>45011.770833333336</v>
      </c>
      <c r="D3009" s="1" t="s">
        <v>302</v>
      </c>
      <c r="E3009" s="1" t="s">
        <v>22</v>
      </c>
      <c r="F3009" s="1" t="s">
        <v>147</v>
      </c>
      <c r="G3009" s="1" t="s">
        <v>312</v>
      </c>
      <c r="H3009" s="1" t="s">
        <v>36</v>
      </c>
      <c r="I3009" s="1" t="s">
        <v>51019</v>
      </c>
      <c r="J3009" s="1" t="s">
        <v>51019</v>
      </c>
      <c r="K3009" s="1" t="s">
        <v>301</v>
      </c>
      <c r="L3009" s="1" t="s">
        <v>51776</v>
      </c>
      <c r="M3009" s="1" t="s">
        <v>58458</v>
      </c>
      <c r="N3009" s="1" t="s">
        <v>58459</v>
      </c>
    </row>
    <row r="3010" spans="1:14" ht="102" x14ac:dyDescent="0.25">
      <c r="A3010" s="1" t="s">
        <v>61642</v>
      </c>
      <c r="B3010" s="1" t="s">
        <v>61643</v>
      </c>
      <c r="C3010" s="2">
        <v>45012.770833333336</v>
      </c>
      <c r="D3010" s="1" t="s">
        <v>302</v>
      </c>
      <c r="E3010" s="1" t="s">
        <v>22</v>
      </c>
      <c r="F3010" s="1" t="s">
        <v>147</v>
      </c>
      <c r="G3010" s="1" t="s">
        <v>312</v>
      </c>
      <c r="H3010" s="1" t="s">
        <v>36</v>
      </c>
      <c r="I3010" s="1" t="s">
        <v>51019</v>
      </c>
      <c r="J3010" s="1" t="s">
        <v>51019</v>
      </c>
      <c r="K3010" s="1" t="s">
        <v>301</v>
      </c>
      <c r="L3010" s="1" t="s">
        <v>51776</v>
      </c>
      <c r="M3010" s="1" t="s">
        <v>58458</v>
      </c>
      <c r="N3010" s="1" t="s">
        <v>58459</v>
      </c>
    </row>
    <row r="3011" spans="1:14" ht="63.75" x14ac:dyDescent="0.25">
      <c r="A3011" s="1" t="s">
        <v>61324</v>
      </c>
      <c r="B3011" s="1" t="s">
        <v>61325</v>
      </c>
      <c r="C3011" s="2">
        <v>45011.770833333336</v>
      </c>
      <c r="D3011" s="1" t="s">
        <v>43</v>
      </c>
      <c r="E3011" s="1" t="s">
        <v>22</v>
      </c>
      <c r="F3011" s="1" t="s">
        <v>525</v>
      </c>
      <c r="G3011" s="1" t="s">
        <v>9106</v>
      </c>
      <c r="H3011" s="1" t="s">
        <v>36</v>
      </c>
      <c r="I3011" s="1" t="s">
        <v>51018</v>
      </c>
      <c r="J3011" s="1" t="s">
        <v>51069</v>
      </c>
      <c r="K3011" s="1" t="s">
        <v>34</v>
      </c>
      <c r="L3011" s="1" t="s">
        <v>51046</v>
      </c>
      <c r="M3011" s="1" t="s">
        <v>61326</v>
      </c>
      <c r="N3011" s="1" t="s">
        <v>61327</v>
      </c>
    </row>
    <row r="3012" spans="1:14" ht="89.25" x14ac:dyDescent="0.25">
      <c r="A3012" s="1" t="s">
        <v>55828</v>
      </c>
      <c r="B3012" s="1" t="s">
        <v>55829</v>
      </c>
      <c r="C3012" s="2">
        <v>44998.770833333336</v>
      </c>
      <c r="D3012" s="1" t="s">
        <v>441</v>
      </c>
      <c r="E3012" s="1" t="s">
        <v>22</v>
      </c>
      <c r="F3012" s="1" t="s">
        <v>93</v>
      </c>
      <c r="G3012" s="1" t="s">
        <v>238</v>
      </c>
      <c r="H3012" s="1" t="s">
        <v>36</v>
      </c>
      <c r="I3012" s="1" t="s">
        <v>51018</v>
      </c>
      <c r="J3012" s="1" t="s">
        <v>51019</v>
      </c>
      <c r="K3012" s="1" t="s">
        <v>440</v>
      </c>
      <c r="L3012" s="1" t="s">
        <v>51173</v>
      </c>
      <c r="M3012" s="1" t="s">
        <v>55830</v>
      </c>
      <c r="N3012" s="1" t="s">
        <v>55831</v>
      </c>
    </row>
    <row r="3013" spans="1:14" ht="102" x14ac:dyDescent="0.25">
      <c r="A3013" s="1" t="s">
        <v>61476</v>
      </c>
      <c r="B3013" s="1" t="s">
        <v>61477</v>
      </c>
      <c r="C3013" s="2">
        <v>45012.770833333336</v>
      </c>
      <c r="D3013" s="1" t="s">
        <v>302</v>
      </c>
      <c r="E3013" s="1" t="s">
        <v>22</v>
      </c>
      <c r="F3013" s="1" t="s">
        <v>147</v>
      </c>
      <c r="G3013" s="1" t="s">
        <v>312</v>
      </c>
      <c r="H3013" s="1" t="s">
        <v>36</v>
      </c>
      <c r="I3013" s="1" t="s">
        <v>51019</v>
      </c>
      <c r="J3013" s="1" t="s">
        <v>51019</v>
      </c>
      <c r="K3013" s="1" t="s">
        <v>301</v>
      </c>
      <c r="L3013" s="1" t="s">
        <v>51776</v>
      </c>
      <c r="M3013" s="1" t="s">
        <v>61478</v>
      </c>
      <c r="N3013" s="1" t="s">
        <v>58459</v>
      </c>
    </row>
    <row r="3014" spans="1:14" ht="102" x14ac:dyDescent="0.25">
      <c r="A3014" s="1" t="s">
        <v>61589</v>
      </c>
      <c r="B3014" s="1" t="s">
        <v>61590</v>
      </c>
      <c r="C3014" s="2">
        <v>45012.770833333336</v>
      </c>
      <c r="D3014" s="1" t="s">
        <v>302</v>
      </c>
      <c r="E3014" s="1" t="s">
        <v>22</v>
      </c>
      <c r="F3014" s="1" t="s">
        <v>147</v>
      </c>
      <c r="G3014" s="1" t="s">
        <v>312</v>
      </c>
      <c r="H3014" s="1" t="s">
        <v>36</v>
      </c>
      <c r="I3014" s="1" t="s">
        <v>51019</v>
      </c>
      <c r="J3014" s="1" t="s">
        <v>51019</v>
      </c>
      <c r="K3014" s="1" t="s">
        <v>301</v>
      </c>
      <c r="L3014" s="1" t="s">
        <v>51776</v>
      </c>
      <c r="M3014" s="1" t="s">
        <v>58458</v>
      </c>
      <c r="N3014" s="1" t="s">
        <v>61591</v>
      </c>
    </row>
    <row r="3015" spans="1:14" ht="102" x14ac:dyDescent="0.25">
      <c r="A3015" s="1" t="s">
        <v>61705</v>
      </c>
      <c r="B3015" s="1" t="s">
        <v>61706</v>
      </c>
      <c r="C3015" s="2">
        <v>45012.770833333336</v>
      </c>
      <c r="D3015" s="1" t="s">
        <v>302</v>
      </c>
      <c r="E3015" s="1" t="s">
        <v>22</v>
      </c>
      <c r="F3015" s="1" t="s">
        <v>147</v>
      </c>
      <c r="G3015" s="1" t="s">
        <v>312</v>
      </c>
      <c r="H3015" s="1" t="s">
        <v>36</v>
      </c>
      <c r="I3015" s="1" t="s">
        <v>51019</v>
      </c>
      <c r="J3015" s="1" t="s">
        <v>51019</v>
      </c>
      <c r="K3015" s="1" t="s">
        <v>301</v>
      </c>
      <c r="L3015" s="1" t="s">
        <v>51776</v>
      </c>
      <c r="M3015" s="1" t="s">
        <v>61478</v>
      </c>
      <c r="N3015" s="1" t="s">
        <v>58459</v>
      </c>
    </row>
    <row r="3016" spans="1:14" ht="102" x14ac:dyDescent="0.25">
      <c r="A3016" s="1" t="s">
        <v>61052</v>
      </c>
      <c r="B3016" s="1" t="s">
        <v>61053</v>
      </c>
      <c r="C3016" s="2">
        <v>45010.770833333336</v>
      </c>
      <c r="D3016" s="1" t="s">
        <v>302</v>
      </c>
      <c r="E3016" s="1" t="s">
        <v>22</v>
      </c>
      <c r="F3016" s="1" t="s">
        <v>147</v>
      </c>
      <c r="G3016" s="1" t="s">
        <v>312</v>
      </c>
      <c r="H3016" s="1" t="s">
        <v>36</v>
      </c>
      <c r="I3016" s="1" t="s">
        <v>51019</v>
      </c>
      <c r="J3016" s="1" t="s">
        <v>51019</v>
      </c>
      <c r="K3016" s="1" t="s">
        <v>301</v>
      </c>
      <c r="L3016" s="1" t="s">
        <v>51776</v>
      </c>
      <c r="M3016" s="1" t="s">
        <v>58458</v>
      </c>
      <c r="N3016" s="1" t="s">
        <v>58459</v>
      </c>
    </row>
    <row r="3017" spans="1:14" ht="102" x14ac:dyDescent="0.25">
      <c r="A3017" s="1" t="s">
        <v>61516</v>
      </c>
      <c r="B3017" s="1" t="s">
        <v>61517</v>
      </c>
      <c r="C3017" s="2">
        <v>45012.770833333336</v>
      </c>
      <c r="D3017" s="1" t="s">
        <v>302</v>
      </c>
      <c r="E3017" s="1" t="s">
        <v>22</v>
      </c>
      <c r="F3017" s="1" t="s">
        <v>147</v>
      </c>
      <c r="G3017" s="1" t="s">
        <v>312</v>
      </c>
      <c r="H3017" s="1" t="s">
        <v>36</v>
      </c>
      <c r="I3017" s="1" t="s">
        <v>51019</v>
      </c>
      <c r="J3017" s="1" t="s">
        <v>51019</v>
      </c>
      <c r="K3017" s="1" t="s">
        <v>301</v>
      </c>
      <c r="L3017" s="1" t="s">
        <v>51776</v>
      </c>
      <c r="M3017" s="1" t="s">
        <v>61478</v>
      </c>
      <c r="N3017" s="1" t="s">
        <v>58459</v>
      </c>
    </row>
    <row r="3018" spans="1:14" ht="102" x14ac:dyDescent="0.25">
      <c r="A3018" s="1" t="s">
        <v>61527</v>
      </c>
      <c r="B3018" s="1" t="s">
        <v>61528</v>
      </c>
      <c r="C3018" s="2">
        <v>45012.770833333336</v>
      </c>
      <c r="D3018" s="1" t="s">
        <v>302</v>
      </c>
      <c r="E3018" s="1" t="s">
        <v>22</v>
      </c>
      <c r="F3018" s="1" t="s">
        <v>147</v>
      </c>
      <c r="G3018" s="1" t="s">
        <v>312</v>
      </c>
      <c r="H3018" s="1" t="s">
        <v>36</v>
      </c>
      <c r="I3018" s="1" t="s">
        <v>51019</v>
      </c>
      <c r="J3018" s="1" t="s">
        <v>51019</v>
      </c>
      <c r="K3018" s="1" t="s">
        <v>301</v>
      </c>
      <c r="L3018" s="1" t="s">
        <v>51776</v>
      </c>
      <c r="M3018" s="1" t="s">
        <v>61478</v>
      </c>
      <c r="N3018" s="1" t="s">
        <v>58459</v>
      </c>
    </row>
    <row r="3019" spans="1:14" ht="102" x14ac:dyDescent="0.25">
      <c r="A3019" s="1" t="s">
        <v>63565</v>
      </c>
      <c r="B3019" s="1" t="s">
        <v>63566</v>
      </c>
      <c r="C3019" s="2">
        <v>45015.770833333336</v>
      </c>
      <c r="D3019" s="1" t="s">
        <v>302</v>
      </c>
      <c r="E3019" s="1" t="s">
        <v>22</v>
      </c>
      <c r="F3019" s="1" t="s">
        <v>147</v>
      </c>
      <c r="G3019" s="1" t="s">
        <v>312</v>
      </c>
      <c r="H3019" s="1" t="s">
        <v>36</v>
      </c>
      <c r="I3019" s="1" t="s">
        <v>51019</v>
      </c>
      <c r="J3019" s="1" t="s">
        <v>51019</v>
      </c>
      <c r="K3019" s="1" t="s">
        <v>301</v>
      </c>
      <c r="L3019" s="1" t="s">
        <v>51776</v>
      </c>
      <c r="M3019" s="1" t="s">
        <v>58458</v>
      </c>
      <c r="N3019" s="1" t="s">
        <v>58459</v>
      </c>
    </row>
    <row r="3020" spans="1:14" ht="102" x14ac:dyDescent="0.25">
      <c r="A3020" s="1" t="s">
        <v>58972</v>
      </c>
      <c r="B3020" s="1" t="s">
        <v>58973</v>
      </c>
      <c r="C3020" s="2">
        <v>45004.770833333336</v>
      </c>
      <c r="D3020" s="1" t="s">
        <v>302</v>
      </c>
      <c r="E3020" s="1" t="s">
        <v>22</v>
      </c>
      <c r="F3020" s="1" t="s">
        <v>147</v>
      </c>
      <c r="G3020" s="1" t="s">
        <v>312</v>
      </c>
      <c r="H3020" s="1" t="s">
        <v>36</v>
      </c>
      <c r="I3020" s="1" t="s">
        <v>51019</v>
      </c>
      <c r="J3020" s="1" t="s">
        <v>51019</v>
      </c>
      <c r="K3020" s="1" t="s">
        <v>301</v>
      </c>
      <c r="L3020" s="1" t="s">
        <v>51776</v>
      </c>
      <c r="M3020" s="1" t="s">
        <v>58458</v>
      </c>
      <c r="N3020" s="1" t="s">
        <v>58459</v>
      </c>
    </row>
    <row r="3021" spans="1:14" ht="102" x14ac:dyDescent="0.25">
      <c r="A3021" s="1" t="s">
        <v>60480</v>
      </c>
      <c r="B3021" s="1" t="s">
        <v>60481</v>
      </c>
      <c r="C3021" s="2">
        <v>45007.770833333336</v>
      </c>
      <c r="D3021" s="1" t="s">
        <v>302</v>
      </c>
      <c r="E3021" s="1" t="s">
        <v>22</v>
      </c>
      <c r="F3021" s="1" t="s">
        <v>147</v>
      </c>
      <c r="G3021" s="1" t="s">
        <v>312</v>
      </c>
      <c r="H3021" s="1" t="s">
        <v>36</v>
      </c>
      <c r="I3021" s="1" t="s">
        <v>51019</v>
      </c>
      <c r="J3021" s="1" t="s">
        <v>51019</v>
      </c>
      <c r="K3021" s="1" t="s">
        <v>301</v>
      </c>
      <c r="L3021" s="1" t="s">
        <v>51776</v>
      </c>
      <c r="M3021" s="1" t="s">
        <v>58458</v>
      </c>
      <c r="N3021" s="1" t="s">
        <v>58459</v>
      </c>
    </row>
    <row r="3022" spans="1:14" ht="102" x14ac:dyDescent="0.25">
      <c r="A3022" s="1" t="s">
        <v>60571</v>
      </c>
      <c r="B3022" s="1" t="s">
        <v>60572</v>
      </c>
      <c r="C3022" s="2">
        <v>45007.770833333336</v>
      </c>
      <c r="D3022" s="1" t="s">
        <v>302</v>
      </c>
      <c r="E3022" s="1" t="s">
        <v>22</v>
      </c>
      <c r="F3022" s="1" t="s">
        <v>147</v>
      </c>
      <c r="G3022" s="1" t="s">
        <v>312</v>
      </c>
      <c r="H3022" s="1" t="s">
        <v>36</v>
      </c>
      <c r="I3022" s="1" t="s">
        <v>51019</v>
      </c>
      <c r="J3022" s="1" t="s">
        <v>51019</v>
      </c>
      <c r="K3022" s="1" t="s">
        <v>301</v>
      </c>
      <c r="L3022" s="1" t="s">
        <v>51776</v>
      </c>
      <c r="M3022" s="1" t="s">
        <v>58458</v>
      </c>
      <c r="N3022" s="1" t="s">
        <v>58459</v>
      </c>
    </row>
    <row r="3023" spans="1:14" ht="102" x14ac:dyDescent="0.25">
      <c r="A3023" s="1" t="s">
        <v>60292</v>
      </c>
      <c r="B3023" s="1" t="s">
        <v>60293</v>
      </c>
      <c r="C3023" s="2">
        <v>45007.770833333336</v>
      </c>
      <c r="D3023" s="1" t="s">
        <v>302</v>
      </c>
      <c r="E3023" s="1" t="s">
        <v>22</v>
      </c>
      <c r="F3023" s="1" t="s">
        <v>147</v>
      </c>
      <c r="G3023" s="1" t="s">
        <v>312</v>
      </c>
      <c r="H3023" s="1" t="s">
        <v>36</v>
      </c>
      <c r="I3023" s="1" t="s">
        <v>51019</v>
      </c>
      <c r="J3023" s="1" t="s">
        <v>51019</v>
      </c>
      <c r="K3023" s="1" t="s">
        <v>301</v>
      </c>
      <c r="L3023" s="1" t="s">
        <v>51776</v>
      </c>
      <c r="M3023" s="1" t="s">
        <v>58458</v>
      </c>
      <c r="N3023" s="1" t="s">
        <v>58459</v>
      </c>
    </row>
    <row r="3024" spans="1:14" ht="102" x14ac:dyDescent="0.25">
      <c r="A3024" s="1" t="s">
        <v>60650</v>
      </c>
      <c r="B3024" s="1" t="s">
        <v>60651</v>
      </c>
      <c r="C3024" s="2">
        <v>45007.770833333336</v>
      </c>
      <c r="D3024" s="1" t="s">
        <v>302</v>
      </c>
      <c r="E3024" s="1" t="s">
        <v>22</v>
      </c>
      <c r="F3024" s="1" t="s">
        <v>147</v>
      </c>
      <c r="G3024" s="1" t="s">
        <v>312</v>
      </c>
      <c r="H3024" s="1" t="s">
        <v>36</v>
      </c>
      <c r="I3024" s="1" t="s">
        <v>51019</v>
      </c>
      <c r="J3024" s="1" t="s">
        <v>51019</v>
      </c>
      <c r="K3024" s="1" t="s">
        <v>301</v>
      </c>
      <c r="L3024" s="1" t="s">
        <v>51776</v>
      </c>
      <c r="M3024" s="1" t="s">
        <v>58458</v>
      </c>
      <c r="N3024" s="1" t="s">
        <v>58459</v>
      </c>
    </row>
    <row r="3025" spans="1:14" ht="102" x14ac:dyDescent="0.25">
      <c r="A3025" s="1" t="s">
        <v>60492</v>
      </c>
      <c r="B3025" s="1" t="s">
        <v>60493</v>
      </c>
      <c r="C3025" s="2">
        <v>45007.770833333336</v>
      </c>
      <c r="D3025" s="1" t="s">
        <v>302</v>
      </c>
      <c r="E3025" s="1" t="s">
        <v>22</v>
      </c>
      <c r="F3025" s="1" t="s">
        <v>147</v>
      </c>
      <c r="G3025" s="1" t="s">
        <v>312</v>
      </c>
      <c r="H3025" s="1" t="s">
        <v>36</v>
      </c>
      <c r="I3025" s="1" t="s">
        <v>51019</v>
      </c>
      <c r="J3025" s="1" t="s">
        <v>51019</v>
      </c>
      <c r="K3025" s="1" t="s">
        <v>301</v>
      </c>
      <c r="L3025" s="1" t="s">
        <v>51776</v>
      </c>
      <c r="M3025" s="1" t="s">
        <v>58458</v>
      </c>
      <c r="N3025" s="1" t="s">
        <v>58459</v>
      </c>
    </row>
    <row r="3026" spans="1:14" ht="102" x14ac:dyDescent="0.25">
      <c r="A3026" s="1" t="s">
        <v>61087</v>
      </c>
      <c r="B3026" s="1" t="s">
        <v>61088</v>
      </c>
      <c r="C3026" s="2">
        <v>45010.770833333336</v>
      </c>
      <c r="D3026" s="1" t="s">
        <v>302</v>
      </c>
      <c r="E3026" s="1" t="s">
        <v>22</v>
      </c>
      <c r="F3026" s="1" t="s">
        <v>147</v>
      </c>
      <c r="G3026" s="1" t="s">
        <v>312</v>
      </c>
      <c r="H3026" s="1" t="s">
        <v>36</v>
      </c>
      <c r="I3026" s="1" t="s">
        <v>51019</v>
      </c>
      <c r="J3026" s="1" t="s">
        <v>51019</v>
      </c>
      <c r="K3026" s="1" t="s">
        <v>301</v>
      </c>
      <c r="L3026" s="1" t="s">
        <v>51776</v>
      </c>
      <c r="M3026" s="1" t="s">
        <v>58458</v>
      </c>
      <c r="N3026" s="1" t="s">
        <v>58459</v>
      </c>
    </row>
    <row r="3027" spans="1:14" ht="102" x14ac:dyDescent="0.25">
      <c r="A3027" s="1" t="s">
        <v>60674</v>
      </c>
      <c r="B3027" s="1" t="s">
        <v>60675</v>
      </c>
      <c r="C3027" s="2">
        <v>45008.770833333336</v>
      </c>
      <c r="D3027" s="1" t="s">
        <v>302</v>
      </c>
      <c r="E3027" s="1" t="s">
        <v>22</v>
      </c>
      <c r="F3027" s="1" t="s">
        <v>147</v>
      </c>
      <c r="G3027" s="1" t="s">
        <v>312</v>
      </c>
      <c r="H3027" s="1" t="s">
        <v>36</v>
      </c>
      <c r="I3027" s="1" t="s">
        <v>51019</v>
      </c>
      <c r="J3027" s="1" t="s">
        <v>51019</v>
      </c>
      <c r="K3027" s="1" t="s">
        <v>301</v>
      </c>
      <c r="L3027" s="1" t="s">
        <v>51776</v>
      </c>
      <c r="M3027" s="1" t="s">
        <v>58458</v>
      </c>
      <c r="N3027" s="1" t="s">
        <v>58459</v>
      </c>
    </row>
    <row r="3028" spans="1:14" ht="102" x14ac:dyDescent="0.25">
      <c r="A3028" s="1" t="s">
        <v>56477</v>
      </c>
      <c r="B3028" s="1" t="s">
        <v>56478</v>
      </c>
      <c r="C3028" s="2">
        <v>44999.770833333336</v>
      </c>
      <c r="D3028" s="1" t="s">
        <v>599</v>
      </c>
      <c r="E3028" s="1" t="s">
        <v>22</v>
      </c>
      <c r="F3028" s="1" t="s">
        <v>177</v>
      </c>
      <c r="G3028" s="1" t="s">
        <v>1870</v>
      </c>
      <c r="H3028" s="1" t="s">
        <v>27</v>
      </c>
      <c r="I3028" s="1" t="s">
        <v>51018</v>
      </c>
      <c r="J3028" s="1" t="s">
        <v>51019</v>
      </c>
      <c r="K3028" s="1" t="s">
        <v>598</v>
      </c>
      <c r="L3028" s="1" t="s">
        <v>53857</v>
      </c>
      <c r="M3028" s="1" t="s">
        <v>56479</v>
      </c>
      <c r="N3028" s="1" t="s">
        <v>56480</v>
      </c>
    </row>
    <row r="3029" spans="1:14" ht="51" x14ac:dyDescent="0.25">
      <c r="A3029" s="1" t="s">
        <v>56641</v>
      </c>
      <c r="B3029" s="1" t="s">
        <v>56642</v>
      </c>
      <c r="C3029" s="2">
        <v>45000.770833333336</v>
      </c>
      <c r="D3029" s="1" t="s">
        <v>52</v>
      </c>
      <c r="E3029" s="1" t="s">
        <v>22</v>
      </c>
      <c r="F3029" s="1" t="s">
        <v>320</v>
      </c>
      <c r="G3029" s="1" t="s">
        <v>321</v>
      </c>
      <c r="H3029" s="1" t="s">
        <v>36</v>
      </c>
      <c r="I3029" s="1" t="s">
        <v>51018</v>
      </c>
      <c r="J3029" s="1" t="s">
        <v>51019</v>
      </c>
      <c r="K3029" s="1" t="s">
        <v>51</v>
      </c>
      <c r="L3029" s="1" t="s">
        <v>51031</v>
      </c>
      <c r="M3029" s="1" t="s">
        <v>56643</v>
      </c>
      <c r="N3029" s="1" t="s">
        <v>56644</v>
      </c>
    </row>
    <row r="3030" spans="1:14" ht="76.5" x14ac:dyDescent="0.25">
      <c r="A3030" s="1" t="s">
        <v>62887</v>
      </c>
      <c r="B3030" s="1" t="s">
        <v>62888</v>
      </c>
      <c r="C3030" s="2">
        <v>45015.770833333336</v>
      </c>
      <c r="D3030" s="1" t="s">
        <v>110</v>
      </c>
      <c r="E3030" s="1" t="s">
        <v>22</v>
      </c>
      <c r="F3030" s="1" t="s">
        <v>147</v>
      </c>
      <c r="G3030" s="1" t="s">
        <v>148</v>
      </c>
      <c r="H3030" s="1" t="s">
        <v>36</v>
      </c>
      <c r="I3030" s="1" t="s">
        <v>51018</v>
      </c>
      <c r="J3030" s="1" t="s">
        <v>51019</v>
      </c>
      <c r="K3030" s="1" t="s">
        <v>109</v>
      </c>
      <c r="L3030" s="1" t="s">
        <v>51041</v>
      </c>
      <c r="M3030" s="1" t="s">
        <v>62889</v>
      </c>
      <c r="N3030" s="1" t="s">
        <v>62890</v>
      </c>
    </row>
    <row r="3031" spans="1:14" ht="76.5" x14ac:dyDescent="0.25">
      <c r="A3031" s="1" t="s">
        <v>53997</v>
      </c>
      <c r="B3031" s="1" t="s">
        <v>53998</v>
      </c>
      <c r="C3031" s="2">
        <v>44995.770833333336</v>
      </c>
      <c r="D3031" s="1" t="s">
        <v>67</v>
      </c>
      <c r="E3031" s="1" t="s">
        <v>22</v>
      </c>
      <c r="F3031" s="1" t="s">
        <v>1165</v>
      </c>
      <c r="G3031" s="1" t="s">
        <v>1166</v>
      </c>
      <c r="H3031" s="1" t="s">
        <v>183</v>
      </c>
      <c r="I3031" s="1" t="s">
        <v>51018</v>
      </c>
      <c r="J3031" s="1" t="s">
        <v>51025</v>
      </c>
      <c r="K3031" s="1" t="s">
        <v>66</v>
      </c>
      <c r="L3031" s="1" t="s">
        <v>51085</v>
      </c>
      <c r="M3031" s="1" t="s">
        <v>53999</v>
      </c>
      <c r="N3031" s="1" t="s">
        <v>54000</v>
      </c>
    </row>
    <row r="3032" spans="1:14" ht="89.25" x14ac:dyDescent="0.25">
      <c r="A3032" s="1" t="s">
        <v>58297</v>
      </c>
      <c r="B3032" s="1" t="s">
        <v>58298</v>
      </c>
      <c r="C3032" s="2">
        <v>45003.770833333336</v>
      </c>
      <c r="D3032" s="1" t="s">
        <v>43</v>
      </c>
      <c r="E3032" s="1" t="s">
        <v>22</v>
      </c>
      <c r="F3032" s="1" t="s">
        <v>147</v>
      </c>
      <c r="G3032" s="1" t="s">
        <v>148</v>
      </c>
      <c r="H3032" s="1" t="s">
        <v>36</v>
      </c>
      <c r="I3032" s="1" t="s">
        <v>51019</v>
      </c>
      <c r="J3032" s="1" t="s">
        <v>51019</v>
      </c>
      <c r="K3032" s="1" t="s">
        <v>34</v>
      </c>
      <c r="L3032" s="1" t="s">
        <v>51020</v>
      </c>
      <c r="M3032" s="1" t="s">
        <v>58299</v>
      </c>
      <c r="N3032" s="1" t="s">
        <v>58300</v>
      </c>
    </row>
    <row r="3033" spans="1:14" ht="89.25" x14ac:dyDescent="0.25">
      <c r="A3033" s="1" t="s">
        <v>56153</v>
      </c>
      <c r="B3033" s="1" t="s">
        <v>56154</v>
      </c>
      <c r="C3033" s="2">
        <v>44999.770833333336</v>
      </c>
      <c r="D3033" s="1" t="s">
        <v>441</v>
      </c>
      <c r="E3033" s="1" t="s">
        <v>22</v>
      </c>
      <c r="F3033" s="1" t="s">
        <v>45</v>
      </c>
      <c r="G3033" s="1" t="s">
        <v>650</v>
      </c>
      <c r="H3033" s="1" t="s">
        <v>36</v>
      </c>
      <c r="I3033" s="1" t="s">
        <v>51018</v>
      </c>
      <c r="J3033" s="1" t="s">
        <v>51019</v>
      </c>
      <c r="K3033" s="1" t="s">
        <v>440</v>
      </c>
      <c r="L3033" s="1" t="s">
        <v>51076</v>
      </c>
      <c r="M3033" s="1" t="s">
        <v>56155</v>
      </c>
      <c r="N3033" s="1" t="s">
        <v>56156</v>
      </c>
    </row>
    <row r="3034" spans="1:14" ht="102" x14ac:dyDescent="0.25">
      <c r="A3034" s="1" t="s">
        <v>53335</v>
      </c>
      <c r="B3034" s="1" t="s">
        <v>53336</v>
      </c>
      <c r="C3034" s="2">
        <v>44994.770833333336</v>
      </c>
      <c r="D3034" s="1" t="s">
        <v>110</v>
      </c>
      <c r="E3034" s="1" t="s">
        <v>22</v>
      </c>
      <c r="F3034" s="1" t="s">
        <v>147</v>
      </c>
      <c r="G3034" s="1" t="s">
        <v>312</v>
      </c>
      <c r="H3034" s="1" t="s">
        <v>36</v>
      </c>
      <c r="I3034" s="1" t="s">
        <v>51018</v>
      </c>
      <c r="J3034" s="1" t="s">
        <v>51019</v>
      </c>
      <c r="K3034" s="1" t="s">
        <v>109</v>
      </c>
      <c r="L3034" s="1" t="s">
        <v>51041</v>
      </c>
      <c r="M3034" s="1" t="s">
        <v>53337</v>
      </c>
      <c r="N3034" s="1" t="s">
        <v>52855</v>
      </c>
    </row>
    <row r="3035" spans="1:14" ht="153" x14ac:dyDescent="0.25">
      <c r="A3035" s="1" t="s">
        <v>59740</v>
      </c>
      <c r="B3035" s="1" t="s">
        <v>59741</v>
      </c>
      <c r="C3035" s="2">
        <v>45005.770833333336</v>
      </c>
      <c r="D3035" s="1" t="s">
        <v>52</v>
      </c>
      <c r="E3035" s="1" t="s">
        <v>22</v>
      </c>
      <c r="F3035" s="1" t="s">
        <v>1875</v>
      </c>
      <c r="G3035" s="1" t="s">
        <v>9489</v>
      </c>
      <c r="H3035" s="1" t="s">
        <v>36</v>
      </c>
      <c r="I3035" s="1" t="s">
        <v>51018</v>
      </c>
      <c r="J3035" s="1" t="s">
        <v>51019</v>
      </c>
      <c r="K3035" s="1" t="s">
        <v>51</v>
      </c>
      <c r="L3035" s="1" t="s">
        <v>51592</v>
      </c>
      <c r="M3035" s="1" t="s">
        <v>59742</v>
      </c>
      <c r="N3035" s="1" t="s">
        <v>59743</v>
      </c>
    </row>
    <row r="3036" spans="1:14" ht="89.25" x14ac:dyDescent="0.25">
      <c r="A3036" s="1" t="s">
        <v>53580</v>
      </c>
      <c r="B3036" s="1" t="s">
        <v>53581</v>
      </c>
      <c r="C3036" s="2">
        <v>44995.770833333336</v>
      </c>
      <c r="D3036" s="1" t="s">
        <v>110</v>
      </c>
      <c r="E3036" s="1" t="s">
        <v>22</v>
      </c>
      <c r="F3036" s="1" t="s">
        <v>1875</v>
      </c>
      <c r="G3036" s="1" t="s">
        <v>1876</v>
      </c>
      <c r="H3036" s="1" t="s">
        <v>36</v>
      </c>
      <c r="I3036" s="1" t="s">
        <v>51018</v>
      </c>
      <c r="J3036" s="1" t="s">
        <v>51019</v>
      </c>
      <c r="K3036" s="1" t="s">
        <v>109</v>
      </c>
      <c r="L3036" s="1" t="s">
        <v>53582</v>
      </c>
      <c r="M3036" s="1" t="s">
        <v>53583</v>
      </c>
      <c r="N3036" s="1" t="s">
        <v>53584</v>
      </c>
    </row>
    <row r="3037" spans="1:14" ht="63.75" x14ac:dyDescent="0.25">
      <c r="A3037" s="1" t="s">
        <v>58404</v>
      </c>
      <c r="B3037" s="1" t="s">
        <v>58405</v>
      </c>
      <c r="C3037" s="2">
        <v>45003.770833333336</v>
      </c>
      <c r="D3037" s="1" t="s">
        <v>35</v>
      </c>
      <c r="E3037" s="1" t="s">
        <v>22</v>
      </c>
      <c r="F3037" s="1" t="s">
        <v>655</v>
      </c>
      <c r="G3037" s="1" t="s">
        <v>656</v>
      </c>
      <c r="H3037" s="1" t="s">
        <v>1004</v>
      </c>
      <c r="I3037" s="1" t="s">
        <v>51018</v>
      </c>
      <c r="J3037" s="1" t="s">
        <v>51019</v>
      </c>
      <c r="K3037" s="1" t="s">
        <v>34</v>
      </c>
      <c r="L3037" s="1" t="s">
        <v>51336</v>
      </c>
      <c r="M3037" s="1" t="s">
        <v>58406</v>
      </c>
      <c r="N3037" s="1" t="s">
        <v>58407</v>
      </c>
    </row>
    <row r="3038" spans="1:14" ht="63.75" x14ac:dyDescent="0.25">
      <c r="A3038" s="1" t="s">
        <v>55128</v>
      </c>
      <c r="B3038" s="1" t="s">
        <v>55129</v>
      </c>
      <c r="C3038" s="2">
        <v>44997.770833333336</v>
      </c>
      <c r="D3038" s="1" t="s">
        <v>110</v>
      </c>
      <c r="E3038" s="1" t="s">
        <v>22</v>
      </c>
      <c r="F3038" s="1" t="s">
        <v>2290</v>
      </c>
      <c r="G3038" s="1" t="s">
        <v>2291</v>
      </c>
      <c r="H3038" s="1" t="s">
        <v>36</v>
      </c>
      <c r="I3038" s="1" t="s">
        <v>51018</v>
      </c>
      <c r="J3038" s="1" t="s">
        <v>51019</v>
      </c>
      <c r="K3038" s="1" t="s">
        <v>109</v>
      </c>
      <c r="L3038" s="1" t="s">
        <v>51041</v>
      </c>
      <c r="M3038" s="1" t="s">
        <v>55130</v>
      </c>
      <c r="N3038" s="1" t="s">
        <v>55131</v>
      </c>
    </row>
    <row r="3039" spans="1:14" ht="89.25" x14ac:dyDescent="0.25">
      <c r="A3039" s="1" t="s">
        <v>57234</v>
      </c>
      <c r="B3039" s="1" t="s">
        <v>57235</v>
      </c>
      <c r="C3039" s="2">
        <v>45001.770833333336</v>
      </c>
      <c r="D3039" s="1" t="s">
        <v>302</v>
      </c>
      <c r="E3039" s="1" t="s">
        <v>22</v>
      </c>
      <c r="F3039" s="1" t="s">
        <v>45</v>
      </c>
      <c r="G3039" s="1" t="s">
        <v>1848</v>
      </c>
      <c r="H3039" s="1" t="s">
        <v>36</v>
      </c>
      <c r="I3039" s="1" t="s">
        <v>51018</v>
      </c>
      <c r="J3039" s="1" t="s">
        <v>51019</v>
      </c>
      <c r="K3039" s="1" t="s">
        <v>301</v>
      </c>
      <c r="L3039" s="1" t="s">
        <v>51123</v>
      </c>
      <c r="M3039" s="1" t="s">
        <v>57236</v>
      </c>
      <c r="N3039" s="1" t="s">
        <v>57237</v>
      </c>
    </row>
    <row r="3040" spans="1:14" ht="63.75" x14ac:dyDescent="0.25">
      <c r="A3040" s="1" t="s">
        <v>62671</v>
      </c>
      <c r="B3040" s="1" t="s">
        <v>62672</v>
      </c>
      <c r="C3040" s="2">
        <v>45015.770833333336</v>
      </c>
      <c r="D3040" s="1" t="s">
        <v>43</v>
      </c>
      <c r="E3040" s="1" t="s">
        <v>22</v>
      </c>
      <c r="F3040" s="1" t="s">
        <v>45</v>
      </c>
      <c r="G3040" s="1" t="s">
        <v>827</v>
      </c>
      <c r="H3040" s="1" t="s">
        <v>27</v>
      </c>
      <c r="I3040" s="1" t="s">
        <v>51018</v>
      </c>
      <c r="J3040" s="1" t="s">
        <v>51019</v>
      </c>
      <c r="K3040" s="1" t="s">
        <v>34</v>
      </c>
      <c r="L3040" s="1" t="s">
        <v>51046</v>
      </c>
      <c r="M3040" s="1" t="s">
        <v>62673</v>
      </c>
      <c r="N3040" s="1" t="s">
        <v>62674</v>
      </c>
    </row>
    <row r="3041" spans="1:14" ht="51" x14ac:dyDescent="0.25">
      <c r="A3041" s="1" t="s">
        <v>52378</v>
      </c>
      <c r="B3041" s="1" t="s">
        <v>52379</v>
      </c>
      <c r="C3041" s="2">
        <v>44988.770833333336</v>
      </c>
      <c r="D3041" s="1" t="s">
        <v>43</v>
      </c>
      <c r="E3041" s="1" t="s">
        <v>22</v>
      </c>
      <c r="F3041" s="1" t="s">
        <v>147</v>
      </c>
      <c r="G3041" s="1" t="s">
        <v>312</v>
      </c>
      <c r="H3041" s="1" t="s">
        <v>36</v>
      </c>
      <c r="I3041" s="1" t="s">
        <v>51018</v>
      </c>
      <c r="J3041" s="1" t="s">
        <v>51019</v>
      </c>
      <c r="K3041" s="1" t="s">
        <v>34</v>
      </c>
      <c r="L3041" s="1" t="s">
        <v>52380</v>
      </c>
      <c r="M3041" s="1" t="s">
        <v>52381</v>
      </c>
      <c r="N3041" s="1" t="s">
        <v>52382</v>
      </c>
    </row>
    <row r="3042" spans="1:14" ht="63.75" x14ac:dyDescent="0.25">
      <c r="A3042" s="1" t="s">
        <v>61373</v>
      </c>
      <c r="B3042" s="1" t="s">
        <v>61374</v>
      </c>
      <c r="C3042" s="2">
        <v>45011.770833333336</v>
      </c>
      <c r="D3042" s="1" t="s">
        <v>52</v>
      </c>
      <c r="E3042" s="1" t="s">
        <v>22</v>
      </c>
      <c r="F3042" s="1" t="s">
        <v>2276</v>
      </c>
      <c r="G3042" s="1" t="s">
        <v>10628</v>
      </c>
      <c r="H3042" s="1" t="s">
        <v>36</v>
      </c>
      <c r="I3042" s="1" t="s">
        <v>51018</v>
      </c>
      <c r="J3042" s="1" t="s">
        <v>51025</v>
      </c>
      <c r="K3042" s="1" t="s">
        <v>51</v>
      </c>
      <c r="L3042" s="1" t="s">
        <v>51592</v>
      </c>
      <c r="M3042" s="1" t="s">
        <v>61375</v>
      </c>
      <c r="N3042" s="1" t="s">
        <v>61376</v>
      </c>
    </row>
    <row r="3043" spans="1:14" ht="76.5" x14ac:dyDescent="0.25">
      <c r="A3043" s="1" t="s">
        <v>61377</v>
      </c>
      <c r="B3043" s="1" t="s">
        <v>61378</v>
      </c>
      <c r="C3043" s="2">
        <v>45011.770833333336</v>
      </c>
      <c r="D3043" s="1" t="s">
        <v>21</v>
      </c>
      <c r="E3043" s="1" t="s">
        <v>22</v>
      </c>
      <c r="F3043" s="1" t="s">
        <v>262</v>
      </c>
      <c r="G3043" s="1" t="s">
        <v>263</v>
      </c>
      <c r="H3043" s="1" t="s">
        <v>27</v>
      </c>
      <c r="I3043" s="1" t="s">
        <v>51018</v>
      </c>
      <c r="J3043" s="1" t="s">
        <v>51019</v>
      </c>
      <c r="K3043" s="1" t="s">
        <v>20</v>
      </c>
      <c r="L3043" s="1" t="s">
        <v>51133</v>
      </c>
      <c r="M3043" s="1" t="s">
        <v>61379</v>
      </c>
      <c r="N3043" s="1" t="s">
        <v>37859</v>
      </c>
    </row>
    <row r="3044" spans="1:14" ht="76.5" x14ac:dyDescent="0.25">
      <c r="A3044" s="1" t="s">
        <v>51852</v>
      </c>
      <c r="B3044" s="1" t="s">
        <v>51853</v>
      </c>
      <c r="C3044" s="2">
        <v>44987.770833333336</v>
      </c>
      <c r="D3044" s="1" t="s">
        <v>21</v>
      </c>
      <c r="E3044" s="1" t="s">
        <v>22</v>
      </c>
      <c r="F3044" s="1" t="s">
        <v>115</v>
      </c>
      <c r="G3044" s="1" t="s">
        <v>116</v>
      </c>
      <c r="H3044" s="1" t="s">
        <v>53</v>
      </c>
      <c r="I3044" s="1" t="s">
        <v>51018</v>
      </c>
      <c r="J3044" s="1" t="s">
        <v>51019</v>
      </c>
      <c r="K3044" s="1" t="s">
        <v>20</v>
      </c>
      <c r="L3044" s="1" t="s">
        <v>51561</v>
      </c>
      <c r="M3044" s="1" t="s">
        <v>51854</v>
      </c>
      <c r="N3044" s="1" t="s">
        <v>51855</v>
      </c>
    </row>
    <row r="3045" spans="1:14" ht="89.25" x14ac:dyDescent="0.25">
      <c r="A3045" s="1" t="s">
        <v>59926</v>
      </c>
      <c r="B3045" s="1" t="s">
        <v>59927</v>
      </c>
      <c r="C3045" s="2">
        <v>45006.770833333336</v>
      </c>
      <c r="D3045" s="1" t="s">
        <v>86</v>
      </c>
      <c r="E3045" s="1" t="s">
        <v>22</v>
      </c>
      <c r="F3045" s="1" t="s">
        <v>45</v>
      </c>
      <c r="G3045" s="1" t="s">
        <v>46</v>
      </c>
      <c r="H3045" s="1" t="s">
        <v>36</v>
      </c>
      <c r="I3045" s="1" t="s">
        <v>51018</v>
      </c>
      <c r="J3045" s="1" t="s">
        <v>51019</v>
      </c>
      <c r="K3045" s="1" t="s">
        <v>85</v>
      </c>
      <c r="L3045" s="1" t="s">
        <v>51532</v>
      </c>
      <c r="M3045" s="1" t="s">
        <v>59928</v>
      </c>
      <c r="N3045" s="1" t="s">
        <v>59929</v>
      </c>
    </row>
    <row r="3046" spans="1:14" ht="63.75" x14ac:dyDescent="0.25">
      <c r="A3046" s="1" t="s">
        <v>54612</v>
      </c>
      <c r="B3046" s="1" t="s">
        <v>54613</v>
      </c>
      <c r="C3046" s="2">
        <v>44997.770833333336</v>
      </c>
      <c r="D3046" s="1" t="s">
        <v>35</v>
      </c>
      <c r="E3046" s="1" t="s">
        <v>22</v>
      </c>
      <c r="F3046" s="1" t="s">
        <v>243</v>
      </c>
      <c r="G3046" s="1" t="s">
        <v>244</v>
      </c>
      <c r="H3046" s="1" t="s">
        <v>36</v>
      </c>
      <c r="I3046" s="1" t="s">
        <v>51018</v>
      </c>
      <c r="J3046" s="1" t="s">
        <v>51019</v>
      </c>
      <c r="K3046" s="1" t="s">
        <v>34</v>
      </c>
      <c r="L3046" s="1" t="s">
        <v>51336</v>
      </c>
      <c r="M3046" s="1" t="s">
        <v>54614</v>
      </c>
      <c r="N3046" s="1" t="s">
        <v>54615</v>
      </c>
    </row>
    <row r="3047" spans="1:14" ht="51" x14ac:dyDescent="0.25">
      <c r="A3047" s="1" t="s">
        <v>53482</v>
      </c>
      <c r="B3047" s="1" t="s">
        <v>53483</v>
      </c>
      <c r="C3047" s="2">
        <v>44995.770833333336</v>
      </c>
      <c r="D3047" s="1" t="s">
        <v>302</v>
      </c>
      <c r="E3047" s="1" t="s">
        <v>22</v>
      </c>
      <c r="F3047" s="1" t="s">
        <v>147</v>
      </c>
      <c r="G3047" s="1" t="s">
        <v>148</v>
      </c>
      <c r="H3047" s="1" t="s">
        <v>36</v>
      </c>
      <c r="I3047" s="1" t="s">
        <v>51018</v>
      </c>
      <c r="J3047" s="1" t="s">
        <v>51019</v>
      </c>
      <c r="K3047" s="1" t="s">
        <v>301</v>
      </c>
      <c r="L3047" s="1" t="s">
        <v>51123</v>
      </c>
      <c r="M3047" s="1" t="s">
        <v>53484</v>
      </c>
      <c r="N3047" s="1" t="s">
        <v>52246</v>
      </c>
    </row>
    <row r="3048" spans="1:14" ht="63.75" x14ac:dyDescent="0.25">
      <c r="A3048" s="1" t="s">
        <v>51954</v>
      </c>
      <c r="B3048" s="1" t="s">
        <v>51955</v>
      </c>
      <c r="C3048" s="2">
        <v>44987.770833333336</v>
      </c>
      <c r="D3048" s="1" t="s">
        <v>110</v>
      </c>
      <c r="E3048" s="1" t="s">
        <v>22</v>
      </c>
      <c r="F3048" s="1" t="s">
        <v>138</v>
      </c>
      <c r="G3048" s="1" t="s">
        <v>453</v>
      </c>
      <c r="H3048" s="1" t="s">
        <v>27</v>
      </c>
      <c r="I3048" s="1" t="s">
        <v>51018</v>
      </c>
      <c r="J3048" s="1" t="s">
        <v>51019</v>
      </c>
      <c r="K3048" s="1" t="s">
        <v>109</v>
      </c>
      <c r="L3048" s="1" t="s">
        <v>51311</v>
      </c>
      <c r="M3048" s="1" t="s">
        <v>51956</v>
      </c>
      <c r="N3048" s="1" t="s">
        <v>51957</v>
      </c>
    </row>
    <row r="3049" spans="1:14" ht="51" x14ac:dyDescent="0.25">
      <c r="A3049" s="1" t="s">
        <v>57329</v>
      </c>
      <c r="B3049" s="1" t="s">
        <v>57330</v>
      </c>
      <c r="C3049" s="2">
        <v>45001.770833333336</v>
      </c>
      <c r="D3049" s="1" t="s">
        <v>80</v>
      </c>
      <c r="E3049" s="1" t="s">
        <v>22</v>
      </c>
      <c r="F3049" s="1" t="s">
        <v>147</v>
      </c>
      <c r="G3049" s="1" t="s">
        <v>312</v>
      </c>
      <c r="H3049" s="1" t="s">
        <v>36</v>
      </c>
      <c r="I3049" s="1" t="s">
        <v>51238</v>
      </c>
      <c r="J3049" s="1" t="s">
        <v>51069</v>
      </c>
      <c r="K3049" s="1" t="s">
        <v>446</v>
      </c>
      <c r="L3049" s="1" t="s">
        <v>51070</v>
      </c>
      <c r="M3049" s="1" t="s">
        <v>57331</v>
      </c>
      <c r="N3049" s="1" t="s">
        <v>57332</v>
      </c>
    </row>
    <row r="3050" spans="1:14" ht="114.75" x14ac:dyDescent="0.25">
      <c r="A3050" s="1" t="s">
        <v>54257</v>
      </c>
      <c r="B3050" s="1" t="s">
        <v>54258</v>
      </c>
      <c r="C3050" s="2">
        <v>44996.770833333336</v>
      </c>
      <c r="D3050" s="1" t="s">
        <v>52</v>
      </c>
      <c r="E3050" s="1" t="s">
        <v>22</v>
      </c>
      <c r="F3050" s="1" t="s">
        <v>215</v>
      </c>
      <c r="G3050" s="1" t="s">
        <v>216</v>
      </c>
      <c r="H3050" s="1" t="s">
        <v>36</v>
      </c>
      <c r="I3050" s="1" t="s">
        <v>51018</v>
      </c>
      <c r="J3050" s="1" t="s">
        <v>51019</v>
      </c>
      <c r="K3050" s="1" t="s">
        <v>51</v>
      </c>
      <c r="L3050" s="1" t="s">
        <v>51327</v>
      </c>
      <c r="M3050" s="1" t="s">
        <v>54259</v>
      </c>
      <c r="N3050" s="1" t="s">
        <v>54260</v>
      </c>
    </row>
    <row r="3051" spans="1:14" ht="76.5" x14ac:dyDescent="0.25">
      <c r="A3051" s="1" t="s">
        <v>58661</v>
      </c>
      <c r="B3051" s="1" t="s">
        <v>58662</v>
      </c>
      <c r="C3051" s="2">
        <v>45004.770833333336</v>
      </c>
      <c r="D3051" s="1" t="s">
        <v>35</v>
      </c>
      <c r="E3051" s="1" t="s">
        <v>22</v>
      </c>
      <c r="F3051" s="1" t="s">
        <v>256</v>
      </c>
      <c r="G3051" s="1" t="s">
        <v>481</v>
      </c>
      <c r="H3051" s="1" t="s">
        <v>1004</v>
      </c>
      <c r="I3051" s="1" t="s">
        <v>51018</v>
      </c>
      <c r="J3051" s="1" t="s">
        <v>51025</v>
      </c>
      <c r="K3051" s="1" t="s">
        <v>34</v>
      </c>
      <c r="L3051" s="1" t="s">
        <v>51336</v>
      </c>
      <c r="M3051" s="1" t="s">
        <v>58663</v>
      </c>
      <c r="N3051" s="1" t="s">
        <v>58664</v>
      </c>
    </row>
    <row r="3052" spans="1:14" ht="51" x14ac:dyDescent="0.25">
      <c r="A3052" s="1" t="s">
        <v>51210</v>
      </c>
      <c r="B3052" s="1" t="s">
        <v>51211</v>
      </c>
      <c r="C3052" s="2">
        <v>44987.770833333336</v>
      </c>
      <c r="D3052" s="1" t="s">
        <v>80</v>
      </c>
      <c r="E3052" s="1" t="s">
        <v>22</v>
      </c>
      <c r="F3052" s="1" t="s">
        <v>262</v>
      </c>
      <c r="G3052" s="1" t="s">
        <v>263</v>
      </c>
      <c r="H3052" s="1" t="s">
        <v>36</v>
      </c>
      <c r="I3052" s="1" t="s">
        <v>51018</v>
      </c>
      <c r="J3052" s="1" t="s">
        <v>51019</v>
      </c>
      <c r="K3052" s="1" t="s">
        <v>446</v>
      </c>
      <c r="L3052" s="1" t="s">
        <v>51114</v>
      </c>
      <c r="M3052" s="1" t="s">
        <v>51212</v>
      </c>
      <c r="N3052" s="1" t="s">
        <v>51213</v>
      </c>
    </row>
    <row r="3053" spans="1:14" ht="76.5" x14ac:dyDescent="0.25">
      <c r="A3053" s="1" t="s">
        <v>59137</v>
      </c>
      <c r="B3053" s="1" t="s">
        <v>59138</v>
      </c>
      <c r="C3053" s="2">
        <v>45004.770833333336</v>
      </c>
      <c r="D3053" s="1" t="s">
        <v>67</v>
      </c>
      <c r="E3053" s="1" t="s">
        <v>22</v>
      </c>
      <c r="F3053" s="1" t="s">
        <v>37</v>
      </c>
      <c r="G3053" s="1" t="s">
        <v>38</v>
      </c>
      <c r="H3053" s="1" t="s">
        <v>27</v>
      </c>
      <c r="I3053" s="1" t="s">
        <v>51018</v>
      </c>
      <c r="J3053" s="1" t="s">
        <v>51019</v>
      </c>
      <c r="K3053" s="1" t="s">
        <v>66</v>
      </c>
      <c r="L3053" s="1" t="s">
        <v>51085</v>
      </c>
      <c r="M3053" s="1" t="s">
        <v>59139</v>
      </c>
      <c r="N3053" s="1" t="s">
        <v>59140</v>
      </c>
    </row>
    <row r="3054" spans="1:14" ht="89.25" x14ac:dyDescent="0.25">
      <c r="A3054" s="1" t="s">
        <v>57572</v>
      </c>
      <c r="B3054" s="1" t="s">
        <v>57573</v>
      </c>
      <c r="C3054" s="2">
        <v>45001.770833333336</v>
      </c>
      <c r="D3054" s="1" t="s">
        <v>52</v>
      </c>
      <c r="E3054" s="1" t="s">
        <v>22</v>
      </c>
      <c r="F3054" s="1" t="s">
        <v>215</v>
      </c>
      <c r="G3054" s="1" t="s">
        <v>216</v>
      </c>
      <c r="H3054" s="1" t="s">
        <v>27</v>
      </c>
      <c r="I3054" s="1" t="s">
        <v>51018</v>
      </c>
      <c r="J3054" s="1" t="s">
        <v>51019</v>
      </c>
      <c r="K3054" s="1" t="s">
        <v>51</v>
      </c>
      <c r="L3054" s="1" t="s">
        <v>51105</v>
      </c>
      <c r="M3054" s="1" t="s">
        <v>57574</v>
      </c>
      <c r="N3054" s="1" t="s">
        <v>57575</v>
      </c>
    </row>
    <row r="3055" spans="1:14" ht="76.5" x14ac:dyDescent="0.25">
      <c r="A3055" s="1" t="s">
        <v>57872</v>
      </c>
      <c r="B3055" s="1" t="s">
        <v>57873</v>
      </c>
      <c r="C3055" s="2">
        <v>45003.770833333336</v>
      </c>
      <c r="D3055" s="1" t="s">
        <v>302</v>
      </c>
      <c r="E3055" s="1" t="s">
        <v>22</v>
      </c>
      <c r="F3055" s="1" t="s">
        <v>45</v>
      </c>
      <c r="G3055" s="1" t="s">
        <v>46</v>
      </c>
      <c r="H3055" s="1" t="s">
        <v>36</v>
      </c>
      <c r="I3055" s="1" t="s">
        <v>51018</v>
      </c>
      <c r="J3055" s="1" t="s">
        <v>51019</v>
      </c>
      <c r="K3055" s="1" t="s">
        <v>301</v>
      </c>
      <c r="L3055" s="1" t="s">
        <v>51123</v>
      </c>
      <c r="M3055" s="1" t="s">
        <v>57874</v>
      </c>
      <c r="N3055" s="1" t="s">
        <v>57875</v>
      </c>
    </row>
    <row r="3056" spans="1:14" ht="76.5" x14ac:dyDescent="0.25">
      <c r="A3056" s="1" t="s">
        <v>52473</v>
      </c>
      <c r="B3056" s="1" t="s">
        <v>52474</v>
      </c>
      <c r="C3056" s="2">
        <v>44988.770833333336</v>
      </c>
      <c r="D3056" s="1" t="s">
        <v>52</v>
      </c>
      <c r="E3056" s="1" t="s">
        <v>22</v>
      </c>
      <c r="F3056" s="1" t="s">
        <v>147</v>
      </c>
      <c r="G3056" s="1" t="s">
        <v>312</v>
      </c>
      <c r="H3056" s="1" t="s">
        <v>36</v>
      </c>
      <c r="I3056" s="1" t="s">
        <v>51238</v>
      </c>
      <c r="J3056" s="1" t="s">
        <v>51019</v>
      </c>
      <c r="K3056" s="1" t="s">
        <v>51</v>
      </c>
      <c r="L3056" s="1" t="s">
        <v>51105</v>
      </c>
      <c r="M3056" s="1" t="s">
        <v>52475</v>
      </c>
      <c r="N3056" s="1" t="s">
        <v>52476</v>
      </c>
    </row>
    <row r="3057" spans="1:14" ht="63.75" x14ac:dyDescent="0.25">
      <c r="A3057" s="1" t="s">
        <v>57096</v>
      </c>
      <c r="B3057" s="1" t="s">
        <v>57097</v>
      </c>
      <c r="C3057" s="2">
        <v>45000.770833333336</v>
      </c>
      <c r="D3057" s="1" t="s">
        <v>52</v>
      </c>
      <c r="E3057" s="1" t="s">
        <v>22</v>
      </c>
      <c r="F3057" s="1" t="s">
        <v>428</v>
      </c>
      <c r="G3057" s="1" t="s">
        <v>429</v>
      </c>
      <c r="H3057" s="1" t="s">
        <v>613</v>
      </c>
      <c r="I3057" s="1" t="s">
        <v>51018</v>
      </c>
      <c r="J3057" s="1" t="s">
        <v>51025</v>
      </c>
      <c r="K3057" s="1" t="s">
        <v>51</v>
      </c>
      <c r="L3057" s="1" t="s">
        <v>52410</v>
      </c>
      <c r="M3057" s="1" t="s">
        <v>57098</v>
      </c>
      <c r="N3057" s="1" t="s">
        <v>57099</v>
      </c>
    </row>
    <row r="3058" spans="1:14" ht="76.5" x14ac:dyDescent="0.25">
      <c r="A3058" s="1" t="s">
        <v>57321</v>
      </c>
      <c r="B3058" s="1" t="s">
        <v>57322</v>
      </c>
      <c r="C3058" s="2">
        <v>45001.770833333336</v>
      </c>
      <c r="D3058" s="1" t="s">
        <v>52</v>
      </c>
      <c r="E3058" s="1" t="s">
        <v>22</v>
      </c>
      <c r="F3058" s="1" t="s">
        <v>138</v>
      </c>
      <c r="G3058" s="1" t="s">
        <v>139</v>
      </c>
      <c r="H3058" s="1" t="s">
        <v>36</v>
      </c>
      <c r="I3058" s="1" t="s">
        <v>51018</v>
      </c>
      <c r="J3058" s="1" t="s">
        <v>51019</v>
      </c>
      <c r="K3058" s="1" t="s">
        <v>51</v>
      </c>
      <c r="L3058" s="1" t="s">
        <v>51105</v>
      </c>
      <c r="M3058" s="1" t="s">
        <v>57323</v>
      </c>
      <c r="N3058" s="1" t="s">
        <v>57324</v>
      </c>
    </row>
    <row r="3059" spans="1:14" ht="76.5" x14ac:dyDescent="0.25">
      <c r="A3059" s="1" t="s">
        <v>57492</v>
      </c>
      <c r="B3059" s="1" t="s">
        <v>57493</v>
      </c>
      <c r="C3059" s="2">
        <v>45001.770833333336</v>
      </c>
      <c r="D3059" s="1" t="s">
        <v>80</v>
      </c>
      <c r="E3059" s="1" t="s">
        <v>22</v>
      </c>
      <c r="F3059" s="1" t="s">
        <v>45</v>
      </c>
      <c r="G3059" s="1" t="s">
        <v>666</v>
      </c>
      <c r="H3059" s="1" t="s">
        <v>36</v>
      </c>
      <c r="I3059" s="1" t="s">
        <v>51018</v>
      </c>
      <c r="J3059" s="1" t="s">
        <v>51019</v>
      </c>
      <c r="K3059" s="1" t="s">
        <v>446</v>
      </c>
      <c r="L3059" s="1" t="s">
        <v>51128</v>
      </c>
      <c r="M3059" s="1" t="s">
        <v>57494</v>
      </c>
      <c r="N3059" s="1" t="s">
        <v>57495</v>
      </c>
    </row>
    <row r="3060" spans="1:14" ht="51" x14ac:dyDescent="0.25">
      <c r="A3060" s="1" t="s">
        <v>57041</v>
      </c>
      <c r="B3060" s="1" t="s">
        <v>57042</v>
      </c>
      <c r="C3060" s="2">
        <v>45000.770833333336</v>
      </c>
      <c r="D3060" s="1" t="s">
        <v>21</v>
      </c>
      <c r="E3060" s="1" t="s">
        <v>22</v>
      </c>
      <c r="F3060" s="1" t="s">
        <v>387</v>
      </c>
      <c r="G3060" s="1" t="s">
        <v>2035</v>
      </c>
      <c r="H3060" s="1" t="s">
        <v>53</v>
      </c>
      <c r="I3060" s="1" t="s">
        <v>51238</v>
      </c>
      <c r="J3060" s="1" t="s">
        <v>51019</v>
      </c>
      <c r="K3060" s="1" t="s">
        <v>20</v>
      </c>
      <c r="L3060" s="1" t="s">
        <v>51306</v>
      </c>
      <c r="M3060" s="1" t="s">
        <v>57043</v>
      </c>
      <c r="N3060" s="1" t="s">
        <v>57044</v>
      </c>
    </row>
    <row r="3061" spans="1:14" ht="76.5" x14ac:dyDescent="0.25">
      <c r="A3061" s="1" t="s">
        <v>60103</v>
      </c>
      <c r="B3061" s="1" t="s">
        <v>60104</v>
      </c>
      <c r="C3061" s="2">
        <v>45006.770833333336</v>
      </c>
      <c r="D3061" s="1" t="s">
        <v>35</v>
      </c>
      <c r="E3061" s="1" t="s">
        <v>22</v>
      </c>
      <c r="F3061" s="1" t="s">
        <v>177</v>
      </c>
      <c r="G3061" s="1" t="s">
        <v>178</v>
      </c>
      <c r="H3061" s="1" t="s">
        <v>1004</v>
      </c>
      <c r="I3061" s="1" t="s">
        <v>54642</v>
      </c>
      <c r="J3061" s="1" t="s">
        <v>51025</v>
      </c>
      <c r="K3061" s="1" t="s">
        <v>34</v>
      </c>
      <c r="L3061" s="1" t="s">
        <v>51336</v>
      </c>
      <c r="M3061" s="1" t="s">
        <v>60105</v>
      </c>
      <c r="N3061" s="1" t="s">
        <v>60106</v>
      </c>
    </row>
    <row r="3062" spans="1:14" ht="89.25" x14ac:dyDescent="0.25">
      <c r="A3062" s="1" t="s">
        <v>53346</v>
      </c>
      <c r="B3062" s="1" t="s">
        <v>53347</v>
      </c>
      <c r="C3062" s="2">
        <v>44994.770833333336</v>
      </c>
      <c r="D3062" s="1" t="s">
        <v>43</v>
      </c>
      <c r="E3062" s="1" t="s">
        <v>22</v>
      </c>
      <c r="F3062" s="1" t="s">
        <v>369</v>
      </c>
      <c r="G3062" s="1" t="s">
        <v>1655</v>
      </c>
      <c r="H3062" s="1" t="s">
        <v>36</v>
      </c>
      <c r="I3062" s="1" t="s">
        <v>51018</v>
      </c>
      <c r="J3062" s="1" t="s">
        <v>51019</v>
      </c>
      <c r="K3062" s="1" t="s">
        <v>34</v>
      </c>
      <c r="L3062" s="1" t="s">
        <v>51046</v>
      </c>
      <c r="M3062" s="1" t="s">
        <v>53348</v>
      </c>
      <c r="N3062" s="1" t="s">
        <v>53349</v>
      </c>
    </row>
    <row r="3063" spans="1:14" ht="89.25" x14ac:dyDescent="0.25">
      <c r="A3063" s="1" t="s">
        <v>56929</v>
      </c>
      <c r="B3063" s="1" t="s">
        <v>56930</v>
      </c>
      <c r="C3063" s="2">
        <v>45000.770833333336</v>
      </c>
      <c r="D3063" s="1" t="s">
        <v>110</v>
      </c>
      <c r="E3063" s="1" t="s">
        <v>22</v>
      </c>
      <c r="F3063" s="1" t="s">
        <v>60</v>
      </c>
      <c r="G3063" s="1" t="s">
        <v>61</v>
      </c>
      <c r="H3063" s="1" t="s">
        <v>36</v>
      </c>
      <c r="I3063" s="1" t="s">
        <v>51018</v>
      </c>
      <c r="J3063" s="1" t="s">
        <v>51019</v>
      </c>
      <c r="K3063" s="1" t="s">
        <v>109</v>
      </c>
      <c r="L3063" s="1" t="s">
        <v>51041</v>
      </c>
      <c r="M3063" s="1" t="s">
        <v>56931</v>
      </c>
      <c r="N3063" s="1" t="s">
        <v>56932</v>
      </c>
    </row>
    <row r="3064" spans="1:14" ht="63.75" x14ac:dyDescent="0.25">
      <c r="A3064" s="1" t="s">
        <v>56092</v>
      </c>
      <c r="B3064" s="1" t="s">
        <v>56093</v>
      </c>
      <c r="C3064" s="2">
        <v>44999.770833333336</v>
      </c>
      <c r="D3064" s="1" t="s">
        <v>110</v>
      </c>
      <c r="E3064" s="1" t="s">
        <v>22</v>
      </c>
      <c r="F3064" s="1" t="s">
        <v>428</v>
      </c>
      <c r="G3064" s="1" t="s">
        <v>429</v>
      </c>
      <c r="H3064" s="1" t="s">
        <v>36</v>
      </c>
      <c r="I3064" s="1" t="s">
        <v>51019</v>
      </c>
      <c r="J3064" s="1" t="s">
        <v>51019</v>
      </c>
      <c r="K3064" s="1" t="s">
        <v>109</v>
      </c>
      <c r="L3064" s="1" t="s">
        <v>52498</v>
      </c>
      <c r="M3064" s="1" t="s">
        <v>56094</v>
      </c>
      <c r="N3064" s="1" t="s">
        <v>56095</v>
      </c>
    </row>
    <row r="3065" spans="1:14" ht="63.75" x14ac:dyDescent="0.25">
      <c r="A3065" s="1" t="s">
        <v>63638</v>
      </c>
      <c r="B3065" s="1" t="s">
        <v>63639</v>
      </c>
      <c r="C3065" s="2">
        <v>45015.770833333336</v>
      </c>
      <c r="D3065" s="1" t="s">
        <v>43</v>
      </c>
      <c r="E3065" s="1" t="s">
        <v>22</v>
      </c>
      <c r="F3065" s="1" t="s">
        <v>138</v>
      </c>
      <c r="G3065" s="1" t="s">
        <v>139</v>
      </c>
      <c r="H3065" s="1" t="s">
        <v>36</v>
      </c>
      <c r="I3065" s="1" t="s">
        <v>51018</v>
      </c>
      <c r="J3065" s="1" t="s">
        <v>51069</v>
      </c>
      <c r="K3065" s="1" t="s">
        <v>34</v>
      </c>
      <c r="L3065" s="1" t="s">
        <v>51046</v>
      </c>
      <c r="M3065" s="1" t="s">
        <v>63640</v>
      </c>
      <c r="N3065" s="1" t="s">
        <v>63641</v>
      </c>
    </row>
    <row r="3066" spans="1:14" ht="89.25" x14ac:dyDescent="0.25">
      <c r="A3066" s="1" t="s">
        <v>53725</v>
      </c>
      <c r="B3066" s="1" t="s">
        <v>53726</v>
      </c>
      <c r="C3066" s="2">
        <v>44995.770833333336</v>
      </c>
      <c r="D3066" s="1" t="s">
        <v>35</v>
      </c>
      <c r="E3066" s="1" t="s">
        <v>22</v>
      </c>
      <c r="F3066" s="1" t="s">
        <v>472</v>
      </c>
      <c r="G3066" s="1" t="s">
        <v>5687</v>
      </c>
      <c r="H3066" s="1" t="s">
        <v>27</v>
      </c>
      <c r="I3066" s="1" t="s">
        <v>51018</v>
      </c>
      <c r="J3066" s="1" t="s">
        <v>51019</v>
      </c>
      <c r="K3066" s="1" t="s">
        <v>34</v>
      </c>
      <c r="L3066" s="1" t="s">
        <v>53727</v>
      </c>
      <c r="M3066" s="1" t="s">
        <v>53728</v>
      </c>
      <c r="N3066" s="1" t="s">
        <v>53729</v>
      </c>
    </row>
    <row r="3067" spans="1:14" ht="63.75" x14ac:dyDescent="0.25">
      <c r="A3067" s="1" t="s">
        <v>63230</v>
      </c>
      <c r="B3067" s="1" t="s">
        <v>63231</v>
      </c>
      <c r="C3067" s="2">
        <v>45015.770833333336</v>
      </c>
      <c r="D3067" s="1" t="s">
        <v>80</v>
      </c>
      <c r="E3067" s="1" t="s">
        <v>22</v>
      </c>
      <c r="F3067" s="1" t="s">
        <v>45</v>
      </c>
      <c r="G3067" s="1" t="s">
        <v>2887</v>
      </c>
      <c r="H3067" s="1" t="s">
        <v>36</v>
      </c>
      <c r="I3067" s="1" t="s">
        <v>51018</v>
      </c>
      <c r="J3067" s="1" t="s">
        <v>51019</v>
      </c>
      <c r="K3067" s="1" t="s">
        <v>446</v>
      </c>
      <c r="L3067" s="1" t="s">
        <v>51070</v>
      </c>
      <c r="M3067" s="1" t="s">
        <v>63232</v>
      </c>
      <c r="N3067" s="1" t="s">
        <v>63233</v>
      </c>
    </row>
    <row r="3068" spans="1:14" ht="76.5" x14ac:dyDescent="0.25">
      <c r="A3068" s="1" t="s">
        <v>53314</v>
      </c>
      <c r="B3068" s="1" t="s">
        <v>53315</v>
      </c>
      <c r="C3068" s="2">
        <v>44994.770833333336</v>
      </c>
      <c r="D3068" s="1" t="s">
        <v>80</v>
      </c>
      <c r="E3068" s="1" t="s">
        <v>22</v>
      </c>
      <c r="F3068" s="1" t="s">
        <v>45</v>
      </c>
      <c r="G3068" s="1" t="s">
        <v>666</v>
      </c>
      <c r="H3068" s="1" t="s">
        <v>3130</v>
      </c>
      <c r="I3068" s="1" t="s">
        <v>51238</v>
      </c>
      <c r="J3068" s="1" t="s">
        <v>51019</v>
      </c>
      <c r="K3068" s="1" t="s">
        <v>446</v>
      </c>
      <c r="L3068" s="1" t="s">
        <v>51178</v>
      </c>
      <c r="M3068" s="1" t="s">
        <v>53316</v>
      </c>
      <c r="N3068" s="1" t="s">
        <v>53317</v>
      </c>
    </row>
    <row r="3069" spans="1:14" ht="76.5" x14ac:dyDescent="0.25">
      <c r="A3069" s="1" t="s">
        <v>51361</v>
      </c>
      <c r="B3069" s="1" t="s">
        <v>51362</v>
      </c>
      <c r="C3069" s="2">
        <v>44987.770833333336</v>
      </c>
      <c r="D3069" s="1" t="s">
        <v>43</v>
      </c>
      <c r="E3069" s="1" t="s">
        <v>22</v>
      </c>
      <c r="F3069" s="1" t="s">
        <v>138</v>
      </c>
      <c r="G3069" s="1" t="s">
        <v>139</v>
      </c>
      <c r="H3069" s="1" t="s">
        <v>36</v>
      </c>
      <c r="I3069" s="1" t="s">
        <v>51018</v>
      </c>
      <c r="J3069" s="1" t="s">
        <v>51019</v>
      </c>
      <c r="K3069" s="1" t="s">
        <v>34</v>
      </c>
      <c r="L3069" s="1" t="s">
        <v>51046</v>
      </c>
      <c r="M3069" s="1" t="s">
        <v>51363</v>
      </c>
      <c r="N3069" s="1" t="s">
        <v>51364</v>
      </c>
    </row>
    <row r="3070" spans="1:14" ht="63.75" x14ac:dyDescent="0.25">
      <c r="A3070" s="1" t="s">
        <v>53300</v>
      </c>
      <c r="B3070" s="1" t="s">
        <v>53301</v>
      </c>
      <c r="C3070" s="2">
        <v>44994.770833333336</v>
      </c>
      <c r="D3070" s="1" t="s">
        <v>249</v>
      </c>
      <c r="E3070" s="1" t="s">
        <v>22</v>
      </c>
      <c r="F3070" s="1" t="s">
        <v>1148</v>
      </c>
      <c r="G3070" s="1" t="s">
        <v>1320</v>
      </c>
      <c r="H3070" s="1" t="s">
        <v>36</v>
      </c>
      <c r="I3070" s="1" t="s">
        <v>51018</v>
      </c>
      <c r="J3070" s="1" t="s">
        <v>51019</v>
      </c>
      <c r="K3070" s="1" t="s">
        <v>175</v>
      </c>
      <c r="L3070" s="1" t="s">
        <v>51036</v>
      </c>
      <c r="M3070" s="1" t="s">
        <v>53302</v>
      </c>
      <c r="N3070" s="1" t="s">
        <v>53303</v>
      </c>
    </row>
    <row r="3071" spans="1:14" ht="76.5" x14ac:dyDescent="0.25">
      <c r="A3071" s="1" t="s">
        <v>59325</v>
      </c>
      <c r="B3071" s="1" t="s">
        <v>59326</v>
      </c>
      <c r="C3071" s="2">
        <v>45005.770833333336</v>
      </c>
      <c r="D3071" s="1" t="s">
        <v>43</v>
      </c>
      <c r="E3071" s="1" t="s">
        <v>22</v>
      </c>
      <c r="F3071" s="1" t="s">
        <v>177</v>
      </c>
      <c r="G3071" s="1" t="s">
        <v>3809</v>
      </c>
      <c r="H3071" s="1" t="s">
        <v>28486</v>
      </c>
      <c r="I3071" s="1" t="s">
        <v>51018</v>
      </c>
      <c r="J3071" s="1" t="s">
        <v>51019</v>
      </c>
      <c r="K3071" s="1" t="s">
        <v>34</v>
      </c>
      <c r="L3071" s="1" t="s">
        <v>51020</v>
      </c>
      <c r="M3071" s="1" t="s">
        <v>59327</v>
      </c>
      <c r="N3071" s="1" t="s">
        <v>59328</v>
      </c>
    </row>
    <row r="3072" spans="1:14" ht="51" x14ac:dyDescent="0.25">
      <c r="A3072" s="1" t="s">
        <v>58432</v>
      </c>
      <c r="B3072" s="1" t="s">
        <v>58433</v>
      </c>
      <c r="C3072" s="2">
        <v>45004.770833333336</v>
      </c>
      <c r="D3072" s="1" t="s">
        <v>80</v>
      </c>
      <c r="E3072" s="1" t="s">
        <v>22</v>
      </c>
      <c r="F3072" s="1" t="s">
        <v>1499</v>
      </c>
      <c r="G3072" s="1" t="s">
        <v>1500</v>
      </c>
      <c r="H3072" s="1" t="s">
        <v>36</v>
      </c>
      <c r="I3072" s="1" t="s">
        <v>51018</v>
      </c>
      <c r="J3072" s="1" t="s">
        <v>51019</v>
      </c>
      <c r="K3072" s="1" t="s">
        <v>79</v>
      </c>
      <c r="L3072" s="1" t="s">
        <v>51289</v>
      </c>
      <c r="M3072" s="1" t="s">
        <v>58434</v>
      </c>
      <c r="N3072" s="1" t="s">
        <v>58435</v>
      </c>
    </row>
    <row r="3073" spans="1:14" ht="102" x14ac:dyDescent="0.25">
      <c r="A3073" s="1" t="s">
        <v>62307</v>
      </c>
      <c r="B3073" s="1" t="s">
        <v>62308</v>
      </c>
      <c r="C3073" s="2">
        <v>45013.770833333336</v>
      </c>
      <c r="D3073" s="1" t="s">
        <v>52</v>
      </c>
      <c r="E3073" s="1" t="s">
        <v>22</v>
      </c>
      <c r="F3073" s="1" t="s">
        <v>1148</v>
      </c>
      <c r="G3073" s="1" t="s">
        <v>1320</v>
      </c>
      <c r="H3073" s="1" t="s">
        <v>27</v>
      </c>
      <c r="I3073" s="1" t="s">
        <v>51018</v>
      </c>
      <c r="J3073" s="1" t="s">
        <v>51019</v>
      </c>
      <c r="K3073" s="1" t="s">
        <v>51</v>
      </c>
      <c r="L3073" s="1" t="s">
        <v>51105</v>
      </c>
      <c r="M3073" s="1" t="s">
        <v>62309</v>
      </c>
      <c r="N3073" s="1" t="s">
        <v>62310</v>
      </c>
    </row>
    <row r="3074" spans="1:14" ht="76.5" x14ac:dyDescent="0.25">
      <c r="A3074" s="1" t="s">
        <v>63929</v>
      </c>
      <c r="B3074" s="1" t="s">
        <v>63930</v>
      </c>
      <c r="C3074" s="2">
        <v>45015.770833333336</v>
      </c>
      <c r="D3074" s="1" t="s">
        <v>35</v>
      </c>
      <c r="E3074" s="1" t="s">
        <v>22</v>
      </c>
      <c r="F3074" s="1" t="s">
        <v>1623</v>
      </c>
      <c r="G3074" s="1" t="s">
        <v>1624</v>
      </c>
      <c r="H3074" s="1" t="s">
        <v>36</v>
      </c>
      <c r="I3074" s="1" t="s">
        <v>51018</v>
      </c>
      <c r="J3074" s="1" t="s">
        <v>51019</v>
      </c>
      <c r="K3074" s="1" t="s">
        <v>34</v>
      </c>
      <c r="L3074" s="1" t="s">
        <v>51336</v>
      </c>
      <c r="M3074" s="1" t="s">
        <v>63931</v>
      </c>
      <c r="N3074" s="1" t="s">
        <v>63932</v>
      </c>
    </row>
    <row r="3075" spans="1:14" ht="76.5" x14ac:dyDescent="0.25">
      <c r="A3075" s="1" t="s">
        <v>52996</v>
      </c>
      <c r="B3075" s="1" t="s">
        <v>52997</v>
      </c>
      <c r="C3075" s="2">
        <v>44990.770833333336</v>
      </c>
      <c r="D3075" s="1" t="s">
        <v>43</v>
      </c>
      <c r="E3075" s="1" t="s">
        <v>22</v>
      </c>
      <c r="F3075" s="1" t="s">
        <v>147</v>
      </c>
      <c r="G3075" s="1" t="s">
        <v>312</v>
      </c>
      <c r="H3075" s="1" t="s">
        <v>5682</v>
      </c>
      <c r="I3075" s="1" t="s">
        <v>51238</v>
      </c>
      <c r="J3075" s="1" t="s">
        <v>51019</v>
      </c>
      <c r="K3075" s="1" t="s">
        <v>34</v>
      </c>
      <c r="L3075" s="1" t="s">
        <v>51020</v>
      </c>
      <c r="M3075" s="1" t="s">
        <v>52998</v>
      </c>
      <c r="N3075" s="1" t="s">
        <v>52999</v>
      </c>
    </row>
    <row r="3076" spans="1:14" ht="51" x14ac:dyDescent="0.25">
      <c r="A3076" s="1" t="s">
        <v>58020</v>
      </c>
      <c r="B3076" s="1" t="s">
        <v>58021</v>
      </c>
      <c r="C3076" s="2">
        <v>45003.770833333336</v>
      </c>
      <c r="D3076" s="1" t="s">
        <v>80</v>
      </c>
      <c r="E3076" s="1" t="s">
        <v>22</v>
      </c>
      <c r="F3076" s="1" t="s">
        <v>1559</v>
      </c>
      <c r="G3076" s="1" t="s">
        <v>6309</v>
      </c>
      <c r="H3076" s="1" t="s">
        <v>36</v>
      </c>
      <c r="I3076" s="1" t="s">
        <v>51018</v>
      </c>
      <c r="J3076" s="1" t="s">
        <v>51019</v>
      </c>
      <c r="K3076" s="1" t="s">
        <v>446</v>
      </c>
      <c r="L3076" s="1" t="s">
        <v>51080</v>
      </c>
      <c r="M3076" s="1" t="s">
        <v>58022</v>
      </c>
      <c r="N3076" s="1" t="s">
        <v>58023</v>
      </c>
    </row>
    <row r="3077" spans="1:14" ht="89.25" x14ac:dyDescent="0.25">
      <c r="A3077" s="1" t="s">
        <v>61227</v>
      </c>
      <c r="B3077" s="1" t="s">
        <v>61228</v>
      </c>
      <c r="C3077" s="2">
        <v>45011.770833333336</v>
      </c>
      <c r="D3077" s="1" t="s">
        <v>249</v>
      </c>
      <c r="E3077" s="1" t="s">
        <v>22</v>
      </c>
      <c r="F3077" s="1" t="s">
        <v>60</v>
      </c>
      <c r="G3077" s="1" t="s">
        <v>61229</v>
      </c>
      <c r="H3077" s="1" t="s">
        <v>27</v>
      </c>
      <c r="I3077" s="1" t="s">
        <v>51018</v>
      </c>
      <c r="J3077" s="1" t="s">
        <v>51019</v>
      </c>
      <c r="K3077" s="1" t="s">
        <v>175</v>
      </c>
      <c r="L3077" s="1" t="s">
        <v>58984</v>
      </c>
      <c r="M3077" s="1" t="s">
        <v>61230</v>
      </c>
      <c r="N3077" s="1" t="s">
        <v>61231</v>
      </c>
    </row>
    <row r="3078" spans="1:14" ht="63.75" x14ac:dyDescent="0.25">
      <c r="A3078" s="1" t="s">
        <v>61274</v>
      </c>
      <c r="B3078" s="1" t="s">
        <v>61275</v>
      </c>
      <c r="C3078" s="2">
        <v>45011.770833333336</v>
      </c>
      <c r="D3078" s="1" t="s">
        <v>52</v>
      </c>
      <c r="E3078" s="1" t="s">
        <v>22</v>
      </c>
      <c r="F3078" s="1" t="s">
        <v>387</v>
      </c>
      <c r="G3078" s="1" t="s">
        <v>12215</v>
      </c>
      <c r="H3078" s="1" t="s">
        <v>397</v>
      </c>
      <c r="I3078" s="1" t="s">
        <v>51018</v>
      </c>
      <c r="J3078" s="1" t="s">
        <v>51069</v>
      </c>
      <c r="K3078" s="1" t="s">
        <v>51</v>
      </c>
      <c r="L3078" s="1" t="s">
        <v>51592</v>
      </c>
      <c r="M3078" s="1" t="s">
        <v>61276</v>
      </c>
      <c r="N3078" s="1" t="s">
        <v>61277</v>
      </c>
    </row>
    <row r="3079" spans="1:14" ht="38.25" x14ac:dyDescent="0.25">
      <c r="A3079" s="1" t="s">
        <v>56414</v>
      </c>
      <c r="B3079" s="1" t="s">
        <v>56415</v>
      </c>
      <c r="C3079" s="2">
        <v>44999.770833333336</v>
      </c>
      <c r="D3079" s="1" t="s">
        <v>110</v>
      </c>
      <c r="E3079" s="1" t="s">
        <v>22</v>
      </c>
      <c r="F3079" s="1" t="s">
        <v>447</v>
      </c>
      <c r="G3079" s="1" t="s">
        <v>448</v>
      </c>
      <c r="H3079" s="1" t="s">
        <v>36</v>
      </c>
      <c r="I3079" s="1" t="s">
        <v>51018</v>
      </c>
      <c r="J3079" s="1" t="s">
        <v>51019</v>
      </c>
      <c r="K3079" s="1" t="s">
        <v>109</v>
      </c>
      <c r="L3079" s="1" t="s">
        <v>53582</v>
      </c>
      <c r="M3079" s="1" t="s">
        <v>56416</v>
      </c>
      <c r="N3079" s="1" t="s">
        <v>56417</v>
      </c>
    </row>
    <row r="3080" spans="1:14" ht="38.25" x14ac:dyDescent="0.25">
      <c r="A3080" s="1" t="s">
        <v>57163</v>
      </c>
      <c r="B3080" s="1" t="s">
        <v>57164</v>
      </c>
      <c r="C3080" s="2">
        <v>45001.770833333336</v>
      </c>
      <c r="D3080" s="1" t="s">
        <v>110</v>
      </c>
      <c r="E3080" s="1" t="s">
        <v>22</v>
      </c>
      <c r="F3080" s="1" t="s">
        <v>447</v>
      </c>
      <c r="G3080" s="1" t="s">
        <v>448</v>
      </c>
      <c r="H3080" s="1" t="s">
        <v>36</v>
      </c>
      <c r="I3080" s="1" t="s">
        <v>51018</v>
      </c>
      <c r="J3080" s="1" t="s">
        <v>51019</v>
      </c>
      <c r="K3080" s="1" t="s">
        <v>109</v>
      </c>
      <c r="L3080" s="1" t="s">
        <v>53582</v>
      </c>
      <c r="M3080" s="1" t="s">
        <v>56416</v>
      </c>
      <c r="N3080" s="1" t="s">
        <v>56417</v>
      </c>
    </row>
    <row r="3081" spans="1:14" ht="51" x14ac:dyDescent="0.25">
      <c r="A3081" s="1" t="s">
        <v>63747</v>
      </c>
      <c r="B3081" s="1" t="s">
        <v>63748</v>
      </c>
      <c r="C3081" s="2">
        <v>45015.770833333336</v>
      </c>
      <c r="D3081" s="1" t="s">
        <v>302</v>
      </c>
      <c r="E3081" s="1" t="s">
        <v>22</v>
      </c>
      <c r="F3081" s="1" t="s">
        <v>147</v>
      </c>
      <c r="G3081" s="1" t="s">
        <v>148</v>
      </c>
      <c r="H3081" s="1" t="s">
        <v>613</v>
      </c>
      <c r="I3081" s="1" t="s">
        <v>51018</v>
      </c>
      <c r="J3081" s="1" t="s">
        <v>51025</v>
      </c>
      <c r="K3081" s="1" t="s">
        <v>301</v>
      </c>
      <c r="L3081" s="1" t="s">
        <v>51123</v>
      </c>
      <c r="M3081" s="1" t="s">
        <v>63749</v>
      </c>
      <c r="N3081" s="1" t="s">
        <v>63750</v>
      </c>
    </row>
    <row r="3082" spans="1:14" ht="51" x14ac:dyDescent="0.25">
      <c r="A3082" s="1" t="s">
        <v>63083</v>
      </c>
      <c r="B3082" s="1" t="s">
        <v>63084</v>
      </c>
      <c r="C3082" s="2">
        <v>45015.770833333336</v>
      </c>
      <c r="D3082" s="1" t="s">
        <v>286</v>
      </c>
      <c r="E3082" s="1" t="s">
        <v>22</v>
      </c>
      <c r="F3082" s="1" t="s">
        <v>690</v>
      </c>
      <c r="G3082" s="1" t="s">
        <v>4981</v>
      </c>
      <c r="H3082" s="1" t="s">
        <v>27</v>
      </c>
      <c r="I3082" s="1" t="s">
        <v>51018</v>
      </c>
      <c r="J3082" s="1" t="s">
        <v>51019</v>
      </c>
      <c r="K3082" s="1" t="s">
        <v>285</v>
      </c>
      <c r="L3082" s="1" t="s">
        <v>55537</v>
      </c>
      <c r="M3082" s="1" t="s">
        <v>63085</v>
      </c>
      <c r="N3082" s="1" t="s">
        <v>63086</v>
      </c>
    </row>
    <row r="3083" spans="1:14" ht="63.75" x14ac:dyDescent="0.25">
      <c r="A3083" s="1" t="s">
        <v>58398</v>
      </c>
      <c r="B3083" s="1" t="s">
        <v>58399</v>
      </c>
      <c r="C3083" s="2">
        <v>45003.770833333336</v>
      </c>
      <c r="D3083" s="1" t="s">
        <v>110</v>
      </c>
      <c r="E3083" s="1" t="s">
        <v>22</v>
      </c>
      <c r="F3083" s="1" t="s">
        <v>37</v>
      </c>
      <c r="G3083" s="1" t="s">
        <v>38</v>
      </c>
      <c r="H3083" s="1" t="s">
        <v>36</v>
      </c>
      <c r="I3083" s="1" t="s">
        <v>51018</v>
      </c>
      <c r="J3083" s="1" t="s">
        <v>51019</v>
      </c>
      <c r="K3083" s="1" t="s">
        <v>109</v>
      </c>
      <c r="L3083" s="1" t="s">
        <v>51041</v>
      </c>
      <c r="M3083" s="1" t="s">
        <v>58400</v>
      </c>
      <c r="N3083" s="1" t="s">
        <v>52701</v>
      </c>
    </row>
    <row r="3084" spans="1:14" ht="51" x14ac:dyDescent="0.25">
      <c r="A3084" s="1" t="s">
        <v>56204</v>
      </c>
      <c r="B3084" s="1" t="s">
        <v>56205</v>
      </c>
      <c r="C3084" s="2">
        <v>44999.770833333336</v>
      </c>
      <c r="D3084" s="1" t="s">
        <v>35</v>
      </c>
      <c r="E3084" s="1" t="s">
        <v>22</v>
      </c>
      <c r="F3084" s="1" t="s">
        <v>1410</v>
      </c>
      <c r="G3084" s="1" t="s">
        <v>1411</v>
      </c>
      <c r="H3084" s="1" t="s">
        <v>36</v>
      </c>
      <c r="I3084" s="1" t="s">
        <v>51018</v>
      </c>
      <c r="J3084" s="1" t="s">
        <v>51025</v>
      </c>
      <c r="K3084" s="1" t="s">
        <v>34</v>
      </c>
      <c r="L3084" s="1" t="s">
        <v>51336</v>
      </c>
      <c r="M3084" s="1" t="s">
        <v>56206</v>
      </c>
      <c r="N3084" s="1" t="s">
        <v>56207</v>
      </c>
    </row>
    <row r="3085" spans="1:14" ht="63.75" x14ac:dyDescent="0.25">
      <c r="A3085" s="1" t="s">
        <v>57997</v>
      </c>
      <c r="B3085" s="1" t="s">
        <v>57998</v>
      </c>
      <c r="C3085" s="2">
        <v>45003.770833333336</v>
      </c>
      <c r="D3085" s="1" t="s">
        <v>43</v>
      </c>
      <c r="E3085" s="1" t="s">
        <v>22</v>
      </c>
      <c r="F3085" s="1" t="s">
        <v>369</v>
      </c>
      <c r="G3085" s="1" t="s">
        <v>2934</v>
      </c>
      <c r="H3085" s="1" t="s">
        <v>1004</v>
      </c>
      <c r="I3085" s="1" t="s">
        <v>51018</v>
      </c>
      <c r="J3085" s="1" t="s">
        <v>51019</v>
      </c>
      <c r="K3085" s="1" t="s">
        <v>34</v>
      </c>
      <c r="L3085" s="1" t="s">
        <v>51100</v>
      </c>
      <c r="M3085" s="1" t="s">
        <v>57999</v>
      </c>
      <c r="N3085" s="1" t="s">
        <v>58000</v>
      </c>
    </row>
    <row r="3086" spans="1:14" ht="63.75" x14ac:dyDescent="0.25">
      <c r="A3086" s="1" t="s">
        <v>58953</v>
      </c>
      <c r="B3086" s="1" t="s">
        <v>58954</v>
      </c>
      <c r="C3086" s="2">
        <v>45004.770833333336</v>
      </c>
      <c r="D3086" s="1" t="s">
        <v>43</v>
      </c>
      <c r="E3086" s="1" t="s">
        <v>22</v>
      </c>
      <c r="F3086" s="1" t="s">
        <v>387</v>
      </c>
      <c r="G3086" s="1" t="s">
        <v>5475</v>
      </c>
      <c r="H3086" s="1" t="s">
        <v>255</v>
      </c>
      <c r="I3086" s="1" t="s">
        <v>51018</v>
      </c>
      <c r="J3086" s="1" t="s">
        <v>51019</v>
      </c>
      <c r="K3086" s="1" t="s">
        <v>34</v>
      </c>
      <c r="L3086" s="1" t="s">
        <v>51020</v>
      </c>
      <c r="M3086" s="1" t="s">
        <v>58955</v>
      </c>
      <c r="N3086" s="1" t="s">
        <v>58956</v>
      </c>
    </row>
    <row r="3087" spans="1:14" ht="63.75" x14ac:dyDescent="0.25">
      <c r="A3087" s="1" t="s">
        <v>58867</v>
      </c>
      <c r="B3087" s="1" t="s">
        <v>58868</v>
      </c>
      <c r="C3087" s="2">
        <v>45004.770833333336</v>
      </c>
      <c r="D3087" s="1" t="s">
        <v>80</v>
      </c>
      <c r="E3087" s="1" t="s">
        <v>22</v>
      </c>
      <c r="F3087" s="1" t="s">
        <v>525</v>
      </c>
      <c r="G3087" s="1" t="s">
        <v>8065</v>
      </c>
      <c r="H3087" s="1" t="s">
        <v>36</v>
      </c>
      <c r="I3087" s="1" t="s">
        <v>51018</v>
      </c>
      <c r="J3087" s="1" t="s">
        <v>51019</v>
      </c>
      <c r="K3087" s="1" t="s">
        <v>79</v>
      </c>
      <c r="L3087" s="1" t="s">
        <v>51275</v>
      </c>
      <c r="M3087" s="1" t="s">
        <v>58869</v>
      </c>
      <c r="N3087" s="1" t="s">
        <v>58870</v>
      </c>
    </row>
    <row r="3088" spans="1:14" ht="63.75" x14ac:dyDescent="0.25">
      <c r="A3088" s="1" t="s">
        <v>52350</v>
      </c>
      <c r="B3088" s="1" t="s">
        <v>52351</v>
      </c>
      <c r="C3088" s="2">
        <v>44988.770833333336</v>
      </c>
      <c r="D3088" s="1" t="s">
        <v>35</v>
      </c>
      <c r="E3088" s="1" t="s">
        <v>22</v>
      </c>
      <c r="F3088" s="1" t="s">
        <v>177</v>
      </c>
      <c r="G3088" s="1" t="s">
        <v>633</v>
      </c>
      <c r="H3088" s="1" t="s">
        <v>36</v>
      </c>
      <c r="I3088" s="1" t="s">
        <v>51018</v>
      </c>
      <c r="J3088" s="1" t="s">
        <v>51019</v>
      </c>
      <c r="K3088" s="1" t="s">
        <v>34</v>
      </c>
      <c r="L3088" s="1" t="s">
        <v>51336</v>
      </c>
      <c r="M3088" s="1" t="s">
        <v>52352</v>
      </c>
      <c r="N3088" s="1" t="s">
        <v>52353</v>
      </c>
    </row>
    <row r="3089" spans="1:14" ht="89.25" x14ac:dyDescent="0.25">
      <c r="A3089" s="1" t="s">
        <v>55033</v>
      </c>
      <c r="B3089" s="1" t="s">
        <v>55034</v>
      </c>
      <c r="C3089" s="2">
        <v>44997.770833333336</v>
      </c>
      <c r="D3089" s="1" t="s">
        <v>110</v>
      </c>
      <c r="E3089" s="1" t="s">
        <v>22</v>
      </c>
      <c r="F3089" s="1" t="s">
        <v>138</v>
      </c>
      <c r="G3089" s="1" t="s">
        <v>139</v>
      </c>
      <c r="H3089" s="1" t="s">
        <v>53</v>
      </c>
      <c r="I3089" s="1" t="s">
        <v>51018</v>
      </c>
      <c r="J3089" s="1" t="s">
        <v>51019</v>
      </c>
      <c r="K3089" s="1" t="s">
        <v>109</v>
      </c>
      <c r="L3089" s="1" t="s">
        <v>51041</v>
      </c>
      <c r="M3089" s="1" t="s">
        <v>55035</v>
      </c>
      <c r="N3089" s="1" t="s">
        <v>55036</v>
      </c>
    </row>
    <row r="3090" spans="1:14" ht="127.5" x14ac:dyDescent="0.25">
      <c r="A3090" s="1" t="s">
        <v>62947</v>
      </c>
      <c r="B3090" s="1" t="s">
        <v>62948</v>
      </c>
      <c r="C3090" s="2">
        <v>45015.770833333336</v>
      </c>
      <c r="D3090" s="1" t="s">
        <v>52</v>
      </c>
      <c r="E3090" s="1" t="s">
        <v>22</v>
      </c>
      <c r="F3090" s="1" t="s">
        <v>153</v>
      </c>
      <c r="G3090" s="1" t="s">
        <v>520</v>
      </c>
      <c r="H3090" s="1" t="s">
        <v>36</v>
      </c>
      <c r="I3090" s="1" t="s">
        <v>51018</v>
      </c>
      <c r="J3090" s="1" t="s">
        <v>51025</v>
      </c>
      <c r="K3090" s="1" t="s">
        <v>51</v>
      </c>
      <c r="L3090" s="1" t="s">
        <v>51105</v>
      </c>
      <c r="M3090" s="1" t="s">
        <v>62949</v>
      </c>
      <c r="N3090" s="1" t="s">
        <v>62950</v>
      </c>
    </row>
    <row r="3091" spans="1:14" ht="63.75" x14ac:dyDescent="0.25">
      <c r="A3091" s="1" t="s">
        <v>51474</v>
      </c>
      <c r="B3091" s="1" t="s">
        <v>51475</v>
      </c>
      <c r="C3091" s="2">
        <v>44987.770833333336</v>
      </c>
      <c r="D3091" s="1" t="s">
        <v>80</v>
      </c>
      <c r="E3091" s="1" t="s">
        <v>22</v>
      </c>
      <c r="F3091" s="1" t="s">
        <v>559</v>
      </c>
      <c r="G3091" s="1" t="s">
        <v>722</v>
      </c>
      <c r="H3091" s="1" t="s">
        <v>36</v>
      </c>
      <c r="I3091" s="1" t="s">
        <v>51018</v>
      </c>
      <c r="J3091" s="1" t="s">
        <v>51019</v>
      </c>
      <c r="K3091" s="1" t="s">
        <v>446</v>
      </c>
      <c r="L3091" s="1" t="s">
        <v>51070</v>
      </c>
      <c r="M3091" s="1" t="s">
        <v>51476</v>
      </c>
      <c r="N3091" s="1" t="s">
        <v>51477</v>
      </c>
    </row>
    <row r="3092" spans="1:14" ht="76.5" x14ac:dyDescent="0.25">
      <c r="A3092" s="1" t="s">
        <v>62265</v>
      </c>
      <c r="B3092" s="1" t="s">
        <v>62266</v>
      </c>
      <c r="C3092" s="2">
        <v>45013.770833333336</v>
      </c>
      <c r="D3092" s="1" t="s">
        <v>80</v>
      </c>
      <c r="E3092" s="1" t="s">
        <v>22</v>
      </c>
      <c r="F3092" s="1" t="s">
        <v>45</v>
      </c>
      <c r="G3092" s="1" t="s">
        <v>666</v>
      </c>
      <c r="H3092" s="1" t="s">
        <v>36</v>
      </c>
      <c r="I3092" s="1" t="s">
        <v>51018</v>
      </c>
      <c r="J3092" s="1" t="s">
        <v>51019</v>
      </c>
      <c r="K3092" s="1" t="s">
        <v>79</v>
      </c>
      <c r="L3092" s="1" t="s">
        <v>62267</v>
      </c>
      <c r="M3092" s="1" t="s">
        <v>62268</v>
      </c>
      <c r="N3092" s="1" t="s">
        <v>62269</v>
      </c>
    </row>
    <row r="3093" spans="1:14" ht="76.5" x14ac:dyDescent="0.25">
      <c r="A3093" s="1" t="s">
        <v>51699</v>
      </c>
      <c r="B3093" s="1" t="s">
        <v>51700</v>
      </c>
      <c r="C3093" s="2">
        <v>44987.770833333336</v>
      </c>
      <c r="D3093" s="1" t="s">
        <v>35</v>
      </c>
      <c r="E3093" s="1" t="s">
        <v>402</v>
      </c>
      <c r="F3093" s="1" t="s">
        <v>138</v>
      </c>
      <c r="G3093" s="1" t="s">
        <v>139</v>
      </c>
      <c r="H3093" s="1" t="s">
        <v>1004</v>
      </c>
      <c r="I3093" s="1" t="s">
        <v>51018</v>
      </c>
      <c r="J3093" s="1" t="s">
        <v>51019</v>
      </c>
      <c r="K3093" s="1" t="s">
        <v>34</v>
      </c>
      <c r="L3093" s="1" t="s">
        <v>51336</v>
      </c>
      <c r="M3093" s="1" t="s">
        <v>51701</v>
      </c>
      <c r="N3093" s="1" t="s">
        <v>51702</v>
      </c>
    </row>
    <row r="3094" spans="1:14" ht="63.75" x14ac:dyDescent="0.25">
      <c r="A3094" s="1" t="s">
        <v>59561</v>
      </c>
      <c r="B3094" s="1" t="s">
        <v>59562</v>
      </c>
      <c r="C3094" s="2">
        <v>45005.770833333336</v>
      </c>
      <c r="D3094" s="1" t="s">
        <v>35</v>
      </c>
      <c r="E3094" s="1" t="s">
        <v>22</v>
      </c>
      <c r="F3094" s="1" t="s">
        <v>177</v>
      </c>
      <c r="G3094" s="1" t="s">
        <v>2338</v>
      </c>
      <c r="H3094" s="1" t="s">
        <v>36</v>
      </c>
      <c r="I3094" s="1" t="s">
        <v>51018</v>
      </c>
      <c r="J3094" s="1" t="s">
        <v>51069</v>
      </c>
      <c r="K3094" s="1" t="s">
        <v>34</v>
      </c>
      <c r="L3094" s="1" t="s">
        <v>51336</v>
      </c>
      <c r="M3094" s="1" t="s">
        <v>59563</v>
      </c>
      <c r="N3094" s="1" t="s">
        <v>59564</v>
      </c>
    </row>
    <row r="3095" spans="1:14" ht="51" x14ac:dyDescent="0.25">
      <c r="A3095" s="1" t="s">
        <v>60555</v>
      </c>
      <c r="B3095" s="1" t="s">
        <v>60556</v>
      </c>
      <c r="C3095" s="2">
        <v>45007.770833333336</v>
      </c>
      <c r="D3095" s="1" t="s">
        <v>86</v>
      </c>
      <c r="E3095" s="1" t="s">
        <v>22</v>
      </c>
      <c r="F3095" s="1" t="s">
        <v>37</v>
      </c>
      <c r="G3095" s="1" t="s">
        <v>38</v>
      </c>
      <c r="H3095" s="1" t="s">
        <v>36</v>
      </c>
      <c r="I3095" s="1" t="s">
        <v>51018</v>
      </c>
      <c r="J3095" s="1" t="s">
        <v>51019</v>
      </c>
      <c r="K3095" s="1" t="s">
        <v>85</v>
      </c>
      <c r="L3095" s="1" t="s">
        <v>51532</v>
      </c>
      <c r="M3095" s="1" t="s">
        <v>60557</v>
      </c>
      <c r="N3095" s="1" t="s">
        <v>60558</v>
      </c>
    </row>
    <row r="3096" spans="1:14" ht="114.75" x14ac:dyDescent="0.25">
      <c r="A3096" s="1" t="s">
        <v>59115</v>
      </c>
      <c r="B3096" s="1" t="s">
        <v>59116</v>
      </c>
      <c r="C3096" s="2">
        <v>45004.770833333336</v>
      </c>
      <c r="D3096" s="1" t="s">
        <v>302</v>
      </c>
      <c r="E3096" s="1" t="s">
        <v>22</v>
      </c>
      <c r="F3096" s="1" t="s">
        <v>45</v>
      </c>
      <c r="G3096" s="1" t="s">
        <v>9153</v>
      </c>
      <c r="H3096" s="1" t="s">
        <v>28318</v>
      </c>
      <c r="I3096" s="1" t="s">
        <v>51238</v>
      </c>
      <c r="J3096" s="1" t="s">
        <v>51019</v>
      </c>
      <c r="K3096" s="1" t="s">
        <v>301</v>
      </c>
      <c r="L3096" s="1" t="s">
        <v>51123</v>
      </c>
      <c r="M3096" s="1" t="s">
        <v>59117</v>
      </c>
      <c r="N3096" s="1" t="s">
        <v>59118</v>
      </c>
    </row>
    <row r="3097" spans="1:14" ht="63.75" x14ac:dyDescent="0.25">
      <c r="A3097" s="1" t="s">
        <v>54831</v>
      </c>
      <c r="B3097" s="1" t="s">
        <v>54832</v>
      </c>
      <c r="C3097" s="2">
        <v>44997.770833333336</v>
      </c>
      <c r="D3097" s="1" t="s">
        <v>43</v>
      </c>
      <c r="E3097" s="1" t="s">
        <v>22</v>
      </c>
      <c r="F3097" s="1" t="s">
        <v>268</v>
      </c>
      <c r="G3097" s="1" t="s">
        <v>3147</v>
      </c>
      <c r="H3097" s="1" t="s">
        <v>36</v>
      </c>
      <c r="I3097" s="1" t="s">
        <v>51018</v>
      </c>
      <c r="J3097" s="1" t="s">
        <v>51019</v>
      </c>
      <c r="K3097" s="1" t="s">
        <v>34</v>
      </c>
      <c r="L3097" s="1" t="s">
        <v>51709</v>
      </c>
      <c r="M3097" s="1" t="s">
        <v>54833</v>
      </c>
      <c r="N3097" s="1" t="s">
        <v>54834</v>
      </c>
    </row>
    <row r="3098" spans="1:14" ht="63.75" x14ac:dyDescent="0.25">
      <c r="A3098" s="1" t="s">
        <v>51023</v>
      </c>
      <c r="B3098" s="1" t="s">
        <v>51024</v>
      </c>
      <c r="C3098" s="2">
        <v>44985.770833333336</v>
      </c>
      <c r="D3098" s="1" t="s">
        <v>80</v>
      </c>
      <c r="E3098" s="1" t="s">
        <v>22</v>
      </c>
      <c r="F3098" s="1" t="s">
        <v>147</v>
      </c>
      <c r="G3098" s="1" t="s">
        <v>148</v>
      </c>
      <c r="H3098" s="1" t="s">
        <v>54</v>
      </c>
      <c r="I3098" s="1" t="s">
        <v>51018</v>
      </c>
      <c r="J3098" s="1" t="s">
        <v>51025</v>
      </c>
      <c r="K3098" s="1" t="s">
        <v>446</v>
      </c>
      <c r="L3098" s="1" t="s">
        <v>51026</v>
      </c>
      <c r="M3098" s="1" t="s">
        <v>51027</v>
      </c>
      <c r="N3098" s="1" t="s">
        <v>51028</v>
      </c>
    </row>
    <row r="3099" spans="1:14" ht="63.75" x14ac:dyDescent="0.25">
      <c r="A3099" s="1" t="s">
        <v>63128</v>
      </c>
      <c r="B3099" s="1" t="s">
        <v>63129</v>
      </c>
      <c r="C3099" s="2">
        <v>45015.770833333336</v>
      </c>
      <c r="D3099" s="1" t="s">
        <v>67</v>
      </c>
      <c r="E3099" s="1" t="s">
        <v>22</v>
      </c>
      <c r="F3099" s="1" t="s">
        <v>486</v>
      </c>
      <c r="G3099" s="1" t="s">
        <v>1526</v>
      </c>
      <c r="H3099" s="1" t="s">
        <v>36</v>
      </c>
      <c r="I3099" s="1" t="s">
        <v>51238</v>
      </c>
      <c r="J3099" s="1" t="s">
        <v>51019</v>
      </c>
      <c r="K3099" s="1" t="s">
        <v>66</v>
      </c>
      <c r="L3099" s="1" t="s">
        <v>51403</v>
      </c>
      <c r="M3099" s="1" t="s">
        <v>63130</v>
      </c>
      <c r="N3099" s="1" t="s">
        <v>63131</v>
      </c>
    </row>
    <row r="3100" spans="1:14" ht="63.75" x14ac:dyDescent="0.25">
      <c r="A3100" s="1" t="s">
        <v>62844</v>
      </c>
      <c r="B3100" s="1" t="s">
        <v>62845</v>
      </c>
      <c r="C3100" s="2">
        <v>45015.770833333336</v>
      </c>
      <c r="D3100" s="1" t="s">
        <v>110</v>
      </c>
      <c r="E3100" s="1" t="s">
        <v>402</v>
      </c>
      <c r="F3100" s="1" t="s">
        <v>320</v>
      </c>
      <c r="G3100" s="1" t="s">
        <v>321</v>
      </c>
      <c r="H3100" s="1" t="s">
        <v>2076</v>
      </c>
      <c r="I3100" s="1" t="s">
        <v>51018</v>
      </c>
      <c r="J3100" s="1" t="s">
        <v>51019</v>
      </c>
      <c r="K3100" s="1" t="s">
        <v>109</v>
      </c>
      <c r="L3100" s="1" t="s">
        <v>51041</v>
      </c>
      <c r="M3100" s="1" t="s">
        <v>62846</v>
      </c>
      <c r="N3100" s="1" t="s">
        <v>62847</v>
      </c>
    </row>
    <row r="3101" spans="1:14" ht="76.5" x14ac:dyDescent="0.25">
      <c r="A3101" s="1" t="s">
        <v>61223</v>
      </c>
      <c r="B3101" s="1" t="s">
        <v>61224</v>
      </c>
      <c r="C3101" s="2">
        <v>45011.770833333336</v>
      </c>
      <c r="D3101" s="1" t="s">
        <v>302</v>
      </c>
      <c r="E3101" s="1" t="s">
        <v>22</v>
      </c>
      <c r="F3101" s="1" t="s">
        <v>763</v>
      </c>
      <c r="G3101" s="1" t="s">
        <v>54189</v>
      </c>
      <c r="H3101" s="1" t="s">
        <v>36</v>
      </c>
      <c r="I3101" s="1" t="s">
        <v>51018</v>
      </c>
      <c r="J3101" s="1" t="s">
        <v>51019</v>
      </c>
      <c r="K3101" s="1" t="s">
        <v>301</v>
      </c>
      <c r="L3101" s="1" t="s">
        <v>51123</v>
      </c>
      <c r="M3101" s="1" t="s">
        <v>61225</v>
      </c>
      <c r="N3101" s="1" t="s">
        <v>61226</v>
      </c>
    </row>
    <row r="3102" spans="1:14" ht="76.5" x14ac:dyDescent="0.25">
      <c r="A3102" s="1" t="s">
        <v>55090</v>
      </c>
      <c r="B3102" s="1" t="s">
        <v>55091</v>
      </c>
      <c r="C3102" s="2">
        <v>44997.770833333336</v>
      </c>
      <c r="D3102" s="1" t="s">
        <v>43</v>
      </c>
      <c r="E3102" s="1" t="s">
        <v>22</v>
      </c>
      <c r="F3102" s="1" t="s">
        <v>147</v>
      </c>
      <c r="G3102" s="1" t="s">
        <v>312</v>
      </c>
      <c r="H3102" s="1" t="s">
        <v>1004</v>
      </c>
      <c r="I3102" s="1" t="s">
        <v>51018</v>
      </c>
      <c r="J3102" s="1" t="s">
        <v>51019</v>
      </c>
      <c r="K3102" s="1" t="s">
        <v>34</v>
      </c>
      <c r="L3102" s="1" t="s">
        <v>51046</v>
      </c>
      <c r="M3102" s="1" t="s">
        <v>55092</v>
      </c>
      <c r="N3102" s="1" t="s">
        <v>55093</v>
      </c>
    </row>
    <row r="3103" spans="1:14" ht="89.25" x14ac:dyDescent="0.25">
      <c r="A3103" s="1" t="s">
        <v>55277</v>
      </c>
      <c r="B3103" s="1" t="s">
        <v>55278</v>
      </c>
      <c r="C3103" s="2">
        <v>44997.770833333336</v>
      </c>
      <c r="D3103" s="1" t="s">
        <v>43</v>
      </c>
      <c r="E3103" s="1" t="s">
        <v>22</v>
      </c>
      <c r="F3103" s="1" t="s">
        <v>138</v>
      </c>
      <c r="G3103" s="1" t="s">
        <v>453</v>
      </c>
      <c r="H3103" s="1" t="s">
        <v>1004</v>
      </c>
      <c r="I3103" s="1" t="s">
        <v>51018</v>
      </c>
      <c r="J3103" s="1" t="s">
        <v>51019</v>
      </c>
      <c r="K3103" s="1" t="s">
        <v>34</v>
      </c>
      <c r="L3103" s="1" t="s">
        <v>51020</v>
      </c>
      <c r="M3103" s="1" t="s">
        <v>55279</v>
      </c>
      <c r="N3103" s="1" t="s">
        <v>55280</v>
      </c>
    </row>
    <row r="3104" spans="1:14" ht="89.25" x14ac:dyDescent="0.25">
      <c r="A3104" s="1" t="s">
        <v>53743</v>
      </c>
      <c r="B3104" s="1" t="s">
        <v>53744</v>
      </c>
      <c r="C3104" s="2">
        <v>44995.770833333336</v>
      </c>
      <c r="D3104" s="1" t="s">
        <v>52</v>
      </c>
      <c r="E3104" s="1" t="s">
        <v>402</v>
      </c>
      <c r="F3104" s="1" t="s">
        <v>45</v>
      </c>
      <c r="G3104" s="1" t="s">
        <v>1024</v>
      </c>
      <c r="H3104" s="1" t="s">
        <v>53</v>
      </c>
      <c r="I3104" s="1" t="s">
        <v>51019</v>
      </c>
      <c r="J3104" s="1" t="s">
        <v>51019</v>
      </c>
      <c r="K3104" s="1" t="s">
        <v>51</v>
      </c>
      <c r="L3104" s="1" t="s">
        <v>51621</v>
      </c>
      <c r="M3104" s="1" t="s">
        <v>53745</v>
      </c>
      <c r="N3104" s="1" t="s">
        <v>53746</v>
      </c>
    </row>
    <row r="3105" spans="1:14" ht="63.75" x14ac:dyDescent="0.25">
      <c r="A3105" s="1" t="s">
        <v>51644</v>
      </c>
      <c r="B3105" s="1" t="s">
        <v>51645</v>
      </c>
      <c r="C3105" s="2">
        <v>44987.770833333336</v>
      </c>
      <c r="D3105" s="1" t="s">
        <v>35</v>
      </c>
      <c r="E3105" s="1" t="s">
        <v>22</v>
      </c>
      <c r="F3105" s="1" t="s">
        <v>147</v>
      </c>
      <c r="G3105" s="1" t="s">
        <v>312</v>
      </c>
      <c r="H3105" s="1" t="s">
        <v>36</v>
      </c>
      <c r="I3105" s="1" t="s">
        <v>51018</v>
      </c>
      <c r="J3105" s="1" t="s">
        <v>51019</v>
      </c>
      <c r="K3105" s="1" t="s">
        <v>34</v>
      </c>
      <c r="L3105" s="1" t="s">
        <v>51336</v>
      </c>
      <c r="M3105" s="1" t="s">
        <v>51646</v>
      </c>
      <c r="N3105" s="1" t="s">
        <v>51647</v>
      </c>
    </row>
    <row r="3106" spans="1:14" ht="114.75" x14ac:dyDescent="0.25">
      <c r="A3106" s="1" t="s">
        <v>53355</v>
      </c>
      <c r="B3106" s="1" t="s">
        <v>53356</v>
      </c>
      <c r="C3106" s="2">
        <v>44994.770833333336</v>
      </c>
      <c r="D3106" s="1" t="s">
        <v>80</v>
      </c>
      <c r="E3106" s="1" t="s">
        <v>22</v>
      </c>
      <c r="F3106" s="1" t="s">
        <v>1537</v>
      </c>
      <c r="G3106" s="1" t="s">
        <v>1646</v>
      </c>
      <c r="H3106" s="1" t="s">
        <v>36</v>
      </c>
      <c r="I3106" s="1" t="s">
        <v>51018</v>
      </c>
      <c r="J3106" s="1" t="s">
        <v>51019</v>
      </c>
      <c r="K3106" s="1" t="s">
        <v>446</v>
      </c>
      <c r="L3106" s="1" t="s">
        <v>51080</v>
      </c>
      <c r="M3106" s="1" t="s">
        <v>53357</v>
      </c>
      <c r="N3106" s="1" t="s">
        <v>53358</v>
      </c>
    </row>
    <row r="3107" spans="1:14" ht="51" x14ac:dyDescent="0.25">
      <c r="A3107" s="1" t="s">
        <v>53279</v>
      </c>
      <c r="B3107" s="1" t="s">
        <v>53280</v>
      </c>
      <c r="C3107" s="2">
        <v>44994.770833333336</v>
      </c>
      <c r="D3107" s="1" t="s">
        <v>43</v>
      </c>
      <c r="E3107" s="1" t="s">
        <v>22</v>
      </c>
      <c r="F3107" s="1" t="s">
        <v>37</v>
      </c>
      <c r="G3107" s="1" t="s">
        <v>38</v>
      </c>
      <c r="H3107" s="1" t="s">
        <v>36</v>
      </c>
      <c r="I3107" s="1" t="s">
        <v>51018</v>
      </c>
      <c r="J3107" s="1" t="s">
        <v>51019</v>
      </c>
      <c r="K3107" s="1" t="s">
        <v>34</v>
      </c>
      <c r="L3107" s="1" t="s">
        <v>51046</v>
      </c>
      <c r="M3107" s="1" t="s">
        <v>53281</v>
      </c>
      <c r="N3107" s="1" t="s">
        <v>53282</v>
      </c>
    </row>
    <row r="3108" spans="1:14" ht="51" x14ac:dyDescent="0.25">
      <c r="A3108" s="1" t="s">
        <v>61664</v>
      </c>
      <c r="B3108" s="1" t="s">
        <v>61665</v>
      </c>
      <c r="C3108" s="2">
        <v>45012.770833333336</v>
      </c>
      <c r="D3108" s="1" t="s">
        <v>80</v>
      </c>
      <c r="E3108" s="1" t="s">
        <v>22</v>
      </c>
      <c r="F3108" s="1" t="s">
        <v>486</v>
      </c>
      <c r="G3108" s="1" t="s">
        <v>1526</v>
      </c>
      <c r="H3108" s="1" t="s">
        <v>183</v>
      </c>
      <c r="I3108" s="1" t="s">
        <v>51018</v>
      </c>
      <c r="J3108" s="1" t="s">
        <v>51019</v>
      </c>
      <c r="K3108" s="1" t="s">
        <v>79</v>
      </c>
      <c r="L3108" s="1" t="s">
        <v>54783</v>
      </c>
      <c r="M3108" s="1" t="s">
        <v>61666</v>
      </c>
      <c r="N3108" s="1" t="s">
        <v>61667</v>
      </c>
    </row>
    <row r="3109" spans="1:14" ht="114.75" x14ac:dyDescent="0.25">
      <c r="A3109" s="1" t="s">
        <v>52644</v>
      </c>
      <c r="B3109" s="1" t="s">
        <v>52645</v>
      </c>
      <c r="C3109" s="2">
        <v>44988.770833333336</v>
      </c>
      <c r="D3109" s="1" t="s">
        <v>67</v>
      </c>
      <c r="E3109" s="1" t="s">
        <v>22</v>
      </c>
      <c r="F3109" s="1" t="s">
        <v>559</v>
      </c>
      <c r="G3109" s="1" t="s">
        <v>722</v>
      </c>
      <c r="H3109" s="1" t="s">
        <v>27</v>
      </c>
      <c r="I3109" s="1" t="s">
        <v>51018</v>
      </c>
      <c r="J3109" s="1" t="s">
        <v>51019</v>
      </c>
      <c r="K3109" s="1" t="s">
        <v>66</v>
      </c>
      <c r="L3109" s="1" t="s">
        <v>52646</v>
      </c>
      <c r="M3109" s="1" t="s">
        <v>52647</v>
      </c>
      <c r="N3109" s="1" t="s">
        <v>52648</v>
      </c>
    </row>
    <row r="3110" spans="1:14" ht="63.75" x14ac:dyDescent="0.25">
      <c r="A3110" s="1" t="s">
        <v>57264</v>
      </c>
      <c r="B3110" s="1" t="s">
        <v>57265</v>
      </c>
      <c r="C3110" s="2">
        <v>45001.770833333336</v>
      </c>
      <c r="D3110" s="1" t="s">
        <v>599</v>
      </c>
      <c r="E3110" s="1" t="s">
        <v>22</v>
      </c>
      <c r="F3110" s="1" t="s">
        <v>28</v>
      </c>
      <c r="G3110" s="1" t="s">
        <v>12065</v>
      </c>
      <c r="H3110" s="1" t="s">
        <v>6569</v>
      </c>
      <c r="I3110" s="1" t="s">
        <v>51018</v>
      </c>
      <c r="J3110" s="1" t="s">
        <v>51019</v>
      </c>
      <c r="K3110" s="1" t="s">
        <v>598</v>
      </c>
      <c r="L3110" s="1" t="s">
        <v>52812</v>
      </c>
      <c r="M3110" s="1" t="s">
        <v>57266</v>
      </c>
      <c r="N3110" s="1" t="s">
        <v>57267</v>
      </c>
    </row>
    <row r="3111" spans="1:14" ht="140.25" x14ac:dyDescent="0.25">
      <c r="A3111" s="1" t="s">
        <v>53883</v>
      </c>
      <c r="B3111" s="1" t="s">
        <v>53884</v>
      </c>
      <c r="C3111" s="2">
        <v>44995.770833333336</v>
      </c>
      <c r="D3111" s="1" t="s">
        <v>2135</v>
      </c>
      <c r="E3111" s="1" t="s">
        <v>22</v>
      </c>
      <c r="F3111" s="1" t="s">
        <v>387</v>
      </c>
      <c r="G3111" s="1" t="s">
        <v>836</v>
      </c>
      <c r="H3111" s="1" t="s">
        <v>184</v>
      </c>
      <c r="I3111" s="1" t="s">
        <v>51018</v>
      </c>
      <c r="J3111" s="1" t="s">
        <v>51019</v>
      </c>
      <c r="K3111" s="1" t="s">
        <v>2134</v>
      </c>
      <c r="L3111" s="1" t="s">
        <v>53885</v>
      </c>
      <c r="M3111" s="1" t="s">
        <v>53886</v>
      </c>
      <c r="N3111" s="1" t="s">
        <v>53887</v>
      </c>
    </row>
    <row r="3112" spans="1:14" ht="63.75" x14ac:dyDescent="0.25">
      <c r="A3112" s="1" t="s">
        <v>63967</v>
      </c>
      <c r="B3112" s="1" t="s">
        <v>63968</v>
      </c>
      <c r="C3112" s="2">
        <v>45015.770833333336</v>
      </c>
      <c r="D3112" s="1" t="s">
        <v>67</v>
      </c>
      <c r="E3112" s="1" t="s">
        <v>22</v>
      </c>
      <c r="F3112" s="1" t="s">
        <v>525</v>
      </c>
      <c r="G3112" s="1" t="s">
        <v>5348</v>
      </c>
      <c r="H3112" s="1" t="s">
        <v>36</v>
      </c>
      <c r="I3112" s="1" t="s">
        <v>51018</v>
      </c>
      <c r="J3112" s="1" t="s">
        <v>51025</v>
      </c>
      <c r="K3112" s="1" t="s">
        <v>66</v>
      </c>
      <c r="L3112" s="1" t="s">
        <v>51085</v>
      </c>
      <c r="M3112" s="1" t="s">
        <v>63969</v>
      </c>
      <c r="N3112" s="1" t="s">
        <v>63970</v>
      </c>
    </row>
    <row r="3113" spans="1:14" ht="102" x14ac:dyDescent="0.25">
      <c r="A3113" s="1" t="s">
        <v>58929</v>
      </c>
      <c r="B3113" s="1" t="s">
        <v>58930</v>
      </c>
      <c r="C3113" s="2">
        <v>45004.770833333336</v>
      </c>
      <c r="D3113" s="1" t="s">
        <v>43</v>
      </c>
      <c r="E3113" s="1" t="s">
        <v>22</v>
      </c>
      <c r="F3113" s="1" t="s">
        <v>841</v>
      </c>
      <c r="G3113" s="1" t="s">
        <v>842</v>
      </c>
      <c r="H3113" s="1" t="s">
        <v>53</v>
      </c>
      <c r="I3113" s="1" t="s">
        <v>51018</v>
      </c>
      <c r="J3113" s="1" t="s">
        <v>51025</v>
      </c>
      <c r="K3113" s="1" t="s">
        <v>34</v>
      </c>
      <c r="L3113" s="1" t="s">
        <v>51020</v>
      </c>
      <c r="M3113" s="1" t="s">
        <v>58931</v>
      </c>
      <c r="N3113" s="1" t="s">
        <v>58932</v>
      </c>
    </row>
    <row r="3114" spans="1:14" ht="114.75" x14ac:dyDescent="0.25">
      <c r="A3114" s="1" t="s">
        <v>55757</v>
      </c>
      <c r="B3114" s="1" t="s">
        <v>55758</v>
      </c>
      <c r="C3114" s="2">
        <v>44998.770833333336</v>
      </c>
      <c r="D3114" s="1" t="s">
        <v>43</v>
      </c>
      <c r="E3114" s="1" t="s">
        <v>22</v>
      </c>
      <c r="F3114" s="1" t="s">
        <v>45</v>
      </c>
      <c r="G3114" s="1" t="s">
        <v>3719</v>
      </c>
      <c r="H3114" s="1" t="s">
        <v>1004</v>
      </c>
      <c r="I3114" s="1" t="s">
        <v>51018</v>
      </c>
      <c r="J3114" s="1" t="s">
        <v>51019</v>
      </c>
      <c r="K3114" s="1" t="s">
        <v>34</v>
      </c>
      <c r="L3114" s="1" t="s">
        <v>51020</v>
      </c>
      <c r="M3114" s="1" t="s">
        <v>55759</v>
      </c>
      <c r="N3114" s="1" t="s">
        <v>55760</v>
      </c>
    </row>
    <row r="3115" spans="1:14" ht="51" x14ac:dyDescent="0.25">
      <c r="A3115" s="1" t="s">
        <v>61585</v>
      </c>
      <c r="B3115" s="1" t="s">
        <v>61586</v>
      </c>
      <c r="C3115" s="2">
        <v>45012.770833333336</v>
      </c>
      <c r="D3115" s="1" t="s">
        <v>52</v>
      </c>
      <c r="E3115" s="1" t="s">
        <v>22</v>
      </c>
      <c r="F3115" s="1" t="s">
        <v>428</v>
      </c>
      <c r="G3115" s="1" t="s">
        <v>429</v>
      </c>
      <c r="H3115" s="1" t="s">
        <v>36</v>
      </c>
      <c r="I3115" s="1" t="s">
        <v>51018</v>
      </c>
      <c r="J3115" s="1" t="s">
        <v>51025</v>
      </c>
      <c r="K3115" s="1" t="s">
        <v>51</v>
      </c>
      <c r="L3115" s="1" t="s">
        <v>51191</v>
      </c>
      <c r="M3115" s="1" t="s">
        <v>61587</v>
      </c>
      <c r="N3115" s="1" t="s">
        <v>61588</v>
      </c>
    </row>
    <row r="3116" spans="1:14" ht="51" x14ac:dyDescent="0.25">
      <c r="A3116" s="1" t="s">
        <v>61578</v>
      </c>
      <c r="B3116" s="1" t="s">
        <v>61579</v>
      </c>
      <c r="C3116" s="2">
        <v>45012.770833333336</v>
      </c>
      <c r="D3116" s="1" t="s">
        <v>80</v>
      </c>
      <c r="E3116" s="1" t="s">
        <v>22</v>
      </c>
      <c r="F3116" s="1" t="s">
        <v>45</v>
      </c>
      <c r="G3116" s="1" t="s">
        <v>4909</v>
      </c>
      <c r="H3116" s="1" t="s">
        <v>613</v>
      </c>
      <c r="I3116" s="1" t="s">
        <v>51018</v>
      </c>
      <c r="J3116" s="1" t="s">
        <v>51025</v>
      </c>
      <c r="K3116" s="1" t="s">
        <v>79</v>
      </c>
      <c r="L3116" s="1" t="s">
        <v>51289</v>
      </c>
      <c r="M3116" s="1" t="s">
        <v>61580</v>
      </c>
      <c r="N3116" s="1" t="s">
        <v>61581</v>
      </c>
    </row>
    <row r="3117" spans="1:14" ht="38.25" x14ac:dyDescent="0.25">
      <c r="A3117" s="1" t="s">
        <v>57373</v>
      </c>
      <c r="B3117" s="1" t="s">
        <v>57374</v>
      </c>
      <c r="C3117" s="2">
        <v>45001.770833333336</v>
      </c>
      <c r="D3117" s="1" t="s">
        <v>86</v>
      </c>
      <c r="E3117" s="1" t="s">
        <v>22</v>
      </c>
      <c r="F3117" s="1" t="s">
        <v>147</v>
      </c>
      <c r="G3117" s="1" t="s">
        <v>312</v>
      </c>
      <c r="H3117" s="1" t="s">
        <v>466</v>
      </c>
      <c r="I3117" s="1" t="s">
        <v>51018</v>
      </c>
      <c r="J3117" s="1" t="s">
        <v>51025</v>
      </c>
      <c r="K3117" s="1" t="s">
        <v>85</v>
      </c>
      <c r="L3117" s="1" t="s">
        <v>51532</v>
      </c>
      <c r="M3117" s="1" t="s">
        <v>57375</v>
      </c>
      <c r="N3117" s="1" t="s">
        <v>57376</v>
      </c>
    </row>
    <row r="3118" spans="1:14" ht="89.25" x14ac:dyDescent="0.25">
      <c r="A3118" s="1" t="s">
        <v>62538</v>
      </c>
      <c r="B3118" s="1" t="s">
        <v>62539</v>
      </c>
      <c r="C3118" s="2">
        <v>45015.770833333336</v>
      </c>
      <c r="D3118" s="1" t="s">
        <v>35</v>
      </c>
      <c r="E3118" s="1" t="s">
        <v>22</v>
      </c>
      <c r="F3118" s="1" t="s">
        <v>37</v>
      </c>
      <c r="G3118" s="1" t="s">
        <v>55</v>
      </c>
      <c r="H3118" s="1" t="s">
        <v>36</v>
      </c>
      <c r="I3118" s="1" t="s">
        <v>51018</v>
      </c>
      <c r="J3118" s="1" t="s">
        <v>51019</v>
      </c>
      <c r="K3118" s="1" t="s">
        <v>34</v>
      </c>
      <c r="L3118" s="1" t="s">
        <v>51336</v>
      </c>
      <c r="M3118" s="1" t="s">
        <v>62540</v>
      </c>
      <c r="N3118" s="1" t="s">
        <v>62541</v>
      </c>
    </row>
    <row r="3119" spans="1:14" ht="76.5" x14ac:dyDescent="0.25">
      <c r="A3119" s="1" t="s">
        <v>57741</v>
      </c>
      <c r="B3119" s="1" t="s">
        <v>57742</v>
      </c>
      <c r="C3119" s="2">
        <v>45003.770833333336</v>
      </c>
      <c r="D3119" s="1" t="s">
        <v>110</v>
      </c>
      <c r="E3119" s="1" t="s">
        <v>22</v>
      </c>
      <c r="F3119" s="1" t="s">
        <v>1159</v>
      </c>
      <c r="G3119" s="1" t="s">
        <v>1160</v>
      </c>
      <c r="H3119" s="1" t="s">
        <v>36</v>
      </c>
      <c r="I3119" s="1" t="s">
        <v>51018</v>
      </c>
      <c r="J3119" s="1" t="s">
        <v>51019</v>
      </c>
      <c r="K3119" s="1" t="s">
        <v>109</v>
      </c>
      <c r="L3119" s="1" t="s">
        <v>51041</v>
      </c>
      <c r="M3119" s="1" t="s">
        <v>57743</v>
      </c>
      <c r="N3119" s="1" t="s">
        <v>57744</v>
      </c>
    </row>
    <row r="3120" spans="1:14" ht="51" x14ac:dyDescent="0.25">
      <c r="A3120" s="1" t="s">
        <v>56267</v>
      </c>
      <c r="B3120" s="1" t="s">
        <v>56268</v>
      </c>
      <c r="C3120" s="2">
        <v>44999.770833333336</v>
      </c>
      <c r="D3120" s="1" t="s">
        <v>43</v>
      </c>
      <c r="E3120" s="1" t="s">
        <v>22</v>
      </c>
      <c r="F3120" s="1" t="s">
        <v>1148</v>
      </c>
      <c r="G3120" s="1" t="s">
        <v>1629</v>
      </c>
      <c r="H3120" s="1" t="s">
        <v>1004</v>
      </c>
      <c r="I3120" s="1" t="s">
        <v>51018</v>
      </c>
      <c r="J3120" s="1" t="s">
        <v>51019</v>
      </c>
      <c r="K3120" s="1" t="s">
        <v>34</v>
      </c>
      <c r="L3120" s="1" t="s">
        <v>51020</v>
      </c>
      <c r="M3120" s="1" t="s">
        <v>56269</v>
      </c>
      <c r="N3120" s="1" t="s">
        <v>56270</v>
      </c>
    </row>
    <row r="3121" spans="1:14" ht="153" x14ac:dyDescent="0.25">
      <c r="A3121" s="1" t="s">
        <v>54526</v>
      </c>
      <c r="B3121" s="1" t="s">
        <v>54527</v>
      </c>
      <c r="C3121" s="2">
        <v>44997.770833333336</v>
      </c>
      <c r="D3121" s="1" t="s">
        <v>86</v>
      </c>
      <c r="E3121" s="1" t="s">
        <v>22</v>
      </c>
      <c r="F3121" s="1" t="s">
        <v>28</v>
      </c>
      <c r="G3121" s="1" t="s">
        <v>29</v>
      </c>
      <c r="H3121" s="1" t="s">
        <v>2076</v>
      </c>
      <c r="I3121" s="1" t="s">
        <v>51238</v>
      </c>
      <c r="J3121" s="1" t="s">
        <v>51019</v>
      </c>
      <c r="K3121" s="1" t="s">
        <v>85</v>
      </c>
      <c r="L3121" s="1" t="s">
        <v>54528</v>
      </c>
      <c r="M3121" s="1" t="s">
        <v>54529</v>
      </c>
      <c r="N3121" s="1" t="s">
        <v>54530</v>
      </c>
    </row>
    <row r="3122" spans="1:14" ht="140.25" x14ac:dyDescent="0.25">
      <c r="A3122" s="1" t="s">
        <v>59840</v>
      </c>
      <c r="B3122" s="1" t="s">
        <v>59841</v>
      </c>
      <c r="C3122" s="2">
        <v>45006.770833333336</v>
      </c>
      <c r="D3122" s="1" t="s">
        <v>52</v>
      </c>
      <c r="E3122" s="1" t="s">
        <v>22</v>
      </c>
      <c r="F3122" s="1" t="s">
        <v>403</v>
      </c>
      <c r="G3122" s="1" t="s">
        <v>580</v>
      </c>
      <c r="H3122" s="1" t="s">
        <v>36</v>
      </c>
      <c r="I3122" s="1" t="s">
        <v>51018</v>
      </c>
      <c r="J3122" s="1" t="s">
        <v>51019</v>
      </c>
      <c r="K3122" s="1" t="s">
        <v>51</v>
      </c>
      <c r="L3122" s="1" t="s">
        <v>51327</v>
      </c>
      <c r="M3122" s="1" t="s">
        <v>59842</v>
      </c>
      <c r="N3122" s="1" t="s">
        <v>59843</v>
      </c>
    </row>
    <row r="3123" spans="1:14" ht="127.5" x14ac:dyDescent="0.25">
      <c r="A3123" s="1" t="s">
        <v>52760</v>
      </c>
      <c r="B3123" s="1" t="s">
        <v>52761</v>
      </c>
      <c r="C3123" s="2">
        <v>44990.770833333336</v>
      </c>
      <c r="D3123" s="1" t="s">
        <v>110</v>
      </c>
      <c r="E3123" s="1" t="s">
        <v>22</v>
      </c>
      <c r="F3123" s="1" t="s">
        <v>147</v>
      </c>
      <c r="G3123" s="1" t="s">
        <v>148</v>
      </c>
      <c r="H3123" s="1" t="s">
        <v>36</v>
      </c>
      <c r="I3123" s="1" t="s">
        <v>51018</v>
      </c>
      <c r="J3123" s="1" t="s">
        <v>51025</v>
      </c>
      <c r="K3123" s="1" t="s">
        <v>109</v>
      </c>
      <c r="L3123" s="1" t="s">
        <v>51322</v>
      </c>
      <c r="M3123" s="1" t="s">
        <v>52762</v>
      </c>
      <c r="N3123" s="1" t="s">
        <v>52763</v>
      </c>
    </row>
    <row r="3124" spans="1:14" ht="63.75" x14ac:dyDescent="0.25">
      <c r="A3124" s="1" t="s">
        <v>55565</v>
      </c>
      <c r="B3124" s="1" t="s">
        <v>55566</v>
      </c>
      <c r="C3124" s="2">
        <v>44998.770833333336</v>
      </c>
      <c r="D3124" s="1" t="s">
        <v>35</v>
      </c>
      <c r="E3124" s="1" t="s">
        <v>22</v>
      </c>
      <c r="F3124" s="1" t="s">
        <v>147</v>
      </c>
      <c r="G3124" s="1" t="s">
        <v>312</v>
      </c>
      <c r="H3124" s="1" t="s">
        <v>68</v>
      </c>
      <c r="I3124" s="1" t="s">
        <v>51018</v>
      </c>
      <c r="J3124" s="1" t="s">
        <v>51069</v>
      </c>
      <c r="K3124" s="1" t="s">
        <v>34</v>
      </c>
      <c r="L3124" s="1" t="s">
        <v>51336</v>
      </c>
      <c r="M3124" s="1" t="s">
        <v>55567</v>
      </c>
      <c r="N3124" s="1" t="s">
        <v>55568</v>
      </c>
    </row>
    <row r="3125" spans="1:14" ht="76.5" x14ac:dyDescent="0.25">
      <c r="A3125" s="1" t="s">
        <v>52151</v>
      </c>
      <c r="B3125" s="1" t="s">
        <v>52152</v>
      </c>
      <c r="C3125" s="2">
        <v>44988.770833333336</v>
      </c>
      <c r="D3125" s="1" t="s">
        <v>43</v>
      </c>
      <c r="E3125" s="1" t="s">
        <v>22</v>
      </c>
      <c r="F3125" s="1" t="s">
        <v>262</v>
      </c>
      <c r="G3125" s="1" t="s">
        <v>263</v>
      </c>
      <c r="H3125" s="1" t="s">
        <v>1004</v>
      </c>
      <c r="I3125" s="1" t="s">
        <v>51018</v>
      </c>
      <c r="J3125" s="1" t="s">
        <v>51019</v>
      </c>
      <c r="K3125" s="1" t="s">
        <v>34</v>
      </c>
      <c r="L3125" s="1" t="s">
        <v>51020</v>
      </c>
      <c r="M3125" s="1" t="s">
        <v>52153</v>
      </c>
      <c r="N3125" s="1" t="s">
        <v>52154</v>
      </c>
    </row>
    <row r="3126" spans="1:14" ht="76.5" x14ac:dyDescent="0.25">
      <c r="A3126" s="1" t="s">
        <v>62249</v>
      </c>
      <c r="B3126" s="1" t="s">
        <v>62250</v>
      </c>
      <c r="C3126" s="2">
        <v>45013.770833333336</v>
      </c>
      <c r="D3126" s="1" t="s">
        <v>52</v>
      </c>
      <c r="E3126" s="1" t="s">
        <v>22</v>
      </c>
      <c r="F3126" s="1" t="s">
        <v>153</v>
      </c>
      <c r="G3126" s="1" t="s">
        <v>520</v>
      </c>
      <c r="H3126" s="1" t="s">
        <v>36</v>
      </c>
      <c r="I3126" s="1" t="s">
        <v>51018</v>
      </c>
      <c r="J3126" s="1" t="s">
        <v>51025</v>
      </c>
      <c r="K3126" s="1" t="s">
        <v>51</v>
      </c>
      <c r="L3126" s="1" t="s">
        <v>51105</v>
      </c>
      <c r="M3126" s="1" t="s">
        <v>62251</v>
      </c>
      <c r="N3126" s="1" t="s">
        <v>62252</v>
      </c>
    </row>
    <row r="3127" spans="1:14" ht="89.25" x14ac:dyDescent="0.25">
      <c r="A3127" s="1" t="s">
        <v>53063</v>
      </c>
      <c r="B3127" s="1" t="s">
        <v>53064</v>
      </c>
      <c r="C3127" s="2">
        <v>44993.770833333336</v>
      </c>
      <c r="D3127" s="1" t="s">
        <v>1040</v>
      </c>
      <c r="E3127" s="1" t="s">
        <v>402</v>
      </c>
      <c r="F3127" s="1" t="s">
        <v>28</v>
      </c>
      <c r="G3127" s="1" t="s">
        <v>1482</v>
      </c>
      <c r="H3127" s="1" t="s">
        <v>10670</v>
      </c>
      <c r="I3127" s="1" t="s">
        <v>51018</v>
      </c>
      <c r="J3127" s="1" t="s">
        <v>51019</v>
      </c>
      <c r="K3127" s="1" t="s">
        <v>1039</v>
      </c>
      <c r="L3127" s="1" t="s">
        <v>51811</v>
      </c>
      <c r="M3127" s="1" t="s">
        <v>53065</v>
      </c>
      <c r="N3127" s="1" t="s">
        <v>53066</v>
      </c>
    </row>
    <row r="3128" spans="1:14" ht="51" x14ac:dyDescent="0.25">
      <c r="A3128" s="1" t="s">
        <v>56489</v>
      </c>
      <c r="B3128" s="1" t="s">
        <v>56490</v>
      </c>
      <c r="C3128" s="2">
        <v>44999.770833333336</v>
      </c>
      <c r="D3128" s="1" t="s">
        <v>35</v>
      </c>
      <c r="E3128" s="1" t="s">
        <v>22</v>
      </c>
      <c r="F3128" s="1" t="s">
        <v>138</v>
      </c>
      <c r="G3128" s="1" t="s">
        <v>139</v>
      </c>
      <c r="H3128" s="1" t="s">
        <v>1004</v>
      </c>
      <c r="I3128" s="1" t="s">
        <v>51018</v>
      </c>
      <c r="J3128" s="1" t="s">
        <v>51025</v>
      </c>
      <c r="K3128" s="1" t="s">
        <v>34</v>
      </c>
      <c r="L3128" s="1" t="s">
        <v>51336</v>
      </c>
      <c r="M3128" s="1" t="s">
        <v>56491</v>
      </c>
      <c r="N3128" s="1" t="s">
        <v>56492</v>
      </c>
    </row>
    <row r="3129" spans="1:14" ht="63.75" x14ac:dyDescent="0.25">
      <c r="A3129" s="1" t="s">
        <v>51267</v>
      </c>
      <c r="B3129" s="1" t="s">
        <v>51268</v>
      </c>
      <c r="C3129" s="2">
        <v>44987.770833333336</v>
      </c>
      <c r="D3129" s="1" t="s">
        <v>441</v>
      </c>
      <c r="E3129" s="1" t="s">
        <v>22</v>
      </c>
      <c r="F3129" s="1" t="s">
        <v>1559</v>
      </c>
      <c r="G3129" s="1" t="s">
        <v>51269</v>
      </c>
      <c r="H3129" s="1" t="s">
        <v>2766</v>
      </c>
      <c r="I3129" s="1" t="s">
        <v>51270</v>
      </c>
      <c r="J3129" s="1" t="s">
        <v>51075</v>
      </c>
      <c r="K3129" s="1" t="s">
        <v>440</v>
      </c>
      <c r="L3129" s="1" t="s">
        <v>51173</v>
      </c>
      <c r="M3129" s="1" t="s">
        <v>51271</v>
      </c>
      <c r="N3129" s="1" t="s">
        <v>51272</v>
      </c>
    </row>
    <row r="3130" spans="1:14" ht="63.75" x14ac:dyDescent="0.25">
      <c r="A3130" s="1" t="s">
        <v>57576</v>
      </c>
      <c r="B3130" s="1" t="s">
        <v>57577</v>
      </c>
      <c r="C3130" s="2">
        <v>45001.770833333336</v>
      </c>
      <c r="D3130" s="1" t="s">
        <v>52</v>
      </c>
      <c r="E3130" s="1" t="s">
        <v>22</v>
      </c>
      <c r="F3130" s="1" t="s">
        <v>147</v>
      </c>
      <c r="G3130" s="1" t="s">
        <v>312</v>
      </c>
      <c r="H3130" s="1" t="s">
        <v>953</v>
      </c>
      <c r="I3130" s="1" t="s">
        <v>51018</v>
      </c>
      <c r="J3130" s="1" t="s">
        <v>51025</v>
      </c>
      <c r="K3130" s="1" t="s">
        <v>51</v>
      </c>
      <c r="L3130" s="1" t="s">
        <v>51327</v>
      </c>
      <c r="M3130" s="1" t="s">
        <v>57578</v>
      </c>
      <c r="N3130" s="1" t="s">
        <v>57579</v>
      </c>
    </row>
    <row r="3131" spans="1:14" ht="114.75" x14ac:dyDescent="0.25">
      <c r="A3131" s="1" t="s">
        <v>55119</v>
      </c>
      <c r="B3131" s="1" t="s">
        <v>55120</v>
      </c>
      <c r="C3131" s="2">
        <v>44997.770833333336</v>
      </c>
      <c r="D3131" s="1" t="s">
        <v>52</v>
      </c>
      <c r="E3131" s="1" t="s">
        <v>22</v>
      </c>
      <c r="F3131" s="1" t="s">
        <v>147</v>
      </c>
      <c r="G3131" s="1" t="s">
        <v>148</v>
      </c>
      <c r="H3131" s="1" t="s">
        <v>36</v>
      </c>
      <c r="I3131" s="1" t="s">
        <v>51018</v>
      </c>
      <c r="J3131" s="1" t="s">
        <v>51025</v>
      </c>
      <c r="K3131" s="1" t="s">
        <v>51</v>
      </c>
      <c r="L3131" s="1" t="s">
        <v>51105</v>
      </c>
      <c r="M3131" s="1" t="s">
        <v>55121</v>
      </c>
      <c r="N3131" s="1" t="s">
        <v>55122</v>
      </c>
    </row>
    <row r="3132" spans="1:14" ht="114.75" x14ac:dyDescent="0.25">
      <c r="A3132" s="1" t="s">
        <v>63600</v>
      </c>
      <c r="B3132" s="1" t="s">
        <v>63601</v>
      </c>
      <c r="C3132" s="2">
        <v>45015.770833333336</v>
      </c>
      <c r="D3132" s="1" t="s">
        <v>52</v>
      </c>
      <c r="E3132" s="1" t="s">
        <v>22</v>
      </c>
      <c r="F3132" s="1" t="s">
        <v>147</v>
      </c>
      <c r="G3132" s="1" t="s">
        <v>148</v>
      </c>
      <c r="H3132" s="1" t="s">
        <v>36</v>
      </c>
      <c r="I3132" s="1" t="s">
        <v>51018</v>
      </c>
      <c r="J3132" s="1" t="s">
        <v>51025</v>
      </c>
      <c r="K3132" s="1" t="s">
        <v>51</v>
      </c>
      <c r="L3132" s="1" t="s">
        <v>51105</v>
      </c>
      <c r="M3132" s="1" t="s">
        <v>55121</v>
      </c>
      <c r="N3132" s="1" t="s">
        <v>55122</v>
      </c>
    </row>
    <row r="3133" spans="1:14" ht="63.75" x14ac:dyDescent="0.25">
      <c r="A3133" s="1" t="s">
        <v>60709</v>
      </c>
      <c r="B3133" s="1" t="s">
        <v>60710</v>
      </c>
      <c r="C3133" s="2">
        <v>45008.770833333336</v>
      </c>
      <c r="D3133" s="1" t="s">
        <v>302</v>
      </c>
      <c r="E3133" s="1" t="s">
        <v>22</v>
      </c>
      <c r="F3133" s="1" t="s">
        <v>434</v>
      </c>
      <c r="G3133" s="1" t="s">
        <v>435</v>
      </c>
      <c r="H3133" s="1" t="s">
        <v>6276</v>
      </c>
      <c r="I3133" s="1" t="s">
        <v>51018</v>
      </c>
      <c r="J3133" s="1" t="s">
        <v>51025</v>
      </c>
      <c r="K3133" s="1" t="s">
        <v>301</v>
      </c>
      <c r="L3133" s="1" t="s">
        <v>51123</v>
      </c>
      <c r="M3133" s="1" t="s">
        <v>60711</v>
      </c>
      <c r="N3133" s="1" t="s">
        <v>60712</v>
      </c>
    </row>
    <row r="3134" spans="1:14" ht="51" x14ac:dyDescent="0.25">
      <c r="A3134" s="1" t="s">
        <v>54505</v>
      </c>
      <c r="B3134" s="1" t="s">
        <v>54506</v>
      </c>
      <c r="C3134" s="2">
        <v>44997.770833333336</v>
      </c>
      <c r="D3134" s="1" t="s">
        <v>21</v>
      </c>
      <c r="E3134" s="1" t="s">
        <v>22</v>
      </c>
      <c r="F3134" s="1" t="s">
        <v>45</v>
      </c>
      <c r="G3134" s="1" t="s">
        <v>1041</v>
      </c>
      <c r="H3134" s="1" t="s">
        <v>36</v>
      </c>
      <c r="I3134" s="1" t="s">
        <v>51018</v>
      </c>
      <c r="J3134" s="1" t="s">
        <v>51019</v>
      </c>
      <c r="K3134" s="1" t="s">
        <v>20</v>
      </c>
      <c r="L3134" s="1" t="s">
        <v>54507</v>
      </c>
      <c r="M3134" s="1" t="s">
        <v>54508</v>
      </c>
      <c r="N3134" s="1" t="s">
        <v>54509</v>
      </c>
    </row>
    <row r="3135" spans="1:14" ht="63.75" x14ac:dyDescent="0.25">
      <c r="A3135" s="1" t="s">
        <v>55714</v>
      </c>
      <c r="B3135" s="1" t="s">
        <v>55715</v>
      </c>
      <c r="C3135" s="2">
        <v>44998.770833333336</v>
      </c>
      <c r="D3135" s="1" t="s">
        <v>35</v>
      </c>
      <c r="E3135" s="1" t="s">
        <v>22</v>
      </c>
      <c r="F3135" s="1" t="s">
        <v>2290</v>
      </c>
      <c r="G3135" s="1" t="s">
        <v>2291</v>
      </c>
      <c r="H3135" s="1" t="s">
        <v>36</v>
      </c>
      <c r="I3135" s="1" t="s">
        <v>51018</v>
      </c>
      <c r="J3135" s="1" t="s">
        <v>51069</v>
      </c>
      <c r="K3135" s="1" t="s">
        <v>34</v>
      </c>
      <c r="L3135" s="1" t="s">
        <v>52299</v>
      </c>
      <c r="M3135" s="1" t="s">
        <v>55716</v>
      </c>
      <c r="N3135" s="1" t="s">
        <v>55717</v>
      </c>
    </row>
    <row r="3136" spans="1:14" ht="63.75" x14ac:dyDescent="0.25">
      <c r="A3136" s="1" t="s">
        <v>61987</v>
      </c>
      <c r="B3136" s="1" t="s">
        <v>61988</v>
      </c>
      <c r="C3136" s="2">
        <v>45013.770833333336</v>
      </c>
      <c r="D3136" s="1" t="s">
        <v>43</v>
      </c>
      <c r="E3136" s="1" t="s">
        <v>22</v>
      </c>
      <c r="F3136" s="1" t="s">
        <v>1623</v>
      </c>
      <c r="G3136" s="1" t="s">
        <v>6001</v>
      </c>
      <c r="H3136" s="1" t="s">
        <v>1004</v>
      </c>
      <c r="I3136" s="1" t="s">
        <v>51018</v>
      </c>
      <c r="J3136" s="1" t="s">
        <v>51019</v>
      </c>
      <c r="K3136" s="1" t="s">
        <v>34</v>
      </c>
      <c r="L3136" s="1" t="s">
        <v>51020</v>
      </c>
      <c r="M3136" s="1" t="s">
        <v>61989</v>
      </c>
      <c r="N3136" s="1" t="s">
        <v>61990</v>
      </c>
    </row>
    <row r="3137" spans="1:14" ht="63.75" x14ac:dyDescent="0.25">
      <c r="A3137" s="1" t="s">
        <v>61701</v>
      </c>
      <c r="B3137" s="1" t="s">
        <v>61702</v>
      </c>
      <c r="C3137" s="2">
        <v>45012.770833333336</v>
      </c>
      <c r="D3137" s="1" t="s">
        <v>286</v>
      </c>
      <c r="E3137" s="1" t="s">
        <v>22</v>
      </c>
      <c r="F3137" s="1" t="s">
        <v>1623</v>
      </c>
      <c r="G3137" s="1" t="s">
        <v>6001</v>
      </c>
      <c r="H3137" s="1" t="s">
        <v>27</v>
      </c>
      <c r="I3137" s="1" t="s">
        <v>51018</v>
      </c>
      <c r="J3137" s="1" t="s">
        <v>51019</v>
      </c>
      <c r="K3137" s="1" t="s">
        <v>285</v>
      </c>
      <c r="L3137" s="1" t="s">
        <v>59501</v>
      </c>
      <c r="M3137" s="1" t="s">
        <v>61703</v>
      </c>
      <c r="N3137" s="1" t="s">
        <v>61704</v>
      </c>
    </row>
    <row r="3138" spans="1:14" ht="102" x14ac:dyDescent="0.25">
      <c r="A3138" s="1" t="s">
        <v>52328</v>
      </c>
      <c r="B3138" s="1" t="s">
        <v>52329</v>
      </c>
      <c r="C3138" s="2">
        <v>44988.770833333336</v>
      </c>
      <c r="D3138" s="1" t="s">
        <v>43</v>
      </c>
      <c r="E3138" s="1" t="s">
        <v>22</v>
      </c>
      <c r="F3138" s="1" t="s">
        <v>262</v>
      </c>
      <c r="G3138" s="1" t="s">
        <v>263</v>
      </c>
      <c r="H3138" s="1" t="s">
        <v>36</v>
      </c>
      <c r="I3138" s="1" t="s">
        <v>51018</v>
      </c>
      <c r="J3138" s="1" t="s">
        <v>51019</v>
      </c>
      <c r="K3138" s="1" t="s">
        <v>34</v>
      </c>
      <c r="L3138" s="1" t="s">
        <v>51020</v>
      </c>
      <c r="M3138" s="1" t="s">
        <v>52330</v>
      </c>
      <c r="N3138" s="1" t="s">
        <v>52331</v>
      </c>
    </row>
    <row r="3139" spans="1:14" ht="153" x14ac:dyDescent="0.25">
      <c r="A3139" s="1" t="s">
        <v>61782</v>
      </c>
      <c r="B3139" s="1" t="s">
        <v>61783</v>
      </c>
      <c r="C3139" s="2">
        <v>45013.770833333336</v>
      </c>
      <c r="D3139" s="1" t="s">
        <v>35</v>
      </c>
      <c r="E3139" s="1" t="s">
        <v>22</v>
      </c>
      <c r="F3139" s="1" t="s">
        <v>28</v>
      </c>
      <c r="G3139" s="1" t="s">
        <v>29</v>
      </c>
      <c r="H3139" s="1" t="s">
        <v>3130</v>
      </c>
      <c r="I3139" s="1" t="s">
        <v>51238</v>
      </c>
      <c r="J3139" s="1" t="s">
        <v>51019</v>
      </c>
      <c r="K3139" s="1" t="s">
        <v>34</v>
      </c>
      <c r="L3139" s="1" t="s">
        <v>51336</v>
      </c>
      <c r="M3139" s="1" t="s">
        <v>61784</v>
      </c>
      <c r="N3139" s="1" t="s">
        <v>61785</v>
      </c>
    </row>
    <row r="3140" spans="1:14" ht="51" x14ac:dyDescent="0.25">
      <c r="A3140" s="1" t="s">
        <v>59128</v>
      </c>
      <c r="B3140" s="1" t="s">
        <v>59129</v>
      </c>
      <c r="C3140" s="2">
        <v>45004.770833333336</v>
      </c>
      <c r="D3140" s="1" t="s">
        <v>86</v>
      </c>
      <c r="E3140" s="1" t="s">
        <v>22</v>
      </c>
      <c r="F3140" s="1" t="s">
        <v>45</v>
      </c>
      <c r="G3140" s="1" t="s">
        <v>2085</v>
      </c>
      <c r="H3140" s="1" t="s">
        <v>36</v>
      </c>
      <c r="I3140" s="1" t="s">
        <v>51018</v>
      </c>
      <c r="J3140" s="1" t="s">
        <v>51019</v>
      </c>
      <c r="K3140" s="1" t="s">
        <v>85</v>
      </c>
      <c r="L3140" s="1" t="s">
        <v>51532</v>
      </c>
      <c r="M3140" s="1" t="s">
        <v>59130</v>
      </c>
      <c r="N3140" s="1" t="s">
        <v>59131</v>
      </c>
    </row>
    <row r="3141" spans="1:14" ht="102" x14ac:dyDescent="0.25">
      <c r="A3141" s="1" t="s">
        <v>52280</v>
      </c>
      <c r="B3141" s="1" t="s">
        <v>52281</v>
      </c>
      <c r="C3141" s="2">
        <v>44988.770833333336</v>
      </c>
      <c r="D3141" s="1" t="s">
        <v>43</v>
      </c>
      <c r="E3141" s="1" t="s">
        <v>22</v>
      </c>
      <c r="F3141" s="1" t="s">
        <v>103</v>
      </c>
      <c r="G3141" s="1" t="s">
        <v>1693</v>
      </c>
      <c r="H3141" s="1" t="s">
        <v>54</v>
      </c>
      <c r="I3141" s="1" t="s">
        <v>51018</v>
      </c>
      <c r="J3141" s="1" t="s">
        <v>51019</v>
      </c>
      <c r="K3141" s="1" t="s">
        <v>34</v>
      </c>
      <c r="L3141" s="1" t="s">
        <v>51020</v>
      </c>
      <c r="M3141" s="1" t="s">
        <v>52282</v>
      </c>
      <c r="N3141" s="1" t="s">
        <v>52283</v>
      </c>
    </row>
    <row r="3142" spans="1:14" ht="89.25" x14ac:dyDescent="0.25">
      <c r="A3142" s="1" t="s">
        <v>53146</v>
      </c>
      <c r="B3142" s="1" t="s">
        <v>53147</v>
      </c>
      <c r="C3142" s="2">
        <v>44993.770833333336</v>
      </c>
      <c r="D3142" s="1" t="s">
        <v>43</v>
      </c>
      <c r="E3142" s="1" t="s">
        <v>22</v>
      </c>
      <c r="F3142" s="1" t="s">
        <v>1165</v>
      </c>
      <c r="G3142" s="1" t="s">
        <v>1166</v>
      </c>
      <c r="H3142" s="1" t="s">
        <v>36</v>
      </c>
      <c r="I3142" s="1" t="s">
        <v>51238</v>
      </c>
      <c r="J3142" s="1" t="s">
        <v>51019</v>
      </c>
      <c r="K3142" s="1" t="s">
        <v>34</v>
      </c>
      <c r="L3142" s="1" t="s">
        <v>51020</v>
      </c>
      <c r="M3142" s="1" t="s">
        <v>53148</v>
      </c>
      <c r="N3142" s="1" t="s">
        <v>53149</v>
      </c>
    </row>
    <row r="3143" spans="1:14" ht="89.25" x14ac:dyDescent="0.25">
      <c r="A3143" s="1" t="s">
        <v>59296</v>
      </c>
      <c r="B3143" s="1" t="s">
        <v>59297</v>
      </c>
      <c r="C3143" s="2">
        <v>45004.770833333336</v>
      </c>
      <c r="D3143" s="1" t="s">
        <v>80</v>
      </c>
      <c r="E3143" s="1" t="s">
        <v>22</v>
      </c>
      <c r="F3143" s="1" t="s">
        <v>243</v>
      </c>
      <c r="G3143" s="1" t="s">
        <v>244</v>
      </c>
      <c r="H3143" s="1" t="s">
        <v>59298</v>
      </c>
      <c r="I3143" s="1" t="s">
        <v>51018</v>
      </c>
      <c r="J3143" s="1" t="s">
        <v>51019</v>
      </c>
      <c r="K3143" s="1" t="s">
        <v>446</v>
      </c>
      <c r="L3143" s="1" t="s">
        <v>51128</v>
      </c>
      <c r="M3143" s="1" t="s">
        <v>59299</v>
      </c>
      <c r="N3143" s="1" t="s">
        <v>59300</v>
      </c>
    </row>
    <row r="3144" spans="1:14" ht="76.5" x14ac:dyDescent="0.25">
      <c r="A3144" s="1" t="s">
        <v>61634</v>
      </c>
      <c r="B3144" s="1" t="s">
        <v>61635</v>
      </c>
      <c r="C3144" s="2">
        <v>45012.770833333336</v>
      </c>
      <c r="D3144" s="1" t="s">
        <v>176</v>
      </c>
      <c r="E3144" s="1" t="s">
        <v>22</v>
      </c>
      <c r="F3144" s="1" t="s">
        <v>1613</v>
      </c>
      <c r="G3144" s="1" t="s">
        <v>21209</v>
      </c>
      <c r="H3144" s="1" t="s">
        <v>255</v>
      </c>
      <c r="I3144" s="1" t="s">
        <v>51018</v>
      </c>
      <c r="J3144" s="1" t="s">
        <v>51019</v>
      </c>
      <c r="K3144" s="1" t="s">
        <v>175</v>
      </c>
      <c r="L3144" s="1" t="s">
        <v>51485</v>
      </c>
      <c r="M3144" s="1" t="s">
        <v>61636</v>
      </c>
      <c r="N3144" s="1" t="s">
        <v>61637</v>
      </c>
    </row>
    <row r="3145" spans="1:14" ht="76.5" x14ac:dyDescent="0.25">
      <c r="A3145" s="1" t="s">
        <v>62207</v>
      </c>
      <c r="B3145" s="1" t="s">
        <v>62208</v>
      </c>
      <c r="C3145" s="2">
        <v>45013.770833333336</v>
      </c>
      <c r="D3145" s="1" t="s">
        <v>35</v>
      </c>
      <c r="E3145" s="1" t="s">
        <v>22</v>
      </c>
      <c r="F3145" s="1" t="s">
        <v>403</v>
      </c>
      <c r="G3145" s="1" t="s">
        <v>20983</v>
      </c>
      <c r="H3145" s="1" t="s">
        <v>27</v>
      </c>
      <c r="I3145" s="1" t="s">
        <v>51018</v>
      </c>
      <c r="J3145" s="1" t="s">
        <v>51019</v>
      </c>
      <c r="K3145" s="1" t="s">
        <v>34</v>
      </c>
      <c r="L3145" s="1" t="s">
        <v>51336</v>
      </c>
      <c r="M3145" s="1" t="s">
        <v>62209</v>
      </c>
      <c r="N3145" s="1" t="s">
        <v>62210</v>
      </c>
    </row>
    <row r="3146" spans="1:14" ht="102" x14ac:dyDescent="0.25">
      <c r="A3146" s="1" t="s">
        <v>52417</v>
      </c>
      <c r="B3146" s="1" t="s">
        <v>52418</v>
      </c>
      <c r="C3146" s="2">
        <v>44988.770833333336</v>
      </c>
      <c r="D3146" s="1" t="s">
        <v>52</v>
      </c>
      <c r="E3146" s="1" t="s">
        <v>22</v>
      </c>
      <c r="F3146" s="1" t="s">
        <v>627</v>
      </c>
      <c r="G3146" s="1" t="s">
        <v>9131</v>
      </c>
      <c r="H3146" s="1" t="s">
        <v>36</v>
      </c>
      <c r="I3146" s="1" t="s">
        <v>51018</v>
      </c>
      <c r="J3146" s="1" t="s">
        <v>51019</v>
      </c>
      <c r="K3146" s="1" t="s">
        <v>51</v>
      </c>
      <c r="L3146" s="1" t="s">
        <v>51105</v>
      </c>
      <c r="M3146" s="1" t="s">
        <v>52419</v>
      </c>
      <c r="N3146" s="1" t="s">
        <v>52420</v>
      </c>
    </row>
    <row r="3147" spans="1:14" ht="102" x14ac:dyDescent="0.25">
      <c r="A3147" s="1" t="s">
        <v>63195</v>
      </c>
      <c r="B3147" s="1" t="s">
        <v>63196</v>
      </c>
      <c r="C3147" s="2">
        <v>45015.770833333336</v>
      </c>
      <c r="D3147" s="1" t="s">
        <v>86</v>
      </c>
      <c r="E3147" s="1" t="s">
        <v>22</v>
      </c>
      <c r="F3147" s="1" t="s">
        <v>147</v>
      </c>
      <c r="G3147" s="1" t="s">
        <v>148</v>
      </c>
      <c r="H3147" s="1" t="s">
        <v>1004</v>
      </c>
      <c r="I3147" s="1" t="s">
        <v>51238</v>
      </c>
      <c r="J3147" s="1" t="s">
        <v>51019</v>
      </c>
      <c r="K3147" s="1" t="s">
        <v>85</v>
      </c>
      <c r="L3147" s="1" t="s">
        <v>52338</v>
      </c>
      <c r="M3147" s="1" t="s">
        <v>63197</v>
      </c>
      <c r="N3147" s="1" t="s">
        <v>63198</v>
      </c>
    </row>
    <row r="3148" spans="1:14" ht="76.5" x14ac:dyDescent="0.25">
      <c r="A3148" s="1" t="s">
        <v>58760</v>
      </c>
      <c r="B3148" s="1" t="s">
        <v>58761</v>
      </c>
      <c r="C3148" s="2">
        <v>45004.770833333336</v>
      </c>
      <c r="D3148" s="1" t="s">
        <v>35</v>
      </c>
      <c r="E3148" s="1" t="s">
        <v>22</v>
      </c>
      <c r="F3148" s="1" t="s">
        <v>1148</v>
      </c>
      <c r="G3148" s="1" t="s">
        <v>1320</v>
      </c>
      <c r="H3148" s="1" t="s">
        <v>36</v>
      </c>
      <c r="I3148" s="1" t="s">
        <v>51018</v>
      </c>
      <c r="J3148" s="1" t="s">
        <v>51019</v>
      </c>
      <c r="K3148" s="1" t="s">
        <v>34</v>
      </c>
      <c r="L3148" s="1" t="s">
        <v>51046</v>
      </c>
      <c r="M3148" s="1" t="s">
        <v>58762</v>
      </c>
      <c r="N3148" s="1" t="s">
        <v>58763</v>
      </c>
    </row>
    <row r="3149" spans="1:14" ht="63.75" x14ac:dyDescent="0.25">
      <c r="A3149" s="1" t="s">
        <v>62143</v>
      </c>
      <c r="B3149" s="1" t="s">
        <v>62144</v>
      </c>
      <c r="C3149" s="2">
        <v>45013.770833333336</v>
      </c>
      <c r="D3149" s="1" t="s">
        <v>86</v>
      </c>
      <c r="E3149" s="1" t="s">
        <v>22</v>
      </c>
      <c r="F3149" s="1" t="s">
        <v>1613</v>
      </c>
      <c r="G3149" s="1" t="s">
        <v>3249</v>
      </c>
      <c r="H3149" s="1" t="s">
        <v>27</v>
      </c>
      <c r="I3149" s="1" t="s">
        <v>51018</v>
      </c>
      <c r="J3149" s="1" t="s">
        <v>51019</v>
      </c>
      <c r="K3149" s="1" t="s">
        <v>85</v>
      </c>
      <c r="L3149" s="1" t="s">
        <v>62145</v>
      </c>
      <c r="M3149" s="1" t="s">
        <v>62146</v>
      </c>
      <c r="N3149" s="1" t="s">
        <v>16523</v>
      </c>
    </row>
    <row r="3150" spans="1:14" ht="63.75" x14ac:dyDescent="0.25">
      <c r="A3150" s="1" t="s">
        <v>51062</v>
      </c>
      <c r="B3150" s="1" t="s">
        <v>51063</v>
      </c>
      <c r="C3150" s="2">
        <v>44985.770833333336</v>
      </c>
      <c r="D3150" s="1" t="s">
        <v>145</v>
      </c>
      <c r="E3150" s="1" t="s">
        <v>22</v>
      </c>
      <c r="F3150" s="1" t="s">
        <v>387</v>
      </c>
      <c r="G3150" s="1" t="s">
        <v>12259</v>
      </c>
      <c r="H3150" s="1" t="s">
        <v>36</v>
      </c>
      <c r="I3150" s="1" t="s">
        <v>51018</v>
      </c>
      <c r="J3150" s="1" t="s">
        <v>51019</v>
      </c>
      <c r="K3150" s="1" t="s">
        <v>144</v>
      </c>
      <c r="L3150" s="1" t="s">
        <v>51064</v>
      </c>
      <c r="M3150" s="1" t="s">
        <v>51065</v>
      </c>
      <c r="N3150" s="1" t="s">
        <v>51066</v>
      </c>
    </row>
    <row r="3151" spans="1:14" ht="63.75" x14ac:dyDescent="0.25">
      <c r="A3151" s="1" t="s">
        <v>58557</v>
      </c>
      <c r="B3151" s="1" t="s">
        <v>58558</v>
      </c>
      <c r="C3151" s="2">
        <v>45004.770833333336</v>
      </c>
      <c r="D3151" s="1" t="s">
        <v>465</v>
      </c>
      <c r="E3151" s="1" t="s">
        <v>22</v>
      </c>
      <c r="F3151" s="1" t="s">
        <v>655</v>
      </c>
      <c r="G3151" s="1" t="s">
        <v>3087</v>
      </c>
      <c r="H3151" s="1" t="s">
        <v>36</v>
      </c>
      <c r="I3151" s="1" t="s">
        <v>51018</v>
      </c>
      <c r="J3151" s="1" t="s">
        <v>51019</v>
      </c>
      <c r="K3151" s="1" t="s">
        <v>464</v>
      </c>
      <c r="L3151" s="1" t="s">
        <v>52947</v>
      </c>
      <c r="M3151" s="1" t="s">
        <v>58559</v>
      </c>
      <c r="N3151" s="1" t="s">
        <v>58560</v>
      </c>
    </row>
    <row r="3152" spans="1:14" ht="76.5" x14ac:dyDescent="0.25">
      <c r="A3152" s="1" t="s">
        <v>58633</v>
      </c>
      <c r="B3152" s="1" t="s">
        <v>58634</v>
      </c>
      <c r="C3152" s="2">
        <v>45004.770833333336</v>
      </c>
      <c r="D3152" s="1" t="s">
        <v>52</v>
      </c>
      <c r="E3152" s="1" t="s">
        <v>22</v>
      </c>
      <c r="F3152" s="1" t="s">
        <v>45</v>
      </c>
      <c r="G3152" s="1" t="s">
        <v>46</v>
      </c>
      <c r="H3152" s="1" t="s">
        <v>36</v>
      </c>
      <c r="I3152" s="1" t="s">
        <v>51018</v>
      </c>
      <c r="J3152" s="1" t="s">
        <v>51019</v>
      </c>
      <c r="K3152" s="1" t="s">
        <v>51</v>
      </c>
      <c r="L3152" s="1" t="s">
        <v>51592</v>
      </c>
      <c r="M3152" s="1" t="s">
        <v>58635</v>
      </c>
      <c r="N3152" s="1" t="s">
        <v>58636</v>
      </c>
    </row>
    <row r="3153" spans="1:14" ht="102" x14ac:dyDescent="0.25">
      <c r="A3153" s="1" t="s">
        <v>51426</v>
      </c>
      <c r="B3153" s="1" t="s">
        <v>51427</v>
      </c>
      <c r="C3153" s="2">
        <v>44987.770833333336</v>
      </c>
      <c r="D3153" s="1" t="s">
        <v>249</v>
      </c>
      <c r="E3153" s="1" t="s">
        <v>22</v>
      </c>
      <c r="F3153" s="1" t="s">
        <v>147</v>
      </c>
      <c r="G3153" s="1" t="s">
        <v>312</v>
      </c>
      <c r="H3153" s="1" t="s">
        <v>51408</v>
      </c>
      <c r="I3153" s="1" t="s">
        <v>51019</v>
      </c>
      <c r="J3153" s="1" t="s">
        <v>51019</v>
      </c>
      <c r="K3153" s="1" t="s">
        <v>175</v>
      </c>
      <c r="L3153" s="1" t="s">
        <v>51036</v>
      </c>
      <c r="M3153" s="1" t="s">
        <v>51428</v>
      </c>
      <c r="N3153" s="1" t="s">
        <v>51429</v>
      </c>
    </row>
    <row r="3154" spans="1:14" ht="63.75" x14ac:dyDescent="0.25">
      <c r="A3154" s="1" t="s">
        <v>62554</v>
      </c>
      <c r="B3154" s="1" t="s">
        <v>62555</v>
      </c>
      <c r="C3154" s="2">
        <v>45015.770833333336</v>
      </c>
      <c r="D3154" s="1" t="s">
        <v>35</v>
      </c>
      <c r="E3154" s="1" t="s">
        <v>22</v>
      </c>
      <c r="F3154" s="1" t="s">
        <v>138</v>
      </c>
      <c r="G3154" s="1" t="s">
        <v>818</v>
      </c>
      <c r="H3154" s="1" t="s">
        <v>36</v>
      </c>
      <c r="I3154" s="1" t="s">
        <v>51018</v>
      </c>
      <c r="J3154" s="1" t="s">
        <v>51019</v>
      </c>
      <c r="K3154" s="1" t="s">
        <v>34</v>
      </c>
      <c r="L3154" s="1" t="s">
        <v>51336</v>
      </c>
      <c r="M3154" s="1" t="s">
        <v>62556</v>
      </c>
      <c r="N3154" s="1" t="s">
        <v>62557</v>
      </c>
    </row>
    <row r="3155" spans="1:14" ht="76.5" x14ac:dyDescent="0.25">
      <c r="A3155" s="1" t="s">
        <v>56455</v>
      </c>
      <c r="B3155" s="1" t="s">
        <v>56456</v>
      </c>
      <c r="C3155" s="2">
        <v>44999.770833333336</v>
      </c>
      <c r="D3155" s="1" t="s">
        <v>43</v>
      </c>
      <c r="E3155" s="1" t="s">
        <v>22</v>
      </c>
      <c r="F3155" s="1" t="s">
        <v>138</v>
      </c>
      <c r="G3155" s="1" t="s">
        <v>139</v>
      </c>
      <c r="H3155" s="1" t="s">
        <v>36</v>
      </c>
      <c r="I3155" s="1" t="s">
        <v>51018</v>
      </c>
      <c r="J3155" s="1" t="s">
        <v>51019</v>
      </c>
      <c r="K3155" s="1" t="s">
        <v>34</v>
      </c>
      <c r="L3155" s="1" t="s">
        <v>51020</v>
      </c>
      <c r="M3155" s="1" t="s">
        <v>56457</v>
      </c>
      <c r="N3155" s="1" t="s">
        <v>56458</v>
      </c>
    </row>
    <row r="3156" spans="1:14" ht="89.25" x14ac:dyDescent="0.25">
      <c r="A3156" s="1" t="s">
        <v>56469</v>
      </c>
      <c r="B3156" s="1" t="s">
        <v>56470</v>
      </c>
      <c r="C3156" s="2">
        <v>44999.770833333336</v>
      </c>
      <c r="D3156" s="1" t="s">
        <v>110</v>
      </c>
      <c r="E3156" s="1" t="s">
        <v>22</v>
      </c>
      <c r="F3156" s="1" t="s">
        <v>147</v>
      </c>
      <c r="G3156" s="1" t="s">
        <v>148</v>
      </c>
      <c r="H3156" s="1" t="s">
        <v>183</v>
      </c>
      <c r="I3156" s="1" t="s">
        <v>51018</v>
      </c>
      <c r="J3156" s="1" t="s">
        <v>51019</v>
      </c>
      <c r="K3156" s="1" t="s">
        <v>109</v>
      </c>
      <c r="L3156" s="1" t="s">
        <v>51041</v>
      </c>
      <c r="M3156" s="1" t="s">
        <v>56471</v>
      </c>
      <c r="N3156" s="1" t="s">
        <v>56472</v>
      </c>
    </row>
    <row r="3157" spans="1:14" ht="51" x14ac:dyDescent="0.25">
      <c r="A3157" s="1" t="s">
        <v>51721</v>
      </c>
      <c r="B3157" s="1" t="s">
        <v>51722</v>
      </c>
      <c r="C3157" s="2">
        <v>44987.770833333336</v>
      </c>
      <c r="D3157" s="1" t="s">
        <v>80</v>
      </c>
      <c r="E3157" s="1" t="s">
        <v>402</v>
      </c>
      <c r="F3157" s="1" t="s">
        <v>262</v>
      </c>
      <c r="G3157" s="1" t="s">
        <v>263</v>
      </c>
      <c r="H3157" s="1" t="s">
        <v>27</v>
      </c>
      <c r="I3157" s="1" t="s">
        <v>51018</v>
      </c>
      <c r="J3157" s="1" t="s">
        <v>51019</v>
      </c>
      <c r="K3157" s="1" t="s">
        <v>79</v>
      </c>
      <c r="L3157" s="1" t="s">
        <v>51284</v>
      </c>
      <c r="M3157" s="1" t="s">
        <v>51723</v>
      </c>
      <c r="N3157" s="1" t="s">
        <v>51724</v>
      </c>
    </row>
    <row r="3158" spans="1:14" ht="76.5" x14ac:dyDescent="0.25">
      <c r="A3158" s="1" t="s">
        <v>59870</v>
      </c>
      <c r="B3158" s="1" t="s">
        <v>59871</v>
      </c>
      <c r="C3158" s="2">
        <v>45006.770833333336</v>
      </c>
      <c r="D3158" s="1" t="s">
        <v>35</v>
      </c>
      <c r="E3158" s="1" t="s">
        <v>22</v>
      </c>
      <c r="F3158" s="1" t="s">
        <v>403</v>
      </c>
      <c r="G3158" s="1" t="s">
        <v>773</v>
      </c>
      <c r="H3158" s="1" t="s">
        <v>53</v>
      </c>
      <c r="I3158" s="1" t="s">
        <v>51018</v>
      </c>
      <c r="J3158" s="1" t="s">
        <v>51069</v>
      </c>
      <c r="K3158" s="1" t="s">
        <v>34</v>
      </c>
      <c r="L3158" s="1" t="s">
        <v>52316</v>
      </c>
      <c r="M3158" s="1" t="s">
        <v>59872</v>
      </c>
      <c r="N3158" s="1" t="s">
        <v>59873</v>
      </c>
    </row>
    <row r="3159" spans="1:14" ht="76.5" x14ac:dyDescent="0.25">
      <c r="A3159" s="1" t="s">
        <v>53947</v>
      </c>
      <c r="B3159" s="1" t="s">
        <v>53948</v>
      </c>
      <c r="C3159" s="2">
        <v>44995.770833333336</v>
      </c>
      <c r="D3159" s="1" t="s">
        <v>43</v>
      </c>
      <c r="E3159" s="1" t="s">
        <v>22</v>
      </c>
      <c r="F3159" s="1" t="s">
        <v>37</v>
      </c>
      <c r="G3159" s="1" t="s">
        <v>55</v>
      </c>
      <c r="H3159" s="1" t="s">
        <v>1004</v>
      </c>
      <c r="I3159" s="1" t="s">
        <v>51018</v>
      </c>
      <c r="J3159" s="1" t="s">
        <v>51019</v>
      </c>
      <c r="K3159" s="1" t="s">
        <v>34</v>
      </c>
      <c r="L3159" s="1" t="s">
        <v>51020</v>
      </c>
      <c r="M3159" s="1" t="s">
        <v>53949</v>
      </c>
      <c r="N3159" s="1" t="s">
        <v>53950</v>
      </c>
    </row>
    <row r="3160" spans="1:14" ht="89.25" x14ac:dyDescent="0.25">
      <c r="A3160" s="1" t="s">
        <v>54885</v>
      </c>
      <c r="B3160" s="1" t="s">
        <v>54886</v>
      </c>
      <c r="C3160" s="2">
        <v>44997.770833333336</v>
      </c>
      <c r="D3160" s="1" t="s">
        <v>43</v>
      </c>
      <c r="E3160" s="1" t="s">
        <v>22</v>
      </c>
      <c r="F3160" s="1" t="s">
        <v>177</v>
      </c>
      <c r="G3160" s="1" t="s">
        <v>633</v>
      </c>
      <c r="H3160" s="1" t="s">
        <v>36</v>
      </c>
      <c r="I3160" s="1" t="s">
        <v>51018</v>
      </c>
      <c r="J3160" s="1" t="s">
        <v>51025</v>
      </c>
      <c r="K3160" s="1" t="s">
        <v>34</v>
      </c>
      <c r="L3160" s="1" t="s">
        <v>52018</v>
      </c>
      <c r="M3160" s="1" t="s">
        <v>54887</v>
      </c>
      <c r="N3160" s="1" t="s">
        <v>5355</v>
      </c>
    </row>
    <row r="3161" spans="1:14" ht="114.75" x14ac:dyDescent="0.25">
      <c r="A3161" s="1" t="s">
        <v>60020</v>
      </c>
      <c r="B3161" s="1" t="s">
        <v>60021</v>
      </c>
      <c r="C3161" s="2">
        <v>45006.770833333336</v>
      </c>
      <c r="D3161" s="1" t="s">
        <v>249</v>
      </c>
      <c r="E3161" s="1" t="s">
        <v>22</v>
      </c>
      <c r="F3161" s="1" t="s">
        <v>434</v>
      </c>
      <c r="G3161" s="1" t="s">
        <v>948</v>
      </c>
      <c r="H3161" s="1" t="s">
        <v>27</v>
      </c>
      <c r="I3161" s="1" t="s">
        <v>51018</v>
      </c>
      <c r="J3161" s="1" t="s">
        <v>51019</v>
      </c>
      <c r="K3161" s="1" t="s">
        <v>175</v>
      </c>
      <c r="L3161" s="1" t="s">
        <v>51036</v>
      </c>
      <c r="M3161" s="1" t="s">
        <v>60022</v>
      </c>
      <c r="N3161" s="1" t="s">
        <v>60023</v>
      </c>
    </row>
    <row r="3162" spans="1:14" ht="102" x14ac:dyDescent="0.25">
      <c r="A3162" s="1" t="s">
        <v>52221</v>
      </c>
      <c r="B3162" s="1" t="s">
        <v>52222</v>
      </c>
      <c r="C3162" s="2">
        <v>44988.770833333336</v>
      </c>
      <c r="D3162" s="1" t="s">
        <v>35</v>
      </c>
      <c r="E3162" s="1" t="s">
        <v>402</v>
      </c>
      <c r="F3162" s="1" t="s">
        <v>320</v>
      </c>
      <c r="G3162" s="1" t="s">
        <v>321</v>
      </c>
      <c r="H3162" s="1" t="s">
        <v>1004</v>
      </c>
      <c r="I3162" s="1" t="s">
        <v>51018</v>
      </c>
      <c r="J3162" s="1" t="s">
        <v>51069</v>
      </c>
      <c r="K3162" s="1" t="s">
        <v>34</v>
      </c>
      <c r="L3162" s="1" t="s">
        <v>51336</v>
      </c>
      <c r="M3162" s="1" t="s">
        <v>52223</v>
      </c>
      <c r="N3162" s="1" t="s">
        <v>52224</v>
      </c>
    </row>
    <row r="3163" spans="1:14" ht="89.25" x14ac:dyDescent="0.25">
      <c r="A3163" s="1" t="s">
        <v>52180</v>
      </c>
      <c r="B3163" s="1" t="s">
        <v>52181</v>
      </c>
      <c r="C3163" s="2">
        <v>44988.770833333336</v>
      </c>
      <c r="D3163" s="1" t="s">
        <v>35</v>
      </c>
      <c r="E3163" s="1" t="s">
        <v>22</v>
      </c>
      <c r="F3163" s="1" t="s">
        <v>147</v>
      </c>
      <c r="G3163" s="1" t="s">
        <v>148</v>
      </c>
      <c r="H3163" s="1" t="s">
        <v>36</v>
      </c>
      <c r="I3163" s="1" t="s">
        <v>51075</v>
      </c>
      <c r="J3163" s="1" t="s">
        <v>51019</v>
      </c>
      <c r="K3163" s="1" t="s">
        <v>34</v>
      </c>
      <c r="L3163" s="1" t="s">
        <v>51336</v>
      </c>
      <c r="M3163" s="1" t="s">
        <v>52182</v>
      </c>
      <c r="N3163" s="1" t="s">
        <v>52183</v>
      </c>
    </row>
    <row r="3164" spans="1:14" ht="102" x14ac:dyDescent="0.25">
      <c r="A3164" s="1" t="s">
        <v>62804</v>
      </c>
      <c r="B3164" s="1" t="s">
        <v>62805</v>
      </c>
      <c r="C3164" s="2">
        <v>45015.770833333336</v>
      </c>
      <c r="D3164" s="1" t="s">
        <v>52</v>
      </c>
      <c r="E3164" s="1" t="s">
        <v>22</v>
      </c>
      <c r="F3164" s="1" t="s">
        <v>369</v>
      </c>
      <c r="G3164" s="1" t="s">
        <v>1655</v>
      </c>
      <c r="H3164" s="1" t="s">
        <v>36</v>
      </c>
      <c r="I3164" s="1" t="s">
        <v>51018</v>
      </c>
      <c r="J3164" s="1" t="s">
        <v>51019</v>
      </c>
      <c r="K3164" s="1" t="s">
        <v>51</v>
      </c>
      <c r="L3164" s="1" t="s">
        <v>51105</v>
      </c>
      <c r="M3164" s="1" t="s">
        <v>62806</v>
      </c>
      <c r="N3164" s="1" t="s">
        <v>62807</v>
      </c>
    </row>
    <row r="3165" spans="1:14" ht="114.75" x14ac:dyDescent="0.25">
      <c r="A3165" s="1" t="s">
        <v>60680</v>
      </c>
      <c r="B3165" s="1" t="s">
        <v>60681</v>
      </c>
      <c r="C3165" s="2">
        <v>45008.770833333336</v>
      </c>
      <c r="D3165" s="1" t="s">
        <v>441</v>
      </c>
      <c r="E3165" s="1" t="s">
        <v>22</v>
      </c>
      <c r="F3165" s="1" t="s">
        <v>45</v>
      </c>
      <c r="G3165" s="1" t="s">
        <v>1041</v>
      </c>
      <c r="H3165" s="1" t="s">
        <v>36</v>
      </c>
      <c r="I3165" s="1" t="s">
        <v>51018</v>
      </c>
      <c r="J3165" s="1" t="s">
        <v>51025</v>
      </c>
      <c r="K3165" s="1" t="s">
        <v>440</v>
      </c>
      <c r="L3165" s="1" t="s">
        <v>53820</v>
      </c>
      <c r="M3165" s="1" t="s">
        <v>60682</v>
      </c>
      <c r="N3165" s="1" t="s">
        <v>5577</v>
      </c>
    </row>
    <row r="3166" spans="1:14" ht="89.25" x14ac:dyDescent="0.25">
      <c r="A3166" s="1" t="s">
        <v>53194</v>
      </c>
      <c r="B3166" s="1" t="s">
        <v>53195</v>
      </c>
      <c r="C3166" s="2">
        <v>44994.770833333336</v>
      </c>
      <c r="D3166" s="1" t="s">
        <v>52</v>
      </c>
      <c r="E3166" s="1" t="s">
        <v>22</v>
      </c>
      <c r="F3166" s="1" t="s">
        <v>763</v>
      </c>
      <c r="G3166" s="1" t="s">
        <v>3198</v>
      </c>
      <c r="H3166" s="1" t="s">
        <v>54</v>
      </c>
      <c r="I3166" s="1" t="s">
        <v>51018</v>
      </c>
      <c r="J3166" s="1" t="s">
        <v>51019</v>
      </c>
      <c r="K3166" s="1" t="s">
        <v>51</v>
      </c>
      <c r="L3166" s="1" t="s">
        <v>51592</v>
      </c>
      <c r="M3166" s="1" t="s">
        <v>53196</v>
      </c>
      <c r="N3166" s="1" t="s">
        <v>53197</v>
      </c>
    </row>
    <row r="3167" spans="1:14" ht="102" x14ac:dyDescent="0.25">
      <c r="A3167" s="1" t="s">
        <v>58776</v>
      </c>
      <c r="B3167" s="1" t="s">
        <v>58777</v>
      </c>
      <c r="C3167" s="2">
        <v>45004.770833333336</v>
      </c>
      <c r="D3167" s="1" t="s">
        <v>67</v>
      </c>
      <c r="E3167" s="1" t="s">
        <v>22</v>
      </c>
      <c r="F3167" s="1" t="s">
        <v>256</v>
      </c>
      <c r="G3167" s="1" t="s">
        <v>1785</v>
      </c>
      <c r="H3167" s="1" t="s">
        <v>58778</v>
      </c>
      <c r="I3167" s="1" t="s">
        <v>51018</v>
      </c>
      <c r="J3167" s="1" t="s">
        <v>51069</v>
      </c>
      <c r="K3167" s="1" t="s">
        <v>66</v>
      </c>
      <c r="L3167" s="1" t="s">
        <v>51085</v>
      </c>
      <c r="M3167" s="1" t="s">
        <v>58779</v>
      </c>
      <c r="N3167" s="1" t="s">
        <v>58780</v>
      </c>
    </row>
    <row r="3168" spans="1:14" ht="76.5" x14ac:dyDescent="0.25">
      <c r="A3168" s="1" t="s">
        <v>63045</v>
      </c>
      <c r="B3168" s="1" t="s">
        <v>63046</v>
      </c>
      <c r="C3168" s="2">
        <v>45015.770833333336</v>
      </c>
      <c r="D3168" s="1" t="s">
        <v>35</v>
      </c>
      <c r="E3168" s="1" t="s">
        <v>22</v>
      </c>
      <c r="F3168" s="1" t="s">
        <v>138</v>
      </c>
      <c r="G3168" s="1" t="s">
        <v>139</v>
      </c>
      <c r="H3168" s="1" t="s">
        <v>255</v>
      </c>
      <c r="I3168" s="1" t="s">
        <v>51018</v>
      </c>
      <c r="J3168" s="1" t="s">
        <v>51019</v>
      </c>
      <c r="K3168" s="1" t="s">
        <v>34</v>
      </c>
      <c r="L3168" s="1" t="s">
        <v>51336</v>
      </c>
      <c r="M3168" s="1" t="s">
        <v>63047</v>
      </c>
      <c r="N3168" s="1" t="s">
        <v>63048</v>
      </c>
    </row>
    <row r="3169" spans="1:14" ht="76.5" x14ac:dyDescent="0.25">
      <c r="A3169" s="1" t="s">
        <v>62618</v>
      </c>
      <c r="B3169" s="1" t="s">
        <v>62619</v>
      </c>
      <c r="C3169" s="2">
        <v>45015.770833333336</v>
      </c>
      <c r="D3169" s="1" t="s">
        <v>80</v>
      </c>
      <c r="E3169" s="1" t="s">
        <v>22</v>
      </c>
      <c r="F3169" s="1" t="s">
        <v>262</v>
      </c>
      <c r="G3169" s="1" t="s">
        <v>263</v>
      </c>
      <c r="H3169" s="1" t="s">
        <v>36</v>
      </c>
      <c r="I3169" s="1" t="s">
        <v>51018</v>
      </c>
      <c r="J3169" s="1" t="s">
        <v>51019</v>
      </c>
      <c r="K3169" s="1" t="s">
        <v>79</v>
      </c>
      <c r="L3169" s="1" t="s">
        <v>51284</v>
      </c>
      <c r="M3169" s="1" t="s">
        <v>62620</v>
      </c>
      <c r="N3169" s="1" t="s">
        <v>62621</v>
      </c>
    </row>
    <row r="3170" spans="1:14" ht="76.5" x14ac:dyDescent="0.25">
      <c r="A3170" s="1" t="s">
        <v>63795</v>
      </c>
      <c r="B3170" s="1" t="s">
        <v>63796</v>
      </c>
      <c r="C3170" s="2">
        <v>45015.770833333336</v>
      </c>
      <c r="D3170" s="1" t="s">
        <v>80</v>
      </c>
      <c r="E3170" s="1" t="s">
        <v>402</v>
      </c>
      <c r="F3170" s="1" t="s">
        <v>147</v>
      </c>
      <c r="G3170" s="1" t="s">
        <v>148</v>
      </c>
      <c r="H3170" s="1" t="s">
        <v>36</v>
      </c>
      <c r="I3170" s="1" t="s">
        <v>51018</v>
      </c>
      <c r="J3170" s="1" t="s">
        <v>51019</v>
      </c>
      <c r="K3170" s="1" t="s">
        <v>79</v>
      </c>
      <c r="L3170" s="1" t="s">
        <v>51284</v>
      </c>
      <c r="M3170" s="1" t="s">
        <v>62620</v>
      </c>
      <c r="N3170" s="1" t="s">
        <v>63797</v>
      </c>
    </row>
    <row r="3171" spans="1:14" ht="63.75" x14ac:dyDescent="0.25">
      <c r="A3171" s="1" t="s">
        <v>51766</v>
      </c>
      <c r="B3171" s="1" t="s">
        <v>51767</v>
      </c>
      <c r="C3171" s="2">
        <v>44987.770833333336</v>
      </c>
      <c r="D3171" s="1" t="s">
        <v>35</v>
      </c>
      <c r="E3171" s="1" t="s">
        <v>402</v>
      </c>
      <c r="F3171" s="1" t="s">
        <v>458</v>
      </c>
      <c r="G3171" s="1" t="s">
        <v>16007</v>
      </c>
      <c r="H3171" s="1" t="s">
        <v>36</v>
      </c>
      <c r="I3171" s="1" t="s">
        <v>51018</v>
      </c>
      <c r="J3171" s="1" t="s">
        <v>51025</v>
      </c>
      <c r="K3171" s="1" t="s">
        <v>34</v>
      </c>
      <c r="L3171" s="1" t="s">
        <v>51336</v>
      </c>
      <c r="M3171" s="1" t="s">
        <v>51768</v>
      </c>
      <c r="N3171" s="1" t="s">
        <v>51769</v>
      </c>
    </row>
    <row r="3172" spans="1:14" ht="51" x14ac:dyDescent="0.25">
      <c r="A3172" s="1" t="s">
        <v>63191</v>
      </c>
      <c r="B3172" s="1" t="s">
        <v>63192</v>
      </c>
      <c r="C3172" s="2">
        <v>45015.770833333336</v>
      </c>
      <c r="D3172" s="1" t="s">
        <v>302</v>
      </c>
      <c r="E3172" s="1" t="s">
        <v>22</v>
      </c>
      <c r="F3172" s="1" t="s">
        <v>369</v>
      </c>
      <c r="G3172" s="1" t="s">
        <v>535</v>
      </c>
      <c r="H3172" s="1" t="s">
        <v>54</v>
      </c>
      <c r="I3172" s="1" t="s">
        <v>51018</v>
      </c>
      <c r="J3172" s="1" t="s">
        <v>51019</v>
      </c>
      <c r="K3172" s="1" t="s">
        <v>301</v>
      </c>
      <c r="L3172" s="1" t="s">
        <v>51123</v>
      </c>
      <c r="M3172" s="1" t="s">
        <v>63193</v>
      </c>
      <c r="N3172" s="1" t="s">
        <v>63194</v>
      </c>
    </row>
    <row r="3173" spans="1:14" ht="102" x14ac:dyDescent="0.25">
      <c r="A3173" s="1" t="s">
        <v>54554</v>
      </c>
      <c r="B3173" s="1" t="s">
        <v>54555</v>
      </c>
      <c r="C3173" s="2">
        <v>44997.770833333336</v>
      </c>
      <c r="D3173" s="1" t="s">
        <v>441</v>
      </c>
      <c r="E3173" s="1" t="s">
        <v>22</v>
      </c>
      <c r="F3173" s="1" t="s">
        <v>434</v>
      </c>
      <c r="G3173" s="1" t="s">
        <v>1096</v>
      </c>
      <c r="H3173" s="1" t="s">
        <v>36</v>
      </c>
      <c r="I3173" s="1" t="s">
        <v>51018</v>
      </c>
      <c r="J3173" s="1" t="s">
        <v>51019</v>
      </c>
      <c r="K3173" s="1" t="s">
        <v>440</v>
      </c>
      <c r="L3173" s="1" t="s">
        <v>52569</v>
      </c>
      <c r="M3173" s="1" t="s">
        <v>54556</v>
      </c>
      <c r="N3173" s="1" t="s">
        <v>54557</v>
      </c>
    </row>
    <row r="3174" spans="1:14" ht="89.25" x14ac:dyDescent="0.25">
      <c r="A3174" s="1" t="s">
        <v>63661</v>
      </c>
      <c r="B3174" s="1" t="s">
        <v>63662</v>
      </c>
      <c r="C3174" s="2">
        <v>45015.770833333336</v>
      </c>
      <c r="D3174" s="1" t="s">
        <v>35</v>
      </c>
      <c r="E3174" s="1" t="s">
        <v>22</v>
      </c>
      <c r="F3174" s="1" t="s">
        <v>1537</v>
      </c>
      <c r="G3174" s="1" t="s">
        <v>1646</v>
      </c>
      <c r="H3174" s="1" t="s">
        <v>36</v>
      </c>
      <c r="I3174" s="1" t="s">
        <v>51019</v>
      </c>
      <c r="J3174" s="1" t="s">
        <v>51019</v>
      </c>
      <c r="K3174" s="1" t="s">
        <v>34</v>
      </c>
      <c r="L3174" s="1" t="s">
        <v>51336</v>
      </c>
      <c r="M3174" s="1" t="s">
        <v>63663</v>
      </c>
      <c r="N3174" s="1" t="s">
        <v>63664</v>
      </c>
    </row>
    <row r="3175" spans="1:14" ht="51" x14ac:dyDescent="0.25">
      <c r="A3175" s="1" t="s">
        <v>53453</v>
      </c>
      <c r="B3175" s="1" t="s">
        <v>53454</v>
      </c>
      <c r="C3175" s="2">
        <v>44994.770833333336</v>
      </c>
      <c r="D3175" s="1" t="s">
        <v>21</v>
      </c>
      <c r="E3175" s="1" t="s">
        <v>22</v>
      </c>
      <c r="F3175" s="1" t="s">
        <v>37</v>
      </c>
      <c r="G3175" s="1" t="s">
        <v>55</v>
      </c>
      <c r="H3175" s="1" t="s">
        <v>1004</v>
      </c>
      <c r="I3175" s="1" t="s">
        <v>51018</v>
      </c>
      <c r="J3175" s="1" t="s">
        <v>51019</v>
      </c>
      <c r="K3175" s="1" t="s">
        <v>20</v>
      </c>
      <c r="L3175" s="1" t="s">
        <v>52325</v>
      </c>
      <c r="M3175" s="1" t="s">
        <v>53455</v>
      </c>
      <c r="N3175" s="1" t="s">
        <v>53456</v>
      </c>
    </row>
    <row r="3176" spans="1:14" ht="63.75" x14ac:dyDescent="0.25">
      <c r="A3176" s="1" t="s">
        <v>63136</v>
      </c>
      <c r="B3176" s="1" t="s">
        <v>63137</v>
      </c>
      <c r="C3176" s="2">
        <v>45015.770833333336</v>
      </c>
      <c r="D3176" s="1" t="s">
        <v>52</v>
      </c>
      <c r="E3176" s="1" t="s">
        <v>22</v>
      </c>
      <c r="F3176" s="1" t="s">
        <v>262</v>
      </c>
      <c r="G3176" s="1" t="s">
        <v>263</v>
      </c>
      <c r="H3176" s="1" t="s">
        <v>466</v>
      </c>
      <c r="I3176" s="1" t="s">
        <v>51018</v>
      </c>
      <c r="J3176" s="1" t="s">
        <v>51019</v>
      </c>
      <c r="K3176" s="1" t="s">
        <v>51</v>
      </c>
      <c r="L3176" s="1" t="s">
        <v>51105</v>
      </c>
      <c r="M3176" s="1" t="s">
        <v>63138</v>
      </c>
      <c r="N3176" s="1" t="s">
        <v>63139</v>
      </c>
    </row>
    <row r="3177" spans="1:14" ht="63.75" x14ac:dyDescent="0.25">
      <c r="A3177" s="1" t="s">
        <v>59019</v>
      </c>
      <c r="B3177" s="1" t="s">
        <v>59020</v>
      </c>
      <c r="C3177" s="2">
        <v>45004.770833333336</v>
      </c>
      <c r="D3177" s="1" t="s">
        <v>67</v>
      </c>
      <c r="E3177" s="1" t="s">
        <v>22</v>
      </c>
      <c r="F3177" s="1" t="s">
        <v>87</v>
      </c>
      <c r="G3177" s="1" t="s">
        <v>886</v>
      </c>
      <c r="H3177" s="1" t="s">
        <v>68</v>
      </c>
      <c r="I3177" s="1" t="s">
        <v>51018</v>
      </c>
      <c r="J3177" s="1" t="s">
        <v>51069</v>
      </c>
      <c r="K3177" s="1" t="s">
        <v>66</v>
      </c>
      <c r="L3177" s="1" t="s">
        <v>59021</v>
      </c>
      <c r="M3177" s="1" t="s">
        <v>59022</v>
      </c>
      <c r="N3177" s="1" t="s">
        <v>59023</v>
      </c>
    </row>
    <row r="3178" spans="1:14" ht="38.25" x14ac:dyDescent="0.25">
      <c r="A3178" s="1" t="s">
        <v>53229</v>
      </c>
      <c r="B3178" s="1" t="s">
        <v>53230</v>
      </c>
      <c r="C3178" s="2">
        <v>44994.770833333336</v>
      </c>
      <c r="D3178" s="1" t="s">
        <v>302</v>
      </c>
      <c r="E3178" s="1" t="s">
        <v>22</v>
      </c>
      <c r="F3178" s="1" t="s">
        <v>1559</v>
      </c>
      <c r="G3178" s="1" t="s">
        <v>6309</v>
      </c>
      <c r="H3178" s="1" t="s">
        <v>1004</v>
      </c>
      <c r="I3178" s="1" t="s">
        <v>51018</v>
      </c>
      <c r="J3178" s="1" t="s">
        <v>51019</v>
      </c>
      <c r="K3178" s="1" t="s">
        <v>301</v>
      </c>
      <c r="L3178" s="1" t="s">
        <v>51123</v>
      </c>
      <c r="M3178" s="1" t="s">
        <v>53231</v>
      </c>
      <c r="N3178" s="1" t="s">
        <v>53232</v>
      </c>
    </row>
    <row r="3179" spans="1:14" ht="51" x14ac:dyDescent="0.25">
      <c r="A3179" s="1" t="s">
        <v>57250</v>
      </c>
      <c r="B3179" s="1" t="s">
        <v>57251</v>
      </c>
      <c r="C3179" s="2">
        <v>45001.770833333336</v>
      </c>
      <c r="D3179" s="1" t="s">
        <v>302</v>
      </c>
      <c r="E3179" s="1" t="s">
        <v>22</v>
      </c>
      <c r="F3179" s="1" t="s">
        <v>45</v>
      </c>
      <c r="G3179" s="1" t="s">
        <v>46</v>
      </c>
      <c r="H3179" s="1" t="s">
        <v>1004</v>
      </c>
      <c r="I3179" s="1" t="s">
        <v>51018</v>
      </c>
      <c r="J3179" s="1" t="s">
        <v>51019</v>
      </c>
      <c r="K3179" s="1" t="s">
        <v>301</v>
      </c>
      <c r="L3179" s="1" t="s">
        <v>51123</v>
      </c>
      <c r="M3179" s="1" t="s">
        <v>57252</v>
      </c>
      <c r="N3179" s="1" t="s">
        <v>53232</v>
      </c>
    </row>
    <row r="3180" spans="1:14" ht="38.25" x14ac:dyDescent="0.25">
      <c r="A3180" s="1" t="s">
        <v>52106</v>
      </c>
      <c r="B3180" s="1" t="s">
        <v>52107</v>
      </c>
      <c r="C3180" s="2">
        <v>44987.770833333336</v>
      </c>
      <c r="D3180" s="1" t="s">
        <v>2809</v>
      </c>
      <c r="E3180" s="1" t="s">
        <v>402</v>
      </c>
      <c r="F3180" s="1" t="s">
        <v>147</v>
      </c>
      <c r="G3180" s="1" t="s">
        <v>312</v>
      </c>
      <c r="H3180" s="1" t="s">
        <v>36</v>
      </c>
      <c r="I3180" s="1" t="s">
        <v>51018</v>
      </c>
      <c r="J3180" s="1" t="s">
        <v>51019</v>
      </c>
      <c r="K3180" s="1" t="s">
        <v>2808</v>
      </c>
      <c r="L3180" s="1" t="s">
        <v>52108</v>
      </c>
      <c r="M3180" s="1" t="s">
        <v>52109</v>
      </c>
      <c r="N3180" s="1" t="s">
        <v>17173</v>
      </c>
    </row>
    <row r="3181" spans="1:14" ht="102" x14ac:dyDescent="0.25">
      <c r="A3181" s="1" t="s">
        <v>59990</v>
      </c>
      <c r="B3181" s="1" t="s">
        <v>59991</v>
      </c>
      <c r="C3181" s="2">
        <v>45006.770833333336</v>
      </c>
      <c r="D3181" s="1" t="s">
        <v>302</v>
      </c>
      <c r="E3181" s="1" t="s">
        <v>22</v>
      </c>
      <c r="F3181" s="1" t="s">
        <v>147</v>
      </c>
      <c r="G3181" s="1" t="s">
        <v>148</v>
      </c>
      <c r="H3181" s="1" t="s">
        <v>36</v>
      </c>
      <c r="I3181" s="1" t="s">
        <v>51018</v>
      </c>
      <c r="J3181" s="1" t="s">
        <v>51019</v>
      </c>
      <c r="K3181" s="1" t="s">
        <v>301</v>
      </c>
      <c r="L3181" s="1" t="s">
        <v>51776</v>
      </c>
      <c r="M3181" s="1" t="s">
        <v>59992</v>
      </c>
      <c r="N3181" s="1" t="s">
        <v>59993</v>
      </c>
    </row>
    <row r="3182" spans="1:14" ht="102" x14ac:dyDescent="0.25">
      <c r="A3182" s="1" t="s">
        <v>54938</v>
      </c>
      <c r="B3182" s="1" t="s">
        <v>54939</v>
      </c>
      <c r="C3182" s="2">
        <v>44997.770833333336</v>
      </c>
      <c r="D3182" s="1" t="s">
        <v>43</v>
      </c>
      <c r="E3182" s="1" t="s">
        <v>22</v>
      </c>
      <c r="F3182" s="1" t="s">
        <v>153</v>
      </c>
      <c r="G3182" s="1" t="s">
        <v>638</v>
      </c>
      <c r="H3182" s="1" t="s">
        <v>36</v>
      </c>
      <c r="I3182" s="1" t="s">
        <v>51018</v>
      </c>
      <c r="J3182" s="1" t="s">
        <v>51069</v>
      </c>
      <c r="K3182" s="1" t="s">
        <v>34</v>
      </c>
      <c r="L3182" s="1" t="s">
        <v>51020</v>
      </c>
      <c r="M3182" s="1" t="s">
        <v>54940</v>
      </c>
      <c r="N3182" s="1" t="s">
        <v>54941</v>
      </c>
    </row>
    <row r="3183" spans="1:14" ht="76.5" x14ac:dyDescent="0.25">
      <c r="A3183" s="1" t="s">
        <v>62812</v>
      </c>
      <c r="B3183" s="1" t="s">
        <v>62813</v>
      </c>
      <c r="C3183" s="2">
        <v>45015.770833333336</v>
      </c>
      <c r="D3183" s="1" t="s">
        <v>43</v>
      </c>
      <c r="E3183" s="1" t="s">
        <v>22</v>
      </c>
      <c r="F3183" s="1" t="s">
        <v>45</v>
      </c>
      <c r="G3183" s="1" t="s">
        <v>46</v>
      </c>
      <c r="H3183" s="1" t="s">
        <v>36</v>
      </c>
      <c r="I3183" s="1" t="s">
        <v>51018</v>
      </c>
      <c r="J3183" s="1" t="s">
        <v>51019</v>
      </c>
      <c r="K3183" s="1" t="s">
        <v>34</v>
      </c>
      <c r="L3183" s="1" t="s">
        <v>51020</v>
      </c>
      <c r="M3183" s="1" t="s">
        <v>62814</v>
      </c>
      <c r="N3183" s="1" t="s">
        <v>62815</v>
      </c>
    </row>
    <row r="3184" spans="1:14" ht="63.75" x14ac:dyDescent="0.25">
      <c r="A3184" s="1" t="s">
        <v>57154</v>
      </c>
      <c r="B3184" s="1" t="s">
        <v>57155</v>
      </c>
      <c r="C3184" s="2">
        <v>45001.770833333336</v>
      </c>
      <c r="D3184" s="1" t="s">
        <v>249</v>
      </c>
      <c r="E3184" s="1" t="s">
        <v>22</v>
      </c>
      <c r="F3184" s="1" t="s">
        <v>447</v>
      </c>
      <c r="G3184" s="1" t="s">
        <v>6348</v>
      </c>
      <c r="H3184" s="1" t="s">
        <v>36</v>
      </c>
      <c r="I3184" s="1" t="s">
        <v>51018</v>
      </c>
      <c r="J3184" s="1" t="s">
        <v>51019</v>
      </c>
      <c r="K3184" s="1" t="s">
        <v>175</v>
      </c>
      <c r="L3184" s="1" t="s">
        <v>53173</v>
      </c>
      <c r="M3184" s="1" t="s">
        <v>57156</v>
      </c>
      <c r="N3184" s="1" t="s">
        <v>57157</v>
      </c>
    </row>
    <row r="3185" spans="1:14" ht="102" x14ac:dyDescent="0.25">
      <c r="A3185" s="1" t="s">
        <v>53774</v>
      </c>
      <c r="B3185" s="1" t="s">
        <v>53775</v>
      </c>
      <c r="C3185" s="2">
        <v>44995.770833333336</v>
      </c>
      <c r="D3185" s="1" t="s">
        <v>110</v>
      </c>
      <c r="E3185" s="1" t="s">
        <v>22</v>
      </c>
      <c r="F3185" s="1" t="s">
        <v>627</v>
      </c>
      <c r="G3185" s="1" t="s">
        <v>9131</v>
      </c>
      <c r="H3185" s="1" t="s">
        <v>36</v>
      </c>
      <c r="I3185" s="1" t="s">
        <v>51018</v>
      </c>
      <c r="J3185" s="1" t="s">
        <v>51025</v>
      </c>
      <c r="K3185" s="1" t="s">
        <v>109</v>
      </c>
      <c r="L3185" s="1" t="s">
        <v>51041</v>
      </c>
      <c r="M3185" s="1" t="s">
        <v>53776</v>
      </c>
      <c r="N3185" s="1" t="s">
        <v>53777</v>
      </c>
    </row>
    <row r="3186" spans="1:14" ht="63.75" x14ac:dyDescent="0.25">
      <c r="A3186" s="1" t="s">
        <v>56377</v>
      </c>
      <c r="B3186" s="1" t="s">
        <v>56378</v>
      </c>
      <c r="C3186" s="2">
        <v>44999.770833333336</v>
      </c>
      <c r="D3186" s="1" t="s">
        <v>1221</v>
      </c>
      <c r="E3186" s="1" t="s">
        <v>22</v>
      </c>
      <c r="F3186" s="1" t="s">
        <v>428</v>
      </c>
      <c r="G3186" s="1" t="s">
        <v>429</v>
      </c>
      <c r="H3186" s="1" t="s">
        <v>36</v>
      </c>
      <c r="I3186" s="1" t="s">
        <v>51018</v>
      </c>
      <c r="J3186" s="1" t="s">
        <v>51019</v>
      </c>
      <c r="K3186" s="1" t="s">
        <v>1220</v>
      </c>
      <c r="L3186" s="1" t="s">
        <v>52628</v>
      </c>
      <c r="M3186" s="1" t="s">
        <v>56379</v>
      </c>
      <c r="N3186" s="1" t="s">
        <v>56380</v>
      </c>
    </row>
    <row r="3187" spans="1:14" ht="51" x14ac:dyDescent="0.25">
      <c r="A3187" s="1" t="s">
        <v>53834</v>
      </c>
      <c r="B3187" s="1" t="s">
        <v>53835</v>
      </c>
      <c r="C3187" s="2">
        <v>44995.770833333336</v>
      </c>
      <c r="D3187" s="1" t="s">
        <v>2809</v>
      </c>
      <c r="E3187" s="1" t="s">
        <v>22</v>
      </c>
      <c r="F3187" s="1" t="s">
        <v>147</v>
      </c>
      <c r="G3187" s="1" t="s">
        <v>312</v>
      </c>
      <c r="H3187" s="1" t="s">
        <v>36</v>
      </c>
      <c r="I3187" s="1" t="s">
        <v>51018</v>
      </c>
      <c r="J3187" s="1" t="s">
        <v>51019</v>
      </c>
      <c r="K3187" s="1" t="s">
        <v>2808</v>
      </c>
      <c r="L3187" s="1" t="s">
        <v>52108</v>
      </c>
      <c r="M3187" s="1" t="s">
        <v>53836</v>
      </c>
      <c r="N3187" s="1" t="s">
        <v>53837</v>
      </c>
    </row>
    <row r="3188" spans="1:14" ht="38.25" x14ac:dyDescent="0.25">
      <c r="A3188" s="1" t="s">
        <v>61770</v>
      </c>
      <c r="B3188" s="1" t="s">
        <v>61771</v>
      </c>
      <c r="C3188" s="2">
        <v>45013.770833333336</v>
      </c>
      <c r="D3188" s="1" t="s">
        <v>80</v>
      </c>
      <c r="E3188" s="1" t="s">
        <v>22</v>
      </c>
      <c r="F3188" s="1" t="s">
        <v>147</v>
      </c>
      <c r="G3188" s="1" t="s">
        <v>148</v>
      </c>
      <c r="H3188" s="1" t="s">
        <v>36</v>
      </c>
      <c r="I3188" s="1" t="s">
        <v>51018</v>
      </c>
      <c r="J3188" s="1" t="s">
        <v>51019</v>
      </c>
      <c r="K3188" s="1" t="s">
        <v>79</v>
      </c>
      <c r="L3188" s="1" t="s">
        <v>51284</v>
      </c>
      <c r="M3188" s="1" t="s">
        <v>61772</v>
      </c>
      <c r="N3188" s="1" t="s">
        <v>61773</v>
      </c>
    </row>
    <row r="3189" spans="1:14" ht="76.5" x14ac:dyDescent="0.25">
      <c r="A3189" s="1" t="s">
        <v>57815</v>
      </c>
      <c r="B3189" s="1" t="s">
        <v>57816</v>
      </c>
      <c r="C3189" s="2">
        <v>45003.770833333336</v>
      </c>
      <c r="D3189" s="1" t="s">
        <v>176</v>
      </c>
      <c r="E3189" s="1" t="s">
        <v>22</v>
      </c>
      <c r="F3189" s="1" t="s">
        <v>690</v>
      </c>
      <c r="G3189" s="1" t="s">
        <v>4981</v>
      </c>
      <c r="H3189" s="1" t="s">
        <v>36</v>
      </c>
      <c r="I3189" s="1" t="s">
        <v>51018</v>
      </c>
      <c r="J3189" s="1" t="s">
        <v>51069</v>
      </c>
      <c r="K3189" s="1" t="s">
        <v>175</v>
      </c>
      <c r="L3189" s="1" t="s">
        <v>51485</v>
      </c>
      <c r="M3189" s="1" t="s">
        <v>57817</v>
      </c>
      <c r="N3189" s="1" t="s">
        <v>57818</v>
      </c>
    </row>
    <row r="3190" spans="1:14" ht="89.25" x14ac:dyDescent="0.25">
      <c r="A3190" s="1" t="s">
        <v>60476</v>
      </c>
      <c r="B3190" s="1" t="s">
        <v>60477</v>
      </c>
      <c r="C3190" s="2">
        <v>45007.770833333336</v>
      </c>
      <c r="D3190" s="1" t="s">
        <v>35</v>
      </c>
      <c r="E3190" s="1" t="s">
        <v>22</v>
      </c>
      <c r="F3190" s="1" t="s">
        <v>45</v>
      </c>
      <c r="G3190" s="1" t="s">
        <v>7509</v>
      </c>
      <c r="H3190" s="1" t="s">
        <v>27</v>
      </c>
      <c r="I3190" s="1" t="s">
        <v>51018</v>
      </c>
      <c r="J3190" s="1" t="s">
        <v>51019</v>
      </c>
      <c r="K3190" s="1" t="s">
        <v>34</v>
      </c>
      <c r="L3190" s="1" t="s">
        <v>51336</v>
      </c>
      <c r="M3190" s="1" t="s">
        <v>60478</v>
      </c>
      <c r="N3190" s="1" t="s">
        <v>60479</v>
      </c>
    </row>
    <row r="3191" spans="1:14" ht="76.5" x14ac:dyDescent="0.25">
      <c r="A3191" s="1" t="s">
        <v>59676</v>
      </c>
      <c r="B3191" s="1" t="s">
        <v>59677</v>
      </c>
      <c r="C3191" s="2">
        <v>45005.770833333336</v>
      </c>
      <c r="D3191" s="1" t="s">
        <v>35</v>
      </c>
      <c r="E3191" s="1" t="s">
        <v>22</v>
      </c>
      <c r="F3191" s="1" t="s">
        <v>37</v>
      </c>
      <c r="G3191" s="1" t="s">
        <v>250</v>
      </c>
      <c r="H3191" s="1" t="s">
        <v>255</v>
      </c>
      <c r="I3191" s="1" t="s">
        <v>51018</v>
      </c>
      <c r="J3191" s="1" t="s">
        <v>51019</v>
      </c>
      <c r="K3191" s="1" t="s">
        <v>34</v>
      </c>
      <c r="L3191" s="1" t="s">
        <v>51336</v>
      </c>
      <c r="M3191" s="1" t="s">
        <v>59678</v>
      </c>
      <c r="N3191" s="1" t="s">
        <v>59679</v>
      </c>
    </row>
    <row r="3192" spans="1:14" ht="63.75" x14ac:dyDescent="0.25">
      <c r="A3192" s="1" t="s">
        <v>57217</v>
      </c>
      <c r="B3192" s="1" t="s">
        <v>57218</v>
      </c>
      <c r="C3192" s="2">
        <v>45001.770833333336</v>
      </c>
      <c r="D3192" s="1" t="s">
        <v>67</v>
      </c>
      <c r="E3192" s="1" t="s">
        <v>22</v>
      </c>
      <c r="F3192" s="1" t="s">
        <v>28</v>
      </c>
      <c r="G3192" s="1" t="s">
        <v>9450</v>
      </c>
      <c r="H3192" s="1" t="s">
        <v>255</v>
      </c>
      <c r="I3192" s="1" t="s">
        <v>51018</v>
      </c>
      <c r="J3192" s="1" t="s">
        <v>51019</v>
      </c>
      <c r="K3192" s="1" t="s">
        <v>66</v>
      </c>
      <c r="L3192" s="1" t="s">
        <v>57219</v>
      </c>
      <c r="M3192" s="1" t="s">
        <v>57220</v>
      </c>
      <c r="N3192" s="1" t="s">
        <v>57221</v>
      </c>
    </row>
    <row r="3193" spans="1:14" ht="51" x14ac:dyDescent="0.25">
      <c r="A3193" s="1" t="s">
        <v>54606</v>
      </c>
      <c r="B3193" s="1" t="s">
        <v>54607</v>
      </c>
      <c r="C3193" s="2">
        <v>44997.770833333336</v>
      </c>
      <c r="D3193" s="1" t="s">
        <v>302</v>
      </c>
      <c r="E3193" s="1" t="s">
        <v>22</v>
      </c>
      <c r="F3193" s="1" t="s">
        <v>147</v>
      </c>
      <c r="G3193" s="1" t="s">
        <v>148</v>
      </c>
      <c r="H3193" s="1" t="s">
        <v>36</v>
      </c>
      <c r="I3193" s="1" t="s">
        <v>51018</v>
      </c>
      <c r="J3193" s="1" t="s">
        <v>51019</v>
      </c>
      <c r="K3193" s="1" t="s">
        <v>301</v>
      </c>
      <c r="L3193" s="1" t="s">
        <v>51123</v>
      </c>
      <c r="M3193" s="1" t="s">
        <v>53484</v>
      </c>
      <c r="N3193" s="1" t="s">
        <v>51351</v>
      </c>
    </row>
    <row r="3194" spans="1:14" ht="63.75" x14ac:dyDescent="0.25">
      <c r="A3194" s="1" t="s">
        <v>59372</v>
      </c>
      <c r="B3194" s="1" t="s">
        <v>59373</v>
      </c>
      <c r="C3194" s="2">
        <v>45005.770833333336</v>
      </c>
      <c r="D3194" s="1" t="s">
        <v>52</v>
      </c>
      <c r="E3194" s="1" t="s">
        <v>22</v>
      </c>
      <c r="F3194" s="1" t="s">
        <v>45</v>
      </c>
      <c r="G3194" s="1" t="s">
        <v>46</v>
      </c>
      <c r="H3194" s="1" t="s">
        <v>27</v>
      </c>
      <c r="I3194" s="1" t="s">
        <v>51018</v>
      </c>
      <c r="J3194" s="1" t="s">
        <v>51019</v>
      </c>
      <c r="K3194" s="1" t="s">
        <v>51</v>
      </c>
      <c r="L3194" s="1" t="s">
        <v>51592</v>
      </c>
      <c r="M3194" s="1" t="s">
        <v>59374</v>
      </c>
      <c r="N3194" s="1" t="s">
        <v>59375</v>
      </c>
    </row>
    <row r="3195" spans="1:14" ht="89.25" x14ac:dyDescent="0.25">
      <c r="A3195" s="1" t="s">
        <v>62851</v>
      </c>
      <c r="B3195" s="1" t="s">
        <v>62852</v>
      </c>
      <c r="C3195" s="2">
        <v>45015.770833333336</v>
      </c>
      <c r="D3195" s="1" t="s">
        <v>43</v>
      </c>
      <c r="E3195" s="1" t="s">
        <v>22</v>
      </c>
      <c r="F3195" s="1" t="s">
        <v>177</v>
      </c>
      <c r="G3195" s="1" t="s">
        <v>178</v>
      </c>
      <c r="H3195" s="1" t="s">
        <v>36</v>
      </c>
      <c r="I3195" s="1" t="s">
        <v>51018</v>
      </c>
      <c r="J3195" s="1" t="s">
        <v>51019</v>
      </c>
      <c r="K3195" s="1" t="s">
        <v>34</v>
      </c>
      <c r="L3195" s="1" t="s">
        <v>51046</v>
      </c>
      <c r="M3195" s="1" t="s">
        <v>62853</v>
      </c>
      <c r="N3195" s="1" t="s">
        <v>62854</v>
      </c>
    </row>
    <row r="3196" spans="1:14" ht="63.75" x14ac:dyDescent="0.25">
      <c r="A3196" s="1" t="s">
        <v>51682</v>
      </c>
      <c r="B3196" s="1" t="s">
        <v>51683</v>
      </c>
      <c r="C3196" s="2">
        <v>44987.770833333336</v>
      </c>
      <c r="D3196" s="1" t="s">
        <v>214</v>
      </c>
      <c r="E3196" s="1" t="s">
        <v>22</v>
      </c>
      <c r="F3196" s="1" t="s">
        <v>93</v>
      </c>
      <c r="G3196" s="1" t="s">
        <v>303</v>
      </c>
      <c r="H3196" s="1" t="s">
        <v>1004</v>
      </c>
      <c r="I3196" s="1" t="s">
        <v>51018</v>
      </c>
      <c r="J3196" s="1" t="s">
        <v>51019</v>
      </c>
      <c r="K3196" s="1" t="s">
        <v>213</v>
      </c>
      <c r="L3196" s="1" t="s">
        <v>51684</v>
      </c>
      <c r="M3196" s="1" t="s">
        <v>51685</v>
      </c>
      <c r="N3196" s="1" t="s">
        <v>51686</v>
      </c>
    </row>
    <row r="3197" spans="1:14" ht="51" x14ac:dyDescent="0.25">
      <c r="A3197" s="1" t="s">
        <v>57274</v>
      </c>
      <c r="B3197" s="1" t="s">
        <v>57275</v>
      </c>
      <c r="C3197" s="2">
        <v>45001.770833333336</v>
      </c>
      <c r="D3197" s="1" t="s">
        <v>302</v>
      </c>
      <c r="E3197" s="1" t="s">
        <v>22</v>
      </c>
      <c r="F3197" s="1" t="s">
        <v>147</v>
      </c>
      <c r="G3197" s="1" t="s">
        <v>148</v>
      </c>
      <c r="H3197" s="1" t="s">
        <v>27</v>
      </c>
      <c r="I3197" s="1" t="s">
        <v>51018</v>
      </c>
      <c r="J3197" s="1" t="s">
        <v>51019</v>
      </c>
      <c r="K3197" s="1" t="s">
        <v>301</v>
      </c>
      <c r="L3197" s="1" t="s">
        <v>51123</v>
      </c>
      <c r="M3197" s="1" t="s">
        <v>56594</v>
      </c>
      <c r="N3197" s="1" t="s">
        <v>56595</v>
      </c>
    </row>
    <row r="3198" spans="1:14" ht="51" x14ac:dyDescent="0.25">
      <c r="A3198" s="1" t="s">
        <v>57430</v>
      </c>
      <c r="B3198" s="1" t="s">
        <v>57431</v>
      </c>
      <c r="C3198" s="2">
        <v>45001.770833333336</v>
      </c>
      <c r="D3198" s="1" t="s">
        <v>302</v>
      </c>
      <c r="E3198" s="1" t="s">
        <v>22</v>
      </c>
      <c r="F3198" s="1" t="s">
        <v>147</v>
      </c>
      <c r="G3198" s="1" t="s">
        <v>148</v>
      </c>
      <c r="H3198" s="1" t="s">
        <v>27</v>
      </c>
      <c r="I3198" s="1" t="s">
        <v>51018</v>
      </c>
      <c r="J3198" s="1" t="s">
        <v>51019</v>
      </c>
      <c r="K3198" s="1" t="s">
        <v>301</v>
      </c>
      <c r="L3198" s="1" t="s">
        <v>51123</v>
      </c>
      <c r="M3198" s="1" t="s">
        <v>56594</v>
      </c>
      <c r="N3198" s="1" t="s">
        <v>56595</v>
      </c>
    </row>
    <row r="3199" spans="1:14" ht="51" x14ac:dyDescent="0.25">
      <c r="A3199" s="1" t="s">
        <v>61592</v>
      </c>
      <c r="B3199" s="1" t="s">
        <v>61593</v>
      </c>
      <c r="C3199" s="2">
        <v>45012.770833333336</v>
      </c>
      <c r="D3199" s="1" t="s">
        <v>302</v>
      </c>
      <c r="E3199" s="1" t="s">
        <v>22</v>
      </c>
      <c r="F3199" s="1" t="s">
        <v>147</v>
      </c>
      <c r="G3199" s="1" t="s">
        <v>148</v>
      </c>
      <c r="H3199" s="1" t="s">
        <v>27</v>
      </c>
      <c r="I3199" s="1" t="s">
        <v>51018</v>
      </c>
      <c r="J3199" s="1" t="s">
        <v>51019</v>
      </c>
      <c r="K3199" s="1" t="s">
        <v>301</v>
      </c>
      <c r="L3199" s="1" t="s">
        <v>51123</v>
      </c>
      <c r="M3199" s="1" t="s">
        <v>56594</v>
      </c>
      <c r="N3199" s="1" t="s">
        <v>56595</v>
      </c>
    </row>
    <row r="3200" spans="1:14" ht="51" x14ac:dyDescent="0.25">
      <c r="A3200" s="1" t="s">
        <v>60263</v>
      </c>
      <c r="B3200" s="1" t="s">
        <v>60264</v>
      </c>
      <c r="C3200" s="2">
        <v>45007.770833333336</v>
      </c>
      <c r="D3200" s="1" t="s">
        <v>302</v>
      </c>
      <c r="E3200" s="1" t="s">
        <v>22</v>
      </c>
      <c r="F3200" s="1" t="s">
        <v>147</v>
      </c>
      <c r="G3200" s="1" t="s">
        <v>148</v>
      </c>
      <c r="H3200" s="1" t="s">
        <v>27</v>
      </c>
      <c r="I3200" s="1" t="s">
        <v>51018</v>
      </c>
      <c r="J3200" s="1" t="s">
        <v>51019</v>
      </c>
      <c r="K3200" s="1" t="s">
        <v>301</v>
      </c>
      <c r="L3200" s="1" t="s">
        <v>51123</v>
      </c>
      <c r="M3200" s="1" t="s">
        <v>56594</v>
      </c>
      <c r="N3200" s="1" t="s">
        <v>56595</v>
      </c>
    </row>
    <row r="3201" spans="1:14" ht="51" x14ac:dyDescent="0.25">
      <c r="A3201" s="1" t="s">
        <v>60424</v>
      </c>
      <c r="B3201" s="1" t="s">
        <v>60425</v>
      </c>
      <c r="C3201" s="2">
        <v>45007.770833333336</v>
      </c>
      <c r="D3201" s="1" t="s">
        <v>302</v>
      </c>
      <c r="E3201" s="1" t="s">
        <v>22</v>
      </c>
      <c r="F3201" s="1" t="s">
        <v>147</v>
      </c>
      <c r="G3201" s="1" t="s">
        <v>148</v>
      </c>
      <c r="H3201" s="1" t="s">
        <v>27</v>
      </c>
      <c r="I3201" s="1" t="s">
        <v>51018</v>
      </c>
      <c r="J3201" s="1" t="s">
        <v>51019</v>
      </c>
      <c r="K3201" s="1" t="s">
        <v>301</v>
      </c>
      <c r="L3201" s="1" t="s">
        <v>51123</v>
      </c>
      <c r="M3201" s="1" t="s">
        <v>56594</v>
      </c>
      <c r="N3201" s="1" t="s">
        <v>56595</v>
      </c>
    </row>
    <row r="3202" spans="1:14" ht="51" x14ac:dyDescent="0.25">
      <c r="A3202" s="1" t="s">
        <v>57203</v>
      </c>
      <c r="B3202" s="1" t="s">
        <v>57204</v>
      </c>
      <c r="C3202" s="2">
        <v>45001.770833333336</v>
      </c>
      <c r="D3202" s="1" t="s">
        <v>302</v>
      </c>
      <c r="E3202" s="1" t="s">
        <v>22</v>
      </c>
      <c r="F3202" s="1" t="s">
        <v>147</v>
      </c>
      <c r="G3202" s="1" t="s">
        <v>148</v>
      </c>
      <c r="H3202" s="1" t="s">
        <v>27</v>
      </c>
      <c r="I3202" s="1" t="s">
        <v>51018</v>
      </c>
      <c r="J3202" s="1" t="s">
        <v>51019</v>
      </c>
      <c r="K3202" s="1" t="s">
        <v>301</v>
      </c>
      <c r="L3202" s="1" t="s">
        <v>51123</v>
      </c>
      <c r="M3202" s="1" t="s">
        <v>56594</v>
      </c>
      <c r="N3202" s="1" t="s">
        <v>56595</v>
      </c>
    </row>
    <row r="3203" spans="1:14" ht="51" x14ac:dyDescent="0.25">
      <c r="A3203" s="1" t="s">
        <v>60511</v>
      </c>
      <c r="B3203" s="1" t="s">
        <v>60512</v>
      </c>
      <c r="C3203" s="2">
        <v>45007.770833333336</v>
      </c>
      <c r="D3203" s="1" t="s">
        <v>302</v>
      </c>
      <c r="E3203" s="1" t="s">
        <v>22</v>
      </c>
      <c r="F3203" s="1" t="s">
        <v>147</v>
      </c>
      <c r="G3203" s="1" t="s">
        <v>148</v>
      </c>
      <c r="H3203" s="1" t="s">
        <v>27</v>
      </c>
      <c r="I3203" s="1" t="s">
        <v>51018</v>
      </c>
      <c r="J3203" s="1" t="s">
        <v>51019</v>
      </c>
      <c r="K3203" s="1" t="s">
        <v>301</v>
      </c>
      <c r="L3203" s="1" t="s">
        <v>51123</v>
      </c>
      <c r="M3203" s="1" t="s">
        <v>56594</v>
      </c>
      <c r="N3203" s="1" t="s">
        <v>56595</v>
      </c>
    </row>
    <row r="3204" spans="1:14" ht="51" x14ac:dyDescent="0.25">
      <c r="A3204" s="1" t="s">
        <v>57201</v>
      </c>
      <c r="B3204" s="1" t="s">
        <v>57202</v>
      </c>
      <c r="C3204" s="2">
        <v>45001.770833333336</v>
      </c>
      <c r="D3204" s="1" t="s">
        <v>302</v>
      </c>
      <c r="E3204" s="1" t="s">
        <v>22</v>
      </c>
      <c r="F3204" s="1" t="s">
        <v>147</v>
      </c>
      <c r="G3204" s="1" t="s">
        <v>148</v>
      </c>
      <c r="H3204" s="1" t="s">
        <v>27</v>
      </c>
      <c r="I3204" s="1" t="s">
        <v>51018</v>
      </c>
      <c r="J3204" s="1" t="s">
        <v>51019</v>
      </c>
      <c r="K3204" s="1" t="s">
        <v>301</v>
      </c>
      <c r="L3204" s="1" t="s">
        <v>51123</v>
      </c>
      <c r="M3204" s="1" t="s">
        <v>56594</v>
      </c>
      <c r="N3204" s="1" t="s">
        <v>56595</v>
      </c>
    </row>
    <row r="3205" spans="1:14" ht="51" x14ac:dyDescent="0.25">
      <c r="A3205" s="1" t="s">
        <v>60449</v>
      </c>
      <c r="B3205" s="1" t="s">
        <v>60450</v>
      </c>
      <c r="C3205" s="2">
        <v>45007.770833333336</v>
      </c>
      <c r="D3205" s="1" t="s">
        <v>302</v>
      </c>
      <c r="E3205" s="1" t="s">
        <v>22</v>
      </c>
      <c r="F3205" s="1" t="s">
        <v>147</v>
      </c>
      <c r="G3205" s="1" t="s">
        <v>148</v>
      </c>
      <c r="H3205" s="1" t="s">
        <v>27</v>
      </c>
      <c r="I3205" s="1" t="s">
        <v>51018</v>
      </c>
      <c r="J3205" s="1" t="s">
        <v>51019</v>
      </c>
      <c r="K3205" s="1" t="s">
        <v>301</v>
      </c>
      <c r="L3205" s="1" t="s">
        <v>51123</v>
      </c>
      <c r="M3205" s="1" t="s">
        <v>56594</v>
      </c>
      <c r="N3205" s="1" t="s">
        <v>56595</v>
      </c>
    </row>
    <row r="3206" spans="1:14" ht="63.75" x14ac:dyDescent="0.25">
      <c r="A3206" s="1" t="s">
        <v>59744</v>
      </c>
      <c r="B3206" s="1" t="s">
        <v>59745</v>
      </c>
      <c r="C3206" s="2">
        <v>45005.770833333336</v>
      </c>
      <c r="D3206" s="1" t="s">
        <v>86</v>
      </c>
      <c r="E3206" s="1" t="s">
        <v>22</v>
      </c>
      <c r="F3206" s="1" t="s">
        <v>93</v>
      </c>
      <c r="G3206" s="1" t="s">
        <v>94</v>
      </c>
      <c r="H3206" s="1" t="s">
        <v>255</v>
      </c>
      <c r="I3206" s="1" t="s">
        <v>51018</v>
      </c>
      <c r="J3206" s="1" t="s">
        <v>51019</v>
      </c>
      <c r="K3206" s="1" t="s">
        <v>85</v>
      </c>
      <c r="L3206" s="1" t="s">
        <v>51532</v>
      </c>
      <c r="M3206" s="1" t="s">
        <v>59746</v>
      </c>
      <c r="N3206" s="1" t="s">
        <v>59747</v>
      </c>
    </row>
    <row r="3207" spans="1:14" ht="89.25" x14ac:dyDescent="0.25">
      <c r="A3207" s="1" t="s">
        <v>59193</v>
      </c>
      <c r="B3207" s="1" t="s">
        <v>59194</v>
      </c>
      <c r="C3207" s="2">
        <v>45004.770833333336</v>
      </c>
      <c r="D3207" s="1" t="s">
        <v>43</v>
      </c>
      <c r="E3207" s="1" t="s">
        <v>22</v>
      </c>
      <c r="F3207" s="1" t="s">
        <v>403</v>
      </c>
      <c r="G3207" s="1" t="s">
        <v>2072</v>
      </c>
      <c r="H3207" s="1" t="s">
        <v>36</v>
      </c>
      <c r="I3207" s="1" t="s">
        <v>51018</v>
      </c>
      <c r="J3207" s="1" t="s">
        <v>51019</v>
      </c>
      <c r="K3207" s="1" t="s">
        <v>34</v>
      </c>
      <c r="L3207" s="1" t="s">
        <v>51020</v>
      </c>
      <c r="M3207" s="1" t="s">
        <v>59195</v>
      </c>
      <c r="N3207" s="1" t="s">
        <v>59196</v>
      </c>
    </row>
    <row r="3208" spans="1:14" ht="38.25" x14ac:dyDescent="0.25">
      <c r="A3208" s="1" t="s">
        <v>60762</v>
      </c>
      <c r="B3208" s="1" t="s">
        <v>60763</v>
      </c>
      <c r="C3208" s="2">
        <v>45008.770833333336</v>
      </c>
      <c r="D3208" s="1" t="s">
        <v>43</v>
      </c>
      <c r="E3208" s="1" t="s">
        <v>22</v>
      </c>
      <c r="F3208" s="1" t="s">
        <v>159</v>
      </c>
      <c r="G3208" s="1" t="s">
        <v>1790</v>
      </c>
      <c r="H3208" s="1" t="s">
        <v>36</v>
      </c>
      <c r="I3208" s="1" t="s">
        <v>51018</v>
      </c>
      <c r="J3208" s="1" t="s">
        <v>51019</v>
      </c>
      <c r="K3208" s="1" t="s">
        <v>34</v>
      </c>
      <c r="L3208" s="1" t="s">
        <v>51020</v>
      </c>
      <c r="M3208" s="1" t="s">
        <v>60764</v>
      </c>
      <c r="N3208" s="1" t="s">
        <v>60765</v>
      </c>
    </row>
    <row r="3209" spans="1:14" ht="76.5" x14ac:dyDescent="0.25">
      <c r="A3209" s="1" t="s">
        <v>52734</v>
      </c>
      <c r="B3209" s="1" t="s">
        <v>52735</v>
      </c>
      <c r="C3209" s="2">
        <v>44988.770833333336</v>
      </c>
      <c r="D3209" s="1" t="s">
        <v>80</v>
      </c>
      <c r="E3209" s="1" t="s">
        <v>402</v>
      </c>
      <c r="F3209" s="1" t="s">
        <v>177</v>
      </c>
      <c r="G3209" s="1" t="s">
        <v>1365</v>
      </c>
      <c r="H3209" s="1" t="s">
        <v>27</v>
      </c>
      <c r="I3209" s="1" t="s">
        <v>51018</v>
      </c>
      <c r="J3209" s="1" t="s">
        <v>51019</v>
      </c>
      <c r="K3209" s="1" t="s">
        <v>446</v>
      </c>
      <c r="L3209" s="1" t="s">
        <v>51080</v>
      </c>
      <c r="M3209" s="1" t="s">
        <v>52736</v>
      </c>
      <c r="N3209" s="1" t="s">
        <v>52737</v>
      </c>
    </row>
    <row r="3210" spans="1:14" ht="63.75" x14ac:dyDescent="0.25">
      <c r="A3210" s="1" t="s">
        <v>59692</v>
      </c>
      <c r="B3210" s="1" t="s">
        <v>59693</v>
      </c>
      <c r="C3210" s="2">
        <v>45005.770833333336</v>
      </c>
      <c r="D3210" s="1" t="s">
        <v>86</v>
      </c>
      <c r="E3210" s="1" t="s">
        <v>22</v>
      </c>
      <c r="F3210" s="1" t="s">
        <v>1342</v>
      </c>
      <c r="G3210" s="1" t="s">
        <v>5978</v>
      </c>
      <c r="H3210" s="1" t="s">
        <v>36</v>
      </c>
      <c r="I3210" s="1" t="s">
        <v>51018</v>
      </c>
      <c r="J3210" s="1" t="s">
        <v>51025</v>
      </c>
      <c r="K3210" s="1" t="s">
        <v>85</v>
      </c>
      <c r="L3210" s="1" t="s">
        <v>52338</v>
      </c>
      <c r="M3210" s="1" t="s">
        <v>59694</v>
      </c>
      <c r="N3210" s="1" t="s">
        <v>59695</v>
      </c>
    </row>
    <row r="3211" spans="1:14" ht="76.5" x14ac:dyDescent="0.25">
      <c r="A3211" s="1" t="s">
        <v>63283</v>
      </c>
      <c r="B3211" s="1" t="s">
        <v>63284</v>
      </c>
      <c r="C3211" s="2">
        <v>45015.770833333336</v>
      </c>
      <c r="D3211" s="1" t="s">
        <v>80</v>
      </c>
      <c r="E3211" s="1" t="s">
        <v>22</v>
      </c>
      <c r="F3211" s="1" t="s">
        <v>45</v>
      </c>
      <c r="G3211" s="1" t="s">
        <v>31489</v>
      </c>
      <c r="H3211" s="1" t="s">
        <v>36</v>
      </c>
      <c r="I3211" s="1" t="s">
        <v>51018</v>
      </c>
      <c r="J3211" s="1" t="s">
        <v>51019</v>
      </c>
      <c r="K3211" s="1" t="s">
        <v>446</v>
      </c>
      <c r="L3211" s="1" t="s">
        <v>51178</v>
      </c>
      <c r="M3211" s="1" t="s">
        <v>63285</v>
      </c>
      <c r="N3211" s="1" t="s">
        <v>63286</v>
      </c>
    </row>
    <row r="3212" spans="1:14" ht="76.5" x14ac:dyDescent="0.25">
      <c r="A3212" s="1" t="s">
        <v>61616</v>
      </c>
      <c r="B3212" s="1" t="s">
        <v>61617</v>
      </c>
      <c r="C3212" s="2">
        <v>45012.770833333336</v>
      </c>
      <c r="D3212" s="1" t="s">
        <v>43</v>
      </c>
      <c r="E3212" s="1" t="s">
        <v>402</v>
      </c>
      <c r="F3212" s="1" t="s">
        <v>243</v>
      </c>
      <c r="G3212" s="1" t="s">
        <v>25441</v>
      </c>
      <c r="H3212" s="1" t="s">
        <v>1004</v>
      </c>
      <c r="I3212" s="1" t="s">
        <v>51075</v>
      </c>
      <c r="J3212" s="1" t="s">
        <v>51019</v>
      </c>
      <c r="K3212" s="1" t="s">
        <v>34</v>
      </c>
      <c r="L3212" s="1" t="s">
        <v>51100</v>
      </c>
      <c r="M3212" s="1" t="s">
        <v>61618</v>
      </c>
      <c r="N3212" s="1" t="s">
        <v>61619</v>
      </c>
    </row>
    <row r="3213" spans="1:14" ht="102" x14ac:dyDescent="0.25">
      <c r="A3213" s="1" t="s">
        <v>51889</v>
      </c>
      <c r="B3213" s="1" t="s">
        <v>51890</v>
      </c>
      <c r="C3213" s="2">
        <v>44987.770833333336</v>
      </c>
      <c r="D3213" s="1" t="s">
        <v>43</v>
      </c>
      <c r="E3213" s="1" t="s">
        <v>22</v>
      </c>
      <c r="F3213" s="1" t="s">
        <v>45</v>
      </c>
      <c r="G3213" s="1" t="s">
        <v>1019</v>
      </c>
      <c r="H3213" s="1" t="s">
        <v>183</v>
      </c>
      <c r="I3213" s="1" t="s">
        <v>51018</v>
      </c>
      <c r="J3213" s="1" t="s">
        <v>51019</v>
      </c>
      <c r="K3213" s="1" t="s">
        <v>34</v>
      </c>
      <c r="L3213" s="1" t="s">
        <v>51020</v>
      </c>
      <c r="M3213" s="1" t="s">
        <v>51891</v>
      </c>
      <c r="N3213" s="1" t="s">
        <v>51892</v>
      </c>
    </row>
    <row r="3214" spans="1:14" ht="51" x14ac:dyDescent="0.25">
      <c r="A3214" s="1" t="s">
        <v>63835</v>
      </c>
      <c r="B3214" s="1" t="s">
        <v>63836</v>
      </c>
      <c r="C3214" s="2">
        <v>45015.770833333336</v>
      </c>
      <c r="D3214" s="1" t="s">
        <v>52</v>
      </c>
      <c r="E3214" s="1" t="s">
        <v>22</v>
      </c>
      <c r="F3214" s="1" t="s">
        <v>559</v>
      </c>
      <c r="G3214" s="1" t="s">
        <v>722</v>
      </c>
      <c r="H3214" s="1" t="s">
        <v>36</v>
      </c>
      <c r="I3214" s="1" t="s">
        <v>51018</v>
      </c>
      <c r="J3214" s="1" t="s">
        <v>51019</v>
      </c>
      <c r="K3214" s="1" t="s">
        <v>51</v>
      </c>
      <c r="L3214" s="1" t="s">
        <v>51327</v>
      </c>
      <c r="M3214" s="1" t="s">
        <v>63837</v>
      </c>
      <c r="N3214" s="1" t="s">
        <v>63838</v>
      </c>
    </row>
    <row r="3215" spans="1:14" ht="89.25" x14ac:dyDescent="0.25">
      <c r="A3215" s="1" t="s">
        <v>54383</v>
      </c>
      <c r="B3215" s="1" t="s">
        <v>54384</v>
      </c>
      <c r="C3215" s="2">
        <v>44997.770833333336</v>
      </c>
      <c r="D3215" s="1" t="s">
        <v>441</v>
      </c>
      <c r="E3215" s="1" t="s">
        <v>22</v>
      </c>
      <c r="F3215" s="1" t="s">
        <v>45</v>
      </c>
      <c r="G3215" s="1" t="s">
        <v>6448</v>
      </c>
      <c r="H3215" s="1" t="s">
        <v>36</v>
      </c>
      <c r="I3215" s="1" t="s">
        <v>51018</v>
      </c>
      <c r="J3215" s="1" t="s">
        <v>51069</v>
      </c>
      <c r="K3215" s="1" t="s">
        <v>440</v>
      </c>
      <c r="L3215" s="1" t="s">
        <v>51076</v>
      </c>
      <c r="M3215" s="1" t="s">
        <v>54385</v>
      </c>
      <c r="N3215" s="1" t="s">
        <v>54386</v>
      </c>
    </row>
    <row r="3216" spans="1:14" ht="76.5" x14ac:dyDescent="0.25">
      <c r="A3216" s="1" t="s">
        <v>61716</v>
      </c>
      <c r="B3216" s="1" t="s">
        <v>61717</v>
      </c>
      <c r="C3216" s="2">
        <v>45012.770833333336</v>
      </c>
      <c r="D3216" s="1" t="s">
        <v>43</v>
      </c>
      <c r="E3216" s="1" t="s">
        <v>402</v>
      </c>
      <c r="F3216" s="1" t="s">
        <v>369</v>
      </c>
      <c r="G3216" s="1" t="s">
        <v>1655</v>
      </c>
      <c r="H3216" s="1" t="s">
        <v>27</v>
      </c>
      <c r="I3216" s="1" t="s">
        <v>51018</v>
      </c>
      <c r="J3216" s="1" t="s">
        <v>51019</v>
      </c>
      <c r="K3216" s="1" t="s">
        <v>34</v>
      </c>
      <c r="L3216" s="1" t="s">
        <v>51046</v>
      </c>
      <c r="M3216" s="1" t="s">
        <v>61718</v>
      </c>
      <c r="N3216" s="1" t="s">
        <v>61719</v>
      </c>
    </row>
    <row r="3217" spans="1:14" ht="63.75" x14ac:dyDescent="0.25">
      <c r="A3217" s="1" t="s">
        <v>58673</v>
      </c>
      <c r="B3217" s="1" t="s">
        <v>58674</v>
      </c>
      <c r="C3217" s="2">
        <v>45004.770833333336</v>
      </c>
      <c r="D3217" s="1" t="s">
        <v>35</v>
      </c>
      <c r="E3217" s="1" t="s">
        <v>22</v>
      </c>
      <c r="F3217" s="1" t="s">
        <v>138</v>
      </c>
      <c r="G3217" s="1" t="s">
        <v>139</v>
      </c>
      <c r="H3217" s="1" t="s">
        <v>1004</v>
      </c>
      <c r="I3217" s="1" t="s">
        <v>51018</v>
      </c>
      <c r="J3217" s="1" t="s">
        <v>51019</v>
      </c>
      <c r="K3217" s="1" t="s">
        <v>34</v>
      </c>
      <c r="L3217" s="1" t="s">
        <v>51908</v>
      </c>
      <c r="M3217" s="1" t="s">
        <v>58675</v>
      </c>
      <c r="N3217" s="1" t="s">
        <v>58676</v>
      </c>
    </row>
    <row r="3218" spans="1:14" ht="51" x14ac:dyDescent="0.25">
      <c r="A3218" s="1" t="s">
        <v>57108</v>
      </c>
      <c r="B3218" s="1" t="s">
        <v>57109</v>
      </c>
      <c r="C3218" s="2">
        <v>45000.770833333336</v>
      </c>
      <c r="D3218" s="1" t="s">
        <v>286</v>
      </c>
      <c r="E3218" s="1" t="s">
        <v>22</v>
      </c>
      <c r="F3218" s="1" t="s">
        <v>369</v>
      </c>
      <c r="G3218" s="1" t="s">
        <v>1655</v>
      </c>
      <c r="H3218" s="1" t="s">
        <v>36</v>
      </c>
      <c r="I3218" s="1" t="s">
        <v>51018</v>
      </c>
      <c r="J3218" s="1" t="s">
        <v>51019</v>
      </c>
      <c r="K3218" s="1" t="s">
        <v>285</v>
      </c>
      <c r="L3218" s="1" t="s">
        <v>57110</v>
      </c>
      <c r="M3218" s="1" t="s">
        <v>57111</v>
      </c>
      <c r="N3218" s="1" t="s">
        <v>57112</v>
      </c>
    </row>
    <row r="3219" spans="1:14" ht="63.75" x14ac:dyDescent="0.25">
      <c r="A3219" s="1" t="s">
        <v>61288</v>
      </c>
      <c r="B3219" s="1" t="s">
        <v>61289</v>
      </c>
      <c r="C3219" s="2">
        <v>45011.770833333336</v>
      </c>
      <c r="D3219" s="1" t="s">
        <v>441</v>
      </c>
      <c r="E3219" s="1" t="s">
        <v>22</v>
      </c>
      <c r="F3219" s="1" t="s">
        <v>177</v>
      </c>
      <c r="G3219" s="1" t="s">
        <v>633</v>
      </c>
      <c r="H3219" s="1" t="s">
        <v>36</v>
      </c>
      <c r="I3219" s="1" t="s">
        <v>51018</v>
      </c>
      <c r="J3219" s="1" t="s">
        <v>51019</v>
      </c>
      <c r="K3219" s="1" t="s">
        <v>440</v>
      </c>
      <c r="L3219" s="1" t="s">
        <v>53082</v>
      </c>
      <c r="M3219" s="1" t="s">
        <v>61290</v>
      </c>
      <c r="N3219" s="1" t="s">
        <v>61291</v>
      </c>
    </row>
    <row r="3220" spans="1:14" ht="89.25" x14ac:dyDescent="0.25">
      <c r="A3220" s="1" t="s">
        <v>63053</v>
      </c>
      <c r="B3220" s="1" t="s">
        <v>63054</v>
      </c>
      <c r="C3220" s="2">
        <v>45015.770833333336</v>
      </c>
      <c r="D3220" s="1" t="s">
        <v>80</v>
      </c>
      <c r="E3220" s="1" t="s">
        <v>22</v>
      </c>
      <c r="F3220" s="1" t="s">
        <v>147</v>
      </c>
      <c r="G3220" s="1" t="s">
        <v>148</v>
      </c>
      <c r="H3220" s="1" t="s">
        <v>36</v>
      </c>
      <c r="I3220" s="1" t="s">
        <v>51018</v>
      </c>
      <c r="J3220" s="1" t="s">
        <v>51019</v>
      </c>
      <c r="K3220" s="1" t="s">
        <v>446</v>
      </c>
      <c r="L3220" s="1" t="s">
        <v>55932</v>
      </c>
      <c r="M3220" s="1" t="s">
        <v>63055</v>
      </c>
      <c r="N3220" s="1" t="s">
        <v>63056</v>
      </c>
    </row>
    <row r="3221" spans="1:14" ht="63.75" x14ac:dyDescent="0.25">
      <c r="A3221" s="1" t="s">
        <v>55840</v>
      </c>
      <c r="B3221" s="1" t="s">
        <v>55841</v>
      </c>
      <c r="C3221" s="2">
        <v>44998.770833333336</v>
      </c>
      <c r="D3221" s="1" t="s">
        <v>52</v>
      </c>
      <c r="E3221" s="1" t="s">
        <v>22</v>
      </c>
      <c r="F3221" s="1" t="s">
        <v>37</v>
      </c>
      <c r="G3221" s="1" t="s">
        <v>38</v>
      </c>
      <c r="H3221" s="1" t="s">
        <v>36</v>
      </c>
      <c r="I3221" s="1" t="s">
        <v>51018</v>
      </c>
      <c r="J3221" s="1" t="s">
        <v>51019</v>
      </c>
      <c r="K3221" s="1" t="s">
        <v>51</v>
      </c>
      <c r="L3221" s="1" t="s">
        <v>51327</v>
      </c>
      <c r="M3221" s="1" t="s">
        <v>55842</v>
      </c>
      <c r="N3221" s="1" t="s">
        <v>55843</v>
      </c>
    </row>
    <row r="3222" spans="1:14" ht="76.5" x14ac:dyDescent="0.25">
      <c r="A3222" s="1" t="s">
        <v>56150</v>
      </c>
      <c r="B3222" s="1" t="s">
        <v>56151</v>
      </c>
      <c r="C3222" s="2">
        <v>44999.770833333336</v>
      </c>
      <c r="D3222" s="1" t="s">
        <v>43</v>
      </c>
      <c r="E3222" s="1" t="s">
        <v>22</v>
      </c>
      <c r="F3222" s="1" t="s">
        <v>37</v>
      </c>
      <c r="G3222" s="1" t="s">
        <v>55</v>
      </c>
      <c r="H3222" s="1" t="s">
        <v>36</v>
      </c>
      <c r="I3222" s="1" t="s">
        <v>51018</v>
      </c>
      <c r="J3222" s="1" t="s">
        <v>51019</v>
      </c>
      <c r="K3222" s="1" t="s">
        <v>34</v>
      </c>
      <c r="L3222" s="1" t="s">
        <v>51020</v>
      </c>
      <c r="M3222" s="1" t="s">
        <v>56152</v>
      </c>
      <c r="N3222" s="1" t="s">
        <v>56071</v>
      </c>
    </row>
    <row r="3223" spans="1:14" ht="114.75" x14ac:dyDescent="0.25">
      <c r="A3223" s="1" t="s">
        <v>61236</v>
      </c>
      <c r="B3223" s="1" t="s">
        <v>61237</v>
      </c>
      <c r="C3223" s="2">
        <v>45011.770833333336</v>
      </c>
      <c r="D3223" s="1" t="s">
        <v>80</v>
      </c>
      <c r="E3223" s="1" t="s">
        <v>22</v>
      </c>
      <c r="F3223" s="1" t="s">
        <v>458</v>
      </c>
      <c r="G3223" s="1" t="s">
        <v>12078</v>
      </c>
      <c r="H3223" s="1" t="s">
        <v>36</v>
      </c>
      <c r="I3223" s="1" t="s">
        <v>51018</v>
      </c>
      <c r="J3223" s="1" t="s">
        <v>51019</v>
      </c>
      <c r="K3223" s="1" t="s">
        <v>446</v>
      </c>
      <c r="L3223" s="1" t="s">
        <v>51080</v>
      </c>
      <c r="M3223" s="1" t="s">
        <v>61238</v>
      </c>
      <c r="N3223" s="1" t="s">
        <v>61239</v>
      </c>
    </row>
    <row r="3224" spans="1:14" ht="76.5" x14ac:dyDescent="0.25">
      <c r="A3224" s="1" t="s">
        <v>60199</v>
      </c>
      <c r="B3224" s="1" t="s">
        <v>60200</v>
      </c>
      <c r="C3224" s="2">
        <v>45006.770833333336</v>
      </c>
      <c r="D3224" s="1" t="s">
        <v>21</v>
      </c>
      <c r="E3224" s="1" t="s">
        <v>22</v>
      </c>
      <c r="F3224" s="1" t="s">
        <v>262</v>
      </c>
      <c r="G3224" s="1" t="s">
        <v>263</v>
      </c>
      <c r="H3224" s="1" t="s">
        <v>27</v>
      </c>
      <c r="I3224" s="1" t="s">
        <v>51018</v>
      </c>
      <c r="J3224" s="1" t="s">
        <v>51019</v>
      </c>
      <c r="K3224" s="1" t="s">
        <v>20</v>
      </c>
      <c r="L3224" s="1" t="s">
        <v>51133</v>
      </c>
      <c r="M3224" s="1" t="s">
        <v>60201</v>
      </c>
      <c r="N3224" s="1" t="s">
        <v>60202</v>
      </c>
    </row>
    <row r="3225" spans="1:14" ht="76.5" x14ac:dyDescent="0.25">
      <c r="A3225" s="1" t="s">
        <v>51112</v>
      </c>
      <c r="B3225" s="1" t="s">
        <v>51113</v>
      </c>
      <c r="C3225" s="2">
        <v>44985.770833333336</v>
      </c>
      <c r="D3225" s="1" t="s">
        <v>80</v>
      </c>
      <c r="E3225" s="1" t="s">
        <v>22</v>
      </c>
      <c r="F3225" s="1" t="s">
        <v>434</v>
      </c>
      <c r="G3225" s="1" t="s">
        <v>492</v>
      </c>
      <c r="H3225" s="1" t="s">
        <v>36</v>
      </c>
      <c r="I3225" s="1" t="s">
        <v>51018</v>
      </c>
      <c r="J3225" s="1" t="s">
        <v>51025</v>
      </c>
      <c r="K3225" s="1" t="s">
        <v>446</v>
      </c>
      <c r="L3225" s="1" t="s">
        <v>51114</v>
      </c>
      <c r="M3225" s="1" t="s">
        <v>51115</v>
      </c>
      <c r="N3225" s="1" t="s">
        <v>51116</v>
      </c>
    </row>
    <row r="3226" spans="1:14" ht="51" x14ac:dyDescent="0.25">
      <c r="A3226" s="1" t="s">
        <v>51753</v>
      </c>
      <c r="B3226" s="1" t="s">
        <v>51754</v>
      </c>
      <c r="C3226" s="2">
        <v>44987.770833333336</v>
      </c>
      <c r="D3226" s="1" t="s">
        <v>145</v>
      </c>
      <c r="E3226" s="1" t="s">
        <v>22</v>
      </c>
      <c r="F3226" s="1" t="s">
        <v>486</v>
      </c>
      <c r="G3226" s="1" t="s">
        <v>1271</v>
      </c>
      <c r="H3226" s="1" t="s">
        <v>36</v>
      </c>
      <c r="I3226" s="1" t="s">
        <v>51018</v>
      </c>
      <c r="J3226" s="1" t="s">
        <v>51019</v>
      </c>
      <c r="K3226" s="1" t="s">
        <v>144</v>
      </c>
      <c r="L3226" s="1" t="s">
        <v>51755</v>
      </c>
      <c r="M3226" s="1" t="s">
        <v>51756</v>
      </c>
      <c r="N3226" s="1" t="s">
        <v>51757</v>
      </c>
    </row>
    <row r="3227" spans="1:14" ht="76.5" x14ac:dyDescent="0.25">
      <c r="A3227" s="1" t="s">
        <v>61300</v>
      </c>
      <c r="B3227" s="1" t="s">
        <v>61301</v>
      </c>
      <c r="C3227" s="2">
        <v>45011.770833333336</v>
      </c>
      <c r="D3227" s="1" t="s">
        <v>80</v>
      </c>
      <c r="E3227" s="1" t="s">
        <v>22</v>
      </c>
      <c r="F3227" s="1" t="s">
        <v>320</v>
      </c>
      <c r="G3227" s="1" t="s">
        <v>1009</v>
      </c>
      <c r="H3227" s="1" t="s">
        <v>54</v>
      </c>
      <c r="I3227" s="1" t="s">
        <v>51018</v>
      </c>
      <c r="J3227" s="1" t="s">
        <v>51019</v>
      </c>
      <c r="K3227" s="1" t="s">
        <v>446</v>
      </c>
      <c r="L3227" s="1" t="s">
        <v>51070</v>
      </c>
      <c r="M3227" s="1" t="s">
        <v>61302</v>
      </c>
      <c r="N3227" s="1" t="s">
        <v>61303</v>
      </c>
    </row>
    <row r="3228" spans="1:14" ht="102" x14ac:dyDescent="0.25">
      <c r="A3228" s="1" t="s">
        <v>63255</v>
      </c>
      <c r="B3228" s="1" t="s">
        <v>63256</v>
      </c>
      <c r="C3228" s="2">
        <v>45015.770833333336</v>
      </c>
      <c r="D3228" s="1" t="s">
        <v>52</v>
      </c>
      <c r="E3228" s="1" t="s">
        <v>22</v>
      </c>
      <c r="F3228" s="1" t="s">
        <v>262</v>
      </c>
      <c r="G3228" s="1" t="s">
        <v>263</v>
      </c>
      <c r="H3228" s="1" t="s">
        <v>36</v>
      </c>
      <c r="I3228" s="1" t="s">
        <v>51018</v>
      </c>
      <c r="J3228" s="1" t="s">
        <v>51913</v>
      </c>
      <c r="K3228" s="1" t="s">
        <v>51</v>
      </c>
      <c r="L3228" s="1" t="s">
        <v>51105</v>
      </c>
      <c r="M3228" s="1" t="s">
        <v>63257</v>
      </c>
      <c r="N3228" s="1" t="s">
        <v>63258</v>
      </c>
    </row>
    <row r="3229" spans="1:14" ht="76.5" x14ac:dyDescent="0.25">
      <c r="A3229" s="1" t="s">
        <v>51504</v>
      </c>
      <c r="B3229" s="1" t="s">
        <v>51505</v>
      </c>
      <c r="C3229" s="2">
        <v>44987.770833333336</v>
      </c>
      <c r="D3229" s="1" t="s">
        <v>52</v>
      </c>
      <c r="E3229" s="1" t="s">
        <v>22</v>
      </c>
      <c r="F3229" s="1" t="s">
        <v>147</v>
      </c>
      <c r="G3229" s="1" t="s">
        <v>312</v>
      </c>
      <c r="H3229" s="1" t="s">
        <v>42898</v>
      </c>
      <c r="I3229" s="1" t="s">
        <v>51069</v>
      </c>
      <c r="J3229" s="1" t="s">
        <v>51019</v>
      </c>
      <c r="K3229" s="1" t="s">
        <v>51</v>
      </c>
      <c r="L3229" s="1" t="s">
        <v>51380</v>
      </c>
      <c r="M3229" s="1" t="s">
        <v>51506</v>
      </c>
      <c r="N3229" s="1" t="s">
        <v>51507</v>
      </c>
    </row>
    <row r="3230" spans="1:14" ht="76.5" x14ac:dyDescent="0.25">
      <c r="A3230" s="1" t="s">
        <v>58293</v>
      </c>
      <c r="B3230" s="1" t="s">
        <v>58294</v>
      </c>
      <c r="C3230" s="2">
        <v>45003.770833333336</v>
      </c>
      <c r="D3230" s="1" t="s">
        <v>43</v>
      </c>
      <c r="E3230" s="1" t="s">
        <v>22</v>
      </c>
      <c r="F3230" s="1" t="s">
        <v>256</v>
      </c>
      <c r="G3230" s="1" t="s">
        <v>12583</v>
      </c>
      <c r="H3230" s="1" t="s">
        <v>27</v>
      </c>
      <c r="I3230" s="1" t="s">
        <v>51018</v>
      </c>
      <c r="J3230" s="1" t="s">
        <v>51025</v>
      </c>
      <c r="K3230" s="1" t="s">
        <v>34</v>
      </c>
      <c r="L3230" s="1" t="s">
        <v>54475</v>
      </c>
      <c r="M3230" s="1" t="s">
        <v>58295</v>
      </c>
      <c r="N3230" s="1" t="s">
        <v>58296</v>
      </c>
    </row>
    <row r="3231" spans="1:14" ht="76.5" x14ac:dyDescent="0.25">
      <c r="A3231" s="1" t="s">
        <v>60005</v>
      </c>
      <c r="B3231" s="1" t="s">
        <v>60006</v>
      </c>
      <c r="C3231" s="2">
        <v>45006.770833333336</v>
      </c>
      <c r="D3231" s="1" t="s">
        <v>21</v>
      </c>
      <c r="E3231" s="1" t="s">
        <v>22</v>
      </c>
      <c r="F3231" s="1" t="s">
        <v>262</v>
      </c>
      <c r="G3231" s="1" t="s">
        <v>263</v>
      </c>
      <c r="H3231" s="1" t="s">
        <v>27</v>
      </c>
      <c r="I3231" s="1" t="s">
        <v>51018</v>
      </c>
      <c r="J3231" s="1" t="s">
        <v>51019</v>
      </c>
      <c r="K3231" s="1" t="s">
        <v>20</v>
      </c>
      <c r="L3231" s="1" t="s">
        <v>51133</v>
      </c>
      <c r="M3231" s="1" t="s">
        <v>60007</v>
      </c>
      <c r="N3231" s="1" t="s">
        <v>60008</v>
      </c>
    </row>
    <row r="3232" spans="1:14" ht="51" x14ac:dyDescent="0.25">
      <c r="A3232" s="1" t="s">
        <v>62654</v>
      </c>
      <c r="B3232" s="1" t="s">
        <v>62655</v>
      </c>
      <c r="C3232" s="2">
        <v>45015.770833333336</v>
      </c>
      <c r="D3232" s="1" t="s">
        <v>67</v>
      </c>
      <c r="E3232" s="1" t="s">
        <v>22</v>
      </c>
      <c r="F3232" s="1" t="s">
        <v>37</v>
      </c>
      <c r="G3232" s="1" t="s">
        <v>55</v>
      </c>
      <c r="H3232" s="1" t="s">
        <v>27</v>
      </c>
      <c r="I3232" s="1" t="s">
        <v>51018</v>
      </c>
      <c r="J3232" s="1" t="s">
        <v>51019</v>
      </c>
      <c r="K3232" s="1" t="s">
        <v>66</v>
      </c>
      <c r="L3232" s="1" t="s">
        <v>51085</v>
      </c>
      <c r="M3232" s="1" t="s">
        <v>62656</v>
      </c>
      <c r="N3232" s="1" t="s">
        <v>62657</v>
      </c>
    </row>
    <row r="3233" spans="1:14" ht="140.25" x14ac:dyDescent="0.25">
      <c r="A3233" s="1" t="s">
        <v>52345</v>
      </c>
      <c r="B3233" s="1" t="s">
        <v>52346</v>
      </c>
      <c r="C3233" s="2">
        <v>44988.770833333336</v>
      </c>
      <c r="D3233" s="1" t="s">
        <v>43</v>
      </c>
      <c r="E3233" s="1" t="s">
        <v>22</v>
      </c>
      <c r="F3233" s="1" t="s">
        <v>387</v>
      </c>
      <c r="G3233" s="1" t="s">
        <v>836</v>
      </c>
      <c r="H3233" s="1" t="s">
        <v>36</v>
      </c>
      <c r="I3233" s="1" t="s">
        <v>51018</v>
      </c>
      <c r="J3233" s="1" t="s">
        <v>51019</v>
      </c>
      <c r="K3233" s="1" t="s">
        <v>34</v>
      </c>
      <c r="L3233" s="1" t="s">
        <v>52347</v>
      </c>
      <c r="M3233" s="1" t="s">
        <v>52348</v>
      </c>
      <c r="N3233" s="1" t="s">
        <v>52349</v>
      </c>
    </row>
    <row r="3234" spans="1:14" ht="89.25" x14ac:dyDescent="0.25">
      <c r="A3234" s="1" t="s">
        <v>62403</v>
      </c>
      <c r="B3234" s="1" t="s">
        <v>62404</v>
      </c>
      <c r="C3234" s="2">
        <v>45013.770833333336</v>
      </c>
      <c r="D3234" s="1" t="s">
        <v>67</v>
      </c>
      <c r="E3234" s="1" t="s">
        <v>22</v>
      </c>
      <c r="F3234" s="1" t="s">
        <v>447</v>
      </c>
      <c r="G3234" s="1" t="s">
        <v>7140</v>
      </c>
      <c r="H3234" s="1" t="s">
        <v>36</v>
      </c>
      <c r="I3234" s="1" t="s">
        <v>51018</v>
      </c>
      <c r="J3234" s="1" t="s">
        <v>51019</v>
      </c>
      <c r="K3234" s="1" t="s">
        <v>66</v>
      </c>
      <c r="L3234" s="1" t="s">
        <v>51085</v>
      </c>
      <c r="M3234" s="1" t="s">
        <v>62405</v>
      </c>
      <c r="N3234" s="1" t="s">
        <v>62406</v>
      </c>
    </row>
    <row r="3235" spans="1:14" ht="51" x14ac:dyDescent="0.25">
      <c r="A3235" s="1" t="s">
        <v>60984</v>
      </c>
      <c r="B3235" s="1" t="s">
        <v>60985</v>
      </c>
      <c r="C3235" s="2">
        <v>45009.770833333336</v>
      </c>
      <c r="D3235" s="1" t="s">
        <v>21</v>
      </c>
      <c r="E3235" s="1" t="s">
        <v>22</v>
      </c>
      <c r="F3235" s="1" t="s">
        <v>1623</v>
      </c>
      <c r="G3235" s="1" t="s">
        <v>1624</v>
      </c>
      <c r="H3235" s="1" t="s">
        <v>36</v>
      </c>
      <c r="I3235" s="1" t="s">
        <v>51018</v>
      </c>
      <c r="J3235" s="1" t="s">
        <v>51025</v>
      </c>
      <c r="K3235" s="1" t="s">
        <v>20</v>
      </c>
      <c r="L3235" s="1" t="s">
        <v>51561</v>
      </c>
      <c r="M3235" s="1" t="s">
        <v>60986</v>
      </c>
      <c r="N3235" s="1" t="s">
        <v>60987</v>
      </c>
    </row>
    <row r="3236" spans="1:14" ht="63.75" x14ac:dyDescent="0.25">
      <c r="A3236" s="1" t="s">
        <v>58715</v>
      </c>
      <c r="B3236" s="1" t="s">
        <v>58716</v>
      </c>
      <c r="C3236" s="2">
        <v>45004.770833333336</v>
      </c>
      <c r="D3236" s="1" t="s">
        <v>80</v>
      </c>
      <c r="E3236" s="1" t="s">
        <v>22</v>
      </c>
      <c r="F3236" s="1" t="s">
        <v>243</v>
      </c>
      <c r="G3236" s="1" t="s">
        <v>244</v>
      </c>
      <c r="H3236" s="1" t="s">
        <v>27</v>
      </c>
      <c r="I3236" s="1" t="s">
        <v>51018</v>
      </c>
      <c r="J3236" s="1" t="s">
        <v>51025</v>
      </c>
      <c r="K3236" s="1" t="s">
        <v>79</v>
      </c>
      <c r="L3236" s="1" t="s">
        <v>51275</v>
      </c>
      <c r="M3236" s="1" t="s">
        <v>58717</v>
      </c>
      <c r="N3236" s="1" t="s">
        <v>58718</v>
      </c>
    </row>
    <row r="3237" spans="1:14" ht="76.5" x14ac:dyDescent="0.25">
      <c r="A3237" s="1" t="s">
        <v>57317</v>
      </c>
      <c r="B3237" s="1" t="s">
        <v>57318</v>
      </c>
      <c r="C3237" s="2">
        <v>45001.770833333336</v>
      </c>
      <c r="D3237" s="1" t="s">
        <v>52</v>
      </c>
      <c r="E3237" s="1" t="s">
        <v>22</v>
      </c>
      <c r="F3237" s="1" t="s">
        <v>447</v>
      </c>
      <c r="G3237" s="1" t="s">
        <v>448</v>
      </c>
      <c r="H3237" s="1" t="s">
        <v>36</v>
      </c>
      <c r="I3237" s="1" t="s">
        <v>51018</v>
      </c>
      <c r="J3237" s="1" t="s">
        <v>51019</v>
      </c>
      <c r="K3237" s="1" t="s">
        <v>51</v>
      </c>
      <c r="L3237" s="1" t="s">
        <v>51105</v>
      </c>
      <c r="M3237" s="1" t="s">
        <v>57319</v>
      </c>
      <c r="N3237" s="1" t="s">
        <v>57320</v>
      </c>
    </row>
    <row r="3238" spans="1:14" ht="76.5" x14ac:dyDescent="0.25">
      <c r="A3238" s="1" t="s">
        <v>56553</v>
      </c>
      <c r="B3238" s="1" t="s">
        <v>56554</v>
      </c>
      <c r="C3238" s="2">
        <v>45000.770833333336</v>
      </c>
      <c r="D3238" s="1" t="s">
        <v>67</v>
      </c>
      <c r="E3238" s="1" t="s">
        <v>22</v>
      </c>
      <c r="F3238" s="1" t="s">
        <v>1159</v>
      </c>
      <c r="G3238" s="1" t="s">
        <v>1160</v>
      </c>
      <c r="H3238" s="1" t="s">
        <v>1004</v>
      </c>
      <c r="I3238" s="1" t="s">
        <v>51018</v>
      </c>
      <c r="J3238" s="1" t="s">
        <v>51019</v>
      </c>
      <c r="K3238" s="1" t="s">
        <v>66</v>
      </c>
      <c r="L3238" s="1" t="s">
        <v>52513</v>
      </c>
      <c r="M3238" s="1" t="s">
        <v>56555</v>
      </c>
      <c r="N3238" s="1" t="s">
        <v>56556</v>
      </c>
    </row>
    <row r="3239" spans="1:14" ht="51" x14ac:dyDescent="0.25">
      <c r="A3239" s="1" t="s">
        <v>58163</v>
      </c>
      <c r="B3239" s="1" t="s">
        <v>58164</v>
      </c>
      <c r="C3239" s="2">
        <v>45003.770833333336</v>
      </c>
      <c r="D3239" s="1" t="s">
        <v>441</v>
      </c>
      <c r="E3239" s="1" t="s">
        <v>22</v>
      </c>
      <c r="F3239" s="1" t="s">
        <v>138</v>
      </c>
      <c r="G3239" s="1" t="s">
        <v>453</v>
      </c>
      <c r="H3239" s="1" t="s">
        <v>44369</v>
      </c>
      <c r="I3239" s="1" t="s">
        <v>51019</v>
      </c>
      <c r="J3239" s="1" t="s">
        <v>51019</v>
      </c>
      <c r="K3239" s="1" t="s">
        <v>440</v>
      </c>
      <c r="L3239" s="1" t="s">
        <v>53499</v>
      </c>
      <c r="M3239" s="1" t="s">
        <v>58165</v>
      </c>
      <c r="N3239" s="1" t="s">
        <v>58166</v>
      </c>
    </row>
    <row r="3240" spans="1:14" ht="51" x14ac:dyDescent="0.25">
      <c r="A3240" s="1" t="s">
        <v>61047</v>
      </c>
      <c r="B3240" s="1" t="s">
        <v>61048</v>
      </c>
      <c r="C3240" s="2">
        <v>45010.770833333336</v>
      </c>
      <c r="D3240" s="1" t="s">
        <v>52</v>
      </c>
      <c r="E3240" s="1" t="s">
        <v>22</v>
      </c>
      <c r="F3240" s="1" t="s">
        <v>147</v>
      </c>
      <c r="G3240" s="1" t="s">
        <v>312</v>
      </c>
      <c r="H3240" s="1" t="s">
        <v>61049</v>
      </c>
      <c r="I3240" s="1" t="s">
        <v>51069</v>
      </c>
      <c r="J3240" s="1" t="s">
        <v>51019</v>
      </c>
      <c r="K3240" s="1" t="s">
        <v>51</v>
      </c>
      <c r="L3240" s="1" t="s">
        <v>51480</v>
      </c>
      <c r="M3240" s="1" t="s">
        <v>61050</v>
      </c>
      <c r="N3240" s="1" t="s">
        <v>61051</v>
      </c>
    </row>
    <row r="3241" spans="1:14" ht="102" x14ac:dyDescent="0.25">
      <c r="A3241" s="1" t="s">
        <v>51469</v>
      </c>
      <c r="B3241" s="1" t="s">
        <v>51470</v>
      </c>
      <c r="C3241" s="2">
        <v>44987.770833333336</v>
      </c>
      <c r="D3241" s="1" t="s">
        <v>302</v>
      </c>
      <c r="E3241" s="1" t="s">
        <v>22</v>
      </c>
      <c r="F3241" s="1" t="s">
        <v>1499</v>
      </c>
      <c r="G3241" s="1" t="s">
        <v>2196</v>
      </c>
      <c r="H3241" s="1" t="s">
        <v>36</v>
      </c>
      <c r="I3241" s="1" t="s">
        <v>51018</v>
      </c>
      <c r="J3241" s="1" t="s">
        <v>51019</v>
      </c>
      <c r="K3241" s="1" t="s">
        <v>301</v>
      </c>
      <c r="L3241" s="1" t="s">
        <v>51471</v>
      </c>
      <c r="M3241" s="1" t="s">
        <v>51472</v>
      </c>
      <c r="N3241" s="1" t="s">
        <v>51473</v>
      </c>
    </row>
    <row r="3242" spans="1:14" ht="63.75" x14ac:dyDescent="0.25">
      <c r="A3242" s="1" t="s">
        <v>54923</v>
      </c>
      <c r="B3242" s="1" t="s">
        <v>54924</v>
      </c>
      <c r="C3242" s="2">
        <v>44997.770833333336</v>
      </c>
      <c r="D3242" s="1" t="s">
        <v>52</v>
      </c>
      <c r="E3242" s="1" t="s">
        <v>22</v>
      </c>
      <c r="F3242" s="1" t="s">
        <v>45</v>
      </c>
      <c r="G3242" s="1" t="s">
        <v>4502</v>
      </c>
      <c r="H3242" s="1" t="s">
        <v>36</v>
      </c>
      <c r="I3242" s="1" t="s">
        <v>51025</v>
      </c>
      <c r="J3242" s="1" t="s">
        <v>51019</v>
      </c>
      <c r="K3242" s="1" t="s">
        <v>51</v>
      </c>
      <c r="L3242" s="1" t="s">
        <v>51327</v>
      </c>
      <c r="M3242" s="1" t="s">
        <v>54925</v>
      </c>
      <c r="N3242" s="1" t="s">
        <v>54926</v>
      </c>
    </row>
    <row r="3243" spans="1:14" ht="89.25" x14ac:dyDescent="0.25">
      <c r="A3243" s="1" t="s">
        <v>54199</v>
      </c>
      <c r="B3243" s="1" t="s">
        <v>54200</v>
      </c>
      <c r="C3243" s="2">
        <v>44995.770833333336</v>
      </c>
      <c r="D3243" s="1" t="s">
        <v>43</v>
      </c>
      <c r="E3243" s="1" t="s">
        <v>22</v>
      </c>
      <c r="F3243" s="1" t="s">
        <v>177</v>
      </c>
      <c r="G3243" s="1" t="s">
        <v>375</v>
      </c>
      <c r="H3243" s="1" t="s">
        <v>36</v>
      </c>
      <c r="I3243" s="1" t="s">
        <v>51018</v>
      </c>
      <c r="J3243" s="1" t="s">
        <v>51019</v>
      </c>
      <c r="K3243" s="1" t="s">
        <v>34</v>
      </c>
      <c r="L3243" s="1" t="s">
        <v>51020</v>
      </c>
      <c r="M3243" s="1" t="s">
        <v>54201</v>
      </c>
      <c r="N3243" s="1" t="s">
        <v>54202</v>
      </c>
    </row>
    <row r="3244" spans="1:14" ht="89.25" x14ac:dyDescent="0.25">
      <c r="A3244" s="1" t="s">
        <v>61533</v>
      </c>
      <c r="B3244" s="1" t="s">
        <v>61534</v>
      </c>
      <c r="C3244" s="2">
        <v>45012.770833333336</v>
      </c>
      <c r="D3244" s="1" t="s">
        <v>35</v>
      </c>
      <c r="E3244" s="1" t="s">
        <v>22</v>
      </c>
      <c r="F3244" s="1" t="s">
        <v>177</v>
      </c>
      <c r="G3244" s="1" t="s">
        <v>178</v>
      </c>
      <c r="H3244" s="1" t="s">
        <v>1004</v>
      </c>
      <c r="I3244" s="1" t="s">
        <v>51018</v>
      </c>
      <c r="J3244" s="1" t="s">
        <v>51025</v>
      </c>
      <c r="K3244" s="1" t="s">
        <v>34</v>
      </c>
      <c r="L3244" s="1" t="s">
        <v>51336</v>
      </c>
      <c r="M3244" s="1" t="s">
        <v>61535</v>
      </c>
      <c r="N3244" s="1" t="s">
        <v>61536</v>
      </c>
    </row>
    <row r="3245" spans="1:14" ht="102" x14ac:dyDescent="0.25">
      <c r="A3245" s="1" t="s">
        <v>64107</v>
      </c>
      <c r="B3245" s="1" t="s">
        <v>64108</v>
      </c>
      <c r="C3245" s="2">
        <v>45015.770833333336</v>
      </c>
      <c r="D3245" s="1" t="s">
        <v>35</v>
      </c>
      <c r="E3245" s="1" t="s">
        <v>22</v>
      </c>
      <c r="F3245" s="1" t="s">
        <v>262</v>
      </c>
      <c r="G3245" s="1" t="s">
        <v>263</v>
      </c>
      <c r="H3245" s="1" t="s">
        <v>1004</v>
      </c>
      <c r="I3245" s="1" t="s">
        <v>51018</v>
      </c>
      <c r="J3245" s="1" t="s">
        <v>51019</v>
      </c>
      <c r="K3245" s="1" t="s">
        <v>34</v>
      </c>
      <c r="L3245" s="1" t="s">
        <v>52299</v>
      </c>
      <c r="M3245" s="1" t="s">
        <v>64109</v>
      </c>
      <c r="N3245" s="1" t="s">
        <v>64110</v>
      </c>
    </row>
    <row r="3246" spans="1:14" ht="89.25" x14ac:dyDescent="0.25">
      <c r="A3246" s="1" t="s">
        <v>54053</v>
      </c>
      <c r="B3246" s="1" t="s">
        <v>54054</v>
      </c>
      <c r="C3246" s="2">
        <v>44995.770833333336</v>
      </c>
      <c r="D3246" s="1" t="s">
        <v>441</v>
      </c>
      <c r="E3246" s="1" t="s">
        <v>22</v>
      </c>
      <c r="F3246" s="1" t="s">
        <v>93</v>
      </c>
      <c r="G3246" s="1" t="s">
        <v>238</v>
      </c>
      <c r="H3246" s="1" t="s">
        <v>36</v>
      </c>
      <c r="I3246" s="1" t="s">
        <v>51018</v>
      </c>
      <c r="J3246" s="1" t="s">
        <v>51019</v>
      </c>
      <c r="K3246" s="1" t="s">
        <v>440</v>
      </c>
      <c r="L3246" s="1" t="s">
        <v>51076</v>
      </c>
      <c r="M3246" s="1" t="s">
        <v>54055</v>
      </c>
      <c r="N3246" s="1" t="s">
        <v>54056</v>
      </c>
    </row>
    <row r="3247" spans="1:14" ht="89.25" x14ac:dyDescent="0.25">
      <c r="A3247" s="1" t="s">
        <v>61923</v>
      </c>
      <c r="B3247" s="1" t="s">
        <v>61924</v>
      </c>
      <c r="C3247" s="2">
        <v>45013.770833333336</v>
      </c>
      <c r="D3247" s="1" t="s">
        <v>86</v>
      </c>
      <c r="E3247" s="1" t="s">
        <v>22</v>
      </c>
      <c r="F3247" s="1" t="s">
        <v>37</v>
      </c>
      <c r="G3247" s="1" t="s">
        <v>55</v>
      </c>
      <c r="H3247" s="1" t="s">
        <v>1004</v>
      </c>
      <c r="I3247" s="1" t="s">
        <v>51018</v>
      </c>
      <c r="J3247" s="1" t="s">
        <v>51019</v>
      </c>
      <c r="K3247" s="1" t="s">
        <v>85</v>
      </c>
      <c r="L3247" s="1" t="s">
        <v>51532</v>
      </c>
      <c r="M3247" s="1" t="s">
        <v>61925</v>
      </c>
      <c r="N3247" s="1" t="s">
        <v>61926</v>
      </c>
    </row>
    <row r="3248" spans="1:14" ht="51" x14ac:dyDescent="0.25">
      <c r="A3248" s="1" t="s">
        <v>55660</v>
      </c>
      <c r="B3248" s="1" t="s">
        <v>55661</v>
      </c>
      <c r="C3248" s="2">
        <v>44998.770833333336</v>
      </c>
      <c r="D3248" s="1" t="s">
        <v>80</v>
      </c>
      <c r="E3248" s="1" t="s">
        <v>22</v>
      </c>
      <c r="F3248" s="1" t="s">
        <v>93</v>
      </c>
      <c r="G3248" s="1" t="s">
        <v>2201</v>
      </c>
      <c r="H3248" s="1" t="s">
        <v>255</v>
      </c>
      <c r="I3248" s="1" t="s">
        <v>51018</v>
      </c>
      <c r="J3248" s="1" t="s">
        <v>51019</v>
      </c>
      <c r="K3248" s="1" t="s">
        <v>446</v>
      </c>
      <c r="L3248" s="1" t="s">
        <v>51114</v>
      </c>
      <c r="M3248" s="1" t="s">
        <v>55662</v>
      </c>
      <c r="N3248" s="1" t="s">
        <v>55663</v>
      </c>
    </row>
    <row r="3249" spans="1:14" ht="89.25" x14ac:dyDescent="0.25">
      <c r="A3249" s="1" t="s">
        <v>55153</v>
      </c>
      <c r="B3249" s="1" t="s">
        <v>55154</v>
      </c>
      <c r="C3249" s="2">
        <v>44997.770833333336</v>
      </c>
      <c r="D3249" s="1" t="s">
        <v>67</v>
      </c>
      <c r="E3249" s="1" t="s">
        <v>22</v>
      </c>
      <c r="F3249" s="1" t="s">
        <v>428</v>
      </c>
      <c r="G3249" s="1" t="s">
        <v>429</v>
      </c>
      <c r="H3249" s="1" t="s">
        <v>1004</v>
      </c>
      <c r="I3249" s="1" t="s">
        <v>51018</v>
      </c>
      <c r="J3249" s="1" t="s">
        <v>51019</v>
      </c>
      <c r="K3249" s="1" t="s">
        <v>66</v>
      </c>
      <c r="L3249" s="1" t="s">
        <v>51085</v>
      </c>
      <c r="M3249" s="1" t="s">
        <v>55155</v>
      </c>
      <c r="N3249" s="1" t="s">
        <v>55156</v>
      </c>
    </row>
    <row r="3250" spans="1:14" ht="89.25" x14ac:dyDescent="0.25">
      <c r="A3250" s="1" t="s">
        <v>63005</v>
      </c>
      <c r="B3250" s="1" t="s">
        <v>63006</v>
      </c>
      <c r="C3250" s="2">
        <v>45015.770833333336</v>
      </c>
      <c r="D3250" s="1" t="s">
        <v>43</v>
      </c>
      <c r="E3250" s="1" t="s">
        <v>22</v>
      </c>
      <c r="F3250" s="1" t="s">
        <v>447</v>
      </c>
      <c r="G3250" s="1" t="s">
        <v>45054</v>
      </c>
      <c r="H3250" s="1" t="s">
        <v>36</v>
      </c>
      <c r="I3250" s="1" t="s">
        <v>51018</v>
      </c>
      <c r="J3250" s="1" t="s">
        <v>51019</v>
      </c>
      <c r="K3250" s="1" t="s">
        <v>34</v>
      </c>
      <c r="L3250" s="1" t="s">
        <v>51046</v>
      </c>
      <c r="M3250" s="1" t="s">
        <v>63007</v>
      </c>
      <c r="N3250" s="1" t="s">
        <v>63008</v>
      </c>
    </row>
    <row r="3251" spans="1:14" ht="63.75" x14ac:dyDescent="0.25">
      <c r="A3251" s="1" t="s">
        <v>54764</v>
      </c>
      <c r="B3251" s="1" t="s">
        <v>54765</v>
      </c>
      <c r="C3251" s="2">
        <v>44997.770833333336</v>
      </c>
      <c r="D3251" s="1" t="s">
        <v>214</v>
      </c>
      <c r="E3251" s="1" t="s">
        <v>22</v>
      </c>
      <c r="F3251" s="1" t="s">
        <v>1148</v>
      </c>
      <c r="G3251" s="1" t="s">
        <v>1320</v>
      </c>
      <c r="H3251" s="1" t="s">
        <v>36</v>
      </c>
      <c r="I3251" s="1" t="s">
        <v>51018</v>
      </c>
      <c r="J3251" s="1" t="s">
        <v>51019</v>
      </c>
      <c r="K3251" s="1" t="s">
        <v>213</v>
      </c>
      <c r="L3251" s="1" t="s">
        <v>52009</v>
      </c>
      <c r="M3251" s="1" t="s">
        <v>54766</v>
      </c>
      <c r="N3251" s="1" t="s">
        <v>54767</v>
      </c>
    </row>
    <row r="3252" spans="1:14" ht="51" x14ac:dyDescent="0.25">
      <c r="A3252" s="1" t="s">
        <v>59910</v>
      </c>
      <c r="B3252" s="1" t="s">
        <v>59911</v>
      </c>
      <c r="C3252" s="2">
        <v>45006.770833333336</v>
      </c>
      <c r="D3252" s="1" t="s">
        <v>86</v>
      </c>
      <c r="E3252" s="1" t="s">
        <v>22</v>
      </c>
      <c r="F3252" s="1" t="s">
        <v>45</v>
      </c>
      <c r="G3252" s="1" t="s">
        <v>6931</v>
      </c>
      <c r="H3252" s="1" t="s">
        <v>1004</v>
      </c>
      <c r="I3252" s="1" t="s">
        <v>51018</v>
      </c>
      <c r="J3252" s="1" t="s">
        <v>51019</v>
      </c>
      <c r="K3252" s="1" t="s">
        <v>85</v>
      </c>
      <c r="L3252" s="1" t="s">
        <v>56424</v>
      </c>
      <c r="M3252" s="1" t="s">
        <v>59912</v>
      </c>
      <c r="N3252" s="1" t="s">
        <v>59913</v>
      </c>
    </row>
    <row r="3253" spans="1:14" ht="89.25" x14ac:dyDescent="0.25">
      <c r="A3253" s="1" t="s">
        <v>57933</v>
      </c>
      <c r="B3253" s="1" t="s">
        <v>57934</v>
      </c>
      <c r="C3253" s="2">
        <v>45003.770833333336</v>
      </c>
      <c r="D3253" s="1" t="s">
        <v>441</v>
      </c>
      <c r="E3253" s="1" t="s">
        <v>22</v>
      </c>
      <c r="F3253" s="1" t="s">
        <v>115</v>
      </c>
      <c r="G3253" s="1" t="s">
        <v>930</v>
      </c>
      <c r="H3253" s="1" t="s">
        <v>36</v>
      </c>
      <c r="I3253" s="1" t="s">
        <v>51238</v>
      </c>
      <c r="J3253" s="1" t="s">
        <v>51019</v>
      </c>
      <c r="K3253" s="1" t="s">
        <v>440</v>
      </c>
      <c r="L3253" s="1" t="s">
        <v>52569</v>
      </c>
      <c r="M3253" s="1" t="s">
        <v>57935</v>
      </c>
      <c r="N3253" s="1" t="s">
        <v>5577</v>
      </c>
    </row>
    <row r="3254" spans="1:14" ht="51" x14ac:dyDescent="0.25">
      <c r="A3254" s="1" t="s">
        <v>55441</v>
      </c>
      <c r="B3254" s="1" t="s">
        <v>55442</v>
      </c>
      <c r="C3254" s="2">
        <v>44998.770833333336</v>
      </c>
      <c r="D3254" s="1" t="s">
        <v>286</v>
      </c>
      <c r="E3254" s="1" t="s">
        <v>22</v>
      </c>
      <c r="F3254" s="1" t="s">
        <v>381</v>
      </c>
      <c r="G3254" s="1" t="s">
        <v>4154</v>
      </c>
      <c r="H3254" s="1" t="s">
        <v>36</v>
      </c>
      <c r="I3254" s="1" t="s">
        <v>51018</v>
      </c>
      <c r="J3254" s="1" t="s">
        <v>51019</v>
      </c>
      <c r="K3254" s="1" t="s">
        <v>285</v>
      </c>
      <c r="L3254" s="1" t="s">
        <v>53852</v>
      </c>
      <c r="M3254" s="1" t="s">
        <v>55443</v>
      </c>
      <c r="N3254" s="1" t="s">
        <v>55444</v>
      </c>
    </row>
    <row r="3255" spans="1:14" ht="89.25" x14ac:dyDescent="0.25">
      <c r="A3255" s="1" t="s">
        <v>61406</v>
      </c>
      <c r="B3255" s="1" t="s">
        <v>61407</v>
      </c>
      <c r="C3255" s="2">
        <v>45011.770833333336</v>
      </c>
      <c r="D3255" s="1" t="s">
        <v>52</v>
      </c>
      <c r="E3255" s="1" t="s">
        <v>22</v>
      </c>
      <c r="F3255" s="1" t="s">
        <v>45</v>
      </c>
      <c r="G3255" s="1" t="s">
        <v>3719</v>
      </c>
      <c r="H3255" s="1" t="s">
        <v>36</v>
      </c>
      <c r="I3255" s="1" t="s">
        <v>51018</v>
      </c>
      <c r="J3255" s="1" t="s">
        <v>51019</v>
      </c>
      <c r="K3255" s="1" t="s">
        <v>51</v>
      </c>
      <c r="L3255" s="1" t="s">
        <v>51592</v>
      </c>
      <c r="M3255" s="1" t="s">
        <v>61408</v>
      </c>
      <c r="N3255" s="1" t="s">
        <v>61409</v>
      </c>
    </row>
    <row r="3256" spans="1:14" ht="63.75" x14ac:dyDescent="0.25">
      <c r="A3256" s="1" t="s">
        <v>52423</v>
      </c>
      <c r="B3256" s="1" t="s">
        <v>52424</v>
      </c>
      <c r="C3256" s="2">
        <v>44988.770833333336</v>
      </c>
      <c r="D3256" s="1" t="s">
        <v>1040</v>
      </c>
      <c r="E3256" s="1" t="s">
        <v>22</v>
      </c>
      <c r="F3256" s="1" t="s">
        <v>177</v>
      </c>
      <c r="G3256" s="1" t="s">
        <v>633</v>
      </c>
      <c r="H3256" s="1" t="s">
        <v>36</v>
      </c>
      <c r="I3256" s="1" t="s">
        <v>51018</v>
      </c>
      <c r="J3256" s="1" t="s">
        <v>51019</v>
      </c>
      <c r="K3256" s="1" t="s">
        <v>1039</v>
      </c>
      <c r="L3256" s="1" t="s">
        <v>52425</v>
      </c>
      <c r="M3256" s="1" t="s">
        <v>52426</v>
      </c>
      <c r="N3256" s="1" t="s">
        <v>52427</v>
      </c>
    </row>
    <row r="3257" spans="1:14" ht="63.75" x14ac:dyDescent="0.25">
      <c r="A3257" s="1" t="s">
        <v>57025</v>
      </c>
      <c r="B3257" s="1" t="s">
        <v>57026</v>
      </c>
      <c r="C3257" s="2">
        <v>45000.770833333336</v>
      </c>
      <c r="D3257" s="1" t="s">
        <v>21</v>
      </c>
      <c r="E3257" s="1" t="s">
        <v>22</v>
      </c>
      <c r="F3257" s="1" t="s">
        <v>525</v>
      </c>
      <c r="G3257" s="1" t="s">
        <v>18578</v>
      </c>
      <c r="H3257" s="1" t="s">
        <v>466</v>
      </c>
      <c r="I3257" s="1" t="s">
        <v>51018</v>
      </c>
      <c r="J3257" s="1" t="s">
        <v>51019</v>
      </c>
      <c r="K3257" s="1" t="s">
        <v>20</v>
      </c>
      <c r="L3257" s="1" t="s">
        <v>52591</v>
      </c>
      <c r="M3257" s="1" t="s">
        <v>57027</v>
      </c>
      <c r="N3257" s="1" t="s">
        <v>57028</v>
      </c>
    </row>
    <row r="3258" spans="1:14" ht="51" x14ac:dyDescent="0.25">
      <c r="A3258" s="1" t="s">
        <v>60182</v>
      </c>
      <c r="B3258" s="1" t="s">
        <v>60183</v>
      </c>
      <c r="C3258" s="2">
        <v>45006.770833333336</v>
      </c>
      <c r="D3258" s="1" t="s">
        <v>86</v>
      </c>
      <c r="E3258" s="1" t="s">
        <v>22</v>
      </c>
      <c r="F3258" s="1" t="s">
        <v>37</v>
      </c>
      <c r="G3258" s="1" t="s">
        <v>55</v>
      </c>
      <c r="H3258" s="1" t="s">
        <v>36</v>
      </c>
      <c r="I3258" s="1" t="s">
        <v>51018</v>
      </c>
      <c r="J3258" s="1" t="s">
        <v>51019</v>
      </c>
      <c r="K3258" s="1" t="s">
        <v>85</v>
      </c>
      <c r="L3258" s="1" t="s">
        <v>51532</v>
      </c>
      <c r="M3258" s="1" t="s">
        <v>60184</v>
      </c>
      <c r="N3258" s="1" t="s">
        <v>60185</v>
      </c>
    </row>
    <row r="3259" spans="1:14" ht="89.25" x14ac:dyDescent="0.25">
      <c r="A3259" s="1" t="s">
        <v>51987</v>
      </c>
      <c r="B3259" s="1" t="s">
        <v>51988</v>
      </c>
      <c r="C3259" s="2">
        <v>44987.770833333336</v>
      </c>
      <c r="D3259" s="1" t="s">
        <v>441</v>
      </c>
      <c r="E3259" s="1" t="s">
        <v>22</v>
      </c>
      <c r="F3259" s="1" t="s">
        <v>93</v>
      </c>
      <c r="G3259" s="1" t="s">
        <v>238</v>
      </c>
      <c r="H3259" s="1" t="s">
        <v>36</v>
      </c>
      <c r="I3259" s="1" t="s">
        <v>51018</v>
      </c>
      <c r="J3259" s="1" t="s">
        <v>51025</v>
      </c>
      <c r="K3259" s="1" t="s">
        <v>440</v>
      </c>
      <c r="L3259" s="1" t="s">
        <v>51076</v>
      </c>
      <c r="M3259" s="1" t="s">
        <v>51989</v>
      </c>
      <c r="N3259" s="1" t="s">
        <v>13467</v>
      </c>
    </row>
    <row r="3260" spans="1:14" ht="89.25" x14ac:dyDescent="0.25">
      <c r="A3260" s="1" t="s">
        <v>61879</v>
      </c>
      <c r="B3260" s="1" t="s">
        <v>61880</v>
      </c>
      <c r="C3260" s="2">
        <v>45013.770833333336</v>
      </c>
      <c r="D3260" s="1" t="s">
        <v>52</v>
      </c>
      <c r="E3260" s="1" t="s">
        <v>22</v>
      </c>
      <c r="F3260" s="1" t="s">
        <v>428</v>
      </c>
      <c r="G3260" s="1" t="s">
        <v>429</v>
      </c>
      <c r="H3260" s="1" t="s">
        <v>53</v>
      </c>
      <c r="I3260" s="1" t="s">
        <v>51238</v>
      </c>
      <c r="J3260" s="1" t="s">
        <v>51019</v>
      </c>
      <c r="K3260" s="1" t="s">
        <v>51</v>
      </c>
      <c r="L3260" s="1" t="s">
        <v>51105</v>
      </c>
      <c r="M3260" s="1" t="s">
        <v>61881</v>
      </c>
      <c r="N3260" s="1" t="s">
        <v>61882</v>
      </c>
    </row>
    <row r="3261" spans="1:14" ht="89.25" x14ac:dyDescent="0.25">
      <c r="A3261" s="1" t="s">
        <v>58843</v>
      </c>
      <c r="B3261" s="1" t="s">
        <v>58844</v>
      </c>
      <c r="C3261" s="2">
        <v>45004.770833333336</v>
      </c>
      <c r="D3261" s="1" t="s">
        <v>52</v>
      </c>
      <c r="E3261" s="1" t="s">
        <v>22</v>
      </c>
      <c r="F3261" s="1" t="s">
        <v>268</v>
      </c>
      <c r="G3261" s="1" t="s">
        <v>1329</v>
      </c>
      <c r="H3261" s="1" t="s">
        <v>36</v>
      </c>
      <c r="I3261" s="1" t="s">
        <v>51018</v>
      </c>
      <c r="J3261" s="1" t="s">
        <v>51019</v>
      </c>
      <c r="K3261" s="1" t="s">
        <v>51</v>
      </c>
      <c r="L3261" s="1" t="s">
        <v>51105</v>
      </c>
      <c r="M3261" s="1" t="s">
        <v>58845</v>
      </c>
      <c r="N3261" s="1" t="s">
        <v>58846</v>
      </c>
    </row>
    <row r="3262" spans="1:14" ht="76.5" x14ac:dyDescent="0.25">
      <c r="A3262" s="1" t="s">
        <v>54664</v>
      </c>
      <c r="B3262" s="1" t="s">
        <v>54665</v>
      </c>
      <c r="C3262" s="2">
        <v>44997.770833333336</v>
      </c>
      <c r="D3262" s="1" t="s">
        <v>52</v>
      </c>
      <c r="E3262" s="1" t="s">
        <v>22</v>
      </c>
      <c r="F3262" s="1" t="s">
        <v>138</v>
      </c>
      <c r="G3262" s="1" t="s">
        <v>139</v>
      </c>
      <c r="H3262" s="1" t="s">
        <v>36</v>
      </c>
      <c r="I3262" s="1" t="s">
        <v>387</v>
      </c>
      <c r="J3262" s="1" t="s">
        <v>51025</v>
      </c>
      <c r="K3262" s="1" t="s">
        <v>51</v>
      </c>
      <c r="L3262" s="1" t="s">
        <v>51592</v>
      </c>
      <c r="M3262" s="1" t="s">
        <v>54666</v>
      </c>
      <c r="N3262" s="1" t="s">
        <v>54667</v>
      </c>
    </row>
    <row r="3263" spans="1:14" ht="102" x14ac:dyDescent="0.25">
      <c r="A3263" s="1" t="s">
        <v>57045</v>
      </c>
      <c r="B3263" s="1" t="s">
        <v>57046</v>
      </c>
      <c r="C3263" s="2">
        <v>45000.770833333336</v>
      </c>
      <c r="D3263" s="1" t="s">
        <v>52</v>
      </c>
      <c r="E3263" s="1" t="s">
        <v>22</v>
      </c>
      <c r="F3263" s="1" t="s">
        <v>138</v>
      </c>
      <c r="G3263" s="1" t="s">
        <v>453</v>
      </c>
      <c r="H3263" s="1" t="s">
        <v>36</v>
      </c>
      <c r="I3263" s="1" t="s">
        <v>51018</v>
      </c>
      <c r="J3263" s="1" t="s">
        <v>51069</v>
      </c>
      <c r="K3263" s="1" t="s">
        <v>51</v>
      </c>
      <c r="L3263" s="1" t="s">
        <v>51105</v>
      </c>
      <c r="M3263" s="1" t="s">
        <v>57047</v>
      </c>
      <c r="N3263" s="1" t="s">
        <v>57048</v>
      </c>
    </row>
    <row r="3264" spans="1:14" ht="114.75" x14ac:dyDescent="0.25">
      <c r="A3264" s="1" t="s">
        <v>61836</v>
      </c>
      <c r="B3264" s="1" t="s">
        <v>61837</v>
      </c>
      <c r="C3264" s="2">
        <v>45013.770833333336</v>
      </c>
      <c r="D3264" s="1" t="s">
        <v>52</v>
      </c>
      <c r="E3264" s="1" t="s">
        <v>22</v>
      </c>
      <c r="F3264" s="1" t="s">
        <v>403</v>
      </c>
      <c r="G3264" s="1" t="s">
        <v>2072</v>
      </c>
      <c r="H3264" s="1" t="s">
        <v>36</v>
      </c>
      <c r="I3264" s="1" t="s">
        <v>51018</v>
      </c>
      <c r="J3264" s="1" t="s">
        <v>51069</v>
      </c>
      <c r="K3264" s="1" t="s">
        <v>51</v>
      </c>
      <c r="L3264" s="1" t="s">
        <v>51105</v>
      </c>
      <c r="M3264" s="1" t="s">
        <v>61838</v>
      </c>
      <c r="N3264" s="1" t="s">
        <v>57048</v>
      </c>
    </row>
    <row r="3265" spans="1:14" ht="63.75" x14ac:dyDescent="0.25">
      <c r="A3265" s="1" t="s">
        <v>61778</v>
      </c>
      <c r="B3265" s="1" t="s">
        <v>61779</v>
      </c>
      <c r="C3265" s="2">
        <v>45013.770833333336</v>
      </c>
      <c r="D3265" s="1" t="s">
        <v>441</v>
      </c>
      <c r="E3265" s="1" t="s">
        <v>22</v>
      </c>
      <c r="F3265" s="1" t="s">
        <v>243</v>
      </c>
      <c r="G3265" s="1" t="s">
        <v>244</v>
      </c>
      <c r="H3265" s="1" t="s">
        <v>36</v>
      </c>
      <c r="I3265" s="1" t="s">
        <v>51018</v>
      </c>
      <c r="J3265" s="1" t="s">
        <v>51019</v>
      </c>
      <c r="K3265" s="1" t="s">
        <v>440</v>
      </c>
      <c r="L3265" s="1" t="s">
        <v>51076</v>
      </c>
      <c r="M3265" s="1" t="s">
        <v>61780</v>
      </c>
      <c r="N3265" s="1" t="s">
        <v>61781</v>
      </c>
    </row>
    <row r="3266" spans="1:14" ht="89.25" x14ac:dyDescent="0.25">
      <c r="A3266" s="1" t="s">
        <v>56461</v>
      </c>
      <c r="B3266" s="1" t="s">
        <v>56462</v>
      </c>
      <c r="C3266" s="2">
        <v>44999.770833333336</v>
      </c>
      <c r="D3266" s="1" t="s">
        <v>441</v>
      </c>
      <c r="E3266" s="1" t="s">
        <v>22</v>
      </c>
      <c r="F3266" s="1" t="s">
        <v>177</v>
      </c>
      <c r="G3266" s="1" t="s">
        <v>2914</v>
      </c>
      <c r="H3266" s="1" t="s">
        <v>53</v>
      </c>
      <c r="I3266" s="1" t="s">
        <v>51018</v>
      </c>
      <c r="J3266" s="1" t="s">
        <v>51019</v>
      </c>
      <c r="K3266" s="1" t="s">
        <v>440</v>
      </c>
      <c r="L3266" s="1" t="s">
        <v>51076</v>
      </c>
      <c r="M3266" s="1" t="s">
        <v>56463</v>
      </c>
      <c r="N3266" s="1" t="s">
        <v>56464</v>
      </c>
    </row>
    <row r="3267" spans="1:14" ht="89.25" x14ac:dyDescent="0.25">
      <c r="A3267" s="1" t="s">
        <v>63791</v>
      </c>
      <c r="B3267" s="1" t="s">
        <v>63792</v>
      </c>
      <c r="C3267" s="2">
        <v>45015.770833333336</v>
      </c>
      <c r="D3267" s="1" t="s">
        <v>35</v>
      </c>
      <c r="E3267" s="1" t="s">
        <v>22</v>
      </c>
      <c r="F3267" s="1" t="s">
        <v>243</v>
      </c>
      <c r="G3267" s="1" t="s">
        <v>244</v>
      </c>
      <c r="H3267" s="1" t="s">
        <v>36</v>
      </c>
      <c r="I3267" s="1" t="s">
        <v>51018</v>
      </c>
      <c r="J3267" s="1" t="s">
        <v>51025</v>
      </c>
      <c r="K3267" s="1" t="s">
        <v>34</v>
      </c>
      <c r="L3267" s="1" t="s">
        <v>51336</v>
      </c>
      <c r="M3267" s="1" t="s">
        <v>63793</v>
      </c>
      <c r="N3267" s="1" t="s">
        <v>63794</v>
      </c>
    </row>
    <row r="3268" spans="1:14" ht="76.5" x14ac:dyDescent="0.25">
      <c r="A3268" s="1" t="s">
        <v>53626</v>
      </c>
      <c r="B3268" s="1" t="s">
        <v>53627</v>
      </c>
      <c r="C3268" s="2">
        <v>44995.770833333336</v>
      </c>
      <c r="D3268" s="1" t="s">
        <v>80</v>
      </c>
      <c r="E3268" s="1" t="s">
        <v>22</v>
      </c>
      <c r="F3268" s="1" t="s">
        <v>147</v>
      </c>
      <c r="G3268" s="1" t="s">
        <v>312</v>
      </c>
      <c r="H3268" s="1" t="s">
        <v>36</v>
      </c>
      <c r="I3268" s="1" t="s">
        <v>51018</v>
      </c>
      <c r="J3268" s="1" t="s">
        <v>51019</v>
      </c>
      <c r="K3268" s="1" t="s">
        <v>446</v>
      </c>
      <c r="L3268" s="1" t="s">
        <v>51070</v>
      </c>
      <c r="M3268" s="1" t="s">
        <v>53628</v>
      </c>
      <c r="N3268" s="1" t="s">
        <v>53629</v>
      </c>
    </row>
    <row r="3269" spans="1:14" ht="102" x14ac:dyDescent="0.25">
      <c r="A3269" s="1" t="s">
        <v>56485</v>
      </c>
      <c r="B3269" s="1" t="s">
        <v>56486</v>
      </c>
      <c r="C3269" s="2">
        <v>44999.770833333336</v>
      </c>
      <c r="D3269" s="1" t="s">
        <v>441</v>
      </c>
      <c r="E3269" s="1" t="s">
        <v>22</v>
      </c>
      <c r="F3269" s="1" t="s">
        <v>138</v>
      </c>
      <c r="G3269" s="1" t="s">
        <v>453</v>
      </c>
      <c r="H3269" s="1" t="s">
        <v>54</v>
      </c>
      <c r="I3269" s="1" t="s">
        <v>51018</v>
      </c>
      <c r="J3269" s="1" t="s">
        <v>51019</v>
      </c>
      <c r="K3269" s="1" t="s">
        <v>440</v>
      </c>
      <c r="L3269" s="1" t="s">
        <v>52047</v>
      </c>
      <c r="M3269" s="1" t="s">
        <v>56487</v>
      </c>
      <c r="N3269" s="1" t="s">
        <v>56488</v>
      </c>
    </row>
    <row r="3270" spans="1:14" ht="89.25" x14ac:dyDescent="0.25">
      <c r="A3270" s="1" t="s">
        <v>57021</v>
      </c>
      <c r="B3270" s="1" t="s">
        <v>57022</v>
      </c>
      <c r="C3270" s="2">
        <v>45000.770833333336</v>
      </c>
      <c r="D3270" s="1" t="s">
        <v>52</v>
      </c>
      <c r="E3270" s="1" t="s">
        <v>22</v>
      </c>
      <c r="F3270" s="1" t="s">
        <v>37</v>
      </c>
      <c r="G3270" s="1" t="s">
        <v>55</v>
      </c>
      <c r="H3270" s="1" t="s">
        <v>36</v>
      </c>
      <c r="I3270" s="1" t="s">
        <v>51018</v>
      </c>
      <c r="J3270" s="1" t="s">
        <v>51019</v>
      </c>
      <c r="K3270" s="1" t="s">
        <v>51</v>
      </c>
      <c r="L3270" s="1" t="s">
        <v>51105</v>
      </c>
      <c r="M3270" s="1" t="s">
        <v>57023</v>
      </c>
      <c r="N3270" s="1" t="s">
        <v>57024</v>
      </c>
    </row>
    <row r="3271" spans="1:14" ht="89.25" x14ac:dyDescent="0.25">
      <c r="A3271" s="1" t="s">
        <v>52599</v>
      </c>
      <c r="B3271" s="1" t="s">
        <v>52600</v>
      </c>
      <c r="C3271" s="2">
        <v>44988.770833333336</v>
      </c>
      <c r="D3271" s="1" t="s">
        <v>249</v>
      </c>
      <c r="E3271" s="1" t="s">
        <v>22</v>
      </c>
      <c r="F3271" s="1" t="s">
        <v>262</v>
      </c>
      <c r="G3271" s="1" t="s">
        <v>263</v>
      </c>
      <c r="H3271" s="1" t="s">
        <v>36</v>
      </c>
      <c r="I3271" s="1" t="s">
        <v>51018</v>
      </c>
      <c r="J3271" s="1" t="s">
        <v>51019</v>
      </c>
      <c r="K3271" s="1" t="s">
        <v>175</v>
      </c>
      <c r="L3271" s="1" t="s">
        <v>51036</v>
      </c>
      <c r="M3271" s="1" t="s">
        <v>52601</v>
      </c>
      <c r="N3271" s="1" t="s">
        <v>52602</v>
      </c>
    </row>
    <row r="3272" spans="1:14" ht="63.75" x14ac:dyDescent="0.25">
      <c r="A3272" s="1" t="s">
        <v>62195</v>
      </c>
      <c r="B3272" s="1" t="s">
        <v>62196</v>
      </c>
      <c r="C3272" s="2">
        <v>45013.770833333336</v>
      </c>
      <c r="D3272" s="1" t="s">
        <v>110</v>
      </c>
      <c r="E3272" s="1" t="s">
        <v>402</v>
      </c>
      <c r="F3272" s="1" t="s">
        <v>37</v>
      </c>
      <c r="G3272" s="1" t="s">
        <v>55</v>
      </c>
      <c r="H3272" s="1" t="s">
        <v>255</v>
      </c>
      <c r="I3272" s="1" t="s">
        <v>51018</v>
      </c>
      <c r="J3272" s="1" t="s">
        <v>51019</v>
      </c>
      <c r="K3272" s="1" t="s">
        <v>109</v>
      </c>
      <c r="L3272" s="1" t="s">
        <v>51041</v>
      </c>
      <c r="M3272" s="1" t="s">
        <v>62197</v>
      </c>
      <c r="N3272" s="1" t="s">
        <v>62198</v>
      </c>
    </row>
    <row r="3273" spans="1:14" ht="76.5" x14ac:dyDescent="0.25">
      <c r="A3273" s="1" t="s">
        <v>57158</v>
      </c>
      <c r="B3273" s="1" t="s">
        <v>57159</v>
      </c>
      <c r="C3273" s="2">
        <v>45001.770833333336</v>
      </c>
      <c r="D3273" s="1" t="s">
        <v>110</v>
      </c>
      <c r="E3273" s="1" t="s">
        <v>22</v>
      </c>
      <c r="F3273" s="1" t="s">
        <v>215</v>
      </c>
      <c r="G3273" s="1" t="s">
        <v>7257</v>
      </c>
      <c r="H3273" s="1" t="s">
        <v>36</v>
      </c>
      <c r="I3273" s="1" t="s">
        <v>51018</v>
      </c>
      <c r="J3273" s="1" t="s">
        <v>51019</v>
      </c>
      <c r="K3273" s="1" t="s">
        <v>109</v>
      </c>
      <c r="L3273" s="1" t="s">
        <v>53965</v>
      </c>
      <c r="M3273" s="1" t="s">
        <v>57160</v>
      </c>
      <c r="N3273" s="1" t="s">
        <v>56058</v>
      </c>
    </row>
    <row r="3274" spans="1:14" ht="63.75" x14ac:dyDescent="0.25">
      <c r="A3274" s="1" t="s">
        <v>60366</v>
      </c>
      <c r="B3274" s="1" t="s">
        <v>60367</v>
      </c>
      <c r="C3274" s="2">
        <v>45007.770833333336</v>
      </c>
      <c r="D3274" s="1" t="s">
        <v>80</v>
      </c>
      <c r="E3274" s="1" t="s">
        <v>22</v>
      </c>
      <c r="F3274" s="1" t="s">
        <v>434</v>
      </c>
      <c r="G3274" s="1" t="s">
        <v>948</v>
      </c>
      <c r="H3274" s="1" t="s">
        <v>68</v>
      </c>
      <c r="I3274" s="1" t="s">
        <v>51018</v>
      </c>
      <c r="J3274" s="1" t="s">
        <v>51069</v>
      </c>
      <c r="K3274" s="1" t="s">
        <v>79</v>
      </c>
      <c r="L3274" s="1" t="s">
        <v>55369</v>
      </c>
      <c r="M3274" s="1" t="s">
        <v>60368</v>
      </c>
      <c r="N3274" s="1" t="s">
        <v>60369</v>
      </c>
    </row>
    <row r="3275" spans="1:14" ht="63.75" x14ac:dyDescent="0.25">
      <c r="A3275" s="1" t="s">
        <v>60826</v>
      </c>
      <c r="B3275" s="1" t="s">
        <v>60827</v>
      </c>
      <c r="C3275" s="2">
        <v>45008.770833333336</v>
      </c>
      <c r="D3275" s="1" t="s">
        <v>52</v>
      </c>
      <c r="E3275" s="1" t="s">
        <v>22</v>
      </c>
      <c r="F3275" s="1" t="s">
        <v>690</v>
      </c>
      <c r="G3275" s="1" t="s">
        <v>4981</v>
      </c>
      <c r="H3275" s="1" t="s">
        <v>36</v>
      </c>
      <c r="I3275" s="1" t="s">
        <v>51018</v>
      </c>
      <c r="J3275" s="1" t="s">
        <v>51069</v>
      </c>
      <c r="K3275" s="1" t="s">
        <v>51</v>
      </c>
      <c r="L3275" s="1" t="s">
        <v>51105</v>
      </c>
      <c r="M3275" s="1" t="s">
        <v>60828</v>
      </c>
      <c r="N3275" s="1" t="s">
        <v>60829</v>
      </c>
    </row>
    <row r="3276" spans="1:14" ht="89.25" x14ac:dyDescent="0.25">
      <c r="A3276" s="1" t="s">
        <v>60273</v>
      </c>
      <c r="B3276" s="1" t="s">
        <v>60274</v>
      </c>
      <c r="C3276" s="2">
        <v>45007.770833333336</v>
      </c>
      <c r="D3276" s="1" t="s">
        <v>110</v>
      </c>
      <c r="E3276" s="1" t="s">
        <v>22</v>
      </c>
      <c r="F3276" s="1" t="s">
        <v>147</v>
      </c>
      <c r="G3276" s="1" t="s">
        <v>312</v>
      </c>
      <c r="H3276" s="1" t="s">
        <v>36</v>
      </c>
      <c r="I3276" s="1" t="s">
        <v>51018</v>
      </c>
      <c r="J3276" s="1" t="s">
        <v>51019</v>
      </c>
      <c r="K3276" s="1" t="s">
        <v>109</v>
      </c>
      <c r="L3276" s="1" t="s">
        <v>51322</v>
      </c>
      <c r="M3276" s="1" t="s">
        <v>60275</v>
      </c>
      <c r="N3276" s="1" t="s">
        <v>60276</v>
      </c>
    </row>
    <row r="3277" spans="1:14" x14ac:dyDescent="0.25">
      <c r="A3277" s="19" t="s">
        <v>0</v>
      </c>
      <c r="B3277" s="19"/>
      <c r="C3277" s="19"/>
      <c r="D3277" s="19"/>
      <c r="E3277" s="19"/>
      <c r="F3277" s="19"/>
      <c r="G3277" s="19"/>
      <c r="H3277" s="19"/>
      <c r="I3277" s="19"/>
      <c r="J3277" s="19"/>
      <c r="K3277" s="19"/>
      <c r="L3277" s="19"/>
      <c r="M3277" s="19"/>
      <c r="N3277" s="19"/>
    </row>
    <row r="3278" spans="1:14" x14ac:dyDescent="0.25">
      <c r="A3278" s="19" t="s">
        <v>0</v>
      </c>
      <c r="B3278" s="19"/>
      <c r="C3278" s="19"/>
      <c r="D3278" s="19"/>
      <c r="E3278" s="19"/>
      <c r="F3278" s="19"/>
      <c r="G3278" s="19"/>
      <c r="H3278" s="19"/>
      <c r="I3278" s="19"/>
      <c r="J3278" s="19"/>
      <c r="K3278" s="19"/>
      <c r="L3278" s="19"/>
      <c r="M3278" s="19"/>
      <c r="N3278" s="19"/>
    </row>
  </sheetData>
  <sortState ref="A2:N3287">
    <sortCondition ref="B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showGridLines="0" workbookViewId="0">
      <selection activeCell="A9" sqref="A1:XFD9"/>
    </sheetView>
  </sheetViews>
  <sheetFormatPr defaultRowHeight="15" x14ac:dyDescent="0.25"/>
  <cols>
    <col min="1" max="1" width="28.140625" customWidth="1"/>
    <col min="2" max="2" width="27.42578125" customWidth="1"/>
    <col min="3" max="3" width="11.42578125" customWidth="1"/>
    <col min="4" max="4" width="10.5703125" customWidth="1"/>
    <col min="5" max="5" width="14.42578125" customWidth="1"/>
    <col min="6" max="6" width="35" customWidth="1"/>
    <col min="7" max="7" width="38.85546875" customWidth="1"/>
    <col min="8" max="8" width="43.42578125" customWidth="1"/>
    <col min="9" max="9" width="39.5703125" customWidth="1"/>
    <col min="10" max="10" width="27.42578125" customWidth="1"/>
  </cols>
  <sheetData>
    <row r="1" spans="1:10" x14ac:dyDescent="0.25">
      <c r="A1" s="4" t="s">
        <v>64127</v>
      </c>
      <c r="B1" s="4" t="s">
        <v>2</v>
      </c>
      <c r="C1" s="4" t="s">
        <v>64128</v>
      </c>
      <c r="D1" s="4" t="s">
        <v>51007</v>
      </c>
      <c r="E1" s="4" t="s">
        <v>13</v>
      </c>
      <c r="F1" s="4" t="s">
        <v>51009</v>
      </c>
      <c r="G1" s="4" t="s">
        <v>64129</v>
      </c>
      <c r="H1" s="4" t="s">
        <v>51014</v>
      </c>
      <c r="I1" s="4" t="s">
        <v>51015</v>
      </c>
      <c r="J1" s="4" t="s">
        <v>5</v>
      </c>
    </row>
    <row r="2" spans="1:10" ht="76.5" x14ac:dyDescent="0.25">
      <c r="A2" s="5" t="s">
        <v>64130</v>
      </c>
      <c r="B2" s="5" t="s">
        <v>64131</v>
      </c>
      <c r="C2" s="6">
        <v>44990.770833333336</v>
      </c>
      <c r="D2" s="5" t="s">
        <v>22</v>
      </c>
      <c r="E2" s="5" t="s">
        <v>64132</v>
      </c>
      <c r="F2" s="5" t="s">
        <v>64133</v>
      </c>
      <c r="G2" s="5" t="s">
        <v>64134</v>
      </c>
      <c r="H2" s="5" t="s">
        <v>64135</v>
      </c>
      <c r="I2" s="5" t="s">
        <v>64136</v>
      </c>
      <c r="J2" s="5" t="s">
        <v>34</v>
      </c>
    </row>
    <row r="3" spans="1:10" ht="51" x14ac:dyDescent="0.25">
      <c r="A3" s="5" t="s">
        <v>64137</v>
      </c>
      <c r="B3" s="5" t="s">
        <v>64138</v>
      </c>
      <c r="C3" s="6">
        <v>45007.770833333336</v>
      </c>
      <c r="D3" s="5" t="s">
        <v>22</v>
      </c>
      <c r="E3" s="3"/>
      <c r="F3" s="5" t="s">
        <v>55</v>
      </c>
      <c r="G3" s="5" t="s">
        <v>64134</v>
      </c>
      <c r="H3" s="5" t="s">
        <v>64139</v>
      </c>
      <c r="I3" s="5" t="s">
        <v>64140</v>
      </c>
      <c r="J3" s="5" t="s">
        <v>79</v>
      </c>
    </row>
    <row r="4" spans="1:10" x14ac:dyDescent="0.25">
      <c r="A4" s="18" t="s">
        <v>0</v>
      </c>
      <c r="B4" s="18"/>
      <c r="C4" s="18"/>
      <c r="D4" s="18"/>
      <c r="E4" s="18"/>
      <c r="F4" s="18"/>
      <c r="G4" s="18"/>
      <c r="H4" s="18"/>
      <c r="I4" s="18"/>
      <c r="J4" s="18"/>
    </row>
    <row r="5" spans="1:10" x14ac:dyDescent="0.25">
      <c r="A5" s="18" t="s">
        <v>0</v>
      </c>
      <c r="B5" s="18"/>
      <c r="C5" s="18"/>
      <c r="D5" s="18"/>
      <c r="E5" s="18"/>
      <c r="F5" s="18"/>
      <c r="G5" s="18"/>
      <c r="H5" s="18"/>
      <c r="I5" s="18"/>
      <c r="J5" s="18"/>
    </row>
    <row r="6" spans="1:10" x14ac:dyDescent="0.25">
      <c r="A6" s="18" t="s">
        <v>0</v>
      </c>
      <c r="B6" s="18"/>
      <c r="C6" s="18"/>
      <c r="D6" s="18"/>
      <c r="E6" s="18"/>
      <c r="F6" s="18"/>
      <c r="G6" s="18"/>
      <c r="H6" s="18"/>
      <c r="I6" s="18"/>
      <c r="J6" s="18"/>
    </row>
    <row r="7" spans="1:10" x14ac:dyDescent="0.25">
      <c r="A7" s="18" t="s">
        <v>0</v>
      </c>
      <c r="B7" s="18"/>
      <c r="C7" s="18"/>
      <c r="D7" s="18"/>
      <c r="E7" s="18"/>
      <c r="F7" s="18"/>
      <c r="G7" s="18"/>
      <c r="H7" s="18"/>
      <c r="I7" s="18"/>
      <c r="J7" s="18"/>
    </row>
    <row r="8" spans="1:10" x14ac:dyDescent="0.25">
      <c r="A8" s="18" t="s">
        <v>0</v>
      </c>
      <c r="B8" s="18"/>
      <c r="C8" s="18"/>
      <c r="D8" s="18"/>
      <c r="E8" s="18"/>
      <c r="F8" s="18"/>
      <c r="G8" s="18"/>
      <c r="H8" s="18"/>
      <c r="I8" s="18"/>
      <c r="J8" s="18"/>
    </row>
    <row r="9" spans="1:10" x14ac:dyDescent="0.25">
      <c r="A9" s="18" t="s">
        <v>0</v>
      </c>
      <c r="B9" s="18"/>
      <c r="C9" s="18"/>
      <c r="D9" s="18"/>
      <c r="E9" s="18"/>
      <c r="F9" s="18"/>
      <c r="G9" s="18"/>
      <c r="H9" s="18"/>
      <c r="I9" s="18"/>
      <c r="J9" s="18"/>
    </row>
    <row r="10" spans="1:10" x14ac:dyDescent="0.25">
      <c r="A10" s="18" t="s">
        <v>0</v>
      </c>
      <c r="B10" s="18"/>
      <c r="C10" s="18"/>
      <c r="D10" s="18"/>
      <c r="E10" s="18"/>
      <c r="F10" s="18"/>
      <c r="G10" s="18"/>
      <c r="H10" s="18"/>
      <c r="I10" s="18"/>
      <c r="J10" s="18"/>
    </row>
    <row r="11" spans="1:10" x14ac:dyDescent="0.25">
      <c r="A11" s="18" t="s">
        <v>0</v>
      </c>
      <c r="B11" s="18"/>
      <c r="C11" s="18"/>
      <c r="D11" s="18"/>
      <c r="E11" s="18"/>
      <c r="F11" s="18"/>
      <c r="G11" s="18"/>
      <c r="H11" s="18"/>
      <c r="I11" s="18"/>
      <c r="J11" s="18"/>
    </row>
    <row r="12" spans="1:10" x14ac:dyDescent="0.25">
      <c r="A12" s="18" t="s">
        <v>0</v>
      </c>
      <c r="B12" s="18"/>
      <c r="C12" s="18"/>
      <c r="D12" s="18"/>
      <c r="E12" s="18"/>
      <c r="F12" s="18"/>
      <c r="G12" s="18"/>
      <c r="H12" s="18"/>
      <c r="I12" s="18"/>
      <c r="J12" s="18"/>
    </row>
  </sheetData>
  <mergeCells count="9">
    <mergeCell ref="A9:J9"/>
    <mergeCell ref="A10:J10"/>
    <mergeCell ref="A11:J11"/>
    <mergeCell ref="A12:J12"/>
    <mergeCell ref="A4:J4"/>
    <mergeCell ref="A5:J5"/>
    <mergeCell ref="A6:J6"/>
    <mergeCell ref="A7:J7"/>
    <mergeCell ref="A8:J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A4BE-CEC5-49C7-88D6-47D2D4E34D5D}">
  <dimension ref="A1:P13634"/>
  <sheetViews>
    <sheetView showGridLines="0" tabSelected="1" workbookViewId="0">
      <selection activeCell="J8" sqref="J8"/>
    </sheetView>
  </sheetViews>
  <sheetFormatPr defaultColWidth="8.7109375" defaultRowHeight="15" x14ac:dyDescent="0.25"/>
  <cols>
    <col min="1" max="1" width="25.85546875" style="7" customWidth="1"/>
    <col min="2" max="2" width="31.28515625" style="7" customWidth="1"/>
    <col min="3" max="3" width="15.7109375" style="7" customWidth="1"/>
    <col min="4" max="4" width="14.85546875" style="7" customWidth="1"/>
    <col min="5" max="5" width="18.42578125" style="7" customWidth="1"/>
    <col min="6" max="6" width="16.7109375" style="7" customWidth="1"/>
    <col min="7" max="8" width="12.140625" style="7" customWidth="1"/>
    <col min="9" max="9" width="9.140625" style="7" customWidth="1"/>
    <col min="10" max="10" width="18.28515625" style="7" customWidth="1"/>
    <col min="11" max="11" width="16.7109375" style="7" customWidth="1"/>
    <col min="12" max="12" width="11.42578125" style="7" customWidth="1"/>
    <col min="13" max="13" width="9.85546875" style="7" customWidth="1"/>
    <col min="14" max="14" width="36.5703125" style="7" customWidth="1"/>
    <col min="15" max="15" width="35.85546875" style="7" customWidth="1"/>
    <col min="16" max="16" width="35.85546875" style="17" customWidth="1"/>
    <col min="17" max="17" width="53.42578125" style="7" customWidth="1"/>
    <col min="18" max="16384" width="8.7109375" style="7"/>
  </cols>
  <sheetData>
    <row r="1" spans="1:16" ht="28.5" x14ac:dyDescent="0.25">
      <c r="A1" s="8" t="s">
        <v>1</v>
      </c>
      <c r="B1" s="8" t="s">
        <v>2</v>
      </c>
      <c r="C1" s="8" t="s">
        <v>3</v>
      </c>
      <c r="D1" s="8" t="s">
        <v>4</v>
      </c>
      <c r="E1" s="8" t="s">
        <v>5</v>
      </c>
      <c r="F1" s="8" t="s">
        <v>6</v>
      </c>
      <c r="G1" s="8" t="s">
        <v>7</v>
      </c>
      <c r="H1" s="8" t="s">
        <v>8</v>
      </c>
      <c r="I1" s="8" t="s">
        <v>9</v>
      </c>
      <c r="J1" s="8" t="s">
        <v>10</v>
      </c>
      <c r="K1" s="8" t="s">
        <v>11</v>
      </c>
      <c r="L1" s="8" t="s">
        <v>12</v>
      </c>
      <c r="M1" s="8" t="s">
        <v>13</v>
      </c>
      <c r="N1" s="8" t="s">
        <v>14</v>
      </c>
      <c r="O1" s="9" t="s">
        <v>15</v>
      </c>
      <c r="P1" s="10" t="s">
        <v>16</v>
      </c>
    </row>
    <row r="2" spans="1:16" ht="89.25" x14ac:dyDescent="0.25">
      <c r="A2" s="11" t="s">
        <v>40339</v>
      </c>
      <c r="B2" s="11" t="s">
        <v>40340</v>
      </c>
      <c r="C2" s="12">
        <v>45010.770833333336</v>
      </c>
      <c r="D2" s="11" t="s">
        <v>19</v>
      </c>
      <c r="E2" s="11" t="s">
        <v>20</v>
      </c>
      <c r="F2" s="11" t="s">
        <v>21</v>
      </c>
      <c r="G2" s="11" t="s">
        <v>22</v>
      </c>
      <c r="H2" s="11" t="s">
        <v>23</v>
      </c>
      <c r="I2" s="11" t="s">
        <v>24</v>
      </c>
      <c r="J2" s="11" t="s">
        <v>25</v>
      </c>
      <c r="K2" s="11" t="s">
        <v>53</v>
      </c>
      <c r="L2" s="11" t="s">
        <v>36</v>
      </c>
      <c r="M2" s="11" t="s">
        <v>428</v>
      </c>
      <c r="N2" s="11" t="s">
        <v>429</v>
      </c>
      <c r="O2" s="13" t="s">
        <v>40341</v>
      </c>
      <c r="P2" s="14" t="s">
        <v>40342</v>
      </c>
    </row>
    <row r="3" spans="1:16" ht="38.25" x14ac:dyDescent="0.25">
      <c r="A3" s="11" t="s">
        <v>1640</v>
      </c>
      <c r="B3" s="11" t="s">
        <v>1641</v>
      </c>
      <c r="C3" s="12">
        <v>44987.770833333336</v>
      </c>
      <c r="D3" s="11" t="s">
        <v>19</v>
      </c>
      <c r="E3" s="11" t="s">
        <v>34</v>
      </c>
      <c r="F3" s="11" t="s">
        <v>43</v>
      </c>
      <c r="G3" s="11" t="s">
        <v>22</v>
      </c>
      <c r="H3" s="11" t="s">
        <v>23</v>
      </c>
      <c r="I3" s="11" t="s">
        <v>24</v>
      </c>
      <c r="J3" s="11" t="s">
        <v>25</v>
      </c>
      <c r="K3" s="11" t="s">
        <v>36</v>
      </c>
      <c r="L3" s="11" t="s">
        <v>36</v>
      </c>
      <c r="M3" s="11" t="s">
        <v>153</v>
      </c>
      <c r="N3" s="11" t="s">
        <v>154</v>
      </c>
      <c r="O3" s="13" t="s">
        <v>1642</v>
      </c>
      <c r="P3" s="14" t="s">
        <v>1643</v>
      </c>
    </row>
    <row r="4" spans="1:16" ht="38.25" x14ac:dyDescent="0.25">
      <c r="A4" s="11" t="s">
        <v>39324</v>
      </c>
      <c r="B4" s="11" t="s">
        <v>39325</v>
      </c>
      <c r="C4" s="12">
        <v>45010.770833333336</v>
      </c>
      <c r="D4" s="11" t="s">
        <v>19</v>
      </c>
      <c r="E4" s="11" t="s">
        <v>34</v>
      </c>
      <c r="F4" s="11" t="s">
        <v>43</v>
      </c>
      <c r="G4" s="11" t="s">
        <v>22</v>
      </c>
      <c r="H4" s="11" t="s">
        <v>23</v>
      </c>
      <c r="I4" s="11" t="s">
        <v>24</v>
      </c>
      <c r="J4" s="11" t="s">
        <v>25</v>
      </c>
      <c r="K4" s="11" t="s">
        <v>36</v>
      </c>
      <c r="L4" s="11" t="s">
        <v>36</v>
      </c>
      <c r="M4" s="11" t="s">
        <v>45</v>
      </c>
      <c r="N4" s="11" t="s">
        <v>1848</v>
      </c>
      <c r="O4" s="13" t="s">
        <v>39326</v>
      </c>
      <c r="P4" s="14" t="s">
        <v>39327</v>
      </c>
    </row>
    <row r="5" spans="1:16" ht="63.75" x14ac:dyDescent="0.25">
      <c r="A5" s="11" t="s">
        <v>24813</v>
      </c>
      <c r="B5" s="11" t="s">
        <v>24814</v>
      </c>
      <c r="C5" s="12">
        <v>45002.770833333336</v>
      </c>
      <c r="D5" s="11" t="s">
        <v>19</v>
      </c>
      <c r="E5" s="11" t="s">
        <v>85</v>
      </c>
      <c r="F5" s="11" t="s">
        <v>86</v>
      </c>
      <c r="G5" s="11" t="s">
        <v>22</v>
      </c>
      <c r="H5" s="11" t="s">
        <v>23</v>
      </c>
      <c r="I5" s="11" t="s">
        <v>24</v>
      </c>
      <c r="J5" s="11" t="s">
        <v>25</v>
      </c>
      <c r="K5" s="11" t="s">
        <v>183</v>
      </c>
      <c r="L5" s="11" t="s">
        <v>183</v>
      </c>
      <c r="M5" s="11" t="s">
        <v>87</v>
      </c>
      <c r="N5" s="11" t="s">
        <v>886</v>
      </c>
      <c r="O5" s="13" t="s">
        <v>24815</v>
      </c>
      <c r="P5" s="14" t="s">
        <v>24816</v>
      </c>
    </row>
    <row r="6" spans="1:16" ht="38.25" x14ac:dyDescent="0.25">
      <c r="A6" s="11" t="s">
        <v>23006</v>
      </c>
      <c r="B6" s="11" t="s">
        <v>23007</v>
      </c>
      <c r="C6" s="12">
        <v>45001.770833333336</v>
      </c>
      <c r="D6" s="11" t="s">
        <v>19</v>
      </c>
      <c r="E6" s="11" t="s">
        <v>79</v>
      </c>
      <c r="F6" s="11" t="s">
        <v>80</v>
      </c>
      <c r="G6" s="11" t="s">
        <v>22</v>
      </c>
      <c r="H6" s="11" t="s">
        <v>23</v>
      </c>
      <c r="I6" s="11" t="s">
        <v>24</v>
      </c>
      <c r="J6" s="11" t="s">
        <v>125</v>
      </c>
      <c r="K6" s="11" t="s">
        <v>26</v>
      </c>
      <c r="L6" s="11" t="s">
        <v>15793</v>
      </c>
      <c r="M6" s="11" t="s">
        <v>37</v>
      </c>
      <c r="N6" s="11" t="s">
        <v>55</v>
      </c>
      <c r="O6" s="13" t="s">
        <v>23008</v>
      </c>
      <c r="P6" s="14" t="s">
        <v>23009</v>
      </c>
    </row>
    <row r="7" spans="1:16" ht="38.25" x14ac:dyDescent="0.25">
      <c r="A7" s="11" t="s">
        <v>31644</v>
      </c>
      <c r="B7" s="11" t="s">
        <v>31645</v>
      </c>
      <c r="C7" s="12">
        <v>45005.770833333336</v>
      </c>
      <c r="D7" s="11" t="s">
        <v>19</v>
      </c>
      <c r="E7" s="11" t="s">
        <v>109</v>
      </c>
      <c r="F7" s="11" t="s">
        <v>110</v>
      </c>
      <c r="G7" s="11" t="s">
        <v>22</v>
      </c>
      <c r="H7" s="11" t="s">
        <v>23</v>
      </c>
      <c r="I7" s="11" t="s">
        <v>24</v>
      </c>
      <c r="J7" s="11" t="s">
        <v>25</v>
      </c>
      <c r="K7" s="11" t="s">
        <v>36</v>
      </c>
      <c r="L7" s="11" t="s">
        <v>36</v>
      </c>
      <c r="M7" s="11" t="s">
        <v>256</v>
      </c>
      <c r="N7" s="11" t="s">
        <v>31646</v>
      </c>
      <c r="O7" s="13" t="s">
        <v>31647</v>
      </c>
      <c r="P7" s="14" t="s">
        <v>31648</v>
      </c>
    </row>
    <row r="8" spans="1:16" ht="51" x14ac:dyDescent="0.25">
      <c r="A8" s="11" t="s">
        <v>36498</v>
      </c>
      <c r="B8" s="11" t="s">
        <v>36499</v>
      </c>
      <c r="C8" s="12">
        <v>45008.770833333336</v>
      </c>
      <c r="D8" s="11" t="s">
        <v>19</v>
      </c>
      <c r="E8" s="11" t="s">
        <v>446</v>
      </c>
      <c r="F8" s="11" t="s">
        <v>80</v>
      </c>
      <c r="G8" s="11" t="s">
        <v>22</v>
      </c>
      <c r="H8" s="11" t="s">
        <v>23</v>
      </c>
      <c r="I8" s="11" t="s">
        <v>24</v>
      </c>
      <c r="J8" s="11" t="s">
        <v>25</v>
      </c>
      <c r="K8" s="11" t="s">
        <v>53</v>
      </c>
      <c r="L8" s="11" t="s">
        <v>36</v>
      </c>
      <c r="M8" s="11" t="s">
        <v>320</v>
      </c>
      <c r="N8" s="11" t="s">
        <v>321</v>
      </c>
      <c r="O8" s="13" t="s">
        <v>36500</v>
      </c>
      <c r="P8" s="14" t="s">
        <v>36501</v>
      </c>
    </row>
    <row r="9" spans="1:16" ht="89.25" x14ac:dyDescent="0.25">
      <c r="A9" s="11" t="s">
        <v>33619</v>
      </c>
      <c r="B9" s="11" t="s">
        <v>33620</v>
      </c>
      <c r="C9" s="12">
        <v>45006.770833333336</v>
      </c>
      <c r="D9" s="11" t="s">
        <v>19</v>
      </c>
      <c r="E9" s="11" t="s">
        <v>12302</v>
      </c>
      <c r="F9" s="11" t="s">
        <v>12303</v>
      </c>
      <c r="G9" s="11" t="s">
        <v>22</v>
      </c>
      <c r="H9" s="11" t="s">
        <v>23</v>
      </c>
      <c r="I9" s="11" t="s">
        <v>24</v>
      </c>
      <c r="J9" s="11" t="s">
        <v>25</v>
      </c>
      <c r="K9" s="11" t="s">
        <v>36</v>
      </c>
      <c r="L9" s="11" t="s">
        <v>36</v>
      </c>
      <c r="M9" s="11" t="s">
        <v>45</v>
      </c>
      <c r="N9" s="11" t="s">
        <v>21508</v>
      </c>
      <c r="O9" s="13" t="s">
        <v>33621</v>
      </c>
      <c r="P9" s="14" t="s">
        <v>6060</v>
      </c>
    </row>
    <row r="10" spans="1:16" ht="38.25" x14ac:dyDescent="0.25">
      <c r="A10" s="11" t="s">
        <v>20177</v>
      </c>
      <c r="B10" s="11" t="s">
        <v>20178</v>
      </c>
      <c r="C10" s="12">
        <v>45000.770833333336</v>
      </c>
      <c r="D10" s="11" t="s">
        <v>19</v>
      </c>
      <c r="E10" s="11" t="s">
        <v>34</v>
      </c>
      <c r="F10" s="11" t="s">
        <v>35</v>
      </c>
      <c r="G10" s="11" t="s">
        <v>22</v>
      </c>
      <c r="H10" s="11" t="s">
        <v>23</v>
      </c>
      <c r="I10" s="11" t="s">
        <v>24</v>
      </c>
      <c r="J10" s="11" t="s">
        <v>25</v>
      </c>
      <c r="K10" s="11" t="s">
        <v>183</v>
      </c>
      <c r="L10" s="11" t="s">
        <v>36</v>
      </c>
      <c r="M10" s="11" t="s">
        <v>1537</v>
      </c>
      <c r="N10" s="11" t="s">
        <v>1646</v>
      </c>
      <c r="O10" s="13" t="s">
        <v>20179</v>
      </c>
      <c r="P10" s="14" t="s">
        <v>20180</v>
      </c>
    </row>
    <row r="11" spans="1:16" ht="38.25" x14ac:dyDescent="0.25">
      <c r="A11" s="11" t="s">
        <v>13814</v>
      </c>
      <c r="B11" s="11" t="s">
        <v>13815</v>
      </c>
      <c r="C11" s="12">
        <v>44997.770833333336</v>
      </c>
      <c r="D11" s="11" t="s">
        <v>19</v>
      </c>
      <c r="E11" s="11" t="s">
        <v>144</v>
      </c>
      <c r="F11" s="11" t="s">
        <v>145</v>
      </c>
      <c r="G11" s="11" t="s">
        <v>22</v>
      </c>
      <c r="H11" s="11" t="s">
        <v>23</v>
      </c>
      <c r="I11" s="11" t="s">
        <v>24</v>
      </c>
      <c r="J11" s="11" t="s">
        <v>25</v>
      </c>
      <c r="K11" s="11" t="s">
        <v>26</v>
      </c>
      <c r="L11" s="11" t="s">
        <v>53</v>
      </c>
      <c r="M11" s="11" t="s">
        <v>37</v>
      </c>
      <c r="N11" s="11" t="s">
        <v>38</v>
      </c>
      <c r="O11" s="13" t="s">
        <v>13816</v>
      </c>
      <c r="P11" s="14" t="s">
        <v>13817</v>
      </c>
    </row>
    <row r="12" spans="1:16" ht="38.25" x14ac:dyDescent="0.25">
      <c r="A12" s="11" t="s">
        <v>10255</v>
      </c>
      <c r="B12" s="11" t="s">
        <v>10256</v>
      </c>
      <c r="C12" s="12">
        <v>44996.376319444447</v>
      </c>
      <c r="D12" s="11" t="s">
        <v>19</v>
      </c>
      <c r="E12" s="11" t="s">
        <v>34</v>
      </c>
      <c r="F12" s="11" t="s">
        <v>35</v>
      </c>
      <c r="G12" s="11" t="s">
        <v>22</v>
      </c>
      <c r="H12" s="11" t="s">
        <v>23</v>
      </c>
      <c r="I12" s="11" t="s">
        <v>24</v>
      </c>
      <c r="J12" s="11" t="s">
        <v>25</v>
      </c>
      <c r="K12" s="11" t="s">
        <v>36</v>
      </c>
      <c r="L12" s="11" t="s">
        <v>36</v>
      </c>
      <c r="M12" s="11" t="s">
        <v>434</v>
      </c>
      <c r="N12" s="11" t="s">
        <v>948</v>
      </c>
      <c r="O12" s="13" t="s">
        <v>10257</v>
      </c>
      <c r="P12" s="14" t="s">
        <v>1652</v>
      </c>
    </row>
    <row r="13" spans="1:16" ht="38.25" x14ac:dyDescent="0.25">
      <c r="A13" s="11" t="s">
        <v>33952</v>
      </c>
      <c r="B13" s="11" t="s">
        <v>33953</v>
      </c>
      <c r="C13" s="12">
        <v>45006.770833333336</v>
      </c>
      <c r="D13" s="11" t="s">
        <v>19</v>
      </c>
      <c r="E13" s="11" t="s">
        <v>440</v>
      </c>
      <c r="F13" s="11" t="s">
        <v>441</v>
      </c>
      <c r="G13" s="11" t="s">
        <v>22</v>
      </c>
      <c r="H13" s="11" t="s">
        <v>23</v>
      </c>
      <c r="I13" s="11" t="s">
        <v>24</v>
      </c>
      <c r="J13" s="11" t="s">
        <v>25</v>
      </c>
      <c r="K13" s="11" t="s">
        <v>53</v>
      </c>
      <c r="L13" s="11" t="s">
        <v>36</v>
      </c>
      <c r="M13" s="11" t="s">
        <v>369</v>
      </c>
      <c r="N13" s="11" t="s">
        <v>1739</v>
      </c>
      <c r="O13" s="13" t="s">
        <v>33954</v>
      </c>
      <c r="P13" s="14" t="s">
        <v>33955</v>
      </c>
    </row>
    <row r="14" spans="1:16" ht="63.75" x14ac:dyDescent="0.25">
      <c r="A14" s="11" t="s">
        <v>2623</v>
      </c>
      <c r="B14" s="11" t="s">
        <v>2624</v>
      </c>
      <c r="C14" s="12">
        <v>44988.770833333336</v>
      </c>
      <c r="D14" s="11" t="s">
        <v>19</v>
      </c>
      <c r="E14" s="11" t="s">
        <v>446</v>
      </c>
      <c r="F14" s="11" t="s">
        <v>80</v>
      </c>
      <c r="G14" s="11" t="s">
        <v>22</v>
      </c>
      <c r="H14" s="11" t="s">
        <v>23</v>
      </c>
      <c r="I14" s="11" t="s">
        <v>24</v>
      </c>
      <c r="J14" s="11" t="s">
        <v>25</v>
      </c>
      <c r="K14" s="11" t="s">
        <v>36</v>
      </c>
      <c r="L14" s="11" t="s">
        <v>36</v>
      </c>
      <c r="M14" s="11" t="s">
        <v>177</v>
      </c>
      <c r="N14" s="11" t="s">
        <v>2625</v>
      </c>
      <c r="O14" s="13" t="s">
        <v>2626</v>
      </c>
      <c r="P14" s="14" t="s">
        <v>2627</v>
      </c>
    </row>
    <row r="15" spans="1:16" ht="38.25" x14ac:dyDescent="0.25">
      <c r="A15" s="11" t="s">
        <v>3402</v>
      </c>
      <c r="B15" s="11" t="s">
        <v>3403</v>
      </c>
      <c r="C15" s="12">
        <v>44988.770833333336</v>
      </c>
      <c r="D15" s="11" t="s">
        <v>19</v>
      </c>
      <c r="E15" s="11" t="s">
        <v>66</v>
      </c>
      <c r="F15" s="11" t="s">
        <v>67</v>
      </c>
      <c r="G15" s="11" t="s">
        <v>22</v>
      </c>
      <c r="H15" s="11" t="s">
        <v>23</v>
      </c>
      <c r="I15" s="11" t="s">
        <v>24</v>
      </c>
      <c r="J15" s="11" t="s">
        <v>25</v>
      </c>
      <c r="K15" s="11" t="s">
        <v>26</v>
      </c>
      <c r="L15" s="11" t="s">
        <v>36</v>
      </c>
      <c r="M15" s="11" t="s">
        <v>177</v>
      </c>
      <c r="N15" s="11" t="s">
        <v>1886</v>
      </c>
      <c r="O15" s="13" t="s">
        <v>3404</v>
      </c>
      <c r="P15" s="14" t="s">
        <v>3405</v>
      </c>
    </row>
    <row r="16" spans="1:16" ht="38.25" x14ac:dyDescent="0.25">
      <c r="A16" s="11" t="s">
        <v>11205</v>
      </c>
      <c r="B16" s="11" t="s">
        <v>11206</v>
      </c>
      <c r="C16" s="12">
        <v>44996.770833333336</v>
      </c>
      <c r="D16" s="11" t="s">
        <v>19</v>
      </c>
      <c r="E16" s="11" t="s">
        <v>1220</v>
      </c>
      <c r="F16" s="11" t="s">
        <v>1221</v>
      </c>
      <c r="G16" s="11" t="s">
        <v>22</v>
      </c>
      <c r="H16" s="11" t="s">
        <v>23</v>
      </c>
      <c r="I16" s="11" t="s">
        <v>24</v>
      </c>
      <c r="J16" s="11" t="s">
        <v>25</v>
      </c>
      <c r="K16" s="11" t="s">
        <v>26</v>
      </c>
      <c r="L16" s="11" t="s">
        <v>27</v>
      </c>
      <c r="M16" s="11" t="s">
        <v>177</v>
      </c>
      <c r="N16" s="11" t="s">
        <v>2415</v>
      </c>
      <c r="O16" s="13" t="s">
        <v>11207</v>
      </c>
      <c r="P16" s="15"/>
    </row>
    <row r="17" spans="1:16" ht="51" x14ac:dyDescent="0.25">
      <c r="A17" s="11" t="s">
        <v>38564</v>
      </c>
      <c r="B17" s="11" t="s">
        <v>38565</v>
      </c>
      <c r="C17" s="12">
        <v>45009.770833333336</v>
      </c>
      <c r="D17" s="11" t="s">
        <v>19</v>
      </c>
      <c r="E17" s="11" t="s">
        <v>446</v>
      </c>
      <c r="F17" s="11" t="s">
        <v>80</v>
      </c>
      <c r="G17" s="11" t="s">
        <v>22</v>
      </c>
      <c r="H17" s="11" t="s">
        <v>23</v>
      </c>
      <c r="I17" s="11" t="s">
        <v>24</v>
      </c>
      <c r="J17" s="11" t="s">
        <v>25</v>
      </c>
      <c r="K17" s="11" t="s">
        <v>36</v>
      </c>
      <c r="L17" s="11" t="s">
        <v>36</v>
      </c>
      <c r="M17" s="11" t="s">
        <v>1499</v>
      </c>
      <c r="N17" s="11" t="s">
        <v>1500</v>
      </c>
      <c r="O17" s="13" t="s">
        <v>38566</v>
      </c>
      <c r="P17" s="14" t="s">
        <v>38567</v>
      </c>
    </row>
    <row r="18" spans="1:16" ht="51" x14ac:dyDescent="0.25">
      <c r="A18" s="11" t="s">
        <v>1239</v>
      </c>
      <c r="B18" s="11" t="s">
        <v>1240</v>
      </c>
      <c r="C18" s="12">
        <v>44987.770833333336</v>
      </c>
      <c r="D18" s="11" t="s">
        <v>19</v>
      </c>
      <c r="E18" s="11" t="s">
        <v>34</v>
      </c>
      <c r="F18" s="11" t="s">
        <v>35</v>
      </c>
      <c r="G18" s="11" t="s">
        <v>22</v>
      </c>
      <c r="H18" s="11" t="s">
        <v>23</v>
      </c>
      <c r="I18" s="11" t="s">
        <v>24</v>
      </c>
      <c r="J18" s="11" t="s">
        <v>25</v>
      </c>
      <c r="K18" s="11" t="s">
        <v>36</v>
      </c>
      <c r="L18" s="11" t="s">
        <v>36</v>
      </c>
      <c r="M18" s="11" t="s">
        <v>177</v>
      </c>
      <c r="N18" s="11" t="s">
        <v>633</v>
      </c>
      <c r="O18" s="13" t="s">
        <v>1241</v>
      </c>
      <c r="P18" s="14" t="s">
        <v>1242</v>
      </c>
    </row>
    <row r="19" spans="1:16" ht="38.25" x14ac:dyDescent="0.25">
      <c r="A19" s="11" t="s">
        <v>43231</v>
      </c>
      <c r="B19" s="11" t="s">
        <v>43232</v>
      </c>
      <c r="C19" s="12">
        <v>45012.770833333336</v>
      </c>
      <c r="D19" s="11" t="s">
        <v>19</v>
      </c>
      <c r="E19" s="11" t="s">
        <v>85</v>
      </c>
      <c r="F19" s="11" t="s">
        <v>86</v>
      </c>
      <c r="G19" s="11" t="s">
        <v>22</v>
      </c>
      <c r="H19" s="11" t="s">
        <v>23</v>
      </c>
      <c r="I19" s="11" t="s">
        <v>24</v>
      </c>
      <c r="J19" s="11" t="s">
        <v>25</v>
      </c>
      <c r="K19" s="11" t="s">
        <v>36</v>
      </c>
      <c r="L19" s="11" t="s">
        <v>36</v>
      </c>
      <c r="M19" s="11" t="s">
        <v>320</v>
      </c>
      <c r="N19" s="11" t="s">
        <v>554</v>
      </c>
      <c r="O19" s="13" t="s">
        <v>43233</v>
      </c>
      <c r="P19" s="14" t="s">
        <v>43234</v>
      </c>
    </row>
    <row r="20" spans="1:16" ht="38.25" x14ac:dyDescent="0.25">
      <c r="A20" s="11" t="s">
        <v>41766</v>
      </c>
      <c r="B20" s="11" t="s">
        <v>41767</v>
      </c>
      <c r="C20" s="12">
        <v>45011.770833333336</v>
      </c>
      <c r="D20" s="11" t="s">
        <v>19</v>
      </c>
      <c r="E20" s="11" t="s">
        <v>34</v>
      </c>
      <c r="F20" s="11" t="s">
        <v>43</v>
      </c>
      <c r="G20" s="11" t="s">
        <v>22</v>
      </c>
      <c r="H20" s="11" t="s">
        <v>23</v>
      </c>
      <c r="I20" s="11" t="s">
        <v>24</v>
      </c>
      <c r="J20" s="11" t="s">
        <v>25</v>
      </c>
      <c r="K20" s="11" t="s">
        <v>53</v>
      </c>
      <c r="L20" s="11" t="s">
        <v>27</v>
      </c>
      <c r="M20" s="11" t="s">
        <v>28</v>
      </c>
      <c r="N20" s="11" t="s">
        <v>7252</v>
      </c>
      <c r="O20" s="13" t="s">
        <v>41768</v>
      </c>
      <c r="P20" s="14" t="s">
        <v>41769</v>
      </c>
    </row>
    <row r="21" spans="1:16" ht="51" x14ac:dyDescent="0.25">
      <c r="A21" s="11" t="s">
        <v>21056</v>
      </c>
      <c r="B21" s="11" t="s">
        <v>21057</v>
      </c>
      <c r="C21" s="12">
        <v>45000.770833333336</v>
      </c>
      <c r="D21" s="11" t="s">
        <v>19</v>
      </c>
      <c r="E21" s="11" t="s">
        <v>1220</v>
      </c>
      <c r="F21" s="11" t="s">
        <v>1221</v>
      </c>
      <c r="G21" s="11" t="s">
        <v>22</v>
      </c>
      <c r="H21" s="11" t="s">
        <v>23</v>
      </c>
      <c r="I21" s="11" t="s">
        <v>24</v>
      </c>
      <c r="J21" s="11" t="s">
        <v>25</v>
      </c>
      <c r="K21" s="11" t="s">
        <v>53</v>
      </c>
      <c r="L21" s="11" t="s">
        <v>36</v>
      </c>
      <c r="M21" s="11" t="s">
        <v>1537</v>
      </c>
      <c r="N21" s="11" t="s">
        <v>1646</v>
      </c>
      <c r="O21" s="13" t="s">
        <v>21058</v>
      </c>
      <c r="P21" s="14" t="s">
        <v>21059</v>
      </c>
    </row>
    <row r="22" spans="1:16" ht="51" x14ac:dyDescent="0.25">
      <c r="A22" s="11" t="s">
        <v>48669</v>
      </c>
      <c r="B22" s="11" t="s">
        <v>48670</v>
      </c>
      <c r="C22" s="12">
        <v>45015.770833333336</v>
      </c>
      <c r="D22" s="11" t="s">
        <v>19</v>
      </c>
      <c r="E22" s="11" t="s">
        <v>34</v>
      </c>
      <c r="F22" s="11" t="s">
        <v>35</v>
      </c>
      <c r="G22" s="11" t="s">
        <v>22</v>
      </c>
      <c r="H22" s="11" t="s">
        <v>23</v>
      </c>
      <c r="I22" s="11" t="s">
        <v>24</v>
      </c>
      <c r="J22" s="11" t="s">
        <v>25</v>
      </c>
      <c r="K22" s="11" t="s">
        <v>1004</v>
      </c>
      <c r="L22" s="11" t="s">
        <v>1004</v>
      </c>
      <c r="M22" s="11" t="s">
        <v>177</v>
      </c>
      <c r="N22" s="11" t="s">
        <v>633</v>
      </c>
      <c r="O22" s="13" t="s">
        <v>48671</v>
      </c>
      <c r="P22" s="14" t="s">
        <v>48672</v>
      </c>
    </row>
    <row r="23" spans="1:16" ht="51" x14ac:dyDescent="0.25">
      <c r="A23" s="11" t="s">
        <v>3998</v>
      </c>
      <c r="B23" s="11" t="s">
        <v>3999</v>
      </c>
      <c r="C23" s="12">
        <v>44990.770833333336</v>
      </c>
      <c r="D23" s="11" t="s">
        <v>19</v>
      </c>
      <c r="E23" s="11" t="s">
        <v>213</v>
      </c>
      <c r="F23" s="11" t="s">
        <v>214</v>
      </c>
      <c r="G23" s="11" t="s">
        <v>22</v>
      </c>
      <c r="H23" s="11" t="s">
        <v>23</v>
      </c>
      <c r="I23" s="11" t="s">
        <v>24</v>
      </c>
      <c r="J23" s="11" t="s">
        <v>25</v>
      </c>
      <c r="K23" s="11" t="s">
        <v>183</v>
      </c>
      <c r="L23" s="11" t="s">
        <v>36</v>
      </c>
      <c r="M23" s="11" t="s">
        <v>45</v>
      </c>
      <c r="N23" s="11" t="s">
        <v>1748</v>
      </c>
      <c r="O23" s="13" t="s">
        <v>4000</v>
      </c>
      <c r="P23" s="14" t="s">
        <v>4001</v>
      </c>
    </row>
    <row r="24" spans="1:16" ht="114.75" x14ac:dyDescent="0.25">
      <c r="A24" s="11" t="s">
        <v>36317</v>
      </c>
      <c r="B24" s="11" t="s">
        <v>36318</v>
      </c>
      <c r="C24" s="12">
        <v>45008.770833333336</v>
      </c>
      <c r="D24" s="11" t="s">
        <v>19</v>
      </c>
      <c r="E24" s="11" t="s">
        <v>79</v>
      </c>
      <c r="F24" s="11" t="s">
        <v>80</v>
      </c>
      <c r="G24" s="11" t="s">
        <v>22</v>
      </c>
      <c r="H24" s="11" t="s">
        <v>23</v>
      </c>
      <c r="I24" s="11" t="s">
        <v>24</v>
      </c>
      <c r="J24" s="11" t="s">
        <v>25</v>
      </c>
      <c r="K24" s="11" t="s">
        <v>53</v>
      </c>
      <c r="L24" s="11" t="s">
        <v>36</v>
      </c>
      <c r="M24" s="11" t="s">
        <v>1159</v>
      </c>
      <c r="N24" s="11" t="s">
        <v>2539</v>
      </c>
      <c r="O24" s="13" t="s">
        <v>36319</v>
      </c>
      <c r="P24" s="14" t="s">
        <v>36320</v>
      </c>
    </row>
    <row r="25" spans="1:16" ht="38.25" x14ac:dyDescent="0.25">
      <c r="A25" s="11" t="s">
        <v>17419</v>
      </c>
      <c r="B25" s="11" t="s">
        <v>17420</v>
      </c>
      <c r="C25" s="12">
        <v>44999.292696759258</v>
      </c>
      <c r="D25" s="11" t="s">
        <v>19</v>
      </c>
      <c r="E25" s="11" t="s">
        <v>79</v>
      </c>
      <c r="F25" s="11" t="s">
        <v>80</v>
      </c>
      <c r="G25" s="11" t="s">
        <v>22</v>
      </c>
      <c r="H25" s="11" t="s">
        <v>23</v>
      </c>
      <c r="I25" s="11" t="s">
        <v>24</v>
      </c>
      <c r="J25" s="11" t="s">
        <v>25</v>
      </c>
      <c r="K25" s="11" t="s">
        <v>36</v>
      </c>
      <c r="L25" s="11" t="s">
        <v>36</v>
      </c>
      <c r="M25" s="11" t="s">
        <v>147</v>
      </c>
      <c r="N25" s="11" t="s">
        <v>312</v>
      </c>
      <c r="O25" s="13" t="s">
        <v>17421</v>
      </c>
      <c r="P25" s="14" t="s">
        <v>17422</v>
      </c>
    </row>
    <row r="26" spans="1:16" ht="38.25" x14ac:dyDescent="0.25">
      <c r="A26" s="11" t="s">
        <v>354</v>
      </c>
      <c r="B26" s="11" t="s">
        <v>355</v>
      </c>
      <c r="C26" s="12">
        <v>44985.770833333336</v>
      </c>
      <c r="D26" s="11" t="s">
        <v>19</v>
      </c>
      <c r="E26" s="11" t="s">
        <v>301</v>
      </c>
      <c r="F26" s="11" t="s">
        <v>302</v>
      </c>
      <c r="G26" s="11" t="s">
        <v>22</v>
      </c>
      <c r="H26" s="11" t="s">
        <v>23</v>
      </c>
      <c r="I26" s="11" t="s">
        <v>24</v>
      </c>
      <c r="J26" s="11" t="s">
        <v>25</v>
      </c>
      <c r="K26" s="11" t="s">
        <v>26</v>
      </c>
      <c r="L26" s="11" t="s">
        <v>183</v>
      </c>
      <c r="M26" s="11" t="s">
        <v>177</v>
      </c>
      <c r="N26" s="11" t="s">
        <v>356</v>
      </c>
      <c r="O26" s="13" t="s">
        <v>357</v>
      </c>
      <c r="P26" s="14" t="s">
        <v>358</v>
      </c>
    </row>
    <row r="27" spans="1:16" ht="51" x14ac:dyDescent="0.25">
      <c r="A27" s="11" t="s">
        <v>30484</v>
      </c>
      <c r="B27" s="11" t="s">
        <v>30485</v>
      </c>
      <c r="C27" s="12">
        <v>45005.770833333336</v>
      </c>
      <c r="D27" s="11" t="s">
        <v>19</v>
      </c>
      <c r="E27" s="11" t="s">
        <v>34</v>
      </c>
      <c r="F27" s="11" t="s">
        <v>35</v>
      </c>
      <c r="G27" s="11" t="s">
        <v>22</v>
      </c>
      <c r="H27" s="11" t="s">
        <v>23</v>
      </c>
      <c r="I27" s="11" t="s">
        <v>24</v>
      </c>
      <c r="J27" s="11" t="s">
        <v>25</v>
      </c>
      <c r="K27" s="11" t="s">
        <v>613</v>
      </c>
      <c r="L27" s="11" t="s">
        <v>36</v>
      </c>
      <c r="M27" s="11" t="s">
        <v>387</v>
      </c>
      <c r="N27" s="11" t="s">
        <v>8915</v>
      </c>
      <c r="O27" s="13" t="s">
        <v>30486</v>
      </c>
      <c r="P27" s="14" t="s">
        <v>30487</v>
      </c>
    </row>
    <row r="28" spans="1:16" ht="38.25" x14ac:dyDescent="0.25">
      <c r="A28" s="11" t="s">
        <v>26759</v>
      </c>
      <c r="B28" s="11" t="s">
        <v>26760</v>
      </c>
      <c r="C28" s="12">
        <v>45003.770833333336</v>
      </c>
      <c r="D28" s="11" t="s">
        <v>19</v>
      </c>
      <c r="E28" s="11" t="s">
        <v>34</v>
      </c>
      <c r="F28" s="11" t="s">
        <v>43</v>
      </c>
      <c r="G28" s="11" t="s">
        <v>22</v>
      </c>
      <c r="H28" s="11" t="s">
        <v>23</v>
      </c>
      <c r="I28" s="11" t="s">
        <v>24</v>
      </c>
      <c r="J28" s="11" t="s">
        <v>25</v>
      </c>
      <c r="K28" s="11" t="s">
        <v>36</v>
      </c>
      <c r="L28" s="11" t="s">
        <v>27</v>
      </c>
      <c r="M28" s="11" t="s">
        <v>387</v>
      </c>
      <c r="N28" s="11" t="s">
        <v>836</v>
      </c>
      <c r="O28" s="13" t="s">
        <v>26761</v>
      </c>
      <c r="P28" s="14" t="s">
        <v>26762</v>
      </c>
    </row>
    <row r="29" spans="1:16" ht="38.25" x14ac:dyDescent="0.25">
      <c r="A29" s="11" t="s">
        <v>14902</v>
      </c>
      <c r="B29" s="11" t="s">
        <v>14903</v>
      </c>
      <c r="C29" s="12">
        <v>44998.770833333336</v>
      </c>
      <c r="D29" s="11" t="s">
        <v>19</v>
      </c>
      <c r="E29" s="11" t="s">
        <v>34</v>
      </c>
      <c r="F29" s="11" t="s">
        <v>43</v>
      </c>
      <c r="G29" s="11" t="s">
        <v>22</v>
      </c>
      <c r="H29" s="11" t="s">
        <v>23</v>
      </c>
      <c r="I29" s="11" t="s">
        <v>24</v>
      </c>
      <c r="J29" s="11" t="s">
        <v>25</v>
      </c>
      <c r="K29" s="11" t="s">
        <v>36</v>
      </c>
      <c r="L29" s="11" t="s">
        <v>27</v>
      </c>
      <c r="M29" s="11" t="s">
        <v>37</v>
      </c>
      <c r="N29" s="11" t="s">
        <v>55</v>
      </c>
      <c r="O29" s="13" t="s">
        <v>14904</v>
      </c>
      <c r="P29" s="14" t="s">
        <v>14905</v>
      </c>
    </row>
    <row r="30" spans="1:16" ht="38.25" x14ac:dyDescent="0.25">
      <c r="A30" s="11" t="s">
        <v>31628</v>
      </c>
      <c r="B30" s="11" t="s">
        <v>31629</v>
      </c>
      <c r="C30" s="12">
        <v>45005.770833333336</v>
      </c>
      <c r="D30" s="11" t="s">
        <v>19</v>
      </c>
      <c r="E30" s="11" t="s">
        <v>66</v>
      </c>
      <c r="F30" s="11" t="s">
        <v>67</v>
      </c>
      <c r="G30" s="11" t="s">
        <v>22</v>
      </c>
      <c r="H30" s="11" t="s">
        <v>23</v>
      </c>
      <c r="I30" s="11" t="s">
        <v>24</v>
      </c>
      <c r="J30" s="11" t="s">
        <v>25</v>
      </c>
      <c r="K30" s="11" t="s">
        <v>53</v>
      </c>
      <c r="L30" s="11" t="s">
        <v>36</v>
      </c>
      <c r="M30" s="11" t="s">
        <v>138</v>
      </c>
      <c r="N30" s="11" t="s">
        <v>139</v>
      </c>
      <c r="O30" s="13" t="s">
        <v>31630</v>
      </c>
      <c r="P30" s="14" t="s">
        <v>31631</v>
      </c>
    </row>
    <row r="31" spans="1:16" ht="38.25" x14ac:dyDescent="0.25">
      <c r="A31" s="11" t="s">
        <v>9828</v>
      </c>
      <c r="B31" s="11" t="s">
        <v>9829</v>
      </c>
      <c r="C31" s="12">
        <v>44995.770833333336</v>
      </c>
      <c r="D31" s="11" t="s">
        <v>19</v>
      </c>
      <c r="E31" s="11" t="s">
        <v>109</v>
      </c>
      <c r="F31" s="11" t="s">
        <v>110</v>
      </c>
      <c r="G31" s="11" t="s">
        <v>22</v>
      </c>
      <c r="H31" s="11" t="s">
        <v>23</v>
      </c>
      <c r="I31" s="11" t="s">
        <v>24</v>
      </c>
      <c r="J31" s="11" t="s">
        <v>25</v>
      </c>
      <c r="K31" s="11" t="s">
        <v>278</v>
      </c>
      <c r="L31" s="11" t="s">
        <v>27</v>
      </c>
      <c r="M31" s="11" t="s">
        <v>279</v>
      </c>
      <c r="N31" s="11" t="s">
        <v>280</v>
      </c>
      <c r="O31" s="13" t="s">
        <v>9830</v>
      </c>
      <c r="P31" s="14" t="s">
        <v>9831</v>
      </c>
    </row>
    <row r="32" spans="1:16" ht="63.75" x14ac:dyDescent="0.25">
      <c r="A32" s="11" t="s">
        <v>11808</v>
      </c>
      <c r="B32" s="11" t="s">
        <v>11809</v>
      </c>
      <c r="C32" s="12">
        <v>44996.770833333336</v>
      </c>
      <c r="D32" s="11" t="s">
        <v>19</v>
      </c>
      <c r="E32" s="11" t="s">
        <v>20</v>
      </c>
      <c r="F32" s="11" t="s">
        <v>21</v>
      </c>
      <c r="G32" s="11" t="s">
        <v>22</v>
      </c>
      <c r="H32" s="11" t="s">
        <v>23</v>
      </c>
      <c r="I32" s="11" t="s">
        <v>24</v>
      </c>
      <c r="J32" s="11" t="s">
        <v>25</v>
      </c>
      <c r="K32" s="11" t="s">
        <v>36</v>
      </c>
      <c r="L32" s="11" t="s">
        <v>36</v>
      </c>
      <c r="M32" s="11" t="s">
        <v>381</v>
      </c>
      <c r="N32" s="11" t="s">
        <v>382</v>
      </c>
      <c r="O32" s="13" t="s">
        <v>11810</v>
      </c>
      <c r="P32" s="14" t="s">
        <v>11811</v>
      </c>
    </row>
    <row r="33" spans="1:16" ht="38.25" x14ac:dyDescent="0.25">
      <c r="A33" s="11" t="s">
        <v>20096</v>
      </c>
      <c r="B33" s="11" t="s">
        <v>20097</v>
      </c>
      <c r="C33" s="12">
        <v>45000.770833333336</v>
      </c>
      <c r="D33" s="11" t="s">
        <v>19</v>
      </c>
      <c r="E33" s="11" t="s">
        <v>34</v>
      </c>
      <c r="F33" s="11" t="s">
        <v>43</v>
      </c>
      <c r="G33" s="11" t="s">
        <v>22</v>
      </c>
      <c r="H33" s="11" t="s">
        <v>23</v>
      </c>
      <c r="I33" s="11" t="s">
        <v>24</v>
      </c>
      <c r="J33" s="11" t="s">
        <v>25</v>
      </c>
      <c r="K33" s="11" t="s">
        <v>183</v>
      </c>
      <c r="L33" s="11" t="s">
        <v>36</v>
      </c>
      <c r="M33" s="11" t="s">
        <v>37</v>
      </c>
      <c r="N33" s="11" t="s">
        <v>126</v>
      </c>
      <c r="O33" s="13" t="s">
        <v>20098</v>
      </c>
      <c r="P33" s="14" t="s">
        <v>20099</v>
      </c>
    </row>
    <row r="34" spans="1:16" ht="38.25" x14ac:dyDescent="0.25">
      <c r="A34" s="11" t="s">
        <v>29683</v>
      </c>
      <c r="B34" s="11" t="s">
        <v>29684</v>
      </c>
      <c r="C34" s="12">
        <v>45004.770833333336</v>
      </c>
      <c r="D34" s="11" t="s">
        <v>19</v>
      </c>
      <c r="E34" s="11" t="s">
        <v>20</v>
      </c>
      <c r="F34" s="11" t="s">
        <v>21</v>
      </c>
      <c r="G34" s="11" t="s">
        <v>22</v>
      </c>
      <c r="H34" s="11" t="s">
        <v>23</v>
      </c>
      <c r="I34" s="11" t="s">
        <v>24</v>
      </c>
      <c r="J34" s="11" t="s">
        <v>25</v>
      </c>
      <c r="K34" s="11" t="s">
        <v>36</v>
      </c>
      <c r="L34" s="11" t="s">
        <v>1004</v>
      </c>
      <c r="M34" s="11" t="s">
        <v>103</v>
      </c>
      <c r="N34" s="11" t="s">
        <v>1693</v>
      </c>
      <c r="O34" s="13" t="s">
        <v>29685</v>
      </c>
      <c r="P34" s="14" t="s">
        <v>29686</v>
      </c>
    </row>
    <row r="35" spans="1:16" ht="38.25" x14ac:dyDescent="0.25">
      <c r="A35" s="11" t="s">
        <v>38715</v>
      </c>
      <c r="B35" s="11" t="s">
        <v>38716</v>
      </c>
      <c r="C35" s="12">
        <v>45009.770833333336</v>
      </c>
      <c r="D35" s="11" t="s">
        <v>19</v>
      </c>
      <c r="E35" s="11" t="s">
        <v>175</v>
      </c>
      <c r="F35" s="11" t="s">
        <v>249</v>
      </c>
      <c r="G35" s="11" t="s">
        <v>22</v>
      </c>
      <c r="H35" s="11" t="s">
        <v>23</v>
      </c>
      <c r="I35" s="11" t="s">
        <v>24</v>
      </c>
      <c r="J35" s="11" t="s">
        <v>25</v>
      </c>
      <c r="K35" s="11" t="s">
        <v>36</v>
      </c>
      <c r="L35" s="11" t="s">
        <v>36</v>
      </c>
      <c r="M35" s="11" t="s">
        <v>969</v>
      </c>
      <c r="N35" s="11" t="s">
        <v>970</v>
      </c>
      <c r="O35" s="13" t="s">
        <v>38717</v>
      </c>
      <c r="P35" s="14" t="s">
        <v>38718</v>
      </c>
    </row>
    <row r="36" spans="1:16" ht="38.25" x14ac:dyDescent="0.25">
      <c r="A36" s="11" t="s">
        <v>5647</v>
      </c>
      <c r="B36" s="11" t="s">
        <v>5648</v>
      </c>
      <c r="C36" s="12">
        <v>44994.770833333336</v>
      </c>
      <c r="D36" s="11" t="s">
        <v>19</v>
      </c>
      <c r="E36" s="11" t="s">
        <v>51</v>
      </c>
      <c r="F36" s="11" t="s">
        <v>52</v>
      </c>
      <c r="G36" s="11" t="s">
        <v>22</v>
      </c>
      <c r="H36" s="11" t="s">
        <v>23</v>
      </c>
      <c r="I36" s="11" t="s">
        <v>24</v>
      </c>
      <c r="J36" s="11" t="s">
        <v>25</v>
      </c>
      <c r="K36" s="11" t="s">
        <v>36</v>
      </c>
      <c r="L36" s="11" t="s">
        <v>36</v>
      </c>
      <c r="M36" s="11" t="s">
        <v>387</v>
      </c>
      <c r="N36" s="11" t="s">
        <v>5649</v>
      </c>
      <c r="O36" s="13" t="s">
        <v>5650</v>
      </c>
      <c r="P36" s="14" t="s">
        <v>5651</v>
      </c>
    </row>
    <row r="37" spans="1:16" ht="51" x14ac:dyDescent="0.25">
      <c r="A37" s="11" t="s">
        <v>5972</v>
      </c>
      <c r="B37" s="11" t="s">
        <v>5973</v>
      </c>
      <c r="C37" s="12">
        <v>44994.770833333336</v>
      </c>
      <c r="D37" s="11" t="s">
        <v>19</v>
      </c>
      <c r="E37" s="11" t="s">
        <v>51</v>
      </c>
      <c r="F37" s="11" t="s">
        <v>52</v>
      </c>
      <c r="G37" s="11" t="s">
        <v>22</v>
      </c>
      <c r="H37" s="11" t="s">
        <v>23</v>
      </c>
      <c r="I37" s="11" t="s">
        <v>24</v>
      </c>
      <c r="J37" s="11" t="s">
        <v>25</v>
      </c>
      <c r="K37" s="11" t="s">
        <v>36</v>
      </c>
      <c r="L37" s="11" t="s">
        <v>36</v>
      </c>
      <c r="M37" s="11" t="s">
        <v>37</v>
      </c>
      <c r="N37" s="11" t="s">
        <v>126</v>
      </c>
      <c r="O37" s="13" t="s">
        <v>5974</v>
      </c>
      <c r="P37" s="14" t="s">
        <v>5975</v>
      </c>
    </row>
    <row r="38" spans="1:16" ht="51" x14ac:dyDescent="0.25">
      <c r="A38" s="11" t="s">
        <v>9276</v>
      </c>
      <c r="B38" s="11" t="s">
        <v>9277</v>
      </c>
      <c r="C38" s="12">
        <v>44995.770833333336</v>
      </c>
      <c r="D38" s="11" t="s">
        <v>19</v>
      </c>
      <c r="E38" s="11" t="s">
        <v>446</v>
      </c>
      <c r="F38" s="11" t="s">
        <v>80</v>
      </c>
      <c r="G38" s="11" t="s">
        <v>402</v>
      </c>
      <c r="H38" s="11" t="s">
        <v>23</v>
      </c>
      <c r="I38" s="11" t="s">
        <v>24</v>
      </c>
      <c r="J38" s="11" t="s">
        <v>25</v>
      </c>
      <c r="K38" s="11" t="s">
        <v>36</v>
      </c>
      <c r="L38" s="11" t="s">
        <v>36</v>
      </c>
      <c r="M38" s="11" t="s">
        <v>37</v>
      </c>
      <c r="N38" s="11" t="s">
        <v>55</v>
      </c>
      <c r="O38" s="13" t="s">
        <v>9278</v>
      </c>
      <c r="P38" s="14" t="s">
        <v>9279</v>
      </c>
    </row>
    <row r="39" spans="1:16" ht="51" x14ac:dyDescent="0.25">
      <c r="A39" s="11" t="s">
        <v>27490</v>
      </c>
      <c r="B39" s="11" t="s">
        <v>27491</v>
      </c>
      <c r="C39" s="12">
        <v>45003.770833333336</v>
      </c>
      <c r="D39" s="11" t="s">
        <v>19</v>
      </c>
      <c r="E39" s="11" t="s">
        <v>79</v>
      </c>
      <c r="F39" s="11" t="s">
        <v>80</v>
      </c>
      <c r="G39" s="11" t="s">
        <v>22</v>
      </c>
      <c r="H39" s="11" t="s">
        <v>23</v>
      </c>
      <c r="I39" s="11" t="s">
        <v>24</v>
      </c>
      <c r="J39" s="11" t="s">
        <v>25</v>
      </c>
      <c r="K39" s="11" t="s">
        <v>36</v>
      </c>
      <c r="L39" s="11" t="s">
        <v>36</v>
      </c>
      <c r="M39" s="11" t="s">
        <v>37</v>
      </c>
      <c r="N39" s="11" t="s">
        <v>38</v>
      </c>
      <c r="O39" s="13" t="s">
        <v>27492</v>
      </c>
      <c r="P39" s="14" t="s">
        <v>27493</v>
      </c>
    </row>
    <row r="40" spans="1:16" ht="38.25" x14ac:dyDescent="0.25">
      <c r="A40" s="11" t="s">
        <v>36173</v>
      </c>
      <c r="B40" s="11" t="s">
        <v>36174</v>
      </c>
      <c r="C40" s="12">
        <v>45007.770833333336</v>
      </c>
      <c r="D40" s="11" t="s">
        <v>19</v>
      </c>
      <c r="E40" s="11" t="s">
        <v>109</v>
      </c>
      <c r="F40" s="11" t="s">
        <v>110</v>
      </c>
      <c r="G40" s="11" t="s">
        <v>22</v>
      </c>
      <c r="H40" s="11" t="s">
        <v>23</v>
      </c>
      <c r="I40" s="11" t="s">
        <v>24</v>
      </c>
      <c r="J40" s="11" t="s">
        <v>25</v>
      </c>
      <c r="K40" s="11" t="s">
        <v>53</v>
      </c>
      <c r="L40" s="11" t="s">
        <v>36</v>
      </c>
      <c r="M40" s="11" t="s">
        <v>37</v>
      </c>
      <c r="N40" s="11" t="s">
        <v>38</v>
      </c>
      <c r="O40" s="13" t="s">
        <v>36175</v>
      </c>
      <c r="P40" s="14" t="s">
        <v>36176</v>
      </c>
    </row>
    <row r="41" spans="1:16" ht="38.25" x14ac:dyDescent="0.25">
      <c r="A41" s="11" t="s">
        <v>50077</v>
      </c>
      <c r="B41" s="11" t="s">
        <v>50078</v>
      </c>
      <c r="C41" s="12">
        <v>45015.770833333336</v>
      </c>
      <c r="D41" s="11" t="s">
        <v>19</v>
      </c>
      <c r="E41" s="11" t="s">
        <v>85</v>
      </c>
      <c r="F41" s="11" t="s">
        <v>86</v>
      </c>
      <c r="G41" s="11" t="s">
        <v>22</v>
      </c>
      <c r="H41" s="11" t="s">
        <v>23</v>
      </c>
      <c r="I41" s="11" t="s">
        <v>24</v>
      </c>
      <c r="J41" s="11" t="s">
        <v>25</v>
      </c>
      <c r="K41" s="11" t="s">
        <v>36</v>
      </c>
      <c r="L41" s="11" t="s">
        <v>3130</v>
      </c>
      <c r="M41" s="11" t="s">
        <v>37</v>
      </c>
      <c r="N41" s="11" t="s">
        <v>55</v>
      </c>
      <c r="O41" s="13" t="s">
        <v>50079</v>
      </c>
      <c r="P41" s="14" t="s">
        <v>50080</v>
      </c>
    </row>
    <row r="42" spans="1:16" ht="38.25" x14ac:dyDescent="0.25">
      <c r="A42" s="11" t="s">
        <v>46648</v>
      </c>
      <c r="B42" s="11" t="s">
        <v>46649</v>
      </c>
      <c r="C42" s="12">
        <v>45013.770833333336</v>
      </c>
      <c r="D42" s="11" t="s">
        <v>19</v>
      </c>
      <c r="E42" s="11" t="s">
        <v>85</v>
      </c>
      <c r="F42" s="11" t="s">
        <v>86</v>
      </c>
      <c r="G42" s="11" t="s">
        <v>22</v>
      </c>
      <c r="H42" s="11" t="s">
        <v>23</v>
      </c>
      <c r="I42" s="11" t="s">
        <v>24</v>
      </c>
      <c r="J42" s="11" t="s">
        <v>25</v>
      </c>
      <c r="K42" s="11" t="s">
        <v>36</v>
      </c>
      <c r="L42" s="11" t="s">
        <v>36</v>
      </c>
      <c r="M42" s="11" t="s">
        <v>37</v>
      </c>
      <c r="N42" s="11" t="s">
        <v>55</v>
      </c>
      <c r="O42" s="13" t="s">
        <v>46650</v>
      </c>
      <c r="P42" s="14" t="s">
        <v>46651</v>
      </c>
    </row>
    <row r="43" spans="1:16" ht="51" x14ac:dyDescent="0.25">
      <c r="A43" s="11" t="s">
        <v>10562</v>
      </c>
      <c r="B43" s="11" t="s">
        <v>10563</v>
      </c>
      <c r="C43" s="12">
        <v>44996.770833333336</v>
      </c>
      <c r="D43" s="11" t="s">
        <v>19</v>
      </c>
      <c r="E43" s="11" t="s">
        <v>446</v>
      </c>
      <c r="F43" s="11" t="s">
        <v>80</v>
      </c>
      <c r="G43" s="11" t="s">
        <v>22</v>
      </c>
      <c r="H43" s="11" t="s">
        <v>23</v>
      </c>
      <c r="I43" s="11" t="s">
        <v>24</v>
      </c>
      <c r="J43" s="11" t="s">
        <v>25</v>
      </c>
      <c r="K43" s="11" t="s">
        <v>36</v>
      </c>
      <c r="L43" s="11" t="s">
        <v>36</v>
      </c>
      <c r="M43" s="11" t="s">
        <v>1712</v>
      </c>
      <c r="N43" s="11" t="s">
        <v>1713</v>
      </c>
      <c r="O43" s="13" t="s">
        <v>10564</v>
      </c>
      <c r="P43" s="14" t="s">
        <v>10565</v>
      </c>
    </row>
    <row r="44" spans="1:16" ht="89.25" x14ac:dyDescent="0.25">
      <c r="A44" s="11" t="s">
        <v>24215</v>
      </c>
      <c r="B44" s="11" t="s">
        <v>24216</v>
      </c>
      <c r="C44" s="12">
        <v>45001.770833333336</v>
      </c>
      <c r="D44" s="11" t="s">
        <v>19</v>
      </c>
      <c r="E44" s="11" t="s">
        <v>34</v>
      </c>
      <c r="F44" s="11" t="s">
        <v>35</v>
      </c>
      <c r="G44" s="11" t="s">
        <v>22</v>
      </c>
      <c r="H44" s="11" t="s">
        <v>23</v>
      </c>
      <c r="I44" s="11" t="s">
        <v>24</v>
      </c>
      <c r="J44" s="11" t="s">
        <v>25</v>
      </c>
      <c r="K44" s="11" t="s">
        <v>36</v>
      </c>
      <c r="L44" s="11" t="s">
        <v>27</v>
      </c>
      <c r="M44" s="11" t="s">
        <v>690</v>
      </c>
      <c r="N44" s="11" t="s">
        <v>24217</v>
      </c>
      <c r="O44" s="13" t="s">
        <v>24218</v>
      </c>
      <c r="P44" s="14" t="s">
        <v>24219</v>
      </c>
    </row>
    <row r="45" spans="1:16" ht="63.75" x14ac:dyDescent="0.25">
      <c r="A45" s="11" t="s">
        <v>44947</v>
      </c>
      <c r="B45" s="11" t="s">
        <v>44948</v>
      </c>
      <c r="C45" s="12">
        <v>45013.770833333336</v>
      </c>
      <c r="D45" s="11" t="s">
        <v>19</v>
      </c>
      <c r="E45" s="16"/>
      <c r="F45" s="11" t="s">
        <v>52</v>
      </c>
      <c r="G45" s="11" t="s">
        <v>22</v>
      </c>
      <c r="H45" s="11" t="s">
        <v>23</v>
      </c>
      <c r="I45" s="11" t="s">
        <v>24</v>
      </c>
      <c r="J45" s="11" t="s">
        <v>25</v>
      </c>
      <c r="K45" s="11" t="s">
        <v>36</v>
      </c>
      <c r="L45" s="11" t="s">
        <v>36</v>
      </c>
      <c r="M45" s="11" t="s">
        <v>1420</v>
      </c>
      <c r="N45" s="11" t="s">
        <v>5431</v>
      </c>
      <c r="O45" s="13" t="s">
        <v>9532</v>
      </c>
      <c r="P45" s="15"/>
    </row>
    <row r="46" spans="1:16" ht="38.25" x14ac:dyDescent="0.25">
      <c r="A46" s="11" t="s">
        <v>17486</v>
      </c>
      <c r="B46" s="11" t="s">
        <v>17487</v>
      </c>
      <c r="C46" s="12">
        <v>44999.318391203706</v>
      </c>
      <c r="D46" s="11" t="s">
        <v>19</v>
      </c>
      <c r="E46" s="11" t="s">
        <v>34</v>
      </c>
      <c r="F46" s="11" t="s">
        <v>43</v>
      </c>
      <c r="G46" s="11" t="s">
        <v>22</v>
      </c>
      <c r="H46" s="11" t="s">
        <v>23</v>
      </c>
      <c r="I46" s="11" t="s">
        <v>24</v>
      </c>
      <c r="J46" s="11" t="s">
        <v>25</v>
      </c>
      <c r="K46" s="11" t="s">
        <v>53</v>
      </c>
      <c r="L46" s="11" t="s">
        <v>36</v>
      </c>
      <c r="M46" s="11" t="s">
        <v>262</v>
      </c>
      <c r="N46" s="11" t="s">
        <v>263</v>
      </c>
      <c r="O46" s="13" t="s">
        <v>17488</v>
      </c>
      <c r="P46" s="14" t="s">
        <v>17489</v>
      </c>
    </row>
    <row r="47" spans="1:16" ht="38.25" x14ac:dyDescent="0.25">
      <c r="A47" s="11" t="s">
        <v>21739</v>
      </c>
      <c r="B47" s="11" t="s">
        <v>21740</v>
      </c>
      <c r="C47" s="12">
        <v>45000.770833333336</v>
      </c>
      <c r="D47" s="11" t="s">
        <v>19</v>
      </c>
      <c r="E47" s="11" t="s">
        <v>79</v>
      </c>
      <c r="F47" s="11" t="s">
        <v>80</v>
      </c>
      <c r="G47" s="11" t="s">
        <v>22</v>
      </c>
      <c r="H47" s="11" t="s">
        <v>23</v>
      </c>
      <c r="I47" s="11" t="s">
        <v>24</v>
      </c>
      <c r="J47" s="11" t="s">
        <v>25</v>
      </c>
      <c r="K47" s="11" t="s">
        <v>36</v>
      </c>
      <c r="L47" s="11" t="s">
        <v>36</v>
      </c>
      <c r="M47" s="11" t="s">
        <v>37</v>
      </c>
      <c r="N47" s="11" t="s">
        <v>55</v>
      </c>
      <c r="O47" s="13" t="s">
        <v>21741</v>
      </c>
      <c r="P47" s="14" t="s">
        <v>21742</v>
      </c>
    </row>
    <row r="48" spans="1:16" ht="38.25" x14ac:dyDescent="0.25">
      <c r="A48" s="11" t="s">
        <v>21343</v>
      </c>
      <c r="B48" s="11" t="s">
        <v>21344</v>
      </c>
      <c r="C48" s="12">
        <v>45000.770833333336</v>
      </c>
      <c r="D48" s="11" t="s">
        <v>19</v>
      </c>
      <c r="E48" s="11" t="s">
        <v>285</v>
      </c>
      <c r="F48" s="11" t="s">
        <v>286</v>
      </c>
      <c r="G48" s="11" t="s">
        <v>22</v>
      </c>
      <c r="H48" s="11" t="s">
        <v>23</v>
      </c>
      <c r="I48" s="11" t="s">
        <v>24</v>
      </c>
      <c r="J48" s="11" t="s">
        <v>25</v>
      </c>
      <c r="K48" s="11" t="s">
        <v>36</v>
      </c>
      <c r="L48" s="11" t="s">
        <v>36</v>
      </c>
      <c r="M48" s="11" t="s">
        <v>1420</v>
      </c>
      <c r="N48" s="11" t="s">
        <v>9539</v>
      </c>
      <c r="O48" s="13" t="s">
        <v>21345</v>
      </c>
      <c r="P48" s="14" t="s">
        <v>21346</v>
      </c>
    </row>
    <row r="49" spans="1:16" ht="38.25" x14ac:dyDescent="0.25">
      <c r="A49" s="11" t="s">
        <v>12516</v>
      </c>
      <c r="B49" s="11" t="s">
        <v>12517</v>
      </c>
      <c r="C49" s="12">
        <v>44997.770833333336</v>
      </c>
      <c r="D49" s="11" t="s">
        <v>19</v>
      </c>
      <c r="E49" s="11" t="s">
        <v>109</v>
      </c>
      <c r="F49" s="11" t="s">
        <v>110</v>
      </c>
      <c r="G49" s="11" t="s">
        <v>22</v>
      </c>
      <c r="H49" s="11" t="s">
        <v>23</v>
      </c>
      <c r="I49" s="11" t="s">
        <v>570</v>
      </c>
      <c r="J49" s="11" t="s">
        <v>25</v>
      </c>
      <c r="K49" s="11" t="s">
        <v>2076</v>
      </c>
      <c r="L49" s="11" t="s">
        <v>2076</v>
      </c>
      <c r="M49" s="11" t="s">
        <v>45</v>
      </c>
      <c r="N49" s="11" t="s">
        <v>4026</v>
      </c>
      <c r="O49" s="13" t="s">
        <v>12518</v>
      </c>
      <c r="P49" s="14" t="s">
        <v>12519</v>
      </c>
    </row>
    <row r="50" spans="1:16" ht="51" x14ac:dyDescent="0.25">
      <c r="A50" s="11" t="s">
        <v>3037</v>
      </c>
      <c r="B50" s="11" t="s">
        <v>3038</v>
      </c>
      <c r="C50" s="12">
        <v>44988.770833333336</v>
      </c>
      <c r="D50" s="11" t="s">
        <v>19</v>
      </c>
      <c r="E50" s="11" t="s">
        <v>79</v>
      </c>
      <c r="F50" s="11" t="s">
        <v>80</v>
      </c>
      <c r="G50" s="11" t="s">
        <v>22</v>
      </c>
      <c r="H50" s="11" t="s">
        <v>23</v>
      </c>
      <c r="I50" s="11" t="s">
        <v>24</v>
      </c>
      <c r="J50" s="11" t="s">
        <v>25</v>
      </c>
      <c r="K50" s="11" t="s">
        <v>36</v>
      </c>
      <c r="L50" s="11" t="s">
        <v>36</v>
      </c>
      <c r="M50" s="11" t="s">
        <v>45</v>
      </c>
      <c r="N50" s="11" t="s">
        <v>1748</v>
      </c>
      <c r="O50" s="13" t="s">
        <v>3039</v>
      </c>
      <c r="P50" s="14" t="s">
        <v>3040</v>
      </c>
    </row>
    <row r="51" spans="1:16" ht="38.25" x14ac:dyDescent="0.25">
      <c r="A51" s="11" t="s">
        <v>2230</v>
      </c>
      <c r="B51" s="11" t="s">
        <v>2231</v>
      </c>
      <c r="C51" s="12">
        <v>44988.770833333336</v>
      </c>
      <c r="D51" s="11" t="s">
        <v>19</v>
      </c>
      <c r="E51" s="11" t="s">
        <v>301</v>
      </c>
      <c r="F51" s="11" t="s">
        <v>302</v>
      </c>
      <c r="G51" s="11" t="s">
        <v>402</v>
      </c>
      <c r="H51" s="11" t="s">
        <v>23</v>
      </c>
      <c r="I51" s="11" t="s">
        <v>24</v>
      </c>
      <c r="J51" s="11" t="s">
        <v>25</v>
      </c>
      <c r="K51" s="11" t="s">
        <v>26</v>
      </c>
      <c r="L51" s="11" t="s">
        <v>2232</v>
      </c>
      <c r="M51" s="11" t="s">
        <v>147</v>
      </c>
      <c r="N51" s="11" t="s">
        <v>148</v>
      </c>
      <c r="O51" s="13" t="s">
        <v>2233</v>
      </c>
      <c r="P51" s="14" t="s">
        <v>2234</v>
      </c>
    </row>
    <row r="52" spans="1:16" ht="38.25" x14ac:dyDescent="0.25">
      <c r="A52" s="11" t="s">
        <v>21252</v>
      </c>
      <c r="B52" s="11" t="s">
        <v>21253</v>
      </c>
      <c r="C52" s="12">
        <v>45000.770833333336</v>
      </c>
      <c r="D52" s="11" t="s">
        <v>19</v>
      </c>
      <c r="E52" s="11" t="s">
        <v>51</v>
      </c>
      <c r="F52" s="11" t="s">
        <v>52</v>
      </c>
      <c r="G52" s="11" t="s">
        <v>22</v>
      </c>
      <c r="H52" s="11" t="s">
        <v>23</v>
      </c>
      <c r="I52" s="11" t="s">
        <v>24</v>
      </c>
      <c r="J52" s="11" t="s">
        <v>25</v>
      </c>
      <c r="K52" s="11" t="s">
        <v>2766</v>
      </c>
      <c r="L52" s="11" t="s">
        <v>2766</v>
      </c>
      <c r="M52" s="11" t="s">
        <v>387</v>
      </c>
      <c r="N52" s="11" t="s">
        <v>8950</v>
      </c>
      <c r="O52" s="13" t="s">
        <v>21254</v>
      </c>
      <c r="P52" s="14" t="s">
        <v>21255</v>
      </c>
    </row>
    <row r="53" spans="1:16" ht="63.75" x14ac:dyDescent="0.25">
      <c r="A53" s="11" t="s">
        <v>40164</v>
      </c>
      <c r="B53" s="11" t="s">
        <v>40165</v>
      </c>
      <c r="C53" s="12">
        <v>45010.770833333336</v>
      </c>
      <c r="D53" s="11" t="s">
        <v>19</v>
      </c>
      <c r="E53" s="11" t="s">
        <v>213</v>
      </c>
      <c r="F53" s="11" t="s">
        <v>214</v>
      </c>
      <c r="G53" s="11" t="s">
        <v>22</v>
      </c>
      <c r="H53" s="11" t="s">
        <v>23</v>
      </c>
      <c r="I53" s="11" t="s">
        <v>24</v>
      </c>
      <c r="J53" s="11" t="s">
        <v>25</v>
      </c>
      <c r="K53" s="11" t="s">
        <v>36</v>
      </c>
      <c r="L53" s="11" t="s">
        <v>36</v>
      </c>
      <c r="M53" s="11" t="s">
        <v>93</v>
      </c>
      <c r="N53" s="11" t="s">
        <v>303</v>
      </c>
      <c r="O53" s="13" t="s">
        <v>40166</v>
      </c>
      <c r="P53" s="14" t="s">
        <v>40167</v>
      </c>
    </row>
    <row r="54" spans="1:16" ht="38.25" x14ac:dyDescent="0.25">
      <c r="A54" s="11" t="s">
        <v>6751</v>
      </c>
      <c r="B54" s="11" t="s">
        <v>6752</v>
      </c>
      <c r="C54" s="12">
        <v>44994.770833333336</v>
      </c>
      <c r="D54" s="11" t="s">
        <v>19</v>
      </c>
      <c r="E54" s="11" t="s">
        <v>446</v>
      </c>
      <c r="F54" s="11" t="s">
        <v>80</v>
      </c>
      <c r="G54" s="11" t="s">
        <v>22</v>
      </c>
      <c r="H54" s="11" t="s">
        <v>23</v>
      </c>
      <c r="I54" s="11" t="s">
        <v>24</v>
      </c>
      <c r="J54" s="11" t="s">
        <v>25</v>
      </c>
      <c r="K54" s="11" t="s">
        <v>26</v>
      </c>
      <c r="L54" s="11" t="s">
        <v>36</v>
      </c>
      <c r="M54" s="11" t="s">
        <v>268</v>
      </c>
      <c r="N54" s="11" t="s">
        <v>2053</v>
      </c>
      <c r="O54" s="13" t="s">
        <v>6753</v>
      </c>
      <c r="P54" s="14" t="s">
        <v>6754</v>
      </c>
    </row>
    <row r="55" spans="1:16" ht="89.25" x14ac:dyDescent="0.25">
      <c r="A55" s="11" t="s">
        <v>22733</v>
      </c>
      <c r="B55" s="11" t="s">
        <v>22734</v>
      </c>
      <c r="C55" s="12">
        <v>45001.770833333336</v>
      </c>
      <c r="D55" s="11" t="s">
        <v>19</v>
      </c>
      <c r="E55" s="11" t="s">
        <v>464</v>
      </c>
      <c r="F55" s="11" t="s">
        <v>465</v>
      </c>
      <c r="G55" s="11" t="s">
        <v>22</v>
      </c>
      <c r="H55" s="11" t="s">
        <v>23</v>
      </c>
      <c r="I55" s="11" t="s">
        <v>24</v>
      </c>
      <c r="J55" s="11" t="s">
        <v>25</v>
      </c>
      <c r="K55" s="11" t="s">
        <v>26</v>
      </c>
      <c r="L55" s="11" t="s">
        <v>36</v>
      </c>
      <c r="M55" s="11" t="s">
        <v>45</v>
      </c>
      <c r="N55" s="11" t="s">
        <v>650</v>
      </c>
      <c r="O55" s="13" t="s">
        <v>22735</v>
      </c>
      <c r="P55" s="14" t="s">
        <v>22736</v>
      </c>
    </row>
    <row r="56" spans="1:16" ht="51" x14ac:dyDescent="0.25">
      <c r="A56" s="11" t="s">
        <v>18609</v>
      </c>
      <c r="B56" s="11" t="s">
        <v>18610</v>
      </c>
      <c r="C56" s="12">
        <v>44999.770833333336</v>
      </c>
      <c r="D56" s="11" t="s">
        <v>19</v>
      </c>
      <c r="E56" s="11" t="s">
        <v>20</v>
      </c>
      <c r="F56" s="11" t="s">
        <v>21</v>
      </c>
      <c r="G56" s="11" t="s">
        <v>22</v>
      </c>
      <c r="H56" s="11" t="s">
        <v>23</v>
      </c>
      <c r="I56" s="11" t="s">
        <v>24</v>
      </c>
      <c r="J56" s="11" t="s">
        <v>25</v>
      </c>
      <c r="K56" s="11" t="s">
        <v>183</v>
      </c>
      <c r="L56" s="11" t="s">
        <v>36</v>
      </c>
      <c r="M56" s="11" t="s">
        <v>262</v>
      </c>
      <c r="N56" s="11" t="s">
        <v>263</v>
      </c>
      <c r="O56" s="13" t="s">
        <v>18611</v>
      </c>
      <c r="P56" s="14" t="s">
        <v>18612</v>
      </c>
    </row>
    <row r="57" spans="1:16" ht="38.25" x14ac:dyDescent="0.25">
      <c r="A57" s="11" t="s">
        <v>997</v>
      </c>
      <c r="B57" s="11" t="s">
        <v>998</v>
      </c>
      <c r="C57" s="12">
        <v>44987.770833333336</v>
      </c>
      <c r="D57" s="11" t="s">
        <v>19</v>
      </c>
      <c r="E57" s="11" t="s">
        <v>66</v>
      </c>
      <c r="F57" s="11" t="s">
        <v>67</v>
      </c>
      <c r="G57" s="11" t="s">
        <v>22</v>
      </c>
      <c r="H57" s="11" t="s">
        <v>23</v>
      </c>
      <c r="I57" s="11" t="s">
        <v>24</v>
      </c>
      <c r="J57" s="11" t="s">
        <v>25</v>
      </c>
      <c r="K57" s="11" t="s">
        <v>26</v>
      </c>
      <c r="L57" s="11" t="s">
        <v>183</v>
      </c>
      <c r="M57" s="11" t="s">
        <v>458</v>
      </c>
      <c r="N57" s="11" t="s">
        <v>999</v>
      </c>
      <c r="O57" s="13" t="s">
        <v>1000</v>
      </c>
      <c r="P57" s="14" t="s">
        <v>1001</v>
      </c>
    </row>
    <row r="58" spans="1:16" ht="89.25" x14ac:dyDescent="0.25">
      <c r="A58" s="11" t="s">
        <v>31349</v>
      </c>
      <c r="B58" s="11" t="s">
        <v>31350</v>
      </c>
      <c r="C58" s="12">
        <v>45005.770833333336</v>
      </c>
      <c r="D58" s="11" t="s">
        <v>19</v>
      </c>
      <c r="E58" s="11" t="s">
        <v>20</v>
      </c>
      <c r="F58" s="11" t="s">
        <v>21</v>
      </c>
      <c r="G58" s="11" t="s">
        <v>22</v>
      </c>
      <c r="H58" s="11" t="s">
        <v>23</v>
      </c>
      <c r="I58" s="11" t="s">
        <v>24</v>
      </c>
      <c r="J58" s="11" t="s">
        <v>25</v>
      </c>
      <c r="K58" s="11" t="s">
        <v>26</v>
      </c>
      <c r="L58" s="11" t="s">
        <v>1004</v>
      </c>
      <c r="M58" s="11" t="s">
        <v>87</v>
      </c>
      <c r="N58" s="11" t="s">
        <v>886</v>
      </c>
      <c r="O58" s="13" t="s">
        <v>31351</v>
      </c>
      <c r="P58" s="14" t="s">
        <v>31352</v>
      </c>
    </row>
    <row r="59" spans="1:16" ht="38.25" x14ac:dyDescent="0.25">
      <c r="A59" s="11" t="s">
        <v>42538</v>
      </c>
      <c r="B59" s="11" t="s">
        <v>42539</v>
      </c>
      <c r="C59" s="12">
        <v>45011.770833333336</v>
      </c>
      <c r="D59" s="11" t="s">
        <v>19</v>
      </c>
      <c r="E59" s="11" t="s">
        <v>51</v>
      </c>
      <c r="F59" s="11" t="s">
        <v>52</v>
      </c>
      <c r="G59" s="11" t="s">
        <v>22</v>
      </c>
      <c r="H59" s="11" t="s">
        <v>23</v>
      </c>
      <c r="I59" s="11" t="s">
        <v>24</v>
      </c>
      <c r="J59" s="11" t="s">
        <v>125</v>
      </c>
      <c r="K59" s="11" t="s">
        <v>36</v>
      </c>
      <c r="L59" s="11" t="s">
        <v>36</v>
      </c>
      <c r="M59" s="11" t="s">
        <v>381</v>
      </c>
      <c r="N59" s="11" t="s">
        <v>382</v>
      </c>
      <c r="O59" s="13" t="s">
        <v>42540</v>
      </c>
      <c r="P59" s="14" t="s">
        <v>42541</v>
      </c>
    </row>
    <row r="60" spans="1:16" ht="51" x14ac:dyDescent="0.25">
      <c r="A60" s="11" t="s">
        <v>6025</v>
      </c>
      <c r="B60" s="11" t="s">
        <v>6026</v>
      </c>
      <c r="C60" s="12">
        <v>44994.770833333336</v>
      </c>
      <c r="D60" s="11" t="s">
        <v>19</v>
      </c>
      <c r="E60" s="11" t="s">
        <v>446</v>
      </c>
      <c r="F60" s="11" t="s">
        <v>80</v>
      </c>
      <c r="G60" s="11" t="s">
        <v>22</v>
      </c>
      <c r="H60" s="11" t="s">
        <v>23</v>
      </c>
      <c r="I60" s="11" t="s">
        <v>24</v>
      </c>
      <c r="J60" s="11" t="s">
        <v>25</v>
      </c>
      <c r="K60" s="11" t="s">
        <v>26</v>
      </c>
      <c r="L60" s="11" t="s">
        <v>36</v>
      </c>
      <c r="M60" s="11" t="s">
        <v>138</v>
      </c>
      <c r="N60" s="11" t="s">
        <v>139</v>
      </c>
      <c r="O60" s="13" t="s">
        <v>6027</v>
      </c>
      <c r="P60" s="14" t="s">
        <v>6028</v>
      </c>
    </row>
    <row r="61" spans="1:16" ht="51" x14ac:dyDescent="0.25">
      <c r="A61" s="11" t="s">
        <v>48388</v>
      </c>
      <c r="B61" s="11" t="s">
        <v>48389</v>
      </c>
      <c r="C61" s="12">
        <v>45014.770833333336</v>
      </c>
      <c r="D61" s="11" t="s">
        <v>19</v>
      </c>
      <c r="E61" s="11" t="s">
        <v>201</v>
      </c>
      <c r="F61" s="11" t="s">
        <v>202</v>
      </c>
      <c r="G61" s="11" t="s">
        <v>22</v>
      </c>
      <c r="H61" s="11" t="s">
        <v>23</v>
      </c>
      <c r="I61" s="11" t="s">
        <v>24</v>
      </c>
      <c r="J61" s="11" t="s">
        <v>25</v>
      </c>
      <c r="K61" s="11" t="s">
        <v>53</v>
      </c>
      <c r="L61" s="11" t="s">
        <v>36</v>
      </c>
      <c r="M61" s="11" t="s">
        <v>1148</v>
      </c>
      <c r="N61" s="11" t="s">
        <v>1149</v>
      </c>
      <c r="O61" s="13" t="s">
        <v>48390</v>
      </c>
      <c r="P61" s="14" t="s">
        <v>48391</v>
      </c>
    </row>
    <row r="62" spans="1:16" ht="51" x14ac:dyDescent="0.25">
      <c r="A62" s="11" t="s">
        <v>50618</v>
      </c>
      <c r="B62" s="11" t="s">
        <v>50619</v>
      </c>
      <c r="C62" s="12">
        <v>45015.770833333336</v>
      </c>
      <c r="D62" s="11" t="s">
        <v>19</v>
      </c>
      <c r="E62" s="11" t="s">
        <v>20</v>
      </c>
      <c r="F62" s="11" t="s">
        <v>21</v>
      </c>
      <c r="G62" s="11" t="s">
        <v>22</v>
      </c>
      <c r="H62" s="11" t="s">
        <v>23</v>
      </c>
      <c r="I62" s="11" t="s">
        <v>24</v>
      </c>
      <c r="J62" s="11" t="s">
        <v>25</v>
      </c>
      <c r="K62" s="11" t="s">
        <v>36</v>
      </c>
      <c r="L62" s="11" t="s">
        <v>36</v>
      </c>
      <c r="M62" s="11" t="s">
        <v>1623</v>
      </c>
      <c r="N62" s="11" t="s">
        <v>1624</v>
      </c>
      <c r="O62" s="13" t="s">
        <v>50620</v>
      </c>
      <c r="P62" s="14" t="s">
        <v>50621</v>
      </c>
    </row>
    <row r="63" spans="1:16" ht="51" x14ac:dyDescent="0.25">
      <c r="A63" s="11" t="s">
        <v>39376</v>
      </c>
      <c r="B63" s="11" t="s">
        <v>39377</v>
      </c>
      <c r="C63" s="12">
        <v>45010.770833333336</v>
      </c>
      <c r="D63" s="11" t="s">
        <v>19</v>
      </c>
      <c r="E63" s="11" t="s">
        <v>20</v>
      </c>
      <c r="F63" s="11" t="s">
        <v>21</v>
      </c>
      <c r="G63" s="11" t="s">
        <v>22</v>
      </c>
      <c r="H63" s="11" t="s">
        <v>23</v>
      </c>
      <c r="I63" s="11" t="s">
        <v>24</v>
      </c>
      <c r="J63" s="11" t="s">
        <v>25</v>
      </c>
      <c r="K63" s="11" t="s">
        <v>36</v>
      </c>
      <c r="L63" s="11" t="s">
        <v>36</v>
      </c>
      <c r="M63" s="11" t="s">
        <v>147</v>
      </c>
      <c r="N63" s="11" t="s">
        <v>312</v>
      </c>
      <c r="O63" s="13" t="s">
        <v>39378</v>
      </c>
      <c r="P63" s="14" t="s">
        <v>39379</v>
      </c>
    </row>
    <row r="64" spans="1:16" ht="38.25" x14ac:dyDescent="0.25">
      <c r="A64" s="11" t="s">
        <v>48815</v>
      </c>
      <c r="B64" s="11" t="s">
        <v>48816</v>
      </c>
      <c r="C64" s="12">
        <v>45015.770833333336</v>
      </c>
      <c r="D64" s="11" t="s">
        <v>19</v>
      </c>
      <c r="E64" s="11" t="s">
        <v>446</v>
      </c>
      <c r="F64" s="11" t="s">
        <v>80</v>
      </c>
      <c r="G64" s="11" t="s">
        <v>402</v>
      </c>
      <c r="H64" s="11" t="s">
        <v>23</v>
      </c>
      <c r="I64" s="11" t="s">
        <v>24</v>
      </c>
      <c r="J64" s="11" t="s">
        <v>25</v>
      </c>
      <c r="K64" s="11" t="s">
        <v>53</v>
      </c>
      <c r="L64" s="11" t="s">
        <v>36</v>
      </c>
      <c r="M64" s="11" t="s">
        <v>447</v>
      </c>
      <c r="N64" s="11" t="s">
        <v>4059</v>
      </c>
      <c r="O64" s="13" t="s">
        <v>48817</v>
      </c>
      <c r="P64" s="14" t="s">
        <v>48818</v>
      </c>
    </row>
    <row r="65" spans="1:16" ht="38.25" x14ac:dyDescent="0.25">
      <c r="A65" s="11" t="s">
        <v>39989</v>
      </c>
      <c r="B65" s="11" t="s">
        <v>39990</v>
      </c>
      <c r="C65" s="12">
        <v>45010.770833333336</v>
      </c>
      <c r="D65" s="11" t="s">
        <v>19</v>
      </c>
      <c r="E65" s="11" t="s">
        <v>20</v>
      </c>
      <c r="F65" s="11" t="s">
        <v>21</v>
      </c>
      <c r="G65" s="11" t="s">
        <v>402</v>
      </c>
      <c r="H65" s="11" t="s">
        <v>23</v>
      </c>
      <c r="I65" s="11" t="s">
        <v>24</v>
      </c>
      <c r="J65" s="11" t="s">
        <v>25</v>
      </c>
      <c r="K65" s="11" t="s">
        <v>26</v>
      </c>
      <c r="L65" s="11" t="s">
        <v>183</v>
      </c>
      <c r="M65" s="11" t="s">
        <v>169</v>
      </c>
      <c r="N65" s="11" t="s">
        <v>8806</v>
      </c>
      <c r="O65" s="13" t="s">
        <v>39991</v>
      </c>
      <c r="P65" s="14" t="s">
        <v>25643</v>
      </c>
    </row>
    <row r="66" spans="1:16" ht="51" x14ac:dyDescent="0.25">
      <c r="A66" s="11" t="s">
        <v>35480</v>
      </c>
      <c r="B66" s="11" t="s">
        <v>35481</v>
      </c>
      <c r="C66" s="12">
        <v>45007.770833333336</v>
      </c>
      <c r="D66" s="11" t="s">
        <v>19</v>
      </c>
      <c r="E66" s="11" t="s">
        <v>85</v>
      </c>
      <c r="F66" s="11" t="s">
        <v>86</v>
      </c>
      <c r="G66" s="11" t="s">
        <v>402</v>
      </c>
      <c r="H66" s="11" t="s">
        <v>23</v>
      </c>
      <c r="I66" s="11" t="s">
        <v>24</v>
      </c>
      <c r="J66" s="11" t="s">
        <v>25</v>
      </c>
      <c r="K66" s="11" t="s">
        <v>36</v>
      </c>
      <c r="L66" s="11" t="s">
        <v>36</v>
      </c>
      <c r="M66" s="11" t="s">
        <v>45</v>
      </c>
      <c r="N66" s="11" t="s">
        <v>1019</v>
      </c>
      <c r="O66" s="13" t="s">
        <v>35482</v>
      </c>
      <c r="P66" s="14" t="s">
        <v>35483</v>
      </c>
    </row>
    <row r="67" spans="1:16" ht="38.25" x14ac:dyDescent="0.25">
      <c r="A67" s="11" t="s">
        <v>23548</v>
      </c>
      <c r="B67" s="11" t="s">
        <v>23549</v>
      </c>
      <c r="C67" s="12">
        <v>45001.770833333336</v>
      </c>
      <c r="D67" s="11" t="s">
        <v>19</v>
      </c>
      <c r="E67" s="11" t="s">
        <v>109</v>
      </c>
      <c r="F67" s="11" t="s">
        <v>110</v>
      </c>
      <c r="G67" s="11" t="s">
        <v>22</v>
      </c>
      <c r="H67" s="11" t="s">
        <v>23</v>
      </c>
      <c r="I67" s="11" t="s">
        <v>24</v>
      </c>
      <c r="J67" s="11" t="s">
        <v>25</v>
      </c>
      <c r="K67" s="11" t="s">
        <v>36</v>
      </c>
      <c r="L67" s="11" t="s">
        <v>36</v>
      </c>
      <c r="M67" s="11" t="s">
        <v>28</v>
      </c>
      <c r="N67" s="11" t="s">
        <v>23550</v>
      </c>
      <c r="O67" s="13" t="s">
        <v>23551</v>
      </c>
      <c r="P67" s="14" t="s">
        <v>23552</v>
      </c>
    </row>
    <row r="68" spans="1:16" ht="76.5" x14ac:dyDescent="0.25">
      <c r="A68" s="11" t="s">
        <v>9559</v>
      </c>
      <c r="B68" s="11" t="s">
        <v>9560</v>
      </c>
      <c r="C68" s="12">
        <v>44995.770833333336</v>
      </c>
      <c r="D68" s="11" t="s">
        <v>19</v>
      </c>
      <c r="E68" s="11" t="s">
        <v>20</v>
      </c>
      <c r="F68" s="11" t="s">
        <v>21</v>
      </c>
      <c r="G68" s="11" t="s">
        <v>402</v>
      </c>
      <c r="H68" s="11" t="s">
        <v>23</v>
      </c>
      <c r="I68" s="11" t="s">
        <v>24</v>
      </c>
      <c r="J68" s="11" t="s">
        <v>25</v>
      </c>
      <c r="K68" s="11" t="s">
        <v>36</v>
      </c>
      <c r="L68" s="11" t="s">
        <v>36</v>
      </c>
      <c r="M68" s="11" t="s">
        <v>37</v>
      </c>
      <c r="N68" s="11" t="s">
        <v>55</v>
      </c>
      <c r="O68" s="13" t="s">
        <v>9561</v>
      </c>
      <c r="P68" s="14" t="s">
        <v>9562</v>
      </c>
    </row>
    <row r="69" spans="1:16" ht="38.25" x14ac:dyDescent="0.25">
      <c r="A69" s="11" t="s">
        <v>32285</v>
      </c>
      <c r="B69" s="11" t="s">
        <v>32286</v>
      </c>
      <c r="C69" s="12">
        <v>45006.770833333336</v>
      </c>
      <c r="D69" s="11" t="s">
        <v>19</v>
      </c>
      <c r="E69" s="11" t="s">
        <v>20</v>
      </c>
      <c r="F69" s="11" t="s">
        <v>21</v>
      </c>
      <c r="G69" s="11" t="s">
        <v>22</v>
      </c>
      <c r="H69" s="11" t="s">
        <v>23</v>
      </c>
      <c r="I69" s="11" t="s">
        <v>24</v>
      </c>
      <c r="J69" s="11" t="s">
        <v>25</v>
      </c>
      <c r="K69" s="11" t="s">
        <v>53</v>
      </c>
      <c r="L69" s="11" t="s">
        <v>36</v>
      </c>
      <c r="M69" s="11" t="s">
        <v>37</v>
      </c>
      <c r="N69" s="11" t="s">
        <v>55</v>
      </c>
      <c r="O69" s="13" t="s">
        <v>32287</v>
      </c>
      <c r="P69" s="14" t="s">
        <v>32288</v>
      </c>
    </row>
    <row r="70" spans="1:16" ht="38.25" x14ac:dyDescent="0.25">
      <c r="A70" s="11" t="s">
        <v>20779</v>
      </c>
      <c r="B70" s="11" t="s">
        <v>20780</v>
      </c>
      <c r="C70" s="12">
        <v>45000.770833333336</v>
      </c>
      <c r="D70" s="11" t="s">
        <v>19</v>
      </c>
      <c r="E70" s="11" t="s">
        <v>440</v>
      </c>
      <c r="F70" s="11" t="s">
        <v>441</v>
      </c>
      <c r="G70" s="11" t="s">
        <v>22</v>
      </c>
      <c r="H70" s="11" t="s">
        <v>23</v>
      </c>
      <c r="I70" s="11" t="s">
        <v>24</v>
      </c>
      <c r="J70" s="11" t="s">
        <v>25</v>
      </c>
      <c r="K70" s="11" t="s">
        <v>53</v>
      </c>
      <c r="L70" s="11" t="s">
        <v>53</v>
      </c>
      <c r="M70" s="11" t="s">
        <v>93</v>
      </c>
      <c r="N70" s="11" t="s">
        <v>20781</v>
      </c>
      <c r="O70" s="13" t="s">
        <v>20782</v>
      </c>
      <c r="P70" s="14" t="s">
        <v>20783</v>
      </c>
    </row>
    <row r="71" spans="1:16" ht="38.25" x14ac:dyDescent="0.25">
      <c r="A71" s="11" t="s">
        <v>2294</v>
      </c>
      <c r="B71" s="11" t="s">
        <v>2295</v>
      </c>
      <c r="C71" s="12">
        <v>44988.770833333336</v>
      </c>
      <c r="D71" s="11" t="s">
        <v>19</v>
      </c>
      <c r="E71" s="11" t="s">
        <v>79</v>
      </c>
      <c r="F71" s="11" t="s">
        <v>80</v>
      </c>
      <c r="G71" s="11" t="s">
        <v>402</v>
      </c>
      <c r="H71" s="11" t="s">
        <v>23</v>
      </c>
      <c r="I71" s="11" t="s">
        <v>24</v>
      </c>
      <c r="J71" s="11" t="s">
        <v>25</v>
      </c>
      <c r="K71" s="11" t="s">
        <v>26</v>
      </c>
      <c r="L71" s="11" t="s">
        <v>183</v>
      </c>
      <c r="M71" s="11" t="s">
        <v>93</v>
      </c>
      <c r="N71" s="11" t="s">
        <v>303</v>
      </c>
      <c r="O71" s="13" t="s">
        <v>2296</v>
      </c>
      <c r="P71" s="14" t="s">
        <v>2297</v>
      </c>
    </row>
    <row r="72" spans="1:16" ht="51" x14ac:dyDescent="0.25">
      <c r="A72" s="11" t="s">
        <v>28501</v>
      </c>
      <c r="B72" s="11" t="s">
        <v>28502</v>
      </c>
      <c r="C72" s="12">
        <v>45004.770833333336</v>
      </c>
      <c r="D72" s="11" t="s">
        <v>19</v>
      </c>
      <c r="E72" s="11" t="s">
        <v>440</v>
      </c>
      <c r="F72" s="11" t="s">
        <v>441</v>
      </c>
      <c r="G72" s="11" t="s">
        <v>22</v>
      </c>
      <c r="H72" s="11" t="s">
        <v>23</v>
      </c>
      <c r="I72" s="11" t="s">
        <v>24</v>
      </c>
      <c r="J72" s="11" t="s">
        <v>25</v>
      </c>
      <c r="K72" s="11" t="s">
        <v>53</v>
      </c>
      <c r="L72" s="11" t="s">
        <v>36</v>
      </c>
      <c r="M72" s="11" t="s">
        <v>93</v>
      </c>
      <c r="N72" s="11" t="s">
        <v>303</v>
      </c>
      <c r="O72" s="13" t="s">
        <v>28503</v>
      </c>
      <c r="P72" s="14" t="s">
        <v>28504</v>
      </c>
    </row>
    <row r="73" spans="1:16" ht="38.25" x14ac:dyDescent="0.25">
      <c r="A73" s="11" t="s">
        <v>8331</v>
      </c>
      <c r="B73" s="11" t="s">
        <v>8332</v>
      </c>
      <c r="C73" s="12">
        <v>44995.770833333336</v>
      </c>
      <c r="D73" s="11" t="s">
        <v>19</v>
      </c>
      <c r="E73" s="11" t="s">
        <v>440</v>
      </c>
      <c r="F73" s="11" t="s">
        <v>441</v>
      </c>
      <c r="G73" s="11" t="s">
        <v>22</v>
      </c>
      <c r="H73" s="11" t="s">
        <v>23</v>
      </c>
      <c r="I73" s="11" t="s">
        <v>24</v>
      </c>
      <c r="J73" s="11" t="s">
        <v>25</v>
      </c>
      <c r="K73" s="11" t="s">
        <v>53</v>
      </c>
      <c r="L73" s="11" t="s">
        <v>1004</v>
      </c>
      <c r="M73" s="11" t="s">
        <v>37</v>
      </c>
      <c r="N73" s="11" t="s">
        <v>55</v>
      </c>
      <c r="O73" s="13" t="s">
        <v>8333</v>
      </c>
      <c r="P73" s="14" t="s">
        <v>8334</v>
      </c>
    </row>
    <row r="74" spans="1:16" ht="38.25" x14ac:dyDescent="0.25">
      <c r="A74" s="11" t="s">
        <v>12990</v>
      </c>
      <c r="B74" s="11" t="s">
        <v>12991</v>
      </c>
      <c r="C74" s="12">
        <v>44997.770833333336</v>
      </c>
      <c r="D74" s="11" t="s">
        <v>19</v>
      </c>
      <c r="E74" s="11" t="s">
        <v>446</v>
      </c>
      <c r="F74" s="11" t="s">
        <v>80</v>
      </c>
      <c r="G74" s="11" t="s">
        <v>22</v>
      </c>
      <c r="H74" s="11" t="s">
        <v>23</v>
      </c>
      <c r="I74" s="11" t="s">
        <v>24</v>
      </c>
      <c r="J74" s="11" t="s">
        <v>25</v>
      </c>
      <c r="K74" s="11" t="s">
        <v>26</v>
      </c>
      <c r="L74" s="11" t="s">
        <v>183</v>
      </c>
      <c r="M74" s="11" t="s">
        <v>1148</v>
      </c>
      <c r="N74" s="11" t="s">
        <v>1149</v>
      </c>
      <c r="O74" s="13" t="s">
        <v>12992</v>
      </c>
      <c r="P74" s="14" t="s">
        <v>12993</v>
      </c>
    </row>
    <row r="75" spans="1:16" ht="38.25" x14ac:dyDescent="0.25">
      <c r="A75" s="11" t="s">
        <v>19540</v>
      </c>
      <c r="B75" s="11" t="s">
        <v>19541</v>
      </c>
      <c r="C75" s="12">
        <v>44999.770833333336</v>
      </c>
      <c r="D75" s="11" t="s">
        <v>19</v>
      </c>
      <c r="E75" s="11" t="s">
        <v>20</v>
      </c>
      <c r="F75" s="11" t="s">
        <v>21</v>
      </c>
      <c r="G75" s="11" t="s">
        <v>22</v>
      </c>
      <c r="H75" s="11" t="s">
        <v>23</v>
      </c>
      <c r="I75" s="11" t="s">
        <v>24</v>
      </c>
      <c r="J75" s="11" t="s">
        <v>25</v>
      </c>
      <c r="K75" s="11" t="s">
        <v>53</v>
      </c>
      <c r="L75" s="11" t="s">
        <v>36</v>
      </c>
      <c r="M75" s="11" t="s">
        <v>262</v>
      </c>
      <c r="N75" s="11" t="s">
        <v>263</v>
      </c>
      <c r="O75" s="13" t="s">
        <v>19542</v>
      </c>
      <c r="P75" s="14" t="s">
        <v>19543</v>
      </c>
    </row>
    <row r="76" spans="1:16" ht="51" x14ac:dyDescent="0.25">
      <c r="A76" s="11" t="s">
        <v>41841</v>
      </c>
      <c r="B76" s="11" t="s">
        <v>41842</v>
      </c>
      <c r="C76" s="12">
        <v>45011.770833333336</v>
      </c>
      <c r="D76" s="11" t="s">
        <v>19</v>
      </c>
      <c r="E76" s="11" t="s">
        <v>34</v>
      </c>
      <c r="F76" s="11" t="s">
        <v>35</v>
      </c>
      <c r="G76" s="11" t="s">
        <v>22</v>
      </c>
      <c r="H76" s="11" t="s">
        <v>23</v>
      </c>
      <c r="I76" s="11" t="s">
        <v>24</v>
      </c>
      <c r="J76" s="11" t="s">
        <v>25</v>
      </c>
      <c r="K76" s="11" t="s">
        <v>36</v>
      </c>
      <c r="L76" s="11" t="s">
        <v>36</v>
      </c>
      <c r="M76" s="11" t="s">
        <v>243</v>
      </c>
      <c r="N76" s="11" t="s">
        <v>244</v>
      </c>
      <c r="O76" s="13" t="s">
        <v>41843</v>
      </c>
      <c r="P76" s="14" t="s">
        <v>17117</v>
      </c>
    </row>
    <row r="77" spans="1:16" ht="38.25" x14ac:dyDescent="0.25">
      <c r="A77" s="11" t="s">
        <v>50254</v>
      </c>
      <c r="B77" s="11" t="s">
        <v>50255</v>
      </c>
      <c r="C77" s="12">
        <v>45015.770833333336</v>
      </c>
      <c r="D77" s="11" t="s">
        <v>19</v>
      </c>
      <c r="E77" s="11" t="s">
        <v>201</v>
      </c>
      <c r="F77" s="11" t="s">
        <v>202</v>
      </c>
      <c r="G77" s="11" t="s">
        <v>22</v>
      </c>
      <c r="H77" s="11" t="s">
        <v>23</v>
      </c>
      <c r="I77" s="11" t="s">
        <v>380</v>
      </c>
      <c r="J77" s="11" t="s">
        <v>25</v>
      </c>
      <c r="K77" s="11" t="s">
        <v>53</v>
      </c>
      <c r="L77" s="11" t="s">
        <v>137</v>
      </c>
      <c r="M77" s="11" t="s">
        <v>177</v>
      </c>
      <c r="N77" s="11" t="s">
        <v>11658</v>
      </c>
      <c r="O77" s="13" t="s">
        <v>50256</v>
      </c>
      <c r="P77" s="14" t="s">
        <v>8354</v>
      </c>
    </row>
    <row r="78" spans="1:16" ht="51" x14ac:dyDescent="0.25">
      <c r="A78" s="11" t="s">
        <v>23138</v>
      </c>
      <c r="B78" s="11" t="s">
        <v>23139</v>
      </c>
      <c r="C78" s="12">
        <v>45001.770833333336</v>
      </c>
      <c r="D78" s="11" t="s">
        <v>19</v>
      </c>
      <c r="E78" s="11" t="s">
        <v>109</v>
      </c>
      <c r="F78" s="11" t="s">
        <v>110</v>
      </c>
      <c r="G78" s="11" t="s">
        <v>22</v>
      </c>
      <c r="H78" s="11" t="s">
        <v>23</v>
      </c>
      <c r="I78" s="11" t="s">
        <v>24</v>
      </c>
      <c r="J78" s="11" t="s">
        <v>25</v>
      </c>
      <c r="K78" s="11" t="s">
        <v>27</v>
      </c>
      <c r="L78" s="11" t="s">
        <v>27</v>
      </c>
      <c r="M78" s="11" t="s">
        <v>3964</v>
      </c>
      <c r="N78" s="11" t="s">
        <v>3965</v>
      </c>
      <c r="O78" s="13" t="s">
        <v>23140</v>
      </c>
      <c r="P78" s="14" t="s">
        <v>23141</v>
      </c>
    </row>
    <row r="79" spans="1:16" ht="38.25" x14ac:dyDescent="0.25">
      <c r="A79" s="11" t="s">
        <v>44057</v>
      </c>
      <c r="B79" s="11" t="s">
        <v>44058</v>
      </c>
      <c r="C79" s="12">
        <v>45012.770833333336</v>
      </c>
      <c r="D79" s="11" t="s">
        <v>19</v>
      </c>
      <c r="E79" s="11" t="s">
        <v>598</v>
      </c>
      <c r="F79" s="11" t="s">
        <v>599</v>
      </c>
      <c r="G79" s="11" t="s">
        <v>22</v>
      </c>
      <c r="H79" s="11" t="s">
        <v>23</v>
      </c>
      <c r="I79" s="11" t="s">
        <v>24</v>
      </c>
      <c r="J79" s="11" t="s">
        <v>25</v>
      </c>
      <c r="K79" s="11" t="s">
        <v>26</v>
      </c>
      <c r="L79" s="11" t="s">
        <v>27</v>
      </c>
      <c r="M79" s="11" t="s">
        <v>28</v>
      </c>
      <c r="N79" s="11" t="s">
        <v>1222</v>
      </c>
      <c r="O79" s="13" t="s">
        <v>44059</v>
      </c>
      <c r="P79" s="14" t="s">
        <v>44060</v>
      </c>
    </row>
    <row r="80" spans="1:16" ht="38.25" x14ac:dyDescent="0.25">
      <c r="A80" s="11" t="s">
        <v>33031</v>
      </c>
      <c r="B80" s="11" t="s">
        <v>33032</v>
      </c>
      <c r="C80" s="12">
        <v>45006.770833333336</v>
      </c>
      <c r="D80" s="11" t="s">
        <v>19</v>
      </c>
      <c r="E80" s="11" t="s">
        <v>446</v>
      </c>
      <c r="F80" s="11" t="s">
        <v>80</v>
      </c>
      <c r="G80" s="11" t="s">
        <v>22</v>
      </c>
      <c r="H80" s="11" t="s">
        <v>23</v>
      </c>
      <c r="I80" s="11" t="s">
        <v>24</v>
      </c>
      <c r="J80" s="11" t="s">
        <v>25</v>
      </c>
      <c r="K80" s="11" t="s">
        <v>183</v>
      </c>
      <c r="L80" s="11" t="s">
        <v>36</v>
      </c>
      <c r="M80" s="11" t="s">
        <v>969</v>
      </c>
      <c r="N80" s="11" t="s">
        <v>970</v>
      </c>
      <c r="O80" s="13" t="s">
        <v>33033</v>
      </c>
      <c r="P80" s="14" t="s">
        <v>33034</v>
      </c>
    </row>
    <row r="81" spans="1:16" ht="51" x14ac:dyDescent="0.25">
      <c r="A81" s="11" t="s">
        <v>39836</v>
      </c>
      <c r="B81" s="11" t="s">
        <v>39837</v>
      </c>
      <c r="C81" s="12">
        <v>45010.770833333336</v>
      </c>
      <c r="D81" s="11" t="s">
        <v>19</v>
      </c>
      <c r="E81" s="11" t="s">
        <v>34</v>
      </c>
      <c r="F81" s="11" t="s">
        <v>35</v>
      </c>
      <c r="G81" s="11" t="s">
        <v>402</v>
      </c>
      <c r="H81" s="11" t="s">
        <v>23</v>
      </c>
      <c r="I81" s="11" t="s">
        <v>570</v>
      </c>
      <c r="J81" s="11" t="s">
        <v>25</v>
      </c>
      <c r="K81" s="11" t="s">
        <v>53</v>
      </c>
      <c r="L81" s="11" t="s">
        <v>53</v>
      </c>
      <c r="M81" s="11" t="s">
        <v>215</v>
      </c>
      <c r="N81" s="11" t="s">
        <v>216</v>
      </c>
      <c r="O81" s="13" t="s">
        <v>39838</v>
      </c>
      <c r="P81" s="14" t="s">
        <v>39839</v>
      </c>
    </row>
    <row r="82" spans="1:16" ht="63.75" x14ac:dyDescent="0.25">
      <c r="A82" s="11" t="s">
        <v>44138</v>
      </c>
      <c r="B82" s="11" t="s">
        <v>44139</v>
      </c>
      <c r="C82" s="12">
        <v>45012.770833333336</v>
      </c>
      <c r="D82" s="11" t="s">
        <v>19</v>
      </c>
      <c r="E82" s="11" t="s">
        <v>34</v>
      </c>
      <c r="F82" s="11" t="s">
        <v>43</v>
      </c>
      <c r="G82" s="11" t="s">
        <v>22</v>
      </c>
      <c r="H82" s="11" t="s">
        <v>23</v>
      </c>
      <c r="I82" s="11" t="s">
        <v>24</v>
      </c>
      <c r="J82" s="11" t="s">
        <v>25</v>
      </c>
      <c r="K82" s="11" t="s">
        <v>53</v>
      </c>
      <c r="L82" s="11" t="s">
        <v>36</v>
      </c>
      <c r="M82" s="11" t="s">
        <v>28</v>
      </c>
      <c r="N82" s="11" t="s">
        <v>296</v>
      </c>
      <c r="O82" s="13" t="s">
        <v>44140</v>
      </c>
      <c r="P82" s="14" t="s">
        <v>44141</v>
      </c>
    </row>
    <row r="83" spans="1:16" ht="38.25" x14ac:dyDescent="0.25">
      <c r="A83" s="11" t="s">
        <v>49915</v>
      </c>
      <c r="B83" s="11" t="s">
        <v>49916</v>
      </c>
      <c r="C83" s="12">
        <v>45015.770833333336</v>
      </c>
      <c r="D83" s="11" t="s">
        <v>19</v>
      </c>
      <c r="E83" s="11" t="s">
        <v>2249</v>
      </c>
      <c r="F83" s="11" t="s">
        <v>2250</v>
      </c>
      <c r="G83" s="11" t="s">
        <v>22</v>
      </c>
      <c r="H83" s="11" t="s">
        <v>23</v>
      </c>
      <c r="I83" s="11" t="s">
        <v>24</v>
      </c>
      <c r="J83" s="11" t="s">
        <v>25</v>
      </c>
      <c r="K83" s="11" t="s">
        <v>36</v>
      </c>
      <c r="L83" s="11" t="s">
        <v>36</v>
      </c>
      <c r="M83" s="11" t="s">
        <v>969</v>
      </c>
      <c r="N83" s="11" t="s">
        <v>970</v>
      </c>
      <c r="O83" s="13" t="s">
        <v>49917</v>
      </c>
      <c r="P83" s="14" t="s">
        <v>49918</v>
      </c>
    </row>
    <row r="84" spans="1:16" ht="38.25" x14ac:dyDescent="0.25">
      <c r="A84" s="11" t="s">
        <v>48593</v>
      </c>
      <c r="B84" s="11" t="s">
        <v>48594</v>
      </c>
      <c r="C84" s="12">
        <v>45015.770833333336</v>
      </c>
      <c r="D84" s="11" t="s">
        <v>19</v>
      </c>
      <c r="E84" s="11" t="s">
        <v>285</v>
      </c>
      <c r="F84" s="11" t="s">
        <v>286</v>
      </c>
      <c r="G84" s="11" t="s">
        <v>402</v>
      </c>
      <c r="H84" s="11" t="s">
        <v>23</v>
      </c>
      <c r="I84" s="11" t="s">
        <v>24</v>
      </c>
      <c r="J84" s="11" t="s">
        <v>25</v>
      </c>
      <c r="K84" s="11" t="s">
        <v>2076</v>
      </c>
      <c r="L84" s="11" t="s">
        <v>2076</v>
      </c>
      <c r="M84" s="11" t="s">
        <v>177</v>
      </c>
      <c r="N84" s="11" t="s">
        <v>2914</v>
      </c>
      <c r="O84" s="13" t="s">
        <v>48595</v>
      </c>
      <c r="P84" s="14" t="s">
        <v>48596</v>
      </c>
    </row>
    <row r="85" spans="1:16" ht="38.25" x14ac:dyDescent="0.25">
      <c r="A85" s="11" t="s">
        <v>26393</v>
      </c>
      <c r="B85" s="11" t="s">
        <v>26394</v>
      </c>
      <c r="C85" s="12">
        <v>45003.770833333336</v>
      </c>
      <c r="D85" s="11" t="s">
        <v>19</v>
      </c>
      <c r="E85" s="11" t="s">
        <v>109</v>
      </c>
      <c r="F85" s="11" t="s">
        <v>110</v>
      </c>
      <c r="G85" s="11" t="s">
        <v>22</v>
      </c>
      <c r="H85" s="11" t="s">
        <v>23</v>
      </c>
      <c r="I85" s="11" t="s">
        <v>24</v>
      </c>
      <c r="J85" s="11" t="s">
        <v>25</v>
      </c>
      <c r="K85" s="11" t="s">
        <v>5556</v>
      </c>
      <c r="L85" s="11" t="s">
        <v>5556</v>
      </c>
      <c r="M85" s="11" t="s">
        <v>497</v>
      </c>
      <c r="N85" s="11" t="s">
        <v>8383</v>
      </c>
      <c r="O85" s="13" t="s">
        <v>26395</v>
      </c>
      <c r="P85" s="14" t="s">
        <v>26396</v>
      </c>
    </row>
    <row r="86" spans="1:16" ht="38.25" x14ac:dyDescent="0.25">
      <c r="A86" s="11" t="s">
        <v>19249</v>
      </c>
      <c r="B86" s="11" t="s">
        <v>19250</v>
      </c>
      <c r="C86" s="12">
        <v>44999.770833333336</v>
      </c>
      <c r="D86" s="11" t="s">
        <v>19</v>
      </c>
      <c r="E86" s="11" t="s">
        <v>201</v>
      </c>
      <c r="F86" s="11" t="s">
        <v>202</v>
      </c>
      <c r="G86" s="11" t="s">
        <v>22</v>
      </c>
      <c r="H86" s="11" t="s">
        <v>23</v>
      </c>
      <c r="I86" s="11" t="s">
        <v>24</v>
      </c>
      <c r="J86" s="11" t="s">
        <v>25</v>
      </c>
      <c r="K86" s="11" t="s">
        <v>26</v>
      </c>
      <c r="L86" s="11" t="s">
        <v>53</v>
      </c>
      <c r="M86" s="11" t="s">
        <v>387</v>
      </c>
      <c r="N86" s="11" t="s">
        <v>19251</v>
      </c>
      <c r="O86" s="13" t="s">
        <v>19252</v>
      </c>
      <c r="P86" s="14" t="s">
        <v>19253</v>
      </c>
    </row>
    <row r="87" spans="1:16" ht="38.25" x14ac:dyDescent="0.25">
      <c r="A87" s="11" t="s">
        <v>12590</v>
      </c>
      <c r="B87" s="11" t="s">
        <v>12591</v>
      </c>
      <c r="C87" s="12">
        <v>44997.770833333336</v>
      </c>
      <c r="D87" s="11" t="s">
        <v>19</v>
      </c>
      <c r="E87" s="11" t="s">
        <v>2134</v>
      </c>
      <c r="F87" s="11" t="s">
        <v>2135</v>
      </c>
      <c r="G87" s="11" t="s">
        <v>22</v>
      </c>
      <c r="H87" s="11" t="s">
        <v>23</v>
      </c>
      <c r="I87" s="11" t="s">
        <v>24</v>
      </c>
      <c r="J87" s="11" t="s">
        <v>25</v>
      </c>
      <c r="K87" s="11" t="s">
        <v>36</v>
      </c>
      <c r="L87" s="11" t="s">
        <v>36</v>
      </c>
      <c r="M87" s="11" t="s">
        <v>45</v>
      </c>
      <c r="N87" s="11" t="s">
        <v>1748</v>
      </c>
      <c r="O87" s="13" t="s">
        <v>12592</v>
      </c>
      <c r="P87" s="14" t="s">
        <v>12593</v>
      </c>
    </row>
    <row r="88" spans="1:16" ht="38.25" x14ac:dyDescent="0.25">
      <c r="A88" s="11" t="s">
        <v>45540</v>
      </c>
      <c r="B88" s="11" t="s">
        <v>45541</v>
      </c>
      <c r="C88" s="12">
        <v>45013.770833333336</v>
      </c>
      <c r="D88" s="11" t="s">
        <v>19</v>
      </c>
      <c r="E88" s="11" t="s">
        <v>144</v>
      </c>
      <c r="F88" s="11" t="s">
        <v>145</v>
      </c>
      <c r="G88" s="11" t="s">
        <v>22</v>
      </c>
      <c r="H88" s="11" t="s">
        <v>23</v>
      </c>
      <c r="I88" s="11" t="s">
        <v>24</v>
      </c>
      <c r="J88" s="11" t="s">
        <v>25</v>
      </c>
      <c r="K88" s="11" t="s">
        <v>26</v>
      </c>
      <c r="L88" s="11" t="s">
        <v>36</v>
      </c>
      <c r="M88" s="11" t="s">
        <v>387</v>
      </c>
      <c r="N88" s="11" t="s">
        <v>8694</v>
      </c>
      <c r="O88" s="13" t="s">
        <v>45542</v>
      </c>
      <c r="P88" s="14" t="s">
        <v>45543</v>
      </c>
    </row>
    <row r="89" spans="1:16" ht="51" x14ac:dyDescent="0.25">
      <c r="A89" s="11" t="s">
        <v>10009</v>
      </c>
      <c r="B89" s="11" t="s">
        <v>10010</v>
      </c>
      <c r="C89" s="12">
        <v>44995.770833333336</v>
      </c>
      <c r="D89" s="11" t="s">
        <v>19</v>
      </c>
      <c r="E89" s="11" t="s">
        <v>464</v>
      </c>
      <c r="F89" s="11" t="s">
        <v>465</v>
      </c>
      <c r="G89" s="11" t="s">
        <v>22</v>
      </c>
      <c r="H89" s="11" t="s">
        <v>23</v>
      </c>
      <c r="I89" s="11" t="s">
        <v>24</v>
      </c>
      <c r="J89" s="11" t="s">
        <v>25</v>
      </c>
      <c r="K89" s="11" t="s">
        <v>26</v>
      </c>
      <c r="L89" s="11" t="s">
        <v>183</v>
      </c>
      <c r="M89" s="11" t="s">
        <v>138</v>
      </c>
      <c r="N89" s="11" t="s">
        <v>453</v>
      </c>
      <c r="O89" s="13" t="s">
        <v>10011</v>
      </c>
      <c r="P89" s="14" t="s">
        <v>10012</v>
      </c>
    </row>
    <row r="90" spans="1:16" ht="51" x14ac:dyDescent="0.25">
      <c r="A90" s="11" t="s">
        <v>20192</v>
      </c>
      <c r="B90" s="11" t="s">
        <v>20193</v>
      </c>
      <c r="C90" s="12">
        <v>45000.770833333336</v>
      </c>
      <c r="D90" s="11" t="s">
        <v>19</v>
      </c>
      <c r="E90" s="11" t="s">
        <v>34</v>
      </c>
      <c r="F90" s="11" t="s">
        <v>43</v>
      </c>
      <c r="G90" s="11" t="s">
        <v>22</v>
      </c>
      <c r="H90" s="11" t="s">
        <v>23</v>
      </c>
      <c r="I90" s="11" t="s">
        <v>24</v>
      </c>
      <c r="J90" s="11" t="s">
        <v>25</v>
      </c>
      <c r="K90" s="11" t="s">
        <v>53</v>
      </c>
      <c r="L90" s="11" t="s">
        <v>183</v>
      </c>
      <c r="M90" s="11" t="s">
        <v>28</v>
      </c>
      <c r="N90" s="11" t="s">
        <v>29</v>
      </c>
      <c r="O90" s="13" t="s">
        <v>20194</v>
      </c>
      <c r="P90" s="14" t="s">
        <v>20195</v>
      </c>
    </row>
    <row r="91" spans="1:16" ht="51" x14ac:dyDescent="0.25">
      <c r="A91" s="11" t="s">
        <v>26846</v>
      </c>
      <c r="B91" s="11" t="s">
        <v>26847</v>
      </c>
      <c r="C91" s="12">
        <v>45003.770833333336</v>
      </c>
      <c r="D91" s="11" t="s">
        <v>19</v>
      </c>
      <c r="E91" s="11" t="s">
        <v>464</v>
      </c>
      <c r="F91" s="11" t="s">
        <v>465</v>
      </c>
      <c r="G91" s="11" t="s">
        <v>22</v>
      </c>
      <c r="H91" s="11" t="s">
        <v>23</v>
      </c>
      <c r="I91" s="11" t="s">
        <v>24</v>
      </c>
      <c r="J91" s="11" t="s">
        <v>25</v>
      </c>
      <c r="K91" s="11" t="s">
        <v>26</v>
      </c>
      <c r="L91" s="11" t="s">
        <v>183</v>
      </c>
      <c r="M91" s="11" t="s">
        <v>37</v>
      </c>
      <c r="N91" s="11" t="s">
        <v>38</v>
      </c>
      <c r="O91" s="13" t="s">
        <v>26848</v>
      </c>
      <c r="P91" s="14" t="s">
        <v>26849</v>
      </c>
    </row>
    <row r="92" spans="1:16" ht="51" x14ac:dyDescent="0.25">
      <c r="A92" s="11" t="s">
        <v>15134</v>
      </c>
      <c r="B92" s="11" t="s">
        <v>15135</v>
      </c>
      <c r="C92" s="12">
        <v>44998.770833333336</v>
      </c>
      <c r="D92" s="11" t="s">
        <v>19</v>
      </c>
      <c r="E92" s="11" t="s">
        <v>109</v>
      </c>
      <c r="F92" s="11" t="s">
        <v>110</v>
      </c>
      <c r="G92" s="11" t="s">
        <v>22</v>
      </c>
      <c r="H92" s="11" t="s">
        <v>23</v>
      </c>
      <c r="I92" s="11" t="s">
        <v>24</v>
      </c>
      <c r="J92" s="11" t="s">
        <v>25</v>
      </c>
      <c r="K92" s="11" t="s">
        <v>36</v>
      </c>
      <c r="L92" s="11" t="s">
        <v>36</v>
      </c>
      <c r="M92" s="11" t="s">
        <v>28</v>
      </c>
      <c r="N92" s="11" t="s">
        <v>15136</v>
      </c>
      <c r="O92" s="13" t="s">
        <v>15137</v>
      </c>
      <c r="P92" s="14" t="s">
        <v>15138</v>
      </c>
    </row>
    <row r="93" spans="1:16" ht="51" x14ac:dyDescent="0.25">
      <c r="A93" s="11" t="s">
        <v>11611</v>
      </c>
      <c r="B93" s="11" t="s">
        <v>11612</v>
      </c>
      <c r="C93" s="12">
        <v>44996.770833333336</v>
      </c>
      <c r="D93" s="11" t="s">
        <v>19</v>
      </c>
      <c r="E93" s="11" t="s">
        <v>201</v>
      </c>
      <c r="F93" s="11" t="s">
        <v>202</v>
      </c>
      <c r="G93" s="11" t="s">
        <v>22</v>
      </c>
      <c r="H93" s="11" t="s">
        <v>23</v>
      </c>
      <c r="I93" s="11" t="s">
        <v>24</v>
      </c>
      <c r="J93" s="11" t="s">
        <v>25</v>
      </c>
      <c r="K93" s="11" t="s">
        <v>36</v>
      </c>
      <c r="L93" s="11" t="s">
        <v>27</v>
      </c>
      <c r="M93" s="11" t="s">
        <v>159</v>
      </c>
      <c r="N93" s="11" t="s">
        <v>1790</v>
      </c>
      <c r="O93" s="13" t="s">
        <v>11613</v>
      </c>
      <c r="P93" s="14" t="s">
        <v>11614</v>
      </c>
    </row>
    <row r="94" spans="1:16" ht="38.25" x14ac:dyDescent="0.25">
      <c r="A94" s="11" t="s">
        <v>19532</v>
      </c>
      <c r="B94" s="11" t="s">
        <v>19533</v>
      </c>
      <c r="C94" s="12">
        <v>44999.770833333336</v>
      </c>
      <c r="D94" s="11" t="s">
        <v>19</v>
      </c>
      <c r="E94" s="11" t="s">
        <v>20</v>
      </c>
      <c r="F94" s="11" t="s">
        <v>21</v>
      </c>
      <c r="G94" s="11" t="s">
        <v>22</v>
      </c>
      <c r="H94" s="11" t="s">
        <v>23</v>
      </c>
      <c r="I94" s="11" t="s">
        <v>24</v>
      </c>
      <c r="J94" s="11" t="s">
        <v>25</v>
      </c>
      <c r="K94" s="11" t="s">
        <v>36</v>
      </c>
      <c r="L94" s="11" t="s">
        <v>36</v>
      </c>
      <c r="M94" s="11" t="s">
        <v>138</v>
      </c>
      <c r="N94" s="11" t="s">
        <v>139</v>
      </c>
      <c r="O94" s="13" t="s">
        <v>19534</v>
      </c>
      <c r="P94" s="14" t="s">
        <v>19535</v>
      </c>
    </row>
    <row r="95" spans="1:16" ht="38.25" x14ac:dyDescent="0.25">
      <c r="A95" s="11" t="s">
        <v>44833</v>
      </c>
      <c r="B95" s="11" t="s">
        <v>44834</v>
      </c>
      <c r="C95" s="12">
        <v>45013.770833333336</v>
      </c>
      <c r="D95" s="11" t="s">
        <v>19</v>
      </c>
      <c r="E95" s="11" t="s">
        <v>1220</v>
      </c>
      <c r="F95" s="11" t="s">
        <v>1221</v>
      </c>
      <c r="G95" s="11" t="s">
        <v>22</v>
      </c>
      <c r="H95" s="11" t="s">
        <v>23</v>
      </c>
      <c r="I95" s="11" t="s">
        <v>24</v>
      </c>
      <c r="J95" s="11" t="s">
        <v>25</v>
      </c>
      <c r="K95" s="11" t="s">
        <v>26</v>
      </c>
      <c r="L95" s="11" t="s">
        <v>36</v>
      </c>
      <c r="M95" s="11" t="s">
        <v>28</v>
      </c>
      <c r="N95" s="11" t="s">
        <v>296</v>
      </c>
      <c r="O95" s="13" t="s">
        <v>44835</v>
      </c>
      <c r="P95" s="14" t="s">
        <v>44836</v>
      </c>
    </row>
    <row r="96" spans="1:16" ht="38.25" x14ac:dyDescent="0.25">
      <c r="A96" s="11" t="s">
        <v>36142</v>
      </c>
      <c r="B96" s="11" t="s">
        <v>36143</v>
      </c>
      <c r="C96" s="12">
        <v>45007.770833333336</v>
      </c>
      <c r="D96" s="11" t="s">
        <v>19</v>
      </c>
      <c r="E96" s="11" t="s">
        <v>34</v>
      </c>
      <c r="F96" s="11" t="s">
        <v>43</v>
      </c>
      <c r="G96" s="11" t="s">
        <v>22</v>
      </c>
      <c r="H96" s="11" t="s">
        <v>23</v>
      </c>
      <c r="I96" s="11" t="s">
        <v>24</v>
      </c>
      <c r="J96" s="11" t="s">
        <v>25</v>
      </c>
      <c r="K96" s="11" t="s">
        <v>26</v>
      </c>
      <c r="L96" s="11" t="s">
        <v>36</v>
      </c>
      <c r="M96" s="11" t="s">
        <v>28</v>
      </c>
      <c r="N96" s="11" t="s">
        <v>1222</v>
      </c>
      <c r="O96" s="13" t="s">
        <v>36144</v>
      </c>
      <c r="P96" s="14" t="s">
        <v>36145</v>
      </c>
    </row>
    <row r="97" spans="1:16" ht="38.25" x14ac:dyDescent="0.25">
      <c r="A97" s="11" t="s">
        <v>47147</v>
      </c>
      <c r="B97" s="11" t="s">
        <v>47148</v>
      </c>
      <c r="C97" s="12">
        <v>45014.770833333336</v>
      </c>
      <c r="D97" s="11" t="s">
        <v>19</v>
      </c>
      <c r="E97" s="11" t="s">
        <v>34</v>
      </c>
      <c r="F97" s="11" t="s">
        <v>43</v>
      </c>
      <c r="G97" s="11" t="s">
        <v>22</v>
      </c>
      <c r="H97" s="11" t="s">
        <v>23</v>
      </c>
      <c r="I97" s="11" t="s">
        <v>24</v>
      </c>
      <c r="J97" s="11" t="s">
        <v>25</v>
      </c>
      <c r="K97" s="11" t="s">
        <v>36</v>
      </c>
      <c r="L97" s="11" t="s">
        <v>36</v>
      </c>
      <c r="M97" s="11" t="s">
        <v>268</v>
      </c>
      <c r="N97" s="11" t="s">
        <v>37132</v>
      </c>
      <c r="O97" s="13" t="s">
        <v>37133</v>
      </c>
      <c r="P97" s="14" t="s">
        <v>37134</v>
      </c>
    </row>
    <row r="98" spans="1:16" ht="51" x14ac:dyDescent="0.25">
      <c r="A98" s="11" t="s">
        <v>27858</v>
      </c>
      <c r="B98" s="11" t="s">
        <v>27859</v>
      </c>
      <c r="C98" s="12">
        <v>45003.770833333336</v>
      </c>
      <c r="D98" s="11" t="s">
        <v>19</v>
      </c>
      <c r="E98" s="11" t="s">
        <v>34</v>
      </c>
      <c r="F98" s="11" t="s">
        <v>43</v>
      </c>
      <c r="G98" s="11" t="s">
        <v>22</v>
      </c>
      <c r="H98" s="11" t="s">
        <v>23</v>
      </c>
      <c r="I98" s="11" t="s">
        <v>24</v>
      </c>
      <c r="J98" s="11" t="s">
        <v>25</v>
      </c>
      <c r="K98" s="11" t="s">
        <v>26</v>
      </c>
      <c r="L98" s="11" t="s">
        <v>36</v>
      </c>
      <c r="M98" s="11" t="s">
        <v>28</v>
      </c>
      <c r="N98" s="11" t="s">
        <v>29</v>
      </c>
      <c r="O98" s="13" t="s">
        <v>27860</v>
      </c>
      <c r="P98" s="14" t="s">
        <v>27861</v>
      </c>
    </row>
    <row r="99" spans="1:16" ht="51" x14ac:dyDescent="0.25">
      <c r="A99" s="11" t="s">
        <v>11047</v>
      </c>
      <c r="B99" s="11" t="s">
        <v>11048</v>
      </c>
      <c r="C99" s="12">
        <v>44996.770833333336</v>
      </c>
      <c r="D99" s="11" t="s">
        <v>19</v>
      </c>
      <c r="E99" s="11" t="s">
        <v>34</v>
      </c>
      <c r="F99" s="11" t="s">
        <v>35</v>
      </c>
      <c r="G99" s="11" t="s">
        <v>22</v>
      </c>
      <c r="H99" s="11" t="s">
        <v>23</v>
      </c>
      <c r="I99" s="11" t="s">
        <v>24</v>
      </c>
      <c r="J99" s="11" t="s">
        <v>25</v>
      </c>
      <c r="K99" s="11" t="s">
        <v>36</v>
      </c>
      <c r="L99" s="11" t="s">
        <v>36</v>
      </c>
      <c r="M99" s="11" t="s">
        <v>147</v>
      </c>
      <c r="N99" s="11" t="s">
        <v>148</v>
      </c>
      <c r="O99" s="13" t="s">
        <v>11049</v>
      </c>
      <c r="P99" s="14" t="s">
        <v>11050</v>
      </c>
    </row>
    <row r="100" spans="1:16" ht="38.25" x14ac:dyDescent="0.25">
      <c r="A100" s="11" t="s">
        <v>43886</v>
      </c>
      <c r="B100" s="11" t="s">
        <v>43887</v>
      </c>
      <c r="C100" s="12">
        <v>45012.770833333336</v>
      </c>
      <c r="D100" s="11" t="s">
        <v>19</v>
      </c>
      <c r="E100" s="11" t="s">
        <v>79</v>
      </c>
      <c r="F100" s="11" t="s">
        <v>80</v>
      </c>
      <c r="G100" s="11" t="s">
        <v>22</v>
      </c>
      <c r="H100" s="11" t="s">
        <v>23</v>
      </c>
      <c r="I100" s="11" t="s">
        <v>24</v>
      </c>
      <c r="J100" s="11" t="s">
        <v>25</v>
      </c>
      <c r="K100" s="11" t="s">
        <v>36</v>
      </c>
      <c r="L100" s="11" t="s">
        <v>36</v>
      </c>
      <c r="M100" s="11" t="s">
        <v>138</v>
      </c>
      <c r="N100" s="11" t="s">
        <v>453</v>
      </c>
      <c r="O100" s="13" t="s">
        <v>43888</v>
      </c>
      <c r="P100" s="14" t="s">
        <v>43889</v>
      </c>
    </row>
    <row r="101" spans="1:16" ht="76.5" x14ac:dyDescent="0.25">
      <c r="A101" s="11" t="s">
        <v>17368</v>
      </c>
      <c r="B101" s="11" t="s">
        <v>17369</v>
      </c>
      <c r="C101" s="12">
        <v>44999.267060185186</v>
      </c>
      <c r="D101" s="11" t="s">
        <v>19</v>
      </c>
      <c r="E101" s="11" t="s">
        <v>51</v>
      </c>
      <c r="F101" s="11" t="s">
        <v>52</v>
      </c>
      <c r="G101" s="11" t="s">
        <v>22</v>
      </c>
      <c r="H101" s="11" t="s">
        <v>23</v>
      </c>
      <c r="I101" s="11" t="s">
        <v>24</v>
      </c>
      <c r="J101" s="11" t="s">
        <v>25</v>
      </c>
      <c r="K101" s="11" t="s">
        <v>36</v>
      </c>
      <c r="L101" s="11" t="s">
        <v>36</v>
      </c>
      <c r="M101" s="11" t="s">
        <v>103</v>
      </c>
      <c r="N101" s="11" t="s">
        <v>8240</v>
      </c>
      <c r="O101" s="13" t="s">
        <v>17370</v>
      </c>
      <c r="P101" s="14" t="s">
        <v>17371</v>
      </c>
    </row>
    <row r="102" spans="1:16" ht="76.5" x14ac:dyDescent="0.25">
      <c r="A102" s="11" t="s">
        <v>33471</v>
      </c>
      <c r="B102" s="11" t="s">
        <v>33472</v>
      </c>
      <c r="C102" s="12">
        <v>45006.770833333336</v>
      </c>
      <c r="D102" s="11" t="s">
        <v>19</v>
      </c>
      <c r="E102" s="11" t="s">
        <v>446</v>
      </c>
      <c r="F102" s="11" t="s">
        <v>80</v>
      </c>
      <c r="G102" s="11" t="s">
        <v>22</v>
      </c>
      <c r="H102" s="11" t="s">
        <v>23</v>
      </c>
      <c r="I102" s="11" t="s">
        <v>24</v>
      </c>
      <c r="J102" s="11" t="s">
        <v>25</v>
      </c>
      <c r="K102" s="11" t="s">
        <v>36</v>
      </c>
      <c r="L102" s="11" t="s">
        <v>36</v>
      </c>
      <c r="M102" s="11" t="s">
        <v>37</v>
      </c>
      <c r="N102" s="11" t="s">
        <v>55</v>
      </c>
      <c r="O102" s="13" t="s">
        <v>33473</v>
      </c>
      <c r="P102" s="14" t="s">
        <v>33474</v>
      </c>
    </row>
    <row r="103" spans="1:16" ht="89.25" x14ac:dyDescent="0.25">
      <c r="A103" s="11" t="s">
        <v>49130</v>
      </c>
      <c r="B103" s="11" t="s">
        <v>49131</v>
      </c>
      <c r="C103" s="12">
        <v>45015.770833333336</v>
      </c>
      <c r="D103" s="11" t="s">
        <v>19</v>
      </c>
      <c r="E103" s="11" t="s">
        <v>175</v>
      </c>
      <c r="F103" s="11" t="s">
        <v>249</v>
      </c>
      <c r="G103" s="11" t="s">
        <v>22</v>
      </c>
      <c r="H103" s="11" t="s">
        <v>7288</v>
      </c>
      <c r="I103" s="11" t="s">
        <v>24</v>
      </c>
      <c r="J103" s="11" t="s">
        <v>25</v>
      </c>
      <c r="K103" s="16"/>
      <c r="L103" s="16"/>
      <c r="M103" s="11" t="s">
        <v>3043</v>
      </c>
      <c r="N103" s="11" t="s">
        <v>3044</v>
      </c>
      <c r="O103" s="13" t="s">
        <v>49132</v>
      </c>
      <c r="P103" s="14" t="s">
        <v>49133</v>
      </c>
    </row>
    <row r="104" spans="1:16" ht="51" x14ac:dyDescent="0.25">
      <c r="A104" s="11" t="s">
        <v>38245</v>
      </c>
      <c r="B104" s="11" t="s">
        <v>38246</v>
      </c>
      <c r="C104" s="12">
        <v>45009.770833333336</v>
      </c>
      <c r="D104" s="11" t="s">
        <v>19</v>
      </c>
      <c r="E104" s="11" t="s">
        <v>285</v>
      </c>
      <c r="F104" s="11" t="s">
        <v>286</v>
      </c>
      <c r="G104" s="11" t="s">
        <v>22</v>
      </c>
      <c r="H104" s="11" t="s">
        <v>23</v>
      </c>
      <c r="I104" s="11" t="s">
        <v>24</v>
      </c>
      <c r="J104" s="11" t="s">
        <v>25</v>
      </c>
      <c r="K104" s="11" t="s">
        <v>36</v>
      </c>
      <c r="L104" s="11" t="s">
        <v>36</v>
      </c>
      <c r="M104" s="11" t="s">
        <v>369</v>
      </c>
      <c r="N104" s="11" t="s">
        <v>370</v>
      </c>
      <c r="O104" s="13" t="s">
        <v>38247</v>
      </c>
      <c r="P104" s="14" t="s">
        <v>38248</v>
      </c>
    </row>
    <row r="105" spans="1:16" ht="38.25" x14ac:dyDescent="0.25">
      <c r="A105" s="11" t="s">
        <v>50486</v>
      </c>
      <c r="B105" s="11" t="s">
        <v>50487</v>
      </c>
      <c r="C105" s="12">
        <v>45015.770833333336</v>
      </c>
      <c r="D105" s="11" t="s">
        <v>19</v>
      </c>
      <c r="E105" s="11" t="s">
        <v>20</v>
      </c>
      <c r="F105" s="11" t="s">
        <v>21</v>
      </c>
      <c r="G105" s="11" t="s">
        <v>22</v>
      </c>
      <c r="H105" s="11" t="s">
        <v>23</v>
      </c>
      <c r="I105" s="11" t="s">
        <v>24</v>
      </c>
      <c r="J105" s="11" t="s">
        <v>25</v>
      </c>
      <c r="K105" s="11" t="s">
        <v>36</v>
      </c>
      <c r="L105" s="11" t="s">
        <v>36</v>
      </c>
      <c r="M105" s="11" t="s">
        <v>14527</v>
      </c>
      <c r="N105" s="11" t="s">
        <v>14528</v>
      </c>
      <c r="O105" s="13" t="s">
        <v>50488</v>
      </c>
      <c r="P105" s="14" t="s">
        <v>50489</v>
      </c>
    </row>
    <row r="106" spans="1:16" ht="38.25" x14ac:dyDescent="0.25">
      <c r="A106" s="11" t="s">
        <v>41822</v>
      </c>
      <c r="B106" s="11" t="s">
        <v>41823</v>
      </c>
      <c r="C106" s="12">
        <v>45011.770833333336</v>
      </c>
      <c r="D106" s="11" t="s">
        <v>19</v>
      </c>
      <c r="E106" s="11" t="s">
        <v>34</v>
      </c>
      <c r="F106" s="11" t="s">
        <v>43</v>
      </c>
      <c r="G106" s="11" t="s">
        <v>22</v>
      </c>
      <c r="H106" s="11" t="s">
        <v>23</v>
      </c>
      <c r="I106" s="11" t="s">
        <v>24</v>
      </c>
      <c r="J106" s="11" t="s">
        <v>25</v>
      </c>
      <c r="K106" s="11" t="s">
        <v>183</v>
      </c>
      <c r="L106" s="11" t="s">
        <v>36</v>
      </c>
      <c r="M106" s="11" t="s">
        <v>28</v>
      </c>
      <c r="N106" s="11" t="s">
        <v>1046</v>
      </c>
      <c r="O106" s="13" t="s">
        <v>41824</v>
      </c>
      <c r="P106" s="14" t="s">
        <v>41825</v>
      </c>
    </row>
    <row r="107" spans="1:16" ht="38.25" x14ac:dyDescent="0.25">
      <c r="A107" s="11" t="s">
        <v>22998</v>
      </c>
      <c r="B107" s="11" t="s">
        <v>22999</v>
      </c>
      <c r="C107" s="12">
        <v>45001.770833333336</v>
      </c>
      <c r="D107" s="11" t="s">
        <v>19</v>
      </c>
      <c r="E107" s="11" t="s">
        <v>34</v>
      </c>
      <c r="F107" s="11" t="s">
        <v>35</v>
      </c>
      <c r="G107" s="11" t="s">
        <v>22</v>
      </c>
      <c r="H107" s="11" t="s">
        <v>23</v>
      </c>
      <c r="I107" s="11" t="s">
        <v>24</v>
      </c>
      <c r="J107" s="11" t="s">
        <v>25</v>
      </c>
      <c r="K107" s="11" t="s">
        <v>36</v>
      </c>
      <c r="L107" s="11" t="s">
        <v>1004</v>
      </c>
      <c r="M107" s="11" t="s">
        <v>93</v>
      </c>
      <c r="N107" s="11" t="s">
        <v>303</v>
      </c>
      <c r="O107" s="13" t="s">
        <v>23000</v>
      </c>
      <c r="P107" s="14" t="s">
        <v>23001</v>
      </c>
    </row>
    <row r="108" spans="1:16" ht="51" x14ac:dyDescent="0.25">
      <c r="A108" s="11" t="s">
        <v>29727</v>
      </c>
      <c r="B108" s="11" t="s">
        <v>29728</v>
      </c>
      <c r="C108" s="12">
        <v>45004.770833333336</v>
      </c>
      <c r="D108" s="11" t="s">
        <v>19</v>
      </c>
      <c r="E108" s="11" t="s">
        <v>446</v>
      </c>
      <c r="F108" s="11" t="s">
        <v>80</v>
      </c>
      <c r="G108" s="11" t="s">
        <v>22</v>
      </c>
      <c r="H108" s="11" t="s">
        <v>23</v>
      </c>
      <c r="I108" s="11" t="s">
        <v>24</v>
      </c>
      <c r="J108" s="11" t="s">
        <v>25</v>
      </c>
      <c r="K108" s="11" t="s">
        <v>36</v>
      </c>
      <c r="L108" s="11" t="s">
        <v>36</v>
      </c>
      <c r="M108" s="11" t="s">
        <v>369</v>
      </c>
      <c r="N108" s="11" t="s">
        <v>2925</v>
      </c>
      <c r="O108" s="13" t="s">
        <v>29729</v>
      </c>
      <c r="P108" s="14" t="s">
        <v>29730</v>
      </c>
    </row>
    <row r="109" spans="1:16" ht="38.25" x14ac:dyDescent="0.25">
      <c r="A109" s="11" t="s">
        <v>25439</v>
      </c>
      <c r="B109" s="11" t="s">
        <v>25440</v>
      </c>
      <c r="C109" s="12">
        <v>45002.770833333336</v>
      </c>
      <c r="D109" s="11" t="s">
        <v>19</v>
      </c>
      <c r="E109" s="11" t="s">
        <v>51</v>
      </c>
      <c r="F109" s="11" t="s">
        <v>52</v>
      </c>
      <c r="G109" s="11" t="s">
        <v>22</v>
      </c>
      <c r="H109" s="11" t="s">
        <v>23</v>
      </c>
      <c r="I109" s="11" t="s">
        <v>24</v>
      </c>
      <c r="J109" s="11" t="s">
        <v>25</v>
      </c>
      <c r="K109" s="11" t="s">
        <v>53</v>
      </c>
      <c r="L109" s="11" t="s">
        <v>53</v>
      </c>
      <c r="M109" s="11" t="s">
        <v>243</v>
      </c>
      <c r="N109" s="11" t="s">
        <v>25441</v>
      </c>
      <c r="O109" s="13" t="s">
        <v>25442</v>
      </c>
      <c r="P109" s="14" t="s">
        <v>25443</v>
      </c>
    </row>
    <row r="110" spans="1:16" ht="38.25" x14ac:dyDescent="0.25">
      <c r="A110" s="11" t="s">
        <v>5639</v>
      </c>
      <c r="B110" s="11" t="s">
        <v>5640</v>
      </c>
      <c r="C110" s="12">
        <v>44994.770833333336</v>
      </c>
      <c r="D110" s="11" t="s">
        <v>19</v>
      </c>
      <c r="E110" s="11" t="s">
        <v>1039</v>
      </c>
      <c r="F110" s="11" t="s">
        <v>1040</v>
      </c>
      <c r="G110" s="11" t="s">
        <v>402</v>
      </c>
      <c r="H110" s="11" t="s">
        <v>23</v>
      </c>
      <c r="I110" s="11" t="s">
        <v>24</v>
      </c>
      <c r="J110" s="11" t="s">
        <v>25</v>
      </c>
      <c r="K110" s="11" t="s">
        <v>54</v>
      </c>
      <c r="L110" s="11" t="s">
        <v>36</v>
      </c>
      <c r="M110" s="11" t="s">
        <v>243</v>
      </c>
      <c r="N110" s="11" t="s">
        <v>244</v>
      </c>
      <c r="O110" s="13" t="s">
        <v>5641</v>
      </c>
      <c r="P110" s="14" t="s">
        <v>5642</v>
      </c>
    </row>
    <row r="111" spans="1:16" ht="38.25" x14ac:dyDescent="0.25">
      <c r="A111" s="11" t="s">
        <v>41</v>
      </c>
      <c r="B111" s="11" t="s">
        <v>42</v>
      </c>
      <c r="C111" s="12">
        <v>44985.770833333336</v>
      </c>
      <c r="D111" s="11" t="s">
        <v>19</v>
      </c>
      <c r="E111" s="11" t="s">
        <v>34</v>
      </c>
      <c r="F111" s="11" t="s">
        <v>43</v>
      </c>
      <c r="G111" s="11" t="s">
        <v>22</v>
      </c>
      <c r="H111" s="11" t="s">
        <v>23</v>
      </c>
      <c r="I111" s="11" t="s">
        <v>24</v>
      </c>
      <c r="J111" s="11" t="s">
        <v>25</v>
      </c>
      <c r="K111" s="11" t="s">
        <v>36</v>
      </c>
      <c r="L111" s="11" t="s">
        <v>44</v>
      </c>
      <c r="M111" s="11" t="s">
        <v>45</v>
      </c>
      <c r="N111" s="11" t="s">
        <v>46</v>
      </c>
      <c r="O111" s="13" t="s">
        <v>47</v>
      </c>
      <c r="P111" s="14" t="s">
        <v>48</v>
      </c>
    </row>
    <row r="112" spans="1:16" ht="38.25" x14ac:dyDescent="0.25">
      <c r="A112" s="11" t="s">
        <v>26798</v>
      </c>
      <c r="B112" s="11" t="s">
        <v>26799</v>
      </c>
      <c r="C112" s="12">
        <v>45003.770833333336</v>
      </c>
      <c r="D112" s="11" t="s">
        <v>19</v>
      </c>
      <c r="E112" s="11" t="s">
        <v>34</v>
      </c>
      <c r="F112" s="11" t="s">
        <v>43</v>
      </c>
      <c r="G112" s="11" t="s">
        <v>22</v>
      </c>
      <c r="H112" s="11" t="s">
        <v>23</v>
      </c>
      <c r="I112" s="11" t="s">
        <v>24</v>
      </c>
      <c r="J112" s="11" t="s">
        <v>25</v>
      </c>
      <c r="K112" s="11" t="s">
        <v>183</v>
      </c>
      <c r="L112" s="11" t="s">
        <v>36</v>
      </c>
      <c r="M112" s="11" t="s">
        <v>45</v>
      </c>
      <c r="N112" s="11" t="s">
        <v>1041</v>
      </c>
      <c r="O112" s="13" t="s">
        <v>26800</v>
      </c>
      <c r="P112" s="14" t="s">
        <v>26801</v>
      </c>
    </row>
    <row r="113" spans="1:16" ht="38.25" x14ac:dyDescent="0.25">
      <c r="A113" s="11" t="s">
        <v>24019</v>
      </c>
      <c r="B113" s="11" t="s">
        <v>24020</v>
      </c>
      <c r="C113" s="12">
        <v>45001.770833333336</v>
      </c>
      <c r="D113" s="11" t="s">
        <v>19</v>
      </c>
      <c r="E113" s="11" t="s">
        <v>446</v>
      </c>
      <c r="F113" s="11" t="s">
        <v>80</v>
      </c>
      <c r="G113" s="11" t="s">
        <v>22</v>
      </c>
      <c r="H113" s="11" t="s">
        <v>23</v>
      </c>
      <c r="I113" s="11" t="s">
        <v>24</v>
      </c>
      <c r="J113" s="11" t="s">
        <v>25</v>
      </c>
      <c r="K113" s="11" t="s">
        <v>53</v>
      </c>
      <c r="L113" s="11" t="s">
        <v>36</v>
      </c>
      <c r="M113" s="11" t="s">
        <v>215</v>
      </c>
      <c r="N113" s="11" t="s">
        <v>216</v>
      </c>
      <c r="O113" s="13" t="s">
        <v>24021</v>
      </c>
      <c r="P113" s="14" t="s">
        <v>24022</v>
      </c>
    </row>
    <row r="114" spans="1:16" ht="51" x14ac:dyDescent="0.25">
      <c r="A114" s="11" t="s">
        <v>35932</v>
      </c>
      <c r="B114" s="11" t="s">
        <v>35933</v>
      </c>
      <c r="C114" s="12">
        <v>45007.770833333336</v>
      </c>
      <c r="D114" s="11" t="s">
        <v>19</v>
      </c>
      <c r="E114" s="11" t="s">
        <v>201</v>
      </c>
      <c r="F114" s="11" t="s">
        <v>202</v>
      </c>
      <c r="G114" s="11" t="s">
        <v>22</v>
      </c>
      <c r="H114" s="11" t="s">
        <v>23</v>
      </c>
      <c r="I114" s="11" t="s">
        <v>24</v>
      </c>
      <c r="J114" s="11" t="s">
        <v>25</v>
      </c>
      <c r="K114" s="11" t="s">
        <v>5141</v>
      </c>
      <c r="L114" s="11" t="s">
        <v>8800</v>
      </c>
      <c r="M114" s="11" t="s">
        <v>403</v>
      </c>
      <c r="N114" s="11" t="s">
        <v>580</v>
      </c>
      <c r="O114" s="13" t="s">
        <v>35934</v>
      </c>
      <c r="P114" s="14" t="s">
        <v>35935</v>
      </c>
    </row>
    <row r="115" spans="1:16" ht="38.25" x14ac:dyDescent="0.25">
      <c r="A115" s="11" t="s">
        <v>6147</v>
      </c>
      <c r="B115" s="11" t="s">
        <v>6148</v>
      </c>
      <c r="C115" s="12">
        <v>44994.770833333336</v>
      </c>
      <c r="D115" s="11" t="s">
        <v>19</v>
      </c>
      <c r="E115" s="11" t="s">
        <v>464</v>
      </c>
      <c r="F115" s="11" t="s">
        <v>465</v>
      </c>
      <c r="G115" s="11" t="s">
        <v>22</v>
      </c>
      <c r="H115" s="11" t="s">
        <v>23</v>
      </c>
      <c r="I115" s="11" t="s">
        <v>24</v>
      </c>
      <c r="J115" s="11" t="s">
        <v>25</v>
      </c>
      <c r="K115" s="11" t="s">
        <v>53</v>
      </c>
      <c r="L115" s="11" t="s">
        <v>36</v>
      </c>
      <c r="M115" s="11" t="s">
        <v>1148</v>
      </c>
      <c r="N115" s="11" t="s">
        <v>1149</v>
      </c>
      <c r="O115" s="13" t="s">
        <v>6149</v>
      </c>
      <c r="P115" s="14" t="s">
        <v>6150</v>
      </c>
    </row>
    <row r="116" spans="1:16" ht="38.25" x14ac:dyDescent="0.25">
      <c r="A116" s="11" t="s">
        <v>22558</v>
      </c>
      <c r="B116" s="11" t="s">
        <v>22559</v>
      </c>
      <c r="C116" s="12">
        <v>45001.770833333336</v>
      </c>
      <c r="D116" s="11" t="s">
        <v>19</v>
      </c>
      <c r="E116" s="11" t="s">
        <v>446</v>
      </c>
      <c r="F116" s="11" t="s">
        <v>80</v>
      </c>
      <c r="G116" s="11" t="s">
        <v>22</v>
      </c>
      <c r="H116" s="11" t="s">
        <v>23</v>
      </c>
      <c r="I116" s="11" t="s">
        <v>24</v>
      </c>
      <c r="J116" s="11" t="s">
        <v>25</v>
      </c>
      <c r="K116" s="11" t="s">
        <v>53</v>
      </c>
      <c r="L116" s="11" t="s">
        <v>36</v>
      </c>
      <c r="M116" s="11" t="s">
        <v>320</v>
      </c>
      <c r="N116" s="11" t="s">
        <v>321</v>
      </c>
      <c r="O116" s="13" t="s">
        <v>22560</v>
      </c>
      <c r="P116" s="14" t="s">
        <v>22561</v>
      </c>
    </row>
    <row r="117" spans="1:16" ht="51" x14ac:dyDescent="0.25">
      <c r="A117" s="11" t="s">
        <v>16980</v>
      </c>
      <c r="B117" s="11" t="s">
        <v>16981</v>
      </c>
      <c r="C117" s="12">
        <v>44998.770833333336</v>
      </c>
      <c r="D117" s="11" t="s">
        <v>19</v>
      </c>
      <c r="E117" s="11" t="s">
        <v>175</v>
      </c>
      <c r="F117" s="11" t="s">
        <v>176</v>
      </c>
      <c r="G117" s="11" t="s">
        <v>22</v>
      </c>
      <c r="H117" s="11" t="s">
        <v>23</v>
      </c>
      <c r="I117" s="11" t="s">
        <v>24</v>
      </c>
      <c r="J117" s="11" t="s">
        <v>25</v>
      </c>
      <c r="K117" s="11" t="s">
        <v>26</v>
      </c>
      <c r="L117" s="11" t="s">
        <v>36</v>
      </c>
      <c r="M117" s="11" t="s">
        <v>497</v>
      </c>
      <c r="N117" s="11" t="s">
        <v>498</v>
      </c>
      <c r="O117" s="13" t="s">
        <v>16982</v>
      </c>
      <c r="P117" s="14" t="s">
        <v>16983</v>
      </c>
    </row>
    <row r="118" spans="1:16" ht="38.25" x14ac:dyDescent="0.25">
      <c r="A118" s="11" t="s">
        <v>11699</v>
      </c>
      <c r="B118" s="11" t="s">
        <v>11700</v>
      </c>
      <c r="C118" s="12">
        <v>44996.770833333336</v>
      </c>
      <c r="D118" s="11" t="s">
        <v>19</v>
      </c>
      <c r="E118" s="11" t="s">
        <v>175</v>
      </c>
      <c r="F118" s="11" t="s">
        <v>249</v>
      </c>
      <c r="G118" s="11" t="s">
        <v>22</v>
      </c>
      <c r="H118" s="11" t="s">
        <v>23</v>
      </c>
      <c r="I118" s="11" t="s">
        <v>24</v>
      </c>
      <c r="J118" s="11" t="s">
        <v>25</v>
      </c>
      <c r="K118" s="11" t="s">
        <v>26</v>
      </c>
      <c r="L118" s="11" t="s">
        <v>36</v>
      </c>
      <c r="M118" s="11" t="s">
        <v>177</v>
      </c>
      <c r="N118" s="11" t="s">
        <v>2415</v>
      </c>
      <c r="O118" s="13" t="s">
        <v>11701</v>
      </c>
      <c r="P118" s="14" t="s">
        <v>11702</v>
      </c>
    </row>
    <row r="119" spans="1:16" ht="51" x14ac:dyDescent="0.25">
      <c r="A119" s="11" t="s">
        <v>40371</v>
      </c>
      <c r="B119" s="11" t="s">
        <v>40372</v>
      </c>
      <c r="C119" s="12">
        <v>45010.770833333336</v>
      </c>
      <c r="D119" s="11" t="s">
        <v>19</v>
      </c>
      <c r="E119" s="11" t="s">
        <v>175</v>
      </c>
      <c r="F119" s="11" t="s">
        <v>176</v>
      </c>
      <c r="G119" s="11" t="s">
        <v>22</v>
      </c>
      <c r="H119" s="11" t="s">
        <v>23</v>
      </c>
      <c r="I119" s="11" t="s">
        <v>24</v>
      </c>
      <c r="J119" s="11" t="s">
        <v>25</v>
      </c>
      <c r="K119" s="11" t="s">
        <v>26</v>
      </c>
      <c r="L119" s="11" t="s">
        <v>26</v>
      </c>
      <c r="M119" s="11" t="s">
        <v>1559</v>
      </c>
      <c r="N119" s="11" t="s">
        <v>1600</v>
      </c>
      <c r="O119" s="13" t="s">
        <v>40373</v>
      </c>
      <c r="P119" s="14" t="s">
        <v>40374</v>
      </c>
    </row>
    <row r="120" spans="1:16" ht="38.25" x14ac:dyDescent="0.25">
      <c r="A120" s="11" t="s">
        <v>42896</v>
      </c>
      <c r="B120" s="11" t="s">
        <v>42897</v>
      </c>
      <c r="C120" s="12">
        <v>45012.770833333336</v>
      </c>
      <c r="D120" s="11" t="s">
        <v>19</v>
      </c>
      <c r="E120" s="11" t="s">
        <v>175</v>
      </c>
      <c r="F120" s="11" t="s">
        <v>176</v>
      </c>
      <c r="G120" s="11" t="s">
        <v>22</v>
      </c>
      <c r="H120" s="11" t="s">
        <v>23</v>
      </c>
      <c r="I120" s="11" t="s">
        <v>24</v>
      </c>
      <c r="J120" s="11" t="s">
        <v>25</v>
      </c>
      <c r="K120" s="11" t="s">
        <v>42898</v>
      </c>
      <c r="L120" s="11" t="s">
        <v>42898</v>
      </c>
      <c r="M120" s="11" t="s">
        <v>243</v>
      </c>
      <c r="N120" s="11" t="s">
        <v>244</v>
      </c>
      <c r="O120" s="13" t="s">
        <v>42899</v>
      </c>
      <c r="P120" s="14" t="s">
        <v>42900</v>
      </c>
    </row>
    <row r="121" spans="1:16" ht="38.25" x14ac:dyDescent="0.25">
      <c r="A121" s="11" t="s">
        <v>48909</v>
      </c>
      <c r="B121" s="11" t="s">
        <v>48910</v>
      </c>
      <c r="C121" s="12">
        <v>45015.770833333336</v>
      </c>
      <c r="D121" s="11" t="s">
        <v>19</v>
      </c>
      <c r="E121" s="11" t="s">
        <v>66</v>
      </c>
      <c r="F121" s="11" t="s">
        <v>67</v>
      </c>
      <c r="G121" s="11" t="s">
        <v>22</v>
      </c>
      <c r="H121" s="11" t="s">
        <v>23</v>
      </c>
      <c r="I121" s="11" t="s">
        <v>24</v>
      </c>
      <c r="J121" s="11" t="s">
        <v>25</v>
      </c>
      <c r="K121" s="11" t="s">
        <v>5141</v>
      </c>
      <c r="L121" s="11" t="s">
        <v>5141</v>
      </c>
      <c r="M121" s="11" t="s">
        <v>37</v>
      </c>
      <c r="N121" s="11" t="s">
        <v>55</v>
      </c>
      <c r="O121" s="13" t="s">
        <v>48911</v>
      </c>
      <c r="P121" s="14" t="s">
        <v>48912</v>
      </c>
    </row>
    <row r="122" spans="1:16" ht="38.25" x14ac:dyDescent="0.25">
      <c r="A122" s="11" t="s">
        <v>36925</v>
      </c>
      <c r="B122" s="11" t="s">
        <v>36926</v>
      </c>
      <c r="C122" s="12">
        <v>45008.770833333336</v>
      </c>
      <c r="D122" s="11" t="s">
        <v>19</v>
      </c>
      <c r="E122" s="11" t="s">
        <v>34</v>
      </c>
      <c r="F122" s="11" t="s">
        <v>35</v>
      </c>
      <c r="G122" s="11" t="s">
        <v>22</v>
      </c>
      <c r="H122" s="11" t="s">
        <v>23</v>
      </c>
      <c r="I122" s="11" t="s">
        <v>24</v>
      </c>
      <c r="J122" s="11" t="s">
        <v>25</v>
      </c>
      <c r="K122" s="11" t="s">
        <v>36</v>
      </c>
      <c r="L122" s="11" t="s">
        <v>36</v>
      </c>
      <c r="M122" s="11" t="s">
        <v>486</v>
      </c>
      <c r="N122" s="11" t="s">
        <v>1526</v>
      </c>
      <c r="O122" s="13" t="s">
        <v>36927</v>
      </c>
      <c r="P122" s="14" t="s">
        <v>36928</v>
      </c>
    </row>
    <row r="123" spans="1:16" ht="51" x14ac:dyDescent="0.25">
      <c r="A123" s="11" t="s">
        <v>23259</v>
      </c>
      <c r="B123" s="11" t="s">
        <v>23260</v>
      </c>
      <c r="C123" s="12">
        <v>45001.770833333336</v>
      </c>
      <c r="D123" s="11" t="s">
        <v>19</v>
      </c>
      <c r="E123" s="11" t="s">
        <v>20</v>
      </c>
      <c r="F123" s="11" t="s">
        <v>21</v>
      </c>
      <c r="G123" s="11" t="s">
        <v>22</v>
      </c>
      <c r="H123" s="11" t="s">
        <v>23</v>
      </c>
      <c r="I123" s="11" t="s">
        <v>24</v>
      </c>
      <c r="J123" s="11" t="s">
        <v>25</v>
      </c>
      <c r="K123" s="11" t="s">
        <v>36</v>
      </c>
      <c r="L123" s="11" t="s">
        <v>36</v>
      </c>
      <c r="M123" s="11" t="s">
        <v>215</v>
      </c>
      <c r="N123" s="11" t="s">
        <v>23261</v>
      </c>
      <c r="O123" s="13" t="s">
        <v>23262</v>
      </c>
      <c r="P123" s="14" t="s">
        <v>23263</v>
      </c>
    </row>
    <row r="124" spans="1:16" ht="51" x14ac:dyDescent="0.25">
      <c r="A124" s="11" t="s">
        <v>33837</v>
      </c>
      <c r="B124" s="11" t="s">
        <v>33838</v>
      </c>
      <c r="C124" s="12">
        <v>45006.770833333336</v>
      </c>
      <c r="D124" s="11" t="s">
        <v>19</v>
      </c>
      <c r="E124" s="11" t="s">
        <v>51</v>
      </c>
      <c r="F124" s="11" t="s">
        <v>52</v>
      </c>
      <c r="G124" s="11" t="s">
        <v>22</v>
      </c>
      <c r="H124" s="11" t="s">
        <v>23</v>
      </c>
      <c r="I124" s="11" t="s">
        <v>24</v>
      </c>
      <c r="J124" s="11" t="s">
        <v>25</v>
      </c>
      <c r="K124" s="11" t="s">
        <v>53</v>
      </c>
      <c r="L124" s="11" t="s">
        <v>36</v>
      </c>
      <c r="M124" s="11" t="s">
        <v>138</v>
      </c>
      <c r="N124" s="11" t="s">
        <v>139</v>
      </c>
      <c r="O124" s="13" t="s">
        <v>33839</v>
      </c>
      <c r="P124" s="14" t="s">
        <v>33840</v>
      </c>
    </row>
    <row r="125" spans="1:16" ht="51" x14ac:dyDescent="0.25">
      <c r="A125" s="11" t="s">
        <v>46111</v>
      </c>
      <c r="B125" s="11" t="s">
        <v>46112</v>
      </c>
      <c r="C125" s="12">
        <v>45013.770833333336</v>
      </c>
      <c r="D125" s="11" t="s">
        <v>19</v>
      </c>
      <c r="E125" s="11" t="s">
        <v>213</v>
      </c>
      <c r="F125" s="11" t="s">
        <v>214</v>
      </c>
      <c r="G125" s="11" t="s">
        <v>22</v>
      </c>
      <c r="H125" s="11" t="s">
        <v>23</v>
      </c>
      <c r="I125" s="11" t="s">
        <v>24</v>
      </c>
      <c r="J125" s="11" t="s">
        <v>25</v>
      </c>
      <c r="K125" s="11" t="s">
        <v>53</v>
      </c>
      <c r="L125" s="11" t="s">
        <v>36</v>
      </c>
      <c r="M125" s="11" t="s">
        <v>472</v>
      </c>
      <c r="N125" s="11" t="s">
        <v>15415</v>
      </c>
      <c r="O125" s="13" t="s">
        <v>46113</v>
      </c>
      <c r="P125" s="14" t="s">
        <v>46114</v>
      </c>
    </row>
    <row r="126" spans="1:16" ht="38.25" x14ac:dyDescent="0.25">
      <c r="A126" s="11" t="s">
        <v>47966</v>
      </c>
      <c r="B126" s="11" t="s">
        <v>47967</v>
      </c>
      <c r="C126" s="12">
        <v>45014.770833333336</v>
      </c>
      <c r="D126" s="11" t="s">
        <v>19</v>
      </c>
      <c r="E126" s="11" t="s">
        <v>34</v>
      </c>
      <c r="F126" s="11" t="s">
        <v>43</v>
      </c>
      <c r="G126" s="11" t="s">
        <v>22</v>
      </c>
      <c r="H126" s="11" t="s">
        <v>23</v>
      </c>
      <c r="I126" s="11" t="s">
        <v>24</v>
      </c>
      <c r="J126" s="11" t="s">
        <v>25</v>
      </c>
      <c r="K126" s="11" t="s">
        <v>183</v>
      </c>
      <c r="L126" s="11" t="s">
        <v>183</v>
      </c>
      <c r="M126" s="11" t="s">
        <v>320</v>
      </c>
      <c r="N126" s="11" t="s">
        <v>1009</v>
      </c>
      <c r="O126" s="13" t="s">
        <v>47968</v>
      </c>
      <c r="P126" s="14" t="s">
        <v>47969</v>
      </c>
    </row>
    <row r="127" spans="1:16" ht="38.25" x14ac:dyDescent="0.25">
      <c r="A127" s="11" t="s">
        <v>7487</v>
      </c>
      <c r="B127" s="11" t="s">
        <v>7488</v>
      </c>
      <c r="C127" s="12">
        <v>44994.770833333336</v>
      </c>
      <c r="D127" s="11" t="s">
        <v>19</v>
      </c>
      <c r="E127" s="11" t="s">
        <v>109</v>
      </c>
      <c r="F127" s="11" t="s">
        <v>110</v>
      </c>
      <c r="G127" s="11" t="s">
        <v>22</v>
      </c>
      <c r="H127" s="11" t="s">
        <v>23</v>
      </c>
      <c r="I127" s="11" t="s">
        <v>24</v>
      </c>
      <c r="J127" s="11" t="s">
        <v>25</v>
      </c>
      <c r="K127" s="11" t="s">
        <v>36</v>
      </c>
      <c r="L127" s="11" t="s">
        <v>36</v>
      </c>
      <c r="M127" s="11" t="s">
        <v>138</v>
      </c>
      <c r="N127" s="11" t="s">
        <v>2000</v>
      </c>
      <c r="O127" s="13" t="s">
        <v>7489</v>
      </c>
      <c r="P127" s="14" t="s">
        <v>7490</v>
      </c>
    </row>
    <row r="128" spans="1:16" ht="38.25" x14ac:dyDescent="0.25">
      <c r="A128" s="11" t="s">
        <v>2717</v>
      </c>
      <c r="B128" s="11" t="s">
        <v>2718</v>
      </c>
      <c r="C128" s="12">
        <v>44988.770833333336</v>
      </c>
      <c r="D128" s="11" t="s">
        <v>19</v>
      </c>
      <c r="E128" s="11" t="s">
        <v>85</v>
      </c>
      <c r="F128" s="11" t="s">
        <v>86</v>
      </c>
      <c r="G128" s="11" t="s">
        <v>22</v>
      </c>
      <c r="H128" s="11" t="s">
        <v>23</v>
      </c>
      <c r="I128" s="11" t="s">
        <v>24</v>
      </c>
      <c r="J128" s="11" t="s">
        <v>25</v>
      </c>
      <c r="K128" s="11" t="s">
        <v>36</v>
      </c>
      <c r="L128" s="11" t="s">
        <v>36</v>
      </c>
      <c r="M128" s="11" t="s">
        <v>1875</v>
      </c>
      <c r="N128" s="11" t="s">
        <v>2719</v>
      </c>
      <c r="O128" s="13" t="s">
        <v>2720</v>
      </c>
      <c r="P128" s="14" t="s">
        <v>2721</v>
      </c>
    </row>
    <row r="129" spans="1:16" ht="38.25" x14ac:dyDescent="0.25">
      <c r="A129" s="11" t="s">
        <v>22505</v>
      </c>
      <c r="B129" s="11" t="s">
        <v>22506</v>
      </c>
      <c r="C129" s="12">
        <v>45001.770833333336</v>
      </c>
      <c r="D129" s="11" t="s">
        <v>19</v>
      </c>
      <c r="E129" s="11" t="s">
        <v>175</v>
      </c>
      <c r="F129" s="11" t="s">
        <v>249</v>
      </c>
      <c r="G129" s="11" t="s">
        <v>22</v>
      </c>
      <c r="H129" s="11" t="s">
        <v>23</v>
      </c>
      <c r="I129" s="11" t="s">
        <v>24</v>
      </c>
      <c r="J129" s="11" t="s">
        <v>25</v>
      </c>
      <c r="K129" s="11" t="s">
        <v>53</v>
      </c>
      <c r="L129" s="11" t="s">
        <v>36</v>
      </c>
      <c r="M129" s="11" t="s">
        <v>147</v>
      </c>
      <c r="N129" s="11" t="s">
        <v>148</v>
      </c>
      <c r="O129" s="13" t="s">
        <v>22507</v>
      </c>
      <c r="P129" s="14" t="s">
        <v>22508</v>
      </c>
    </row>
    <row r="130" spans="1:16" ht="38.25" x14ac:dyDescent="0.25">
      <c r="A130" s="11" t="s">
        <v>25552</v>
      </c>
      <c r="B130" s="11" t="s">
        <v>25553</v>
      </c>
      <c r="C130" s="12">
        <v>45002.770833333336</v>
      </c>
      <c r="D130" s="11" t="s">
        <v>19</v>
      </c>
      <c r="E130" s="11" t="s">
        <v>213</v>
      </c>
      <c r="F130" s="11" t="s">
        <v>214</v>
      </c>
      <c r="G130" s="11" t="s">
        <v>22</v>
      </c>
      <c r="H130" s="11" t="s">
        <v>23</v>
      </c>
      <c r="I130" s="11" t="s">
        <v>24</v>
      </c>
      <c r="J130" s="11" t="s">
        <v>25</v>
      </c>
      <c r="K130" s="11" t="s">
        <v>53</v>
      </c>
      <c r="L130" s="11" t="s">
        <v>36</v>
      </c>
      <c r="M130" s="11" t="s">
        <v>138</v>
      </c>
      <c r="N130" s="11" t="s">
        <v>139</v>
      </c>
      <c r="O130" s="13" t="s">
        <v>25554</v>
      </c>
      <c r="P130" s="14" t="s">
        <v>25555</v>
      </c>
    </row>
    <row r="131" spans="1:16" ht="51" x14ac:dyDescent="0.25">
      <c r="A131" s="11" t="s">
        <v>16430</v>
      </c>
      <c r="B131" s="11" t="s">
        <v>16431</v>
      </c>
      <c r="C131" s="12">
        <v>44998.770833333336</v>
      </c>
      <c r="D131" s="11" t="s">
        <v>19</v>
      </c>
      <c r="E131" s="11" t="s">
        <v>51</v>
      </c>
      <c r="F131" s="11" t="s">
        <v>52</v>
      </c>
      <c r="G131" s="11" t="s">
        <v>22</v>
      </c>
      <c r="H131" s="11" t="s">
        <v>23</v>
      </c>
      <c r="I131" s="11" t="s">
        <v>24</v>
      </c>
      <c r="J131" s="11" t="s">
        <v>25</v>
      </c>
      <c r="K131" s="11" t="s">
        <v>36</v>
      </c>
      <c r="L131" s="11" t="s">
        <v>36</v>
      </c>
      <c r="M131" s="11" t="s">
        <v>153</v>
      </c>
      <c r="N131" s="11" t="s">
        <v>154</v>
      </c>
      <c r="O131" s="13" t="s">
        <v>16432</v>
      </c>
      <c r="P131" s="14" t="s">
        <v>16433</v>
      </c>
    </row>
    <row r="132" spans="1:16" ht="51" x14ac:dyDescent="0.25">
      <c r="A132" s="11" t="s">
        <v>5783</v>
      </c>
      <c r="B132" s="11" t="s">
        <v>5784</v>
      </c>
      <c r="C132" s="12">
        <v>44994.770833333336</v>
      </c>
      <c r="D132" s="11" t="s">
        <v>19</v>
      </c>
      <c r="E132" s="11" t="s">
        <v>446</v>
      </c>
      <c r="F132" s="11" t="s">
        <v>80</v>
      </c>
      <c r="G132" s="11" t="s">
        <v>22</v>
      </c>
      <c r="H132" s="11" t="s">
        <v>23</v>
      </c>
      <c r="I132" s="11" t="s">
        <v>24</v>
      </c>
      <c r="J132" s="11" t="s">
        <v>25</v>
      </c>
      <c r="K132" s="11" t="s">
        <v>183</v>
      </c>
      <c r="L132" s="11" t="s">
        <v>183</v>
      </c>
      <c r="M132" s="11" t="s">
        <v>1623</v>
      </c>
      <c r="N132" s="11" t="s">
        <v>1624</v>
      </c>
      <c r="O132" s="13" t="s">
        <v>5785</v>
      </c>
      <c r="P132" s="14" t="s">
        <v>5786</v>
      </c>
    </row>
    <row r="133" spans="1:16" ht="51" x14ac:dyDescent="0.25">
      <c r="A133" s="11" t="s">
        <v>34156</v>
      </c>
      <c r="B133" s="11" t="s">
        <v>34157</v>
      </c>
      <c r="C133" s="12">
        <v>45007.770833333336</v>
      </c>
      <c r="D133" s="11" t="s">
        <v>19</v>
      </c>
      <c r="E133" s="11" t="s">
        <v>51</v>
      </c>
      <c r="F133" s="11" t="s">
        <v>52</v>
      </c>
      <c r="G133" s="11" t="s">
        <v>22</v>
      </c>
      <c r="H133" s="11" t="s">
        <v>23</v>
      </c>
      <c r="I133" s="11" t="s">
        <v>24</v>
      </c>
      <c r="J133" s="11" t="s">
        <v>25</v>
      </c>
      <c r="K133" s="11" t="s">
        <v>36</v>
      </c>
      <c r="L133" s="11" t="s">
        <v>36</v>
      </c>
      <c r="M133" s="11" t="s">
        <v>45</v>
      </c>
      <c r="N133" s="11" t="s">
        <v>4909</v>
      </c>
      <c r="O133" s="13" t="s">
        <v>33152</v>
      </c>
      <c r="P133" s="14" t="s">
        <v>34158</v>
      </c>
    </row>
    <row r="134" spans="1:16" ht="38.25" x14ac:dyDescent="0.25">
      <c r="A134" s="11" t="s">
        <v>12306</v>
      </c>
      <c r="B134" s="11" t="s">
        <v>12307</v>
      </c>
      <c r="C134" s="12">
        <v>44997.770833333336</v>
      </c>
      <c r="D134" s="11" t="s">
        <v>19</v>
      </c>
      <c r="E134" s="11" t="s">
        <v>85</v>
      </c>
      <c r="F134" s="11" t="s">
        <v>86</v>
      </c>
      <c r="G134" s="11" t="s">
        <v>22</v>
      </c>
      <c r="H134" s="11" t="s">
        <v>23</v>
      </c>
      <c r="I134" s="11" t="s">
        <v>24</v>
      </c>
      <c r="J134" s="11" t="s">
        <v>25</v>
      </c>
      <c r="K134" s="11" t="s">
        <v>36</v>
      </c>
      <c r="L134" s="11" t="s">
        <v>36</v>
      </c>
      <c r="M134" s="11" t="s">
        <v>147</v>
      </c>
      <c r="N134" s="11" t="s">
        <v>148</v>
      </c>
      <c r="O134" s="13" t="s">
        <v>12308</v>
      </c>
      <c r="P134" s="14" t="s">
        <v>12309</v>
      </c>
    </row>
    <row r="135" spans="1:16" ht="38.25" x14ac:dyDescent="0.25">
      <c r="A135" s="11" t="s">
        <v>45277</v>
      </c>
      <c r="B135" s="11" t="s">
        <v>45278</v>
      </c>
      <c r="C135" s="12">
        <v>45013.770833333336</v>
      </c>
      <c r="D135" s="11" t="s">
        <v>19</v>
      </c>
      <c r="E135" s="11" t="s">
        <v>109</v>
      </c>
      <c r="F135" s="11" t="s">
        <v>110</v>
      </c>
      <c r="G135" s="11" t="s">
        <v>22</v>
      </c>
      <c r="H135" s="11" t="s">
        <v>23</v>
      </c>
      <c r="I135" s="11" t="s">
        <v>24</v>
      </c>
      <c r="J135" s="11" t="s">
        <v>25</v>
      </c>
      <c r="K135" s="11" t="s">
        <v>7698</v>
      </c>
      <c r="L135" s="11" t="s">
        <v>36</v>
      </c>
      <c r="M135" s="11" t="s">
        <v>138</v>
      </c>
      <c r="N135" s="11" t="s">
        <v>1589</v>
      </c>
      <c r="O135" s="13" t="s">
        <v>45279</v>
      </c>
      <c r="P135" s="14" t="s">
        <v>45280</v>
      </c>
    </row>
    <row r="136" spans="1:16" ht="38.25" x14ac:dyDescent="0.25">
      <c r="A136" s="11" t="s">
        <v>30923</v>
      </c>
      <c r="B136" s="11" t="s">
        <v>30924</v>
      </c>
      <c r="C136" s="12">
        <v>45005.770833333336</v>
      </c>
      <c r="D136" s="11" t="s">
        <v>19</v>
      </c>
      <c r="E136" s="11" t="s">
        <v>34</v>
      </c>
      <c r="F136" s="11" t="s">
        <v>35</v>
      </c>
      <c r="G136" s="11" t="s">
        <v>22</v>
      </c>
      <c r="H136" s="11" t="s">
        <v>23</v>
      </c>
      <c r="I136" s="11" t="s">
        <v>24</v>
      </c>
      <c r="J136" s="11" t="s">
        <v>25</v>
      </c>
      <c r="K136" s="11" t="s">
        <v>36</v>
      </c>
      <c r="L136" s="11" t="s">
        <v>36</v>
      </c>
      <c r="M136" s="11" t="s">
        <v>45</v>
      </c>
      <c r="N136" s="11" t="s">
        <v>8460</v>
      </c>
      <c r="O136" s="13" t="s">
        <v>30925</v>
      </c>
      <c r="P136" s="14" t="s">
        <v>30926</v>
      </c>
    </row>
    <row r="137" spans="1:16" ht="51" x14ac:dyDescent="0.25">
      <c r="A137" s="11" t="s">
        <v>10415</v>
      </c>
      <c r="B137" s="11" t="s">
        <v>10416</v>
      </c>
      <c r="C137" s="12">
        <v>44996.770833333336</v>
      </c>
      <c r="D137" s="11" t="s">
        <v>19</v>
      </c>
      <c r="E137" s="11" t="s">
        <v>34</v>
      </c>
      <c r="F137" s="11" t="s">
        <v>43</v>
      </c>
      <c r="G137" s="11" t="s">
        <v>22</v>
      </c>
      <c r="H137" s="11" t="s">
        <v>23</v>
      </c>
      <c r="I137" s="11" t="s">
        <v>24</v>
      </c>
      <c r="J137" s="11" t="s">
        <v>25</v>
      </c>
      <c r="K137" s="11" t="s">
        <v>36</v>
      </c>
      <c r="L137" s="11" t="s">
        <v>36</v>
      </c>
      <c r="M137" s="11" t="s">
        <v>177</v>
      </c>
      <c r="N137" s="11" t="s">
        <v>2625</v>
      </c>
      <c r="O137" s="13" t="s">
        <v>10417</v>
      </c>
      <c r="P137" s="14" t="s">
        <v>10418</v>
      </c>
    </row>
    <row r="138" spans="1:16" ht="38.25" x14ac:dyDescent="0.25">
      <c r="A138" s="11" t="s">
        <v>3371</v>
      </c>
      <c r="B138" s="11" t="s">
        <v>3372</v>
      </c>
      <c r="C138" s="12">
        <v>44988.770833333336</v>
      </c>
      <c r="D138" s="11" t="s">
        <v>19</v>
      </c>
      <c r="E138" s="11" t="s">
        <v>34</v>
      </c>
      <c r="F138" s="11" t="s">
        <v>35</v>
      </c>
      <c r="G138" s="11" t="s">
        <v>22</v>
      </c>
      <c r="H138" s="11" t="s">
        <v>23</v>
      </c>
      <c r="I138" s="11" t="s">
        <v>24</v>
      </c>
      <c r="J138" s="11" t="s">
        <v>25</v>
      </c>
      <c r="K138" s="11" t="s">
        <v>36</v>
      </c>
      <c r="L138" s="11" t="s">
        <v>36</v>
      </c>
      <c r="M138" s="11" t="s">
        <v>37</v>
      </c>
      <c r="N138" s="11" t="s">
        <v>55</v>
      </c>
      <c r="O138" s="13" t="s">
        <v>2347</v>
      </c>
      <c r="P138" s="14" t="s">
        <v>2348</v>
      </c>
    </row>
    <row r="139" spans="1:16" ht="38.25" x14ac:dyDescent="0.25">
      <c r="A139" s="11" t="s">
        <v>3455</v>
      </c>
      <c r="B139" s="11" t="s">
        <v>3456</v>
      </c>
      <c r="C139" s="12">
        <v>44988.770833333336</v>
      </c>
      <c r="D139" s="11" t="s">
        <v>19</v>
      </c>
      <c r="E139" s="11" t="s">
        <v>34</v>
      </c>
      <c r="F139" s="11" t="s">
        <v>35</v>
      </c>
      <c r="G139" s="11" t="s">
        <v>402</v>
      </c>
      <c r="H139" s="11" t="s">
        <v>23</v>
      </c>
      <c r="I139" s="11" t="s">
        <v>24</v>
      </c>
      <c r="J139" s="11" t="s">
        <v>25</v>
      </c>
      <c r="K139" s="11" t="s">
        <v>36</v>
      </c>
      <c r="L139" s="11" t="s">
        <v>36</v>
      </c>
      <c r="M139" s="11" t="s">
        <v>93</v>
      </c>
      <c r="N139" s="11" t="s">
        <v>3457</v>
      </c>
      <c r="O139" s="13" t="s">
        <v>2347</v>
      </c>
      <c r="P139" s="14" t="s">
        <v>2348</v>
      </c>
    </row>
    <row r="140" spans="1:16" ht="51" x14ac:dyDescent="0.25">
      <c r="A140" s="11" t="s">
        <v>2917</v>
      </c>
      <c r="B140" s="11" t="s">
        <v>2918</v>
      </c>
      <c r="C140" s="12">
        <v>44988.770833333336</v>
      </c>
      <c r="D140" s="11" t="s">
        <v>19</v>
      </c>
      <c r="E140" s="11" t="s">
        <v>34</v>
      </c>
      <c r="F140" s="11" t="s">
        <v>35</v>
      </c>
      <c r="G140" s="11" t="s">
        <v>402</v>
      </c>
      <c r="H140" s="11" t="s">
        <v>23</v>
      </c>
      <c r="I140" s="11" t="s">
        <v>24</v>
      </c>
      <c r="J140" s="11" t="s">
        <v>25</v>
      </c>
      <c r="K140" s="11" t="s">
        <v>36</v>
      </c>
      <c r="L140" s="11" t="s">
        <v>36</v>
      </c>
      <c r="M140" s="11" t="s">
        <v>262</v>
      </c>
      <c r="N140" s="11" t="s">
        <v>263</v>
      </c>
      <c r="O140" s="13" t="s">
        <v>2347</v>
      </c>
      <c r="P140" s="14" t="s">
        <v>2348</v>
      </c>
    </row>
    <row r="141" spans="1:16" ht="38.25" x14ac:dyDescent="0.25">
      <c r="A141" s="11" t="s">
        <v>2345</v>
      </c>
      <c r="B141" s="11" t="s">
        <v>2346</v>
      </c>
      <c r="C141" s="12">
        <v>44988.770833333336</v>
      </c>
      <c r="D141" s="11" t="s">
        <v>19</v>
      </c>
      <c r="E141" s="11" t="s">
        <v>34</v>
      </c>
      <c r="F141" s="11" t="s">
        <v>35</v>
      </c>
      <c r="G141" s="11" t="s">
        <v>402</v>
      </c>
      <c r="H141" s="11" t="s">
        <v>23</v>
      </c>
      <c r="I141" s="11" t="s">
        <v>24</v>
      </c>
      <c r="J141" s="11" t="s">
        <v>25</v>
      </c>
      <c r="K141" s="11" t="s">
        <v>36</v>
      </c>
      <c r="L141" s="11" t="s">
        <v>36</v>
      </c>
      <c r="M141" s="11" t="s">
        <v>262</v>
      </c>
      <c r="N141" s="11" t="s">
        <v>263</v>
      </c>
      <c r="O141" s="13" t="s">
        <v>2347</v>
      </c>
      <c r="P141" s="14" t="s">
        <v>2348</v>
      </c>
    </row>
    <row r="142" spans="1:16" ht="51" x14ac:dyDescent="0.25">
      <c r="A142" s="11" t="s">
        <v>22982</v>
      </c>
      <c r="B142" s="11" t="s">
        <v>22983</v>
      </c>
      <c r="C142" s="12">
        <v>45001.770833333336</v>
      </c>
      <c r="D142" s="11" t="s">
        <v>19</v>
      </c>
      <c r="E142" s="11" t="s">
        <v>446</v>
      </c>
      <c r="F142" s="11" t="s">
        <v>80</v>
      </c>
      <c r="G142" s="11" t="s">
        <v>22</v>
      </c>
      <c r="H142" s="11" t="s">
        <v>23</v>
      </c>
      <c r="I142" s="11" t="s">
        <v>24</v>
      </c>
      <c r="J142" s="11" t="s">
        <v>25</v>
      </c>
      <c r="K142" s="11" t="s">
        <v>53</v>
      </c>
      <c r="L142" s="11" t="s">
        <v>36</v>
      </c>
      <c r="M142" s="11" t="s">
        <v>177</v>
      </c>
      <c r="N142" s="11" t="s">
        <v>633</v>
      </c>
      <c r="O142" s="13" t="s">
        <v>22984</v>
      </c>
      <c r="P142" s="14" t="s">
        <v>22985</v>
      </c>
    </row>
    <row r="143" spans="1:16" ht="38.25" x14ac:dyDescent="0.25">
      <c r="A143" s="11" t="s">
        <v>44302</v>
      </c>
      <c r="B143" s="11" t="s">
        <v>44303</v>
      </c>
      <c r="C143" s="12">
        <v>45012.770833333336</v>
      </c>
      <c r="D143" s="11" t="s">
        <v>19</v>
      </c>
      <c r="E143" s="11" t="s">
        <v>20</v>
      </c>
      <c r="F143" s="11" t="s">
        <v>21</v>
      </c>
      <c r="G143" s="11" t="s">
        <v>22</v>
      </c>
      <c r="H143" s="11" t="s">
        <v>23</v>
      </c>
      <c r="I143" s="11" t="s">
        <v>24</v>
      </c>
      <c r="J143" s="11" t="s">
        <v>25</v>
      </c>
      <c r="K143" s="11" t="s">
        <v>26</v>
      </c>
      <c r="L143" s="11" t="s">
        <v>36</v>
      </c>
      <c r="M143" s="11" t="s">
        <v>497</v>
      </c>
      <c r="N143" s="11" t="s">
        <v>498</v>
      </c>
      <c r="O143" s="13" t="s">
        <v>44304</v>
      </c>
      <c r="P143" s="14" t="s">
        <v>44305</v>
      </c>
    </row>
    <row r="144" spans="1:16" ht="51" x14ac:dyDescent="0.25">
      <c r="A144" s="11" t="s">
        <v>2114</v>
      </c>
      <c r="B144" s="11" t="s">
        <v>2115</v>
      </c>
      <c r="C144" s="12">
        <v>44988.770833333336</v>
      </c>
      <c r="D144" s="11" t="s">
        <v>19</v>
      </c>
      <c r="E144" s="11" t="s">
        <v>20</v>
      </c>
      <c r="F144" s="11" t="s">
        <v>21</v>
      </c>
      <c r="G144" s="11" t="s">
        <v>22</v>
      </c>
      <c r="H144" s="11" t="s">
        <v>23</v>
      </c>
      <c r="I144" s="11" t="s">
        <v>24</v>
      </c>
      <c r="J144" s="11" t="s">
        <v>25</v>
      </c>
      <c r="K144" s="11" t="s">
        <v>183</v>
      </c>
      <c r="L144" s="11" t="s">
        <v>27</v>
      </c>
      <c r="M144" s="11" t="s">
        <v>87</v>
      </c>
      <c r="N144" s="11" t="s">
        <v>886</v>
      </c>
      <c r="O144" s="13" t="s">
        <v>2116</v>
      </c>
      <c r="P144" s="14" t="s">
        <v>2117</v>
      </c>
    </row>
    <row r="145" spans="1:16" ht="51" x14ac:dyDescent="0.25">
      <c r="A145" s="11" t="s">
        <v>5123</v>
      </c>
      <c r="B145" s="11" t="s">
        <v>5124</v>
      </c>
      <c r="C145" s="12">
        <v>44993.770833333336</v>
      </c>
      <c r="D145" s="11" t="s">
        <v>19</v>
      </c>
      <c r="E145" s="11" t="s">
        <v>175</v>
      </c>
      <c r="F145" s="11" t="s">
        <v>249</v>
      </c>
      <c r="G145" s="11" t="s">
        <v>22</v>
      </c>
      <c r="H145" s="11" t="s">
        <v>23</v>
      </c>
      <c r="I145" s="11" t="s">
        <v>24</v>
      </c>
      <c r="J145" s="11" t="s">
        <v>25</v>
      </c>
      <c r="K145" s="11" t="s">
        <v>26</v>
      </c>
      <c r="L145" s="11" t="s">
        <v>36</v>
      </c>
      <c r="M145" s="11" t="s">
        <v>147</v>
      </c>
      <c r="N145" s="11" t="s">
        <v>312</v>
      </c>
      <c r="O145" s="13" t="s">
        <v>5125</v>
      </c>
      <c r="P145" s="14" t="s">
        <v>5126</v>
      </c>
    </row>
    <row r="146" spans="1:16" ht="51" x14ac:dyDescent="0.25">
      <c r="A146" s="11" t="s">
        <v>23367</v>
      </c>
      <c r="B146" s="11" t="s">
        <v>23368</v>
      </c>
      <c r="C146" s="12">
        <v>45001.770833333336</v>
      </c>
      <c r="D146" s="11" t="s">
        <v>19</v>
      </c>
      <c r="E146" s="11" t="s">
        <v>109</v>
      </c>
      <c r="F146" s="11" t="s">
        <v>110</v>
      </c>
      <c r="G146" s="11" t="s">
        <v>22</v>
      </c>
      <c r="H146" s="11" t="s">
        <v>23</v>
      </c>
      <c r="I146" s="11" t="s">
        <v>24</v>
      </c>
      <c r="J146" s="11" t="s">
        <v>25</v>
      </c>
      <c r="K146" s="11" t="s">
        <v>26</v>
      </c>
      <c r="L146" s="11" t="s">
        <v>36</v>
      </c>
      <c r="M146" s="11" t="s">
        <v>525</v>
      </c>
      <c r="N146" s="11" t="s">
        <v>9106</v>
      </c>
      <c r="O146" s="13" t="s">
        <v>23369</v>
      </c>
      <c r="P146" s="14" t="s">
        <v>23370</v>
      </c>
    </row>
    <row r="147" spans="1:16" ht="38.25" x14ac:dyDescent="0.25">
      <c r="A147" s="11" t="s">
        <v>12644</v>
      </c>
      <c r="B147" s="11" t="s">
        <v>12645</v>
      </c>
      <c r="C147" s="12">
        <v>44997.770833333336</v>
      </c>
      <c r="D147" s="11" t="s">
        <v>19</v>
      </c>
      <c r="E147" s="11" t="s">
        <v>34</v>
      </c>
      <c r="F147" s="11" t="s">
        <v>35</v>
      </c>
      <c r="G147" s="11" t="s">
        <v>22</v>
      </c>
      <c r="H147" s="11" t="s">
        <v>23</v>
      </c>
      <c r="I147" s="11" t="s">
        <v>24</v>
      </c>
      <c r="J147" s="11" t="s">
        <v>25</v>
      </c>
      <c r="K147" s="11" t="s">
        <v>53</v>
      </c>
      <c r="L147" s="11" t="s">
        <v>36</v>
      </c>
      <c r="M147" s="11" t="s">
        <v>45</v>
      </c>
      <c r="N147" s="11" t="s">
        <v>2085</v>
      </c>
      <c r="O147" s="13" t="s">
        <v>12646</v>
      </c>
      <c r="P147" s="14" t="s">
        <v>12647</v>
      </c>
    </row>
    <row r="148" spans="1:16" ht="38.25" x14ac:dyDescent="0.25">
      <c r="A148" s="11" t="s">
        <v>7746</v>
      </c>
      <c r="B148" s="11" t="s">
        <v>7747</v>
      </c>
      <c r="C148" s="12">
        <v>44994.770833333336</v>
      </c>
      <c r="D148" s="11" t="s">
        <v>19</v>
      </c>
      <c r="E148" s="11" t="s">
        <v>66</v>
      </c>
      <c r="F148" s="11" t="s">
        <v>67</v>
      </c>
      <c r="G148" s="11" t="s">
        <v>22</v>
      </c>
      <c r="H148" s="11" t="s">
        <v>23</v>
      </c>
      <c r="I148" s="11" t="s">
        <v>24</v>
      </c>
      <c r="J148" s="11" t="s">
        <v>25</v>
      </c>
      <c r="K148" s="11" t="s">
        <v>54</v>
      </c>
      <c r="L148" s="11" t="s">
        <v>27</v>
      </c>
      <c r="M148" s="11" t="s">
        <v>138</v>
      </c>
      <c r="N148" s="11" t="s">
        <v>2638</v>
      </c>
      <c r="O148" s="13" t="s">
        <v>7748</v>
      </c>
      <c r="P148" s="14" t="s">
        <v>7749</v>
      </c>
    </row>
    <row r="149" spans="1:16" ht="38.25" x14ac:dyDescent="0.25">
      <c r="A149" s="11" t="s">
        <v>26196</v>
      </c>
      <c r="B149" s="11" t="s">
        <v>26197</v>
      </c>
      <c r="C149" s="12">
        <v>45002.770833333336</v>
      </c>
      <c r="D149" s="11" t="s">
        <v>19</v>
      </c>
      <c r="E149" s="11" t="s">
        <v>51</v>
      </c>
      <c r="F149" s="11" t="s">
        <v>52</v>
      </c>
      <c r="G149" s="11" t="s">
        <v>22</v>
      </c>
      <c r="H149" s="11" t="s">
        <v>23</v>
      </c>
      <c r="I149" s="11" t="s">
        <v>24</v>
      </c>
      <c r="J149" s="11" t="s">
        <v>25</v>
      </c>
      <c r="K149" s="11" t="s">
        <v>36</v>
      </c>
      <c r="L149" s="11" t="s">
        <v>36</v>
      </c>
      <c r="M149" s="11" t="s">
        <v>262</v>
      </c>
      <c r="N149" s="11" t="s">
        <v>263</v>
      </c>
      <c r="O149" s="13" t="s">
        <v>26198</v>
      </c>
      <c r="P149" s="14" t="s">
        <v>26199</v>
      </c>
    </row>
    <row r="150" spans="1:16" ht="38.25" x14ac:dyDescent="0.25">
      <c r="A150" s="11" t="s">
        <v>15255</v>
      </c>
      <c r="B150" s="11" t="s">
        <v>15256</v>
      </c>
      <c r="C150" s="12">
        <v>44998.770833333336</v>
      </c>
      <c r="D150" s="11" t="s">
        <v>19</v>
      </c>
      <c r="E150" s="11" t="s">
        <v>446</v>
      </c>
      <c r="F150" s="11" t="s">
        <v>80</v>
      </c>
      <c r="G150" s="11" t="s">
        <v>22</v>
      </c>
      <c r="H150" s="11" t="s">
        <v>23</v>
      </c>
      <c r="I150" s="11" t="s">
        <v>24</v>
      </c>
      <c r="J150" s="11" t="s">
        <v>25</v>
      </c>
      <c r="K150" s="11" t="s">
        <v>36</v>
      </c>
      <c r="L150" s="11" t="s">
        <v>36</v>
      </c>
      <c r="M150" s="11" t="s">
        <v>225</v>
      </c>
      <c r="N150" s="11" t="s">
        <v>675</v>
      </c>
      <c r="O150" s="13" t="s">
        <v>15257</v>
      </c>
      <c r="P150" s="14" t="s">
        <v>15258</v>
      </c>
    </row>
    <row r="151" spans="1:16" ht="38.25" x14ac:dyDescent="0.25">
      <c r="A151" s="11" t="s">
        <v>4907</v>
      </c>
      <c r="B151" s="11" t="s">
        <v>4908</v>
      </c>
      <c r="C151" s="12">
        <v>44993.770833333336</v>
      </c>
      <c r="D151" s="11" t="s">
        <v>19</v>
      </c>
      <c r="E151" s="11" t="s">
        <v>66</v>
      </c>
      <c r="F151" s="11" t="s">
        <v>67</v>
      </c>
      <c r="G151" s="11" t="s">
        <v>22</v>
      </c>
      <c r="H151" s="11" t="s">
        <v>23</v>
      </c>
      <c r="I151" s="11" t="s">
        <v>24</v>
      </c>
      <c r="J151" s="11" t="s">
        <v>25</v>
      </c>
      <c r="K151" s="11" t="s">
        <v>26</v>
      </c>
      <c r="L151" s="11" t="s">
        <v>255</v>
      </c>
      <c r="M151" s="11" t="s">
        <v>45</v>
      </c>
      <c r="N151" s="11" t="s">
        <v>4909</v>
      </c>
      <c r="O151" s="13" t="s">
        <v>4910</v>
      </c>
      <c r="P151" s="14" t="s">
        <v>4911</v>
      </c>
    </row>
    <row r="152" spans="1:16" ht="89.25" x14ac:dyDescent="0.25">
      <c r="A152" s="11" t="s">
        <v>31721</v>
      </c>
      <c r="B152" s="11" t="s">
        <v>31722</v>
      </c>
      <c r="C152" s="12">
        <v>45005.770833333336</v>
      </c>
      <c r="D152" s="11" t="s">
        <v>19</v>
      </c>
      <c r="E152" s="11" t="s">
        <v>1039</v>
      </c>
      <c r="F152" s="11" t="s">
        <v>1040</v>
      </c>
      <c r="G152" s="11" t="s">
        <v>22</v>
      </c>
      <c r="H152" s="11" t="s">
        <v>23</v>
      </c>
      <c r="I152" s="11" t="s">
        <v>24</v>
      </c>
      <c r="J152" s="11" t="s">
        <v>25</v>
      </c>
      <c r="K152" s="11" t="s">
        <v>53</v>
      </c>
      <c r="L152" s="11" t="s">
        <v>53</v>
      </c>
      <c r="M152" s="11" t="s">
        <v>45</v>
      </c>
      <c r="N152" s="11" t="s">
        <v>4976</v>
      </c>
      <c r="O152" s="13" t="s">
        <v>31723</v>
      </c>
      <c r="P152" s="14" t="s">
        <v>31724</v>
      </c>
    </row>
    <row r="153" spans="1:16" ht="38.25" x14ac:dyDescent="0.25">
      <c r="A153" s="11" t="s">
        <v>24387</v>
      </c>
      <c r="B153" s="11" t="s">
        <v>24388</v>
      </c>
      <c r="C153" s="12">
        <v>45001.770833333336</v>
      </c>
      <c r="D153" s="11" t="s">
        <v>19</v>
      </c>
      <c r="E153" s="11" t="s">
        <v>34</v>
      </c>
      <c r="F153" s="11" t="s">
        <v>43</v>
      </c>
      <c r="G153" s="11" t="s">
        <v>22</v>
      </c>
      <c r="H153" s="11" t="s">
        <v>23</v>
      </c>
      <c r="I153" s="11" t="s">
        <v>380</v>
      </c>
      <c r="J153" s="11" t="s">
        <v>25</v>
      </c>
      <c r="K153" s="11" t="s">
        <v>36</v>
      </c>
      <c r="L153" s="11" t="s">
        <v>36</v>
      </c>
      <c r="M153" s="11" t="s">
        <v>153</v>
      </c>
      <c r="N153" s="11" t="s">
        <v>154</v>
      </c>
      <c r="O153" s="13" t="s">
        <v>24389</v>
      </c>
      <c r="P153" s="14" t="s">
        <v>24390</v>
      </c>
    </row>
    <row r="154" spans="1:16" ht="38.25" x14ac:dyDescent="0.25">
      <c r="A154" s="11" t="s">
        <v>32165</v>
      </c>
      <c r="B154" s="11" t="s">
        <v>32166</v>
      </c>
      <c r="C154" s="12">
        <v>45006.770833333336</v>
      </c>
      <c r="D154" s="11" t="s">
        <v>19</v>
      </c>
      <c r="E154" s="11" t="s">
        <v>34</v>
      </c>
      <c r="F154" s="11" t="s">
        <v>35</v>
      </c>
      <c r="G154" s="11" t="s">
        <v>22</v>
      </c>
      <c r="H154" s="11" t="s">
        <v>23</v>
      </c>
      <c r="I154" s="11" t="s">
        <v>24</v>
      </c>
      <c r="J154" s="11" t="s">
        <v>25</v>
      </c>
      <c r="K154" s="11" t="s">
        <v>36</v>
      </c>
      <c r="L154" s="11" t="s">
        <v>36</v>
      </c>
      <c r="M154" s="11" t="s">
        <v>115</v>
      </c>
      <c r="N154" s="11" t="s">
        <v>930</v>
      </c>
      <c r="O154" s="13" t="s">
        <v>32167</v>
      </c>
      <c r="P154" s="14" t="s">
        <v>32168</v>
      </c>
    </row>
    <row r="155" spans="1:16" ht="51" x14ac:dyDescent="0.25">
      <c r="A155" s="11" t="s">
        <v>50407</v>
      </c>
      <c r="B155" s="11" t="s">
        <v>50408</v>
      </c>
      <c r="C155" s="12">
        <v>45015.770833333336</v>
      </c>
      <c r="D155" s="11" t="s">
        <v>19</v>
      </c>
      <c r="E155" s="11" t="s">
        <v>20</v>
      </c>
      <c r="F155" s="11" t="s">
        <v>21</v>
      </c>
      <c r="G155" s="11" t="s">
        <v>22</v>
      </c>
      <c r="H155" s="11" t="s">
        <v>23</v>
      </c>
      <c r="I155" s="11" t="s">
        <v>24</v>
      </c>
      <c r="J155" s="11" t="s">
        <v>25</v>
      </c>
      <c r="K155" s="11" t="s">
        <v>36</v>
      </c>
      <c r="L155" s="11" t="s">
        <v>36</v>
      </c>
      <c r="M155" s="11" t="s">
        <v>256</v>
      </c>
      <c r="N155" s="11" t="s">
        <v>6863</v>
      </c>
      <c r="O155" s="13" t="s">
        <v>50409</v>
      </c>
      <c r="P155" s="14" t="s">
        <v>50410</v>
      </c>
    </row>
    <row r="156" spans="1:16" ht="38.25" x14ac:dyDescent="0.25">
      <c r="A156" s="11" t="s">
        <v>17967</v>
      </c>
      <c r="B156" s="11" t="s">
        <v>17968</v>
      </c>
      <c r="C156" s="12">
        <v>44999.770833333336</v>
      </c>
      <c r="D156" s="11" t="s">
        <v>19</v>
      </c>
      <c r="E156" s="11" t="s">
        <v>34</v>
      </c>
      <c r="F156" s="11" t="s">
        <v>43</v>
      </c>
      <c r="G156" s="11" t="s">
        <v>22</v>
      </c>
      <c r="H156" s="11" t="s">
        <v>23</v>
      </c>
      <c r="I156" s="11" t="s">
        <v>380</v>
      </c>
      <c r="J156" s="11" t="s">
        <v>25</v>
      </c>
      <c r="K156" s="11" t="s">
        <v>36</v>
      </c>
      <c r="L156" s="11" t="s">
        <v>36</v>
      </c>
      <c r="M156" s="11" t="s">
        <v>37</v>
      </c>
      <c r="N156" s="11" t="s">
        <v>409</v>
      </c>
      <c r="O156" s="13" t="s">
        <v>17969</v>
      </c>
      <c r="P156" s="14" t="s">
        <v>1652</v>
      </c>
    </row>
    <row r="157" spans="1:16" ht="38.25" x14ac:dyDescent="0.25">
      <c r="A157" s="11" t="s">
        <v>20540</v>
      </c>
      <c r="B157" s="11" t="s">
        <v>20541</v>
      </c>
      <c r="C157" s="12">
        <v>45000.770833333336</v>
      </c>
      <c r="D157" s="11" t="s">
        <v>19</v>
      </c>
      <c r="E157" s="11" t="s">
        <v>446</v>
      </c>
      <c r="F157" s="11" t="s">
        <v>80</v>
      </c>
      <c r="G157" s="11" t="s">
        <v>22</v>
      </c>
      <c r="H157" s="11" t="s">
        <v>23</v>
      </c>
      <c r="I157" s="11" t="s">
        <v>24</v>
      </c>
      <c r="J157" s="11" t="s">
        <v>25</v>
      </c>
      <c r="K157" s="11" t="s">
        <v>36</v>
      </c>
      <c r="L157" s="11" t="s">
        <v>36</v>
      </c>
      <c r="M157" s="11" t="s">
        <v>525</v>
      </c>
      <c r="N157" s="11" t="s">
        <v>9106</v>
      </c>
      <c r="O157" s="13" t="s">
        <v>20542</v>
      </c>
      <c r="P157" s="14" t="s">
        <v>20543</v>
      </c>
    </row>
    <row r="158" spans="1:16" ht="76.5" x14ac:dyDescent="0.25">
      <c r="A158" s="11" t="s">
        <v>18855</v>
      </c>
      <c r="B158" s="11" t="s">
        <v>18856</v>
      </c>
      <c r="C158" s="12">
        <v>44999.770833333336</v>
      </c>
      <c r="D158" s="11" t="s">
        <v>19</v>
      </c>
      <c r="E158" s="11" t="s">
        <v>446</v>
      </c>
      <c r="F158" s="11" t="s">
        <v>80</v>
      </c>
      <c r="G158" s="11" t="s">
        <v>22</v>
      </c>
      <c r="H158" s="11" t="s">
        <v>23</v>
      </c>
      <c r="I158" s="11" t="s">
        <v>24</v>
      </c>
      <c r="J158" s="11" t="s">
        <v>25</v>
      </c>
      <c r="K158" s="11" t="s">
        <v>53</v>
      </c>
      <c r="L158" s="11" t="s">
        <v>53</v>
      </c>
      <c r="M158" s="11" t="s">
        <v>147</v>
      </c>
      <c r="N158" s="11" t="s">
        <v>312</v>
      </c>
      <c r="O158" s="13" t="s">
        <v>18857</v>
      </c>
      <c r="P158" s="14" t="s">
        <v>18858</v>
      </c>
    </row>
    <row r="159" spans="1:16" ht="51" x14ac:dyDescent="0.25">
      <c r="A159" s="11" t="s">
        <v>27958</v>
      </c>
      <c r="B159" s="11" t="s">
        <v>27959</v>
      </c>
      <c r="C159" s="12">
        <v>45003.770833333336</v>
      </c>
      <c r="D159" s="11" t="s">
        <v>19</v>
      </c>
      <c r="E159" s="11" t="s">
        <v>79</v>
      </c>
      <c r="F159" s="11" t="s">
        <v>80</v>
      </c>
      <c r="G159" s="11" t="s">
        <v>22</v>
      </c>
      <c r="H159" s="11" t="s">
        <v>23</v>
      </c>
      <c r="I159" s="11" t="s">
        <v>24</v>
      </c>
      <c r="J159" s="11" t="s">
        <v>25</v>
      </c>
      <c r="K159" s="11" t="s">
        <v>26</v>
      </c>
      <c r="L159" s="11" t="s">
        <v>36</v>
      </c>
      <c r="M159" s="11" t="s">
        <v>763</v>
      </c>
      <c r="N159" s="11" t="s">
        <v>1353</v>
      </c>
      <c r="O159" s="13" t="s">
        <v>27960</v>
      </c>
      <c r="P159" s="14" t="s">
        <v>27961</v>
      </c>
    </row>
    <row r="160" spans="1:16" ht="38.25" x14ac:dyDescent="0.25">
      <c r="A160" s="11" t="s">
        <v>50381</v>
      </c>
      <c r="B160" s="11" t="s">
        <v>50382</v>
      </c>
      <c r="C160" s="12">
        <v>45015.770833333336</v>
      </c>
      <c r="D160" s="11" t="s">
        <v>19</v>
      </c>
      <c r="E160" s="11" t="s">
        <v>213</v>
      </c>
      <c r="F160" s="11" t="s">
        <v>214</v>
      </c>
      <c r="G160" s="11" t="s">
        <v>22</v>
      </c>
      <c r="H160" s="11" t="s">
        <v>7288</v>
      </c>
      <c r="I160" s="11" t="s">
        <v>24</v>
      </c>
      <c r="J160" s="11" t="s">
        <v>25</v>
      </c>
      <c r="K160" s="16"/>
      <c r="L160" s="16"/>
      <c r="M160" s="11" t="s">
        <v>969</v>
      </c>
      <c r="N160" s="11" t="s">
        <v>970</v>
      </c>
      <c r="O160" s="13" t="s">
        <v>50383</v>
      </c>
      <c r="P160" s="14" t="s">
        <v>50384</v>
      </c>
    </row>
    <row r="161" spans="1:16" ht="38.25" x14ac:dyDescent="0.25">
      <c r="A161" s="11" t="s">
        <v>5492</v>
      </c>
      <c r="B161" s="11" t="s">
        <v>5493</v>
      </c>
      <c r="C161" s="12">
        <v>44994.286620370367</v>
      </c>
      <c r="D161" s="11" t="s">
        <v>19</v>
      </c>
      <c r="E161" s="11" t="s">
        <v>34</v>
      </c>
      <c r="F161" s="11" t="s">
        <v>43</v>
      </c>
      <c r="G161" s="11" t="s">
        <v>22</v>
      </c>
      <c r="H161" s="11" t="s">
        <v>23</v>
      </c>
      <c r="I161" s="11" t="s">
        <v>24</v>
      </c>
      <c r="J161" s="11" t="s">
        <v>25</v>
      </c>
      <c r="K161" s="11" t="s">
        <v>26</v>
      </c>
      <c r="L161" s="11" t="s">
        <v>26</v>
      </c>
      <c r="M161" s="11" t="s">
        <v>262</v>
      </c>
      <c r="N161" s="11" t="s">
        <v>263</v>
      </c>
      <c r="O161" s="13" t="s">
        <v>5494</v>
      </c>
      <c r="P161" s="14" t="s">
        <v>5495</v>
      </c>
    </row>
    <row r="162" spans="1:16" ht="38.25" x14ac:dyDescent="0.25">
      <c r="A162" s="11" t="s">
        <v>29137</v>
      </c>
      <c r="B162" s="11" t="s">
        <v>29138</v>
      </c>
      <c r="C162" s="12">
        <v>45004.770833333336</v>
      </c>
      <c r="D162" s="11" t="s">
        <v>19</v>
      </c>
      <c r="E162" s="11" t="s">
        <v>20</v>
      </c>
      <c r="F162" s="11" t="s">
        <v>21</v>
      </c>
      <c r="G162" s="11" t="s">
        <v>22</v>
      </c>
      <c r="H162" s="11" t="s">
        <v>23</v>
      </c>
      <c r="I162" s="11" t="s">
        <v>24</v>
      </c>
      <c r="J162" s="11" t="s">
        <v>25</v>
      </c>
      <c r="K162" s="11" t="s">
        <v>36</v>
      </c>
      <c r="L162" s="11" t="s">
        <v>36</v>
      </c>
      <c r="M162" s="11" t="s">
        <v>381</v>
      </c>
      <c r="N162" s="11" t="s">
        <v>382</v>
      </c>
      <c r="O162" s="13" t="s">
        <v>29139</v>
      </c>
      <c r="P162" s="14" t="s">
        <v>29140</v>
      </c>
    </row>
    <row r="163" spans="1:16" ht="51" x14ac:dyDescent="0.25">
      <c r="A163" s="11" t="s">
        <v>25852</v>
      </c>
      <c r="B163" s="11" t="s">
        <v>25853</v>
      </c>
      <c r="C163" s="12">
        <v>45002.770833333336</v>
      </c>
      <c r="D163" s="11" t="s">
        <v>19</v>
      </c>
      <c r="E163" s="11" t="s">
        <v>34</v>
      </c>
      <c r="F163" s="11" t="s">
        <v>35</v>
      </c>
      <c r="G163" s="11" t="s">
        <v>22</v>
      </c>
      <c r="H163" s="11" t="s">
        <v>23</v>
      </c>
      <c r="I163" s="11" t="s">
        <v>24</v>
      </c>
      <c r="J163" s="11" t="s">
        <v>25</v>
      </c>
      <c r="K163" s="11" t="s">
        <v>36</v>
      </c>
      <c r="L163" s="11" t="s">
        <v>36</v>
      </c>
      <c r="M163" s="11" t="s">
        <v>381</v>
      </c>
      <c r="N163" s="11" t="s">
        <v>382</v>
      </c>
      <c r="O163" s="13" t="s">
        <v>25854</v>
      </c>
      <c r="P163" s="14" t="s">
        <v>4809</v>
      </c>
    </row>
    <row r="164" spans="1:16" ht="38.25" x14ac:dyDescent="0.25">
      <c r="A164" s="11" t="s">
        <v>46487</v>
      </c>
      <c r="B164" s="11" t="s">
        <v>46488</v>
      </c>
      <c r="C164" s="12">
        <v>45013.770833333336</v>
      </c>
      <c r="D164" s="11" t="s">
        <v>19</v>
      </c>
      <c r="E164" s="11" t="s">
        <v>446</v>
      </c>
      <c r="F164" s="11" t="s">
        <v>80</v>
      </c>
      <c r="G164" s="11" t="s">
        <v>22</v>
      </c>
      <c r="H164" s="11" t="s">
        <v>23</v>
      </c>
      <c r="I164" s="11" t="s">
        <v>24</v>
      </c>
      <c r="J164" s="11" t="s">
        <v>25</v>
      </c>
      <c r="K164" s="11" t="s">
        <v>36</v>
      </c>
      <c r="L164" s="11" t="s">
        <v>36</v>
      </c>
      <c r="M164" s="11" t="s">
        <v>320</v>
      </c>
      <c r="N164" s="11" t="s">
        <v>1009</v>
      </c>
      <c r="O164" s="13" t="s">
        <v>46489</v>
      </c>
      <c r="P164" s="14" t="s">
        <v>46490</v>
      </c>
    </row>
    <row r="165" spans="1:16" ht="63.75" x14ac:dyDescent="0.25">
      <c r="A165" s="11" t="s">
        <v>15557</v>
      </c>
      <c r="B165" s="11" t="s">
        <v>15558</v>
      </c>
      <c r="C165" s="12">
        <v>44998.770833333336</v>
      </c>
      <c r="D165" s="11" t="s">
        <v>19</v>
      </c>
      <c r="E165" s="11" t="s">
        <v>34</v>
      </c>
      <c r="F165" s="11" t="s">
        <v>43</v>
      </c>
      <c r="G165" s="11" t="s">
        <v>22</v>
      </c>
      <c r="H165" s="11" t="s">
        <v>23</v>
      </c>
      <c r="I165" s="11" t="s">
        <v>24</v>
      </c>
      <c r="J165" s="11" t="s">
        <v>25</v>
      </c>
      <c r="K165" s="11" t="s">
        <v>36</v>
      </c>
      <c r="L165" s="11" t="s">
        <v>36</v>
      </c>
      <c r="M165" s="11" t="s">
        <v>138</v>
      </c>
      <c r="N165" s="11" t="s">
        <v>453</v>
      </c>
      <c r="O165" s="13" t="s">
        <v>15559</v>
      </c>
      <c r="P165" s="14" t="s">
        <v>15560</v>
      </c>
    </row>
    <row r="166" spans="1:16" ht="51" x14ac:dyDescent="0.25">
      <c r="A166" s="11" t="s">
        <v>9092</v>
      </c>
      <c r="B166" s="11" t="s">
        <v>9093</v>
      </c>
      <c r="C166" s="12">
        <v>44995.770833333336</v>
      </c>
      <c r="D166" s="11" t="s">
        <v>19</v>
      </c>
      <c r="E166" s="11" t="s">
        <v>66</v>
      </c>
      <c r="F166" s="11" t="s">
        <v>67</v>
      </c>
      <c r="G166" s="11" t="s">
        <v>22</v>
      </c>
      <c r="H166" s="11" t="s">
        <v>23</v>
      </c>
      <c r="I166" s="11" t="s">
        <v>24</v>
      </c>
      <c r="J166" s="11" t="s">
        <v>25</v>
      </c>
      <c r="K166" s="11" t="s">
        <v>26</v>
      </c>
      <c r="L166" s="11" t="s">
        <v>36</v>
      </c>
      <c r="M166" s="11" t="s">
        <v>37</v>
      </c>
      <c r="N166" s="11" t="s">
        <v>55</v>
      </c>
      <c r="O166" s="13" t="s">
        <v>9094</v>
      </c>
      <c r="P166" s="14" t="s">
        <v>9095</v>
      </c>
    </row>
    <row r="167" spans="1:16" ht="38.25" x14ac:dyDescent="0.25">
      <c r="A167" s="11" t="s">
        <v>4288</v>
      </c>
      <c r="B167" s="11" t="s">
        <v>4289</v>
      </c>
      <c r="C167" s="12">
        <v>44991.770833333336</v>
      </c>
      <c r="D167" s="11" t="s">
        <v>19</v>
      </c>
      <c r="E167" s="11" t="s">
        <v>598</v>
      </c>
      <c r="F167" s="11" t="s">
        <v>599</v>
      </c>
      <c r="G167" s="11" t="s">
        <v>22</v>
      </c>
      <c r="H167" s="11" t="s">
        <v>23</v>
      </c>
      <c r="I167" s="11" t="s">
        <v>24</v>
      </c>
      <c r="J167" s="11" t="s">
        <v>25</v>
      </c>
      <c r="K167" s="11" t="s">
        <v>53</v>
      </c>
      <c r="L167" s="11" t="s">
        <v>1004</v>
      </c>
      <c r="M167" s="11" t="s">
        <v>153</v>
      </c>
      <c r="N167" s="11" t="s">
        <v>3468</v>
      </c>
      <c r="O167" s="13" t="s">
        <v>4290</v>
      </c>
      <c r="P167" s="14" t="s">
        <v>4291</v>
      </c>
    </row>
    <row r="168" spans="1:16" ht="51" x14ac:dyDescent="0.25">
      <c r="A168" s="11" t="s">
        <v>50794</v>
      </c>
      <c r="B168" s="11" t="s">
        <v>50795</v>
      </c>
      <c r="C168" s="12">
        <v>45015.770833333336</v>
      </c>
      <c r="D168" s="11" t="s">
        <v>19</v>
      </c>
      <c r="E168" s="11" t="s">
        <v>66</v>
      </c>
      <c r="F168" s="11" t="s">
        <v>67</v>
      </c>
      <c r="G168" s="11" t="s">
        <v>22</v>
      </c>
      <c r="H168" s="11" t="s">
        <v>23</v>
      </c>
      <c r="I168" s="11" t="s">
        <v>24</v>
      </c>
      <c r="J168" s="11" t="s">
        <v>25</v>
      </c>
      <c r="K168" s="11" t="s">
        <v>53</v>
      </c>
      <c r="L168" s="11" t="s">
        <v>53</v>
      </c>
      <c r="M168" s="11" t="s">
        <v>215</v>
      </c>
      <c r="N168" s="11" t="s">
        <v>216</v>
      </c>
      <c r="O168" s="13" t="s">
        <v>50796</v>
      </c>
      <c r="P168" s="14" t="s">
        <v>50797</v>
      </c>
    </row>
    <row r="169" spans="1:16" ht="38.25" x14ac:dyDescent="0.25">
      <c r="A169" s="11" t="s">
        <v>39527</v>
      </c>
      <c r="B169" s="11" t="s">
        <v>39528</v>
      </c>
      <c r="C169" s="12">
        <v>45010.770833333336</v>
      </c>
      <c r="D169" s="11" t="s">
        <v>19</v>
      </c>
      <c r="E169" s="11" t="s">
        <v>175</v>
      </c>
      <c r="F169" s="11" t="s">
        <v>249</v>
      </c>
      <c r="G169" s="11" t="s">
        <v>22</v>
      </c>
      <c r="H169" s="11" t="s">
        <v>23</v>
      </c>
      <c r="I169" s="11" t="s">
        <v>24</v>
      </c>
      <c r="J169" s="11" t="s">
        <v>25</v>
      </c>
      <c r="K169" s="11" t="s">
        <v>26</v>
      </c>
      <c r="L169" s="11" t="s">
        <v>36</v>
      </c>
      <c r="M169" s="11" t="s">
        <v>1537</v>
      </c>
      <c r="N169" s="11" t="s">
        <v>1538</v>
      </c>
      <c r="O169" s="13" t="s">
        <v>39529</v>
      </c>
      <c r="P169" s="14" t="s">
        <v>39530</v>
      </c>
    </row>
    <row r="170" spans="1:16" ht="51" x14ac:dyDescent="0.25">
      <c r="A170" s="11" t="s">
        <v>48716</v>
      </c>
      <c r="B170" s="11" t="s">
        <v>48717</v>
      </c>
      <c r="C170" s="12">
        <v>45015.770833333336</v>
      </c>
      <c r="D170" s="11" t="s">
        <v>19</v>
      </c>
      <c r="E170" s="11" t="s">
        <v>51</v>
      </c>
      <c r="F170" s="11" t="s">
        <v>52</v>
      </c>
      <c r="G170" s="11" t="s">
        <v>22</v>
      </c>
      <c r="H170" s="11" t="s">
        <v>23</v>
      </c>
      <c r="I170" s="11" t="s">
        <v>24</v>
      </c>
      <c r="J170" s="11" t="s">
        <v>25</v>
      </c>
      <c r="K170" s="11" t="s">
        <v>36</v>
      </c>
      <c r="L170" s="11" t="s">
        <v>27</v>
      </c>
      <c r="M170" s="11" t="s">
        <v>115</v>
      </c>
      <c r="N170" s="11" t="s">
        <v>116</v>
      </c>
      <c r="O170" s="13" t="s">
        <v>48718</v>
      </c>
      <c r="P170" s="14" t="s">
        <v>48719</v>
      </c>
    </row>
    <row r="171" spans="1:16" ht="38.25" x14ac:dyDescent="0.25">
      <c r="A171" s="11" t="s">
        <v>33367</v>
      </c>
      <c r="B171" s="11" t="s">
        <v>33368</v>
      </c>
      <c r="C171" s="12">
        <v>45006.770833333336</v>
      </c>
      <c r="D171" s="11" t="s">
        <v>19</v>
      </c>
      <c r="E171" s="11" t="s">
        <v>1220</v>
      </c>
      <c r="F171" s="11" t="s">
        <v>1221</v>
      </c>
      <c r="G171" s="11" t="s">
        <v>22</v>
      </c>
      <c r="H171" s="11" t="s">
        <v>23</v>
      </c>
      <c r="I171" s="11" t="s">
        <v>24</v>
      </c>
      <c r="J171" s="11" t="s">
        <v>25</v>
      </c>
      <c r="K171" s="11" t="s">
        <v>36</v>
      </c>
      <c r="L171" s="11" t="s">
        <v>36</v>
      </c>
      <c r="M171" s="11" t="s">
        <v>655</v>
      </c>
      <c r="N171" s="11" t="s">
        <v>3087</v>
      </c>
      <c r="O171" s="13" t="s">
        <v>33369</v>
      </c>
      <c r="P171" s="14" t="s">
        <v>663</v>
      </c>
    </row>
    <row r="172" spans="1:16" ht="51" x14ac:dyDescent="0.25">
      <c r="A172" s="11" t="s">
        <v>15756</v>
      </c>
      <c r="B172" s="11" t="s">
        <v>15757</v>
      </c>
      <c r="C172" s="12">
        <v>44998.770833333336</v>
      </c>
      <c r="D172" s="11" t="s">
        <v>19</v>
      </c>
      <c r="E172" s="11" t="s">
        <v>79</v>
      </c>
      <c r="F172" s="11" t="s">
        <v>80</v>
      </c>
      <c r="G172" s="11" t="s">
        <v>22</v>
      </c>
      <c r="H172" s="11" t="s">
        <v>23</v>
      </c>
      <c r="I172" s="11" t="s">
        <v>24</v>
      </c>
      <c r="J172" s="11" t="s">
        <v>25</v>
      </c>
      <c r="K172" s="11" t="s">
        <v>183</v>
      </c>
      <c r="L172" s="11" t="s">
        <v>36</v>
      </c>
      <c r="M172" s="11" t="s">
        <v>60</v>
      </c>
      <c r="N172" s="11" t="s">
        <v>4425</v>
      </c>
      <c r="O172" s="13" t="s">
        <v>15758</v>
      </c>
      <c r="P172" s="15"/>
    </row>
    <row r="173" spans="1:16" ht="38.25" x14ac:dyDescent="0.25">
      <c r="A173" s="11" t="s">
        <v>790</v>
      </c>
      <c r="B173" s="11" t="s">
        <v>791</v>
      </c>
      <c r="C173" s="12">
        <v>44986.770833333336</v>
      </c>
      <c r="D173" s="11" t="s">
        <v>19</v>
      </c>
      <c r="E173" s="11" t="s">
        <v>34</v>
      </c>
      <c r="F173" s="11" t="s">
        <v>35</v>
      </c>
      <c r="G173" s="11" t="s">
        <v>22</v>
      </c>
      <c r="H173" s="11" t="s">
        <v>23</v>
      </c>
      <c r="I173" s="11" t="s">
        <v>24</v>
      </c>
      <c r="J173" s="11" t="s">
        <v>25</v>
      </c>
      <c r="K173" s="11" t="s">
        <v>183</v>
      </c>
      <c r="L173" s="11" t="s">
        <v>54</v>
      </c>
      <c r="M173" s="11" t="s">
        <v>256</v>
      </c>
      <c r="N173" s="11" t="s">
        <v>792</v>
      </c>
      <c r="O173" s="13" t="s">
        <v>793</v>
      </c>
      <c r="P173" s="14" t="s">
        <v>794</v>
      </c>
    </row>
    <row r="174" spans="1:16" ht="38.25" x14ac:dyDescent="0.25">
      <c r="A174" s="11" t="s">
        <v>25396</v>
      </c>
      <c r="B174" s="11" t="s">
        <v>25397</v>
      </c>
      <c r="C174" s="12">
        <v>45002.770833333336</v>
      </c>
      <c r="D174" s="11" t="s">
        <v>19</v>
      </c>
      <c r="E174" s="11" t="s">
        <v>34</v>
      </c>
      <c r="F174" s="11" t="s">
        <v>43</v>
      </c>
      <c r="G174" s="11" t="s">
        <v>22</v>
      </c>
      <c r="H174" s="11" t="s">
        <v>23</v>
      </c>
      <c r="I174" s="11" t="s">
        <v>24</v>
      </c>
      <c r="J174" s="11" t="s">
        <v>25</v>
      </c>
      <c r="K174" s="11" t="s">
        <v>183</v>
      </c>
      <c r="L174" s="11" t="s">
        <v>36</v>
      </c>
      <c r="M174" s="11" t="s">
        <v>387</v>
      </c>
      <c r="N174" s="11" t="s">
        <v>25398</v>
      </c>
      <c r="O174" s="13" t="s">
        <v>25399</v>
      </c>
      <c r="P174" s="14" t="s">
        <v>25400</v>
      </c>
    </row>
    <row r="175" spans="1:16" ht="63.75" x14ac:dyDescent="0.25">
      <c r="A175" s="11" t="s">
        <v>34737</v>
      </c>
      <c r="B175" s="11" t="s">
        <v>34738</v>
      </c>
      <c r="C175" s="12">
        <v>45007.770833333336</v>
      </c>
      <c r="D175" s="11" t="s">
        <v>19</v>
      </c>
      <c r="E175" s="11" t="s">
        <v>20</v>
      </c>
      <c r="F175" s="11" t="s">
        <v>21</v>
      </c>
      <c r="G175" s="11" t="s">
        <v>22</v>
      </c>
      <c r="H175" s="11" t="s">
        <v>23</v>
      </c>
      <c r="I175" s="11" t="s">
        <v>24</v>
      </c>
      <c r="J175" s="11" t="s">
        <v>25</v>
      </c>
      <c r="K175" s="11" t="s">
        <v>36</v>
      </c>
      <c r="L175" s="11" t="s">
        <v>36</v>
      </c>
      <c r="M175" s="11" t="s">
        <v>45</v>
      </c>
      <c r="N175" s="11" t="s">
        <v>2014</v>
      </c>
      <c r="O175" s="13" t="s">
        <v>34739</v>
      </c>
      <c r="P175" s="14" t="s">
        <v>34740</v>
      </c>
    </row>
    <row r="176" spans="1:16" ht="38.25" x14ac:dyDescent="0.25">
      <c r="A176" s="11" t="s">
        <v>16624</v>
      </c>
      <c r="B176" s="11" t="s">
        <v>16625</v>
      </c>
      <c r="C176" s="12">
        <v>44998.770833333336</v>
      </c>
      <c r="D176" s="11" t="s">
        <v>19</v>
      </c>
      <c r="E176" s="11" t="s">
        <v>66</v>
      </c>
      <c r="F176" s="11" t="s">
        <v>67</v>
      </c>
      <c r="G176" s="11" t="s">
        <v>22</v>
      </c>
      <c r="H176" s="11" t="s">
        <v>23</v>
      </c>
      <c r="I176" s="11" t="s">
        <v>24</v>
      </c>
      <c r="J176" s="11" t="s">
        <v>25</v>
      </c>
      <c r="K176" s="11" t="s">
        <v>53</v>
      </c>
      <c r="L176" s="11" t="s">
        <v>36</v>
      </c>
      <c r="M176" s="11" t="s">
        <v>37</v>
      </c>
      <c r="N176" s="11" t="s">
        <v>38</v>
      </c>
      <c r="O176" s="13" t="s">
        <v>16626</v>
      </c>
      <c r="P176" s="14" t="s">
        <v>16627</v>
      </c>
    </row>
    <row r="177" spans="1:16" ht="38.25" x14ac:dyDescent="0.25">
      <c r="A177" s="11" t="s">
        <v>15709</v>
      </c>
      <c r="B177" s="11" t="s">
        <v>15710</v>
      </c>
      <c r="C177" s="12">
        <v>44998.770833333336</v>
      </c>
      <c r="D177" s="11" t="s">
        <v>19</v>
      </c>
      <c r="E177" s="11" t="s">
        <v>446</v>
      </c>
      <c r="F177" s="11" t="s">
        <v>80</v>
      </c>
      <c r="G177" s="11" t="s">
        <v>22</v>
      </c>
      <c r="H177" s="11" t="s">
        <v>23</v>
      </c>
      <c r="I177" s="11" t="s">
        <v>24</v>
      </c>
      <c r="J177" s="11" t="s">
        <v>25</v>
      </c>
      <c r="K177" s="11" t="s">
        <v>54</v>
      </c>
      <c r="L177" s="11" t="s">
        <v>54</v>
      </c>
      <c r="M177" s="11" t="s">
        <v>45</v>
      </c>
      <c r="N177" s="11" t="s">
        <v>2085</v>
      </c>
      <c r="O177" s="13" t="s">
        <v>15711</v>
      </c>
      <c r="P177" s="14" t="s">
        <v>15712</v>
      </c>
    </row>
    <row r="178" spans="1:16" ht="38.25" x14ac:dyDescent="0.25">
      <c r="A178" s="11" t="s">
        <v>13893</v>
      </c>
      <c r="B178" s="11" t="s">
        <v>13894</v>
      </c>
      <c r="C178" s="12">
        <v>44997.770833333336</v>
      </c>
      <c r="D178" s="11" t="s">
        <v>19</v>
      </c>
      <c r="E178" s="11" t="s">
        <v>85</v>
      </c>
      <c r="F178" s="11" t="s">
        <v>86</v>
      </c>
      <c r="G178" s="11" t="s">
        <v>22</v>
      </c>
      <c r="H178" s="11" t="s">
        <v>23</v>
      </c>
      <c r="I178" s="11" t="s">
        <v>24</v>
      </c>
      <c r="J178" s="11" t="s">
        <v>25</v>
      </c>
      <c r="K178" s="11" t="s">
        <v>36</v>
      </c>
      <c r="L178" s="11" t="s">
        <v>36</v>
      </c>
      <c r="M178" s="11" t="s">
        <v>262</v>
      </c>
      <c r="N178" s="11" t="s">
        <v>263</v>
      </c>
      <c r="O178" s="13" t="s">
        <v>13895</v>
      </c>
      <c r="P178" s="14" t="s">
        <v>13896</v>
      </c>
    </row>
    <row r="179" spans="1:16" ht="38.25" x14ac:dyDescent="0.25">
      <c r="A179" s="11" t="s">
        <v>21735</v>
      </c>
      <c r="B179" s="11" t="s">
        <v>21736</v>
      </c>
      <c r="C179" s="12">
        <v>45000.770833333336</v>
      </c>
      <c r="D179" s="11" t="s">
        <v>19</v>
      </c>
      <c r="E179" s="11" t="s">
        <v>201</v>
      </c>
      <c r="F179" s="11" t="s">
        <v>202</v>
      </c>
      <c r="G179" s="11" t="s">
        <v>22</v>
      </c>
      <c r="H179" s="11" t="s">
        <v>23</v>
      </c>
      <c r="I179" s="11" t="s">
        <v>24</v>
      </c>
      <c r="J179" s="11" t="s">
        <v>25</v>
      </c>
      <c r="K179" s="11" t="s">
        <v>26</v>
      </c>
      <c r="L179" s="11" t="s">
        <v>26</v>
      </c>
      <c r="M179" s="11" t="s">
        <v>262</v>
      </c>
      <c r="N179" s="11" t="s">
        <v>263</v>
      </c>
      <c r="O179" s="13" t="s">
        <v>21737</v>
      </c>
      <c r="P179" s="14" t="s">
        <v>21738</v>
      </c>
    </row>
    <row r="180" spans="1:16" ht="38.25" x14ac:dyDescent="0.25">
      <c r="A180" s="11" t="s">
        <v>30169</v>
      </c>
      <c r="B180" s="11" t="s">
        <v>30170</v>
      </c>
      <c r="C180" s="12">
        <v>45005.770833333336</v>
      </c>
      <c r="D180" s="11" t="s">
        <v>19</v>
      </c>
      <c r="E180" s="11" t="s">
        <v>446</v>
      </c>
      <c r="F180" s="11" t="s">
        <v>80</v>
      </c>
      <c r="G180" s="11" t="s">
        <v>22</v>
      </c>
      <c r="H180" s="11" t="s">
        <v>23</v>
      </c>
      <c r="I180" s="11" t="s">
        <v>24</v>
      </c>
      <c r="J180" s="11" t="s">
        <v>25</v>
      </c>
      <c r="K180" s="11" t="s">
        <v>36</v>
      </c>
      <c r="L180" s="11" t="s">
        <v>36</v>
      </c>
      <c r="M180" s="11" t="s">
        <v>486</v>
      </c>
      <c r="N180" s="11" t="s">
        <v>3671</v>
      </c>
      <c r="O180" s="13" t="s">
        <v>30171</v>
      </c>
      <c r="P180" s="14" t="s">
        <v>30172</v>
      </c>
    </row>
    <row r="181" spans="1:16" ht="38.25" x14ac:dyDescent="0.25">
      <c r="A181" s="11" t="s">
        <v>15680</v>
      </c>
      <c r="B181" s="11" t="s">
        <v>15681</v>
      </c>
      <c r="C181" s="12">
        <v>44998.770833333336</v>
      </c>
      <c r="D181" s="11" t="s">
        <v>19</v>
      </c>
      <c r="E181" s="11" t="s">
        <v>1039</v>
      </c>
      <c r="F181" s="11" t="s">
        <v>1040</v>
      </c>
      <c r="G181" s="11" t="s">
        <v>22</v>
      </c>
      <c r="H181" s="11" t="s">
        <v>23</v>
      </c>
      <c r="I181" s="11" t="s">
        <v>24</v>
      </c>
      <c r="J181" s="11" t="s">
        <v>25</v>
      </c>
      <c r="K181" s="11" t="s">
        <v>26</v>
      </c>
      <c r="L181" s="11" t="s">
        <v>36</v>
      </c>
      <c r="M181" s="11" t="s">
        <v>434</v>
      </c>
      <c r="N181" s="11" t="s">
        <v>435</v>
      </c>
      <c r="O181" s="13" t="s">
        <v>15682</v>
      </c>
      <c r="P181" s="14" t="s">
        <v>15683</v>
      </c>
    </row>
    <row r="182" spans="1:16" ht="38.25" x14ac:dyDescent="0.25">
      <c r="A182" s="11" t="s">
        <v>33802</v>
      </c>
      <c r="B182" s="11" t="s">
        <v>33803</v>
      </c>
      <c r="C182" s="12">
        <v>45006.770833333336</v>
      </c>
      <c r="D182" s="11" t="s">
        <v>19</v>
      </c>
      <c r="E182" s="11" t="s">
        <v>440</v>
      </c>
      <c r="F182" s="11" t="s">
        <v>441</v>
      </c>
      <c r="G182" s="11" t="s">
        <v>22</v>
      </c>
      <c r="H182" s="11" t="s">
        <v>23</v>
      </c>
      <c r="I182" s="11" t="s">
        <v>24</v>
      </c>
      <c r="J182" s="11" t="s">
        <v>25</v>
      </c>
      <c r="K182" s="11" t="s">
        <v>53</v>
      </c>
      <c r="L182" s="11" t="s">
        <v>36</v>
      </c>
      <c r="M182" s="11" t="s">
        <v>428</v>
      </c>
      <c r="N182" s="11" t="s">
        <v>429</v>
      </c>
      <c r="O182" s="13" t="s">
        <v>33804</v>
      </c>
      <c r="P182" s="14" t="s">
        <v>33805</v>
      </c>
    </row>
    <row r="183" spans="1:16" ht="51" x14ac:dyDescent="0.25">
      <c r="A183" s="11" t="s">
        <v>47691</v>
      </c>
      <c r="B183" s="11" t="s">
        <v>47692</v>
      </c>
      <c r="C183" s="12">
        <v>45014.770833333336</v>
      </c>
      <c r="D183" s="11" t="s">
        <v>19</v>
      </c>
      <c r="E183" s="11" t="s">
        <v>301</v>
      </c>
      <c r="F183" s="11" t="s">
        <v>302</v>
      </c>
      <c r="G183" s="11" t="s">
        <v>22</v>
      </c>
      <c r="H183" s="11" t="s">
        <v>23</v>
      </c>
      <c r="I183" s="11" t="s">
        <v>24</v>
      </c>
      <c r="J183" s="11" t="s">
        <v>25</v>
      </c>
      <c r="K183" s="11" t="s">
        <v>36</v>
      </c>
      <c r="L183" s="11" t="s">
        <v>27</v>
      </c>
      <c r="M183" s="11" t="s">
        <v>147</v>
      </c>
      <c r="N183" s="11" t="s">
        <v>148</v>
      </c>
      <c r="O183" s="13" t="s">
        <v>47693</v>
      </c>
      <c r="P183" s="14" t="s">
        <v>47694</v>
      </c>
    </row>
    <row r="184" spans="1:16" ht="38.25" x14ac:dyDescent="0.25">
      <c r="A184" s="11" t="s">
        <v>42979</v>
      </c>
      <c r="B184" s="11" t="s">
        <v>42980</v>
      </c>
      <c r="C184" s="12">
        <v>45012.770833333336</v>
      </c>
      <c r="D184" s="11" t="s">
        <v>19</v>
      </c>
      <c r="E184" s="11" t="s">
        <v>12302</v>
      </c>
      <c r="F184" s="11" t="s">
        <v>12303</v>
      </c>
      <c r="G184" s="11" t="s">
        <v>22</v>
      </c>
      <c r="H184" s="11" t="s">
        <v>7288</v>
      </c>
      <c r="I184" s="11" t="s">
        <v>24</v>
      </c>
      <c r="J184" s="11" t="s">
        <v>25</v>
      </c>
      <c r="K184" s="16"/>
      <c r="L184" s="16"/>
      <c r="M184" s="11" t="s">
        <v>93</v>
      </c>
      <c r="N184" s="11" t="s">
        <v>238</v>
      </c>
      <c r="O184" s="13" t="s">
        <v>42981</v>
      </c>
      <c r="P184" s="14" t="s">
        <v>42982</v>
      </c>
    </row>
    <row r="185" spans="1:16" ht="38.25" x14ac:dyDescent="0.25">
      <c r="A185" s="11" t="s">
        <v>31282</v>
      </c>
      <c r="B185" s="11" t="s">
        <v>31283</v>
      </c>
      <c r="C185" s="12">
        <v>45005.770833333336</v>
      </c>
      <c r="D185" s="11" t="s">
        <v>19</v>
      </c>
      <c r="E185" s="11" t="s">
        <v>201</v>
      </c>
      <c r="F185" s="11" t="s">
        <v>202</v>
      </c>
      <c r="G185" s="11" t="s">
        <v>22</v>
      </c>
      <c r="H185" s="11" t="s">
        <v>23</v>
      </c>
      <c r="I185" s="11" t="s">
        <v>24</v>
      </c>
      <c r="J185" s="11" t="s">
        <v>25</v>
      </c>
      <c r="K185" s="11" t="s">
        <v>26</v>
      </c>
      <c r="L185" s="11" t="s">
        <v>26</v>
      </c>
      <c r="M185" s="11" t="s">
        <v>3964</v>
      </c>
      <c r="N185" s="11" t="s">
        <v>3965</v>
      </c>
      <c r="O185" s="13" t="s">
        <v>31284</v>
      </c>
      <c r="P185" s="14" t="s">
        <v>31285</v>
      </c>
    </row>
    <row r="186" spans="1:16" ht="38.25" x14ac:dyDescent="0.25">
      <c r="A186" s="11" t="s">
        <v>47809</v>
      </c>
      <c r="B186" s="11" t="s">
        <v>47810</v>
      </c>
      <c r="C186" s="12">
        <v>45014.770833333336</v>
      </c>
      <c r="D186" s="11" t="s">
        <v>19</v>
      </c>
      <c r="E186" s="11" t="s">
        <v>1220</v>
      </c>
      <c r="F186" s="11" t="s">
        <v>1221</v>
      </c>
      <c r="G186" s="11" t="s">
        <v>402</v>
      </c>
      <c r="H186" s="11" t="s">
        <v>23</v>
      </c>
      <c r="I186" s="11" t="s">
        <v>24</v>
      </c>
      <c r="J186" s="11" t="s">
        <v>25</v>
      </c>
      <c r="K186" s="11" t="s">
        <v>36</v>
      </c>
      <c r="L186" s="11" t="s">
        <v>36</v>
      </c>
      <c r="M186" s="11" t="s">
        <v>138</v>
      </c>
      <c r="N186" s="11" t="s">
        <v>453</v>
      </c>
      <c r="O186" s="13" t="s">
        <v>47811</v>
      </c>
      <c r="P186" s="14" t="s">
        <v>630</v>
      </c>
    </row>
    <row r="187" spans="1:16" ht="38.25" x14ac:dyDescent="0.25">
      <c r="A187" s="11" t="s">
        <v>43963</v>
      </c>
      <c r="B187" s="11" t="s">
        <v>43964</v>
      </c>
      <c r="C187" s="12">
        <v>45012.770833333336</v>
      </c>
      <c r="D187" s="11" t="s">
        <v>19</v>
      </c>
      <c r="E187" s="11" t="s">
        <v>20</v>
      </c>
      <c r="F187" s="11" t="s">
        <v>21</v>
      </c>
      <c r="G187" s="11" t="s">
        <v>22</v>
      </c>
      <c r="H187" s="11" t="s">
        <v>23</v>
      </c>
      <c r="I187" s="11" t="s">
        <v>24</v>
      </c>
      <c r="J187" s="11" t="s">
        <v>25</v>
      </c>
      <c r="K187" s="11" t="s">
        <v>36</v>
      </c>
      <c r="L187" s="11" t="s">
        <v>27</v>
      </c>
      <c r="M187" s="11" t="s">
        <v>93</v>
      </c>
      <c r="N187" s="11" t="s">
        <v>238</v>
      </c>
      <c r="O187" s="13" t="s">
        <v>43965</v>
      </c>
      <c r="P187" s="14" t="s">
        <v>630</v>
      </c>
    </row>
    <row r="188" spans="1:16" ht="38.25" x14ac:dyDescent="0.25">
      <c r="A188" s="11" t="s">
        <v>771</v>
      </c>
      <c r="B188" s="11" t="s">
        <v>772</v>
      </c>
      <c r="C188" s="12">
        <v>44985.770833333336</v>
      </c>
      <c r="D188" s="11" t="s">
        <v>19</v>
      </c>
      <c r="E188" s="11" t="s">
        <v>34</v>
      </c>
      <c r="F188" s="11" t="s">
        <v>43</v>
      </c>
      <c r="G188" s="11" t="s">
        <v>22</v>
      </c>
      <c r="H188" s="11" t="s">
        <v>23</v>
      </c>
      <c r="I188" s="11" t="s">
        <v>24</v>
      </c>
      <c r="J188" s="11" t="s">
        <v>25</v>
      </c>
      <c r="K188" s="11" t="s">
        <v>36</v>
      </c>
      <c r="L188" s="11" t="s">
        <v>36</v>
      </c>
      <c r="M188" s="11" t="s">
        <v>403</v>
      </c>
      <c r="N188" s="11" t="s">
        <v>773</v>
      </c>
      <c r="O188" s="13" t="s">
        <v>774</v>
      </c>
      <c r="P188" s="14" t="s">
        <v>775</v>
      </c>
    </row>
    <row r="189" spans="1:16" ht="38.25" x14ac:dyDescent="0.25">
      <c r="A189" s="11" t="s">
        <v>27776</v>
      </c>
      <c r="B189" s="11" t="s">
        <v>27777</v>
      </c>
      <c r="C189" s="12">
        <v>45003.770833333336</v>
      </c>
      <c r="D189" s="11" t="s">
        <v>19</v>
      </c>
      <c r="E189" s="11" t="s">
        <v>85</v>
      </c>
      <c r="F189" s="11" t="s">
        <v>86</v>
      </c>
      <c r="G189" s="11" t="s">
        <v>22</v>
      </c>
      <c r="H189" s="11" t="s">
        <v>23</v>
      </c>
      <c r="I189" s="11" t="s">
        <v>24</v>
      </c>
      <c r="J189" s="11" t="s">
        <v>25</v>
      </c>
      <c r="K189" s="11" t="s">
        <v>26</v>
      </c>
      <c r="L189" s="11" t="s">
        <v>183</v>
      </c>
      <c r="M189" s="11" t="s">
        <v>1148</v>
      </c>
      <c r="N189" s="11" t="s">
        <v>1320</v>
      </c>
      <c r="O189" s="13" t="s">
        <v>27778</v>
      </c>
      <c r="P189" s="14" t="s">
        <v>27779</v>
      </c>
    </row>
    <row r="190" spans="1:16" ht="51" x14ac:dyDescent="0.25">
      <c r="A190" s="11" t="s">
        <v>16992</v>
      </c>
      <c r="B190" s="11" t="s">
        <v>16993</v>
      </c>
      <c r="C190" s="12">
        <v>44998.770833333336</v>
      </c>
      <c r="D190" s="11" t="s">
        <v>19</v>
      </c>
      <c r="E190" s="11" t="s">
        <v>109</v>
      </c>
      <c r="F190" s="11" t="s">
        <v>110</v>
      </c>
      <c r="G190" s="11" t="s">
        <v>22</v>
      </c>
      <c r="H190" s="11" t="s">
        <v>23</v>
      </c>
      <c r="I190" s="11" t="s">
        <v>24</v>
      </c>
      <c r="J190" s="11" t="s">
        <v>25</v>
      </c>
      <c r="K190" s="11" t="s">
        <v>53</v>
      </c>
      <c r="L190" s="11" t="s">
        <v>36</v>
      </c>
      <c r="M190" s="11" t="s">
        <v>138</v>
      </c>
      <c r="N190" s="11" t="s">
        <v>453</v>
      </c>
      <c r="O190" s="13" t="s">
        <v>16994</v>
      </c>
      <c r="P190" s="14" t="s">
        <v>16995</v>
      </c>
    </row>
    <row r="191" spans="1:16" ht="38.25" x14ac:dyDescent="0.25">
      <c r="A191" s="11" t="s">
        <v>45492</v>
      </c>
      <c r="B191" s="11" t="s">
        <v>45493</v>
      </c>
      <c r="C191" s="12">
        <v>45013.770833333336</v>
      </c>
      <c r="D191" s="11" t="s">
        <v>19</v>
      </c>
      <c r="E191" s="11" t="s">
        <v>85</v>
      </c>
      <c r="F191" s="11" t="s">
        <v>86</v>
      </c>
      <c r="G191" s="11" t="s">
        <v>22</v>
      </c>
      <c r="H191" s="11" t="s">
        <v>23</v>
      </c>
      <c r="I191" s="11" t="s">
        <v>24</v>
      </c>
      <c r="J191" s="11" t="s">
        <v>25</v>
      </c>
      <c r="K191" s="11" t="s">
        <v>36</v>
      </c>
      <c r="L191" s="11" t="s">
        <v>36</v>
      </c>
      <c r="M191" s="11" t="s">
        <v>1875</v>
      </c>
      <c r="N191" s="11" t="s">
        <v>20913</v>
      </c>
      <c r="O191" s="13" t="s">
        <v>45494</v>
      </c>
      <c r="P191" s="14" t="s">
        <v>45495</v>
      </c>
    </row>
    <row r="192" spans="1:16" ht="38.25" x14ac:dyDescent="0.25">
      <c r="A192" s="11" t="s">
        <v>37076</v>
      </c>
      <c r="B192" s="11" t="s">
        <v>37077</v>
      </c>
      <c r="C192" s="12">
        <v>45008.770833333336</v>
      </c>
      <c r="D192" s="11" t="s">
        <v>19</v>
      </c>
      <c r="E192" s="11" t="s">
        <v>51</v>
      </c>
      <c r="F192" s="11" t="s">
        <v>52</v>
      </c>
      <c r="G192" s="11" t="s">
        <v>22</v>
      </c>
      <c r="H192" s="11" t="s">
        <v>23</v>
      </c>
      <c r="I192" s="11" t="s">
        <v>24</v>
      </c>
      <c r="J192" s="11" t="s">
        <v>25</v>
      </c>
      <c r="K192" s="11" t="s">
        <v>36</v>
      </c>
      <c r="L192" s="11" t="s">
        <v>36</v>
      </c>
      <c r="M192" s="11" t="s">
        <v>37</v>
      </c>
      <c r="N192" s="11" t="s">
        <v>55</v>
      </c>
      <c r="O192" s="13" t="s">
        <v>37078</v>
      </c>
      <c r="P192" s="14" t="s">
        <v>37079</v>
      </c>
    </row>
    <row r="193" spans="1:16" ht="63.75" x14ac:dyDescent="0.25">
      <c r="A193" s="11" t="s">
        <v>40692</v>
      </c>
      <c r="B193" s="11" t="s">
        <v>40693</v>
      </c>
      <c r="C193" s="12">
        <v>45011.770833333336</v>
      </c>
      <c r="D193" s="11" t="s">
        <v>19</v>
      </c>
      <c r="E193" s="11" t="s">
        <v>20</v>
      </c>
      <c r="F193" s="11" t="s">
        <v>21</v>
      </c>
      <c r="G193" s="11" t="s">
        <v>22</v>
      </c>
      <c r="H193" s="11" t="s">
        <v>23</v>
      </c>
      <c r="I193" s="11" t="s">
        <v>24</v>
      </c>
      <c r="J193" s="11" t="s">
        <v>25</v>
      </c>
      <c r="K193" s="11" t="s">
        <v>53</v>
      </c>
      <c r="L193" s="11" t="s">
        <v>36</v>
      </c>
      <c r="M193" s="11" t="s">
        <v>387</v>
      </c>
      <c r="N193" s="11" t="s">
        <v>2035</v>
      </c>
      <c r="O193" s="13" t="s">
        <v>40694</v>
      </c>
      <c r="P193" s="14" t="s">
        <v>40695</v>
      </c>
    </row>
    <row r="194" spans="1:16" ht="38.25" x14ac:dyDescent="0.25">
      <c r="A194" s="11" t="s">
        <v>21375</v>
      </c>
      <c r="B194" s="11" t="s">
        <v>21376</v>
      </c>
      <c r="C194" s="12">
        <v>45000.770833333336</v>
      </c>
      <c r="D194" s="11" t="s">
        <v>19</v>
      </c>
      <c r="E194" s="11" t="s">
        <v>109</v>
      </c>
      <c r="F194" s="11" t="s">
        <v>110</v>
      </c>
      <c r="G194" s="11" t="s">
        <v>22</v>
      </c>
      <c r="H194" s="11" t="s">
        <v>23</v>
      </c>
      <c r="I194" s="11" t="s">
        <v>24</v>
      </c>
      <c r="J194" s="11" t="s">
        <v>25</v>
      </c>
      <c r="K194" s="11" t="s">
        <v>2848</v>
      </c>
      <c r="L194" s="11" t="s">
        <v>53</v>
      </c>
      <c r="M194" s="11" t="s">
        <v>627</v>
      </c>
      <c r="N194" s="11" t="s">
        <v>628</v>
      </c>
      <c r="O194" s="13" t="s">
        <v>21377</v>
      </c>
      <c r="P194" s="14" t="s">
        <v>21378</v>
      </c>
    </row>
    <row r="195" spans="1:16" ht="38.25" x14ac:dyDescent="0.25">
      <c r="A195" s="11" t="s">
        <v>40427</v>
      </c>
      <c r="B195" s="11" t="s">
        <v>40428</v>
      </c>
      <c r="C195" s="12">
        <v>45010.770833333336</v>
      </c>
      <c r="D195" s="11" t="s">
        <v>19</v>
      </c>
      <c r="E195" s="11" t="s">
        <v>34</v>
      </c>
      <c r="F195" s="11" t="s">
        <v>35</v>
      </c>
      <c r="G195" s="11" t="s">
        <v>22</v>
      </c>
      <c r="H195" s="11" t="s">
        <v>23</v>
      </c>
      <c r="I195" s="11" t="s">
        <v>24</v>
      </c>
      <c r="J195" s="11" t="s">
        <v>25</v>
      </c>
      <c r="K195" s="11" t="s">
        <v>53</v>
      </c>
      <c r="L195" s="11" t="s">
        <v>36</v>
      </c>
      <c r="M195" s="11" t="s">
        <v>45</v>
      </c>
      <c r="N195" s="11" t="s">
        <v>1041</v>
      </c>
      <c r="O195" s="13" t="s">
        <v>40429</v>
      </c>
      <c r="P195" s="14" t="s">
        <v>40430</v>
      </c>
    </row>
    <row r="196" spans="1:16" ht="38.25" x14ac:dyDescent="0.25">
      <c r="A196" s="11" t="s">
        <v>47676</v>
      </c>
      <c r="B196" s="11" t="s">
        <v>47677</v>
      </c>
      <c r="C196" s="12">
        <v>45014.770833333336</v>
      </c>
      <c r="D196" s="11" t="s">
        <v>19</v>
      </c>
      <c r="E196" s="11" t="s">
        <v>66</v>
      </c>
      <c r="F196" s="11" t="s">
        <v>67</v>
      </c>
      <c r="G196" s="11" t="s">
        <v>22</v>
      </c>
      <c r="H196" s="11" t="s">
        <v>23</v>
      </c>
      <c r="I196" s="11" t="s">
        <v>24</v>
      </c>
      <c r="J196" s="11" t="s">
        <v>25</v>
      </c>
      <c r="K196" s="11" t="s">
        <v>26</v>
      </c>
      <c r="L196" s="11" t="s">
        <v>36</v>
      </c>
      <c r="M196" s="11" t="s">
        <v>525</v>
      </c>
      <c r="N196" s="11" t="s">
        <v>9106</v>
      </c>
      <c r="O196" s="13" t="s">
        <v>47678</v>
      </c>
      <c r="P196" s="14" t="s">
        <v>47679</v>
      </c>
    </row>
    <row r="197" spans="1:16" ht="38.25" x14ac:dyDescent="0.25">
      <c r="A197" s="11" t="s">
        <v>26445</v>
      </c>
      <c r="B197" s="11" t="s">
        <v>26446</v>
      </c>
      <c r="C197" s="12">
        <v>45003.770833333336</v>
      </c>
      <c r="D197" s="11" t="s">
        <v>19</v>
      </c>
      <c r="E197" s="11" t="s">
        <v>109</v>
      </c>
      <c r="F197" s="11" t="s">
        <v>110</v>
      </c>
      <c r="G197" s="11" t="s">
        <v>22</v>
      </c>
      <c r="H197" s="11" t="s">
        <v>23</v>
      </c>
      <c r="I197" s="11" t="s">
        <v>24</v>
      </c>
      <c r="J197" s="11" t="s">
        <v>25</v>
      </c>
      <c r="K197" s="11" t="s">
        <v>36</v>
      </c>
      <c r="L197" s="11" t="s">
        <v>36</v>
      </c>
      <c r="M197" s="11" t="s">
        <v>147</v>
      </c>
      <c r="N197" s="11" t="s">
        <v>312</v>
      </c>
      <c r="O197" s="13" t="s">
        <v>26447</v>
      </c>
      <c r="P197" s="14" t="s">
        <v>26448</v>
      </c>
    </row>
    <row r="198" spans="1:16" ht="63.75" x14ac:dyDescent="0.25">
      <c r="A198" s="11" t="s">
        <v>3713</v>
      </c>
      <c r="B198" s="11" t="s">
        <v>3714</v>
      </c>
      <c r="C198" s="12">
        <v>44988.770833333336</v>
      </c>
      <c r="D198" s="11" t="s">
        <v>19</v>
      </c>
      <c r="E198" s="11" t="s">
        <v>34</v>
      </c>
      <c r="F198" s="11" t="s">
        <v>35</v>
      </c>
      <c r="G198" s="11" t="s">
        <v>22</v>
      </c>
      <c r="H198" s="11" t="s">
        <v>23</v>
      </c>
      <c r="I198" s="11" t="s">
        <v>24</v>
      </c>
      <c r="J198" s="11" t="s">
        <v>25</v>
      </c>
      <c r="K198" s="11" t="s">
        <v>36</v>
      </c>
      <c r="L198" s="11" t="s">
        <v>36</v>
      </c>
      <c r="M198" s="11" t="s">
        <v>320</v>
      </c>
      <c r="N198" s="11" t="s">
        <v>554</v>
      </c>
      <c r="O198" s="13" t="s">
        <v>3715</v>
      </c>
      <c r="P198" s="14" t="s">
        <v>3716</v>
      </c>
    </row>
    <row r="199" spans="1:16" ht="38.25" x14ac:dyDescent="0.25">
      <c r="A199" s="11" t="s">
        <v>35845</v>
      </c>
      <c r="B199" s="11" t="s">
        <v>35846</v>
      </c>
      <c r="C199" s="12">
        <v>45007.770833333336</v>
      </c>
      <c r="D199" s="11" t="s">
        <v>19</v>
      </c>
      <c r="E199" s="11" t="s">
        <v>446</v>
      </c>
      <c r="F199" s="11" t="s">
        <v>80</v>
      </c>
      <c r="G199" s="11" t="s">
        <v>22</v>
      </c>
      <c r="H199" s="11" t="s">
        <v>23</v>
      </c>
      <c r="I199" s="11" t="s">
        <v>24</v>
      </c>
      <c r="J199" s="11" t="s">
        <v>25</v>
      </c>
      <c r="K199" s="11" t="s">
        <v>36</v>
      </c>
      <c r="L199" s="11" t="s">
        <v>36</v>
      </c>
      <c r="M199" s="11" t="s">
        <v>279</v>
      </c>
      <c r="N199" s="11" t="s">
        <v>280</v>
      </c>
      <c r="O199" s="13" t="s">
        <v>35847</v>
      </c>
      <c r="P199" s="14" t="s">
        <v>35848</v>
      </c>
    </row>
    <row r="200" spans="1:16" ht="51" x14ac:dyDescent="0.25">
      <c r="A200" s="11" t="s">
        <v>34245</v>
      </c>
      <c r="B200" s="11" t="s">
        <v>34246</v>
      </c>
      <c r="C200" s="12">
        <v>45007.770833333336</v>
      </c>
      <c r="D200" s="11" t="s">
        <v>19</v>
      </c>
      <c r="E200" s="11" t="s">
        <v>213</v>
      </c>
      <c r="F200" s="11" t="s">
        <v>214</v>
      </c>
      <c r="G200" s="11" t="s">
        <v>22</v>
      </c>
      <c r="H200" s="11" t="s">
        <v>23</v>
      </c>
      <c r="I200" s="11" t="s">
        <v>24</v>
      </c>
      <c r="J200" s="11" t="s">
        <v>25</v>
      </c>
      <c r="K200" s="11" t="s">
        <v>36</v>
      </c>
      <c r="L200" s="11" t="s">
        <v>36</v>
      </c>
      <c r="M200" s="11" t="s">
        <v>5991</v>
      </c>
      <c r="N200" s="11" t="s">
        <v>34247</v>
      </c>
      <c r="O200" s="13" t="s">
        <v>34248</v>
      </c>
      <c r="P200" s="14" t="s">
        <v>34249</v>
      </c>
    </row>
    <row r="201" spans="1:16" ht="38.25" x14ac:dyDescent="0.25">
      <c r="A201" s="11" t="s">
        <v>23454</v>
      </c>
      <c r="B201" s="11" t="s">
        <v>23455</v>
      </c>
      <c r="C201" s="12">
        <v>45001.770833333336</v>
      </c>
      <c r="D201" s="11" t="s">
        <v>19</v>
      </c>
      <c r="E201" s="11" t="s">
        <v>144</v>
      </c>
      <c r="F201" s="11" t="s">
        <v>145</v>
      </c>
      <c r="G201" s="11" t="s">
        <v>22</v>
      </c>
      <c r="H201" s="11" t="s">
        <v>23</v>
      </c>
      <c r="I201" s="11" t="s">
        <v>24</v>
      </c>
      <c r="J201" s="11" t="s">
        <v>25</v>
      </c>
      <c r="K201" s="11" t="s">
        <v>36</v>
      </c>
      <c r="L201" s="11" t="s">
        <v>27</v>
      </c>
      <c r="M201" s="11" t="s">
        <v>37</v>
      </c>
      <c r="N201" s="11" t="s">
        <v>55</v>
      </c>
      <c r="O201" s="13" t="s">
        <v>23456</v>
      </c>
      <c r="P201" s="14" t="s">
        <v>23457</v>
      </c>
    </row>
    <row r="202" spans="1:16" ht="38.25" x14ac:dyDescent="0.25">
      <c r="A202" s="11" t="s">
        <v>32347</v>
      </c>
      <c r="B202" s="11" t="s">
        <v>32348</v>
      </c>
      <c r="C202" s="12">
        <v>45006.770833333336</v>
      </c>
      <c r="D202" s="11" t="s">
        <v>19</v>
      </c>
      <c r="E202" s="11" t="s">
        <v>85</v>
      </c>
      <c r="F202" s="11" t="s">
        <v>86</v>
      </c>
      <c r="G202" s="11" t="s">
        <v>22</v>
      </c>
      <c r="H202" s="11" t="s">
        <v>23</v>
      </c>
      <c r="I202" s="11" t="s">
        <v>24</v>
      </c>
      <c r="J202" s="11" t="s">
        <v>25</v>
      </c>
      <c r="K202" s="11" t="s">
        <v>36</v>
      </c>
      <c r="L202" s="11" t="s">
        <v>36</v>
      </c>
      <c r="M202" s="11" t="s">
        <v>93</v>
      </c>
      <c r="N202" s="11" t="s">
        <v>303</v>
      </c>
      <c r="O202" s="13" t="s">
        <v>32349</v>
      </c>
      <c r="P202" s="14" t="s">
        <v>32350</v>
      </c>
    </row>
    <row r="203" spans="1:16" ht="38.25" x14ac:dyDescent="0.25">
      <c r="A203" s="11" t="s">
        <v>24509</v>
      </c>
      <c r="B203" s="11" t="s">
        <v>24510</v>
      </c>
      <c r="C203" s="12">
        <v>45002.770833333336</v>
      </c>
      <c r="D203" s="11" t="s">
        <v>19</v>
      </c>
      <c r="E203" s="11" t="s">
        <v>20</v>
      </c>
      <c r="F203" s="11" t="s">
        <v>21</v>
      </c>
      <c r="G203" s="11" t="s">
        <v>22</v>
      </c>
      <c r="H203" s="11" t="s">
        <v>23</v>
      </c>
      <c r="I203" s="11" t="s">
        <v>24</v>
      </c>
      <c r="J203" s="11" t="s">
        <v>25</v>
      </c>
      <c r="K203" s="11" t="s">
        <v>53</v>
      </c>
      <c r="L203" s="11" t="s">
        <v>36</v>
      </c>
      <c r="M203" s="11" t="s">
        <v>147</v>
      </c>
      <c r="N203" s="11" t="s">
        <v>312</v>
      </c>
      <c r="O203" s="13" t="s">
        <v>24511</v>
      </c>
      <c r="P203" s="14" t="s">
        <v>24512</v>
      </c>
    </row>
    <row r="204" spans="1:16" ht="38.25" x14ac:dyDescent="0.25">
      <c r="A204" s="11" t="s">
        <v>3081</v>
      </c>
      <c r="B204" s="11" t="s">
        <v>3082</v>
      </c>
      <c r="C204" s="12">
        <v>44988.770833333336</v>
      </c>
      <c r="D204" s="11" t="s">
        <v>19</v>
      </c>
      <c r="E204" s="11" t="s">
        <v>20</v>
      </c>
      <c r="F204" s="11" t="s">
        <v>21</v>
      </c>
      <c r="G204" s="11" t="s">
        <v>22</v>
      </c>
      <c r="H204" s="11" t="s">
        <v>23</v>
      </c>
      <c r="I204" s="11" t="s">
        <v>24</v>
      </c>
      <c r="J204" s="11" t="s">
        <v>25</v>
      </c>
      <c r="K204" s="11" t="s">
        <v>26</v>
      </c>
      <c r="L204" s="11" t="s">
        <v>36</v>
      </c>
      <c r="M204" s="11" t="s">
        <v>28</v>
      </c>
      <c r="N204" s="11" t="s">
        <v>296</v>
      </c>
      <c r="O204" s="13" t="s">
        <v>3083</v>
      </c>
      <c r="P204" s="14" t="s">
        <v>3084</v>
      </c>
    </row>
    <row r="205" spans="1:16" ht="38.25" x14ac:dyDescent="0.25">
      <c r="A205" s="11" t="s">
        <v>13295</v>
      </c>
      <c r="B205" s="11" t="s">
        <v>13296</v>
      </c>
      <c r="C205" s="12">
        <v>44997.770833333336</v>
      </c>
      <c r="D205" s="11" t="s">
        <v>19</v>
      </c>
      <c r="E205" s="11" t="s">
        <v>51</v>
      </c>
      <c r="F205" s="11" t="s">
        <v>52</v>
      </c>
      <c r="G205" s="11" t="s">
        <v>22</v>
      </c>
      <c r="H205" s="11" t="s">
        <v>23</v>
      </c>
      <c r="I205" s="11" t="s">
        <v>24</v>
      </c>
      <c r="J205" s="11" t="s">
        <v>25</v>
      </c>
      <c r="K205" s="11" t="s">
        <v>36</v>
      </c>
      <c r="L205" s="11" t="s">
        <v>36</v>
      </c>
      <c r="M205" s="11" t="s">
        <v>45</v>
      </c>
      <c r="N205" s="11" t="s">
        <v>208</v>
      </c>
      <c r="O205" s="13" t="s">
        <v>13297</v>
      </c>
      <c r="P205" s="14" t="s">
        <v>13298</v>
      </c>
    </row>
    <row r="206" spans="1:16" ht="38.25" x14ac:dyDescent="0.25">
      <c r="A206" s="11" t="s">
        <v>41618</v>
      </c>
      <c r="B206" s="11" t="s">
        <v>41619</v>
      </c>
      <c r="C206" s="12">
        <v>45011.770833333336</v>
      </c>
      <c r="D206" s="11" t="s">
        <v>19</v>
      </c>
      <c r="E206" s="11" t="s">
        <v>20</v>
      </c>
      <c r="F206" s="11" t="s">
        <v>21</v>
      </c>
      <c r="G206" s="11" t="s">
        <v>22</v>
      </c>
      <c r="H206" s="11" t="s">
        <v>23</v>
      </c>
      <c r="I206" s="11" t="s">
        <v>24</v>
      </c>
      <c r="J206" s="11" t="s">
        <v>25</v>
      </c>
      <c r="K206" s="11" t="s">
        <v>26</v>
      </c>
      <c r="L206" s="11" t="s">
        <v>41620</v>
      </c>
      <c r="M206" s="11" t="s">
        <v>28</v>
      </c>
      <c r="N206" s="11" t="s">
        <v>29</v>
      </c>
      <c r="O206" s="13" t="s">
        <v>41621</v>
      </c>
      <c r="P206" s="14" t="s">
        <v>41622</v>
      </c>
    </row>
    <row r="207" spans="1:16" ht="51" x14ac:dyDescent="0.25">
      <c r="A207" s="11" t="s">
        <v>13232</v>
      </c>
      <c r="B207" s="11" t="s">
        <v>13233</v>
      </c>
      <c r="C207" s="12">
        <v>44997.770833333336</v>
      </c>
      <c r="D207" s="11" t="s">
        <v>19</v>
      </c>
      <c r="E207" s="11" t="s">
        <v>446</v>
      </c>
      <c r="F207" s="11" t="s">
        <v>80</v>
      </c>
      <c r="G207" s="11" t="s">
        <v>22</v>
      </c>
      <c r="H207" s="11" t="s">
        <v>23</v>
      </c>
      <c r="I207" s="11" t="s">
        <v>24</v>
      </c>
      <c r="J207" s="11" t="s">
        <v>25</v>
      </c>
      <c r="K207" s="11" t="s">
        <v>53</v>
      </c>
      <c r="L207" s="11" t="s">
        <v>36</v>
      </c>
      <c r="M207" s="11" t="s">
        <v>1410</v>
      </c>
      <c r="N207" s="11" t="s">
        <v>11506</v>
      </c>
      <c r="O207" s="13" t="s">
        <v>13234</v>
      </c>
      <c r="P207" s="14" t="s">
        <v>13235</v>
      </c>
    </row>
    <row r="208" spans="1:16" ht="38.25" x14ac:dyDescent="0.25">
      <c r="A208" s="11" t="s">
        <v>44458</v>
      </c>
      <c r="B208" s="11" t="s">
        <v>44459</v>
      </c>
      <c r="C208" s="12">
        <v>45012.770833333336</v>
      </c>
      <c r="D208" s="11" t="s">
        <v>19</v>
      </c>
      <c r="E208" s="11" t="s">
        <v>446</v>
      </c>
      <c r="F208" s="11" t="s">
        <v>80</v>
      </c>
      <c r="G208" s="11" t="s">
        <v>22</v>
      </c>
      <c r="H208" s="11" t="s">
        <v>23</v>
      </c>
      <c r="I208" s="11" t="s">
        <v>24</v>
      </c>
      <c r="J208" s="11" t="s">
        <v>25</v>
      </c>
      <c r="K208" s="11" t="s">
        <v>36</v>
      </c>
      <c r="L208" s="11" t="s">
        <v>36</v>
      </c>
      <c r="M208" s="11" t="s">
        <v>93</v>
      </c>
      <c r="N208" s="11" t="s">
        <v>303</v>
      </c>
      <c r="O208" s="13" t="s">
        <v>41372</v>
      </c>
      <c r="P208" s="14" t="s">
        <v>35107</v>
      </c>
    </row>
    <row r="209" spans="1:16" ht="51" x14ac:dyDescent="0.25">
      <c r="A209" s="11" t="s">
        <v>31216</v>
      </c>
      <c r="B209" s="11" t="s">
        <v>31217</v>
      </c>
      <c r="C209" s="12">
        <v>45005.770833333336</v>
      </c>
      <c r="D209" s="11" t="s">
        <v>19</v>
      </c>
      <c r="E209" s="11" t="s">
        <v>175</v>
      </c>
      <c r="F209" s="11" t="s">
        <v>249</v>
      </c>
      <c r="G209" s="11" t="s">
        <v>22</v>
      </c>
      <c r="H209" s="11" t="s">
        <v>23</v>
      </c>
      <c r="I209" s="11" t="s">
        <v>380</v>
      </c>
      <c r="J209" s="11" t="s">
        <v>25</v>
      </c>
      <c r="K209" s="11" t="s">
        <v>53</v>
      </c>
      <c r="L209" s="11" t="s">
        <v>36</v>
      </c>
      <c r="M209" s="11" t="s">
        <v>1559</v>
      </c>
      <c r="N209" s="11" t="s">
        <v>6309</v>
      </c>
      <c r="O209" s="13" t="s">
        <v>31218</v>
      </c>
      <c r="P209" s="14" t="s">
        <v>31219</v>
      </c>
    </row>
    <row r="210" spans="1:16" ht="51" x14ac:dyDescent="0.25">
      <c r="A210" s="11" t="s">
        <v>12007</v>
      </c>
      <c r="B210" s="11" t="s">
        <v>12008</v>
      </c>
      <c r="C210" s="12">
        <v>44996.770833333336</v>
      </c>
      <c r="D210" s="11" t="s">
        <v>19</v>
      </c>
      <c r="E210" s="11" t="s">
        <v>20</v>
      </c>
      <c r="F210" s="11" t="s">
        <v>21</v>
      </c>
      <c r="G210" s="11" t="s">
        <v>22</v>
      </c>
      <c r="H210" s="11" t="s">
        <v>23</v>
      </c>
      <c r="I210" s="11" t="s">
        <v>24</v>
      </c>
      <c r="J210" s="11" t="s">
        <v>25</v>
      </c>
      <c r="K210" s="11" t="s">
        <v>53</v>
      </c>
      <c r="L210" s="11" t="s">
        <v>36</v>
      </c>
      <c r="M210" s="11" t="s">
        <v>387</v>
      </c>
      <c r="N210" s="11" t="s">
        <v>836</v>
      </c>
      <c r="O210" s="13" t="s">
        <v>12009</v>
      </c>
      <c r="P210" s="14" t="s">
        <v>12010</v>
      </c>
    </row>
    <row r="211" spans="1:16" ht="38.25" x14ac:dyDescent="0.25">
      <c r="A211" s="11" t="s">
        <v>31841</v>
      </c>
      <c r="B211" s="11" t="s">
        <v>31842</v>
      </c>
      <c r="C211" s="12">
        <v>45005.770833333336</v>
      </c>
      <c r="D211" s="11" t="s">
        <v>19</v>
      </c>
      <c r="E211" s="11" t="s">
        <v>301</v>
      </c>
      <c r="F211" s="11" t="s">
        <v>302</v>
      </c>
      <c r="G211" s="11" t="s">
        <v>22</v>
      </c>
      <c r="H211" s="11" t="s">
        <v>23</v>
      </c>
      <c r="I211" s="11" t="s">
        <v>24</v>
      </c>
      <c r="J211" s="11" t="s">
        <v>25</v>
      </c>
      <c r="K211" s="11" t="s">
        <v>26</v>
      </c>
      <c r="L211" s="11" t="s">
        <v>36</v>
      </c>
      <c r="M211" s="11" t="s">
        <v>147</v>
      </c>
      <c r="N211" s="11" t="s">
        <v>148</v>
      </c>
      <c r="O211" s="13" t="s">
        <v>31843</v>
      </c>
      <c r="P211" s="14" t="s">
        <v>31844</v>
      </c>
    </row>
    <row r="212" spans="1:16" ht="51" x14ac:dyDescent="0.25">
      <c r="A212" s="11" t="s">
        <v>23572</v>
      </c>
      <c r="B212" s="11" t="s">
        <v>23573</v>
      </c>
      <c r="C212" s="12">
        <v>45001.770833333336</v>
      </c>
      <c r="D212" s="11" t="s">
        <v>19</v>
      </c>
      <c r="E212" s="11" t="s">
        <v>446</v>
      </c>
      <c r="F212" s="11" t="s">
        <v>80</v>
      </c>
      <c r="G212" s="11" t="s">
        <v>22</v>
      </c>
      <c r="H212" s="11" t="s">
        <v>23</v>
      </c>
      <c r="I212" s="11" t="s">
        <v>24</v>
      </c>
      <c r="J212" s="11" t="s">
        <v>25</v>
      </c>
      <c r="K212" s="11" t="s">
        <v>36</v>
      </c>
      <c r="L212" s="11" t="s">
        <v>36</v>
      </c>
      <c r="M212" s="11" t="s">
        <v>369</v>
      </c>
      <c r="N212" s="11" t="s">
        <v>4208</v>
      </c>
      <c r="O212" s="13" t="s">
        <v>23574</v>
      </c>
      <c r="P212" s="14" t="s">
        <v>23575</v>
      </c>
    </row>
    <row r="213" spans="1:16" ht="38.25" x14ac:dyDescent="0.25">
      <c r="A213" s="11" t="s">
        <v>36201</v>
      </c>
      <c r="B213" s="11" t="s">
        <v>36202</v>
      </c>
      <c r="C213" s="12">
        <v>45007.770833333336</v>
      </c>
      <c r="D213" s="11" t="s">
        <v>19</v>
      </c>
      <c r="E213" s="11" t="s">
        <v>1039</v>
      </c>
      <c r="F213" s="11" t="s">
        <v>1040</v>
      </c>
      <c r="G213" s="11" t="s">
        <v>402</v>
      </c>
      <c r="H213" s="11" t="s">
        <v>23</v>
      </c>
      <c r="I213" s="11" t="s">
        <v>24</v>
      </c>
      <c r="J213" s="11" t="s">
        <v>25</v>
      </c>
      <c r="K213" s="11" t="s">
        <v>53</v>
      </c>
      <c r="L213" s="11" t="s">
        <v>183</v>
      </c>
      <c r="M213" s="11" t="s">
        <v>177</v>
      </c>
      <c r="N213" s="11" t="s">
        <v>633</v>
      </c>
      <c r="O213" s="13" t="s">
        <v>36203</v>
      </c>
      <c r="P213" s="14" t="s">
        <v>36204</v>
      </c>
    </row>
    <row r="214" spans="1:16" ht="38.25" x14ac:dyDescent="0.25">
      <c r="A214" s="11" t="s">
        <v>10190</v>
      </c>
      <c r="B214" s="11" t="s">
        <v>10191</v>
      </c>
      <c r="C214" s="12">
        <v>44996.312627314815</v>
      </c>
      <c r="D214" s="11" t="s">
        <v>19</v>
      </c>
      <c r="E214" s="11" t="s">
        <v>446</v>
      </c>
      <c r="F214" s="11" t="s">
        <v>80</v>
      </c>
      <c r="G214" s="11" t="s">
        <v>22</v>
      </c>
      <c r="H214" s="11" t="s">
        <v>23</v>
      </c>
      <c r="I214" s="11" t="s">
        <v>24</v>
      </c>
      <c r="J214" s="11" t="s">
        <v>25</v>
      </c>
      <c r="K214" s="11" t="s">
        <v>36</v>
      </c>
      <c r="L214" s="11" t="s">
        <v>36</v>
      </c>
      <c r="M214" s="11" t="s">
        <v>37</v>
      </c>
      <c r="N214" s="11" t="s">
        <v>55</v>
      </c>
      <c r="O214" s="13" t="s">
        <v>10192</v>
      </c>
      <c r="P214" s="14" t="s">
        <v>10193</v>
      </c>
    </row>
    <row r="215" spans="1:16" ht="89.25" x14ac:dyDescent="0.25">
      <c r="A215" s="11" t="s">
        <v>16254</v>
      </c>
      <c r="B215" s="11" t="s">
        <v>16255</v>
      </c>
      <c r="C215" s="12">
        <v>44998.770833333336</v>
      </c>
      <c r="D215" s="11" t="s">
        <v>19</v>
      </c>
      <c r="E215" s="11" t="s">
        <v>446</v>
      </c>
      <c r="F215" s="11" t="s">
        <v>80</v>
      </c>
      <c r="G215" s="11" t="s">
        <v>22</v>
      </c>
      <c r="H215" s="11" t="s">
        <v>23</v>
      </c>
      <c r="I215" s="11" t="s">
        <v>24</v>
      </c>
      <c r="J215" s="11" t="s">
        <v>25</v>
      </c>
      <c r="K215" s="11" t="s">
        <v>26</v>
      </c>
      <c r="L215" s="11" t="s">
        <v>36</v>
      </c>
      <c r="M215" s="11" t="s">
        <v>262</v>
      </c>
      <c r="N215" s="11" t="s">
        <v>263</v>
      </c>
      <c r="O215" s="13" t="s">
        <v>16256</v>
      </c>
      <c r="P215" s="14" t="s">
        <v>16257</v>
      </c>
    </row>
    <row r="216" spans="1:16" ht="51" x14ac:dyDescent="0.25">
      <c r="A216" s="11" t="s">
        <v>33688</v>
      </c>
      <c r="B216" s="11" t="s">
        <v>33689</v>
      </c>
      <c r="C216" s="12">
        <v>45006.770833333336</v>
      </c>
      <c r="D216" s="11" t="s">
        <v>19</v>
      </c>
      <c r="E216" s="11" t="s">
        <v>85</v>
      </c>
      <c r="F216" s="11" t="s">
        <v>86</v>
      </c>
      <c r="G216" s="11" t="s">
        <v>22</v>
      </c>
      <c r="H216" s="11" t="s">
        <v>23</v>
      </c>
      <c r="I216" s="11" t="s">
        <v>24</v>
      </c>
      <c r="J216" s="11" t="s">
        <v>25</v>
      </c>
      <c r="K216" s="11" t="s">
        <v>36</v>
      </c>
      <c r="L216" s="11" t="s">
        <v>36</v>
      </c>
      <c r="M216" s="11" t="s">
        <v>37</v>
      </c>
      <c r="N216" s="11" t="s">
        <v>409</v>
      </c>
      <c r="O216" s="13" t="s">
        <v>33690</v>
      </c>
      <c r="P216" s="14" t="s">
        <v>33691</v>
      </c>
    </row>
    <row r="217" spans="1:16" ht="38.25" x14ac:dyDescent="0.25">
      <c r="A217" s="11" t="s">
        <v>37322</v>
      </c>
      <c r="B217" s="11" t="s">
        <v>37323</v>
      </c>
      <c r="C217" s="12">
        <v>45008.770833333336</v>
      </c>
      <c r="D217" s="11" t="s">
        <v>19</v>
      </c>
      <c r="E217" s="11" t="s">
        <v>34</v>
      </c>
      <c r="F217" s="11" t="s">
        <v>35</v>
      </c>
      <c r="G217" s="11" t="s">
        <v>22</v>
      </c>
      <c r="H217" s="11" t="s">
        <v>23</v>
      </c>
      <c r="I217" s="11" t="s">
        <v>24</v>
      </c>
      <c r="J217" s="11" t="s">
        <v>25</v>
      </c>
      <c r="K217" s="11" t="s">
        <v>26</v>
      </c>
      <c r="L217" s="11" t="s">
        <v>183</v>
      </c>
      <c r="M217" s="11" t="s">
        <v>1159</v>
      </c>
      <c r="N217" s="11" t="s">
        <v>37324</v>
      </c>
      <c r="O217" s="13" t="s">
        <v>37325</v>
      </c>
      <c r="P217" s="14" t="s">
        <v>37326</v>
      </c>
    </row>
    <row r="218" spans="1:16" ht="38.25" x14ac:dyDescent="0.25">
      <c r="A218" s="11" t="s">
        <v>29707</v>
      </c>
      <c r="B218" s="11" t="s">
        <v>29708</v>
      </c>
      <c r="C218" s="12">
        <v>45004.770833333336</v>
      </c>
      <c r="D218" s="11" t="s">
        <v>19</v>
      </c>
      <c r="E218" s="11" t="s">
        <v>51</v>
      </c>
      <c r="F218" s="11" t="s">
        <v>52</v>
      </c>
      <c r="G218" s="11" t="s">
        <v>22</v>
      </c>
      <c r="H218" s="11" t="s">
        <v>23</v>
      </c>
      <c r="I218" s="11" t="s">
        <v>24</v>
      </c>
      <c r="J218" s="11" t="s">
        <v>25</v>
      </c>
      <c r="K218" s="11" t="s">
        <v>36</v>
      </c>
      <c r="L218" s="11" t="s">
        <v>36</v>
      </c>
      <c r="M218" s="11" t="s">
        <v>262</v>
      </c>
      <c r="N218" s="11" t="s">
        <v>263</v>
      </c>
      <c r="O218" s="13" t="s">
        <v>29709</v>
      </c>
      <c r="P218" s="14" t="s">
        <v>29710</v>
      </c>
    </row>
    <row r="219" spans="1:16" ht="89.25" x14ac:dyDescent="0.25">
      <c r="A219" s="11" t="s">
        <v>2476</v>
      </c>
      <c r="B219" s="11" t="s">
        <v>2477</v>
      </c>
      <c r="C219" s="12">
        <v>44988.770833333336</v>
      </c>
      <c r="D219" s="11" t="s">
        <v>19</v>
      </c>
      <c r="E219" s="11" t="s">
        <v>20</v>
      </c>
      <c r="F219" s="11" t="s">
        <v>21</v>
      </c>
      <c r="G219" s="11" t="s">
        <v>22</v>
      </c>
      <c r="H219" s="11" t="s">
        <v>23</v>
      </c>
      <c r="I219" s="11" t="s">
        <v>24</v>
      </c>
      <c r="J219" s="11" t="s">
        <v>25</v>
      </c>
      <c r="K219" s="11" t="s">
        <v>26</v>
      </c>
      <c r="L219" s="11" t="s">
        <v>183</v>
      </c>
      <c r="M219" s="11" t="s">
        <v>177</v>
      </c>
      <c r="N219" s="11" t="s">
        <v>178</v>
      </c>
      <c r="O219" s="13" t="s">
        <v>2478</v>
      </c>
      <c r="P219" s="14" t="s">
        <v>2479</v>
      </c>
    </row>
    <row r="220" spans="1:16" ht="38.25" x14ac:dyDescent="0.25">
      <c r="A220" s="11" t="s">
        <v>26890</v>
      </c>
      <c r="B220" s="11" t="s">
        <v>26891</v>
      </c>
      <c r="C220" s="12">
        <v>45003.770833333336</v>
      </c>
      <c r="D220" s="11" t="s">
        <v>19</v>
      </c>
      <c r="E220" s="11" t="s">
        <v>2134</v>
      </c>
      <c r="F220" s="11" t="s">
        <v>2135</v>
      </c>
      <c r="G220" s="11" t="s">
        <v>22</v>
      </c>
      <c r="H220" s="11" t="s">
        <v>23</v>
      </c>
      <c r="I220" s="11" t="s">
        <v>24</v>
      </c>
      <c r="J220" s="11" t="s">
        <v>25</v>
      </c>
      <c r="K220" s="11" t="s">
        <v>53</v>
      </c>
      <c r="L220" s="11" t="s">
        <v>36</v>
      </c>
      <c r="M220" s="11" t="s">
        <v>153</v>
      </c>
      <c r="N220" s="11" t="s">
        <v>8366</v>
      </c>
      <c r="O220" s="13" t="s">
        <v>26892</v>
      </c>
      <c r="P220" s="14" t="s">
        <v>26893</v>
      </c>
    </row>
    <row r="221" spans="1:16" ht="38.25" x14ac:dyDescent="0.25">
      <c r="A221" s="11" t="s">
        <v>41556</v>
      </c>
      <c r="B221" s="11" t="s">
        <v>41557</v>
      </c>
      <c r="C221" s="12">
        <v>45011.770833333336</v>
      </c>
      <c r="D221" s="11" t="s">
        <v>19</v>
      </c>
      <c r="E221" s="11" t="s">
        <v>285</v>
      </c>
      <c r="F221" s="11" t="s">
        <v>286</v>
      </c>
      <c r="G221" s="11" t="s">
        <v>22</v>
      </c>
      <c r="H221" s="11" t="s">
        <v>23</v>
      </c>
      <c r="I221" s="11" t="s">
        <v>24</v>
      </c>
      <c r="J221" s="11" t="s">
        <v>25</v>
      </c>
      <c r="K221" s="11" t="s">
        <v>36</v>
      </c>
      <c r="L221" s="11" t="s">
        <v>36</v>
      </c>
      <c r="M221" s="11" t="s">
        <v>458</v>
      </c>
      <c r="N221" s="11" t="s">
        <v>459</v>
      </c>
      <c r="O221" s="13" t="s">
        <v>41558</v>
      </c>
      <c r="P221" s="14" t="s">
        <v>41559</v>
      </c>
    </row>
    <row r="222" spans="1:16" ht="38.25" x14ac:dyDescent="0.25">
      <c r="A222" s="11" t="s">
        <v>21645</v>
      </c>
      <c r="B222" s="11" t="s">
        <v>21646</v>
      </c>
      <c r="C222" s="12">
        <v>45000.770833333336</v>
      </c>
      <c r="D222" s="11" t="s">
        <v>19</v>
      </c>
      <c r="E222" s="11" t="s">
        <v>440</v>
      </c>
      <c r="F222" s="11" t="s">
        <v>441</v>
      </c>
      <c r="G222" s="11" t="s">
        <v>22</v>
      </c>
      <c r="H222" s="11" t="s">
        <v>23</v>
      </c>
      <c r="I222" s="11" t="s">
        <v>24</v>
      </c>
      <c r="J222" s="11" t="s">
        <v>25</v>
      </c>
      <c r="K222" s="11" t="s">
        <v>36</v>
      </c>
      <c r="L222" s="11" t="s">
        <v>36</v>
      </c>
      <c r="M222" s="11" t="s">
        <v>93</v>
      </c>
      <c r="N222" s="11" t="s">
        <v>238</v>
      </c>
      <c r="O222" s="13" t="s">
        <v>21647</v>
      </c>
      <c r="P222" s="14" t="s">
        <v>21648</v>
      </c>
    </row>
    <row r="223" spans="1:16" ht="63.75" x14ac:dyDescent="0.25">
      <c r="A223" s="11" t="s">
        <v>10106</v>
      </c>
      <c r="B223" s="11" t="s">
        <v>10107</v>
      </c>
      <c r="C223" s="12">
        <v>44995.770833333336</v>
      </c>
      <c r="D223" s="11" t="s">
        <v>19</v>
      </c>
      <c r="E223" s="11" t="s">
        <v>440</v>
      </c>
      <c r="F223" s="11" t="s">
        <v>441</v>
      </c>
      <c r="G223" s="11" t="s">
        <v>22</v>
      </c>
      <c r="H223" s="11" t="s">
        <v>23</v>
      </c>
      <c r="I223" s="11" t="s">
        <v>24</v>
      </c>
      <c r="J223" s="11" t="s">
        <v>25</v>
      </c>
      <c r="K223" s="11" t="s">
        <v>53</v>
      </c>
      <c r="L223" s="11" t="s">
        <v>54</v>
      </c>
      <c r="M223" s="11" t="s">
        <v>37</v>
      </c>
      <c r="N223" s="11" t="s">
        <v>409</v>
      </c>
      <c r="O223" s="13" t="s">
        <v>10108</v>
      </c>
      <c r="P223" s="14" t="s">
        <v>10109</v>
      </c>
    </row>
    <row r="224" spans="1:16" ht="89.25" x14ac:dyDescent="0.25">
      <c r="A224" s="11" t="s">
        <v>9961</v>
      </c>
      <c r="B224" s="11" t="s">
        <v>9962</v>
      </c>
      <c r="C224" s="12">
        <v>44995.770833333336</v>
      </c>
      <c r="D224" s="11" t="s">
        <v>19</v>
      </c>
      <c r="E224" s="11" t="s">
        <v>175</v>
      </c>
      <c r="F224" s="11" t="s">
        <v>249</v>
      </c>
      <c r="G224" s="11" t="s">
        <v>22</v>
      </c>
      <c r="H224" s="11" t="s">
        <v>23</v>
      </c>
      <c r="I224" s="11" t="s">
        <v>24</v>
      </c>
      <c r="J224" s="11" t="s">
        <v>25</v>
      </c>
      <c r="K224" s="11" t="s">
        <v>26</v>
      </c>
      <c r="L224" s="11" t="s">
        <v>54</v>
      </c>
      <c r="M224" s="11" t="s">
        <v>153</v>
      </c>
      <c r="N224" s="11" t="s">
        <v>154</v>
      </c>
      <c r="O224" s="13" t="s">
        <v>9963</v>
      </c>
      <c r="P224" s="14" t="s">
        <v>9964</v>
      </c>
    </row>
    <row r="225" spans="1:16" ht="38.25" x14ac:dyDescent="0.25">
      <c r="A225" s="11" t="s">
        <v>37671</v>
      </c>
      <c r="B225" s="11" t="s">
        <v>37672</v>
      </c>
      <c r="C225" s="12">
        <v>45008.770833333336</v>
      </c>
      <c r="D225" s="11" t="s">
        <v>19</v>
      </c>
      <c r="E225" s="11" t="s">
        <v>175</v>
      </c>
      <c r="F225" s="11" t="s">
        <v>249</v>
      </c>
      <c r="G225" s="11" t="s">
        <v>22</v>
      </c>
      <c r="H225" s="11" t="s">
        <v>23</v>
      </c>
      <c r="I225" s="11" t="s">
        <v>24</v>
      </c>
      <c r="J225" s="11" t="s">
        <v>25</v>
      </c>
      <c r="K225" s="11" t="s">
        <v>613</v>
      </c>
      <c r="L225" s="11" t="s">
        <v>613</v>
      </c>
      <c r="M225" s="11" t="s">
        <v>37</v>
      </c>
      <c r="N225" s="11" t="s">
        <v>38</v>
      </c>
      <c r="O225" s="13" t="s">
        <v>37673</v>
      </c>
      <c r="P225" s="14" t="s">
        <v>37674</v>
      </c>
    </row>
    <row r="226" spans="1:16" ht="38.25" x14ac:dyDescent="0.25">
      <c r="A226" s="11" t="s">
        <v>24325</v>
      </c>
      <c r="B226" s="11" t="s">
        <v>24326</v>
      </c>
      <c r="C226" s="12">
        <v>45001.770833333336</v>
      </c>
      <c r="D226" s="11" t="s">
        <v>19</v>
      </c>
      <c r="E226" s="11" t="s">
        <v>51</v>
      </c>
      <c r="F226" s="11" t="s">
        <v>52</v>
      </c>
      <c r="G226" s="11" t="s">
        <v>22</v>
      </c>
      <c r="H226" s="11" t="s">
        <v>23</v>
      </c>
      <c r="I226" s="11" t="s">
        <v>24</v>
      </c>
      <c r="J226" s="11" t="s">
        <v>25</v>
      </c>
      <c r="K226" s="11" t="s">
        <v>36</v>
      </c>
      <c r="L226" s="11" t="s">
        <v>36</v>
      </c>
      <c r="M226" s="11" t="s">
        <v>93</v>
      </c>
      <c r="N226" s="11" t="s">
        <v>238</v>
      </c>
      <c r="O226" s="13" t="s">
        <v>24327</v>
      </c>
      <c r="P226" s="14" t="s">
        <v>24328</v>
      </c>
    </row>
    <row r="227" spans="1:16" ht="38.25" x14ac:dyDescent="0.25">
      <c r="A227" s="11" t="s">
        <v>4925</v>
      </c>
      <c r="B227" s="11" t="s">
        <v>4926</v>
      </c>
      <c r="C227" s="12">
        <v>44993.770833333336</v>
      </c>
      <c r="D227" s="11" t="s">
        <v>19</v>
      </c>
      <c r="E227" s="11" t="s">
        <v>201</v>
      </c>
      <c r="F227" s="11" t="s">
        <v>202</v>
      </c>
      <c r="G227" s="11" t="s">
        <v>22</v>
      </c>
      <c r="H227" s="11" t="s">
        <v>23</v>
      </c>
      <c r="I227" s="11" t="s">
        <v>24</v>
      </c>
      <c r="J227" s="11" t="s">
        <v>25</v>
      </c>
      <c r="K227" s="11" t="s">
        <v>26</v>
      </c>
      <c r="L227" s="11" t="s">
        <v>53</v>
      </c>
      <c r="M227" s="11" t="s">
        <v>458</v>
      </c>
      <c r="N227" s="11" t="s">
        <v>459</v>
      </c>
      <c r="O227" s="13" t="s">
        <v>4927</v>
      </c>
      <c r="P227" s="14" t="s">
        <v>4928</v>
      </c>
    </row>
    <row r="228" spans="1:16" ht="38.25" x14ac:dyDescent="0.25">
      <c r="A228" s="11" t="s">
        <v>42845</v>
      </c>
      <c r="B228" s="11" t="s">
        <v>42846</v>
      </c>
      <c r="C228" s="12">
        <v>45012.770833333336</v>
      </c>
      <c r="D228" s="11" t="s">
        <v>19</v>
      </c>
      <c r="E228" s="11" t="s">
        <v>79</v>
      </c>
      <c r="F228" s="11" t="s">
        <v>80</v>
      </c>
      <c r="G228" s="11" t="s">
        <v>22</v>
      </c>
      <c r="H228" s="11" t="s">
        <v>23</v>
      </c>
      <c r="I228" s="11" t="s">
        <v>24</v>
      </c>
      <c r="J228" s="11" t="s">
        <v>25</v>
      </c>
      <c r="K228" s="11" t="s">
        <v>53</v>
      </c>
      <c r="L228" s="11" t="s">
        <v>53</v>
      </c>
      <c r="M228" s="11" t="s">
        <v>138</v>
      </c>
      <c r="N228" s="11" t="s">
        <v>2638</v>
      </c>
      <c r="O228" s="13" t="s">
        <v>42847</v>
      </c>
      <c r="P228" s="14" t="s">
        <v>42848</v>
      </c>
    </row>
    <row r="229" spans="1:16" ht="51" x14ac:dyDescent="0.25">
      <c r="A229" s="11" t="s">
        <v>27401</v>
      </c>
      <c r="B229" s="11" t="s">
        <v>27402</v>
      </c>
      <c r="C229" s="12">
        <v>45003.770833333336</v>
      </c>
      <c r="D229" s="11" t="s">
        <v>19</v>
      </c>
      <c r="E229" s="11" t="s">
        <v>446</v>
      </c>
      <c r="F229" s="11" t="s">
        <v>80</v>
      </c>
      <c r="G229" s="11" t="s">
        <v>22</v>
      </c>
      <c r="H229" s="11" t="s">
        <v>23</v>
      </c>
      <c r="I229" s="11" t="s">
        <v>24</v>
      </c>
      <c r="J229" s="11" t="s">
        <v>25</v>
      </c>
      <c r="K229" s="11" t="s">
        <v>36</v>
      </c>
      <c r="L229" s="11" t="s">
        <v>36</v>
      </c>
      <c r="M229" s="11" t="s">
        <v>177</v>
      </c>
      <c r="N229" s="11" t="s">
        <v>633</v>
      </c>
      <c r="O229" s="13" t="s">
        <v>27403</v>
      </c>
      <c r="P229" s="14" t="s">
        <v>27404</v>
      </c>
    </row>
    <row r="230" spans="1:16" ht="89.25" x14ac:dyDescent="0.25">
      <c r="A230" s="11" t="s">
        <v>37156</v>
      </c>
      <c r="B230" s="11" t="s">
        <v>37157</v>
      </c>
      <c r="C230" s="12">
        <v>45008.770833333336</v>
      </c>
      <c r="D230" s="11" t="s">
        <v>19</v>
      </c>
      <c r="E230" s="11" t="s">
        <v>20</v>
      </c>
      <c r="F230" s="11" t="s">
        <v>21</v>
      </c>
      <c r="G230" s="11" t="s">
        <v>22</v>
      </c>
      <c r="H230" s="11" t="s">
        <v>23</v>
      </c>
      <c r="I230" s="11" t="s">
        <v>24</v>
      </c>
      <c r="J230" s="11" t="s">
        <v>25</v>
      </c>
      <c r="K230" s="11" t="s">
        <v>36</v>
      </c>
      <c r="L230" s="11" t="s">
        <v>36</v>
      </c>
      <c r="M230" s="11" t="s">
        <v>93</v>
      </c>
      <c r="N230" s="11" t="s">
        <v>2201</v>
      </c>
      <c r="O230" s="13" t="s">
        <v>37158</v>
      </c>
      <c r="P230" s="14" t="s">
        <v>37159</v>
      </c>
    </row>
    <row r="231" spans="1:16" ht="89.25" x14ac:dyDescent="0.25">
      <c r="A231" s="11" t="s">
        <v>23786</v>
      </c>
      <c r="B231" s="11" t="s">
        <v>23787</v>
      </c>
      <c r="C231" s="12">
        <v>45001.770833333336</v>
      </c>
      <c r="D231" s="11" t="s">
        <v>19</v>
      </c>
      <c r="E231" s="11" t="s">
        <v>34</v>
      </c>
      <c r="F231" s="11" t="s">
        <v>35</v>
      </c>
      <c r="G231" s="11" t="s">
        <v>22</v>
      </c>
      <c r="H231" s="11" t="s">
        <v>23</v>
      </c>
      <c r="I231" s="11" t="s">
        <v>24</v>
      </c>
      <c r="J231" s="11" t="s">
        <v>25</v>
      </c>
      <c r="K231" s="11" t="s">
        <v>36</v>
      </c>
      <c r="L231" s="11" t="s">
        <v>36</v>
      </c>
      <c r="M231" s="11" t="s">
        <v>381</v>
      </c>
      <c r="N231" s="11" t="s">
        <v>382</v>
      </c>
      <c r="O231" s="13" t="s">
        <v>23788</v>
      </c>
      <c r="P231" s="14" t="s">
        <v>23789</v>
      </c>
    </row>
    <row r="232" spans="1:16" ht="38.25" x14ac:dyDescent="0.25">
      <c r="A232" s="11" t="s">
        <v>24098</v>
      </c>
      <c r="B232" s="11" t="s">
        <v>24099</v>
      </c>
      <c r="C232" s="12">
        <v>45001.770833333336</v>
      </c>
      <c r="D232" s="11" t="s">
        <v>19</v>
      </c>
      <c r="E232" s="11" t="s">
        <v>34</v>
      </c>
      <c r="F232" s="11" t="s">
        <v>43</v>
      </c>
      <c r="G232" s="11" t="s">
        <v>22</v>
      </c>
      <c r="H232" s="11" t="s">
        <v>23</v>
      </c>
      <c r="I232" s="11" t="s">
        <v>24</v>
      </c>
      <c r="J232" s="11" t="s">
        <v>25</v>
      </c>
      <c r="K232" s="11" t="s">
        <v>183</v>
      </c>
      <c r="L232" s="11" t="s">
        <v>1004</v>
      </c>
      <c r="M232" s="11" t="s">
        <v>369</v>
      </c>
      <c r="N232" s="11" t="s">
        <v>370</v>
      </c>
      <c r="O232" s="13" t="s">
        <v>24100</v>
      </c>
      <c r="P232" s="14" t="s">
        <v>18547</v>
      </c>
    </row>
    <row r="233" spans="1:16" ht="38.25" x14ac:dyDescent="0.25">
      <c r="A233" s="11" t="s">
        <v>21351</v>
      </c>
      <c r="B233" s="11" t="s">
        <v>21352</v>
      </c>
      <c r="C233" s="12">
        <v>45000.770833333336</v>
      </c>
      <c r="D233" s="11" t="s">
        <v>19</v>
      </c>
      <c r="E233" s="11" t="s">
        <v>301</v>
      </c>
      <c r="F233" s="11" t="s">
        <v>302</v>
      </c>
      <c r="G233" s="11" t="s">
        <v>22</v>
      </c>
      <c r="H233" s="11" t="s">
        <v>23</v>
      </c>
      <c r="I233" s="11" t="s">
        <v>24</v>
      </c>
      <c r="J233" s="11" t="s">
        <v>25</v>
      </c>
      <c r="K233" s="11" t="s">
        <v>3757</v>
      </c>
      <c r="L233" s="11" t="s">
        <v>36</v>
      </c>
      <c r="M233" s="11" t="s">
        <v>458</v>
      </c>
      <c r="N233" s="11" t="s">
        <v>459</v>
      </c>
      <c r="O233" s="13" t="s">
        <v>21353</v>
      </c>
      <c r="P233" s="14" t="s">
        <v>21354</v>
      </c>
    </row>
    <row r="234" spans="1:16" ht="38.25" x14ac:dyDescent="0.25">
      <c r="A234" s="11" t="s">
        <v>43481</v>
      </c>
      <c r="B234" s="11" t="s">
        <v>43482</v>
      </c>
      <c r="C234" s="12">
        <v>45012.770833333336</v>
      </c>
      <c r="D234" s="11" t="s">
        <v>19</v>
      </c>
      <c r="E234" s="11" t="s">
        <v>440</v>
      </c>
      <c r="F234" s="11" t="s">
        <v>441</v>
      </c>
      <c r="G234" s="11" t="s">
        <v>22</v>
      </c>
      <c r="H234" s="11" t="s">
        <v>23</v>
      </c>
      <c r="I234" s="11" t="s">
        <v>24</v>
      </c>
      <c r="J234" s="11" t="s">
        <v>25</v>
      </c>
      <c r="K234" s="11" t="s">
        <v>53</v>
      </c>
      <c r="L234" s="11" t="s">
        <v>27</v>
      </c>
      <c r="M234" s="11" t="s">
        <v>45</v>
      </c>
      <c r="N234" s="11" t="s">
        <v>2887</v>
      </c>
      <c r="O234" s="13" t="s">
        <v>43483</v>
      </c>
      <c r="P234" s="14" t="s">
        <v>43484</v>
      </c>
    </row>
    <row r="235" spans="1:16" ht="51" x14ac:dyDescent="0.25">
      <c r="A235" s="11" t="s">
        <v>24261</v>
      </c>
      <c r="B235" s="11" t="s">
        <v>24262</v>
      </c>
      <c r="C235" s="12">
        <v>45001.770833333336</v>
      </c>
      <c r="D235" s="11" t="s">
        <v>19</v>
      </c>
      <c r="E235" s="11" t="s">
        <v>34</v>
      </c>
      <c r="F235" s="11" t="s">
        <v>43</v>
      </c>
      <c r="G235" s="11" t="s">
        <v>22</v>
      </c>
      <c r="H235" s="11" t="s">
        <v>23</v>
      </c>
      <c r="I235" s="11" t="s">
        <v>380</v>
      </c>
      <c r="J235" s="11" t="s">
        <v>25</v>
      </c>
      <c r="K235" s="11" t="s">
        <v>183</v>
      </c>
      <c r="L235" s="11" t="s">
        <v>36</v>
      </c>
      <c r="M235" s="11" t="s">
        <v>262</v>
      </c>
      <c r="N235" s="11" t="s">
        <v>263</v>
      </c>
      <c r="O235" s="13" t="s">
        <v>24263</v>
      </c>
      <c r="P235" s="14" t="s">
        <v>24264</v>
      </c>
    </row>
    <row r="236" spans="1:16" ht="38.25" x14ac:dyDescent="0.25">
      <c r="A236" s="11" t="s">
        <v>495</v>
      </c>
      <c r="B236" s="11" t="s">
        <v>496</v>
      </c>
      <c r="C236" s="12">
        <v>44985.770833333336</v>
      </c>
      <c r="D236" s="11" t="s">
        <v>19</v>
      </c>
      <c r="E236" s="11" t="s">
        <v>34</v>
      </c>
      <c r="F236" s="11" t="s">
        <v>35</v>
      </c>
      <c r="G236" s="11" t="s">
        <v>22</v>
      </c>
      <c r="H236" s="11" t="s">
        <v>23</v>
      </c>
      <c r="I236" s="11" t="s">
        <v>24</v>
      </c>
      <c r="J236" s="11" t="s">
        <v>25</v>
      </c>
      <c r="K236" s="11" t="s">
        <v>53</v>
      </c>
      <c r="L236" s="11" t="s">
        <v>36</v>
      </c>
      <c r="M236" s="11" t="s">
        <v>497</v>
      </c>
      <c r="N236" s="11" t="s">
        <v>498</v>
      </c>
      <c r="O236" s="13" t="s">
        <v>499</v>
      </c>
      <c r="P236" s="14" t="s">
        <v>500</v>
      </c>
    </row>
    <row r="237" spans="1:16" ht="38.25" x14ac:dyDescent="0.25">
      <c r="A237" s="11" t="s">
        <v>47054</v>
      </c>
      <c r="B237" s="11" t="s">
        <v>47055</v>
      </c>
      <c r="C237" s="12">
        <v>45013.770833333336</v>
      </c>
      <c r="D237" s="11" t="s">
        <v>19</v>
      </c>
      <c r="E237" s="11" t="s">
        <v>201</v>
      </c>
      <c r="F237" s="11" t="s">
        <v>202</v>
      </c>
      <c r="G237" s="11" t="s">
        <v>22</v>
      </c>
      <c r="H237" s="11" t="s">
        <v>23</v>
      </c>
      <c r="I237" s="11" t="s">
        <v>24</v>
      </c>
      <c r="J237" s="11" t="s">
        <v>25</v>
      </c>
      <c r="K237" s="11" t="s">
        <v>36</v>
      </c>
      <c r="L237" s="11" t="s">
        <v>36</v>
      </c>
      <c r="M237" s="11" t="s">
        <v>177</v>
      </c>
      <c r="N237" s="11" t="s">
        <v>356</v>
      </c>
      <c r="O237" s="13" t="s">
        <v>47056</v>
      </c>
      <c r="P237" s="14" t="s">
        <v>47057</v>
      </c>
    </row>
    <row r="238" spans="1:16" ht="38.25" x14ac:dyDescent="0.25">
      <c r="A238" s="11" t="s">
        <v>40142</v>
      </c>
      <c r="B238" s="11" t="s">
        <v>40143</v>
      </c>
      <c r="C238" s="12">
        <v>45010.770833333336</v>
      </c>
      <c r="D238" s="11" t="s">
        <v>19</v>
      </c>
      <c r="E238" s="11" t="s">
        <v>34</v>
      </c>
      <c r="F238" s="11" t="s">
        <v>43</v>
      </c>
      <c r="G238" s="11" t="s">
        <v>22</v>
      </c>
      <c r="H238" s="11" t="s">
        <v>23</v>
      </c>
      <c r="I238" s="11" t="s">
        <v>24</v>
      </c>
      <c r="J238" s="11" t="s">
        <v>25</v>
      </c>
      <c r="K238" s="11" t="s">
        <v>36</v>
      </c>
      <c r="L238" s="11" t="s">
        <v>36</v>
      </c>
      <c r="M238" s="11" t="s">
        <v>45</v>
      </c>
      <c r="N238" s="11" t="s">
        <v>21508</v>
      </c>
      <c r="O238" s="13" t="s">
        <v>40144</v>
      </c>
      <c r="P238" s="14" t="s">
        <v>40145</v>
      </c>
    </row>
    <row r="239" spans="1:16" ht="38.25" x14ac:dyDescent="0.25">
      <c r="A239" s="11" t="s">
        <v>15978</v>
      </c>
      <c r="B239" s="11" t="s">
        <v>15979</v>
      </c>
      <c r="C239" s="12">
        <v>44998.770833333336</v>
      </c>
      <c r="D239" s="11" t="s">
        <v>19</v>
      </c>
      <c r="E239" s="11" t="s">
        <v>12302</v>
      </c>
      <c r="F239" s="11" t="s">
        <v>12303</v>
      </c>
      <c r="G239" s="11" t="s">
        <v>22</v>
      </c>
      <c r="H239" s="11" t="s">
        <v>23</v>
      </c>
      <c r="I239" s="11" t="s">
        <v>24</v>
      </c>
      <c r="J239" s="11" t="s">
        <v>25</v>
      </c>
      <c r="K239" s="11" t="s">
        <v>26</v>
      </c>
      <c r="L239" s="11" t="s">
        <v>1004</v>
      </c>
      <c r="M239" s="11" t="s">
        <v>93</v>
      </c>
      <c r="N239" s="11" t="s">
        <v>303</v>
      </c>
      <c r="O239" s="13" t="s">
        <v>15980</v>
      </c>
      <c r="P239" s="14" t="s">
        <v>13529</v>
      </c>
    </row>
    <row r="240" spans="1:16" ht="38.25" x14ac:dyDescent="0.25">
      <c r="A240" s="11" t="s">
        <v>27846</v>
      </c>
      <c r="B240" s="11" t="s">
        <v>27847</v>
      </c>
      <c r="C240" s="12">
        <v>45003.770833333336</v>
      </c>
      <c r="D240" s="11" t="s">
        <v>19</v>
      </c>
      <c r="E240" s="11" t="s">
        <v>2134</v>
      </c>
      <c r="F240" s="11" t="s">
        <v>2135</v>
      </c>
      <c r="G240" s="11" t="s">
        <v>22</v>
      </c>
      <c r="H240" s="11" t="s">
        <v>23</v>
      </c>
      <c r="I240" s="11" t="s">
        <v>24</v>
      </c>
      <c r="J240" s="11" t="s">
        <v>25</v>
      </c>
      <c r="K240" s="11" t="s">
        <v>183</v>
      </c>
      <c r="L240" s="11" t="s">
        <v>27</v>
      </c>
      <c r="M240" s="11" t="s">
        <v>690</v>
      </c>
      <c r="N240" s="11" t="s">
        <v>857</v>
      </c>
      <c r="O240" s="13" t="s">
        <v>27848</v>
      </c>
      <c r="P240" s="14" t="s">
        <v>27849</v>
      </c>
    </row>
    <row r="241" spans="1:16" ht="38.25" x14ac:dyDescent="0.25">
      <c r="A241" s="11" t="s">
        <v>48894</v>
      </c>
      <c r="B241" s="11" t="s">
        <v>48895</v>
      </c>
      <c r="C241" s="12">
        <v>45015.770833333336</v>
      </c>
      <c r="D241" s="11" t="s">
        <v>19</v>
      </c>
      <c r="E241" s="11" t="s">
        <v>301</v>
      </c>
      <c r="F241" s="11" t="s">
        <v>302</v>
      </c>
      <c r="G241" s="11" t="s">
        <v>402</v>
      </c>
      <c r="H241" s="11" t="s">
        <v>23</v>
      </c>
      <c r="I241" s="11" t="s">
        <v>24</v>
      </c>
      <c r="J241" s="11" t="s">
        <v>25</v>
      </c>
      <c r="K241" s="11" t="s">
        <v>26</v>
      </c>
      <c r="L241" s="11" t="s">
        <v>2232</v>
      </c>
      <c r="M241" s="11" t="s">
        <v>93</v>
      </c>
      <c r="N241" s="11" t="s">
        <v>238</v>
      </c>
      <c r="O241" s="13" t="s">
        <v>48896</v>
      </c>
      <c r="P241" s="14" t="s">
        <v>48897</v>
      </c>
    </row>
    <row r="242" spans="1:16" ht="38.25" x14ac:dyDescent="0.25">
      <c r="A242" s="11" t="s">
        <v>21898</v>
      </c>
      <c r="B242" s="11" t="s">
        <v>21899</v>
      </c>
      <c r="C242" s="12">
        <v>45000.770833333336</v>
      </c>
      <c r="D242" s="11" t="s">
        <v>19</v>
      </c>
      <c r="E242" s="11" t="s">
        <v>301</v>
      </c>
      <c r="F242" s="11" t="s">
        <v>302</v>
      </c>
      <c r="G242" s="11" t="s">
        <v>22</v>
      </c>
      <c r="H242" s="11" t="s">
        <v>23</v>
      </c>
      <c r="I242" s="11" t="s">
        <v>24</v>
      </c>
      <c r="J242" s="11" t="s">
        <v>25</v>
      </c>
      <c r="K242" s="11" t="s">
        <v>53</v>
      </c>
      <c r="L242" s="11" t="s">
        <v>36</v>
      </c>
      <c r="M242" s="11" t="s">
        <v>1148</v>
      </c>
      <c r="N242" s="11" t="s">
        <v>1320</v>
      </c>
      <c r="O242" s="13" t="s">
        <v>21900</v>
      </c>
      <c r="P242" s="14" t="s">
        <v>11231</v>
      </c>
    </row>
    <row r="243" spans="1:16" ht="38.25" x14ac:dyDescent="0.25">
      <c r="A243" s="11" t="s">
        <v>31448</v>
      </c>
      <c r="B243" s="11" t="s">
        <v>31449</v>
      </c>
      <c r="C243" s="12">
        <v>45005.770833333336</v>
      </c>
      <c r="D243" s="11" t="s">
        <v>19</v>
      </c>
      <c r="E243" s="11" t="s">
        <v>213</v>
      </c>
      <c r="F243" s="11" t="s">
        <v>214</v>
      </c>
      <c r="G243" s="11" t="s">
        <v>22</v>
      </c>
      <c r="H243" s="11" t="s">
        <v>23</v>
      </c>
      <c r="I243" s="11" t="s">
        <v>24</v>
      </c>
      <c r="J243" s="11" t="s">
        <v>25</v>
      </c>
      <c r="K243" s="11" t="s">
        <v>53</v>
      </c>
      <c r="L243" s="11" t="s">
        <v>183</v>
      </c>
      <c r="M243" s="11" t="s">
        <v>243</v>
      </c>
      <c r="N243" s="11" t="s">
        <v>244</v>
      </c>
      <c r="O243" s="13" t="s">
        <v>31450</v>
      </c>
      <c r="P243" s="14" t="s">
        <v>31451</v>
      </c>
    </row>
    <row r="244" spans="1:16" ht="38.25" x14ac:dyDescent="0.25">
      <c r="A244" s="11" t="s">
        <v>48200</v>
      </c>
      <c r="B244" s="11" t="s">
        <v>48201</v>
      </c>
      <c r="C244" s="12">
        <v>45014.770833333336</v>
      </c>
      <c r="D244" s="11" t="s">
        <v>19</v>
      </c>
      <c r="E244" s="11" t="s">
        <v>175</v>
      </c>
      <c r="F244" s="11" t="s">
        <v>249</v>
      </c>
      <c r="G244" s="11" t="s">
        <v>402</v>
      </c>
      <c r="H244" s="11" t="s">
        <v>23</v>
      </c>
      <c r="I244" s="11" t="s">
        <v>24</v>
      </c>
      <c r="J244" s="11" t="s">
        <v>25</v>
      </c>
      <c r="K244" s="11" t="s">
        <v>53</v>
      </c>
      <c r="L244" s="11" t="s">
        <v>36</v>
      </c>
      <c r="M244" s="11" t="s">
        <v>37</v>
      </c>
      <c r="N244" s="11" t="s">
        <v>38</v>
      </c>
      <c r="O244" s="13" t="s">
        <v>48202</v>
      </c>
      <c r="P244" s="14" t="s">
        <v>48203</v>
      </c>
    </row>
    <row r="245" spans="1:16" ht="51" x14ac:dyDescent="0.25">
      <c r="A245" s="11" t="s">
        <v>15488</v>
      </c>
      <c r="B245" s="11" t="s">
        <v>15489</v>
      </c>
      <c r="C245" s="12">
        <v>44998.770833333336</v>
      </c>
      <c r="D245" s="11" t="s">
        <v>19</v>
      </c>
      <c r="E245" s="11" t="s">
        <v>79</v>
      </c>
      <c r="F245" s="11" t="s">
        <v>80</v>
      </c>
      <c r="G245" s="11" t="s">
        <v>22</v>
      </c>
      <c r="H245" s="11" t="s">
        <v>23</v>
      </c>
      <c r="I245" s="11" t="s">
        <v>24</v>
      </c>
      <c r="J245" s="11" t="s">
        <v>25</v>
      </c>
      <c r="K245" s="11" t="s">
        <v>26</v>
      </c>
      <c r="L245" s="11" t="s">
        <v>36</v>
      </c>
      <c r="M245" s="11" t="s">
        <v>262</v>
      </c>
      <c r="N245" s="11" t="s">
        <v>263</v>
      </c>
      <c r="O245" s="13" t="s">
        <v>15490</v>
      </c>
      <c r="P245" s="14" t="s">
        <v>15491</v>
      </c>
    </row>
    <row r="246" spans="1:16" ht="51" x14ac:dyDescent="0.25">
      <c r="A246" s="11" t="s">
        <v>7174</v>
      </c>
      <c r="B246" s="11" t="s">
        <v>7175</v>
      </c>
      <c r="C246" s="12">
        <v>44994.770833333336</v>
      </c>
      <c r="D246" s="11" t="s">
        <v>19</v>
      </c>
      <c r="E246" s="11" t="s">
        <v>109</v>
      </c>
      <c r="F246" s="11" t="s">
        <v>110</v>
      </c>
      <c r="G246" s="11" t="s">
        <v>22</v>
      </c>
      <c r="H246" s="11" t="s">
        <v>23</v>
      </c>
      <c r="I246" s="11" t="s">
        <v>24</v>
      </c>
      <c r="J246" s="11" t="s">
        <v>25</v>
      </c>
      <c r="K246" s="11" t="s">
        <v>53</v>
      </c>
      <c r="L246" s="11" t="s">
        <v>36</v>
      </c>
      <c r="M246" s="11" t="s">
        <v>1537</v>
      </c>
      <c r="N246" s="11" t="s">
        <v>1646</v>
      </c>
      <c r="O246" s="13" t="s">
        <v>7176</v>
      </c>
      <c r="P246" s="14" t="s">
        <v>7177</v>
      </c>
    </row>
    <row r="247" spans="1:16" ht="38.25" x14ac:dyDescent="0.25">
      <c r="A247" s="11" t="s">
        <v>22792</v>
      </c>
      <c r="B247" s="11" t="s">
        <v>22793</v>
      </c>
      <c r="C247" s="12">
        <v>45001.770833333336</v>
      </c>
      <c r="D247" s="11" t="s">
        <v>19</v>
      </c>
      <c r="E247" s="11" t="s">
        <v>20</v>
      </c>
      <c r="F247" s="11" t="s">
        <v>21</v>
      </c>
      <c r="G247" s="11" t="s">
        <v>22</v>
      </c>
      <c r="H247" s="11" t="s">
        <v>23</v>
      </c>
      <c r="I247" s="11" t="s">
        <v>380</v>
      </c>
      <c r="J247" s="11" t="s">
        <v>25</v>
      </c>
      <c r="K247" s="11" t="s">
        <v>26</v>
      </c>
      <c r="L247" s="11" t="s">
        <v>255</v>
      </c>
      <c r="M247" s="11" t="s">
        <v>403</v>
      </c>
      <c r="N247" s="11" t="s">
        <v>3101</v>
      </c>
      <c r="O247" s="13" t="s">
        <v>22794</v>
      </c>
      <c r="P247" s="14" t="s">
        <v>22795</v>
      </c>
    </row>
    <row r="248" spans="1:16" ht="38.25" x14ac:dyDescent="0.25">
      <c r="A248" s="11" t="s">
        <v>30128</v>
      </c>
      <c r="B248" s="11" t="s">
        <v>30129</v>
      </c>
      <c r="C248" s="12">
        <v>45005.770833333336</v>
      </c>
      <c r="D248" s="11" t="s">
        <v>19</v>
      </c>
      <c r="E248" s="11" t="s">
        <v>51</v>
      </c>
      <c r="F248" s="11" t="s">
        <v>52</v>
      </c>
      <c r="G248" s="11" t="s">
        <v>22</v>
      </c>
      <c r="H248" s="11" t="s">
        <v>23</v>
      </c>
      <c r="I248" s="11" t="s">
        <v>24</v>
      </c>
      <c r="J248" s="11" t="s">
        <v>25</v>
      </c>
      <c r="K248" s="11" t="s">
        <v>183</v>
      </c>
      <c r="L248" s="11" t="s">
        <v>183</v>
      </c>
      <c r="M248" s="11" t="s">
        <v>262</v>
      </c>
      <c r="N248" s="11" t="s">
        <v>263</v>
      </c>
      <c r="O248" s="13" t="s">
        <v>30130</v>
      </c>
      <c r="P248" s="14" t="s">
        <v>30131</v>
      </c>
    </row>
    <row r="249" spans="1:16" ht="38.25" x14ac:dyDescent="0.25">
      <c r="A249" s="11" t="s">
        <v>36127</v>
      </c>
      <c r="B249" s="11" t="s">
        <v>36128</v>
      </c>
      <c r="C249" s="12">
        <v>45007.770833333336</v>
      </c>
      <c r="D249" s="11" t="s">
        <v>19</v>
      </c>
      <c r="E249" s="11" t="s">
        <v>79</v>
      </c>
      <c r="F249" s="11" t="s">
        <v>80</v>
      </c>
      <c r="G249" s="11" t="s">
        <v>22</v>
      </c>
      <c r="H249" s="11" t="s">
        <v>23</v>
      </c>
      <c r="I249" s="11" t="s">
        <v>24</v>
      </c>
      <c r="J249" s="11" t="s">
        <v>25</v>
      </c>
      <c r="K249" s="11" t="s">
        <v>53</v>
      </c>
      <c r="L249" s="11" t="s">
        <v>36</v>
      </c>
      <c r="M249" s="11" t="s">
        <v>655</v>
      </c>
      <c r="N249" s="11" t="s">
        <v>943</v>
      </c>
      <c r="O249" s="13" t="s">
        <v>36129</v>
      </c>
      <c r="P249" s="14" t="s">
        <v>36130</v>
      </c>
    </row>
    <row r="250" spans="1:16" ht="38.25" x14ac:dyDescent="0.25">
      <c r="A250" s="11" t="s">
        <v>32017</v>
      </c>
      <c r="B250" s="11" t="s">
        <v>32018</v>
      </c>
      <c r="C250" s="12">
        <v>45005.770833333336</v>
      </c>
      <c r="D250" s="11" t="s">
        <v>19</v>
      </c>
      <c r="E250" s="11" t="s">
        <v>66</v>
      </c>
      <c r="F250" s="11" t="s">
        <v>67</v>
      </c>
      <c r="G250" s="11" t="s">
        <v>22</v>
      </c>
      <c r="H250" s="11" t="s">
        <v>23</v>
      </c>
      <c r="I250" s="11" t="s">
        <v>24</v>
      </c>
      <c r="J250" s="11" t="s">
        <v>25</v>
      </c>
      <c r="K250" s="11" t="s">
        <v>53</v>
      </c>
      <c r="L250" s="11" t="s">
        <v>36</v>
      </c>
      <c r="M250" s="11" t="s">
        <v>37</v>
      </c>
      <c r="N250" s="11" t="s">
        <v>126</v>
      </c>
      <c r="O250" s="13" t="s">
        <v>32019</v>
      </c>
      <c r="P250" s="14" t="s">
        <v>32020</v>
      </c>
    </row>
    <row r="251" spans="1:16" ht="38.25" x14ac:dyDescent="0.25">
      <c r="A251" s="11" t="s">
        <v>34594</v>
      </c>
      <c r="B251" s="11" t="s">
        <v>34595</v>
      </c>
      <c r="C251" s="12">
        <v>45007.770833333336</v>
      </c>
      <c r="D251" s="11" t="s">
        <v>19</v>
      </c>
      <c r="E251" s="11" t="s">
        <v>175</v>
      </c>
      <c r="F251" s="11" t="s">
        <v>249</v>
      </c>
      <c r="G251" s="11" t="s">
        <v>22</v>
      </c>
      <c r="H251" s="11" t="s">
        <v>23</v>
      </c>
      <c r="I251" s="11" t="s">
        <v>24</v>
      </c>
      <c r="J251" s="11" t="s">
        <v>25</v>
      </c>
      <c r="K251" s="11" t="s">
        <v>36</v>
      </c>
      <c r="L251" s="11" t="s">
        <v>36</v>
      </c>
      <c r="M251" s="11" t="s">
        <v>37</v>
      </c>
      <c r="N251" s="11" t="s">
        <v>55</v>
      </c>
      <c r="O251" s="13" t="s">
        <v>34596</v>
      </c>
      <c r="P251" s="14" t="s">
        <v>34597</v>
      </c>
    </row>
    <row r="252" spans="1:16" ht="38.25" x14ac:dyDescent="0.25">
      <c r="A252" s="11" t="s">
        <v>8247</v>
      </c>
      <c r="B252" s="11" t="s">
        <v>8248</v>
      </c>
      <c r="C252" s="12">
        <v>44995.770833333336</v>
      </c>
      <c r="D252" s="11" t="s">
        <v>19</v>
      </c>
      <c r="E252" s="11" t="s">
        <v>446</v>
      </c>
      <c r="F252" s="11" t="s">
        <v>80</v>
      </c>
      <c r="G252" s="11" t="s">
        <v>22</v>
      </c>
      <c r="H252" s="11" t="s">
        <v>23</v>
      </c>
      <c r="I252" s="11" t="s">
        <v>24</v>
      </c>
      <c r="J252" s="11" t="s">
        <v>25</v>
      </c>
      <c r="K252" s="11" t="s">
        <v>36</v>
      </c>
      <c r="L252" s="11" t="s">
        <v>36</v>
      </c>
      <c r="M252" s="11" t="s">
        <v>559</v>
      </c>
      <c r="N252" s="11" t="s">
        <v>560</v>
      </c>
      <c r="O252" s="13" t="s">
        <v>8249</v>
      </c>
      <c r="P252" s="14" t="s">
        <v>8250</v>
      </c>
    </row>
    <row r="253" spans="1:16" ht="51" x14ac:dyDescent="0.25">
      <c r="A253" s="11" t="s">
        <v>27719</v>
      </c>
      <c r="B253" s="11" t="s">
        <v>27720</v>
      </c>
      <c r="C253" s="12">
        <v>45003.770833333336</v>
      </c>
      <c r="D253" s="11" t="s">
        <v>19</v>
      </c>
      <c r="E253" s="11" t="s">
        <v>51</v>
      </c>
      <c r="F253" s="11" t="s">
        <v>52</v>
      </c>
      <c r="G253" s="11" t="s">
        <v>22</v>
      </c>
      <c r="H253" s="11" t="s">
        <v>23</v>
      </c>
      <c r="I253" s="11" t="s">
        <v>24</v>
      </c>
      <c r="J253" s="11" t="s">
        <v>25</v>
      </c>
      <c r="K253" s="11" t="s">
        <v>36</v>
      </c>
      <c r="L253" s="11" t="s">
        <v>36</v>
      </c>
      <c r="M253" s="11" t="s">
        <v>103</v>
      </c>
      <c r="N253" s="11" t="s">
        <v>4213</v>
      </c>
      <c r="O253" s="13" t="s">
        <v>27721</v>
      </c>
      <c r="P253" s="14" t="s">
        <v>27722</v>
      </c>
    </row>
    <row r="254" spans="1:16" ht="63.75" x14ac:dyDescent="0.25">
      <c r="A254" s="11" t="s">
        <v>25986</v>
      </c>
      <c r="B254" s="11" t="s">
        <v>25987</v>
      </c>
      <c r="C254" s="12">
        <v>45002.770833333336</v>
      </c>
      <c r="D254" s="11" t="s">
        <v>19</v>
      </c>
      <c r="E254" s="11" t="s">
        <v>34</v>
      </c>
      <c r="F254" s="11" t="s">
        <v>35</v>
      </c>
      <c r="G254" s="11" t="s">
        <v>22</v>
      </c>
      <c r="H254" s="11" t="s">
        <v>23</v>
      </c>
      <c r="I254" s="11" t="s">
        <v>24</v>
      </c>
      <c r="J254" s="11" t="s">
        <v>25</v>
      </c>
      <c r="K254" s="11" t="s">
        <v>26</v>
      </c>
      <c r="L254" s="11" t="s">
        <v>36</v>
      </c>
      <c r="M254" s="11" t="s">
        <v>403</v>
      </c>
      <c r="N254" s="11" t="s">
        <v>25988</v>
      </c>
      <c r="O254" s="13" t="s">
        <v>25989</v>
      </c>
      <c r="P254" s="14" t="s">
        <v>25990</v>
      </c>
    </row>
    <row r="255" spans="1:16" ht="38.25" x14ac:dyDescent="0.25">
      <c r="A255" s="11" t="s">
        <v>23281</v>
      </c>
      <c r="B255" s="11" t="s">
        <v>23282</v>
      </c>
      <c r="C255" s="12">
        <v>45001.770833333336</v>
      </c>
      <c r="D255" s="11" t="s">
        <v>19</v>
      </c>
      <c r="E255" s="11" t="s">
        <v>446</v>
      </c>
      <c r="F255" s="11" t="s">
        <v>80</v>
      </c>
      <c r="G255" s="11" t="s">
        <v>22</v>
      </c>
      <c r="H255" s="11" t="s">
        <v>23</v>
      </c>
      <c r="I255" s="11" t="s">
        <v>24</v>
      </c>
      <c r="J255" s="11" t="s">
        <v>25</v>
      </c>
      <c r="K255" s="11" t="s">
        <v>53</v>
      </c>
      <c r="L255" s="11" t="s">
        <v>36</v>
      </c>
      <c r="M255" s="11" t="s">
        <v>486</v>
      </c>
      <c r="N255" s="11" t="s">
        <v>1684</v>
      </c>
      <c r="O255" s="13" t="s">
        <v>23283</v>
      </c>
      <c r="P255" s="14" t="s">
        <v>23284</v>
      </c>
    </row>
    <row r="256" spans="1:16" ht="38.25" x14ac:dyDescent="0.25">
      <c r="A256" s="11" t="s">
        <v>27514</v>
      </c>
      <c r="B256" s="11" t="s">
        <v>27515</v>
      </c>
      <c r="C256" s="12">
        <v>45003.770833333336</v>
      </c>
      <c r="D256" s="11" t="s">
        <v>19</v>
      </c>
      <c r="E256" s="11" t="s">
        <v>51</v>
      </c>
      <c r="F256" s="11" t="s">
        <v>52</v>
      </c>
      <c r="G256" s="11" t="s">
        <v>22</v>
      </c>
      <c r="H256" s="11" t="s">
        <v>23</v>
      </c>
      <c r="I256" s="11" t="s">
        <v>24</v>
      </c>
      <c r="J256" s="11" t="s">
        <v>25</v>
      </c>
      <c r="K256" s="11" t="s">
        <v>10715</v>
      </c>
      <c r="L256" s="11" t="s">
        <v>10715</v>
      </c>
      <c r="M256" s="11" t="s">
        <v>1159</v>
      </c>
      <c r="N256" s="11" t="s">
        <v>2539</v>
      </c>
      <c r="O256" s="13" t="s">
        <v>27516</v>
      </c>
      <c r="P256" s="14" t="s">
        <v>27517</v>
      </c>
    </row>
    <row r="257" spans="1:16" ht="51" x14ac:dyDescent="0.25">
      <c r="A257" s="11" t="s">
        <v>31604</v>
      </c>
      <c r="B257" s="11" t="s">
        <v>31605</v>
      </c>
      <c r="C257" s="12">
        <v>45005.770833333336</v>
      </c>
      <c r="D257" s="11" t="s">
        <v>19</v>
      </c>
      <c r="E257" s="11" t="s">
        <v>34</v>
      </c>
      <c r="F257" s="11" t="s">
        <v>43</v>
      </c>
      <c r="G257" s="11" t="s">
        <v>22</v>
      </c>
      <c r="H257" s="11" t="s">
        <v>23</v>
      </c>
      <c r="I257" s="11" t="s">
        <v>24</v>
      </c>
      <c r="J257" s="11" t="s">
        <v>25</v>
      </c>
      <c r="K257" s="11" t="s">
        <v>36</v>
      </c>
      <c r="L257" s="11" t="s">
        <v>36</v>
      </c>
      <c r="M257" s="11" t="s">
        <v>262</v>
      </c>
      <c r="N257" s="11" t="s">
        <v>263</v>
      </c>
      <c r="O257" s="13" t="s">
        <v>31606</v>
      </c>
      <c r="P257" s="14" t="s">
        <v>31607</v>
      </c>
    </row>
    <row r="258" spans="1:16" ht="51" x14ac:dyDescent="0.25">
      <c r="A258" s="11" t="s">
        <v>27711</v>
      </c>
      <c r="B258" s="11" t="s">
        <v>27712</v>
      </c>
      <c r="C258" s="12">
        <v>45003.770833333336</v>
      </c>
      <c r="D258" s="11" t="s">
        <v>19</v>
      </c>
      <c r="E258" s="11" t="s">
        <v>446</v>
      </c>
      <c r="F258" s="11" t="s">
        <v>80</v>
      </c>
      <c r="G258" s="11" t="s">
        <v>22</v>
      </c>
      <c r="H258" s="11" t="s">
        <v>23</v>
      </c>
      <c r="I258" s="11" t="s">
        <v>24</v>
      </c>
      <c r="J258" s="11" t="s">
        <v>25</v>
      </c>
      <c r="K258" s="11" t="s">
        <v>53</v>
      </c>
      <c r="L258" s="11" t="s">
        <v>53</v>
      </c>
      <c r="M258" s="11" t="s">
        <v>320</v>
      </c>
      <c r="N258" s="11" t="s">
        <v>321</v>
      </c>
      <c r="O258" s="13" t="s">
        <v>27713</v>
      </c>
      <c r="P258" s="14" t="s">
        <v>27714</v>
      </c>
    </row>
    <row r="259" spans="1:16" ht="38.25" x14ac:dyDescent="0.25">
      <c r="A259" s="11" t="s">
        <v>45449</v>
      </c>
      <c r="B259" s="11" t="s">
        <v>45450</v>
      </c>
      <c r="C259" s="12">
        <v>45013.770833333336</v>
      </c>
      <c r="D259" s="11" t="s">
        <v>19</v>
      </c>
      <c r="E259" s="11" t="s">
        <v>1039</v>
      </c>
      <c r="F259" s="11" t="s">
        <v>1040</v>
      </c>
      <c r="G259" s="11" t="s">
        <v>22</v>
      </c>
      <c r="H259" s="11" t="s">
        <v>23</v>
      </c>
      <c r="I259" s="11" t="s">
        <v>24</v>
      </c>
      <c r="J259" s="11" t="s">
        <v>25</v>
      </c>
      <c r="K259" s="11" t="s">
        <v>26</v>
      </c>
      <c r="L259" s="11" t="s">
        <v>36</v>
      </c>
      <c r="M259" s="11" t="s">
        <v>655</v>
      </c>
      <c r="N259" s="11" t="s">
        <v>943</v>
      </c>
      <c r="O259" s="13" t="s">
        <v>45451</v>
      </c>
      <c r="P259" s="14" t="s">
        <v>45452</v>
      </c>
    </row>
    <row r="260" spans="1:16" ht="38.25" x14ac:dyDescent="0.25">
      <c r="A260" s="11" t="s">
        <v>24175</v>
      </c>
      <c r="B260" s="11" t="s">
        <v>24176</v>
      </c>
      <c r="C260" s="12">
        <v>45001.770833333336</v>
      </c>
      <c r="D260" s="11" t="s">
        <v>19</v>
      </c>
      <c r="E260" s="11" t="s">
        <v>301</v>
      </c>
      <c r="F260" s="11" t="s">
        <v>302</v>
      </c>
      <c r="G260" s="11" t="s">
        <v>22</v>
      </c>
      <c r="H260" s="11" t="s">
        <v>23</v>
      </c>
      <c r="I260" s="11" t="s">
        <v>24</v>
      </c>
      <c r="J260" s="11" t="s">
        <v>25</v>
      </c>
      <c r="K260" s="11" t="s">
        <v>36</v>
      </c>
      <c r="L260" s="11" t="s">
        <v>255</v>
      </c>
      <c r="M260" s="11" t="s">
        <v>93</v>
      </c>
      <c r="N260" s="11" t="s">
        <v>303</v>
      </c>
      <c r="O260" s="13" t="s">
        <v>24177</v>
      </c>
      <c r="P260" s="14" t="s">
        <v>24178</v>
      </c>
    </row>
    <row r="261" spans="1:16" ht="63.75" x14ac:dyDescent="0.25">
      <c r="A261" s="11" t="s">
        <v>37234</v>
      </c>
      <c r="B261" s="11" t="s">
        <v>37235</v>
      </c>
      <c r="C261" s="12">
        <v>45008.770833333336</v>
      </c>
      <c r="D261" s="11" t="s">
        <v>19</v>
      </c>
      <c r="E261" s="11" t="s">
        <v>301</v>
      </c>
      <c r="F261" s="11" t="s">
        <v>302</v>
      </c>
      <c r="G261" s="11" t="s">
        <v>22</v>
      </c>
      <c r="H261" s="11" t="s">
        <v>23</v>
      </c>
      <c r="I261" s="11" t="s">
        <v>24</v>
      </c>
      <c r="J261" s="11" t="s">
        <v>25</v>
      </c>
      <c r="K261" s="11" t="s">
        <v>26</v>
      </c>
      <c r="L261" s="11" t="s">
        <v>1051</v>
      </c>
      <c r="M261" s="11" t="s">
        <v>1559</v>
      </c>
      <c r="N261" s="11" t="s">
        <v>6309</v>
      </c>
      <c r="O261" s="13" t="s">
        <v>37236</v>
      </c>
      <c r="P261" s="14" t="s">
        <v>37237</v>
      </c>
    </row>
    <row r="262" spans="1:16" ht="38.25" x14ac:dyDescent="0.25">
      <c r="A262" s="11" t="s">
        <v>38786</v>
      </c>
      <c r="B262" s="11" t="s">
        <v>38787</v>
      </c>
      <c r="C262" s="12">
        <v>45009.770833333336</v>
      </c>
      <c r="D262" s="11" t="s">
        <v>19</v>
      </c>
      <c r="E262" s="11" t="s">
        <v>85</v>
      </c>
      <c r="F262" s="11" t="s">
        <v>86</v>
      </c>
      <c r="G262" s="11" t="s">
        <v>22</v>
      </c>
      <c r="H262" s="11" t="s">
        <v>23</v>
      </c>
      <c r="I262" s="11" t="s">
        <v>24</v>
      </c>
      <c r="J262" s="11" t="s">
        <v>25</v>
      </c>
      <c r="K262" s="11" t="s">
        <v>36</v>
      </c>
      <c r="L262" s="11" t="s">
        <v>36</v>
      </c>
      <c r="M262" s="11" t="s">
        <v>1165</v>
      </c>
      <c r="N262" s="11" t="s">
        <v>1166</v>
      </c>
      <c r="O262" s="13" t="s">
        <v>38788</v>
      </c>
      <c r="P262" s="14" t="s">
        <v>38789</v>
      </c>
    </row>
    <row r="263" spans="1:16" ht="51" x14ac:dyDescent="0.25">
      <c r="A263" s="11" t="s">
        <v>47478</v>
      </c>
      <c r="B263" s="11" t="s">
        <v>47479</v>
      </c>
      <c r="C263" s="12">
        <v>45014.770833333336</v>
      </c>
      <c r="D263" s="11" t="s">
        <v>19</v>
      </c>
      <c r="E263" s="11" t="s">
        <v>175</v>
      </c>
      <c r="F263" s="11" t="s">
        <v>249</v>
      </c>
      <c r="G263" s="11" t="s">
        <v>22</v>
      </c>
      <c r="H263" s="11" t="s">
        <v>23</v>
      </c>
      <c r="I263" s="11" t="s">
        <v>24</v>
      </c>
      <c r="J263" s="11" t="s">
        <v>25</v>
      </c>
      <c r="K263" s="11" t="s">
        <v>36</v>
      </c>
      <c r="L263" s="11" t="s">
        <v>36</v>
      </c>
      <c r="M263" s="11" t="s">
        <v>1623</v>
      </c>
      <c r="N263" s="11" t="s">
        <v>1624</v>
      </c>
      <c r="O263" s="13" t="s">
        <v>47480</v>
      </c>
      <c r="P263" s="14" t="s">
        <v>47481</v>
      </c>
    </row>
    <row r="264" spans="1:16" ht="38.25" x14ac:dyDescent="0.25">
      <c r="A264" s="11" t="s">
        <v>36383</v>
      </c>
      <c r="B264" s="11" t="s">
        <v>36384</v>
      </c>
      <c r="C264" s="12">
        <v>45008.770833333336</v>
      </c>
      <c r="D264" s="11" t="s">
        <v>19</v>
      </c>
      <c r="E264" s="11" t="s">
        <v>20</v>
      </c>
      <c r="F264" s="11" t="s">
        <v>21</v>
      </c>
      <c r="G264" s="11" t="s">
        <v>22</v>
      </c>
      <c r="H264" s="11" t="s">
        <v>23</v>
      </c>
      <c r="I264" s="11" t="s">
        <v>24</v>
      </c>
      <c r="J264" s="11" t="s">
        <v>25</v>
      </c>
      <c r="K264" s="11" t="s">
        <v>26</v>
      </c>
      <c r="L264" s="11" t="s">
        <v>36</v>
      </c>
      <c r="M264" s="11" t="s">
        <v>969</v>
      </c>
      <c r="N264" s="11" t="s">
        <v>970</v>
      </c>
      <c r="O264" s="13" t="s">
        <v>36385</v>
      </c>
      <c r="P264" s="14" t="s">
        <v>36386</v>
      </c>
    </row>
    <row r="265" spans="1:16" ht="51" x14ac:dyDescent="0.25">
      <c r="A265" s="11" t="s">
        <v>44198</v>
      </c>
      <c r="B265" s="11" t="s">
        <v>44199</v>
      </c>
      <c r="C265" s="12">
        <v>45012.770833333336</v>
      </c>
      <c r="D265" s="11" t="s">
        <v>19</v>
      </c>
      <c r="E265" s="11" t="s">
        <v>598</v>
      </c>
      <c r="F265" s="11" t="s">
        <v>599</v>
      </c>
      <c r="G265" s="11" t="s">
        <v>22</v>
      </c>
      <c r="H265" s="11" t="s">
        <v>23</v>
      </c>
      <c r="I265" s="11" t="s">
        <v>24</v>
      </c>
      <c r="J265" s="11" t="s">
        <v>25</v>
      </c>
      <c r="K265" s="11" t="s">
        <v>183</v>
      </c>
      <c r="L265" s="11" t="s">
        <v>36</v>
      </c>
      <c r="M265" s="11" t="s">
        <v>428</v>
      </c>
      <c r="N265" s="11" t="s">
        <v>429</v>
      </c>
      <c r="O265" s="13" t="s">
        <v>44200</v>
      </c>
      <c r="P265" s="14" t="s">
        <v>44201</v>
      </c>
    </row>
    <row r="266" spans="1:16" ht="63.75" x14ac:dyDescent="0.25">
      <c r="A266" s="11" t="s">
        <v>21964</v>
      </c>
      <c r="B266" s="11" t="s">
        <v>21965</v>
      </c>
      <c r="C266" s="12">
        <v>45001.770833333336</v>
      </c>
      <c r="D266" s="11" t="s">
        <v>19</v>
      </c>
      <c r="E266" s="11" t="s">
        <v>8509</v>
      </c>
      <c r="F266" s="11" t="s">
        <v>1221</v>
      </c>
      <c r="G266" s="11" t="s">
        <v>22</v>
      </c>
      <c r="H266" s="11" t="s">
        <v>23</v>
      </c>
      <c r="I266" s="11" t="s">
        <v>24</v>
      </c>
      <c r="J266" s="11" t="s">
        <v>25</v>
      </c>
      <c r="K266" s="11" t="s">
        <v>53</v>
      </c>
      <c r="L266" s="11" t="s">
        <v>36</v>
      </c>
      <c r="M266" s="11" t="s">
        <v>45</v>
      </c>
      <c r="N266" s="11" t="s">
        <v>1019</v>
      </c>
      <c r="O266" s="13" t="s">
        <v>21966</v>
      </c>
      <c r="P266" s="14" t="s">
        <v>21967</v>
      </c>
    </row>
    <row r="267" spans="1:16" ht="38.25" x14ac:dyDescent="0.25">
      <c r="A267" s="11" t="s">
        <v>38057</v>
      </c>
      <c r="B267" s="11" t="s">
        <v>38058</v>
      </c>
      <c r="C267" s="12">
        <v>45009.770833333336</v>
      </c>
      <c r="D267" s="11" t="s">
        <v>19</v>
      </c>
      <c r="E267" s="11" t="s">
        <v>66</v>
      </c>
      <c r="F267" s="11" t="s">
        <v>67</v>
      </c>
      <c r="G267" s="11" t="s">
        <v>22</v>
      </c>
      <c r="H267" s="11" t="s">
        <v>23</v>
      </c>
      <c r="I267" s="11" t="s">
        <v>24</v>
      </c>
      <c r="J267" s="11" t="s">
        <v>25</v>
      </c>
      <c r="K267" s="11" t="s">
        <v>26</v>
      </c>
      <c r="L267" s="11" t="s">
        <v>26</v>
      </c>
      <c r="M267" s="11" t="s">
        <v>1594</v>
      </c>
      <c r="N267" s="11" t="s">
        <v>1595</v>
      </c>
      <c r="O267" s="13" t="s">
        <v>38059</v>
      </c>
      <c r="P267" s="14" t="s">
        <v>38060</v>
      </c>
    </row>
    <row r="268" spans="1:16" ht="38.25" x14ac:dyDescent="0.25">
      <c r="A268" s="11" t="s">
        <v>42740</v>
      </c>
      <c r="B268" s="11" t="s">
        <v>42741</v>
      </c>
      <c r="C268" s="12">
        <v>45012.770833333336</v>
      </c>
      <c r="D268" s="11" t="s">
        <v>19</v>
      </c>
      <c r="E268" s="11" t="s">
        <v>1039</v>
      </c>
      <c r="F268" s="11" t="s">
        <v>1040</v>
      </c>
      <c r="G268" s="11" t="s">
        <v>22</v>
      </c>
      <c r="H268" s="11" t="s">
        <v>23</v>
      </c>
      <c r="I268" s="11" t="s">
        <v>24</v>
      </c>
      <c r="J268" s="11" t="s">
        <v>25</v>
      </c>
      <c r="K268" s="11" t="s">
        <v>26</v>
      </c>
      <c r="L268" s="11" t="s">
        <v>36</v>
      </c>
      <c r="M268" s="11" t="s">
        <v>93</v>
      </c>
      <c r="N268" s="11" t="s">
        <v>238</v>
      </c>
      <c r="O268" s="13" t="s">
        <v>42742</v>
      </c>
      <c r="P268" s="14" t="s">
        <v>42743</v>
      </c>
    </row>
    <row r="269" spans="1:16" ht="51" x14ac:dyDescent="0.25">
      <c r="A269" s="11" t="s">
        <v>42011</v>
      </c>
      <c r="B269" s="11" t="s">
        <v>42012</v>
      </c>
      <c r="C269" s="12">
        <v>45011.770833333336</v>
      </c>
      <c r="D269" s="11" t="s">
        <v>19</v>
      </c>
      <c r="E269" s="11" t="s">
        <v>301</v>
      </c>
      <c r="F269" s="11" t="s">
        <v>302</v>
      </c>
      <c r="G269" s="11" t="s">
        <v>22</v>
      </c>
      <c r="H269" s="11" t="s">
        <v>23</v>
      </c>
      <c r="I269" s="11" t="s">
        <v>24</v>
      </c>
      <c r="J269" s="11" t="s">
        <v>25</v>
      </c>
      <c r="K269" s="11" t="s">
        <v>36</v>
      </c>
      <c r="L269" s="11" t="s">
        <v>36</v>
      </c>
      <c r="M269" s="11" t="s">
        <v>1712</v>
      </c>
      <c r="N269" s="11" t="s">
        <v>1991</v>
      </c>
      <c r="O269" s="13" t="s">
        <v>42013</v>
      </c>
      <c r="P269" s="14" t="s">
        <v>42014</v>
      </c>
    </row>
    <row r="270" spans="1:16" ht="38.25" x14ac:dyDescent="0.25">
      <c r="A270" s="11" t="s">
        <v>49666</v>
      </c>
      <c r="B270" s="11" t="s">
        <v>49667</v>
      </c>
      <c r="C270" s="12">
        <v>45015.770833333336</v>
      </c>
      <c r="D270" s="11" t="s">
        <v>19</v>
      </c>
      <c r="E270" s="11" t="s">
        <v>109</v>
      </c>
      <c r="F270" s="11" t="s">
        <v>110</v>
      </c>
      <c r="G270" s="11" t="s">
        <v>22</v>
      </c>
      <c r="H270" s="11" t="s">
        <v>23</v>
      </c>
      <c r="I270" s="11" t="s">
        <v>24</v>
      </c>
      <c r="J270" s="11" t="s">
        <v>25</v>
      </c>
      <c r="K270" s="11" t="s">
        <v>36</v>
      </c>
      <c r="L270" s="11" t="s">
        <v>36</v>
      </c>
      <c r="M270" s="11" t="s">
        <v>93</v>
      </c>
      <c r="N270" s="11" t="s">
        <v>303</v>
      </c>
      <c r="O270" s="13" t="s">
        <v>49668</v>
      </c>
      <c r="P270" s="14" t="s">
        <v>49669</v>
      </c>
    </row>
    <row r="271" spans="1:16" ht="38.25" x14ac:dyDescent="0.25">
      <c r="A271" s="11" t="s">
        <v>19043</v>
      </c>
      <c r="B271" s="11" t="s">
        <v>19044</v>
      </c>
      <c r="C271" s="12">
        <v>44999.770833333336</v>
      </c>
      <c r="D271" s="11" t="s">
        <v>19</v>
      </c>
      <c r="E271" s="11" t="s">
        <v>34</v>
      </c>
      <c r="F271" s="11" t="s">
        <v>35</v>
      </c>
      <c r="G271" s="11" t="s">
        <v>22</v>
      </c>
      <c r="H271" s="11" t="s">
        <v>23</v>
      </c>
      <c r="I271" s="11" t="s">
        <v>24</v>
      </c>
      <c r="J271" s="11" t="s">
        <v>25</v>
      </c>
      <c r="K271" s="11" t="s">
        <v>36</v>
      </c>
      <c r="L271" s="11" t="s">
        <v>36</v>
      </c>
      <c r="M271" s="11" t="s">
        <v>45</v>
      </c>
      <c r="N271" s="11" t="s">
        <v>5738</v>
      </c>
      <c r="O271" s="13" t="s">
        <v>19045</v>
      </c>
      <c r="P271" s="14" t="s">
        <v>19046</v>
      </c>
    </row>
    <row r="272" spans="1:16" ht="38.25" x14ac:dyDescent="0.25">
      <c r="A272" s="11" t="s">
        <v>49118</v>
      </c>
      <c r="B272" s="11" t="s">
        <v>49119</v>
      </c>
      <c r="C272" s="12">
        <v>45015.770833333336</v>
      </c>
      <c r="D272" s="11" t="s">
        <v>19</v>
      </c>
      <c r="E272" s="11" t="s">
        <v>201</v>
      </c>
      <c r="F272" s="11" t="s">
        <v>202</v>
      </c>
      <c r="G272" s="11" t="s">
        <v>22</v>
      </c>
      <c r="H272" s="11" t="s">
        <v>23</v>
      </c>
      <c r="I272" s="11" t="s">
        <v>24</v>
      </c>
      <c r="J272" s="11" t="s">
        <v>25</v>
      </c>
      <c r="K272" s="11" t="s">
        <v>53</v>
      </c>
      <c r="L272" s="11" t="s">
        <v>36</v>
      </c>
      <c r="M272" s="11" t="s">
        <v>103</v>
      </c>
      <c r="N272" s="11" t="s">
        <v>1693</v>
      </c>
      <c r="O272" s="13" t="s">
        <v>49120</v>
      </c>
      <c r="P272" s="14" t="s">
        <v>49121</v>
      </c>
    </row>
    <row r="273" spans="1:16" ht="89.25" x14ac:dyDescent="0.25">
      <c r="A273" s="11" t="s">
        <v>14974</v>
      </c>
      <c r="B273" s="11" t="s">
        <v>14975</v>
      </c>
      <c r="C273" s="12">
        <v>44998.770833333336</v>
      </c>
      <c r="D273" s="11" t="s">
        <v>19</v>
      </c>
      <c r="E273" s="11" t="s">
        <v>51</v>
      </c>
      <c r="F273" s="11" t="s">
        <v>52</v>
      </c>
      <c r="G273" s="11" t="s">
        <v>22</v>
      </c>
      <c r="H273" s="11" t="s">
        <v>23</v>
      </c>
      <c r="I273" s="11" t="s">
        <v>24</v>
      </c>
      <c r="J273" s="11" t="s">
        <v>25</v>
      </c>
      <c r="K273" s="11" t="s">
        <v>36</v>
      </c>
      <c r="L273" s="11" t="s">
        <v>36</v>
      </c>
      <c r="M273" s="11" t="s">
        <v>45</v>
      </c>
      <c r="N273" s="11" t="s">
        <v>2067</v>
      </c>
      <c r="O273" s="13" t="s">
        <v>14976</v>
      </c>
      <c r="P273" s="14" t="s">
        <v>14977</v>
      </c>
    </row>
    <row r="274" spans="1:16" ht="38.25" x14ac:dyDescent="0.25">
      <c r="A274" s="11" t="s">
        <v>20596</v>
      </c>
      <c r="B274" s="11" t="s">
        <v>20597</v>
      </c>
      <c r="C274" s="12">
        <v>45000.770833333336</v>
      </c>
      <c r="D274" s="11" t="s">
        <v>19</v>
      </c>
      <c r="E274" s="11" t="s">
        <v>175</v>
      </c>
      <c r="F274" s="11" t="s">
        <v>249</v>
      </c>
      <c r="G274" s="11" t="s">
        <v>22</v>
      </c>
      <c r="H274" s="11" t="s">
        <v>23</v>
      </c>
      <c r="I274" s="11" t="s">
        <v>24</v>
      </c>
      <c r="J274" s="11" t="s">
        <v>25</v>
      </c>
      <c r="K274" s="11" t="s">
        <v>26</v>
      </c>
      <c r="L274" s="11" t="s">
        <v>54</v>
      </c>
      <c r="M274" s="11" t="s">
        <v>45</v>
      </c>
      <c r="N274" s="11" t="s">
        <v>2014</v>
      </c>
      <c r="O274" s="13" t="s">
        <v>20598</v>
      </c>
      <c r="P274" s="14" t="s">
        <v>20599</v>
      </c>
    </row>
    <row r="275" spans="1:16" ht="51" x14ac:dyDescent="0.25">
      <c r="A275" s="11" t="s">
        <v>64165</v>
      </c>
      <c r="B275" s="11" t="s">
        <v>29949</v>
      </c>
      <c r="C275" s="12">
        <v>45005.770833333336</v>
      </c>
      <c r="D275" s="11" t="s">
        <v>19</v>
      </c>
      <c r="E275" s="11" t="s">
        <v>285</v>
      </c>
      <c r="F275" s="11" t="s">
        <v>286</v>
      </c>
      <c r="G275" s="11" t="s">
        <v>22</v>
      </c>
      <c r="H275" s="11" t="s">
        <v>23</v>
      </c>
      <c r="I275" s="11" t="s">
        <v>24</v>
      </c>
      <c r="J275" s="11" t="s">
        <v>25</v>
      </c>
      <c r="K275" s="11" t="s">
        <v>27</v>
      </c>
      <c r="L275" s="11" t="s">
        <v>27</v>
      </c>
      <c r="M275" s="11" t="s">
        <v>93</v>
      </c>
      <c r="N275" s="11" t="s">
        <v>28554</v>
      </c>
      <c r="O275" s="13" t="s">
        <v>29950</v>
      </c>
      <c r="P275" s="14" t="s">
        <v>29951</v>
      </c>
    </row>
    <row r="276" spans="1:16" ht="38.25" x14ac:dyDescent="0.25">
      <c r="A276" s="11" t="s">
        <v>29612</v>
      </c>
      <c r="B276" s="11" t="s">
        <v>29613</v>
      </c>
      <c r="C276" s="12">
        <v>45004.770833333336</v>
      </c>
      <c r="D276" s="11" t="s">
        <v>19</v>
      </c>
      <c r="E276" s="11" t="s">
        <v>446</v>
      </c>
      <c r="F276" s="11" t="s">
        <v>80</v>
      </c>
      <c r="G276" s="11" t="s">
        <v>22</v>
      </c>
      <c r="H276" s="11" t="s">
        <v>23</v>
      </c>
      <c r="I276" s="11" t="s">
        <v>24</v>
      </c>
      <c r="J276" s="11" t="s">
        <v>25</v>
      </c>
      <c r="K276" s="11" t="s">
        <v>53</v>
      </c>
      <c r="L276" s="11" t="s">
        <v>36</v>
      </c>
      <c r="M276" s="11" t="s">
        <v>1148</v>
      </c>
      <c r="N276" s="11" t="s">
        <v>1629</v>
      </c>
      <c r="O276" s="13" t="s">
        <v>29614</v>
      </c>
      <c r="P276" s="14" t="s">
        <v>29615</v>
      </c>
    </row>
    <row r="277" spans="1:16" ht="51" x14ac:dyDescent="0.25">
      <c r="A277" s="11" t="s">
        <v>7870</v>
      </c>
      <c r="B277" s="11" t="s">
        <v>7871</v>
      </c>
      <c r="C277" s="12">
        <v>44995.502071759256</v>
      </c>
      <c r="D277" s="11" t="s">
        <v>19</v>
      </c>
      <c r="E277" s="11" t="s">
        <v>446</v>
      </c>
      <c r="F277" s="11" t="s">
        <v>80</v>
      </c>
      <c r="G277" s="11" t="s">
        <v>22</v>
      </c>
      <c r="H277" s="11" t="s">
        <v>23</v>
      </c>
      <c r="I277" s="11" t="s">
        <v>24</v>
      </c>
      <c r="J277" s="11" t="s">
        <v>25</v>
      </c>
      <c r="K277" s="11" t="s">
        <v>36</v>
      </c>
      <c r="L277" s="11" t="s">
        <v>36</v>
      </c>
      <c r="M277" s="11" t="s">
        <v>320</v>
      </c>
      <c r="N277" s="11" t="s">
        <v>554</v>
      </c>
      <c r="O277" s="13" t="s">
        <v>7872</v>
      </c>
      <c r="P277" s="14" t="s">
        <v>7873</v>
      </c>
    </row>
    <row r="278" spans="1:16" ht="38.25" x14ac:dyDescent="0.25">
      <c r="A278" s="11" t="s">
        <v>31003</v>
      </c>
      <c r="B278" s="11" t="s">
        <v>31004</v>
      </c>
      <c r="C278" s="12">
        <v>45005.770833333336</v>
      </c>
      <c r="D278" s="11" t="s">
        <v>19</v>
      </c>
      <c r="E278" s="11" t="s">
        <v>51</v>
      </c>
      <c r="F278" s="11" t="s">
        <v>52</v>
      </c>
      <c r="G278" s="11" t="s">
        <v>22</v>
      </c>
      <c r="H278" s="11" t="s">
        <v>23</v>
      </c>
      <c r="I278" s="11" t="s">
        <v>24</v>
      </c>
      <c r="J278" s="11" t="s">
        <v>25</v>
      </c>
      <c r="K278" s="11" t="s">
        <v>36</v>
      </c>
      <c r="L278" s="11" t="s">
        <v>36</v>
      </c>
      <c r="M278" s="11" t="s">
        <v>268</v>
      </c>
      <c r="N278" s="11" t="s">
        <v>6673</v>
      </c>
      <c r="O278" s="13" t="s">
        <v>31005</v>
      </c>
      <c r="P278" s="14" t="s">
        <v>31006</v>
      </c>
    </row>
    <row r="279" spans="1:16" ht="38.25" x14ac:dyDescent="0.25">
      <c r="A279" s="11" t="s">
        <v>46821</v>
      </c>
      <c r="B279" s="11" t="s">
        <v>46822</v>
      </c>
      <c r="C279" s="12">
        <v>45013.770833333336</v>
      </c>
      <c r="D279" s="11" t="s">
        <v>19</v>
      </c>
      <c r="E279" s="11" t="s">
        <v>51</v>
      </c>
      <c r="F279" s="11" t="s">
        <v>52</v>
      </c>
      <c r="G279" s="11" t="s">
        <v>402</v>
      </c>
      <c r="H279" s="11" t="s">
        <v>23</v>
      </c>
      <c r="I279" s="11" t="s">
        <v>24</v>
      </c>
      <c r="J279" s="11" t="s">
        <v>25</v>
      </c>
      <c r="K279" s="11" t="s">
        <v>26</v>
      </c>
      <c r="L279" s="11" t="s">
        <v>36</v>
      </c>
      <c r="M279" s="11" t="s">
        <v>45</v>
      </c>
      <c r="N279" s="11" t="s">
        <v>1041</v>
      </c>
      <c r="O279" s="13" t="s">
        <v>46823</v>
      </c>
      <c r="P279" s="14" t="s">
        <v>46824</v>
      </c>
    </row>
    <row r="280" spans="1:16" ht="51" x14ac:dyDescent="0.25">
      <c r="A280" s="11" t="s">
        <v>24179</v>
      </c>
      <c r="B280" s="11" t="s">
        <v>24180</v>
      </c>
      <c r="C280" s="12">
        <v>45001.770833333336</v>
      </c>
      <c r="D280" s="11" t="s">
        <v>19</v>
      </c>
      <c r="E280" s="11" t="s">
        <v>34</v>
      </c>
      <c r="F280" s="11" t="s">
        <v>35</v>
      </c>
      <c r="G280" s="11" t="s">
        <v>22</v>
      </c>
      <c r="H280" s="11" t="s">
        <v>23</v>
      </c>
      <c r="I280" s="11" t="s">
        <v>24</v>
      </c>
      <c r="J280" s="11" t="s">
        <v>125</v>
      </c>
      <c r="K280" s="11" t="s">
        <v>36</v>
      </c>
      <c r="L280" s="11" t="s">
        <v>36</v>
      </c>
      <c r="M280" s="11" t="s">
        <v>37</v>
      </c>
      <c r="N280" s="11" t="s">
        <v>55</v>
      </c>
      <c r="O280" s="13" t="s">
        <v>24181</v>
      </c>
      <c r="P280" s="14" t="s">
        <v>24182</v>
      </c>
    </row>
    <row r="281" spans="1:16" ht="38.25" x14ac:dyDescent="0.25">
      <c r="A281" s="11" t="s">
        <v>19183</v>
      </c>
      <c r="B281" s="11" t="s">
        <v>19184</v>
      </c>
      <c r="C281" s="12">
        <v>44999.770833333336</v>
      </c>
      <c r="D281" s="11" t="s">
        <v>19</v>
      </c>
      <c r="E281" s="11" t="s">
        <v>109</v>
      </c>
      <c r="F281" s="11" t="s">
        <v>110</v>
      </c>
      <c r="G281" s="11" t="s">
        <v>22</v>
      </c>
      <c r="H281" s="11" t="s">
        <v>23</v>
      </c>
      <c r="I281" s="11" t="s">
        <v>24</v>
      </c>
      <c r="J281" s="11" t="s">
        <v>25</v>
      </c>
      <c r="K281" s="11" t="s">
        <v>53</v>
      </c>
      <c r="L281" s="11" t="s">
        <v>183</v>
      </c>
      <c r="M281" s="11" t="s">
        <v>177</v>
      </c>
      <c r="N281" s="11" t="s">
        <v>633</v>
      </c>
      <c r="O281" s="13" t="s">
        <v>19185</v>
      </c>
      <c r="P281" s="14" t="s">
        <v>19186</v>
      </c>
    </row>
    <row r="282" spans="1:16" ht="38.25" x14ac:dyDescent="0.25">
      <c r="A282" s="11" t="s">
        <v>14331</v>
      </c>
      <c r="B282" s="11" t="s">
        <v>14332</v>
      </c>
      <c r="C282" s="12">
        <v>44997.770833333336</v>
      </c>
      <c r="D282" s="11" t="s">
        <v>19</v>
      </c>
      <c r="E282" s="11" t="s">
        <v>301</v>
      </c>
      <c r="F282" s="11" t="s">
        <v>302</v>
      </c>
      <c r="G282" s="11" t="s">
        <v>22</v>
      </c>
      <c r="H282" s="11" t="s">
        <v>23</v>
      </c>
      <c r="I282" s="11" t="s">
        <v>24</v>
      </c>
      <c r="J282" s="11" t="s">
        <v>25</v>
      </c>
      <c r="K282" s="11" t="s">
        <v>26</v>
      </c>
      <c r="L282" s="11" t="s">
        <v>36</v>
      </c>
      <c r="M282" s="11" t="s">
        <v>37</v>
      </c>
      <c r="N282" s="11" t="s">
        <v>55</v>
      </c>
      <c r="O282" s="13" t="s">
        <v>14333</v>
      </c>
      <c r="P282" s="14" t="s">
        <v>14334</v>
      </c>
    </row>
    <row r="283" spans="1:16" ht="51" x14ac:dyDescent="0.25">
      <c r="A283" s="11" t="s">
        <v>39229</v>
      </c>
      <c r="B283" s="11" t="s">
        <v>39230</v>
      </c>
      <c r="C283" s="12">
        <v>45010.770833333336</v>
      </c>
      <c r="D283" s="11" t="s">
        <v>19</v>
      </c>
      <c r="E283" s="11" t="s">
        <v>20</v>
      </c>
      <c r="F283" s="11" t="s">
        <v>21</v>
      </c>
      <c r="G283" s="11" t="s">
        <v>22</v>
      </c>
      <c r="H283" s="11" t="s">
        <v>23</v>
      </c>
      <c r="I283" s="11" t="s">
        <v>24</v>
      </c>
      <c r="J283" s="11" t="s">
        <v>25</v>
      </c>
      <c r="K283" s="11" t="s">
        <v>36</v>
      </c>
      <c r="L283" s="11" t="s">
        <v>36</v>
      </c>
      <c r="M283" s="11" t="s">
        <v>268</v>
      </c>
      <c r="N283" s="11" t="s">
        <v>1087</v>
      </c>
      <c r="O283" s="13" t="s">
        <v>39231</v>
      </c>
      <c r="P283" s="14" t="s">
        <v>39232</v>
      </c>
    </row>
    <row r="284" spans="1:16" ht="63.75" x14ac:dyDescent="0.25">
      <c r="A284" s="11" t="s">
        <v>25118</v>
      </c>
      <c r="B284" s="11" t="s">
        <v>25119</v>
      </c>
      <c r="C284" s="12">
        <v>45002.770833333336</v>
      </c>
      <c r="D284" s="11" t="s">
        <v>19</v>
      </c>
      <c r="E284" s="11" t="s">
        <v>66</v>
      </c>
      <c r="F284" s="11" t="s">
        <v>67</v>
      </c>
      <c r="G284" s="11" t="s">
        <v>22</v>
      </c>
      <c r="H284" s="11" t="s">
        <v>23</v>
      </c>
      <c r="I284" s="11" t="s">
        <v>24</v>
      </c>
      <c r="J284" s="11" t="s">
        <v>25</v>
      </c>
      <c r="K284" s="11" t="s">
        <v>53</v>
      </c>
      <c r="L284" s="11" t="s">
        <v>36</v>
      </c>
      <c r="M284" s="16"/>
      <c r="N284" s="16"/>
      <c r="O284" s="13" t="s">
        <v>25120</v>
      </c>
      <c r="P284" s="14" t="s">
        <v>25121</v>
      </c>
    </row>
    <row r="285" spans="1:16" ht="38.25" x14ac:dyDescent="0.25">
      <c r="A285" s="11" t="s">
        <v>33059</v>
      </c>
      <c r="B285" s="11" t="s">
        <v>33060</v>
      </c>
      <c r="C285" s="12">
        <v>45006.770833333336</v>
      </c>
      <c r="D285" s="11" t="s">
        <v>19</v>
      </c>
      <c r="E285" s="11" t="s">
        <v>20</v>
      </c>
      <c r="F285" s="11" t="s">
        <v>21</v>
      </c>
      <c r="G285" s="11" t="s">
        <v>22</v>
      </c>
      <c r="H285" s="11" t="s">
        <v>23</v>
      </c>
      <c r="I285" s="11" t="s">
        <v>570</v>
      </c>
      <c r="J285" s="11" t="s">
        <v>25</v>
      </c>
      <c r="K285" s="11" t="s">
        <v>26</v>
      </c>
      <c r="L285" s="11" t="s">
        <v>53</v>
      </c>
      <c r="M285" s="11" t="s">
        <v>497</v>
      </c>
      <c r="N285" s="11" t="s">
        <v>8383</v>
      </c>
      <c r="O285" s="13" t="s">
        <v>33061</v>
      </c>
      <c r="P285" s="14" t="s">
        <v>33062</v>
      </c>
    </row>
    <row r="286" spans="1:16" ht="38.25" x14ac:dyDescent="0.25">
      <c r="A286" s="11" t="s">
        <v>27486</v>
      </c>
      <c r="B286" s="11" t="s">
        <v>27487</v>
      </c>
      <c r="C286" s="12">
        <v>45003.770833333336</v>
      </c>
      <c r="D286" s="11" t="s">
        <v>19</v>
      </c>
      <c r="E286" s="11" t="s">
        <v>1014</v>
      </c>
      <c r="F286" s="11" t="s">
        <v>286</v>
      </c>
      <c r="G286" s="11" t="s">
        <v>22</v>
      </c>
      <c r="H286" s="11" t="s">
        <v>23</v>
      </c>
      <c r="I286" s="11" t="s">
        <v>24</v>
      </c>
      <c r="J286" s="11" t="s">
        <v>25</v>
      </c>
      <c r="K286" s="11" t="s">
        <v>26</v>
      </c>
      <c r="L286" s="11" t="s">
        <v>27</v>
      </c>
      <c r="M286" s="11" t="s">
        <v>655</v>
      </c>
      <c r="N286" s="11" t="s">
        <v>943</v>
      </c>
      <c r="O286" s="13" t="s">
        <v>27488</v>
      </c>
      <c r="P286" s="14" t="s">
        <v>27489</v>
      </c>
    </row>
    <row r="287" spans="1:16" ht="38.25" x14ac:dyDescent="0.25">
      <c r="A287" s="11" t="s">
        <v>4715</v>
      </c>
      <c r="B287" s="11" t="s">
        <v>4716</v>
      </c>
      <c r="C287" s="12">
        <v>44993.770833333336</v>
      </c>
      <c r="D287" s="11" t="s">
        <v>19</v>
      </c>
      <c r="E287" s="11" t="s">
        <v>66</v>
      </c>
      <c r="F287" s="11" t="s">
        <v>67</v>
      </c>
      <c r="G287" s="11" t="s">
        <v>22</v>
      </c>
      <c r="H287" s="11" t="s">
        <v>23</v>
      </c>
      <c r="I287" s="11" t="s">
        <v>24</v>
      </c>
      <c r="J287" s="11" t="s">
        <v>25</v>
      </c>
      <c r="K287" s="11" t="s">
        <v>26</v>
      </c>
      <c r="L287" s="11" t="s">
        <v>36</v>
      </c>
      <c r="M287" s="11" t="s">
        <v>403</v>
      </c>
      <c r="N287" s="11" t="s">
        <v>3101</v>
      </c>
      <c r="O287" s="13" t="s">
        <v>4717</v>
      </c>
      <c r="P287" s="14" t="s">
        <v>4718</v>
      </c>
    </row>
    <row r="288" spans="1:16" ht="51" x14ac:dyDescent="0.25">
      <c r="A288" s="11" t="s">
        <v>34977</v>
      </c>
      <c r="B288" s="11" t="s">
        <v>34978</v>
      </c>
      <c r="C288" s="12">
        <v>45007.770833333336</v>
      </c>
      <c r="D288" s="11" t="s">
        <v>19</v>
      </c>
      <c r="E288" s="11" t="s">
        <v>440</v>
      </c>
      <c r="F288" s="11" t="s">
        <v>441</v>
      </c>
      <c r="G288" s="11" t="s">
        <v>22</v>
      </c>
      <c r="H288" s="11" t="s">
        <v>23</v>
      </c>
      <c r="I288" s="11" t="s">
        <v>570</v>
      </c>
      <c r="J288" s="11" t="s">
        <v>25</v>
      </c>
      <c r="K288" s="11" t="s">
        <v>10715</v>
      </c>
      <c r="L288" s="11" t="s">
        <v>36</v>
      </c>
      <c r="M288" s="11" t="s">
        <v>320</v>
      </c>
      <c r="N288" s="11" t="s">
        <v>321</v>
      </c>
      <c r="O288" s="13" t="s">
        <v>34979</v>
      </c>
      <c r="P288" s="14" t="s">
        <v>34980</v>
      </c>
    </row>
    <row r="289" spans="1:16" ht="38.25" x14ac:dyDescent="0.25">
      <c r="A289" s="11" t="s">
        <v>26200</v>
      </c>
      <c r="B289" s="11" t="s">
        <v>26201</v>
      </c>
      <c r="C289" s="12">
        <v>45002.770833333336</v>
      </c>
      <c r="D289" s="11" t="s">
        <v>19</v>
      </c>
      <c r="E289" s="11" t="s">
        <v>440</v>
      </c>
      <c r="F289" s="11" t="s">
        <v>441</v>
      </c>
      <c r="G289" s="11" t="s">
        <v>22</v>
      </c>
      <c r="H289" s="11" t="s">
        <v>23</v>
      </c>
      <c r="I289" s="11" t="s">
        <v>24</v>
      </c>
      <c r="J289" s="11" t="s">
        <v>25</v>
      </c>
      <c r="K289" s="11" t="s">
        <v>53</v>
      </c>
      <c r="L289" s="11" t="s">
        <v>36</v>
      </c>
      <c r="M289" s="11" t="s">
        <v>45</v>
      </c>
      <c r="N289" s="11" t="s">
        <v>3719</v>
      </c>
      <c r="O289" s="13" t="s">
        <v>26202</v>
      </c>
      <c r="P289" s="14" t="s">
        <v>26203</v>
      </c>
    </row>
    <row r="290" spans="1:16" ht="38.25" x14ac:dyDescent="0.25">
      <c r="A290" s="11" t="s">
        <v>6270</v>
      </c>
      <c r="B290" s="11" t="s">
        <v>6271</v>
      </c>
      <c r="C290" s="12">
        <v>44994.770833333336</v>
      </c>
      <c r="D290" s="11" t="s">
        <v>19</v>
      </c>
      <c r="E290" s="11" t="s">
        <v>175</v>
      </c>
      <c r="F290" s="11" t="s">
        <v>249</v>
      </c>
      <c r="G290" s="11" t="s">
        <v>22</v>
      </c>
      <c r="H290" s="11" t="s">
        <v>23</v>
      </c>
      <c r="I290" s="11" t="s">
        <v>24</v>
      </c>
      <c r="J290" s="11" t="s">
        <v>25</v>
      </c>
      <c r="K290" s="11" t="s">
        <v>53</v>
      </c>
      <c r="L290" s="11" t="s">
        <v>27</v>
      </c>
      <c r="M290" s="11" t="s">
        <v>37</v>
      </c>
      <c r="N290" s="11" t="s">
        <v>55</v>
      </c>
      <c r="O290" s="13" t="s">
        <v>6272</v>
      </c>
      <c r="P290" s="14" t="s">
        <v>6273</v>
      </c>
    </row>
    <row r="291" spans="1:16" ht="38.25" x14ac:dyDescent="0.25">
      <c r="A291" s="11" t="s">
        <v>25628</v>
      </c>
      <c r="B291" s="11" t="s">
        <v>25629</v>
      </c>
      <c r="C291" s="12">
        <v>45002.770833333336</v>
      </c>
      <c r="D291" s="11" t="s">
        <v>19</v>
      </c>
      <c r="E291" s="11" t="s">
        <v>440</v>
      </c>
      <c r="F291" s="11" t="s">
        <v>441</v>
      </c>
      <c r="G291" s="11" t="s">
        <v>22</v>
      </c>
      <c r="H291" s="11" t="s">
        <v>23</v>
      </c>
      <c r="I291" s="11" t="s">
        <v>24</v>
      </c>
      <c r="J291" s="11" t="s">
        <v>25</v>
      </c>
      <c r="K291" s="11" t="s">
        <v>53</v>
      </c>
      <c r="L291" s="11" t="s">
        <v>36</v>
      </c>
      <c r="M291" s="11" t="s">
        <v>138</v>
      </c>
      <c r="N291" s="11" t="s">
        <v>453</v>
      </c>
      <c r="O291" s="13" t="s">
        <v>25630</v>
      </c>
      <c r="P291" s="14" t="s">
        <v>25631</v>
      </c>
    </row>
    <row r="292" spans="1:16" ht="51" x14ac:dyDescent="0.25">
      <c r="A292" s="11" t="s">
        <v>1077</v>
      </c>
      <c r="B292" s="11" t="s">
        <v>1078</v>
      </c>
      <c r="C292" s="12">
        <v>44987.770833333336</v>
      </c>
      <c r="D292" s="11" t="s">
        <v>19</v>
      </c>
      <c r="E292" s="11" t="s">
        <v>440</v>
      </c>
      <c r="F292" s="11" t="s">
        <v>441</v>
      </c>
      <c r="G292" s="11" t="s">
        <v>22</v>
      </c>
      <c r="H292" s="11" t="s">
        <v>23</v>
      </c>
      <c r="I292" s="11" t="s">
        <v>24</v>
      </c>
      <c r="J292" s="11" t="s">
        <v>25</v>
      </c>
      <c r="K292" s="11" t="s">
        <v>183</v>
      </c>
      <c r="L292" s="11" t="s">
        <v>36</v>
      </c>
      <c r="M292" s="11" t="s">
        <v>381</v>
      </c>
      <c r="N292" s="11" t="s">
        <v>382</v>
      </c>
      <c r="O292" s="13" t="s">
        <v>1079</v>
      </c>
      <c r="P292" s="14" t="s">
        <v>1080</v>
      </c>
    </row>
    <row r="293" spans="1:16" ht="51" x14ac:dyDescent="0.25">
      <c r="A293" s="11" t="s">
        <v>21432</v>
      </c>
      <c r="B293" s="11" t="s">
        <v>21433</v>
      </c>
      <c r="C293" s="12">
        <v>45000.770833333336</v>
      </c>
      <c r="D293" s="11" t="s">
        <v>19</v>
      </c>
      <c r="E293" s="11" t="s">
        <v>446</v>
      </c>
      <c r="F293" s="11" t="s">
        <v>80</v>
      </c>
      <c r="G293" s="11" t="s">
        <v>22</v>
      </c>
      <c r="H293" s="11" t="s">
        <v>23</v>
      </c>
      <c r="I293" s="11" t="s">
        <v>24</v>
      </c>
      <c r="J293" s="11" t="s">
        <v>25</v>
      </c>
      <c r="K293" s="11" t="s">
        <v>53</v>
      </c>
      <c r="L293" s="11" t="s">
        <v>54</v>
      </c>
      <c r="M293" s="11" t="s">
        <v>45</v>
      </c>
      <c r="N293" s="11" t="s">
        <v>650</v>
      </c>
      <c r="O293" s="13" t="s">
        <v>21434</v>
      </c>
      <c r="P293" s="14" t="s">
        <v>21435</v>
      </c>
    </row>
    <row r="294" spans="1:16" ht="38.25" x14ac:dyDescent="0.25">
      <c r="A294" s="11" t="s">
        <v>17890</v>
      </c>
      <c r="B294" s="11" t="s">
        <v>17891</v>
      </c>
      <c r="C294" s="12">
        <v>44999.770833333336</v>
      </c>
      <c r="D294" s="11" t="s">
        <v>19</v>
      </c>
      <c r="E294" s="11" t="s">
        <v>51</v>
      </c>
      <c r="F294" s="11" t="s">
        <v>52</v>
      </c>
      <c r="G294" s="11" t="s">
        <v>22</v>
      </c>
      <c r="H294" s="11" t="s">
        <v>23</v>
      </c>
      <c r="I294" s="11" t="s">
        <v>570</v>
      </c>
      <c r="J294" s="11" t="s">
        <v>25</v>
      </c>
      <c r="K294" s="11" t="s">
        <v>36</v>
      </c>
      <c r="L294" s="11" t="s">
        <v>36</v>
      </c>
      <c r="M294" s="11" t="s">
        <v>87</v>
      </c>
      <c r="N294" s="11" t="s">
        <v>7227</v>
      </c>
      <c r="O294" s="13" t="s">
        <v>17892</v>
      </c>
      <c r="P294" s="14" t="s">
        <v>17893</v>
      </c>
    </row>
    <row r="295" spans="1:16" ht="38.25" x14ac:dyDescent="0.25">
      <c r="A295" s="11" t="s">
        <v>20460</v>
      </c>
      <c r="B295" s="11" t="s">
        <v>20461</v>
      </c>
      <c r="C295" s="12">
        <v>45000.770833333336</v>
      </c>
      <c r="D295" s="11" t="s">
        <v>19</v>
      </c>
      <c r="E295" s="11" t="s">
        <v>51</v>
      </c>
      <c r="F295" s="11" t="s">
        <v>52</v>
      </c>
      <c r="G295" s="11" t="s">
        <v>22</v>
      </c>
      <c r="H295" s="11" t="s">
        <v>23</v>
      </c>
      <c r="I295" s="11" t="s">
        <v>570</v>
      </c>
      <c r="J295" s="11" t="s">
        <v>25</v>
      </c>
      <c r="K295" s="11" t="s">
        <v>36</v>
      </c>
      <c r="L295" s="11" t="s">
        <v>36</v>
      </c>
      <c r="M295" s="11" t="s">
        <v>87</v>
      </c>
      <c r="N295" s="11" t="s">
        <v>7227</v>
      </c>
      <c r="O295" s="13" t="s">
        <v>17892</v>
      </c>
      <c r="P295" s="14" t="s">
        <v>20462</v>
      </c>
    </row>
    <row r="296" spans="1:16" ht="38.25" x14ac:dyDescent="0.25">
      <c r="A296" s="11" t="s">
        <v>20335</v>
      </c>
      <c r="B296" s="11" t="s">
        <v>20336</v>
      </c>
      <c r="C296" s="12">
        <v>45000.770833333336</v>
      </c>
      <c r="D296" s="11" t="s">
        <v>19</v>
      </c>
      <c r="E296" s="11" t="s">
        <v>34</v>
      </c>
      <c r="F296" s="11" t="s">
        <v>35</v>
      </c>
      <c r="G296" s="11" t="s">
        <v>22</v>
      </c>
      <c r="H296" s="11" t="s">
        <v>23</v>
      </c>
      <c r="I296" s="11" t="s">
        <v>24</v>
      </c>
      <c r="J296" s="11" t="s">
        <v>25</v>
      </c>
      <c r="K296" s="11" t="s">
        <v>36</v>
      </c>
      <c r="L296" s="11" t="s">
        <v>36</v>
      </c>
      <c r="M296" s="11" t="s">
        <v>381</v>
      </c>
      <c r="N296" s="11" t="s">
        <v>382</v>
      </c>
      <c r="O296" s="13" t="s">
        <v>20337</v>
      </c>
      <c r="P296" s="14" t="s">
        <v>20338</v>
      </c>
    </row>
    <row r="297" spans="1:16" ht="38.25" x14ac:dyDescent="0.25">
      <c r="A297" s="11" t="s">
        <v>31423</v>
      </c>
      <c r="B297" s="11" t="s">
        <v>31424</v>
      </c>
      <c r="C297" s="12">
        <v>45005.770833333336</v>
      </c>
      <c r="D297" s="11" t="s">
        <v>19</v>
      </c>
      <c r="E297" s="11" t="s">
        <v>446</v>
      </c>
      <c r="F297" s="11" t="s">
        <v>80</v>
      </c>
      <c r="G297" s="11" t="s">
        <v>22</v>
      </c>
      <c r="H297" s="11" t="s">
        <v>23</v>
      </c>
      <c r="I297" s="11" t="s">
        <v>24</v>
      </c>
      <c r="J297" s="11" t="s">
        <v>25</v>
      </c>
      <c r="K297" s="11" t="s">
        <v>53</v>
      </c>
      <c r="L297" s="11" t="s">
        <v>36</v>
      </c>
      <c r="M297" s="11" t="s">
        <v>1537</v>
      </c>
      <c r="N297" s="11" t="s">
        <v>1646</v>
      </c>
      <c r="O297" s="13" t="s">
        <v>31425</v>
      </c>
      <c r="P297" s="14" t="s">
        <v>31426</v>
      </c>
    </row>
    <row r="298" spans="1:16" ht="38.25" x14ac:dyDescent="0.25">
      <c r="A298" s="11" t="s">
        <v>16238</v>
      </c>
      <c r="B298" s="11" t="s">
        <v>16239</v>
      </c>
      <c r="C298" s="12">
        <v>44998.770833333336</v>
      </c>
      <c r="D298" s="11" t="s">
        <v>19</v>
      </c>
      <c r="E298" s="11" t="s">
        <v>446</v>
      </c>
      <c r="F298" s="11" t="s">
        <v>80</v>
      </c>
      <c r="G298" s="11" t="s">
        <v>22</v>
      </c>
      <c r="H298" s="11" t="s">
        <v>23</v>
      </c>
      <c r="I298" s="11" t="s">
        <v>24</v>
      </c>
      <c r="J298" s="11" t="s">
        <v>25</v>
      </c>
      <c r="K298" s="11" t="s">
        <v>36</v>
      </c>
      <c r="L298" s="11" t="s">
        <v>36</v>
      </c>
      <c r="M298" s="11" t="s">
        <v>37</v>
      </c>
      <c r="N298" s="11" t="s">
        <v>55</v>
      </c>
      <c r="O298" s="13" t="s">
        <v>16240</v>
      </c>
      <c r="P298" s="14" t="s">
        <v>16241</v>
      </c>
    </row>
    <row r="299" spans="1:16" ht="51" x14ac:dyDescent="0.25">
      <c r="A299" s="11" t="s">
        <v>19142</v>
      </c>
      <c r="B299" s="11" t="s">
        <v>19143</v>
      </c>
      <c r="C299" s="12">
        <v>44999.770833333336</v>
      </c>
      <c r="D299" s="11" t="s">
        <v>19</v>
      </c>
      <c r="E299" s="11" t="s">
        <v>79</v>
      </c>
      <c r="F299" s="11" t="s">
        <v>80</v>
      </c>
      <c r="G299" s="11" t="s">
        <v>22</v>
      </c>
      <c r="H299" s="11" t="s">
        <v>23</v>
      </c>
      <c r="I299" s="11" t="s">
        <v>24</v>
      </c>
      <c r="J299" s="11" t="s">
        <v>25</v>
      </c>
      <c r="K299" s="11" t="s">
        <v>53</v>
      </c>
      <c r="L299" s="11" t="s">
        <v>19144</v>
      </c>
      <c r="M299" s="11" t="s">
        <v>115</v>
      </c>
      <c r="N299" s="11" t="s">
        <v>1175</v>
      </c>
      <c r="O299" s="13" t="s">
        <v>19145</v>
      </c>
      <c r="P299" s="14" t="s">
        <v>19146</v>
      </c>
    </row>
    <row r="300" spans="1:16" ht="51" x14ac:dyDescent="0.25">
      <c r="A300" s="11" t="s">
        <v>2190</v>
      </c>
      <c r="B300" s="11" t="s">
        <v>2191</v>
      </c>
      <c r="C300" s="12">
        <v>44988.770833333336</v>
      </c>
      <c r="D300" s="11" t="s">
        <v>19</v>
      </c>
      <c r="E300" s="11" t="s">
        <v>20</v>
      </c>
      <c r="F300" s="11" t="s">
        <v>21</v>
      </c>
      <c r="G300" s="11" t="s">
        <v>22</v>
      </c>
      <c r="H300" s="11" t="s">
        <v>23</v>
      </c>
      <c r="I300" s="11" t="s">
        <v>24</v>
      </c>
      <c r="J300" s="11" t="s">
        <v>25</v>
      </c>
      <c r="K300" s="11" t="s">
        <v>53</v>
      </c>
      <c r="L300" s="11" t="s">
        <v>36</v>
      </c>
      <c r="M300" s="11" t="s">
        <v>28</v>
      </c>
      <c r="N300" s="11" t="s">
        <v>330</v>
      </c>
      <c r="O300" s="13" t="s">
        <v>2192</v>
      </c>
      <c r="P300" s="14" t="s">
        <v>2193</v>
      </c>
    </row>
    <row r="301" spans="1:16" ht="38.25" x14ac:dyDescent="0.25">
      <c r="A301" s="11" t="s">
        <v>49440</v>
      </c>
      <c r="B301" s="11" t="s">
        <v>49441</v>
      </c>
      <c r="C301" s="12">
        <v>45015.770833333336</v>
      </c>
      <c r="D301" s="11" t="s">
        <v>19</v>
      </c>
      <c r="E301" s="11" t="s">
        <v>301</v>
      </c>
      <c r="F301" s="11" t="s">
        <v>302</v>
      </c>
      <c r="G301" s="11" t="s">
        <v>22</v>
      </c>
      <c r="H301" s="11" t="s">
        <v>23</v>
      </c>
      <c r="I301" s="11" t="s">
        <v>24</v>
      </c>
      <c r="J301" s="11" t="s">
        <v>25</v>
      </c>
      <c r="K301" s="11" t="s">
        <v>26</v>
      </c>
      <c r="L301" s="11" t="s">
        <v>36</v>
      </c>
      <c r="M301" s="11" t="s">
        <v>497</v>
      </c>
      <c r="N301" s="11" t="s">
        <v>498</v>
      </c>
      <c r="O301" s="13" t="s">
        <v>49442</v>
      </c>
      <c r="P301" s="14" t="s">
        <v>49443</v>
      </c>
    </row>
    <row r="302" spans="1:16" ht="51" x14ac:dyDescent="0.25">
      <c r="A302" s="11" t="s">
        <v>47381</v>
      </c>
      <c r="B302" s="11" t="s">
        <v>47382</v>
      </c>
      <c r="C302" s="12">
        <v>45014.770833333336</v>
      </c>
      <c r="D302" s="11" t="s">
        <v>19</v>
      </c>
      <c r="E302" s="11" t="s">
        <v>34</v>
      </c>
      <c r="F302" s="11" t="s">
        <v>35</v>
      </c>
      <c r="G302" s="11" t="s">
        <v>22</v>
      </c>
      <c r="H302" s="11" t="s">
        <v>23</v>
      </c>
      <c r="I302" s="11" t="s">
        <v>24</v>
      </c>
      <c r="J302" s="11" t="s">
        <v>25</v>
      </c>
      <c r="K302" s="11" t="s">
        <v>36</v>
      </c>
      <c r="L302" s="11" t="s">
        <v>36</v>
      </c>
      <c r="M302" s="11" t="s">
        <v>381</v>
      </c>
      <c r="N302" s="11" t="s">
        <v>382</v>
      </c>
      <c r="O302" s="13" t="s">
        <v>47383</v>
      </c>
      <c r="P302" s="14" t="s">
        <v>47384</v>
      </c>
    </row>
    <row r="303" spans="1:16" ht="38.25" x14ac:dyDescent="0.25">
      <c r="A303" s="11" t="s">
        <v>2645</v>
      </c>
      <c r="B303" s="11" t="s">
        <v>2646</v>
      </c>
      <c r="C303" s="12">
        <v>44988.770833333336</v>
      </c>
      <c r="D303" s="11" t="s">
        <v>19</v>
      </c>
      <c r="E303" s="11" t="s">
        <v>1220</v>
      </c>
      <c r="F303" s="11" t="s">
        <v>1221</v>
      </c>
      <c r="G303" s="11" t="s">
        <v>22</v>
      </c>
      <c r="H303" s="11" t="s">
        <v>23</v>
      </c>
      <c r="I303" s="11" t="s">
        <v>24</v>
      </c>
      <c r="J303" s="11" t="s">
        <v>25</v>
      </c>
      <c r="K303" s="11" t="s">
        <v>26</v>
      </c>
      <c r="L303" s="11" t="s">
        <v>613</v>
      </c>
      <c r="M303" s="11" t="s">
        <v>458</v>
      </c>
      <c r="N303" s="11" t="s">
        <v>459</v>
      </c>
      <c r="O303" s="13" t="s">
        <v>2647</v>
      </c>
      <c r="P303" s="14" t="s">
        <v>2648</v>
      </c>
    </row>
    <row r="304" spans="1:16" ht="38.25" x14ac:dyDescent="0.25">
      <c r="A304" s="11" t="s">
        <v>28812</v>
      </c>
      <c r="B304" s="11" t="s">
        <v>28813</v>
      </c>
      <c r="C304" s="12">
        <v>45004.770833333336</v>
      </c>
      <c r="D304" s="11" t="s">
        <v>19</v>
      </c>
      <c r="E304" s="11" t="s">
        <v>2134</v>
      </c>
      <c r="F304" s="11" t="s">
        <v>2135</v>
      </c>
      <c r="G304" s="11" t="s">
        <v>402</v>
      </c>
      <c r="H304" s="11" t="s">
        <v>23</v>
      </c>
      <c r="I304" s="11" t="s">
        <v>380</v>
      </c>
      <c r="J304" s="11" t="s">
        <v>25</v>
      </c>
      <c r="K304" s="11" t="s">
        <v>53</v>
      </c>
      <c r="L304" s="11" t="s">
        <v>1004</v>
      </c>
      <c r="M304" s="11" t="s">
        <v>37</v>
      </c>
      <c r="N304" s="11" t="s">
        <v>55</v>
      </c>
      <c r="O304" s="13" t="s">
        <v>28814</v>
      </c>
      <c r="P304" s="14" t="s">
        <v>28815</v>
      </c>
    </row>
    <row r="305" spans="1:16" ht="38.25" x14ac:dyDescent="0.25">
      <c r="A305" s="11" t="s">
        <v>7178</v>
      </c>
      <c r="B305" s="11" t="s">
        <v>7179</v>
      </c>
      <c r="C305" s="12">
        <v>44994.770833333336</v>
      </c>
      <c r="D305" s="11" t="s">
        <v>19</v>
      </c>
      <c r="E305" s="11" t="s">
        <v>34</v>
      </c>
      <c r="F305" s="11" t="s">
        <v>35</v>
      </c>
      <c r="G305" s="11" t="s">
        <v>22</v>
      </c>
      <c r="H305" s="11" t="s">
        <v>23</v>
      </c>
      <c r="I305" s="11" t="s">
        <v>24</v>
      </c>
      <c r="J305" s="11" t="s">
        <v>25</v>
      </c>
      <c r="K305" s="11" t="s">
        <v>183</v>
      </c>
      <c r="L305" s="11" t="s">
        <v>36</v>
      </c>
      <c r="M305" s="11" t="s">
        <v>37</v>
      </c>
      <c r="N305" s="11" t="s">
        <v>55</v>
      </c>
      <c r="O305" s="13" t="s">
        <v>7180</v>
      </c>
      <c r="P305" s="14" t="s">
        <v>7181</v>
      </c>
    </row>
    <row r="306" spans="1:16" ht="38.25" x14ac:dyDescent="0.25">
      <c r="A306" s="11" t="s">
        <v>15816</v>
      </c>
      <c r="B306" s="11" t="s">
        <v>15817</v>
      </c>
      <c r="C306" s="12">
        <v>44998.770833333336</v>
      </c>
      <c r="D306" s="11" t="s">
        <v>19</v>
      </c>
      <c r="E306" s="11" t="s">
        <v>20</v>
      </c>
      <c r="F306" s="11" t="s">
        <v>21</v>
      </c>
      <c r="G306" s="11" t="s">
        <v>22</v>
      </c>
      <c r="H306" s="11" t="s">
        <v>23</v>
      </c>
      <c r="I306" s="11" t="s">
        <v>24</v>
      </c>
      <c r="J306" s="11" t="s">
        <v>25</v>
      </c>
      <c r="K306" s="11" t="s">
        <v>53</v>
      </c>
      <c r="L306" s="11" t="s">
        <v>36</v>
      </c>
      <c r="M306" s="11" t="s">
        <v>147</v>
      </c>
      <c r="N306" s="11" t="s">
        <v>312</v>
      </c>
      <c r="O306" s="13" t="s">
        <v>15818</v>
      </c>
      <c r="P306" s="14" t="s">
        <v>15819</v>
      </c>
    </row>
    <row r="307" spans="1:16" ht="38.25" x14ac:dyDescent="0.25">
      <c r="A307" s="11" t="s">
        <v>9475</v>
      </c>
      <c r="B307" s="11" t="s">
        <v>9476</v>
      </c>
      <c r="C307" s="12">
        <v>44995.770833333336</v>
      </c>
      <c r="D307" s="11" t="s">
        <v>19</v>
      </c>
      <c r="E307" s="11" t="s">
        <v>598</v>
      </c>
      <c r="F307" s="11" t="s">
        <v>599</v>
      </c>
      <c r="G307" s="11" t="s">
        <v>402</v>
      </c>
      <c r="H307" s="11" t="s">
        <v>23</v>
      </c>
      <c r="I307" s="11" t="s">
        <v>24</v>
      </c>
      <c r="J307" s="11" t="s">
        <v>25</v>
      </c>
      <c r="K307" s="11" t="s">
        <v>53</v>
      </c>
      <c r="L307" s="11" t="s">
        <v>36</v>
      </c>
      <c r="M307" s="11" t="s">
        <v>369</v>
      </c>
      <c r="N307" s="11" t="s">
        <v>1655</v>
      </c>
      <c r="O307" s="13" t="s">
        <v>9477</v>
      </c>
      <c r="P307" s="14" t="s">
        <v>9478</v>
      </c>
    </row>
    <row r="308" spans="1:16" ht="89.25" x14ac:dyDescent="0.25">
      <c r="A308" s="11" t="s">
        <v>19738</v>
      </c>
      <c r="B308" s="11" t="s">
        <v>19739</v>
      </c>
      <c r="C308" s="12">
        <v>45000.770833333336</v>
      </c>
      <c r="D308" s="11" t="s">
        <v>19</v>
      </c>
      <c r="E308" s="11" t="s">
        <v>20</v>
      </c>
      <c r="F308" s="11" t="s">
        <v>21</v>
      </c>
      <c r="G308" s="11" t="s">
        <v>22</v>
      </c>
      <c r="H308" s="11" t="s">
        <v>23</v>
      </c>
      <c r="I308" s="11" t="s">
        <v>380</v>
      </c>
      <c r="J308" s="11" t="s">
        <v>25</v>
      </c>
      <c r="K308" s="11" t="s">
        <v>36</v>
      </c>
      <c r="L308" s="11" t="s">
        <v>27</v>
      </c>
      <c r="M308" s="11" t="s">
        <v>93</v>
      </c>
      <c r="N308" s="11" t="s">
        <v>303</v>
      </c>
      <c r="O308" s="13" t="s">
        <v>19740</v>
      </c>
      <c r="P308" s="14" t="s">
        <v>19741</v>
      </c>
    </row>
    <row r="309" spans="1:16" ht="89.25" x14ac:dyDescent="0.25">
      <c r="A309" s="11" t="s">
        <v>10339</v>
      </c>
      <c r="B309" s="11" t="s">
        <v>10340</v>
      </c>
      <c r="C309" s="12">
        <v>44996.770833333336</v>
      </c>
      <c r="D309" s="11" t="s">
        <v>19</v>
      </c>
      <c r="E309" s="11" t="s">
        <v>2249</v>
      </c>
      <c r="F309" s="11" t="s">
        <v>2250</v>
      </c>
      <c r="G309" s="11" t="s">
        <v>22</v>
      </c>
      <c r="H309" s="11" t="s">
        <v>23</v>
      </c>
      <c r="I309" s="11" t="s">
        <v>24</v>
      </c>
      <c r="J309" s="11" t="s">
        <v>25</v>
      </c>
      <c r="K309" s="11" t="s">
        <v>26</v>
      </c>
      <c r="L309" s="11" t="s">
        <v>53</v>
      </c>
      <c r="M309" s="11" t="s">
        <v>115</v>
      </c>
      <c r="N309" s="11" t="s">
        <v>1175</v>
      </c>
      <c r="O309" s="13" t="s">
        <v>10341</v>
      </c>
      <c r="P309" s="14" t="s">
        <v>10342</v>
      </c>
    </row>
    <row r="310" spans="1:16" ht="38.25" x14ac:dyDescent="0.25">
      <c r="A310" s="11" t="s">
        <v>3734</v>
      </c>
      <c r="B310" s="11" t="s">
        <v>3735</v>
      </c>
      <c r="C310" s="12">
        <v>44988.770833333336</v>
      </c>
      <c r="D310" s="11" t="s">
        <v>19</v>
      </c>
      <c r="E310" s="11" t="s">
        <v>446</v>
      </c>
      <c r="F310" s="11" t="s">
        <v>80</v>
      </c>
      <c r="G310" s="11" t="s">
        <v>22</v>
      </c>
      <c r="H310" s="11" t="s">
        <v>23</v>
      </c>
      <c r="I310" s="11" t="s">
        <v>24</v>
      </c>
      <c r="J310" s="11" t="s">
        <v>25</v>
      </c>
      <c r="K310" s="11" t="s">
        <v>36</v>
      </c>
      <c r="L310" s="11" t="s">
        <v>36</v>
      </c>
      <c r="M310" s="11" t="s">
        <v>381</v>
      </c>
      <c r="N310" s="11" t="s">
        <v>382</v>
      </c>
      <c r="O310" s="13" t="s">
        <v>3736</v>
      </c>
      <c r="P310" s="14" t="s">
        <v>3737</v>
      </c>
    </row>
    <row r="311" spans="1:16" ht="51" x14ac:dyDescent="0.25">
      <c r="A311" s="11" t="s">
        <v>11211</v>
      </c>
      <c r="B311" s="11" t="s">
        <v>11212</v>
      </c>
      <c r="C311" s="12">
        <v>44996.770833333336</v>
      </c>
      <c r="D311" s="11" t="s">
        <v>19</v>
      </c>
      <c r="E311" s="11" t="s">
        <v>175</v>
      </c>
      <c r="F311" s="11" t="s">
        <v>176</v>
      </c>
      <c r="G311" s="11" t="s">
        <v>22</v>
      </c>
      <c r="H311" s="11" t="s">
        <v>23</v>
      </c>
      <c r="I311" s="11" t="s">
        <v>24</v>
      </c>
      <c r="J311" s="11" t="s">
        <v>25</v>
      </c>
      <c r="K311" s="11" t="s">
        <v>26</v>
      </c>
      <c r="L311" s="11" t="s">
        <v>26</v>
      </c>
      <c r="M311" s="11" t="s">
        <v>486</v>
      </c>
      <c r="N311" s="11" t="s">
        <v>11213</v>
      </c>
      <c r="O311" s="13" t="s">
        <v>11214</v>
      </c>
      <c r="P311" s="14" t="s">
        <v>11215</v>
      </c>
    </row>
    <row r="312" spans="1:16" ht="51" x14ac:dyDescent="0.25">
      <c r="A312" s="11" t="s">
        <v>19764</v>
      </c>
      <c r="B312" s="11" t="s">
        <v>19765</v>
      </c>
      <c r="C312" s="12">
        <v>45000.770833333336</v>
      </c>
      <c r="D312" s="11" t="s">
        <v>19</v>
      </c>
      <c r="E312" s="11" t="s">
        <v>440</v>
      </c>
      <c r="F312" s="11" t="s">
        <v>441</v>
      </c>
      <c r="G312" s="11" t="s">
        <v>22</v>
      </c>
      <c r="H312" s="11" t="s">
        <v>23</v>
      </c>
      <c r="I312" s="11" t="s">
        <v>24</v>
      </c>
      <c r="J312" s="11" t="s">
        <v>25</v>
      </c>
      <c r="K312" s="11" t="s">
        <v>53</v>
      </c>
      <c r="L312" s="11" t="s">
        <v>255</v>
      </c>
      <c r="M312" s="11" t="s">
        <v>138</v>
      </c>
      <c r="N312" s="11" t="s">
        <v>453</v>
      </c>
      <c r="O312" s="13" t="s">
        <v>19766</v>
      </c>
      <c r="P312" s="14" t="s">
        <v>19767</v>
      </c>
    </row>
    <row r="313" spans="1:16" ht="63.75" x14ac:dyDescent="0.25">
      <c r="A313" s="11" t="s">
        <v>38291</v>
      </c>
      <c r="B313" s="11" t="s">
        <v>38292</v>
      </c>
      <c r="C313" s="12">
        <v>45009.770833333336</v>
      </c>
      <c r="D313" s="11" t="s">
        <v>19</v>
      </c>
      <c r="E313" s="11" t="s">
        <v>51</v>
      </c>
      <c r="F313" s="11" t="s">
        <v>52</v>
      </c>
      <c r="G313" s="11" t="s">
        <v>22</v>
      </c>
      <c r="H313" s="11" t="s">
        <v>23</v>
      </c>
      <c r="I313" s="11" t="s">
        <v>24</v>
      </c>
      <c r="J313" s="11" t="s">
        <v>25</v>
      </c>
      <c r="K313" s="11" t="s">
        <v>36</v>
      </c>
      <c r="L313" s="11" t="s">
        <v>36</v>
      </c>
      <c r="M313" s="11" t="s">
        <v>320</v>
      </c>
      <c r="N313" s="11" t="s">
        <v>321</v>
      </c>
      <c r="O313" s="13" t="s">
        <v>38293</v>
      </c>
      <c r="P313" s="14" t="s">
        <v>38294</v>
      </c>
    </row>
    <row r="314" spans="1:16" ht="51" x14ac:dyDescent="0.25">
      <c r="A314" s="11" t="s">
        <v>3326</v>
      </c>
      <c r="B314" s="11" t="s">
        <v>3327</v>
      </c>
      <c r="C314" s="12">
        <v>44988.770833333336</v>
      </c>
      <c r="D314" s="11" t="s">
        <v>19</v>
      </c>
      <c r="E314" s="11" t="s">
        <v>85</v>
      </c>
      <c r="F314" s="11" t="s">
        <v>86</v>
      </c>
      <c r="G314" s="11" t="s">
        <v>22</v>
      </c>
      <c r="H314" s="11" t="s">
        <v>23</v>
      </c>
      <c r="I314" s="11" t="s">
        <v>24</v>
      </c>
      <c r="J314" s="11" t="s">
        <v>25</v>
      </c>
      <c r="K314" s="11" t="s">
        <v>53</v>
      </c>
      <c r="L314" s="11" t="s">
        <v>53</v>
      </c>
      <c r="M314" s="11" t="s">
        <v>268</v>
      </c>
      <c r="N314" s="11" t="s">
        <v>3328</v>
      </c>
      <c r="O314" s="13" t="s">
        <v>3329</v>
      </c>
      <c r="P314" s="14" t="s">
        <v>3330</v>
      </c>
    </row>
    <row r="315" spans="1:16" ht="51" x14ac:dyDescent="0.25">
      <c r="A315" s="11" t="s">
        <v>50189</v>
      </c>
      <c r="B315" s="11" t="s">
        <v>50190</v>
      </c>
      <c r="C315" s="12">
        <v>45015.770833333336</v>
      </c>
      <c r="D315" s="11" t="s">
        <v>19</v>
      </c>
      <c r="E315" s="11" t="s">
        <v>20</v>
      </c>
      <c r="F315" s="11" t="s">
        <v>21</v>
      </c>
      <c r="G315" s="11" t="s">
        <v>22</v>
      </c>
      <c r="H315" s="11" t="s">
        <v>23</v>
      </c>
      <c r="I315" s="11" t="s">
        <v>24</v>
      </c>
      <c r="J315" s="11" t="s">
        <v>25</v>
      </c>
      <c r="K315" s="11" t="s">
        <v>36</v>
      </c>
      <c r="L315" s="11" t="s">
        <v>36</v>
      </c>
      <c r="M315" s="11" t="s">
        <v>93</v>
      </c>
      <c r="N315" s="11" t="s">
        <v>238</v>
      </c>
      <c r="O315" s="13" t="s">
        <v>50191</v>
      </c>
      <c r="P315" s="14" t="s">
        <v>29484</v>
      </c>
    </row>
    <row r="316" spans="1:16" ht="38.25" x14ac:dyDescent="0.25">
      <c r="A316" s="11" t="s">
        <v>26314</v>
      </c>
      <c r="B316" s="11" t="s">
        <v>26315</v>
      </c>
      <c r="C316" s="12">
        <v>45003.770833333336</v>
      </c>
      <c r="D316" s="11" t="s">
        <v>19</v>
      </c>
      <c r="E316" s="11" t="s">
        <v>109</v>
      </c>
      <c r="F316" s="11" t="s">
        <v>110</v>
      </c>
      <c r="G316" s="11" t="s">
        <v>22</v>
      </c>
      <c r="H316" s="11" t="s">
        <v>23</v>
      </c>
      <c r="I316" s="11" t="s">
        <v>24</v>
      </c>
      <c r="J316" s="11" t="s">
        <v>25</v>
      </c>
      <c r="K316" s="11" t="s">
        <v>36</v>
      </c>
      <c r="L316" s="11" t="s">
        <v>36</v>
      </c>
      <c r="M316" s="11" t="s">
        <v>262</v>
      </c>
      <c r="N316" s="11" t="s">
        <v>263</v>
      </c>
      <c r="O316" s="13" t="s">
        <v>26316</v>
      </c>
      <c r="P316" s="14" t="s">
        <v>26317</v>
      </c>
    </row>
    <row r="317" spans="1:16" ht="38.25" x14ac:dyDescent="0.25">
      <c r="A317" s="11" t="s">
        <v>30161</v>
      </c>
      <c r="B317" s="11" t="s">
        <v>30162</v>
      </c>
      <c r="C317" s="12">
        <v>45005.770833333336</v>
      </c>
      <c r="D317" s="11" t="s">
        <v>19</v>
      </c>
      <c r="E317" s="11" t="s">
        <v>446</v>
      </c>
      <c r="F317" s="11" t="s">
        <v>80</v>
      </c>
      <c r="G317" s="11" t="s">
        <v>22</v>
      </c>
      <c r="H317" s="11" t="s">
        <v>23</v>
      </c>
      <c r="I317" s="11" t="s">
        <v>24</v>
      </c>
      <c r="J317" s="11" t="s">
        <v>25</v>
      </c>
      <c r="K317" s="11" t="s">
        <v>36</v>
      </c>
      <c r="L317" s="11" t="s">
        <v>36</v>
      </c>
      <c r="M317" s="11" t="s">
        <v>93</v>
      </c>
      <c r="N317" s="11" t="s">
        <v>94</v>
      </c>
      <c r="O317" s="13" t="s">
        <v>30163</v>
      </c>
      <c r="P317" s="14" t="s">
        <v>30164</v>
      </c>
    </row>
    <row r="318" spans="1:16" ht="38.25" x14ac:dyDescent="0.25">
      <c r="A318" s="11" t="s">
        <v>37743</v>
      </c>
      <c r="B318" s="11" t="s">
        <v>37744</v>
      </c>
      <c r="C318" s="12">
        <v>45008.770833333336</v>
      </c>
      <c r="D318" s="11" t="s">
        <v>19</v>
      </c>
      <c r="E318" s="11" t="s">
        <v>51</v>
      </c>
      <c r="F318" s="11" t="s">
        <v>52</v>
      </c>
      <c r="G318" s="11" t="s">
        <v>22</v>
      </c>
      <c r="H318" s="11" t="s">
        <v>23</v>
      </c>
      <c r="I318" s="11" t="s">
        <v>570</v>
      </c>
      <c r="J318" s="11" t="s">
        <v>25</v>
      </c>
      <c r="K318" s="11" t="s">
        <v>36</v>
      </c>
      <c r="L318" s="11" t="s">
        <v>36</v>
      </c>
      <c r="M318" s="11" t="s">
        <v>69</v>
      </c>
      <c r="N318" s="11" t="s">
        <v>4380</v>
      </c>
      <c r="O318" s="13" t="s">
        <v>34584</v>
      </c>
      <c r="P318" s="14" t="s">
        <v>34585</v>
      </c>
    </row>
    <row r="319" spans="1:16" ht="38.25" x14ac:dyDescent="0.25">
      <c r="A319" s="11" t="s">
        <v>48511</v>
      </c>
      <c r="B319" s="11" t="s">
        <v>48512</v>
      </c>
      <c r="C319" s="12">
        <v>45015.770833333336</v>
      </c>
      <c r="D319" s="11" t="s">
        <v>19</v>
      </c>
      <c r="E319" s="11" t="s">
        <v>34</v>
      </c>
      <c r="F319" s="11" t="s">
        <v>35</v>
      </c>
      <c r="G319" s="11" t="s">
        <v>22</v>
      </c>
      <c r="H319" s="11" t="s">
        <v>23</v>
      </c>
      <c r="I319" s="11" t="s">
        <v>24</v>
      </c>
      <c r="J319" s="11" t="s">
        <v>25</v>
      </c>
      <c r="K319" s="11" t="s">
        <v>36</v>
      </c>
      <c r="L319" s="11" t="s">
        <v>36</v>
      </c>
      <c r="M319" s="11" t="s">
        <v>215</v>
      </c>
      <c r="N319" s="11" t="s">
        <v>216</v>
      </c>
      <c r="O319" s="13" t="s">
        <v>48513</v>
      </c>
      <c r="P319" s="14" t="s">
        <v>48514</v>
      </c>
    </row>
    <row r="320" spans="1:16" ht="38.25" x14ac:dyDescent="0.25">
      <c r="A320" s="11" t="s">
        <v>44218</v>
      </c>
      <c r="B320" s="11" t="s">
        <v>44219</v>
      </c>
      <c r="C320" s="12">
        <v>45012.770833333336</v>
      </c>
      <c r="D320" s="11" t="s">
        <v>19</v>
      </c>
      <c r="E320" s="11" t="s">
        <v>301</v>
      </c>
      <c r="F320" s="11" t="s">
        <v>302</v>
      </c>
      <c r="G320" s="11" t="s">
        <v>22</v>
      </c>
      <c r="H320" s="11" t="s">
        <v>23</v>
      </c>
      <c r="I320" s="11" t="s">
        <v>24</v>
      </c>
      <c r="J320" s="11" t="s">
        <v>25</v>
      </c>
      <c r="K320" s="11" t="s">
        <v>26</v>
      </c>
      <c r="L320" s="11" t="s">
        <v>1004</v>
      </c>
      <c r="M320" s="11" t="s">
        <v>268</v>
      </c>
      <c r="N320" s="11" t="s">
        <v>269</v>
      </c>
      <c r="O320" s="13" t="s">
        <v>44220</v>
      </c>
      <c r="P320" s="14" t="s">
        <v>44221</v>
      </c>
    </row>
    <row r="321" spans="1:16" ht="38.25" x14ac:dyDescent="0.25">
      <c r="A321" s="11" t="s">
        <v>18649</v>
      </c>
      <c r="B321" s="11" t="s">
        <v>18650</v>
      </c>
      <c r="C321" s="12">
        <v>44999.770833333336</v>
      </c>
      <c r="D321" s="11" t="s">
        <v>19</v>
      </c>
      <c r="E321" s="11" t="s">
        <v>34</v>
      </c>
      <c r="F321" s="11" t="s">
        <v>43</v>
      </c>
      <c r="G321" s="11" t="s">
        <v>22</v>
      </c>
      <c r="H321" s="11" t="s">
        <v>23</v>
      </c>
      <c r="I321" s="11" t="s">
        <v>24</v>
      </c>
      <c r="J321" s="11" t="s">
        <v>25</v>
      </c>
      <c r="K321" s="11" t="s">
        <v>137</v>
      </c>
      <c r="L321" s="11" t="s">
        <v>137</v>
      </c>
      <c r="M321" s="11" t="s">
        <v>1148</v>
      </c>
      <c r="N321" s="11" t="s">
        <v>1320</v>
      </c>
      <c r="O321" s="13" t="s">
        <v>18651</v>
      </c>
      <c r="P321" s="14" t="s">
        <v>18652</v>
      </c>
    </row>
    <row r="322" spans="1:16" ht="63.75" x14ac:dyDescent="0.25">
      <c r="A322" s="11" t="s">
        <v>7491</v>
      </c>
      <c r="B322" s="11" t="s">
        <v>7492</v>
      </c>
      <c r="C322" s="12">
        <v>44994.770833333336</v>
      </c>
      <c r="D322" s="11" t="s">
        <v>19</v>
      </c>
      <c r="E322" s="11" t="s">
        <v>20</v>
      </c>
      <c r="F322" s="11" t="s">
        <v>21</v>
      </c>
      <c r="G322" s="11" t="s">
        <v>22</v>
      </c>
      <c r="H322" s="11" t="s">
        <v>23</v>
      </c>
      <c r="I322" s="11" t="s">
        <v>380</v>
      </c>
      <c r="J322" s="11" t="s">
        <v>25</v>
      </c>
      <c r="K322" s="11" t="s">
        <v>1004</v>
      </c>
      <c r="L322" s="11" t="s">
        <v>1004</v>
      </c>
      <c r="M322" s="11" t="s">
        <v>37</v>
      </c>
      <c r="N322" s="11" t="s">
        <v>126</v>
      </c>
      <c r="O322" s="13" t="s">
        <v>7493</v>
      </c>
      <c r="P322" s="14" t="s">
        <v>7494</v>
      </c>
    </row>
    <row r="323" spans="1:16" ht="51" x14ac:dyDescent="0.25">
      <c r="A323" s="11" t="s">
        <v>22643</v>
      </c>
      <c r="B323" s="11" t="s">
        <v>22644</v>
      </c>
      <c r="C323" s="12">
        <v>45001.770833333336</v>
      </c>
      <c r="D323" s="11" t="s">
        <v>19</v>
      </c>
      <c r="E323" s="11" t="s">
        <v>51</v>
      </c>
      <c r="F323" s="11" t="s">
        <v>52</v>
      </c>
      <c r="G323" s="11" t="s">
        <v>22</v>
      </c>
      <c r="H323" s="11" t="s">
        <v>23</v>
      </c>
      <c r="I323" s="11" t="s">
        <v>24</v>
      </c>
      <c r="J323" s="11" t="s">
        <v>25</v>
      </c>
      <c r="K323" s="11" t="s">
        <v>36</v>
      </c>
      <c r="L323" s="11" t="s">
        <v>36</v>
      </c>
      <c r="M323" s="11" t="s">
        <v>37</v>
      </c>
      <c r="N323" s="11" t="s">
        <v>55</v>
      </c>
      <c r="O323" s="13" t="s">
        <v>22645</v>
      </c>
      <c r="P323" s="14" t="s">
        <v>22646</v>
      </c>
    </row>
    <row r="324" spans="1:16" ht="51" x14ac:dyDescent="0.25">
      <c r="A324" s="11" t="s">
        <v>4594</v>
      </c>
      <c r="B324" s="11" t="s">
        <v>4595</v>
      </c>
      <c r="C324" s="12">
        <v>44993.770833333336</v>
      </c>
      <c r="D324" s="11" t="s">
        <v>19</v>
      </c>
      <c r="E324" s="11" t="s">
        <v>201</v>
      </c>
      <c r="F324" s="11" t="s">
        <v>202</v>
      </c>
      <c r="G324" s="11" t="s">
        <v>402</v>
      </c>
      <c r="H324" s="11" t="s">
        <v>23</v>
      </c>
      <c r="I324" s="11" t="s">
        <v>24</v>
      </c>
      <c r="J324" s="11" t="s">
        <v>25</v>
      </c>
      <c r="K324" s="11" t="s">
        <v>53</v>
      </c>
      <c r="L324" s="11" t="s">
        <v>183</v>
      </c>
      <c r="M324" s="11" t="s">
        <v>147</v>
      </c>
      <c r="N324" s="11" t="s">
        <v>148</v>
      </c>
      <c r="O324" s="13" t="s">
        <v>4596</v>
      </c>
      <c r="P324" s="14" t="s">
        <v>4597</v>
      </c>
    </row>
    <row r="325" spans="1:16" ht="51" x14ac:dyDescent="0.25">
      <c r="A325" s="11" t="s">
        <v>2274</v>
      </c>
      <c r="B325" s="11" t="s">
        <v>2275</v>
      </c>
      <c r="C325" s="12">
        <v>44988.770833333336</v>
      </c>
      <c r="D325" s="11" t="s">
        <v>19</v>
      </c>
      <c r="E325" s="11" t="s">
        <v>79</v>
      </c>
      <c r="F325" s="11" t="s">
        <v>80</v>
      </c>
      <c r="G325" s="11" t="s">
        <v>22</v>
      </c>
      <c r="H325" s="11" t="s">
        <v>23</v>
      </c>
      <c r="I325" s="11" t="s">
        <v>24</v>
      </c>
      <c r="J325" s="11" t="s">
        <v>25</v>
      </c>
      <c r="K325" s="11" t="s">
        <v>36</v>
      </c>
      <c r="L325" s="11" t="s">
        <v>36</v>
      </c>
      <c r="M325" s="11" t="s">
        <v>2276</v>
      </c>
      <c r="N325" s="11" t="s">
        <v>2277</v>
      </c>
      <c r="O325" s="13" t="s">
        <v>2278</v>
      </c>
      <c r="P325" s="14" t="s">
        <v>2279</v>
      </c>
    </row>
    <row r="326" spans="1:16" ht="38.25" x14ac:dyDescent="0.25">
      <c r="A326" s="11" t="s">
        <v>6759</v>
      </c>
      <c r="B326" s="11" t="s">
        <v>6760</v>
      </c>
      <c r="C326" s="12">
        <v>44994.770833333336</v>
      </c>
      <c r="D326" s="11" t="s">
        <v>19</v>
      </c>
      <c r="E326" s="11" t="s">
        <v>109</v>
      </c>
      <c r="F326" s="11" t="s">
        <v>110</v>
      </c>
      <c r="G326" s="11" t="s">
        <v>22</v>
      </c>
      <c r="H326" s="11" t="s">
        <v>23</v>
      </c>
      <c r="I326" s="11" t="s">
        <v>24</v>
      </c>
      <c r="J326" s="11" t="s">
        <v>25</v>
      </c>
      <c r="K326" s="11" t="s">
        <v>53</v>
      </c>
      <c r="L326" s="11" t="s">
        <v>36</v>
      </c>
      <c r="M326" s="11" t="s">
        <v>320</v>
      </c>
      <c r="N326" s="11" t="s">
        <v>554</v>
      </c>
      <c r="O326" s="13" t="s">
        <v>6761</v>
      </c>
      <c r="P326" s="14" t="s">
        <v>6762</v>
      </c>
    </row>
    <row r="327" spans="1:16" ht="51" x14ac:dyDescent="0.25">
      <c r="A327" s="11" t="s">
        <v>10578</v>
      </c>
      <c r="B327" s="11" t="s">
        <v>10579</v>
      </c>
      <c r="C327" s="12">
        <v>44996.770833333336</v>
      </c>
      <c r="D327" s="11" t="s">
        <v>19</v>
      </c>
      <c r="E327" s="11" t="s">
        <v>85</v>
      </c>
      <c r="F327" s="11" t="s">
        <v>86</v>
      </c>
      <c r="G327" s="11" t="s">
        <v>22</v>
      </c>
      <c r="H327" s="11" t="s">
        <v>23</v>
      </c>
      <c r="I327" s="11" t="s">
        <v>24</v>
      </c>
      <c r="J327" s="11" t="s">
        <v>25</v>
      </c>
      <c r="K327" s="11" t="s">
        <v>26</v>
      </c>
      <c r="L327" s="11" t="s">
        <v>36</v>
      </c>
      <c r="M327" s="11" t="s">
        <v>268</v>
      </c>
      <c r="N327" s="11" t="s">
        <v>10580</v>
      </c>
      <c r="O327" s="13" t="s">
        <v>10581</v>
      </c>
      <c r="P327" s="14" t="s">
        <v>10582</v>
      </c>
    </row>
    <row r="328" spans="1:16" ht="51" x14ac:dyDescent="0.25">
      <c r="A328" s="11" t="s">
        <v>35777</v>
      </c>
      <c r="B328" s="11" t="s">
        <v>35778</v>
      </c>
      <c r="C328" s="12">
        <v>45007.770833333336</v>
      </c>
      <c r="D328" s="11" t="s">
        <v>19</v>
      </c>
      <c r="E328" s="11" t="s">
        <v>201</v>
      </c>
      <c r="F328" s="11" t="s">
        <v>202</v>
      </c>
      <c r="G328" s="11" t="s">
        <v>22</v>
      </c>
      <c r="H328" s="11" t="s">
        <v>23</v>
      </c>
      <c r="I328" s="11" t="s">
        <v>24</v>
      </c>
      <c r="J328" s="11" t="s">
        <v>25</v>
      </c>
      <c r="K328" s="11" t="s">
        <v>36</v>
      </c>
      <c r="L328" s="11" t="s">
        <v>27</v>
      </c>
      <c r="M328" s="11" t="s">
        <v>37</v>
      </c>
      <c r="N328" s="11" t="s">
        <v>126</v>
      </c>
      <c r="O328" s="13" t="s">
        <v>35779</v>
      </c>
      <c r="P328" s="14" t="s">
        <v>35780</v>
      </c>
    </row>
    <row r="329" spans="1:16" ht="38.25" x14ac:dyDescent="0.25">
      <c r="A329" s="11" t="s">
        <v>42196</v>
      </c>
      <c r="B329" s="11" t="s">
        <v>42197</v>
      </c>
      <c r="C329" s="12">
        <v>45011.770833333336</v>
      </c>
      <c r="D329" s="11" t="s">
        <v>19</v>
      </c>
      <c r="E329" s="11" t="s">
        <v>175</v>
      </c>
      <c r="F329" s="11" t="s">
        <v>249</v>
      </c>
      <c r="G329" s="11" t="s">
        <v>22</v>
      </c>
      <c r="H329" s="11" t="s">
        <v>23</v>
      </c>
      <c r="I329" s="11" t="s">
        <v>24</v>
      </c>
      <c r="J329" s="11" t="s">
        <v>25</v>
      </c>
      <c r="K329" s="11" t="s">
        <v>26</v>
      </c>
      <c r="L329" s="11" t="s">
        <v>183</v>
      </c>
      <c r="M329" s="11" t="s">
        <v>23863</v>
      </c>
      <c r="N329" s="11" t="s">
        <v>23864</v>
      </c>
      <c r="O329" s="13" t="s">
        <v>42198</v>
      </c>
      <c r="P329" s="14" t="s">
        <v>42199</v>
      </c>
    </row>
    <row r="330" spans="1:16" ht="38.25" x14ac:dyDescent="0.25">
      <c r="A330" s="11" t="s">
        <v>15740</v>
      </c>
      <c r="B330" s="11" t="s">
        <v>15741</v>
      </c>
      <c r="C330" s="12">
        <v>44998.770833333336</v>
      </c>
      <c r="D330" s="11" t="s">
        <v>19</v>
      </c>
      <c r="E330" s="11" t="s">
        <v>464</v>
      </c>
      <c r="F330" s="11" t="s">
        <v>465</v>
      </c>
      <c r="G330" s="11" t="s">
        <v>22</v>
      </c>
      <c r="H330" s="11" t="s">
        <v>23</v>
      </c>
      <c r="I330" s="11" t="s">
        <v>24</v>
      </c>
      <c r="J330" s="11" t="s">
        <v>25</v>
      </c>
      <c r="K330" s="11" t="s">
        <v>53</v>
      </c>
      <c r="L330" s="11" t="s">
        <v>36</v>
      </c>
      <c r="M330" s="11" t="s">
        <v>37</v>
      </c>
      <c r="N330" s="11" t="s">
        <v>38</v>
      </c>
      <c r="O330" s="13" t="s">
        <v>15742</v>
      </c>
      <c r="P330" s="14" t="s">
        <v>15743</v>
      </c>
    </row>
    <row r="331" spans="1:16" ht="38.25" x14ac:dyDescent="0.25">
      <c r="A331" s="11" t="s">
        <v>10674</v>
      </c>
      <c r="B331" s="11" t="s">
        <v>10675</v>
      </c>
      <c r="C331" s="12">
        <v>44996.770833333336</v>
      </c>
      <c r="D331" s="11" t="s">
        <v>19</v>
      </c>
      <c r="E331" s="11" t="s">
        <v>109</v>
      </c>
      <c r="F331" s="11" t="s">
        <v>110</v>
      </c>
      <c r="G331" s="11" t="s">
        <v>22</v>
      </c>
      <c r="H331" s="11" t="s">
        <v>23</v>
      </c>
      <c r="I331" s="11" t="s">
        <v>24</v>
      </c>
      <c r="J331" s="11" t="s">
        <v>25</v>
      </c>
      <c r="K331" s="11" t="s">
        <v>53</v>
      </c>
      <c r="L331" s="11" t="s">
        <v>53</v>
      </c>
      <c r="M331" s="11" t="s">
        <v>45</v>
      </c>
      <c r="N331" s="11" t="s">
        <v>1041</v>
      </c>
      <c r="O331" s="13" t="s">
        <v>10676</v>
      </c>
      <c r="P331" s="14" t="s">
        <v>10677</v>
      </c>
    </row>
    <row r="332" spans="1:16" ht="38.25" x14ac:dyDescent="0.25">
      <c r="A332" s="11" t="s">
        <v>35741</v>
      </c>
      <c r="B332" s="11" t="s">
        <v>35742</v>
      </c>
      <c r="C332" s="12">
        <v>45007.770833333336</v>
      </c>
      <c r="D332" s="11" t="s">
        <v>19</v>
      </c>
      <c r="E332" s="11" t="s">
        <v>20</v>
      </c>
      <c r="F332" s="11" t="s">
        <v>21</v>
      </c>
      <c r="G332" s="11" t="s">
        <v>22</v>
      </c>
      <c r="H332" s="11" t="s">
        <v>23</v>
      </c>
      <c r="I332" s="11" t="s">
        <v>24</v>
      </c>
      <c r="J332" s="11" t="s">
        <v>25</v>
      </c>
      <c r="K332" s="11" t="s">
        <v>53</v>
      </c>
      <c r="L332" s="11" t="s">
        <v>36</v>
      </c>
      <c r="M332" s="11" t="s">
        <v>525</v>
      </c>
      <c r="N332" s="11" t="s">
        <v>5348</v>
      </c>
      <c r="O332" s="13" t="s">
        <v>35743</v>
      </c>
      <c r="P332" s="14" t="s">
        <v>35744</v>
      </c>
    </row>
    <row r="333" spans="1:16" ht="63.75" x14ac:dyDescent="0.25">
      <c r="A333" s="11" t="s">
        <v>35284</v>
      </c>
      <c r="B333" s="11" t="s">
        <v>35285</v>
      </c>
      <c r="C333" s="12">
        <v>45007.770833333336</v>
      </c>
      <c r="D333" s="11" t="s">
        <v>19</v>
      </c>
      <c r="E333" s="11" t="s">
        <v>20</v>
      </c>
      <c r="F333" s="11" t="s">
        <v>21</v>
      </c>
      <c r="G333" s="11" t="s">
        <v>22</v>
      </c>
      <c r="H333" s="11" t="s">
        <v>23</v>
      </c>
      <c r="I333" s="11" t="s">
        <v>24</v>
      </c>
      <c r="J333" s="11" t="s">
        <v>25</v>
      </c>
      <c r="K333" s="11" t="s">
        <v>53</v>
      </c>
      <c r="L333" s="11" t="s">
        <v>36</v>
      </c>
      <c r="M333" s="11" t="s">
        <v>320</v>
      </c>
      <c r="N333" s="11" t="s">
        <v>1009</v>
      </c>
      <c r="O333" s="13" t="s">
        <v>35286</v>
      </c>
      <c r="P333" s="14" t="s">
        <v>35287</v>
      </c>
    </row>
    <row r="334" spans="1:16" ht="38.25" x14ac:dyDescent="0.25">
      <c r="A334" s="11" t="s">
        <v>43866</v>
      </c>
      <c r="B334" s="11" t="s">
        <v>43867</v>
      </c>
      <c r="C334" s="12">
        <v>45012.770833333336</v>
      </c>
      <c r="D334" s="11" t="s">
        <v>19</v>
      </c>
      <c r="E334" s="11" t="s">
        <v>446</v>
      </c>
      <c r="F334" s="11" t="s">
        <v>80</v>
      </c>
      <c r="G334" s="11" t="s">
        <v>22</v>
      </c>
      <c r="H334" s="11" t="s">
        <v>23</v>
      </c>
      <c r="I334" s="11" t="s">
        <v>24</v>
      </c>
      <c r="J334" s="11" t="s">
        <v>25</v>
      </c>
      <c r="K334" s="11" t="s">
        <v>53</v>
      </c>
      <c r="L334" s="11" t="s">
        <v>36</v>
      </c>
      <c r="M334" s="11" t="s">
        <v>169</v>
      </c>
      <c r="N334" s="11" t="s">
        <v>8806</v>
      </c>
      <c r="O334" s="13" t="s">
        <v>43868</v>
      </c>
      <c r="P334" s="14" t="s">
        <v>43869</v>
      </c>
    </row>
    <row r="335" spans="1:16" ht="51" x14ac:dyDescent="0.25">
      <c r="A335" s="11" t="s">
        <v>36273</v>
      </c>
      <c r="B335" s="11" t="s">
        <v>36274</v>
      </c>
      <c r="C335" s="12">
        <v>45007.770833333336</v>
      </c>
      <c r="D335" s="11" t="s">
        <v>19</v>
      </c>
      <c r="E335" s="11" t="s">
        <v>34</v>
      </c>
      <c r="F335" s="11" t="s">
        <v>43</v>
      </c>
      <c r="G335" s="11" t="s">
        <v>22</v>
      </c>
      <c r="H335" s="11" t="s">
        <v>23</v>
      </c>
      <c r="I335" s="11" t="s">
        <v>570</v>
      </c>
      <c r="J335" s="11" t="s">
        <v>25</v>
      </c>
      <c r="K335" s="11" t="s">
        <v>36275</v>
      </c>
      <c r="L335" s="11" t="s">
        <v>2076</v>
      </c>
      <c r="M335" s="11" t="s">
        <v>497</v>
      </c>
      <c r="N335" s="11" t="s">
        <v>498</v>
      </c>
      <c r="O335" s="13" t="s">
        <v>36276</v>
      </c>
      <c r="P335" s="14" t="s">
        <v>36277</v>
      </c>
    </row>
    <row r="336" spans="1:16" ht="38.25" x14ac:dyDescent="0.25">
      <c r="A336" s="11" t="s">
        <v>43330</v>
      </c>
      <c r="B336" s="11" t="s">
        <v>43331</v>
      </c>
      <c r="C336" s="12">
        <v>45012.770833333336</v>
      </c>
      <c r="D336" s="11" t="s">
        <v>19</v>
      </c>
      <c r="E336" s="11" t="s">
        <v>213</v>
      </c>
      <c r="F336" s="11" t="s">
        <v>214</v>
      </c>
      <c r="G336" s="11" t="s">
        <v>22</v>
      </c>
      <c r="H336" s="11" t="s">
        <v>23</v>
      </c>
      <c r="I336" s="11" t="s">
        <v>24</v>
      </c>
      <c r="J336" s="11" t="s">
        <v>25</v>
      </c>
      <c r="K336" s="11" t="s">
        <v>53</v>
      </c>
      <c r="L336" s="11" t="s">
        <v>36</v>
      </c>
      <c r="M336" s="11" t="s">
        <v>320</v>
      </c>
      <c r="N336" s="11" t="s">
        <v>321</v>
      </c>
      <c r="O336" s="13" t="s">
        <v>43332</v>
      </c>
      <c r="P336" s="14" t="s">
        <v>43333</v>
      </c>
    </row>
    <row r="337" spans="1:16" ht="51" x14ac:dyDescent="0.25">
      <c r="A337" s="11" t="s">
        <v>2088</v>
      </c>
      <c r="B337" s="11" t="s">
        <v>2089</v>
      </c>
      <c r="C337" s="12">
        <v>44988.770833333336</v>
      </c>
      <c r="D337" s="11" t="s">
        <v>19</v>
      </c>
      <c r="E337" s="11" t="s">
        <v>20</v>
      </c>
      <c r="F337" s="11" t="s">
        <v>21</v>
      </c>
      <c r="G337" s="11" t="s">
        <v>22</v>
      </c>
      <c r="H337" s="11" t="s">
        <v>23</v>
      </c>
      <c r="I337" s="11" t="s">
        <v>24</v>
      </c>
      <c r="J337" s="11" t="s">
        <v>25</v>
      </c>
      <c r="K337" s="11" t="s">
        <v>53</v>
      </c>
      <c r="L337" s="11" t="s">
        <v>36</v>
      </c>
      <c r="M337" s="11" t="s">
        <v>627</v>
      </c>
      <c r="N337" s="11" t="s">
        <v>2090</v>
      </c>
      <c r="O337" s="13" t="s">
        <v>2091</v>
      </c>
      <c r="P337" s="14" t="s">
        <v>2092</v>
      </c>
    </row>
    <row r="338" spans="1:16" ht="38.25" x14ac:dyDescent="0.25">
      <c r="A338" s="11" t="s">
        <v>7149</v>
      </c>
      <c r="B338" s="11" t="s">
        <v>7150</v>
      </c>
      <c r="C338" s="12">
        <v>44994.770833333336</v>
      </c>
      <c r="D338" s="11" t="s">
        <v>19</v>
      </c>
      <c r="E338" s="11" t="s">
        <v>34</v>
      </c>
      <c r="F338" s="11" t="s">
        <v>43</v>
      </c>
      <c r="G338" s="11" t="s">
        <v>22</v>
      </c>
      <c r="H338" s="11" t="s">
        <v>23</v>
      </c>
      <c r="I338" s="11" t="s">
        <v>24</v>
      </c>
      <c r="J338" s="11" t="s">
        <v>25</v>
      </c>
      <c r="K338" s="11" t="s">
        <v>36</v>
      </c>
      <c r="L338" s="11" t="s">
        <v>36</v>
      </c>
      <c r="M338" s="11" t="s">
        <v>381</v>
      </c>
      <c r="N338" s="11" t="s">
        <v>382</v>
      </c>
      <c r="O338" s="13" t="s">
        <v>7151</v>
      </c>
      <c r="P338" s="14" t="s">
        <v>7152</v>
      </c>
    </row>
    <row r="339" spans="1:16" ht="38.25" x14ac:dyDescent="0.25">
      <c r="A339" s="11" t="s">
        <v>19817</v>
      </c>
      <c r="B339" s="11" t="s">
        <v>19818</v>
      </c>
      <c r="C339" s="12">
        <v>45000.770833333336</v>
      </c>
      <c r="D339" s="11" t="s">
        <v>19</v>
      </c>
      <c r="E339" s="11" t="s">
        <v>51</v>
      </c>
      <c r="F339" s="11" t="s">
        <v>52</v>
      </c>
      <c r="G339" s="11" t="s">
        <v>22</v>
      </c>
      <c r="H339" s="11" t="s">
        <v>23</v>
      </c>
      <c r="I339" s="11" t="s">
        <v>24</v>
      </c>
      <c r="J339" s="11" t="s">
        <v>25</v>
      </c>
      <c r="K339" s="11" t="s">
        <v>36</v>
      </c>
      <c r="L339" s="11" t="s">
        <v>36</v>
      </c>
      <c r="M339" s="11" t="s">
        <v>147</v>
      </c>
      <c r="N339" s="11" t="s">
        <v>312</v>
      </c>
      <c r="O339" s="13" t="s">
        <v>19819</v>
      </c>
      <c r="P339" s="14" t="s">
        <v>19820</v>
      </c>
    </row>
    <row r="340" spans="1:16" ht="38.25" x14ac:dyDescent="0.25">
      <c r="A340" s="11" t="s">
        <v>13057</v>
      </c>
      <c r="B340" s="11" t="s">
        <v>13058</v>
      </c>
      <c r="C340" s="12">
        <v>44997.770833333336</v>
      </c>
      <c r="D340" s="11" t="s">
        <v>19</v>
      </c>
      <c r="E340" s="11" t="s">
        <v>285</v>
      </c>
      <c r="F340" s="11" t="s">
        <v>286</v>
      </c>
      <c r="G340" s="11" t="s">
        <v>22</v>
      </c>
      <c r="H340" s="11" t="s">
        <v>23</v>
      </c>
      <c r="I340" s="11" t="s">
        <v>24</v>
      </c>
      <c r="J340" s="11" t="s">
        <v>25</v>
      </c>
      <c r="K340" s="11" t="s">
        <v>36</v>
      </c>
      <c r="L340" s="11" t="s">
        <v>36</v>
      </c>
      <c r="M340" s="11" t="s">
        <v>45</v>
      </c>
      <c r="N340" s="11" t="s">
        <v>9854</v>
      </c>
      <c r="O340" s="13" t="s">
        <v>13059</v>
      </c>
      <c r="P340" s="14" t="s">
        <v>13060</v>
      </c>
    </row>
    <row r="341" spans="1:16" ht="38.25" x14ac:dyDescent="0.25">
      <c r="A341" s="11" t="s">
        <v>44123</v>
      </c>
      <c r="B341" s="11" t="s">
        <v>44124</v>
      </c>
      <c r="C341" s="12">
        <v>45012.770833333336</v>
      </c>
      <c r="D341" s="11" t="s">
        <v>19</v>
      </c>
      <c r="E341" s="11" t="s">
        <v>34</v>
      </c>
      <c r="F341" s="11" t="s">
        <v>35</v>
      </c>
      <c r="G341" s="11" t="s">
        <v>22</v>
      </c>
      <c r="H341" s="11" t="s">
        <v>23</v>
      </c>
      <c r="I341" s="11" t="s">
        <v>24</v>
      </c>
      <c r="J341" s="11" t="s">
        <v>25</v>
      </c>
      <c r="K341" s="11" t="s">
        <v>36</v>
      </c>
      <c r="L341" s="11" t="s">
        <v>36</v>
      </c>
      <c r="M341" s="11" t="s">
        <v>655</v>
      </c>
      <c r="N341" s="11" t="s">
        <v>3087</v>
      </c>
      <c r="O341" s="13" t="s">
        <v>44125</v>
      </c>
      <c r="P341" s="14" t="s">
        <v>44126</v>
      </c>
    </row>
    <row r="342" spans="1:16" ht="38.25" x14ac:dyDescent="0.25">
      <c r="A342" s="11" t="s">
        <v>14864</v>
      </c>
      <c r="B342" s="11" t="s">
        <v>14865</v>
      </c>
      <c r="C342" s="12">
        <v>44998.770833333336</v>
      </c>
      <c r="D342" s="11" t="s">
        <v>19</v>
      </c>
      <c r="E342" s="11" t="s">
        <v>34</v>
      </c>
      <c r="F342" s="11" t="s">
        <v>43</v>
      </c>
      <c r="G342" s="11" t="s">
        <v>22</v>
      </c>
      <c r="H342" s="11" t="s">
        <v>23</v>
      </c>
      <c r="I342" s="11" t="s">
        <v>24</v>
      </c>
      <c r="J342" s="11" t="s">
        <v>25</v>
      </c>
      <c r="K342" s="11" t="s">
        <v>36</v>
      </c>
      <c r="L342" s="11" t="s">
        <v>36</v>
      </c>
      <c r="M342" s="11" t="s">
        <v>1537</v>
      </c>
      <c r="N342" s="11" t="s">
        <v>1646</v>
      </c>
      <c r="O342" s="13" t="s">
        <v>14866</v>
      </c>
      <c r="P342" s="14" t="s">
        <v>14867</v>
      </c>
    </row>
    <row r="343" spans="1:16" ht="38.25" x14ac:dyDescent="0.25">
      <c r="A343" s="11" t="s">
        <v>42232</v>
      </c>
      <c r="B343" s="11" t="s">
        <v>42233</v>
      </c>
      <c r="C343" s="12">
        <v>45011.770833333336</v>
      </c>
      <c r="D343" s="11" t="s">
        <v>19</v>
      </c>
      <c r="E343" s="11" t="s">
        <v>446</v>
      </c>
      <c r="F343" s="11" t="s">
        <v>80</v>
      </c>
      <c r="G343" s="11" t="s">
        <v>22</v>
      </c>
      <c r="H343" s="11" t="s">
        <v>23</v>
      </c>
      <c r="I343" s="11" t="s">
        <v>24</v>
      </c>
      <c r="J343" s="11" t="s">
        <v>25</v>
      </c>
      <c r="K343" s="11" t="s">
        <v>53</v>
      </c>
      <c r="L343" s="11" t="s">
        <v>36</v>
      </c>
      <c r="M343" s="11" t="s">
        <v>45</v>
      </c>
      <c r="N343" s="11" t="s">
        <v>1748</v>
      </c>
      <c r="O343" s="13" t="s">
        <v>42234</v>
      </c>
      <c r="P343" s="14" t="s">
        <v>42235</v>
      </c>
    </row>
    <row r="344" spans="1:16" ht="38.25" x14ac:dyDescent="0.25">
      <c r="A344" s="11" t="s">
        <v>28300</v>
      </c>
      <c r="B344" s="11" t="s">
        <v>28301</v>
      </c>
      <c r="C344" s="12">
        <v>45004.770833333336</v>
      </c>
      <c r="D344" s="11" t="s">
        <v>19</v>
      </c>
      <c r="E344" s="11" t="s">
        <v>34</v>
      </c>
      <c r="F344" s="11" t="s">
        <v>43</v>
      </c>
      <c r="G344" s="11" t="s">
        <v>22</v>
      </c>
      <c r="H344" s="11" t="s">
        <v>23</v>
      </c>
      <c r="I344" s="11" t="s">
        <v>24</v>
      </c>
      <c r="J344" s="11" t="s">
        <v>25</v>
      </c>
      <c r="K344" s="11" t="s">
        <v>36</v>
      </c>
      <c r="L344" s="11" t="s">
        <v>27</v>
      </c>
      <c r="M344" s="11" t="s">
        <v>1148</v>
      </c>
      <c r="N344" s="11" t="s">
        <v>1149</v>
      </c>
      <c r="O344" s="13" t="s">
        <v>28302</v>
      </c>
      <c r="P344" s="14" t="s">
        <v>28303</v>
      </c>
    </row>
    <row r="345" spans="1:16" ht="38.25" x14ac:dyDescent="0.25">
      <c r="A345" s="11" t="s">
        <v>8817</v>
      </c>
      <c r="B345" s="11" t="s">
        <v>8818</v>
      </c>
      <c r="C345" s="12">
        <v>44995.770833333336</v>
      </c>
      <c r="D345" s="11" t="s">
        <v>19</v>
      </c>
      <c r="E345" s="11" t="s">
        <v>66</v>
      </c>
      <c r="F345" s="11" t="s">
        <v>67</v>
      </c>
      <c r="G345" s="11" t="s">
        <v>22</v>
      </c>
      <c r="H345" s="11" t="s">
        <v>23</v>
      </c>
      <c r="I345" s="11" t="s">
        <v>24</v>
      </c>
      <c r="J345" s="11" t="s">
        <v>25</v>
      </c>
      <c r="K345" s="11" t="s">
        <v>53</v>
      </c>
      <c r="L345" s="11" t="s">
        <v>183</v>
      </c>
      <c r="M345" s="11" t="s">
        <v>320</v>
      </c>
      <c r="N345" s="11" t="s">
        <v>554</v>
      </c>
      <c r="O345" s="13" t="s">
        <v>8819</v>
      </c>
      <c r="P345" s="14" t="s">
        <v>8820</v>
      </c>
    </row>
    <row r="346" spans="1:16" ht="38.25" x14ac:dyDescent="0.25">
      <c r="A346" s="11" t="s">
        <v>47760</v>
      </c>
      <c r="B346" s="11" t="s">
        <v>47761</v>
      </c>
      <c r="C346" s="12">
        <v>45014.770833333336</v>
      </c>
      <c r="D346" s="11" t="s">
        <v>19</v>
      </c>
      <c r="E346" s="11" t="s">
        <v>79</v>
      </c>
      <c r="F346" s="11" t="s">
        <v>80</v>
      </c>
      <c r="G346" s="11" t="s">
        <v>22</v>
      </c>
      <c r="H346" s="11" t="s">
        <v>23</v>
      </c>
      <c r="I346" s="11" t="s">
        <v>24</v>
      </c>
      <c r="J346" s="11" t="s">
        <v>25</v>
      </c>
      <c r="K346" s="11" t="s">
        <v>26</v>
      </c>
      <c r="L346" s="11" t="s">
        <v>36</v>
      </c>
      <c r="M346" s="11" t="s">
        <v>147</v>
      </c>
      <c r="N346" s="11" t="s">
        <v>312</v>
      </c>
      <c r="O346" s="13" t="s">
        <v>47762</v>
      </c>
      <c r="P346" s="14" t="s">
        <v>47763</v>
      </c>
    </row>
    <row r="347" spans="1:16" ht="51" x14ac:dyDescent="0.25">
      <c r="A347" s="11" t="s">
        <v>35555</v>
      </c>
      <c r="B347" s="11" t="s">
        <v>35556</v>
      </c>
      <c r="C347" s="12">
        <v>45007.770833333336</v>
      </c>
      <c r="D347" s="11" t="s">
        <v>19</v>
      </c>
      <c r="E347" s="11" t="s">
        <v>446</v>
      </c>
      <c r="F347" s="11" t="s">
        <v>80</v>
      </c>
      <c r="G347" s="11" t="s">
        <v>22</v>
      </c>
      <c r="H347" s="11" t="s">
        <v>23</v>
      </c>
      <c r="I347" s="11" t="s">
        <v>24</v>
      </c>
      <c r="J347" s="11" t="s">
        <v>25</v>
      </c>
      <c r="K347" s="11" t="s">
        <v>36</v>
      </c>
      <c r="L347" s="11" t="s">
        <v>36</v>
      </c>
      <c r="M347" s="11" t="s">
        <v>147</v>
      </c>
      <c r="N347" s="11" t="s">
        <v>312</v>
      </c>
      <c r="O347" s="13" t="s">
        <v>35557</v>
      </c>
      <c r="P347" s="14" t="s">
        <v>35558</v>
      </c>
    </row>
    <row r="348" spans="1:16" ht="51" x14ac:dyDescent="0.25">
      <c r="A348" s="11" t="s">
        <v>49888</v>
      </c>
      <c r="B348" s="11" t="s">
        <v>49889</v>
      </c>
      <c r="C348" s="12">
        <v>45015.770833333336</v>
      </c>
      <c r="D348" s="11" t="s">
        <v>19</v>
      </c>
      <c r="E348" s="11" t="s">
        <v>34</v>
      </c>
      <c r="F348" s="11" t="s">
        <v>43</v>
      </c>
      <c r="G348" s="11" t="s">
        <v>22</v>
      </c>
      <c r="H348" s="11" t="s">
        <v>23</v>
      </c>
      <c r="I348" s="11" t="s">
        <v>380</v>
      </c>
      <c r="J348" s="11" t="s">
        <v>25</v>
      </c>
      <c r="K348" s="11" t="s">
        <v>36</v>
      </c>
      <c r="L348" s="11" t="s">
        <v>27</v>
      </c>
      <c r="M348" s="11" t="s">
        <v>1537</v>
      </c>
      <c r="N348" s="11" t="s">
        <v>1538</v>
      </c>
      <c r="O348" s="13" t="s">
        <v>49890</v>
      </c>
      <c r="P348" s="14" t="s">
        <v>49891</v>
      </c>
    </row>
    <row r="349" spans="1:16" ht="38.25" x14ac:dyDescent="0.25">
      <c r="A349" s="11" t="s">
        <v>19412</v>
      </c>
      <c r="B349" s="11" t="s">
        <v>19413</v>
      </c>
      <c r="C349" s="12">
        <v>44999.770833333336</v>
      </c>
      <c r="D349" s="11" t="s">
        <v>19</v>
      </c>
      <c r="E349" s="11" t="s">
        <v>285</v>
      </c>
      <c r="F349" s="11" t="s">
        <v>286</v>
      </c>
      <c r="G349" s="11" t="s">
        <v>22</v>
      </c>
      <c r="H349" s="11" t="s">
        <v>23</v>
      </c>
      <c r="I349" s="11" t="s">
        <v>24</v>
      </c>
      <c r="J349" s="11" t="s">
        <v>25</v>
      </c>
      <c r="K349" s="11" t="s">
        <v>183</v>
      </c>
      <c r="L349" s="11" t="s">
        <v>183</v>
      </c>
      <c r="M349" s="11" t="s">
        <v>177</v>
      </c>
      <c r="N349" s="11" t="s">
        <v>4008</v>
      </c>
      <c r="O349" s="13" t="s">
        <v>19414</v>
      </c>
      <c r="P349" s="14" t="s">
        <v>16611</v>
      </c>
    </row>
    <row r="350" spans="1:16" ht="51" x14ac:dyDescent="0.25">
      <c r="A350" s="11" t="s">
        <v>29538</v>
      </c>
      <c r="B350" s="11" t="s">
        <v>29539</v>
      </c>
      <c r="C350" s="12">
        <v>45004.770833333336</v>
      </c>
      <c r="D350" s="11" t="s">
        <v>19</v>
      </c>
      <c r="E350" s="11" t="s">
        <v>34</v>
      </c>
      <c r="F350" s="11" t="s">
        <v>35</v>
      </c>
      <c r="G350" s="11" t="s">
        <v>22</v>
      </c>
      <c r="H350" s="11" t="s">
        <v>23</v>
      </c>
      <c r="I350" s="11" t="s">
        <v>24</v>
      </c>
      <c r="J350" s="11" t="s">
        <v>25</v>
      </c>
      <c r="K350" s="11" t="s">
        <v>3395</v>
      </c>
      <c r="L350" s="11" t="s">
        <v>3395</v>
      </c>
      <c r="M350" s="11" t="s">
        <v>37</v>
      </c>
      <c r="N350" s="11" t="s">
        <v>250</v>
      </c>
      <c r="O350" s="13" t="s">
        <v>29540</v>
      </c>
      <c r="P350" s="14" t="s">
        <v>29541</v>
      </c>
    </row>
    <row r="351" spans="1:16" ht="38.25" x14ac:dyDescent="0.25">
      <c r="A351" s="11" t="s">
        <v>37278</v>
      </c>
      <c r="B351" s="11" t="s">
        <v>37279</v>
      </c>
      <c r="C351" s="12">
        <v>45008.770833333336</v>
      </c>
      <c r="D351" s="11" t="s">
        <v>19</v>
      </c>
      <c r="E351" s="11" t="s">
        <v>51</v>
      </c>
      <c r="F351" s="11" t="s">
        <v>52</v>
      </c>
      <c r="G351" s="11" t="s">
        <v>402</v>
      </c>
      <c r="H351" s="11" t="s">
        <v>23</v>
      </c>
      <c r="I351" s="11" t="s">
        <v>24</v>
      </c>
      <c r="J351" s="11" t="s">
        <v>25</v>
      </c>
      <c r="K351" s="11" t="s">
        <v>36</v>
      </c>
      <c r="L351" s="11" t="s">
        <v>36</v>
      </c>
      <c r="M351" s="11" t="s">
        <v>1537</v>
      </c>
      <c r="N351" s="11" t="s">
        <v>1646</v>
      </c>
      <c r="O351" s="13" t="s">
        <v>37280</v>
      </c>
      <c r="P351" s="14" t="s">
        <v>37281</v>
      </c>
    </row>
    <row r="352" spans="1:16" ht="38.25" x14ac:dyDescent="0.25">
      <c r="A352" s="11" t="s">
        <v>7466</v>
      </c>
      <c r="B352" s="11" t="s">
        <v>7467</v>
      </c>
      <c r="C352" s="12">
        <v>44994.770833333336</v>
      </c>
      <c r="D352" s="11" t="s">
        <v>19</v>
      </c>
      <c r="E352" s="11" t="s">
        <v>51</v>
      </c>
      <c r="F352" s="11" t="s">
        <v>52</v>
      </c>
      <c r="G352" s="11" t="s">
        <v>22</v>
      </c>
      <c r="H352" s="11" t="s">
        <v>23</v>
      </c>
      <c r="I352" s="11" t="s">
        <v>24</v>
      </c>
      <c r="J352" s="11" t="s">
        <v>25</v>
      </c>
      <c r="K352" s="11" t="s">
        <v>36</v>
      </c>
      <c r="L352" s="11" t="s">
        <v>36</v>
      </c>
      <c r="M352" s="11" t="s">
        <v>138</v>
      </c>
      <c r="N352" s="11" t="s">
        <v>453</v>
      </c>
      <c r="O352" s="13" t="s">
        <v>7468</v>
      </c>
      <c r="P352" s="14" t="s">
        <v>7469</v>
      </c>
    </row>
    <row r="353" spans="1:16" ht="51" x14ac:dyDescent="0.25">
      <c r="A353" s="11" t="s">
        <v>41747</v>
      </c>
      <c r="B353" s="11" t="s">
        <v>41748</v>
      </c>
      <c r="C353" s="12">
        <v>45011.770833333336</v>
      </c>
      <c r="D353" s="11" t="s">
        <v>19</v>
      </c>
      <c r="E353" s="11" t="s">
        <v>201</v>
      </c>
      <c r="F353" s="11" t="s">
        <v>202</v>
      </c>
      <c r="G353" s="11" t="s">
        <v>22</v>
      </c>
      <c r="H353" s="11" t="s">
        <v>23</v>
      </c>
      <c r="I353" s="11" t="s">
        <v>24</v>
      </c>
      <c r="J353" s="11" t="s">
        <v>25</v>
      </c>
      <c r="K353" s="11" t="s">
        <v>26</v>
      </c>
      <c r="L353" s="11" t="s">
        <v>36</v>
      </c>
      <c r="M353" s="11" t="s">
        <v>147</v>
      </c>
      <c r="N353" s="11" t="s">
        <v>148</v>
      </c>
      <c r="O353" s="13" t="s">
        <v>41749</v>
      </c>
      <c r="P353" s="14" t="s">
        <v>41750</v>
      </c>
    </row>
    <row r="354" spans="1:16" ht="38.25" x14ac:dyDescent="0.25">
      <c r="A354" s="11" t="s">
        <v>37099</v>
      </c>
      <c r="B354" s="11" t="s">
        <v>37100</v>
      </c>
      <c r="C354" s="12">
        <v>45008.770833333336</v>
      </c>
      <c r="D354" s="11" t="s">
        <v>19</v>
      </c>
      <c r="E354" s="11" t="s">
        <v>34</v>
      </c>
      <c r="F354" s="11" t="s">
        <v>43</v>
      </c>
      <c r="G354" s="11" t="s">
        <v>22</v>
      </c>
      <c r="H354" s="11" t="s">
        <v>23</v>
      </c>
      <c r="I354" s="11" t="s">
        <v>570</v>
      </c>
      <c r="J354" s="11" t="s">
        <v>25</v>
      </c>
      <c r="K354" s="11" t="s">
        <v>26</v>
      </c>
      <c r="L354" s="11" t="s">
        <v>183</v>
      </c>
      <c r="M354" s="11" t="s">
        <v>147</v>
      </c>
      <c r="N354" s="11" t="s">
        <v>148</v>
      </c>
      <c r="O354" s="13" t="s">
        <v>37101</v>
      </c>
      <c r="P354" s="14" t="s">
        <v>37102</v>
      </c>
    </row>
    <row r="355" spans="1:16" ht="38.25" x14ac:dyDescent="0.25">
      <c r="A355" s="11" t="s">
        <v>31476</v>
      </c>
      <c r="B355" s="11" t="s">
        <v>31477</v>
      </c>
      <c r="C355" s="12">
        <v>45005.770833333336</v>
      </c>
      <c r="D355" s="11" t="s">
        <v>19</v>
      </c>
      <c r="E355" s="11" t="s">
        <v>20</v>
      </c>
      <c r="F355" s="11" t="s">
        <v>21</v>
      </c>
      <c r="G355" s="11" t="s">
        <v>22</v>
      </c>
      <c r="H355" s="11" t="s">
        <v>23</v>
      </c>
      <c r="I355" s="11" t="s">
        <v>24</v>
      </c>
      <c r="J355" s="11" t="s">
        <v>25</v>
      </c>
      <c r="K355" s="11" t="s">
        <v>36</v>
      </c>
      <c r="L355" s="11" t="s">
        <v>36</v>
      </c>
      <c r="M355" s="11" t="s">
        <v>37</v>
      </c>
      <c r="N355" s="11" t="s">
        <v>409</v>
      </c>
      <c r="O355" s="13" t="s">
        <v>31478</v>
      </c>
      <c r="P355" s="14" t="s">
        <v>31479</v>
      </c>
    </row>
    <row r="356" spans="1:16" ht="38.25" x14ac:dyDescent="0.25">
      <c r="A356" s="11" t="s">
        <v>2672</v>
      </c>
      <c r="B356" s="11" t="s">
        <v>2673</v>
      </c>
      <c r="C356" s="12">
        <v>44988.770833333336</v>
      </c>
      <c r="D356" s="11" t="s">
        <v>19</v>
      </c>
      <c r="E356" s="11" t="s">
        <v>79</v>
      </c>
      <c r="F356" s="11" t="s">
        <v>80</v>
      </c>
      <c r="G356" s="11" t="s">
        <v>402</v>
      </c>
      <c r="H356" s="11" t="s">
        <v>23</v>
      </c>
      <c r="I356" s="11" t="s">
        <v>24</v>
      </c>
      <c r="J356" s="11" t="s">
        <v>25</v>
      </c>
      <c r="K356" s="11" t="s">
        <v>36</v>
      </c>
      <c r="L356" s="11" t="s">
        <v>36</v>
      </c>
      <c r="M356" s="11" t="s">
        <v>2674</v>
      </c>
      <c r="N356" s="11" t="s">
        <v>2675</v>
      </c>
      <c r="O356" s="13" t="s">
        <v>2676</v>
      </c>
      <c r="P356" s="14" t="s">
        <v>2677</v>
      </c>
    </row>
    <row r="357" spans="1:16" ht="51" x14ac:dyDescent="0.25">
      <c r="A357" s="11" t="s">
        <v>49861</v>
      </c>
      <c r="B357" s="11" t="s">
        <v>49862</v>
      </c>
      <c r="C357" s="12">
        <v>45015.770833333336</v>
      </c>
      <c r="D357" s="11" t="s">
        <v>19</v>
      </c>
      <c r="E357" s="11" t="s">
        <v>34</v>
      </c>
      <c r="F357" s="11" t="s">
        <v>43</v>
      </c>
      <c r="G357" s="11" t="s">
        <v>22</v>
      </c>
      <c r="H357" s="11" t="s">
        <v>23</v>
      </c>
      <c r="I357" s="11" t="s">
        <v>24</v>
      </c>
      <c r="J357" s="11" t="s">
        <v>25</v>
      </c>
      <c r="K357" s="11" t="s">
        <v>36</v>
      </c>
      <c r="L357" s="11" t="s">
        <v>184</v>
      </c>
      <c r="M357" s="11" t="s">
        <v>1537</v>
      </c>
      <c r="N357" s="11" t="s">
        <v>1538</v>
      </c>
      <c r="O357" s="13" t="s">
        <v>49863</v>
      </c>
      <c r="P357" s="14" t="s">
        <v>49864</v>
      </c>
    </row>
    <row r="358" spans="1:16" ht="51" x14ac:dyDescent="0.25">
      <c r="A358" s="11" t="s">
        <v>42126</v>
      </c>
      <c r="B358" s="11" t="s">
        <v>42127</v>
      </c>
      <c r="C358" s="12">
        <v>45011.770833333336</v>
      </c>
      <c r="D358" s="11" t="s">
        <v>19</v>
      </c>
      <c r="E358" s="11" t="s">
        <v>34</v>
      </c>
      <c r="F358" s="11" t="s">
        <v>35</v>
      </c>
      <c r="G358" s="11" t="s">
        <v>22</v>
      </c>
      <c r="H358" s="11" t="s">
        <v>23</v>
      </c>
      <c r="I358" s="11" t="s">
        <v>24</v>
      </c>
      <c r="J358" s="11" t="s">
        <v>25</v>
      </c>
      <c r="K358" s="11" t="s">
        <v>53</v>
      </c>
      <c r="L358" s="11" t="s">
        <v>36</v>
      </c>
      <c r="M358" s="11" t="s">
        <v>1537</v>
      </c>
      <c r="N358" s="11" t="s">
        <v>1646</v>
      </c>
      <c r="O358" s="13" t="s">
        <v>42128</v>
      </c>
      <c r="P358" s="14" t="s">
        <v>42129</v>
      </c>
    </row>
    <row r="359" spans="1:16" ht="38.25" x14ac:dyDescent="0.25">
      <c r="A359" s="11" t="s">
        <v>32057</v>
      </c>
      <c r="B359" s="11" t="s">
        <v>32058</v>
      </c>
      <c r="C359" s="12">
        <v>45006.770833333336</v>
      </c>
      <c r="D359" s="11" t="s">
        <v>19</v>
      </c>
      <c r="E359" s="11" t="s">
        <v>446</v>
      </c>
      <c r="F359" s="11" t="s">
        <v>80</v>
      </c>
      <c r="G359" s="11" t="s">
        <v>22</v>
      </c>
      <c r="H359" s="11" t="s">
        <v>23</v>
      </c>
      <c r="I359" s="11" t="s">
        <v>24</v>
      </c>
      <c r="J359" s="11" t="s">
        <v>25</v>
      </c>
      <c r="K359" s="11" t="s">
        <v>183</v>
      </c>
      <c r="L359" s="11" t="s">
        <v>36</v>
      </c>
      <c r="M359" s="11" t="s">
        <v>1537</v>
      </c>
      <c r="N359" s="11" t="s">
        <v>1646</v>
      </c>
      <c r="O359" s="13" t="s">
        <v>32059</v>
      </c>
      <c r="P359" s="14" t="s">
        <v>32060</v>
      </c>
    </row>
    <row r="360" spans="1:16" ht="51" x14ac:dyDescent="0.25">
      <c r="A360" s="11" t="s">
        <v>17986</v>
      </c>
      <c r="B360" s="11" t="s">
        <v>17987</v>
      </c>
      <c r="C360" s="12">
        <v>44999.770833333336</v>
      </c>
      <c r="D360" s="11" t="s">
        <v>19</v>
      </c>
      <c r="E360" s="11" t="s">
        <v>175</v>
      </c>
      <c r="F360" s="11" t="s">
        <v>249</v>
      </c>
      <c r="G360" s="11" t="s">
        <v>22</v>
      </c>
      <c r="H360" s="11" t="s">
        <v>23</v>
      </c>
      <c r="I360" s="11" t="s">
        <v>24</v>
      </c>
      <c r="J360" s="11" t="s">
        <v>25</v>
      </c>
      <c r="K360" s="11" t="s">
        <v>26</v>
      </c>
      <c r="L360" s="11" t="s">
        <v>27</v>
      </c>
      <c r="M360" s="11" t="s">
        <v>497</v>
      </c>
      <c r="N360" s="11" t="s">
        <v>498</v>
      </c>
      <c r="O360" s="13" t="s">
        <v>17988</v>
      </c>
      <c r="P360" s="14" t="s">
        <v>17989</v>
      </c>
    </row>
    <row r="361" spans="1:16" ht="51" x14ac:dyDescent="0.25">
      <c r="A361" s="11" t="s">
        <v>41458</v>
      </c>
      <c r="B361" s="11" t="s">
        <v>41459</v>
      </c>
      <c r="C361" s="12">
        <v>45011.770833333336</v>
      </c>
      <c r="D361" s="11" t="s">
        <v>19</v>
      </c>
      <c r="E361" s="11" t="s">
        <v>79</v>
      </c>
      <c r="F361" s="11" t="s">
        <v>80</v>
      </c>
      <c r="G361" s="11" t="s">
        <v>22</v>
      </c>
      <c r="H361" s="11" t="s">
        <v>23</v>
      </c>
      <c r="I361" s="11" t="s">
        <v>24</v>
      </c>
      <c r="J361" s="11" t="s">
        <v>25</v>
      </c>
      <c r="K361" s="11" t="s">
        <v>53</v>
      </c>
      <c r="L361" s="11" t="s">
        <v>1029</v>
      </c>
      <c r="M361" s="11" t="s">
        <v>627</v>
      </c>
      <c r="N361" s="11" t="s">
        <v>5353</v>
      </c>
      <c r="O361" s="13" t="s">
        <v>41460</v>
      </c>
      <c r="P361" s="14" t="s">
        <v>41461</v>
      </c>
    </row>
    <row r="362" spans="1:16" ht="38.25" x14ac:dyDescent="0.25">
      <c r="A362" s="11" t="s">
        <v>3077</v>
      </c>
      <c r="B362" s="11" t="s">
        <v>3078</v>
      </c>
      <c r="C362" s="12">
        <v>44988.770833333336</v>
      </c>
      <c r="D362" s="11" t="s">
        <v>19</v>
      </c>
      <c r="E362" s="11" t="s">
        <v>34</v>
      </c>
      <c r="F362" s="11" t="s">
        <v>35</v>
      </c>
      <c r="G362" s="11" t="s">
        <v>22</v>
      </c>
      <c r="H362" s="11" t="s">
        <v>23</v>
      </c>
      <c r="I362" s="11" t="s">
        <v>24</v>
      </c>
      <c r="J362" s="11" t="s">
        <v>25</v>
      </c>
      <c r="K362" s="11" t="s">
        <v>183</v>
      </c>
      <c r="L362" s="11" t="s">
        <v>36</v>
      </c>
      <c r="M362" s="11" t="s">
        <v>2674</v>
      </c>
      <c r="N362" s="11" t="s">
        <v>2675</v>
      </c>
      <c r="O362" s="13" t="s">
        <v>3079</v>
      </c>
      <c r="P362" s="14" t="s">
        <v>3080</v>
      </c>
    </row>
    <row r="363" spans="1:16" ht="38.25" x14ac:dyDescent="0.25">
      <c r="A363" s="11" t="s">
        <v>26298</v>
      </c>
      <c r="B363" s="11" t="s">
        <v>26299</v>
      </c>
      <c r="C363" s="12">
        <v>45003.770833333336</v>
      </c>
      <c r="D363" s="11" t="s">
        <v>19</v>
      </c>
      <c r="E363" s="11" t="s">
        <v>34</v>
      </c>
      <c r="F363" s="11" t="s">
        <v>35</v>
      </c>
      <c r="G363" s="11" t="s">
        <v>22</v>
      </c>
      <c r="H363" s="11" t="s">
        <v>23</v>
      </c>
      <c r="I363" s="11" t="s">
        <v>24</v>
      </c>
      <c r="J363" s="11" t="s">
        <v>25</v>
      </c>
      <c r="K363" s="11" t="s">
        <v>36</v>
      </c>
      <c r="L363" s="11" t="s">
        <v>36</v>
      </c>
      <c r="M363" s="11" t="s">
        <v>45</v>
      </c>
      <c r="N363" s="11" t="s">
        <v>46</v>
      </c>
      <c r="O363" s="13" t="s">
        <v>26300</v>
      </c>
      <c r="P363" s="14" t="s">
        <v>26301</v>
      </c>
    </row>
    <row r="364" spans="1:16" ht="38.25" x14ac:dyDescent="0.25">
      <c r="A364" s="11" t="s">
        <v>35912</v>
      </c>
      <c r="B364" s="11" t="s">
        <v>35913</v>
      </c>
      <c r="C364" s="12">
        <v>45007.770833333336</v>
      </c>
      <c r="D364" s="11" t="s">
        <v>19</v>
      </c>
      <c r="E364" s="11" t="s">
        <v>2249</v>
      </c>
      <c r="F364" s="11" t="s">
        <v>2250</v>
      </c>
      <c r="G364" s="11" t="s">
        <v>22</v>
      </c>
      <c r="H364" s="11" t="s">
        <v>23</v>
      </c>
      <c r="I364" s="11" t="s">
        <v>24</v>
      </c>
      <c r="J364" s="11" t="s">
        <v>25</v>
      </c>
      <c r="K364" s="11" t="s">
        <v>36</v>
      </c>
      <c r="L364" s="11" t="s">
        <v>36</v>
      </c>
      <c r="M364" s="11" t="s">
        <v>320</v>
      </c>
      <c r="N364" s="11" t="s">
        <v>321</v>
      </c>
      <c r="O364" s="13" t="s">
        <v>35914</v>
      </c>
      <c r="P364" s="14" t="s">
        <v>35915</v>
      </c>
    </row>
    <row r="365" spans="1:16" ht="51" x14ac:dyDescent="0.25">
      <c r="A365" s="11" t="s">
        <v>31640</v>
      </c>
      <c r="B365" s="11" t="s">
        <v>31641</v>
      </c>
      <c r="C365" s="12">
        <v>45005.770833333336</v>
      </c>
      <c r="D365" s="11" t="s">
        <v>19</v>
      </c>
      <c r="E365" s="11" t="s">
        <v>20</v>
      </c>
      <c r="F365" s="11" t="s">
        <v>21</v>
      </c>
      <c r="G365" s="11" t="s">
        <v>22</v>
      </c>
      <c r="H365" s="11" t="s">
        <v>23</v>
      </c>
      <c r="I365" s="11" t="s">
        <v>24</v>
      </c>
      <c r="J365" s="11" t="s">
        <v>25</v>
      </c>
      <c r="K365" s="11" t="s">
        <v>27</v>
      </c>
      <c r="L365" s="11" t="s">
        <v>27</v>
      </c>
      <c r="M365" s="11" t="s">
        <v>1537</v>
      </c>
      <c r="N365" s="11" t="s">
        <v>1538</v>
      </c>
      <c r="O365" s="13" t="s">
        <v>31642</v>
      </c>
      <c r="P365" s="14" t="s">
        <v>31643</v>
      </c>
    </row>
    <row r="366" spans="1:16" ht="38.25" x14ac:dyDescent="0.25">
      <c r="A366" s="11" t="s">
        <v>38680</v>
      </c>
      <c r="B366" s="11" t="s">
        <v>38681</v>
      </c>
      <c r="C366" s="12">
        <v>45009.770833333336</v>
      </c>
      <c r="D366" s="11" t="s">
        <v>19</v>
      </c>
      <c r="E366" s="11" t="s">
        <v>34</v>
      </c>
      <c r="F366" s="11" t="s">
        <v>43</v>
      </c>
      <c r="G366" s="11" t="s">
        <v>22</v>
      </c>
      <c r="H366" s="11" t="s">
        <v>23</v>
      </c>
      <c r="I366" s="11" t="s">
        <v>24</v>
      </c>
      <c r="J366" s="11" t="s">
        <v>25</v>
      </c>
      <c r="K366" s="11" t="s">
        <v>36</v>
      </c>
      <c r="L366" s="11" t="s">
        <v>36</v>
      </c>
      <c r="M366" s="11" t="s">
        <v>320</v>
      </c>
      <c r="N366" s="11" t="s">
        <v>321</v>
      </c>
      <c r="O366" s="13" t="s">
        <v>38682</v>
      </c>
      <c r="P366" s="14" t="s">
        <v>38683</v>
      </c>
    </row>
    <row r="367" spans="1:16" ht="38.25" x14ac:dyDescent="0.25">
      <c r="A367" s="11" t="s">
        <v>32461</v>
      </c>
      <c r="B367" s="11" t="s">
        <v>32462</v>
      </c>
      <c r="C367" s="12">
        <v>45006.770833333336</v>
      </c>
      <c r="D367" s="11" t="s">
        <v>19</v>
      </c>
      <c r="E367" s="11" t="s">
        <v>79</v>
      </c>
      <c r="F367" s="11" t="s">
        <v>80</v>
      </c>
      <c r="G367" s="11" t="s">
        <v>22</v>
      </c>
      <c r="H367" s="11" t="s">
        <v>23</v>
      </c>
      <c r="I367" s="11" t="s">
        <v>24</v>
      </c>
      <c r="J367" s="11" t="s">
        <v>25</v>
      </c>
      <c r="K367" s="11" t="s">
        <v>10715</v>
      </c>
      <c r="L367" s="11" t="s">
        <v>36</v>
      </c>
      <c r="M367" s="11" t="s">
        <v>458</v>
      </c>
      <c r="N367" s="11" t="s">
        <v>12078</v>
      </c>
      <c r="O367" s="13" t="s">
        <v>32463</v>
      </c>
      <c r="P367" s="14" t="s">
        <v>32464</v>
      </c>
    </row>
    <row r="368" spans="1:16" ht="38.25" x14ac:dyDescent="0.25">
      <c r="A368" s="11" t="s">
        <v>22698</v>
      </c>
      <c r="B368" s="11" t="s">
        <v>22699</v>
      </c>
      <c r="C368" s="12">
        <v>45001.770833333336</v>
      </c>
      <c r="D368" s="11" t="s">
        <v>19</v>
      </c>
      <c r="E368" s="11" t="s">
        <v>34</v>
      </c>
      <c r="F368" s="11" t="s">
        <v>35</v>
      </c>
      <c r="G368" s="11" t="s">
        <v>22</v>
      </c>
      <c r="H368" s="11" t="s">
        <v>23</v>
      </c>
      <c r="I368" s="11" t="s">
        <v>24</v>
      </c>
      <c r="J368" s="11" t="s">
        <v>25</v>
      </c>
      <c r="K368" s="11" t="s">
        <v>183</v>
      </c>
      <c r="L368" s="11" t="s">
        <v>36</v>
      </c>
      <c r="M368" s="11" t="s">
        <v>1165</v>
      </c>
      <c r="N368" s="11" t="s">
        <v>1166</v>
      </c>
      <c r="O368" s="13" t="s">
        <v>22700</v>
      </c>
      <c r="P368" s="14" t="s">
        <v>22701</v>
      </c>
    </row>
    <row r="369" spans="1:16" ht="38.25" x14ac:dyDescent="0.25">
      <c r="A369" s="11" t="s">
        <v>266</v>
      </c>
      <c r="B369" s="11" t="s">
        <v>267</v>
      </c>
      <c r="C369" s="12">
        <v>44985.770833333336</v>
      </c>
      <c r="D369" s="11" t="s">
        <v>19</v>
      </c>
      <c r="E369" s="11" t="s">
        <v>109</v>
      </c>
      <c r="F369" s="11" t="s">
        <v>110</v>
      </c>
      <c r="G369" s="11" t="s">
        <v>22</v>
      </c>
      <c r="H369" s="11" t="s">
        <v>23</v>
      </c>
      <c r="I369" s="11" t="s">
        <v>24</v>
      </c>
      <c r="J369" s="11" t="s">
        <v>25</v>
      </c>
      <c r="K369" s="11" t="s">
        <v>26</v>
      </c>
      <c r="L369" s="11" t="s">
        <v>36</v>
      </c>
      <c r="M369" s="11" t="s">
        <v>268</v>
      </c>
      <c r="N369" s="11" t="s">
        <v>269</v>
      </c>
      <c r="O369" s="13" t="s">
        <v>270</v>
      </c>
      <c r="P369" s="14" t="s">
        <v>271</v>
      </c>
    </row>
    <row r="370" spans="1:16" ht="38.25" x14ac:dyDescent="0.25">
      <c r="A370" s="11" t="s">
        <v>12525</v>
      </c>
      <c r="B370" s="11" t="s">
        <v>12526</v>
      </c>
      <c r="C370" s="12">
        <v>44997.770833333336</v>
      </c>
      <c r="D370" s="11" t="s">
        <v>19</v>
      </c>
      <c r="E370" s="11" t="s">
        <v>34</v>
      </c>
      <c r="F370" s="11" t="s">
        <v>35</v>
      </c>
      <c r="G370" s="11" t="s">
        <v>22</v>
      </c>
      <c r="H370" s="11" t="s">
        <v>23</v>
      </c>
      <c r="I370" s="11" t="s">
        <v>24</v>
      </c>
      <c r="J370" s="11" t="s">
        <v>25</v>
      </c>
      <c r="K370" s="11" t="s">
        <v>4971</v>
      </c>
      <c r="L370" s="11" t="s">
        <v>36</v>
      </c>
      <c r="M370" s="11" t="s">
        <v>138</v>
      </c>
      <c r="N370" s="11" t="s">
        <v>818</v>
      </c>
      <c r="O370" s="13" t="s">
        <v>12527</v>
      </c>
      <c r="P370" s="14" t="s">
        <v>12528</v>
      </c>
    </row>
    <row r="371" spans="1:16" ht="38.25" x14ac:dyDescent="0.25">
      <c r="A371" s="11" t="s">
        <v>25468</v>
      </c>
      <c r="B371" s="11" t="s">
        <v>25469</v>
      </c>
      <c r="C371" s="12">
        <v>45002.770833333336</v>
      </c>
      <c r="D371" s="11" t="s">
        <v>19</v>
      </c>
      <c r="E371" s="11" t="s">
        <v>201</v>
      </c>
      <c r="F371" s="11" t="s">
        <v>202</v>
      </c>
      <c r="G371" s="11" t="s">
        <v>22</v>
      </c>
      <c r="H371" s="11" t="s">
        <v>23</v>
      </c>
      <c r="I371" s="11" t="s">
        <v>24</v>
      </c>
      <c r="J371" s="11" t="s">
        <v>25</v>
      </c>
      <c r="K371" s="11" t="s">
        <v>54</v>
      </c>
      <c r="L371" s="11" t="s">
        <v>54</v>
      </c>
      <c r="M371" s="11" t="s">
        <v>37</v>
      </c>
      <c r="N371" s="11" t="s">
        <v>55</v>
      </c>
      <c r="O371" s="13" t="s">
        <v>25470</v>
      </c>
      <c r="P371" s="14" t="s">
        <v>25471</v>
      </c>
    </row>
    <row r="372" spans="1:16" ht="38.25" x14ac:dyDescent="0.25">
      <c r="A372" s="11" t="s">
        <v>36403</v>
      </c>
      <c r="B372" s="11" t="s">
        <v>36404</v>
      </c>
      <c r="C372" s="12">
        <v>45008.770833333336</v>
      </c>
      <c r="D372" s="11" t="s">
        <v>19</v>
      </c>
      <c r="E372" s="11" t="s">
        <v>144</v>
      </c>
      <c r="F372" s="11" t="s">
        <v>145</v>
      </c>
      <c r="G372" s="11" t="s">
        <v>22</v>
      </c>
      <c r="H372" s="11" t="s">
        <v>23</v>
      </c>
      <c r="I372" s="11" t="s">
        <v>24</v>
      </c>
      <c r="J372" s="11" t="s">
        <v>25</v>
      </c>
      <c r="K372" s="11" t="s">
        <v>53</v>
      </c>
      <c r="L372" s="11" t="s">
        <v>36</v>
      </c>
      <c r="M372" s="11" t="s">
        <v>472</v>
      </c>
      <c r="N372" s="11" t="s">
        <v>29342</v>
      </c>
      <c r="O372" s="13" t="s">
        <v>36405</v>
      </c>
      <c r="P372" s="14" t="s">
        <v>36406</v>
      </c>
    </row>
    <row r="373" spans="1:16" ht="51" x14ac:dyDescent="0.25">
      <c r="A373" s="11" t="s">
        <v>29441</v>
      </c>
      <c r="B373" s="11" t="s">
        <v>29442</v>
      </c>
      <c r="C373" s="12">
        <v>45004.770833333336</v>
      </c>
      <c r="D373" s="11" t="s">
        <v>19</v>
      </c>
      <c r="E373" s="11" t="s">
        <v>213</v>
      </c>
      <c r="F373" s="11" t="s">
        <v>214</v>
      </c>
      <c r="G373" s="11" t="s">
        <v>22</v>
      </c>
      <c r="H373" s="11" t="s">
        <v>23</v>
      </c>
      <c r="I373" s="11" t="s">
        <v>24</v>
      </c>
      <c r="J373" s="11" t="s">
        <v>25</v>
      </c>
      <c r="K373" s="11" t="s">
        <v>53</v>
      </c>
      <c r="L373" s="11" t="s">
        <v>53</v>
      </c>
      <c r="M373" s="11" t="s">
        <v>147</v>
      </c>
      <c r="N373" s="11" t="s">
        <v>148</v>
      </c>
      <c r="O373" s="13" t="s">
        <v>29443</v>
      </c>
      <c r="P373" s="14" t="s">
        <v>29444</v>
      </c>
    </row>
    <row r="374" spans="1:16" ht="51" x14ac:dyDescent="0.25">
      <c r="A374" s="11" t="s">
        <v>47345</v>
      </c>
      <c r="B374" s="11" t="s">
        <v>47346</v>
      </c>
      <c r="C374" s="12">
        <v>45014.770833333336</v>
      </c>
      <c r="D374" s="11" t="s">
        <v>19</v>
      </c>
      <c r="E374" s="11" t="s">
        <v>51</v>
      </c>
      <c r="F374" s="11" t="s">
        <v>52</v>
      </c>
      <c r="G374" s="11" t="s">
        <v>22</v>
      </c>
      <c r="H374" s="11" t="s">
        <v>23</v>
      </c>
      <c r="I374" s="11" t="s">
        <v>24</v>
      </c>
      <c r="J374" s="11" t="s">
        <v>25</v>
      </c>
      <c r="K374" s="11" t="s">
        <v>36</v>
      </c>
      <c r="L374" s="11" t="s">
        <v>36</v>
      </c>
      <c r="M374" s="11" t="s">
        <v>45</v>
      </c>
      <c r="N374" s="11" t="s">
        <v>3995</v>
      </c>
      <c r="O374" s="13" t="s">
        <v>47347</v>
      </c>
      <c r="P374" s="14" t="s">
        <v>47348</v>
      </c>
    </row>
    <row r="375" spans="1:16" ht="38.25" x14ac:dyDescent="0.25">
      <c r="A375" s="11" t="s">
        <v>48823</v>
      </c>
      <c r="B375" s="11" t="s">
        <v>48824</v>
      </c>
      <c r="C375" s="12">
        <v>45015.770833333336</v>
      </c>
      <c r="D375" s="11" t="s">
        <v>19</v>
      </c>
      <c r="E375" s="11" t="s">
        <v>51</v>
      </c>
      <c r="F375" s="11" t="s">
        <v>52</v>
      </c>
      <c r="G375" s="11" t="s">
        <v>22</v>
      </c>
      <c r="H375" s="11" t="s">
        <v>23</v>
      </c>
      <c r="I375" s="11" t="s">
        <v>24</v>
      </c>
      <c r="J375" s="11" t="s">
        <v>25</v>
      </c>
      <c r="K375" s="11" t="s">
        <v>36</v>
      </c>
      <c r="L375" s="11" t="s">
        <v>36</v>
      </c>
      <c r="M375" s="11" t="s">
        <v>153</v>
      </c>
      <c r="N375" s="11" t="s">
        <v>154</v>
      </c>
      <c r="O375" s="13" t="s">
        <v>48825</v>
      </c>
      <c r="P375" s="14" t="s">
        <v>48826</v>
      </c>
    </row>
    <row r="376" spans="1:16" ht="38.25" x14ac:dyDescent="0.25">
      <c r="A376" s="11" t="s">
        <v>8997</v>
      </c>
      <c r="B376" s="11" t="s">
        <v>8998</v>
      </c>
      <c r="C376" s="12">
        <v>44995.770833333336</v>
      </c>
      <c r="D376" s="11" t="s">
        <v>19</v>
      </c>
      <c r="E376" s="11" t="s">
        <v>446</v>
      </c>
      <c r="F376" s="11" t="s">
        <v>80</v>
      </c>
      <c r="G376" s="11" t="s">
        <v>22</v>
      </c>
      <c r="H376" s="11" t="s">
        <v>23</v>
      </c>
      <c r="I376" s="11" t="s">
        <v>570</v>
      </c>
      <c r="J376" s="11" t="s">
        <v>25</v>
      </c>
      <c r="K376" s="11" t="s">
        <v>53</v>
      </c>
      <c r="L376" s="11" t="s">
        <v>183</v>
      </c>
      <c r="M376" s="11" t="s">
        <v>243</v>
      </c>
      <c r="N376" s="11" t="s">
        <v>244</v>
      </c>
      <c r="O376" s="13" t="s">
        <v>8999</v>
      </c>
      <c r="P376" s="14" t="s">
        <v>9000</v>
      </c>
    </row>
    <row r="377" spans="1:16" ht="38.25" x14ac:dyDescent="0.25">
      <c r="A377" s="11" t="s">
        <v>16666</v>
      </c>
      <c r="B377" s="11" t="s">
        <v>16667</v>
      </c>
      <c r="C377" s="12">
        <v>44998.770833333336</v>
      </c>
      <c r="D377" s="11" t="s">
        <v>19</v>
      </c>
      <c r="E377" s="11" t="s">
        <v>66</v>
      </c>
      <c r="F377" s="11" t="s">
        <v>67</v>
      </c>
      <c r="G377" s="11" t="s">
        <v>22</v>
      </c>
      <c r="H377" s="11" t="s">
        <v>23</v>
      </c>
      <c r="I377" s="11" t="s">
        <v>24</v>
      </c>
      <c r="J377" s="11" t="s">
        <v>25</v>
      </c>
      <c r="K377" s="11" t="s">
        <v>53</v>
      </c>
      <c r="L377" s="11" t="s">
        <v>36</v>
      </c>
      <c r="M377" s="11" t="s">
        <v>763</v>
      </c>
      <c r="N377" s="11" t="s">
        <v>764</v>
      </c>
      <c r="O377" s="13" t="s">
        <v>16668</v>
      </c>
      <c r="P377" s="14" t="s">
        <v>16669</v>
      </c>
    </row>
    <row r="378" spans="1:16" ht="89.25" x14ac:dyDescent="0.25">
      <c r="A378" s="11" t="s">
        <v>33980</v>
      </c>
      <c r="B378" s="11" t="s">
        <v>33981</v>
      </c>
      <c r="C378" s="12">
        <v>45006.770833333336</v>
      </c>
      <c r="D378" s="11" t="s">
        <v>19</v>
      </c>
      <c r="E378" s="11" t="s">
        <v>20</v>
      </c>
      <c r="F378" s="11" t="s">
        <v>21</v>
      </c>
      <c r="G378" s="11" t="s">
        <v>22</v>
      </c>
      <c r="H378" s="11" t="s">
        <v>23</v>
      </c>
      <c r="I378" s="11" t="s">
        <v>24</v>
      </c>
      <c r="J378" s="11" t="s">
        <v>25</v>
      </c>
      <c r="K378" s="11" t="s">
        <v>26</v>
      </c>
      <c r="L378" s="11" t="s">
        <v>27</v>
      </c>
      <c r="M378" s="11" t="s">
        <v>153</v>
      </c>
      <c r="N378" s="11" t="s">
        <v>2125</v>
      </c>
      <c r="O378" s="13" t="s">
        <v>33982</v>
      </c>
      <c r="P378" s="14" t="s">
        <v>33983</v>
      </c>
    </row>
    <row r="379" spans="1:16" ht="51" x14ac:dyDescent="0.25">
      <c r="A379" s="11" t="s">
        <v>7680</v>
      </c>
      <c r="B379" s="11" t="s">
        <v>7681</v>
      </c>
      <c r="C379" s="12">
        <v>44994.770833333336</v>
      </c>
      <c r="D379" s="11" t="s">
        <v>19</v>
      </c>
      <c r="E379" s="11" t="s">
        <v>66</v>
      </c>
      <c r="F379" s="11" t="s">
        <v>67</v>
      </c>
      <c r="G379" s="11" t="s">
        <v>22</v>
      </c>
      <c r="H379" s="11" t="s">
        <v>23</v>
      </c>
      <c r="I379" s="11" t="s">
        <v>24</v>
      </c>
      <c r="J379" s="11" t="s">
        <v>25</v>
      </c>
      <c r="K379" s="11" t="s">
        <v>53</v>
      </c>
      <c r="L379" s="11" t="s">
        <v>36</v>
      </c>
      <c r="M379" s="11" t="s">
        <v>1702</v>
      </c>
      <c r="N379" s="11" t="s">
        <v>1703</v>
      </c>
      <c r="O379" s="13" t="s">
        <v>7682</v>
      </c>
      <c r="P379" s="14" t="s">
        <v>7683</v>
      </c>
    </row>
    <row r="380" spans="1:16" ht="38.25" x14ac:dyDescent="0.25">
      <c r="A380" s="11" t="s">
        <v>48146</v>
      </c>
      <c r="B380" s="11" t="s">
        <v>48147</v>
      </c>
      <c r="C380" s="12">
        <v>45014.770833333336</v>
      </c>
      <c r="D380" s="11" t="s">
        <v>19</v>
      </c>
      <c r="E380" s="11" t="s">
        <v>175</v>
      </c>
      <c r="F380" s="11" t="s">
        <v>249</v>
      </c>
      <c r="G380" s="11" t="s">
        <v>22</v>
      </c>
      <c r="H380" s="11" t="s">
        <v>23</v>
      </c>
      <c r="I380" s="11" t="s">
        <v>24</v>
      </c>
      <c r="J380" s="11" t="s">
        <v>25</v>
      </c>
      <c r="K380" s="11" t="s">
        <v>26</v>
      </c>
      <c r="L380" s="11" t="s">
        <v>36</v>
      </c>
      <c r="M380" s="11" t="s">
        <v>147</v>
      </c>
      <c r="N380" s="11" t="s">
        <v>148</v>
      </c>
      <c r="O380" s="13" t="s">
        <v>45667</v>
      </c>
      <c r="P380" s="14" t="s">
        <v>48148</v>
      </c>
    </row>
    <row r="381" spans="1:16" ht="38.25" x14ac:dyDescent="0.25">
      <c r="A381" s="11" t="s">
        <v>27052</v>
      </c>
      <c r="B381" s="11" t="s">
        <v>27053</v>
      </c>
      <c r="C381" s="12">
        <v>45003.770833333336</v>
      </c>
      <c r="D381" s="11" t="s">
        <v>19</v>
      </c>
      <c r="E381" s="11" t="s">
        <v>446</v>
      </c>
      <c r="F381" s="11" t="s">
        <v>80</v>
      </c>
      <c r="G381" s="11" t="s">
        <v>22</v>
      </c>
      <c r="H381" s="11" t="s">
        <v>23</v>
      </c>
      <c r="I381" s="11" t="s">
        <v>24</v>
      </c>
      <c r="J381" s="11" t="s">
        <v>25</v>
      </c>
      <c r="K381" s="11" t="s">
        <v>53</v>
      </c>
      <c r="L381" s="11" t="s">
        <v>255</v>
      </c>
      <c r="M381" s="11" t="s">
        <v>243</v>
      </c>
      <c r="N381" s="11" t="s">
        <v>25441</v>
      </c>
      <c r="O381" s="13" t="s">
        <v>27054</v>
      </c>
      <c r="P381" s="14" t="s">
        <v>27055</v>
      </c>
    </row>
    <row r="382" spans="1:16" ht="38.25" x14ac:dyDescent="0.25">
      <c r="A382" s="11" t="s">
        <v>47361</v>
      </c>
      <c r="B382" s="11" t="s">
        <v>47362</v>
      </c>
      <c r="C382" s="12">
        <v>45014.770833333336</v>
      </c>
      <c r="D382" s="11" t="s">
        <v>19</v>
      </c>
      <c r="E382" s="11" t="s">
        <v>440</v>
      </c>
      <c r="F382" s="11" t="s">
        <v>441</v>
      </c>
      <c r="G382" s="11" t="s">
        <v>22</v>
      </c>
      <c r="H382" s="11" t="s">
        <v>23</v>
      </c>
      <c r="I382" s="11" t="s">
        <v>24</v>
      </c>
      <c r="J382" s="11" t="s">
        <v>25</v>
      </c>
      <c r="K382" s="11" t="s">
        <v>26</v>
      </c>
      <c r="L382" s="11" t="s">
        <v>953</v>
      </c>
      <c r="M382" s="11" t="s">
        <v>369</v>
      </c>
      <c r="N382" s="11" t="s">
        <v>1655</v>
      </c>
      <c r="O382" s="13" t="s">
        <v>47363</v>
      </c>
      <c r="P382" s="14" t="s">
        <v>47364</v>
      </c>
    </row>
    <row r="383" spans="1:16" ht="38.25" x14ac:dyDescent="0.25">
      <c r="A383" s="11" t="s">
        <v>50750</v>
      </c>
      <c r="B383" s="11" t="s">
        <v>50751</v>
      </c>
      <c r="C383" s="12">
        <v>45015.770833333336</v>
      </c>
      <c r="D383" s="11" t="s">
        <v>19</v>
      </c>
      <c r="E383" s="11" t="s">
        <v>20</v>
      </c>
      <c r="F383" s="11" t="s">
        <v>21</v>
      </c>
      <c r="G383" s="11" t="s">
        <v>22</v>
      </c>
      <c r="H383" s="11" t="s">
        <v>23</v>
      </c>
      <c r="I383" s="11" t="s">
        <v>24</v>
      </c>
      <c r="J383" s="11" t="s">
        <v>25</v>
      </c>
      <c r="K383" s="11" t="s">
        <v>2232</v>
      </c>
      <c r="L383" s="11" t="s">
        <v>2232</v>
      </c>
      <c r="M383" s="11" t="s">
        <v>1148</v>
      </c>
      <c r="N383" s="11" t="s">
        <v>1149</v>
      </c>
      <c r="O383" s="13" t="s">
        <v>50752</v>
      </c>
      <c r="P383" s="14" t="s">
        <v>50753</v>
      </c>
    </row>
    <row r="384" spans="1:16" ht="38.25" x14ac:dyDescent="0.25">
      <c r="A384" s="11" t="s">
        <v>33311</v>
      </c>
      <c r="B384" s="11" t="s">
        <v>33312</v>
      </c>
      <c r="C384" s="12">
        <v>45006.770833333336</v>
      </c>
      <c r="D384" s="11" t="s">
        <v>19</v>
      </c>
      <c r="E384" s="11" t="s">
        <v>66</v>
      </c>
      <c r="F384" s="11" t="s">
        <v>67</v>
      </c>
      <c r="G384" s="11" t="s">
        <v>22</v>
      </c>
      <c r="H384" s="11" t="s">
        <v>23</v>
      </c>
      <c r="I384" s="11" t="s">
        <v>24</v>
      </c>
      <c r="J384" s="11" t="s">
        <v>25</v>
      </c>
      <c r="K384" s="11" t="s">
        <v>26</v>
      </c>
      <c r="L384" s="11" t="s">
        <v>36</v>
      </c>
      <c r="M384" s="16"/>
      <c r="N384" s="16"/>
      <c r="O384" s="13" t="s">
        <v>33313</v>
      </c>
      <c r="P384" s="14" t="s">
        <v>33314</v>
      </c>
    </row>
    <row r="385" spans="1:16" ht="38.25" x14ac:dyDescent="0.25">
      <c r="A385" s="11" t="s">
        <v>27195</v>
      </c>
      <c r="B385" s="11" t="s">
        <v>27196</v>
      </c>
      <c r="C385" s="12">
        <v>45003.770833333336</v>
      </c>
      <c r="D385" s="11" t="s">
        <v>19</v>
      </c>
      <c r="E385" s="11" t="s">
        <v>20</v>
      </c>
      <c r="F385" s="11" t="s">
        <v>21</v>
      </c>
      <c r="G385" s="11" t="s">
        <v>22</v>
      </c>
      <c r="H385" s="11" t="s">
        <v>23</v>
      </c>
      <c r="I385" s="11" t="s">
        <v>24</v>
      </c>
      <c r="J385" s="11" t="s">
        <v>25</v>
      </c>
      <c r="K385" s="11" t="s">
        <v>27</v>
      </c>
      <c r="L385" s="11" t="s">
        <v>27</v>
      </c>
      <c r="M385" s="11" t="s">
        <v>37</v>
      </c>
      <c r="N385" s="11" t="s">
        <v>55</v>
      </c>
      <c r="O385" s="13" t="s">
        <v>27197</v>
      </c>
      <c r="P385" s="14" t="s">
        <v>27198</v>
      </c>
    </row>
    <row r="386" spans="1:16" ht="38.25" x14ac:dyDescent="0.25">
      <c r="A386" s="11" t="s">
        <v>2568</v>
      </c>
      <c r="B386" s="11" t="s">
        <v>2569</v>
      </c>
      <c r="C386" s="12">
        <v>44988.770833333336</v>
      </c>
      <c r="D386" s="11" t="s">
        <v>19</v>
      </c>
      <c r="E386" s="11" t="s">
        <v>109</v>
      </c>
      <c r="F386" s="11" t="s">
        <v>110</v>
      </c>
      <c r="G386" s="11" t="s">
        <v>402</v>
      </c>
      <c r="H386" s="11" t="s">
        <v>23</v>
      </c>
      <c r="I386" s="11" t="s">
        <v>24</v>
      </c>
      <c r="J386" s="11" t="s">
        <v>25</v>
      </c>
      <c r="K386" s="11" t="s">
        <v>183</v>
      </c>
      <c r="L386" s="11" t="s">
        <v>36</v>
      </c>
      <c r="M386" s="11" t="s">
        <v>37</v>
      </c>
      <c r="N386" s="11" t="s">
        <v>38</v>
      </c>
      <c r="O386" s="13" t="s">
        <v>2570</v>
      </c>
      <c r="P386" s="14" t="s">
        <v>2571</v>
      </c>
    </row>
    <row r="387" spans="1:16" ht="38.25" x14ac:dyDescent="0.25">
      <c r="A387" s="11" t="s">
        <v>32867</v>
      </c>
      <c r="B387" s="11" t="s">
        <v>32868</v>
      </c>
      <c r="C387" s="12">
        <v>45006.770833333336</v>
      </c>
      <c r="D387" s="11" t="s">
        <v>19</v>
      </c>
      <c r="E387" s="11" t="s">
        <v>175</v>
      </c>
      <c r="F387" s="11" t="s">
        <v>249</v>
      </c>
      <c r="G387" s="11" t="s">
        <v>22</v>
      </c>
      <c r="H387" s="11" t="s">
        <v>23</v>
      </c>
      <c r="I387" s="11" t="s">
        <v>24</v>
      </c>
      <c r="J387" s="11" t="s">
        <v>25</v>
      </c>
      <c r="K387" s="11" t="s">
        <v>53</v>
      </c>
      <c r="L387" s="11" t="s">
        <v>36</v>
      </c>
      <c r="M387" s="11" t="s">
        <v>969</v>
      </c>
      <c r="N387" s="11" t="s">
        <v>970</v>
      </c>
      <c r="O387" s="13" t="s">
        <v>32869</v>
      </c>
      <c r="P387" s="14" t="s">
        <v>32870</v>
      </c>
    </row>
    <row r="388" spans="1:16" ht="38.25" x14ac:dyDescent="0.25">
      <c r="A388" s="11" t="s">
        <v>28408</v>
      </c>
      <c r="B388" s="11" t="s">
        <v>28409</v>
      </c>
      <c r="C388" s="12">
        <v>45004.770833333336</v>
      </c>
      <c r="D388" s="11" t="s">
        <v>19</v>
      </c>
      <c r="E388" s="11" t="s">
        <v>440</v>
      </c>
      <c r="F388" s="11" t="s">
        <v>441</v>
      </c>
      <c r="G388" s="11" t="s">
        <v>22</v>
      </c>
      <c r="H388" s="11" t="s">
        <v>23</v>
      </c>
      <c r="I388" s="11" t="s">
        <v>24</v>
      </c>
      <c r="J388" s="11" t="s">
        <v>25</v>
      </c>
      <c r="K388" s="11" t="s">
        <v>53</v>
      </c>
      <c r="L388" s="11" t="s">
        <v>36</v>
      </c>
      <c r="M388" s="11" t="s">
        <v>69</v>
      </c>
      <c r="N388" s="11" t="s">
        <v>5886</v>
      </c>
      <c r="O388" s="13" t="s">
        <v>28410</v>
      </c>
      <c r="P388" s="14" t="s">
        <v>28411</v>
      </c>
    </row>
    <row r="389" spans="1:16" ht="51" x14ac:dyDescent="0.25">
      <c r="A389" s="11" t="s">
        <v>31409</v>
      </c>
      <c r="B389" s="11" t="s">
        <v>31410</v>
      </c>
      <c r="C389" s="12">
        <v>45005.770833333336</v>
      </c>
      <c r="D389" s="11" t="s">
        <v>19</v>
      </c>
      <c r="E389" s="11" t="s">
        <v>464</v>
      </c>
      <c r="F389" s="11" t="s">
        <v>465</v>
      </c>
      <c r="G389" s="11" t="s">
        <v>22</v>
      </c>
      <c r="H389" s="11" t="s">
        <v>23</v>
      </c>
      <c r="I389" s="11" t="s">
        <v>24</v>
      </c>
      <c r="J389" s="11" t="s">
        <v>25</v>
      </c>
      <c r="K389" s="11" t="s">
        <v>36</v>
      </c>
      <c r="L389" s="11" t="s">
        <v>27</v>
      </c>
      <c r="M389" s="11" t="s">
        <v>627</v>
      </c>
      <c r="N389" s="11" t="s">
        <v>1280</v>
      </c>
      <c r="O389" s="13" t="s">
        <v>31411</v>
      </c>
      <c r="P389" s="14" t="s">
        <v>31412</v>
      </c>
    </row>
    <row r="390" spans="1:16" ht="38.25" x14ac:dyDescent="0.25">
      <c r="A390" s="11" t="s">
        <v>47466</v>
      </c>
      <c r="B390" s="11" t="s">
        <v>47467</v>
      </c>
      <c r="C390" s="12">
        <v>45014.770833333336</v>
      </c>
      <c r="D390" s="11" t="s">
        <v>19</v>
      </c>
      <c r="E390" s="11" t="s">
        <v>446</v>
      </c>
      <c r="F390" s="11" t="s">
        <v>80</v>
      </c>
      <c r="G390" s="11" t="s">
        <v>22</v>
      </c>
      <c r="H390" s="11" t="s">
        <v>23</v>
      </c>
      <c r="I390" s="11" t="s">
        <v>24</v>
      </c>
      <c r="J390" s="11" t="s">
        <v>25</v>
      </c>
      <c r="K390" s="11" t="s">
        <v>27</v>
      </c>
      <c r="L390" s="11" t="s">
        <v>27</v>
      </c>
      <c r="M390" s="11" t="s">
        <v>369</v>
      </c>
      <c r="N390" s="11" t="s">
        <v>5733</v>
      </c>
      <c r="O390" s="13" t="s">
        <v>47468</v>
      </c>
      <c r="P390" s="14" t="s">
        <v>47469</v>
      </c>
    </row>
    <row r="391" spans="1:16" ht="51" x14ac:dyDescent="0.25">
      <c r="A391" s="11" t="s">
        <v>41349</v>
      </c>
      <c r="B391" s="11" t="s">
        <v>41350</v>
      </c>
      <c r="C391" s="12">
        <v>45011.770833333336</v>
      </c>
      <c r="D391" s="11" t="s">
        <v>19</v>
      </c>
      <c r="E391" s="11" t="s">
        <v>440</v>
      </c>
      <c r="F391" s="11" t="s">
        <v>441</v>
      </c>
      <c r="G391" s="11" t="s">
        <v>22</v>
      </c>
      <c r="H391" s="11" t="s">
        <v>23</v>
      </c>
      <c r="I391" s="11" t="s">
        <v>24</v>
      </c>
      <c r="J391" s="11" t="s">
        <v>25</v>
      </c>
      <c r="K391" s="11" t="s">
        <v>53</v>
      </c>
      <c r="L391" s="11" t="s">
        <v>36</v>
      </c>
      <c r="M391" s="11" t="s">
        <v>243</v>
      </c>
      <c r="N391" s="11" t="s">
        <v>244</v>
      </c>
      <c r="O391" s="13" t="s">
        <v>41351</v>
      </c>
      <c r="P391" s="14" t="s">
        <v>41352</v>
      </c>
    </row>
    <row r="392" spans="1:16" ht="51" x14ac:dyDescent="0.25">
      <c r="A392" s="11" t="s">
        <v>50061</v>
      </c>
      <c r="B392" s="11" t="s">
        <v>50062</v>
      </c>
      <c r="C392" s="12">
        <v>45015.770833333336</v>
      </c>
      <c r="D392" s="11" t="s">
        <v>19</v>
      </c>
      <c r="E392" s="11" t="s">
        <v>213</v>
      </c>
      <c r="F392" s="11" t="s">
        <v>214</v>
      </c>
      <c r="G392" s="11" t="s">
        <v>22</v>
      </c>
      <c r="H392" s="11" t="s">
        <v>23</v>
      </c>
      <c r="I392" s="11" t="s">
        <v>24</v>
      </c>
      <c r="J392" s="11" t="s">
        <v>25</v>
      </c>
      <c r="K392" s="11" t="s">
        <v>53</v>
      </c>
      <c r="L392" s="11" t="s">
        <v>27</v>
      </c>
      <c r="M392" s="11" t="s">
        <v>225</v>
      </c>
      <c r="N392" s="11" t="s">
        <v>675</v>
      </c>
      <c r="O392" s="13" t="s">
        <v>50063</v>
      </c>
      <c r="P392" s="14" t="s">
        <v>50064</v>
      </c>
    </row>
    <row r="393" spans="1:16" ht="51" x14ac:dyDescent="0.25">
      <c r="A393" s="11" t="s">
        <v>28642</v>
      </c>
      <c r="B393" s="11" t="s">
        <v>28643</v>
      </c>
      <c r="C393" s="12">
        <v>45004.770833333336</v>
      </c>
      <c r="D393" s="11" t="s">
        <v>19</v>
      </c>
      <c r="E393" s="11" t="s">
        <v>446</v>
      </c>
      <c r="F393" s="11" t="s">
        <v>80</v>
      </c>
      <c r="G393" s="11" t="s">
        <v>22</v>
      </c>
      <c r="H393" s="11" t="s">
        <v>23</v>
      </c>
      <c r="I393" s="11" t="s">
        <v>24</v>
      </c>
      <c r="J393" s="11" t="s">
        <v>25</v>
      </c>
      <c r="K393" s="11" t="s">
        <v>5399</v>
      </c>
      <c r="L393" s="11" t="s">
        <v>194</v>
      </c>
      <c r="M393" s="11" t="s">
        <v>225</v>
      </c>
      <c r="N393" s="11" t="s">
        <v>5278</v>
      </c>
      <c r="O393" s="13" t="s">
        <v>28644</v>
      </c>
      <c r="P393" s="14" t="s">
        <v>28645</v>
      </c>
    </row>
    <row r="394" spans="1:16" ht="51" x14ac:dyDescent="0.25">
      <c r="A394" s="11" t="s">
        <v>38006</v>
      </c>
      <c r="B394" s="11" t="s">
        <v>38007</v>
      </c>
      <c r="C394" s="12">
        <v>45009.770833333336</v>
      </c>
      <c r="D394" s="11" t="s">
        <v>19</v>
      </c>
      <c r="E394" s="11" t="s">
        <v>34</v>
      </c>
      <c r="F394" s="11" t="s">
        <v>35</v>
      </c>
      <c r="G394" s="11" t="s">
        <v>22</v>
      </c>
      <c r="H394" s="11" t="s">
        <v>23</v>
      </c>
      <c r="I394" s="11" t="s">
        <v>24</v>
      </c>
      <c r="J394" s="11" t="s">
        <v>25</v>
      </c>
      <c r="K394" s="11" t="s">
        <v>3395</v>
      </c>
      <c r="L394" s="11" t="s">
        <v>1004</v>
      </c>
      <c r="M394" s="11" t="s">
        <v>381</v>
      </c>
      <c r="N394" s="11" t="s">
        <v>382</v>
      </c>
      <c r="O394" s="13" t="s">
        <v>38008</v>
      </c>
      <c r="P394" s="14" t="s">
        <v>38009</v>
      </c>
    </row>
    <row r="395" spans="1:16" ht="38.25" x14ac:dyDescent="0.25">
      <c r="A395" s="11" t="s">
        <v>37438</v>
      </c>
      <c r="B395" s="11" t="s">
        <v>37439</v>
      </c>
      <c r="C395" s="12">
        <v>45008.770833333336</v>
      </c>
      <c r="D395" s="11" t="s">
        <v>19</v>
      </c>
      <c r="E395" s="11" t="s">
        <v>301</v>
      </c>
      <c r="F395" s="11" t="s">
        <v>302</v>
      </c>
      <c r="G395" s="11" t="s">
        <v>22</v>
      </c>
      <c r="H395" s="11" t="s">
        <v>23</v>
      </c>
      <c r="I395" s="11" t="s">
        <v>24</v>
      </c>
      <c r="J395" s="11" t="s">
        <v>25</v>
      </c>
      <c r="K395" s="11" t="s">
        <v>26</v>
      </c>
      <c r="L395" s="11" t="s">
        <v>53</v>
      </c>
      <c r="M395" s="11" t="s">
        <v>559</v>
      </c>
      <c r="N395" s="11" t="s">
        <v>1126</v>
      </c>
      <c r="O395" s="13" t="s">
        <v>37440</v>
      </c>
      <c r="P395" s="14" t="s">
        <v>37441</v>
      </c>
    </row>
    <row r="396" spans="1:16" ht="89.25" x14ac:dyDescent="0.25">
      <c r="A396" s="11" t="s">
        <v>6667</v>
      </c>
      <c r="B396" s="11" t="s">
        <v>6668</v>
      </c>
      <c r="C396" s="12">
        <v>44994.770833333336</v>
      </c>
      <c r="D396" s="11" t="s">
        <v>19</v>
      </c>
      <c r="E396" s="11" t="s">
        <v>79</v>
      </c>
      <c r="F396" s="11" t="s">
        <v>80</v>
      </c>
      <c r="G396" s="11" t="s">
        <v>22</v>
      </c>
      <c r="H396" s="11" t="s">
        <v>23</v>
      </c>
      <c r="I396" s="11" t="s">
        <v>24</v>
      </c>
      <c r="J396" s="11" t="s">
        <v>25</v>
      </c>
      <c r="K396" s="11" t="s">
        <v>36</v>
      </c>
      <c r="L396" s="11" t="s">
        <v>36</v>
      </c>
      <c r="M396" s="11" t="s">
        <v>45</v>
      </c>
      <c r="N396" s="11" t="s">
        <v>46</v>
      </c>
      <c r="O396" s="13" t="s">
        <v>6669</v>
      </c>
      <c r="P396" s="14" t="s">
        <v>6670</v>
      </c>
    </row>
    <row r="397" spans="1:16" ht="38.25" x14ac:dyDescent="0.25">
      <c r="A397" s="11" t="s">
        <v>15433</v>
      </c>
      <c r="B397" s="11" t="s">
        <v>15434</v>
      </c>
      <c r="C397" s="12">
        <v>44998.770833333336</v>
      </c>
      <c r="D397" s="11" t="s">
        <v>19</v>
      </c>
      <c r="E397" s="11" t="s">
        <v>34</v>
      </c>
      <c r="F397" s="11" t="s">
        <v>35</v>
      </c>
      <c r="G397" s="11" t="s">
        <v>22</v>
      </c>
      <c r="H397" s="11" t="s">
        <v>23</v>
      </c>
      <c r="I397" s="11" t="s">
        <v>24</v>
      </c>
      <c r="J397" s="11" t="s">
        <v>25</v>
      </c>
      <c r="K397" s="11" t="s">
        <v>183</v>
      </c>
      <c r="L397" s="11" t="s">
        <v>36</v>
      </c>
      <c r="M397" s="11" t="s">
        <v>381</v>
      </c>
      <c r="N397" s="11" t="s">
        <v>382</v>
      </c>
      <c r="O397" s="13" t="s">
        <v>15435</v>
      </c>
      <c r="P397" s="14" t="s">
        <v>1963</v>
      </c>
    </row>
    <row r="398" spans="1:16" ht="38.25" x14ac:dyDescent="0.25">
      <c r="A398" s="11" t="s">
        <v>27191</v>
      </c>
      <c r="B398" s="11" t="s">
        <v>27192</v>
      </c>
      <c r="C398" s="12">
        <v>45003.770833333336</v>
      </c>
      <c r="D398" s="11" t="s">
        <v>19</v>
      </c>
      <c r="E398" s="11" t="s">
        <v>79</v>
      </c>
      <c r="F398" s="11" t="s">
        <v>80</v>
      </c>
      <c r="G398" s="11" t="s">
        <v>402</v>
      </c>
      <c r="H398" s="11" t="s">
        <v>23</v>
      </c>
      <c r="I398" s="11" t="s">
        <v>24</v>
      </c>
      <c r="J398" s="11" t="s">
        <v>25</v>
      </c>
      <c r="K398" s="11" t="s">
        <v>10187</v>
      </c>
      <c r="L398" s="11" t="s">
        <v>36</v>
      </c>
      <c r="M398" s="11" t="s">
        <v>37</v>
      </c>
      <c r="N398" s="11" t="s">
        <v>409</v>
      </c>
      <c r="O398" s="13" t="s">
        <v>27193</v>
      </c>
      <c r="P398" s="14" t="s">
        <v>27194</v>
      </c>
    </row>
    <row r="399" spans="1:16" ht="63.75" x14ac:dyDescent="0.25">
      <c r="A399" s="11" t="s">
        <v>36229</v>
      </c>
      <c r="B399" s="11" t="s">
        <v>36230</v>
      </c>
      <c r="C399" s="12">
        <v>45007.770833333336</v>
      </c>
      <c r="D399" s="11" t="s">
        <v>19</v>
      </c>
      <c r="E399" s="11" t="s">
        <v>51</v>
      </c>
      <c r="F399" s="11" t="s">
        <v>52</v>
      </c>
      <c r="G399" s="11" t="s">
        <v>22</v>
      </c>
      <c r="H399" s="11" t="s">
        <v>23</v>
      </c>
      <c r="I399" s="11" t="s">
        <v>570</v>
      </c>
      <c r="J399" s="11" t="s">
        <v>25</v>
      </c>
      <c r="K399" s="11" t="s">
        <v>36</v>
      </c>
      <c r="L399" s="11" t="s">
        <v>36</v>
      </c>
      <c r="M399" s="11" t="s">
        <v>69</v>
      </c>
      <c r="N399" s="11" t="s">
        <v>4380</v>
      </c>
      <c r="O399" s="13" t="s">
        <v>36231</v>
      </c>
      <c r="P399" s="14" t="s">
        <v>34585</v>
      </c>
    </row>
    <row r="400" spans="1:16" ht="89.25" x14ac:dyDescent="0.25">
      <c r="A400" s="11" t="s">
        <v>14294</v>
      </c>
      <c r="B400" s="11" t="s">
        <v>14295</v>
      </c>
      <c r="C400" s="12">
        <v>44997.770833333336</v>
      </c>
      <c r="D400" s="11" t="s">
        <v>19</v>
      </c>
      <c r="E400" s="11" t="s">
        <v>20</v>
      </c>
      <c r="F400" s="11" t="s">
        <v>21</v>
      </c>
      <c r="G400" s="11" t="s">
        <v>22</v>
      </c>
      <c r="H400" s="11" t="s">
        <v>23</v>
      </c>
      <c r="I400" s="11" t="s">
        <v>24</v>
      </c>
      <c r="J400" s="11" t="s">
        <v>25</v>
      </c>
      <c r="K400" s="11" t="s">
        <v>36</v>
      </c>
      <c r="L400" s="11" t="s">
        <v>36</v>
      </c>
      <c r="M400" s="11" t="s">
        <v>428</v>
      </c>
      <c r="N400" s="11" t="s">
        <v>429</v>
      </c>
      <c r="O400" s="13" t="s">
        <v>14296</v>
      </c>
      <c r="P400" s="14" t="s">
        <v>14297</v>
      </c>
    </row>
    <row r="401" spans="1:16" ht="38.25" x14ac:dyDescent="0.25">
      <c r="A401" s="11" t="s">
        <v>42607</v>
      </c>
      <c r="B401" s="11" t="s">
        <v>42608</v>
      </c>
      <c r="C401" s="12">
        <v>45012.770833333336</v>
      </c>
      <c r="D401" s="11" t="s">
        <v>19</v>
      </c>
      <c r="E401" s="11" t="s">
        <v>10901</v>
      </c>
      <c r="F401" s="11" t="s">
        <v>10902</v>
      </c>
      <c r="G401" s="11" t="s">
        <v>22</v>
      </c>
      <c r="H401" s="11" t="s">
        <v>23</v>
      </c>
      <c r="I401" s="11" t="s">
        <v>24</v>
      </c>
      <c r="J401" s="11" t="s">
        <v>25</v>
      </c>
      <c r="K401" s="11" t="s">
        <v>36</v>
      </c>
      <c r="L401" s="11" t="s">
        <v>1004</v>
      </c>
      <c r="M401" s="11" t="s">
        <v>369</v>
      </c>
      <c r="N401" s="11" t="s">
        <v>370</v>
      </c>
      <c r="O401" s="13" t="s">
        <v>42609</v>
      </c>
      <c r="P401" s="14" t="s">
        <v>42610</v>
      </c>
    </row>
    <row r="402" spans="1:16" ht="38.25" x14ac:dyDescent="0.25">
      <c r="A402" s="11" t="s">
        <v>13968</v>
      </c>
      <c r="B402" s="11" t="s">
        <v>13969</v>
      </c>
      <c r="C402" s="12">
        <v>44997.770833333336</v>
      </c>
      <c r="D402" s="11" t="s">
        <v>19</v>
      </c>
      <c r="E402" s="11" t="s">
        <v>85</v>
      </c>
      <c r="F402" s="11" t="s">
        <v>86</v>
      </c>
      <c r="G402" s="11" t="s">
        <v>22</v>
      </c>
      <c r="H402" s="11" t="s">
        <v>23</v>
      </c>
      <c r="I402" s="11" t="s">
        <v>24</v>
      </c>
      <c r="J402" s="11" t="s">
        <v>25</v>
      </c>
      <c r="K402" s="11" t="s">
        <v>36</v>
      </c>
      <c r="L402" s="11" t="s">
        <v>27</v>
      </c>
      <c r="M402" s="11" t="s">
        <v>655</v>
      </c>
      <c r="N402" s="11" t="s">
        <v>943</v>
      </c>
      <c r="O402" s="13" t="s">
        <v>13970</v>
      </c>
      <c r="P402" s="14" t="s">
        <v>13971</v>
      </c>
    </row>
    <row r="403" spans="1:16" ht="51" x14ac:dyDescent="0.25">
      <c r="A403" s="11" t="s">
        <v>49126</v>
      </c>
      <c r="B403" s="11" t="s">
        <v>49127</v>
      </c>
      <c r="C403" s="12">
        <v>45015.770833333336</v>
      </c>
      <c r="D403" s="11" t="s">
        <v>19</v>
      </c>
      <c r="E403" s="11" t="s">
        <v>440</v>
      </c>
      <c r="F403" s="11" t="s">
        <v>441</v>
      </c>
      <c r="G403" s="11" t="s">
        <v>22</v>
      </c>
      <c r="H403" s="11" t="s">
        <v>23</v>
      </c>
      <c r="I403" s="11" t="s">
        <v>24</v>
      </c>
      <c r="J403" s="11" t="s">
        <v>25</v>
      </c>
      <c r="K403" s="11" t="s">
        <v>53</v>
      </c>
      <c r="L403" s="11" t="s">
        <v>9294</v>
      </c>
      <c r="M403" s="11" t="s">
        <v>138</v>
      </c>
      <c r="N403" s="11" t="s">
        <v>453</v>
      </c>
      <c r="O403" s="13" t="s">
        <v>49128</v>
      </c>
      <c r="P403" s="14" t="s">
        <v>49129</v>
      </c>
    </row>
    <row r="404" spans="1:16" ht="51" x14ac:dyDescent="0.25">
      <c r="A404" s="11" t="s">
        <v>13754</v>
      </c>
      <c r="B404" s="11" t="s">
        <v>13755</v>
      </c>
      <c r="C404" s="12">
        <v>44997.770833333336</v>
      </c>
      <c r="D404" s="11" t="s">
        <v>19</v>
      </c>
      <c r="E404" s="11" t="s">
        <v>66</v>
      </c>
      <c r="F404" s="11" t="s">
        <v>67</v>
      </c>
      <c r="G404" s="11" t="s">
        <v>22</v>
      </c>
      <c r="H404" s="11" t="s">
        <v>23</v>
      </c>
      <c r="I404" s="11" t="s">
        <v>24</v>
      </c>
      <c r="J404" s="11" t="s">
        <v>25</v>
      </c>
      <c r="K404" s="11" t="s">
        <v>36</v>
      </c>
      <c r="L404" s="11" t="s">
        <v>36</v>
      </c>
      <c r="M404" s="11" t="s">
        <v>37</v>
      </c>
      <c r="N404" s="11" t="s">
        <v>250</v>
      </c>
      <c r="O404" s="13" t="s">
        <v>13756</v>
      </c>
      <c r="P404" s="14" t="s">
        <v>13757</v>
      </c>
    </row>
    <row r="405" spans="1:16" ht="38.25" x14ac:dyDescent="0.25">
      <c r="A405" s="11" t="s">
        <v>11123</v>
      </c>
      <c r="B405" s="11" t="s">
        <v>11124</v>
      </c>
      <c r="C405" s="12">
        <v>44996.770833333336</v>
      </c>
      <c r="D405" s="11" t="s">
        <v>19</v>
      </c>
      <c r="E405" s="11" t="s">
        <v>301</v>
      </c>
      <c r="F405" s="11" t="s">
        <v>302</v>
      </c>
      <c r="G405" s="11" t="s">
        <v>22</v>
      </c>
      <c r="H405" s="11" t="s">
        <v>23</v>
      </c>
      <c r="I405" s="11" t="s">
        <v>24</v>
      </c>
      <c r="J405" s="11" t="s">
        <v>25</v>
      </c>
      <c r="K405" s="11" t="s">
        <v>53</v>
      </c>
      <c r="L405" s="11" t="s">
        <v>4349</v>
      </c>
      <c r="M405" s="11" t="s">
        <v>115</v>
      </c>
      <c r="N405" s="11" t="s">
        <v>930</v>
      </c>
      <c r="O405" s="13" t="s">
        <v>11125</v>
      </c>
      <c r="P405" s="14" t="s">
        <v>11126</v>
      </c>
    </row>
    <row r="406" spans="1:16" ht="89.25" x14ac:dyDescent="0.25">
      <c r="A406" s="11" t="s">
        <v>50510</v>
      </c>
      <c r="B406" s="11" t="s">
        <v>50511</v>
      </c>
      <c r="C406" s="12">
        <v>45015.770833333336</v>
      </c>
      <c r="D406" s="11" t="s">
        <v>19</v>
      </c>
      <c r="E406" s="11" t="s">
        <v>446</v>
      </c>
      <c r="F406" s="11" t="s">
        <v>80</v>
      </c>
      <c r="G406" s="11" t="s">
        <v>22</v>
      </c>
      <c r="H406" s="11" t="s">
        <v>23</v>
      </c>
      <c r="I406" s="11" t="s">
        <v>24</v>
      </c>
      <c r="J406" s="11" t="s">
        <v>25</v>
      </c>
      <c r="K406" s="11" t="s">
        <v>36</v>
      </c>
      <c r="L406" s="11" t="s">
        <v>36</v>
      </c>
      <c r="M406" s="11" t="s">
        <v>153</v>
      </c>
      <c r="N406" s="11" t="s">
        <v>638</v>
      </c>
      <c r="O406" s="13" t="s">
        <v>50512</v>
      </c>
      <c r="P406" s="14" t="s">
        <v>50513</v>
      </c>
    </row>
    <row r="407" spans="1:16" ht="38.25" x14ac:dyDescent="0.25">
      <c r="A407" s="11" t="s">
        <v>22776</v>
      </c>
      <c r="B407" s="11" t="s">
        <v>22777</v>
      </c>
      <c r="C407" s="12">
        <v>45001.770833333336</v>
      </c>
      <c r="D407" s="11" t="s">
        <v>19</v>
      </c>
      <c r="E407" s="11" t="s">
        <v>213</v>
      </c>
      <c r="F407" s="11" t="s">
        <v>214</v>
      </c>
      <c r="G407" s="11" t="s">
        <v>22</v>
      </c>
      <c r="H407" s="11" t="s">
        <v>23</v>
      </c>
      <c r="I407" s="11" t="s">
        <v>24</v>
      </c>
      <c r="J407" s="11" t="s">
        <v>25</v>
      </c>
      <c r="K407" s="11" t="s">
        <v>53</v>
      </c>
      <c r="L407" s="11" t="s">
        <v>36</v>
      </c>
      <c r="M407" s="11" t="s">
        <v>138</v>
      </c>
      <c r="N407" s="11" t="s">
        <v>139</v>
      </c>
      <c r="O407" s="13" t="s">
        <v>22778</v>
      </c>
      <c r="P407" s="14" t="s">
        <v>22779</v>
      </c>
    </row>
    <row r="408" spans="1:16" ht="38.25" x14ac:dyDescent="0.25">
      <c r="A408" s="11" t="s">
        <v>21411</v>
      </c>
      <c r="B408" s="11" t="s">
        <v>21412</v>
      </c>
      <c r="C408" s="12">
        <v>45000.770833333336</v>
      </c>
      <c r="D408" s="11" t="s">
        <v>19</v>
      </c>
      <c r="E408" s="11" t="s">
        <v>175</v>
      </c>
      <c r="F408" s="11" t="s">
        <v>249</v>
      </c>
      <c r="G408" s="11" t="s">
        <v>22</v>
      </c>
      <c r="H408" s="11" t="s">
        <v>23</v>
      </c>
      <c r="I408" s="11" t="s">
        <v>24</v>
      </c>
      <c r="J408" s="11" t="s">
        <v>25</v>
      </c>
      <c r="K408" s="11" t="s">
        <v>26</v>
      </c>
      <c r="L408" s="11" t="s">
        <v>54</v>
      </c>
      <c r="M408" s="11" t="s">
        <v>147</v>
      </c>
      <c r="N408" s="11" t="s">
        <v>312</v>
      </c>
      <c r="O408" s="13" t="s">
        <v>21413</v>
      </c>
      <c r="P408" s="14" t="s">
        <v>21414</v>
      </c>
    </row>
    <row r="409" spans="1:16" ht="89.25" x14ac:dyDescent="0.25">
      <c r="A409" s="11" t="s">
        <v>2097</v>
      </c>
      <c r="B409" s="11" t="s">
        <v>2098</v>
      </c>
      <c r="C409" s="12">
        <v>44988.770833333336</v>
      </c>
      <c r="D409" s="11" t="s">
        <v>19</v>
      </c>
      <c r="E409" s="11" t="s">
        <v>1039</v>
      </c>
      <c r="F409" s="11" t="s">
        <v>1040</v>
      </c>
      <c r="G409" s="11" t="s">
        <v>22</v>
      </c>
      <c r="H409" s="11" t="s">
        <v>23</v>
      </c>
      <c r="I409" s="11" t="s">
        <v>24</v>
      </c>
      <c r="J409" s="11" t="s">
        <v>25</v>
      </c>
      <c r="K409" s="11" t="s">
        <v>53</v>
      </c>
      <c r="L409" s="11" t="s">
        <v>36</v>
      </c>
      <c r="M409" s="11" t="s">
        <v>387</v>
      </c>
      <c r="N409" s="11" t="s">
        <v>2099</v>
      </c>
      <c r="O409" s="13" t="s">
        <v>2100</v>
      </c>
      <c r="P409" s="14" t="s">
        <v>2064</v>
      </c>
    </row>
    <row r="410" spans="1:16" ht="38.25" x14ac:dyDescent="0.25">
      <c r="A410" s="11" t="s">
        <v>918</v>
      </c>
      <c r="B410" s="11" t="s">
        <v>919</v>
      </c>
      <c r="C410" s="12">
        <v>44987.770833333336</v>
      </c>
      <c r="D410" s="11" t="s">
        <v>19</v>
      </c>
      <c r="E410" s="11" t="s">
        <v>301</v>
      </c>
      <c r="F410" s="11" t="s">
        <v>302</v>
      </c>
      <c r="G410" s="11" t="s">
        <v>22</v>
      </c>
      <c r="H410" s="11" t="s">
        <v>23</v>
      </c>
      <c r="I410" s="11" t="s">
        <v>24</v>
      </c>
      <c r="J410" s="11" t="s">
        <v>25</v>
      </c>
      <c r="K410" s="11" t="s">
        <v>920</v>
      </c>
      <c r="L410" s="11" t="s">
        <v>920</v>
      </c>
      <c r="M410" s="11" t="s">
        <v>215</v>
      </c>
      <c r="N410" s="11" t="s">
        <v>216</v>
      </c>
      <c r="O410" s="13" t="s">
        <v>921</v>
      </c>
      <c r="P410" s="14" t="s">
        <v>922</v>
      </c>
    </row>
    <row r="411" spans="1:16" ht="38.25" x14ac:dyDescent="0.25">
      <c r="A411" s="11" t="s">
        <v>29769</v>
      </c>
      <c r="B411" s="11" t="s">
        <v>29770</v>
      </c>
      <c r="C411" s="12">
        <v>45004.770833333336</v>
      </c>
      <c r="D411" s="11" t="s">
        <v>19</v>
      </c>
      <c r="E411" s="11" t="s">
        <v>175</v>
      </c>
      <c r="F411" s="11" t="s">
        <v>249</v>
      </c>
      <c r="G411" s="11" t="s">
        <v>22</v>
      </c>
      <c r="H411" s="11" t="s">
        <v>23</v>
      </c>
      <c r="I411" s="11" t="s">
        <v>24</v>
      </c>
      <c r="J411" s="11" t="s">
        <v>25</v>
      </c>
      <c r="K411" s="11" t="s">
        <v>26</v>
      </c>
      <c r="L411" s="11" t="s">
        <v>255</v>
      </c>
      <c r="M411" s="11" t="s">
        <v>28</v>
      </c>
      <c r="N411" s="11" t="s">
        <v>29</v>
      </c>
      <c r="O411" s="13" t="s">
        <v>29771</v>
      </c>
      <c r="P411" s="14" t="s">
        <v>29772</v>
      </c>
    </row>
    <row r="412" spans="1:16" ht="38.25" x14ac:dyDescent="0.25">
      <c r="A412" s="11" t="s">
        <v>1678</v>
      </c>
      <c r="B412" s="11" t="s">
        <v>1679</v>
      </c>
      <c r="C412" s="12">
        <v>44987.770833333336</v>
      </c>
      <c r="D412" s="11" t="s">
        <v>19</v>
      </c>
      <c r="E412" s="11" t="s">
        <v>175</v>
      </c>
      <c r="F412" s="11" t="s">
        <v>249</v>
      </c>
      <c r="G412" s="11" t="s">
        <v>22</v>
      </c>
      <c r="H412" s="11" t="s">
        <v>23</v>
      </c>
      <c r="I412" s="11" t="s">
        <v>24</v>
      </c>
      <c r="J412" s="11" t="s">
        <v>25</v>
      </c>
      <c r="K412" s="11" t="s">
        <v>26</v>
      </c>
      <c r="L412" s="11" t="s">
        <v>255</v>
      </c>
      <c r="M412" s="11" t="s">
        <v>45</v>
      </c>
      <c r="N412" s="11" t="s">
        <v>1041</v>
      </c>
      <c r="O412" s="13" t="s">
        <v>1680</v>
      </c>
      <c r="P412" s="14" t="s">
        <v>1681</v>
      </c>
    </row>
    <row r="413" spans="1:16" ht="51" x14ac:dyDescent="0.25">
      <c r="A413" s="11" t="s">
        <v>13822</v>
      </c>
      <c r="B413" s="11" t="s">
        <v>13823</v>
      </c>
      <c r="C413" s="12">
        <v>44997.770833333336</v>
      </c>
      <c r="D413" s="11" t="s">
        <v>19</v>
      </c>
      <c r="E413" s="11" t="s">
        <v>66</v>
      </c>
      <c r="F413" s="11" t="s">
        <v>67</v>
      </c>
      <c r="G413" s="11" t="s">
        <v>22</v>
      </c>
      <c r="H413" s="11" t="s">
        <v>23</v>
      </c>
      <c r="I413" s="11" t="s">
        <v>24</v>
      </c>
      <c r="J413" s="11" t="s">
        <v>25</v>
      </c>
      <c r="K413" s="11" t="s">
        <v>53</v>
      </c>
      <c r="L413" s="11" t="s">
        <v>856</v>
      </c>
      <c r="M413" s="11" t="s">
        <v>1537</v>
      </c>
      <c r="N413" s="11" t="s">
        <v>1646</v>
      </c>
      <c r="O413" s="13" t="s">
        <v>13824</v>
      </c>
      <c r="P413" s="14" t="s">
        <v>13825</v>
      </c>
    </row>
    <row r="414" spans="1:16" ht="63.75" x14ac:dyDescent="0.25">
      <c r="A414" s="11" t="s">
        <v>3578</v>
      </c>
      <c r="B414" s="11" t="s">
        <v>3579</v>
      </c>
      <c r="C414" s="12">
        <v>44988.770833333336</v>
      </c>
      <c r="D414" s="11" t="s">
        <v>19</v>
      </c>
      <c r="E414" s="11" t="s">
        <v>34</v>
      </c>
      <c r="F414" s="11" t="s">
        <v>35</v>
      </c>
      <c r="G414" s="11" t="s">
        <v>22</v>
      </c>
      <c r="H414" s="11" t="s">
        <v>23</v>
      </c>
      <c r="I414" s="11" t="s">
        <v>24</v>
      </c>
      <c r="J414" s="11" t="s">
        <v>25</v>
      </c>
      <c r="K414" s="11" t="s">
        <v>36</v>
      </c>
      <c r="L414" s="11" t="s">
        <v>36</v>
      </c>
      <c r="M414" s="11" t="s">
        <v>1420</v>
      </c>
      <c r="N414" s="11" t="s">
        <v>2048</v>
      </c>
      <c r="O414" s="13" t="s">
        <v>3580</v>
      </c>
      <c r="P414" s="14" t="s">
        <v>3581</v>
      </c>
    </row>
    <row r="415" spans="1:16" ht="51" x14ac:dyDescent="0.25">
      <c r="A415" s="11" t="s">
        <v>17058</v>
      </c>
      <c r="B415" s="11" t="s">
        <v>17059</v>
      </c>
      <c r="C415" s="12">
        <v>44998.770833333336</v>
      </c>
      <c r="D415" s="11" t="s">
        <v>19</v>
      </c>
      <c r="E415" s="11" t="s">
        <v>20</v>
      </c>
      <c r="F415" s="11" t="s">
        <v>21</v>
      </c>
      <c r="G415" s="11" t="s">
        <v>22</v>
      </c>
      <c r="H415" s="11" t="s">
        <v>23</v>
      </c>
      <c r="I415" s="11" t="s">
        <v>24</v>
      </c>
      <c r="J415" s="11" t="s">
        <v>25</v>
      </c>
      <c r="K415" s="11" t="s">
        <v>53</v>
      </c>
      <c r="L415" s="11" t="s">
        <v>36</v>
      </c>
      <c r="M415" s="11" t="s">
        <v>177</v>
      </c>
      <c r="N415" s="11" t="s">
        <v>17060</v>
      </c>
      <c r="O415" s="13" t="s">
        <v>17061</v>
      </c>
      <c r="P415" s="14" t="s">
        <v>17062</v>
      </c>
    </row>
    <row r="416" spans="1:16" ht="76.5" x14ac:dyDescent="0.25">
      <c r="A416" s="11" t="s">
        <v>22493</v>
      </c>
      <c r="B416" s="11" t="s">
        <v>22494</v>
      </c>
      <c r="C416" s="12">
        <v>45001.770833333336</v>
      </c>
      <c r="D416" s="11" t="s">
        <v>19</v>
      </c>
      <c r="E416" s="11" t="s">
        <v>20</v>
      </c>
      <c r="F416" s="11" t="s">
        <v>21</v>
      </c>
      <c r="G416" s="11" t="s">
        <v>22</v>
      </c>
      <c r="H416" s="11" t="s">
        <v>23</v>
      </c>
      <c r="I416" s="11" t="s">
        <v>24</v>
      </c>
      <c r="J416" s="11" t="s">
        <v>25</v>
      </c>
      <c r="K416" s="11" t="s">
        <v>183</v>
      </c>
      <c r="L416" s="11" t="s">
        <v>36</v>
      </c>
      <c r="M416" s="11" t="s">
        <v>138</v>
      </c>
      <c r="N416" s="11" t="s">
        <v>2638</v>
      </c>
      <c r="O416" s="13" t="s">
        <v>22495</v>
      </c>
      <c r="P416" s="14" t="s">
        <v>22496</v>
      </c>
    </row>
    <row r="417" spans="1:16" ht="51" x14ac:dyDescent="0.25">
      <c r="A417" s="11" t="s">
        <v>12482</v>
      </c>
      <c r="B417" s="11" t="s">
        <v>12483</v>
      </c>
      <c r="C417" s="12">
        <v>44997.770833333336</v>
      </c>
      <c r="D417" s="11" t="s">
        <v>19</v>
      </c>
      <c r="E417" s="11" t="s">
        <v>79</v>
      </c>
      <c r="F417" s="11" t="s">
        <v>80</v>
      </c>
      <c r="G417" s="11" t="s">
        <v>22</v>
      </c>
      <c r="H417" s="11" t="s">
        <v>23</v>
      </c>
      <c r="I417" s="11" t="s">
        <v>24</v>
      </c>
      <c r="J417" s="11" t="s">
        <v>25</v>
      </c>
      <c r="K417" s="11" t="s">
        <v>26</v>
      </c>
      <c r="L417" s="11" t="s">
        <v>36</v>
      </c>
      <c r="M417" s="11" t="s">
        <v>268</v>
      </c>
      <c r="N417" s="11" t="s">
        <v>2053</v>
      </c>
      <c r="O417" s="13" t="s">
        <v>12484</v>
      </c>
      <c r="P417" s="14" t="s">
        <v>12485</v>
      </c>
    </row>
    <row r="418" spans="1:16" ht="63.75" x14ac:dyDescent="0.25">
      <c r="A418" s="11" t="s">
        <v>20240</v>
      </c>
      <c r="B418" s="11" t="s">
        <v>20241</v>
      </c>
      <c r="C418" s="12">
        <v>45000.770833333336</v>
      </c>
      <c r="D418" s="11" t="s">
        <v>19</v>
      </c>
      <c r="E418" s="11" t="s">
        <v>66</v>
      </c>
      <c r="F418" s="11" t="s">
        <v>67</v>
      </c>
      <c r="G418" s="11" t="s">
        <v>22</v>
      </c>
      <c r="H418" s="11" t="s">
        <v>23</v>
      </c>
      <c r="I418" s="11" t="s">
        <v>24</v>
      </c>
      <c r="J418" s="11" t="s">
        <v>125</v>
      </c>
      <c r="K418" s="11" t="s">
        <v>26</v>
      </c>
      <c r="L418" s="11" t="s">
        <v>183</v>
      </c>
      <c r="M418" s="11" t="s">
        <v>37</v>
      </c>
      <c r="N418" s="11" t="s">
        <v>55</v>
      </c>
      <c r="O418" s="13" t="s">
        <v>20242</v>
      </c>
      <c r="P418" s="14" t="s">
        <v>20243</v>
      </c>
    </row>
    <row r="419" spans="1:16" ht="63.75" x14ac:dyDescent="0.25">
      <c r="A419" s="11" t="s">
        <v>736</v>
      </c>
      <c r="B419" s="11" t="s">
        <v>737</v>
      </c>
      <c r="C419" s="12">
        <v>44985.770833333336</v>
      </c>
      <c r="D419" s="11" t="s">
        <v>19</v>
      </c>
      <c r="E419" s="11" t="s">
        <v>285</v>
      </c>
      <c r="F419" s="11" t="s">
        <v>286</v>
      </c>
      <c r="G419" s="11" t="s">
        <v>22</v>
      </c>
      <c r="H419" s="11" t="s">
        <v>23</v>
      </c>
      <c r="I419" s="11" t="s">
        <v>24</v>
      </c>
      <c r="J419" s="11" t="s">
        <v>25</v>
      </c>
      <c r="K419" s="11" t="s">
        <v>36</v>
      </c>
      <c r="L419" s="11" t="s">
        <v>36</v>
      </c>
      <c r="M419" s="11" t="s">
        <v>369</v>
      </c>
      <c r="N419" s="11" t="s">
        <v>370</v>
      </c>
      <c r="O419" s="13" t="s">
        <v>738</v>
      </c>
      <c r="P419" s="14" t="s">
        <v>739</v>
      </c>
    </row>
    <row r="420" spans="1:16" ht="38.25" x14ac:dyDescent="0.25">
      <c r="A420" s="11" t="s">
        <v>50921</v>
      </c>
      <c r="B420" s="11" t="s">
        <v>50922</v>
      </c>
      <c r="C420" s="12">
        <v>45015.770833333336</v>
      </c>
      <c r="D420" s="11" t="s">
        <v>19</v>
      </c>
      <c r="E420" s="11" t="s">
        <v>66</v>
      </c>
      <c r="F420" s="11" t="s">
        <v>67</v>
      </c>
      <c r="G420" s="11" t="s">
        <v>402</v>
      </c>
      <c r="H420" s="11" t="s">
        <v>23</v>
      </c>
      <c r="I420" s="11" t="s">
        <v>24</v>
      </c>
      <c r="J420" s="11" t="s">
        <v>25</v>
      </c>
      <c r="K420" s="11" t="s">
        <v>36</v>
      </c>
      <c r="L420" s="11" t="s">
        <v>36</v>
      </c>
      <c r="M420" s="11" t="s">
        <v>434</v>
      </c>
      <c r="N420" s="11" t="s">
        <v>492</v>
      </c>
      <c r="O420" s="13" t="s">
        <v>50923</v>
      </c>
      <c r="P420" s="14" t="s">
        <v>50924</v>
      </c>
    </row>
    <row r="421" spans="1:16" ht="38.25" x14ac:dyDescent="0.25">
      <c r="A421" s="11" t="s">
        <v>40347</v>
      </c>
      <c r="B421" s="11" t="s">
        <v>40348</v>
      </c>
      <c r="C421" s="12">
        <v>45010.770833333336</v>
      </c>
      <c r="D421" s="11" t="s">
        <v>19</v>
      </c>
      <c r="E421" s="11" t="s">
        <v>66</v>
      </c>
      <c r="F421" s="11" t="s">
        <v>67</v>
      </c>
      <c r="G421" s="11" t="s">
        <v>22</v>
      </c>
      <c r="H421" s="11" t="s">
        <v>23</v>
      </c>
      <c r="I421" s="11" t="s">
        <v>24</v>
      </c>
      <c r="J421" s="11" t="s">
        <v>25</v>
      </c>
      <c r="K421" s="11" t="s">
        <v>53</v>
      </c>
      <c r="L421" s="11" t="s">
        <v>36</v>
      </c>
      <c r="M421" s="11" t="s">
        <v>37</v>
      </c>
      <c r="N421" s="11" t="s">
        <v>38</v>
      </c>
      <c r="O421" s="13" t="s">
        <v>40349</v>
      </c>
      <c r="P421" s="14" t="s">
        <v>40350</v>
      </c>
    </row>
    <row r="422" spans="1:16" ht="38.25" x14ac:dyDescent="0.25">
      <c r="A422" s="11" t="s">
        <v>40300</v>
      </c>
      <c r="B422" s="11" t="s">
        <v>40301</v>
      </c>
      <c r="C422" s="12">
        <v>45010.770833333336</v>
      </c>
      <c r="D422" s="11" t="s">
        <v>19</v>
      </c>
      <c r="E422" s="11" t="s">
        <v>20</v>
      </c>
      <c r="F422" s="11" t="s">
        <v>21</v>
      </c>
      <c r="G422" s="11" t="s">
        <v>22</v>
      </c>
      <c r="H422" s="11" t="s">
        <v>23</v>
      </c>
      <c r="I422" s="11" t="s">
        <v>24</v>
      </c>
      <c r="J422" s="11" t="s">
        <v>25</v>
      </c>
      <c r="K422" s="11" t="s">
        <v>36</v>
      </c>
      <c r="L422" s="11" t="s">
        <v>36</v>
      </c>
      <c r="M422" s="11" t="s">
        <v>262</v>
      </c>
      <c r="N422" s="11" t="s">
        <v>263</v>
      </c>
      <c r="O422" s="13" t="s">
        <v>40302</v>
      </c>
      <c r="P422" s="14" t="s">
        <v>40303</v>
      </c>
    </row>
    <row r="423" spans="1:16" ht="38.25" x14ac:dyDescent="0.25">
      <c r="A423" s="11" t="s">
        <v>22913</v>
      </c>
      <c r="B423" s="11" t="s">
        <v>22914</v>
      </c>
      <c r="C423" s="12">
        <v>45001.770833333336</v>
      </c>
      <c r="D423" s="11" t="s">
        <v>19</v>
      </c>
      <c r="E423" s="11" t="s">
        <v>20</v>
      </c>
      <c r="F423" s="11" t="s">
        <v>21</v>
      </c>
      <c r="G423" s="11" t="s">
        <v>22</v>
      </c>
      <c r="H423" s="11" t="s">
        <v>23</v>
      </c>
      <c r="I423" s="11" t="s">
        <v>24</v>
      </c>
      <c r="J423" s="11" t="s">
        <v>25</v>
      </c>
      <c r="K423" s="11" t="s">
        <v>53</v>
      </c>
      <c r="L423" s="11" t="s">
        <v>36</v>
      </c>
      <c r="M423" s="11" t="s">
        <v>262</v>
      </c>
      <c r="N423" s="11" t="s">
        <v>263</v>
      </c>
      <c r="O423" s="13" t="s">
        <v>22915</v>
      </c>
      <c r="P423" s="14" t="s">
        <v>22916</v>
      </c>
    </row>
    <row r="424" spans="1:16" ht="38.25" x14ac:dyDescent="0.25">
      <c r="A424" s="11" t="s">
        <v>47264</v>
      </c>
      <c r="B424" s="11" t="s">
        <v>47265</v>
      </c>
      <c r="C424" s="12">
        <v>45014.770833333336</v>
      </c>
      <c r="D424" s="11" t="s">
        <v>19</v>
      </c>
      <c r="E424" s="11" t="s">
        <v>301</v>
      </c>
      <c r="F424" s="11" t="s">
        <v>302</v>
      </c>
      <c r="G424" s="11" t="s">
        <v>22</v>
      </c>
      <c r="H424" s="11" t="s">
        <v>23</v>
      </c>
      <c r="I424" s="11" t="s">
        <v>24</v>
      </c>
      <c r="J424" s="11" t="s">
        <v>25</v>
      </c>
      <c r="K424" s="11" t="s">
        <v>26</v>
      </c>
      <c r="L424" s="11" t="s">
        <v>26</v>
      </c>
      <c r="M424" s="11" t="s">
        <v>958</v>
      </c>
      <c r="N424" s="11" t="s">
        <v>4199</v>
      </c>
      <c r="O424" s="13" t="s">
        <v>47266</v>
      </c>
      <c r="P424" s="14" t="s">
        <v>47267</v>
      </c>
    </row>
    <row r="425" spans="1:16" ht="38.25" x14ac:dyDescent="0.25">
      <c r="A425" s="11" t="s">
        <v>33166</v>
      </c>
      <c r="B425" s="11" t="s">
        <v>33167</v>
      </c>
      <c r="C425" s="12">
        <v>45006.770833333336</v>
      </c>
      <c r="D425" s="11" t="s">
        <v>19</v>
      </c>
      <c r="E425" s="11" t="s">
        <v>20</v>
      </c>
      <c r="F425" s="11" t="s">
        <v>21</v>
      </c>
      <c r="G425" s="11" t="s">
        <v>22</v>
      </c>
      <c r="H425" s="11" t="s">
        <v>23</v>
      </c>
      <c r="I425" s="11" t="s">
        <v>24</v>
      </c>
      <c r="J425" s="11" t="s">
        <v>25</v>
      </c>
      <c r="K425" s="11" t="s">
        <v>53</v>
      </c>
      <c r="L425" s="11" t="s">
        <v>36</v>
      </c>
      <c r="M425" s="11" t="s">
        <v>1499</v>
      </c>
      <c r="N425" s="11" t="s">
        <v>2196</v>
      </c>
      <c r="O425" s="13" t="s">
        <v>33168</v>
      </c>
      <c r="P425" s="14" t="s">
        <v>33169</v>
      </c>
    </row>
    <row r="426" spans="1:16" ht="38.25" x14ac:dyDescent="0.25">
      <c r="A426" s="11" t="s">
        <v>5276</v>
      </c>
      <c r="B426" s="11" t="s">
        <v>5277</v>
      </c>
      <c r="C426" s="12">
        <v>44993.770833333336</v>
      </c>
      <c r="D426" s="11" t="s">
        <v>19</v>
      </c>
      <c r="E426" s="11" t="s">
        <v>34</v>
      </c>
      <c r="F426" s="11" t="s">
        <v>43</v>
      </c>
      <c r="G426" s="11" t="s">
        <v>22</v>
      </c>
      <c r="H426" s="11" t="s">
        <v>23</v>
      </c>
      <c r="I426" s="11" t="s">
        <v>24</v>
      </c>
      <c r="J426" s="11" t="s">
        <v>25</v>
      </c>
      <c r="K426" s="11" t="s">
        <v>571</v>
      </c>
      <c r="L426" s="11" t="s">
        <v>36</v>
      </c>
      <c r="M426" s="11" t="s">
        <v>225</v>
      </c>
      <c r="N426" s="11" t="s">
        <v>5278</v>
      </c>
      <c r="O426" s="13" t="s">
        <v>5279</v>
      </c>
      <c r="P426" s="14" t="s">
        <v>5280</v>
      </c>
    </row>
    <row r="427" spans="1:16" ht="38.25" x14ac:dyDescent="0.25">
      <c r="A427" s="11" t="s">
        <v>39189</v>
      </c>
      <c r="B427" s="11" t="s">
        <v>39190</v>
      </c>
      <c r="C427" s="12">
        <v>45010.770833333336</v>
      </c>
      <c r="D427" s="11" t="s">
        <v>19</v>
      </c>
      <c r="E427" s="11" t="s">
        <v>301</v>
      </c>
      <c r="F427" s="11" t="s">
        <v>302</v>
      </c>
      <c r="G427" s="11" t="s">
        <v>402</v>
      </c>
      <c r="H427" s="11" t="s">
        <v>23</v>
      </c>
      <c r="I427" s="11" t="s">
        <v>24</v>
      </c>
      <c r="J427" s="11" t="s">
        <v>25</v>
      </c>
      <c r="K427" s="11" t="s">
        <v>26</v>
      </c>
      <c r="L427" s="11" t="s">
        <v>36</v>
      </c>
      <c r="M427" s="11" t="s">
        <v>37</v>
      </c>
      <c r="N427" s="11" t="s">
        <v>55</v>
      </c>
      <c r="O427" s="13" t="s">
        <v>39191</v>
      </c>
      <c r="P427" s="14" t="s">
        <v>39192</v>
      </c>
    </row>
    <row r="428" spans="1:16" ht="102" x14ac:dyDescent="0.25">
      <c r="A428" s="11" t="s">
        <v>26739</v>
      </c>
      <c r="B428" s="11" t="s">
        <v>26740</v>
      </c>
      <c r="C428" s="12">
        <v>45003.770833333336</v>
      </c>
      <c r="D428" s="11" t="s">
        <v>19</v>
      </c>
      <c r="E428" s="11" t="s">
        <v>175</v>
      </c>
      <c r="F428" s="11" t="s">
        <v>249</v>
      </c>
      <c r="G428" s="11" t="s">
        <v>22</v>
      </c>
      <c r="H428" s="11" t="s">
        <v>23</v>
      </c>
      <c r="I428" s="11" t="s">
        <v>24</v>
      </c>
      <c r="J428" s="11" t="s">
        <v>25</v>
      </c>
      <c r="K428" s="11" t="s">
        <v>53</v>
      </c>
      <c r="L428" s="11" t="s">
        <v>27</v>
      </c>
      <c r="M428" s="11" t="s">
        <v>93</v>
      </c>
      <c r="N428" s="11" t="s">
        <v>303</v>
      </c>
      <c r="O428" s="13" t="s">
        <v>26741</v>
      </c>
      <c r="P428" s="14" t="s">
        <v>26742</v>
      </c>
    </row>
    <row r="429" spans="1:16" ht="38.25" x14ac:dyDescent="0.25">
      <c r="A429" s="11" t="s">
        <v>306</v>
      </c>
      <c r="B429" s="11" t="s">
        <v>307</v>
      </c>
      <c r="C429" s="12">
        <v>44985.770833333336</v>
      </c>
      <c r="D429" s="11" t="s">
        <v>19</v>
      </c>
      <c r="E429" s="11" t="s">
        <v>301</v>
      </c>
      <c r="F429" s="11" t="s">
        <v>302</v>
      </c>
      <c r="G429" s="11" t="s">
        <v>22</v>
      </c>
      <c r="H429" s="11" t="s">
        <v>23</v>
      </c>
      <c r="I429" s="11" t="s">
        <v>24</v>
      </c>
      <c r="J429" s="11" t="s">
        <v>25</v>
      </c>
      <c r="K429" s="11" t="s">
        <v>26</v>
      </c>
      <c r="L429" s="11" t="s">
        <v>26</v>
      </c>
      <c r="M429" s="11" t="s">
        <v>138</v>
      </c>
      <c r="N429" s="11" t="s">
        <v>139</v>
      </c>
      <c r="O429" s="13" t="s">
        <v>308</v>
      </c>
      <c r="P429" s="14" t="s">
        <v>309</v>
      </c>
    </row>
    <row r="430" spans="1:16" ht="38.25" x14ac:dyDescent="0.25">
      <c r="A430" s="11" t="s">
        <v>17681</v>
      </c>
      <c r="B430" s="11" t="s">
        <v>17682</v>
      </c>
      <c r="C430" s="12">
        <v>44999.770833333336</v>
      </c>
      <c r="D430" s="11" t="s">
        <v>19</v>
      </c>
      <c r="E430" s="11" t="s">
        <v>85</v>
      </c>
      <c r="F430" s="11" t="s">
        <v>86</v>
      </c>
      <c r="G430" s="11" t="s">
        <v>22</v>
      </c>
      <c r="H430" s="11" t="s">
        <v>23</v>
      </c>
      <c r="I430" s="11" t="s">
        <v>24</v>
      </c>
      <c r="J430" s="11" t="s">
        <v>25</v>
      </c>
      <c r="K430" s="11" t="s">
        <v>53</v>
      </c>
      <c r="L430" s="11" t="s">
        <v>36</v>
      </c>
      <c r="M430" s="11" t="s">
        <v>841</v>
      </c>
      <c r="N430" s="11" t="s">
        <v>8945</v>
      </c>
      <c r="O430" s="13" t="s">
        <v>17683</v>
      </c>
      <c r="P430" s="14" t="s">
        <v>17684</v>
      </c>
    </row>
    <row r="431" spans="1:16" ht="38.25" x14ac:dyDescent="0.25">
      <c r="A431" s="11" t="s">
        <v>7758</v>
      </c>
      <c r="B431" s="11" t="s">
        <v>7759</v>
      </c>
      <c r="C431" s="12">
        <v>44994.770833333336</v>
      </c>
      <c r="D431" s="11" t="s">
        <v>19</v>
      </c>
      <c r="E431" s="11" t="s">
        <v>34</v>
      </c>
      <c r="F431" s="11" t="s">
        <v>43</v>
      </c>
      <c r="G431" s="11" t="s">
        <v>22</v>
      </c>
      <c r="H431" s="11" t="s">
        <v>23</v>
      </c>
      <c r="I431" s="11" t="s">
        <v>24</v>
      </c>
      <c r="J431" s="11" t="s">
        <v>25</v>
      </c>
      <c r="K431" s="11" t="s">
        <v>2766</v>
      </c>
      <c r="L431" s="11" t="s">
        <v>2766</v>
      </c>
      <c r="M431" s="11" t="s">
        <v>1623</v>
      </c>
      <c r="N431" s="11" t="s">
        <v>2120</v>
      </c>
      <c r="O431" s="13" t="s">
        <v>7760</v>
      </c>
      <c r="P431" s="14" t="s">
        <v>7761</v>
      </c>
    </row>
    <row r="432" spans="1:16" ht="38.25" x14ac:dyDescent="0.25">
      <c r="A432" s="11" t="s">
        <v>40854</v>
      </c>
      <c r="B432" s="11" t="s">
        <v>40855</v>
      </c>
      <c r="C432" s="12">
        <v>45011.770833333336</v>
      </c>
      <c r="D432" s="11" t="s">
        <v>19</v>
      </c>
      <c r="E432" s="11" t="s">
        <v>20</v>
      </c>
      <c r="F432" s="11" t="s">
        <v>21</v>
      </c>
      <c r="G432" s="11" t="s">
        <v>22</v>
      </c>
      <c r="H432" s="11" t="s">
        <v>23</v>
      </c>
      <c r="I432" s="11" t="s">
        <v>24</v>
      </c>
      <c r="J432" s="11" t="s">
        <v>25</v>
      </c>
      <c r="K432" s="11" t="s">
        <v>26</v>
      </c>
      <c r="L432" s="11" t="s">
        <v>36</v>
      </c>
      <c r="M432" s="11" t="s">
        <v>147</v>
      </c>
      <c r="N432" s="11" t="s">
        <v>148</v>
      </c>
      <c r="O432" s="13" t="s">
        <v>40856</v>
      </c>
      <c r="P432" s="14" t="s">
        <v>40857</v>
      </c>
    </row>
    <row r="433" spans="1:16" ht="38.25" x14ac:dyDescent="0.25">
      <c r="A433" s="11" t="s">
        <v>47737</v>
      </c>
      <c r="B433" s="11" t="s">
        <v>47738</v>
      </c>
      <c r="C433" s="12">
        <v>45014.770833333336</v>
      </c>
      <c r="D433" s="11" t="s">
        <v>19</v>
      </c>
      <c r="E433" s="11" t="s">
        <v>51</v>
      </c>
      <c r="F433" s="11" t="s">
        <v>52</v>
      </c>
      <c r="G433" s="11" t="s">
        <v>22</v>
      </c>
      <c r="H433" s="11" t="s">
        <v>23</v>
      </c>
      <c r="I433" s="11" t="s">
        <v>24</v>
      </c>
      <c r="J433" s="11" t="s">
        <v>25</v>
      </c>
      <c r="K433" s="11" t="s">
        <v>36</v>
      </c>
      <c r="L433" s="11" t="s">
        <v>36</v>
      </c>
      <c r="M433" s="11" t="s">
        <v>215</v>
      </c>
      <c r="N433" s="11" t="s">
        <v>216</v>
      </c>
      <c r="O433" s="13" t="s">
        <v>47739</v>
      </c>
      <c r="P433" s="14" t="s">
        <v>47740</v>
      </c>
    </row>
    <row r="434" spans="1:16" ht="51" x14ac:dyDescent="0.25">
      <c r="A434" s="11" t="s">
        <v>41708</v>
      </c>
      <c r="B434" s="11" t="s">
        <v>41709</v>
      </c>
      <c r="C434" s="12">
        <v>45011.770833333336</v>
      </c>
      <c r="D434" s="11" t="s">
        <v>19</v>
      </c>
      <c r="E434" s="11" t="s">
        <v>34</v>
      </c>
      <c r="F434" s="11" t="s">
        <v>35</v>
      </c>
      <c r="G434" s="11" t="s">
        <v>22</v>
      </c>
      <c r="H434" s="11" t="s">
        <v>23</v>
      </c>
      <c r="I434" s="11" t="s">
        <v>24</v>
      </c>
      <c r="J434" s="11" t="s">
        <v>25</v>
      </c>
      <c r="K434" s="11" t="s">
        <v>53</v>
      </c>
      <c r="L434" s="11" t="s">
        <v>36</v>
      </c>
      <c r="M434" s="11" t="s">
        <v>28</v>
      </c>
      <c r="N434" s="11" t="s">
        <v>29</v>
      </c>
      <c r="O434" s="13" t="s">
        <v>41710</v>
      </c>
      <c r="P434" s="14" t="s">
        <v>41711</v>
      </c>
    </row>
    <row r="435" spans="1:16" ht="38.25" x14ac:dyDescent="0.25">
      <c r="A435" s="11" t="s">
        <v>19836</v>
      </c>
      <c r="B435" s="11" t="s">
        <v>19837</v>
      </c>
      <c r="C435" s="12">
        <v>45000.770833333336</v>
      </c>
      <c r="D435" s="11" t="s">
        <v>19</v>
      </c>
      <c r="E435" s="11" t="s">
        <v>79</v>
      </c>
      <c r="F435" s="11" t="s">
        <v>80</v>
      </c>
      <c r="G435" s="11" t="s">
        <v>22</v>
      </c>
      <c r="H435" s="11" t="s">
        <v>23</v>
      </c>
      <c r="I435" s="11" t="s">
        <v>24</v>
      </c>
      <c r="J435" s="11" t="s">
        <v>25</v>
      </c>
      <c r="K435" s="11" t="s">
        <v>36</v>
      </c>
      <c r="L435" s="11" t="s">
        <v>36</v>
      </c>
      <c r="M435" s="11" t="s">
        <v>45</v>
      </c>
      <c r="N435" s="11" t="s">
        <v>1227</v>
      </c>
      <c r="O435" s="13" t="s">
        <v>19838</v>
      </c>
      <c r="P435" s="14" t="s">
        <v>19839</v>
      </c>
    </row>
    <row r="436" spans="1:16" ht="38.25" x14ac:dyDescent="0.25">
      <c r="A436" s="11" t="s">
        <v>6874</v>
      </c>
      <c r="B436" s="11" t="s">
        <v>6875</v>
      </c>
      <c r="C436" s="12">
        <v>44994.770833333336</v>
      </c>
      <c r="D436" s="11" t="s">
        <v>19</v>
      </c>
      <c r="E436" s="11" t="s">
        <v>1014</v>
      </c>
      <c r="F436" s="11" t="s">
        <v>286</v>
      </c>
      <c r="G436" s="11" t="s">
        <v>22</v>
      </c>
      <c r="H436" s="11" t="s">
        <v>23</v>
      </c>
      <c r="I436" s="11" t="s">
        <v>24</v>
      </c>
      <c r="J436" s="11" t="s">
        <v>25</v>
      </c>
      <c r="K436" s="11" t="s">
        <v>36</v>
      </c>
      <c r="L436" s="11" t="s">
        <v>36</v>
      </c>
      <c r="M436" s="11" t="s">
        <v>268</v>
      </c>
      <c r="N436" s="11" t="s">
        <v>3147</v>
      </c>
      <c r="O436" s="13" t="s">
        <v>6876</v>
      </c>
      <c r="P436" s="14" t="s">
        <v>6877</v>
      </c>
    </row>
    <row r="437" spans="1:16" ht="38.25" x14ac:dyDescent="0.25">
      <c r="A437" s="11" t="s">
        <v>34513</v>
      </c>
      <c r="B437" s="11" t="s">
        <v>34514</v>
      </c>
      <c r="C437" s="12">
        <v>45007.770833333336</v>
      </c>
      <c r="D437" s="11" t="s">
        <v>19</v>
      </c>
      <c r="E437" s="11" t="s">
        <v>446</v>
      </c>
      <c r="F437" s="11" t="s">
        <v>80</v>
      </c>
      <c r="G437" s="11" t="s">
        <v>22</v>
      </c>
      <c r="H437" s="11" t="s">
        <v>23</v>
      </c>
      <c r="I437" s="11" t="s">
        <v>24</v>
      </c>
      <c r="J437" s="11" t="s">
        <v>25</v>
      </c>
      <c r="K437" s="11" t="s">
        <v>53</v>
      </c>
      <c r="L437" s="11" t="s">
        <v>36</v>
      </c>
      <c r="M437" s="11" t="s">
        <v>28</v>
      </c>
      <c r="N437" s="11" t="s">
        <v>296</v>
      </c>
      <c r="O437" s="13" t="s">
        <v>34515</v>
      </c>
      <c r="P437" s="14" t="s">
        <v>34516</v>
      </c>
    </row>
    <row r="438" spans="1:16" ht="38.25" x14ac:dyDescent="0.25">
      <c r="A438" s="11" t="s">
        <v>19332</v>
      </c>
      <c r="B438" s="11" t="s">
        <v>19333</v>
      </c>
      <c r="C438" s="12">
        <v>44999.770833333336</v>
      </c>
      <c r="D438" s="11" t="s">
        <v>19</v>
      </c>
      <c r="E438" s="11" t="s">
        <v>85</v>
      </c>
      <c r="F438" s="11" t="s">
        <v>86</v>
      </c>
      <c r="G438" s="11" t="s">
        <v>22</v>
      </c>
      <c r="H438" s="11" t="s">
        <v>23</v>
      </c>
      <c r="I438" s="11" t="s">
        <v>24</v>
      </c>
      <c r="J438" s="11" t="s">
        <v>25</v>
      </c>
      <c r="K438" s="11" t="s">
        <v>36</v>
      </c>
      <c r="L438" s="11" t="s">
        <v>36</v>
      </c>
      <c r="M438" s="11" t="s">
        <v>45</v>
      </c>
      <c r="N438" s="11" t="s">
        <v>1024</v>
      </c>
      <c r="O438" s="13" t="s">
        <v>19334</v>
      </c>
      <c r="P438" s="14" t="s">
        <v>19335</v>
      </c>
    </row>
    <row r="439" spans="1:16" ht="38.25" x14ac:dyDescent="0.25">
      <c r="A439" s="11" t="s">
        <v>7033</v>
      </c>
      <c r="B439" s="11" t="s">
        <v>7034</v>
      </c>
      <c r="C439" s="12">
        <v>44994.770833333336</v>
      </c>
      <c r="D439" s="11" t="s">
        <v>19</v>
      </c>
      <c r="E439" s="11" t="s">
        <v>20</v>
      </c>
      <c r="F439" s="11" t="s">
        <v>21</v>
      </c>
      <c r="G439" s="11" t="s">
        <v>22</v>
      </c>
      <c r="H439" s="11" t="s">
        <v>23</v>
      </c>
      <c r="I439" s="11" t="s">
        <v>24</v>
      </c>
      <c r="J439" s="11" t="s">
        <v>25</v>
      </c>
      <c r="K439" s="11" t="s">
        <v>53</v>
      </c>
      <c r="L439" s="11" t="s">
        <v>36</v>
      </c>
      <c r="M439" s="11" t="s">
        <v>958</v>
      </c>
      <c r="N439" s="11" t="s">
        <v>4160</v>
      </c>
      <c r="O439" s="13" t="s">
        <v>7035</v>
      </c>
      <c r="P439" s="14" t="s">
        <v>7036</v>
      </c>
    </row>
    <row r="440" spans="1:16" ht="89.25" x14ac:dyDescent="0.25">
      <c r="A440" s="11" t="s">
        <v>35789</v>
      </c>
      <c r="B440" s="11" t="s">
        <v>35790</v>
      </c>
      <c r="C440" s="12">
        <v>45007.770833333336</v>
      </c>
      <c r="D440" s="11" t="s">
        <v>19</v>
      </c>
      <c r="E440" s="11" t="s">
        <v>446</v>
      </c>
      <c r="F440" s="11" t="s">
        <v>80</v>
      </c>
      <c r="G440" s="11" t="s">
        <v>22</v>
      </c>
      <c r="H440" s="11" t="s">
        <v>23</v>
      </c>
      <c r="I440" s="11" t="s">
        <v>24</v>
      </c>
      <c r="J440" s="11" t="s">
        <v>25</v>
      </c>
      <c r="K440" s="11" t="s">
        <v>183</v>
      </c>
      <c r="L440" s="11" t="s">
        <v>183</v>
      </c>
      <c r="M440" s="11" t="s">
        <v>45</v>
      </c>
      <c r="N440" s="11" t="s">
        <v>964</v>
      </c>
      <c r="O440" s="13" t="s">
        <v>35791</v>
      </c>
      <c r="P440" s="14" t="s">
        <v>35792</v>
      </c>
    </row>
    <row r="441" spans="1:16" ht="38.25" x14ac:dyDescent="0.25">
      <c r="A441" s="11" t="s">
        <v>37180</v>
      </c>
      <c r="B441" s="11" t="s">
        <v>37181</v>
      </c>
      <c r="C441" s="12">
        <v>45008.770833333336</v>
      </c>
      <c r="D441" s="11" t="s">
        <v>19</v>
      </c>
      <c r="E441" s="11" t="s">
        <v>66</v>
      </c>
      <c r="F441" s="11" t="s">
        <v>67</v>
      </c>
      <c r="G441" s="11" t="s">
        <v>22</v>
      </c>
      <c r="H441" s="11" t="s">
        <v>23</v>
      </c>
      <c r="I441" s="11" t="s">
        <v>24</v>
      </c>
      <c r="J441" s="11" t="s">
        <v>25</v>
      </c>
      <c r="K441" s="11" t="s">
        <v>53</v>
      </c>
      <c r="L441" s="11" t="s">
        <v>36</v>
      </c>
      <c r="M441" s="11" t="s">
        <v>256</v>
      </c>
      <c r="N441" s="11" t="s">
        <v>481</v>
      </c>
      <c r="O441" s="13" t="s">
        <v>37182</v>
      </c>
      <c r="P441" s="14" t="s">
        <v>37183</v>
      </c>
    </row>
    <row r="442" spans="1:16" ht="38.25" x14ac:dyDescent="0.25">
      <c r="A442" s="11" t="s">
        <v>7437</v>
      </c>
      <c r="B442" s="11" t="s">
        <v>7438</v>
      </c>
      <c r="C442" s="12">
        <v>44994.770833333336</v>
      </c>
      <c r="D442" s="11" t="s">
        <v>19</v>
      </c>
      <c r="E442" s="11" t="s">
        <v>66</v>
      </c>
      <c r="F442" s="11" t="s">
        <v>67</v>
      </c>
      <c r="G442" s="11" t="s">
        <v>22</v>
      </c>
      <c r="H442" s="11" t="s">
        <v>23</v>
      </c>
      <c r="I442" s="11" t="s">
        <v>24</v>
      </c>
      <c r="J442" s="11" t="s">
        <v>25</v>
      </c>
      <c r="K442" s="11" t="s">
        <v>36</v>
      </c>
      <c r="L442" s="11" t="s">
        <v>27</v>
      </c>
      <c r="M442" s="11" t="s">
        <v>177</v>
      </c>
      <c r="N442" s="11" t="s">
        <v>375</v>
      </c>
      <c r="O442" s="13" t="s">
        <v>7439</v>
      </c>
      <c r="P442" s="14" t="s">
        <v>7440</v>
      </c>
    </row>
    <row r="443" spans="1:16" ht="38.25" x14ac:dyDescent="0.25">
      <c r="A443" s="11" t="s">
        <v>29663</v>
      </c>
      <c r="B443" s="11" t="s">
        <v>29664</v>
      </c>
      <c r="C443" s="12">
        <v>45004.770833333336</v>
      </c>
      <c r="D443" s="11" t="s">
        <v>19</v>
      </c>
      <c r="E443" s="11" t="s">
        <v>85</v>
      </c>
      <c r="F443" s="11" t="s">
        <v>86</v>
      </c>
      <c r="G443" s="11" t="s">
        <v>22</v>
      </c>
      <c r="H443" s="11" t="s">
        <v>23</v>
      </c>
      <c r="I443" s="11" t="s">
        <v>24</v>
      </c>
      <c r="J443" s="11" t="s">
        <v>25</v>
      </c>
      <c r="K443" s="11" t="s">
        <v>36</v>
      </c>
      <c r="L443" s="11" t="s">
        <v>36</v>
      </c>
      <c r="M443" s="11" t="s">
        <v>690</v>
      </c>
      <c r="N443" s="11" t="s">
        <v>4827</v>
      </c>
      <c r="O443" s="13" t="s">
        <v>29665</v>
      </c>
      <c r="P443" s="14" t="s">
        <v>29666</v>
      </c>
    </row>
    <row r="444" spans="1:16" ht="38.25" x14ac:dyDescent="0.25">
      <c r="A444" s="11" t="s">
        <v>50304</v>
      </c>
      <c r="B444" s="11" t="s">
        <v>50305</v>
      </c>
      <c r="C444" s="12">
        <v>45015.770833333336</v>
      </c>
      <c r="D444" s="11" t="s">
        <v>19</v>
      </c>
      <c r="E444" s="11" t="s">
        <v>79</v>
      </c>
      <c r="F444" s="11" t="s">
        <v>80</v>
      </c>
      <c r="G444" s="11" t="s">
        <v>402</v>
      </c>
      <c r="H444" s="11" t="s">
        <v>23</v>
      </c>
      <c r="I444" s="11" t="s">
        <v>24</v>
      </c>
      <c r="J444" s="11" t="s">
        <v>25</v>
      </c>
      <c r="K444" s="11" t="s">
        <v>36</v>
      </c>
      <c r="L444" s="11" t="s">
        <v>36</v>
      </c>
      <c r="M444" s="11" t="s">
        <v>387</v>
      </c>
      <c r="N444" s="11" t="s">
        <v>2035</v>
      </c>
      <c r="O444" s="13" t="s">
        <v>50306</v>
      </c>
      <c r="P444" s="14" t="s">
        <v>50307</v>
      </c>
    </row>
    <row r="445" spans="1:16" ht="38.25" x14ac:dyDescent="0.25">
      <c r="A445" s="11" t="s">
        <v>1511</v>
      </c>
      <c r="B445" s="11" t="s">
        <v>1512</v>
      </c>
      <c r="C445" s="12">
        <v>44987.770833333336</v>
      </c>
      <c r="D445" s="11" t="s">
        <v>19</v>
      </c>
      <c r="E445" s="11" t="s">
        <v>34</v>
      </c>
      <c r="F445" s="11" t="s">
        <v>35</v>
      </c>
      <c r="G445" s="11" t="s">
        <v>22</v>
      </c>
      <c r="H445" s="11" t="s">
        <v>23</v>
      </c>
      <c r="I445" s="11" t="s">
        <v>24</v>
      </c>
      <c r="J445" s="11" t="s">
        <v>25</v>
      </c>
      <c r="K445" s="11" t="s">
        <v>36</v>
      </c>
      <c r="L445" s="11" t="s">
        <v>255</v>
      </c>
      <c r="M445" s="11" t="s">
        <v>268</v>
      </c>
      <c r="N445" s="11" t="s">
        <v>1513</v>
      </c>
      <c r="O445" s="13" t="s">
        <v>1514</v>
      </c>
      <c r="P445" s="14" t="s">
        <v>1515</v>
      </c>
    </row>
    <row r="446" spans="1:16" ht="38.25" x14ac:dyDescent="0.25">
      <c r="A446" s="11" t="s">
        <v>18462</v>
      </c>
      <c r="B446" s="11" t="s">
        <v>18463</v>
      </c>
      <c r="C446" s="12">
        <v>44999.770833333336</v>
      </c>
      <c r="D446" s="11" t="s">
        <v>19</v>
      </c>
      <c r="E446" s="11" t="s">
        <v>34</v>
      </c>
      <c r="F446" s="11" t="s">
        <v>43</v>
      </c>
      <c r="G446" s="11" t="s">
        <v>22</v>
      </c>
      <c r="H446" s="11" t="s">
        <v>23</v>
      </c>
      <c r="I446" s="11" t="s">
        <v>24</v>
      </c>
      <c r="J446" s="11" t="s">
        <v>25</v>
      </c>
      <c r="K446" s="11" t="s">
        <v>36</v>
      </c>
      <c r="L446" s="11" t="s">
        <v>36</v>
      </c>
      <c r="M446" s="11" t="s">
        <v>177</v>
      </c>
      <c r="N446" s="11" t="s">
        <v>4008</v>
      </c>
      <c r="O446" s="13" t="s">
        <v>18464</v>
      </c>
      <c r="P446" s="14" t="s">
        <v>6683</v>
      </c>
    </row>
    <row r="447" spans="1:16" ht="38.25" x14ac:dyDescent="0.25">
      <c r="A447" s="11" t="s">
        <v>10278</v>
      </c>
      <c r="B447" s="11" t="s">
        <v>10279</v>
      </c>
      <c r="C447" s="12">
        <v>44996.418599537035</v>
      </c>
      <c r="D447" s="11" t="s">
        <v>19</v>
      </c>
      <c r="E447" s="11" t="s">
        <v>20</v>
      </c>
      <c r="F447" s="11" t="s">
        <v>21</v>
      </c>
      <c r="G447" s="11" t="s">
        <v>22</v>
      </c>
      <c r="H447" s="11" t="s">
        <v>23</v>
      </c>
      <c r="I447" s="11" t="s">
        <v>24</v>
      </c>
      <c r="J447" s="11" t="s">
        <v>25</v>
      </c>
      <c r="K447" s="11" t="s">
        <v>183</v>
      </c>
      <c r="L447" s="11" t="s">
        <v>183</v>
      </c>
      <c r="M447" s="11" t="s">
        <v>472</v>
      </c>
      <c r="N447" s="11" t="s">
        <v>565</v>
      </c>
      <c r="O447" s="13" t="s">
        <v>10280</v>
      </c>
      <c r="P447" s="14" t="s">
        <v>10281</v>
      </c>
    </row>
    <row r="448" spans="1:16" ht="38.25" x14ac:dyDescent="0.25">
      <c r="A448" s="11" t="s">
        <v>47058</v>
      </c>
      <c r="B448" s="11" t="s">
        <v>47059</v>
      </c>
      <c r="C448" s="12">
        <v>45013.770833333336</v>
      </c>
      <c r="D448" s="11" t="s">
        <v>19</v>
      </c>
      <c r="E448" s="11" t="s">
        <v>144</v>
      </c>
      <c r="F448" s="11" t="s">
        <v>145</v>
      </c>
      <c r="G448" s="11" t="s">
        <v>22</v>
      </c>
      <c r="H448" s="11" t="s">
        <v>23</v>
      </c>
      <c r="I448" s="11" t="s">
        <v>24</v>
      </c>
      <c r="J448" s="11" t="s">
        <v>25</v>
      </c>
      <c r="K448" s="11" t="s">
        <v>26</v>
      </c>
      <c r="L448" s="11" t="s">
        <v>26</v>
      </c>
      <c r="M448" s="11" t="s">
        <v>1594</v>
      </c>
      <c r="N448" s="11" t="s">
        <v>16167</v>
      </c>
      <c r="O448" s="13" t="s">
        <v>47060</v>
      </c>
      <c r="P448" s="14" t="s">
        <v>47061</v>
      </c>
    </row>
    <row r="449" spans="1:16" ht="38.25" x14ac:dyDescent="0.25">
      <c r="A449" s="11" t="s">
        <v>26193</v>
      </c>
      <c r="B449" s="11" t="s">
        <v>26194</v>
      </c>
      <c r="C449" s="12">
        <v>45002.770833333336</v>
      </c>
      <c r="D449" s="11" t="s">
        <v>19</v>
      </c>
      <c r="E449" s="11" t="s">
        <v>20</v>
      </c>
      <c r="F449" s="11" t="s">
        <v>21</v>
      </c>
      <c r="G449" s="11" t="s">
        <v>22</v>
      </c>
      <c r="H449" s="11" t="s">
        <v>23</v>
      </c>
      <c r="I449" s="11" t="s">
        <v>570</v>
      </c>
      <c r="J449" s="11" t="s">
        <v>25</v>
      </c>
      <c r="K449" s="11" t="s">
        <v>53</v>
      </c>
      <c r="L449" s="11" t="s">
        <v>183</v>
      </c>
      <c r="M449" s="11" t="s">
        <v>28</v>
      </c>
      <c r="N449" s="11" t="s">
        <v>296</v>
      </c>
      <c r="O449" s="13" t="s">
        <v>26195</v>
      </c>
      <c r="P449" s="14" t="s">
        <v>9764</v>
      </c>
    </row>
    <row r="450" spans="1:16" ht="38.25" x14ac:dyDescent="0.25">
      <c r="A450" s="11" t="s">
        <v>49954</v>
      </c>
      <c r="B450" s="11" t="s">
        <v>49955</v>
      </c>
      <c r="C450" s="12">
        <v>45015.770833333336</v>
      </c>
      <c r="D450" s="11" t="s">
        <v>19</v>
      </c>
      <c r="E450" s="11" t="s">
        <v>34</v>
      </c>
      <c r="F450" s="11" t="s">
        <v>43</v>
      </c>
      <c r="G450" s="11" t="s">
        <v>22</v>
      </c>
      <c r="H450" s="11" t="s">
        <v>23</v>
      </c>
      <c r="I450" s="11" t="s">
        <v>24</v>
      </c>
      <c r="J450" s="11" t="s">
        <v>25</v>
      </c>
      <c r="K450" s="11" t="s">
        <v>53</v>
      </c>
      <c r="L450" s="11" t="s">
        <v>14011</v>
      </c>
      <c r="M450" s="11" t="s">
        <v>28</v>
      </c>
      <c r="N450" s="11" t="s">
        <v>29</v>
      </c>
      <c r="O450" s="13" t="s">
        <v>49956</v>
      </c>
      <c r="P450" s="14" t="s">
        <v>49957</v>
      </c>
    </row>
    <row r="451" spans="1:16" ht="38.25" x14ac:dyDescent="0.25">
      <c r="A451" s="11" t="s">
        <v>42631</v>
      </c>
      <c r="B451" s="11" t="s">
        <v>42632</v>
      </c>
      <c r="C451" s="12">
        <v>45012.770833333336</v>
      </c>
      <c r="D451" s="11" t="s">
        <v>19</v>
      </c>
      <c r="E451" s="11" t="s">
        <v>34</v>
      </c>
      <c r="F451" s="11" t="s">
        <v>35</v>
      </c>
      <c r="G451" s="11" t="s">
        <v>22</v>
      </c>
      <c r="H451" s="11" t="s">
        <v>23</v>
      </c>
      <c r="I451" s="11" t="s">
        <v>24</v>
      </c>
      <c r="J451" s="11" t="s">
        <v>25</v>
      </c>
      <c r="K451" s="11" t="s">
        <v>36</v>
      </c>
      <c r="L451" s="11" t="s">
        <v>27</v>
      </c>
      <c r="M451" s="11" t="s">
        <v>28</v>
      </c>
      <c r="N451" s="11" t="s">
        <v>12065</v>
      </c>
      <c r="O451" s="13" t="s">
        <v>42633</v>
      </c>
      <c r="P451" s="14" t="s">
        <v>42634</v>
      </c>
    </row>
    <row r="452" spans="1:16" ht="38.25" x14ac:dyDescent="0.25">
      <c r="A452" s="11" t="s">
        <v>42736</v>
      </c>
      <c r="B452" s="11" t="s">
        <v>42737</v>
      </c>
      <c r="C452" s="12">
        <v>45012.770833333336</v>
      </c>
      <c r="D452" s="11" t="s">
        <v>19</v>
      </c>
      <c r="E452" s="11" t="s">
        <v>34</v>
      </c>
      <c r="F452" s="11" t="s">
        <v>43</v>
      </c>
      <c r="G452" s="11" t="s">
        <v>22</v>
      </c>
      <c r="H452" s="11" t="s">
        <v>23</v>
      </c>
      <c r="I452" s="11" t="s">
        <v>24</v>
      </c>
      <c r="J452" s="11" t="s">
        <v>25</v>
      </c>
      <c r="K452" s="11" t="s">
        <v>26</v>
      </c>
      <c r="L452" s="11" t="s">
        <v>36</v>
      </c>
      <c r="M452" s="11" t="s">
        <v>268</v>
      </c>
      <c r="N452" s="11" t="s">
        <v>30430</v>
      </c>
      <c r="O452" s="13" t="s">
        <v>42738</v>
      </c>
      <c r="P452" s="14" t="s">
        <v>42739</v>
      </c>
    </row>
    <row r="453" spans="1:16" ht="38.25" x14ac:dyDescent="0.25">
      <c r="A453" s="11" t="s">
        <v>38065</v>
      </c>
      <c r="B453" s="11" t="s">
        <v>38066</v>
      </c>
      <c r="C453" s="12">
        <v>45009.770833333336</v>
      </c>
      <c r="D453" s="11" t="s">
        <v>19</v>
      </c>
      <c r="E453" s="11" t="s">
        <v>34</v>
      </c>
      <c r="F453" s="11" t="s">
        <v>43</v>
      </c>
      <c r="G453" s="11" t="s">
        <v>22</v>
      </c>
      <c r="H453" s="11" t="s">
        <v>23</v>
      </c>
      <c r="I453" s="11" t="s">
        <v>24</v>
      </c>
      <c r="J453" s="11" t="s">
        <v>25</v>
      </c>
      <c r="K453" s="11" t="s">
        <v>53</v>
      </c>
      <c r="L453" s="11" t="s">
        <v>1004</v>
      </c>
      <c r="M453" s="11" t="s">
        <v>28</v>
      </c>
      <c r="N453" s="11" t="s">
        <v>29</v>
      </c>
      <c r="O453" s="13" t="s">
        <v>38067</v>
      </c>
      <c r="P453" s="14" t="s">
        <v>38068</v>
      </c>
    </row>
    <row r="454" spans="1:16" ht="76.5" x14ac:dyDescent="0.25">
      <c r="A454" s="11" t="s">
        <v>834</v>
      </c>
      <c r="B454" s="11" t="s">
        <v>835</v>
      </c>
      <c r="C454" s="12">
        <v>44986.770833333336</v>
      </c>
      <c r="D454" s="11" t="s">
        <v>19</v>
      </c>
      <c r="E454" s="11" t="s">
        <v>213</v>
      </c>
      <c r="F454" s="11" t="s">
        <v>214</v>
      </c>
      <c r="G454" s="11" t="s">
        <v>22</v>
      </c>
      <c r="H454" s="11" t="s">
        <v>23</v>
      </c>
      <c r="I454" s="11" t="s">
        <v>24</v>
      </c>
      <c r="J454" s="11" t="s">
        <v>25</v>
      </c>
      <c r="K454" s="11" t="s">
        <v>53</v>
      </c>
      <c r="L454" s="11" t="s">
        <v>54</v>
      </c>
      <c r="M454" s="11" t="s">
        <v>387</v>
      </c>
      <c r="N454" s="11" t="s">
        <v>836</v>
      </c>
      <c r="O454" s="13" t="s">
        <v>837</v>
      </c>
      <c r="P454" s="14" t="s">
        <v>838</v>
      </c>
    </row>
    <row r="455" spans="1:16" ht="38.25" x14ac:dyDescent="0.25">
      <c r="A455" s="11" t="s">
        <v>49021</v>
      </c>
      <c r="B455" s="11" t="s">
        <v>49022</v>
      </c>
      <c r="C455" s="12">
        <v>45015.770833333336</v>
      </c>
      <c r="D455" s="11" t="s">
        <v>19</v>
      </c>
      <c r="E455" s="11" t="s">
        <v>34</v>
      </c>
      <c r="F455" s="11" t="s">
        <v>43</v>
      </c>
      <c r="G455" s="11" t="s">
        <v>22</v>
      </c>
      <c r="H455" s="11" t="s">
        <v>23</v>
      </c>
      <c r="I455" s="11" t="s">
        <v>24</v>
      </c>
      <c r="J455" s="11" t="s">
        <v>25</v>
      </c>
      <c r="K455" s="11" t="s">
        <v>53</v>
      </c>
      <c r="L455" s="11" t="s">
        <v>27</v>
      </c>
      <c r="M455" s="11" t="s">
        <v>28</v>
      </c>
      <c r="N455" s="11" t="s">
        <v>1222</v>
      </c>
      <c r="O455" s="13" t="s">
        <v>49023</v>
      </c>
      <c r="P455" s="14" t="s">
        <v>49024</v>
      </c>
    </row>
    <row r="456" spans="1:16" ht="51" x14ac:dyDescent="0.25">
      <c r="A456" s="11" t="s">
        <v>27794</v>
      </c>
      <c r="B456" s="11" t="s">
        <v>27795</v>
      </c>
      <c r="C456" s="12">
        <v>45003.770833333336</v>
      </c>
      <c r="D456" s="11" t="s">
        <v>19</v>
      </c>
      <c r="E456" s="11" t="s">
        <v>2134</v>
      </c>
      <c r="F456" s="11" t="s">
        <v>2135</v>
      </c>
      <c r="G456" s="11" t="s">
        <v>22</v>
      </c>
      <c r="H456" s="11" t="s">
        <v>23</v>
      </c>
      <c r="I456" s="11" t="s">
        <v>24</v>
      </c>
      <c r="J456" s="11" t="s">
        <v>25</v>
      </c>
      <c r="K456" s="11" t="s">
        <v>53</v>
      </c>
      <c r="L456" s="11" t="s">
        <v>183</v>
      </c>
      <c r="M456" s="11" t="s">
        <v>28</v>
      </c>
      <c r="N456" s="11" t="s">
        <v>29</v>
      </c>
      <c r="O456" s="13" t="s">
        <v>27796</v>
      </c>
      <c r="P456" s="14" t="s">
        <v>27797</v>
      </c>
    </row>
    <row r="457" spans="1:16" ht="38.25" x14ac:dyDescent="0.25">
      <c r="A457" s="11" t="s">
        <v>3242</v>
      </c>
      <c r="B457" s="11" t="s">
        <v>3243</v>
      </c>
      <c r="C457" s="12">
        <v>44988.770833333336</v>
      </c>
      <c r="D457" s="11" t="s">
        <v>19</v>
      </c>
      <c r="E457" s="11" t="s">
        <v>51</v>
      </c>
      <c r="F457" s="11" t="s">
        <v>52</v>
      </c>
      <c r="G457" s="11" t="s">
        <v>22</v>
      </c>
      <c r="H457" s="11" t="s">
        <v>23</v>
      </c>
      <c r="I457" s="11" t="s">
        <v>24</v>
      </c>
      <c r="J457" s="11" t="s">
        <v>25</v>
      </c>
      <c r="K457" s="11" t="s">
        <v>36</v>
      </c>
      <c r="L457" s="11" t="s">
        <v>36</v>
      </c>
      <c r="M457" s="11" t="s">
        <v>45</v>
      </c>
      <c r="N457" s="11" t="s">
        <v>3244</v>
      </c>
      <c r="O457" s="13" t="s">
        <v>3245</v>
      </c>
      <c r="P457" s="14" t="s">
        <v>3246</v>
      </c>
    </row>
    <row r="458" spans="1:16" ht="38.25" x14ac:dyDescent="0.25">
      <c r="A458" s="11" t="s">
        <v>5827</v>
      </c>
      <c r="B458" s="11" t="s">
        <v>5828</v>
      </c>
      <c r="C458" s="12">
        <v>44994.770833333336</v>
      </c>
      <c r="D458" s="11" t="s">
        <v>19</v>
      </c>
      <c r="E458" s="11" t="s">
        <v>175</v>
      </c>
      <c r="F458" s="11" t="s">
        <v>176</v>
      </c>
      <c r="G458" s="11" t="s">
        <v>22</v>
      </c>
      <c r="H458" s="11" t="s">
        <v>23</v>
      </c>
      <c r="I458" s="11" t="s">
        <v>24</v>
      </c>
      <c r="J458" s="11" t="s">
        <v>25</v>
      </c>
      <c r="K458" s="11" t="s">
        <v>26</v>
      </c>
      <c r="L458" s="11" t="s">
        <v>36</v>
      </c>
      <c r="M458" s="11" t="s">
        <v>37</v>
      </c>
      <c r="N458" s="11" t="s">
        <v>55</v>
      </c>
      <c r="O458" s="13" t="s">
        <v>5829</v>
      </c>
      <c r="P458" s="14" t="s">
        <v>5830</v>
      </c>
    </row>
    <row r="459" spans="1:16" ht="38.25" x14ac:dyDescent="0.25">
      <c r="A459" s="11" t="s">
        <v>5135</v>
      </c>
      <c r="B459" s="11" t="s">
        <v>5136</v>
      </c>
      <c r="C459" s="12">
        <v>44993.770833333336</v>
      </c>
      <c r="D459" s="11" t="s">
        <v>19</v>
      </c>
      <c r="E459" s="11" t="s">
        <v>20</v>
      </c>
      <c r="F459" s="11" t="s">
        <v>21</v>
      </c>
      <c r="G459" s="11" t="s">
        <v>22</v>
      </c>
      <c r="H459" s="11" t="s">
        <v>23</v>
      </c>
      <c r="I459" s="11" t="s">
        <v>24</v>
      </c>
      <c r="J459" s="11" t="s">
        <v>25</v>
      </c>
      <c r="K459" s="11" t="s">
        <v>53</v>
      </c>
      <c r="L459" s="11" t="s">
        <v>53</v>
      </c>
      <c r="M459" s="11" t="s">
        <v>45</v>
      </c>
      <c r="N459" s="11" t="s">
        <v>1227</v>
      </c>
      <c r="O459" s="13" t="s">
        <v>5137</v>
      </c>
      <c r="P459" s="14" t="s">
        <v>5138</v>
      </c>
    </row>
    <row r="460" spans="1:16" ht="38.25" x14ac:dyDescent="0.25">
      <c r="A460" s="11" t="s">
        <v>41140</v>
      </c>
      <c r="B460" s="11" t="s">
        <v>41141</v>
      </c>
      <c r="C460" s="12">
        <v>45011.770833333336</v>
      </c>
      <c r="D460" s="11" t="s">
        <v>19</v>
      </c>
      <c r="E460" s="11" t="s">
        <v>440</v>
      </c>
      <c r="F460" s="11" t="s">
        <v>441</v>
      </c>
      <c r="G460" s="11" t="s">
        <v>22</v>
      </c>
      <c r="H460" s="11" t="s">
        <v>23</v>
      </c>
      <c r="I460" s="11" t="s">
        <v>24</v>
      </c>
      <c r="J460" s="11" t="s">
        <v>25</v>
      </c>
      <c r="K460" s="11" t="s">
        <v>26</v>
      </c>
      <c r="L460" s="11" t="s">
        <v>5556</v>
      </c>
      <c r="M460" s="11" t="s">
        <v>387</v>
      </c>
      <c r="N460" s="11" t="s">
        <v>15702</v>
      </c>
      <c r="O460" s="13" t="s">
        <v>41142</v>
      </c>
      <c r="P460" s="14" t="s">
        <v>41143</v>
      </c>
    </row>
    <row r="461" spans="1:16" ht="38.25" x14ac:dyDescent="0.25">
      <c r="A461" s="11" t="s">
        <v>10423</v>
      </c>
      <c r="B461" s="11" t="s">
        <v>10424</v>
      </c>
      <c r="C461" s="12">
        <v>44996.770833333336</v>
      </c>
      <c r="D461" s="11" t="s">
        <v>19</v>
      </c>
      <c r="E461" s="11" t="s">
        <v>34</v>
      </c>
      <c r="F461" s="11" t="s">
        <v>35</v>
      </c>
      <c r="G461" s="11" t="s">
        <v>22</v>
      </c>
      <c r="H461" s="11" t="s">
        <v>23</v>
      </c>
      <c r="I461" s="11" t="s">
        <v>24</v>
      </c>
      <c r="J461" s="11" t="s">
        <v>25</v>
      </c>
      <c r="K461" s="11" t="s">
        <v>36</v>
      </c>
      <c r="L461" s="11" t="s">
        <v>27</v>
      </c>
      <c r="M461" s="11" t="s">
        <v>387</v>
      </c>
      <c r="N461" s="11" t="s">
        <v>836</v>
      </c>
      <c r="O461" s="13" t="s">
        <v>10425</v>
      </c>
      <c r="P461" s="14" t="s">
        <v>10426</v>
      </c>
    </row>
    <row r="462" spans="1:16" ht="38.25" x14ac:dyDescent="0.25">
      <c r="A462" s="11" t="s">
        <v>13102</v>
      </c>
      <c r="B462" s="11" t="s">
        <v>13103</v>
      </c>
      <c r="C462" s="12">
        <v>44997.770833333336</v>
      </c>
      <c r="D462" s="11" t="s">
        <v>19</v>
      </c>
      <c r="E462" s="11" t="s">
        <v>446</v>
      </c>
      <c r="F462" s="11" t="s">
        <v>80</v>
      </c>
      <c r="G462" s="11" t="s">
        <v>22</v>
      </c>
      <c r="H462" s="11" t="s">
        <v>23</v>
      </c>
      <c r="I462" s="11" t="s">
        <v>24</v>
      </c>
      <c r="J462" s="11" t="s">
        <v>25</v>
      </c>
      <c r="K462" s="11" t="s">
        <v>36</v>
      </c>
      <c r="L462" s="11" t="s">
        <v>36</v>
      </c>
      <c r="M462" s="11" t="s">
        <v>147</v>
      </c>
      <c r="N462" s="11" t="s">
        <v>148</v>
      </c>
      <c r="O462" s="13" t="s">
        <v>13104</v>
      </c>
      <c r="P462" s="14" t="s">
        <v>13105</v>
      </c>
    </row>
    <row r="463" spans="1:16" ht="38.25" x14ac:dyDescent="0.25">
      <c r="A463" s="11" t="s">
        <v>34673</v>
      </c>
      <c r="B463" s="11" t="s">
        <v>34674</v>
      </c>
      <c r="C463" s="12">
        <v>45007.770833333336</v>
      </c>
      <c r="D463" s="11" t="s">
        <v>19</v>
      </c>
      <c r="E463" s="11" t="s">
        <v>85</v>
      </c>
      <c r="F463" s="11" t="s">
        <v>86</v>
      </c>
      <c r="G463" s="11" t="s">
        <v>22</v>
      </c>
      <c r="H463" s="11" t="s">
        <v>23</v>
      </c>
      <c r="I463" s="11" t="s">
        <v>24</v>
      </c>
      <c r="J463" s="11" t="s">
        <v>25</v>
      </c>
      <c r="K463" s="11" t="s">
        <v>26</v>
      </c>
      <c r="L463" s="11" t="s">
        <v>26</v>
      </c>
      <c r="M463" s="11" t="s">
        <v>169</v>
      </c>
      <c r="N463" s="11" t="s">
        <v>34675</v>
      </c>
      <c r="O463" s="13" t="s">
        <v>34676</v>
      </c>
      <c r="P463" s="14" t="s">
        <v>34677</v>
      </c>
    </row>
    <row r="464" spans="1:16" ht="38.25" x14ac:dyDescent="0.25">
      <c r="A464" s="11" t="s">
        <v>20536</v>
      </c>
      <c r="B464" s="11" t="s">
        <v>20537</v>
      </c>
      <c r="C464" s="12">
        <v>45000.770833333336</v>
      </c>
      <c r="D464" s="11" t="s">
        <v>19</v>
      </c>
      <c r="E464" s="11" t="s">
        <v>12302</v>
      </c>
      <c r="F464" s="11" t="s">
        <v>12303</v>
      </c>
      <c r="G464" s="11" t="s">
        <v>22</v>
      </c>
      <c r="H464" s="11" t="s">
        <v>23</v>
      </c>
      <c r="I464" s="11" t="s">
        <v>24</v>
      </c>
      <c r="J464" s="11" t="s">
        <v>25</v>
      </c>
      <c r="K464" s="11" t="s">
        <v>36</v>
      </c>
      <c r="L464" s="11" t="s">
        <v>27</v>
      </c>
      <c r="M464" s="11" t="s">
        <v>369</v>
      </c>
      <c r="N464" s="11" t="s">
        <v>535</v>
      </c>
      <c r="O464" s="13" t="s">
        <v>20538</v>
      </c>
      <c r="P464" s="14" t="s">
        <v>20539</v>
      </c>
    </row>
    <row r="465" spans="1:16" ht="38.25" x14ac:dyDescent="0.25">
      <c r="A465" s="11" t="s">
        <v>43453</v>
      </c>
      <c r="B465" s="11" t="s">
        <v>43454</v>
      </c>
      <c r="C465" s="12">
        <v>45012.770833333336</v>
      </c>
      <c r="D465" s="11" t="s">
        <v>19</v>
      </c>
      <c r="E465" s="11" t="s">
        <v>12302</v>
      </c>
      <c r="F465" s="11" t="s">
        <v>12303</v>
      </c>
      <c r="G465" s="11" t="s">
        <v>22</v>
      </c>
      <c r="H465" s="11" t="s">
        <v>23</v>
      </c>
      <c r="I465" s="11" t="s">
        <v>24</v>
      </c>
      <c r="J465" s="11" t="s">
        <v>25</v>
      </c>
      <c r="K465" s="11" t="s">
        <v>53</v>
      </c>
      <c r="L465" s="11" t="s">
        <v>36</v>
      </c>
      <c r="M465" s="11" t="s">
        <v>28</v>
      </c>
      <c r="N465" s="11" t="s">
        <v>29</v>
      </c>
      <c r="O465" s="13" t="s">
        <v>43455</v>
      </c>
      <c r="P465" s="14" t="s">
        <v>43456</v>
      </c>
    </row>
    <row r="466" spans="1:16" ht="38.25" x14ac:dyDescent="0.25">
      <c r="A466" s="11" t="s">
        <v>48312</v>
      </c>
      <c r="B466" s="11" t="s">
        <v>48313</v>
      </c>
      <c r="C466" s="12">
        <v>45014.770833333336</v>
      </c>
      <c r="D466" s="11" t="s">
        <v>19</v>
      </c>
      <c r="E466" s="11" t="s">
        <v>12302</v>
      </c>
      <c r="F466" s="11" t="s">
        <v>12303</v>
      </c>
      <c r="G466" s="11" t="s">
        <v>22</v>
      </c>
      <c r="H466" s="11" t="s">
        <v>23</v>
      </c>
      <c r="I466" s="11" t="s">
        <v>24</v>
      </c>
      <c r="J466" s="11" t="s">
        <v>25</v>
      </c>
      <c r="K466" s="11" t="s">
        <v>6276</v>
      </c>
      <c r="L466" s="11" t="s">
        <v>6276</v>
      </c>
      <c r="M466" s="11" t="s">
        <v>138</v>
      </c>
      <c r="N466" s="11" t="s">
        <v>139</v>
      </c>
      <c r="O466" s="13" t="s">
        <v>48314</v>
      </c>
      <c r="P466" s="14" t="s">
        <v>18632</v>
      </c>
    </row>
    <row r="467" spans="1:16" ht="38.25" x14ac:dyDescent="0.25">
      <c r="A467" s="11" t="s">
        <v>38314</v>
      </c>
      <c r="B467" s="11" t="s">
        <v>38315</v>
      </c>
      <c r="C467" s="12">
        <v>45009.770833333336</v>
      </c>
      <c r="D467" s="11" t="s">
        <v>19</v>
      </c>
      <c r="E467" s="11" t="s">
        <v>79</v>
      </c>
      <c r="F467" s="11" t="s">
        <v>80</v>
      </c>
      <c r="G467" s="11" t="s">
        <v>22</v>
      </c>
      <c r="H467" s="11" t="s">
        <v>23</v>
      </c>
      <c r="I467" s="11" t="s">
        <v>24</v>
      </c>
      <c r="J467" s="11" t="s">
        <v>25</v>
      </c>
      <c r="K467" s="11" t="s">
        <v>26</v>
      </c>
      <c r="L467" s="11" t="s">
        <v>27</v>
      </c>
      <c r="M467" s="11" t="s">
        <v>45</v>
      </c>
      <c r="N467" s="11" t="s">
        <v>46</v>
      </c>
      <c r="O467" s="13" t="s">
        <v>38316</v>
      </c>
      <c r="P467" s="14" t="s">
        <v>38317</v>
      </c>
    </row>
    <row r="468" spans="1:16" ht="51" x14ac:dyDescent="0.25">
      <c r="A468" s="11" t="s">
        <v>15069</v>
      </c>
      <c r="B468" s="11" t="s">
        <v>15070</v>
      </c>
      <c r="C468" s="12">
        <v>44998.770833333336</v>
      </c>
      <c r="D468" s="11" t="s">
        <v>19</v>
      </c>
      <c r="E468" s="11" t="s">
        <v>51</v>
      </c>
      <c r="F468" s="11" t="s">
        <v>52</v>
      </c>
      <c r="G468" s="11" t="s">
        <v>22</v>
      </c>
      <c r="H468" s="11" t="s">
        <v>23</v>
      </c>
      <c r="I468" s="11" t="s">
        <v>24</v>
      </c>
      <c r="J468" s="11" t="s">
        <v>25</v>
      </c>
      <c r="K468" s="11" t="s">
        <v>54</v>
      </c>
      <c r="L468" s="11" t="s">
        <v>36</v>
      </c>
      <c r="M468" s="11" t="s">
        <v>369</v>
      </c>
      <c r="N468" s="11" t="s">
        <v>535</v>
      </c>
      <c r="O468" s="13" t="s">
        <v>15071</v>
      </c>
      <c r="P468" s="14" t="s">
        <v>15072</v>
      </c>
    </row>
    <row r="469" spans="1:16" ht="38.25" x14ac:dyDescent="0.25">
      <c r="A469" s="11" t="s">
        <v>18917</v>
      </c>
      <c r="B469" s="11" t="s">
        <v>18918</v>
      </c>
      <c r="C469" s="12">
        <v>44999.770833333336</v>
      </c>
      <c r="D469" s="11" t="s">
        <v>19</v>
      </c>
      <c r="E469" s="11" t="s">
        <v>20</v>
      </c>
      <c r="F469" s="11" t="s">
        <v>21</v>
      </c>
      <c r="G469" s="11" t="s">
        <v>22</v>
      </c>
      <c r="H469" s="11" t="s">
        <v>23</v>
      </c>
      <c r="I469" s="11" t="s">
        <v>24</v>
      </c>
      <c r="J469" s="11" t="s">
        <v>25</v>
      </c>
      <c r="K469" s="11" t="s">
        <v>26</v>
      </c>
      <c r="L469" s="11" t="s">
        <v>1004</v>
      </c>
      <c r="M469" s="11" t="s">
        <v>28</v>
      </c>
      <c r="N469" s="11" t="s">
        <v>29</v>
      </c>
      <c r="O469" s="13" t="s">
        <v>18919</v>
      </c>
      <c r="P469" s="14" t="s">
        <v>18920</v>
      </c>
    </row>
    <row r="470" spans="1:16" ht="38.25" x14ac:dyDescent="0.25">
      <c r="A470" s="11" t="s">
        <v>11244</v>
      </c>
      <c r="B470" s="11" t="s">
        <v>11245</v>
      </c>
      <c r="C470" s="12">
        <v>44996.770833333336</v>
      </c>
      <c r="D470" s="11" t="s">
        <v>19</v>
      </c>
      <c r="E470" s="11" t="s">
        <v>285</v>
      </c>
      <c r="F470" s="11" t="s">
        <v>286</v>
      </c>
      <c r="G470" s="11" t="s">
        <v>22</v>
      </c>
      <c r="H470" s="11" t="s">
        <v>23</v>
      </c>
      <c r="I470" s="11" t="s">
        <v>24</v>
      </c>
      <c r="J470" s="11" t="s">
        <v>25</v>
      </c>
      <c r="K470" s="11" t="s">
        <v>53</v>
      </c>
      <c r="L470" s="11" t="s">
        <v>53</v>
      </c>
      <c r="M470" s="11" t="s">
        <v>1159</v>
      </c>
      <c r="N470" s="11" t="s">
        <v>2539</v>
      </c>
      <c r="O470" s="13" t="s">
        <v>11246</v>
      </c>
      <c r="P470" s="14" t="s">
        <v>11247</v>
      </c>
    </row>
    <row r="471" spans="1:16" ht="51" x14ac:dyDescent="0.25">
      <c r="A471" s="11" t="s">
        <v>22359</v>
      </c>
      <c r="B471" s="11" t="s">
        <v>22360</v>
      </c>
      <c r="C471" s="12">
        <v>45001.770833333336</v>
      </c>
      <c r="D471" s="11" t="s">
        <v>19</v>
      </c>
      <c r="E471" s="11" t="s">
        <v>51</v>
      </c>
      <c r="F471" s="11" t="s">
        <v>52</v>
      </c>
      <c r="G471" s="11" t="s">
        <v>22</v>
      </c>
      <c r="H471" s="11" t="s">
        <v>23</v>
      </c>
      <c r="I471" s="11" t="s">
        <v>380</v>
      </c>
      <c r="J471" s="11" t="s">
        <v>25</v>
      </c>
      <c r="K471" s="11" t="s">
        <v>36</v>
      </c>
      <c r="L471" s="11" t="s">
        <v>36</v>
      </c>
      <c r="M471" s="11" t="s">
        <v>486</v>
      </c>
      <c r="N471" s="11" t="s">
        <v>1684</v>
      </c>
      <c r="O471" s="13" t="s">
        <v>22361</v>
      </c>
      <c r="P471" s="14" t="s">
        <v>22362</v>
      </c>
    </row>
    <row r="472" spans="1:16" ht="51" x14ac:dyDescent="0.25">
      <c r="A472" s="11" t="s">
        <v>15006</v>
      </c>
      <c r="B472" s="11" t="s">
        <v>15007</v>
      </c>
      <c r="C472" s="12">
        <v>44998.770833333336</v>
      </c>
      <c r="D472" s="11" t="s">
        <v>19</v>
      </c>
      <c r="E472" s="11" t="s">
        <v>51</v>
      </c>
      <c r="F472" s="11" t="s">
        <v>52</v>
      </c>
      <c r="G472" s="11" t="s">
        <v>22</v>
      </c>
      <c r="H472" s="11" t="s">
        <v>23</v>
      </c>
      <c r="I472" s="11" t="s">
        <v>24</v>
      </c>
      <c r="J472" s="11" t="s">
        <v>25</v>
      </c>
      <c r="K472" s="11" t="s">
        <v>36</v>
      </c>
      <c r="L472" s="11" t="s">
        <v>36</v>
      </c>
      <c r="M472" s="11" t="s">
        <v>369</v>
      </c>
      <c r="N472" s="11" t="s">
        <v>370</v>
      </c>
      <c r="O472" s="13" t="s">
        <v>15008</v>
      </c>
      <c r="P472" s="14" t="s">
        <v>15009</v>
      </c>
    </row>
    <row r="473" spans="1:16" ht="38.25" x14ac:dyDescent="0.25">
      <c r="A473" s="11" t="s">
        <v>18597</v>
      </c>
      <c r="B473" s="11" t="s">
        <v>18598</v>
      </c>
      <c r="C473" s="12">
        <v>44999.770833333336</v>
      </c>
      <c r="D473" s="11" t="s">
        <v>19</v>
      </c>
      <c r="E473" s="11" t="s">
        <v>85</v>
      </c>
      <c r="F473" s="11" t="s">
        <v>86</v>
      </c>
      <c r="G473" s="11" t="s">
        <v>22</v>
      </c>
      <c r="H473" s="11" t="s">
        <v>23</v>
      </c>
      <c r="I473" s="11" t="s">
        <v>24</v>
      </c>
      <c r="J473" s="11" t="s">
        <v>25</v>
      </c>
      <c r="K473" s="11" t="s">
        <v>36</v>
      </c>
      <c r="L473" s="11" t="s">
        <v>36</v>
      </c>
      <c r="M473" s="11" t="s">
        <v>93</v>
      </c>
      <c r="N473" s="11" t="s">
        <v>8469</v>
      </c>
      <c r="O473" s="13" t="s">
        <v>18599</v>
      </c>
      <c r="P473" s="14" t="s">
        <v>18600</v>
      </c>
    </row>
    <row r="474" spans="1:16" ht="38.25" x14ac:dyDescent="0.25">
      <c r="A474" s="11" t="s">
        <v>35349</v>
      </c>
      <c r="B474" s="11" t="s">
        <v>35350</v>
      </c>
      <c r="C474" s="12">
        <v>45007.770833333336</v>
      </c>
      <c r="D474" s="11" t="s">
        <v>19</v>
      </c>
      <c r="E474" s="11" t="s">
        <v>1220</v>
      </c>
      <c r="F474" s="11" t="s">
        <v>1221</v>
      </c>
      <c r="G474" s="11" t="s">
        <v>22</v>
      </c>
      <c r="H474" s="11" t="s">
        <v>23</v>
      </c>
      <c r="I474" s="11" t="s">
        <v>24</v>
      </c>
      <c r="J474" s="11" t="s">
        <v>25</v>
      </c>
      <c r="K474" s="11" t="s">
        <v>6276</v>
      </c>
      <c r="L474" s="11" t="s">
        <v>35351</v>
      </c>
      <c r="M474" s="11" t="s">
        <v>497</v>
      </c>
      <c r="N474" s="11" t="s">
        <v>8383</v>
      </c>
      <c r="O474" s="13" t="s">
        <v>35352</v>
      </c>
      <c r="P474" s="14" t="s">
        <v>35353</v>
      </c>
    </row>
    <row r="475" spans="1:16" ht="38.25" x14ac:dyDescent="0.25">
      <c r="A475" s="11" t="s">
        <v>49401</v>
      </c>
      <c r="B475" s="11" t="s">
        <v>49402</v>
      </c>
      <c r="C475" s="12">
        <v>45015.770833333336</v>
      </c>
      <c r="D475" s="11" t="s">
        <v>19</v>
      </c>
      <c r="E475" s="11" t="s">
        <v>109</v>
      </c>
      <c r="F475" s="11" t="s">
        <v>110</v>
      </c>
      <c r="G475" s="11" t="s">
        <v>22</v>
      </c>
      <c r="H475" s="11" t="s">
        <v>23</v>
      </c>
      <c r="I475" s="11" t="s">
        <v>24</v>
      </c>
      <c r="J475" s="11" t="s">
        <v>25</v>
      </c>
      <c r="K475" s="11" t="s">
        <v>36</v>
      </c>
      <c r="L475" s="11" t="s">
        <v>36</v>
      </c>
      <c r="M475" s="11" t="s">
        <v>37</v>
      </c>
      <c r="N475" s="11" t="s">
        <v>55</v>
      </c>
      <c r="O475" s="13" t="s">
        <v>49403</v>
      </c>
      <c r="P475" s="14" t="s">
        <v>24604</v>
      </c>
    </row>
    <row r="476" spans="1:16" ht="51" x14ac:dyDescent="0.25">
      <c r="A476" s="11" t="s">
        <v>16371</v>
      </c>
      <c r="B476" s="11" t="s">
        <v>16372</v>
      </c>
      <c r="C476" s="12">
        <v>44998.770833333336</v>
      </c>
      <c r="D476" s="11" t="s">
        <v>19</v>
      </c>
      <c r="E476" s="11" t="s">
        <v>51</v>
      </c>
      <c r="F476" s="11" t="s">
        <v>52</v>
      </c>
      <c r="G476" s="11" t="s">
        <v>22</v>
      </c>
      <c r="H476" s="11" t="s">
        <v>23</v>
      </c>
      <c r="I476" s="11" t="s">
        <v>24</v>
      </c>
      <c r="J476" s="11" t="s">
        <v>25</v>
      </c>
      <c r="K476" s="11" t="s">
        <v>36</v>
      </c>
      <c r="L476" s="11" t="s">
        <v>36</v>
      </c>
      <c r="M476" s="11" t="s">
        <v>369</v>
      </c>
      <c r="N476" s="11" t="s">
        <v>370</v>
      </c>
      <c r="O476" s="13" t="s">
        <v>16373</v>
      </c>
      <c r="P476" s="14" t="s">
        <v>16374</v>
      </c>
    </row>
    <row r="477" spans="1:16" ht="51" x14ac:dyDescent="0.25">
      <c r="A477" s="11" t="s">
        <v>2521</v>
      </c>
      <c r="B477" s="11" t="s">
        <v>2522</v>
      </c>
      <c r="C477" s="12">
        <v>44988.770833333336</v>
      </c>
      <c r="D477" s="11" t="s">
        <v>19</v>
      </c>
      <c r="E477" s="11" t="s">
        <v>440</v>
      </c>
      <c r="F477" s="11" t="s">
        <v>441</v>
      </c>
      <c r="G477" s="11" t="s">
        <v>22</v>
      </c>
      <c r="H477" s="11" t="s">
        <v>23</v>
      </c>
      <c r="I477" s="11" t="s">
        <v>24</v>
      </c>
      <c r="J477" s="11" t="s">
        <v>25</v>
      </c>
      <c r="K477" s="11" t="s">
        <v>53</v>
      </c>
      <c r="L477" s="11" t="s">
        <v>36</v>
      </c>
      <c r="M477" s="11" t="s">
        <v>45</v>
      </c>
      <c r="N477" s="11" t="s">
        <v>46</v>
      </c>
      <c r="O477" s="13" t="s">
        <v>2523</v>
      </c>
      <c r="P477" s="14" t="s">
        <v>2524</v>
      </c>
    </row>
    <row r="478" spans="1:16" ht="38.25" x14ac:dyDescent="0.25">
      <c r="A478" s="11" t="s">
        <v>37791</v>
      </c>
      <c r="B478" s="11" t="s">
        <v>37792</v>
      </c>
      <c r="C478" s="12">
        <v>45008.770833333336</v>
      </c>
      <c r="D478" s="11" t="s">
        <v>19</v>
      </c>
      <c r="E478" s="11" t="s">
        <v>446</v>
      </c>
      <c r="F478" s="11" t="s">
        <v>80</v>
      </c>
      <c r="G478" s="11" t="s">
        <v>22</v>
      </c>
      <c r="H478" s="11" t="s">
        <v>23</v>
      </c>
      <c r="I478" s="11" t="s">
        <v>24</v>
      </c>
      <c r="J478" s="11" t="s">
        <v>25</v>
      </c>
      <c r="K478" s="11" t="s">
        <v>36</v>
      </c>
      <c r="L478" s="11" t="s">
        <v>36</v>
      </c>
      <c r="M478" s="11" t="s">
        <v>1148</v>
      </c>
      <c r="N478" s="11" t="s">
        <v>1149</v>
      </c>
      <c r="O478" s="13" t="s">
        <v>37793</v>
      </c>
      <c r="P478" s="14" t="s">
        <v>37794</v>
      </c>
    </row>
    <row r="479" spans="1:16" ht="38.25" x14ac:dyDescent="0.25">
      <c r="A479" s="11" t="s">
        <v>48577</v>
      </c>
      <c r="B479" s="11" t="s">
        <v>48578</v>
      </c>
      <c r="C479" s="12">
        <v>45015.770833333336</v>
      </c>
      <c r="D479" s="11" t="s">
        <v>19</v>
      </c>
      <c r="E479" s="11" t="s">
        <v>109</v>
      </c>
      <c r="F479" s="11" t="s">
        <v>110</v>
      </c>
      <c r="G479" s="11" t="s">
        <v>22</v>
      </c>
      <c r="H479" s="11" t="s">
        <v>23</v>
      </c>
      <c r="I479" s="11" t="s">
        <v>24</v>
      </c>
      <c r="J479" s="11" t="s">
        <v>25</v>
      </c>
      <c r="K479" s="11" t="s">
        <v>53</v>
      </c>
      <c r="L479" s="11" t="s">
        <v>36</v>
      </c>
      <c r="M479" s="11" t="s">
        <v>969</v>
      </c>
      <c r="N479" s="11" t="s">
        <v>970</v>
      </c>
      <c r="O479" s="13" t="s">
        <v>48579</v>
      </c>
      <c r="P479" s="14" t="s">
        <v>48580</v>
      </c>
    </row>
    <row r="480" spans="1:16" ht="38.25" x14ac:dyDescent="0.25">
      <c r="A480" s="11" t="s">
        <v>28278</v>
      </c>
      <c r="B480" s="11" t="s">
        <v>28279</v>
      </c>
      <c r="C480" s="12">
        <v>45004.770833333336</v>
      </c>
      <c r="D480" s="11" t="s">
        <v>19</v>
      </c>
      <c r="E480" s="11" t="s">
        <v>34</v>
      </c>
      <c r="F480" s="11" t="s">
        <v>43</v>
      </c>
      <c r="G480" s="11" t="s">
        <v>22</v>
      </c>
      <c r="H480" s="11" t="s">
        <v>23</v>
      </c>
      <c r="I480" s="11" t="s">
        <v>24</v>
      </c>
      <c r="J480" s="11" t="s">
        <v>25</v>
      </c>
      <c r="K480" s="11" t="s">
        <v>36</v>
      </c>
      <c r="L480" s="11" t="s">
        <v>36</v>
      </c>
      <c r="M480" s="11" t="s">
        <v>381</v>
      </c>
      <c r="N480" s="11" t="s">
        <v>382</v>
      </c>
      <c r="O480" s="13" t="s">
        <v>28280</v>
      </c>
      <c r="P480" s="14" t="s">
        <v>28281</v>
      </c>
    </row>
    <row r="481" spans="1:16" ht="38.25" x14ac:dyDescent="0.25">
      <c r="A481" s="11" t="s">
        <v>10801</v>
      </c>
      <c r="B481" s="11" t="s">
        <v>10802</v>
      </c>
      <c r="C481" s="12">
        <v>44996.770833333336</v>
      </c>
      <c r="D481" s="11" t="s">
        <v>19</v>
      </c>
      <c r="E481" s="11" t="s">
        <v>20</v>
      </c>
      <c r="F481" s="11" t="s">
        <v>21</v>
      </c>
      <c r="G481" s="11" t="s">
        <v>22</v>
      </c>
      <c r="H481" s="11" t="s">
        <v>23</v>
      </c>
      <c r="I481" s="11" t="s">
        <v>24</v>
      </c>
      <c r="J481" s="11" t="s">
        <v>25</v>
      </c>
      <c r="K481" s="11" t="s">
        <v>26</v>
      </c>
      <c r="L481" s="11" t="s">
        <v>36</v>
      </c>
      <c r="M481" s="11" t="s">
        <v>45</v>
      </c>
      <c r="N481" s="11" t="s">
        <v>650</v>
      </c>
      <c r="O481" s="13" t="s">
        <v>10803</v>
      </c>
      <c r="P481" s="14" t="s">
        <v>10804</v>
      </c>
    </row>
    <row r="482" spans="1:16" ht="38.25" x14ac:dyDescent="0.25">
      <c r="A482" s="11" t="s">
        <v>5473</v>
      </c>
      <c r="B482" s="11" t="s">
        <v>5474</v>
      </c>
      <c r="C482" s="12">
        <v>44994.265092592592</v>
      </c>
      <c r="D482" s="11" t="s">
        <v>19</v>
      </c>
      <c r="E482" s="11" t="s">
        <v>175</v>
      </c>
      <c r="F482" s="11" t="s">
        <v>176</v>
      </c>
      <c r="G482" s="11" t="s">
        <v>22</v>
      </c>
      <c r="H482" s="11" t="s">
        <v>23</v>
      </c>
      <c r="I482" s="11" t="s">
        <v>24</v>
      </c>
      <c r="J482" s="11" t="s">
        <v>25</v>
      </c>
      <c r="K482" s="11" t="s">
        <v>26</v>
      </c>
      <c r="L482" s="11" t="s">
        <v>36</v>
      </c>
      <c r="M482" s="11" t="s">
        <v>387</v>
      </c>
      <c r="N482" s="11" t="s">
        <v>5475</v>
      </c>
      <c r="O482" s="13" t="s">
        <v>5476</v>
      </c>
      <c r="P482" s="14" t="s">
        <v>5477</v>
      </c>
    </row>
    <row r="483" spans="1:16" ht="38.25" x14ac:dyDescent="0.25">
      <c r="A483" s="11" t="s">
        <v>19964</v>
      </c>
      <c r="B483" s="11" t="s">
        <v>19965</v>
      </c>
      <c r="C483" s="12">
        <v>45000.770833333336</v>
      </c>
      <c r="D483" s="11" t="s">
        <v>19</v>
      </c>
      <c r="E483" s="11" t="s">
        <v>79</v>
      </c>
      <c r="F483" s="11" t="s">
        <v>80</v>
      </c>
      <c r="G483" s="11" t="s">
        <v>22</v>
      </c>
      <c r="H483" s="11" t="s">
        <v>23</v>
      </c>
      <c r="I483" s="11" t="s">
        <v>24</v>
      </c>
      <c r="J483" s="11" t="s">
        <v>25</v>
      </c>
      <c r="K483" s="11" t="s">
        <v>36</v>
      </c>
      <c r="L483" s="11" t="s">
        <v>27</v>
      </c>
      <c r="M483" s="11" t="s">
        <v>37</v>
      </c>
      <c r="N483" s="11" t="s">
        <v>250</v>
      </c>
      <c r="O483" s="13" t="s">
        <v>19966</v>
      </c>
      <c r="P483" s="14" t="s">
        <v>19967</v>
      </c>
    </row>
    <row r="484" spans="1:16" ht="38.25" x14ac:dyDescent="0.25">
      <c r="A484" s="11" t="s">
        <v>42451</v>
      </c>
      <c r="B484" s="11" t="s">
        <v>42452</v>
      </c>
      <c r="C484" s="12">
        <v>45011.770833333336</v>
      </c>
      <c r="D484" s="11" t="s">
        <v>19</v>
      </c>
      <c r="E484" s="11" t="s">
        <v>20</v>
      </c>
      <c r="F484" s="11" t="s">
        <v>21</v>
      </c>
      <c r="G484" s="11" t="s">
        <v>22</v>
      </c>
      <c r="H484" s="11" t="s">
        <v>23</v>
      </c>
      <c r="I484" s="11" t="s">
        <v>24</v>
      </c>
      <c r="J484" s="11" t="s">
        <v>25</v>
      </c>
      <c r="K484" s="11" t="s">
        <v>36</v>
      </c>
      <c r="L484" s="11" t="s">
        <v>36</v>
      </c>
      <c r="M484" s="11" t="s">
        <v>37</v>
      </c>
      <c r="N484" s="11" t="s">
        <v>55</v>
      </c>
      <c r="O484" s="13" t="s">
        <v>42453</v>
      </c>
      <c r="P484" s="14" t="s">
        <v>42454</v>
      </c>
    </row>
    <row r="485" spans="1:16" ht="38.25" x14ac:dyDescent="0.25">
      <c r="A485" s="11" t="s">
        <v>6676</v>
      </c>
      <c r="B485" s="11" t="s">
        <v>6677</v>
      </c>
      <c r="C485" s="12">
        <v>44994.770833333336</v>
      </c>
      <c r="D485" s="11" t="s">
        <v>19</v>
      </c>
      <c r="E485" s="11" t="s">
        <v>598</v>
      </c>
      <c r="F485" s="11" t="s">
        <v>599</v>
      </c>
      <c r="G485" s="11" t="s">
        <v>22</v>
      </c>
      <c r="H485" s="11" t="s">
        <v>23</v>
      </c>
      <c r="I485" s="11" t="s">
        <v>24</v>
      </c>
      <c r="J485" s="11" t="s">
        <v>25</v>
      </c>
      <c r="K485" s="11" t="s">
        <v>53</v>
      </c>
      <c r="L485" s="11" t="s">
        <v>137</v>
      </c>
      <c r="M485" s="11" t="s">
        <v>37</v>
      </c>
      <c r="N485" s="11" t="s">
        <v>55</v>
      </c>
      <c r="O485" s="13" t="s">
        <v>6678</v>
      </c>
      <c r="P485" s="14" t="s">
        <v>6679</v>
      </c>
    </row>
    <row r="486" spans="1:16" ht="38.25" x14ac:dyDescent="0.25">
      <c r="A486" s="11" t="s">
        <v>13986</v>
      </c>
      <c r="B486" s="11" t="s">
        <v>13987</v>
      </c>
      <c r="C486" s="12">
        <v>44997.770833333336</v>
      </c>
      <c r="D486" s="11" t="s">
        <v>19</v>
      </c>
      <c r="E486" s="11" t="s">
        <v>51</v>
      </c>
      <c r="F486" s="11" t="s">
        <v>52</v>
      </c>
      <c r="G486" s="11" t="s">
        <v>22</v>
      </c>
      <c r="H486" s="11" t="s">
        <v>23</v>
      </c>
      <c r="I486" s="11" t="s">
        <v>24</v>
      </c>
      <c r="J486" s="11" t="s">
        <v>25</v>
      </c>
      <c r="K486" s="11" t="s">
        <v>53</v>
      </c>
      <c r="L486" s="11" t="s">
        <v>36</v>
      </c>
      <c r="M486" s="11" t="s">
        <v>147</v>
      </c>
      <c r="N486" s="11" t="s">
        <v>148</v>
      </c>
      <c r="O486" s="13" t="s">
        <v>13988</v>
      </c>
      <c r="P486" s="14" t="s">
        <v>13989</v>
      </c>
    </row>
    <row r="487" spans="1:16" ht="51" x14ac:dyDescent="0.25">
      <c r="A487" s="11" t="s">
        <v>17612</v>
      </c>
      <c r="B487" s="11" t="s">
        <v>17613</v>
      </c>
      <c r="C487" s="12">
        <v>44999.434988425928</v>
      </c>
      <c r="D487" s="11" t="s">
        <v>19</v>
      </c>
      <c r="E487" s="11" t="s">
        <v>17614</v>
      </c>
      <c r="F487" s="11" t="s">
        <v>2809</v>
      </c>
      <c r="G487" s="11" t="s">
        <v>22</v>
      </c>
      <c r="H487" s="11" t="s">
        <v>23</v>
      </c>
      <c r="I487" s="11" t="s">
        <v>380</v>
      </c>
      <c r="J487" s="11" t="s">
        <v>25</v>
      </c>
      <c r="K487" s="11" t="s">
        <v>26</v>
      </c>
      <c r="L487" s="11" t="s">
        <v>1004</v>
      </c>
      <c r="M487" s="11" t="s">
        <v>45</v>
      </c>
      <c r="N487" s="11" t="s">
        <v>1024</v>
      </c>
      <c r="O487" s="13" t="s">
        <v>17615</v>
      </c>
      <c r="P487" s="14" t="s">
        <v>17616</v>
      </c>
    </row>
    <row r="488" spans="1:16" ht="51" x14ac:dyDescent="0.25">
      <c r="A488" s="11" t="s">
        <v>10566</v>
      </c>
      <c r="B488" s="11" t="s">
        <v>10567</v>
      </c>
      <c r="C488" s="12">
        <v>44996.770833333336</v>
      </c>
      <c r="D488" s="11" t="s">
        <v>19</v>
      </c>
      <c r="E488" s="11" t="s">
        <v>51</v>
      </c>
      <c r="F488" s="11" t="s">
        <v>52</v>
      </c>
      <c r="G488" s="11" t="s">
        <v>22</v>
      </c>
      <c r="H488" s="11" t="s">
        <v>23</v>
      </c>
      <c r="I488" s="11" t="s">
        <v>24</v>
      </c>
      <c r="J488" s="11" t="s">
        <v>25</v>
      </c>
      <c r="K488" s="11" t="s">
        <v>36</v>
      </c>
      <c r="L488" s="11" t="s">
        <v>36</v>
      </c>
      <c r="M488" s="11" t="s">
        <v>115</v>
      </c>
      <c r="N488" s="11" t="s">
        <v>1175</v>
      </c>
      <c r="O488" s="13" t="s">
        <v>10568</v>
      </c>
      <c r="P488" s="14" t="s">
        <v>10569</v>
      </c>
    </row>
    <row r="489" spans="1:16" ht="38.25" x14ac:dyDescent="0.25">
      <c r="A489" s="11" t="s">
        <v>3406</v>
      </c>
      <c r="B489" s="11" t="s">
        <v>3407</v>
      </c>
      <c r="C489" s="12">
        <v>44988.770833333336</v>
      </c>
      <c r="D489" s="11" t="s">
        <v>19</v>
      </c>
      <c r="E489" s="11" t="s">
        <v>301</v>
      </c>
      <c r="F489" s="11" t="s">
        <v>302</v>
      </c>
      <c r="G489" s="11" t="s">
        <v>22</v>
      </c>
      <c r="H489" s="11" t="s">
        <v>23</v>
      </c>
      <c r="I489" s="11" t="s">
        <v>24</v>
      </c>
      <c r="J489" s="11" t="s">
        <v>25</v>
      </c>
      <c r="K489" s="11" t="s">
        <v>26</v>
      </c>
      <c r="L489" s="11" t="s">
        <v>26</v>
      </c>
      <c r="M489" s="11" t="s">
        <v>177</v>
      </c>
      <c r="N489" s="11" t="s">
        <v>1870</v>
      </c>
      <c r="O489" s="13" t="s">
        <v>3408</v>
      </c>
      <c r="P489" s="14" t="s">
        <v>3409</v>
      </c>
    </row>
    <row r="490" spans="1:16" ht="89.25" x14ac:dyDescent="0.25">
      <c r="A490" s="11" t="s">
        <v>37314</v>
      </c>
      <c r="B490" s="11" t="s">
        <v>37315</v>
      </c>
      <c r="C490" s="12">
        <v>45008.770833333336</v>
      </c>
      <c r="D490" s="11" t="s">
        <v>19</v>
      </c>
      <c r="E490" s="11" t="s">
        <v>66</v>
      </c>
      <c r="F490" s="11" t="s">
        <v>67</v>
      </c>
      <c r="G490" s="11" t="s">
        <v>22</v>
      </c>
      <c r="H490" s="11" t="s">
        <v>23</v>
      </c>
      <c r="I490" s="11" t="s">
        <v>24</v>
      </c>
      <c r="J490" s="11" t="s">
        <v>25</v>
      </c>
      <c r="K490" s="11" t="s">
        <v>183</v>
      </c>
      <c r="L490" s="11" t="s">
        <v>36</v>
      </c>
      <c r="M490" s="11" t="s">
        <v>138</v>
      </c>
      <c r="N490" s="11" t="s">
        <v>453</v>
      </c>
      <c r="O490" s="13" t="s">
        <v>37316</v>
      </c>
      <c r="P490" s="14" t="s">
        <v>37317</v>
      </c>
    </row>
    <row r="491" spans="1:16" ht="38.25" x14ac:dyDescent="0.25">
      <c r="A491" s="11" t="s">
        <v>42296</v>
      </c>
      <c r="B491" s="11" t="s">
        <v>42297</v>
      </c>
      <c r="C491" s="12">
        <v>45011.770833333336</v>
      </c>
      <c r="D491" s="11" t="s">
        <v>19</v>
      </c>
      <c r="E491" s="11" t="s">
        <v>34</v>
      </c>
      <c r="F491" s="11" t="s">
        <v>43</v>
      </c>
      <c r="G491" s="11" t="s">
        <v>22</v>
      </c>
      <c r="H491" s="11" t="s">
        <v>23</v>
      </c>
      <c r="I491" s="11" t="s">
        <v>24</v>
      </c>
      <c r="J491" s="11" t="s">
        <v>25</v>
      </c>
      <c r="K491" s="11" t="s">
        <v>36</v>
      </c>
      <c r="L491" s="11" t="s">
        <v>36</v>
      </c>
      <c r="M491" s="11" t="s">
        <v>369</v>
      </c>
      <c r="N491" s="11" t="s">
        <v>1655</v>
      </c>
      <c r="O491" s="13" t="s">
        <v>42298</v>
      </c>
      <c r="P491" s="14" t="s">
        <v>42299</v>
      </c>
    </row>
    <row r="492" spans="1:16" ht="38.25" x14ac:dyDescent="0.25">
      <c r="A492" s="11" t="s">
        <v>48361</v>
      </c>
      <c r="B492" s="11" t="s">
        <v>48362</v>
      </c>
      <c r="C492" s="12">
        <v>45014.770833333336</v>
      </c>
      <c r="D492" s="11" t="s">
        <v>19</v>
      </c>
      <c r="E492" s="11" t="s">
        <v>109</v>
      </c>
      <c r="F492" s="11" t="s">
        <v>110</v>
      </c>
      <c r="G492" s="11" t="s">
        <v>22</v>
      </c>
      <c r="H492" s="11" t="s">
        <v>23</v>
      </c>
      <c r="I492" s="11" t="s">
        <v>24</v>
      </c>
      <c r="J492" s="11" t="s">
        <v>25</v>
      </c>
      <c r="K492" s="11" t="s">
        <v>53</v>
      </c>
      <c r="L492" s="11" t="s">
        <v>36</v>
      </c>
      <c r="M492" s="11" t="s">
        <v>115</v>
      </c>
      <c r="N492" s="11" t="s">
        <v>1175</v>
      </c>
      <c r="O492" s="13" t="s">
        <v>48363</v>
      </c>
      <c r="P492" s="14" t="s">
        <v>48364</v>
      </c>
    </row>
    <row r="493" spans="1:16" ht="38.25" x14ac:dyDescent="0.25">
      <c r="A493" s="11" t="s">
        <v>23083</v>
      </c>
      <c r="B493" s="11" t="s">
        <v>23084</v>
      </c>
      <c r="C493" s="12">
        <v>45001.770833333336</v>
      </c>
      <c r="D493" s="11" t="s">
        <v>19</v>
      </c>
      <c r="E493" s="11" t="s">
        <v>109</v>
      </c>
      <c r="F493" s="11" t="s">
        <v>110</v>
      </c>
      <c r="G493" s="11" t="s">
        <v>22</v>
      </c>
      <c r="H493" s="11" t="s">
        <v>23</v>
      </c>
      <c r="I493" s="11" t="s">
        <v>24</v>
      </c>
      <c r="J493" s="11" t="s">
        <v>25</v>
      </c>
      <c r="K493" s="11" t="s">
        <v>36</v>
      </c>
      <c r="L493" s="11" t="s">
        <v>36</v>
      </c>
      <c r="M493" s="11" t="s">
        <v>37</v>
      </c>
      <c r="N493" s="11" t="s">
        <v>55</v>
      </c>
      <c r="O493" s="13" t="s">
        <v>23085</v>
      </c>
      <c r="P493" s="14" t="s">
        <v>23086</v>
      </c>
    </row>
    <row r="494" spans="1:16" ht="38.25" x14ac:dyDescent="0.25">
      <c r="A494" s="11" t="s">
        <v>31922</v>
      </c>
      <c r="B494" s="11" t="s">
        <v>31923</v>
      </c>
      <c r="C494" s="12">
        <v>45005.770833333336</v>
      </c>
      <c r="D494" s="11" t="s">
        <v>19</v>
      </c>
      <c r="E494" s="11" t="s">
        <v>8509</v>
      </c>
      <c r="F494" s="11" t="s">
        <v>1221</v>
      </c>
      <c r="G494" s="11" t="s">
        <v>22</v>
      </c>
      <c r="H494" s="11" t="s">
        <v>23</v>
      </c>
      <c r="I494" s="11" t="s">
        <v>24</v>
      </c>
      <c r="J494" s="11" t="s">
        <v>25</v>
      </c>
      <c r="K494" s="11" t="s">
        <v>26</v>
      </c>
      <c r="L494" s="11" t="s">
        <v>3130</v>
      </c>
      <c r="M494" s="11" t="s">
        <v>1559</v>
      </c>
      <c r="N494" s="11" t="s">
        <v>8744</v>
      </c>
      <c r="O494" s="13" t="s">
        <v>31924</v>
      </c>
      <c r="P494" s="14" t="s">
        <v>14176</v>
      </c>
    </row>
    <row r="495" spans="1:16" ht="51" x14ac:dyDescent="0.25">
      <c r="A495" s="11" t="s">
        <v>4643</v>
      </c>
      <c r="B495" s="11" t="s">
        <v>4644</v>
      </c>
      <c r="C495" s="12">
        <v>44993.770833333336</v>
      </c>
      <c r="D495" s="11" t="s">
        <v>19</v>
      </c>
      <c r="E495" s="11" t="s">
        <v>66</v>
      </c>
      <c r="F495" s="11" t="s">
        <v>67</v>
      </c>
      <c r="G495" s="11" t="s">
        <v>22</v>
      </c>
      <c r="H495" s="11" t="s">
        <v>23</v>
      </c>
      <c r="I495" s="11" t="s">
        <v>24</v>
      </c>
      <c r="J495" s="11" t="s">
        <v>25</v>
      </c>
      <c r="K495" s="11" t="s">
        <v>53</v>
      </c>
      <c r="L495" s="11" t="s">
        <v>36</v>
      </c>
      <c r="M495" s="11" t="s">
        <v>262</v>
      </c>
      <c r="N495" s="11" t="s">
        <v>263</v>
      </c>
      <c r="O495" s="13" t="s">
        <v>64141</v>
      </c>
      <c r="P495" s="14" t="s">
        <v>4645</v>
      </c>
    </row>
    <row r="496" spans="1:16" ht="38.25" x14ac:dyDescent="0.25">
      <c r="A496" s="11" t="s">
        <v>9965</v>
      </c>
      <c r="B496" s="11" t="s">
        <v>9966</v>
      </c>
      <c r="C496" s="12">
        <v>44995.770833333336</v>
      </c>
      <c r="D496" s="11" t="s">
        <v>19</v>
      </c>
      <c r="E496" s="11" t="s">
        <v>20</v>
      </c>
      <c r="F496" s="11" t="s">
        <v>21</v>
      </c>
      <c r="G496" s="11" t="s">
        <v>22</v>
      </c>
      <c r="H496" s="11" t="s">
        <v>23</v>
      </c>
      <c r="I496" s="11" t="s">
        <v>24</v>
      </c>
      <c r="J496" s="11" t="s">
        <v>25</v>
      </c>
      <c r="K496" s="11" t="s">
        <v>53</v>
      </c>
      <c r="L496" s="11" t="s">
        <v>36</v>
      </c>
      <c r="M496" s="11" t="s">
        <v>93</v>
      </c>
      <c r="N496" s="11" t="s">
        <v>238</v>
      </c>
      <c r="O496" s="13" t="s">
        <v>9967</v>
      </c>
      <c r="P496" s="14" t="s">
        <v>9968</v>
      </c>
    </row>
    <row r="497" spans="1:16" ht="51" x14ac:dyDescent="0.25">
      <c r="A497" s="11" t="s">
        <v>4197</v>
      </c>
      <c r="B497" s="11" t="s">
        <v>4198</v>
      </c>
      <c r="C497" s="12">
        <v>44990.770833333336</v>
      </c>
      <c r="D497" s="11" t="s">
        <v>19</v>
      </c>
      <c r="E497" s="11" t="s">
        <v>20</v>
      </c>
      <c r="F497" s="11" t="s">
        <v>21</v>
      </c>
      <c r="G497" s="11" t="s">
        <v>22</v>
      </c>
      <c r="H497" s="11" t="s">
        <v>23</v>
      </c>
      <c r="I497" s="11" t="s">
        <v>24</v>
      </c>
      <c r="J497" s="11" t="s">
        <v>25</v>
      </c>
      <c r="K497" s="11" t="s">
        <v>36</v>
      </c>
      <c r="L497" s="11" t="s">
        <v>36</v>
      </c>
      <c r="M497" s="11" t="s">
        <v>958</v>
      </c>
      <c r="N497" s="11" t="s">
        <v>4199</v>
      </c>
      <c r="O497" s="13" t="s">
        <v>4200</v>
      </c>
      <c r="P497" s="14" t="s">
        <v>4201</v>
      </c>
    </row>
    <row r="498" spans="1:16" ht="63.75" x14ac:dyDescent="0.25">
      <c r="A498" s="11" t="s">
        <v>35765</v>
      </c>
      <c r="B498" s="11" t="s">
        <v>35766</v>
      </c>
      <c r="C498" s="12">
        <v>45007.770833333336</v>
      </c>
      <c r="D498" s="11" t="s">
        <v>19</v>
      </c>
      <c r="E498" s="11" t="s">
        <v>79</v>
      </c>
      <c r="F498" s="11" t="s">
        <v>80</v>
      </c>
      <c r="G498" s="11" t="s">
        <v>402</v>
      </c>
      <c r="H498" s="11" t="s">
        <v>23</v>
      </c>
      <c r="I498" s="11" t="s">
        <v>380</v>
      </c>
      <c r="J498" s="11" t="s">
        <v>25</v>
      </c>
      <c r="K498" s="11" t="s">
        <v>36</v>
      </c>
      <c r="L498" s="11" t="s">
        <v>27</v>
      </c>
      <c r="M498" s="11" t="s">
        <v>37</v>
      </c>
      <c r="N498" s="11" t="s">
        <v>55</v>
      </c>
      <c r="O498" s="13" t="s">
        <v>35767</v>
      </c>
      <c r="P498" s="14" t="s">
        <v>35768</v>
      </c>
    </row>
    <row r="499" spans="1:16" ht="51" x14ac:dyDescent="0.25">
      <c r="A499" s="11" t="s">
        <v>44883</v>
      </c>
      <c r="B499" s="11" t="s">
        <v>44884</v>
      </c>
      <c r="C499" s="12">
        <v>45013.770833333336</v>
      </c>
      <c r="D499" s="11" t="s">
        <v>19</v>
      </c>
      <c r="E499" s="11" t="s">
        <v>109</v>
      </c>
      <c r="F499" s="11" t="s">
        <v>110</v>
      </c>
      <c r="G499" s="11" t="s">
        <v>402</v>
      </c>
      <c r="H499" s="11" t="s">
        <v>23</v>
      </c>
      <c r="I499" s="11" t="s">
        <v>24</v>
      </c>
      <c r="J499" s="11" t="s">
        <v>25</v>
      </c>
      <c r="K499" s="11" t="s">
        <v>53</v>
      </c>
      <c r="L499" s="11" t="s">
        <v>36</v>
      </c>
      <c r="M499" s="11" t="s">
        <v>138</v>
      </c>
      <c r="N499" s="11" t="s">
        <v>12426</v>
      </c>
      <c r="O499" s="13" t="s">
        <v>44885</v>
      </c>
      <c r="P499" s="14" t="s">
        <v>44886</v>
      </c>
    </row>
    <row r="500" spans="1:16" ht="51" x14ac:dyDescent="0.25">
      <c r="A500" s="11" t="s">
        <v>26013</v>
      </c>
      <c r="B500" s="11" t="s">
        <v>26014</v>
      </c>
      <c r="C500" s="12">
        <v>45002.770833333336</v>
      </c>
      <c r="D500" s="11" t="s">
        <v>19</v>
      </c>
      <c r="E500" s="11" t="s">
        <v>301</v>
      </c>
      <c r="F500" s="11" t="s">
        <v>302</v>
      </c>
      <c r="G500" s="11" t="s">
        <v>22</v>
      </c>
      <c r="H500" s="11" t="s">
        <v>23</v>
      </c>
      <c r="I500" s="11" t="s">
        <v>24</v>
      </c>
      <c r="J500" s="11" t="s">
        <v>25</v>
      </c>
      <c r="K500" s="11" t="s">
        <v>53</v>
      </c>
      <c r="L500" s="11" t="s">
        <v>54</v>
      </c>
      <c r="M500" s="11" t="s">
        <v>369</v>
      </c>
      <c r="N500" s="11" t="s">
        <v>1655</v>
      </c>
      <c r="O500" s="13" t="s">
        <v>26015</v>
      </c>
      <c r="P500" s="14" t="s">
        <v>26016</v>
      </c>
    </row>
    <row r="501" spans="1:16" ht="51" x14ac:dyDescent="0.25">
      <c r="A501" s="11" t="s">
        <v>40431</v>
      </c>
      <c r="B501" s="11" t="s">
        <v>40432</v>
      </c>
      <c r="C501" s="12">
        <v>45010.770833333336</v>
      </c>
      <c r="D501" s="11" t="s">
        <v>19</v>
      </c>
      <c r="E501" s="11" t="s">
        <v>34</v>
      </c>
      <c r="F501" s="11" t="s">
        <v>43</v>
      </c>
      <c r="G501" s="11" t="s">
        <v>22</v>
      </c>
      <c r="H501" s="11" t="s">
        <v>23</v>
      </c>
      <c r="I501" s="11" t="s">
        <v>24</v>
      </c>
      <c r="J501" s="11" t="s">
        <v>25</v>
      </c>
      <c r="K501" s="11" t="s">
        <v>36</v>
      </c>
      <c r="L501" s="11" t="s">
        <v>36</v>
      </c>
      <c r="M501" s="11" t="s">
        <v>6551</v>
      </c>
      <c r="N501" s="11" t="s">
        <v>8303</v>
      </c>
      <c r="O501" s="13" t="s">
        <v>40433</v>
      </c>
      <c r="P501" s="14" t="s">
        <v>40434</v>
      </c>
    </row>
    <row r="502" spans="1:16" ht="89.25" x14ac:dyDescent="0.25">
      <c r="A502" s="11" t="s">
        <v>33559</v>
      </c>
      <c r="B502" s="11" t="s">
        <v>33560</v>
      </c>
      <c r="C502" s="12">
        <v>45006.770833333336</v>
      </c>
      <c r="D502" s="11" t="s">
        <v>19</v>
      </c>
      <c r="E502" s="11" t="s">
        <v>175</v>
      </c>
      <c r="F502" s="11" t="s">
        <v>249</v>
      </c>
      <c r="G502" s="11" t="s">
        <v>22</v>
      </c>
      <c r="H502" s="11" t="s">
        <v>23</v>
      </c>
      <c r="I502" s="11" t="s">
        <v>24</v>
      </c>
      <c r="J502" s="11" t="s">
        <v>25</v>
      </c>
      <c r="K502" s="11" t="s">
        <v>26</v>
      </c>
      <c r="L502" s="11" t="s">
        <v>36</v>
      </c>
      <c r="M502" s="11" t="s">
        <v>37</v>
      </c>
      <c r="N502" s="11" t="s">
        <v>38</v>
      </c>
      <c r="O502" s="13" t="s">
        <v>33561</v>
      </c>
      <c r="P502" s="14" t="s">
        <v>33562</v>
      </c>
    </row>
    <row r="503" spans="1:16" ht="89.25" x14ac:dyDescent="0.25">
      <c r="A503" s="11" t="s">
        <v>47006</v>
      </c>
      <c r="B503" s="11" t="s">
        <v>47007</v>
      </c>
      <c r="C503" s="12">
        <v>45013.770833333336</v>
      </c>
      <c r="D503" s="11" t="s">
        <v>19</v>
      </c>
      <c r="E503" s="11" t="s">
        <v>109</v>
      </c>
      <c r="F503" s="11" t="s">
        <v>110</v>
      </c>
      <c r="G503" s="11" t="s">
        <v>22</v>
      </c>
      <c r="H503" s="11" t="s">
        <v>23</v>
      </c>
      <c r="I503" s="11" t="s">
        <v>24</v>
      </c>
      <c r="J503" s="11" t="s">
        <v>25</v>
      </c>
      <c r="K503" s="11" t="s">
        <v>53</v>
      </c>
      <c r="L503" s="11" t="s">
        <v>27</v>
      </c>
      <c r="M503" s="11" t="s">
        <v>195</v>
      </c>
      <c r="N503" s="11" t="s">
        <v>47008</v>
      </c>
      <c r="O503" s="13" t="s">
        <v>47009</v>
      </c>
      <c r="P503" s="14" t="s">
        <v>47010</v>
      </c>
    </row>
    <row r="504" spans="1:16" ht="38.25" x14ac:dyDescent="0.25">
      <c r="A504" s="11" t="s">
        <v>27096</v>
      </c>
      <c r="B504" s="11" t="s">
        <v>27097</v>
      </c>
      <c r="C504" s="12">
        <v>45003.770833333336</v>
      </c>
      <c r="D504" s="11" t="s">
        <v>19</v>
      </c>
      <c r="E504" s="11" t="s">
        <v>34</v>
      </c>
      <c r="F504" s="11" t="s">
        <v>43</v>
      </c>
      <c r="G504" s="11" t="s">
        <v>22</v>
      </c>
      <c r="H504" s="11" t="s">
        <v>23</v>
      </c>
      <c r="I504" s="11" t="s">
        <v>24</v>
      </c>
      <c r="J504" s="11" t="s">
        <v>25</v>
      </c>
      <c r="K504" s="11" t="s">
        <v>36</v>
      </c>
      <c r="L504" s="11" t="s">
        <v>36</v>
      </c>
      <c r="M504" s="11" t="s">
        <v>243</v>
      </c>
      <c r="N504" s="11" t="s">
        <v>244</v>
      </c>
      <c r="O504" s="13" t="s">
        <v>27098</v>
      </c>
      <c r="P504" s="14" t="s">
        <v>27099</v>
      </c>
    </row>
    <row r="505" spans="1:16" ht="51" x14ac:dyDescent="0.25">
      <c r="A505" s="11" t="s">
        <v>9025</v>
      </c>
      <c r="B505" s="11" t="s">
        <v>9026</v>
      </c>
      <c r="C505" s="12">
        <v>44995.770833333336</v>
      </c>
      <c r="D505" s="11" t="s">
        <v>19</v>
      </c>
      <c r="E505" s="11" t="s">
        <v>301</v>
      </c>
      <c r="F505" s="11" t="s">
        <v>302</v>
      </c>
      <c r="G505" s="11" t="s">
        <v>22</v>
      </c>
      <c r="H505" s="11" t="s">
        <v>23</v>
      </c>
      <c r="I505" s="11" t="s">
        <v>24</v>
      </c>
      <c r="J505" s="11" t="s">
        <v>25</v>
      </c>
      <c r="K505" s="11" t="s">
        <v>36</v>
      </c>
      <c r="L505" s="11" t="s">
        <v>27</v>
      </c>
      <c r="M505" s="11" t="s">
        <v>1594</v>
      </c>
      <c r="N505" s="11" t="s">
        <v>9027</v>
      </c>
      <c r="O505" s="13" t="s">
        <v>9028</v>
      </c>
      <c r="P505" s="14" t="s">
        <v>9029</v>
      </c>
    </row>
    <row r="506" spans="1:16" ht="51" x14ac:dyDescent="0.25">
      <c r="A506" s="11" t="s">
        <v>9865</v>
      </c>
      <c r="B506" s="11" t="s">
        <v>9866</v>
      </c>
      <c r="C506" s="12">
        <v>44995.770833333336</v>
      </c>
      <c r="D506" s="11" t="s">
        <v>19</v>
      </c>
      <c r="E506" s="11" t="s">
        <v>598</v>
      </c>
      <c r="F506" s="11" t="s">
        <v>599</v>
      </c>
      <c r="G506" s="11" t="s">
        <v>22</v>
      </c>
      <c r="H506" s="11" t="s">
        <v>23</v>
      </c>
      <c r="I506" s="11" t="s">
        <v>24</v>
      </c>
      <c r="J506" s="11" t="s">
        <v>25</v>
      </c>
      <c r="K506" s="11" t="s">
        <v>183</v>
      </c>
      <c r="L506" s="11" t="s">
        <v>183</v>
      </c>
      <c r="M506" s="11" t="s">
        <v>1499</v>
      </c>
      <c r="N506" s="11" t="s">
        <v>1500</v>
      </c>
      <c r="O506" s="13" t="s">
        <v>9867</v>
      </c>
      <c r="P506" s="14" t="s">
        <v>9868</v>
      </c>
    </row>
    <row r="507" spans="1:16" ht="38.25" x14ac:dyDescent="0.25">
      <c r="A507" s="11" t="s">
        <v>4551</v>
      </c>
      <c r="B507" s="11" t="s">
        <v>4552</v>
      </c>
      <c r="C507" s="12">
        <v>44993.770833333336</v>
      </c>
      <c r="D507" s="11" t="s">
        <v>19</v>
      </c>
      <c r="E507" s="11" t="s">
        <v>34</v>
      </c>
      <c r="F507" s="11" t="s">
        <v>35</v>
      </c>
      <c r="G507" s="11" t="s">
        <v>22</v>
      </c>
      <c r="H507" s="11" t="s">
        <v>23</v>
      </c>
      <c r="I507" s="11" t="s">
        <v>24</v>
      </c>
      <c r="J507" s="11" t="s">
        <v>25</v>
      </c>
      <c r="K507" s="11" t="s">
        <v>26</v>
      </c>
      <c r="L507" s="11" t="s">
        <v>53</v>
      </c>
      <c r="M507" s="11" t="s">
        <v>256</v>
      </c>
      <c r="N507" s="11" t="s">
        <v>4553</v>
      </c>
      <c r="O507" s="13" t="s">
        <v>4554</v>
      </c>
      <c r="P507" s="14" t="s">
        <v>4555</v>
      </c>
    </row>
    <row r="508" spans="1:16" ht="51" x14ac:dyDescent="0.25">
      <c r="A508" s="11" t="s">
        <v>47062</v>
      </c>
      <c r="B508" s="11" t="s">
        <v>47063</v>
      </c>
      <c r="C508" s="12">
        <v>45013.770833333336</v>
      </c>
      <c r="D508" s="11" t="s">
        <v>19</v>
      </c>
      <c r="E508" s="11" t="s">
        <v>34</v>
      </c>
      <c r="F508" s="11" t="s">
        <v>35</v>
      </c>
      <c r="G508" s="11" t="s">
        <v>22</v>
      </c>
      <c r="H508" s="11" t="s">
        <v>23</v>
      </c>
      <c r="I508" s="11" t="s">
        <v>24</v>
      </c>
      <c r="J508" s="11" t="s">
        <v>25</v>
      </c>
      <c r="K508" s="11" t="s">
        <v>36</v>
      </c>
      <c r="L508" s="11" t="s">
        <v>36</v>
      </c>
      <c r="M508" s="11" t="s">
        <v>381</v>
      </c>
      <c r="N508" s="11" t="s">
        <v>382</v>
      </c>
      <c r="O508" s="13" t="s">
        <v>47064</v>
      </c>
      <c r="P508" s="14" t="s">
        <v>47065</v>
      </c>
    </row>
    <row r="509" spans="1:16" ht="51" x14ac:dyDescent="0.25">
      <c r="A509" s="11" t="s">
        <v>37012</v>
      </c>
      <c r="B509" s="11" t="s">
        <v>37013</v>
      </c>
      <c r="C509" s="12">
        <v>45008.770833333336</v>
      </c>
      <c r="D509" s="11" t="s">
        <v>19</v>
      </c>
      <c r="E509" s="11" t="s">
        <v>109</v>
      </c>
      <c r="F509" s="11" t="s">
        <v>110</v>
      </c>
      <c r="G509" s="11" t="s">
        <v>22</v>
      </c>
      <c r="H509" s="11" t="s">
        <v>23</v>
      </c>
      <c r="I509" s="11" t="s">
        <v>24</v>
      </c>
      <c r="J509" s="11" t="s">
        <v>25</v>
      </c>
      <c r="K509" s="11" t="s">
        <v>53</v>
      </c>
      <c r="L509" s="11" t="s">
        <v>183</v>
      </c>
      <c r="M509" s="11" t="s">
        <v>627</v>
      </c>
      <c r="N509" s="11" t="s">
        <v>5112</v>
      </c>
      <c r="O509" s="13" t="s">
        <v>37014</v>
      </c>
      <c r="P509" s="14" t="s">
        <v>37015</v>
      </c>
    </row>
    <row r="510" spans="1:16" ht="38.25" x14ac:dyDescent="0.25">
      <c r="A510" s="11" t="s">
        <v>30895</v>
      </c>
      <c r="B510" s="11" t="s">
        <v>30896</v>
      </c>
      <c r="C510" s="12">
        <v>45005.770833333336</v>
      </c>
      <c r="D510" s="11" t="s">
        <v>19</v>
      </c>
      <c r="E510" s="11" t="s">
        <v>34</v>
      </c>
      <c r="F510" s="11" t="s">
        <v>35</v>
      </c>
      <c r="G510" s="11" t="s">
        <v>22</v>
      </c>
      <c r="H510" s="11" t="s">
        <v>23</v>
      </c>
      <c r="I510" s="11" t="s">
        <v>24</v>
      </c>
      <c r="J510" s="11" t="s">
        <v>25</v>
      </c>
      <c r="K510" s="11" t="s">
        <v>183</v>
      </c>
      <c r="L510" s="11" t="s">
        <v>36</v>
      </c>
      <c r="M510" s="11" t="s">
        <v>320</v>
      </c>
      <c r="N510" s="11" t="s">
        <v>549</v>
      </c>
      <c r="O510" s="13" t="s">
        <v>30897</v>
      </c>
      <c r="P510" s="14" t="s">
        <v>30898</v>
      </c>
    </row>
    <row r="511" spans="1:16" ht="38.25" x14ac:dyDescent="0.25">
      <c r="A511" s="11" t="s">
        <v>48287</v>
      </c>
      <c r="B511" s="11" t="s">
        <v>48288</v>
      </c>
      <c r="C511" s="12">
        <v>45014.770833333336</v>
      </c>
      <c r="D511" s="11" t="s">
        <v>19</v>
      </c>
      <c r="E511" s="11" t="s">
        <v>66</v>
      </c>
      <c r="F511" s="11" t="s">
        <v>67</v>
      </c>
      <c r="G511" s="11" t="s">
        <v>22</v>
      </c>
      <c r="H511" s="11" t="s">
        <v>23</v>
      </c>
      <c r="I511" s="11" t="s">
        <v>24</v>
      </c>
      <c r="J511" s="11" t="s">
        <v>25</v>
      </c>
      <c r="K511" s="11" t="s">
        <v>53</v>
      </c>
      <c r="L511" s="11" t="s">
        <v>36</v>
      </c>
      <c r="M511" s="11" t="s">
        <v>153</v>
      </c>
      <c r="N511" s="11" t="s">
        <v>638</v>
      </c>
      <c r="O511" s="13" t="s">
        <v>48289</v>
      </c>
      <c r="P511" s="14" t="s">
        <v>48290</v>
      </c>
    </row>
    <row r="512" spans="1:16" ht="38.25" x14ac:dyDescent="0.25">
      <c r="A512" s="11" t="s">
        <v>7965</v>
      </c>
      <c r="B512" s="11" t="s">
        <v>7966</v>
      </c>
      <c r="C512" s="12">
        <v>44995.770833333336</v>
      </c>
      <c r="D512" s="11" t="s">
        <v>19</v>
      </c>
      <c r="E512" s="11" t="s">
        <v>51</v>
      </c>
      <c r="F512" s="11" t="s">
        <v>52</v>
      </c>
      <c r="G512" s="11" t="s">
        <v>22</v>
      </c>
      <c r="H512" s="11" t="s">
        <v>23</v>
      </c>
      <c r="I512" s="11" t="s">
        <v>24</v>
      </c>
      <c r="J512" s="11" t="s">
        <v>25</v>
      </c>
      <c r="K512" s="11" t="s">
        <v>53</v>
      </c>
      <c r="L512" s="11" t="s">
        <v>53</v>
      </c>
      <c r="M512" s="11" t="s">
        <v>256</v>
      </c>
      <c r="N512" s="11" t="s">
        <v>792</v>
      </c>
      <c r="O512" s="13" t="s">
        <v>7967</v>
      </c>
      <c r="P512" s="14" t="s">
        <v>7968</v>
      </c>
    </row>
    <row r="513" spans="1:16" ht="51" x14ac:dyDescent="0.25">
      <c r="A513" s="11" t="s">
        <v>6995</v>
      </c>
      <c r="B513" s="11" t="s">
        <v>6996</v>
      </c>
      <c r="C513" s="12">
        <v>44994.770833333336</v>
      </c>
      <c r="D513" s="11" t="s">
        <v>19</v>
      </c>
      <c r="E513" s="11" t="s">
        <v>79</v>
      </c>
      <c r="F513" s="11" t="s">
        <v>80</v>
      </c>
      <c r="G513" s="11" t="s">
        <v>22</v>
      </c>
      <c r="H513" s="11" t="s">
        <v>23</v>
      </c>
      <c r="I513" s="11" t="s">
        <v>24</v>
      </c>
      <c r="J513" s="11" t="s">
        <v>25</v>
      </c>
      <c r="K513" s="11" t="s">
        <v>36</v>
      </c>
      <c r="L513" s="11" t="s">
        <v>36</v>
      </c>
      <c r="M513" s="11" t="s">
        <v>381</v>
      </c>
      <c r="N513" s="11" t="s">
        <v>382</v>
      </c>
      <c r="O513" s="13" t="s">
        <v>6997</v>
      </c>
      <c r="P513" s="14" t="s">
        <v>6998</v>
      </c>
    </row>
    <row r="514" spans="1:16" ht="38.25" x14ac:dyDescent="0.25">
      <c r="A514" s="11" t="s">
        <v>28521</v>
      </c>
      <c r="B514" s="11" t="s">
        <v>28522</v>
      </c>
      <c r="C514" s="12">
        <v>45004.770833333336</v>
      </c>
      <c r="D514" s="11" t="s">
        <v>19</v>
      </c>
      <c r="E514" s="11" t="s">
        <v>446</v>
      </c>
      <c r="F514" s="11" t="s">
        <v>80</v>
      </c>
      <c r="G514" s="11" t="s">
        <v>22</v>
      </c>
      <c r="H514" s="11" t="s">
        <v>23</v>
      </c>
      <c r="I514" s="11" t="s">
        <v>24</v>
      </c>
      <c r="J514" s="11" t="s">
        <v>25</v>
      </c>
      <c r="K514" s="11" t="s">
        <v>183</v>
      </c>
      <c r="L514" s="11" t="s">
        <v>36</v>
      </c>
      <c r="M514" s="11" t="s">
        <v>138</v>
      </c>
      <c r="N514" s="11" t="s">
        <v>6474</v>
      </c>
      <c r="O514" s="13" t="s">
        <v>28523</v>
      </c>
      <c r="P514" s="14" t="s">
        <v>28524</v>
      </c>
    </row>
    <row r="515" spans="1:16" ht="38.25" x14ac:dyDescent="0.25">
      <c r="A515" s="11" t="s">
        <v>18366</v>
      </c>
      <c r="B515" s="11" t="s">
        <v>18367</v>
      </c>
      <c r="C515" s="12">
        <v>44999.770833333336</v>
      </c>
      <c r="D515" s="11" t="s">
        <v>19</v>
      </c>
      <c r="E515" s="11" t="s">
        <v>34</v>
      </c>
      <c r="F515" s="11" t="s">
        <v>35</v>
      </c>
      <c r="G515" s="11" t="s">
        <v>22</v>
      </c>
      <c r="H515" s="11" t="s">
        <v>23</v>
      </c>
      <c r="I515" s="11" t="s">
        <v>570</v>
      </c>
      <c r="J515" s="11" t="s">
        <v>25</v>
      </c>
      <c r="K515" s="11" t="s">
        <v>26</v>
      </c>
      <c r="L515" s="11" t="s">
        <v>53</v>
      </c>
      <c r="M515" s="11" t="s">
        <v>497</v>
      </c>
      <c r="N515" s="11" t="s">
        <v>498</v>
      </c>
      <c r="O515" s="13" t="s">
        <v>18368</v>
      </c>
      <c r="P515" s="14" t="s">
        <v>18369</v>
      </c>
    </row>
    <row r="516" spans="1:16" ht="38.25" x14ac:dyDescent="0.25">
      <c r="A516" s="11" t="s">
        <v>1855</v>
      </c>
      <c r="B516" s="11" t="s">
        <v>1856</v>
      </c>
      <c r="C516" s="12">
        <v>44987.770833333336</v>
      </c>
      <c r="D516" s="11" t="s">
        <v>19</v>
      </c>
      <c r="E516" s="11" t="s">
        <v>79</v>
      </c>
      <c r="F516" s="11" t="s">
        <v>80</v>
      </c>
      <c r="G516" s="11" t="s">
        <v>22</v>
      </c>
      <c r="H516" s="11" t="s">
        <v>23</v>
      </c>
      <c r="I516" s="11" t="s">
        <v>24</v>
      </c>
      <c r="J516" s="11" t="s">
        <v>25</v>
      </c>
      <c r="K516" s="11" t="s">
        <v>26</v>
      </c>
      <c r="L516" s="11" t="s">
        <v>36</v>
      </c>
      <c r="M516" s="11" t="s">
        <v>215</v>
      </c>
      <c r="N516" s="11" t="s">
        <v>1857</v>
      </c>
      <c r="O516" s="13" t="s">
        <v>1858</v>
      </c>
      <c r="P516" s="14" t="s">
        <v>1859</v>
      </c>
    </row>
    <row r="517" spans="1:16" ht="38.25" x14ac:dyDescent="0.25">
      <c r="A517" s="11" t="s">
        <v>41762</v>
      </c>
      <c r="B517" s="11" t="s">
        <v>41763</v>
      </c>
      <c r="C517" s="12">
        <v>45011.770833333336</v>
      </c>
      <c r="D517" s="11" t="s">
        <v>19</v>
      </c>
      <c r="E517" s="11" t="s">
        <v>285</v>
      </c>
      <c r="F517" s="11" t="s">
        <v>286</v>
      </c>
      <c r="G517" s="11" t="s">
        <v>22</v>
      </c>
      <c r="H517" s="11" t="s">
        <v>23</v>
      </c>
      <c r="I517" s="11" t="s">
        <v>24</v>
      </c>
      <c r="J517" s="11" t="s">
        <v>25</v>
      </c>
      <c r="K517" s="11" t="s">
        <v>36</v>
      </c>
      <c r="L517" s="11" t="s">
        <v>36</v>
      </c>
      <c r="M517" s="11" t="s">
        <v>37</v>
      </c>
      <c r="N517" s="11" t="s">
        <v>55</v>
      </c>
      <c r="O517" s="13" t="s">
        <v>41764</v>
      </c>
      <c r="P517" s="14" t="s">
        <v>41765</v>
      </c>
    </row>
    <row r="518" spans="1:16" ht="38.25" x14ac:dyDescent="0.25">
      <c r="A518" s="11" t="s">
        <v>12300</v>
      </c>
      <c r="B518" s="11" t="s">
        <v>12301</v>
      </c>
      <c r="C518" s="12">
        <v>44997.770833333336</v>
      </c>
      <c r="D518" s="11" t="s">
        <v>19</v>
      </c>
      <c r="E518" s="11" t="s">
        <v>12302</v>
      </c>
      <c r="F518" s="11" t="s">
        <v>12303</v>
      </c>
      <c r="G518" s="11" t="s">
        <v>22</v>
      </c>
      <c r="H518" s="11" t="s">
        <v>23</v>
      </c>
      <c r="I518" s="11" t="s">
        <v>24</v>
      </c>
      <c r="J518" s="11" t="s">
        <v>25</v>
      </c>
      <c r="K518" s="11" t="s">
        <v>27</v>
      </c>
      <c r="L518" s="11" t="s">
        <v>27</v>
      </c>
      <c r="M518" s="11" t="s">
        <v>103</v>
      </c>
      <c r="N518" s="11" t="s">
        <v>104</v>
      </c>
      <c r="O518" s="13" t="s">
        <v>12304</v>
      </c>
      <c r="P518" s="14" t="s">
        <v>12305</v>
      </c>
    </row>
    <row r="519" spans="1:16" ht="51" x14ac:dyDescent="0.25">
      <c r="A519" s="11" t="s">
        <v>32630</v>
      </c>
      <c r="B519" s="11" t="s">
        <v>32631</v>
      </c>
      <c r="C519" s="12">
        <v>45006.770833333336</v>
      </c>
      <c r="D519" s="11" t="s">
        <v>19</v>
      </c>
      <c r="E519" s="11" t="s">
        <v>175</v>
      </c>
      <c r="F519" s="11" t="s">
        <v>176</v>
      </c>
      <c r="G519" s="11" t="s">
        <v>22</v>
      </c>
      <c r="H519" s="11" t="s">
        <v>23</v>
      </c>
      <c r="I519" s="11" t="s">
        <v>24</v>
      </c>
      <c r="J519" s="11" t="s">
        <v>25</v>
      </c>
      <c r="K519" s="11" t="s">
        <v>26</v>
      </c>
      <c r="L519" s="11" t="s">
        <v>26</v>
      </c>
      <c r="M519" s="11" t="s">
        <v>215</v>
      </c>
      <c r="N519" s="11" t="s">
        <v>7257</v>
      </c>
      <c r="O519" s="13" t="s">
        <v>32632</v>
      </c>
      <c r="P519" s="14" t="s">
        <v>32633</v>
      </c>
    </row>
    <row r="520" spans="1:16" ht="51" x14ac:dyDescent="0.25">
      <c r="A520" s="11" t="s">
        <v>44577</v>
      </c>
      <c r="B520" s="11" t="s">
        <v>44578</v>
      </c>
      <c r="C520" s="12">
        <v>45012.770833333336</v>
      </c>
      <c r="D520" s="11" t="s">
        <v>19</v>
      </c>
      <c r="E520" s="11" t="s">
        <v>175</v>
      </c>
      <c r="F520" s="11" t="s">
        <v>249</v>
      </c>
      <c r="G520" s="11" t="s">
        <v>22</v>
      </c>
      <c r="H520" s="11" t="s">
        <v>23</v>
      </c>
      <c r="I520" s="11" t="s">
        <v>24</v>
      </c>
      <c r="J520" s="11" t="s">
        <v>25</v>
      </c>
      <c r="K520" s="11" t="s">
        <v>26</v>
      </c>
      <c r="L520" s="11" t="s">
        <v>36</v>
      </c>
      <c r="M520" s="11" t="s">
        <v>45</v>
      </c>
      <c r="N520" s="11" t="s">
        <v>650</v>
      </c>
      <c r="O520" s="13" t="s">
        <v>44579</v>
      </c>
      <c r="P520" s="14" t="s">
        <v>44580</v>
      </c>
    </row>
    <row r="521" spans="1:16" ht="38.25" x14ac:dyDescent="0.25">
      <c r="A521" s="11" t="s">
        <v>38183</v>
      </c>
      <c r="B521" s="11" t="s">
        <v>38184</v>
      </c>
      <c r="C521" s="12">
        <v>45009.770833333336</v>
      </c>
      <c r="D521" s="11" t="s">
        <v>19</v>
      </c>
      <c r="E521" s="11" t="s">
        <v>598</v>
      </c>
      <c r="F521" s="11" t="s">
        <v>599</v>
      </c>
      <c r="G521" s="11" t="s">
        <v>22</v>
      </c>
      <c r="H521" s="11" t="s">
        <v>23</v>
      </c>
      <c r="I521" s="11" t="s">
        <v>24</v>
      </c>
      <c r="J521" s="11" t="s">
        <v>25</v>
      </c>
      <c r="K521" s="11" t="s">
        <v>36</v>
      </c>
      <c r="L521" s="11" t="s">
        <v>36</v>
      </c>
      <c r="M521" s="11" t="s">
        <v>115</v>
      </c>
      <c r="N521" s="11" t="s">
        <v>1175</v>
      </c>
      <c r="O521" s="13" t="s">
        <v>38185</v>
      </c>
      <c r="P521" s="14" t="s">
        <v>38186</v>
      </c>
    </row>
    <row r="522" spans="1:16" ht="38.25" x14ac:dyDescent="0.25">
      <c r="A522" s="11" t="s">
        <v>16339</v>
      </c>
      <c r="B522" s="11" t="s">
        <v>16340</v>
      </c>
      <c r="C522" s="12">
        <v>44998.770833333336</v>
      </c>
      <c r="D522" s="11" t="s">
        <v>19</v>
      </c>
      <c r="E522" s="11" t="s">
        <v>446</v>
      </c>
      <c r="F522" s="11" t="s">
        <v>80</v>
      </c>
      <c r="G522" s="11" t="s">
        <v>22</v>
      </c>
      <c r="H522" s="11" t="s">
        <v>23</v>
      </c>
      <c r="I522" s="11" t="s">
        <v>24</v>
      </c>
      <c r="J522" s="11" t="s">
        <v>25</v>
      </c>
      <c r="K522" s="11" t="s">
        <v>26</v>
      </c>
      <c r="L522" s="11" t="s">
        <v>1004</v>
      </c>
      <c r="M522" s="11" t="s">
        <v>147</v>
      </c>
      <c r="N522" s="11" t="s">
        <v>148</v>
      </c>
      <c r="O522" s="13" t="s">
        <v>16341</v>
      </c>
      <c r="P522" s="14" t="s">
        <v>16342</v>
      </c>
    </row>
    <row r="523" spans="1:16" ht="89.25" x14ac:dyDescent="0.25">
      <c r="A523" s="11" t="s">
        <v>19524</v>
      </c>
      <c r="B523" s="11" t="s">
        <v>19525</v>
      </c>
      <c r="C523" s="12">
        <v>44999.770833333336</v>
      </c>
      <c r="D523" s="11" t="s">
        <v>19</v>
      </c>
      <c r="E523" s="11" t="s">
        <v>175</v>
      </c>
      <c r="F523" s="11" t="s">
        <v>249</v>
      </c>
      <c r="G523" s="11" t="s">
        <v>22</v>
      </c>
      <c r="H523" s="11" t="s">
        <v>23</v>
      </c>
      <c r="I523" s="11" t="s">
        <v>24</v>
      </c>
      <c r="J523" s="11" t="s">
        <v>25</v>
      </c>
      <c r="K523" s="11" t="s">
        <v>36</v>
      </c>
      <c r="L523" s="11" t="s">
        <v>36</v>
      </c>
      <c r="M523" s="11" t="s">
        <v>428</v>
      </c>
      <c r="N523" s="11" t="s">
        <v>429</v>
      </c>
      <c r="O523" s="13" t="s">
        <v>19526</v>
      </c>
      <c r="P523" s="14" t="s">
        <v>19527</v>
      </c>
    </row>
    <row r="524" spans="1:16" ht="38.25" x14ac:dyDescent="0.25">
      <c r="A524" s="11" t="s">
        <v>19102</v>
      </c>
      <c r="B524" s="11" t="s">
        <v>19103</v>
      </c>
      <c r="C524" s="12">
        <v>44999.770833333336</v>
      </c>
      <c r="D524" s="11" t="s">
        <v>19</v>
      </c>
      <c r="E524" s="11" t="s">
        <v>598</v>
      </c>
      <c r="F524" s="11" t="s">
        <v>599</v>
      </c>
      <c r="G524" s="11" t="s">
        <v>22</v>
      </c>
      <c r="H524" s="11" t="s">
        <v>23</v>
      </c>
      <c r="I524" s="11" t="s">
        <v>24</v>
      </c>
      <c r="J524" s="11" t="s">
        <v>25</v>
      </c>
      <c r="K524" s="11" t="s">
        <v>36</v>
      </c>
      <c r="L524" s="11" t="s">
        <v>36</v>
      </c>
      <c r="M524" s="11" t="s">
        <v>37</v>
      </c>
      <c r="N524" s="11" t="s">
        <v>409</v>
      </c>
      <c r="O524" s="13" t="s">
        <v>19104</v>
      </c>
      <c r="P524" s="14" t="s">
        <v>19105</v>
      </c>
    </row>
    <row r="525" spans="1:16" ht="38.25" x14ac:dyDescent="0.25">
      <c r="A525" s="11" t="s">
        <v>39789</v>
      </c>
      <c r="B525" s="11" t="s">
        <v>39790</v>
      </c>
      <c r="C525" s="12">
        <v>45010.770833333336</v>
      </c>
      <c r="D525" s="11" t="s">
        <v>19</v>
      </c>
      <c r="E525" s="11" t="s">
        <v>285</v>
      </c>
      <c r="F525" s="11" t="s">
        <v>286</v>
      </c>
      <c r="G525" s="11" t="s">
        <v>22</v>
      </c>
      <c r="H525" s="11" t="s">
        <v>23</v>
      </c>
      <c r="I525" s="11" t="s">
        <v>24</v>
      </c>
      <c r="J525" s="11" t="s">
        <v>25</v>
      </c>
      <c r="K525" s="11" t="s">
        <v>36</v>
      </c>
      <c r="L525" s="11" t="s">
        <v>36</v>
      </c>
      <c r="M525" s="11" t="s">
        <v>428</v>
      </c>
      <c r="N525" s="11" t="s">
        <v>429</v>
      </c>
      <c r="O525" s="13" t="s">
        <v>39791</v>
      </c>
      <c r="P525" s="14" t="s">
        <v>39792</v>
      </c>
    </row>
    <row r="526" spans="1:16" ht="38.25" x14ac:dyDescent="0.25">
      <c r="A526" s="11" t="s">
        <v>41285</v>
      </c>
      <c r="B526" s="11" t="s">
        <v>41286</v>
      </c>
      <c r="C526" s="12">
        <v>45011.770833333336</v>
      </c>
      <c r="D526" s="11" t="s">
        <v>19</v>
      </c>
      <c r="E526" s="11" t="s">
        <v>51</v>
      </c>
      <c r="F526" s="11" t="s">
        <v>52</v>
      </c>
      <c r="G526" s="11" t="s">
        <v>22</v>
      </c>
      <c r="H526" s="11" t="s">
        <v>23</v>
      </c>
      <c r="I526" s="11" t="s">
        <v>24</v>
      </c>
      <c r="J526" s="11" t="s">
        <v>25</v>
      </c>
      <c r="K526" s="11" t="s">
        <v>36</v>
      </c>
      <c r="L526" s="11" t="s">
        <v>36</v>
      </c>
      <c r="M526" s="11" t="s">
        <v>256</v>
      </c>
      <c r="N526" s="11" t="s">
        <v>6863</v>
      </c>
      <c r="O526" s="13" t="s">
        <v>41287</v>
      </c>
      <c r="P526" s="14" t="s">
        <v>41288</v>
      </c>
    </row>
    <row r="527" spans="1:16" ht="51" x14ac:dyDescent="0.25">
      <c r="A527" s="11" t="s">
        <v>5330</v>
      </c>
      <c r="B527" s="11" t="s">
        <v>5331</v>
      </c>
      <c r="C527" s="12">
        <v>44993.770833333336</v>
      </c>
      <c r="D527" s="11" t="s">
        <v>19</v>
      </c>
      <c r="E527" s="11" t="s">
        <v>34</v>
      </c>
      <c r="F527" s="11" t="s">
        <v>43</v>
      </c>
      <c r="G527" s="11" t="s">
        <v>402</v>
      </c>
      <c r="H527" s="11" t="s">
        <v>23</v>
      </c>
      <c r="I527" s="11" t="s">
        <v>24</v>
      </c>
      <c r="J527" s="11" t="s">
        <v>25</v>
      </c>
      <c r="K527" s="11" t="s">
        <v>2076</v>
      </c>
      <c r="L527" s="11" t="s">
        <v>53</v>
      </c>
      <c r="M527" s="11" t="s">
        <v>93</v>
      </c>
      <c r="N527" s="11" t="s">
        <v>303</v>
      </c>
      <c r="O527" s="13" t="s">
        <v>5332</v>
      </c>
      <c r="P527" s="14" t="s">
        <v>5333</v>
      </c>
    </row>
    <row r="528" spans="1:16" ht="38.25" x14ac:dyDescent="0.25">
      <c r="A528" s="11" t="s">
        <v>8226</v>
      </c>
      <c r="B528" s="11" t="s">
        <v>8227</v>
      </c>
      <c r="C528" s="12">
        <v>44995.770833333336</v>
      </c>
      <c r="D528" s="11" t="s">
        <v>19</v>
      </c>
      <c r="E528" s="11" t="s">
        <v>285</v>
      </c>
      <c r="F528" s="11" t="s">
        <v>286</v>
      </c>
      <c r="G528" s="11" t="s">
        <v>22</v>
      </c>
      <c r="H528" s="11" t="s">
        <v>23</v>
      </c>
      <c r="I528" s="11" t="s">
        <v>24</v>
      </c>
      <c r="J528" s="11" t="s">
        <v>25</v>
      </c>
      <c r="K528" s="11" t="s">
        <v>36</v>
      </c>
      <c r="L528" s="11" t="s">
        <v>36</v>
      </c>
      <c r="M528" s="11" t="s">
        <v>115</v>
      </c>
      <c r="N528" s="11" t="s">
        <v>1175</v>
      </c>
      <c r="O528" s="13" t="s">
        <v>8228</v>
      </c>
      <c r="P528" s="14" t="s">
        <v>8229</v>
      </c>
    </row>
    <row r="529" spans="1:16" ht="38.25" x14ac:dyDescent="0.25">
      <c r="A529" s="11" t="s">
        <v>45848</v>
      </c>
      <c r="B529" s="11" t="s">
        <v>45849</v>
      </c>
      <c r="C529" s="12">
        <v>45013.770833333336</v>
      </c>
      <c r="D529" s="11" t="s">
        <v>19</v>
      </c>
      <c r="E529" s="11" t="s">
        <v>175</v>
      </c>
      <c r="F529" s="11" t="s">
        <v>249</v>
      </c>
      <c r="G529" s="11" t="s">
        <v>22</v>
      </c>
      <c r="H529" s="11" t="s">
        <v>23</v>
      </c>
      <c r="I529" s="11" t="s">
        <v>24</v>
      </c>
      <c r="J529" s="11" t="s">
        <v>25</v>
      </c>
      <c r="K529" s="11" t="s">
        <v>36</v>
      </c>
      <c r="L529" s="11" t="s">
        <v>36</v>
      </c>
      <c r="M529" s="11" t="s">
        <v>1148</v>
      </c>
      <c r="N529" s="11" t="s">
        <v>1320</v>
      </c>
      <c r="O529" s="13" t="s">
        <v>45850</v>
      </c>
      <c r="P529" s="14" t="s">
        <v>45851</v>
      </c>
    </row>
    <row r="530" spans="1:16" ht="38.25" x14ac:dyDescent="0.25">
      <c r="A530" s="11" t="s">
        <v>46271</v>
      </c>
      <c r="B530" s="11" t="s">
        <v>46272</v>
      </c>
      <c r="C530" s="12">
        <v>45013.770833333336</v>
      </c>
      <c r="D530" s="11" t="s">
        <v>19</v>
      </c>
      <c r="E530" s="11" t="s">
        <v>34</v>
      </c>
      <c r="F530" s="11" t="s">
        <v>43</v>
      </c>
      <c r="G530" s="11" t="s">
        <v>22</v>
      </c>
      <c r="H530" s="11" t="s">
        <v>23</v>
      </c>
      <c r="I530" s="11" t="s">
        <v>24</v>
      </c>
      <c r="J530" s="11" t="s">
        <v>25</v>
      </c>
      <c r="K530" s="11" t="s">
        <v>36</v>
      </c>
      <c r="L530" s="11" t="s">
        <v>137</v>
      </c>
      <c r="M530" s="11" t="s">
        <v>37</v>
      </c>
      <c r="N530" s="11" t="s">
        <v>55</v>
      </c>
      <c r="O530" s="13" t="s">
        <v>46273</v>
      </c>
      <c r="P530" s="14" t="s">
        <v>46274</v>
      </c>
    </row>
    <row r="531" spans="1:16" ht="38.25" x14ac:dyDescent="0.25">
      <c r="A531" s="11" t="s">
        <v>27630</v>
      </c>
      <c r="B531" s="11" t="s">
        <v>27631</v>
      </c>
      <c r="C531" s="12">
        <v>45003.770833333336</v>
      </c>
      <c r="D531" s="11" t="s">
        <v>19</v>
      </c>
      <c r="E531" s="11" t="s">
        <v>598</v>
      </c>
      <c r="F531" s="11" t="s">
        <v>599</v>
      </c>
      <c r="G531" s="11" t="s">
        <v>22</v>
      </c>
      <c r="H531" s="11" t="s">
        <v>23</v>
      </c>
      <c r="I531" s="11" t="s">
        <v>24</v>
      </c>
      <c r="J531" s="11" t="s">
        <v>25</v>
      </c>
      <c r="K531" s="11" t="s">
        <v>36</v>
      </c>
      <c r="L531" s="11" t="s">
        <v>27</v>
      </c>
      <c r="M531" s="11" t="s">
        <v>37</v>
      </c>
      <c r="N531" s="11" t="s">
        <v>126</v>
      </c>
      <c r="O531" s="13" t="s">
        <v>27632</v>
      </c>
      <c r="P531" s="14" t="s">
        <v>27633</v>
      </c>
    </row>
    <row r="532" spans="1:16" ht="38.25" x14ac:dyDescent="0.25">
      <c r="A532" s="11" t="s">
        <v>22921</v>
      </c>
      <c r="B532" s="11" t="s">
        <v>22922</v>
      </c>
      <c r="C532" s="12">
        <v>45001.770833333336</v>
      </c>
      <c r="D532" s="11" t="s">
        <v>19</v>
      </c>
      <c r="E532" s="11" t="s">
        <v>446</v>
      </c>
      <c r="F532" s="11" t="s">
        <v>80</v>
      </c>
      <c r="G532" s="11" t="s">
        <v>22</v>
      </c>
      <c r="H532" s="11" t="s">
        <v>23</v>
      </c>
      <c r="I532" s="11" t="s">
        <v>24</v>
      </c>
      <c r="J532" s="11" t="s">
        <v>25</v>
      </c>
      <c r="K532" s="11" t="s">
        <v>53</v>
      </c>
      <c r="L532" s="11" t="s">
        <v>36</v>
      </c>
      <c r="M532" s="11" t="s">
        <v>177</v>
      </c>
      <c r="N532" s="11" t="s">
        <v>356</v>
      </c>
      <c r="O532" s="13" t="s">
        <v>22923</v>
      </c>
      <c r="P532" s="14" t="s">
        <v>22924</v>
      </c>
    </row>
    <row r="533" spans="1:16" ht="38.25" x14ac:dyDescent="0.25">
      <c r="A533" s="11" t="s">
        <v>17012</v>
      </c>
      <c r="B533" s="11" t="s">
        <v>17013</v>
      </c>
      <c r="C533" s="12">
        <v>44998.770833333336</v>
      </c>
      <c r="D533" s="11" t="s">
        <v>19</v>
      </c>
      <c r="E533" s="11" t="s">
        <v>213</v>
      </c>
      <c r="F533" s="11" t="s">
        <v>214</v>
      </c>
      <c r="G533" s="11" t="s">
        <v>22</v>
      </c>
      <c r="H533" s="11" t="s">
        <v>23</v>
      </c>
      <c r="I533" s="11" t="s">
        <v>24</v>
      </c>
      <c r="J533" s="11" t="s">
        <v>25</v>
      </c>
      <c r="K533" s="11" t="s">
        <v>36</v>
      </c>
      <c r="L533" s="11" t="s">
        <v>27</v>
      </c>
      <c r="M533" s="11" t="s">
        <v>93</v>
      </c>
      <c r="N533" s="11" t="s">
        <v>1438</v>
      </c>
      <c r="O533" s="13" t="s">
        <v>17014</v>
      </c>
      <c r="P533" s="14" t="s">
        <v>17015</v>
      </c>
    </row>
    <row r="534" spans="1:16" ht="38.25" x14ac:dyDescent="0.25">
      <c r="A534" s="11" t="s">
        <v>16029</v>
      </c>
      <c r="B534" s="11" t="s">
        <v>16030</v>
      </c>
      <c r="C534" s="12">
        <v>44998.770833333336</v>
      </c>
      <c r="D534" s="11" t="s">
        <v>19</v>
      </c>
      <c r="E534" s="11" t="s">
        <v>201</v>
      </c>
      <c r="F534" s="11" t="s">
        <v>202</v>
      </c>
      <c r="G534" s="11" t="s">
        <v>402</v>
      </c>
      <c r="H534" s="11" t="s">
        <v>23</v>
      </c>
      <c r="I534" s="11" t="s">
        <v>24</v>
      </c>
      <c r="J534" s="11" t="s">
        <v>25</v>
      </c>
      <c r="K534" s="11" t="s">
        <v>36</v>
      </c>
      <c r="L534" s="11" t="s">
        <v>36</v>
      </c>
      <c r="M534" s="11" t="s">
        <v>472</v>
      </c>
      <c r="N534" s="11" t="s">
        <v>2620</v>
      </c>
      <c r="O534" s="13" t="s">
        <v>16031</v>
      </c>
      <c r="P534" s="14" t="s">
        <v>16032</v>
      </c>
    </row>
    <row r="535" spans="1:16" ht="51" x14ac:dyDescent="0.25">
      <c r="A535" s="11" t="s">
        <v>8706</v>
      </c>
      <c r="B535" s="11" t="s">
        <v>8707</v>
      </c>
      <c r="C535" s="12">
        <v>44995.770833333336</v>
      </c>
      <c r="D535" s="11" t="s">
        <v>19</v>
      </c>
      <c r="E535" s="11" t="s">
        <v>175</v>
      </c>
      <c r="F535" s="11" t="s">
        <v>249</v>
      </c>
      <c r="G535" s="11" t="s">
        <v>22</v>
      </c>
      <c r="H535" s="11" t="s">
        <v>23</v>
      </c>
      <c r="I535" s="11" t="s">
        <v>24</v>
      </c>
      <c r="J535" s="11" t="s">
        <v>25</v>
      </c>
      <c r="K535" s="11" t="s">
        <v>26</v>
      </c>
      <c r="L535" s="11" t="s">
        <v>27</v>
      </c>
      <c r="M535" s="11" t="s">
        <v>37</v>
      </c>
      <c r="N535" s="11" t="s">
        <v>55</v>
      </c>
      <c r="O535" s="13" t="s">
        <v>8708</v>
      </c>
      <c r="P535" s="14" t="s">
        <v>8709</v>
      </c>
    </row>
    <row r="536" spans="1:16" ht="38.25" x14ac:dyDescent="0.25">
      <c r="A536" s="11" t="s">
        <v>16789</v>
      </c>
      <c r="B536" s="11" t="s">
        <v>16790</v>
      </c>
      <c r="C536" s="12">
        <v>44998.770833333336</v>
      </c>
      <c r="D536" s="11" t="s">
        <v>19</v>
      </c>
      <c r="E536" s="11" t="s">
        <v>175</v>
      </c>
      <c r="F536" s="11" t="s">
        <v>249</v>
      </c>
      <c r="G536" s="11" t="s">
        <v>22</v>
      </c>
      <c r="H536" s="11" t="s">
        <v>23</v>
      </c>
      <c r="I536" s="11" t="s">
        <v>24</v>
      </c>
      <c r="J536" s="11" t="s">
        <v>25</v>
      </c>
      <c r="K536" s="11" t="s">
        <v>36</v>
      </c>
      <c r="L536" s="11" t="s">
        <v>36</v>
      </c>
      <c r="M536" s="11" t="s">
        <v>486</v>
      </c>
      <c r="N536" s="11" t="s">
        <v>1271</v>
      </c>
      <c r="O536" s="13" t="s">
        <v>16791</v>
      </c>
      <c r="P536" s="14" t="s">
        <v>16792</v>
      </c>
    </row>
    <row r="537" spans="1:16" ht="38.25" x14ac:dyDescent="0.25">
      <c r="A537" s="11" t="s">
        <v>23312</v>
      </c>
      <c r="B537" s="11" t="s">
        <v>23313</v>
      </c>
      <c r="C537" s="12">
        <v>45001.770833333336</v>
      </c>
      <c r="D537" s="11" t="s">
        <v>19</v>
      </c>
      <c r="E537" s="11" t="s">
        <v>213</v>
      </c>
      <c r="F537" s="11" t="s">
        <v>214</v>
      </c>
      <c r="G537" s="11" t="s">
        <v>22</v>
      </c>
      <c r="H537" s="11" t="s">
        <v>23</v>
      </c>
      <c r="I537" s="11" t="s">
        <v>24</v>
      </c>
      <c r="J537" s="11" t="s">
        <v>25</v>
      </c>
      <c r="K537" s="11" t="s">
        <v>53</v>
      </c>
      <c r="L537" s="11" t="s">
        <v>36</v>
      </c>
      <c r="M537" s="11" t="s">
        <v>28</v>
      </c>
      <c r="N537" s="11" t="s">
        <v>9450</v>
      </c>
      <c r="O537" s="13" t="s">
        <v>23314</v>
      </c>
      <c r="P537" s="14" t="s">
        <v>23315</v>
      </c>
    </row>
    <row r="538" spans="1:16" ht="102" x14ac:dyDescent="0.25">
      <c r="A538" s="11" t="s">
        <v>49394</v>
      </c>
      <c r="B538" s="11" t="s">
        <v>49395</v>
      </c>
      <c r="C538" s="12">
        <v>45015.770833333336</v>
      </c>
      <c r="D538" s="11" t="s">
        <v>19</v>
      </c>
      <c r="E538" s="11" t="s">
        <v>446</v>
      </c>
      <c r="F538" s="11" t="s">
        <v>80</v>
      </c>
      <c r="G538" s="11" t="s">
        <v>22</v>
      </c>
      <c r="H538" s="11" t="s">
        <v>23</v>
      </c>
      <c r="I538" s="11" t="s">
        <v>24</v>
      </c>
      <c r="J538" s="11" t="s">
        <v>25</v>
      </c>
      <c r="K538" s="11" t="s">
        <v>36</v>
      </c>
      <c r="L538" s="11" t="s">
        <v>36</v>
      </c>
      <c r="M538" s="11" t="s">
        <v>497</v>
      </c>
      <c r="N538" s="11" t="s">
        <v>18257</v>
      </c>
      <c r="O538" s="13" t="s">
        <v>49396</v>
      </c>
      <c r="P538" s="14" t="s">
        <v>34177</v>
      </c>
    </row>
    <row r="539" spans="1:16" ht="38.25" x14ac:dyDescent="0.25">
      <c r="A539" s="11" t="s">
        <v>40387</v>
      </c>
      <c r="B539" s="11" t="s">
        <v>40388</v>
      </c>
      <c r="C539" s="12">
        <v>45010.770833333336</v>
      </c>
      <c r="D539" s="11" t="s">
        <v>19</v>
      </c>
      <c r="E539" s="11" t="s">
        <v>51</v>
      </c>
      <c r="F539" s="11" t="s">
        <v>52</v>
      </c>
      <c r="G539" s="11" t="s">
        <v>22</v>
      </c>
      <c r="H539" s="11" t="s">
        <v>23</v>
      </c>
      <c r="I539" s="11" t="s">
        <v>24</v>
      </c>
      <c r="J539" s="11" t="s">
        <v>25</v>
      </c>
      <c r="K539" s="11" t="s">
        <v>53</v>
      </c>
      <c r="L539" s="11" t="s">
        <v>36</v>
      </c>
      <c r="M539" s="11" t="s">
        <v>1420</v>
      </c>
      <c r="N539" s="11" t="s">
        <v>3702</v>
      </c>
      <c r="O539" s="13" t="s">
        <v>40389</v>
      </c>
      <c r="P539" s="14" t="s">
        <v>40390</v>
      </c>
    </row>
    <row r="540" spans="1:16" ht="38.25" x14ac:dyDescent="0.25">
      <c r="A540" s="11" t="s">
        <v>9945</v>
      </c>
      <c r="B540" s="11" t="s">
        <v>9946</v>
      </c>
      <c r="C540" s="12">
        <v>44995.770833333336</v>
      </c>
      <c r="D540" s="11" t="s">
        <v>19</v>
      </c>
      <c r="E540" s="11" t="s">
        <v>144</v>
      </c>
      <c r="F540" s="11" t="s">
        <v>145</v>
      </c>
      <c r="G540" s="11" t="s">
        <v>22</v>
      </c>
      <c r="H540" s="11" t="s">
        <v>23</v>
      </c>
      <c r="I540" s="11" t="s">
        <v>24</v>
      </c>
      <c r="J540" s="11" t="s">
        <v>25</v>
      </c>
      <c r="K540" s="11" t="s">
        <v>53</v>
      </c>
      <c r="L540" s="11" t="s">
        <v>36</v>
      </c>
      <c r="M540" s="11" t="s">
        <v>428</v>
      </c>
      <c r="N540" s="11" t="s">
        <v>7574</v>
      </c>
      <c r="O540" s="13" t="s">
        <v>9947</v>
      </c>
      <c r="P540" s="14" t="s">
        <v>9948</v>
      </c>
    </row>
    <row r="541" spans="1:16" ht="38.25" x14ac:dyDescent="0.25">
      <c r="A541" s="11" t="s">
        <v>9616</v>
      </c>
      <c r="B541" s="11" t="s">
        <v>9617</v>
      </c>
      <c r="C541" s="12">
        <v>44995.770833333336</v>
      </c>
      <c r="D541" s="11" t="s">
        <v>19</v>
      </c>
      <c r="E541" s="11" t="s">
        <v>85</v>
      </c>
      <c r="F541" s="11" t="s">
        <v>86</v>
      </c>
      <c r="G541" s="11" t="s">
        <v>22</v>
      </c>
      <c r="H541" s="11" t="s">
        <v>23</v>
      </c>
      <c r="I541" s="11" t="s">
        <v>24</v>
      </c>
      <c r="J541" s="11" t="s">
        <v>25</v>
      </c>
      <c r="K541" s="11" t="s">
        <v>36</v>
      </c>
      <c r="L541" s="11" t="s">
        <v>36</v>
      </c>
      <c r="M541" s="11" t="s">
        <v>969</v>
      </c>
      <c r="N541" s="11" t="s">
        <v>9618</v>
      </c>
      <c r="O541" s="13" t="s">
        <v>9619</v>
      </c>
      <c r="P541" s="14" t="s">
        <v>9620</v>
      </c>
    </row>
    <row r="542" spans="1:16" ht="38.25" x14ac:dyDescent="0.25">
      <c r="A542" s="11" t="s">
        <v>25697</v>
      </c>
      <c r="B542" s="11" t="s">
        <v>25698</v>
      </c>
      <c r="C542" s="12">
        <v>45002.770833333336</v>
      </c>
      <c r="D542" s="11" t="s">
        <v>19</v>
      </c>
      <c r="E542" s="11" t="s">
        <v>34</v>
      </c>
      <c r="F542" s="11" t="s">
        <v>35</v>
      </c>
      <c r="G542" s="11" t="s">
        <v>22</v>
      </c>
      <c r="H542" s="11" t="s">
        <v>23</v>
      </c>
      <c r="I542" s="11" t="s">
        <v>24</v>
      </c>
      <c r="J542" s="11" t="s">
        <v>25</v>
      </c>
      <c r="K542" s="11" t="s">
        <v>36</v>
      </c>
      <c r="L542" s="11" t="s">
        <v>36</v>
      </c>
      <c r="M542" s="11" t="s">
        <v>243</v>
      </c>
      <c r="N542" s="11" t="s">
        <v>244</v>
      </c>
      <c r="O542" s="13" t="s">
        <v>25699</v>
      </c>
      <c r="P542" s="14" t="s">
        <v>25700</v>
      </c>
    </row>
    <row r="543" spans="1:16" ht="51" x14ac:dyDescent="0.25">
      <c r="A543" s="11" t="s">
        <v>533</v>
      </c>
      <c r="B543" s="11" t="s">
        <v>534</v>
      </c>
      <c r="C543" s="12">
        <v>44985.770833333336</v>
      </c>
      <c r="D543" s="11" t="s">
        <v>19</v>
      </c>
      <c r="E543" s="11" t="s">
        <v>79</v>
      </c>
      <c r="F543" s="11" t="s">
        <v>80</v>
      </c>
      <c r="G543" s="11" t="s">
        <v>22</v>
      </c>
      <c r="H543" s="11" t="s">
        <v>23</v>
      </c>
      <c r="I543" s="11" t="s">
        <v>24</v>
      </c>
      <c r="J543" s="11" t="s">
        <v>25</v>
      </c>
      <c r="K543" s="11" t="s">
        <v>36</v>
      </c>
      <c r="L543" s="11" t="s">
        <v>36</v>
      </c>
      <c r="M543" s="11" t="s">
        <v>369</v>
      </c>
      <c r="N543" s="11" t="s">
        <v>535</v>
      </c>
      <c r="O543" s="13" t="s">
        <v>536</v>
      </c>
      <c r="P543" s="14" t="s">
        <v>537</v>
      </c>
    </row>
    <row r="544" spans="1:16" ht="38.25" x14ac:dyDescent="0.25">
      <c r="A544" s="11" t="s">
        <v>7710</v>
      </c>
      <c r="B544" s="11" t="s">
        <v>7711</v>
      </c>
      <c r="C544" s="12">
        <v>44994.770833333336</v>
      </c>
      <c r="D544" s="11" t="s">
        <v>19</v>
      </c>
      <c r="E544" s="11" t="s">
        <v>20</v>
      </c>
      <c r="F544" s="11" t="s">
        <v>21</v>
      </c>
      <c r="G544" s="11" t="s">
        <v>22</v>
      </c>
      <c r="H544" s="11" t="s">
        <v>23</v>
      </c>
      <c r="I544" s="11" t="s">
        <v>24</v>
      </c>
      <c r="J544" s="11" t="s">
        <v>25</v>
      </c>
      <c r="K544" s="11" t="s">
        <v>53</v>
      </c>
      <c r="L544" s="11" t="s">
        <v>53</v>
      </c>
      <c r="M544" s="11" t="s">
        <v>486</v>
      </c>
      <c r="N544" s="11" t="s">
        <v>1526</v>
      </c>
      <c r="O544" s="13" t="s">
        <v>7712</v>
      </c>
      <c r="P544" s="14" t="s">
        <v>7713</v>
      </c>
    </row>
    <row r="545" spans="1:16" ht="38.25" x14ac:dyDescent="0.25">
      <c r="A545" s="11" t="s">
        <v>47783</v>
      </c>
      <c r="B545" s="11" t="s">
        <v>47784</v>
      </c>
      <c r="C545" s="12">
        <v>45014.770833333336</v>
      </c>
      <c r="D545" s="11" t="s">
        <v>19</v>
      </c>
      <c r="E545" s="11" t="s">
        <v>66</v>
      </c>
      <c r="F545" s="11" t="s">
        <v>67</v>
      </c>
      <c r="G545" s="11" t="s">
        <v>22</v>
      </c>
      <c r="H545" s="11" t="s">
        <v>23</v>
      </c>
      <c r="I545" s="11" t="s">
        <v>24</v>
      </c>
      <c r="J545" s="11" t="s">
        <v>25</v>
      </c>
      <c r="K545" s="11" t="s">
        <v>183</v>
      </c>
      <c r="L545" s="11" t="s">
        <v>36</v>
      </c>
      <c r="M545" s="11" t="s">
        <v>37</v>
      </c>
      <c r="N545" s="11" t="s">
        <v>55</v>
      </c>
      <c r="O545" s="13" t="s">
        <v>47785</v>
      </c>
      <c r="P545" s="14" t="s">
        <v>47786</v>
      </c>
    </row>
    <row r="546" spans="1:16" ht="38.25" x14ac:dyDescent="0.25">
      <c r="A546" s="11" t="s">
        <v>35445</v>
      </c>
      <c r="B546" s="11" t="s">
        <v>35446</v>
      </c>
      <c r="C546" s="12">
        <v>45007.770833333336</v>
      </c>
      <c r="D546" s="11" t="s">
        <v>19</v>
      </c>
      <c r="E546" s="11" t="s">
        <v>20</v>
      </c>
      <c r="F546" s="11" t="s">
        <v>21</v>
      </c>
      <c r="G546" s="11" t="s">
        <v>22</v>
      </c>
      <c r="H546" s="11" t="s">
        <v>23</v>
      </c>
      <c r="I546" s="11" t="s">
        <v>24</v>
      </c>
      <c r="J546" s="11" t="s">
        <v>25</v>
      </c>
      <c r="K546" s="11" t="s">
        <v>36</v>
      </c>
      <c r="L546" s="11" t="s">
        <v>27</v>
      </c>
      <c r="M546" s="11" t="s">
        <v>177</v>
      </c>
      <c r="N546" s="11" t="s">
        <v>1365</v>
      </c>
      <c r="O546" s="13" t="s">
        <v>35447</v>
      </c>
      <c r="P546" s="14" t="s">
        <v>35448</v>
      </c>
    </row>
    <row r="547" spans="1:16" ht="51" x14ac:dyDescent="0.25">
      <c r="A547" s="11" t="s">
        <v>39867</v>
      </c>
      <c r="B547" s="11" t="s">
        <v>39868</v>
      </c>
      <c r="C547" s="12">
        <v>45010.770833333336</v>
      </c>
      <c r="D547" s="11" t="s">
        <v>19</v>
      </c>
      <c r="E547" s="11" t="s">
        <v>464</v>
      </c>
      <c r="F547" s="11" t="s">
        <v>465</v>
      </c>
      <c r="G547" s="11" t="s">
        <v>22</v>
      </c>
      <c r="H547" s="11" t="s">
        <v>23</v>
      </c>
      <c r="I547" s="11" t="s">
        <v>24</v>
      </c>
      <c r="J547" s="11" t="s">
        <v>25</v>
      </c>
      <c r="K547" s="11" t="s">
        <v>26</v>
      </c>
      <c r="L547" s="11" t="s">
        <v>36</v>
      </c>
      <c r="M547" s="11" t="s">
        <v>115</v>
      </c>
      <c r="N547" s="11" t="s">
        <v>116</v>
      </c>
      <c r="O547" s="13" t="s">
        <v>39869</v>
      </c>
      <c r="P547" s="14" t="s">
        <v>39870</v>
      </c>
    </row>
    <row r="548" spans="1:16" ht="38.25" x14ac:dyDescent="0.25">
      <c r="A548" s="11" t="s">
        <v>4615</v>
      </c>
      <c r="B548" s="11" t="s">
        <v>4616</v>
      </c>
      <c r="C548" s="12">
        <v>44993.770833333336</v>
      </c>
      <c r="D548" s="11" t="s">
        <v>19</v>
      </c>
      <c r="E548" s="11" t="s">
        <v>66</v>
      </c>
      <c r="F548" s="11" t="s">
        <v>67</v>
      </c>
      <c r="G548" s="11" t="s">
        <v>402</v>
      </c>
      <c r="H548" s="11" t="s">
        <v>23</v>
      </c>
      <c r="I548" s="11" t="s">
        <v>24</v>
      </c>
      <c r="J548" s="11" t="s">
        <v>25</v>
      </c>
      <c r="K548" s="11" t="s">
        <v>53</v>
      </c>
      <c r="L548" s="11" t="s">
        <v>27</v>
      </c>
      <c r="M548" s="11" t="s">
        <v>45</v>
      </c>
      <c r="N548" s="11" t="s">
        <v>1041</v>
      </c>
      <c r="O548" s="13" t="s">
        <v>4617</v>
      </c>
      <c r="P548" s="14" t="s">
        <v>4618</v>
      </c>
    </row>
    <row r="549" spans="1:16" ht="63.75" x14ac:dyDescent="0.25">
      <c r="A549" s="11" t="s">
        <v>5073</v>
      </c>
      <c r="B549" s="11" t="s">
        <v>5074</v>
      </c>
      <c r="C549" s="12">
        <v>44993.770833333336</v>
      </c>
      <c r="D549" s="11" t="s">
        <v>19</v>
      </c>
      <c r="E549" s="11" t="s">
        <v>34</v>
      </c>
      <c r="F549" s="11" t="s">
        <v>43</v>
      </c>
      <c r="G549" s="11" t="s">
        <v>22</v>
      </c>
      <c r="H549" s="11" t="s">
        <v>23</v>
      </c>
      <c r="I549" s="11" t="s">
        <v>24</v>
      </c>
      <c r="J549" s="11" t="s">
        <v>25</v>
      </c>
      <c r="K549" s="11" t="s">
        <v>36</v>
      </c>
      <c r="L549" s="11" t="s">
        <v>36</v>
      </c>
      <c r="M549" s="11" t="s">
        <v>486</v>
      </c>
      <c r="N549" s="11" t="s">
        <v>1526</v>
      </c>
      <c r="O549" s="13" t="s">
        <v>5075</v>
      </c>
      <c r="P549" s="14" t="s">
        <v>5076</v>
      </c>
    </row>
    <row r="550" spans="1:16" ht="38.25" x14ac:dyDescent="0.25">
      <c r="A550" s="11" t="s">
        <v>28465</v>
      </c>
      <c r="B550" s="11" t="s">
        <v>28466</v>
      </c>
      <c r="C550" s="12">
        <v>45004.770833333336</v>
      </c>
      <c r="D550" s="11" t="s">
        <v>19</v>
      </c>
      <c r="E550" s="11" t="s">
        <v>20</v>
      </c>
      <c r="F550" s="11" t="s">
        <v>21</v>
      </c>
      <c r="G550" s="11" t="s">
        <v>22</v>
      </c>
      <c r="H550" s="11" t="s">
        <v>23</v>
      </c>
      <c r="I550" s="11" t="s">
        <v>24</v>
      </c>
      <c r="J550" s="11" t="s">
        <v>25</v>
      </c>
      <c r="K550" s="11" t="s">
        <v>36</v>
      </c>
      <c r="L550" s="11" t="s">
        <v>36</v>
      </c>
      <c r="M550" s="11" t="s">
        <v>428</v>
      </c>
      <c r="N550" s="11" t="s">
        <v>429</v>
      </c>
      <c r="O550" s="13" t="s">
        <v>28467</v>
      </c>
      <c r="P550" s="14" t="s">
        <v>28468</v>
      </c>
    </row>
    <row r="551" spans="1:16" ht="38.25" x14ac:dyDescent="0.25">
      <c r="A551" s="11" t="s">
        <v>10487</v>
      </c>
      <c r="B551" s="11" t="s">
        <v>10488</v>
      </c>
      <c r="C551" s="12">
        <v>44996.770833333336</v>
      </c>
      <c r="D551" s="11" t="s">
        <v>19</v>
      </c>
      <c r="E551" s="11" t="s">
        <v>175</v>
      </c>
      <c r="F551" s="11" t="s">
        <v>249</v>
      </c>
      <c r="G551" s="11" t="s">
        <v>22</v>
      </c>
      <c r="H551" s="11" t="s">
        <v>23</v>
      </c>
      <c r="I551" s="11" t="s">
        <v>24</v>
      </c>
      <c r="J551" s="11" t="s">
        <v>25</v>
      </c>
      <c r="K551" s="11" t="s">
        <v>36</v>
      </c>
      <c r="L551" s="11" t="s">
        <v>36</v>
      </c>
      <c r="M551" s="11" t="s">
        <v>268</v>
      </c>
      <c r="N551" s="11" t="s">
        <v>10489</v>
      </c>
      <c r="O551" s="13" t="s">
        <v>10490</v>
      </c>
      <c r="P551" s="14" t="s">
        <v>10491</v>
      </c>
    </row>
    <row r="552" spans="1:16" ht="38.25" x14ac:dyDescent="0.25">
      <c r="A552" s="11" t="s">
        <v>46262</v>
      </c>
      <c r="B552" s="11" t="s">
        <v>46263</v>
      </c>
      <c r="C552" s="12">
        <v>45013.770833333336</v>
      </c>
      <c r="D552" s="11" t="s">
        <v>19</v>
      </c>
      <c r="E552" s="11" t="s">
        <v>34</v>
      </c>
      <c r="F552" s="11" t="s">
        <v>43</v>
      </c>
      <c r="G552" s="11" t="s">
        <v>22</v>
      </c>
      <c r="H552" s="11" t="s">
        <v>23</v>
      </c>
      <c r="I552" s="11" t="s">
        <v>24</v>
      </c>
      <c r="J552" s="11" t="s">
        <v>125</v>
      </c>
      <c r="K552" s="11" t="s">
        <v>26</v>
      </c>
      <c r="L552" s="11" t="s">
        <v>36</v>
      </c>
      <c r="M552" s="11" t="s">
        <v>381</v>
      </c>
      <c r="N552" s="11" t="s">
        <v>382</v>
      </c>
      <c r="O552" s="13" t="s">
        <v>46264</v>
      </c>
      <c r="P552" s="14" t="s">
        <v>46265</v>
      </c>
    </row>
    <row r="553" spans="1:16" ht="38.25" x14ac:dyDescent="0.25">
      <c r="A553" s="11" t="s">
        <v>14832</v>
      </c>
      <c r="B553" s="11" t="s">
        <v>14833</v>
      </c>
      <c r="C553" s="12">
        <v>44998.770833333336</v>
      </c>
      <c r="D553" s="11" t="s">
        <v>19</v>
      </c>
      <c r="E553" s="11" t="s">
        <v>2808</v>
      </c>
      <c r="F553" s="11" t="s">
        <v>2809</v>
      </c>
      <c r="G553" s="11" t="s">
        <v>22</v>
      </c>
      <c r="H553" s="11" t="s">
        <v>23</v>
      </c>
      <c r="I553" s="11" t="s">
        <v>24</v>
      </c>
      <c r="J553" s="11" t="s">
        <v>25</v>
      </c>
      <c r="K553" s="11" t="s">
        <v>26</v>
      </c>
      <c r="L553" s="11" t="s">
        <v>36</v>
      </c>
      <c r="M553" s="11" t="s">
        <v>45</v>
      </c>
      <c r="N553" s="11" t="s">
        <v>4775</v>
      </c>
      <c r="O553" s="13" t="s">
        <v>14834</v>
      </c>
      <c r="P553" s="14" t="s">
        <v>14835</v>
      </c>
    </row>
    <row r="554" spans="1:16" ht="38.25" x14ac:dyDescent="0.25">
      <c r="A554" s="11" t="s">
        <v>9088</v>
      </c>
      <c r="B554" s="11" t="s">
        <v>9089</v>
      </c>
      <c r="C554" s="12">
        <v>44995.770833333336</v>
      </c>
      <c r="D554" s="11" t="s">
        <v>19</v>
      </c>
      <c r="E554" s="11" t="s">
        <v>20</v>
      </c>
      <c r="F554" s="11" t="s">
        <v>21</v>
      </c>
      <c r="G554" s="11" t="s">
        <v>402</v>
      </c>
      <c r="H554" s="11" t="s">
        <v>23</v>
      </c>
      <c r="I554" s="11" t="s">
        <v>24</v>
      </c>
      <c r="J554" s="11" t="s">
        <v>25</v>
      </c>
      <c r="K554" s="11" t="s">
        <v>53</v>
      </c>
      <c r="L554" s="11" t="s">
        <v>27</v>
      </c>
      <c r="M554" s="11" t="s">
        <v>559</v>
      </c>
      <c r="N554" s="11" t="s">
        <v>722</v>
      </c>
      <c r="O554" s="13" t="s">
        <v>9090</v>
      </c>
      <c r="P554" s="14" t="s">
        <v>9091</v>
      </c>
    </row>
    <row r="555" spans="1:16" ht="51" x14ac:dyDescent="0.25">
      <c r="A555" s="11" t="s">
        <v>10266</v>
      </c>
      <c r="B555" s="11" t="s">
        <v>10267</v>
      </c>
      <c r="C555" s="12">
        <v>44996.411168981482</v>
      </c>
      <c r="D555" s="11" t="s">
        <v>19</v>
      </c>
      <c r="E555" s="11" t="s">
        <v>66</v>
      </c>
      <c r="F555" s="11" t="s">
        <v>67</v>
      </c>
      <c r="G555" s="11" t="s">
        <v>22</v>
      </c>
      <c r="H555" s="11" t="s">
        <v>23</v>
      </c>
      <c r="I555" s="11" t="s">
        <v>24</v>
      </c>
      <c r="J555" s="11" t="s">
        <v>25</v>
      </c>
      <c r="K555" s="11" t="s">
        <v>53</v>
      </c>
      <c r="L555" s="11" t="s">
        <v>36</v>
      </c>
      <c r="M555" s="11" t="s">
        <v>225</v>
      </c>
      <c r="N555" s="11" t="s">
        <v>675</v>
      </c>
      <c r="O555" s="13" t="s">
        <v>10268</v>
      </c>
      <c r="P555" s="14" t="s">
        <v>10269</v>
      </c>
    </row>
    <row r="556" spans="1:16" ht="89.25" x14ac:dyDescent="0.25">
      <c r="A556" s="11" t="s">
        <v>2302</v>
      </c>
      <c r="B556" s="11" t="s">
        <v>2303</v>
      </c>
      <c r="C556" s="12">
        <v>44988.770833333336</v>
      </c>
      <c r="D556" s="11" t="s">
        <v>19</v>
      </c>
      <c r="E556" s="11" t="s">
        <v>175</v>
      </c>
      <c r="F556" s="11" t="s">
        <v>249</v>
      </c>
      <c r="G556" s="11" t="s">
        <v>402</v>
      </c>
      <c r="H556" s="11" t="s">
        <v>23</v>
      </c>
      <c r="I556" s="11" t="s">
        <v>24</v>
      </c>
      <c r="J556" s="11" t="s">
        <v>25</v>
      </c>
      <c r="K556" s="11" t="s">
        <v>36</v>
      </c>
      <c r="L556" s="11" t="s">
        <v>36</v>
      </c>
      <c r="M556" s="11" t="s">
        <v>37</v>
      </c>
      <c r="N556" s="11" t="s">
        <v>55</v>
      </c>
      <c r="O556" s="13" t="s">
        <v>2304</v>
      </c>
      <c r="P556" s="14" t="s">
        <v>2305</v>
      </c>
    </row>
    <row r="557" spans="1:16" ht="38.25" x14ac:dyDescent="0.25">
      <c r="A557" s="11" t="s">
        <v>6790</v>
      </c>
      <c r="B557" s="11" t="s">
        <v>6791</v>
      </c>
      <c r="C557" s="12">
        <v>44994.770833333336</v>
      </c>
      <c r="D557" s="11" t="s">
        <v>19</v>
      </c>
      <c r="E557" s="11" t="s">
        <v>79</v>
      </c>
      <c r="F557" s="11" t="s">
        <v>80</v>
      </c>
      <c r="G557" s="11" t="s">
        <v>22</v>
      </c>
      <c r="H557" s="11" t="s">
        <v>23</v>
      </c>
      <c r="I557" s="11" t="s">
        <v>24</v>
      </c>
      <c r="J557" s="11" t="s">
        <v>25</v>
      </c>
      <c r="K557" s="11" t="s">
        <v>53</v>
      </c>
      <c r="L557" s="11" t="s">
        <v>36</v>
      </c>
      <c r="M557" s="11" t="s">
        <v>138</v>
      </c>
      <c r="N557" s="11" t="s">
        <v>6474</v>
      </c>
      <c r="O557" s="13" t="s">
        <v>6792</v>
      </c>
      <c r="P557" s="14" t="s">
        <v>6793</v>
      </c>
    </row>
    <row r="558" spans="1:16" ht="76.5" x14ac:dyDescent="0.25">
      <c r="A558" s="11" t="s">
        <v>23227</v>
      </c>
      <c r="B558" s="11" t="s">
        <v>23228</v>
      </c>
      <c r="C558" s="12">
        <v>45001.770833333336</v>
      </c>
      <c r="D558" s="11" t="s">
        <v>19</v>
      </c>
      <c r="E558" s="11" t="s">
        <v>85</v>
      </c>
      <c r="F558" s="11" t="s">
        <v>86</v>
      </c>
      <c r="G558" s="11" t="s">
        <v>22</v>
      </c>
      <c r="H558" s="11" t="s">
        <v>23</v>
      </c>
      <c r="I558" s="11" t="s">
        <v>24</v>
      </c>
      <c r="J558" s="11" t="s">
        <v>25</v>
      </c>
      <c r="K558" s="11" t="s">
        <v>36</v>
      </c>
      <c r="L558" s="11" t="s">
        <v>36</v>
      </c>
      <c r="M558" s="11" t="s">
        <v>320</v>
      </c>
      <c r="N558" s="11" t="s">
        <v>554</v>
      </c>
      <c r="O558" s="13" t="s">
        <v>23229</v>
      </c>
      <c r="P558" s="14" t="s">
        <v>23230</v>
      </c>
    </row>
    <row r="559" spans="1:16" ht="38.25" x14ac:dyDescent="0.25">
      <c r="A559" s="11" t="s">
        <v>4399</v>
      </c>
      <c r="B559" s="11" t="s">
        <v>4400</v>
      </c>
      <c r="C559" s="12">
        <v>44991.770833333336</v>
      </c>
      <c r="D559" s="11" t="s">
        <v>19</v>
      </c>
      <c r="E559" s="11" t="s">
        <v>34</v>
      </c>
      <c r="F559" s="11" t="s">
        <v>43</v>
      </c>
      <c r="G559" s="11" t="s">
        <v>402</v>
      </c>
      <c r="H559" s="11" t="s">
        <v>23</v>
      </c>
      <c r="I559" s="11" t="s">
        <v>24</v>
      </c>
      <c r="J559" s="11" t="s">
        <v>25</v>
      </c>
      <c r="K559" s="11" t="s">
        <v>183</v>
      </c>
      <c r="L559" s="11" t="s">
        <v>36</v>
      </c>
      <c r="M559" s="11" t="s">
        <v>177</v>
      </c>
      <c r="N559" s="11" t="s">
        <v>1766</v>
      </c>
      <c r="O559" s="13" t="s">
        <v>4401</v>
      </c>
      <c r="P559" s="14" t="s">
        <v>4402</v>
      </c>
    </row>
    <row r="560" spans="1:16" ht="51" x14ac:dyDescent="0.25">
      <c r="A560" s="11" t="s">
        <v>14403</v>
      </c>
      <c r="B560" s="11" t="s">
        <v>14404</v>
      </c>
      <c r="C560" s="12">
        <v>44997.770833333336</v>
      </c>
      <c r="D560" s="11" t="s">
        <v>19</v>
      </c>
      <c r="E560" s="11" t="s">
        <v>109</v>
      </c>
      <c r="F560" s="11" t="s">
        <v>110</v>
      </c>
      <c r="G560" s="11" t="s">
        <v>22</v>
      </c>
      <c r="H560" s="11" t="s">
        <v>23</v>
      </c>
      <c r="I560" s="11" t="s">
        <v>24</v>
      </c>
      <c r="J560" s="11" t="s">
        <v>25</v>
      </c>
      <c r="K560" s="11" t="s">
        <v>26</v>
      </c>
      <c r="L560" s="11" t="s">
        <v>36</v>
      </c>
      <c r="M560" s="11" t="s">
        <v>403</v>
      </c>
      <c r="N560" s="11" t="s">
        <v>773</v>
      </c>
      <c r="O560" s="13" t="s">
        <v>14405</v>
      </c>
      <c r="P560" s="14" t="s">
        <v>14406</v>
      </c>
    </row>
    <row r="561" spans="1:16" ht="38.25" x14ac:dyDescent="0.25">
      <c r="A561" s="11" t="s">
        <v>35564</v>
      </c>
      <c r="B561" s="11" t="s">
        <v>35565</v>
      </c>
      <c r="C561" s="12">
        <v>45007.770833333336</v>
      </c>
      <c r="D561" s="11" t="s">
        <v>19</v>
      </c>
      <c r="E561" s="11" t="s">
        <v>34</v>
      </c>
      <c r="F561" s="11" t="s">
        <v>43</v>
      </c>
      <c r="G561" s="11" t="s">
        <v>22</v>
      </c>
      <c r="H561" s="11" t="s">
        <v>23</v>
      </c>
      <c r="I561" s="11" t="s">
        <v>24</v>
      </c>
      <c r="J561" s="11" t="s">
        <v>25</v>
      </c>
      <c r="K561" s="11" t="s">
        <v>183</v>
      </c>
      <c r="L561" s="11" t="s">
        <v>36</v>
      </c>
      <c r="M561" s="11" t="s">
        <v>45</v>
      </c>
      <c r="N561" s="11" t="s">
        <v>1041</v>
      </c>
      <c r="O561" s="13" t="s">
        <v>35566</v>
      </c>
      <c r="P561" s="14" t="s">
        <v>11606</v>
      </c>
    </row>
    <row r="562" spans="1:16" ht="51" x14ac:dyDescent="0.25">
      <c r="A562" s="11" t="s">
        <v>34613</v>
      </c>
      <c r="B562" s="11" t="s">
        <v>34614</v>
      </c>
      <c r="C562" s="12">
        <v>45007.770833333336</v>
      </c>
      <c r="D562" s="11" t="s">
        <v>19</v>
      </c>
      <c r="E562" s="11" t="s">
        <v>66</v>
      </c>
      <c r="F562" s="11" t="s">
        <v>67</v>
      </c>
      <c r="G562" s="11" t="s">
        <v>22</v>
      </c>
      <c r="H562" s="11" t="s">
        <v>23</v>
      </c>
      <c r="I562" s="11" t="s">
        <v>24</v>
      </c>
      <c r="J562" s="11" t="s">
        <v>25</v>
      </c>
      <c r="K562" s="11" t="s">
        <v>53</v>
      </c>
      <c r="L562" s="11" t="s">
        <v>36</v>
      </c>
      <c r="M562" s="11" t="s">
        <v>177</v>
      </c>
      <c r="N562" s="11" t="s">
        <v>9069</v>
      </c>
      <c r="O562" s="13" t="s">
        <v>34615</v>
      </c>
      <c r="P562" s="14" t="s">
        <v>34616</v>
      </c>
    </row>
    <row r="563" spans="1:16" ht="51" x14ac:dyDescent="0.25">
      <c r="A563" s="11" t="s">
        <v>19348</v>
      </c>
      <c r="B563" s="11" t="s">
        <v>19349</v>
      </c>
      <c r="C563" s="12">
        <v>44999.770833333336</v>
      </c>
      <c r="D563" s="11" t="s">
        <v>19</v>
      </c>
      <c r="E563" s="11" t="s">
        <v>34</v>
      </c>
      <c r="F563" s="11" t="s">
        <v>35</v>
      </c>
      <c r="G563" s="11" t="s">
        <v>22</v>
      </c>
      <c r="H563" s="11" t="s">
        <v>23</v>
      </c>
      <c r="I563" s="11" t="s">
        <v>24</v>
      </c>
      <c r="J563" s="11" t="s">
        <v>25</v>
      </c>
      <c r="K563" s="11" t="s">
        <v>36</v>
      </c>
      <c r="L563" s="11" t="s">
        <v>36</v>
      </c>
      <c r="M563" s="11" t="s">
        <v>45</v>
      </c>
      <c r="N563" s="11" t="s">
        <v>6931</v>
      </c>
      <c r="O563" s="13" t="s">
        <v>19350</v>
      </c>
      <c r="P563" s="14" t="s">
        <v>19351</v>
      </c>
    </row>
    <row r="564" spans="1:16" ht="38.25" x14ac:dyDescent="0.25">
      <c r="A564" s="11" t="s">
        <v>43612</v>
      </c>
      <c r="B564" s="11" t="s">
        <v>43613</v>
      </c>
      <c r="C564" s="12">
        <v>45012.770833333336</v>
      </c>
      <c r="D564" s="11" t="s">
        <v>19</v>
      </c>
      <c r="E564" s="11" t="s">
        <v>446</v>
      </c>
      <c r="F564" s="11" t="s">
        <v>80</v>
      </c>
      <c r="G564" s="11" t="s">
        <v>402</v>
      </c>
      <c r="H564" s="11" t="s">
        <v>23</v>
      </c>
      <c r="I564" s="11" t="s">
        <v>24</v>
      </c>
      <c r="J564" s="11" t="s">
        <v>25</v>
      </c>
      <c r="K564" s="11" t="s">
        <v>53</v>
      </c>
      <c r="L564" s="11" t="s">
        <v>36</v>
      </c>
      <c r="M564" s="11" t="s">
        <v>969</v>
      </c>
      <c r="N564" s="11" t="s">
        <v>970</v>
      </c>
      <c r="O564" s="13" t="s">
        <v>43614</v>
      </c>
      <c r="P564" s="14" t="s">
        <v>43615</v>
      </c>
    </row>
    <row r="565" spans="1:16" ht="38.25" x14ac:dyDescent="0.25">
      <c r="A565" s="11" t="s">
        <v>8287</v>
      </c>
      <c r="B565" s="11" t="s">
        <v>8288</v>
      </c>
      <c r="C565" s="12">
        <v>44995.770833333336</v>
      </c>
      <c r="D565" s="11" t="s">
        <v>19</v>
      </c>
      <c r="E565" s="11" t="s">
        <v>34</v>
      </c>
      <c r="F565" s="11" t="s">
        <v>43</v>
      </c>
      <c r="G565" s="11" t="s">
        <v>22</v>
      </c>
      <c r="H565" s="11" t="s">
        <v>23</v>
      </c>
      <c r="I565" s="11" t="s">
        <v>24</v>
      </c>
      <c r="J565" s="11" t="s">
        <v>25</v>
      </c>
      <c r="K565" s="11" t="s">
        <v>53</v>
      </c>
      <c r="L565" s="11" t="s">
        <v>183</v>
      </c>
      <c r="M565" s="11" t="s">
        <v>37</v>
      </c>
      <c r="N565" s="11" t="s">
        <v>55</v>
      </c>
      <c r="O565" s="13" t="s">
        <v>8289</v>
      </c>
      <c r="P565" s="14" t="s">
        <v>8290</v>
      </c>
    </row>
    <row r="566" spans="1:16" ht="51" x14ac:dyDescent="0.25">
      <c r="A566" s="11" t="s">
        <v>48677</v>
      </c>
      <c r="B566" s="11" t="s">
        <v>48678</v>
      </c>
      <c r="C566" s="12">
        <v>45015.770833333336</v>
      </c>
      <c r="D566" s="11" t="s">
        <v>19</v>
      </c>
      <c r="E566" s="11" t="s">
        <v>34</v>
      </c>
      <c r="F566" s="11" t="s">
        <v>43</v>
      </c>
      <c r="G566" s="11" t="s">
        <v>22</v>
      </c>
      <c r="H566" s="11" t="s">
        <v>23</v>
      </c>
      <c r="I566" s="11" t="s">
        <v>24</v>
      </c>
      <c r="J566" s="11" t="s">
        <v>25</v>
      </c>
      <c r="K566" s="11" t="s">
        <v>36</v>
      </c>
      <c r="L566" s="11" t="s">
        <v>27</v>
      </c>
      <c r="M566" s="11" t="s">
        <v>387</v>
      </c>
      <c r="N566" s="11" t="s">
        <v>467</v>
      </c>
      <c r="O566" s="13" t="s">
        <v>48679</v>
      </c>
      <c r="P566" s="14" t="s">
        <v>48680</v>
      </c>
    </row>
    <row r="567" spans="1:16" ht="63.75" x14ac:dyDescent="0.25">
      <c r="A567" s="11" t="s">
        <v>45129</v>
      </c>
      <c r="B567" s="11" t="s">
        <v>45130</v>
      </c>
      <c r="C567" s="12">
        <v>45013.770833333336</v>
      </c>
      <c r="D567" s="11" t="s">
        <v>19</v>
      </c>
      <c r="E567" s="11" t="s">
        <v>34</v>
      </c>
      <c r="F567" s="11" t="s">
        <v>35</v>
      </c>
      <c r="G567" s="11" t="s">
        <v>402</v>
      </c>
      <c r="H567" s="11" t="s">
        <v>23</v>
      </c>
      <c r="I567" s="11" t="s">
        <v>24</v>
      </c>
      <c r="J567" s="11" t="s">
        <v>25</v>
      </c>
      <c r="K567" s="11" t="s">
        <v>36</v>
      </c>
      <c r="L567" s="11" t="s">
        <v>36</v>
      </c>
      <c r="M567" s="11" t="s">
        <v>690</v>
      </c>
      <c r="N567" s="11" t="s">
        <v>4827</v>
      </c>
      <c r="O567" s="13" t="s">
        <v>45131</v>
      </c>
      <c r="P567" s="14" t="s">
        <v>45132</v>
      </c>
    </row>
    <row r="568" spans="1:16" ht="76.5" x14ac:dyDescent="0.25">
      <c r="A568" s="11" t="s">
        <v>46185</v>
      </c>
      <c r="B568" s="11" t="s">
        <v>46186</v>
      </c>
      <c r="C568" s="12">
        <v>45013.770833333336</v>
      </c>
      <c r="D568" s="11" t="s">
        <v>19</v>
      </c>
      <c r="E568" s="11" t="s">
        <v>285</v>
      </c>
      <c r="F568" s="11" t="s">
        <v>286</v>
      </c>
      <c r="G568" s="11" t="s">
        <v>22</v>
      </c>
      <c r="H568" s="11" t="s">
        <v>23</v>
      </c>
      <c r="I568" s="11" t="s">
        <v>24</v>
      </c>
      <c r="J568" s="11" t="s">
        <v>25</v>
      </c>
      <c r="K568" s="11" t="s">
        <v>2076</v>
      </c>
      <c r="L568" s="11" t="s">
        <v>2076</v>
      </c>
      <c r="M568" s="11" t="s">
        <v>4690</v>
      </c>
      <c r="N568" s="11" t="s">
        <v>15578</v>
      </c>
      <c r="O568" s="13" t="s">
        <v>46187</v>
      </c>
      <c r="P568" s="14" t="s">
        <v>46188</v>
      </c>
    </row>
    <row r="569" spans="1:16" ht="38.25" x14ac:dyDescent="0.25">
      <c r="A569" s="11" t="s">
        <v>34481</v>
      </c>
      <c r="B569" s="11" t="s">
        <v>34482</v>
      </c>
      <c r="C569" s="12">
        <v>45007.770833333336</v>
      </c>
      <c r="D569" s="11" t="s">
        <v>19</v>
      </c>
      <c r="E569" s="11" t="s">
        <v>20</v>
      </c>
      <c r="F569" s="11" t="s">
        <v>21</v>
      </c>
      <c r="G569" s="11" t="s">
        <v>22</v>
      </c>
      <c r="H569" s="11" t="s">
        <v>23</v>
      </c>
      <c r="I569" s="11" t="s">
        <v>24</v>
      </c>
      <c r="J569" s="11" t="s">
        <v>25</v>
      </c>
      <c r="K569" s="11" t="s">
        <v>183</v>
      </c>
      <c r="L569" s="11" t="s">
        <v>183</v>
      </c>
      <c r="M569" s="11" t="s">
        <v>497</v>
      </c>
      <c r="N569" s="11" t="s">
        <v>7554</v>
      </c>
      <c r="O569" s="13" t="s">
        <v>34483</v>
      </c>
      <c r="P569" s="14" t="s">
        <v>34484</v>
      </c>
    </row>
    <row r="570" spans="1:16" ht="38.25" x14ac:dyDescent="0.25">
      <c r="A570" s="11" t="s">
        <v>34068</v>
      </c>
      <c r="B570" s="11" t="s">
        <v>34069</v>
      </c>
      <c r="C570" s="12">
        <v>45006.770833333336</v>
      </c>
      <c r="D570" s="11" t="s">
        <v>19</v>
      </c>
      <c r="E570" s="11" t="s">
        <v>446</v>
      </c>
      <c r="F570" s="11" t="s">
        <v>80</v>
      </c>
      <c r="G570" s="11" t="s">
        <v>22</v>
      </c>
      <c r="H570" s="11" t="s">
        <v>23</v>
      </c>
      <c r="I570" s="11" t="s">
        <v>24</v>
      </c>
      <c r="J570" s="11" t="s">
        <v>25</v>
      </c>
      <c r="K570" s="11" t="s">
        <v>36</v>
      </c>
      <c r="L570" s="11" t="s">
        <v>36</v>
      </c>
      <c r="M570" s="11" t="s">
        <v>1148</v>
      </c>
      <c r="N570" s="11" t="s">
        <v>1320</v>
      </c>
      <c r="O570" s="13" t="s">
        <v>34070</v>
      </c>
      <c r="P570" s="14" t="s">
        <v>34071</v>
      </c>
    </row>
    <row r="571" spans="1:16" ht="51" x14ac:dyDescent="0.25">
      <c r="A571" s="11" t="s">
        <v>42716</v>
      </c>
      <c r="B571" s="11" t="s">
        <v>42717</v>
      </c>
      <c r="C571" s="12">
        <v>45012.770833333336</v>
      </c>
      <c r="D571" s="11" t="s">
        <v>19</v>
      </c>
      <c r="E571" s="11" t="s">
        <v>51</v>
      </c>
      <c r="F571" s="11" t="s">
        <v>52</v>
      </c>
      <c r="G571" s="11" t="s">
        <v>22</v>
      </c>
      <c r="H571" s="11" t="s">
        <v>23</v>
      </c>
      <c r="I571" s="11" t="s">
        <v>24</v>
      </c>
      <c r="J571" s="11" t="s">
        <v>25</v>
      </c>
      <c r="K571" s="11" t="s">
        <v>53</v>
      </c>
      <c r="L571" s="11" t="s">
        <v>137</v>
      </c>
      <c r="M571" s="11" t="s">
        <v>93</v>
      </c>
      <c r="N571" s="11" t="s">
        <v>303</v>
      </c>
      <c r="O571" s="13" t="s">
        <v>42718</v>
      </c>
      <c r="P571" s="14" t="s">
        <v>42719</v>
      </c>
    </row>
    <row r="572" spans="1:16" ht="38.25" x14ac:dyDescent="0.25">
      <c r="A572" s="11" t="s">
        <v>34796</v>
      </c>
      <c r="B572" s="11" t="s">
        <v>34797</v>
      </c>
      <c r="C572" s="12">
        <v>45007.770833333336</v>
      </c>
      <c r="D572" s="11" t="s">
        <v>19</v>
      </c>
      <c r="E572" s="11" t="s">
        <v>51</v>
      </c>
      <c r="F572" s="11" t="s">
        <v>52</v>
      </c>
      <c r="G572" s="11" t="s">
        <v>22</v>
      </c>
      <c r="H572" s="11" t="s">
        <v>23</v>
      </c>
      <c r="I572" s="11" t="s">
        <v>24</v>
      </c>
      <c r="J572" s="11" t="s">
        <v>25</v>
      </c>
      <c r="K572" s="11" t="s">
        <v>36</v>
      </c>
      <c r="L572" s="11" t="s">
        <v>36</v>
      </c>
      <c r="M572" s="11" t="s">
        <v>243</v>
      </c>
      <c r="N572" s="11" t="s">
        <v>244</v>
      </c>
      <c r="O572" s="13" t="s">
        <v>34798</v>
      </c>
      <c r="P572" s="14" t="s">
        <v>34799</v>
      </c>
    </row>
    <row r="573" spans="1:16" ht="38.25" x14ac:dyDescent="0.25">
      <c r="A573" s="11" t="s">
        <v>37092</v>
      </c>
      <c r="B573" s="11" t="s">
        <v>37093</v>
      </c>
      <c r="C573" s="12">
        <v>45008.770833333336</v>
      </c>
      <c r="D573" s="11" t="s">
        <v>19</v>
      </c>
      <c r="E573" s="11" t="s">
        <v>12302</v>
      </c>
      <c r="F573" s="11" t="s">
        <v>12303</v>
      </c>
      <c r="G573" s="11" t="s">
        <v>22</v>
      </c>
      <c r="H573" s="11" t="s">
        <v>23</v>
      </c>
      <c r="I573" s="11" t="s">
        <v>24</v>
      </c>
      <c r="J573" s="11" t="s">
        <v>25</v>
      </c>
      <c r="K573" s="11" t="s">
        <v>1757</v>
      </c>
      <c r="L573" s="11" t="s">
        <v>1757</v>
      </c>
      <c r="M573" s="11" t="s">
        <v>45</v>
      </c>
      <c r="N573" s="11" t="s">
        <v>3157</v>
      </c>
      <c r="O573" s="13" t="s">
        <v>37094</v>
      </c>
      <c r="P573" s="14" t="s">
        <v>37095</v>
      </c>
    </row>
    <row r="574" spans="1:16" ht="89.25" x14ac:dyDescent="0.25">
      <c r="A574" s="11" t="s">
        <v>47820</v>
      </c>
      <c r="B574" s="11" t="s">
        <v>47821</v>
      </c>
      <c r="C574" s="12">
        <v>45014.770833333336</v>
      </c>
      <c r="D574" s="11" t="s">
        <v>19</v>
      </c>
      <c r="E574" s="11" t="s">
        <v>12302</v>
      </c>
      <c r="F574" s="11" t="s">
        <v>12303</v>
      </c>
      <c r="G574" s="11" t="s">
        <v>22</v>
      </c>
      <c r="H574" s="11" t="s">
        <v>23</v>
      </c>
      <c r="I574" s="11" t="s">
        <v>24</v>
      </c>
      <c r="J574" s="11" t="s">
        <v>25</v>
      </c>
      <c r="K574" s="11" t="s">
        <v>184</v>
      </c>
      <c r="L574" s="11" t="s">
        <v>184</v>
      </c>
      <c r="M574" s="11" t="s">
        <v>969</v>
      </c>
      <c r="N574" s="11" t="s">
        <v>970</v>
      </c>
      <c r="O574" s="13" t="s">
        <v>47822</v>
      </c>
      <c r="P574" s="14" t="s">
        <v>12507</v>
      </c>
    </row>
    <row r="575" spans="1:16" ht="38.25" x14ac:dyDescent="0.25">
      <c r="A575" s="11" t="s">
        <v>30365</v>
      </c>
      <c r="B575" s="11" t="s">
        <v>30366</v>
      </c>
      <c r="C575" s="12">
        <v>45005.770833333336</v>
      </c>
      <c r="D575" s="11" t="s">
        <v>19</v>
      </c>
      <c r="E575" s="11" t="s">
        <v>66</v>
      </c>
      <c r="F575" s="11" t="s">
        <v>67</v>
      </c>
      <c r="G575" s="11" t="s">
        <v>22</v>
      </c>
      <c r="H575" s="11" t="s">
        <v>23</v>
      </c>
      <c r="I575" s="11" t="s">
        <v>24</v>
      </c>
      <c r="J575" s="11" t="s">
        <v>25</v>
      </c>
      <c r="K575" s="11" t="s">
        <v>36</v>
      </c>
      <c r="L575" s="11" t="s">
        <v>36</v>
      </c>
      <c r="M575" s="11" t="s">
        <v>177</v>
      </c>
      <c r="N575" s="11" t="s">
        <v>8298</v>
      </c>
      <c r="O575" s="13" t="s">
        <v>30367</v>
      </c>
      <c r="P575" s="14" t="s">
        <v>30368</v>
      </c>
    </row>
    <row r="576" spans="1:16" ht="38.25" x14ac:dyDescent="0.25">
      <c r="A576" s="11" t="s">
        <v>26370</v>
      </c>
      <c r="B576" s="11" t="s">
        <v>26371</v>
      </c>
      <c r="C576" s="12">
        <v>45003.770833333336</v>
      </c>
      <c r="D576" s="11" t="s">
        <v>19</v>
      </c>
      <c r="E576" s="11" t="s">
        <v>85</v>
      </c>
      <c r="F576" s="11" t="s">
        <v>86</v>
      </c>
      <c r="G576" s="11" t="s">
        <v>22</v>
      </c>
      <c r="H576" s="11" t="s">
        <v>23</v>
      </c>
      <c r="I576" s="11" t="s">
        <v>24</v>
      </c>
      <c r="J576" s="11" t="s">
        <v>25</v>
      </c>
      <c r="K576" s="11" t="s">
        <v>36</v>
      </c>
      <c r="L576" s="11" t="s">
        <v>36</v>
      </c>
      <c r="M576" s="11" t="s">
        <v>147</v>
      </c>
      <c r="N576" s="11" t="s">
        <v>148</v>
      </c>
      <c r="O576" s="13" t="s">
        <v>26372</v>
      </c>
      <c r="P576" s="14" t="s">
        <v>26373</v>
      </c>
    </row>
    <row r="577" spans="1:16" ht="38.25" x14ac:dyDescent="0.25">
      <c r="A577" s="11" t="s">
        <v>39217</v>
      </c>
      <c r="B577" s="11" t="s">
        <v>39218</v>
      </c>
      <c r="C577" s="12">
        <v>45010.770833333336</v>
      </c>
      <c r="D577" s="11" t="s">
        <v>19</v>
      </c>
      <c r="E577" s="11" t="s">
        <v>301</v>
      </c>
      <c r="F577" s="11" t="s">
        <v>302</v>
      </c>
      <c r="G577" s="11" t="s">
        <v>402</v>
      </c>
      <c r="H577" s="11" t="s">
        <v>23</v>
      </c>
      <c r="I577" s="11" t="s">
        <v>24</v>
      </c>
      <c r="J577" s="11" t="s">
        <v>25</v>
      </c>
      <c r="K577" s="11" t="s">
        <v>26</v>
      </c>
      <c r="L577" s="11" t="s">
        <v>36</v>
      </c>
      <c r="M577" s="11" t="s">
        <v>434</v>
      </c>
      <c r="N577" s="11" t="s">
        <v>2561</v>
      </c>
      <c r="O577" s="13" t="s">
        <v>39219</v>
      </c>
      <c r="P577" s="14" t="s">
        <v>39220</v>
      </c>
    </row>
    <row r="578" spans="1:16" ht="51" x14ac:dyDescent="0.25">
      <c r="A578" s="11" t="s">
        <v>46994</v>
      </c>
      <c r="B578" s="11" t="s">
        <v>46995</v>
      </c>
      <c r="C578" s="12">
        <v>45013.770833333336</v>
      </c>
      <c r="D578" s="11" t="s">
        <v>19</v>
      </c>
      <c r="E578" s="11" t="s">
        <v>34</v>
      </c>
      <c r="F578" s="11" t="s">
        <v>35</v>
      </c>
      <c r="G578" s="11" t="s">
        <v>22</v>
      </c>
      <c r="H578" s="11" t="s">
        <v>23</v>
      </c>
      <c r="I578" s="11" t="s">
        <v>24</v>
      </c>
      <c r="J578" s="11" t="s">
        <v>25</v>
      </c>
      <c r="K578" s="11" t="s">
        <v>36</v>
      </c>
      <c r="L578" s="11" t="s">
        <v>36</v>
      </c>
      <c r="M578" s="11" t="s">
        <v>381</v>
      </c>
      <c r="N578" s="11" t="s">
        <v>2473</v>
      </c>
      <c r="O578" s="13" t="s">
        <v>46996</v>
      </c>
      <c r="P578" s="14" t="s">
        <v>46997</v>
      </c>
    </row>
    <row r="579" spans="1:16" ht="51" x14ac:dyDescent="0.25">
      <c r="A579" s="11" t="s">
        <v>45185</v>
      </c>
      <c r="B579" s="11" t="s">
        <v>45186</v>
      </c>
      <c r="C579" s="12">
        <v>45013.770833333336</v>
      </c>
      <c r="D579" s="11" t="s">
        <v>19</v>
      </c>
      <c r="E579" s="11" t="s">
        <v>2249</v>
      </c>
      <c r="F579" s="11" t="s">
        <v>2250</v>
      </c>
      <c r="G579" s="11" t="s">
        <v>22</v>
      </c>
      <c r="H579" s="11" t="s">
        <v>23</v>
      </c>
      <c r="I579" s="11" t="s">
        <v>24</v>
      </c>
      <c r="J579" s="11" t="s">
        <v>25</v>
      </c>
      <c r="K579" s="11" t="s">
        <v>183</v>
      </c>
      <c r="L579" s="11" t="s">
        <v>183</v>
      </c>
      <c r="M579" s="11" t="s">
        <v>243</v>
      </c>
      <c r="N579" s="11" t="s">
        <v>244</v>
      </c>
      <c r="O579" s="13" t="s">
        <v>45187</v>
      </c>
      <c r="P579" s="14" t="s">
        <v>27601</v>
      </c>
    </row>
    <row r="580" spans="1:16" ht="51" x14ac:dyDescent="0.25">
      <c r="A580" s="11" t="s">
        <v>27930</v>
      </c>
      <c r="B580" s="11" t="s">
        <v>27931</v>
      </c>
      <c r="C580" s="12">
        <v>45003.770833333336</v>
      </c>
      <c r="D580" s="11" t="s">
        <v>19</v>
      </c>
      <c r="E580" s="11" t="s">
        <v>109</v>
      </c>
      <c r="F580" s="11" t="s">
        <v>110</v>
      </c>
      <c r="G580" s="11" t="s">
        <v>22</v>
      </c>
      <c r="H580" s="11" t="s">
        <v>23</v>
      </c>
      <c r="I580" s="11" t="s">
        <v>24</v>
      </c>
      <c r="J580" s="11" t="s">
        <v>25</v>
      </c>
      <c r="K580" s="11" t="s">
        <v>36</v>
      </c>
      <c r="L580" s="11" t="s">
        <v>27</v>
      </c>
      <c r="M580" s="11" t="s">
        <v>138</v>
      </c>
      <c r="N580" s="11" t="s">
        <v>6474</v>
      </c>
      <c r="O580" s="13" t="s">
        <v>27932</v>
      </c>
      <c r="P580" s="14" t="s">
        <v>27933</v>
      </c>
    </row>
    <row r="581" spans="1:16" ht="38.25" x14ac:dyDescent="0.25">
      <c r="A581" s="11" t="s">
        <v>19972</v>
      </c>
      <c r="B581" s="11" t="s">
        <v>19973</v>
      </c>
      <c r="C581" s="12">
        <v>45000.770833333336</v>
      </c>
      <c r="D581" s="11" t="s">
        <v>19</v>
      </c>
      <c r="E581" s="11" t="s">
        <v>2134</v>
      </c>
      <c r="F581" s="11" t="s">
        <v>2135</v>
      </c>
      <c r="G581" s="11" t="s">
        <v>22</v>
      </c>
      <c r="H581" s="11" t="s">
        <v>23</v>
      </c>
      <c r="I581" s="11" t="s">
        <v>24</v>
      </c>
      <c r="J581" s="11" t="s">
        <v>25</v>
      </c>
      <c r="K581" s="11" t="s">
        <v>36</v>
      </c>
      <c r="L581" s="11" t="s">
        <v>36</v>
      </c>
      <c r="M581" s="11" t="s">
        <v>45</v>
      </c>
      <c r="N581" s="11" t="s">
        <v>4502</v>
      </c>
      <c r="O581" s="13" t="s">
        <v>19974</v>
      </c>
      <c r="P581" s="14" t="s">
        <v>19975</v>
      </c>
    </row>
    <row r="582" spans="1:16" ht="38.25" x14ac:dyDescent="0.25">
      <c r="A582" s="11" t="s">
        <v>6472</v>
      </c>
      <c r="B582" s="11" t="s">
        <v>6473</v>
      </c>
      <c r="C582" s="12">
        <v>44994.770833333336</v>
      </c>
      <c r="D582" s="11" t="s">
        <v>19</v>
      </c>
      <c r="E582" s="11" t="s">
        <v>301</v>
      </c>
      <c r="F582" s="11" t="s">
        <v>302</v>
      </c>
      <c r="G582" s="11" t="s">
        <v>22</v>
      </c>
      <c r="H582" s="11" t="s">
        <v>23</v>
      </c>
      <c r="I582" s="11" t="s">
        <v>24</v>
      </c>
      <c r="J582" s="11" t="s">
        <v>25</v>
      </c>
      <c r="K582" s="11" t="s">
        <v>183</v>
      </c>
      <c r="L582" s="11" t="s">
        <v>36</v>
      </c>
      <c r="M582" s="11" t="s">
        <v>138</v>
      </c>
      <c r="N582" s="11" t="s">
        <v>6474</v>
      </c>
      <c r="O582" s="13" t="s">
        <v>6475</v>
      </c>
      <c r="P582" s="14" t="s">
        <v>6476</v>
      </c>
    </row>
    <row r="583" spans="1:16" ht="38.25" x14ac:dyDescent="0.25">
      <c r="A583" s="11" t="s">
        <v>48763</v>
      </c>
      <c r="B583" s="11" t="s">
        <v>48764</v>
      </c>
      <c r="C583" s="12">
        <v>45015.770833333336</v>
      </c>
      <c r="D583" s="11" t="s">
        <v>19</v>
      </c>
      <c r="E583" s="11" t="s">
        <v>1220</v>
      </c>
      <c r="F583" s="11" t="s">
        <v>1221</v>
      </c>
      <c r="G583" s="11" t="s">
        <v>22</v>
      </c>
      <c r="H583" s="11" t="s">
        <v>23</v>
      </c>
      <c r="I583" s="11" t="s">
        <v>570</v>
      </c>
      <c r="J583" s="11" t="s">
        <v>25</v>
      </c>
      <c r="K583" s="11" t="s">
        <v>53</v>
      </c>
      <c r="L583" s="11" t="s">
        <v>53</v>
      </c>
      <c r="M583" s="11" t="s">
        <v>497</v>
      </c>
      <c r="N583" s="11" t="s">
        <v>498</v>
      </c>
      <c r="O583" s="13" t="s">
        <v>48765</v>
      </c>
      <c r="P583" s="14" t="s">
        <v>48766</v>
      </c>
    </row>
    <row r="584" spans="1:16" ht="38.25" x14ac:dyDescent="0.25">
      <c r="A584" s="11" t="s">
        <v>34270</v>
      </c>
      <c r="B584" s="11" t="s">
        <v>34271</v>
      </c>
      <c r="C584" s="12">
        <v>45007.770833333336</v>
      </c>
      <c r="D584" s="11" t="s">
        <v>19</v>
      </c>
      <c r="E584" s="11" t="s">
        <v>213</v>
      </c>
      <c r="F584" s="11" t="s">
        <v>214</v>
      </c>
      <c r="G584" s="11" t="s">
        <v>22</v>
      </c>
      <c r="H584" s="11" t="s">
        <v>23</v>
      </c>
      <c r="I584" s="11" t="s">
        <v>24</v>
      </c>
      <c r="J584" s="11" t="s">
        <v>25</v>
      </c>
      <c r="K584" s="11" t="s">
        <v>183</v>
      </c>
      <c r="L584" s="11" t="s">
        <v>27</v>
      </c>
      <c r="M584" s="11" t="s">
        <v>45</v>
      </c>
      <c r="N584" s="11" t="s">
        <v>4218</v>
      </c>
      <c r="O584" s="13" t="s">
        <v>34272</v>
      </c>
      <c r="P584" s="14" t="s">
        <v>34273</v>
      </c>
    </row>
    <row r="585" spans="1:16" ht="38.25" x14ac:dyDescent="0.25">
      <c r="A585" s="11" t="s">
        <v>10021</v>
      </c>
      <c r="B585" s="11" t="s">
        <v>10022</v>
      </c>
      <c r="C585" s="12">
        <v>44995.770833333336</v>
      </c>
      <c r="D585" s="11" t="s">
        <v>19</v>
      </c>
      <c r="E585" s="11" t="s">
        <v>446</v>
      </c>
      <c r="F585" s="11" t="s">
        <v>80</v>
      </c>
      <c r="G585" s="11" t="s">
        <v>22</v>
      </c>
      <c r="H585" s="11" t="s">
        <v>23</v>
      </c>
      <c r="I585" s="11" t="s">
        <v>24</v>
      </c>
      <c r="J585" s="11" t="s">
        <v>25</v>
      </c>
      <c r="K585" s="11" t="s">
        <v>53</v>
      </c>
      <c r="L585" s="11" t="s">
        <v>36</v>
      </c>
      <c r="M585" s="11" t="s">
        <v>93</v>
      </c>
      <c r="N585" s="11" t="s">
        <v>303</v>
      </c>
      <c r="O585" s="13" t="s">
        <v>10023</v>
      </c>
      <c r="P585" s="14" t="s">
        <v>10024</v>
      </c>
    </row>
    <row r="586" spans="1:16" ht="38.25" x14ac:dyDescent="0.25">
      <c r="A586" s="11" t="s">
        <v>20658</v>
      </c>
      <c r="B586" s="11" t="s">
        <v>20659</v>
      </c>
      <c r="C586" s="12">
        <v>45000.770833333336</v>
      </c>
      <c r="D586" s="11" t="s">
        <v>19</v>
      </c>
      <c r="E586" s="11" t="s">
        <v>598</v>
      </c>
      <c r="F586" s="11" t="s">
        <v>599</v>
      </c>
      <c r="G586" s="11" t="s">
        <v>22</v>
      </c>
      <c r="H586" s="11" t="s">
        <v>23</v>
      </c>
      <c r="I586" s="11" t="s">
        <v>24</v>
      </c>
      <c r="J586" s="11" t="s">
        <v>25</v>
      </c>
      <c r="K586" s="11" t="s">
        <v>26</v>
      </c>
      <c r="L586" s="11" t="s">
        <v>3130</v>
      </c>
      <c r="M586" s="11" t="s">
        <v>28</v>
      </c>
      <c r="N586" s="11" t="s">
        <v>1222</v>
      </c>
      <c r="O586" s="13" t="s">
        <v>20660</v>
      </c>
      <c r="P586" s="14" t="s">
        <v>20661</v>
      </c>
    </row>
    <row r="587" spans="1:16" ht="51" x14ac:dyDescent="0.25">
      <c r="A587" s="11" t="s">
        <v>7450</v>
      </c>
      <c r="B587" s="11" t="s">
        <v>7451</v>
      </c>
      <c r="C587" s="12">
        <v>44994.770833333336</v>
      </c>
      <c r="D587" s="11" t="s">
        <v>19</v>
      </c>
      <c r="E587" s="11" t="s">
        <v>175</v>
      </c>
      <c r="F587" s="11" t="s">
        <v>249</v>
      </c>
      <c r="G587" s="11" t="s">
        <v>22</v>
      </c>
      <c r="H587" s="11" t="s">
        <v>23</v>
      </c>
      <c r="I587" s="11" t="s">
        <v>24</v>
      </c>
      <c r="J587" s="11" t="s">
        <v>25</v>
      </c>
      <c r="K587" s="11" t="s">
        <v>26</v>
      </c>
      <c r="L587" s="11" t="s">
        <v>255</v>
      </c>
      <c r="M587" s="11" t="s">
        <v>28</v>
      </c>
      <c r="N587" s="11" t="s">
        <v>29</v>
      </c>
      <c r="O587" s="13" t="s">
        <v>7452</v>
      </c>
      <c r="P587" s="14" t="s">
        <v>7453</v>
      </c>
    </row>
    <row r="588" spans="1:16" ht="38.25" x14ac:dyDescent="0.25">
      <c r="A588" s="11" t="s">
        <v>9348</v>
      </c>
      <c r="B588" s="11" t="s">
        <v>9349</v>
      </c>
      <c r="C588" s="12">
        <v>44995.770833333336</v>
      </c>
      <c r="D588" s="11" t="s">
        <v>19</v>
      </c>
      <c r="E588" s="11" t="s">
        <v>66</v>
      </c>
      <c r="F588" s="11" t="s">
        <v>67</v>
      </c>
      <c r="G588" s="11" t="s">
        <v>402</v>
      </c>
      <c r="H588" s="11" t="s">
        <v>23</v>
      </c>
      <c r="I588" s="11" t="s">
        <v>24</v>
      </c>
      <c r="J588" s="11" t="s">
        <v>25</v>
      </c>
      <c r="K588" s="11" t="s">
        <v>53</v>
      </c>
      <c r="L588" s="11" t="s">
        <v>36</v>
      </c>
      <c r="M588" s="11" t="s">
        <v>177</v>
      </c>
      <c r="N588" s="11" t="s">
        <v>356</v>
      </c>
      <c r="O588" s="13" t="s">
        <v>9350</v>
      </c>
      <c r="P588" s="14" t="s">
        <v>9351</v>
      </c>
    </row>
    <row r="589" spans="1:16" ht="51" x14ac:dyDescent="0.25">
      <c r="A589" s="11" t="s">
        <v>32184</v>
      </c>
      <c r="B589" s="11" t="s">
        <v>32185</v>
      </c>
      <c r="C589" s="12">
        <v>45006.770833333336</v>
      </c>
      <c r="D589" s="11" t="s">
        <v>19</v>
      </c>
      <c r="E589" s="11" t="s">
        <v>20</v>
      </c>
      <c r="F589" s="11" t="s">
        <v>21</v>
      </c>
      <c r="G589" s="11" t="s">
        <v>22</v>
      </c>
      <c r="H589" s="11" t="s">
        <v>23</v>
      </c>
      <c r="I589" s="11" t="s">
        <v>24</v>
      </c>
      <c r="J589" s="11" t="s">
        <v>25</v>
      </c>
      <c r="K589" s="11" t="s">
        <v>53</v>
      </c>
      <c r="L589" s="11" t="s">
        <v>54</v>
      </c>
      <c r="M589" s="11" t="s">
        <v>45</v>
      </c>
      <c r="N589" s="11" t="s">
        <v>650</v>
      </c>
      <c r="O589" s="13" t="s">
        <v>32186</v>
      </c>
      <c r="P589" s="14" t="s">
        <v>32187</v>
      </c>
    </row>
    <row r="590" spans="1:16" ht="63.75" x14ac:dyDescent="0.25">
      <c r="A590" s="11" t="s">
        <v>42320</v>
      </c>
      <c r="B590" s="11" t="s">
        <v>42321</v>
      </c>
      <c r="C590" s="12">
        <v>45011.770833333336</v>
      </c>
      <c r="D590" s="11" t="s">
        <v>19</v>
      </c>
      <c r="E590" s="11" t="s">
        <v>175</v>
      </c>
      <c r="F590" s="11" t="s">
        <v>249</v>
      </c>
      <c r="G590" s="11" t="s">
        <v>22</v>
      </c>
      <c r="H590" s="11" t="s">
        <v>23</v>
      </c>
      <c r="I590" s="11" t="s">
        <v>24</v>
      </c>
      <c r="J590" s="11" t="s">
        <v>25</v>
      </c>
      <c r="K590" s="11" t="s">
        <v>36</v>
      </c>
      <c r="L590" s="11" t="s">
        <v>27</v>
      </c>
      <c r="M590" s="11" t="s">
        <v>45</v>
      </c>
      <c r="N590" s="11" t="s">
        <v>46</v>
      </c>
      <c r="O590" s="13" t="s">
        <v>42322</v>
      </c>
      <c r="P590" s="14" t="s">
        <v>42323</v>
      </c>
    </row>
    <row r="591" spans="1:16" ht="38.25" x14ac:dyDescent="0.25">
      <c r="A591" s="11" t="s">
        <v>7946</v>
      </c>
      <c r="B591" s="11" t="s">
        <v>7947</v>
      </c>
      <c r="C591" s="12">
        <v>44995.770833333336</v>
      </c>
      <c r="D591" s="11" t="s">
        <v>19</v>
      </c>
      <c r="E591" s="11" t="s">
        <v>440</v>
      </c>
      <c r="F591" s="11" t="s">
        <v>441</v>
      </c>
      <c r="G591" s="11" t="s">
        <v>402</v>
      </c>
      <c r="H591" s="11" t="s">
        <v>23</v>
      </c>
      <c r="I591" s="11" t="s">
        <v>24</v>
      </c>
      <c r="J591" s="11" t="s">
        <v>25</v>
      </c>
      <c r="K591" s="11" t="s">
        <v>53</v>
      </c>
      <c r="L591" s="11" t="s">
        <v>36</v>
      </c>
      <c r="M591" s="11" t="s">
        <v>428</v>
      </c>
      <c r="N591" s="11" t="s">
        <v>429</v>
      </c>
      <c r="O591" s="13" t="s">
        <v>7948</v>
      </c>
      <c r="P591" s="14" t="s">
        <v>6294</v>
      </c>
    </row>
    <row r="592" spans="1:16" ht="51" x14ac:dyDescent="0.25">
      <c r="A592" s="11" t="s">
        <v>6139</v>
      </c>
      <c r="B592" s="11" t="s">
        <v>6140</v>
      </c>
      <c r="C592" s="12">
        <v>44994.770833333336</v>
      </c>
      <c r="D592" s="11" t="s">
        <v>19</v>
      </c>
      <c r="E592" s="11" t="s">
        <v>2249</v>
      </c>
      <c r="F592" s="11" t="s">
        <v>2250</v>
      </c>
      <c r="G592" s="11" t="s">
        <v>22</v>
      </c>
      <c r="H592" s="11" t="s">
        <v>23</v>
      </c>
      <c r="I592" s="11" t="s">
        <v>24</v>
      </c>
      <c r="J592" s="11" t="s">
        <v>25</v>
      </c>
      <c r="K592" s="11" t="s">
        <v>36</v>
      </c>
      <c r="L592" s="11" t="s">
        <v>36</v>
      </c>
      <c r="M592" s="11" t="s">
        <v>28</v>
      </c>
      <c r="N592" s="11" t="s">
        <v>330</v>
      </c>
      <c r="O592" s="13" t="s">
        <v>6141</v>
      </c>
      <c r="P592" s="14" t="s">
        <v>6142</v>
      </c>
    </row>
    <row r="593" spans="1:16" ht="38.25" x14ac:dyDescent="0.25">
      <c r="A593" s="11" t="s">
        <v>6143</v>
      </c>
      <c r="B593" s="11" t="s">
        <v>6144</v>
      </c>
      <c r="C593" s="12">
        <v>44994.770833333336</v>
      </c>
      <c r="D593" s="11" t="s">
        <v>19</v>
      </c>
      <c r="E593" s="11" t="s">
        <v>285</v>
      </c>
      <c r="F593" s="11" t="s">
        <v>286</v>
      </c>
      <c r="G593" s="11" t="s">
        <v>22</v>
      </c>
      <c r="H593" s="11" t="s">
        <v>23</v>
      </c>
      <c r="I593" s="11" t="s">
        <v>24</v>
      </c>
      <c r="J593" s="11" t="s">
        <v>25</v>
      </c>
      <c r="K593" s="11" t="s">
        <v>26</v>
      </c>
      <c r="L593" s="11" t="s">
        <v>36</v>
      </c>
      <c r="M593" s="11" t="s">
        <v>403</v>
      </c>
      <c r="N593" s="11" t="s">
        <v>3152</v>
      </c>
      <c r="O593" s="13" t="s">
        <v>6145</v>
      </c>
      <c r="P593" s="14" t="s">
        <v>6146</v>
      </c>
    </row>
    <row r="594" spans="1:16" ht="38.25" x14ac:dyDescent="0.25">
      <c r="A594" s="11" t="s">
        <v>19797</v>
      </c>
      <c r="B594" s="11" t="s">
        <v>19798</v>
      </c>
      <c r="C594" s="12">
        <v>45000.770833333336</v>
      </c>
      <c r="D594" s="11" t="s">
        <v>19</v>
      </c>
      <c r="E594" s="11" t="s">
        <v>144</v>
      </c>
      <c r="F594" s="11" t="s">
        <v>145</v>
      </c>
      <c r="G594" s="11" t="s">
        <v>22</v>
      </c>
      <c r="H594" s="11" t="s">
        <v>23</v>
      </c>
      <c r="I594" s="11" t="s">
        <v>24</v>
      </c>
      <c r="J594" s="11" t="s">
        <v>25</v>
      </c>
      <c r="K594" s="11" t="s">
        <v>36</v>
      </c>
      <c r="L594" s="11" t="s">
        <v>1004</v>
      </c>
      <c r="M594" s="11" t="s">
        <v>177</v>
      </c>
      <c r="N594" s="11" t="s">
        <v>540</v>
      </c>
      <c r="O594" s="13" t="s">
        <v>19799</v>
      </c>
      <c r="P594" s="14" t="s">
        <v>19800</v>
      </c>
    </row>
    <row r="595" spans="1:16" ht="51" x14ac:dyDescent="0.25">
      <c r="A595" s="11" t="s">
        <v>6505</v>
      </c>
      <c r="B595" s="11" t="s">
        <v>6506</v>
      </c>
      <c r="C595" s="12">
        <v>44994.770833333336</v>
      </c>
      <c r="D595" s="11" t="s">
        <v>19</v>
      </c>
      <c r="E595" s="11" t="s">
        <v>213</v>
      </c>
      <c r="F595" s="11" t="s">
        <v>214</v>
      </c>
      <c r="G595" s="11" t="s">
        <v>22</v>
      </c>
      <c r="H595" s="11" t="s">
        <v>23</v>
      </c>
      <c r="I595" s="11" t="s">
        <v>24</v>
      </c>
      <c r="J595" s="11" t="s">
        <v>25</v>
      </c>
      <c r="K595" s="11" t="s">
        <v>53</v>
      </c>
      <c r="L595" s="11" t="s">
        <v>53</v>
      </c>
      <c r="M595" s="11" t="s">
        <v>45</v>
      </c>
      <c r="N595" s="11" t="s">
        <v>650</v>
      </c>
      <c r="O595" s="13" t="s">
        <v>6507</v>
      </c>
      <c r="P595" s="14" t="s">
        <v>6508</v>
      </c>
    </row>
    <row r="596" spans="1:16" ht="51" x14ac:dyDescent="0.25">
      <c r="A596" s="11" t="s">
        <v>12890</v>
      </c>
      <c r="B596" s="11" t="s">
        <v>12891</v>
      </c>
      <c r="C596" s="12">
        <v>44997.770833333336</v>
      </c>
      <c r="D596" s="11" t="s">
        <v>19</v>
      </c>
      <c r="E596" s="11" t="s">
        <v>79</v>
      </c>
      <c r="F596" s="11" t="s">
        <v>80</v>
      </c>
      <c r="G596" s="11" t="s">
        <v>22</v>
      </c>
      <c r="H596" s="11" t="s">
        <v>23</v>
      </c>
      <c r="I596" s="11" t="s">
        <v>24</v>
      </c>
      <c r="J596" s="11" t="s">
        <v>125</v>
      </c>
      <c r="K596" s="11" t="s">
        <v>53</v>
      </c>
      <c r="L596" s="11" t="s">
        <v>36</v>
      </c>
      <c r="M596" s="11" t="s">
        <v>87</v>
      </c>
      <c r="N596" s="11" t="s">
        <v>886</v>
      </c>
      <c r="O596" s="13" t="s">
        <v>12892</v>
      </c>
      <c r="P596" s="14" t="s">
        <v>12893</v>
      </c>
    </row>
    <row r="597" spans="1:16" ht="38.25" x14ac:dyDescent="0.25">
      <c r="A597" s="11" t="s">
        <v>18814</v>
      </c>
      <c r="B597" s="11" t="s">
        <v>18815</v>
      </c>
      <c r="C597" s="12">
        <v>44999.770833333336</v>
      </c>
      <c r="D597" s="11" t="s">
        <v>19</v>
      </c>
      <c r="E597" s="11" t="s">
        <v>285</v>
      </c>
      <c r="F597" s="11" t="s">
        <v>286</v>
      </c>
      <c r="G597" s="11" t="s">
        <v>22</v>
      </c>
      <c r="H597" s="11" t="s">
        <v>23</v>
      </c>
      <c r="I597" s="11" t="s">
        <v>24</v>
      </c>
      <c r="J597" s="11" t="s">
        <v>25</v>
      </c>
      <c r="K597" s="11" t="s">
        <v>53</v>
      </c>
      <c r="L597" s="11" t="s">
        <v>53</v>
      </c>
      <c r="M597" s="11" t="s">
        <v>627</v>
      </c>
      <c r="N597" s="11" t="s">
        <v>2090</v>
      </c>
      <c r="O597" s="13" t="s">
        <v>18816</v>
      </c>
      <c r="P597" s="14" t="s">
        <v>18817</v>
      </c>
    </row>
    <row r="598" spans="1:16" ht="51" x14ac:dyDescent="0.25">
      <c r="A598" s="11" t="s">
        <v>24703</v>
      </c>
      <c r="B598" s="11" t="s">
        <v>24704</v>
      </c>
      <c r="C598" s="12">
        <v>45002.770833333336</v>
      </c>
      <c r="D598" s="11" t="s">
        <v>19</v>
      </c>
      <c r="E598" s="11" t="s">
        <v>12302</v>
      </c>
      <c r="F598" s="11" t="s">
        <v>12303</v>
      </c>
      <c r="G598" s="11" t="s">
        <v>22</v>
      </c>
      <c r="H598" s="11" t="s">
        <v>23</v>
      </c>
      <c r="I598" s="11" t="s">
        <v>24</v>
      </c>
      <c r="J598" s="11" t="s">
        <v>25</v>
      </c>
      <c r="K598" s="11" t="s">
        <v>26</v>
      </c>
      <c r="L598" s="11" t="s">
        <v>36</v>
      </c>
      <c r="M598" s="11" t="s">
        <v>138</v>
      </c>
      <c r="N598" s="11" t="s">
        <v>453</v>
      </c>
      <c r="O598" s="13" t="s">
        <v>24705</v>
      </c>
      <c r="P598" s="14" t="s">
        <v>13529</v>
      </c>
    </row>
    <row r="599" spans="1:16" ht="51" x14ac:dyDescent="0.25">
      <c r="A599" s="11" t="s">
        <v>49927</v>
      </c>
      <c r="B599" s="11" t="s">
        <v>49928</v>
      </c>
      <c r="C599" s="12">
        <v>45015.770833333336</v>
      </c>
      <c r="D599" s="11" t="s">
        <v>19</v>
      </c>
      <c r="E599" s="11" t="s">
        <v>51</v>
      </c>
      <c r="F599" s="11" t="s">
        <v>52</v>
      </c>
      <c r="G599" s="11" t="s">
        <v>22</v>
      </c>
      <c r="H599" s="11" t="s">
        <v>23</v>
      </c>
      <c r="I599" s="11" t="s">
        <v>24</v>
      </c>
      <c r="J599" s="11" t="s">
        <v>25</v>
      </c>
      <c r="K599" s="11" t="s">
        <v>54</v>
      </c>
      <c r="L599" s="11" t="s">
        <v>36</v>
      </c>
      <c r="M599" s="11" t="s">
        <v>13840</v>
      </c>
      <c r="N599" s="11" t="s">
        <v>13841</v>
      </c>
      <c r="O599" s="13" t="s">
        <v>49929</v>
      </c>
      <c r="P599" s="14" t="s">
        <v>49930</v>
      </c>
    </row>
    <row r="600" spans="1:16" ht="38.25" x14ac:dyDescent="0.25">
      <c r="A600" s="11" t="s">
        <v>5706</v>
      </c>
      <c r="B600" s="11" t="s">
        <v>5707</v>
      </c>
      <c r="C600" s="12">
        <v>44994.770833333336</v>
      </c>
      <c r="D600" s="11" t="s">
        <v>19</v>
      </c>
      <c r="E600" s="11" t="s">
        <v>79</v>
      </c>
      <c r="F600" s="11" t="s">
        <v>80</v>
      </c>
      <c r="G600" s="11" t="s">
        <v>22</v>
      </c>
      <c r="H600" s="11" t="s">
        <v>23</v>
      </c>
      <c r="I600" s="11" t="s">
        <v>24</v>
      </c>
      <c r="J600" s="11" t="s">
        <v>25</v>
      </c>
      <c r="K600" s="11" t="s">
        <v>53</v>
      </c>
      <c r="L600" s="11" t="s">
        <v>36</v>
      </c>
      <c r="M600" s="11" t="s">
        <v>369</v>
      </c>
      <c r="N600" s="11" t="s">
        <v>1655</v>
      </c>
      <c r="O600" s="13" t="s">
        <v>5708</v>
      </c>
      <c r="P600" s="14" t="s">
        <v>5709</v>
      </c>
    </row>
    <row r="601" spans="1:16" ht="38.25" x14ac:dyDescent="0.25">
      <c r="A601" s="11" t="s">
        <v>42384</v>
      </c>
      <c r="B601" s="11" t="s">
        <v>42385</v>
      </c>
      <c r="C601" s="12">
        <v>45011.770833333336</v>
      </c>
      <c r="D601" s="11" t="s">
        <v>19</v>
      </c>
      <c r="E601" s="11" t="s">
        <v>109</v>
      </c>
      <c r="F601" s="11" t="s">
        <v>110</v>
      </c>
      <c r="G601" s="11" t="s">
        <v>22</v>
      </c>
      <c r="H601" s="11" t="s">
        <v>23</v>
      </c>
      <c r="I601" s="11" t="s">
        <v>24</v>
      </c>
      <c r="J601" s="11" t="s">
        <v>25</v>
      </c>
      <c r="K601" s="11" t="s">
        <v>36</v>
      </c>
      <c r="L601" s="11" t="s">
        <v>36</v>
      </c>
      <c r="M601" s="11" t="s">
        <v>37</v>
      </c>
      <c r="N601" s="11" t="s">
        <v>126</v>
      </c>
      <c r="O601" s="13" t="s">
        <v>42386</v>
      </c>
      <c r="P601" s="14" t="s">
        <v>42387</v>
      </c>
    </row>
    <row r="602" spans="1:16" ht="38.25" x14ac:dyDescent="0.25">
      <c r="A602" s="11" t="s">
        <v>3237</v>
      </c>
      <c r="B602" s="11" t="s">
        <v>3238</v>
      </c>
      <c r="C602" s="12">
        <v>44988.770833333336</v>
      </c>
      <c r="D602" s="11" t="s">
        <v>19</v>
      </c>
      <c r="E602" s="11" t="s">
        <v>109</v>
      </c>
      <c r="F602" s="11" t="s">
        <v>110</v>
      </c>
      <c r="G602" s="11" t="s">
        <v>22</v>
      </c>
      <c r="H602" s="11" t="s">
        <v>23</v>
      </c>
      <c r="I602" s="11" t="s">
        <v>24</v>
      </c>
      <c r="J602" s="11" t="s">
        <v>25</v>
      </c>
      <c r="K602" s="11" t="s">
        <v>36</v>
      </c>
      <c r="L602" s="11" t="s">
        <v>36</v>
      </c>
      <c r="M602" s="11" t="s">
        <v>177</v>
      </c>
      <c r="N602" s="11" t="s">
        <v>3239</v>
      </c>
      <c r="O602" s="13" t="s">
        <v>3240</v>
      </c>
      <c r="P602" s="14" t="s">
        <v>3241</v>
      </c>
    </row>
    <row r="603" spans="1:16" ht="38.25" x14ac:dyDescent="0.25">
      <c r="A603" s="11" t="s">
        <v>3980</v>
      </c>
      <c r="B603" s="11" t="s">
        <v>3981</v>
      </c>
      <c r="C603" s="12">
        <v>44990.770833333336</v>
      </c>
      <c r="D603" s="11" t="s">
        <v>19</v>
      </c>
      <c r="E603" s="11" t="s">
        <v>66</v>
      </c>
      <c r="F603" s="11" t="s">
        <v>67</v>
      </c>
      <c r="G603" s="11" t="s">
        <v>22</v>
      </c>
      <c r="H603" s="11" t="s">
        <v>23</v>
      </c>
      <c r="I603" s="11" t="s">
        <v>24</v>
      </c>
      <c r="J603" s="11" t="s">
        <v>25</v>
      </c>
      <c r="K603" s="11" t="s">
        <v>26</v>
      </c>
      <c r="L603" s="11" t="s">
        <v>36</v>
      </c>
      <c r="M603" s="11" t="s">
        <v>159</v>
      </c>
      <c r="N603" s="11" t="s">
        <v>3982</v>
      </c>
      <c r="O603" s="13" t="s">
        <v>3983</v>
      </c>
      <c r="P603" s="14" t="s">
        <v>3984</v>
      </c>
    </row>
    <row r="604" spans="1:16" ht="38.25" x14ac:dyDescent="0.25">
      <c r="A604" s="11" t="s">
        <v>7878</v>
      </c>
      <c r="B604" s="11" t="s">
        <v>7879</v>
      </c>
      <c r="C604" s="12">
        <v>44995.503622685188</v>
      </c>
      <c r="D604" s="11" t="s">
        <v>19</v>
      </c>
      <c r="E604" s="11" t="s">
        <v>79</v>
      </c>
      <c r="F604" s="11" t="s">
        <v>80</v>
      </c>
      <c r="G604" s="11" t="s">
        <v>22</v>
      </c>
      <c r="H604" s="11" t="s">
        <v>23</v>
      </c>
      <c r="I604" s="11" t="s">
        <v>24</v>
      </c>
      <c r="J604" s="11" t="s">
        <v>25</v>
      </c>
      <c r="K604" s="11" t="s">
        <v>36</v>
      </c>
      <c r="L604" s="11" t="s">
        <v>36</v>
      </c>
      <c r="M604" s="11" t="s">
        <v>37</v>
      </c>
      <c r="N604" s="11" t="s">
        <v>55</v>
      </c>
      <c r="O604" s="13" t="s">
        <v>7880</v>
      </c>
      <c r="P604" s="14" t="s">
        <v>7881</v>
      </c>
    </row>
    <row r="605" spans="1:16" ht="51" x14ac:dyDescent="0.25">
      <c r="A605" s="11" t="s">
        <v>21916</v>
      </c>
      <c r="B605" s="11" t="s">
        <v>21917</v>
      </c>
      <c r="C605" s="12">
        <v>45000.770833333336</v>
      </c>
      <c r="D605" s="11" t="s">
        <v>19</v>
      </c>
      <c r="E605" s="11" t="s">
        <v>440</v>
      </c>
      <c r="F605" s="11" t="s">
        <v>441</v>
      </c>
      <c r="G605" s="11" t="s">
        <v>22</v>
      </c>
      <c r="H605" s="11" t="s">
        <v>23</v>
      </c>
      <c r="I605" s="11" t="s">
        <v>24</v>
      </c>
      <c r="J605" s="11" t="s">
        <v>25</v>
      </c>
      <c r="K605" s="11" t="s">
        <v>53</v>
      </c>
      <c r="L605" s="11" t="s">
        <v>53</v>
      </c>
      <c r="M605" s="11" t="s">
        <v>138</v>
      </c>
      <c r="N605" s="11" t="s">
        <v>6474</v>
      </c>
      <c r="O605" s="13" t="s">
        <v>21918</v>
      </c>
      <c r="P605" s="14" t="s">
        <v>21919</v>
      </c>
    </row>
    <row r="606" spans="1:16" ht="38.25" x14ac:dyDescent="0.25">
      <c r="A606" s="11" t="s">
        <v>18390</v>
      </c>
      <c r="B606" s="11" t="s">
        <v>18391</v>
      </c>
      <c r="C606" s="12">
        <v>44999.770833333336</v>
      </c>
      <c r="D606" s="11" t="s">
        <v>19</v>
      </c>
      <c r="E606" s="11" t="s">
        <v>66</v>
      </c>
      <c r="F606" s="11" t="s">
        <v>67</v>
      </c>
      <c r="G606" s="11" t="s">
        <v>22</v>
      </c>
      <c r="H606" s="11" t="s">
        <v>23</v>
      </c>
      <c r="I606" s="11" t="s">
        <v>24</v>
      </c>
      <c r="J606" s="11" t="s">
        <v>25</v>
      </c>
      <c r="K606" s="11" t="s">
        <v>26</v>
      </c>
      <c r="L606" s="11" t="s">
        <v>27</v>
      </c>
      <c r="M606" s="11" t="s">
        <v>138</v>
      </c>
      <c r="N606" s="11" t="s">
        <v>8131</v>
      </c>
      <c r="O606" s="13" t="s">
        <v>18392</v>
      </c>
      <c r="P606" s="14" t="s">
        <v>18393</v>
      </c>
    </row>
    <row r="607" spans="1:16" ht="51" x14ac:dyDescent="0.25">
      <c r="A607" s="11" t="s">
        <v>15852</v>
      </c>
      <c r="B607" s="11" t="s">
        <v>15853</v>
      </c>
      <c r="C607" s="12">
        <v>44998.770833333336</v>
      </c>
      <c r="D607" s="11" t="s">
        <v>19</v>
      </c>
      <c r="E607" s="11" t="s">
        <v>20</v>
      </c>
      <c r="F607" s="11" t="s">
        <v>21</v>
      </c>
      <c r="G607" s="11" t="s">
        <v>22</v>
      </c>
      <c r="H607" s="11" t="s">
        <v>23</v>
      </c>
      <c r="I607" s="11" t="s">
        <v>24</v>
      </c>
      <c r="J607" s="11" t="s">
        <v>25</v>
      </c>
      <c r="K607" s="11" t="s">
        <v>36</v>
      </c>
      <c r="L607" s="11" t="s">
        <v>36</v>
      </c>
      <c r="M607" s="11" t="s">
        <v>115</v>
      </c>
      <c r="N607" s="11" t="s">
        <v>1175</v>
      </c>
      <c r="O607" s="13" t="s">
        <v>15854</v>
      </c>
      <c r="P607" s="14" t="s">
        <v>15855</v>
      </c>
    </row>
    <row r="608" spans="1:16" ht="51" x14ac:dyDescent="0.25">
      <c r="A608" s="11" t="s">
        <v>29937</v>
      </c>
      <c r="B608" s="11" t="s">
        <v>29938</v>
      </c>
      <c r="C608" s="12">
        <v>45005.770833333336</v>
      </c>
      <c r="D608" s="11" t="s">
        <v>19</v>
      </c>
      <c r="E608" s="11" t="s">
        <v>34</v>
      </c>
      <c r="F608" s="11" t="s">
        <v>43</v>
      </c>
      <c r="G608" s="11" t="s">
        <v>402</v>
      </c>
      <c r="H608" s="11" t="s">
        <v>23</v>
      </c>
      <c r="I608" s="11" t="s">
        <v>380</v>
      </c>
      <c r="J608" s="11" t="s">
        <v>25</v>
      </c>
      <c r="K608" s="11" t="s">
        <v>36</v>
      </c>
      <c r="L608" s="11" t="s">
        <v>1004</v>
      </c>
      <c r="M608" s="11" t="s">
        <v>1499</v>
      </c>
      <c r="N608" s="11" t="s">
        <v>2196</v>
      </c>
      <c r="O608" s="13" t="s">
        <v>29939</v>
      </c>
      <c r="P608" s="14" t="s">
        <v>29940</v>
      </c>
    </row>
    <row r="609" spans="1:16" ht="63.75" x14ac:dyDescent="0.25">
      <c r="A609" s="11" t="s">
        <v>6509</v>
      </c>
      <c r="B609" s="11" t="s">
        <v>6510</v>
      </c>
      <c r="C609" s="12">
        <v>44994.770833333336</v>
      </c>
      <c r="D609" s="11" t="s">
        <v>19</v>
      </c>
      <c r="E609" s="11" t="s">
        <v>20</v>
      </c>
      <c r="F609" s="11" t="s">
        <v>21</v>
      </c>
      <c r="G609" s="11" t="s">
        <v>22</v>
      </c>
      <c r="H609" s="11" t="s">
        <v>23</v>
      </c>
      <c r="I609" s="11" t="s">
        <v>24</v>
      </c>
      <c r="J609" s="11" t="s">
        <v>25</v>
      </c>
      <c r="K609" s="11" t="s">
        <v>53</v>
      </c>
      <c r="L609" s="11" t="s">
        <v>36</v>
      </c>
      <c r="M609" s="11" t="s">
        <v>45</v>
      </c>
      <c r="N609" s="11" t="s">
        <v>1298</v>
      </c>
      <c r="O609" s="13" t="s">
        <v>6511</v>
      </c>
      <c r="P609" s="14" t="s">
        <v>6512</v>
      </c>
    </row>
    <row r="610" spans="1:16" ht="38.25" x14ac:dyDescent="0.25">
      <c r="A610" s="11" t="s">
        <v>13964</v>
      </c>
      <c r="B610" s="11" t="s">
        <v>13965</v>
      </c>
      <c r="C610" s="12">
        <v>44997.770833333336</v>
      </c>
      <c r="D610" s="11" t="s">
        <v>19</v>
      </c>
      <c r="E610" s="11" t="s">
        <v>12302</v>
      </c>
      <c r="F610" s="11" t="s">
        <v>12303</v>
      </c>
      <c r="G610" s="11" t="s">
        <v>22</v>
      </c>
      <c r="H610" s="11" t="s">
        <v>23</v>
      </c>
      <c r="I610" s="11" t="s">
        <v>24</v>
      </c>
      <c r="J610" s="11" t="s">
        <v>25</v>
      </c>
      <c r="K610" s="11" t="s">
        <v>36</v>
      </c>
      <c r="L610" s="11" t="s">
        <v>27</v>
      </c>
      <c r="M610" s="11" t="s">
        <v>138</v>
      </c>
      <c r="N610" s="11" t="s">
        <v>453</v>
      </c>
      <c r="O610" s="13" t="s">
        <v>13966</v>
      </c>
      <c r="P610" s="14" t="s">
        <v>13967</v>
      </c>
    </row>
    <row r="611" spans="1:16" ht="51" x14ac:dyDescent="0.25">
      <c r="A611" s="11" t="s">
        <v>41183</v>
      </c>
      <c r="B611" s="11" t="s">
        <v>41184</v>
      </c>
      <c r="C611" s="12">
        <v>45011.770833333336</v>
      </c>
      <c r="D611" s="11" t="s">
        <v>19</v>
      </c>
      <c r="E611" s="11" t="s">
        <v>34</v>
      </c>
      <c r="F611" s="11" t="s">
        <v>43</v>
      </c>
      <c r="G611" s="11" t="s">
        <v>402</v>
      </c>
      <c r="H611" s="11" t="s">
        <v>23</v>
      </c>
      <c r="I611" s="11" t="s">
        <v>24</v>
      </c>
      <c r="J611" s="11" t="s">
        <v>25</v>
      </c>
      <c r="K611" s="11" t="s">
        <v>36</v>
      </c>
      <c r="L611" s="11" t="s">
        <v>36</v>
      </c>
      <c r="M611" s="11" t="s">
        <v>627</v>
      </c>
      <c r="N611" s="11" t="s">
        <v>1280</v>
      </c>
      <c r="O611" s="13" t="s">
        <v>41185</v>
      </c>
      <c r="P611" s="14" t="s">
        <v>41186</v>
      </c>
    </row>
    <row r="612" spans="1:16" ht="51" x14ac:dyDescent="0.25">
      <c r="A612" s="11" t="s">
        <v>28955</v>
      </c>
      <c r="B612" s="11" t="s">
        <v>28956</v>
      </c>
      <c r="C612" s="12">
        <v>45004.770833333336</v>
      </c>
      <c r="D612" s="11" t="s">
        <v>19</v>
      </c>
      <c r="E612" s="11" t="s">
        <v>301</v>
      </c>
      <c r="F612" s="11" t="s">
        <v>302</v>
      </c>
      <c r="G612" s="11" t="s">
        <v>22</v>
      </c>
      <c r="H612" s="11" t="s">
        <v>23</v>
      </c>
      <c r="I612" s="11" t="s">
        <v>24</v>
      </c>
      <c r="J612" s="11" t="s">
        <v>25</v>
      </c>
      <c r="K612" s="11" t="s">
        <v>26</v>
      </c>
      <c r="L612" s="11" t="s">
        <v>36</v>
      </c>
      <c r="M612" s="11" t="s">
        <v>37</v>
      </c>
      <c r="N612" s="11" t="s">
        <v>55</v>
      </c>
      <c r="O612" s="13" t="s">
        <v>28957</v>
      </c>
      <c r="P612" s="14" t="s">
        <v>28958</v>
      </c>
    </row>
    <row r="613" spans="1:16" ht="38.25" x14ac:dyDescent="0.25">
      <c r="A613" s="11" t="s">
        <v>12549</v>
      </c>
      <c r="B613" s="11" t="s">
        <v>12550</v>
      </c>
      <c r="C613" s="12">
        <v>44997.770833333336</v>
      </c>
      <c r="D613" s="11" t="s">
        <v>19</v>
      </c>
      <c r="E613" s="11" t="s">
        <v>34</v>
      </c>
      <c r="F613" s="11" t="s">
        <v>35</v>
      </c>
      <c r="G613" s="11" t="s">
        <v>22</v>
      </c>
      <c r="H613" s="11" t="s">
        <v>23</v>
      </c>
      <c r="I613" s="11" t="s">
        <v>24</v>
      </c>
      <c r="J613" s="11" t="s">
        <v>25</v>
      </c>
      <c r="K613" s="11" t="s">
        <v>183</v>
      </c>
      <c r="L613" s="11" t="s">
        <v>1004</v>
      </c>
      <c r="M613" s="11" t="s">
        <v>37</v>
      </c>
      <c r="N613" s="11" t="s">
        <v>409</v>
      </c>
      <c r="O613" s="13" t="s">
        <v>12551</v>
      </c>
      <c r="P613" s="14" t="s">
        <v>12552</v>
      </c>
    </row>
    <row r="614" spans="1:16" ht="51" x14ac:dyDescent="0.25">
      <c r="A614" s="11" t="s">
        <v>29821</v>
      </c>
      <c r="B614" s="11" t="s">
        <v>29822</v>
      </c>
      <c r="C614" s="12">
        <v>45004.770833333336</v>
      </c>
      <c r="D614" s="11" t="s">
        <v>19</v>
      </c>
      <c r="E614" s="11" t="s">
        <v>213</v>
      </c>
      <c r="F614" s="11" t="s">
        <v>214</v>
      </c>
      <c r="G614" s="11" t="s">
        <v>22</v>
      </c>
      <c r="H614" s="11" t="s">
        <v>23</v>
      </c>
      <c r="I614" s="11" t="s">
        <v>24</v>
      </c>
      <c r="J614" s="11" t="s">
        <v>25</v>
      </c>
      <c r="K614" s="11" t="s">
        <v>36</v>
      </c>
      <c r="L614" s="11" t="s">
        <v>1004</v>
      </c>
      <c r="M614" s="11" t="s">
        <v>37</v>
      </c>
      <c r="N614" s="11" t="s">
        <v>55</v>
      </c>
      <c r="O614" s="13" t="s">
        <v>29823</v>
      </c>
      <c r="P614" s="14" t="s">
        <v>29824</v>
      </c>
    </row>
    <row r="615" spans="1:16" ht="38.25" x14ac:dyDescent="0.25">
      <c r="A615" s="11" t="s">
        <v>42915</v>
      </c>
      <c r="B615" s="11" t="s">
        <v>42916</v>
      </c>
      <c r="C615" s="12">
        <v>45012.770833333336</v>
      </c>
      <c r="D615" s="11" t="s">
        <v>19</v>
      </c>
      <c r="E615" s="11" t="s">
        <v>301</v>
      </c>
      <c r="F615" s="11" t="s">
        <v>302</v>
      </c>
      <c r="G615" s="11" t="s">
        <v>22</v>
      </c>
      <c r="H615" s="11" t="s">
        <v>23</v>
      </c>
      <c r="I615" s="11" t="s">
        <v>24</v>
      </c>
      <c r="J615" s="11" t="s">
        <v>25</v>
      </c>
      <c r="K615" s="11" t="s">
        <v>36</v>
      </c>
      <c r="L615" s="11" t="s">
        <v>27</v>
      </c>
      <c r="M615" s="11" t="s">
        <v>37</v>
      </c>
      <c r="N615" s="11" t="s">
        <v>250</v>
      </c>
      <c r="O615" s="13" t="s">
        <v>42917</v>
      </c>
      <c r="P615" s="14" t="s">
        <v>42918</v>
      </c>
    </row>
    <row r="616" spans="1:16" ht="38.25" x14ac:dyDescent="0.25">
      <c r="A616" s="11" t="s">
        <v>42849</v>
      </c>
      <c r="B616" s="11" t="s">
        <v>42850</v>
      </c>
      <c r="C616" s="12">
        <v>45012.770833333336</v>
      </c>
      <c r="D616" s="11" t="s">
        <v>19</v>
      </c>
      <c r="E616" s="11" t="s">
        <v>66</v>
      </c>
      <c r="F616" s="11" t="s">
        <v>67</v>
      </c>
      <c r="G616" s="11" t="s">
        <v>22</v>
      </c>
      <c r="H616" s="11" t="s">
        <v>23</v>
      </c>
      <c r="I616" s="11" t="s">
        <v>24</v>
      </c>
      <c r="J616" s="11" t="s">
        <v>25</v>
      </c>
      <c r="K616" s="11" t="s">
        <v>26</v>
      </c>
      <c r="L616" s="11" t="s">
        <v>183</v>
      </c>
      <c r="M616" s="11" t="s">
        <v>37</v>
      </c>
      <c r="N616" s="11" t="s">
        <v>38</v>
      </c>
      <c r="O616" s="13" t="s">
        <v>42851</v>
      </c>
      <c r="P616" s="14" t="s">
        <v>42852</v>
      </c>
    </row>
    <row r="617" spans="1:16" ht="38.25" x14ac:dyDescent="0.25">
      <c r="A617" s="11" t="s">
        <v>30503</v>
      </c>
      <c r="B617" s="11" t="s">
        <v>30504</v>
      </c>
      <c r="C617" s="12">
        <v>45005.770833333336</v>
      </c>
      <c r="D617" s="11" t="s">
        <v>19</v>
      </c>
      <c r="E617" s="11" t="s">
        <v>1039</v>
      </c>
      <c r="F617" s="11" t="s">
        <v>1040</v>
      </c>
      <c r="G617" s="11" t="s">
        <v>22</v>
      </c>
      <c r="H617" s="11" t="s">
        <v>23</v>
      </c>
      <c r="I617" s="11" t="s">
        <v>380</v>
      </c>
      <c r="J617" s="11" t="s">
        <v>25</v>
      </c>
      <c r="K617" s="11" t="s">
        <v>36</v>
      </c>
      <c r="L617" s="11" t="s">
        <v>1004</v>
      </c>
      <c r="M617" s="11" t="s">
        <v>45</v>
      </c>
      <c r="N617" s="11" t="s">
        <v>46</v>
      </c>
      <c r="O617" s="13" t="s">
        <v>30505</v>
      </c>
      <c r="P617" s="14" t="s">
        <v>2696</v>
      </c>
    </row>
    <row r="618" spans="1:16" ht="38.25" x14ac:dyDescent="0.25">
      <c r="A618" s="11" t="s">
        <v>35207</v>
      </c>
      <c r="B618" s="11" t="s">
        <v>35208</v>
      </c>
      <c r="C618" s="12">
        <v>45007.770833333336</v>
      </c>
      <c r="D618" s="11" t="s">
        <v>19</v>
      </c>
      <c r="E618" s="11" t="s">
        <v>144</v>
      </c>
      <c r="F618" s="11" t="s">
        <v>145</v>
      </c>
      <c r="G618" s="11" t="s">
        <v>22</v>
      </c>
      <c r="H618" s="11" t="s">
        <v>23</v>
      </c>
      <c r="I618" s="11" t="s">
        <v>24</v>
      </c>
      <c r="J618" s="11" t="s">
        <v>25</v>
      </c>
      <c r="K618" s="11" t="s">
        <v>36</v>
      </c>
      <c r="L618" s="11" t="s">
        <v>36</v>
      </c>
      <c r="M618" s="11" t="s">
        <v>37</v>
      </c>
      <c r="N618" s="11" t="s">
        <v>55</v>
      </c>
      <c r="O618" s="13" t="s">
        <v>35209</v>
      </c>
      <c r="P618" s="14" t="s">
        <v>35210</v>
      </c>
    </row>
    <row r="619" spans="1:16" ht="63.75" x14ac:dyDescent="0.25">
      <c r="A619" s="11" t="s">
        <v>27148</v>
      </c>
      <c r="B619" s="11" t="s">
        <v>27149</v>
      </c>
      <c r="C619" s="12">
        <v>45003.770833333336</v>
      </c>
      <c r="D619" s="11" t="s">
        <v>19</v>
      </c>
      <c r="E619" s="11" t="s">
        <v>85</v>
      </c>
      <c r="F619" s="11" t="s">
        <v>86</v>
      </c>
      <c r="G619" s="11" t="s">
        <v>22</v>
      </c>
      <c r="H619" s="11" t="s">
        <v>23</v>
      </c>
      <c r="I619" s="11" t="s">
        <v>24</v>
      </c>
      <c r="J619" s="11" t="s">
        <v>25</v>
      </c>
      <c r="K619" s="11" t="s">
        <v>36</v>
      </c>
      <c r="L619" s="11" t="s">
        <v>36</v>
      </c>
      <c r="M619" s="11" t="s">
        <v>655</v>
      </c>
      <c r="N619" s="11" t="s">
        <v>3087</v>
      </c>
      <c r="O619" s="13" t="s">
        <v>27150</v>
      </c>
      <c r="P619" s="14" t="s">
        <v>27151</v>
      </c>
    </row>
    <row r="620" spans="1:16" ht="51" x14ac:dyDescent="0.25">
      <c r="A620" s="11" t="s">
        <v>35219</v>
      </c>
      <c r="B620" s="11" t="s">
        <v>35220</v>
      </c>
      <c r="C620" s="12">
        <v>45007.770833333336</v>
      </c>
      <c r="D620" s="11" t="s">
        <v>19</v>
      </c>
      <c r="E620" s="11" t="s">
        <v>213</v>
      </c>
      <c r="F620" s="11" t="s">
        <v>214</v>
      </c>
      <c r="G620" s="11" t="s">
        <v>22</v>
      </c>
      <c r="H620" s="11" t="s">
        <v>23</v>
      </c>
      <c r="I620" s="11" t="s">
        <v>24</v>
      </c>
      <c r="J620" s="11" t="s">
        <v>25</v>
      </c>
      <c r="K620" s="11" t="s">
        <v>53</v>
      </c>
      <c r="L620" s="11" t="s">
        <v>2232</v>
      </c>
      <c r="M620" s="11" t="s">
        <v>45</v>
      </c>
      <c r="N620" s="11" t="s">
        <v>650</v>
      </c>
      <c r="O620" s="13" t="s">
        <v>35221</v>
      </c>
      <c r="P620" s="14" t="s">
        <v>35222</v>
      </c>
    </row>
    <row r="621" spans="1:16" ht="51" x14ac:dyDescent="0.25">
      <c r="A621" s="11" t="s">
        <v>5342</v>
      </c>
      <c r="B621" s="11" t="s">
        <v>5343</v>
      </c>
      <c r="C621" s="12">
        <v>44993.770833333336</v>
      </c>
      <c r="D621" s="11" t="s">
        <v>19</v>
      </c>
      <c r="E621" s="11" t="s">
        <v>301</v>
      </c>
      <c r="F621" s="11" t="s">
        <v>302</v>
      </c>
      <c r="G621" s="11" t="s">
        <v>402</v>
      </c>
      <c r="H621" s="11" t="s">
        <v>23</v>
      </c>
      <c r="I621" s="11" t="s">
        <v>24</v>
      </c>
      <c r="J621" s="11" t="s">
        <v>25</v>
      </c>
      <c r="K621" s="11" t="s">
        <v>53</v>
      </c>
      <c r="L621" s="11" t="s">
        <v>36</v>
      </c>
      <c r="M621" s="11" t="s">
        <v>45</v>
      </c>
      <c r="N621" s="11" t="s">
        <v>1024</v>
      </c>
      <c r="O621" s="13" t="s">
        <v>5344</v>
      </c>
      <c r="P621" s="14" t="s">
        <v>5345</v>
      </c>
    </row>
    <row r="622" spans="1:16" ht="51" x14ac:dyDescent="0.25">
      <c r="A622" s="11" t="s">
        <v>42860</v>
      </c>
      <c r="B622" s="11" t="s">
        <v>42861</v>
      </c>
      <c r="C622" s="12">
        <v>45012.770833333336</v>
      </c>
      <c r="D622" s="11" t="s">
        <v>19</v>
      </c>
      <c r="E622" s="11" t="s">
        <v>301</v>
      </c>
      <c r="F622" s="11" t="s">
        <v>302</v>
      </c>
      <c r="G622" s="11" t="s">
        <v>22</v>
      </c>
      <c r="H622" s="11" t="s">
        <v>23</v>
      </c>
      <c r="I622" s="11" t="s">
        <v>24</v>
      </c>
      <c r="J622" s="11" t="s">
        <v>25</v>
      </c>
      <c r="K622" s="11" t="s">
        <v>26</v>
      </c>
      <c r="L622" s="11" t="s">
        <v>36</v>
      </c>
      <c r="M622" s="11" t="s">
        <v>45</v>
      </c>
      <c r="N622" s="11" t="s">
        <v>4218</v>
      </c>
      <c r="O622" s="13" t="s">
        <v>42862</v>
      </c>
      <c r="P622" s="14" t="s">
        <v>42863</v>
      </c>
    </row>
    <row r="623" spans="1:16" ht="38.25" x14ac:dyDescent="0.25">
      <c r="A623" s="11" t="s">
        <v>18901</v>
      </c>
      <c r="B623" s="11" t="s">
        <v>18902</v>
      </c>
      <c r="C623" s="12">
        <v>44999.770833333336</v>
      </c>
      <c r="D623" s="11" t="s">
        <v>19</v>
      </c>
      <c r="E623" s="11" t="s">
        <v>51</v>
      </c>
      <c r="F623" s="11" t="s">
        <v>52</v>
      </c>
      <c r="G623" s="11" t="s">
        <v>22</v>
      </c>
      <c r="H623" s="11" t="s">
        <v>23</v>
      </c>
      <c r="I623" s="11" t="s">
        <v>24</v>
      </c>
      <c r="J623" s="11" t="s">
        <v>25</v>
      </c>
      <c r="K623" s="11" t="s">
        <v>36</v>
      </c>
      <c r="L623" s="11" t="s">
        <v>36</v>
      </c>
      <c r="M623" s="11" t="s">
        <v>37</v>
      </c>
      <c r="N623" s="11" t="s">
        <v>55</v>
      </c>
      <c r="O623" s="13" t="s">
        <v>18903</v>
      </c>
      <c r="P623" s="14" t="s">
        <v>18904</v>
      </c>
    </row>
    <row r="624" spans="1:16" ht="38.25" x14ac:dyDescent="0.25">
      <c r="A624" s="11" t="s">
        <v>19722</v>
      </c>
      <c r="B624" s="11" t="s">
        <v>19723</v>
      </c>
      <c r="C624" s="12">
        <v>45000.770833333336</v>
      </c>
      <c r="D624" s="11" t="s">
        <v>19</v>
      </c>
      <c r="E624" s="11" t="s">
        <v>446</v>
      </c>
      <c r="F624" s="11" t="s">
        <v>80</v>
      </c>
      <c r="G624" s="11" t="s">
        <v>22</v>
      </c>
      <c r="H624" s="11" t="s">
        <v>23</v>
      </c>
      <c r="I624" s="11" t="s">
        <v>24</v>
      </c>
      <c r="J624" s="11" t="s">
        <v>25</v>
      </c>
      <c r="K624" s="11" t="s">
        <v>36</v>
      </c>
      <c r="L624" s="11" t="s">
        <v>36</v>
      </c>
      <c r="M624" s="11" t="s">
        <v>177</v>
      </c>
      <c r="N624" s="11" t="s">
        <v>633</v>
      </c>
      <c r="O624" s="13" t="s">
        <v>19724</v>
      </c>
      <c r="P624" s="14" t="s">
        <v>19725</v>
      </c>
    </row>
    <row r="625" spans="1:16" ht="38.25" x14ac:dyDescent="0.25">
      <c r="A625" s="11" t="s">
        <v>20706</v>
      </c>
      <c r="B625" s="11" t="s">
        <v>20707</v>
      </c>
      <c r="C625" s="12">
        <v>45000.770833333336</v>
      </c>
      <c r="D625" s="11" t="s">
        <v>19</v>
      </c>
      <c r="E625" s="11" t="s">
        <v>51</v>
      </c>
      <c r="F625" s="11" t="s">
        <v>52</v>
      </c>
      <c r="G625" s="11" t="s">
        <v>22</v>
      </c>
      <c r="H625" s="11" t="s">
        <v>23</v>
      </c>
      <c r="I625" s="11" t="s">
        <v>24</v>
      </c>
      <c r="J625" s="11" t="s">
        <v>25</v>
      </c>
      <c r="K625" s="11" t="s">
        <v>36</v>
      </c>
      <c r="L625" s="11" t="s">
        <v>36</v>
      </c>
      <c r="M625" s="11" t="s">
        <v>45</v>
      </c>
      <c r="N625" s="11" t="s">
        <v>1848</v>
      </c>
      <c r="O625" s="13" t="s">
        <v>20708</v>
      </c>
      <c r="P625" s="14" t="s">
        <v>20709</v>
      </c>
    </row>
    <row r="626" spans="1:16" ht="38.25" x14ac:dyDescent="0.25">
      <c r="A626" s="11" t="s">
        <v>40596</v>
      </c>
      <c r="B626" s="11" t="s">
        <v>40597</v>
      </c>
      <c r="C626" s="12">
        <v>45011.770833333336</v>
      </c>
      <c r="D626" s="11" t="s">
        <v>19</v>
      </c>
      <c r="E626" s="11" t="s">
        <v>20</v>
      </c>
      <c r="F626" s="11" t="s">
        <v>21</v>
      </c>
      <c r="G626" s="11" t="s">
        <v>22</v>
      </c>
      <c r="H626" s="11" t="s">
        <v>23</v>
      </c>
      <c r="I626" s="11" t="s">
        <v>24</v>
      </c>
      <c r="J626" s="11" t="s">
        <v>25</v>
      </c>
      <c r="K626" s="11" t="s">
        <v>26</v>
      </c>
      <c r="L626" s="11" t="s">
        <v>255</v>
      </c>
      <c r="M626" s="11" t="s">
        <v>28</v>
      </c>
      <c r="N626" s="11" t="s">
        <v>296</v>
      </c>
      <c r="O626" s="13" t="s">
        <v>40598</v>
      </c>
      <c r="P626" s="14" t="s">
        <v>40599</v>
      </c>
    </row>
    <row r="627" spans="1:16" ht="51" x14ac:dyDescent="0.25">
      <c r="A627" s="11" t="s">
        <v>13110</v>
      </c>
      <c r="B627" s="11" t="s">
        <v>13111</v>
      </c>
      <c r="C627" s="12">
        <v>44997.770833333336</v>
      </c>
      <c r="D627" s="11" t="s">
        <v>19</v>
      </c>
      <c r="E627" s="11" t="s">
        <v>34</v>
      </c>
      <c r="F627" s="11" t="s">
        <v>35</v>
      </c>
      <c r="G627" s="11" t="s">
        <v>22</v>
      </c>
      <c r="H627" s="11" t="s">
        <v>23</v>
      </c>
      <c r="I627" s="11" t="s">
        <v>24</v>
      </c>
      <c r="J627" s="11" t="s">
        <v>25</v>
      </c>
      <c r="K627" s="11" t="s">
        <v>36</v>
      </c>
      <c r="L627" s="11" t="s">
        <v>36</v>
      </c>
      <c r="M627" s="11" t="s">
        <v>969</v>
      </c>
      <c r="N627" s="11" t="s">
        <v>9618</v>
      </c>
      <c r="O627" s="13" t="s">
        <v>13112</v>
      </c>
      <c r="P627" s="14" t="s">
        <v>13113</v>
      </c>
    </row>
    <row r="628" spans="1:16" ht="51" x14ac:dyDescent="0.25">
      <c r="A628" s="11" t="s">
        <v>64166</v>
      </c>
      <c r="B628" s="11" t="s">
        <v>32615</v>
      </c>
      <c r="C628" s="12">
        <v>45006.770833333336</v>
      </c>
      <c r="D628" s="11" t="s">
        <v>19</v>
      </c>
      <c r="E628" s="11" t="s">
        <v>464</v>
      </c>
      <c r="F628" s="11" t="s">
        <v>465</v>
      </c>
      <c r="G628" s="11" t="s">
        <v>402</v>
      </c>
      <c r="H628" s="11" t="s">
        <v>23</v>
      </c>
      <c r="I628" s="11" t="s">
        <v>380</v>
      </c>
      <c r="J628" s="11" t="s">
        <v>25</v>
      </c>
      <c r="K628" s="11" t="s">
        <v>183</v>
      </c>
      <c r="L628" s="11" t="s">
        <v>36</v>
      </c>
      <c r="M628" s="11" t="s">
        <v>103</v>
      </c>
      <c r="N628" s="11" t="s">
        <v>104</v>
      </c>
      <c r="O628" s="13" t="s">
        <v>64167</v>
      </c>
      <c r="P628" s="14" t="s">
        <v>32616</v>
      </c>
    </row>
    <row r="629" spans="1:16" ht="63.75" x14ac:dyDescent="0.25">
      <c r="A629" s="11" t="s">
        <v>45888</v>
      </c>
      <c r="B629" s="11" t="s">
        <v>45889</v>
      </c>
      <c r="C629" s="12">
        <v>45013.770833333336</v>
      </c>
      <c r="D629" s="11" t="s">
        <v>19</v>
      </c>
      <c r="E629" s="11" t="s">
        <v>301</v>
      </c>
      <c r="F629" s="11" t="s">
        <v>302</v>
      </c>
      <c r="G629" s="11" t="s">
        <v>22</v>
      </c>
      <c r="H629" s="11" t="s">
        <v>23</v>
      </c>
      <c r="I629" s="11" t="s">
        <v>24</v>
      </c>
      <c r="J629" s="11" t="s">
        <v>25</v>
      </c>
      <c r="K629" s="11" t="s">
        <v>53</v>
      </c>
      <c r="L629" s="11" t="s">
        <v>36</v>
      </c>
      <c r="M629" s="11" t="s">
        <v>45</v>
      </c>
      <c r="N629" s="11" t="s">
        <v>46</v>
      </c>
      <c r="O629" s="13" t="s">
        <v>45890</v>
      </c>
      <c r="P629" s="14" t="s">
        <v>45891</v>
      </c>
    </row>
    <row r="630" spans="1:16" ht="51" x14ac:dyDescent="0.25">
      <c r="A630" s="11" t="s">
        <v>24528</v>
      </c>
      <c r="B630" s="11" t="s">
        <v>24529</v>
      </c>
      <c r="C630" s="12">
        <v>45002.770833333336</v>
      </c>
      <c r="D630" s="11" t="s">
        <v>19</v>
      </c>
      <c r="E630" s="11" t="s">
        <v>34</v>
      </c>
      <c r="F630" s="11" t="s">
        <v>43</v>
      </c>
      <c r="G630" s="11" t="s">
        <v>22</v>
      </c>
      <c r="H630" s="11" t="s">
        <v>23</v>
      </c>
      <c r="I630" s="11" t="s">
        <v>24</v>
      </c>
      <c r="J630" s="11" t="s">
        <v>25</v>
      </c>
      <c r="K630" s="11" t="s">
        <v>53</v>
      </c>
      <c r="L630" s="11" t="s">
        <v>36</v>
      </c>
      <c r="M630" s="11" t="s">
        <v>28</v>
      </c>
      <c r="N630" s="11" t="s">
        <v>29</v>
      </c>
      <c r="O630" s="13" t="s">
        <v>24530</v>
      </c>
      <c r="P630" s="14" t="s">
        <v>24531</v>
      </c>
    </row>
    <row r="631" spans="1:16" ht="51" x14ac:dyDescent="0.25">
      <c r="A631" s="11" t="s">
        <v>34529</v>
      </c>
      <c r="B631" s="11" t="s">
        <v>34530</v>
      </c>
      <c r="C631" s="12">
        <v>45007.770833333336</v>
      </c>
      <c r="D631" s="11" t="s">
        <v>19</v>
      </c>
      <c r="E631" s="11" t="s">
        <v>440</v>
      </c>
      <c r="F631" s="11" t="s">
        <v>441</v>
      </c>
      <c r="G631" s="11" t="s">
        <v>22</v>
      </c>
      <c r="H631" s="11" t="s">
        <v>23</v>
      </c>
      <c r="I631" s="11" t="s">
        <v>24</v>
      </c>
      <c r="J631" s="11" t="s">
        <v>25</v>
      </c>
      <c r="K631" s="11" t="s">
        <v>53</v>
      </c>
      <c r="L631" s="11" t="s">
        <v>36</v>
      </c>
      <c r="M631" s="11" t="s">
        <v>243</v>
      </c>
      <c r="N631" s="11" t="s">
        <v>244</v>
      </c>
      <c r="O631" s="13" t="s">
        <v>34531</v>
      </c>
      <c r="P631" s="14" t="s">
        <v>34532</v>
      </c>
    </row>
    <row r="632" spans="1:16" ht="51" x14ac:dyDescent="0.25">
      <c r="A632" s="11" t="s">
        <v>36358</v>
      </c>
      <c r="B632" s="11" t="s">
        <v>36359</v>
      </c>
      <c r="C632" s="12">
        <v>45008.770833333336</v>
      </c>
      <c r="D632" s="11" t="s">
        <v>19</v>
      </c>
      <c r="E632" s="11" t="s">
        <v>20</v>
      </c>
      <c r="F632" s="11" t="s">
        <v>21</v>
      </c>
      <c r="G632" s="11" t="s">
        <v>22</v>
      </c>
      <c r="H632" s="11" t="s">
        <v>23</v>
      </c>
      <c r="I632" s="11" t="s">
        <v>24</v>
      </c>
      <c r="J632" s="11" t="s">
        <v>25</v>
      </c>
      <c r="K632" s="11" t="s">
        <v>26</v>
      </c>
      <c r="L632" s="11" t="s">
        <v>36</v>
      </c>
      <c r="M632" s="11" t="s">
        <v>37</v>
      </c>
      <c r="N632" s="11" t="s">
        <v>409</v>
      </c>
      <c r="O632" s="13" t="s">
        <v>36360</v>
      </c>
      <c r="P632" s="14" t="s">
        <v>36361</v>
      </c>
    </row>
    <row r="633" spans="1:16" ht="38.25" x14ac:dyDescent="0.25">
      <c r="A633" s="11" t="s">
        <v>25304</v>
      </c>
      <c r="B633" s="11" t="s">
        <v>25305</v>
      </c>
      <c r="C633" s="12">
        <v>45002.770833333336</v>
      </c>
      <c r="D633" s="11" t="s">
        <v>19</v>
      </c>
      <c r="E633" s="11" t="s">
        <v>51</v>
      </c>
      <c r="F633" s="11" t="s">
        <v>52</v>
      </c>
      <c r="G633" s="11" t="s">
        <v>22</v>
      </c>
      <c r="H633" s="11" t="s">
        <v>23</v>
      </c>
      <c r="I633" s="11" t="s">
        <v>24</v>
      </c>
      <c r="J633" s="11" t="s">
        <v>25</v>
      </c>
      <c r="K633" s="11" t="s">
        <v>36</v>
      </c>
      <c r="L633" s="11" t="s">
        <v>36</v>
      </c>
      <c r="M633" s="11" t="s">
        <v>1386</v>
      </c>
      <c r="N633" s="11" t="s">
        <v>1387</v>
      </c>
      <c r="O633" s="13" t="s">
        <v>25306</v>
      </c>
      <c r="P633" s="14" t="s">
        <v>8746</v>
      </c>
    </row>
    <row r="634" spans="1:16" ht="51" x14ac:dyDescent="0.25">
      <c r="A634" s="11" t="s">
        <v>16033</v>
      </c>
      <c r="B634" s="11" t="s">
        <v>16034</v>
      </c>
      <c r="C634" s="12">
        <v>44998.770833333336</v>
      </c>
      <c r="D634" s="11" t="s">
        <v>19</v>
      </c>
      <c r="E634" s="11" t="s">
        <v>34</v>
      </c>
      <c r="F634" s="11" t="s">
        <v>43</v>
      </c>
      <c r="G634" s="11" t="s">
        <v>22</v>
      </c>
      <c r="H634" s="11" t="s">
        <v>23</v>
      </c>
      <c r="I634" s="11" t="s">
        <v>24</v>
      </c>
      <c r="J634" s="11" t="s">
        <v>25</v>
      </c>
      <c r="K634" s="11" t="s">
        <v>36</v>
      </c>
      <c r="L634" s="11" t="s">
        <v>36</v>
      </c>
      <c r="M634" s="11" t="s">
        <v>177</v>
      </c>
      <c r="N634" s="11" t="s">
        <v>1365</v>
      </c>
      <c r="O634" s="13" t="s">
        <v>16035</v>
      </c>
      <c r="P634" s="14" t="s">
        <v>16036</v>
      </c>
    </row>
    <row r="635" spans="1:16" ht="63.75" x14ac:dyDescent="0.25">
      <c r="A635" s="11" t="s">
        <v>20181</v>
      </c>
      <c r="B635" s="11" t="s">
        <v>20182</v>
      </c>
      <c r="C635" s="12">
        <v>45000.770833333336</v>
      </c>
      <c r="D635" s="11" t="s">
        <v>19</v>
      </c>
      <c r="E635" s="11" t="s">
        <v>1220</v>
      </c>
      <c r="F635" s="11" t="s">
        <v>1221</v>
      </c>
      <c r="G635" s="11" t="s">
        <v>22</v>
      </c>
      <c r="H635" s="11" t="s">
        <v>23</v>
      </c>
      <c r="I635" s="11" t="s">
        <v>24</v>
      </c>
      <c r="J635" s="11" t="s">
        <v>25</v>
      </c>
      <c r="K635" s="11" t="s">
        <v>53</v>
      </c>
      <c r="L635" s="11" t="s">
        <v>36</v>
      </c>
      <c r="M635" s="11" t="s">
        <v>45</v>
      </c>
      <c r="N635" s="11" t="s">
        <v>46</v>
      </c>
      <c r="O635" s="13" t="s">
        <v>20183</v>
      </c>
      <c r="P635" s="14" t="s">
        <v>20184</v>
      </c>
    </row>
    <row r="636" spans="1:16" ht="38.25" x14ac:dyDescent="0.25">
      <c r="A636" s="11" t="s">
        <v>24399</v>
      </c>
      <c r="B636" s="11" t="s">
        <v>24400</v>
      </c>
      <c r="C636" s="12">
        <v>45001.770833333336</v>
      </c>
      <c r="D636" s="11" t="s">
        <v>19</v>
      </c>
      <c r="E636" s="11" t="s">
        <v>34</v>
      </c>
      <c r="F636" s="11" t="s">
        <v>35</v>
      </c>
      <c r="G636" s="11" t="s">
        <v>22</v>
      </c>
      <c r="H636" s="11" t="s">
        <v>23</v>
      </c>
      <c r="I636" s="11" t="s">
        <v>24</v>
      </c>
      <c r="J636" s="11" t="s">
        <v>25</v>
      </c>
      <c r="K636" s="11" t="s">
        <v>53</v>
      </c>
      <c r="L636" s="11" t="s">
        <v>1004</v>
      </c>
      <c r="M636" s="11" t="s">
        <v>256</v>
      </c>
      <c r="N636" s="11" t="s">
        <v>792</v>
      </c>
      <c r="O636" s="13" t="s">
        <v>24401</v>
      </c>
      <c r="P636" s="14" t="s">
        <v>24402</v>
      </c>
    </row>
    <row r="637" spans="1:16" ht="89.25" x14ac:dyDescent="0.25">
      <c r="A637" s="11" t="s">
        <v>34852</v>
      </c>
      <c r="B637" s="11" t="s">
        <v>34853</v>
      </c>
      <c r="C637" s="12">
        <v>45007.770833333336</v>
      </c>
      <c r="D637" s="11" t="s">
        <v>19</v>
      </c>
      <c r="E637" s="11" t="s">
        <v>301</v>
      </c>
      <c r="F637" s="11" t="s">
        <v>302</v>
      </c>
      <c r="G637" s="11" t="s">
        <v>22</v>
      </c>
      <c r="H637" s="11" t="s">
        <v>23</v>
      </c>
      <c r="I637" s="11" t="s">
        <v>24</v>
      </c>
      <c r="J637" s="11" t="s">
        <v>25</v>
      </c>
      <c r="K637" s="11" t="s">
        <v>26</v>
      </c>
      <c r="L637" s="11" t="s">
        <v>36</v>
      </c>
      <c r="M637" s="11" t="s">
        <v>215</v>
      </c>
      <c r="N637" s="11" t="s">
        <v>216</v>
      </c>
      <c r="O637" s="13" t="s">
        <v>34854</v>
      </c>
      <c r="P637" s="14" t="s">
        <v>34855</v>
      </c>
    </row>
    <row r="638" spans="1:16" ht="38.25" x14ac:dyDescent="0.25">
      <c r="A638" s="11" t="s">
        <v>25292</v>
      </c>
      <c r="B638" s="11" t="s">
        <v>25293</v>
      </c>
      <c r="C638" s="12">
        <v>45002.770833333336</v>
      </c>
      <c r="D638" s="11" t="s">
        <v>19</v>
      </c>
      <c r="E638" s="11" t="s">
        <v>20</v>
      </c>
      <c r="F638" s="11" t="s">
        <v>21</v>
      </c>
      <c r="G638" s="11" t="s">
        <v>22</v>
      </c>
      <c r="H638" s="11" t="s">
        <v>23</v>
      </c>
      <c r="I638" s="11" t="s">
        <v>24</v>
      </c>
      <c r="J638" s="11" t="s">
        <v>25</v>
      </c>
      <c r="K638" s="11" t="s">
        <v>36</v>
      </c>
      <c r="L638" s="11" t="s">
        <v>27</v>
      </c>
      <c r="M638" s="11" t="s">
        <v>153</v>
      </c>
      <c r="N638" s="11" t="s">
        <v>638</v>
      </c>
      <c r="O638" s="13" t="s">
        <v>25294</v>
      </c>
      <c r="P638" s="14" t="s">
        <v>25295</v>
      </c>
    </row>
    <row r="639" spans="1:16" ht="38.25" x14ac:dyDescent="0.25">
      <c r="A639" s="11" t="s">
        <v>1202</v>
      </c>
      <c r="B639" s="11" t="s">
        <v>1203</v>
      </c>
      <c r="C639" s="12">
        <v>44987.770833333336</v>
      </c>
      <c r="D639" s="11" t="s">
        <v>19</v>
      </c>
      <c r="E639" s="11" t="s">
        <v>34</v>
      </c>
      <c r="F639" s="11" t="s">
        <v>35</v>
      </c>
      <c r="G639" s="11" t="s">
        <v>22</v>
      </c>
      <c r="H639" s="11" t="s">
        <v>23</v>
      </c>
      <c r="I639" s="11" t="s">
        <v>24</v>
      </c>
      <c r="J639" s="11" t="s">
        <v>25</v>
      </c>
      <c r="K639" s="11" t="s">
        <v>54</v>
      </c>
      <c r="L639" s="11" t="s">
        <v>54</v>
      </c>
      <c r="M639" s="11" t="s">
        <v>381</v>
      </c>
      <c r="N639" s="11" t="s">
        <v>382</v>
      </c>
      <c r="O639" s="13" t="s">
        <v>1204</v>
      </c>
      <c r="P639" s="14" t="s">
        <v>1205</v>
      </c>
    </row>
    <row r="640" spans="1:16" ht="38.25" x14ac:dyDescent="0.25">
      <c r="A640" s="11" t="s">
        <v>5346</v>
      </c>
      <c r="B640" s="11" t="s">
        <v>5347</v>
      </c>
      <c r="C640" s="12">
        <v>44993.770833333336</v>
      </c>
      <c r="D640" s="11" t="s">
        <v>19</v>
      </c>
      <c r="E640" s="11" t="s">
        <v>285</v>
      </c>
      <c r="F640" s="11" t="s">
        <v>286</v>
      </c>
      <c r="G640" s="11" t="s">
        <v>22</v>
      </c>
      <c r="H640" s="11" t="s">
        <v>23</v>
      </c>
      <c r="I640" s="11" t="s">
        <v>24</v>
      </c>
      <c r="J640" s="11" t="s">
        <v>25</v>
      </c>
      <c r="K640" s="11" t="s">
        <v>36</v>
      </c>
      <c r="L640" s="11" t="s">
        <v>36</v>
      </c>
      <c r="M640" s="11" t="s">
        <v>525</v>
      </c>
      <c r="N640" s="11" t="s">
        <v>5348</v>
      </c>
      <c r="O640" s="13" t="s">
        <v>5349</v>
      </c>
      <c r="P640" s="14" t="s">
        <v>5350</v>
      </c>
    </row>
    <row r="641" spans="1:16" ht="38.25" x14ac:dyDescent="0.25">
      <c r="A641" s="11" t="s">
        <v>3829</v>
      </c>
      <c r="B641" s="11" t="s">
        <v>3830</v>
      </c>
      <c r="C641" s="12">
        <v>44988.770833333336</v>
      </c>
      <c r="D641" s="11" t="s">
        <v>19</v>
      </c>
      <c r="E641" s="11" t="s">
        <v>301</v>
      </c>
      <c r="F641" s="11" t="s">
        <v>302</v>
      </c>
      <c r="G641" s="11" t="s">
        <v>22</v>
      </c>
      <c r="H641" s="11" t="s">
        <v>23</v>
      </c>
      <c r="I641" s="11" t="s">
        <v>24</v>
      </c>
      <c r="J641" s="11" t="s">
        <v>25</v>
      </c>
      <c r="K641" s="11" t="s">
        <v>26</v>
      </c>
      <c r="L641" s="11" t="s">
        <v>26</v>
      </c>
      <c r="M641" s="11" t="s">
        <v>45</v>
      </c>
      <c r="N641" s="11" t="s">
        <v>46</v>
      </c>
      <c r="O641" s="13" t="s">
        <v>3831</v>
      </c>
      <c r="P641" s="14" t="s">
        <v>3832</v>
      </c>
    </row>
    <row r="642" spans="1:16" ht="38.25" x14ac:dyDescent="0.25">
      <c r="A642" s="11" t="s">
        <v>22517</v>
      </c>
      <c r="B642" s="11" t="s">
        <v>22518</v>
      </c>
      <c r="C642" s="12">
        <v>45001.770833333336</v>
      </c>
      <c r="D642" s="11" t="s">
        <v>19</v>
      </c>
      <c r="E642" s="11" t="s">
        <v>51</v>
      </c>
      <c r="F642" s="11" t="s">
        <v>52</v>
      </c>
      <c r="G642" s="11" t="s">
        <v>22</v>
      </c>
      <c r="H642" s="11" t="s">
        <v>23</v>
      </c>
      <c r="I642" s="11" t="s">
        <v>24</v>
      </c>
      <c r="J642" s="11" t="s">
        <v>25</v>
      </c>
      <c r="K642" s="11" t="s">
        <v>183</v>
      </c>
      <c r="L642" s="11" t="s">
        <v>15265</v>
      </c>
      <c r="M642" s="11" t="s">
        <v>45</v>
      </c>
      <c r="N642" s="11" t="s">
        <v>17074</v>
      </c>
      <c r="O642" s="13" t="s">
        <v>22519</v>
      </c>
      <c r="P642" s="14" t="s">
        <v>22520</v>
      </c>
    </row>
    <row r="643" spans="1:16" ht="38.25" x14ac:dyDescent="0.25">
      <c r="A643" s="11" t="s">
        <v>289</v>
      </c>
      <c r="B643" s="11" t="s">
        <v>290</v>
      </c>
      <c r="C643" s="12">
        <v>44985.770833333336</v>
      </c>
      <c r="D643" s="11" t="s">
        <v>19</v>
      </c>
      <c r="E643" s="11" t="s">
        <v>34</v>
      </c>
      <c r="F643" s="11" t="s">
        <v>43</v>
      </c>
      <c r="G643" s="11" t="s">
        <v>22</v>
      </c>
      <c r="H643" s="11" t="s">
        <v>23</v>
      </c>
      <c r="I643" s="11" t="s">
        <v>24</v>
      </c>
      <c r="J643" s="11" t="s">
        <v>25</v>
      </c>
      <c r="K643" s="11" t="s">
        <v>36</v>
      </c>
      <c r="L643" s="11" t="s">
        <v>36</v>
      </c>
      <c r="M643" s="11" t="s">
        <v>131</v>
      </c>
      <c r="N643" s="11" t="s">
        <v>291</v>
      </c>
      <c r="O643" s="13" t="s">
        <v>292</v>
      </c>
      <c r="P643" s="14" t="s">
        <v>293</v>
      </c>
    </row>
    <row r="644" spans="1:16" ht="38.25" x14ac:dyDescent="0.25">
      <c r="A644" s="11" t="s">
        <v>23130</v>
      </c>
      <c r="B644" s="11" t="s">
        <v>23131</v>
      </c>
      <c r="C644" s="12">
        <v>45001.770833333336</v>
      </c>
      <c r="D644" s="11" t="s">
        <v>19</v>
      </c>
      <c r="E644" s="11" t="s">
        <v>51</v>
      </c>
      <c r="F644" s="11" t="s">
        <v>52</v>
      </c>
      <c r="G644" s="11" t="s">
        <v>22</v>
      </c>
      <c r="H644" s="11" t="s">
        <v>23</v>
      </c>
      <c r="I644" s="11" t="s">
        <v>24</v>
      </c>
      <c r="J644" s="11" t="s">
        <v>25</v>
      </c>
      <c r="K644" s="11" t="s">
        <v>36</v>
      </c>
      <c r="L644" s="11" t="s">
        <v>36</v>
      </c>
      <c r="M644" s="11" t="s">
        <v>243</v>
      </c>
      <c r="N644" s="11" t="s">
        <v>19015</v>
      </c>
      <c r="O644" s="13" t="s">
        <v>23132</v>
      </c>
      <c r="P644" s="14" t="s">
        <v>23133</v>
      </c>
    </row>
    <row r="645" spans="1:16" ht="38.25" x14ac:dyDescent="0.25">
      <c r="A645" s="11" t="s">
        <v>32396</v>
      </c>
      <c r="B645" s="11" t="s">
        <v>32397</v>
      </c>
      <c r="C645" s="12">
        <v>45006.770833333336</v>
      </c>
      <c r="D645" s="11" t="s">
        <v>19</v>
      </c>
      <c r="E645" s="11" t="s">
        <v>20</v>
      </c>
      <c r="F645" s="11" t="s">
        <v>21</v>
      </c>
      <c r="G645" s="11" t="s">
        <v>22</v>
      </c>
      <c r="H645" s="11" t="s">
        <v>23</v>
      </c>
      <c r="I645" s="11" t="s">
        <v>24</v>
      </c>
      <c r="J645" s="11" t="s">
        <v>25</v>
      </c>
      <c r="K645" s="11" t="s">
        <v>53</v>
      </c>
      <c r="L645" s="11" t="s">
        <v>36</v>
      </c>
      <c r="M645" s="11" t="s">
        <v>1148</v>
      </c>
      <c r="N645" s="11" t="s">
        <v>1629</v>
      </c>
      <c r="O645" s="13" t="s">
        <v>32398</v>
      </c>
      <c r="P645" s="14" t="s">
        <v>32399</v>
      </c>
    </row>
    <row r="646" spans="1:16" ht="63.75" x14ac:dyDescent="0.25">
      <c r="A646" s="11" t="s">
        <v>8399</v>
      </c>
      <c r="B646" s="11" t="s">
        <v>8400</v>
      </c>
      <c r="C646" s="12">
        <v>44995.770833333336</v>
      </c>
      <c r="D646" s="11" t="s">
        <v>19</v>
      </c>
      <c r="E646" s="11" t="s">
        <v>20</v>
      </c>
      <c r="F646" s="11" t="s">
        <v>21</v>
      </c>
      <c r="G646" s="11" t="s">
        <v>22</v>
      </c>
      <c r="H646" s="11" t="s">
        <v>23</v>
      </c>
      <c r="I646" s="11" t="s">
        <v>24</v>
      </c>
      <c r="J646" s="11" t="s">
        <v>25</v>
      </c>
      <c r="K646" s="11" t="s">
        <v>36</v>
      </c>
      <c r="L646" s="11" t="s">
        <v>1004</v>
      </c>
      <c r="M646" s="11" t="s">
        <v>37</v>
      </c>
      <c r="N646" s="11" t="s">
        <v>55</v>
      </c>
      <c r="O646" s="13" t="s">
        <v>8401</v>
      </c>
      <c r="P646" s="14" t="s">
        <v>8402</v>
      </c>
    </row>
    <row r="647" spans="1:16" ht="38.25" x14ac:dyDescent="0.25">
      <c r="A647" s="11" t="s">
        <v>2798</v>
      </c>
      <c r="B647" s="11" t="s">
        <v>2799</v>
      </c>
      <c r="C647" s="12">
        <v>44988.770833333336</v>
      </c>
      <c r="D647" s="11" t="s">
        <v>19</v>
      </c>
      <c r="E647" s="11" t="s">
        <v>446</v>
      </c>
      <c r="F647" s="11" t="s">
        <v>80</v>
      </c>
      <c r="G647" s="11" t="s">
        <v>22</v>
      </c>
      <c r="H647" s="11" t="s">
        <v>23</v>
      </c>
      <c r="I647" s="11" t="s">
        <v>24</v>
      </c>
      <c r="J647" s="11" t="s">
        <v>25</v>
      </c>
      <c r="K647" s="11" t="s">
        <v>36</v>
      </c>
      <c r="L647" s="11" t="s">
        <v>36</v>
      </c>
      <c r="M647" s="11" t="s">
        <v>434</v>
      </c>
      <c r="N647" s="11" t="s">
        <v>948</v>
      </c>
      <c r="O647" s="13" t="s">
        <v>2800</v>
      </c>
      <c r="P647" s="14" t="s">
        <v>2801</v>
      </c>
    </row>
    <row r="648" spans="1:16" ht="38.25" x14ac:dyDescent="0.25">
      <c r="A648" s="11" t="s">
        <v>45649</v>
      </c>
      <c r="B648" s="11" t="s">
        <v>45650</v>
      </c>
      <c r="C648" s="12">
        <v>45013.770833333336</v>
      </c>
      <c r="D648" s="11" t="s">
        <v>19</v>
      </c>
      <c r="E648" s="11" t="s">
        <v>446</v>
      </c>
      <c r="F648" s="11" t="s">
        <v>80</v>
      </c>
      <c r="G648" s="11" t="s">
        <v>22</v>
      </c>
      <c r="H648" s="11" t="s">
        <v>23</v>
      </c>
      <c r="I648" s="11" t="s">
        <v>24</v>
      </c>
      <c r="J648" s="11" t="s">
        <v>25</v>
      </c>
      <c r="K648" s="11" t="s">
        <v>183</v>
      </c>
      <c r="L648" s="11" t="s">
        <v>183</v>
      </c>
      <c r="M648" s="11" t="s">
        <v>45</v>
      </c>
      <c r="N648" s="11" t="s">
        <v>4502</v>
      </c>
      <c r="O648" s="13" t="s">
        <v>45651</v>
      </c>
      <c r="P648" s="14" t="s">
        <v>45652</v>
      </c>
    </row>
    <row r="649" spans="1:16" ht="38.25" x14ac:dyDescent="0.25">
      <c r="A649" s="11" t="s">
        <v>6291</v>
      </c>
      <c r="B649" s="11" t="s">
        <v>6292</v>
      </c>
      <c r="C649" s="12">
        <v>44994.770833333336</v>
      </c>
      <c r="D649" s="11" t="s">
        <v>19</v>
      </c>
      <c r="E649" s="11" t="s">
        <v>66</v>
      </c>
      <c r="F649" s="11" t="s">
        <v>67</v>
      </c>
      <c r="G649" s="11" t="s">
        <v>22</v>
      </c>
      <c r="H649" s="11" t="s">
        <v>23</v>
      </c>
      <c r="I649" s="11" t="s">
        <v>24</v>
      </c>
      <c r="J649" s="11" t="s">
        <v>25</v>
      </c>
      <c r="K649" s="11" t="s">
        <v>53</v>
      </c>
      <c r="L649" s="11" t="s">
        <v>36</v>
      </c>
      <c r="M649" s="11" t="s">
        <v>159</v>
      </c>
      <c r="N649" s="11" t="s">
        <v>1790</v>
      </c>
      <c r="O649" s="13" t="s">
        <v>6293</v>
      </c>
      <c r="P649" s="14" t="s">
        <v>6294</v>
      </c>
    </row>
    <row r="650" spans="1:16" ht="51" x14ac:dyDescent="0.25">
      <c r="A650" s="11" t="s">
        <v>28002</v>
      </c>
      <c r="B650" s="11" t="s">
        <v>28003</v>
      </c>
      <c r="C650" s="12">
        <v>45004.770833333336</v>
      </c>
      <c r="D650" s="11" t="s">
        <v>19</v>
      </c>
      <c r="E650" s="11" t="s">
        <v>7796</v>
      </c>
      <c r="F650" s="11" t="s">
        <v>1221</v>
      </c>
      <c r="G650" s="11" t="s">
        <v>22</v>
      </c>
      <c r="H650" s="11" t="s">
        <v>23</v>
      </c>
      <c r="I650" s="11" t="s">
        <v>24</v>
      </c>
      <c r="J650" s="11" t="s">
        <v>25</v>
      </c>
      <c r="K650" s="11" t="s">
        <v>183</v>
      </c>
      <c r="L650" s="11" t="s">
        <v>27</v>
      </c>
      <c r="M650" s="11" t="s">
        <v>153</v>
      </c>
      <c r="N650" s="11" t="s">
        <v>3468</v>
      </c>
      <c r="O650" s="13" t="s">
        <v>28004</v>
      </c>
      <c r="P650" s="14" t="s">
        <v>28005</v>
      </c>
    </row>
    <row r="651" spans="1:16" ht="38.25" x14ac:dyDescent="0.25">
      <c r="A651" s="11" t="s">
        <v>32273</v>
      </c>
      <c r="B651" s="11" t="s">
        <v>32274</v>
      </c>
      <c r="C651" s="12">
        <v>45006.770833333336</v>
      </c>
      <c r="D651" s="11" t="s">
        <v>19</v>
      </c>
      <c r="E651" s="11" t="s">
        <v>446</v>
      </c>
      <c r="F651" s="11" t="s">
        <v>80</v>
      </c>
      <c r="G651" s="11" t="s">
        <v>22</v>
      </c>
      <c r="H651" s="11" t="s">
        <v>23</v>
      </c>
      <c r="I651" s="11" t="s">
        <v>24</v>
      </c>
      <c r="J651" s="11" t="s">
        <v>25</v>
      </c>
      <c r="K651" s="11" t="s">
        <v>2397</v>
      </c>
      <c r="L651" s="11" t="s">
        <v>10715</v>
      </c>
      <c r="M651" s="11" t="s">
        <v>87</v>
      </c>
      <c r="N651" s="11" t="s">
        <v>886</v>
      </c>
      <c r="O651" s="13" t="s">
        <v>32275</v>
      </c>
      <c r="P651" s="14" t="s">
        <v>32276</v>
      </c>
    </row>
    <row r="652" spans="1:16" ht="38.25" x14ac:dyDescent="0.25">
      <c r="A652" s="11" t="s">
        <v>44597</v>
      </c>
      <c r="B652" s="11" t="s">
        <v>44598</v>
      </c>
      <c r="C652" s="12">
        <v>45012.770833333336</v>
      </c>
      <c r="D652" s="11" t="s">
        <v>19</v>
      </c>
      <c r="E652" s="11" t="s">
        <v>34</v>
      </c>
      <c r="F652" s="11" t="s">
        <v>35</v>
      </c>
      <c r="G652" s="11" t="s">
        <v>22</v>
      </c>
      <c r="H652" s="11" t="s">
        <v>23</v>
      </c>
      <c r="I652" s="11" t="s">
        <v>24</v>
      </c>
      <c r="J652" s="11" t="s">
        <v>25</v>
      </c>
      <c r="K652" s="11" t="s">
        <v>36</v>
      </c>
      <c r="L652" s="11" t="s">
        <v>36</v>
      </c>
      <c r="M652" s="11" t="s">
        <v>320</v>
      </c>
      <c r="N652" s="11" t="s">
        <v>549</v>
      </c>
      <c r="O652" s="13" t="s">
        <v>44599</v>
      </c>
      <c r="P652" s="14" t="s">
        <v>44600</v>
      </c>
    </row>
    <row r="653" spans="1:16" ht="51" x14ac:dyDescent="0.25">
      <c r="A653" s="11" t="s">
        <v>31990</v>
      </c>
      <c r="B653" s="11" t="s">
        <v>31991</v>
      </c>
      <c r="C653" s="12">
        <v>45005.770833333336</v>
      </c>
      <c r="D653" s="11" t="s">
        <v>19</v>
      </c>
      <c r="E653" s="11" t="s">
        <v>446</v>
      </c>
      <c r="F653" s="11" t="s">
        <v>80</v>
      </c>
      <c r="G653" s="11" t="s">
        <v>22</v>
      </c>
      <c r="H653" s="11" t="s">
        <v>23</v>
      </c>
      <c r="I653" s="11" t="s">
        <v>24</v>
      </c>
      <c r="J653" s="11" t="s">
        <v>25</v>
      </c>
      <c r="K653" s="11" t="s">
        <v>36</v>
      </c>
      <c r="L653" s="11" t="s">
        <v>36</v>
      </c>
      <c r="M653" s="11" t="s">
        <v>1148</v>
      </c>
      <c r="N653" s="11" t="s">
        <v>1149</v>
      </c>
      <c r="O653" s="13" t="s">
        <v>31992</v>
      </c>
      <c r="P653" s="14" t="s">
        <v>31993</v>
      </c>
    </row>
    <row r="654" spans="1:16" ht="63.75" x14ac:dyDescent="0.25">
      <c r="A654" s="11" t="s">
        <v>1173</v>
      </c>
      <c r="B654" s="11" t="s">
        <v>1174</v>
      </c>
      <c r="C654" s="12">
        <v>44987.770833333336</v>
      </c>
      <c r="D654" s="11" t="s">
        <v>19</v>
      </c>
      <c r="E654" s="11" t="s">
        <v>446</v>
      </c>
      <c r="F654" s="11" t="s">
        <v>80</v>
      </c>
      <c r="G654" s="11" t="s">
        <v>22</v>
      </c>
      <c r="H654" s="11" t="s">
        <v>23</v>
      </c>
      <c r="I654" s="11" t="s">
        <v>24</v>
      </c>
      <c r="J654" s="11" t="s">
        <v>25</v>
      </c>
      <c r="K654" s="11" t="s">
        <v>26</v>
      </c>
      <c r="L654" s="11" t="s">
        <v>36</v>
      </c>
      <c r="M654" s="11" t="s">
        <v>115</v>
      </c>
      <c r="N654" s="11" t="s">
        <v>1175</v>
      </c>
      <c r="O654" s="13" t="s">
        <v>1176</v>
      </c>
      <c r="P654" s="14" t="s">
        <v>1177</v>
      </c>
    </row>
    <row r="655" spans="1:16" ht="51" x14ac:dyDescent="0.25">
      <c r="A655" s="11" t="s">
        <v>6671</v>
      </c>
      <c r="B655" s="11" t="s">
        <v>6672</v>
      </c>
      <c r="C655" s="12">
        <v>44994.770833333336</v>
      </c>
      <c r="D655" s="11" t="s">
        <v>19</v>
      </c>
      <c r="E655" s="11" t="s">
        <v>34</v>
      </c>
      <c r="F655" s="11" t="s">
        <v>43</v>
      </c>
      <c r="G655" s="11" t="s">
        <v>22</v>
      </c>
      <c r="H655" s="11" t="s">
        <v>23</v>
      </c>
      <c r="I655" s="11" t="s">
        <v>24</v>
      </c>
      <c r="J655" s="11" t="s">
        <v>25</v>
      </c>
      <c r="K655" s="11" t="s">
        <v>36</v>
      </c>
      <c r="L655" s="11" t="s">
        <v>36</v>
      </c>
      <c r="M655" s="11" t="s">
        <v>268</v>
      </c>
      <c r="N655" s="11" t="s">
        <v>6673</v>
      </c>
      <c r="O655" s="13" t="s">
        <v>6674</v>
      </c>
      <c r="P655" s="14" t="s">
        <v>6675</v>
      </c>
    </row>
    <row r="656" spans="1:16" ht="38.25" x14ac:dyDescent="0.25">
      <c r="A656" s="11" t="s">
        <v>6525</v>
      </c>
      <c r="B656" s="11" t="s">
        <v>6526</v>
      </c>
      <c r="C656" s="12">
        <v>44994.770833333336</v>
      </c>
      <c r="D656" s="11" t="s">
        <v>19</v>
      </c>
      <c r="E656" s="11" t="s">
        <v>66</v>
      </c>
      <c r="F656" s="11" t="s">
        <v>67</v>
      </c>
      <c r="G656" s="11" t="s">
        <v>22</v>
      </c>
      <c r="H656" s="11" t="s">
        <v>23</v>
      </c>
      <c r="I656" s="11" t="s">
        <v>24</v>
      </c>
      <c r="J656" s="11" t="s">
        <v>25</v>
      </c>
      <c r="K656" s="11" t="s">
        <v>36</v>
      </c>
      <c r="L656" s="11" t="s">
        <v>36</v>
      </c>
      <c r="M656" s="11" t="s">
        <v>37</v>
      </c>
      <c r="N656" s="11" t="s">
        <v>38</v>
      </c>
      <c r="O656" s="13" t="s">
        <v>393</v>
      </c>
      <c r="P656" s="14" t="s">
        <v>6527</v>
      </c>
    </row>
    <row r="657" spans="1:16" ht="38.25" x14ac:dyDescent="0.25">
      <c r="A657" s="11" t="s">
        <v>9432</v>
      </c>
      <c r="B657" s="11" t="s">
        <v>9433</v>
      </c>
      <c r="C657" s="12">
        <v>44995.770833333336</v>
      </c>
      <c r="D657" s="11" t="s">
        <v>19</v>
      </c>
      <c r="E657" s="11" t="s">
        <v>446</v>
      </c>
      <c r="F657" s="11" t="s">
        <v>80</v>
      </c>
      <c r="G657" s="11" t="s">
        <v>22</v>
      </c>
      <c r="H657" s="11" t="s">
        <v>23</v>
      </c>
      <c r="I657" s="11" t="s">
        <v>24</v>
      </c>
      <c r="J657" s="11" t="s">
        <v>25</v>
      </c>
      <c r="K657" s="11" t="s">
        <v>183</v>
      </c>
      <c r="L657" s="11" t="s">
        <v>36</v>
      </c>
      <c r="M657" s="11" t="s">
        <v>447</v>
      </c>
      <c r="N657" s="11" t="s">
        <v>6348</v>
      </c>
      <c r="O657" s="13" t="s">
        <v>9434</v>
      </c>
      <c r="P657" s="14" t="s">
        <v>9435</v>
      </c>
    </row>
    <row r="658" spans="1:16" ht="51" x14ac:dyDescent="0.25">
      <c r="A658" s="11" t="s">
        <v>13036</v>
      </c>
      <c r="B658" s="11" t="s">
        <v>13037</v>
      </c>
      <c r="C658" s="12">
        <v>44997.770833333336</v>
      </c>
      <c r="D658" s="11" t="s">
        <v>19</v>
      </c>
      <c r="E658" s="11" t="s">
        <v>79</v>
      </c>
      <c r="F658" s="11" t="s">
        <v>80</v>
      </c>
      <c r="G658" s="11" t="s">
        <v>22</v>
      </c>
      <c r="H658" s="11" t="s">
        <v>23</v>
      </c>
      <c r="I658" s="11" t="s">
        <v>24</v>
      </c>
      <c r="J658" s="11" t="s">
        <v>25</v>
      </c>
      <c r="K658" s="11" t="s">
        <v>26</v>
      </c>
      <c r="L658" s="11" t="s">
        <v>26</v>
      </c>
      <c r="M658" s="11" t="s">
        <v>37</v>
      </c>
      <c r="N658" s="11" t="s">
        <v>55</v>
      </c>
      <c r="O658" s="13" t="s">
        <v>13038</v>
      </c>
      <c r="P658" s="14" t="s">
        <v>13039</v>
      </c>
    </row>
    <row r="659" spans="1:16" ht="38.25" x14ac:dyDescent="0.25">
      <c r="A659" s="11" t="s">
        <v>26003</v>
      </c>
      <c r="B659" s="11" t="s">
        <v>26004</v>
      </c>
      <c r="C659" s="12">
        <v>45002.770833333336</v>
      </c>
      <c r="D659" s="11" t="s">
        <v>19</v>
      </c>
      <c r="E659" s="11" t="s">
        <v>109</v>
      </c>
      <c r="F659" s="11" t="s">
        <v>110</v>
      </c>
      <c r="G659" s="11" t="s">
        <v>22</v>
      </c>
      <c r="H659" s="11" t="s">
        <v>23</v>
      </c>
      <c r="I659" s="11" t="s">
        <v>24</v>
      </c>
      <c r="J659" s="11" t="s">
        <v>25</v>
      </c>
      <c r="K659" s="11" t="s">
        <v>36</v>
      </c>
      <c r="L659" s="11" t="s">
        <v>36</v>
      </c>
      <c r="M659" s="11" t="s">
        <v>37</v>
      </c>
      <c r="N659" s="11" t="s">
        <v>55</v>
      </c>
      <c r="O659" s="13" t="s">
        <v>26005</v>
      </c>
      <c r="P659" s="14" t="s">
        <v>26006</v>
      </c>
    </row>
    <row r="660" spans="1:16" ht="38.25" x14ac:dyDescent="0.25">
      <c r="A660" s="11" t="s">
        <v>27885</v>
      </c>
      <c r="B660" s="11" t="s">
        <v>27886</v>
      </c>
      <c r="C660" s="12">
        <v>45003.770833333336</v>
      </c>
      <c r="D660" s="11" t="s">
        <v>19</v>
      </c>
      <c r="E660" s="11" t="s">
        <v>446</v>
      </c>
      <c r="F660" s="11" t="s">
        <v>80</v>
      </c>
      <c r="G660" s="11" t="s">
        <v>22</v>
      </c>
      <c r="H660" s="11" t="s">
        <v>23</v>
      </c>
      <c r="I660" s="11" t="s">
        <v>24</v>
      </c>
      <c r="J660" s="11" t="s">
        <v>25</v>
      </c>
      <c r="K660" s="11" t="s">
        <v>36</v>
      </c>
      <c r="L660" s="11" t="s">
        <v>36</v>
      </c>
      <c r="M660" s="11" t="s">
        <v>1148</v>
      </c>
      <c r="N660" s="11" t="s">
        <v>1320</v>
      </c>
      <c r="O660" s="13" t="s">
        <v>27887</v>
      </c>
      <c r="P660" s="14" t="s">
        <v>27888</v>
      </c>
    </row>
    <row r="661" spans="1:16" ht="89.25" x14ac:dyDescent="0.25">
      <c r="A661" s="11" t="s">
        <v>25321</v>
      </c>
      <c r="B661" s="11" t="s">
        <v>25322</v>
      </c>
      <c r="C661" s="12">
        <v>45002.770833333336</v>
      </c>
      <c r="D661" s="11" t="s">
        <v>19</v>
      </c>
      <c r="E661" s="11" t="s">
        <v>20</v>
      </c>
      <c r="F661" s="11" t="s">
        <v>21</v>
      </c>
      <c r="G661" s="11" t="s">
        <v>22</v>
      </c>
      <c r="H661" s="11" t="s">
        <v>23</v>
      </c>
      <c r="I661" s="11" t="s">
        <v>24</v>
      </c>
      <c r="J661" s="11" t="s">
        <v>25</v>
      </c>
      <c r="K661" s="11" t="s">
        <v>36</v>
      </c>
      <c r="L661" s="11" t="s">
        <v>36</v>
      </c>
      <c r="M661" s="11" t="s">
        <v>37</v>
      </c>
      <c r="N661" s="11" t="s">
        <v>55</v>
      </c>
      <c r="O661" s="13" t="s">
        <v>25323</v>
      </c>
      <c r="P661" s="14" t="s">
        <v>25324</v>
      </c>
    </row>
    <row r="662" spans="1:16" ht="63.75" x14ac:dyDescent="0.25">
      <c r="A662" s="11" t="s">
        <v>40042</v>
      </c>
      <c r="B662" s="11" t="s">
        <v>40043</v>
      </c>
      <c r="C662" s="12">
        <v>45010.770833333336</v>
      </c>
      <c r="D662" s="11" t="s">
        <v>19</v>
      </c>
      <c r="E662" s="11" t="s">
        <v>20</v>
      </c>
      <c r="F662" s="11" t="s">
        <v>21</v>
      </c>
      <c r="G662" s="11" t="s">
        <v>22</v>
      </c>
      <c r="H662" s="11" t="s">
        <v>23</v>
      </c>
      <c r="I662" s="11" t="s">
        <v>380</v>
      </c>
      <c r="J662" s="11" t="s">
        <v>25</v>
      </c>
      <c r="K662" s="11" t="s">
        <v>53</v>
      </c>
      <c r="L662" s="11" t="s">
        <v>36</v>
      </c>
      <c r="M662" s="11" t="s">
        <v>45</v>
      </c>
      <c r="N662" s="11" t="s">
        <v>2085</v>
      </c>
      <c r="O662" s="13" t="s">
        <v>40044</v>
      </c>
      <c r="P662" s="14" t="s">
        <v>40045</v>
      </c>
    </row>
    <row r="663" spans="1:16" ht="51" x14ac:dyDescent="0.25">
      <c r="A663" s="11" t="s">
        <v>15346</v>
      </c>
      <c r="B663" s="11" t="s">
        <v>15347</v>
      </c>
      <c r="C663" s="12">
        <v>44998.770833333336</v>
      </c>
      <c r="D663" s="11" t="s">
        <v>19</v>
      </c>
      <c r="E663" s="11" t="s">
        <v>440</v>
      </c>
      <c r="F663" s="11" t="s">
        <v>441</v>
      </c>
      <c r="G663" s="11" t="s">
        <v>22</v>
      </c>
      <c r="H663" s="11" t="s">
        <v>23</v>
      </c>
      <c r="I663" s="11" t="s">
        <v>24</v>
      </c>
      <c r="J663" s="11" t="s">
        <v>25</v>
      </c>
      <c r="K663" s="11" t="s">
        <v>36</v>
      </c>
      <c r="L663" s="11" t="s">
        <v>27</v>
      </c>
      <c r="M663" s="11" t="s">
        <v>147</v>
      </c>
      <c r="N663" s="11" t="s">
        <v>148</v>
      </c>
      <c r="O663" s="13" t="s">
        <v>15348</v>
      </c>
      <c r="P663" s="14" t="s">
        <v>15349</v>
      </c>
    </row>
    <row r="664" spans="1:16" ht="89.25" x14ac:dyDescent="0.25">
      <c r="A664" s="11" t="s">
        <v>37731</v>
      </c>
      <c r="B664" s="11" t="s">
        <v>37732</v>
      </c>
      <c r="C664" s="12">
        <v>45008.770833333336</v>
      </c>
      <c r="D664" s="11" t="s">
        <v>19</v>
      </c>
      <c r="E664" s="11" t="s">
        <v>446</v>
      </c>
      <c r="F664" s="11" t="s">
        <v>80</v>
      </c>
      <c r="G664" s="11" t="s">
        <v>402</v>
      </c>
      <c r="H664" s="11" t="s">
        <v>23</v>
      </c>
      <c r="I664" s="11" t="s">
        <v>24</v>
      </c>
      <c r="J664" s="11" t="s">
        <v>25</v>
      </c>
      <c r="K664" s="11" t="s">
        <v>24045</v>
      </c>
      <c r="L664" s="11" t="s">
        <v>24045</v>
      </c>
      <c r="M664" s="11" t="s">
        <v>215</v>
      </c>
      <c r="N664" s="11" t="s">
        <v>4708</v>
      </c>
      <c r="O664" s="13" t="s">
        <v>37733</v>
      </c>
      <c r="P664" s="14" t="s">
        <v>37734</v>
      </c>
    </row>
    <row r="665" spans="1:16" ht="51" x14ac:dyDescent="0.25">
      <c r="A665" s="11" t="s">
        <v>43559</v>
      </c>
      <c r="B665" s="11" t="s">
        <v>43560</v>
      </c>
      <c r="C665" s="12">
        <v>45012.770833333336</v>
      </c>
      <c r="D665" s="11" t="s">
        <v>19</v>
      </c>
      <c r="E665" s="11" t="s">
        <v>12302</v>
      </c>
      <c r="F665" s="11" t="s">
        <v>12303</v>
      </c>
      <c r="G665" s="11" t="s">
        <v>22</v>
      </c>
      <c r="H665" s="11" t="s">
        <v>23</v>
      </c>
      <c r="I665" s="11" t="s">
        <v>24</v>
      </c>
      <c r="J665" s="11" t="s">
        <v>25</v>
      </c>
      <c r="K665" s="11" t="s">
        <v>36</v>
      </c>
      <c r="L665" s="11" t="s">
        <v>27</v>
      </c>
      <c r="M665" s="11" t="s">
        <v>428</v>
      </c>
      <c r="N665" s="11" t="s">
        <v>429</v>
      </c>
      <c r="O665" s="13" t="s">
        <v>43561</v>
      </c>
      <c r="P665" s="14" t="s">
        <v>43562</v>
      </c>
    </row>
    <row r="666" spans="1:16" ht="51" x14ac:dyDescent="0.25">
      <c r="A666" s="11" t="s">
        <v>28021</v>
      </c>
      <c r="B666" s="11" t="s">
        <v>28022</v>
      </c>
      <c r="C666" s="12">
        <v>45004.770833333336</v>
      </c>
      <c r="D666" s="11" t="s">
        <v>19</v>
      </c>
      <c r="E666" s="11" t="s">
        <v>175</v>
      </c>
      <c r="F666" s="11" t="s">
        <v>249</v>
      </c>
      <c r="G666" s="11" t="s">
        <v>22</v>
      </c>
      <c r="H666" s="11" t="s">
        <v>23</v>
      </c>
      <c r="I666" s="11" t="s">
        <v>24</v>
      </c>
      <c r="J666" s="11" t="s">
        <v>25</v>
      </c>
      <c r="K666" s="11" t="s">
        <v>36</v>
      </c>
      <c r="L666" s="11" t="s">
        <v>36</v>
      </c>
      <c r="M666" s="11" t="s">
        <v>37</v>
      </c>
      <c r="N666" s="11" t="s">
        <v>55</v>
      </c>
      <c r="O666" s="13" t="s">
        <v>28023</v>
      </c>
      <c r="P666" s="14" t="s">
        <v>28024</v>
      </c>
    </row>
    <row r="667" spans="1:16" ht="51" x14ac:dyDescent="0.25">
      <c r="A667" s="11" t="s">
        <v>28578</v>
      </c>
      <c r="B667" s="11" t="s">
        <v>28579</v>
      </c>
      <c r="C667" s="12">
        <v>45004.770833333336</v>
      </c>
      <c r="D667" s="11" t="s">
        <v>19</v>
      </c>
      <c r="E667" s="11" t="s">
        <v>144</v>
      </c>
      <c r="F667" s="11" t="s">
        <v>145</v>
      </c>
      <c r="G667" s="11" t="s">
        <v>22</v>
      </c>
      <c r="H667" s="11" t="s">
        <v>23</v>
      </c>
      <c r="I667" s="11" t="s">
        <v>24</v>
      </c>
      <c r="J667" s="11" t="s">
        <v>25</v>
      </c>
      <c r="K667" s="11" t="s">
        <v>26</v>
      </c>
      <c r="L667" s="11" t="s">
        <v>36</v>
      </c>
      <c r="M667" s="11" t="s">
        <v>37</v>
      </c>
      <c r="N667" s="11" t="s">
        <v>55</v>
      </c>
      <c r="O667" s="13" t="s">
        <v>28580</v>
      </c>
      <c r="P667" s="14" t="s">
        <v>28581</v>
      </c>
    </row>
    <row r="668" spans="1:16" ht="38.25" x14ac:dyDescent="0.25">
      <c r="A668" s="11" t="s">
        <v>10072</v>
      </c>
      <c r="B668" s="11" t="s">
        <v>10073</v>
      </c>
      <c r="C668" s="12">
        <v>44995.770833333336</v>
      </c>
      <c r="D668" s="11" t="s">
        <v>19</v>
      </c>
      <c r="E668" s="11" t="s">
        <v>446</v>
      </c>
      <c r="F668" s="11" t="s">
        <v>80</v>
      </c>
      <c r="G668" s="11" t="s">
        <v>22</v>
      </c>
      <c r="H668" s="11" t="s">
        <v>23</v>
      </c>
      <c r="I668" s="11" t="s">
        <v>24</v>
      </c>
      <c r="J668" s="11" t="s">
        <v>25</v>
      </c>
      <c r="K668" s="11" t="s">
        <v>53</v>
      </c>
      <c r="L668" s="11" t="s">
        <v>36</v>
      </c>
      <c r="M668" s="11" t="s">
        <v>93</v>
      </c>
      <c r="N668" s="11" t="s">
        <v>238</v>
      </c>
      <c r="O668" s="13" t="s">
        <v>10074</v>
      </c>
      <c r="P668" s="14" t="s">
        <v>10075</v>
      </c>
    </row>
    <row r="669" spans="1:16" ht="38.25" x14ac:dyDescent="0.25">
      <c r="A669" s="11" t="s">
        <v>29381</v>
      </c>
      <c r="B669" s="11" t="s">
        <v>29382</v>
      </c>
      <c r="C669" s="12">
        <v>45004.770833333336</v>
      </c>
      <c r="D669" s="11" t="s">
        <v>19</v>
      </c>
      <c r="E669" s="11" t="s">
        <v>446</v>
      </c>
      <c r="F669" s="11" t="s">
        <v>80</v>
      </c>
      <c r="G669" s="11" t="s">
        <v>22</v>
      </c>
      <c r="H669" s="11" t="s">
        <v>23</v>
      </c>
      <c r="I669" s="11" t="s">
        <v>24</v>
      </c>
      <c r="J669" s="11" t="s">
        <v>25</v>
      </c>
      <c r="K669" s="11" t="s">
        <v>36</v>
      </c>
      <c r="L669" s="11" t="s">
        <v>36</v>
      </c>
      <c r="M669" s="11" t="s">
        <v>381</v>
      </c>
      <c r="N669" s="11" t="s">
        <v>382</v>
      </c>
      <c r="O669" s="13" t="s">
        <v>29383</v>
      </c>
      <c r="P669" s="14" t="s">
        <v>29384</v>
      </c>
    </row>
    <row r="670" spans="1:16" ht="38.25" x14ac:dyDescent="0.25">
      <c r="A670" s="11" t="s">
        <v>28480</v>
      </c>
      <c r="B670" s="11" t="s">
        <v>28481</v>
      </c>
      <c r="C670" s="12">
        <v>45004.770833333336</v>
      </c>
      <c r="D670" s="11" t="s">
        <v>19</v>
      </c>
      <c r="E670" s="11" t="s">
        <v>66</v>
      </c>
      <c r="F670" s="11" t="s">
        <v>67</v>
      </c>
      <c r="G670" s="11" t="s">
        <v>22</v>
      </c>
      <c r="H670" s="11" t="s">
        <v>23</v>
      </c>
      <c r="I670" s="11" t="s">
        <v>24</v>
      </c>
      <c r="J670" s="11" t="s">
        <v>25</v>
      </c>
      <c r="K670" s="11" t="s">
        <v>26</v>
      </c>
      <c r="L670" s="11" t="s">
        <v>27</v>
      </c>
      <c r="M670" s="11" t="s">
        <v>147</v>
      </c>
      <c r="N670" s="11" t="s">
        <v>312</v>
      </c>
      <c r="O670" s="13" t="s">
        <v>28482</v>
      </c>
      <c r="P670" s="14" t="s">
        <v>28483</v>
      </c>
    </row>
    <row r="671" spans="1:16" ht="51" x14ac:dyDescent="0.25">
      <c r="A671" s="11" t="s">
        <v>28773</v>
      </c>
      <c r="B671" s="11" t="s">
        <v>28774</v>
      </c>
      <c r="C671" s="12">
        <v>45004.770833333336</v>
      </c>
      <c r="D671" s="11" t="s">
        <v>19</v>
      </c>
      <c r="E671" s="11" t="s">
        <v>66</v>
      </c>
      <c r="F671" s="11" t="s">
        <v>67</v>
      </c>
      <c r="G671" s="11" t="s">
        <v>22</v>
      </c>
      <c r="H671" s="11" t="s">
        <v>23</v>
      </c>
      <c r="I671" s="11" t="s">
        <v>24</v>
      </c>
      <c r="J671" s="11" t="s">
        <v>25</v>
      </c>
      <c r="K671" s="11" t="s">
        <v>53</v>
      </c>
      <c r="L671" s="11" t="s">
        <v>36</v>
      </c>
      <c r="M671" s="11" t="s">
        <v>262</v>
      </c>
      <c r="N671" s="11" t="s">
        <v>263</v>
      </c>
      <c r="O671" s="13" t="s">
        <v>28775</v>
      </c>
      <c r="P671" s="14" t="s">
        <v>28776</v>
      </c>
    </row>
    <row r="672" spans="1:16" ht="38.25" x14ac:dyDescent="0.25">
      <c r="A672" s="11" t="s">
        <v>6021</v>
      </c>
      <c r="B672" s="11" t="s">
        <v>6022</v>
      </c>
      <c r="C672" s="12">
        <v>44994.770833333336</v>
      </c>
      <c r="D672" s="11" t="s">
        <v>19</v>
      </c>
      <c r="E672" s="11" t="s">
        <v>446</v>
      </c>
      <c r="F672" s="11" t="s">
        <v>80</v>
      </c>
      <c r="G672" s="11" t="s">
        <v>22</v>
      </c>
      <c r="H672" s="11" t="s">
        <v>23</v>
      </c>
      <c r="I672" s="11" t="s">
        <v>24</v>
      </c>
      <c r="J672" s="11" t="s">
        <v>25</v>
      </c>
      <c r="K672" s="11" t="s">
        <v>36</v>
      </c>
      <c r="L672" s="11" t="s">
        <v>27</v>
      </c>
      <c r="M672" s="11" t="s">
        <v>1148</v>
      </c>
      <c r="N672" s="11" t="s">
        <v>1149</v>
      </c>
      <c r="O672" s="13" t="s">
        <v>6023</v>
      </c>
      <c r="P672" s="14" t="s">
        <v>6024</v>
      </c>
    </row>
    <row r="673" spans="1:16" ht="51" x14ac:dyDescent="0.25">
      <c r="A673" s="11" t="s">
        <v>28753</v>
      </c>
      <c r="B673" s="11" t="s">
        <v>28754</v>
      </c>
      <c r="C673" s="12">
        <v>45004.770833333336</v>
      </c>
      <c r="D673" s="11" t="s">
        <v>19</v>
      </c>
      <c r="E673" s="11" t="s">
        <v>66</v>
      </c>
      <c r="F673" s="11" t="s">
        <v>67</v>
      </c>
      <c r="G673" s="11" t="s">
        <v>22</v>
      </c>
      <c r="H673" s="11" t="s">
        <v>23</v>
      </c>
      <c r="I673" s="11" t="s">
        <v>24</v>
      </c>
      <c r="J673" s="11" t="s">
        <v>25</v>
      </c>
      <c r="K673" s="11" t="s">
        <v>36</v>
      </c>
      <c r="L673" s="11" t="s">
        <v>36</v>
      </c>
      <c r="M673" s="11" t="s">
        <v>690</v>
      </c>
      <c r="N673" s="11" t="s">
        <v>1803</v>
      </c>
      <c r="O673" s="13" t="s">
        <v>28755</v>
      </c>
      <c r="P673" s="14" t="s">
        <v>28756</v>
      </c>
    </row>
    <row r="674" spans="1:16" ht="38.25" x14ac:dyDescent="0.25">
      <c r="A674" s="11" t="s">
        <v>5619</v>
      </c>
      <c r="B674" s="11" t="s">
        <v>5620</v>
      </c>
      <c r="C674" s="12">
        <v>44994.770833333336</v>
      </c>
      <c r="D674" s="11" t="s">
        <v>19</v>
      </c>
      <c r="E674" s="11" t="s">
        <v>20</v>
      </c>
      <c r="F674" s="11" t="s">
        <v>21</v>
      </c>
      <c r="G674" s="11" t="s">
        <v>22</v>
      </c>
      <c r="H674" s="11" t="s">
        <v>23</v>
      </c>
      <c r="I674" s="11" t="s">
        <v>24</v>
      </c>
      <c r="J674" s="11" t="s">
        <v>125</v>
      </c>
      <c r="K674" s="11" t="s">
        <v>36</v>
      </c>
      <c r="L674" s="11" t="s">
        <v>36</v>
      </c>
      <c r="M674" s="11" t="s">
        <v>37</v>
      </c>
      <c r="N674" s="11" t="s">
        <v>55</v>
      </c>
      <c r="O674" s="13" t="s">
        <v>5621</v>
      </c>
      <c r="P674" s="14" t="s">
        <v>5622</v>
      </c>
    </row>
    <row r="675" spans="1:16" ht="38.25" x14ac:dyDescent="0.25">
      <c r="A675" s="11" t="s">
        <v>20576</v>
      </c>
      <c r="B675" s="11" t="s">
        <v>20577</v>
      </c>
      <c r="C675" s="12">
        <v>45000.770833333336</v>
      </c>
      <c r="D675" s="11" t="s">
        <v>19</v>
      </c>
      <c r="E675" s="11" t="s">
        <v>301</v>
      </c>
      <c r="F675" s="11" t="s">
        <v>302</v>
      </c>
      <c r="G675" s="11" t="s">
        <v>22</v>
      </c>
      <c r="H675" s="11" t="s">
        <v>23</v>
      </c>
      <c r="I675" s="11" t="s">
        <v>24</v>
      </c>
      <c r="J675" s="11" t="s">
        <v>25</v>
      </c>
      <c r="K675" s="11" t="s">
        <v>183</v>
      </c>
      <c r="L675" s="11" t="s">
        <v>36</v>
      </c>
      <c r="M675" s="11" t="s">
        <v>37</v>
      </c>
      <c r="N675" s="11" t="s">
        <v>126</v>
      </c>
      <c r="O675" s="13" t="s">
        <v>20578</v>
      </c>
      <c r="P675" s="14" t="s">
        <v>20579</v>
      </c>
    </row>
    <row r="676" spans="1:16" ht="51" x14ac:dyDescent="0.25">
      <c r="A676" s="11" t="s">
        <v>19245</v>
      </c>
      <c r="B676" s="11" t="s">
        <v>19246</v>
      </c>
      <c r="C676" s="12">
        <v>44999.770833333336</v>
      </c>
      <c r="D676" s="11" t="s">
        <v>19</v>
      </c>
      <c r="E676" s="11" t="s">
        <v>66</v>
      </c>
      <c r="F676" s="11" t="s">
        <v>67</v>
      </c>
      <c r="G676" s="11" t="s">
        <v>22</v>
      </c>
      <c r="H676" s="11" t="s">
        <v>23</v>
      </c>
      <c r="I676" s="11" t="s">
        <v>24</v>
      </c>
      <c r="J676" s="11" t="s">
        <v>25</v>
      </c>
      <c r="K676" s="11" t="s">
        <v>36</v>
      </c>
      <c r="L676" s="11" t="s">
        <v>36</v>
      </c>
      <c r="M676" s="11" t="s">
        <v>87</v>
      </c>
      <c r="N676" s="11" t="s">
        <v>886</v>
      </c>
      <c r="O676" s="13" t="s">
        <v>19247</v>
      </c>
      <c r="P676" s="14" t="s">
        <v>19248</v>
      </c>
    </row>
    <row r="677" spans="1:16" ht="38.25" x14ac:dyDescent="0.25">
      <c r="A677" s="11" t="s">
        <v>33956</v>
      </c>
      <c r="B677" s="11" t="s">
        <v>33957</v>
      </c>
      <c r="C677" s="12">
        <v>45006.770833333336</v>
      </c>
      <c r="D677" s="11" t="s">
        <v>19</v>
      </c>
      <c r="E677" s="11" t="s">
        <v>20</v>
      </c>
      <c r="F677" s="11" t="s">
        <v>21</v>
      </c>
      <c r="G677" s="11" t="s">
        <v>22</v>
      </c>
      <c r="H677" s="11" t="s">
        <v>23</v>
      </c>
      <c r="I677" s="11" t="s">
        <v>24</v>
      </c>
      <c r="J677" s="11" t="s">
        <v>25</v>
      </c>
      <c r="K677" s="11" t="s">
        <v>53</v>
      </c>
      <c r="L677" s="11" t="s">
        <v>183</v>
      </c>
      <c r="M677" s="11" t="s">
        <v>147</v>
      </c>
      <c r="N677" s="11" t="s">
        <v>148</v>
      </c>
      <c r="O677" s="13" t="s">
        <v>33958</v>
      </c>
      <c r="P677" s="14" t="s">
        <v>33959</v>
      </c>
    </row>
    <row r="678" spans="1:16" ht="89.25" x14ac:dyDescent="0.25">
      <c r="A678" s="11" t="s">
        <v>34227</v>
      </c>
      <c r="B678" s="11" t="s">
        <v>34228</v>
      </c>
      <c r="C678" s="12">
        <v>45007.770833333336</v>
      </c>
      <c r="D678" s="11" t="s">
        <v>19</v>
      </c>
      <c r="E678" s="11" t="s">
        <v>34</v>
      </c>
      <c r="F678" s="11" t="s">
        <v>35</v>
      </c>
      <c r="G678" s="11" t="s">
        <v>22</v>
      </c>
      <c r="H678" s="11" t="s">
        <v>23</v>
      </c>
      <c r="I678" s="11" t="s">
        <v>24</v>
      </c>
      <c r="J678" s="11" t="s">
        <v>25</v>
      </c>
      <c r="K678" s="11" t="s">
        <v>36</v>
      </c>
      <c r="L678" s="11" t="s">
        <v>36</v>
      </c>
      <c r="M678" s="11" t="s">
        <v>958</v>
      </c>
      <c r="N678" s="11" t="s">
        <v>2181</v>
      </c>
      <c r="O678" s="13" t="s">
        <v>34229</v>
      </c>
      <c r="P678" s="14" t="s">
        <v>811</v>
      </c>
    </row>
    <row r="679" spans="1:16" ht="38.25" x14ac:dyDescent="0.25">
      <c r="A679" s="11" t="s">
        <v>39777</v>
      </c>
      <c r="B679" s="11" t="s">
        <v>39778</v>
      </c>
      <c r="C679" s="12">
        <v>45010.770833333336</v>
      </c>
      <c r="D679" s="11" t="s">
        <v>19</v>
      </c>
      <c r="E679" s="11" t="s">
        <v>446</v>
      </c>
      <c r="F679" s="11" t="s">
        <v>80</v>
      </c>
      <c r="G679" s="11" t="s">
        <v>22</v>
      </c>
      <c r="H679" s="11" t="s">
        <v>23</v>
      </c>
      <c r="I679" s="11" t="s">
        <v>24</v>
      </c>
      <c r="J679" s="11" t="s">
        <v>25</v>
      </c>
      <c r="K679" s="11" t="s">
        <v>26</v>
      </c>
      <c r="L679" s="11" t="s">
        <v>26</v>
      </c>
      <c r="M679" s="11" t="s">
        <v>627</v>
      </c>
      <c r="N679" s="11" t="s">
        <v>628</v>
      </c>
      <c r="O679" s="13" t="s">
        <v>39779</v>
      </c>
      <c r="P679" s="14" t="s">
        <v>39780</v>
      </c>
    </row>
    <row r="680" spans="1:16" ht="76.5" x14ac:dyDescent="0.25">
      <c r="A680" s="11" t="s">
        <v>14042</v>
      </c>
      <c r="B680" s="11" t="s">
        <v>14043</v>
      </c>
      <c r="C680" s="12">
        <v>44997.770833333336</v>
      </c>
      <c r="D680" s="11" t="s">
        <v>19</v>
      </c>
      <c r="E680" s="11" t="s">
        <v>144</v>
      </c>
      <c r="F680" s="11" t="s">
        <v>145</v>
      </c>
      <c r="G680" s="11" t="s">
        <v>22</v>
      </c>
      <c r="H680" s="11" t="s">
        <v>23</v>
      </c>
      <c r="I680" s="11" t="s">
        <v>24</v>
      </c>
      <c r="J680" s="11" t="s">
        <v>25</v>
      </c>
      <c r="K680" s="11" t="s">
        <v>26</v>
      </c>
      <c r="L680" s="11" t="s">
        <v>36</v>
      </c>
      <c r="M680" s="11" t="s">
        <v>1159</v>
      </c>
      <c r="N680" s="11" t="s">
        <v>2539</v>
      </c>
      <c r="O680" s="13" t="s">
        <v>14044</v>
      </c>
      <c r="P680" s="14" t="s">
        <v>14045</v>
      </c>
    </row>
    <row r="681" spans="1:16" ht="89.25" x14ac:dyDescent="0.25">
      <c r="A681" s="11" t="s">
        <v>7102</v>
      </c>
      <c r="B681" s="11" t="s">
        <v>7103</v>
      </c>
      <c r="C681" s="12">
        <v>44994.770833333336</v>
      </c>
      <c r="D681" s="11" t="s">
        <v>19</v>
      </c>
      <c r="E681" s="11" t="s">
        <v>109</v>
      </c>
      <c r="F681" s="11" t="s">
        <v>110</v>
      </c>
      <c r="G681" s="11" t="s">
        <v>22</v>
      </c>
      <c r="H681" s="11" t="s">
        <v>23</v>
      </c>
      <c r="I681" s="11" t="s">
        <v>24</v>
      </c>
      <c r="J681" s="11" t="s">
        <v>25</v>
      </c>
      <c r="K681" s="11" t="s">
        <v>36</v>
      </c>
      <c r="L681" s="11" t="s">
        <v>36</v>
      </c>
      <c r="M681" s="11" t="s">
        <v>177</v>
      </c>
      <c r="N681" s="11" t="s">
        <v>633</v>
      </c>
      <c r="O681" s="13" t="s">
        <v>7104</v>
      </c>
      <c r="P681" s="14" t="s">
        <v>7105</v>
      </c>
    </row>
    <row r="682" spans="1:16" ht="38.25" x14ac:dyDescent="0.25">
      <c r="A682" s="11" t="s">
        <v>31496</v>
      </c>
      <c r="B682" s="11" t="s">
        <v>31497</v>
      </c>
      <c r="C682" s="12">
        <v>45005.770833333336</v>
      </c>
      <c r="D682" s="11" t="s">
        <v>19</v>
      </c>
      <c r="E682" s="11" t="s">
        <v>20</v>
      </c>
      <c r="F682" s="11" t="s">
        <v>21</v>
      </c>
      <c r="G682" s="11" t="s">
        <v>22</v>
      </c>
      <c r="H682" s="11" t="s">
        <v>23</v>
      </c>
      <c r="I682" s="11" t="s">
        <v>24</v>
      </c>
      <c r="J682" s="11" t="s">
        <v>25</v>
      </c>
      <c r="K682" s="11" t="s">
        <v>36</v>
      </c>
      <c r="L682" s="11" t="s">
        <v>36</v>
      </c>
      <c r="M682" s="11" t="s">
        <v>87</v>
      </c>
      <c r="N682" s="11" t="s">
        <v>2951</v>
      </c>
      <c r="O682" s="13" t="s">
        <v>31498</v>
      </c>
      <c r="P682" s="14" t="s">
        <v>31499</v>
      </c>
    </row>
    <row r="683" spans="1:16" ht="63.75" x14ac:dyDescent="0.25">
      <c r="A683" s="11" t="s">
        <v>13442</v>
      </c>
      <c r="B683" s="11" t="s">
        <v>13443</v>
      </c>
      <c r="C683" s="12">
        <v>44997.770833333336</v>
      </c>
      <c r="D683" s="11" t="s">
        <v>19</v>
      </c>
      <c r="E683" s="11" t="s">
        <v>79</v>
      </c>
      <c r="F683" s="11" t="s">
        <v>80</v>
      </c>
      <c r="G683" s="11" t="s">
        <v>22</v>
      </c>
      <c r="H683" s="11" t="s">
        <v>23</v>
      </c>
      <c r="I683" s="11" t="s">
        <v>24</v>
      </c>
      <c r="J683" s="11" t="s">
        <v>25</v>
      </c>
      <c r="K683" s="11" t="s">
        <v>54</v>
      </c>
      <c r="L683" s="11" t="s">
        <v>36</v>
      </c>
      <c r="M683" s="11" t="s">
        <v>243</v>
      </c>
      <c r="N683" s="11" t="s">
        <v>244</v>
      </c>
      <c r="O683" s="13" t="s">
        <v>13444</v>
      </c>
      <c r="P683" s="14" t="s">
        <v>12456</v>
      </c>
    </row>
    <row r="684" spans="1:16" ht="38.25" x14ac:dyDescent="0.25">
      <c r="A684" s="11" t="s">
        <v>17349</v>
      </c>
      <c r="B684" s="11" t="s">
        <v>17350</v>
      </c>
      <c r="C684" s="12">
        <v>44999.232453703706</v>
      </c>
      <c r="D684" s="11" t="s">
        <v>19</v>
      </c>
      <c r="E684" s="11" t="s">
        <v>1039</v>
      </c>
      <c r="F684" s="11" t="s">
        <v>1040</v>
      </c>
      <c r="G684" s="11" t="s">
        <v>22</v>
      </c>
      <c r="H684" s="11" t="s">
        <v>23</v>
      </c>
      <c r="I684" s="11" t="s">
        <v>24</v>
      </c>
      <c r="J684" s="11" t="s">
        <v>25</v>
      </c>
      <c r="K684" s="11" t="s">
        <v>53</v>
      </c>
      <c r="L684" s="11" t="s">
        <v>36</v>
      </c>
      <c r="M684" s="11" t="s">
        <v>381</v>
      </c>
      <c r="N684" s="11" t="s">
        <v>382</v>
      </c>
      <c r="O684" s="13" t="s">
        <v>17351</v>
      </c>
      <c r="P684" s="14" t="s">
        <v>2064</v>
      </c>
    </row>
    <row r="685" spans="1:16" ht="89.25" x14ac:dyDescent="0.25">
      <c r="A685" s="11" t="s">
        <v>39457</v>
      </c>
      <c r="B685" s="11" t="s">
        <v>39458</v>
      </c>
      <c r="C685" s="12">
        <v>45010.770833333336</v>
      </c>
      <c r="D685" s="11" t="s">
        <v>19</v>
      </c>
      <c r="E685" s="11" t="s">
        <v>66</v>
      </c>
      <c r="F685" s="11" t="s">
        <v>67</v>
      </c>
      <c r="G685" s="11" t="s">
        <v>22</v>
      </c>
      <c r="H685" s="11" t="s">
        <v>23</v>
      </c>
      <c r="I685" s="11" t="s">
        <v>24</v>
      </c>
      <c r="J685" s="11" t="s">
        <v>25</v>
      </c>
      <c r="K685" s="11" t="s">
        <v>27</v>
      </c>
      <c r="L685" s="11" t="s">
        <v>27</v>
      </c>
      <c r="M685" s="11" t="s">
        <v>93</v>
      </c>
      <c r="N685" s="11" t="s">
        <v>303</v>
      </c>
      <c r="O685" s="13" t="s">
        <v>39459</v>
      </c>
      <c r="P685" s="14" t="s">
        <v>39460</v>
      </c>
    </row>
    <row r="686" spans="1:16" ht="38.25" x14ac:dyDescent="0.25">
      <c r="A686" s="11" t="s">
        <v>28489</v>
      </c>
      <c r="B686" s="11" t="s">
        <v>28490</v>
      </c>
      <c r="C686" s="12">
        <v>45004.770833333336</v>
      </c>
      <c r="D686" s="11" t="s">
        <v>19</v>
      </c>
      <c r="E686" s="11" t="s">
        <v>144</v>
      </c>
      <c r="F686" s="11" t="s">
        <v>145</v>
      </c>
      <c r="G686" s="11" t="s">
        <v>22</v>
      </c>
      <c r="H686" s="11" t="s">
        <v>23</v>
      </c>
      <c r="I686" s="11" t="s">
        <v>24</v>
      </c>
      <c r="J686" s="11" t="s">
        <v>25</v>
      </c>
      <c r="K686" s="11" t="s">
        <v>183</v>
      </c>
      <c r="L686" s="11" t="s">
        <v>36</v>
      </c>
      <c r="M686" s="11" t="s">
        <v>177</v>
      </c>
      <c r="N686" s="11" t="s">
        <v>356</v>
      </c>
      <c r="O686" s="13" t="s">
        <v>28491</v>
      </c>
      <c r="P686" s="14" t="s">
        <v>28492</v>
      </c>
    </row>
    <row r="687" spans="1:16" ht="38.25" x14ac:dyDescent="0.25">
      <c r="A687" s="11" t="s">
        <v>50349</v>
      </c>
      <c r="B687" s="11" t="s">
        <v>50350</v>
      </c>
      <c r="C687" s="12">
        <v>45015.770833333336</v>
      </c>
      <c r="D687" s="11" t="s">
        <v>19</v>
      </c>
      <c r="E687" s="11" t="s">
        <v>301</v>
      </c>
      <c r="F687" s="11" t="s">
        <v>302</v>
      </c>
      <c r="G687" s="11" t="s">
        <v>402</v>
      </c>
      <c r="H687" s="11" t="s">
        <v>23</v>
      </c>
      <c r="I687" s="11" t="s">
        <v>24</v>
      </c>
      <c r="J687" s="11" t="s">
        <v>25</v>
      </c>
      <c r="K687" s="11" t="s">
        <v>53</v>
      </c>
      <c r="L687" s="11" t="s">
        <v>36</v>
      </c>
      <c r="M687" s="11" t="s">
        <v>153</v>
      </c>
      <c r="N687" s="11" t="s">
        <v>520</v>
      </c>
      <c r="O687" s="13" t="s">
        <v>50351</v>
      </c>
      <c r="P687" s="14" t="s">
        <v>50352</v>
      </c>
    </row>
    <row r="688" spans="1:16" ht="38.25" x14ac:dyDescent="0.25">
      <c r="A688" s="11" t="s">
        <v>41092</v>
      </c>
      <c r="B688" s="11" t="s">
        <v>41093</v>
      </c>
      <c r="C688" s="12">
        <v>45011.770833333336</v>
      </c>
      <c r="D688" s="11" t="s">
        <v>19</v>
      </c>
      <c r="E688" s="11" t="s">
        <v>213</v>
      </c>
      <c r="F688" s="11" t="s">
        <v>214</v>
      </c>
      <c r="G688" s="11" t="s">
        <v>22</v>
      </c>
      <c r="H688" s="11" t="s">
        <v>23</v>
      </c>
      <c r="I688" s="11" t="s">
        <v>24</v>
      </c>
      <c r="J688" s="11" t="s">
        <v>25</v>
      </c>
      <c r="K688" s="11" t="s">
        <v>26</v>
      </c>
      <c r="L688" s="11" t="s">
        <v>183</v>
      </c>
      <c r="M688" s="11" t="s">
        <v>1148</v>
      </c>
      <c r="N688" s="11" t="s">
        <v>1320</v>
      </c>
      <c r="O688" s="13" t="s">
        <v>41094</v>
      </c>
      <c r="P688" s="14" t="s">
        <v>41095</v>
      </c>
    </row>
    <row r="689" spans="1:16" ht="38.25" x14ac:dyDescent="0.25">
      <c r="A689" s="11" t="s">
        <v>20737</v>
      </c>
      <c r="B689" s="11" t="s">
        <v>20738</v>
      </c>
      <c r="C689" s="12">
        <v>45000.770833333336</v>
      </c>
      <c r="D689" s="11" t="s">
        <v>19</v>
      </c>
      <c r="E689" s="11" t="s">
        <v>20</v>
      </c>
      <c r="F689" s="11" t="s">
        <v>21</v>
      </c>
      <c r="G689" s="11" t="s">
        <v>22</v>
      </c>
      <c r="H689" s="11" t="s">
        <v>23</v>
      </c>
      <c r="I689" s="11" t="s">
        <v>24</v>
      </c>
      <c r="J689" s="11" t="s">
        <v>25</v>
      </c>
      <c r="K689" s="11" t="s">
        <v>26</v>
      </c>
      <c r="L689" s="11" t="s">
        <v>613</v>
      </c>
      <c r="M689" s="11" t="s">
        <v>369</v>
      </c>
      <c r="N689" s="11" t="s">
        <v>3747</v>
      </c>
      <c r="O689" s="13" t="s">
        <v>20739</v>
      </c>
      <c r="P689" s="14" t="s">
        <v>20740</v>
      </c>
    </row>
    <row r="690" spans="1:16" ht="51" x14ac:dyDescent="0.25">
      <c r="A690" s="11" t="s">
        <v>17364</v>
      </c>
      <c r="B690" s="11" t="s">
        <v>17365</v>
      </c>
      <c r="C690" s="12">
        <v>44999.250393518516</v>
      </c>
      <c r="D690" s="11" t="s">
        <v>19</v>
      </c>
      <c r="E690" s="11" t="s">
        <v>20</v>
      </c>
      <c r="F690" s="11" t="s">
        <v>21</v>
      </c>
      <c r="G690" s="11" t="s">
        <v>22</v>
      </c>
      <c r="H690" s="11" t="s">
        <v>23</v>
      </c>
      <c r="I690" s="11" t="s">
        <v>24</v>
      </c>
      <c r="J690" s="11" t="s">
        <v>25</v>
      </c>
      <c r="K690" s="11" t="s">
        <v>53</v>
      </c>
      <c r="L690" s="11" t="s">
        <v>36</v>
      </c>
      <c r="M690" s="11" t="s">
        <v>28</v>
      </c>
      <c r="N690" s="11" t="s">
        <v>29</v>
      </c>
      <c r="O690" s="13" t="s">
        <v>17366</v>
      </c>
      <c r="P690" s="14" t="s">
        <v>17367</v>
      </c>
    </row>
    <row r="691" spans="1:16" ht="51" x14ac:dyDescent="0.25">
      <c r="A691" s="11" t="s">
        <v>28115</v>
      </c>
      <c r="B691" s="11" t="s">
        <v>28116</v>
      </c>
      <c r="C691" s="12">
        <v>45004.770833333336</v>
      </c>
      <c r="D691" s="11" t="s">
        <v>19</v>
      </c>
      <c r="E691" s="11" t="s">
        <v>446</v>
      </c>
      <c r="F691" s="11" t="s">
        <v>80</v>
      </c>
      <c r="G691" s="11" t="s">
        <v>22</v>
      </c>
      <c r="H691" s="11" t="s">
        <v>23</v>
      </c>
      <c r="I691" s="11" t="s">
        <v>24</v>
      </c>
      <c r="J691" s="11" t="s">
        <v>25</v>
      </c>
      <c r="K691" s="11" t="s">
        <v>26</v>
      </c>
      <c r="L691" s="11" t="s">
        <v>36</v>
      </c>
      <c r="M691" s="11" t="s">
        <v>177</v>
      </c>
      <c r="N691" s="11" t="s">
        <v>1886</v>
      </c>
      <c r="O691" s="13" t="s">
        <v>28117</v>
      </c>
      <c r="P691" s="14" t="s">
        <v>28118</v>
      </c>
    </row>
    <row r="692" spans="1:16" ht="51" x14ac:dyDescent="0.25">
      <c r="A692" s="11" t="s">
        <v>11603</v>
      </c>
      <c r="B692" s="11" t="s">
        <v>11604</v>
      </c>
      <c r="C692" s="12">
        <v>44996.770833333336</v>
      </c>
      <c r="D692" s="11" t="s">
        <v>19</v>
      </c>
      <c r="E692" s="11" t="s">
        <v>34</v>
      </c>
      <c r="F692" s="11" t="s">
        <v>43</v>
      </c>
      <c r="G692" s="11" t="s">
        <v>22</v>
      </c>
      <c r="H692" s="11" t="s">
        <v>23</v>
      </c>
      <c r="I692" s="11" t="s">
        <v>24</v>
      </c>
      <c r="J692" s="11" t="s">
        <v>25</v>
      </c>
      <c r="K692" s="11" t="s">
        <v>183</v>
      </c>
      <c r="L692" s="11" t="s">
        <v>36</v>
      </c>
      <c r="M692" s="11" t="s">
        <v>45</v>
      </c>
      <c r="N692" s="11" t="s">
        <v>1041</v>
      </c>
      <c r="O692" s="13" t="s">
        <v>11605</v>
      </c>
      <c r="P692" s="14" t="s">
        <v>11606</v>
      </c>
    </row>
    <row r="693" spans="1:16" ht="63.75" x14ac:dyDescent="0.25">
      <c r="A693" s="11" t="s">
        <v>854</v>
      </c>
      <c r="B693" s="11" t="s">
        <v>855</v>
      </c>
      <c r="C693" s="12">
        <v>44986.770833333336</v>
      </c>
      <c r="D693" s="11" t="s">
        <v>19</v>
      </c>
      <c r="E693" s="11" t="s">
        <v>301</v>
      </c>
      <c r="F693" s="11" t="s">
        <v>302</v>
      </c>
      <c r="G693" s="11" t="s">
        <v>22</v>
      </c>
      <c r="H693" s="11" t="s">
        <v>23</v>
      </c>
      <c r="I693" s="11" t="s">
        <v>24</v>
      </c>
      <c r="J693" s="11" t="s">
        <v>25</v>
      </c>
      <c r="K693" s="11" t="s">
        <v>26</v>
      </c>
      <c r="L693" s="11" t="s">
        <v>856</v>
      </c>
      <c r="M693" s="11" t="s">
        <v>690</v>
      </c>
      <c r="N693" s="11" t="s">
        <v>857</v>
      </c>
      <c r="O693" s="13" t="s">
        <v>858</v>
      </c>
      <c r="P693" s="14" t="s">
        <v>859</v>
      </c>
    </row>
    <row r="694" spans="1:16" ht="38.25" x14ac:dyDescent="0.25">
      <c r="A694" s="11" t="s">
        <v>43251</v>
      </c>
      <c r="B694" s="11" t="s">
        <v>43252</v>
      </c>
      <c r="C694" s="12">
        <v>45012.770833333336</v>
      </c>
      <c r="D694" s="11" t="s">
        <v>19</v>
      </c>
      <c r="E694" s="11" t="s">
        <v>34</v>
      </c>
      <c r="F694" s="11" t="s">
        <v>43</v>
      </c>
      <c r="G694" s="11" t="s">
        <v>22</v>
      </c>
      <c r="H694" s="11" t="s">
        <v>23</v>
      </c>
      <c r="I694" s="11" t="s">
        <v>24</v>
      </c>
      <c r="J694" s="11" t="s">
        <v>25</v>
      </c>
      <c r="K694" s="11" t="s">
        <v>183</v>
      </c>
      <c r="L694" s="11" t="s">
        <v>36</v>
      </c>
      <c r="M694" s="11" t="s">
        <v>215</v>
      </c>
      <c r="N694" s="11" t="s">
        <v>216</v>
      </c>
      <c r="O694" s="13" t="s">
        <v>43253</v>
      </c>
      <c r="P694" s="14" t="s">
        <v>43254</v>
      </c>
    </row>
    <row r="695" spans="1:16" ht="38.25" x14ac:dyDescent="0.25">
      <c r="A695" s="11" t="s">
        <v>324</v>
      </c>
      <c r="B695" s="11" t="s">
        <v>325</v>
      </c>
      <c r="C695" s="12">
        <v>44985.770833333336</v>
      </c>
      <c r="D695" s="11" t="s">
        <v>19</v>
      </c>
      <c r="E695" s="11" t="s">
        <v>201</v>
      </c>
      <c r="F695" s="11" t="s">
        <v>202</v>
      </c>
      <c r="G695" s="11" t="s">
        <v>22</v>
      </c>
      <c r="H695" s="11" t="s">
        <v>23</v>
      </c>
      <c r="I695" s="11" t="s">
        <v>24</v>
      </c>
      <c r="J695" s="11" t="s">
        <v>25</v>
      </c>
      <c r="K695" s="11" t="s">
        <v>26</v>
      </c>
      <c r="L695" s="11" t="s">
        <v>36</v>
      </c>
      <c r="M695" s="11" t="s">
        <v>243</v>
      </c>
      <c r="N695" s="11" t="s">
        <v>244</v>
      </c>
      <c r="O695" s="13" t="s">
        <v>326</v>
      </c>
      <c r="P695" s="14" t="s">
        <v>327</v>
      </c>
    </row>
    <row r="696" spans="1:16" ht="38.25" x14ac:dyDescent="0.25">
      <c r="A696" s="11" t="s">
        <v>35460</v>
      </c>
      <c r="B696" s="11" t="s">
        <v>35461</v>
      </c>
      <c r="C696" s="12">
        <v>45007.770833333336</v>
      </c>
      <c r="D696" s="11" t="s">
        <v>19</v>
      </c>
      <c r="E696" s="11" t="s">
        <v>20</v>
      </c>
      <c r="F696" s="11" t="s">
        <v>21</v>
      </c>
      <c r="G696" s="11" t="s">
        <v>22</v>
      </c>
      <c r="H696" s="11" t="s">
        <v>23</v>
      </c>
      <c r="I696" s="11" t="s">
        <v>24</v>
      </c>
      <c r="J696" s="11" t="s">
        <v>25</v>
      </c>
      <c r="K696" s="11" t="s">
        <v>53</v>
      </c>
      <c r="L696" s="11" t="s">
        <v>36</v>
      </c>
      <c r="M696" s="11" t="s">
        <v>1623</v>
      </c>
      <c r="N696" s="11" t="s">
        <v>4013</v>
      </c>
      <c r="O696" s="13" t="s">
        <v>35462</v>
      </c>
      <c r="P696" s="14" t="s">
        <v>35463</v>
      </c>
    </row>
    <row r="697" spans="1:16" ht="51" x14ac:dyDescent="0.25">
      <c r="A697" s="11" t="s">
        <v>12453</v>
      </c>
      <c r="B697" s="11" t="s">
        <v>12454</v>
      </c>
      <c r="C697" s="12">
        <v>44997.770833333336</v>
      </c>
      <c r="D697" s="11" t="s">
        <v>19</v>
      </c>
      <c r="E697" s="11" t="s">
        <v>79</v>
      </c>
      <c r="F697" s="11" t="s">
        <v>80</v>
      </c>
      <c r="G697" s="11" t="s">
        <v>22</v>
      </c>
      <c r="H697" s="11" t="s">
        <v>23</v>
      </c>
      <c r="I697" s="11" t="s">
        <v>24</v>
      </c>
      <c r="J697" s="11" t="s">
        <v>25</v>
      </c>
      <c r="K697" s="11" t="s">
        <v>54</v>
      </c>
      <c r="L697" s="11" t="s">
        <v>36</v>
      </c>
      <c r="M697" s="16"/>
      <c r="N697" s="16"/>
      <c r="O697" s="13" t="s">
        <v>12455</v>
      </c>
      <c r="P697" s="14" t="s">
        <v>12456</v>
      </c>
    </row>
    <row r="698" spans="1:16" ht="38.25" x14ac:dyDescent="0.25">
      <c r="A698" s="11" t="s">
        <v>30328</v>
      </c>
      <c r="B698" s="11" t="s">
        <v>30329</v>
      </c>
      <c r="C698" s="12">
        <v>45005.770833333336</v>
      </c>
      <c r="D698" s="11" t="s">
        <v>19</v>
      </c>
      <c r="E698" s="11" t="s">
        <v>285</v>
      </c>
      <c r="F698" s="11" t="s">
        <v>286</v>
      </c>
      <c r="G698" s="11" t="s">
        <v>22</v>
      </c>
      <c r="H698" s="11" t="s">
        <v>23</v>
      </c>
      <c r="I698" s="11" t="s">
        <v>24</v>
      </c>
      <c r="J698" s="11" t="s">
        <v>25</v>
      </c>
      <c r="K698" s="11" t="s">
        <v>30330</v>
      </c>
      <c r="L698" s="11" t="s">
        <v>30330</v>
      </c>
      <c r="M698" s="11" t="s">
        <v>215</v>
      </c>
      <c r="N698" s="11" t="s">
        <v>216</v>
      </c>
      <c r="O698" s="13" t="s">
        <v>30331</v>
      </c>
      <c r="P698" s="14" t="s">
        <v>30332</v>
      </c>
    </row>
    <row r="699" spans="1:16" ht="51" x14ac:dyDescent="0.25">
      <c r="A699" s="11" t="s">
        <v>27335</v>
      </c>
      <c r="B699" s="11" t="s">
        <v>27336</v>
      </c>
      <c r="C699" s="12">
        <v>45003.770833333336</v>
      </c>
      <c r="D699" s="11" t="s">
        <v>19</v>
      </c>
      <c r="E699" s="11" t="s">
        <v>20</v>
      </c>
      <c r="F699" s="11" t="s">
        <v>21</v>
      </c>
      <c r="G699" s="11" t="s">
        <v>22</v>
      </c>
      <c r="H699" s="11" t="s">
        <v>23</v>
      </c>
      <c r="I699" s="11" t="s">
        <v>24</v>
      </c>
      <c r="J699" s="11" t="s">
        <v>25</v>
      </c>
      <c r="K699" s="11" t="s">
        <v>54</v>
      </c>
      <c r="L699" s="11" t="s">
        <v>36</v>
      </c>
      <c r="M699" s="11" t="s">
        <v>177</v>
      </c>
      <c r="N699" s="11" t="s">
        <v>375</v>
      </c>
      <c r="O699" s="13" t="s">
        <v>27337</v>
      </c>
      <c r="P699" s="14" t="s">
        <v>27338</v>
      </c>
    </row>
    <row r="700" spans="1:16" ht="51" x14ac:dyDescent="0.25">
      <c r="A700" s="11" t="s">
        <v>39340</v>
      </c>
      <c r="B700" s="11" t="s">
        <v>39341</v>
      </c>
      <c r="C700" s="12">
        <v>45010.770833333336</v>
      </c>
      <c r="D700" s="11" t="s">
        <v>19</v>
      </c>
      <c r="E700" s="11" t="s">
        <v>464</v>
      </c>
      <c r="F700" s="11" t="s">
        <v>465</v>
      </c>
      <c r="G700" s="11" t="s">
        <v>22</v>
      </c>
      <c r="H700" s="11" t="s">
        <v>23</v>
      </c>
      <c r="I700" s="11" t="s">
        <v>24</v>
      </c>
      <c r="J700" s="11" t="s">
        <v>25</v>
      </c>
      <c r="K700" s="11" t="s">
        <v>36</v>
      </c>
      <c r="L700" s="11" t="s">
        <v>36</v>
      </c>
      <c r="M700" s="11" t="s">
        <v>381</v>
      </c>
      <c r="N700" s="11" t="s">
        <v>382</v>
      </c>
      <c r="O700" s="13" t="s">
        <v>39342</v>
      </c>
      <c r="P700" s="14" t="s">
        <v>39343</v>
      </c>
    </row>
    <row r="701" spans="1:16" ht="51" x14ac:dyDescent="0.25">
      <c r="A701" s="11" t="s">
        <v>22062</v>
      </c>
      <c r="B701" s="11" t="s">
        <v>22063</v>
      </c>
      <c r="C701" s="12">
        <v>45001.770833333336</v>
      </c>
      <c r="D701" s="11" t="s">
        <v>19</v>
      </c>
      <c r="E701" s="11" t="s">
        <v>20</v>
      </c>
      <c r="F701" s="11" t="s">
        <v>21</v>
      </c>
      <c r="G701" s="11" t="s">
        <v>22</v>
      </c>
      <c r="H701" s="11" t="s">
        <v>23</v>
      </c>
      <c r="I701" s="11" t="s">
        <v>24</v>
      </c>
      <c r="J701" s="11" t="s">
        <v>25</v>
      </c>
      <c r="K701" s="11" t="s">
        <v>53</v>
      </c>
      <c r="L701" s="11" t="s">
        <v>36</v>
      </c>
      <c r="M701" s="11" t="s">
        <v>177</v>
      </c>
      <c r="N701" s="11" t="s">
        <v>2914</v>
      </c>
      <c r="O701" s="13" t="s">
        <v>22064</v>
      </c>
      <c r="P701" s="14" t="s">
        <v>22065</v>
      </c>
    </row>
    <row r="702" spans="1:16" ht="38.25" x14ac:dyDescent="0.25">
      <c r="A702" s="11" t="s">
        <v>33055</v>
      </c>
      <c r="B702" s="11" t="s">
        <v>33056</v>
      </c>
      <c r="C702" s="12">
        <v>45006.770833333336</v>
      </c>
      <c r="D702" s="11" t="s">
        <v>19</v>
      </c>
      <c r="E702" s="11" t="s">
        <v>34</v>
      </c>
      <c r="F702" s="11" t="s">
        <v>43</v>
      </c>
      <c r="G702" s="11" t="s">
        <v>22</v>
      </c>
      <c r="H702" s="11" t="s">
        <v>23</v>
      </c>
      <c r="I702" s="11" t="s">
        <v>24</v>
      </c>
      <c r="J702" s="11" t="s">
        <v>25</v>
      </c>
      <c r="K702" s="11" t="s">
        <v>137</v>
      </c>
      <c r="L702" s="11" t="s">
        <v>137</v>
      </c>
      <c r="M702" s="11" t="s">
        <v>414</v>
      </c>
      <c r="N702" s="11" t="s">
        <v>415</v>
      </c>
      <c r="O702" s="13" t="s">
        <v>33057</v>
      </c>
      <c r="P702" s="14" t="s">
        <v>33058</v>
      </c>
    </row>
    <row r="703" spans="1:16" ht="51" x14ac:dyDescent="0.25">
      <c r="A703" s="11" t="s">
        <v>42391</v>
      </c>
      <c r="B703" s="11" t="s">
        <v>42392</v>
      </c>
      <c r="C703" s="12">
        <v>45011.770833333336</v>
      </c>
      <c r="D703" s="11" t="s">
        <v>19</v>
      </c>
      <c r="E703" s="11" t="s">
        <v>144</v>
      </c>
      <c r="F703" s="11" t="s">
        <v>145</v>
      </c>
      <c r="G703" s="11" t="s">
        <v>22</v>
      </c>
      <c r="H703" s="11" t="s">
        <v>23</v>
      </c>
      <c r="I703" s="11" t="s">
        <v>24</v>
      </c>
      <c r="J703" s="11" t="s">
        <v>25</v>
      </c>
      <c r="K703" s="11" t="s">
        <v>26</v>
      </c>
      <c r="L703" s="11" t="s">
        <v>36</v>
      </c>
      <c r="M703" s="11" t="s">
        <v>138</v>
      </c>
      <c r="N703" s="11" t="s">
        <v>139</v>
      </c>
      <c r="O703" s="13" t="s">
        <v>42393</v>
      </c>
      <c r="P703" s="14" t="s">
        <v>42394</v>
      </c>
    </row>
    <row r="704" spans="1:16" ht="38.25" x14ac:dyDescent="0.25">
      <c r="A704" s="11" t="s">
        <v>49481</v>
      </c>
      <c r="B704" s="11" t="s">
        <v>49482</v>
      </c>
      <c r="C704" s="12">
        <v>45015.770833333336</v>
      </c>
      <c r="D704" s="11" t="s">
        <v>19</v>
      </c>
      <c r="E704" s="11" t="s">
        <v>34</v>
      </c>
      <c r="F704" s="11" t="s">
        <v>43</v>
      </c>
      <c r="G704" s="11" t="s">
        <v>22</v>
      </c>
      <c r="H704" s="11" t="s">
        <v>23</v>
      </c>
      <c r="I704" s="11" t="s">
        <v>24</v>
      </c>
      <c r="J704" s="11" t="s">
        <v>25</v>
      </c>
      <c r="K704" s="11" t="s">
        <v>36</v>
      </c>
      <c r="L704" s="11" t="s">
        <v>36</v>
      </c>
      <c r="M704" s="11" t="s">
        <v>177</v>
      </c>
      <c r="N704" s="11" t="s">
        <v>3809</v>
      </c>
      <c r="O704" s="13" t="s">
        <v>49483</v>
      </c>
      <c r="P704" s="14" t="s">
        <v>49484</v>
      </c>
    </row>
    <row r="705" spans="1:16" ht="38.25" x14ac:dyDescent="0.25">
      <c r="A705" s="11" t="s">
        <v>42661</v>
      </c>
      <c r="B705" s="11" t="s">
        <v>42662</v>
      </c>
      <c r="C705" s="12">
        <v>45012.770833333336</v>
      </c>
      <c r="D705" s="11" t="s">
        <v>19</v>
      </c>
      <c r="E705" s="11" t="s">
        <v>34</v>
      </c>
      <c r="F705" s="11" t="s">
        <v>43</v>
      </c>
      <c r="G705" s="11" t="s">
        <v>22</v>
      </c>
      <c r="H705" s="11" t="s">
        <v>23</v>
      </c>
      <c r="I705" s="11" t="s">
        <v>24</v>
      </c>
      <c r="J705" s="11" t="s">
        <v>25</v>
      </c>
      <c r="K705" s="11" t="s">
        <v>53</v>
      </c>
      <c r="L705" s="11" t="s">
        <v>53</v>
      </c>
      <c r="M705" s="11" t="s">
        <v>87</v>
      </c>
      <c r="N705" s="11" t="s">
        <v>886</v>
      </c>
      <c r="O705" s="13" t="s">
        <v>42663</v>
      </c>
      <c r="P705" s="14" t="s">
        <v>42664</v>
      </c>
    </row>
    <row r="706" spans="1:16" ht="38.25" x14ac:dyDescent="0.25">
      <c r="A706" s="11" t="s">
        <v>32251</v>
      </c>
      <c r="B706" s="11" t="s">
        <v>32252</v>
      </c>
      <c r="C706" s="12">
        <v>45006.770833333336</v>
      </c>
      <c r="D706" s="11" t="s">
        <v>19</v>
      </c>
      <c r="E706" s="11" t="s">
        <v>144</v>
      </c>
      <c r="F706" s="11" t="s">
        <v>145</v>
      </c>
      <c r="G706" s="11" t="s">
        <v>22</v>
      </c>
      <c r="H706" s="11" t="s">
        <v>23</v>
      </c>
      <c r="I706" s="11" t="s">
        <v>24</v>
      </c>
      <c r="J706" s="11" t="s">
        <v>25</v>
      </c>
      <c r="K706" s="11" t="s">
        <v>26</v>
      </c>
      <c r="L706" s="11" t="s">
        <v>1051</v>
      </c>
      <c r="M706" s="11" t="s">
        <v>387</v>
      </c>
      <c r="N706" s="11" t="s">
        <v>2035</v>
      </c>
      <c r="O706" s="13" t="s">
        <v>32253</v>
      </c>
      <c r="P706" s="14" t="s">
        <v>32254</v>
      </c>
    </row>
    <row r="707" spans="1:16" ht="38.25" x14ac:dyDescent="0.25">
      <c r="A707" s="11" t="s">
        <v>32320</v>
      </c>
      <c r="B707" s="11" t="s">
        <v>32321</v>
      </c>
      <c r="C707" s="12">
        <v>45006.770833333336</v>
      </c>
      <c r="D707" s="11" t="s">
        <v>19</v>
      </c>
      <c r="E707" s="11" t="s">
        <v>20</v>
      </c>
      <c r="F707" s="11" t="s">
        <v>21</v>
      </c>
      <c r="G707" s="11" t="s">
        <v>22</v>
      </c>
      <c r="H707" s="11" t="s">
        <v>23</v>
      </c>
      <c r="I707" s="11" t="s">
        <v>24</v>
      </c>
      <c r="J707" s="11" t="s">
        <v>25</v>
      </c>
      <c r="K707" s="11" t="s">
        <v>26</v>
      </c>
      <c r="L707" s="11" t="s">
        <v>36</v>
      </c>
      <c r="M707" s="11" t="s">
        <v>243</v>
      </c>
      <c r="N707" s="11" t="s">
        <v>244</v>
      </c>
      <c r="O707" s="13" t="s">
        <v>32322</v>
      </c>
      <c r="P707" s="14" t="s">
        <v>32323</v>
      </c>
    </row>
    <row r="708" spans="1:16" ht="38.25" x14ac:dyDescent="0.25">
      <c r="A708" s="11" t="s">
        <v>44561</v>
      </c>
      <c r="B708" s="11" t="s">
        <v>44562</v>
      </c>
      <c r="C708" s="12">
        <v>45012.770833333336</v>
      </c>
      <c r="D708" s="11" t="s">
        <v>19</v>
      </c>
      <c r="E708" s="11" t="s">
        <v>66</v>
      </c>
      <c r="F708" s="11" t="s">
        <v>67</v>
      </c>
      <c r="G708" s="11" t="s">
        <v>22</v>
      </c>
      <c r="H708" s="11" t="s">
        <v>23</v>
      </c>
      <c r="I708" s="11" t="s">
        <v>24</v>
      </c>
      <c r="J708" s="11" t="s">
        <v>25</v>
      </c>
      <c r="K708" s="11" t="s">
        <v>53</v>
      </c>
      <c r="L708" s="11" t="s">
        <v>36</v>
      </c>
      <c r="M708" s="11" t="s">
        <v>320</v>
      </c>
      <c r="N708" s="11" t="s">
        <v>321</v>
      </c>
      <c r="O708" s="13" t="s">
        <v>44563</v>
      </c>
      <c r="P708" s="14" t="s">
        <v>22622</v>
      </c>
    </row>
    <row r="709" spans="1:16" ht="38.25" x14ac:dyDescent="0.25">
      <c r="A709" s="11" t="s">
        <v>23470</v>
      </c>
      <c r="B709" s="11" t="s">
        <v>23471</v>
      </c>
      <c r="C709" s="12">
        <v>45001.770833333336</v>
      </c>
      <c r="D709" s="11" t="s">
        <v>19</v>
      </c>
      <c r="E709" s="11" t="s">
        <v>20</v>
      </c>
      <c r="F709" s="11" t="s">
        <v>21</v>
      </c>
      <c r="G709" s="11" t="s">
        <v>22</v>
      </c>
      <c r="H709" s="11" t="s">
        <v>23</v>
      </c>
      <c r="I709" s="11" t="s">
        <v>24</v>
      </c>
      <c r="J709" s="11" t="s">
        <v>25</v>
      </c>
      <c r="K709" s="11" t="s">
        <v>36</v>
      </c>
      <c r="L709" s="11" t="s">
        <v>36</v>
      </c>
      <c r="M709" s="11" t="s">
        <v>37</v>
      </c>
      <c r="N709" s="11" t="s">
        <v>55</v>
      </c>
      <c r="O709" s="13" t="s">
        <v>23472</v>
      </c>
      <c r="P709" s="14" t="s">
        <v>23473</v>
      </c>
    </row>
    <row r="710" spans="1:16" ht="38.25" x14ac:dyDescent="0.25">
      <c r="A710" s="11" t="s">
        <v>38330</v>
      </c>
      <c r="B710" s="11" t="s">
        <v>38331</v>
      </c>
      <c r="C710" s="12">
        <v>45009.770833333336</v>
      </c>
      <c r="D710" s="11" t="s">
        <v>19</v>
      </c>
      <c r="E710" s="11" t="s">
        <v>446</v>
      </c>
      <c r="F710" s="11" t="s">
        <v>80</v>
      </c>
      <c r="G710" s="11" t="s">
        <v>402</v>
      </c>
      <c r="H710" s="11" t="s">
        <v>23</v>
      </c>
      <c r="I710" s="11" t="s">
        <v>24</v>
      </c>
      <c r="J710" s="11" t="s">
        <v>25</v>
      </c>
      <c r="K710" s="11" t="s">
        <v>68</v>
      </c>
      <c r="L710" s="11" t="s">
        <v>9403</v>
      </c>
      <c r="M710" s="11" t="s">
        <v>153</v>
      </c>
      <c r="N710" s="11" t="s">
        <v>154</v>
      </c>
      <c r="O710" s="13" t="s">
        <v>38332</v>
      </c>
      <c r="P710" s="14" t="s">
        <v>38333</v>
      </c>
    </row>
    <row r="711" spans="1:16" ht="51" x14ac:dyDescent="0.25">
      <c r="A711" s="11" t="s">
        <v>32891</v>
      </c>
      <c r="B711" s="11" t="s">
        <v>32892</v>
      </c>
      <c r="C711" s="12">
        <v>45006.770833333336</v>
      </c>
      <c r="D711" s="11" t="s">
        <v>19</v>
      </c>
      <c r="E711" s="11" t="s">
        <v>213</v>
      </c>
      <c r="F711" s="11" t="s">
        <v>214</v>
      </c>
      <c r="G711" s="11" t="s">
        <v>22</v>
      </c>
      <c r="H711" s="11" t="s">
        <v>23</v>
      </c>
      <c r="I711" s="11" t="s">
        <v>24</v>
      </c>
      <c r="J711" s="11" t="s">
        <v>25</v>
      </c>
      <c r="K711" s="11" t="s">
        <v>36</v>
      </c>
      <c r="L711" s="11" t="s">
        <v>36</v>
      </c>
      <c r="M711" s="11" t="s">
        <v>45</v>
      </c>
      <c r="N711" s="11" t="s">
        <v>17727</v>
      </c>
      <c r="O711" s="13" t="s">
        <v>32893</v>
      </c>
      <c r="P711" s="14" t="s">
        <v>32894</v>
      </c>
    </row>
    <row r="712" spans="1:16" ht="51" x14ac:dyDescent="0.25">
      <c r="A712" s="11" t="s">
        <v>41210</v>
      </c>
      <c r="B712" s="11" t="s">
        <v>41211</v>
      </c>
      <c r="C712" s="12">
        <v>45011.770833333336</v>
      </c>
      <c r="D712" s="11" t="s">
        <v>19</v>
      </c>
      <c r="E712" s="11" t="s">
        <v>20</v>
      </c>
      <c r="F712" s="11" t="s">
        <v>21</v>
      </c>
      <c r="G712" s="11" t="s">
        <v>22</v>
      </c>
      <c r="H712" s="11" t="s">
        <v>23</v>
      </c>
      <c r="I712" s="11" t="s">
        <v>24</v>
      </c>
      <c r="J712" s="11" t="s">
        <v>25</v>
      </c>
      <c r="K712" s="11" t="s">
        <v>26</v>
      </c>
      <c r="L712" s="11" t="s">
        <v>1004</v>
      </c>
      <c r="M712" s="11" t="s">
        <v>45</v>
      </c>
      <c r="N712" s="11" t="s">
        <v>46</v>
      </c>
      <c r="O712" s="13" t="s">
        <v>41212</v>
      </c>
      <c r="P712" s="14" t="s">
        <v>4768</v>
      </c>
    </row>
    <row r="713" spans="1:16" ht="38.25" x14ac:dyDescent="0.25">
      <c r="A713" s="11" t="s">
        <v>13571</v>
      </c>
      <c r="B713" s="11" t="s">
        <v>13572</v>
      </c>
      <c r="C713" s="12">
        <v>44997.770833333336</v>
      </c>
      <c r="D713" s="11" t="s">
        <v>19</v>
      </c>
      <c r="E713" s="11" t="s">
        <v>175</v>
      </c>
      <c r="F713" s="11" t="s">
        <v>249</v>
      </c>
      <c r="G713" s="11" t="s">
        <v>22</v>
      </c>
      <c r="H713" s="11" t="s">
        <v>23</v>
      </c>
      <c r="I713" s="11" t="s">
        <v>24</v>
      </c>
      <c r="J713" s="11" t="s">
        <v>25</v>
      </c>
      <c r="K713" s="11" t="s">
        <v>53</v>
      </c>
      <c r="L713" s="11" t="s">
        <v>53</v>
      </c>
      <c r="M713" s="11" t="s">
        <v>153</v>
      </c>
      <c r="N713" s="11" t="s">
        <v>154</v>
      </c>
      <c r="O713" s="13" t="s">
        <v>13573</v>
      </c>
      <c r="P713" s="14" t="s">
        <v>13574</v>
      </c>
    </row>
    <row r="714" spans="1:16" ht="38.25" x14ac:dyDescent="0.25">
      <c r="A714" s="11" t="s">
        <v>11055</v>
      </c>
      <c r="B714" s="11" t="s">
        <v>11056</v>
      </c>
      <c r="C714" s="12">
        <v>44996.770833333336</v>
      </c>
      <c r="D714" s="11" t="s">
        <v>19</v>
      </c>
      <c r="E714" s="11" t="s">
        <v>34</v>
      </c>
      <c r="F714" s="11" t="s">
        <v>43</v>
      </c>
      <c r="G714" s="11" t="s">
        <v>22</v>
      </c>
      <c r="H714" s="11" t="s">
        <v>23</v>
      </c>
      <c r="I714" s="11" t="s">
        <v>24</v>
      </c>
      <c r="J714" s="11" t="s">
        <v>25</v>
      </c>
      <c r="K714" s="11" t="s">
        <v>4664</v>
      </c>
      <c r="L714" s="11" t="s">
        <v>27</v>
      </c>
      <c r="M714" s="11" t="s">
        <v>472</v>
      </c>
      <c r="N714" s="11" t="s">
        <v>565</v>
      </c>
      <c r="O714" s="13" t="s">
        <v>11057</v>
      </c>
      <c r="P714" s="14" t="s">
        <v>4667</v>
      </c>
    </row>
    <row r="715" spans="1:16" ht="51" x14ac:dyDescent="0.25">
      <c r="A715" s="11" t="s">
        <v>16722</v>
      </c>
      <c r="B715" s="11" t="s">
        <v>16723</v>
      </c>
      <c r="C715" s="12">
        <v>44998.770833333336</v>
      </c>
      <c r="D715" s="11" t="s">
        <v>19</v>
      </c>
      <c r="E715" s="11" t="s">
        <v>34</v>
      </c>
      <c r="F715" s="11" t="s">
        <v>35</v>
      </c>
      <c r="G715" s="11" t="s">
        <v>22</v>
      </c>
      <c r="H715" s="11" t="s">
        <v>23</v>
      </c>
      <c r="I715" s="11" t="s">
        <v>24</v>
      </c>
      <c r="J715" s="11" t="s">
        <v>25</v>
      </c>
      <c r="K715" s="11" t="s">
        <v>183</v>
      </c>
      <c r="L715" s="11" t="s">
        <v>36</v>
      </c>
      <c r="M715" s="11" t="s">
        <v>559</v>
      </c>
      <c r="N715" s="11" t="s">
        <v>16724</v>
      </c>
      <c r="O715" s="13" t="s">
        <v>16725</v>
      </c>
      <c r="P715" s="14" t="s">
        <v>16726</v>
      </c>
    </row>
    <row r="716" spans="1:16" ht="38.25" x14ac:dyDescent="0.25">
      <c r="A716" s="11" t="s">
        <v>50385</v>
      </c>
      <c r="B716" s="11" t="s">
        <v>50386</v>
      </c>
      <c r="C716" s="12">
        <v>45015.770833333336</v>
      </c>
      <c r="D716" s="11" t="s">
        <v>19</v>
      </c>
      <c r="E716" s="11" t="s">
        <v>109</v>
      </c>
      <c r="F716" s="11" t="s">
        <v>110</v>
      </c>
      <c r="G716" s="11" t="s">
        <v>402</v>
      </c>
      <c r="H716" s="11" t="s">
        <v>23</v>
      </c>
      <c r="I716" s="11" t="s">
        <v>24</v>
      </c>
      <c r="J716" s="11" t="s">
        <v>25</v>
      </c>
      <c r="K716" s="11" t="s">
        <v>183</v>
      </c>
      <c r="L716" s="11" t="s">
        <v>27</v>
      </c>
      <c r="M716" s="11" t="s">
        <v>969</v>
      </c>
      <c r="N716" s="11" t="s">
        <v>970</v>
      </c>
      <c r="O716" s="13" t="s">
        <v>24515</v>
      </c>
      <c r="P716" s="14" t="s">
        <v>24516</v>
      </c>
    </row>
    <row r="717" spans="1:16" ht="38.25" x14ac:dyDescent="0.25">
      <c r="A717" s="11" t="s">
        <v>27518</v>
      </c>
      <c r="B717" s="11" t="s">
        <v>27519</v>
      </c>
      <c r="C717" s="12">
        <v>45003.770833333336</v>
      </c>
      <c r="D717" s="11" t="s">
        <v>19</v>
      </c>
      <c r="E717" s="11" t="s">
        <v>34</v>
      </c>
      <c r="F717" s="11" t="s">
        <v>43</v>
      </c>
      <c r="G717" s="11" t="s">
        <v>22</v>
      </c>
      <c r="H717" s="11" t="s">
        <v>23</v>
      </c>
      <c r="I717" s="11" t="s">
        <v>24</v>
      </c>
      <c r="J717" s="11" t="s">
        <v>25</v>
      </c>
      <c r="K717" s="11" t="s">
        <v>183</v>
      </c>
      <c r="L717" s="11" t="s">
        <v>36</v>
      </c>
      <c r="M717" s="11" t="s">
        <v>45</v>
      </c>
      <c r="N717" s="11" t="s">
        <v>15866</v>
      </c>
      <c r="O717" s="13" t="s">
        <v>27520</v>
      </c>
      <c r="P717" s="14" t="s">
        <v>27521</v>
      </c>
    </row>
    <row r="718" spans="1:16" ht="63.75" x14ac:dyDescent="0.25">
      <c r="A718" s="11" t="s">
        <v>39848</v>
      </c>
      <c r="B718" s="11" t="s">
        <v>39849</v>
      </c>
      <c r="C718" s="12">
        <v>45010.770833333336</v>
      </c>
      <c r="D718" s="11" t="s">
        <v>19</v>
      </c>
      <c r="E718" s="11" t="s">
        <v>66</v>
      </c>
      <c r="F718" s="11" t="s">
        <v>67</v>
      </c>
      <c r="G718" s="11" t="s">
        <v>22</v>
      </c>
      <c r="H718" s="11" t="s">
        <v>23</v>
      </c>
      <c r="I718" s="11" t="s">
        <v>24</v>
      </c>
      <c r="J718" s="11" t="s">
        <v>25</v>
      </c>
      <c r="K718" s="11" t="s">
        <v>36</v>
      </c>
      <c r="L718" s="11" t="s">
        <v>36</v>
      </c>
      <c r="M718" s="11" t="s">
        <v>147</v>
      </c>
      <c r="N718" s="11" t="s">
        <v>148</v>
      </c>
      <c r="O718" s="13" t="s">
        <v>39850</v>
      </c>
      <c r="P718" s="14" t="s">
        <v>39851</v>
      </c>
    </row>
    <row r="719" spans="1:16" ht="51" x14ac:dyDescent="0.25">
      <c r="A719" s="11" t="s">
        <v>37016</v>
      </c>
      <c r="B719" s="11" t="s">
        <v>37017</v>
      </c>
      <c r="C719" s="12">
        <v>45008.770833333336</v>
      </c>
      <c r="D719" s="11" t="s">
        <v>19</v>
      </c>
      <c r="E719" s="11" t="s">
        <v>34</v>
      </c>
      <c r="F719" s="11" t="s">
        <v>35</v>
      </c>
      <c r="G719" s="11" t="s">
        <v>22</v>
      </c>
      <c r="H719" s="11" t="s">
        <v>23</v>
      </c>
      <c r="I719" s="11" t="s">
        <v>24</v>
      </c>
      <c r="J719" s="11" t="s">
        <v>25</v>
      </c>
      <c r="K719" s="11" t="s">
        <v>36</v>
      </c>
      <c r="L719" s="11" t="s">
        <v>36</v>
      </c>
      <c r="M719" s="11" t="s">
        <v>115</v>
      </c>
      <c r="N719" s="11" t="s">
        <v>1175</v>
      </c>
      <c r="O719" s="13" t="s">
        <v>37018</v>
      </c>
      <c r="P719" s="14" t="s">
        <v>37019</v>
      </c>
    </row>
    <row r="720" spans="1:16" ht="38.25" x14ac:dyDescent="0.25">
      <c r="A720" s="11" t="s">
        <v>7311</v>
      </c>
      <c r="B720" s="11" t="s">
        <v>7312</v>
      </c>
      <c r="C720" s="12">
        <v>44994.770833333336</v>
      </c>
      <c r="D720" s="11" t="s">
        <v>19</v>
      </c>
      <c r="E720" s="11" t="s">
        <v>175</v>
      </c>
      <c r="F720" s="11" t="s">
        <v>249</v>
      </c>
      <c r="G720" s="11" t="s">
        <v>22</v>
      </c>
      <c r="H720" s="11" t="s">
        <v>23</v>
      </c>
      <c r="I720" s="11" t="s">
        <v>24</v>
      </c>
      <c r="J720" s="11" t="s">
        <v>25</v>
      </c>
      <c r="K720" s="11" t="s">
        <v>36</v>
      </c>
      <c r="L720" s="11" t="s">
        <v>27</v>
      </c>
      <c r="M720" s="11" t="s">
        <v>45</v>
      </c>
      <c r="N720" s="11" t="s">
        <v>1019</v>
      </c>
      <c r="O720" s="13" t="s">
        <v>7313</v>
      </c>
      <c r="P720" s="14" t="s">
        <v>7314</v>
      </c>
    </row>
    <row r="721" spans="1:16" ht="51" x14ac:dyDescent="0.25">
      <c r="A721" s="11" t="s">
        <v>32331</v>
      </c>
      <c r="B721" s="11" t="s">
        <v>32332</v>
      </c>
      <c r="C721" s="12">
        <v>45006.770833333336</v>
      </c>
      <c r="D721" s="11" t="s">
        <v>19</v>
      </c>
      <c r="E721" s="11" t="s">
        <v>175</v>
      </c>
      <c r="F721" s="11" t="s">
        <v>249</v>
      </c>
      <c r="G721" s="11" t="s">
        <v>22</v>
      </c>
      <c r="H721" s="11" t="s">
        <v>23</v>
      </c>
      <c r="I721" s="11" t="s">
        <v>380</v>
      </c>
      <c r="J721" s="11" t="s">
        <v>25</v>
      </c>
      <c r="K721" s="11" t="s">
        <v>36</v>
      </c>
      <c r="L721" s="11" t="s">
        <v>27</v>
      </c>
      <c r="M721" s="11" t="s">
        <v>37</v>
      </c>
      <c r="N721" s="11" t="s">
        <v>55</v>
      </c>
      <c r="O721" s="13" t="s">
        <v>32333</v>
      </c>
      <c r="P721" s="14" t="s">
        <v>32334</v>
      </c>
    </row>
    <row r="722" spans="1:16" ht="38.25" x14ac:dyDescent="0.25">
      <c r="A722" s="11" t="s">
        <v>28359</v>
      </c>
      <c r="B722" s="11" t="s">
        <v>28360</v>
      </c>
      <c r="C722" s="12">
        <v>45004.770833333336</v>
      </c>
      <c r="D722" s="11" t="s">
        <v>19</v>
      </c>
      <c r="E722" s="11" t="s">
        <v>34</v>
      </c>
      <c r="F722" s="11" t="s">
        <v>35</v>
      </c>
      <c r="G722" s="11" t="s">
        <v>22</v>
      </c>
      <c r="H722" s="11" t="s">
        <v>23</v>
      </c>
      <c r="I722" s="11" t="s">
        <v>24</v>
      </c>
      <c r="J722" s="11" t="s">
        <v>25</v>
      </c>
      <c r="K722" s="11" t="s">
        <v>36</v>
      </c>
      <c r="L722" s="11" t="s">
        <v>36</v>
      </c>
      <c r="M722" s="11" t="s">
        <v>1410</v>
      </c>
      <c r="N722" s="11" t="s">
        <v>1411</v>
      </c>
      <c r="O722" s="13" t="s">
        <v>28361</v>
      </c>
      <c r="P722" s="14" t="s">
        <v>3581</v>
      </c>
    </row>
    <row r="723" spans="1:16" ht="38.25" x14ac:dyDescent="0.25">
      <c r="A723" s="11" t="s">
        <v>31047</v>
      </c>
      <c r="B723" s="11" t="s">
        <v>31048</v>
      </c>
      <c r="C723" s="12">
        <v>45005.770833333336</v>
      </c>
      <c r="D723" s="11" t="s">
        <v>19</v>
      </c>
      <c r="E723" s="11" t="s">
        <v>34</v>
      </c>
      <c r="F723" s="11" t="s">
        <v>43</v>
      </c>
      <c r="G723" s="11" t="s">
        <v>22</v>
      </c>
      <c r="H723" s="11" t="s">
        <v>23</v>
      </c>
      <c r="I723" s="11" t="s">
        <v>24</v>
      </c>
      <c r="J723" s="11" t="s">
        <v>25</v>
      </c>
      <c r="K723" s="11" t="s">
        <v>36</v>
      </c>
      <c r="L723" s="11" t="s">
        <v>36</v>
      </c>
      <c r="M723" s="11" t="s">
        <v>147</v>
      </c>
      <c r="N723" s="11" t="s">
        <v>148</v>
      </c>
      <c r="O723" s="13" t="s">
        <v>31049</v>
      </c>
      <c r="P723" s="14" t="s">
        <v>31050</v>
      </c>
    </row>
    <row r="724" spans="1:16" ht="51" x14ac:dyDescent="0.25">
      <c r="A724" s="11" t="s">
        <v>30061</v>
      </c>
      <c r="B724" s="11" t="s">
        <v>30062</v>
      </c>
      <c r="C724" s="12">
        <v>45005.770833333336</v>
      </c>
      <c r="D724" s="11" t="s">
        <v>19</v>
      </c>
      <c r="E724" s="11" t="s">
        <v>109</v>
      </c>
      <c r="F724" s="11" t="s">
        <v>110</v>
      </c>
      <c r="G724" s="11" t="s">
        <v>22</v>
      </c>
      <c r="H724" s="11" t="s">
        <v>23</v>
      </c>
      <c r="I724" s="11" t="s">
        <v>24</v>
      </c>
      <c r="J724" s="11" t="s">
        <v>25</v>
      </c>
      <c r="K724" s="11" t="s">
        <v>36</v>
      </c>
      <c r="L724" s="11" t="s">
        <v>36</v>
      </c>
      <c r="M724" s="11" t="s">
        <v>1594</v>
      </c>
      <c r="N724" s="11" t="s">
        <v>9027</v>
      </c>
      <c r="O724" s="13" t="s">
        <v>30063</v>
      </c>
      <c r="P724" s="14" t="s">
        <v>30064</v>
      </c>
    </row>
    <row r="725" spans="1:16" ht="38.25" x14ac:dyDescent="0.25">
      <c r="A725" s="11" t="s">
        <v>40908</v>
      </c>
      <c r="B725" s="11" t="s">
        <v>40909</v>
      </c>
      <c r="C725" s="12">
        <v>45011.770833333336</v>
      </c>
      <c r="D725" s="11" t="s">
        <v>19</v>
      </c>
      <c r="E725" s="11" t="s">
        <v>598</v>
      </c>
      <c r="F725" s="11" t="s">
        <v>599</v>
      </c>
      <c r="G725" s="11" t="s">
        <v>22</v>
      </c>
      <c r="H725" s="11" t="s">
        <v>23</v>
      </c>
      <c r="I725" s="11" t="s">
        <v>24</v>
      </c>
      <c r="J725" s="11" t="s">
        <v>25</v>
      </c>
      <c r="K725" s="11" t="s">
        <v>36</v>
      </c>
      <c r="L725" s="11" t="s">
        <v>36</v>
      </c>
      <c r="M725" s="11" t="s">
        <v>37</v>
      </c>
      <c r="N725" s="11" t="s">
        <v>55</v>
      </c>
      <c r="O725" s="13" t="s">
        <v>40910</v>
      </c>
      <c r="P725" s="14" t="s">
        <v>24604</v>
      </c>
    </row>
    <row r="726" spans="1:16" ht="76.5" x14ac:dyDescent="0.25">
      <c r="A726" s="11" t="s">
        <v>4539</v>
      </c>
      <c r="B726" s="11" t="s">
        <v>4540</v>
      </c>
      <c r="C726" s="12">
        <v>44993.770833333336</v>
      </c>
      <c r="D726" s="11" t="s">
        <v>19</v>
      </c>
      <c r="E726" s="11" t="s">
        <v>20</v>
      </c>
      <c r="F726" s="11" t="s">
        <v>21</v>
      </c>
      <c r="G726" s="11" t="s">
        <v>22</v>
      </c>
      <c r="H726" s="11" t="s">
        <v>23</v>
      </c>
      <c r="I726" s="11" t="s">
        <v>24</v>
      </c>
      <c r="J726" s="11" t="s">
        <v>25</v>
      </c>
      <c r="K726" s="11" t="s">
        <v>53</v>
      </c>
      <c r="L726" s="11" t="s">
        <v>54</v>
      </c>
      <c r="M726" s="11" t="s">
        <v>45</v>
      </c>
      <c r="N726" s="11" t="s">
        <v>650</v>
      </c>
      <c r="O726" s="13" t="s">
        <v>4541</v>
      </c>
      <c r="P726" s="14" t="s">
        <v>4542</v>
      </c>
    </row>
    <row r="727" spans="1:16" ht="38.25" x14ac:dyDescent="0.25">
      <c r="A727" s="11" t="s">
        <v>16306</v>
      </c>
      <c r="B727" s="11" t="s">
        <v>16307</v>
      </c>
      <c r="C727" s="12">
        <v>44998.770833333336</v>
      </c>
      <c r="D727" s="11" t="s">
        <v>19</v>
      </c>
      <c r="E727" s="11" t="s">
        <v>85</v>
      </c>
      <c r="F727" s="11" t="s">
        <v>86</v>
      </c>
      <c r="G727" s="11" t="s">
        <v>22</v>
      </c>
      <c r="H727" s="11" t="s">
        <v>23</v>
      </c>
      <c r="I727" s="11" t="s">
        <v>24</v>
      </c>
      <c r="J727" s="11" t="s">
        <v>25</v>
      </c>
      <c r="K727" s="11" t="s">
        <v>183</v>
      </c>
      <c r="L727" s="11" t="s">
        <v>613</v>
      </c>
      <c r="M727" s="11" t="s">
        <v>2674</v>
      </c>
      <c r="N727" s="11" t="s">
        <v>2675</v>
      </c>
      <c r="O727" s="13" t="s">
        <v>16308</v>
      </c>
      <c r="P727" s="14" t="s">
        <v>16309</v>
      </c>
    </row>
    <row r="728" spans="1:16" ht="38.25" x14ac:dyDescent="0.25">
      <c r="A728" s="11" t="s">
        <v>50865</v>
      </c>
      <c r="B728" s="11" t="s">
        <v>50866</v>
      </c>
      <c r="C728" s="12">
        <v>45015.770833333336</v>
      </c>
      <c r="D728" s="11" t="s">
        <v>19</v>
      </c>
      <c r="E728" s="11" t="s">
        <v>79</v>
      </c>
      <c r="F728" s="11" t="s">
        <v>80</v>
      </c>
      <c r="G728" s="11" t="s">
        <v>22</v>
      </c>
      <c r="H728" s="11" t="s">
        <v>23</v>
      </c>
      <c r="I728" s="11" t="s">
        <v>24</v>
      </c>
      <c r="J728" s="11" t="s">
        <v>25</v>
      </c>
      <c r="K728" s="11" t="s">
        <v>613</v>
      </c>
      <c r="L728" s="11" t="s">
        <v>36</v>
      </c>
      <c r="M728" s="11" t="s">
        <v>87</v>
      </c>
      <c r="N728" s="11" t="s">
        <v>886</v>
      </c>
      <c r="O728" s="13" t="s">
        <v>50867</v>
      </c>
      <c r="P728" s="14" t="s">
        <v>50868</v>
      </c>
    </row>
    <row r="729" spans="1:16" ht="38.25" x14ac:dyDescent="0.25">
      <c r="A729" s="11" t="s">
        <v>10916</v>
      </c>
      <c r="B729" s="11" t="s">
        <v>10917</v>
      </c>
      <c r="C729" s="12">
        <v>44996.770833333336</v>
      </c>
      <c r="D729" s="11" t="s">
        <v>19</v>
      </c>
      <c r="E729" s="11" t="s">
        <v>34</v>
      </c>
      <c r="F729" s="11" t="s">
        <v>35</v>
      </c>
      <c r="G729" s="11" t="s">
        <v>22</v>
      </c>
      <c r="H729" s="11" t="s">
        <v>23</v>
      </c>
      <c r="I729" s="11" t="s">
        <v>24</v>
      </c>
      <c r="J729" s="11" t="s">
        <v>25</v>
      </c>
      <c r="K729" s="11" t="s">
        <v>36</v>
      </c>
      <c r="L729" s="11" t="s">
        <v>36</v>
      </c>
      <c r="M729" s="11" t="s">
        <v>93</v>
      </c>
      <c r="N729" s="11" t="s">
        <v>303</v>
      </c>
      <c r="O729" s="13" t="s">
        <v>10918</v>
      </c>
      <c r="P729" s="14" t="s">
        <v>10919</v>
      </c>
    </row>
    <row r="730" spans="1:16" ht="38.25" x14ac:dyDescent="0.25">
      <c r="A730" s="11" t="s">
        <v>18226</v>
      </c>
      <c r="B730" s="11" t="s">
        <v>18227</v>
      </c>
      <c r="C730" s="12">
        <v>44999.770833333336</v>
      </c>
      <c r="D730" s="11" t="s">
        <v>19</v>
      </c>
      <c r="E730" s="11" t="s">
        <v>109</v>
      </c>
      <c r="F730" s="11" t="s">
        <v>110</v>
      </c>
      <c r="G730" s="11" t="s">
        <v>22</v>
      </c>
      <c r="H730" s="11" t="s">
        <v>23</v>
      </c>
      <c r="I730" s="11" t="s">
        <v>24</v>
      </c>
      <c r="J730" s="11" t="s">
        <v>25</v>
      </c>
      <c r="K730" s="11" t="s">
        <v>36</v>
      </c>
      <c r="L730" s="11" t="s">
        <v>36</v>
      </c>
      <c r="M730" s="11" t="s">
        <v>37</v>
      </c>
      <c r="N730" s="11" t="s">
        <v>126</v>
      </c>
      <c r="O730" s="13" t="s">
        <v>18228</v>
      </c>
      <c r="P730" s="14" t="s">
        <v>18229</v>
      </c>
    </row>
    <row r="731" spans="1:16" ht="51" x14ac:dyDescent="0.25">
      <c r="A731" s="11" t="s">
        <v>43140</v>
      </c>
      <c r="B731" s="11" t="s">
        <v>43141</v>
      </c>
      <c r="C731" s="12">
        <v>45012.770833333336</v>
      </c>
      <c r="D731" s="11" t="s">
        <v>19</v>
      </c>
      <c r="E731" s="11" t="s">
        <v>440</v>
      </c>
      <c r="F731" s="11" t="s">
        <v>441</v>
      </c>
      <c r="G731" s="11" t="s">
        <v>22</v>
      </c>
      <c r="H731" s="11" t="s">
        <v>23</v>
      </c>
      <c r="I731" s="11" t="s">
        <v>24</v>
      </c>
      <c r="J731" s="11" t="s">
        <v>25</v>
      </c>
      <c r="K731" s="11" t="s">
        <v>53</v>
      </c>
      <c r="L731" s="11" t="s">
        <v>36</v>
      </c>
      <c r="M731" s="11" t="s">
        <v>45</v>
      </c>
      <c r="N731" s="11" t="s">
        <v>5440</v>
      </c>
      <c r="O731" s="13" t="s">
        <v>43142</v>
      </c>
      <c r="P731" s="14" t="s">
        <v>43143</v>
      </c>
    </row>
    <row r="732" spans="1:16" ht="51" x14ac:dyDescent="0.25">
      <c r="A732" s="11" t="s">
        <v>17536</v>
      </c>
      <c r="B732" s="11" t="s">
        <v>17537</v>
      </c>
      <c r="C732" s="12">
        <v>44999.399375000001</v>
      </c>
      <c r="D732" s="11" t="s">
        <v>19</v>
      </c>
      <c r="E732" s="11" t="s">
        <v>85</v>
      </c>
      <c r="F732" s="11" t="s">
        <v>86</v>
      </c>
      <c r="G732" s="11" t="s">
        <v>22</v>
      </c>
      <c r="H732" s="11" t="s">
        <v>23</v>
      </c>
      <c r="I732" s="11" t="s">
        <v>24</v>
      </c>
      <c r="J732" s="11" t="s">
        <v>25</v>
      </c>
      <c r="K732" s="11" t="s">
        <v>36</v>
      </c>
      <c r="L732" s="11" t="s">
        <v>36</v>
      </c>
      <c r="M732" s="11" t="s">
        <v>177</v>
      </c>
      <c r="N732" s="11" t="s">
        <v>633</v>
      </c>
      <c r="O732" s="13" t="s">
        <v>17538</v>
      </c>
      <c r="P732" s="14" t="s">
        <v>17539</v>
      </c>
    </row>
    <row r="733" spans="1:16" ht="51" x14ac:dyDescent="0.25">
      <c r="A733" s="11" t="s">
        <v>27699</v>
      </c>
      <c r="B733" s="11" t="s">
        <v>27700</v>
      </c>
      <c r="C733" s="12">
        <v>45003.770833333336</v>
      </c>
      <c r="D733" s="11" t="s">
        <v>19</v>
      </c>
      <c r="E733" s="11" t="s">
        <v>446</v>
      </c>
      <c r="F733" s="11" t="s">
        <v>80</v>
      </c>
      <c r="G733" s="11" t="s">
        <v>22</v>
      </c>
      <c r="H733" s="11" t="s">
        <v>23</v>
      </c>
      <c r="I733" s="11" t="s">
        <v>24</v>
      </c>
      <c r="J733" s="11" t="s">
        <v>25</v>
      </c>
      <c r="K733" s="11" t="s">
        <v>36</v>
      </c>
      <c r="L733" s="11" t="s">
        <v>36</v>
      </c>
      <c r="M733" s="11" t="s">
        <v>486</v>
      </c>
      <c r="N733" s="11" t="s">
        <v>487</v>
      </c>
      <c r="O733" s="13" t="s">
        <v>27701</v>
      </c>
      <c r="P733" s="14" t="s">
        <v>27702</v>
      </c>
    </row>
    <row r="734" spans="1:16" ht="38.25" x14ac:dyDescent="0.25">
      <c r="A734" s="11" t="s">
        <v>50810</v>
      </c>
      <c r="B734" s="11" t="s">
        <v>50811</v>
      </c>
      <c r="C734" s="12">
        <v>45015.770833333336</v>
      </c>
      <c r="D734" s="11" t="s">
        <v>19</v>
      </c>
      <c r="E734" s="11" t="s">
        <v>20</v>
      </c>
      <c r="F734" s="11" t="s">
        <v>21</v>
      </c>
      <c r="G734" s="11" t="s">
        <v>22</v>
      </c>
      <c r="H734" s="11" t="s">
        <v>23</v>
      </c>
      <c r="I734" s="11" t="s">
        <v>24</v>
      </c>
      <c r="J734" s="11" t="s">
        <v>25</v>
      </c>
      <c r="K734" s="11" t="s">
        <v>36</v>
      </c>
      <c r="L734" s="11" t="s">
        <v>36</v>
      </c>
      <c r="M734" s="11" t="s">
        <v>215</v>
      </c>
      <c r="N734" s="11" t="s">
        <v>216</v>
      </c>
      <c r="O734" s="13" t="s">
        <v>50812</v>
      </c>
      <c r="P734" s="14" t="s">
        <v>50813</v>
      </c>
    </row>
    <row r="735" spans="1:16" ht="51" x14ac:dyDescent="0.25">
      <c r="A735" s="11" t="s">
        <v>2618</v>
      </c>
      <c r="B735" s="11" t="s">
        <v>2619</v>
      </c>
      <c r="C735" s="12">
        <v>44988.770833333336</v>
      </c>
      <c r="D735" s="11" t="s">
        <v>19</v>
      </c>
      <c r="E735" s="11" t="s">
        <v>213</v>
      </c>
      <c r="F735" s="11" t="s">
        <v>214</v>
      </c>
      <c r="G735" s="11" t="s">
        <v>402</v>
      </c>
      <c r="H735" s="11" t="s">
        <v>23</v>
      </c>
      <c r="I735" s="11" t="s">
        <v>24</v>
      </c>
      <c r="J735" s="11" t="s">
        <v>25</v>
      </c>
      <c r="K735" s="11" t="s">
        <v>53</v>
      </c>
      <c r="L735" s="11" t="s">
        <v>36</v>
      </c>
      <c r="M735" s="11" t="s">
        <v>472</v>
      </c>
      <c r="N735" s="11" t="s">
        <v>2620</v>
      </c>
      <c r="O735" s="13" t="s">
        <v>2621</v>
      </c>
      <c r="P735" s="14" t="s">
        <v>2622</v>
      </c>
    </row>
    <row r="736" spans="1:16" ht="51" x14ac:dyDescent="0.25">
      <c r="A736" s="11" t="s">
        <v>15227</v>
      </c>
      <c r="B736" s="11" t="s">
        <v>15228</v>
      </c>
      <c r="C736" s="12">
        <v>44998.770833333336</v>
      </c>
      <c r="D736" s="11" t="s">
        <v>19</v>
      </c>
      <c r="E736" s="11" t="s">
        <v>213</v>
      </c>
      <c r="F736" s="11" t="s">
        <v>214</v>
      </c>
      <c r="G736" s="11" t="s">
        <v>22</v>
      </c>
      <c r="H736" s="11" t="s">
        <v>23</v>
      </c>
      <c r="I736" s="11" t="s">
        <v>24</v>
      </c>
      <c r="J736" s="11" t="s">
        <v>25</v>
      </c>
      <c r="K736" s="11" t="s">
        <v>53</v>
      </c>
      <c r="L736" s="11" t="s">
        <v>27</v>
      </c>
      <c r="M736" s="11" t="s">
        <v>28</v>
      </c>
      <c r="N736" s="11" t="s">
        <v>1046</v>
      </c>
      <c r="O736" s="13" t="s">
        <v>15229</v>
      </c>
      <c r="P736" s="14" t="s">
        <v>15230</v>
      </c>
    </row>
    <row r="737" spans="1:16" ht="51" x14ac:dyDescent="0.25">
      <c r="A737" s="11" t="s">
        <v>7893</v>
      </c>
      <c r="B737" s="11" t="s">
        <v>7894</v>
      </c>
      <c r="C737" s="12">
        <v>44995.509664351855</v>
      </c>
      <c r="D737" s="11" t="s">
        <v>19</v>
      </c>
      <c r="E737" s="11" t="s">
        <v>109</v>
      </c>
      <c r="F737" s="11" t="s">
        <v>110</v>
      </c>
      <c r="G737" s="11" t="s">
        <v>22</v>
      </c>
      <c r="H737" s="11" t="s">
        <v>23</v>
      </c>
      <c r="I737" s="11" t="s">
        <v>24</v>
      </c>
      <c r="J737" s="11" t="s">
        <v>25</v>
      </c>
      <c r="K737" s="11" t="s">
        <v>183</v>
      </c>
      <c r="L737" s="11" t="s">
        <v>36</v>
      </c>
      <c r="M737" s="11" t="s">
        <v>243</v>
      </c>
      <c r="N737" s="11" t="s">
        <v>3804</v>
      </c>
      <c r="O737" s="13" t="s">
        <v>7895</v>
      </c>
      <c r="P737" s="14" t="s">
        <v>7896</v>
      </c>
    </row>
    <row r="738" spans="1:16" ht="38.25" x14ac:dyDescent="0.25">
      <c r="A738" s="11" t="s">
        <v>14852</v>
      </c>
      <c r="B738" s="11" t="s">
        <v>14853</v>
      </c>
      <c r="C738" s="12">
        <v>44998.770833333336</v>
      </c>
      <c r="D738" s="11" t="s">
        <v>19</v>
      </c>
      <c r="E738" s="11" t="s">
        <v>34</v>
      </c>
      <c r="F738" s="11" t="s">
        <v>35</v>
      </c>
      <c r="G738" s="11" t="s">
        <v>22</v>
      </c>
      <c r="H738" s="11" t="s">
        <v>23</v>
      </c>
      <c r="I738" s="11" t="s">
        <v>24</v>
      </c>
      <c r="J738" s="11" t="s">
        <v>25</v>
      </c>
      <c r="K738" s="11" t="s">
        <v>26</v>
      </c>
      <c r="L738" s="11" t="s">
        <v>36</v>
      </c>
      <c r="M738" s="11" t="s">
        <v>387</v>
      </c>
      <c r="N738" s="11" t="s">
        <v>3859</v>
      </c>
      <c r="O738" s="13" t="s">
        <v>14854</v>
      </c>
      <c r="P738" s="14" t="s">
        <v>14855</v>
      </c>
    </row>
    <row r="739" spans="1:16" ht="76.5" x14ac:dyDescent="0.25">
      <c r="A739" s="11" t="s">
        <v>7225</v>
      </c>
      <c r="B739" s="11" t="s">
        <v>7226</v>
      </c>
      <c r="C739" s="12">
        <v>44994.770833333336</v>
      </c>
      <c r="D739" s="11" t="s">
        <v>19</v>
      </c>
      <c r="E739" s="11" t="s">
        <v>34</v>
      </c>
      <c r="F739" s="11" t="s">
        <v>43</v>
      </c>
      <c r="G739" s="11" t="s">
        <v>22</v>
      </c>
      <c r="H739" s="11" t="s">
        <v>23</v>
      </c>
      <c r="I739" s="11" t="s">
        <v>24</v>
      </c>
      <c r="J739" s="11" t="s">
        <v>25</v>
      </c>
      <c r="K739" s="11" t="s">
        <v>183</v>
      </c>
      <c r="L739" s="11" t="s">
        <v>36</v>
      </c>
      <c r="M739" s="11" t="s">
        <v>87</v>
      </c>
      <c r="N739" s="11" t="s">
        <v>7227</v>
      </c>
      <c r="O739" s="13" t="s">
        <v>7228</v>
      </c>
      <c r="P739" s="14" t="s">
        <v>7229</v>
      </c>
    </row>
    <row r="740" spans="1:16" ht="38.25" x14ac:dyDescent="0.25">
      <c r="A740" s="11" t="s">
        <v>17067</v>
      </c>
      <c r="B740" s="11" t="s">
        <v>17068</v>
      </c>
      <c r="C740" s="12">
        <v>44998.770833333336</v>
      </c>
      <c r="D740" s="11" t="s">
        <v>19</v>
      </c>
      <c r="E740" s="11" t="s">
        <v>79</v>
      </c>
      <c r="F740" s="11" t="s">
        <v>80</v>
      </c>
      <c r="G740" s="11" t="s">
        <v>22</v>
      </c>
      <c r="H740" s="11" t="s">
        <v>23</v>
      </c>
      <c r="I740" s="11" t="s">
        <v>24</v>
      </c>
      <c r="J740" s="11" t="s">
        <v>25</v>
      </c>
      <c r="K740" s="11" t="s">
        <v>36</v>
      </c>
      <c r="L740" s="11" t="s">
        <v>36</v>
      </c>
      <c r="M740" s="11" t="s">
        <v>103</v>
      </c>
      <c r="N740" s="11" t="s">
        <v>17069</v>
      </c>
      <c r="O740" s="13" t="s">
        <v>17070</v>
      </c>
      <c r="P740" s="14" t="s">
        <v>17071</v>
      </c>
    </row>
    <row r="741" spans="1:16" ht="51" x14ac:dyDescent="0.25">
      <c r="A741" s="11" t="s">
        <v>5380</v>
      </c>
      <c r="B741" s="11" t="s">
        <v>5381</v>
      </c>
      <c r="C741" s="12">
        <v>44993.770833333336</v>
      </c>
      <c r="D741" s="11" t="s">
        <v>19</v>
      </c>
      <c r="E741" s="11" t="s">
        <v>34</v>
      </c>
      <c r="F741" s="11" t="s">
        <v>43</v>
      </c>
      <c r="G741" s="11" t="s">
        <v>22</v>
      </c>
      <c r="H741" s="11" t="s">
        <v>23</v>
      </c>
      <c r="I741" s="11" t="s">
        <v>24</v>
      </c>
      <c r="J741" s="11" t="s">
        <v>25</v>
      </c>
      <c r="K741" s="11" t="s">
        <v>36</v>
      </c>
      <c r="L741" s="11" t="s">
        <v>36</v>
      </c>
      <c r="M741" s="11" t="s">
        <v>381</v>
      </c>
      <c r="N741" s="11" t="s">
        <v>382</v>
      </c>
      <c r="O741" s="13" t="s">
        <v>5382</v>
      </c>
      <c r="P741" s="14" t="s">
        <v>5383</v>
      </c>
    </row>
    <row r="742" spans="1:16" ht="38.25" x14ac:dyDescent="0.25">
      <c r="A742" s="11" t="s">
        <v>30726</v>
      </c>
      <c r="B742" s="11" t="s">
        <v>30727</v>
      </c>
      <c r="C742" s="12">
        <v>45005.770833333336</v>
      </c>
      <c r="D742" s="11" t="s">
        <v>19</v>
      </c>
      <c r="E742" s="11" t="s">
        <v>34</v>
      </c>
      <c r="F742" s="11" t="s">
        <v>43</v>
      </c>
      <c r="G742" s="11" t="s">
        <v>22</v>
      </c>
      <c r="H742" s="11" t="s">
        <v>23</v>
      </c>
      <c r="I742" s="11" t="s">
        <v>380</v>
      </c>
      <c r="J742" s="11" t="s">
        <v>25</v>
      </c>
      <c r="K742" s="11" t="s">
        <v>27</v>
      </c>
      <c r="L742" s="11" t="s">
        <v>27</v>
      </c>
      <c r="M742" s="11" t="s">
        <v>37</v>
      </c>
      <c r="N742" s="11" t="s">
        <v>55</v>
      </c>
      <c r="O742" s="13" t="s">
        <v>30728</v>
      </c>
      <c r="P742" s="14" t="s">
        <v>30729</v>
      </c>
    </row>
    <row r="743" spans="1:16" ht="38.25" x14ac:dyDescent="0.25">
      <c r="A743" s="11" t="s">
        <v>27012</v>
      </c>
      <c r="B743" s="11" t="s">
        <v>27013</v>
      </c>
      <c r="C743" s="12">
        <v>45003.770833333336</v>
      </c>
      <c r="D743" s="11" t="s">
        <v>19</v>
      </c>
      <c r="E743" s="11" t="s">
        <v>1039</v>
      </c>
      <c r="F743" s="11" t="s">
        <v>1040</v>
      </c>
      <c r="G743" s="11" t="s">
        <v>22</v>
      </c>
      <c r="H743" s="11" t="s">
        <v>23</v>
      </c>
      <c r="I743" s="11" t="s">
        <v>24</v>
      </c>
      <c r="J743" s="11" t="s">
        <v>25</v>
      </c>
      <c r="K743" s="11" t="s">
        <v>53</v>
      </c>
      <c r="L743" s="11" t="s">
        <v>36</v>
      </c>
      <c r="M743" s="11" t="s">
        <v>1159</v>
      </c>
      <c r="N743" s="11" t="s">
        <v>2539</v>
      </c>
      <c r="O743" s="13" t="s">
        <v>27014</v>
      </c>
      <c r="P743" s="14" t="s">
        <v>27015</v>
      </c>
    </row>
    <row r="744" spans="1:16" ht="38.25" x14ac:dyDescent="0.25">
      <c r="A744" s="11" t="s">
        <v>21084</v>
      </c>
      <c r="B744" s="11" t="s">
        <v>21085</v>
      </c>
      <c r="C744" s="12">
        <v>45000.770833333336</v>
      </c>
      <c r="D744" s="11" t="s">
        <v>19</v>
      </c>
      <c r="E744" s="11" t="s">
        <v>446</v>
      </c>
      <c r="F744" s="11" t="s">
        <v>80</v>
      </c>
      <c r="G744" s="11" t="s">
        <v>22</v>
      </c>
      <c r="H744" s="11" t="s">
        <v>23</v>
      </c>
      <c r="I744" s="11" t="s">
        <v>24</v>
      </c>
      <c r="J744" s="11" t="s">
        <v>25</v>
      </c>
      <c r="K744" s="11" t="s">
        <v>26</v>
      </c>
      <c r="L744" s="11" t="s">
        <v>36</v>
      </c>
      <c r="M744" s="11" t="s">
        <v>87</v>
      </c>
      <c r="N744" s="11" t="s">
        <v>886</v>
      </c>
      <c r="O744" s="13" t="s">
        <v>21086</v>
      </c>
      <c r="P744" s="14" t="s">
        <v>21087</v>
      </c>
    </row>
    <row r="745" spans="1:16" ht="51" x14ac:dyDescent="0.25">
      <c r="A745" s="11" t="s">
        <v>40840</v>
      </c>
      <c r="B745" s="11" t="s">
        <v>40841</v>
      </c>
      <c r="C745" s="12">
        <v>45011.770833333336</v>
      </c>
      <c r="D745" s="11" t="s">
        <v>19</v>
      </c>
      <c r="E745" s="11" t="s">
        <v>446</v>
      </c>
      <c r="F745" s="11" t="s">
        <v>80</v>
      </c>
      <c r="G745" s="11" t="s">
        <v>22</v>
      </c>
      <c r="H745" s="11" t="s">
        <v>23</v>
      </c>
      <c r="I745" s="11" t="s">
        <v>24</v>
      </c>
      <c r="J745" s="11" t="s">
        <v>25</v>
      </c>
      <c r="K745" s="11" t="s">
        <v>26</v>
      </c>
      <c r="L745" s="11" t="s">
        <v>36</v>
      </c>
      <c r="M745" s="11" t="s">
        <v>87</v>
      </c>
      <c r="N745" s="11" t="s">
        <v>886</v>
      </c>
      <c r="O745" s="13" t="s">
        <v>34969</v>
      </c>
      <c r="P745" s="14" t="s">
        <v>21087</v>
      </c>
    </row>
    <row r="746" spans="1:16" ht="38.25" x14ac:dyDescent="0.25">
      <c r="A746" s="11" t="s">
        <v>26093</v>
      </c>
      <c r="B746" s="11" t="s">
        <v>26094</v>
      </c>
      <c r="C746" s="12">
        <v>45002.770833333336</v>
      </c>
      <c r="D746" s="11" t="s">
        <v>19</v>
      </c>
      <c r="E746" s="11" t="s">
        <v>446</v>
      </c>
      <c r="F746" s="11" t="s">
        <v>80</v>
      </c>
      <c r="G746" s="11" t="s">
        <v>22</v>
      </c>
      <c r="H746" s="11" t="s">
        <v>23</v>
      </c>
      <c r="I746" s="11" t="s">
        <v>24</v>
      </c>
      <c r="J746" s="11" t="s">
        <v>25</v>
      </c>
      <c r="K746" s="11" t="s">
        <v>26</v>
      </c>
      <c r="L746" s="11" t="s">
        <v>36</v>
      </c>
      <c r="M746" s="11" t="s">
        <v>87</v>
      </c>
      <c r="N746" s="11" t="s">
        <v>886</v>
      </c>
      <c r="O746" s="13" t="s">
        <v>26095</v>
      </c>
      <c r="P746" s="14" t="s">
        <v>21087</v>
      </c>
    </row>
    <row r="747" spans="1:16" ht="76.5" x14ac:dyDescent="0.25">
      <c r="A747" s="11" t="s">
        <v>34967</v>
      </c>
      <c r="B747" s="11" t="s">
        <v>34968</v>
      </c>
      <c r="C747" s="12">
        <v>45007.770833333336</v>
      </c>
      <c r="D747" s="11" t="s">
        <v>19</v>
      </c>
      <c r="E747" s="11" t="s">
        <v>446</v>
      </c>
      <c r="F747" s="11" t="s">
        <v>80</v>
      </c>
      <c r="G747" s="11" t="s">
        <v>22</v>
      </c>
      <c r="H747" s="11" t="s">
        <v>23</v>
      </c>
      <c r="I747" s="11" t="s">
        <v>24</v>
      </c>
      <c r="J747" s="11" t="s">
        <v>25</v>
      </c>
      <c r="K747" s="11" t="s">
        <v>26</v>
      </c>
      <c r="L747" s="11" t="s">
        <v>36</v>
      </c>
      <c r="M747" s="11" t="s">
        <v>87</v>
      </c>
      <c r="N747" s="11" t="s">
        <v>886</v>
      </c>
      <c r="O747" s="13" t="s">
        <v>34969</v>
      </c>
      <c r="P747" s="14" t="s">
        <v>21087</v>
      </c>
    </row>
    <row r="748" spans="1:16" ht="51" x14ac:dyDescent="0.25">
      <c r="A748" s="11" t="s">
        <v>49974</v>
      </c>
      <c r="B748" s="11" t="s">
        <v>49975</v>
      </c>
      <c r="C748" s="12">
        <v>45015.770833333336</v>
      </c>
      <c r="D748" s="11" t="s">
        <v>19</v>
      </c>
      <c r="E748" s="11" t="s">
        <v>446</v>
      </c>
      <c r="F748" s="11" t="s">
        <v>80</v>
      </c>
      <c r="G748" s="11" t="s">
        <v>22</v>
      </c>
      <c r="H748" s="11" t="s">
        <v>23</v>
      </c>
      <c r="I748" s="11" t="s">
        <v>24</v>
      </c>
      <c r="J748" s="11" t="s">
        <v>25</v>
      </c>
      <c r="K748" s="11" t="s">
        <v>26</v>
      </c>
      <c r="L748" s="11" t="s">
        <v>36</v>
      </c>
      <c r="M748" s="11" t="s">
        <v>87</v>
      </c>
      <c r="N748" s="11" t="s">
        <v>886</v>
      </c>
      <c r="O748" s="13" t="s">
        <v>34969</v>
      </c>
      <c r="P748" s="14" t="s">
        <v>21087</v>
      </c>
    </row>
    <row r="749" spans="1:16" ht="89.25" x14ac:dyDescent="0.25">
      <c r="A749" s="11" t="s">
        <v>28650</v>
      </c>
      <c r="B749" s="11" t="s">
        <v>28651</v>
      </c>
      <c r="C749" s="12">
        <v>45004.770833333336</v>
      </c>
      <c r="D749" s="11" t="s">
        <v>19</v>
      </c>
      <c r="E749" s="11" t="s">
        <v>446</v>
      </c>
      <c r="F749" s="11" t="s">
        <v>80</v>
      </c>
      <c r="G749" s="11" t="s">
        <v>22</v>
      </c>
      <c r="H749" s="11" t="s">
        <v>23</v>
      </c>
      <c r="I749" s="11" t="s">
        <v>24</v>
      </c>
      <c r="J749" s="11" t="s">
        <v>25</v>
      </c>
      <c r="K749" s="11" t="s">
        <v>26</v>
      </c>
      <c r="L749" s="11" t="s">
        <v>36</v>
      </c>
      <c r="M749" s="11" t="s">
        <v>87</v>
      </c>
      <c r="N749" s="11" t="s">
        <v>886</v>
      </c>
      <c r="O749" s="13" t="s">
        <v>28652</v>
      </c>
      <c r="P749" s="14" t="s">
        <v>21087</v>
      </c>
    </row>
    <row r="750" spans="1:16" ht="38.25" x14ac:dyDescent="0.25">
      <c r="A750" s="11" t="s">
        <v>24977</v>
      </c>
      <c r="B750" s="11" t="s">
        <v>24978</v>
      </c>
      <c r="C750" s="12">
        <v>45002.770833333336</v>
      </c>
      <c r="D750" s="11" t="s">
        <v>19</v>
      </c>
      <c r="E750" s="11" t="s">
        <v>34</v>
      </c>
      <c r="F750" s="11" t="s">
        <v>35</v>
      </c>
      <c r="G750" s="11" t="s">
        <v>22</v>
      </c>
      <c r="H750" s="11" t="s">
        <v>23</v>
      </c>
      <c r="I750" s="11" t="s">
        <v>24</v>
      </c>
      <c r="J750" s="11" t="s">
        <v>25</v>
      </c>
      <c r="K750" s="11" t="s">
        <v>68</v>
      </c>
      <c r="L750" s="11" t="s">
        <v>68</v>
      </c>
      <c r="M750" s="11" t="s">
        <v>177</v>
      </c>
      <c r="N750" s="11" t="s">
        <v>24979</v>
      </c>
      <c r="O750" s="13" t="s">
        <v>24980</v>
      </c>
      <c r="P750" s="14" t="s">
        <v>24981</v>
      </c>
    </row>
    <row r="751" spans="1:16" ht="38.25" x14ac:dyDescent="0.25">
      <c r="A751" s="11" t="s">
        <v>5443</v>
      </c>
      <c r="B751" s="11" t="s">
        <v>5444</v>
      </c>
      <c r="C751" s="12">
        <v>44993.770833333336</v>
      </c>
      <c r="D751" s="11" t="s">
        <v>19</v>
      </c>
      <c r="E751" s="11" t="s">
        <v>109</v>
      </c>
      <c r="F751" s="11" t="s">
        <v>110</v>
      </c>
      <c r="G751" s="11" t="s">
        <v>22</v>
      </c>
      <c r="H751" s="11" t="s">
        <v>23</v>
      </c>
      <c r="I751" s="11" t="s">
        <v>24</v>
      </c>
      <c r="J751" s="11" t="s">
        <v>25</v>
      </c>
      <c r="K751" s="11" t="s">
        <v>53</v>
      </c>
      <c r="L751" s="11" t="s">
        <v>36</v>
      </c>
      <c r="M751" s="11" t="s">
        <v>138</v>
      </c>
      <c r="N751" s="11" t="s">
        <v>139</v>
      </c>
      <c r="O751" s="13" t="s">
        <v>5445</v>
      </c>
      <c r="P751" s="14" t="s">
        <v>5446</v>
      </c>
    </row>
    <row r="752" spans="1:16" ht="38.25" x14ac:dyDescent="0.25">
      <c r="A752" s="11" t="s">
        <v>20000</v>
      </c>
      <c r="B752" s="11" t="s">
        <v>20001</v>
      </c>
      <c r="C752" s="12">
        <v>45000.770833333336</v>
      </c>
      <c r="D752" s="11" t="s">
        <v>19</v>
      </c>
      <c r="E752" s="11" t="s">
        <v>201</v>
      </c>
      <c r="F752" s="11" t="s">
        <v>202</v>
      </c>
      <c r="G752" s="11" t="s">
        <v>22</v>
      </c>
      <c r="H752" s="11" t="s">
        <v>23</v>
      </c>
      <c r="I752" s="11" t="s">
        <v>24</v>
      </c>
      <c r="J752" s="11" t="s">
        <v>25</v>
      </c>
      <c r="K752" s="11" t="s">
        <v>26</v>
      </c>
      <c r="L752" s="11" t="s">
        <v>36</v>
      </c>
      <c r="M752" s="11" t="s">
        <v>147</v>
      </c>
      <c r="N752" s="11" t="s">
        <v>148</v>
      </c>
      <c r="O752" s="13" t="s">
        <v>20002</v>
      </c>
      <c r="P752" s="14" t="s">
        <v>2260</v>
      </c>
    </row>
    <row r="753" spans="1:16" ht="38.25" x14ac:dyDescent="0.25">
      <c r="A753" s="11" t="s">
        <v>22188</v>
      </c>
      <c r="B753" s="11" t="s">
        <v>22189</v>
      </c>
      <c r="C753" s="12">
        <v>45001.770833333336</v>
      </c>
      <c r="D753" s="11" t="s">
        <v>19</v>
      </c>
      <c r="E753" s="11" t="s">
        <v>446</v>
      </c>
      <c r="F753" s="11" t="s">
        <v>80</v>
      </c>
      <c r="G753" s="11" t="s">
        <v>22</v>
      </c>
      <c r="H753" s="11" t="s">
        <v>23</v>
      </c>
      <c r="I753" s="11" t="s">
        <v>24</v>
      </c>
      <c r="J753" s="11" t="s">
        <v>25</v>
      </c>
      <c r="K753" s="11" t="s">
        <v>26</v>
      </c>
      <c r="L753" s="11" t="s">
        <v>36</v>
      </c>
      <c r="M753" s="11" t="s">
        <v>627</v>
      </c>
      <c r="N753" s="11" t="s">
        <v>1280</v>
      </c>
      <c r="O753" s="13" t="s">
        <v>22190</v>
      </c>
      <c r="P753" s="14" t="s">
        <v>22191</v>
      </c>
    </row>
    <row r="754" spans="1:16" ht="38.25" x14ac:dyDescent="0.25">
      <c r="A754" s="11" t="s">
        <v>47601</v>
      </c>
      <c r="B754" s="11" t="s">
        <v>47602</v>
      </c>
      <c r="C754" s="12">
        <v>45014.770833333336</v>
      </c>
      <c r="D754" s="11" t="s">
        <v>19</v>
      </c>
      <c r="E754" s="11" t="s">
        <v>34</v>
      </c>
      <c r="F754" s="11" t="s">
        <v>43</v>
      </c>
      <c r="G754" s="11" t="s">
        <v>22</v>
      </c>
      <c r="H754" s="11" t="s">
        <v>23</v>
      </c>
      <c r="I754" s="11" t="s">
        <v>24</v>
      </c>
      <c r="J754" s="11" t="s">
        <v>25</v>
      </c>
      <c r="K754" s="11" t="s">
        <v>36</v>
      </c>
      <c r="L754" s="11" t="s">
        <v>36</v>
      </c>
      <c r="M754" s="11" t="s">
        <v>262</v>
      </c>
      <c r="N754" s="11" t="s">
        <v>263</v>
      </c>
      <c r="O754" s="13" t="s">
        <v>47603</v>
      </c>
      <c r="P754" s="14" t="s">
        <v>47604</v>
      </c>
    </row>
    <row r="755" spans="1:16" ht="89.25" x14ac:dyDescent="0.25">
      <c r="A755" s="11" t="s">
        <v>18497</v>
      </c>
      <c r="B755" s="11" t="s">
        <v>18498</v>
      </c>
      <c r="C755" s="12">
        <v>44999.770833333336</v>
      </c>
      <c r="D755" s="11" t="s">
        <v>19</v>
      </c>
      <c r="E755" s="11" t="s">
        <v>51</v>
      </c>
      <c r="F755" s="11" t="s">
        <v>52</v>
      </c>
      <c r="G755" s="11" t="s">
        <v>22</v>
      </c>
      <c r="H755" s="11" t="s">
        <v>23</v>
      </c>
      <c r="I755" s="11" t="s">
        <v>24</v>
      </c>
      <c r="J755" s="11" t="s">
        <v>25</v>
      </c>
      <c r="K755" s="11" t="s">
        <v>27</v>
      </c>
      <c r="L755" s="11" t="s">
        <v>27</v>
      </c>
      <c r="M755" s="11" t="s">
        <v>37</v>
      </c>
      <c r="N755" s="11" t="s">
        <v>55</v>
      </c>
      <c r="O755" s="13" t="s">
        <v>18499</v>
      </c>
      <c r="P755" s="14" t="s">
        <v>18500</v>
      </c>
    </row>
    <row r="756" spans="1:16" ht="51" x14ac:dyDescent="0.25">
      <c r="A756" s="11" t="s">
        <v>20624</v>
      </c>
      <c r="B756" s="11" t="s">
        <v>20625</v>
      </c>
      <c r="C756" s="12">
        <v>45000.770833333336</v>
      </c>
      <c r="D756" s="11" t="s">
        <v>19</v>
      </c>
      <c r="E756" s="11" t="s">
        <v>446</v>
      </c>
      <c r="F756" s="11" t="s">
        <v>80</v>
      </c>
      <c r="G756" s="11" t="s">
        <v>22</v>
      </c>
      <c r="H756" s="11" t="s">
        <v>23</v>
      </c>
      <c r="I756" s="11" t="s">
        <v>24</v>
      </c>
      <c r="J756" s="11" t="s">
        <v>25</v>
      </c>
      <c r="K756" s="11" t="s">
        <v>53</v>
      </c>
      <c r="L756" s="11" t="s">
        <v>194</v>
      </c>
      <c r="M756" s="11" t="s">
        <v>381</v>
      </c>
      <c r="N756" s="11" t="s">
        <v>4154</v>
      </c>
      <c r="O756" s="13" t="s">
        <v>20626</v>
      </c>
      <c r="P756" s="14" t="s">
        <v>20627</v>
      </c>
    </row>
    <row r="757" spans="1:16" ht="51" x14ac:dyDescent="0.25">
      <c r="A757" s="11" t="s">
        <v>24601</v>
      </c>
      <c r="B757" s="11" t="s">
        <v>24602</v>
      </c>
      <c r="C757" s="12">
        <v>45002.770833333336</v>
      </c>
      <c r="D757" s="11" t="s">
        <v>19</v>
      </c>
      <c r="E757" s="11" t="s">
        <v>34</v>
      </c>
      <c r="F757" s="11" t="s">
        <v>35</v>
      </c>
      <c r="G757" s="11" t="s">
        <v>22</v>
      </c>
      <c r="H757" s="11" t="s">
        <v>23</v>
      </c>
      <c r="I757" s="11" t="s">
        <v>24</v>
      </c>
      <c r="J757" s="11" t="s">
        <v>25</v>
      </c>
      <c r="K757" s="11" t="s">
        <v>36</v>
      </c>
      <c r="L757" s="11" t="s">
        <v>1004</v>
      </c>
      <c r="M757" s="11" t="s">
        <v>115</v>
      </c>
      <c r="N757" s="11" t="s">
        <v>1285</v>
      </c>
      <c r="O757" s="13" t="s">
        <v>24603</v>
      </c>
      <c r="P757" s="14" t="s">
        <v>24604</v>
      </c>
    </row>
    <row r="758" spans="1:16" ht="51" x14ac:dyDescent="0.25">
      <c r="A758" s="11" t="s">
        <v>44116</v>
      </c>
      <c r="B758" s="11" t="s">
        <v>44117</v>
      </c>
      <c r="C758" s="12">
        <v>45012.770833333336</v>
      </c>
      <c r="D758" s="11" t="s">
        <v>19</v>
      </c>
      <c r="E758" s="11" t="s">
        <v>446</v>
      </c>
      <c r="F758" s="11" t="s">
        <v>80</v>
      </c>
      <c r="G758" s="11" t="s">
        <v>22</v>
      </c>
      <c r="H758" s="11" t="s">
        <v>23</v>
      </c>
      <c r="I758" s="11" t="s">
        <v>24</v>
      </c>
      <c r="J758" s="11" t="s">
        <v>25</v>
      </c>
      <c r="K758" s="11" t="s">
        <v>53</v>
      </c>
      <c r="L758" s="11" t="s">
        <v>194</v>
      </c>
      <c r="M758" s="11" t="s">
        <v>138</v>
      </c>
      <c r="N758" s="11" t="s">
        <v>139</v>
      </c>
      <c r="O758" s="13" t="s">
        <v>44118</v>
      </c>
      <c r="P758" s="14" t="s">
        <v>44119</v>
      </c>
    </row>
    <row r="759" spans="1:16" ht="51" x14ac:dyDescent="0.25">
      <c r="A759" s="11" t="s">
        <v>6123</v>
      </c>
      <c r="B759" s="11" t="s">
        <v>6124</v>
      </c>
      <c r="C759" s="12">
        <v>44994.770833333336</v>
      </c>
      <c r="D759" s="11" t="s">
        <v>19</v>
      </c>
      <c r="E759" s="11" t="s">
        <v>79</v>
      </c>
      <c r="F759" s="11" t="s">
        <v>80</v>
      </c>
      <c r="G759" s="11" t="s">
        <v>22</v>
      </c>
      <c r="H759" s="11" t="s">
        <v>23</v>
      </c>
      <c r="I759" s="11" t="s">
        <v>24</v>
      </c>
      <c r="J759" s="11" t="s">
        <v>25</v>
      </c>
      <c r="K759" s="11" t="s">
        <v>26</v>
      </c>
      <c r="L759" s="11" t="s">
        <v>36</v>
      </c>
      <c r="M759" s="11" t="s">
        <v>115</v>
      </c>
      <c r="N759" s="11" t="s">
        <v>116</v>
      </c>
      <c r="O759" s="13" t="s">
        <v>6125</v>
      </c>
      <c r="P759" s="14" t="s">
        <v>6126</v>
      </c>
    </row>
    <row r="760" spans="1:16" ht="51" x14ac:dyDescent="0.25">
      <c r="A760" s="11" t="s">
        <v>43119</v>
      </c>
      <c r="B760" s="11" t="s">
        <v>43120</v>
      </c>
      <c r="C760" s="12">
        <v>45012.770833333336</v>
      </c>
      <c r="D760" s="11" t="s">
        <v>19</v>
      </c>
      <c r="E760" s="11" t="s">
        <v>79</v>
      </c>
      <c r="F760" s="11" t="s">
        <v>80</v>
      </c>
      <c r="G760" s="11" t="s">
        <v>22</v>
      </c>
      <c r="H760" s="11" t="s">
        <v>23</v>
      </c>
      <c r="I760" s="11" t="s">
        <v>24</v>
      </c>
      <c r="J760" s="11" t="s">
        <v>25</v>
      </c>
      <c r="K760" s="11" t="s">
        <v>36</v>
      </c>
      <c r="L760" s="11" t="s">
        <v>36</v>
      </c>
      <c r="M760" s="11" t="s">
        <v>28</v>
      </c>
      <c r="N760" s="11" t="s">
        <v>29</v>
      </c>
      <c r="O760" s="13" t="s">
        <v>43121</v>
      </c>
      <c r="P760" s="14" t="s">
        <v>288</v>
      </c>
    </row>
    <row r="761" spans="1:16" ht="38.25" x14ac:dyDescent="0.25">
      <c r="A761" s="11" t="s">
        <v>49999</v>
      </c>
      <c r="B761" s="11" t="s">
        <v>50000</v>
      </c>
      <c r="C761" s="12">
        <v>45015.770833333336</v>
      </c>
      <c r="D761" s="11" t="s">
        <v>19</v>
      </c>
      <c r="E761" s="11" t="s">
        <v>144</v>
      </c>
      <c r="F761" s="11" t="s">
        <v>145</v>
      </c>
      <c r="G761" s="11" t="s">
        <v>22</v>
      </c>
      <c r="H761" s="11" t="s">
        <v>23</v>
      </c>
      <c r="I761" s="11" t="s">
        <v>24</v>
      </c>
      <c r="J761" s="11" t="s">
        <v>25</v>
      </c>
      <c r="K761" s="11" t="s">
        <v>36</v>
      </c>
      <c r="L761" s="11" t="s">
        <v>36</v>
      </c>
      <c r="M761" s="11" t="s">
        <v>2276</v>
      </c>
      <c r="N761" s="11" t="s">
        <v>2277</v>
      </c>
      <c r="O761" s="13" t="s">
        <v>50001</v>
      </c>
      <c r="P761" s="14" t="s">
        <v>50002</v>
      </c>
    </row>
    <row r="762" spans="1:16" ht="38.25" x14ac:dyDescent="0.25">
      <c r="A762" s="11" t="s">
        <v>20556</v>
      </c>
      <c r="B762" s="11" t="s">
        <v>20557</v>
      </c>
      <c r="C762" s="12">
        <v>45000.770833333336</v>
      </c>
      <c r="D762" s="11" t="s">
        <v>19</v>
      </c>
      <c r="E762" s="11" t="s">
        <v>20</v>
      </c>
      <c r="F762" s="11" t="s">
        <v>21</v>
      </c>
      <c r="G762" s="11" t="s">
        <v>22</v>
      </c>
      <c r="H762" s="11" t="s">
        <v>23</v>
      </c>
      <c r="I762" s="11" t="s">
        <v>24</v>
      </c>
      <c r="J762" s="11" t="s">
        <v>25</v>
      </c>
      <c r="K762" s="11" t="s">
        <v>53</v>
      </c>
      <c r="L762" s="11" t="s">
        <v>36</v>
      </c>
      <c r="M762" s="11" t="s">
        <v>434</v>
      </c>
      <c r="N762" s="11" t="s">
        <v>20558</v>
      </c>
      <c r="O762" s="13" t="s">
        <v>20559</v>
      </c>
      <c r="P762" s="14" t="s">
        <v>20560</v>
      </c>
    </row>
    <row r="763" spans="1:16" ht="89.25" x14ac:dyDescent="0.25">
      <c r="A763" s="11" t="s">
        <v>33495</v>
      </c>
      <c r="B763" s="11" t="s">
        <v>33496</v>
      </c>
      <c r="C763" s="12">
        <v>45006.770833333336</v>
      </c>
      <c r="D763" s="11" t="s">
        <v>19</v>
      </c>
      <c r="E763" s="11" t="s">
        <v>446</v>
      </c>
      <c r="F763" s="11" t="s">
        <v>80</v>
      </c>
      <c r="G763" s="11" t="s">
        <v>22</v>
      </c>
      <c r="H763" s="11" t="s">
        <v>23</v>
      </c>
      <c r="I763" s="11" t="s">
        <v>24</v>
      </c>
      <c r="J763" s="11" t="s">
        <v>25</v>
      </c>
      <c r="K763" s="11" t="s">
        <v>36</v>
      </c>
      <c r="L763" s="11" t="s">
        <v>36</v>
      </c>
      <c r="M763" s="16"/>
      <c r="N763" s="16"/>
      <c r="O763" s="13" t="s">
        <v>33497</v>
      </c>
      <c r="P763" s="14" t="s">
        <v>33498</v>
      </c>
    </row>
    <row r="764" spans="1:16" ht="76.5" x14ac:dyDescent="0.25">
      <c r="A764" s="11" t="s">
        <v>17882</v>
      </c>
      <c r="B764" s="11" t="s">
        <v>17883</v>
      </c>
      <c r="C764" s="12">
        <v>44999.770833333336</v>
      </c>
      <c r="D764" s="11" t="s">
        <v>19</v>
      </c>
      <c r="E764" s="11" t="s">
        <v>446</v>
      </c>
      <c r="F764" s="11" t="s">
        <v>80</v>
      </c>
      <c r="G764" s="11" t="s">
        <v>22</v>
      </c>
      <c r="H764" s="11" t="s">
        <v>23</v>
      </c>
      <c r="I764" s="11" t="s">
        <v>24</v>
      </c>
      <c r="J764" s="11" t="s">
        <v>25</v>
      </c>
      <c r="K764" s="11" t="s">
        <v>36</v>
      </c>
      <c r="L764" s="11" t="s">
        <v>36</v>
      </c>
      <c r="M764" s="11" t="s">
        <v>45</v>
      </c>
      <c r="N764" s="11" t="s">
        <v>1024</v>
      </c>
      <c r="O764" s="13" t="s">
        <v>17884</v>
      </c>
      <c r="P764" s="14" t="s">
        <v>17885</v>
      </c>
    </row>
    <row r="765" spans="1:16" ht="38.25" x14ac:dyDescent="0.25">
      <c r="A765" s="11" t="s">
        <v>1806</v>
      </c>
      <c r="B765" s="11" t="s">
        <v>1807</v>
      </c>
      <c r="C765" s="12">
        <v>44987.770833333336</v>
      </c>
      <c r="D765" s="11" t="s">
        <v>19</v>
      </c>
      <c r="E765" s="11" t="s">
        <v>34</v>
      </c>
      <c r="F765" s="11" t="s">
        <v>43</v>
      </c>
      <c r="G765" s="11" t="s">
        <v>22</v>
      </c>
      <c r="H765" s="11" t="s">
        <v>23</v>
      </c>
      <c r="I765" s="11" t="s">
        <v>24</v>
      </c>
      <c r="J765" s="11" t="s">
        <v>25</v>
      </c>
      <c r="K765" s="11" t="s">
        <v>183</v>
      </c>
      <c r="L765" s="11" t="s">
        <v>36</v>
      </c>
      <c r="M765" s="11" t="s">
        <v>177</v>
      </c>
      <c r="N765" s="11" t="s">
        <v>633</v>
      </c>
      <c r="O765" s="13" t="s">
        <v>1808</v>
      </c>
      <c r="P765" s="14" t="s">
        <v>1809</v>
      </c>
    </row>
    <row r="766" spans="1:16" ht="89.25" x14ac:dyDescent="0.25">
      <c r="A766" s="11" t="s">
        <v>36490</v>
      </c>
      <c r="B766" s="11" t="s">
        <v>36491</v>
      </c>
      <c r="C766" s="12">
        <v>45008.770833333336</v>
      </c>
      <c r="D766" s="11" t="s">
        <v>19</v>
      </c>
      <c r="E766" s="11" t="s">
        <v>20</v>
      </c>
      <c r="F766" s="11" t="s">
        <v>21</v>
      </c>
      <c r="G766" s="11" t="s">
        <v>22</v>
      </c>
      <c r="H766" s="11" t="s">
        <v>23</v>
      </c>
      <c r="I766" s="11" t="s">
        <v>24</v>
      </c>
      <c r="J766" s="11" t="s">
        <v>25</v>
      </c>
      <c r="K766" s="11" t="s">
        <v>53</v>
      </c>
      <c r="L766" s="11" t="s">
        <v>36</v>
      </c>
      <c r="M766" s="11" t="s">
        <v>28</v>
      </c>
      <c r="N766" s="11" t="s">
        <v>296</v>
      </c>
      <c r="O766" s="13" t="s">
        <v>36492</v>
      </c>
      <c r="P766" s="14" t="s">
        <v>36493</v>
      </c>
    </row>
    <row r="767" spans="1:16" ht="51" x14ac:dyDescent="0.25">
      <c r="A767" s="11" t="s">
        <v>37214</v>
      </c>
      <c r="B767" s="11" t="s">
        <v>37215</v>
      </c>
      <c r="C767" s="12">
        <v>45008.770833333336</v>
      </c>
      <c r="D767" s="11" t="s">
        <v>19</v>
      </c>
      <c r="E767" s="11" t="s">
        <v>20</v>
      </c>
      <c r="F767" s="11" t="s">
        <v>21</v>
      </c>
      <c r="G767" s="11" t="s">
        <v>22</v>
      </c>
      <c r="H767" s="11" t="s">
        <v>23</v>
      </c>
      <c r="I767" s="11" t="s">
        <v>24</v>
      </c>
      <c r="J767" s="11" t="s">
        <v>25</v>
      </c>
      <c r="K767" s="11" t="s">
        <v>26</v>
      </c>
      <c r="L767" s="11" t="s">
        <v>36</v>
      </c>
      <c r="M767" s="11" t="s">
        <v>403</v>
      </c>
      <c r="N767" s="11" t="s">
        <v>2072</v>
      </c>
      <c r="O767" s="13" t="s">
        <v>37216</v>
      </c>
      <c r="P767" s="14" t="s">
        <v>37217</v>
      </c>
    </row>
    <row r="768" spans="1:16" ht="38.25" x14ac:dyDescent="0.25">
      <c r="A768" s="11" t="s">
        <v>25280</v>
      </c>
      <c r="B768" s="11" t="s">
        <v>25281</v>
      </c>
      <c r="C768" s="12">
        <v>45002.770833333336</v>
      </c>
      <c r="D768" s="11" t="s">
        <v>19</v>
      </c>
      <c r="E768" s="11" t="s">
        <v>175</v>
      </c>
      <c r="F768" s="11" t="s">
        <v>176</v>
      </c>
      <c r="G768" s="11" t="s">
        <v>22</v>
      </c>
      <c r="H768" s="11" t="s">
        <v>23</v>
      </c>
      <c r="I768" s="11" t="s">
        <v>24</v>
      </c>
      <c r="J768" s="11" t="s">
        <v>25</v>
      </c>
      <c r="K768" s="11" t="s">
        <v>53</v>
      </c>
      <c r="L768" s="11" t="s">
        <v>36</v>
      </c>
      <c r="M768" s="11" t="s">
        <v>45</v>
      </c>
      <c r="N768" s="11" t="s">
        <v>3157</v>
      </c>
      <c r="O768" s="13" t="s">
        <v>25282</v>
      </c>
      <c r="P768" s="14" t="s">
        <v>25283</v>
      </c>
    </row>
    <row r="769" spans="1:16" ht="63.75" x14ac:dyDescent="0.25">
      <c r="A769" s="11" t="s">
        <v>3511</v>
      </c>
      <c r="B769" s="11" t="s">
        <v>3512</v>
      </c>
      <c r="C769" s="12">
        <v>44988.770833333336</v>
      </c>
      <c r="D769" s="11" t="s">
        <v>19</v>
      </c>
      <c r="E769" s="11" t="s">
        <v>34</v>
      </c>
      <c r="F769" s="11" t="s">
        <v>35</v>
      </c>
      <c r="G769" s="11" t="s">
        <v>22</v>
      </c>
      <c r="H769" s="11" t="s">
        <v>23</v>
      </c>
      <c r="I769" s="11" t="s">
        <v>24</v>
      </c>
      <c r="J769" s="11" t="s">
        <v>25</v>
      </c>
      <c r="K769" s="11" t="s">
        <v>36</v>
      </c>
      <c r="L769" s="11" t="s">
        <v>36</v>
      </c>
      <c r="M769" s="11" t="s">
        <v>1420</v>
      </c>
      <c r="N769" s="11" t="s">
        <v>2048</v>
      </c>
      <c r="O769" s="13" t="s">
        <v>3513</v>
      </c>
      <c r="P769" s="14" t="s">
        <v>3514</v>
      </c>
    </row>
    <row r="770" spans="1:16" ht="51" x14ac:dyDescent="0.25">
      <c r="A770" s="11" t="s">
        <v>41610</v>
      </c>
      <c r="B770" s="11" t="s">
        <v>41611</v>
      </c>
      <c r="C770" s="12">
        <v>45011.770833333336</v>
      </c>
      <c r="D770" s="11" t="s">
        <v>19</v>
      </c>
      <c r="E770" s="11" t="s">
        <v>51</v>
      </c>
      <c r="F770" s="11" t="s">
        <v>52</v>
      </c>
      <c r="G770" s="11" t="s">
        <v>22</v>
      </c>
      <c r="H770" s="11" t="s">
        <v>23</v>
      </c>
      <c r="I770" s="11" t="s">
        <v>24</v>
      </c>
      <c r="J770" s="11" t="s">
        <v>25</v>
      </c>
      <c r="K770" s="11" t="s">
        <v>53</v>
      </c>
      <c r="L770" s="11" t="s">
        <v>36</v>
      </c>
      <c r="M770" s="11" t="s">
        <v>1559</v>
      </c>
      <c r="N770" s="11" t="s">
        <v>1600</v>
      </c>
      <c r="O770" s="13" t="s">
        <v>41612</v>
      </c>
      <c r="P770" s="14" t="s">
        <v>41613</v>
      </c>
    </row>
    <row r="771" spans="1:16" ht="38.25" x14ac:dyDescent="0.25">
      <c r="A771" s="11" t="s">
        <v>37799</v>
      </c>
      <c r="B771" s="11" t="s">
        <v>37800</v>
      </c>
      <c r="C771" s="12">
        <v>45008.770833333336</v>
      </c>
      <c r="D771" s="11" t="s">
        <v>19</v>
      </c>
      <c r="E771" s="11" t="s">
        <v>51</v>
      </c>
      <c r="F771" s="11" t="s">
        <v>52</v>
      </c>
      <c r="G771" s="11" t="s">
        <v>22</v>
      </c>
      <c r="H771" s="11" t="s">
        <v>23</v>
      </c>
      <c r="I771" s="11" t="s">
        <v>24</v>
      </c>
      <c r="J771" s="11" t="s">
        <v>25</v>
      </c>
      <c r="K771" s="11" t="s">
        <v>36</v>
      </c>
      <c r="L771" s="11" t="s">
        <v>36</v>
      </c>
      <c r="M771" s="11" t="s">
        <v>958</v>
      </c>
      <c r="N771" s="11" t="s">
        <v>2181</v>
      </c>
      <c r="O771" s="13" t="s">
        <v>37801</v>
      </c>
      <c r="P771" s="14" t="s">
        <v>37802</v>
      </c>
    </row>
    <row r="772" spans="1:16" ht="51" x14ac:dyDescent="0.25">
      <c r="A772" s="11" t="s">
        <v>30949</v>
      </c>
      <c r="B772" s="11" t="s">
        <v>30950</v>
      </c>
      <c r="C772" s="12">
        <v>45005.770833333336</v>
      </c>
      <c r="D772" s="11" t="s">
        <v>19</v>
      </c>
      <c r="E772" s="11" t="s">
        <v>144</v>
      </c>
      <c r="F772" s="11" t="s">
        <v>145</v>
      </c>
      <c r="G772" s="11" t="s">
        <v>22</v>
      </c>
      <c r="H772" s="11" t="s">
        <v>23</v>
      </c>
      <c r="I772" s="11" t="s">
        <v>24</v>
      </c>
      <c r="J772" s="11" t="s">
        <v>25</v>
      </c>
      <c r="K772" s="11" t="s">
        <v>2766</v>
      </c>
      <c r="L772" s="11" t="s">
        <v>613</v>
      </c>
      <c r="M772" s="11" t="s">
        <v>115</v>
      </c>
      <c r="N772" s="11" t="s">
        <v>116</v>
      </c>
      <c r="O772" s="13" t="s">
        <v>30951</v>
      </c>
      <c r="P772" s="14" t="s">
        <v>30952</v>
      </c>
    </row>
    <row r="773" spans="1:16" ht="89.25" x14ac:dyDescent="0.25">
      <c r="A773" s="11" t="s">
        <v>20039</v>
      </c>
      <c r="B773" s="11" t="s">
        <v>20040</v>
      </c>
      <c r="C773" s="12">
        <v>45000.770833333336</v>
      </c>
      <c r="D773" s="11" t="s">
        <v>19</v>
      </c>
      <c r="E773" s="11" t="s">
        <v>213</v>
      </c>
      <c r="F773" s="11" t="s">
        <v>214</v>
      </c>
      <c r="G773" s="11" t="s">
        <v>22</v>
      </c>
      <c r="H773" s="11" t="s">
        <v>23</v>
      </c>
      <c r="I773" s="11" t="s">
        <v>24</v>
      </c>
      <c r="J773" s="11" t="s">
        <v>25</v>
      </c>
      <c r="K773" s="11" t="s">
        <v>36</v>
      </c>
      <c r="L773" s="11" t="s">
        <v>1004</v>
      </c>
      <c r="M773" s="11" t="s">
        <v>45</v>
      </c>
      <c r="N773" s="11" t="s">
        <v>2887</v>
      </c>
      <c r="O773" s="13" t="s">
        <v>20041</v>
      </c>
      <c r="P773" s="14" t="s">
        <v>20042</v>
      </c>
    </row>
    <row r="774" spans="1:16" ht="38.25" x14ac:dyDescent="0.25">
      <c r="A774" s="11" t="s">
        <v>33972</v>
      </c>
      <c r="B774" s="11" t="s">
        <v>33973</v>
      </c>
      <c r="C774" s="12">
        <v>45006.770833333336</v>
      </c>
      <c r="D774" s="11" t="s">
        <v>19</v>
      </c>
      <c r="E774" s="11" t="s">
        <v>20</v>
      </c>
      <c r="F774" s="11" t="s">
        <v>21</v>
      </c>
      <c r="G774" s="11" t="s">
        <v>22</v>
      </c>
      <c r="H774" s="11" t="s">
        <v>23</v>
      </c>
      <c r="I774" s="11" t="s">
        <v>24</v>
      </c>
      <c r="J774" s="11" t="s">
        <v>25</v>
      </c>
      <c r="K774" s="11" t="s">
        <v>53</v>
      </c>
      <c r="L774" s="11" t="s">
        <v>36</v>
      </c>
      <c r="M774" s="11" t="s">
        <v>262</v>
      </c>
      <c r="N774" s="11" t="s">
        <v>263</v>
      </c>
      <c r="O774" s="13" t="s">
        <v>33974</v>
      </c>
      <c r="P774" s="14" t="s">
        <v>33975</v>
      </c>
    </row>
    <row r="775" spans="1:16" ht="76.5" x14ac:dyDescent="0.25">
      <c r="A775" s="11" t="s">
        <v>16532</v>
      </c>
      <c r="B775" s="11" t="s">
        <v>16533</v>
      </c>
      <c r="C775" s="12">
        <v>44998.770833333336</v>
      </c>
      <c r="D775" s="11" t="s">
        <v>19</v>
      </c>
      <c r="E775" s="11" t="s">
        <v>301</v>
      </c>
      <c r="F775" s="11" t="s">
        <v>302</v>
      </c>
      <c r="G775" s="11" t="s">
        <v>22</v>
      </c>
      <c r="H775" s="11" t="s">
        <v>23</v>
      </c>
      <c r="I775" s="11" t="s">
        <v>24</v>
      </c>
      <c r="J775" s="11" t="s">
        <v>25</v>
      </c>
      <c r="K775" s="11" t="s">
        <v>53</v>
      </c>
      <c r="L775" s="11" t="s">
        <v>2232</v>
      </c>
      <c r="M775" s="11" t="s">
        <v>45</v>
      </c>
      <c r="N775" s="11" t="s">
        <v>46</v>
      </c>
      <c r="O775" s="13" t="s">
        <v>16534</v>
      </c>
      <c r="P775" s="14" t="s">
        <v>16535</v>
      </c>
    </row>
    <row r="776" spans="1:16" ht="51" x14ac:dyDescent="0.25">
      <c r="A776" s="11" t="s">
        <v>16955</v>
      </c>
      <c r="B776" s="11" t="s">
        <v>16956</v>
      </c>
      <c r="C776" s="12">
        <v>44998.770833333336</v>
      </c>
      <c r="D776" s="11" t="s">
        <v>19</v>
      </c>
      <c r="E776" s="11" t="s">
        <v>20</v>
      </c>
      <c r="F776" s="11" t="s">
        <v>21</v>
      </c>
      <c r="G776" s="11" t="s">
        <v>22</v>
      </c>
      <c r="H776" s="11" t="s">
        <v>23</v>
      </c>
      <c r="I776" s="11" t="s">
        <v>24</v>
      </c>
      <c r="J776" s="11" t="s">
        <v>25</v>
      </c>
      <c r="K776" s="11" t="s">
        <v>183</v>
      </c>
      <c r="L776" s="11" t="s">
        <v>183</v>
      </c>
      <c r="M776" s="11" t="s">
        <v>225</v>
      </c>
      <c r="N776" s="11" t="s">
        <v>14287</v>
      </c>
      <c r="O776" s="13" t="s">
        <v>16957</v>
      </c>
      <c r="P776" s="14" t="s">
        <v>16958</v>
      </c>
    </row>
    <row r="777" spans="1:16" ht="51" x14ac:dyDescent="0.25">
      <c r="A777" s="11" t="s">
        <v>47494</v>
      </c>
      <c r="B777" s="11" t="s">
        <v>47495</v>
      </c>
      <c r="C777" s="12">
        <v>45014.770833333336</v>
      </c>
      <c r="D777" s="11" t="s">
        <v>19</v>
      </c>
      <c r="E777" s="11" t="s">
        <v>1039</v>
      </c>
      <c r="F777" s="11" t="s">
        <v>1040</v>
      </c>
      <c r="G777" s="11" t="s">
        <v>402</v>
      </c>
      <c r="H777" s="11" t="s">
        <v>23</v>
      </c>
      <c r="I777" s="11" t="s">
        <v>24</v>
      </c>
      <c r="J777" s="11" t="s">
        <v>25</v>
      </c>
      <c r="K777" s="11" t="s">
        <v>53</v>
      </c>
      <c r="L777" s="11" t="s">
        <v>36</v>
      </c>
      <c r="M777" s="11" t="s">
        <v>268</v>
      </c>
      <c r="N777" s="11" t="s">
        <v>2053</v>
      </c>
      <c r="O777" s="13" t="s">
        <v>47496</v>
      </c>
      <c r="P777" s="14" t="s">
        <v>47497</v>
      </c>
    </row>
    <row r="778" spans="1:16" ht="51" x14ac:dyDescent="0.25">
      <c r="A778" s="11" t="s">
        <v>47529</v>
      </c>
      <c r="B778" s="11" t="s">
        <v>47530</v>
      </c>
      <c r="C778" s="12">
        <v>45014.770833333336</v>
      </c>
      <c r="D778" s="11" t="s">
        <v>19</v>
      </c>
      <c r="E778" s="11" t="s">
        <v>34</v>
      </c>
      <c r="F778" s="11" t="s">
        <v>35</v>
      </c>
      <c r="G778" s="11" t="s">
        <v>22</v>
      </c>
      <c r="H778" s="11" t="s">
        <v>23</v>
      </c>
      <c r="I778" s="11" t="s">
        <v>24</v>
      </c>
      <c r="J778" s="11" t="s">
        <v>25</v>
      </c>
      <c r="K778" s="11" t="s">
        <v>53</v>
      </c>
      <c r="L778" s="11" t="s">
        <v>53</v>
      </c>
      <c r="M778" s="11" t="s">
        <v>19264</v>
      </c>
      <c r="N778" s="11" t="s">
        <v>19265</v>
      </c>
      <c r="O778" s="13" t="s">
        <v>47531</v>
      </c>
      <c r="P778" s="14" t="s">
        <v>47532</v>
      </c>
    </row>
    <row r="779" spans="1:16" ht="38.25" x14ac:dyDescent="0.25">
      <c r="A779" s="11" t="s">
        <v>22054</v>
      </c>
      <c r="B779" s="11" t="s">
        <v>22055</v>
      </c>
      <c r="C779" s="12">
        <v>45001.770833333336</v>
      </c>
      <c r="D779" s="11" t="s">
        <v>19</v>
      </c>
      <c r="E779" s="11" t="s">
        <v>79</v>
      </c>
      <c r="F779" s="11" t="s">
        <v>80</v>
      </c>
      <c r="G779" s="11" t="s">
        <v>22</v>
      </c>
      <c r="H779" s="11" t="s">
        <v>23</v>
      </c>
      <c r="I779" s="11" t="s">
        <v>24</v>
      </c>
      <c r="J779" s="11" t="s">
        <v>25</v>
      </c>
      <c r="K779" s="11" t="s">
        <v>26</v>
      </c>
      <c r="L779" s="11" t="s">
        <v>36</v>
      </c>
      <c r="M779" s="11" t="s">
        <v>93</v>
      </c>
      <c r="N779" s="11" t="s">
        <v>238</v>
      </c>
      <c r="O779" s="13" t="s">
        <v>22056</v>
      </c>
      <c r="P779" s="14" t="s">
        <v>22057</v>
      </c>
    </row>
    <row r="780" spans="1:16" ht="38.25" x14ac:dyDescent="0.25">
      <c r="A780" s="11" t="s">
        <v>3047</v>
      </c>
      <c r="B780" s="11" t="s">
        <v>3048</v>
      </c>
      <c r="C780" s="12">
        <v>44988.770833333336</v>
      </c>
      <c r="D780" s="11" t="s">
        <v>19</v>
      </c>
      <c r="E780" s="11" t="s">
        <v>85</v>
      </c>
      <c r="F780" s="11" t="s">
        <v>86</v>
      </c>
      <c r="G780" s="11" t="s">
        <v>22</v>
      </c>
      <c r="H780" s="11" t="s">
        <v>23</v>
      </c>
      <c r="I780" s="11" t="s">
        <v>24</v>
      </c>
      <c r="J780" s="11" t="s">
        <v>25</v>
      </c>
      <c r="K780" s="11" t="s">
        <v>26</v>
      </c>
      <c r="L780" s="11" t="s">
        <v>26</v>
      </c>
      <c r="M780" s="11" t="s">
        <v>320</v>
      </c>
      <c r="N780" s="11" t="s">
        <v>321</v>
      </c>
      <c r="O780" s="13" t="s">
        <v>3049</v>
      </c>
      <c r="P780" s="14" t="s">
        <v>3050</v>
      </c>
    </row>
    <row r="781" spans="1:16" ht="38.25" x14ac:dyDescent="0.25">
      <c r="A781" s="11" t="s">
        <v>29300</v>
      </c>
      <c r="B781" s="11" t="s">
        <v>29301</v>
      </c>
      <c r="C781" s="12">
        <v>45004.770833333336</v>
      </c>
      <c r="D781" s="11" t="s">
        <v>19</v>
      </c>
      <c r="E781" s="11" t="s">
        <v>109</v>
      </c>
      <c r="F781" s="11" t="s">
        <v>110</v>
      </c>
      <c r="G781" s="11" t="s">
        <v>22</v>
      </c>
      <c r="H781" s="11" t="s">
        <v>23</v>
      </c>
      <c r="I781" s="11" t="s">
        <v>24</v>
      </c>
      <c r="J781" s="11" t="s">
        <v>25</v>
      </c>
      <c r="K781" s="11" t="s">
        <v>36</v>
      </c>
      <c r="L781" s="11" t="s">
        <v>36</v>
      </c>
      <c r="M781" s="11" t="s">
        <v>225</v>
      </c>
      <c r="N781" s="11" t="s">
        <v>21000</v>
      </c>
      <c r="O781" s="13" t="s">
        <v>29302</v>
      </c>
      <c r="P781" s="14" t="s">
        <v>29303</v>
      </c>
    </row>
    <row r="782" spans="1:16" ht="51" x14ac:dyDescent="0.25">
      <c r="A782" s="11" t="s">
        <v>12175</v>
      </c>
      <c r="B782" s="11" t="s">
        <v>12176</v>
      </c>
      <c r="C782" s="12">
        <v>44997.414594907408</v>
      </c>
      <c r="D782" s="11" t="s">
        <v>19</v>
      </c>
      <c r="E782" s="11" t="s">
        <v>66</v>
      </c>
      <c r="F782" s="11" t="s">
        <v>67</v>
      </c>
      <c r="G782" s="11" t="s">
        <v>22</v>
      </c>
      <c r="H782" s="11" t="s">
        <v>23</v>
      </c>
      <c r="I782" s="11" t="s">
        <v>24</v>
      </c>
      <c r="J782" s="11" t="s">
        <v>25</v>
      </c>
      <c r="K782" s="11" t="s">
        <v>53</v>
      </c>
      <c r="L782" s="11" t="s">
        <v>36</v>
      </c>
      <c r="M782" s="11" t="s">
        <v>1148</v>
      </c>
      <c r="N782" s="11" t="s">
        <v>1149</v>
      </c>
      <c r="O782" s="13" t="s">
        <v>12177</v>
      </c>
      <c r="P782" s="14" t="s">
        <v>12178</v>
      </c>
    </row>
    <row r="783" spans="1:16" ht="51" x14ac:dyDescent="0.25">
      <c r="A783" s="11" t="s">
        <v>30324</v>
      </c>
      <c r="B783" s="11" t="s">
        <v>30325</v>
      </c>
      <c r="C783" s="12">
        <v>45005.770833333336</v>
      </c>
      <c r="D783" s="11" t="s">
        <v>19</v>
      </c>
      <c r="E783" s="11" t="s">
        <v>446</v>
      </c>
      <c r="F783" s="11" t="s">
        <v>80</v>
      </c>
      <c r="G783" s="11" t="s">
        <v>22</v>
      </c>
      <c r="H783" s="11" t="s">
        <v>23</v>
      </c>
      <c r="I783" s="11" t="s">
        <v>24</v>
      </c>
      <c r="J783" s="11" t="s">
        <v>25</v>
      </c>
      <c r="K783" s="11" t="s">
        <v>36</v>
      </c>
      <c r="L783" s="11" t="s">
        <v>36</v>
      </c>
      <c r="M783" s="11" t="s">
        <v>45</v>
      </c>
      <c r="N783" s="11" t="s">
        <v>1848</v>
      </c>
      <c r="O783" s="13" t="s">
        <v>30326</v>
      </c>
      <c r="P783" s="14" t="s">
        <v>30327</v>
      </c>
    </row>
    <row r="784" spans="1:16" ht="51" x14ac:dyDescent="0.25">
      <c r="A784" s="11" t="s">
        <v>44061</v>
      </c>
      <c r="B784" s="11" t="s">
        <v>44062</v>
      </c>
      <c r="C784" s="12">
        <v>45012.770833333336</v>
      </c>
      <c r="D784" s="11" t="s">
        <v>19</v>
      </c>
      <c r="E784" s="11" t="s">
        <v>20</v>
      </c>
      <c r="F784" s="11" t="s">
        <v>21</v>
      </c>
      <c r="G784" s="11" t="s">
        <v>22</v>
      </c>
      <c r="H784" s="11" t="s">
        <v>23</v>
      </c>
      <c r="I784" s="11" t="s">
        <v>24</v>
      </c>
      <c r="J784" s="11" t="s">
        <v>25</v>
      </c>
      <c r="K784" s="11" t="s">
        <v>26</v>
      </c>
      <c r="L784" s="11" t="s">
        <v>953</v>
      </c>
      <c r="M784" s="11" t="s">
        <v>28</v>
      </c>
      <c r="N784" s="11" t="s">
        <v>29</v>
      </c>
      <c r="O784" s="13" t="s">
        <v>44063</v>
      </c>
      <c r="P784" s="14" t="s">
        <v>44064</v>
      </c>
    </row>
    <row r="785" spans="1:16" ht="38.25" x14ac:dyDescent="0.25">
      <c r="A785" s="11" t="s">
        <v>20132</v>
      </c>
      <c r="B785" s="11" t="s">
        <v>20133</v>
      </c>
      <c r="C785" s="12">
        <v>45000.770833333336</v>
      </c>
      <c r="D785" s="11" t="s">
        <v>19</v>
      </c>
      <c r="E785" s="11" t="s">
        <v>66</v>
      </c>
      <c r="F785" s="11" t="s">
        <v>67</v>
      </c>
      <c r="G785" s="11" t="s">
        <v>22</v>
      </c>
      <c r="H785" s="11" t="s">
        <v>23</v>
      </c>
      <c r="I785" s="11" t="s">
        <v>24</v>
      </c>
      <c r="J785" s="11" t="s">
        <v>25</v>
      </c>
      <c r="K785" s="11" t="s">
        <v>20134</v>
      </c>
      <c r="L785" s="11" t="s">
        <v>20134</v>
      </c>
      <c r="M785" s="11" t="s">
        <v>1148</v>
      </c>
      <c r="N785" s="11" t="s">
        <v>1149</v>
      </c>
      <c r="O785" s="13" t="s">
        <v>20135</v>
      </c>
      <c r="P785" s="14" t="s">
        <v>20136</v>
      </c>
    </row>
    <row r="786" spans="1:16" ht="51" x14ac:dyDescent="0.25">
      <c r="A786" s="11" t="s">
        <v>35964</v>
      </c>
      <c r="B786" s="11" t="s">
        <v>35965</v>
      </c>
      <c r="C786" s="12">
        <v>45007.770833333336</v>
      </c>
      <c r="D786" s="11" t="s">
        <v>19</v>
      </c>
      <c r="E786" s="11" t="s">
        <v>446</v>
      </c>
      <c r="F786" s="11" t="s">
        <v>80</v>
      </c>
      <c r="G786" s="11" t="s">
        <v>22</v>
      </c>
      <c r="H786" s="11" t="s">
        <v>23</v>
      </c>
      <c r="I786" s="11" t="s">
        <v>24</v>
      </c>
      <c r="J786" s="11" t="s">
        <v>25</v>
      </c>
      <c r="K786" s="11" t="s">
        <v>36</v>
      </c>
      <c r="L786" s="11" t="s">
        <v>36</v>
      </c>
      <c r="M786" s="11" t="s">
        <v>458</v>
      </c>
      <c r="N786" s="11" t="s">
        <v>459</v>
      </c>
      <c r="O786" s="13" t="s">
        <v>35966</v>
      </c>
      <c r="P786" s="14" t="s">
        <v>35967</v>
      </c>
    </row>
    <row r="787" spans="1:16" ht="51" x14ac:dyDescent="0.25">
      <c r="A787" s="11" t="s">
        <v>12684</v>
      </c>
      <c r="B787" s="11" t="s">
        <v>12685</v>
      </c>
      <c r="C787" s="12">
        <v>44997.770833333336</v>
      </c>
      <c r="D787" s="11" t="s">
        <v>19</v>
      </c>
      <c r="E787" s="11" t="s">
        <v>34</v>
      </c>
      <c r="F787" s="11" t="s">
        <v>35</v>
      </c>
      <c r="G787" s="11" t="s">
        <v>22</v>
      </c>
      <c r="H787" s="11" t="s">
        <v>23</v>
      </c>
      <c r="I787" s="11" t="s">
        <v>24</v>
      </c>
      <c r="J787" s="11" t="s">
        <v>25</v>
      </c>
      <c r="K787" s="11" t="s">
        <v>26</v>
      </c>
      <c r="L787" s="11" t="s">
        <v>137</v>
      </c>
      <c r="M787" s="11" t="s">
        <v>37</v>
      </c>
      <c r="N787" s="11" t="s">
        <v>55</v>
      </c>
      <c r="O787" s="13" t="s">
        <v>12686</v>
      </c>
      <c r="P787" s="14" t="s">
        <v>12687</v>
      </c>
    </row>
    <row r="788" spans="1:16" ht="38.25" x14ac:dyDescent="0.25">
      <c r="A788" s="11" t="s">
        <v>10743</v>
      </c>
      <c r="B788" s="11" t="s">
        <v>10744</v>
      </c>
      <c r="C788" s="12">
        <v>44996.770833333336</v>
      </c>
      <c r="D788" s="11" t="s">
        <v>19</v>
      </c>
      <c r="E788" s="11" t="s">
        <v>144</v>
      </c>
      <c r="F788" s="11" t="s">
        <v>145</v>
      </c>
      <c r="G788" s="11" t="s">
        <v>22</v>
      </c>
      <c r="H788" s="11" t="s">
        <v>23</v>
      </c>
      <c r="I788" s="11" t="s">
        <v>24</v>
      </c>
      <c r="J788" s="11" t="s">
        <v>25</v>
      </c>
      <c r="K788" s="11" t="s">
        <v>26</v>
      </c>
      <c r="L788" s="11" t="s">
        <v>27</v>
      </c>
      <c r="M788" s="11" t="s">
        <v>87</v>
      </c>
      <c r="N788" s="11" t="s">
        <v>1315</v>
      </c>
      <c r="O788" s="13" t="s">
        <v>10745</v>
      </c>
      <c r="P788" s="14" t="s">
        <v>10746</v>
      </c>
    </row>
    <row r="789" spans="1:16" ht="38.25" x14ac:dyDescent="0.25">
      <c r="A789" s="11" t="s">
        <v>46746</v>
      </c>
      <c r="B789" s="11" t="s">
        <v>46747</v>
      </c>
      <c r="C789" s="12">
        <v>45013.770833333336</v>
      </c>
      <c r="D789" s="11" t="s">
        <v>19</v>
      </c>
      <c r="E789" s="11" t="s">
        <v>34</v>
      </c>
      <c r="F789" s="11" t="s">
        <v>43</v>
      </c>
      <c r="G789" s="11" t="s">
        <v>22</v>
      </c>
      <c r="H789" s="11" t="s">
        <v>23</v>
      </c>
      <c r="I789" s="11" t="s">
        <v>24</v>
      </c>
      <c r="J789" s="11" t="s">
        <v>25</v>
      </c>
      <c r="K789" s="11" t="s">
        <v>36</v>
      </c>
      <c r="L789" s="11" t="s">
        <v>1004</v>
      </c>
      <c r="M789" s="11" t="s">
        <v>177</v>
      </c>
      <c r="N789" s="11" t="s">
        <v>8298</v>
      </c>
      <c r="O789" s="13" t="s">
        <v>46748</v>
      </c>
      <c r="P789" s="14" t="s">
        <v>46749</v>
      </c>
    </row>
    <row r="790" spans="1:16" ht="51" x14ac:dyDescent="0.25">
      <c r="A790" s="11" t="s">
        <v>36091</v>
      </c>
      <c r="B790" s="11" t="s">
        <v>36092</v>
      </c>
      <c r="C790" s="12">
        <v>45007.770833333336</v>
      </c>
      <c r="D790" s="11" t="s">
        <v>19</v>
      </c>
      <c r="E790" s="11" t="s">
        <v>175</v>
      </c>
      <c r="F790" s="11" t="s">
        <v>249</v>
      </c>
      <c r="G790" s="11" t="s">
        <v>22</v>
      </c>
      <c r="H790" s="11" t="s">
        <v>23</v>
      </c>
      <c r="I790" s="11" t="s">
        <v>24</v>
      </c>
      <c r="J790" s="11" t="s">
        <v>25</v>
      </c>
      <c r="K790" s="11" t="s">
        <v>26</v>
      </c>
      <c r="L790" s="11" t="s">
        <v>255</v>
      </c>
      <c r="M790" s="11" t="s">
        <v>28</v>
      </c>
      <c r="N790" s="11" t="s">
        <v>29</v>
      </c>
      <c r="O790" s="13" t="s">
        <v>36093</v>
      </c>
      <c r="P790" s="14" t="s">
        <v>36094</v>
      </c>
    </row>
    <row r="791" spans="1:16" ht="51" x14ac:dyDescent="0.25">
      <c r="A791" s="11" t="s">
        <v>19595</v>
      </c>
      <c r="B791" s="11" t="s">
        <v>19596</v>
      </c>
      <c r="C791" s="12">
        <v>44999.770833333336</v>
      </c>
      <c r="D791" s="11" t="s">
        <v>19</v>
      </c>
      <c r="E791" s="11" t="s">
        <v>34</v>
      </c>
      <c r="F791" s="11" t="s">
        <v>35</v>
      </c>
      <c r="G791" s="11" t="s">
        <v>22</v>
      </c>
      <c r="H791" s="11" t="s">
        <v>23</v>
      </c>
      <c r="I791" s="11" t="s">
        <v>24</v>
      </c>
      <c r="J791" s="11" t="s">
        <v>25</v>
      </c>
      <c r="K791" s="11" t="s">
        <v>36</v>
      </c>
      <c r="L791" s="11" t="s">
        <v>1004</v>
      </c>
      <c r="M791" s="11" t="s">
        <v>45</v>
      </c>
      <c r="N791" s="11" t="s">
        <v>2014</v>
      </c>
      <c r="O791" s="13" t="s">
        <v>19597</v>
      </c>
      <c r="P791" s="14" t="s">
        <v>19598</v>
      </c>
    </row>
    <row r="792" spans="1:16" ht="38.25" x14ac:dyDescent="0.25">
      <c r="A792" s="11" t="s">
        <v>12088</v>
      </c>
      <c r="B792" s="11" t="s">
        <v>12089</v>
      </c>
      <c r="C792" s="12">
        <v>44997.293842592589</v>
      </c>
      <c r="D792" s="11" t="s">
        <v>19</v>
      </c>
      <c r="E792" s="11" t="s">
        <v>51</v>
      </c>
      <c r="F792" s="11" t="s">
        <v>52</v>
      </c>
      <c r="G792" s="11" t="s">
        <v>22</v>
      </c>
      <c r="H792" s="11" t="s">
        <v>23</v>
      </c>
      <c r="I792" s="11" t="s">
        <v>24</v>
      </c>
      <c r="J792" s="11" t="s">
        <v>25</v>
      </c>
      <c r="K792" s="11" t="s">
        <v>36</v>
      </c>
      <c r="L792" s="11" t="s">
        <v>36</v>
      </c>
      <c r="M792" s="11" t="s">
        <v>45</v>
      </c>
      <c r="N792" s="11" t="s">
        <v>12090</v>
      </c>
      <c r="O792" s="13" t="s">
        <v>12091</v>
      </c>
      <c r="P792" s="14" t="s">
        <v>12092</v>
      </c>
    </row>
    <row r="793" spans="1:16" ht="38.25" x14ac:dyDescent="0.25">
      <c r="A793" s="11" t="s">
        <v>21339</v>
      </c>
      <c r="B793" s="11" t="s">
        <v>21340</v>
      </c>
      <c r="C793" s="12">
        <v>45000.770833333336</v>
      </c>
      <c r="D793" s="11" t="s">
        <v>19</v>
      </c>
      <c r="E793" s="11" t="s">
        <v>20</v>
      </c>
      <c r="F793" s="11" t="s">
        <v>21</v>
      </c>
      <c r="G793" s="11" t="s">
        <v>22</v>
      </c>
      <c r="H793" s="11" t="s">
        <v>23</v>
      </c>
      <c r="I793" s="11" t="s">
        <v>380</v>
      </c>
      <c r="J793" s="11" t="s">
        <v>25</v>
      </c>
      <c r="K793" s="11" t="s">
        <v>36</v>
      </c>
      <c r="L793" s="11" t="s">
        <v>27</v>
      </c>
      <c r="M793" s="11" t="s">
        <v>37</v>
      </c>
      <c r="N793" s="11" t="s">
        <v>250</v>
      </c>
      <c r="O793" s="13" t="s">
        <v>21341</v>
      </c>
      <c r="P793" s="14" t="s">
        <v>21342</v>
      </c>
    </row>
    <row r="794" spans="1:16" ht="38.25" x14ac:dyDescent="0.25">
      <c r="A794" s="11" t="s">
        <v>47046</v>
      </c>
      <c r="B794" s="11" t="s">
        <v>47047</v>
      </c>
      <c r="C794" s="12">
        <v>45013.770833333336</v>
      </c>
      <c r="D794" s="11" t="s">
        <v>19</v>
      </c>
      <c r="E794" s="11" t="s">
        <v>301</v>
      </c>
      <c r="F794" s="11" t="s">
        <v>302</v>
      </c>
      <c r="G794" s="11" t="s">
        <v>22</v>
      </c>
      <c r="H794" s="11" t="s">
        <v>23</v>
      </c>
      <c r="I794" s="11" t="s">
        <v>24</v>
      </c>
      <c r="J794" s="11" t="s">
        <v>25</v>
      </c>
      <c r="K794" s="11" t="s">
        <v>36</v>
      </c>
      <c r="L794" s="11" t="s">
        <v>27</v>
      </c>
      <c r="M794" s="11" t="s">
        <v>37</v>
      </c>
      <c r="N794" s="11" t="s">
        <v>126</v>
      </c>
      <c r="O794" s="13" t="s">
        <v>47048</v>
      </c>
      <c r="P794" s="14" t="s">
        <v>47049</v>
      </c>
    </row>
    <row r="795" spans="1:16" ht="38.25" x14ac:dyDescent="0.25">
      <c r="A795" s="11" t="s">
        <v>44973</v>
      </c>
      <c r="B795" s="11" t="s">
        <v>44974</v>
      </c>
      <c r="C795" s="12">
        <v>45013.770833333336</v>
      </c>
      <c r="D795" s="11" t="s">
        <v>19</v>
      </c>
      <c r="E795" s="11" t="s">
        <v>144</v>
      </c>
      <c r="F795" s="11" t="s">
        <v>145</v>
      </c>
      <c r="G795" s="11" t="s">
        <v>22</v>
      </c>
      <c r="H795" s="11" t="s">
        <v>23</v>
      </c>
      <c r="I795" s="11" t="s">
        <v>24</v>
      </c>
      <c r="J795" s="11" t="s">
        <v>25</v>
      </c>
      <c r="K795" s="11" t="s">
        <v>53</v>
      </c>
      <c r="L795" s="11" t="s">
        <v>36</v>
      </c>
      <c r="M795" s="11" t="s">
        <v>381</v>
      </c>
      <c r="N795" s="11" t="s">
        <v>382</v>
      </c>
      <c r="O795" s="13" t="s">
        <v>44975</v>
      </c>
      <c r="P795" s="14" t="s">
        <v>44976</v>
      </c>
    </row>
    <row r="796" spans="1:16" ht="38.25" x14ac:dyDescent="0.25">
      <c r="A796" s="11" t="s">
        <v>4598</v>
      </c>
      <c r="B796" s="11" t="s">
        <v>4599</v>
      </c>
      <c r="C796" s="12">
        <v>44993.770833333336</v>
      </c>
      <c r="D796" s="11" t="s">
        <v>19</v>
      </c>
      <c r="E796" s="11" t="s">
        <v>446</v>
      </c>
      <c r="F796" s="11" t="s">
        <v>80</v>
      </c>
      <c r="G796" s="11" t="s">
        <v>402</v>
      </c>
      <c r="H796" s="11" t="s">
        <v>23</v>
      </c>
      <c r="I796" s="11" t="s">
        <v>24</v>
      </c>
      <c r="J796" s="11" t="s">
        <v>25</v>
      </c>
      <c r="K796" s="11" t="s">
        <v>26</v>
      </c>
      <c r="L796" s="11" t="s">
        <v>53</v>
      </c>
      <c r="M796" s="11" t="s">
        <v>45</v>
      </c>
      <c r="N796" s="11" t="s">
        <v>46</v>
      </c>
      <c r="O796" s="13" t="s">
        <v>4600</v>
      </c>
      <c r="P796" s="14" t="s">
        <v>4601</v>
      </c>
    </row>
    <row r="797" spans="1:16" ht="38.25" x14ac:dyDescent="0.25">
      <c r="A797" s="11" t="s">
        <v>50257</v>
      </c>
      <c r="B797" s="11" t="s">
        <v>50258</v>
      </c>
      <c r="C797" s="12">
        <v>45015.770833333336</v>
      </c>
      <c r="D797" s="11" t="s">
        <v>19</v>
      </c>
      <c r="E797" s="11" t="s">
        <v>20</v>
      </c>
      <c r="F797" s="11" t="s">
        <v>21</v>
      </c>
      <c r="G797" s="11" t="s">
        <v>22</v>
      </c>
      <c r="H797" s="11" t="s">
        <v>23</v>
      </c>
      <c r="I797" s="11" t="s">
        <v>24</v>
      </c>
      <c r="J797" s="11" t="s">
        <v>25</v>
      </c>
      <c r="K797" s="11" t="s">
        <v>26</v>
      </c>
      <c r="L797" s="11" t="s">
        <v>953</v>
      </c>
      <c r="M797" s="11" t="s">
        <v>147</v>
      </c>
      <c r="N797" s="11" t="s">
        <v>312</v>
      </c>
      <c r="O797" s="13" t="s">
        <v>50259</v>
      </c>
      <c r="P797" s="14" t="s">
        <v>14008</v>
      </c>
    </row>
    <row r="798" spans="1:16" ht="51" x14ac:dyDescent="0.25">
      <c r="A798" s="11" t="s">
        <v>49470</v>
      </c>
      <c r="B798" s="11" t="s">
        <v>49471</v>
      </c>
      <c r="C798" s="12">
        <v>45015.770833333336</v>
      </c>
      <c r="D798" s="11" t="s">
        <v>19</v>
      </c>
      <c r="E798" s="11" t="s">
        <v>20</v>
      </c>
      <c r="F798" s="11" t="s">
        <v>21</v>
      </c>
      <c r="G798" s="11" t="s">
        <v>22</v>
      </c>
      <c r="H798" s="11" t="s">
        <v>23</v>
      </c>
      <c r="I798" s="11" t="s">
        <v>24</v>
      </c>
      <c r="J798" s="11" t="s">
        <v>25</v>
      </c>
      <c r="K798" s="11" t="s">
        <v>26</v>
      </c>
      <c r="L798" s="11" t="s">
        <v>953</v>
      </c>
      <c r="M798" s="11" t="s">
        <v>2674</v>
      </c>
      <c r="N798" s="11" t="s">
        <v>2675</v>
      </c>
      <c r="O798" s="13" t="s">
        <v>49472</v>
      </c>
      <c r="P798" s="14" t="s">
        <v>14008</v>
      </c>
    </row>
    <row r="799" spans="1:16" ht="38.25" x14ac:dyDescent="0.25">
      <c r="A799" s="11" t="s">
        <v>12429</v>
      </c>
      <c r="B799" s="11" t="s">
        <v>12430</v>
      </c>
      <c r="C799" s="12">
        <v>44997.770833333336</v>
      </c>
      <c r="D799" s="11" t="s">
        <v>19</v>
      </c>
      <c r="E799" s="11" t="s">
        <v>446</v>
      </c>
      <c r="F799" s="11" t="s">
        <v>80</v>
      </c>
      <c r="G799" s="11" t="s">
        <v>22</v>
      </c>
      <c r="H799" s="11" t="s">
        <v>23</v>
      </c>
      <c r="I799" s="11" t="s">
        <v>24</v>
      </c>
      <c r="J799" s="11" t="s">
        <v>25</v>
      </c>
      <c r="K799" s="11" t="s">
        <v>183</v>
      </c>
      <c r="L799" s="11" t="s">
        <v>36</v>
      </c>
      <c r="M799" s="11" t="s">
        <v>28</v>
      </c>
      <c r="N799" s="11" t="s">
        <v>9662</v>
      </c>
      <c r="O799" s="13" t="s">
        <v>12431</v>
      </c>
      <c r="P799" s="14" t="s">
        <v>12432</v>
      </c>
    </row>
    <row r="800" spans="1:16" ht="38.25" x14ac:dyDescent="0.25">
      <c r="A800" s="11" t="s">
        <v>40516</v>
      </c>
      <c r="B800" s="11" t="s">
        <v>40517</v>
      </c>
      <c r="C800" s="12">
        <v>45011.770833333336</v>
      </c>
      <c r="D800" s="11" t="s">
        <v>19</v>
      </c>
      <c r="E800" s="11" t="s">
        <v>20</v>
      </c>
      <c r="F800" s="11" t="s">
        <v>21</v>
      </c>
      <c r="G800" s="11" t="s">
        <v>22</v>
      </c>
      <c r="H800" s="11" t="s">
        <v>23</v>
      </c>
      <c r="I800" s="11" t="s">
        <v>24</v>
      </c>
      <c r="J800" s="11" t="s">
        <v>25</v>
      </c>
      <c r="K800" s="11" t="s">
        <v>26</v>
      </c>
      <c r="L800" s="11" t="s">
        <v>36</v>
      </c>
      <c r="M800" s="11" t="s">
        <v>268</v>
      </c>
      <c r="N800" s="11" t="s">
        <v>9416</v>
      </c>
      <c r="O800" s="13" t="s">
        <v>40518</v>
      </c>
      <c r="P800" s="14" t="s">
        <v>40519</v>
      </c>
    </row>
    <row r="801" spans="1:16" ht="38.25" x14ac:dyDescent="0.25">
      <c r="A801" s="11" t="s">
        <v>22590</v>
      </c>
      <c r="B801" s="11" t="s">
        <v>22591</v>
      </c>
      <c r="C801" s="12">
        <v>45001.770833333336</v>
      </c>
      <c r="D801" s="11" t="s">
        <v>19</v>
      </c>
      <c r="E801" s="11" t="s">
        <v>34</v>
      </c>
      <c r="F801" s="11" t="s">
        <v>43</v>
      </c>
      <c r="G801" s="11" t="s">
        <v>22</v>
      </c>
      <c r="H801" s="11" t="s">
        <v>23</v>
      </c>
      <c r="I801" s="11" t="s">
        <v>24</v>
      </c>
      <c r="J801" s="11" t="s">
        <v>25</v>
      </c>
      <c r="K801" s="11" t="s">
        <v>36</v>
      </c>
      <c r="L801" s="11" t="s">
        <v>36</v>
      </c>
      <c r="M801" s="11" t="s">
        <v>138</v>
      </c>
      <c r="N801" s="11" t="s">
        <v>18423</v>
      </c>
      <c r="O801" s="13" t="s">
        <v>22592</v>
      </c>
      <c r="P801" s="14" t="s">
        <v>22593</v>
      </c>
    </row>
    <row r="802" spans="1:16" ht="38.25" x14ac:dyDescent="0.25">
      <c r="A802" s="11" t="s">
        <v>15342</v>
      </c>
      <c r="B802" s="11" t="s">
        <v>15343</v>
      </c>
      <c r="C802" s="12">
        <v>44998.770833333336</v>
      </c>
      <c r="D802" s="11" t="s">
        <v>19</v>
      </c>
      <c r="E802" s="11" t="s">
        <v>285</v>
      </c>
      <c r="F802" s="11" t="s">
        <v>286</v>
      </c>
      <c r="G802" s="11" t="s">
        <v>22</v>
      </c>
      <c r="H802" s="11" t="s">
        <v>23</v>
      </c>
      <c r="I802" s="11" t="s">
        <v>24</v>
      </c>
      <c r="J802" s="11" t="s">
        <v>25</v>
      </c>
      <c r="K802" s="11" t="s">
        <v>36</v>
      </c>
      <c r="L802" s="11" t="s">
        <v>36</v>
      </c>
      <c r="M802" s="11" t="s">
        <v>37</v>
      </c>
      <c r="N802" s="11" t="s">
        <v>38</v>
      </c>
      <c r="O802" s="13" t="s">
        <v>15344</v>
      </c>
      <c r="P802" s="14" t="s">
        <v>15345</v>
      </c>
    </row>
    <row r="803" spans="1:16" ht="63.75" x14ac:dyDescent="0.25">
      <c r="A803" s="11" t="s">
        <v>5884</v>
      </c>
      <c r="B803" s="11" t="s">
        <v>5885</v>
      </c>
      <c r="C803" s="12">
        <v>44994.770833333336</v>
      </c>
      <c r="D803" s="11" t="s">
        <v>19</v>
      </c>
      <c r="E803" s="11" t="s">
        <v>144</v>
      </c>
      <c r="F803" s="11" t="s">
        <v>145</v>
      </c>
      <c r="G803" s="11" t="s">
        <v>22</v>
      </c>
      <c r="H803" s="11" t="s">
        <v>23</v>
      </c>
      <c r="I803" s="11" t="s">
        <v>24</v>
      </c>
      <c r="J803" s="11" t="s">
        <v>25</v>
      </c>
      <c r="K803" s="11" t="s">
        <v>53</v>
      </c>
      <c r="L803" s="11" t="s">
        <v>53</v>
      </c>
      <c r="M803" s="11" t="s">
        <v>69</v>
      </c>
      <c r="N803" s="11" t="s">
        <v>5886</v>
      </c>
      <c r="O803" s="13" t="s">
        <v>5887</v>
      </c>
      <c r="P803" s="14" t="s">
        <v>5888</v>
      </c>
    </row>
    <row r="804" spans="1:16" ht="51" x14ac:dyDescent="0.25">
      <c r="A804" s="11" t="s">
        <v>33123</v>
      </c>
      <c r="B804" s="11" t="s">
        <v>33124</v>
      </c>
      <c r="C804" s="12">
        <v>45006.770833333336</v>
      </c>
      <c r="D804" s="11" t="s">
        <v>19</v>
      </c>
      <c r="E804" s="11" t="s">
        <v>285</v>
      </c>
      <c r="F804" s="11" t="s">
        <v>286</v>
      </c>
      <c r="G804" s="11" t="s">
        <v>22</v>
      </c>
      <c r="H804" s="11" t="s">
        <v>23</v>
      </c>
      <c r="I804" s="11" t="s">
        <v>24</v>
      </c>
      <c r="J804" s="11" t="s">
        <v>25</v>
      </c>
      <c r="K804" s="11" t="s">
        <v>26</v>
      </c>
      <c r="L804" s="11" t="s">
        <v>26</v>
      </c>
      <c r="M804" s="11" t="s">
        <v>45</v>
      </c>
      <c r="N804" s="11" t="s">
        <v>46</v>
      </c>
      <c r="O804" s="13" t="s">
        <v>33125</v>
      </c>
      <c r="P804" s="14" t="s">
        <v>33126</v>
      </c>
    </row>
    <row r="805" spans="1:16" ht="51" x14ac:dyDescent="0.25">
      <c r="A805" s="11" t="s">
        <v>21164</v>
      </c>
      <c r="B805" s="11" t="s">
        <v>21165</v>
      </c>
      <c r="C805" s="12">
        <v>45000.770833333336</v>
      </c>
      <c r="D805" s="11" t="s">
        <v>19</v>
      </c>
      <c r="E805" s="11" t="s">
        <v>446</v>
      </c>
      <c r="F805" s="11" t="s">
        <v>80</v>
      </c>
      <c r="G805" s="11" t="s">
        <v>22</v>
      </c>
      <c r="H805" s="11" t="s">
        <v>23</v>
      </c>
      <c r="I805" s="11" t="s">
        <v>24</v>
      </c>
      <c r="J805" s="11" t="s">
        <v>25</v>
      </c>
      <c r="K805" s="11" t="s">
        <v>53</v>
      </c>
      <c r="L805" s="11" t="s">
        <v>36</v>
      </c>
      <c r="M805" s="11" t="s">
        <v>153</v>
      </c>
      <c r="N805" s="11" t="s">
        <v>638</v>
      </c>
      <c r="O805" s="13" t="s">
        <v>21166</v>
      </c>
      <c r="P805" s="14" t="s">
        <v>21167</v>
      </c>
    </row>
    <row r="806" spans="1:16" ht="51" x14ac:dyDescent="0.25">
      <c r="A806" s="11" t="s">
        <v>47365</v>
      </c>
      <c r="B806" s="11" t="s">
        <v>47366</v>
      </c>
      <c r="C806" s="12">
        <v>45014.770833333336</v>
      </c>
      <c r="D806" s="11" t="s">
        <v>19</v>
      </c>
      <c r="E806" s="11" t="s">
        <v>109</v>
      </c>
      <c r="F806" s="11" t="s">
        <v>110</v>
      </c>
      <c r="G806" s="11" t="s">
        <v>22</v>
      </c>
      <c r="H806" s="11" t="s">
        <v>23</v>
      </c>
      <c r="I806" s="11" t="s">
        <v>24</v>
      </c>
      <c r="J806" s="11" t="s">
        <v>25</v>
      </c>
      <c r="K806" s="11" t="s">
        <v>26</v>
      </c>
      <c r="L806" s="11" t="s">
        <v>54</v>
      </c>
      <c r="M806" s="11" t="s">
        <v>115</v>
      </c>
      <c r="N806" s="11" t="s">
        <v>1285</v>
      </c>
      <c r="O806" s="13" t="s">
        <v>47367</v>
      </c>
      <c r="P806" s="14" t="s">
        <v>47368</v>
      </c>
    </row>
    <row r="807" spans="1:16" ht="38.25" x14ac:dyDescent="0.25">
      <c r="A807" s="11" t="s">
        <v>951</v>
      </c>
      <c r="B807" s="11" t="s">
        <v>952</v>
      </c>
      <c r="C807" s="12">
        <v>44987.770833333336</v>
      </c>
      <c r="D807" s="11" t="s">
        <v>19</v>
      </c>
      <c r="E807" s="11" t="s">
        <v>34</v>
      </c>
      <c r="F807" s="11" t="s">
        <v>43</v>
      </c>
      <c r="G807" s="11" t="s">
        <v>402</v>
      </c>
      <c r="H807" s="11" t="s">
        <v>23</v>
      </c>
      <c r="I807" s="11" t="s">
        <v>24</v>
      </c>
      <c r="J807" s="11" t="s">
        <v>25</v>
      </c>
      <c r="K807" s="11" t="s">
        <v>26</v>
      </c>
      <c r="L807" s="11" t="s">
        <v>953</v>
      </c>
      <c r="M807" s="11" t="s">
        <v>243</v>
      </c>
      <c r="N807" s="11" t="s">
        <v>244</v>
      </c>
      <c r="O807" s="13" t="s">
        <v>954</v>
      </c>
      <c r="P807" s="14" t="s">
        <v>955</v>
      </c>
    </row>
    <row r="808" spans="1:16" ht="38.25" x14ac:dyDescent="0.25">
      <c r="A808" s="11" t="s">
        <v>28197</v>
      </c>
      <c r="B808" s="11" t="s">
        <v>28198</v>
      </c>
      <c r="C808" s="12">
        <v>45004.770833333336</v>
      </c>
      <c r="D808" s="11" t="s">
        <v>19</v>
      </c>
      <c r="E808" s="11" t="s">
        <v>66</v>
      </c>
      <c r="F808" s="11" t="s">
        <v>67</v>
      </c>
      <c r="G808" s="11" t="s">
        <v>22</v>
      </c>
      <c r="H808" s="11" t="s">
        <v>23</v>
      </c>
      <c r="I808" s="11" t="s">
        <v>24</v>
      </c>
      <c r="J808" s="11" t="s">
        <v>25</v>
      </c>
      <c r="K808" s="11" t="s">
        <v>53</v>
      </c>
      <c r="L808" s="11" t="s">
        <v>36</v>
      </c>
      <c r="M808" s="11" t="s">
        <v>434</v>
      </c>
      <c r="N808" s="11" t="s">
        <v>948</v>
      </c>
      <c r="O808" s="13" t="s">
        <v>28199</v>
      </c>
      <c r="P808" s="14" t="s">
        <v>28200</v>
      </c>
    </row>
    <row r="809" spans="1:16" ht="38.25" x14ac:dyDescent="0.25">
      <c r="A809" s="11" t="s">
        <v>26988</v>
      </c>
      <c r="B809" s="11" t="s">
        <v>26989</v>
      </c>
      <c r="C809" s="12">
        <v>45003.770833333336</v>
      </c>
      <c r="D809" s="11" t="s">
        <v>19</v>
      </c>
      <c r="E809" s="11" t="s">
        <v>34</v>
      </c>
      <c r="F809" s="11" t="s">
        <v>35</v>
      </c>
      <c r="G809" s="11" t="s">
        <v>22</v>
      </c>
      <c r="H809" s="11" t="s">
        <v>23</v>
      </c>
      <c r="I809" s="11" t="s">
        <v>24</v>
      </c>
      <c r="J809" s="11" t="s">
        <v>25</v>
      </c>
      <c r="K809" s="11" t="s">
        <v>36</v>
      </c>
      <c r="L809" s="11" t="s">
        <v>36</v>
      </c>
      <c r="M809" s="11" t="s">
        <v>159</v>
      </c>
      <c r="N809" s="11" t="s">
        <v>3982</v>
      </c>
      <c r="O809" s="13" t="s">
        <v>26990</v>
      </c>
      <c r="P809" s="14" t="s">
        <v>26991</v>
      </c>
    </row>
    <row r="810" spans="1:16" ht="38.25" x14ac:dyDescent="0.25">
      <c r="A810" s="11" t="s">
        <v>20775</v>
      </c>
      <c r="B810" s="11" t="s">
        <v>20776</v>
      </c>
      <c r="C810" s="12">
        <v>45000.770833333336</v>
      </c>
      <c r="D810" s="11" t="s">
        <v>19</v>
      </c>
      <c r="E810" s="11" t="s">
        <v>66</v>
      </c>
      <c r="F810" s="11" t="s">
        <v>67</v>
      </c>
      <c r="G810" s="11" t="s">
        <v>22</v>
      </c>
      <c r="H810" s="11" t="s">
        <v>23</v>
      </c>
      <c r="I810" s="11" t="s">
        <v>24</v>
      </c>
      <c r="J810" s="11" t="s">
        <v>25</v>
      </c>
      <c r="K810" s="11" t="s">
        <v>53</v>
      </c>
      <c r="L810" s="11" t="s">
        <v>36</v>
      </c>
      <c r="M810" s="11" t="s">
        <v>147</v>
      </c>
      <c r="N810" s="11" t="s">
        <v>312</v>
      </c>
      <c r="O810" s="13" t="s">
        <v>20777</v>
      </c>
      <c r="P810" s="14" t="s">
        <v>20778</v>
      </c>
    </row>
    <row r="811" spans="1:16" ht="38.25" x14ac:dyDescent="0.25">
      <c r="A811" s="11" t="s">
        <v>26346</v>
      </c>
      <c r="B811" s="11" t="s">
        <v>26347</v>
      </c>
      <c r="C811" s="12">
        <v>45003.770833333336</v>
      </c>
      <c r="D811" s="11" t="s">
        <v>19</v>
      </c>
      <c r="E811" s="11" t="s">
        <v>34</v>
      </c>
      <c r="F811" s="11" t="s">
        <v>35</v>
      </c>
      <c r="G811" s="11" t="s">
        <v>22</v>
      </c>
      <c r="H811" s="11" t="s">
        <v>23</v>
      </c>
      <c r="I811" s="11" t="s">
        <v>380</v>
      </c>
      <c r="J811" s="11" t="s">
        <v>25</v>
      </c>
      <c r="K811" s="11" t="s">
        <v>36</v>
      </c>
      <c r="L811" s="11" t="s">
        <v>194</v>
      </c>
      <c r="M811" s="11" t="s">
        <v>37</v>
      </c>
      <c r="N811" s="11" t="s">
        <v>55</v>
      </c>
      <c r="O811" s="13" t="s">
        <v>26348</v>
      </c>
      <c r="P811" s="14" t="s">
        <v>26349</v>
      </c>
    </row>
    <row r="812" spans="1:16" ht="38.25" x14ac:dyDescent="0.25">
      <c r="A812" s="11" t="s">
        <v>45955</v>
      </c>
      <c r="B812" s="11" t="s">
        <v>45956</v>
      </c>
      <c r="C812" s="12">
        <v>45013.770833333336</v>
      </c>
      <c r="D812" s="11" t="s">
        <v>19</v>
      </c>
      <c r="E812" s="11" t="s">
        <v>85</v>
      </c>
      <c r="F812" s="11" t="s">
        <v>86</v>
      </c>
      <c r="G812" s="11" t="s">
        <v>22</v>
      </c>
      <c r="H812" s="11" t="s">
        <v>23</v>
      </c>
      <c r="I812" s="11" t="s">
        <v>24</v>
      </c>
      <c r="J812" s="11" t="s">
        <v>25</v>
      </c>
      <c r="K812" s="11" t="s">
        <v>36</v>
      </c>
      <c r="L812" s="11" t="s">
        <v>36</v>
      </c>
      <c r="M812" s="11" t="s">
        <v>37</v>
      </c>
      <c r="N812" s="11" t="s">
        <v>55</v>
      </c>
      <c r="O812" s="13" t="s">
        <v>45957</v>
      </c>
      <c r="P812" s="14" t="s">
        <v>45958</v>
      </c>
    </row>
    <row r="813" spans="1:16" ht="38.25" x14ac:dyDescent="0.25">
      <c r="A813" s="11" t="s">
        <v>38592</v>
      </c>
      <c r="B813" s="11" t="s">
        <v>38593</v>
      </c>
      <c r="C813" s="12">
        <v>45009.770833333336</v>
      </c>
      <c r="D813" s="11" t="s">
        <v>19</v>
      </c>
      <c r="E813" s="11" t="s">
        <v>440</v>
      </c>
      <c r="F813" s="11" t="s">
        <v>441</v>
      </c>
      <c r="G813" s="11" t="s">
        <v>22</v>
      </c>
      <c r="H813" s="11" t="s">
        <v>23</v>
      </c>
      <c r="I813" s="11" t="s">
        <v>24</v>
      </c>
      <c r="J813" s="11" t="s">
        <v>25</v>
      </c>
      <c r="K813" s="11" t="s">
        <v>53</v>
      </c>
      <c r="L813" s="11" t="s">
        <v>36</v>
      </c>
      <c r="M813" s="11" t="s">
        <v>268</v>
      </c>
      <c r="N813" s="11" t="s">
        <v>9416</v>
      </c>
      <c r="O813" s="13" t="s">
        <v>38594</v>
      </c>
      <c r="P813" s="14" t="s">
        <v>38595</v>
      </c>
    </row>
    <row r="814" spans="1:16" ht="38.25" x14ac:dyDescent="0.25">
      <c r="A814" s="11" t="s">
        <v>29522</v>
      </c>
      <c r="B814" s="11" t="s">
        <v>29523</v>
      </c>
      <c r="C814" s="12">
        <v>45004.770833333336</v>
      </c>
      <c r="D814" s="11" t="s">
        <v>19</v>
      </c>
      <c r="E814" s="11" t="s">
        <v>20</v>
      </c>
      <c r="F814" s="11" t="s">
        <v>21</v>
      </c>
      <c r="G814" s="11" t="s">
        <v>22</v>
      </c>
      <c r="H814" s="11" t="s">
        <v>23</v>
      </c>
      <c r="I814" s="11" t="s">
        <v>24</v>
      </c>
      <c r="J814" s="11" t="s">
        <v>25</v>
      </c>
      <c r="K814" s="11" t="s">
        <v>26</v>
      </c>
      <c r="L814" s="11" t="s">
        <v>27</v>
      </c>
      <c r="M814" s="11" t="s">
        <v>138</v>
      </c>
      <c r="N814" s="11" t="s">
        <v>453</v>
      </c>
      <c r="O814" s="13" t="s">
        <v>29524</v>
      </c>
      <c r="P814" s="14" t="s">
        <v>29525</v>
      </c>
    </row>
    <row r="815" spans="1:16" ht="38.25" x14ac:dyDescent="0.25">
      <c r="A815" s="11" t="s">
        <v>40911</v>
      </c>
      <c r="B815" s="11" t="s">
        <v>40912</v>
      </c>
      <c r="C815" s="12">
        <v>45011.770833333336</v>
      </c>
      <c r="D815" s="11" t="s">
        <v>19</v>
      </c>
      <c r="E815" s="11" t="s">
        <v>51</v>
      </c>
      <c r="F815" s="11" t="s">
        <v>52</v>
      </c>
      <c r="G815" s="11" t="s">
        <v>22</v>
      </c>
      <c r="H815" s="11" t="s">
        <v>23</v>
      </c>
      <c r="I815" s="11" t="s">
        <v>24</v>
      </c>
      <c r="J815" s="11" t="s">
        <v>25</v>
      </c>
      <c r="K815" s="11" t="s">
        <v>36</v>
      </c>
      <c r="L815" s="11" t="s">
        <v>36</v>
      </c>
      <c r="M815" s="11" t="s">
        <v>403</v>
      </c>
      <c r="N815" s="11" t="s">
        <v>3101</v>
      </c>
      <c r="O815" s="13" t="s">
        <v>40913</v>
      </c>
      <c r="P815" s="14" t="s">
        <v>40914</v>
      </c>
    </row>
    <row r="816" spans="1:16" ht="51" x14ac:dyDescent="0.25">
      <c r="A816" s="11" t="s">
        <v>50802</v>
      </c>
      <c r="B816" s="11" t="s">
        <v>50803</v>
      </c>
      <c r="C816" s="12">
        <v>45015.770833333336</v>
      </c>
      <c r="D816" s="11" t="s">
        <v>19</v>
      </c>
      <c r="E816" s="11" t="s">
        <v>440</v>
      </c>
      <c r="F816" s="11" t="s">
        <v>441</v>
      </c>
      <c r="G816" s="11" t="s">
        <v>22</v>
      </c>
      <c r="H816" s="11" t="s">
        <v>23</v>
      </c>
      <c r="I816" s="11" t="s">
        <v>24</v>
      </c>
      <c r="J816" s="11" t="s">
        <v>25</v>
      </c>
      <c r="K816" s="11" t="s">
        <v>53</v>
      </c>
      <c r="L816" s="11" t="s">
        <v>36</v>
      </c>
      <c r="M816" s="11" t="s">
        <v>93</v>
      </c>
      <c r="N816" s="11" t="s">
        <v>238</v>
      </c>
      <c r="O816" s="13" t="s">
        <v>50804</v>
      </c>
      <c r="P816" s="14" t="s">
        <v>50805</v>
      </c>
    </row>
    <row r="817" spans="1:16" ht="51" x14ac:dyDescent="0.25">
      <c r="A817" s="11" t="s">
        <v>49142</v>
      </c>
      <c r="B817" s="11" t="s">
        <v>49143</v>
      </c>
      <c r="C817" s="12">
        <v>45015.770833333336</v>
      </c>
      <c r="D817" s="11" t="s">
        <v>19</v>
      </c>
      <c r="E817" s="11" t="s">
        <v>20</v>
      </c>
      <c r="F817" s="11" t="s">
        <v>21</v>
      </c>
      <c r="G817" s="11" t="s">
        <v>22</v>
      </c>
      <c r="H817" s="11" t="s">
        <v>23</v>
      </c>
      <c r="I817" s="11" t="s">
        <v>24</v>
      </c>
      <c r="J817" s="11" t="s">
        <v>25</v>
      </c>
      <c r="K817" s="11" t="s">
        <v>36</v>
      </c>
      <c r="L817" s="11" t="s">
        <v>36</v>
      </c>
      <c r="M817" s="11" t="s">
        <v>28</v>
      </c>
      <c r="N817" s="11" t="s">
        <v>29</v>
      </c>
      <c r="O817" s="13" t="s">
        <v>49144</v>
      </c>
      <c r="P817" s="14" t="s">
        <v>49145</v>
      </c>
    </row>
    <row r="818" spans="1:16" ht="51" x14ac:dyDescent="0.25">
      <c r="A818" s="11" t="s">
        <v>36758</v>
      </c>
      <c r="B818" s="11" t="s">
        <v>36759</v>
      </c>
      <c r="C818" s="12">
        <v>45008.770833333336</v>
      </c>
      <c r="D818" s="11" t="s">
        <v>19</v>
      </c>
      <c r="E818" s="11" t="s">
        <v>440</v>
      </c>
      <c r="F818" s="11" t="s">
        <v>441</v>
      </c>
      <c r="G818" s="11" t="s">
        <v>22</v>
      </c>
      <c r="H818" s="11" t="s">
        <v>23</v>
      </c>
      <c r="I818" s="11" t="s">
        <v>24</v>
      </c>
      <c r="J818" s="11" t="s">
        <v>25</v>
      </c>
      <c r="K818" s="11" t="s">
        <v>53</v>
      </c>
      <c r="L818" s="11" t="s">
        <v>27</v>
      </c>
      <c r="M818" s="11" t="s">
        <v>45</v>
      </c>
      <c r="N818" s="11" t="s">
        <v>1748</v>
      </c>
      <c r="O818" s="13" t="s">
        <v>36760</v>
      </c>
      <c r="P818" s="14" t="s">
        <v>36761</v>
      </c>
    </row>
    <row r="819" spans="1:16" ht="38.25" x14ac:dyDescent="0.25">
      <c r="A819" s="11" t="s">
        <v>34864</v>
      </c>
      <c r="B819" s="11" t="s">
        <v>34865</v>
      </c>
      <c r="C819" s="12">
        <v>45007.770833333336</v>
      </c>
      <c r="D819" s="11" t="s">
        <v>19</v>
      </c>
      <c r="E819" s="11" t="s">
        <v>175</v>
      </c>
      <c r="F819" s="11" t="s">
        <v>249</v>
      </c>
      <c r="G819" s="11" t="s">
        <v>22</v>
      </c>
      <c r="H819" s="11" t="s">
        <v>23</v>
      </c>
      <c r="I819" s="11" t="s">
        <v>24</v>
      </c>
      <c r="J819" s="11" t="s">
        <v>25</v>
      </c>
      <c r="K819" s="11" t="s">
        <v>26</v>
      </c>
      <c r="L819" s="11" t="s">
        <v>36</v>
      </c>
      <c r="M819" s="11" t="s">
        <v>45</v>
      </c>
      <c r="N819" s="11" t="s">
        <v>1019</v>
      </c>
      <c r="O819" s="13" t="s">
        <v>34866</v>
      </c>
      <c r="P819" s="14" t="s">
        <v>34867</v>
      </c>
    </row>
    <row r="820" spans="1:16" ht="51" x14ac:dyDescent="0.25">
      <c r="A820" s="11" t="s">
        <v>8274</v>
      </c>
      <c r="B820" s="11" t="s">
        <v>8275</v>
      </c>
      <c r="C820" s="12">
        <v>44995.770833333336</v>
      </c>
      <c r="D820" s="11" t="s">
        <v>19</v>
      </c>
      <c r="E820" s="11" t="s">
        <v>213</v>
      </c>
      <c r="F820" s="11" t="s">
        <v>214</v>
      </c>
      <c r="G820" s="11" t="s">
        <v>402</v>
      </c>
      <c r="H820" s="11" t="s">
        <v>23</v>
      </c>
      <c r="I820" s="11" t="s">
        <v>24</v>
      </c>
      <c r="J820" s="11" t="s">
        <v>25</v>
      </c>
      <c r="K820" s="11" t="s">
        <v>36</v>
      </c>
      <c r="L820" s="11" t="s">
        <v>36</v>
      </c>
      <c r="M820" s="11" t="s">
        <v>69</v>
      </c>
      <c r="N820" s="11" t="s">
        <v>8276</v>
      </c>
      <c r="O820" s="13" t="s">
        <v>8277</v>
      </c>
      <c r="P820" s="14" t="s">
        <v>8278</v>
      </c>
    </row>
    <row r="821" spans="1:16" ht="51" x14ac:dyDescent="0.25">
      <c r="A821" s="11" t="s">
        <v>34602</v>
      </c>
      <c r="B821" s="11" t="s">
        <v>34603</v>
      </c>
      <c r="C821" s="12">
        <v>45007.770833333336</v>
      </c>
      <c r="D821" s="11" t="s">
        <v>19</v>
      </c>
      <c r="E821" s="11" t="s">
        <v>201</v>
      </c>
      <c r="F821" s="11" t="s">
        <v>202</v>
      </c>
      <c r="G821" s="11" t="s">
        <v>22</v>
      </c>
      <c r="H821" s="11" t="s">
        <v>23</v>
      </c>
      <c r="I821" s="11" t="s">
        <v>24</v>
      </c>
      <c r="J821" s="11" t="s">
        <v>25</v>
      </c>
      <c r="K821" s="11" t="s">
        <v>53</v>
      </c>
      <c r="L821" s="11" t="s">
        <v>36</v>
      </c>
      <c r="M821" s="11" t="s">
        <v>28</v>
      </c>
      <c r="N821" s="11" t="s">
        <v>29</v>
      </c>
      <c r="O821" s="13" t="s">
        <v>34604</v>
      </c>
      <c r="P821" s="14" t="s">
        <v>27043</v>
      </c>
    </row>
    <row r="822" spans="1:16" ht="51" x14ac:dyDescent="0.25">
      <c r="A822" s="11" t="s">
        <v>4387</v>
      </c>
      <c r="B822" s="11" t="s">
        <v>4388</v>
      </c>
      <c r="C822" s="12">
        <v>44991.770833333336</v>
      </c>
      <c r="D822" s="11" t="s">
        <v>19</v>
      </c>
      <c r="E822" s="11" t="s">
        <v>440</v>
      </c>
      <c r="F822" s="11" t="s">
        <v>441</v>
      </c>
      <c r="G822" s="11" t="s">
        <v>22</v>
      </c>
      <c r="H822" s="11" t="s">
        <v>23</v>
      </c>
      <c r="I822" s="11" t="s">
        <v>24</v>
      </c>
      <c r="J822" s="11" t="s">
        <v>25</v>
      </c>
      <c r="K822" s="11" t="s">
        <v>36</v>
      </c>
      <c r="L822" s="11" t="s">
        <v>36</v>
      </c>
      <c r="M822" s="11" t="s">
        <v>1148</v>
      </c>
      <c r="N822" s="11" t="s">
        <v>1149</v>
      </c>
      <c r="O822" s="13" t="s">
        <v>4389</v>
      </c>
      <c r="P822" s="14" t="s">
        <v>4390</v>
      </c>
    </row>
    <row r="823" spans="1:16" ht="63.75" x14ac:dyDescent="0.25">
      <c r="A823" s="11" t="s">
        <v>20977</v>
      </c>
      <c r="B823" s="11" t="s">
        <v>20978</v>
      </c>
      <c r="C823" s="12">
        <v>45000.770833333336</v>
      </c>
      <c r="D823" s="11" t="s">
        <v>19</v>
      </c>
      <c r="E823" s="11" t="s">
        <v>109</v>
      </c>
      <c r="F823" s="11" t="s">
        <v>110</v>
      </c>
      <c r="G823" s="11" t="s">
        <v>402</v>
      </c>
      <c r="H823" s="11" t="s">
        <v>23</v>
      </c>
      <c r="I823" s="11" t="s">
        <v>24</v>
      </c>
      <c r="J823" s="11" t="s">
        <v>25</v>
      </c>
      <c r="K823" s="11" t="s">
        <v>53</v>
      </c>
      <c r="L823" s="11" t="s">
        <v>36</v>
      </c>
      <c r="M823" s="11" t="s">
        <v>320</v>
      </c>
      <c r="N823" s="11" t="s">
        <v>554</v>
      </c>
      <c r="O823" s="13" t="s">
        <v>20979</v>
      </c>
      <c r="P823" s="14" t="s">
        <v>20980</v>
      </c>
    </row>
    <row r="824" spans="1:16" ht="38.25" x14ac:dyDescent="0.25">
      <c r="A824" s="11" t="s">
        <v>39512</v>
      </c>
      <c r="B824" s="11" t="s">
        <v>39513</v>
      </c>
      <c r="C824" s="12">
        <v>45010.770833333336</v>
      </c>
      <c r="D824" s="11" t="s">
        <v>19</v>
      </c>
      <c r="E824" s="11" t="s">
        <v>109</v>
      </c>
      <c r="F824" s="11" t="s">
        <v>110</v>
      </c>
      <c r="G824" s="11" t="s">
        <v>22</v>
      </c>
      <c r="H824" s="11" t="s">
        <v>23</v>
      </c>
      <c r="I824" s="11" t="s">
        <v>24</v>
      </c>
      <c r="J824" s="11" t="s">
        <v>25</v>
      </c>
      <c r="K824" s="11" t="s">
        <v>53</v>
      </c>
      <c r="L824" s="11" t="s">
        <v>36</v>
      </c>
      <c r="M824" s="11" t="s">
        <v>45</v>
      </c>
      <c r="N824" s="11" t="s">
        <v>1024</v>
      </c>
      <c r="O824" s="13" t="s">
        <v>39514</v>
      </c>
      <c r="P824" s="14" t="s">
        <v>20980</v>
      </c>
    </row>
    <row r="825" spans="1:16" ht="89.25" x14ac:dyDescent="0.25">
      <c r="A825" s="11" t="s">
        <v>23580</v>
      </c>
      <c r="B825" s="11" t="s">
        <v>23581</v>
      </c>
      <c r="C825" s="12">
        <v>45001.770833333336</v>
      </c>
      <c r="D825" s="11" t="s">
        <v>19</v>
      </c>
      <c r="E825" s="11" t="s">
        <v>51</v>
      </c>
      <c r="F825" s="11" t="s">
        <v>52</v>
      </c>
      <c r="G825" s="11" t="s">
        <v>22</v>
      </c>
      <c r="H825" s="11" t="s">
        <v>23</v>
      </c>
      <c r="I825" s="11" t="s">
        <v>380</v>
      </c>
      <c r="J825" s="11" t="s">
        <v>25</v>
      </c>
      <c r="K825" s="11" t="s">
        <v>36</v>
      </c>
      <c r="L825" s="11" t="s">
        <v>36</v>
      </c>
      <c r="M825" s="11" t="s">
        <v>37</v>
      </c>
      <c r="N825" s="11" t="s">
        <v>55</v>
      </c>
      <c r="O825" s="13" t="s">
        <v>23582</v>
      </c>
      <c r="P825" s="14" t="s">
        <v>23583</v>
      </c>
    </row>
    <row r="826" spans="1:16" ht="38.25" x14ac:dyDescent="0.25">
      <c r="A826" s="11" t="s">
        <v>45021</v>
      </c>
      <c r="B826" s="11" t="s">
        <v>45022</v>
      </c>
      <c r="C826" s="12">
        <v>45013.770833333336</v>
      </c>
      <c r="D826" s="11" t="s">
        <v>19</v>
      </c>
      <c r="E826" s="11" t="s">
        <v>20</v>
      </c>
      <c r="F826" s="11" t="s">
        <v>21</v>
      </c>
      <c r="G826" s="11" t="s">
        <v>402</v>
      </c>
      <c r="H826" s="11" t="s">
        <v>23</v>
      </c>
      <c r="I826" s="11" t="s">
        <v>24</v>
      </c>
      <c r="J826" s="11" t="s">
        <v>25</v>
      </c>
      <c r="K826" s="11" t="s">
        <v>36</v>
      </c>
      <c r="L826" s="11" t="s">
        <v>36</v>
      </c>
      <c r="M826" s="11" t="s">
        <v>138</v>
      </c>
      <c r="N826" s="11" t="s">
        <v>6014</v>
      </c>
      <c r="O826" s="13" t="s">
        <v>45023</v>
      </c>
      <c r="P826" s="14" t="s">
        <v>18083</v>
      </c>
    </row>
    <row r="827" spans="1:16" ht="38.25" x14ac:dyDescent="0.25">
      <c r="A827" s="11" t="s">
        <v>34266</v>
      </c>
      <c r="B827" s="11" t="s">
        <v>34267</v>
      </c>
      <c r="C827" s="12">
        <v>45007.770833333336</v>
      </c>
      <c r="D827" s="11" t="s">
        <v>19</v>
      </c>
      <c r="E827" s="11" t="s">
        <v>446</v>
      </c>
      <c r="F827" s="11" t="s">
        <v>80</v>
      </c>
      <c r="G827" s="11" t="s">
        <v>402</v>
      </c>
      <c r="H827" s="11" t="s">
        <v>23</v>
      </c>
      <c r="I827" s="11" t="s">
        <v>380</v>
      </c>
      <c r="J827" s="11" t="s">
        <v>25</v>
      </c>
      <c r="K827" s="11" t="s">
        <v>26</v>
      </c>
      <c r="L827" s="11" t="s">
        <v>36</v>
      </c>
      <c r="M827" s="11" t="s">
        <v>403</v>
      </c>
      <c r="N827" s="11" t="s">
        <v>3101</v>
      </c>
      <c r="O827" s="13" t="s">
        <v>34268</v>
      </c>
      <c r="P827" s="14" t="s">
        <v>34269</v>
      </c>
    </row>
    <row r="828" spans="1:16" ht="38.25" x14ac:dyDescent="0.25">
      <c r="A828" s="11" t="s">
        <v>9587</v>
      </c>
      <c r="B828" s="11" t="s">
        <v>9588</v>
      </c>
      <c r="C828" s="12">
        <v>44995.770833333336</v>
      </c>
      <c r="D828" s="11" t="s">
        <v>19</v>
      </c>
      <c r="E828" s="11" t="s">
        <v>109</v>
      </c>
      <c r="F828" s="11" t="s">
        <v>110</v>
      </c>
      <c r="G828" s="11" t="s">
        <v>22</v>
      </c>
      <c r="H828" s="11" t="s">
        <v>23</v>
      </c>
      <c r="I828" s="11" t="s">
        <v>24</v>
      </c>
      <c r="J828" s="11" t="s">
        <v>25</v>
      </c>
      <c r="K828" s="11" t="s">
        <v>36</v>
      </c>
      <c r="L828" s="11" t="s">
        <v>27</v>
      </c>
      <c r="M828" s="11" t="s">
        <v>37</v>
      </c>
      <c r="N828" s="11" t="s">
        <v>55</v>
      </c>
      <c r="O828" s="13" t="s">
        <v>9589</v>
      </c>
      <c r="P828" s="14" t="s">
        <v>9590</v>
      </c>
    </row>
    <row r="829" spans="1:16" ht="38.25" x14ac:dyDescent="0.25">
      <c r="A829" s="11" t="s">
        <v>46475</v>
      </c>
      <c r="B829" s="11" t="s">
        <v>46476</v>
      </c>
      <c r="C829" s="12">
        <v>45013.770833333336</v>
      </c>
      <c r="D829" s="11" t="s">
        <v>19</v>
      </c>
      <c r="E829" s="11" t="s">
        <v>66</v>
      </c>
      <c r="F829" s="11" t="s">
        <v>67</v>
      </c>
      <c r="G829" s="11" t="s">
        <v>22</v>
      </c>
      <c r="H829" s="11" t="s">
        <v>23</v>
      </c>
      <c r="I829" s="11" t="s">
        <v>24</v>
      </c>
      <c r="J829" s="11" t="s">
        <v>25</v>
      </c>
      <c r="K829" s="11" t="s">
        <v>36</v>
      </c>
      <c r="L829" s="11" t="s">
        <v>27</v>
      </c>
      <c r="M829" s="11" t="s">
        <v>37</v>
      </c>
      <c r="N829" s="11" t="s">
        <v>126</v>
      </c>
      <c r="O829" s="13" t="s">
        <v>46477</v>
      </c>
      <c r="P829" s="14" t="s">
        <v>46478</v>
      </c>
    </row>
    <row r="830" spans="1:16" ht="51" x14ac:dyDescent="0.25">
      <c r="A830" s="11" t="s">
        <v>13492</v>
      </c>
      <c r="B830" s="11" t="s">
        <v>13493</v>
      </c>
      <c r="C830" s="12">
        <v>44997.770833333336</v>
      </c>
      <c r="D830" s="11" t="s">
        <v>19</v>
      </c>
      <c r="E830" s="11" t="s">
        <v>301</v>
      </c>
      <c r="F830" s="11" t="s">
        <v>302</v>
      </c>
      <c r="G830" s="11" t="s">
        <v>22</v>
      </c>
      <c r="H830" s="11" t="s">
        <v>23</v>
      </c>
      <c r="I830" s="11" t="s">
        <v>24</v>
      </c>
      <c r="J830" s="11" t="s">
        <v>25</v>
      </c>
      <c r="K830" s="11" t="s">
        <v>53</v>
      </c>
      <c r="L830" s="11" t="s">
        <v>1004</v>
      </c>
      <c r="M830" s="11" t="s">
        <v>37</v>
      </c>
      <c r="N830" s="11" t="s">
        <v>38</v>
      </c>
      <c r="O830" s="13" t="s">
        <v>13494</v>
      </c>
      <c r="P830" s="14" t="s">
        <v>13495</v>
      </c>
    </row>
    <row r="831" spans="1:16" ht="63.75" x14ac:dyDescent="0.25">
      <c r="A831" s="11" t="s">
        <v>7581</v>
      </c>
      <c r="B831" s="11" t="s">
        <v>7582</v>
      </c>
      <c r="C831" s="12">
        <v>44994.770833333336</v>
      </c>
      <c r="D831" s="11" t="s">
        <v>19</v>
      </c>
      <c r="E831" s="11" t="s">
        <v>301</v>
      </c>
      <c r="F831" s="11" t="s">
        <v>302</v>
      </c>
      <c r="G831" s="11" t="s">
        <v>22</v>
      </c>
      <c r="H831" s="11" t="s">
        <v>23</v>
      </c>
      <c r="I831" s="11" t="s">
        <v>24</v>
      </c>
      <c r="J831" s="11" t="s">
        <v>25</v>
      </c>
      <c r="K831" s="11" t="s">
        <v>26</v>
      </c>
      <c r="L831" s="11" t="s">
        <v>27</v>
      </c>
      <c r="M831" s="11" t="s">
        <v>28</v>
      </c>
      <c r="N831" s="11" t="s">
        <v>29</v>
      </c>
      <c r="O831" s="13" t="s">
        <v>7583</v>
      </c>
      <c r="P831" s="14" t="s">
        <v>7584</v>
      </c>
    </row>
    <row r="832" spans="1:16" ht="38.25" x14ac:dyDescent="0.25">
      <c r="A832" s="11" t="s">
        <v>46141</v>
      </c>
      <c r="B832" s="11" t="s">
        <v>46142</v>
      </c>
      <c r="C832" s="12">
        <v>45013.770833333336</v>
      </c>
      <c r="D832" s="11" t="s">
        <v>19</v>
      </c>
      <c r="E832" s="11" t="s">
        <v>301</v>
      </c>
      <c r="F832" s="11" t="s">
        <v>302</v>
      </c>
      <c r="G832" s="11" t="s">
        <v>22</v>
      </c>
      <c r="H832" s="11" t="s">
        <v>23</v>
      </c>
      <c r="I832" s="11" t="s">
        <v>24</v>
      </c>
      <c r="J832" s="11" t="s">
        <v>25</v>
      </c>
      <c r="K832" s="11" t="s">
        <v>54</v>
      </c>
      <c r="L832" s="11" t="s">
        <v>184</v>
      </c>
      <c r="M832" s="11" t="s">
        <v>37</v>
      </c>
      <c r="N832" s="11" t="s">
        <v>250</v>
      </c>
      <c r="O832" s="13" t="s">
        <v>46143</v>
      </c>
      <c r="P832" s="14" t="s">
        <v>46144</v>
      </c>
    </row>
    <row r="833" spans="1:16" ht="51" x14ac:dyDescent="0.25">
      <c r="A833" s="11" t="s">
        <v>20087</v>
      </c>
      <c r="B833" s="11" t="s">
        <v>20088</v>
      </c>
      <c r="C833" s="12">
        <v>45000.770833333336</v>
      </c>
      <c r="D833" s="11" t="s">
        <v>19</v>
      </c>
      <c r="E833" s="11" t="s">
        <v>34</v>
      </c>
      <c r="F833" s="11" t="s">
        <v>35</v>
      </c>
      <c r="G833" s="11" t="s">
        <v>22</v>
      </c>
      <c r="H833" s="11" t="s">
        <v>23</v>
      </c>
      <c r="I833" s="11" t="s">
        <v>24</v>
      </c>
      <c r="J833" s="11" t="s">
        <v>25</v>
      </c>
      <c r="K833" s="11" t="s">
        <v>53</v>
      </c>
      <c r="L833" s="11" t="s">
        <v>36</v>
      </c>
      <c r="M833" s="11" t="s">
        <v>320</v>
      </c>
      <c r="N833" s="11" t="s">
        <v>5965</v>
      </c>
      <c r="O833" s="13" t="s">
        <v>20089</v>
      </c>
      <c r="P833" s="14" t="s">
        <v>20090</v>
      </c>
    </row>
    <row r="834" spans="1:16" ht="38.25" x14ac:dyDescent="0.25">
      <c r="A834" s="11" t="s">
        <v>35702</v>
      </c>
      <c r="B834" s="11" t="s">
        <v>35703</v>
      </c>
      <c r="C834" s="12">
        <v>45007.770833333336</v>
      </c>
      <c r="D834" s="11" t="s">
        <v>19</v>
      </c>
      <c r="E834" s="11" t="s">
        <v>144</v>
      </c>
      <c r="F834" s="11" t="s">
        <v>145</v>
      </c>
      <c r="G834" s="11" t="s">
        <v>22</v>
      </c>
      <c r="H834" s="11" t="s">
        <v>23</v>
      </c>
      <c r="I834" s="11" t="s">
        <v>24</v>
      </c>
      <c r="J834" s="11" t="s">
        <v>25</v>
      </c>
      <c r="K834" s="11" t="s">
        <v>36</v>
      </c>
      <c r="L834" s="11" t="s">
        <v>8510</v>
      </c>
      <c r="M834" s="11" t="s">
        <v>37</v>
      </c>
      <c r="N834" s="11" t="s">
        <v>55</v>
      </c>
      <c r="O834" s="13" t="s">
        <v>35704</v>
      </c>
      <c r="P834" s="14" t="s">
        <v>35705</v>
      </c>
    </row>
    <row r="835" spans="1:16" ht="51" x14ac:dyDescent="0.25">
      <c r="A835" s="11" t="s">
        <v>45600</v>
      </c>
      <c r="B835" s="11" t="s">
        <v>45601</v>
      </c>
      <c r="C835" s="12">
        <v>45013.770833333336</v>
      </c>
      <c r="D835" s="11" t="s">
        <v>19</v>
      </c>
      <c r="E835" s="11" t="s">
        <v>285</v>
      </c>
      <c r="F835" s="11" t="s">
        <v>286</v>
      </c>
      <c r="G835" s="11" t="s">
        <v>402</v>
      </c>
      <c r="H835" s="11" t="s">
        <v>23</v>
      </c>
      <c r="I835" s="11" t="s">
        <v>24</v>
      </c>
      <c r="J835" s="11" t="s">
        <v>25</v>
      </c>
      <c r="K835" s="11" t="s">
        <v>36</v>
      </c>
      <c r="L835" s="11" t="s">
        <v>36</v>
      </c>
      <c r="M835" s="11" t="s">
        <v>103</v>
      </c>
      <c r="N835" s="11" t="s">
        <v>1693</v>
      </c>
      <c r="O835" s="13" t="s">
        <v>45602</v>
      </c>
      <c r="P835" s="14" t="s">
        <v>45603</v>
      </c>
    </row>
    <row r="836" spans="1:16" ht="51" x14ac:dyDescent="0.25">
      <c r="A836" s="11" t="s">
        <v>23264</v>
      </c>
      <c r="B836" s="11" t="s">
        <v>23265</v>
      </c>
      <c r="C836" s="12">
        <v>45001.770833333336</v>
      </c>
      <c r="D836" s="11" t="s">
        <v>19</v>
      </c>
      <c r="E836" s="11" t="s">
        <v>20</v>
      </c>
      <c r="F836" s="11" t="s">
        <v>21</v>
      </c>
      <c r="G836" s="11" t="s">
        <v>22</v>
      </c>
      <c r="H836" s="11" t="s">
        <v>23</v>
      </c>
      <c r="I836" s="11" t="s">
        <v>24</v>
      </c>
      <c r="J836" s="11" t="s">
        <v>25</v>
      </c>
      <c r="K836" s="11" t="s">
        <v>53</v>
      </c>
      <c r="L836" s="11" t="s">
        <v>53</v>
      </c>
      <c r="M836" s="11" t="s">
        <v>37</v>
      </c>
      <c r="N836" s="11" t="s">
        <v>55</v>
      </c>
      <c r="O836" s="13" t="s">
        <v>23266</v>
      </c>
      <c r="P836" s="14" t="s">
        <v>23267</v>
      </c>
    </row>
    <row r="837" spans="1:16" ht="63.75" x14ac:dyDescent="0.25">
      <c r="A837" s="11" t="s">
        <v>35833</v>
      </c>
      <c r="B837" s="11" t="s">
        <v>35834</v>
      </c>
      <c r="C837" s="12">
        <v>45007.770833333336</v>
      </c>
      <c r="D837" s="11" t="s">
        <v>19</v>
      </c>
      <c r="E837" s="11" t="s">
        <v>175</v>
      </c>
      <c r="F837" s="11" t="s">
        <v>249</v>
      </c>
      <c r="G837" s="11" t="s">
        <v>402</v>
      </c>
      <c r="H837" s="11" t="s">
        <v>23</v>
      </c>
      <c r="I837" s="11" t="s">
        <v>24</v>
      </c>
      <c r="J837" s="11" t="s">
        <v>25</v>
      </c>
      <c r="K837" s="11" t="s">
        <v>26</v>
      </c>
      <c r="L837" s="11" t="s">
        <v>1004</v>
      </c>
      <c r="M837" s="11" t="s">
        <v>37</v>
      </c>
      <c r="N837" s="11" t="s">
        <v>55</v>
      </c>
      <c r="O837" s="13" t="s">
        <v>35835</v>
      </c>
      <c r="P837" s="14" t="s">
        <v>35836</v>
      </c>
    </row>
    <row r="838" spans="1:16" ht="51" x14ac:dyDescent="0.25">
      <c r="A838" s="11" t="s">
        <v>30979</v>
      </c>
      <c r="B838" s="11" t="s">
        <v>30980</v>
      </c>
      <c r="C838" s="12">
        <v>45005.770833333336</v>
      </c>
      <c r="D838" s="11" t="s">
        <v>19</v>
      </c>
      <c r="E838" s="11" t="s">
        <v>446</v>
      </c>
      <c r="F838" s="11" t="s">
        <v>80</v>
      </c>
      <c r="G838" s="11" t="s">
        <v>22</v>
      </c>
      <c r="H838" s="11" t="s">
        <v>23</v>
      </c>
      <c r="I838" s="11" t="s">
        <v>24</v>
      </c>
      <c r="J838" s="11" t="s">
        <v>25</v>
      </c>
      <c r="K838" s="11" t="s">
        <v>36</v>
      </c>
      <c r="L838" s="11" t="s">
        <v>36</v>
      </c>
      <c r="M838" s="11" t="s">
        <v>1420</v>
      </c>
      <c r="N838" s="11" t="s">
        <v>5029</v>
      </c>
      <c r="O838" s="13" t="s">
        <v>30981</v>
      </c>
      <c r="P838" s="14" t="s">
        <v>30982</v>
      </c>
    </row>
    <row r="839" spans="1:16" ht="38.25" x14ac:dyDescent="0.25">
      <c r="A839" s="11" t="s">
        <v>29985</v>
      </c>
      <c r="B839" s="11" t="s">
        <v>29986</v>
      </c>
      <c r="C839" s="12">
        <v>45005.770833333336</v>
      </c>
      <c r="D839" s="11" t="s">
        <v>19</v>
      </c>
      <c r="E839" s="11" t="s">
        <v>34</v>
      </c>
      <c r="F839" s="11" t="s">
        <v>35</v>
      </c>
      <c r="G839" s="11" t="s">
        <v>22</v>
      </c>
      <c r="H839" s="11" t="s">
        <v>23</v>
      </c>
      <c r="I839" s="11" t="s">
        <v>24</v>
      </c>
      <c r="J839" s="11" t="s">
        <v>25</v>
      </c>
      <c r="K839" s="11" t="s">
        <v>53</v>
      </c>
      <c r="L839" s="11" t="s">
        <v>36</v>
      </c>
      <c r="M839" s="11" t="s">
        <v>37</v>
      </c>
      <c r="N839" s="11" t="s">
        <v>55</v>
      </c>
      <c r="O839" s="13" t="s">
        <v>29987</v>
      </c>
      <c r="P839" s="14" t="s">
        <v>29988</v>
      </c>
    </row>
    <row r="840" spans="1:16" ht="38.25" x14ac:dyDescent="0.25">
      <c r="A840" s="11" t="s">
        <v>25916</v>
      </c>
      <c r="B840" s="11" t="s">
        <v>25917</v>
      </c>
      <c r="C840" s="12">
        <v>45002.770833333336</v>
      </c>
      <c r="D840" s="11" t="s">
        <v>19</v>
      </c>
      <c r="E840" s="11" t="s">
        <v>34</v>
      </c>
      <c r="F840" s="11" t="s">
        <v>35</v>
      </c>
      <c r="G840" s="11" t="s">
        <v>22</v>
      </c>
      <c r="H840" s="11" t="s">
        <v>23</v>
      </c>
      <c r="I840" s="11" t="s">
        <v>24</v>
      </c>
      <c r="J840" s="11" t="s">
        <v>25</v>
      </c>
      <c r="K840" s="11" t="s">
        <v>36</v>
      </c>
      <c r="L840" s="11" t="s">
        <v>36</v>
      </c>
      <c r="M840" s="11" t="s">
        <v>45</v>
      </c>
      <c r="N840" s="11" t="s">
        <v>46</v>
      </c>
      <c r="O840" s="13" t="s">
        <v>25918</v>
      </c>
      <c r="P840" s="14" t="s">
        <v>25919</v>
      </c>
    </row>
    <row r="841" spans="1:16" ht="51" x14ac:dyDescent="0.25">
      <c r="A841" s="11" t="s">
        <v>19536</v>
      </c>
      <c r="B841" s="11" t="s">
        <v>19537</v>
      </c>
      <c r="C841" s="12">
        <v>44999.770833333336</v>
      </c>
      <c r="D841" s="11" t="s">
        <v>19</v>
      </c>
      <c r="E841" s="11" t="s">
        <v>20</v>
      </c>
      <c r="F841" s="11" t="s">
        <v>21</v>
      </c>
      <c r="G841" s="11" t="s">
        <v>22</v>
      </c>
      <c r="H841" s="11" t="s">
        <v>23</v>
      </c>
      <c r="I841" s="11" t="s">
        <v>24</v>
      </c>
      <c r="J841" s="11" t="s">
        <v>25</v>
      </c>
      <c r="K841" s="11" t="s">
        <v>36</v>
      </c>
      <c r="L841" s="11" t="s">
        <v>36</v>
      </c>
      <c r="M841" s="11" t="s">
        <v>177</v>
      </c>
      <c r="N841" s="11" t="s">
        <v>1886</v>
      </c>
      <c r="O841" s="13" t="s">
        <v>19538</v>
      </c>
      <c r="P841" s="14" t="s">
        <v>19539</v>
      </c>
    </row>
    <row r="842" spans="1:16" ht="38.25" x14ac:dyDescent="0.25">
      <c r="A842" s="11" t="s">
        <v>49097</v>
      </c>
      <c r="B842" s="11" t="s">
        <v>49098</v>
      </c>
      <c r="C842" s="12">
        <v>45015.770833333336</v>
      </c>
      <c r="D842" s="11" t="s">
        <v>19</v>
      </c>
      <c r="E842" s="11" t="s">
        <v>34</v>
      </c>
      <c r="F842" s="11" t="s">
        <v>43</v>
      </c>
      <c r="G842" s="11" t="s">
        <v>22</v>
      </c>
      <c r="H842" s="11" t="s">
        <v>23</v>
      </c>
      <c r="I842" s="11" t="s">
        <v>24</v>
      </c>
      <c r="J842" s="11" t="s">
        <v>25</v>
      </c>
      <c r="K842" s="11" t="s">
        <v>53</v>
      </c>
      <c r="L842" s="11" t="s">
        <v>53</v>
      </c>
      <c r="M842" s="11" t="s">
        <v>1386</v>
      </c>
      <c r="N842" s="11" t="s">
        <v>49099</v>
      </c>
      <c r="O842" s="13" t="s">
        <v>49100</v>
      </c>
      <c r="P842" s="14" t="s">
        <v>49101</v>
      </c>
    </row>
    <row r="843" spans="1:16" ht="51" x14ac:dyDescent="0.25">
      <c r="A843" s="11" t="s">
        <v>31741</v>
      </c>
      <c r="B843" s="11" t="s">
        <v>31742</v>
      </c>
      <c r="C843" s="12">
        <v>45005.770833333336</v>
      </c>
      <c r="D843" s="11" t="s">
        <v>19</v>
      </c>
      <c r="E843" s="11" t="s">
        <v>201</v>
      </c>
      <c r="F843" s="11" t="s">
        <v>202</v>
      </c>
      <c r="G843" s="11" t="s">
        <v>22</v>
      </c>
      <c r="H843" s="11" t="s">
        <v>23</v>
      </c>
      <c r="I843" s="11" t="s">
        <v>24</v>
      </c>
      <c r="J843" s="11" t="s">
        <v>25</v>
      </c>
      <c r="K843" s="11" t="s">
        <v>26</v>
      </c>
      <c r="L843" s="11" t="s">
        <v>36</v>
      </c>
      <c r="M843" s="11" t="s">
        <v>428</v>
      </c>
      <c r="N843" s="11" t="s">
        <v>429</v>
      </c>
      <c r="O843" s="13" t="s">
        <v>31743</v>
      </c>
      <c r="P843" s="14" t="s">
        <v>31744</v>
      </c>
    </row>
    <row r="844" spans="1:16" ht="38.25" x14ac:dyDescent="0.25">
      <c r="A844" s="11" t="s">
        <v>10471</v>
      </c>
      <c r="B844" s="11" t="s">
        <v>10472</v>
      </c>
      <c r="C844" s="12">
        <v>44996.770833333336</v>
      </c>
      <c r="D844" s="11" t="s">
        <v>19</v>
      </c>
      <c r="E844" s="11" t="s">
        <v>34</v>
      </c>
      <c r="F844" s="11" t="s">
        <v>43</v>
      </c>
      <c r="G844" s="11" t="s">
        <v>22</v>
      </c>
      <c r="H844" s="11" t="s">
        <v>23</v>
      </c>
      <c r="I844" s="11" t="s">
        <v>24</v>
      </c>
      <c r="J844" s="11" t="s">
        <v>25</v>
      </c>
      <c r="K844" s="11" t="s">
        <v>36</v>
      </c>
      <c r="L844" s="11" t="s">
        <v>36</v>
      </c>
      <c r="M844" s="11" t="s">
        <v>841</v>
      </c>
      <c r="N844" s="11" t="s">
        <v>4571</v>
      </c>
      <c r="O844" s="13" t="s">
        <v>10473</v>
      </c>
      <c r="P844" s="14" t="s">
        <v>10474</v>
      </c>
    </row>
    <row r="845" spans="1:16" ht="38.25" x14ac:dyDescent="0.25">
      <c r="A845" s="11" t="s">
        <v>35972</v>
      </c>
      <c r="B845" s="11" t="s">
        <v>35973</v>
      </c>
      <c r="C845" s="12">
        <v>45007.770833333336</v>
      </c>
      <c r="D845" s="11" t="s">
        <v>19</v>
      </c>
      <c r="E845" s="11" t="s">
        <v>446</v>
      </c>
      <c r="F845" s="11" t="s">
        <v>80</v>
      </c>
      <c r="G845" s="11" t="s">
        <v>402</v>
      </c>
      <c r="H845" s="11" t="s">
        <v>23</v>
      </c>
      <c r="I845" s="11" t="s">
        <v>24</v>
      </c>
      <c r="J845" s="11" t="s">
        <v>25</v>
      </c>
      <c r="K845" s="11" t="s">
        <v>36</v>
      </c>
      <c r="L845" s="11" t="s">
        <v>36</v>
      </c>
      <c r="M845" s="11" t="s">
        <v>177</v>
      </c>
      <c r="N845" s="11" t="s">
        <v>356</v>
      </c>
      <c r="O845" s="13" t="s">
        <v>35974</v>
      </c>
      <c r="P845" s="14" t="s">
        <v>9383</v>
      </c>
    </row>
    <row r="846" spans="1:16" ht="38.25" x14ac:dyDescent="0.25">
      <c r="A846" s="11" t="s">
        <v>25588</v>
      </c>
      <c r="B846" s="11" t="s">
        <v>25589</v>
      </c>
      <c r="C846" s="12">
        <v>45002.770833333336</v>
      </c>
      <c r="D846" s="11" t="s">
        <v>19</v>
      </c>
      <c r="E846" s="11" t="s">
        <v>301</v>
      </c>
      <c r="F846" s="11" t="s">
        <v>302</v>
      </c>
      <c r="G846" s="11" t="s">
        <v>22</v>
      </c>
      <c r="H846" s="11" t="s">
        <v>23</v>
      </c>
      <c r="I846" s="11" t="s">
        <v>24</v>
      </c>
      <c r="J846" s="11" t="s">
        <v>25</v>
      </c>
      <c r="K846" s="11" t="s">
        <v>53</v>
      </c>
      <c r="L846" s="11" t="s">
        <v>36</v>
      </c>
      <c r="M846" s="11" t="s">
        <v>1623</v>
      </c>
      <c r="N846" s="11" t="s">
        <v>1624</v>
      </c>
      <c r="O846" s="13" t="s">
        <v>25590</v>
      </c>
      <c r="P846" s="14" t="s">
        <v>25591</v>
      </c>
    </row>
    <row r="847" spans="1:16" ht="38.25" x14ac:dyDescent="0.25">
      <c r="A847" s="11" t="s">
        <v>2204</v>
      </c>
      <c r="B847" s="11" t="s">
        <v>2205</v>
      </c>
      <c r="C847" s="12">
        <v>44988.770833333336</v>
      </c>
      <c r="D847" s="11" t="s">
        <v>19</v>
      </c>
      <c r="E847" s="11" t="s">
        <v>1014</v>
      </c>
      <c r="F847" s="11" t="s">
        <v>286</v>
      </c>
      <c r="G847" s="11" t="s">
        <v>22</v>
      </c>
      <c r="H847" s="11" t="s">
        <v>23</v>
      </c>
      <c r="I847" s="11" t="s">
        <v>24</v>
      </c>
      <c r="J847" s="11" t="s">
        <v>25</v>
      </c>
      <c r="K847" s="11" t="s">
        <v>36</v>
      </c>
      <c r="L847" s="11" t="s">
        <v>36</v>
      </c>
      <c r="M847" s="11" t="s">
        <v>1410</v>
      </c>
      <c r="N847" s="11" t="s">
        <v>1411</v>
      </c>
      <c r="O847" s="13" t="s">
        <v>2206</v>
      </c>
      <c r="P847" s="14" t="s">
        <v>2207</v>
      </c>
    </row>
    <row r="848" spans="1:16" ht="51" x14ac:dyDescent="0.25">
      <c r="A848" s="11" t="s">
        <v>49370</v>
      </c>
      <c r="B848" s="11" t="s">
        <v>49371</v>
      </c>
      <c r="C848" s="12">
        <v>45015.770833333336</v>
      </c>
      <c r="D848" s="11" t="s">
        <v>19</v>
      </c>
      <c r="E848" s="11" t="s">
        <v>301</v>
      </c>
      <c r="F848" s="11" t="s">
        <v>302</v>
      </c>
      <c r="G848" s="11" t="s">
        <v>402</v>
      </c>
      <c r="H848" s="11" t="s">
        <v>23</v>
      </c>
      <c r="I848" s="11" t="s">
        <v>24</v>
      </c>
      <c r="J848" s="11" t="s">
        <v>25</v>
      </c>
      <c r="K848" s="11" t="s">
        <v>53</v>
      </c>
      <c r="L848" s="11" t="s">
        <v>36</v>
      </c>
      <c r="M848" s="11" t="s">
        <v>472</v>
      </c>
      <c r="N848" s="11" t="s">
        <v>2620</v>
      </c>
      <c r="O848" s="13" t="s">
        <v>49372</v>
      </c>
      <c r="P848" s="14" t="s">
        <v>49373</v>
      </c>
    </row>
    <row r="849" spans="1:16" ht="51" x14ac:dyDescent="0.25">
      <c r="A849" s="11" t="s">
        <v>37302</v>
      </c>
      <c r="B849" s="11" t="s">
        <v>37303</v>
      </c>
      <c r="C849" s="12">
        <v>45008.770833333336</v>
      </c>
      <c r="D849" s="11" t="s">
        <v>19</v>
      </c>
      <c r="E849" s="11" t="s">
        <v>446</v>
      </c>
      <c r="F849" s="11" t="s">
        <v>80</v>
      </c>
      <c r="G849" s="11" t="s">
        <v>22</v>
      </c>
      <c r="H849" s="11" t="s">
        <v>23</v>
      </c>
      <c r="I849" s="11" t="s">
        <v>24</v>
      </c>
      <c r="J849" s="11" t="s">
        <v>25</v>
      </c>
      <c r="K849" s="11" t="s">
        <v>36</v>
      </c>
      <c r="L849" s="11" t="s">
        <v>27</v>
      </c>
      <c r="M849" s="11" t="s">
        <v>177</v>
      </c>
      <c r="N849" s="11" t="s">
        <v>2415</v>
      </c>
      <c r="O849" s="13" t="s">
        <v>37304</v>
      </c>
      <c r="P849" s="14" t="s">
        <v>37305</v>
      </c>
    </row>
    <row r="850" spans="1:16" ht="51" x14ac:dyDescent="0.25">
      <c r="A850" s="11" t="s">
        <v>6697</v>
      </c>
      <c r="B850" s="11" t="s">
        <v>6698</v>
      </c>
      <c r="C850" s="12">
        <v>44994.770833333336</v>
      </c>
      <c r="D850" s="11" t="s">
        <v>19</v>
      </c>
      <c r="E850" s="11" t="s">
        <v>51</v>
      </c>
      <c r="F850" s="11" t="s">
        <v>52</v>
      </c>
      <c r="G850" s="11" t="s">
        <v>22</v>
      </c>
      <c r="H850" s="11" t="s">
        <v>23</v>
      </c>
      <c r="I850" s="11" t="s">
        <v>24</v>
      </c>
      <c r="J850" s="11" t="s">
        <v>25</v>
      </c>
      <c r="K850" s="11" t="s">
        <v>36</v>
      </c>
      <c r="L850" s="11" t="s">
        <v>36</v>
      </c>
      <c r="M850" s="11" t="s">
        <v>4690</v>
      </c>
      <c r="N850" s="11" t="s">
        <v>6699</v>
      </c>
      <c r="O850" s="13" t="s">
        <v>6700</v>
      </c>
      <c r="P850" s="14" t="s">
        <v>6701</v>
      </c>
    </row>
    <row r="851" spans="1:16" ht="76.5" x14ac:dyDescent="0.25">
      <c r="A851" s="11" t="s">
        <v>49500</v>
      </c>
      <c r="B851" s="11" t="s">
        <v>49501</v>
      </c>
      <c r="C851" s="12">
        <v>45015.770833333336</v>
      </c>
      <c r="D851" s="11" t="s">
        <v>19</v>
      </c>
      <c r="E851" s="11" t="s">
        <v>66</v>
      </c>
      <c r="F851" s="11" t="s">
        <v>67</v>
      </c>
      <c r="G851" s="11" t="s">
        <v>22</v>
      </c>
      <c r="H851" s="11" t="s">
        <v>23</v>
      </c>
      <c r="I851" s="11" t="s">
        <v>24</v>
      </c>
      <c r="J851" s="11" t="s">
        <v>25</v>
      </c>
      <c r="K851" s="11" t="s">
        <v>53</v>
      </c>
      <c r="L851" s="11" t="s">
        <v>36</v>
      </c>
      <c r="M851" s="11" t="s">
        <v>37</v>
      </c>
      <c r="N851" s="11" t="s">
        <v>38</v>
      </c>
      <c r="O851" s="13" t="s">
        <v>49502</v>
      </c>
      <c r="P851" s="14" t="s">
        <v>49503</v>
      </c>
    </row>
    <row r="852" spans="1:16" ht="38.25" x14ac:dyDescent="0.25">
      <c r="A852" s="11" t="s">
        <v>16375</v>
      </c>
      <c r="B852" s="11" t="s">
        <v>16376</v>
      </c>
      <c r="C852" s="12">
        <v>44998.770833333336</v>
      </c>
      <c r="D852" s="11" t="s">
        <v>19</v>
      </c>
      <c r="E852" s="11" t="s">
        <v>20</v>
      </c>
      <c r="F852" s="11" t="s">
        <v>21</v>
      </c>
      <c r="G852" s="11" t="s">
        <v>22</v>
      </c>
      <c r="H852" s="11" t="s">
        <v>23</v>
      </c>
      <c r="I852" s="11" t="s">
        <v>24</v>
      </c>
      <c r="J852" s="11" t="s">
        <v>25</v>
      </c>
      <c r="K852" s="11" t="s">
        <v>53</v>
      </c>
      <c r="L852" s="11" t="s">
        <v>53</v>
      </c>
      <c r="M852" s="11" t="s">
        <v>28</v>
      </c>
      <c r="N852" s="11" t="s">
        <v>296</v>
      </c>
      <c r="O852" s="13" t="s">
        <v>16377</v>
      </c>
      <c r="P852" s="14" t="s">
        <v>16378</v>
      </c>
    </row>
    <row r="853" spans="1:16" ht="38.25" x14ac:dyDescent="0.25">
      <c r="A853" s="11" t="s">
        <v>13534</v>
      </c>
      <c r="B853" s="11" t="s">
        <v>13535</v>
      </c>
      <c r="C853" s="12">
        <v>44997.770833333336</v>
      </c>
      <c r="D853" s="11" t="s">
        <v>19</v>
      </c>
      <c r="E853" s="11" t="s">
        <v>2249</v>
      </c>
      <c r="F853" s="11" t="s">
        <v>2250</v>
      </c>
      <c r="G853" s="11" t="s">
        <v>22</v>
      </c>
      <c r="H853" s="11" t="s">
        <v>23</v>
      </c>
      <c r="I853" s="11" t="s">
        <v>24</v>
      </c>
      <c r="J853" s="11" t="s">
        <v>25</v>
      </c>
      <c r="K853" s="11" t="s">
        <v>183</v>
      </c>
      <c r="L853" s="11" t="s">
        <v>183</v>
      </c>
      <c r="M853" s="11" t="s">
        <v>87</v>
      </c>
      <c r="N853" s="11" t="s">
        <v>13536</v>
      </c>
      <c r="O853" s="13" t="s">
        <v>13537</v>
      </c>
      <c r="P853" s="14" t="s">
        <v>13538</v>
      </c>
    </row>
    <row r="854" spans="1:16" ht="38.25" x14ac:dyDescent="0.25">
      <c r="A854" s="11" t="s">
        <v>23626</v>
      </c>
      <c r="B854" s="11" t="s">
        <v>23627</v>
      </c>
      <c r="C854" s="12">
        <v>45001.770833333336</v>
      </c>
      <c r="D854" s="11" t="s">
        <v>19</v>
      </c>
      <c r="E854" s="11" t="s">
        <v>213</v>
      </c>
      <c r="F854" s="11" t="s">
        <v>214</v>
      </c>
      <c r="G854" s="11" t="s">
        <v>22</v>
      </c>
      <c r="H854" s="11" t="s">
        <v>23</v>
      </c>
      <c r="I854" s="11" t="s">
        <v>24</v>
      </c>
      <c r="J854" s="11" t="s">
        <v>25</v>
      </c>
      <c r="K854" s="11" t="s">
        <v>53</v>
      </c>
      <c r="L854" s="11" t="s">
        <v>183</v>
      </c>
      <c r="M854" s="11" t="s">
        <v>147</v>
      </c>
      <c r="N854" s="11" t="s">
        <v>148</v>
      </c>
      <c r="O854" s="13" t="s">
        <v>23628</v>
      </c>
      <c r="P854" s="14" t="s">
        <v>23629</v>
      </c>
    </row>
    <row r="855" spans="1:16" ht="38.25" x14ac:dyDescent="0.25">
      <c r="A855" s="11" t="s">
        <v>1964</v>
      </c>
      <c r="B855" s="11" t="s">
        <v>1965</v>
      </c>
      <c r="C855" s="12">
        <v>44988.770833333336</v>
      </c>
      <c r="D855" s="11" t="s">
        <v>19</v>
      </c>
      <c r="E855" s="11" t="s">
        <v>20</v>
      </c>
      <c r="F855" s="11" t="s">
        <v>21</v>
      </c>
      <c r="G855" s="11" t="s">
        <v>22</v>
      </c>
      <c r="H855" s="11" t="s">
        <v>23</v>
      </c>
      <c r="I855" s="11" t="s">
        <v>24</v>
      </c>
      <c r="J855" s="11" t="s">
        <v>25</v>
      </c>
      <c r="K855" s="11" t="s">
        <v>26</v>
      </c>
      <c r="L855" s="11" t="s">
        <v>255</v>
      </c>
      <c r="M855" s="11" t="s">
        <v>28</v>
      </c>
      <c r="N855" s="11" t="s">
        <v>296</v>
      </c>
      <c r="O855" s="13" t="s">
        <v>1966</v>
      </c>
      <c r="P855" s="14" t="s">
        <v>1967</v>
      </c>
    </row>
    <row r="856" spans="1:16" ht="76.5" x14ac:dyDescent="0.25">
      <c r="A856" s="11" t="s">
        <v>6878</v>
      </c>
      <c r="B856" s="11" t="s">
        <v>6879</v>
      </c>
      <c r="C856" s="12">
        <v>44994.770833333336</v>
      </c>
      <c r="D856" s="11" t="s">
        <v>19</v>
      </c>
      <c r="E856" s="11" t="s">
        <v>301</v>
      </c>
      <c r="F856" s="11" t="s">
        <v>302</v>
      </c>
      <c r="G856" s="11" t="s">
        <v>402</v>
      </c>
      <c r="H856" s="11" t="s">
        <v>23</v>
      </c>
      <c r="I856" s="11" t="s">
        <v>24</v>
      </c>
      <c r="J856" s="11" t="s">
        <v>25</v>
      </c>
      <c r="K856" s="11" t="s">
        <v>53</v>
      </c>
      <c r="L856" s="11" t="s">
        <v>54</v>
      </c>
      <c r="M856" s="11" t="s">
        <v>45</v>
      </c>
      <c r="N856" s="11" t="s">
        <v>5440</v>
      </c>
      <c r="O856" s="13" t="s">
        <v>6880</v>
      </c>
      <c r="P856" s="14" t="s">
        <v>6881</v>
      </c>
    </row>
    <row r="857" spans="1:16" ht="51" x14ac:dyDescent="0.25">
      <c r="A857" s="11" t="s">
        <v>22938</v>
      </c>
      <c r="B857" s="11" t="s">
        <v>22939</v>
      </c>
      <c r="C857" s="12">
        <v>45001.770833333336</v>
      </c>
      <c r="D857" s="11" t="s">
        <v>19</v>
      </c>
      <c r="E857" s="11" t="s">
        <v>79</v>
      </c>
      <c r="F857" s="11" t="s">
        <v>80</v>
      </c>
      <c r="G857" s="11" t="s">
        <v>22</v>
      </c>
      <c r="H857" s="11" t="s">
        <v>23</v>
      </c>
      <c r="I857" s="11" t="s">
        <v>24</v>
      </c>
      <c r="J857" s="11" t="s">
        <v>25</v>
      </c>
      <c r="K857" s="11" t="s">
        <v>137</v>
      </c>
      <c r="L857" s="11" t="s">
        <v>27</v>
      </c>
      <c r="M857" s="11" t="s">
        <v>177</v>
      </c>
      <c r="N857" s="11" t="s">
        <v>178</v>
      </c>
      <c r="O857" s="13" t="s">
        <v>22940</v>
      </c>
      <c r="P857" s="14" t="s">
        <v>22941</v>
      </c>
    </row>
    <row r="858" spans="1:16" ht="38.25" x14ac:dyDescent="0.25">
      <c r="A858" s="11" t="s">
        <v>50933</v>
      </c>
      <c r="B858" s="11" t="s">
        <v>50934</v>
      </c>
      <c r="C858" s="12">
        <v>45015.770833333336</v>
      </c>
      <c r="D858" s="11" t="s">
        <v>19</v>
      </c>
      <c r="E858" s="11" t="s">
        <v>1039</v>
      </c>
      <c r="F858" s="11" t="s">
        <v>1040</v>
      </c>
      <c r="G858" s="11" t="s">
        <v>22</v>
      </c>
      <c r="H858" s="11" t="s">
        <v>23</v>
      </c>
      <c r="I858" s="11" t="s">
        <v>24</v>
      </c>
      <c r="J858" s="11" t="s">
        <v>25</v>
      </c>
      <c r="K858" s="11" t="s">
        <v>26</v>
      </c>
      <c r="L858" s="11" t="s">
        <v>53</v>
      </c>
      <c r="M858" s="11" t="s">
        <v>2276</v>
      </c>
      <c r="N858" s="11" t="s">
        <v>19985</v>
      </c>
      <c r="O858" s="13" t="s">
        <v>50935</v>
      </c>
      <c r="P858" s="14" t="s">
        <v>50936</v>
      </c>
    </row>
    <row r="859" spans="1:16" ht="63.75" x14ac:dyDescent="0.25">
      <c r="A859" s="11" t="s">
        <v>7991</v>
      </c>
      <c r="B859" s="11" t="s">
        <v>7992</v>
      </c>
      <c r="C859" s="12">
        <v>44995.770833333336</v>
      </c>
      <c r="D859" s="11" t="s">
        <v>19</v>
      </c>
      <c r="E859" s="11" t="s">
        <v>446</v>
      </c>
      <c r="F859" s="11" t="s">
        <v>80</v>
      </c>
      <c r="G859" s="11" t="s">
        <v>22</v>
      </c>
      <c r="H859" s="11" t="s">
        <v>23</v>
      </c>
      <c r="I859" s="11" t="s">
        <v>24</v>
      </c>
      <c r="J859" s="11" t="s">
        <v>25</v>
      </c>
      <c r="K859" s="11" t="s">
        <v>53</v>
      </c>
      <c r="L859" s="11" t="s">
        <v>27</v>
      </c>
      <c r="M859" s="11" t="s">
        <v>147</v>
      </c>
      <c r="N859" s="11" t="s">
        <v>148</v>
      </c>
      <c r="O859" s="13" t="s">
        <v>7993</v>
      </c>
      <c r="P859" s="14" t="s">
        <v>7994</v>
      </c>
    </row>
    <row r="860" spans="1:16" ht="51" x14ac:dyDescent="0.25">
      <c r="A860" s="11" t="s">
        <v>17300</v>
      </c>
      <c r="B860" s="11" t="s">
        <v>17301</v>
      </c>
      <c r="C860" s="12">
        <v>44998.770833333336</v>
      </c>
      <c r="D860" s="11" t="s">
        <v>19</v>
      </c>
      <c r="E860" s="11" t="s">
        <v>34</v>
      </c>
      <c r="F860" s="11" t="s">
        <v>43</v>
      </c>
      <c r="G860" s="11" t="s">
        <v>22</v>
      </c>
      <c r="H860" s="11" t="s">
        <v>23</v>
      </c>
      <c r="I860" s="11" t="s">
        <v>24</v>
      </c>
      <c r="J860" s="11" t="s">
        <v>25</v>
      </c>
      <c r="K860" s="11" t="s">
        <v>36</v>
      </c>
      <c r="L860" s="11" t="s">
        <v>36</v>
      </c>
      <c r="M860" s="11" t="s">
        <v>525</v>
      </c>
      <c r="N860" s="11" t="s">
        <v>10069</v>
      </c>
      <c r="O860" s="13" t="s">
        <v>17302</v>
      </c>
      <c r="P860" s="14" t="s">
        <v>17303</v>
      </c>
    </row>
    <row r="861" spans="1:16" ht="38.25" x14ac:dyDescent="0.25">
      <c r="A861" s="11" t="s">
        <v>45258</v>
      </c>
      <c r="B861" s="11" t="s">
        <v>45259</v>
      </c>
      <c r="C861" s="12">
        <v>45013.770833333336</v>
      </c>
      <c r="D861" s="11" t="s">
        <v>19</v>
      </c>
      <c r="E861" s="11" t="s">
        <v>20</v>
      </c>
      <c r="F861" s="11" t="s">
        <v>21</v>
      </c>
      <c r="G861" s="11" t="s">
        <v>22</v>
      </c>
      <c r="H861" s="11" t="s">
        <v>23</v>
      </c>
      <c r="I861" s="11" t="s">
        <v>24</v>
      </c>
      <c r="J861" s="11" t="s">
        <v>25</v>
      </c>
      <c r="K861" s="11" t="s">
        <v>53</v>
      </c>
      <c r="L861" s="11" t="s">
        <v>36</v>
      </c>
      <c r="M861" s="11" t="s">
        <v>138</v>
      </c>
      <c r="N861" s="11" t="s">
        <v>139</v>
      </c>
      <c r="O861" s="13" t="s">
        <v>45260</v>
      </c>
      <c r="P861" s="14" t="s">
        <v>45261</v>
      </c>
    </row>
    <row r="862" spans="1:16" ht="51" x14ac:dyDescent="0.25">
      <c r="A862" s="11" t="s">
        <v>38725</v>
      </c>
      <c r="B862" s="11" t="s">
        <v>38726</v>
      </c>
      <c r="C862" s="12">
        <v>45009.770833333336</v>
      </c>
      <c r="D862" s="11" t="s">
        <v>19</v>
      </c>
      <c r="E862" s="11" t="s">
        <v>464</v>
      </c>
      <c r="F862" s="11" t="s">
        <v>465</v>
      </c>
      <c r="G862" s="11" t="s">
        <v>22</v>
      </c>
      <c r="H862" s="11" t="s">
        <v>23</v>
      </c>
      <c r="I862" s="11" t="s">
        <v>24</v>
      </c>
      <c r="J862" s="11" t="s">
        <v>25</v>
      </c>
      <c r="K862" s="11" t="s">
        <v>26</v>
      </c>
      <c r="L862" s="11" t="s">
        <v>36</v>
      </c>
      <c r="M862" s="11" t="s">
        <v>93</v>
      </c>
      <c r="N862" s="11" t="s">
        <v>303</v>
      </c>
      <c r="O862" s="13" t="s">
        <v>38727</v>
      </c>
      <c r="P862" s="14" t="s">
        <v>38728</v>
      </c>
    </row>
    <row r="863" spans="1:16" ht="89.25" x14ac:dyDescent="0.25">
      <c r="A863" s="11" t="s">
        <v>24677</v>
      </c>
      <c r="B863" s="11" t="s">
        <v>24678</v>
      </c>
      <c r="C863" s="12">
        <v>45002.770833333336</v>
      </c>
      <c r="D863" s="11" t="s">
        <v>19</v>
      </c>
      <c r="E863" s="11" t="s">
        <v>79</v>
      </c>
      <c r="F863" s="11" t="s">
        <v>80</v>
      </c>
      <c r="G863" s="11" t="s">
        <v>22</v>
      </c>
      <c r="H863" s="11" t="s">
        <v>23</v>
      </c>
      <c r="I863" s="11" t="s">
        <v>24</v>
      </c>
      <c r="J863" s="11" t="s">
        <v>25</v>
      </c>
      <c r="K863" s="11" t="s">
        <v>36</v>
      </c>
      <c r="L863" s="11" t="s">
        <v>36</v>
      </c>
      <c r="M863" s="11" t="s">
        <v>381</v>
      </c>
      <c r="N863" s="11" t="s">
        <v>622</v>
      </c>
      <c r="O863" s="13" t="s">
        <v>24679</v>
      </c>
      <c r="P863" s="14" t="s">
        <v>3840</v>
      </c>
    </row>
    <row r="864" spans="1:16" ht="51" x14ac:dyDescent="0.25">
      <c r="A864" s="11" t="s">
        <v>46230</v>
      </c>
      <c r="B864" s="11" t="s">
        <v>46231</v>
      </c>
      <c r="C864" s="12">
        <v>45013.770833333336</v>
      </c>
      <c r="D864" s="11" t="s">
        <v>19</v>
      </c>
      <c r="E864" s="11" t="s">
        <v>213</v>
      </c>
      <c r="F864" s="11" t="s">
        <v>214</v>
      </c>
      <c r="G864" s="11" t="s">
        <v>22</v>
      </c>
      <c r="H864" s="11" t="s">
        <v>23</v>
      </c>
      <c r="I864" s="11" t="s">
        <v>24</v>
      </c>
      <c r="J864" s="11" t="s">
        <v>25</v>
      </c>
      <c r="K864" s="11" t="s">
        <v>53</v>
      </c>
      <c r="L864" s="11" t="s">
        <v>36</v>
      </c>
      <c r="M864" s="11" t="s">
        <v>147</v>
      </c>
      <c r="N864" s="11" t="s">
        <v>312</v>
      </c>
      <c r="O864" s="13" t="s">
        <v>46232</v>
      </c>
      <c r="P864" s="14" t="s">
        <v>46233</v>
      </c>
    </row>
    <row r="865" spans="1:16" ht="38.25" x14ac:dyDescent="0.25">
      <c r="A865" s="11" t="s">
        <v>10067</v>
      </c>
      <c r="B865" s="11" t="s">
        <v>10068</v>
      </c>
      <c r="C865" s="12">
        <v>44995.770833333336</v>
      </c>
      <c r="D865" s="11" t="s">
        <v>19</v>
      </c>
      <c r="E865" s="11" t="s">
        <v>34</v>
      </c>
      <c r="F865" s="11" t="s">
        <v>43</v>
      </c>
      <c r="G865" s="11" t="s">
        <v>402</v>
      </c>
      <c r="H865" s="11" t="s">
        <v>23</v>
      </c>
      <c r="I865" s="11" t="s">
        <v>24</v>
      </c>
      <c r="J865" s="11" t="s">
        <v>25</v>
      </c>
      <c r="K865" s="11" t="s">
        <v>36</v>
      </c>
      <c r="L865" s="11" t="s">
        <v>36</v>
      </c>
      <c r="M865" s="11" t="s">
        <v>525</v>
      </c>
      <c r="N865" s="11" t="s">
        <v>10069</v>
      </c>
      <c r="O865" s="13" t="s">
        <v>10070</v>
      </c>
      <c r="P865" s="14" t="s">
        <v>10071</v>
      </c>
    </row>
    <row r="866" spans="1:16" ht="51" x14ac:dyDescent="0.25">
      <c r="A866" s="11" t="s">
        <v>14982</v>
      </c>
      <c r="B866" s="11" t="s">
        <v>14983</v>
      </c>
      <c r="C866" s="12">
        <v>44998.770833333336</v>
      </c>
      <c r="D866" s="11" t="s">
        <v>19</v>
      </c>
      <c r="E866" s="11" t="s">
        <v>598</v>
      </c>
      <c r="F866" s="11" t="s">
        <v>599</v>
      </c>
      <c r="G866" s="11" t="s">
        <v>22</v>
      </c>
      <c r="H866" s="11" t="s">
        <v>23</v>
      </c>
      <c r="I866" s="11" t="s">
        <v>24</v>
      </c>
      <c r="J866" s="11" t="s">
        <v>25</v>
      </c>
      <c r="K866" s="11" t="s">
        <v>53</v>
      </c>
      <c r="L866" s="11" t="s">
        <v>53</v>
      </c>
      <c r="M866" s="11" t="s">
        <v>28</v>
      </c>
      <c r="N866" s="11" t="s">
        <v>29</v>
      </c>
      <c r="O866" s="13" t="s">
        <v>14984</v>
      </c>
      <c r="P866" s="14" t="s">
        <v>14985</v>
      </c>
    </row>
    <row r="867" spans="1:16" ht="63.75" x14ac:dyDescent="0.25">
      <c r="A867" s="11" t="s">
        <v>10144</v>
      </c>
      <c r="B867" s="11" t="s">
        <v>10145</v>
      </c>
      <c r="C867" s="12">
        <v>44996.287106481483</v>
      </c>
      <c r="D867" s="11" t="s">
        <v>19</v>
      </c>
      <c r="E867" s="11" t="s">
        <v>66</v>
      </c>
      <c r="F867" s="11" t="s">
        <v>67</v>
      </c>
      <c r="G867" s="11" t="s">
        <v>402</v>
      </c>
      <c r="H867" s="11" t="s">
        <v>23</v>
      </c>
      <c r="I867" s="11" t="s">
        <v>24</v>
      </c>
      <c r="J867" s="11" t="s">
        <v>25</v>
      </c>
      <c r="K867" s="11" t="s">
        <v>36</v>
      </c>
      <c r="L867" s="11" t="s">
        <v>36</v>
      </c>
      <c r="M867" s="11" t="s">
        <v>1537</v>
      </c>
      <c r="N867" s="11" t="s">
        <v>1646</v>
      </c>
      <c r="O867" s="13" t="s">
        <v>10146</v>
      </c>
      <c r="P867" s="14" t="s">
        <v>663</v>
      </c>
    </row>
    <row r="868" spans="1:16" ht="38.25" x14ac:dyDescent="0.25">
      <c r="A868" s="11" t="s">
        <v>22602</v>
      </c>
      <c r="B868" s="11" t="s">
        <v>22603</v>
      </c>
      <c r="C868" s="12">
        <v>45001.770833333336</v>
      </c>
      <c r="D868" s="11" t="s">
        <v>19</v>
      </c>
      <c r="E868" s="11" t="s">
        <v>175</v>
      </c>
      <c r="F868" s="11" t="s">
        <v>249</v>
      </c>
      <c r="G868" s="11" t="s">
        <v>22</v>
      </c>
      <c r="H868" s="11" t="s">
        <v>23</v>
      </c>
      <c r="I868" s="11" t="s">
        <v>24</v>
      </c>
      <c r="J868" s="11" t="s">
        <v>25</v>
      </c>
      <c r="K868" s="11" t="s">
        <v>183</v>
      </c>
      <c r="L868" s="11" t="s">
        <v>36</v>
      </c>
      <c r="M868" s="11" t="s">
        <v>4690</v>
      </c>
      <c r="N868" s="11" t="s">
        <v>22604</v>
      </c>
      <c r="O868" s="13" t="s">
        <v>22605</v>
      </c>
      <c r="P868" s="14" t="s">
        <v>22606</v>
      </c>
    </row>
    <row r="869" spans="1:16" ht="38.25" x14ac:dyDescent="0.25">
      <c r="A869" s="11" t="s">
        <v>40660</v>
      </c>
      <c r="B869" s="11" t="s">
        <v>40661</v>
      </c>
      <c r="C869" s="12">
        <v>45011.770833333336</v>
      </c>
      <c r="D869" s="11" t="s">
        <v>19</v>
      </c>
      <c r="E869" s="11" t="s">
        <v>213</v>
      </c>
      <c r="F869" s="11" t="s">
        <v>214</v>
      </c>
      <c r="G869" s="11" t="s">
        <v>22</v>
      </c>
      <c r="H869" s="11" t="s">
        <v>23</v>
      </c>
      <c r="I869" s="11" t="s">
        <v>570</v>
      </c>
      <c r="J869" s="11" t="s">
        <v>25</v>
      </c>
      <c r="K869" s="11" t="s">
        <v>53</v>
      </c>
      <c r="L869" s="11" t="s">
        <v>53</v>
      </c>
      <c r="M869" s="11" t="s">
        <v>1939</v>
      </c>
      <c r="N869" s="11" t="s">
        <v>1940</v>
      </c>
      <c r="O869" s="13" t="s">
        <v>40662</v>
      </c>
      <c r="P869" s="14" t="s">
        <v>40663</v>
      </c>
    </row>
    <row r="870" spans="1:16" ht="38.25" x14ac:dyDescent="0.25">
      <c r="A870" s="11" t="s">
        <v>6573</v>
      </c>
      <c r="B870" s="11" t="s">
        <v>6574</v>
      </c>
      <c r="C870" s="12">
        <v>44994.770833333336</v>
      </c>
      <c r="D870" s="11" t="s">
        <v>19</v>
      </c>
      <c r="E870" s="11" t="s">
        <v>66</v>
      </c>
      <c r="F870" s="11" t="s">
        <v>67</v>
      </c>
      <c r="G870" s="11" t="s">
        <v>22</v>
      </c>
      <c r="H870" s="11" t="s">
        <v>23</v>
      </c>
      <c r="I870" s="11" t="s">
        <v>24</v>
      </c>
      <c r="J870" s="11" t="s">
        <v>25</v>
      </c>
      <c r="K870" s="11" t="s">
        <v>36</v>
      </c>
      <c r="L870" s="11" t="s">
        <v>27</v>
      </c>
      <c r="M870" s="11" t="s">
        <v>103</v>
      </c>
      <c r="N870" s="11" t="s">
        <v>6575</v>
      </c>
      <c r="O870" s="13" t="s">
        <v>6576</v>
      </c>
      <c r="P870" s="14" t="s">
        <v>6577</v>
      </c>
    </row>
    <row r="871" spans="1:16" ht="38.25" x14ac:dyDescent="0.25">
      <c r="A871" s="11" t="s">
        <v>17878</v>
      </c>
      <c r="B871" s="11" t="s">
        <v>17879</v>
      </c>
      <c r="C871" s="12">
        <v>44999.770833333336</v>
      </c>
      <c r="D871" s="11" t="s">
        <v>19</v>
      </c>
      <c r="E871" s="11" t="s">
        <v>301</v>
      </c>
      <c r="F871" s="11" t="s">
        <v>302</v>
      </c>
      <c r="G871" s="11" t="s">
        <v>22</v>
      </c>
      <c r="H871" s="11" t="s">
        <v>23</v>
      </c>
      <c r="I871" s="11" t="s">
        <v>24</v>
      </c>
      <c r="J871" s="11" t="s">
        <v>25</v>
      </c>
      <c r="K871" s="11" t="s">
        <v>26</v>
      </c>
      <c r="L871" s="11" t="s">
        <v>255</v>
      </c>
      <c r="M871" s="11" t="s">
        <v>45</v>
      </c>
      <c r="N871" s="11" t="s">
        <v>1041</v>
      </c>
      <c r="O871" s="13" t="s">
        <v>17880</v>
      </c>
      <c r="P871" s="14" t="s">
        <v>17881</v>
      </c>
    </row>
    <row r="872" spans="1:16" ht="38.25" x14ac:dyDescent="0.25">
      <c r="A872" s="11" t="s">
        <v>21331</v>
      </c>
      <c r="B872" s="11" t="s">
        <v>21332</v>
      </c>
      <c r="C872" s="12">
        <v>45000.770833333336</v>
      </c>
      <c r="D872" s="11" t="s">
        <v>19</v>
      </c>
      <c r="E872" s="11" t="s">
        <v>85</v>
      </c>
      <c r="F872" s="11" t="s">
        <v>86</v>
      </c>
      <c r="G872" s="11" t="s">
        <v>22</v>
      </c>
      <c r="H872" s="11" t="s">
        <v>23</v>
      </c>
      <c r="I872" s="11" t="s">
        <v>24</v>
      </c>
      <c r="J872" s="11" t="s">
        <v>25</v>
      </c>
      <c r="K872" s="11" t="s">
        <v>36</v>
      </c>
      <c r="L872" s="11" t="s">
        <v>36</v>
      </c>
      <c r="M872" s="11" t="s">
        <v>472</v>
      </c>
      <c r="N872" s="11" t="s">
        <v>2620</v>
      </c>
      <c r="O872" s="13" t="s">
        <v>21333</v>
      </c>
      <c r="P872" s="14" t="s">
        <v>21334</v>
      </c>
    </row>
    <row r="873" spans="1:16" ht="63.75" x14ac:dyDescent="0.25">
      <c r="A873" s="11" t="s">
        <v>8644</v>
      </c>
      <c r="B873" s="11" t="s">
        <v>8645</v>
      </c>
      <c r="C873" s="12">
        <v>44995.770833333336</v>
      </c>
      <c r="D873" s="11" t="s">
        <v>19</v>
      </c>
      <c r="E873" s="11" t="s">
        <v>85</v>
      </c>
      <c r="F873" s="11" t="s">
        <v>86</v>
      </c>
      <c r="G873" s="11" t="s">
        <v>22</v>
      </c>
      <c r="H873" s="11" t="s">
        <v>23</v>
      </c>
      <c r="I873" s="11" t="s">
        <v>24</v>
      </c>
      <c r="J873" s="11" t="s">
        <v>25</v>
      </c>
      <c r="K873" s="11" t="s">
        <v>36</v>
      </c>
      <c r="L873" s="11" t="s">
        <v>36</v>
      </c>
      <c r="M873" s="11" t="s">
        <v>1148</v>
      </c>
      <c r="N873" s="11" t="s">
        <v>1149</v>
      </c>
      <c r="O873" s="13" t="s">
        <v>8646</v>
      </c>
      <c r="P873" s="14" t="s">
        <v>8647</v>
      </c>
    </row>
    <row r="874" spans="1:16" ht="51" x14ac:dyDescent="0.25">
      <c r="A874" s="11" t="s">
        <v>1133</v>
      </c>
      <c r="B874" s="11" t="s">
        <v>1134</v>
      </c>
      <c r="C874" s="12">
        <v>44987.770833333336</v>
      </c>
      <c r="D874" s="11" t="s">
        <v>19</v>
      </c>
      <c r="E874" s="11" t="s">
        <v>20</v>
      </c>
      <c r="F874" s="11" t="s">
        <v>21</v>
      </c>
      <c r="G874" s="11" t="s">
        <v>22</v>
      </c>
      <c r="H874" s="11" t="s">
        <v>23</v>
      </c>
      <c r="I874" s="11" t="s">
        <v>24</v>
      </c>
      <c r="J874" s="11" t="s">
        <v>25</v>
      </c>
      <c r="K874" s="11" t="s">
        <v>26</v>
      </c>
      <c r="L874" s="11" t="s">
        <v>36</v>
      </c>
      <c r="M874" s="11" t="s">
        <v>434</v>
      </c>
      <c r="N874" s="11" t="s">
        <v>435</v>
      </c>
      <c r="O874" s="13" t="s">
        <v>1135</v>
      </c>
      <c r="P874" s="14" t="s">
        <v>1136</v>
      </c>
    </row>
    <row r="875" spans="1:16" ht="51" x14ac:dyDescent="0.25">
      <c r="A875" s="11" t="s">
        <v>7433</v>
      </c>
      <c r="B875" s="11" t="s">
        <v>7434</v>
      </c>
      <c r="C875" s="12">
        <v>44994.770833333336</v>
      </c>
      <c r="D875" s="11" t="s">
        <v>19</v>
      </c>
      <c r="E875" s="11" t="s">
        <v>464</v>
      </c>
      <c r="F875" s="11" t="s">
        <v>465</v>
      </c>
      <c r="G875" s="11" t="s">
        <v>22</v>
      </c>
      <c r="H875" s="11" t="s">
        <v>23</v>
      </c>
      <c r="I875" s="11" t="s">
        <v>24</v>
      </c>
      <c r="J875" s="11" t="s">
        <v>25</v>
      </c>
      <c r="K875" s="11" t="s">
        <v>36</v>
      </c>
      <c r="L875" s="11" t="s">
        <v>27</v>
      </c>
      <c r="M875" s="11" t="s">
        <v>37</v>
      </c>
      <c r="N875" s="11" t="s">
        <v>55</v>
      </c>
      <c r="O875" s="13" t="s">
        <v>7435</v>
      </c>
      <c r="P875" s="14" t="s">
        <v>7436</v>
      </c>
    </row>
    <row r="876" spans="1:16" ht="51" x14ac:dyDescent="0.25">
      <c r="A876" s="11" t="s">
        <v>64198</v>
      </c>
      <c r="B876" s="11" t="s">
        <v>44349</v>
      </c>
      <c r="C876" s="12">
        <v>45012.770833333336</v>
      </c>
      <c r="D876" s="11" t="s">
        <v>19</v>
      </c>
      <c r="E876" s="11" t="s">
        <v>20</v>
      </c>
      <c r="F876" s="11" t="s">
        <v>21</v>
      </c>
      <c r="G876" s="11" t="s">
        <v>402</v>
      </c>
      <c r="H876" s="11" t="s">
        <v>23</v>
      </c>
      <c r="I876" s="11" t="s">
        <v>24</v>
      </c>
      <c r="J876" s="11" t="s">
        <v>25</v>
      </c>
      <c r="K876" s="11" t="s">
        <v>26</v>
      </c>
      <c r="L876" s="11" t="s">
        <v>27</v>
      </c>
      <c r="M876" s="11" t="s">
        <v>28</v>
      </c>
      <c r="N876" s="11" t="s">
        <v>29</v>
      </c>
      <c r="O876" s="13" t="s">
        <v>64199</v>
      </c>
      <c r="P876" s="14" t="s">
        <v>44350</v>
      </c>
    </row>
    <row r="877" spans="1:16" ht="38.25" x14ac:dyDescent="0.25">
      <c r="A877" s="11" t="s">
        <v>16141</v>
      </c>
      <c r="B877" s="11" t="s">
        <v>16142</v>
      </c>
      <c r="C877" s="12">
        <v>44998.770833333336</v>
      </c>
      <c r="D877" s="11" t="s">
        <v>19</v>
      </c>
      <c r="E877" s="11" t="s">
        <v>34</v>
      </c>
      <c r="F877" s="11" t="s">
        <v>43</v>
      </c>
      <c r="G877" s="11" t="s">
        <v>22</v>
      </c>
      <c r="H877" s="11" t="s">
        <v>23</v>
      </c>
      <c r="I877" s="11" t="s">
        <v>24</v>
      </c>
      <c r="J877" s="11" t="s">
        <v>25</v>
      </c>
      <c r="K877" s="11" t="s">
        <v>183</v>
      </c>
      <c r="L877" s="11" t="s">
        <v>36</v>
      </c>
      <c r="M877" s="11" t="s">
        <v>45</v>
      </c>
      <c r="N877" s="11" t="s">
        <v>1041</v>
      </c>
      <c r="O877" s="13" t="s">
        <v>16143</v>
      </c>
      <c r="P877" s="14" t="s">
        <v>16144</v>
      </c>
    </row>
    <row r="878" spans="1:16" ht="51" x14ac:dyDescent="0.25">
      <c r="A878" s="11" t="s">
        <v>29703</v>
      </c>
      <c r="B878" s="11" t="s">
        <v>29704</v>
      </c>
      <c r="C878" s="12">
        <v>45004.770833333336</v>
      </c>
      <c r="D878" s="11" t="s">
        <v>19</v>
      </c>
      <c r="E878" s="11" t="s">
        <v>51</v>
      </c>
      <c r="F878" s="11" t="s">
        <v>52</v>
      </c>
      <c r="G878" s="11" t="s">
        <v>22</v>
      </c>
      <c r="H878" s="11" t="s">
        <v>23</v>
      </c>
      <c r="I878" s="11" t="s">
        <v>24</v>
      </c>
      <c r="J878" s="11" t="s">
        <v>25</v>
      </c>
      <c r="K878" s="11" t="s">
        <v>36</v>
      </c>
      <c r="L878" s="11" t="s">
        <v>36</v>
      </c>
      <c r="M878" s="11" t="s">
        <v>37</v>
      </c>
      <c r="N878" s="11" t="s">
        <v>55</v>
      </c>
      <c r="O878" s="13" t="s">
        <v>29705</v>
      </c>
      <c r="P878" s="14" t="s">
        <v>29706</v>
      </c>
    </row>
    <row r="879" spans="1:16" ht="38.25" x14ac:dyDescent="0.25">
      <c r="A879" s="11" t="s">
        <v>20761</v>
      </c>
      <c r="B879" s="11" t="s">
        <v>20762</v>
      </c>
      <c r="C879" s="12">
        <v>45000.770833333336</v>
      </c>
      <c r="D879" s="11" t="s">
        <v>19</v>
      </c>
      <c r="E879" s="11" t="s">
        <v>34</v>
      </c>
      <c r="F879" s="11" t="s">
        <v>35</v>
      </c>
      <c r="G879" s="11" t="s">
        <v>22</v>
      </c>
      <c r="H879" s="11" t="s">
        <v>23</v>
      </c>
      <c r="I879" s="11" t="s">
        <v>380</v>
      </c>
      <c r="J879" s="11" t="s">
        <v>25</v>
      </c>
      <c r="K879" s="11" t="s">
        <v>4664</v>
      </c>
      <c r="L879" s="11" t="s">
        <v>255</v>
      </c>
      <c r="M879" s="11" t="s">
        <v>592</v>
      </c>
      <c r="N879" s="11" t="s">
        <v>3536</v>
      </c>
      <c r="O879" s="13" t="s">
        <v>20763</v>
      </c>
      <c r="P879" s="14" t="s">
        <v>4667</v>
      </c>
    </row>
    <row r="880" spans="1:16" ht="51" x14ac:dyDescent="0.25">
      <c r="A880" s="11" t="s">
        <v>4769</v>
      </c>
      <c r="B880" s="11" t="s">
        <v>4770</v>
      </c>
      <c r="C880" s="12">
        <v>44993.770833333336</v>
      </c>
      <c r="D880" s="11" t="s">
        <v>19</v>
      </c>
      <c r="E880" s="11" t="s">
        <v>20</v>
      </c>
      <c r="F880" s="11" t="s">
        <v>21</v>
      </c>
      <c r="G880" s="11" t="s">
        <v>22</v>
      </c>
      <c r="H880" s="11" t="s">
        <v>23</v>
      </c>
      <c r="I880" s="11" t="s">
        <v>24</v>
      </c>
      <c r="J880" s="11" t="s">
        <v>25</v>
      </c>
      <c r="K880" s="11" t="s">
        <v>36</v>
      </c>
      <c r="L880" s="11" t="s">
        <v>36</v>
      </c>
      <c r="M880" s="11" t="s">
        <v>138</v>
      </c>
      <c r="N880" s="11" t="s">
        <v>453</v>
      </c>
      <c r="O880" s="13" t="s">
        <v>4771</v>
      </c>
      <c r="P880" s="14" t="s">
        <v>4772</v>
      </c>
    </row>
    <row r="881" spans="1:16" ht="38.25" x14ac:dyDescent="0.25">
      <c r="A881" s="11" t="s">
        <v>26430</v>
      </c>
      <c r="B881" s="11" t="s">
        <v>26431</v>
      </c>
      <c r="C881" s="12">
        <v>45003.770833333336</v>
      </c>
      <c r="D881" s="11" t="s">
        <v>19</v>
      </c>
      <c r="E881" s="11" t="s">
        <v>20</v>
      </c>
      <c r="F881" s="11" t="s">
        <v>21</v>
      </c>
      <c r="G881" s="11" t="s">
        <v>22</v>
      </c>
      <c r="H881" s="11" t="s">
        <v>23</v>
      </c>
      <c r="I881" s="11" t="s">
        <v>24</v>
      </c>
      <c r="J881" s="11" t="s">
        <v>25</v>
      </c>
      <c r="K881" s="11" t="s">
        <v>36</v>
      </c>
      <c r="L881" s="11" t="s">
        <v>36</v>
      </c>
      <c r="M881" s="11" t="s">
        <v>369</v>
      </c>
      <c r="N881" s="11" t="s">
        <v>1655</v>
      </c>
      <c r="O881" s="13" t="s">
        <v>26432</v>
      </c>
      <c r="P881" s="14" t="s">
        <v>26433</v>
      </c>
    </row>
    <row r="882" spans="1:16" ht="38.25" x14ac:dyDescent="0.25">
      <c r="A882" s="11" t="s">
        <v>20377</v>
      </c>
      <c r="B882" s="11" t="s">
        <v>20378</v>
      </c>
      <c r="C882" s="12">
        <v>45000.770833333336</v>
      </c>
      <c r="D882" s="11" t="s">
        <v>19</v>
      </c>
      <c r="E882" s="11" t="s">
        <v>34</v>
      </c>
      <c r="F882" s="11" t="s">
        <v>35</v>
      </c>
      <c r="G882" s="11" t="s">
        <v>22</v>
      </c>
      <c r="H882" s="11" t="s">
        <v>23</v>
      </c>
      <c r="I882" s="11" t="s">
        <v>24</v>
      </c>
      <c r="J882" s="11" t="s">
        <v>25</v>
      </c>
      <c r="K882" s="11" t="s">
        <v>36</v>
      </c>
      <c r="L882" s="11" t="s">
        <v>36</v>
      </c>
      <c r="M882" s="11" t="s">
        <v>381</v>
      </c>
      <c r="N882" s="11" t="s">
        <v>382</v>
      </c>
      <c r="O882" s="13" t="s">
        <v>20379</v>
      </c>
      <c r="P882" s="14" t="s">
        <v>20338</v>
      </c>
    </row>
    <row r="883" spans="1:16" ht="38.25" x14ac:dyDescent="0.25">
      <c r="A883" s="11" t="s">
        <v>3582</v>
      </c>
      <c r="B883" s="11" t="s">
        <v>3583</v>
      </c>
      <c r="C883" s="12">
        <v>44988.770833333336</v>
      </c>
      <c r="D883" s="11" t="s">
        <v>19</v>
      </c>
      <c r="E883" s="11" t="s">
        <v>464</v>
      </c>
      <c r="F883" s="11" t="s">
        <v>465</v>
      </c>
      <c r="G883" s="11" t="s">
        <v>22</v>
      </c>
      <c r="H883" s="11" t="s">
        <v>23</v>
      </c>
      <c r="I883" s="11" t="s">
        <v>24</v>
      </c>
      <c r="J883" s="11" t="s">
        <v>25</v>
      </c>
      <c r="K883" s="11" t="s">
        <v>54</v>
      </c>
      <c r="L883" s="11" t="s">
        <v>36</v>
      </c>
      <c r="M883" s="11" t="s">
        <v>215</v>
      </c>
      <c r="N883" s="11" t="s">
        <v>216</v>
      </c>
      <c r="O883" s="13" t="s">
        <v>3584</v>
      </c>
      <c r="P883" s="14" t="s">
        <v>3585</v>
      </c>
    </row>
    <row r="884" spans="1:16" ht="38.25" x14ac:dyDescent="0.25">
      <c r="A884" s="11" t="s">
        <v>10033</v>
      </c>
      <c r="B884" s="11" t="s">
        <v>10034</v>
      </c>
      <c r="C884" s="12">
        <v>44995.770833333336</v>
      </c>
      <c r="D884" s="11" t="s">
        <v>19</v>
      </c>
      <c r="E884" s="11" t="s">
        <v>213</v>
      </c>
      <c r="F884" s="11" t="s">
        <v>214</v>
      </c>
      <c r="G884" s="11" t="s">
        <v>22</v>
      </c>
      <c r="H884" s="11" t="s">
        <v>23</v>
      </c>
      <c r="I884" s="11" t="s">
        <v>24</v>
      </c>
      <c r="J884" s="11" t="s">
        <v>25</v>
      </c>
      <c r="K884" s="11" t="s">
        <v>26</v>
      </c>
      <c r="L884" s="11" t="s">
        <v>36</v>
      </c>
      <c r="M884" s="11" t="s">
        <v>369</v>
      </c>
      <c r="N884" s="11" t="s">
        <v>10035</v>
      </c>
      <c r="O884" s="13" t="s">
        <v>10036</v>
      </c>
      <c r="P884" s="14" t="s">
        <v>10037</v>
      </c>
    </row>
    <row r="885" spans="1:16" ht="38.25" x14ac:dyDescent="0.25">
      <c r="A885" s="11" t="s">
        <v>32277</v>
      </c>
      <c r="B885" s="11" t="s">
        <v>32278</v>
      </c>
      <c r="C885" s="12">
        <v>45006.770833333336</v>
      </c>
      <c r="D885" s="11" t="s">
        <v>19</v>
      </c>
      <c r="E885" s="11" t="s">
        <v>79</v>
      </c>
      <c r="F885" s="11" t="s">
        <v>80</v>
      </c>
      <c r="G885" s="11" t="s">
        <v>22</v>
      </c>
      <c r="H885" s="11" t="s">
        <v>23</v>
      </c>
      <c r="I885" s="11" t="s">
        <v>24</v>
      </c>
      <c r="J885" s="11" t="s">
        <v>25</v>
      </c>
      <c r="K885" s="11" t="s">
        <v>183</v>
      </c>
      <c r="L885" s="11" t="s">
        <v>36</v>
      </c>
      <c r="M885" s="11" t="s">
        <v>37</v>
      </c>
      <c r="N885" s="11" t="s">
        <v>38</v>
      </c>
      <c r="O885" s="13" t="s">
        <v>32279</v>
      </c>
      <c r="P885" s="14" t="s">
        <v>32280</v>
      </c>
    </row>
    <row r="886" spans="1:16" ht="38.25" x14ac:dyDescent="0.25">
      <c r="A886" s="11" t="s">
        <v>30500</v>
      </c>
      <c r="B886" s="11" t="s">
        <v>30501</v>
      </c>
      <c r="C886" s="12">
        <v>45005.770833333336</v>
      </c>
      <c r="D886" s="11" t="s">
        <v>19</v>
      </c>
      <c r="E886" s="11" t="s">
        <v>2134</v>
      </c>
      <c r="F886" s="11" t="s">
        <v>2135</v>
      </c>
      <c r="G886" s="11" t="s">
        <v>22</v>
      </c>
      <c r="H886" s="11" t="s">
        <v>23</v>
      </c>
      <c r="I886" s="11" t="s">
        <v>24</v>
      </c>
      <c r="J886" s="11" t="s">
        <v>25</v>
      </c>
      <c r="K886" s="11" t="s">
        <v>53</v>
      </c>
      <c r="L886" s="11" t="s">
        <v>255</v>
      </c>
      <c r="M886" s="11" t="s">
        <v>28</v>
      </c>
      <c r="N886" s="11" t="s">
        <v>16039</v>
      </c>
      <c r="O886" s="13" t="s">
        <v>30502</v>
      </c>
      <c r="P886" s="14" t="s">
        <v>27537</v>
      </c>
    </row>
    <row r="887" spans="1:16" ht="38.25" x14ac:dyDescent="0.25">
      <c r="A887" s="11" t="s">
        <v>49846</v>
      </c>
      <c r="B887" s="11" t="s">
        <v>49847</v>
      </c>
      <c r="C887" s="12">
        <v>45015.770833333336</v>
      </c>
      <c r="D887" s="11" t="s">
        <v>19</v>
      </c>
      <c r="E887" s="11" t="s">
        <v>85</v>
      </c>
      <c r="F887" s="11" t="s">
        <v>86</v>
      </c>
      <c r="G887" s="11" t="s">
        <v>22</v>
      </c>
      <c r="H887" s="11" t="s">
        <v>23</v>
      </c>
      <c r="I887" s="11" t="s">
        <v>24</v>
      </c>
      <c r="J887" s="11" t="s">
        <v>25</v>
      </c>
      <c r="K887" s="11" t="s">
        <v>26</v>
      </c>
      <c r="L887" s="11" t="s">
        <v>27</v>
      </c>
      <c r="M887" s="11" t="s">
        <v>28</v>
      </c>
      <c r="N887" s="11" t="s">
        <v>29</v>
      </c>
      <c r="O887" s="13" t="s">
        <v>49848</v>
      </c>
      <c r="P887" s="14" t="s">
        <v>49849</v>
      </c>
    </row>
    <row r="888" spans="1:16" ht="38.25" x14ac:dyDescent="0.25">
      <c r="A888" s="11" t="s">
        <v>39726</v>
      </c>
      <c r="B888" s="11" t="s">
        <v>39727</v>
      </c>
      <c r="C888" s="12">
        <v>45010.770833333336</v>
      </c>
      <c r="D888" s="11" t="s">
        <v>19</v>
      </c>
      <c r="E888" s="11" t="s">
        <v>34</v>
      </c>
      <c r="F888" s="11" t="s">
        <v>43</v>
      </c>
      <c r="G888" s="11" t="s">
        <v>22</v>
      </c>
      <c r="H888" s="11" t="s">
        <v>23</v>
      </c>
      <c r="I888" s="11" t="s">
        <v>24</v>
      </c>
      <c r="J888" s="11" t="s">
        <v>25</v>
      </c>
      <c r="K888" s="11" t="s">
        <v>53</v>
      </c>
      <c r="L888" s="11" t="s">
        <v>53</v>
      </c>
      <c r="M888" s="11" t="s">
        <v>958</v>
      </c>
      <c r="N888" s="11" t="s">
        <v>2826</v>
      </c>
      <c r="O888" s="13" t="s">
        <v>39728</v>
      </c>
      <c r="P888" s="14" t="s">
        <v>39729</v>
      </c>
    </row>
    <row r="889" spans="1:16" ht="51" x14ac:dyDescent="0.25">
      <c r="A889" s="11" t="s">
        <v>32583</v>
      </c>
      <c r="B889" s="11" t="s">
        <v>32584</v>
      </c>
      <c r="C889" s="12">
        <v>45006.770833333336</v>
      </c>
      <c r="D889" s="11" t="s">
        <v>19</v>
      </c>
      <c r="E889" s="11" t="s">
        <v>34</v>
      </c>
      <c r="F889" s="11" t="s">
        <v>43</v>
      </c>
      <c r="G889" s="11" t="s">
        <v>22</v>
      </c>
      <c r="H889" s="11" t="s">
        <v>23</v>
      </c>
      <c r="I889" s="11" t="s">
        <v>24</v>
      </c>
      <c r="J889" s="11" t="s">
        <v>25</v>
      </c>
      <c r="K889" s="11" t="s">
        <v>53</v>
      </c>
      <c r="L889" s="11" t="s">
        <v>36</v>
      </c>
      <c r="M889" s="11" t="s">
        <v>45</v>
      </c>
      <c r="N889" s="11" t="s">
        <v>4502</v>
      </c>
      <c r="O889" s="13" t="s">
        <v>32585</v>
      </c>
      <c r="P889" s="14" t="s">
        <v>32586</v>
      </c>
    </row>
    <row r="890" spans="1:16" ht="51" x14ac:dyDescent="0.25">
      <c r="A890" s="11" t="s">
        <v>30424</v>
      </c>
      <c r="B890" s="11" t="s">
        <v>30425</v>
      </c>
      <c r="C890" s="12">
        <v>45005.770833333336</v>
      </c>
      <c r="D890" s="11" t="s">
        <v>19</v>
      </c>
      <c r="E890" s="11" t="s">
        <v>66</v>
      </c>
      <c r="F890" s="11" t="s">
        <v>67</v>
      </c>
      <c r="G890" s="11" t="s">
        <v>22</v>
      </c>
      <c r="H890" s="11" t="s">
        <v>23</v>
      </c>
      <c r="I890" s="11" t="s">
        <v>24</v>
      </c>
      <c r="J890" s="11" t="s">
        <v>25</v>
      </c>
      <c r="K890" s="11" t="s">
        <v>53</v>
      </c>
      <c r="L890" s="11" t="s">
        <v>27</v>
      </c>
      <c r="M890" s="11" t="s">
        <v>28</v>
      </c>
      <c r="N890" s="11" t="s">
        <v>29</v>
      </c>
      <c r="O890" s="13" t="s">
        <v>30426</v>
      </c>
      <c r="P890" s="14" t="s">
        <v>30427</v>
      </c>
    </row>
    <row r="891" spans="1:16" ht="38.25" x14ac:dyDescent="0.25">
      <c r="A891" s="11" t="s">
        <v>24293</v>
      </c>
      <c r="B891" s="11" t="s">
        <v>24294</v>
      </c>
      <c r="C891" s="12">
        <v>45001.770833333336</v>
      </c>
      <c r="D891" s="11" t="s">
        <v>19</v>
      </c>
      <c r="E891" s="11" t="s">
        <v>109</v>
      </c>
      <c r="F891" s="11" t="s">
        <v>110</v>
      </c>
      <c r="G891" s="11" t="s">
        <v>402</v>
      </c>
      <c r="H891" s="11" t="s">
        <v>23</v>
      </c>
      <c r="I891" s="11" t="s">
        <v>24</v>
      </c>
      <c r="J891" s="11" t="s">
        <v>25</v>
      </c>
      <c r="K891" s="11" t="s">
        <v>53</v>
      </c>
      <c r="L891" s="11" t="s">
        <v>1757</v>
      </c>
      <c r="M891" s="11" t="s">
        <v>434</v>
      </c>
      <c r="N891" s="11" t="s">
        <v>948</v>
      </c>
      <c r="O891" s="13" t="s">
        <v>24295</v>
      </c>
      <c r="P891" s="14" t="s">
        <v>24296</v>
      </c>
    </row>
    <row r="892" spans="1:16" ht="51" x14ac:dyDescent="0.25">
      <c r="A892" s="11" t="s">
        <v>26426</v>
      </c>
      <c r="B892" s="11" t="s">
        <v>26427</v>
      </c>
      <c r="C892" s="12">
        <v>45003.770833333336</v>
      </c>
      <c r="D892" s="11" t="s">
        <v>19</v>
      </c>
      <c r="E892" s="11" t="s">
        <v>446</v>
      </c>
      <c r="F892" s="11" t="s">
        <v>80</v>
      </c>
      <c r="G892" s="11" t="s">
        <v>22</v>
      </c>
      <c r="H892" s="11" t="s">
        <v>23</v>
      </c>
      <c r="I892" s="11" t="s">
        <v>24</v>
      </c>
      <c r="J892" s="11" t="s">
        <v>25</v>
      </c>
      <c r="K892" s="11" t="s">
        <v>53</v>
      </c>
      <c r="L892" s="11" t="s">
        <v>1004</v>
      </c>
      <c r="M892" s="11" t="s">
        <v>486</v>
      </c>
      <c r="N892" s="11" t="s">
        <v>11213</v>
      </c>
      <c r="O892" s="13" t="s">
        <v>26428</v>
      </c>
      <c r="P892" s="14" t="s">
        <v>26429</v>
      </c>
    </row>
    <row r="893" spans="1:16" ht="38.25" x14ac:dyDescent="0.25">
      <c r="A893" s="11" t="s">
        <v>30789</v>
      </c>
      <c r="B893" s="11" t="s">
        <v>30790</v>
      </c>
      <c r="C893" s="12">
        <v>45005.770833333336</v>
      </c>
      <c r="D893" s="11" t="s">
        <v>19</v>
      </c>
      <c r="E893" s="11" t="s">
        <v>109</v>
      </c>
      <c r="F893" s="11" t="s">
        <v>110</v>
      </c>
      <c r="G893" s="11" t="s">
        <v>22</v>
      </c>
      <c r="H893" s="11" t="s">
        <v>23</v>
      </c>
      <c r="I893" s="11" t="s">
        <v>24</v>
      </c>
      <c r="J893" s="11" t="s">
        <v>25</v>
      </c>
      <c r="K893" s="11" t="s">
        <v>53</v>
      </c>
      <c r="L893" s="11" t="s">
        <v>36</v>
      </c>
      <c r="M893" s="11" t="s">
        <v>37</v>
      </c>
      <c r="N893" s="11" t="s">
        <v>55</v>
      </c>
      <c r="O893" s="13" t="s">
        <v>30791</v>
      </c>
      <c r="P893" s="14" t="s">
        <v>30792</v>
      </c>
    </row>
    <row r="894" spans="1:16" ht="38.25" x14ac:dyDescent="0.25">
      <c r="A894" s="11" t="s">
        <v>30875</v>
      </c>
      <c r="B894" s="11" t="s">
        <v>30876</v>
      </c>
      <c r="C894" s="12">
        <v>45005.770833333336</v>
      </c>
      <c r="D894" s="11" t="s">
        <v>19</v>
      </c>
      <c r="E894" s="11" t="s">
        <v>51</v>
      </c>
      <c r="F894" s="11" t="s">
        <v>52</v>
      </c>
      <c r="G894" s="11" t="s">
        <v>402</v>
      </c>
      <c r="H894" s="11" t="s">
        <v>23</v>
      </c>
      <c r="I894" s="11" t="s">
        <v>24</v>
      </c>
      <c r="J894" s="11" t="s">
        <v>25</v>
      </c>
      <c r="K894" s="11" t="s">
        <v>183</v>
      </c>
      <c r="L894" s="11" t="s">
        <v>36</v>
      </c>
      <c r="M894" s="11" t="s">
        <v>177</v>
      </c>
      <c r="N894" s="11" t="s">
        <v>746</v>
      </c>
      <c r="O894" s="13" t="s">
        <v>30877</v>
      </c>
      <c r="P894" s="14" t="s">
        <v>30878</v>
      </c>
    </row>
    <row r="895" spans="1:16" ht="38.25" x14ac:dyDescent="0.25">
      <c r="A895" s="11" t="s">
        <v>15529</v>
      </c>
      <c r="B895" s="11" t="s">
        <v>15530</v>
      </c>
      <c r="C895" s="12">
        <v>44998.770833333336</v>
      </c>
      <c r="D895" s="11" t="s">
        <v>19</v>
      </c>
      <c r="E895" s="11" t="s">
        <v>440</v>
      </c>
      <c r="F895" s="11" t="s">
        <v>441</v>
      </c>
      <c r="G895" s="11" t="s">
        <v>22</v>
      </c>
      <c r="H895" s="11" t="s">
        <v>23</v>
      </c>
      <c r="I895" s="11" t="s">
        <v>24</v>
      </c>
      <c r="J895" s="11" t="s">
        <v>25</v>
      </c>
      <c r="K895" s="11" t="s">
        <v>36</v>
      </c>
      <c r="L895" s="11" t="s">
        <v>36</v>
      </c>
      <c r="M895" s="11" t="s">
        <v>1148</v>
      </c>
      <c r="N895" s="11" t="s">
        <v>1320</v>
      </c>
      <c r="O895" s="13" t="s">
        <v>15531</v>
      </c>
      <c r="P895" s="14" t="s">
        <v>15532</v>
      </c>
    </row>
    <row r="896" spans="1:16" ht="38.25" x14ac:dyDescent="0.25">
      <c r="A896" s="11" t="s">
        <v>43690</v>
      </c>
      <c r="B896" s="11" t="s">
        <v>43691</v>
      </c>
      <c r="C896" s="12">
        <v>45012.770833333336</v>
      </c>
      <c r="D896" s="11" t="s">
        <v>19</v>
      </c>
      <c r="E896" s="11" t="s">
        <v>34</v>
      </c>
      <c r="F896" s="11" t="s">
        <v>35</v>
      </c>
      <c r="G896" s="11" t="s">
        <v>22</v>
      </c>
      <c r="H896" s="11" t="s">
        <v>23</v>
      </c>
      <c r="I896" s="11" t="s">
        <v>24</v>
      </c>
      <c r="J896" s="11" t="s">
        <v>25</v>
      </c>
      <c r="K896" s="11" t="s">
        <v>36</v>
      </c>
      <c r="L896" s="11" t="s">
        <v>36</v>
      </c>
      <c r="M896" s="11" t="s">
        <v>262</v>
      </c>
      <c r="N896" s="11" t="s">
        <v>263</v>
      </c>
      <c r="O896" s="13" t="s">
        <v>43692</v>
      </c>
      <c r="P896" s="14" t="s">
        <v>8746</v>
      </c>
    </row>
    <row r="897" spans="1:16" ht="89.25" x14ac:dyDescent="0.25">
      <c r="A897" s="11" t="s">
        <v>11248</v>
      </c>
      <c r="B897" s="11" t="s">
        <v>11249</v>
      </c>
      <c r="C897" s="12">
        <v>44996.770833333336</v>
      </c>
      <c r="D897" s="11" t="s">
        <v>19</v>
      </c>
      <c r="E897" s="11" t="s">
        <v>66</v>
      </c>
      <c r="F897" s="11" t="s">
        <v>67</v>
      </c>
      <c r="G897" s="11" t="s">
        <v>22</v>
      </c>
      <c r="H897" s="11" t="s">
        <v>23</v>
      </c>
      <c r="I897" s="11" t="s">
        <v>24</v>
      </c>
      <c r="J897" s="11" t="s">
        <v>25</v>
      </c>
      <c r="K897" s="11" t="s">
        <v>53</v>
      </c>
      <c r="L897" s="11" t="s">
        <v>68</v>
      </c>
      <c r="M897" s="11" t="s">
        <v>177</v>
      </c>
      <c r="N897" s="11" t="s">
        <v>2625</v>
      </c>
      <c r="O897" s="13" t="s">
        <v>11250</v>
      </c>
      <c r="P897" s="14" t="s">
        <v>11251</v>
      </c>
    </row>
    <row r="898" spans="1:16" ht="51" x14ac:dyDescent="0.25">
      <c r="A898" s="11" t="s">
        <v>40331</v>
      </c>
      <c r="B898" s="11" t="s">
        <v>40332</v>
      </c>
      <c r="C898" s="12">
        <v>45010.770833333336</v>
      </c>
      <c r="D898" s="11" t="s">
        <v>19</v>
      </c>
      <c r="E898" s="11" t="s">
        <v>66</v>
      </c>
      <c r="F898" s="11" t="s">
        <v>67</v>
      </c>
      <c r="G898" s="11" t="s">
        <v>22</v>
      </c>
      <c r="H898" s="11" t="s">
        <v>23</v>
      </c>
      <c r="I898" s="11" t="s">
        <v>24</v>
      </c>
      <c r="J898" s="11" t="s">
        <v>25</v>
      </c>
      <c r="K898" s="11" t="s">
        <v>36</v>
      </c>
      <c r="L898" s="11" t="s">
        <v>36</v>
      </c>
      <c r="M898" s="11" t="s">
        <v>45</v>
      </c>
      <c r="N898" s="11" t="s">
        <v>8460</v>
      </c>
      <c r="O898" s="13" t="s">
        <v>40333</v>
      </c>
      <c r="P898" s="14" t="s">
        <v>40334</v>
      </c>
    </row>
    <row r="899" spans="1:16" ht="38.25" x14ac:dyDescent="0.25">
      <c r="A899" s="11" t="s">
        <v>18326</v>
      </c>
      <c r="B899" s="11" t="s">
        <v>18327</v>
      </c>
      <c r="C899" s="12">
        <v>44999.770833333336</v>
      </c>
      <c r="D899" s="11" t="s">
        <v>19</v>
      </c>
      <c r="E899" s="11" t="s">
        <v>213</v>
      </c>
      <c r="F899" s="11" t="s">
        <v>214</v>
      </c>
      <c r="G899" s="11" t="s">
        <v>22</v>
      </c>
      <c r="H899" s="11" t="s">
        <v>23</v>
      </c>
      <c r="I899" s="11" t="s">
        <v>24</v>
      </c>
      <c r="J899" s="11" t="s">
        <v>25</v>
      </c>
      <c r="K899" s="11" t="s">
        <v>53</v>
      </c>
      <c r="L899" s="11" t="s">
        <v>36</v>
      </c>
      <c r="M899" s="11" t="s">
        <v>243</v>
      </c>
      <c r="N899" s="11" t="s">
        <v>244</v>
      </c>
      <c r="O899" s="13" t="s">
        <v>18328</v>
      </c>
      <c r="P899" s="14" t="s">
        <v>18329</v>
      </c>
    </row>
    <row r="900" spans="1:16" ht="51" x14ac:dyDescent="0.25">
      <c r="A900" s="11" t="s">
        <v>12196</v>
      </c>
      <c r="B900" s="11" t="s">
        <v>12197</v>
      </c>
      <c r="C900" s="12">
        <v>44997.423483796294</v>
      </c>
      <c r="D900" s="11" t="s">
        <v>19</v>
      </c>
      <c r="E900" s="11" t="s">
        <v>34</v>
      </c>
      <c r="F900" s="11" t="s">
        <v>43</v>
      </c>
      <c r="G900" s="11" t="s">
        <v>22</v>
      </c>
      <c r="H900" s="11" t="s">
        <v>23</v>
      </c>
      <c r="I900" s="11" t="s">
        <v>24</v>
      </c>
      <c r="J900" s="11" t="s">
        <v>25</v>
      </c>
      <c r="K900" s="11" t="s">
        <v>183</v>
      </c>
      <c r="L900" s="11" t="s">
        <v>12198</v>
      </c>
      <c r="M900" s="11" t="s">
        <v>147</v>
      </c>
      <c r="N900" s="11" t="s">
        <v>148</v>
      </c>
      <c r="O900" s="13" t="s">
        <v>12199</v>
      </c>
      <c r="P900" s="14" t="s">
        <v>12200</v>
      </c>
    </row>
    <row r="901" spans="1:16" ht="51" x14ac:dyDescent="0.25">
      <c r="A901" s="11" t="s">
        <v>13818</v>
      </c>
      <c r="B901" s="11" t="s">
        <v>13819</v>
      </c>
      <c r="C901" s="12">
        <v>44997.770833333336</v>
      </c>
      <c r="D901" s="11" t="s">
        <v>19</v>
      </c>
      <c r="E901" s="11" t="s">
        <v>109</v>
      </c>
      <c r="F901" s="11" t="s">
        <v>110</v>
      </c>
      <c r="G901" s="11" t="s">
        <v>22</v>
      </c>
      <c r="H901" s="11" t="s">
        <v>23</v>
      </c>
      <c r="I901" s="11" t="s">
        <v>24</v>
      </c>
      <c r="J901" s="11" t="s">
        <v>25</v>
      </c>
      <c r="K901" s="11" t="s">
        <v>53</v>
      </c>
      <c r="L901" s="11" t="s">
        <v>36</v>
      </c>
      <c r="M901" s="11" t="s">
        <v>115</v>
      </c>
      <c r="N901" s="11" t="s">
        <v>1175</v>
      </c>
      <c r="O901" s="13" t="s">
        <v>13820</v>
      </c>
      <c r="P901" s="14" t="s">
        <v>13821</v>
      </c>
    </row>
    <row r="902" spans="1:16" ht="38.25" x14ac:dyDescent="0.25">
      <c r="A902" s="11" t="s">
        <v>10548</v>
      </c>
      <c r="B902" s="11" t="s">
        <v>10549</v>
      </c>
      <c r="C902" s="12">
        <v>44996.770833333336</v>
      </c>
      <c r="D902" s="11" t="s">
        <v>19</v>
      </c>
      <c r="E902" s="11" t="s">
        <v>20</v>
      </c>
      <c r="F902" s="11" t="s">
        <v>21</v>
      </c>
      <c r="G902" s="11" t="s">
        <v>22</v>
      </c>
      <c r="H902" s="11" t="s">
        <v>23</v>
      </c>
      <c r="I902" s="11" t="s">
        <v>24</v>
      </c>
      <c r="J902" s="11" t="s">
        <v>25</v>
      </c>
      <c r="K902" s="11" t="s">
        <v>1004</v>
      </c>
      <c r="L902" s="11" t="s">
        <v>1004</v>
      </c>
      <c r="M902" s="11" t="s">
        <v>37</v>
      </c>
      <c r="N902" s="11" t="s">
        <v>55</v>
      </c>
      <c r="O902" s="13" t="s">
        <v>10550</v>
      </c>
      <c r="P902" s="14" t="s">
        <v>10551</v>
      </c>
    </row>
    <row r="903" spans="1:16" ht="51" x14ac:dyDescent="0.25">
      <c r="A903" s="11" t="s">
        <v>26921</v>
      </c>
      <c r="B903" s="11" t="s">
        <v>26922</v>
      </c>
      <c r="C903" s="12">
        <v>45003.770833333336</v>
      </c>
      <c r="D903" s="11" t="s">
        <v>19</v>
      </c>
      <c r="E903" s="11" t="s">
        <v>34</v>
      </c>
      <c r="F903" s="11" t="s">
        <v>35</v>
      </c>
      <c r="G903" s="11" t="s">
        <v>22</v>
      </c>
      <c r="H903" s="11" t="s">
        <v>23</v>
      </c>
      <c r="I903" s="11" t="s">
        <v>24</v>
      </c>
      <c r="J903" s="11" t="s">
        <v>25</v>
      </c>
      <c r="K903" s="11" t="s">
        <v>36</v>
      </c>
      <c r="L903" s="11" t="s">
        <v>36</v>
      </c>
      <c r="M903" s="11" t="s">
        <v>45</v>
      </c>
      <c r="N903" s="11" t="s">
        <v>7509</v>
      </c>
      <c r="O903" s="13" t="s">
        <v>26923</v>
      </c>
      <c r="P903" s="14" t="s">
        <v>26924</v>
      </c>
    </row>
    <row r="904" spans="1:16" ht="51" x14ac:dyDescent="0.25">
      <c r="A904" s="11" t="s">
        <v>5595</v>
      </c>
      <c r="B904" s="11" t="s">
        <v>5596</v>
      </c>
      <c r="C904" s="12">
        <v>44994.770833333336</v>
      </c>
      <c r="D904" s="11" t="s">
        <v>19</v>
      </c>
      <c r="E904" s="11" t="s">
        <v>301</v>
      </c>
      <c r="F904" s="11" t="s">
        <v>302</v>
      </c>
      <c r="G904" s="11" t="s">
        <v>22</v>
      </c>
      <c r="H904" s="11" t="s">
        <v>23</v>
      </c>
      <c r="I904" s="11" t="s">
        <v>24</v>
      </c>
      <c r="J904" s="11" t="s">
        <v>25</v>
      </c>
      <c r="K904" s="11" t="s">
        <v>26</v>
      </c>
      <c r="L904" s="11" t="s">
        <v>36</v>
      </c>
      <c r="M904" s="11" t="s">
        <v>434</v>
      </c>
      <c r="N904" s="11" t="s">
        <v>1396</v>
      </c>
      <c r="O904" s="13" t="s">
        <v>5597</v>
      </c>
      <c r="P904" s="14" t="s">
        <v>5598</v>
      </c>
    </row>
    <row r="905" spans="1:16" ht="38.25" x14ac:dyDescent="0.25">
      <c r="A905" s="11" t="s">
        <v>41642</v>
      </c>
      <c r="B905" s="11" t="s">
        <v>41643</v>
      </c>
      <c r="C905" s="12">
        <v>45011.770833333336</v>
      </c>
      <c r="D905" s="11" t="s">
        <v>19</v>
      </c>
      <c r="E905" s="11" t="s">
        <v>446</v>
      </c>
      <c r="F905" s="11" t="s">
        <v>80</v>
      </c>
      <c r="G905" s="11" t="s">
        <v>22</v>
      </c>
      <c r="H905" s="11" t="s">
        <v>23</v>
      </c>
      <c r="I905" s="11" t="s">
        <v>380</v>
      </c>
      <c r="J905" s="11" t="s">
        <v>25</v>
      </c>
      <c r="K905" s="11" t="s">
        <v>36</v>
      </c>
      <c r="L905" s="11" t="s">
        <v>36</v>
      </c>
      <c r="M905" s="11" t="s">
        <v>1623</v>
      </c>
      <c r="N905" s="11" t="s">
        <v>1624</v>
      </c>
      <c r="O905" s="13" t="s">
        <v>41644</v>
      </c>
      <c r="P905" s="14" t="s">
        <v>41645</v>
      </c>
    </row>
    <row r="906" spans="1:16" ht="51" x14ac:dyDescent="0.25">
      <c r="A906" s="11" t="s">
        <v>50419</v>
      </c>
      <c r="B906" s="11" t="s">
        <v>50420</v>
      </c>
      <c r="C906" s="12">
        <v>45015.770833333336</v>
      </c>
      <c r="D906" s="11" t="s">
        <v>19</v>
      </c>
      <c r="E906" s="11" t="s">
        <v>109</v>
      </c>
      <c r="F906" s="11" t="s">
        <v>110</v>
      </c>
      <c r="G906" s="11" t="s">
        <v>22</v>
      </c>
      <c r="H906" s="11" t="s">
        <v>23</v>
      </c>
      <c r="I906" s="11" t="s">
        <v>24</v>
      </c>
      <c r="J906" s="11" t="s">
        <v>25</v>
      </c>
      <c r="K906" s="11" t="s">
        <v>53</v>
      </c>
      <c r="L906" s="11" t="s">
        <v>36</v>
      </c>
      <c r="M906" s="11" t="s">
        <v>497</v>
      </c>
      <c r="N906" s="11" t="s">
        <v>498</v>
      </c>
      <c r="O906" s="13" t="s">
        <v>50421</v>
      </c>
      <c r="P906" s="14" t="s">
        <v>50422</v>
      </c>
    </row>
    <row r="907" spans="1:16" ht="38.25" x14ac:dyDescent="0.25">
      <c r="A907" s="11" t="s">
        <v>42748</v>
      </c>
      <c r="B907" s="11" t="s">
        <v>42749</v>
      </c>
      <c r="C907" s="12">
        <v>45012.770833333336</v>
      </c>
      <c r="D907" s="11" t="s">
        <v>19</v>
      </c>
      <c r="E907" s="11" t="s">
        <v>34</v>
      </c>
      <c r="F907" s="11" t="s">
        <v>35</v>
      </c>
      <c r="G907" s="11" t="s">
        <v>22</v>
      </c>
      <c r="H907" s="11" t="s">
        <v>23</v>
      </c>
      <c r="I907" s="11" t="s">
        <v>24</v>
      </c>
      <c r="J907" s="11" t="s">
        <v>25</v>
      </c>
      <c r="K907" s="11" t="s">
        <v>5780</v>
      </c>
      <c r="L907" s="11" t="s">
        <v>36</v>
      </c>
      <c r="M907" s="11" t="s">
        <v>381</v>
      </c>
      <c r="N907" s="11" t="s">
        <v>18739</v>
      </c>
      <c r="O907" s="13" t="s">
        <v>42750</v>
      </c>
      <c r="P907" s="14" t="s">
        <v>42751</v>
      </c>
    </row>
    <row r="908" spans="1:16" ht="38.25" x14ac:dyDescent="0.25">
      <c r="A908" s="11" t="s">
        <v>30793</v>
      </c>
      <c r="B908" s="11" t="s">
        <v>30794</v>
      </c>
      <c r="C908" s="12">
        <v>45005.770833333336</v>
      </c>
      <c r="D908" s="11" t="s">
        <v>19</v>
      </c>
      <c r="E908" s="11" t="s">
        <v>34</v>
      </c>
      <c r="F908" s="11" t="s">
        <v>43</v>
      </c>
      <c r="G908" s="11" t="s">
        <v>22</v>
      </c>
      <c r="H908" s="11" t="s">
        <v>23</v>
      </c>
      <c r="I908" s="11" t="s">
        <v>24</v>
      </c>
      <c r="J908" s="11" t="s">
        <v>25</v>
      </c>
      <c r="K908" s="11" t="s">
        <v>36</v>
      </c>
      <c r="L908" s="11" t="s">
        <v>36</v>
      </c>
      <c r="M908" s="11" t="s">
        <v>93</v>
      </c>
      <c r="N908" s="11" t="s">
        <v>303</v>
      </c>
      <c r="O908" s="13" t="s">
        <v>30795</v>
      </c>
      <c r="P908" s="14" t="s">
        <v>30796</v>
      </c>
    </row>
    <row r="909" spans="1:16" ht="51" x14ac:dyDescent="0.25">
      <c r="A909" s="11" t="s">
        <v>25178</v>
      </c>
      <c r="B909" s="11" t="s">
        <v>25179</v>
      </c>
      <c r="C909" s="12">
        <v>45002.770833333336</v>
      </c>
      <c r="D909" s="11" t="s">
        <v>19</v>
      </c>
      <c r="E909" s="11" t="s">
        <v>109</v>
      </c>
      <c r="F909" s="11" t="s">
        <v>110</v>
      </c>
      <c r="G909" s="11" t="s">
        <v>22</v>
      </c>
      <c r="H909" s="11" t="s">
        <v>23</v>
      </c>
      <c r="I909" s="11" t="s">
        <v>380</v>
      </c>
      <c r="J909" s="11" t="s">
        <v>25</v>
      </c>
      <c r="K909" s="11" t="s">
        <v>36</v>
      </c>
      <c r="L909" s="11" t="s">
        <v>36</v>
      </c>
      <c r="M909" s="11" t="s">
        <v>177</v>
      </c>
      <c r="N909" s="11" t="s">
        <v>356</v>
      </c>
      <c r="O909" s="13" t="s">
        <v>25180</v>
      </c>
      <c r="P909" s="14" t="s">
        <v>25181</v>
      </c>
    </row>
    <row r="910" spans="1:16" ht="38.25" x14ac:dyDescent="0.25">
      <c r="A910" s="11" t="s">
        <v>46329</v>
      </c>
      <c r="B910" s="11" t="s">
        <v>46330</v>
      </c>
      <c r="C910" s="12">
        <v>45013.770833333336</v>
      </c>
      <c r="D910" s="11" t="s">
        <v>19</v>
      </c>
      <c r="E910" s="11" t="s">
        <v>51</v>
      </c>
      <c r="F910" s="11" t="s">
        <v>52</v>
      </c>
      <c r="G910" s="11" t="s">
        <v>22</v>
      </c>
      <c r="H910" s="11" t="s">
        <v>23</v>
      </c>
      <c r="I910" s="11" t="s">
        <v>24</v>
      </c>
      <c r="J910" s="11" t="s">
        <v>25</v>
      </c>
      <c r="K910" s="11" t="s">
        <v>613</v>
      </c>
      <c r="L910" s="11" t="s">
        <v>54</v>
      </c>
      <c r="M910" s="11" t="s">
        <v>45</v>
      </c>
      <c r="N910" s="11" t="s">
        <v>2887</v>
      </c>
      <c r="O910" s="13" t="s">
        <v>46331</v>
      </c>
      <c r="P910" s="14" t="s">
        <v>46332</v>
      </c>
    </row>
    <row r="911" spans="1:16" ht="38.25" x14ac:dyDescent="0.25">
      <c r="A911" s="11" t="s">
        <v>18164</v>
      </c>
      <c r="B911" s="11" t="s">
        <v>18165</v>
      </c>
      <c r="C911" s="12">
        <v>44999.770833333336</v>
      </c>
      <c r="D911" s="11" t="s">
        <v>19</v>
      </c>
      <c r="E911" s="11" t="s">
        <v>144</v>
      </c>
      <c r="F911" s="11" t="s">
        <v>145</v>
      </c>
      <c r="G911" s="11" t="s">
        <v>22</v>
      </c>
      <c r="H911" s="11" t="s">
        <v>23</v>
      </c>
      <c r="I911" s="11" t="s">
        <v>24</v>
      </c>
      <c r="J911" s="11" t="s">
        <v>25</v>
      </c>
      <c r="K911" s="11" t="s">
        <v>26</v>
      </c>
      <c r="L911" s="11" t="s">
        <v>36</v>
      </c>
      <c r="M911" s="11" t="s">
        <v>177</v>
      </c>
      <c r="N911" s="11" t="s">
        <v>2415</v>
      </c>
      <c r="O911" s="13" t="s">
        <v>18166</v>
      </c>
      <c r="P911" s="14" t="s">
        <v>18167</v>
      </c>
    </row>
    <row r="912" spans="1:16" ht="38.25" x14ac:dyDescent="0.25">
      <c r="A912" s="11" t="s">
        <v>31957</v>
      </c>
      <c r="B912" s="11" t="s">
        <v>31958</v>
      </c>
      <c r="C912" s="12">
        <v>45005.770833333336</v>
      </c>
      <c r="D912" s="11" t="s">
        <v>19</v>
      </c>
      <c r="E912" s="11" t="s">
        <v>109</v>
      </c>
      <c r="F912" s="11" t="s">
        <v>110</v>
      </c>
      <c r="G912" s="11" t="s">
        <v>22</v>
      </c>
      <c r="H912" s="11" t="s">
        <v>23</v>
      </c>
      <c r="I912" s="11" t="s">
        <v>24</v>
      </c>
      <c r="J912" s="11" t="s">
        <v>25</v>
      </c>
      <c r="K912" s="11" t="s">
        <v>53</v>
      </c>
      <c r="L912" s="11" t="s">
        <v>36</v>
      </c>
      <c r="M912" s="11" t="s">
        <v>138</v>
      </c>
      <c r="N912" s="11" t="s">
        <v>139</v>
      </c>
      <c r="O912" s="13" t="s">
        <v>31959</v>
      </c>
      <c r="P912" s="14" t="s">
        <v>31960</v>
      </c>
    </row>
    <row r="913" spans="1:16" ht="38.25" x14ac:dyDescent="0.25">
      <c r="A913" s="11" t="s">
        <v>3644</v>
      </c>
      <c r="B913" s="11" t="s">
        <v>3645</v>
      </c>
      <c r="C913" s="12">
        <v>44988.770833333336</v>
      </c>
      <c r="D913" s="11" t="s">
        <v>19</v>
      </c>
      <c r="E913" s="11" t="s">
        <v>440</v>
      </c>
      <c r="F913" s="11" t="s">
        <v>441</v>
      </c>
      <c r="G913" s="11" t="s">
        <v>22</v>
      </c>
      <c r="H913" s="11" t="s">
        <v>23</v>
      </c>
      <c r="I913" s="11" t="s">
        <v>24</v>
      </c>
      <c r="J913" s="11" t="s">
        <v>25</v>
      </c>
      <c r="K913" s="11" t="s">
        <v>53</v>
      </c>
      <c r="L913" s="11" t="s">
        <v>36</v>
      </c>
      <c r="M913" s="11" t="s">
        <v>45</v>
      </c>
      <c r="N913" s="11" t="s">
        <v>1298</v>
      </c>
      <c r="O913" s="13" t="s">
        <v>3646</v>
      </c>
      <c r="P913" s="14" t="s">
        <v>3647</v>
      </c>
    </row>
    <row r="914" spans="1:16" ht="38.25" x14ac:dyDescent="0.25">
      <c r="A914" s="11" t="s">
        <v>34505</v>
      </c>
      <c r="B914" s="11" t="s">
        <v>34506</v>
      </c>
      <c r="C914" s="12">
        <v>45007.770833333336</v>
      </c>
      <c r="D914" s="11" t="s">
        <v>19</v>
      </c>
      <c r="E914" s="11" t="s">
        <v>34</v>
      </c>
      <c r="F914" s="11" t="s">
        <v>43</v>
      </c>
      <c r="G914" s="11" t="s">
        <v>22</v>
      </c>
      <c r="H914" s="11" t="s">
        <v>23</v>
      </c>
      <c r="I914" s="11" t="s">
        <v>24</v>
      </c>
      <c r="J914" s="11" t="s">
        <v>25</v>
      </c>
      <c r="K914" s="11" t="s">
        <v>36</v>
      </c>
      <c r="L914" s="11" t="s">
        <v>36</v>
      </c>
      <c r="M914" s="11" t="s">
        <v>320</v>
      </c>
      <c r="N914" s="11" t="s">
        <v>549</v>
      </c>
      <c r="O914" s="13" t="s">
        <v>34507</v>
      </c>
      <c r="P914" s="14" t="s">
        <v>34508</v>
      </c>
    </row>
    <row r="915" spans="1:16" ht="38.25" x14ac:dyDescent="0.25">
      <c r="A915" s="11" t="s">
        <v>43608</v>
      </c>
      <c r="B915" s="11" t="s">
        <v>43609</v>
      </c>
      <c r="C915" s="12">
        <v>45012.770833333336</v>
      </c>
      <c r="D915" s="11" t="s">
        <v>19</v>
      </c>
      <c r="E915" s="11" t="s">
        <v>175</v>
      </c>
      <c r="F915" s="11" t="s">
        <v>249</v>
      </c>
      <c r="G915" s="11" t="s">
        <v>22</v>
      </c>
      <c r="H915" s="11" t="s">
        <v>23</v>
      </c>
      <c r="I915" s="11" t="s">
        <v>24</v>
      </c>
      <c r="J915" s="11" t="s">
        <v>125</v>
      </c>
      <c r="K915" s="11" t="s">
        <v>1757</v>
      </c>
      <c r="L915" s="11" t="s">
        <v>1757</v>
      </c>
      <c r="M915" s="11" t="s">
        <v>1594</v>
      </c>
      <c r="N915" s="11" t="s">
        <v>9027</v>
      </c>
      <c r="O915" s="13" t="s">
        <v>43610</v>
      </c>
      <c r="P915" s="14" t="s">
        <v>43611</v>
      </c>
    </row>
    <row r="916" spans="1:16" ht="38.25" x14ac:dyDescent="0.25">
      <c r="A916" s="11" t="s">
        <v>42499</v>
      </c>
      <c r="B916" s="11" t="s">
        <v>42500</v>
      </c>
      <c r="C916" s="12">
        <v>45011.770833333336</v>
      </c>
      <c r="D916" s="11" t="s">
        <v>19</v>
      </c>
      <c r="E916" s="11" t="s">
        <v>201</v>
      </c>
      <c r="F916" s="11" t="s">
        <v>202</v>
      </c>
      <c r="G916" s="11" t="s">
        <v>22</v>
      </c>
      <c r="H916" s="11" t="s">
        <v>23</v>
      </c>
      <c r="I916" s="11" t="s">
        <v>24</v>
      </c>
      <c r="J916" s="11" t="s">
        <v>25</v>
      </c>
      <c r="K916" s="11" t="s">
        <v>26</v>
      </c>
      <c r="L916" s="11" t="s">
        <v>53</v>
      </c>
      <c r="M916" s="11" t="s">
        <v>268</v>
      </c>
      <c r="N916" s="11" t="s">
        <v>42501</v>
      </c>
      <c r="O916" s="13" t="s">
        <v>42502</v>
      </c>
      <c r="P916" s="14" t="s">
        <v>42503</v>
      </c>
    </row>
    <row r="917" spans="1:16" ht="51" x14ac:dyDescent="0.25">
      <c r="A917" s="11" t="s">
        <v>12778</v>
      </c>
      <c r="B917" s="11" t="s">
        <v>12779</v>
      </c>
      <c r="C917" s="12">
        <v>44997.770833333336</v>
      </c>
      <c r="D917" s="11" t="s">
        <v>19</v>
      </c>
      <c r="E917" s="11" t="s">
        <v>109</v>
      </c>
      <c r="F917" s="11" t="s">
        <v>110</v>
      </c>
      <c r="G917" s="11" t="s">
        <v>22</v>
      </c>
      <c r="H917" s="11" t="s">
        <v>23</v>
      </c>
      <c r="I917" s="11" t="s">
        <v>24</v>
      </c>
      <c r="J917" s="11" t="s">
        <v>25</v>
      </c>
      <c r="K917" s="11" t="s">
        <v>36</v>
      </c>
      <c r="L917" s="11" t="s">
        <v>27</v>
      </c>
      <c r="M917" s="11" t="s">
        <v>28</v>
      </c>
      <c r="N917" s="11" t="s">
        <v>12780</v>
      </c>
      <c r="O917" s="13" t="s">
        <v>12781</v>
      </c>
      <c r="P917" s="14" t="s">
        <v>12782</v>
      </c>
    </row>
    <row r="918" spans="1:16" ht="38.25" x14ac:dyDescent="0.25">
      <c r="A918" s="11" t="s">
        <v>15952</v>
      </c>
      <c r="B918" s="11" t="s">
        <v>15953</v>
      </c>
      <c r="C918" s="12">
        <v>44998.770833333336</v>
      </c>
      <c r="D918" s="11" t="s">
        <v>19</v>
      </c>
      <c r="E918" s="11" t="s">
        <v>34</v>
      </c>
      <c r="F918" s="11" t="s">
        <v>43</v>
      </c>
      <c r="G918" s="11" t="s">
        <v>22</v>
      </c>
      <c r="H918" s="11" t="s">
        <v>23</v>
      </c>
      <c r="I918" s="11" t="s">
        <v>24</v>
      </c>
      <c r="J918" s="11" t="s">
        <v>25</v>
      </c>
      <c r="K918" s="11" t="s">
        <v>36</v>
      </c>
      <c r="L918" s="11" t="s">
        <v>36</v>
      </c>
      <c r="M918" s="11" t="s">
        <v>428</v>
      </c>
      <c r="N918" s="11" t="s">
        <v>429</v>
      </c>
      <c r="O918" s="13" t="s">
        <v>15954</v>
      </c>
      <c r="P918" s="14" t="s">
        <v>15955</v>
      </c>
    </row>
    <row r="919" spans="1:16" ht="38.25" x14ac:dyDescent="0.25">
      <c r="A919" s="11" t="s">
        <v>30702</v>
      </c>
      <c r="B919" s="11" t="s">
        <v>30703</v>
      </c>
      <c r="C919" s="12">
        <v>45005.770833333336</v>
      </c>
      <c r="D919" s="11" t="s">
        <v>19</v>
      </c>
      <c r="E919" s="11" t="s">
        <v>446</v>
      </c>
      <c r="F919" s="11" t="s">
        <v>80</v>
      </c>
      <c r="G919" s="11" t="s">
        <v>22</v>
      </c>
      <c r="H919" s="11" t="s">
        <v>23</v>
      </c>
      <c r="I919" s="11" t="s">
        <v>24</v>
      </c>
      <c r="J919" s="11" t="s">
        <v>25</v>
      </c>
      <c r="K919" s="11" t="s">
        <v>183</v>
      </c>
      <c r="L919" s="11" t="s">
        <v>183</v>
      </c>
      <c r="M919" s="11" t="s">
        <v>37</v>
      </c>
      <c r="N919" s="11" t="s">
        <v>409</v>
      </c>
      <c r="O919" s="13" t="s">
        <v>30704</v>
      </c>
      <c r="P919" s="14" t="s">
        <v>30705</v>
      </c>
    </row>
    <row r="920" spans="1:16" ht="51" x14ac:dyDescent="0.25">
      <c r="A920" s="11" t="s">
        <v>4883</v>
      </c>
      <c r="B920" s="11" t="s">
        <v>4884</v>
      </c>
      <c r="C920" s="12">
        <v>44993.770833333336</v>
      </c>
      <c r="D920" s="11" t="s">
        <v>19</v>
      </c>
      <c r="E920" s="11" t="s">
        <v>66</v>
      </c>
      <c r="F920" s="11" t="s">
        <v>67</v>
      </c>
      <c r="G920" s="11" t="s">
        <v>22</v>
      </c>
      <c r="H920" s="11" t="s">
        <v>23</v>
      </c>
      <c r="I920" s="11" t="s">
        <v>24</v>
      </c>
      <c r="J920" s="11" t="s">
        <v>25</v>
      </c>
      <c r="K920" s="11" t="s">
        <v>36</v>
      </c>
      <c r="L920" s="11" t="s">
        <v>36</v>
      </c>
      <c r="M920" s="11" t="s">
        <v>690</v>
      </c>
      <c r="N920" s="11" t="s">
        <v>857</v>
      </c>
      <c r="O920" s="13" t="s">
        <v>4885</v>
      </c>
      <c r="P920" s="14" t="s">
        <v>4886</v>
      </c>
    </row>
    <row r="921" spans="1:16" ht="51" x14ac:dyDescent="0.25">
      <c r="A921" s="11" t="s">
        <v>3225</v>
      </c>
      <c r="B921" s="11" t="s">
        <v>3226</v>
      </c>
      <c r="C921" s="12">
        <v>44988.770833333336</v>
      </c>
      <c r="D921" s="11" t="s">
        <v>19</v>
      </c>
      <c r="E921" s="11" t="s">
        <v>66</v>
      </c>
      <c r="F921" s="11" t="s">
        <v>67</v>
      </c>
      <c r="G921" s="11" t="s">
        <v>402</v>
      </c>
      <c r="H921" s="11" t="s">
        <v>23</v>
      </c>
      <c r="I921" s="11" t="s">
        <v>24</v>
      </c>
      <c r="J921" s="11" t="s">
        <v>25</v>
      </c>
      <c r="K921" s="11" t="s">
        <v>53</v>
      </c>
      <c r="L921" s="11" t="s">
        <v>36</v>
      </c>
      <c r="M921" s="11" t="s">
        <v>37</v>
      </c>
      <c r="N921" s="11" t="s">
        <v>38</v>
      </c>
      <c r="O921" s="13" t="s">
        <v>3227</v>
      </c>
      <c r="P921" s="14" t="s">
        <v>3228</v>
      </c>
    </row>
    <row r="922" spans="1:16" ht="38.25" x14ac:dyDescent="0.25">
      <c r="A922" s="11" t="s">
        <v>24207</v>
      </c>
      <c r="B922" s="11" t="s">
        <v>24208</v>
      </c>
      <c r="C922" s="12">
        <v>45001.770833333336</v>
      </c>
      <c r="D922" s="11" t="s">
        <v>19</v>
      </c>
      <c r="E922" s="11" t="s">
        <v>66</v>
      </c>
      <c r="F922" s="11" t="s">
        <v>67</v>
      </c>
      <c r="G922" s="11" t="s">
        <v>22</v>
      </c>
      <c r="H922" s="11" t="s">
        <v>23</v>
      </c>
      <c r="I922" s="11" t="s">
        <v>24</v>
      </c>
      <c r="J922" s="11" t="s">
        <v>25</v>
      </c>
      <c r="K922" s="11" t="s">
        <v>53</v>
      </c>
      <c r="L922" s="11" t="s">
        <v>36</v>
      </c>
      <c r="M922" s="11" t="s">
        <v>93</v>
      </c>
      <c r="N922" s="11" t="s">
        <v>238</v>
      </c>
      <c r="O922" s="13" t="s">
        <v>24209</v>
      </c>
      <c r="P922" s="14" t="s">
        <v>24210</v>
      </c>
    </row>
    <row r="923" spans="1:16" ht="38.25" x14ac:dyDescent="0.25">
      <c r="A923" s="11" t="s">
        <v>34365</v>
      </c>
      <c r="B923" s="11" t="s">
        <v>34366</v>
      </c>
      <c r="C923" s="12">
        <v>45007.770833333336</v>
      </c>
      <c r="D923" s="11" t="s">
        <v>19</v>
      </c>
      <c r="E923" s="11" t="s">
        <v>34</v>
      </c>
      <c r="F923" s="11" t="s">
        <v>35</v>
      </c>
      <c r="G923" s="11" t="s">
        <v>22</v>
      </c>
      <c r="H923" s="11" t="s">
        <v>23</v>
      </c>
      <c r="I923" s="11" t="s">
        <v>24</v>
      </c>
      <c r="J923" s="11" t="s">
        <v>125</v>
      </c>
      <c r="K923" s="11" t="s">
        <v>53</v>
      </c>
      <c r="L923" s="11" t="s">
        <v>53</v>
      </c>
      <c r="M923" s="11" t="s">
        <v>37</v>
      </c>
      <c r="N923" s="11" t="s">
        <v>55</v>
      </c>
      <c r="O923" s="13" t="s">
        <v>34367</v>
      </c>
      <c r="P923" s="14" t="s">
        <v>34368</v>
      </c>
    </row>
    <row r="924" spans="1:16" ht="51" x14ac:dyDescent="0.25">
      <c r="A924" s="11" t="s">
        <v>33636</v>
      </c>
      <c r="B924" s="11" t="s">
        <v>33637</v>
      </c>
      <c r="C924" s="12">
        <v>45006.770833333336</v>
      </c>
      <c r="D924" s="11" t="s">
        <v>19</v>
      </c>
      <c r="E924" s="11" t="s">
        <v>201</v>
      </c>
      <c r="F924" s="11" t="s">
        <v>202</v>
      </c>
      <c r="G924" s="11" t="s">
        <v>22</v>
      </c>
      <c r="H924" s="11" t="s">
        <v>23</v>
      </c>
      <c r="I924" s="11" t="s">
        <v>24</v>
      </c>
      <c r="J924" s="11" t="s">
        <v>25</v>
      </c>
      <c r="K924" s="11" t="s">
        <v>53</v>
      </c>
      <c r="L924" s="11" t="s">
        <v>36</v>
      </c>
      <c r="M924" s="11" t="s">
        <v>147</v>
      </c>
      <c r="N924" s="11" t="s">
        <v>148</v>
      </c>
      <c r="O924" s="13" t="s">
        <v>33638</v>
      </c>
      <c r="P924" s="14" t="s">
        <v>33639</v>
      </c>
    </row>
    <row r="925" spans="1:16" ht="51" x14ac:dyDescent="0.25">
      <c r="A925" s="11" t="s">
        <v>47369</v>
      </c>
      <c r="B925" s="11" t="s">
        <v>47370</v>
      </c>
      <c r="C925" s="12">
        <v>45014.770833333336</v>
      </c>
      <c r="D925" s="11" t="s">
        <v>19</v>
      </c>
      <c r="E925" s="11" t="s">
        <v>34</v>
      </c>
      <c r="F925" s="11" t="s">
        <v>43</v>
      </c>
      <c r="G925" s="11" t="s">
        <v>22</v>
      </c>
      <c r="H925" s="11" t="s">
        <v>23</v>
      </c>
      <c r="I925" s="11" t="s">
        <v>24</v>
      </c>
      <c r="J925" s="11" t="s">
        <v>25</v>
      </c>
      <c r="K925" s="11" t="s">
        <v>36</v>
      </c>
      <c r="L925" s="11" t="s">
        <v>36</v>
      </c>
      <c r="M925" s="11" t="s">
        <v>369</v>
      </c>
      <c r="N925" s="11" t="s">
        <v>370</v>
      </c>
      <c r="O925" s="13" t="s">
        <v>47371</v>
      </c>
      <c r="P925" s="14" t="s">
        <v>47372</v>
      </c>
    </row>
    <row r="926" spans="1:16" ht="51" x14ac:dyDescent="0.25">
      <c r="A926" s="11" t="s">
        <v>42091</v>
      </c>
      <c r="B926" s="11" t="s">
        <v>42092</v>
      </c>
      <c r="C926" s="12">
        <v>45011.770833333336</v>
      </c>
      <c r="D926" s="11" t="s">
        <v>19</v>
      </c>
      <c r="E926" s="11" t="s">
        <v>51</v>
      </c>
      <c r="F926" s="11" t="s">
        <v>52</v>
      </c>
      <c r="G926" s="11" t="s">
        <v>22</v>
      </c>
      <c r="H926" s="11" t="s">
        <v>23</v>
      </c>
      <c r="I926" s="11" t="s">
        <v>380</v>
      </c>
      <c r="J926" s="11" t="s">
        <v>25</v>
      </c>
      <c r="K926" s="11" t="s">
        <v>36</v>
      </c>
      <c r="L926" s="11" t="s">
        <v>36</v>
      </c>
      <c r="M926" s="11" t="s">
        <v>262</v>
      </c>
      <c r="N926" s="11" t="s">
        <v>263</v>
      </c>
      <c r="O926" s="13" t="s">
        <v>42093</v>
      </c>
      <c r="P926" s="14" t="s">
        <v>42094</v>
      </c>
    </row>
    <row r="927" spans="1:16" ht="51" x14ac:dyDescent="0.25">
      <c r="A927" s="11" t="s">
        <v>13699</v>
      </c>
      <c r="B927" s="11" t="s">
        <v>13700</v>
      </c>
      <c r="C927" s="12">
        <v>44997.770833333336</v>
      </c>
      <c r="D927" s="11" t="s">
        <v>19</v>
      </c>
      <c r="E927" s="11" t="s">
        <v>66</v>
      </c>
      <c r="F927" s="11" t="s">
        <v>67</v>
      </c>
      <c r="G927" s="11" t="s">
        <v>22</v>
      </c>
      <c r="H927" s="11" t="s">
        <v>23</v>
      </c>
      <c r="I927" s="11" t="s">
        <v>24</v>
      </c>
      <c r="J927" s="11" t="s">
        <v>25</v>
      </c>
      <c r="K927" s="11" t="s">
        <v>53</v>
      </c>
      <c r="L927" s="11" t="s">
        <v>36</v>
      </c>
      <c r="M927" s="11" t="s">
        <v>177</v>
      </c>
      <c r="N927" s="11" t="s">
        <v>356</v>
      </c>
      <c r="O927" s="13" t="s">
        <v>13701</v>
      </c>
      <c r="P927" s="14" t="s">
        <v>13702</v>
      </c>
    </row>
    <row r="928" spans="1:16" ht="51" x14ac:dyDescent="0.25">
      <c r="A928" s="11" t="s">
        <v>46500</v>
      </c>
      <c r="B928" s="11" t="s">
        <v>46501</v>
      </c>
      <c r="C928" s="12">
        <v>45013.770833333336</v>
      </c>
      <c r="D928" s="11" t="s">
        <v>19</v>
      </c>
      <c r="E928" s="11" t="s">
        <v>85</v>
      </c>
      <c r="F928" s="11" t="s">
        <v>86</v>
      </c>
      <c r="G928" s="11" t="s">
        <v>22</v>
      </c>
      <c r="H928" s="11" t="s">
        <v>23</v>
      </c>
      <c r="I928" s="11" t="s">
        <v>24</v>
      </c>
      <c r="J928" s="11" t="s">
        <v>25</v>
      </c>
      <c r="K928" s="11" t="s">
        <v>36</v>
      </c>
      <c r="L928" s="11" t="s">
        <v>36</v>
      </c>
      <c r="M928" s="11" t="s">
        <v>93</v>
      </c>
      <c r="N928" s="11" t="s">
        <v>28554</v>
      </c>
      <c r="O928" s="13" t="s">
        <v>46502</v>
      </c>
      <c r="P928" s="14" t="s">
        <v>26537</v>
      </c>
    </row>
    <row r="929" spans="1:16" ht="51" x14ac:dyDescent="0.25">
      <c r="A929" s="11" t="s">
        <v>2216</v>
      </c>
      <c r="B929" s="11" t="s">
        <v>2217</v>
      </c>
      <c r="C929" s="12">
        <v>44988.770833333336</v>
      </c>
      <c r="D929" s="11" t="s">
        <v>19</v>
      </c>
      <c r="E929" s="11" t="s">
        <v>2218</v>
      </c>
      <c r="F929" s="11" t="s">
        <v>1221</v>
      </c>
      <c r="G929" s="11" t="s">
        <v>22</v>
      </c>
      <c r="H929" s="11" t="s">
        <v>23</v>
      </c>
      <c r="I929" s="11" t="s">
        <v>24</v>
      </c>
      <c r="J929" s="11" t="s">
        <v>25</v>
      </c>
      <c r="K929" s="11" t="s">
        <v>183</v>
      </c>
      <c r="L929" s="11" t="s">
        <v>2219</v>
      </c>
      <c r="M929" s="11" t="s">
        <v>262</v>
      </c>
      <c r="N929" s="11" t="s">
        <v>263</v>
      </c>
      <c r="O929" s="13" t="s">
        <v>2220</v>
      </c>
      <c r="P929" s="14" t="s">
        <v>2221</v>
      </c>
    </row>
    <row r="930" spans="1:16" ht="38.25" x14ac:dyDescent="0.25">
      <c r="A930" s="11" t="s">
        <v>24605</v>
      </c>
      <c r="B930" s="11" t="s">
        <v>24606</v>
      </c>
      <c r="C930" s="12">
        <v>45002.770833333336</v>
      </c>
      <c r="D930" s="11" t="s">
        <v>19</v>
      </c>
      <c r="E930" s="11" t="s">
        <v>66</v>
      </c>
      <c r="F930" s="11" t="s">
        <v>67</v>
      </c>
      <c r="G930" s="11" t="s">
        <v>22</v>
      </c>
      <c r="H930" s="11" t="s">
        <v>23</v>
      </c>
      <c r="I930" s="11" t="s">
        <v>24</v>
      </c>
      <c r="J930" s="11" t="s">
        <v>25</v>
      </c>
      <c r="K930" s="11" t="s">
        <v>53</v>
      </c>
      <c r="L930" s="11" t="s">
        <v>36</v>
      </c>
      <c r="M930" s="11" t="s">
        <v>147</v>
      </c>
      <c r="N930" s="11" t="s">
        <v>148</v>
      </c>
      <c r="O930" s="13" t="s">
        <v>24607</v>
      </c>
      <c r="P930" s="14" t="s">
        <v>24608</v>
      </c>
    </row>
    <row r="931" spans="1:16" ht="38.25" x14ac:dyDescent="0.25">
      <c r="A931" s="11" t="s">
        <v>44644</v>
      </c>
      <c r="B931" s="11" t="s">
        <v>44645</v>
      </c>
      <c r="C931" s="12">
        <v>45012.770833333336</v>
      </c>
      <c r="D931" s="11" t="s">
        <v>19</v>
      </c>
      <c r="E931" s="11" t="s">
        <v>20</v>
      </c>
      <c r="F931" s="11" t="s">
        <v>21</v>
      </c>
      <c r="G931" s="11" t="s">
        <v>22</v>
      </c>
      <c r="H931" s="11" t="s">
        <v>23</v>
      </c>
      <c r="I931" s="11" t="s">
        <v>24</v>
      </c>
      <c r="J931" s="11" t="s">
        <v>25</v>
      </c>
      <c r="K931" s="11" t="s">
        <v>183</v>
      </c>
      <c r="L931" s="11" t="s">
        <v>1004</v>
      </c>
      <c r="M931" s="11" t="s">
        <v>969</v>
      </c>
      <c r="N931" s="11" t="s">
        <v>970</v>
      </c>
      <c r="O931" s="13" t="s">
        <v>44646</v>
      </c>
      <c r="P931" s="14" t="s">
        <v>44647</v>
      </c>
    </row>
    <row r="932" spans="1:16" ht="51" x14ac:dyDescent="0.25">
      <c r="A932" s="11" t="s">
        <v>49404</v>
      </c>
      <c r="B932" s="11" t="s">
        <v>49405</v>
      </c>
      <c r="C932" s="12">
        <v>45015.770833333336</v>
      </c>
      <c r="D932" s="11" t="s">
        <v>19</v>
      </c>
      <c r="E932" s="11" t="s">
        <v>20</v>
      </c>
      <c r="F932" s="11" t="s">
        <v>21</v>
      </c>
      <c r="G932" s="11" t="s">
        <v>22</v>
      </c>
      <c r="H932" s="11" t="s">
        <v>23</v>
      </c>
      <c r="I932" s="11" t="s">
        <v>24</v>
      </c>
      <c r="J932" s="11" t="s">
        <v>25</v>
      </c>
      <c r="K932" s="11" t="s">
        <v>53</v>
      </c>
      <c r="L932" s="11" t="s">
        <v>36</v>
      </c>
      <c r="M932" s="11" t="s">
        <v>28</v>
      </c>
      <c r="N932" s="11" t="s">
        <v>1046</v>
      </c>
      <c r="O932" s="13" t="s">
        <v>49406</v>
      </c>
      <c r="P932" s="14" t="s">
        <v>49407</v>
      </c>
    </row>
    <row r="933" spans="1:16" ht="51" x14ac:dyDescent="0.25">
      <c r="A933" s="11" t="s">
        <v>22078</v>
      </c>
      <c r="B933" s="11" t="s">
        <v>22079</v>
      </c>
      <c r="C933" s="12">
        <v>45001.770833333336</v>
      </c>
      <c r="D933" s="11" t="s">
        <v>19</v>
      </c>
      <c r="E933" s="11" t="s">
        <v>144</v>
      </c>
      <c r="F933" s="11" t="s">
        <v>145</v>
      </c>
      <c r="G933" s="11" t="s">
        <v>22</v>
      </c>
      <c r="H933" s="11" t="s">
        <v>23</v>
      </c>
      <c r="I933" s="11" t="s">
        <v>24</v>
      </c>
      <c r="J933" s="11" t="s">
        <v>25</v>
      </c>
      <c r="K933" s="11" t="s">
        <v>53</v>
      </c>
      <c r="L933" s="11" t="s">
        <v>36</v>
      </c>
      <c r="M933" s="11" t="s">
        <v>37</v>
      </c>
      <c r="N933" s="11" t="s">
        <v>55</v>
      </c>
      <c r="O933" s="13" t="s">
        <v>22080</v>
      </c>
      <c r="P933" s="14" t="s">
        <v>22081</v>
      </c>
    </row>
    <row r="934" spans="1:16" ht="38.25" x14ac:dyDescent="0.25">
      <c r="A934" s="11" t="s">
        <v>35001</v>
      </c>
      <c r="B934" s="11" t="s">
        <v>35002</v>
      </c>
      <c r="C934" s="12">
        <v>45007.770833333336</v>
      </c>
      <c r="D934" s="11" t="s">
        <v>19</v>
      </c>
      <c r="E934" s="11" t="s">
        <v>34</v>
      </c>
      <c r="F934" s="11" t="s">
        <v>43</v>
      </c>
      <c r="G934" s="11" t="s">
        <v>22</v>
      </c>
      <c r="H934" s="11" t="s">
        <v>23</v>
      </c>
      <c r="I934" s="11" t="s">
        <v>24</v>
      </c>
      <c r="J934" s="11" t="s">
        <v>25</v>
      </c>
      <c r="K934" s="11" t="s">
        <v>26</v>
      </c>
      <c r="L934" s="11" t="s">
        <v>183</v>
      </c>
      <c r="M934" s="11" t="s">
        <v>45</v>
      </c>
      <c r="N934" s="11" t="s">
        <v>650</v>
      </c>
      <c r="O934" s="13" t="s">
        <v>35003</v>
      </c>
      <c r="P934" s="14" t="s">
        <v>35004</v>
      </c>
    </row>
    <row r="935" spans="1:16" ht="51" x14ac:dyDescent="0.25">
      <c r="A935" s="11" t="s">
        <v>29195</v>
      </c>
      <c r="B935" s="11" t="s">
        <v>29196</v>
      </c>
      <c r="C935" s="12">
        <v>45004.770833333336</v>
      </c>
      <c r="D935" s="11" t="s">
        <v>19</v>
      </c>
      <c r="E935" s="11" t="s">
        <v>201</v>
      </c>
      <c r="F935" s="11" t="s">
        <v>202</v>
      </c>
      <c r="G935" s="11" t="s">
        <v>22</v>
      </c>
      <c r="H935" s="11" t="s">
        <v>23</v>
      </c>
      <c r="I935" s="11" t="s">
        <v>24</v>
      </c>
      <c r="J935" s="11" t="s">
        <v>25</v>
      </c>
      <c r="K935" s="11" t="s">
        <v>53</v>
      </c>
      <c r="L935" s="11" t="s">
        <v>36</v>
      </c>
      <c r="M935" s="11" t="s">
        <v>147</v>
      </c>
      <c r="N935" s="11" t="s">
        <v>148</v>
      </c>
      <c r="O935" s="13" t="s">
        <v>29197</v>
      </c>
      <c r="P935" s="14" t="s">
        <v>27043</v>
      </c>
    </row>
    <row r="936" spans="1:16" ht="38.25" x14ac:dyDescent="0.25">
      <c r="A936" s="11" t="s">
        <v>14906</v>
      </c>
      <c r="B936" s="11" t="s">
        <v>14907</v>
      </c>
      <c r="C936" s="12">
        <v>44998.770833333336</v>
      </c>
      <c r="D936" s="11" t="s">
        <v>19</v>
      </c>
      <c r="E936" s="11" t="s">
        <v>1220</v>
      </c>
      <c r="F936" s="11" t="s">
        <v>1221</v>
      </c>
      <c r="G936" s="11" t="s">
        <v>22</v>
      </c>
      <c r="H936" s="11" t="s">
        <v>23</v>
      </c>
      <c r="I936" s="11" t="s">
        <v>24</v>
      </c>
      <c r="J936" s="11" t="s">
        <v>25</v>
      </c>
      <c r="K936" s="11" t="s">
        <v>36</v>
      </c>
      <c r="L936" s="11" t="s">
        <v>27</v>
      </c>
      <c r="M936" s="11" t="s">
        <v>690</v>
      </c>
      <c r="N936" s="11" t="s">
        <v>4981</v>
      </c>
      <c r="O936" s="13" t="s">
        <v>14908</v>
      </c>
      <c r="P936" s="14" t="s">
        <v>14909</v>
      </c>
    </row>
    <row r="937" spans="1:16" ht="38.25" x14ac:dyDescent="0.25">
      <c r="A937" s="11" t="s">
        <v>10348</v>
      </c>
      <c r="B937" s="11" t="s">
        <v>10349</v>
      </c>
      <c r="C937" s="12">
        <v>44996.770833333336</v>
      </c>
      <c r="D937" s="11" t="s">
        <v>19</v>
      </c>
      <c r="E937" s="11" t="s">
        <v>34</v>
      </c>
      <c r="F937" s="11" t="s">
        <v>43</v>
      </c>
      <c r="G937" s="11" t="s">
        <v>22</v>
      </c>
      <c r="H937" s="11" t="s">
        <v>23</v>
      </c>
      <c r="I937" s="11" t="s">
        <v>24</v>
      </c>
      <c r="J937" s="11" t="s">
        <v>25</v>
      </c>
      <c r="K937" s="11" t="s">
        <v>53</v>
      </c>
      <c r="L937" s="11" t="s">
        <v>36</v>
      </c>
      <c r="M937" s="11" t="s">
        <v>37</v>
      </c>
      <c r="N937" s="11" t="s">
        <v>55</v>
      </c>
      <c r="O937" s="13" t="s">
        <v>10350</v>
      </c>
      <c r="P937" s="14" t="s">
        <v>10351</v>
      </c>
    </row>
    <row r="938" spans="1:16" ht="38.25" x14ac:dyDescent="0.25">
      <c r="A938" s="11" t="s">
        <v>42677</v>
      </c>
      <c r="B938" s="11" t="s">
        <v>42678</v>
      </c>
      <c r="C938" s="12">
        <v>45012.770833333336</v>
      </c>
      <c r="D938" s="11" t="s">
        <v>19</v>
      </c>
      <c r="E938" s="11" t="s">
        <v>20</v>
      </c>
      <c r="F938" s="11" t="s">
        <v>21</v>
      </c>
      <c r="G938" s="11" t="s">
        <v>22</v>
      </c>
      <c r="H938" s="11" t="s">
        <v>23</v>
      </c>
      <c r="I938" s="11" t="s">
        <v>24</v>
      </c>
      <c r="J938" s="11" t="s">
        <v>25</v>
      </c>
      <c r="K938" s="11" t="s">
        <v>26</v>
      </c>
      <c r="L938" s="11" t="s">
        <v>1004</v>
      </c>
      <c r="M938" s="11" t="s">
        <v>177</v>
      </c>
      <c r="N938" s="11" t="s">
        <v>178</v>
      </c>
      <c r="O938" s="13" t="s">
        <v>42679</v>
      </c>
      <c r="P938" s="14" t="s">
        <v>42680</v>
      </c>
    </row>
    <row r="939" spans="1:16" ht="38.25" x14ac:dyDescent="0.25">
      <c r="A939" s="11" t="s">
        <v>1810</v>
      </c>
      <c r="B939" s="11" t="s">
        <v>1811</v>
      </c>
      <c r="C939" s="12">
        <v>44987.770833333336</v>
      </c>
      <c r="D939" s="11" t="s">
        <v>19</v>
      </c>
      <c r="E939" s="11" t="s">
        <v>34</v>
      </c>
      <c r="F939" s="11" t="s">
        <v>43</v>
      </c>
      <c r="G939" s="11" t="s">
        <v>22</v>
      </c>
      <c r="H939" s="11" t="s">
        <v>23</v>
      </c>
      <c r="I939" s="11" t="s">
        <v>24</v>
      </c>
      <c r="J939" s="11" t="s">
        <v>25</v>
      </c>
      <c r="K939" s="11" t="s">
        <v>36</v>
      </c>
      <c r="L939" s="11" t="s">
        <v>36</v>
      </c>
      <c r="M939" s="11" t="s">
        <v>37</v>
      </c>
      <c r="N939" s="11" t="s">
        <v>126</v>
      </c>
      <c r="O939" s="13" t="s">
        <v>1812</v>
      </c>
      <c r="P939" s="14" t="s">
        <v>1813</v>
      </c>
    </row>
    <row r="940" spans="1:16" ht="38.25" x14ac:dyDescent="0.25">
      <c r="A940" s="11" t="s">
        <v>41257</v>
      </c>
      <c r="B940" s="11" t="s">
        <v>41258</v>
      </c>
      <c r="C940" s="12">
        <v>45011.770833333336</v>
      </c>
      <c r="D940" s="11" t="s">
        <v>19</v>
      </c>
      <c r="E940" s="11" t="s">
        <v>34</v>
      </c>
      <c r="F940" s="11" t="s">
        <v>43</v>
      </c>
      <c r="G940" s="11" t="s">
        <v>22</v>
      </c>
      <c r="H940" s="11" t="s">
        <v>23</v>
      </c>
      <c r="I940" s="11" t="s">
        <v>24</v>
      </c>
      <c r="J940" s="11" t="s">
        <v>25</v>
      </c>
      <c r="K940" s="11" t="s">
        <v>53</v>
      </c>
      <c r="L940" s="11" t="s">
        <v>36</v>
      </c>
      <c r="M940" s="11" t="s">
        <v>37</v>
      </c>
      <c r="N940" s="11" t="s">
        <v>55</v>
      </c>
      <c r="O940" s="13" t="s">
        <v>41259</v>
      </c>
      <c r="P940" s="14" t="s">
        <v>41260</v>
      </c>
    </row>
    <row r="941" spans="1:16" ht="38.25" x14ac:dyDescent="0.25">
      <c r="A941" s="11" t="s">
        <v>1838</v>
      </c>
      <c r="B941" s="11" t="s">
        <v>1839</v>
      </c>
      <c r="C941" s="12">
        <v>44987.770833333336</v>
      </c>
      <c r="D941" s="11" t="s">
        <v>19</v>
      </c>
      <c r="E941" s="11" t="s">
        <v>66</v>
      </c>
      <c r="F941" s="11" t="s">
        <v>67</v>
      </c>
      <c r="G941" s="11" t="s">
        <v>22</v>
      </c>
      <c r="H941" s="11" t="s">
        <v>23</v>
      </c>
      <c r="I941" s="11" t="s">
        <v>24</v>
      </c>
      <c r="J941" s="11" t="s">
        <v>25</v>
      </c>
      <c r="K941" s="11" t="s">
        <v>53</v>
      </c>
      <c r="L941" s="11" t="s">
        <v>36</v>
      </c>
      <c r="M941" s="11" t="s">
        <v>381</v>
      </c>
      <c r="N941" s="11" t="s">
        <v>382</v>
      </c>
      <c r="O941" s="13" t="s">
        <v>1840</v>
      </c>
      <c r="P941" s="14" t="s">
        <v>1841</v>
      </c>
    </row>
    <row r="942" spans="1:16" ht="89.25" x14ac:dyDescent="0.25">
      <c r="A942" s="11" t="s">
        <v>31578</v>
      </c>
      <c r="B942" s="11" t="s">
        <v>31579</v>
      </c>
      <c r="C942" s="12">
        <v>45005.770833333336</v>
      </c>
      <c r="D942" s="11" t="s">
        <v>19</v>
      </c>
      <c r="E942" s="11" t="s">
        <v>34</v>
      </c>
      <c r="F942" s="11" t="s">
        <v>43</v>
      </c>
      <c r="G942" s="11" t="s">
        <v>22</v>
      </c>
      <c r="H942" s="11" t="s">
        <v>23</v>
      </c>
      <c r="I942" s="11" t="s">
        <v>24</v>
      </c>
      <c r="J942" s="11" t="s">
        <v>125</v>
      </c>
      <c r="K942" s="11" t="s">
        <v>183</v>
      </c>
      <c r="L942" s="11" t="s">
        <v>36</v>
      </c>
      <c r="M942" s="11" t="s">
        <v>262</v>
      </c>
      <c r="N942" s="11" t="s">
        <v>263</v>
      </c>
      <c r="O942" s="13" t="s">
        <v>31580</v>
      </c>
      <c r="P942" s="14" t="s">
        <v>31581</v>
      </c>
    </row>
    <row r="943" spans="1:16" ht="38.25" x14ac:dyDescent="0.25">
      <c r="A943" s="11" t="s">
        <v>740</v>
      </c>
      <c r="B943" s="11" t="s">
        <v>741</v>
      </c>
      <c r="C943" s="12">
        <v>44985.770833333336</v>
      </c>
      <c r="D943" s="11" t="s">
        <v>19</v>
      </c>
      <c r="E943" s="11" t="s">
        <v>175</v>
      </c>
      <c r="F943" s="11" t="s">
        <v>249</v>
      </c>
      <c r="G943" s="11" t="s">
        <v>22</v>
      </c>
      <c r="H943" s="11" t="s">
        <v>23</v>
      </c>
      <c r="I943" s="11" t="s">
        <v>24</v>
      </c>
      <c r="J943" s="11" t="s">
        <v>25</v>
      </c>
      <c r="K943" s="11" t="s">
        <v>53</v>
      </c>
      <c r="L943" s="11" t="s">
        <v>36</v>
      </c>
      <c r="M943" s="11" t="s">
        <v>381</v>
      </c>
      <c r="N943" s="11" t="s">
        <v>382</v>
      </c>
      <c r="O943" s="13" t="s">
        <v>742</v>
      </c>
      <c r="P943" s="14" t="s">
        <v>743</v>
      </c>
    </row>
    <row r="944" spans="1:16" ht="38.25" x14ac:dyDescent="0.25">
      <c r="A944" s="11" t="s">
        <v>43543</v>
      </c>
      <c r="B944" s="11" t="s">
        <v>43544</v>
      </c>
      <c r="C944" s="12">
        <v>45012.770833333336</v>
      </c>
      <c r="D944" s="11" t="s">
        <v>19</v>
      </c>
      <c r="E944" s="11" t="s">
        <v>2249</v>
      </c>
      <c r="F944" s="11" t="s">
        <v>2250</v>
      </c>
      <c r="G944" s="11" t="s">
        <v>402</v>
      </c>
      <c r="H944" s="11" t="s">
        <v>23</v>
      </c>
      <c r="I944" s="11" t="s">
        <v>24</v>
      </c>
      <c r="J944" s="11" t="s">
        <v>25</v>
      </c>
      <c r="K944" s="11" t="s">
        <v>36</v>
      </c>
      <c r="L944" s="11" t="s">
        <v>36</v>
      </c>
      <c r="M944" s="11" t="s">
        <v>37</v>
      </c>
      <c r="N944" s="11" t="s">
        <v>55</v>
      </c>
      <c r="O944" s="13" t="s">
        <v>43545</v>
      </c>
      <c r="P944" s="14" t="s">
        <v>43546</v>
      </c>
    </row>
    <row r="945" spans="1:16" ht="51" x14ac:dyDescent="0.25">
      <c r="A945" s="11" t="s">
        <v>875</v>
      </c>
      <c r="B945" s="11" t="s">
        <v>876</v>
      </c>
      <c r="C945" s="12">
        <v>44986.770833333336</v>
      </c>
      <c r="D945" s="11" t="s">
        <v>19</v>
      </c>
      <c r="E945" s="11" t="s">
        <v>446</v>
      </c>
      <c r="F945" s="11" t="s">
        <v>80</v>
      </c>
      <c r="G945" s="11" t="s">
        <v>22</v>
      </c>
      <c r="H945" s="11" t="s">
        <v>23</v>
      </c>
      <c r="I945" s="11" t="s">
        <v>24</v>
      </c>
      <c r="J945" s="11" t="s">
        <v>25</v>
      </c>
      <c r="K945" s="11" t="s">
        <v>36</v>
      </c>
      <c r="L945" s="11" t="s">
        <v>36</v>
      </c>
      <c r="M945" s="11" t="s">
        <v>45</v>
      </c>
      <c r="N945" s="11" t="s">
        <v>650</v>
      </c>
      <c r="O945" s="13" t="s">
        <v>877</v>
      </c>
      <c r="P945" s="14" t="s">
        <v>878</v>
      </c>
    </row>
    <row r="946" spans="1:16" ht="38.25" x14ac:dyDescent="0.25">
      <c r="A946" s="11" t="s">
        <v>26794</v>
      </c>
      <c r="B946" s="11" t="s">
        <v>26795</v>
      </c>
      <c r="C946" s="12">
        <v>45003.770833333336</v>
      </c>
      <c r="D946" s="11" t="s">
        <v>19</v>
      </c>
      <c r="E946" s="11" t="s">
        <v>20</v>
      </c>
      <c r="F946" s="11" t="s">
        <v>21</v>
      </c>
      <c r="G946" s="11" t="s">
        <v>22</v>
      </c>
      <c r="H946" s="11" t="s">
        <v>23</v>
      </c>
      <c r="I946" s="11" t="s">
        <v>24</v>
      </c>
      <c r="J946" s="11" t="s">
        <v>25</v>
      </c>
      <c r="K946" s="11" t="s">
        <v>26</v>
      </c>
      <c r="L946" s="11" t="s">
        <v>68</v>
      </c>
      <c r="M946" s="11" t="s">
        <v>28</v>
      </c>
      <c r="N946" s="11" t="s">
        <v>29</v>
      </c>
      <c r="O946" s="13" t="s">
        <v>26796</v>
      </c>
      <c r="P946" s="14" t="s">
        <v>26797</v>
      </c>
    </row>
    <row r="947" spans="1:16" ht="38.25" x14ac:dyDescent="0.25">
      <c r="A947" s="11" t="s">
        <v>2958</v>
      </c>
      <c r="B947" s="11" t="s">
        <v>2959</v>
      </c>
      <c r="C947" s="12">
        <v>44988.770833333336</v>
      </c>
      <c r="D947" s="11" t="s">
        <v>19</v>
      </c>
      <c r="E947" s="11" t="s">
        <v>446</v>
      </c>
      <c r="F947" s="11" t="s">
        <v>80</v>
      </c>
      <c r="G947" s="11" t="s">
        <v>22</v>
      </c>
      <c r="H947" s="11" t="s">
        <v>23</v>
      </c>
      <c r="I947" s="11" t="s">
        <v>24</v>
      </c>
      <c r="J947" s="11" t="s">
        <v>25</v>
      </c>
      <c r="K947" s="11" t="s">
        <v>36</v>
      </c>
      <c r="L947" s="11" t="s">
        <v>36</v>
      </c>
      <c r="M947" s="11" t="s">
        <v>45</v>
      </c>
      <c r="N947" s="11" t="s">
        <v>2960</v>
      </c>
      <c r="O947" s="13" t="s">
        <v>2961</v>
      </c>
      <c r="P947" s="14" t="s">
        <v>2962</v>
      </c>
    </row>
    <row r="948" spans="1:16" ht="38.25" x14ac:dyDescent="0.25">
      <c r="A948" s="11" t="s">
        <v>8909</v>
      </c>
      <c r="B948" s="11" t="s">
        <v>8910</v>
      </c>
      <c r="C948" s="12">
        <v>44995.770833333336</v>
      </c>
      <c r="D948" s="11" t="s">
        <v>19</v>
      </c>
      <c r="E948" s="11" t="s">
        <v>20</v>
      </c>
      <c r="F948" s="11" t="s">
        <v>21</v>
      </c>
      <c r="G948" s="11" t="s">
        <v>22</v>
      </c>
      <c r="H948" s="11" t="s">
        <v>23</v>
      </c>
      <c r="I948" s="11" t="s">
        <v>24</v>
      </c>
      <c r="J948" s="11" t="s">
        <v>25</v>
      </c>
      <c r="K948" s="11" t="s">
        <v>36</v>
      </c>
      <c r="L948" s="11" t="s">
        <v>36</v>
      </c>
      <c r="M948" s="11" t="s">
        <v>627</v>
      </c>
      <c r="N948" s="11" t="s">
        <v>5353</v>
      </c>
      <c r="O948" s="13" t="s">
        <v>8911</v>
      </c>
      <c r="P948" s="14" t="s">
        <v>8912</v>
      </c>
    </row>
    <row r="949" spans="1:16" ht="38.25" x14ac:dyDescent="0.25">
      <c r="A949" s="11" t="s">
        <v>10483</v>
      </c>
      <c r="B949" s="11" t="s">
        <v>10484</v>
      </c>
      <c r="C949" s="12">
        <v>44996.770833333336</v>
      </c>
      <c r="D949" s="11" t="s">
        <v>19</v>
      </c>
      <c r="E949" s="11" t="s">
        <v>109</v>
      </c>
      <c r="F949" s="11" t="s">
        <v>110</v>
      </c>
      <c r="G949" s="11" t="s">
        <v>402</v>
      </c>
      <c r="H949" s="11" t="s">
        <v>23</v>
      </c>
      <c r="I949" s="11" t="s">
        <v>24</v>
      </c>
      <c r="J949" s="11" t="s">
        <v>25</v>
      </c>
      <c r="K949" s="11" t="s">
        <v>36</v>
      </c>
      <c r="L949" s="11" t="s">
        <v>36</v>
      </c>
      <c r="M949" s="11" t="s">
        <v>177</v>
      </c>
      <c r="N949" s="11" t="s">
        <v>178</v>
      </c>
      <c r="O949" s="13" t="s">
        <v>10485</v>
      </c>
      <c r="P949" s="14" t="s">
        <v>10486</v>
      </c>
    </row>
    <row r="950" spans="1:16" ht="51" x14ac:dyDescent="0.25">
      <c r="A950" s="11" t="s">
        <v>33207</v>
      </c>
      <c r="B950" s="11" t="s">
        <v>33208</v>
      </c>
      <c r="C950" s="12">
        <v>45006.770833333336</v>
      </c>
      <c r="D950" s="11" t="s">
        <v>19</v>
      </c>
      <c r="E950" s="11" t="s">
        <v>34</v>
      </c>
      <c r="F950" s="11" t="s">
        <v>43</v>
      </c>
      <c r="G950" s="11" t="s">
        <v>22</v>
      </c>
      <c r="H950" s="11" t="s">
        <v>23</v>
      </c>
      <c r="I950" s="11" t="s">
        <v>24</v>
      </c>
      <c r="J950" s="11" t="s">
        <v>25</v>
      </c>
      <c r="K950" s="11" t="s">
        <v>36</v>
      </c>
      <c r="L950" s="11" t="s">
        <v>36</v>
      </c>
      <c r="M950" s="11" t="s">
        <v>177</v>
      </c>
      <c r="N950" s="11" t="s">
        <v>633</v>
      </c>
      <c r="O950" s="13" t="s">
        <v>33209</v>
      </c>
      <c r="P950" s="14" t="s">
        <v>33210</v>
      </c>
    </row>
    <row r="951" spans="1:16" ht="38.25" x14ac:dyDescent="0.25">
      <c r="A951" s="11" t="s">
        <v>8977</v>
      </c>
      <c r="B951" s="11" t="s">
        <v>8978</v>
      </c>
      <c r="C951" s="12">
        <v>44995.770833333336</v>
      </c>
      <c r="D951" s="11" t="s">
        <v>19</v>
      </c>
      <c r="E951" s="11" t="s">
        <v>51</v>
      </c>
      <c r="F951" s="11" t="s">
        <v>52</v>
      </c>
      <c r="G951" s="11" t="s">
        <v>22</v>
      </c>
      <c r="H951" s="11" t="s">
        <v>23</v>
      </c>
      <c r="I951" s="11" t="s">
        <v>24</v>
      </c>
      <c r="J951" s="11" t="s">
        <v>25</v>
      </c>
      <c r="K951" s="11" t="s">
        <v>36</v>
      </c>
      <c r="L951" s="11" t="s">
        <v>36</v>
      </c>
      <c r="M951" s="11" t="s">
        <v>434</v>
      </c>
      <c r="N951" s="11" t="s">
        <v>948</v>
      </c>
      <c r="O951" s="13" t="s">
        <v>8979</v>
      </c>
      <c r="P951" s="14" t="s">
        <v>8980</v>
      </c>
    </row>
    <row r="952" spans="1:16" ht="38.25" x14ac:dyDescent="0.25">
      <c r="A952" s="11" t="s">
        <v>9807</v>
      </c>
      <c r="B952" s="11" t="s">
        <v>9808</v>
      </c>
      <c r="C952" s="12">
        <v>44995.770833333336</v>
      </c>
      <c r="D952" s="11" t="s">
        <v>19</v>
      </c>
      <c r="E952" s="11" t="s">
        <v>109</v>
      </c>
      <c r="F952" s="11" t="s">
        <v>110</v>
      </c>
      <c r="G952" s="11" t="s">
        <v>22</v>
      </c>
      <c r="H952" s="11" t="s">
        <v>23</v>
      </c>
      <c r="I952" s="11" t="s">
        <v>24</v>
      </c>
      <c r="J952" s="11" t="s">
        <v>25</v>
      </c>
      <c r="K952" s="11" t="s">
        <v>53</v>
      </c>
      <c r="L952" s="11" t="s">
        <v>183</v>
      </c>
      <c r="M952" s="11" t="s">
        <v>37</v>
      </c>
      <c r="N952" s="11" t="s">
        <v>409</v>
      </c>
      <c r="O952" s="13" t="s">
        <v>9809</v>
      </c>
      <c r="P952" s="14" t="s">
        <v>9810</v>
      </c>
    </row>
    <row r="953" spans="1:16" ht="51" x14ac:dyDescent="0.25">
      <c r="A953" s="11" t="s">
        <v>21314</v>
      </c>
      <c r="B953" s="11" t="s">
        <v>21315</v>
      </c>
      <c r="C953" s="12">
        <v>45000.770833333336</v>
      </c>
      <c r="D953" s="11" t="s">
        <v>19</v>
      </c>
      <c r="E953" s="11" t="s">
        <v>20</v>
      </c>
      <c r="F953" s="11" t="s">
        <v>21</v>
      </c>
      <c r="G953" s="11" t="s">
        <v>22</v>
      </c>
      <c r="H953" s="11" t="s">
        <v>23</v>
      </c>
      <c r="I953" s="11" t="s">
        <v>24</v>
      </c>
      <c r="J953" s="11" t="s">
        <v>25</v>
      </c>
      <c r="K953" s="11" t="s">
        <v>53</v>
      </c>
      <c r="L953" s="11" t="s">
        <v>36</v>
      </c>
      <c r="M953" s="11" t="s">
        <v>115</v>
      </c>
      <c r="N953" s="11" t="s">
        <v>1285</v>
      </c>
      <c r="O953" s="13" t="s">
        <v>21316</v>
      </c>
      <c r="P953" s="14" t="s">
        <v>21317</v>
      </c>
    </row>
    <row r="954" spans="1:16" ht="38.25" x14ac:dyDescent="0.25">
      <c r="A954" s="11" t="s">
        <v>11872</v>
      </c>
      <c r="B954" s="11" t="s">
        <v>11873</v>
      </c>
      <c r="C954" s="12">
        <v>44996.770833333336</v>
      </c>
      <c r="D954" s="11" t="s">
        <v>19</v>
      </c>
      <c r="E954" s="11" t="s">
        <v>20</v>
      </c>
      <c r="F954" s="11" t="s">
        <v>21</v>
      </c>
      <c r="G954" s="11" t="s">
        <v>22</v>
      </c>
      <c r="H954" s="11" t="s">
        <v>23</v>
      </c>
      <c r="I954" s="11" t="s">
        <v>24</v>
      </c>
      <c r="J954" s="11" t="s">
        <v>25</v>
      </c>
      <c r="K954" s="11" t="s">
        <v>183</v>
      </c>
      <c r="L954" s="11" t="s">
        <v>36</v>
      </c>
      <c r="M954" s="11" t="s">
        <v>403</v>
      </c>
      <c r="N954" s="11" t="s">
        <v>2072</v>
      </c>
      <c r="O954" s="13" t="s">
        <v>11874</v>
      </c>
      <c r="P954" s="14" t="s">
        <v>11875</v>
      </c>
    </row>
    <row r="955" spans="1:16" ht="38.25" x14ac:dyDescent="0.25">
      <c r="A955" s="11" t="s">
        <v>3293</v>
      </c>
      <c r="B955" s="11" t="s">
        <v>3294</v>
      </c>
      <c r="C955" s="12">
        <v>44988.770833333336</v>
      </c>
      <c r="D955" s="11" t="s">
        <v>19</v>
      </c>
      <c r="E955" s="11" t="s">
        <v>85</v>
      </c>
      <c r="F955" s="11" t="s">
        <v>86</v>
      </c>
      <c r="G955" s="11" t="s">
        <v>22</v>
      </c>
      <c r="H955" s="11" t="s">
        <v>23</v>
      </c>
      <c r="I955" s="11" t="s">
        <v>24</v>
      </c>
      <c r="J955" s="11" t="s">
        <v>25</v>
      </c>
      <c r="K955" s="11" t="s">
        <v>54</v>
      </c>
      <c r="L955" s="11" t="s">
        <v>36</v>
      </c>
      <c r="M955" s="11" t="s">
        <v>3043</v>
      </c>
      <c r="N955" s="11" t="s">
        <v>3044</v>
      </c>
      <c r="O955" s="13" t="s">
        <v>3295</v>
      </c>
      <c r="P955" s="14" t="s">
        <v>3296</v>
      </c>
    </row>
    <row r="956" spans="1:16" ht="51" x14ac:dyDescent="0.25">
      <c r="A956" s="11" t="s">
        <v>21769</v>
      </c>
      <c r="B956" s="11" t="s">
        <v>21770</v>
      </c>
      <c r="C956" s="12">
        <v>45000.770833333336</v>
      </c>
      <c r="D956" s="11" t="s">
        <v>19</v>
      </c>
      <c r="E956" s="11" t="s">
        <v>34</v>
      </c>
      <c r="F956" s="11" t="s">
        <v>43</v>
      </c>
      <c r="G956" s="11" t="s">
        <v>22</v>
      </c>
      <c r="H956" s="11" t="s">
        <v>23</v>
      </c>
      <c r="I956" s="11" t="s">
        <v>570</v>
      </c>
      <c r="J956" s="11" t="s">
        <v>25</v>
      </c>
      <c r="K956" s="11" t="s">
        <v>53</v>
      </c>
      <c r="L956" s="11" t="s">
        <v>53</v>
      </c>
      <c r="M956" s="11" t="s">
        <v>262</v>
      </c>
      <c r="N956" s="11" t="s">
        <v>263</v>
      </c>
      <c r="O956" s="13" t="s">
        <v>21771</v>
      </c>
      <c r="P956" s="14" t="s">
        <v>21772</v>
      </c>
    </row>
    <row r="957" spans="1:16" ht="38.25" x14ac:dyDescent="0.25">
      <c r="A957" s="11" t="s">
        <v>35136</v>
      </c>
      <c r="B957" s="11" t="s">
        <v>35137</v>
      </c>
      <c r="C957" s="12">
        <v>45007.770833333336</v>
      </c>
      <c r="D957" s="11" t="s">
        <v>19</v>
      </c>
      <c r="E957" s="11" t="s">
        <v>144</v>
      </c>
      <c r="F957" s="11" t="s">
        <v>145</v>
      </c>
      <c r="G957" s="11" t="s">
        <v>22</v>
      </c>
      <c r="H957" s="11" t="s">
        <v>23</v>
      </c>
      <c r="I957" s="11" t="s">
        <v>24</v>
      </c>
      <c r="J957" s="11" t="s">
        <v>25</v>
      </c>
      <c r="K957" s="11" t="s">
        <v>26</v>
      </c>
      <c r="L957" s="11" t="s">
        <v>36</v>
      </c>
      <c r="M957" s="11" t="s">
        <v>1559</v>
      </c>
      <c r="N957" s="11" t="s">
        <v>6309</v>
      </c>
      <c r="O957" s="13" t="s">
        <v>35138</v>
      </c>
      <c r="P957" s="14" t="s">
        <v>35139</v>
      </c>
    </row>
    <row r="958" spans="1:16" ht="51" x14ac:dyDescent="0.25">
      <c r="A958" s="11" t="s">
        <v>40923</v>
      </c>
      <c r="B958" s="11" t="s">
        <v>40924</v>
      </c>
      <c r="C958" s="12">
        <v>45011.770833333336</v>
      </c>
      <c r="D958" s="11" t="s">
        <v>19</v>
      </c>
      <c r="E958" s="11" t="s">
        <v>34</v>
      </c>
      <c r="F958" s="11" t="s">
        <v>43</v>
      </c>
      <c r="G958" s="11" t="s">
        <v>22</v>
      </c>
      <c r="H958" s="11" t="s">
        <v>7288</v>
      </c>
      <c r="I958" s="11" t="s">
        <v>24</v>
      </c>
      <c r="J958" s="11" t="s">
        <v>25</v>
      </c>
      <c r="K958" s="16"/>
      <c r="L958" s="16"/>
      <c r="M958" s="11" t="s">
        <v>93</v>
      </c>
      <c r="N958" s="11" t="s">
        <v>238</v>
      </c>
      <c r="O958" s="13" t="s">
        <v>40925</v>
      </c>
      <c r="P958" s="14" t="s">
        <v>40926</v>
      </c>
    </row>
    <row r="959" spans="1:16" ht="38.25" x14ac:dyDescent="0.25">
      <c r="A959" s="11" t="s">
        <v>50095</v>
      </c>
      <c r="B959" s="11" t="s">
        <v>50096</v>
      </c>
      <c r="C959" s="12">
        <v>45015.770833333336</v>
      </c>
      <c r="D959" s="11" t="s">
        <v>19</v>
      </c>
      <c r="E959" s="11" t="s">
        <v>34</v>
      </c>
      <c r="F959" s="11" t="s">
        <v>43</v>
      </c>
      <c r="G959" s="11" t="s">
        <v>22</v>
      </c>
      <c r="H959" s="11" t="s">
        <v>23</v>
      </c>
      <c r="I959" s="11" t="s">
        <v>24</v>
      </c>
      <c r="J959" s="11" t="s">
        <v>25</v>
      </c>
      <c r="K959" s="11" t="s">
        <v>36</v>
      </c>
      <c r="L959" s="11" t="s">
        <v>36</v>
      </c>
      <c r="M959" s="11" t="s">
        <v>23863</v>
      </c>
      <c r="N959" s="11" t="s">
        <v>23864</v>
      </c>
      <c r="O959" s="13" t="s">
        <v>50097</v>
      </c>
      <c r="P959" s="14" t="s">
        <v>50098</v>
      </c>
    </row>
    <row r="960" spans="1:16" ht="38.25" x14ac:dyDescent="0.25">
      <c r="A960" s="11" t="s">
        <v>3778</v>
      </c>
      <c r="B960" s="11" t="s">
        <v>3779</v>
      </c>
      <c r="C960" s="12">
        <v>44988.770833333336</v>
      </c>
      <c r="D960" s="11" t="s">
        <v>19</v>
      </c>
      <c r="E960" s="11" t="s">
        <v>446</v>
      </c>
      <c r="F960" s="11" t="s">
        <v>80</v>
      </c>
      <c r="G960" s="11" t="s">
        <v>22</v>
      </c>
      <c r="H960" s="11" t="s">
        <v>23</v>
      </c>
      <c r="I960" s="11" t="s">
        <v>24</v>
      </c>
      <c r="J960" s="11" t="s">
        <v>25</v>
      </c>
      <c r="K960" s="11" t="s">
        <v>36</v>
      </c>
      <c r="L960" s="11" t="s">
        <v>27</v>
      </c>
      <c r="M960" s="11" t="s">
        <v>153</v>
      </c>
      <c r="N960" s="11" t="s">
        <v>154</v>
      </c>
      <c r="O960" s="13" t="s">
        <v>3780</v>
      </c>
      <c r="P960" s="14" t="s">
        <v>3781</v>
      </c>
    </row>
    <row r="961" spans="1:16" ht="63.75" x14ac:dyDescent="0.25">
      <c r="A961" s="11" t="s">
        <v>42818</v>
      </c>
      <c r="B961" s="11" t="s">
        <v>42819</v>
      </c>
      <c r="C961" s="12">
        <v>45012.770833333336</v>
      </c>
      <c r="D961" s="11" t="s">
        <v>19</v>
      </c>
      <c r="E961" s="11" t="s">
        <v>144</v>
      </c>
      <c r="F961" s="11" t="s">
        <v>145</v>
      </c>
      <c r="G961" s="11" t="s">
        <v>402</v>
      </c>
      <c r="H961" s="11" t="s">
        <v>23</v>
      </c>
      <c r="I961" s="11" t="s">
        <v>24</v>
      </c>
      <c r="J961" s="11" t="s">
        <v>25</v>
      </c>
      <c r="K961" s="11" t="s">
        <v>26</v>
      </c>
      <c r="L961" s="11" t="s">
        <v>1004</v>
      </c>
      <c r="M961" s="11" t="s">
        <v>403</v>
      </c>
      <c r="N961" s="11" t="s">
        <v>2072</v>
      </c>
      <c r="O961" s="13" t="s">
        <v>42820</v>
      </c>
      <c r="P961" s="14" t="s">
        <v>42821</v>
      </c>
    </row>
    <row r="962" spans="1:16" ht="51" x14ac:dyDescent="0.25">
      <c r="A962" s="11" t="s">
        <v>13118</v>
      </c>
      <c r="B962" s="11" t="s">
        <v>13119</v>
      </c>
      <c r="C962" s="12">
        <v>44997.770833333336</v>
      </c>
      <c r="D962" s="11" t="s">
        <v>19</v>
      </c>
      <c r="E962" s="11" t="s">
        <v>109</v>
      </c>
      <c r="F962" s="11" t="s">
        <v>110</v>
      </c>
      <c r="G962" s="11" t="s">
        <v>22</v>
      </c>
      <c r="H962" s="11" t="s">
        <v>23</v>
      </c>
      <c r="I962" s="11" t="s">
        <v>24</v>
      </c>
      <c r="J962" s="11" t="s">
        <v>25</v>
      </c>
      <c r="K962" s="11" t="s">
        <v>53</v>
      </c>
      <c r="L962" s="11" t="s">
        <v>36</v>
      </c>
      <c r="M962" s="11" t="s">
        <v>320</v>
      </c>
      <c r="N962" s="11" t="s">
        <v>549</v>
      </c>
      <c r="O962" s="13" t="s">
        <v>13120</v>
      </c>
      <c r="P962" s="14" t="s">
        <v>13121</v>
      </c>
    </row>
    <row r="963" spans="1:16" ht="38.25" x14ac:dyDescent="0.25">
      <c r="A963" s="11" t="s">
        <v>25134</v>
      </c>
      <c r="B963" s="11" t="s">
        <v>25135</v>
      </c>
      <c r="C963" s="12">
        <v>45002.770833333336</v>
      </c>
      <c r="D963" s="11" t="s">
        <v>19</v>
      </c>
      <c r="E963" s="11" t="s">
        <v>446</v>
      </c>
      <c r="F963" s="11" t="s">
        <v>80</v>
      </c>
      <c r="G963" s="11" t="s">
        <v>22</v>
      </c>
      <c r="H963" s="11" t="s">
        <v>23</v>
      </c>
      <c r="I963" s="11" t="s">
        <v>24</v>
      </c>
      <c r="J963" s="11" t="s">
        <v>25</v>
      </c>
      <c r="K963" s="11" t="s">
        <v>26</v>
      </c>
      <c r="L963" s="11" t="s">
        <v>53</v>
      </c>
      <c r="M963" s="11" t="s">
        <v>262</v>
      </c>
      <c r="N963" s="11" t="s">
        <v>263</v>
      </c>
      <c r="O963" s="13" t="s">
        <v>25136</v>
      </c>
      <c r="P963" s="14" t="s">
        <v>25137</v>
      </c>
    </row>
    <row r="964" spans="1:16" ht="38.25" x14ac:dyDescent="0.25">
      <c r="A964" s="11" t="s">
        <v>24796</v>
      </c>
      <c r="B964" s="11" t="s">
        <v>24797</v>
      </c>
      <c r="C964" s="12">
        <v>45002.770833333336</v>
      </c>
      <c r="D964" s="11" t="s">
        <v>19</v>
      </c>
      <c r="E964" s="11" t="s">
        <v>109</v>
      </c>
      <c r="F964" s="11" t="s">
        <v>110</v>
      </c>
      <c r="G964" s="11" t="s">
        <v>22</v>
      </c>
      <c r="H964" s="11" t="s">
        <v>23</v>
      </c>
      <c r="I964" s="11" t="s">
        <v>380</v>
      </c>
      <c r="J964" s="11" t="s">
        <v>25</v>
      </c>
      <c r="K964" s="11" t="s">
        <v>36</v>
      </c>
      <c r="L964" s="11" t="s">
        <v>36</v>
      </c>
      <c r="M964" s="11" t="s">
        <v>369</v>
      </c>
      <c r="N964" s="11" t="s">
        <v>4208</v>
      </c>
      <c r="O964" s="13" t="s">
        <v>24798</v>
      </c>
      <c r="P964" s="14" t="s">
        <v>24799</v>
      </c>
    </row>
    <row r="965" spans="1:16" ht="38.25" x14ac:dyDescent="0.25">
      <c r="A965" s="11" t="s">
        <v>38111</v>
      </c>
      <c r="B965" s="11" t="s">
        <v>38112</v>
      </c>
      <c r="C965" s="12">
        <v>45009.770833333336</v>
      </c>
      <c r="D965" s="11" t="s">
        <v>19</v>
      </c>
      <c r="E965" s="11" t="s">
        <v>446</v>
      </c>
      <c r="F965" s="11" t="s">
        <v>80</v>
      </c>
      <c r="G965" s="11" t="s">
        <v>22</v>
      </c>
      <c r="H965" s="11" t="s">
        <v>23</v>
      </c>
      <c r="I965" s="11" t="s">
        <v>24</v>
      </c>
      <c r="J965" s="11" t="s">
        <v>25</v>
      </c>
      <c r="K965" s="11" t="s">
        <v>36</v>
      </c>
      <c r="L965" s="11" t="s">
        <v>36</v>
      </c>
      <c r="M965" s="11" t="s">
        <v>381</v>
      </c>
      <c r="N965" s="11" t="s">
        <v>382</v>
      </c>
      <c r="O965" s="13" t="s">
        <v>38113</v>
      </c>
      <c r="P965" s="14" t="s">
        <v>38114</v>
      </c>
    </row>
    <row r="966" spans="1:16" ht="51" x14ac:dyDescent="0.25">
      <c r="A966" s="11" t="s">
        <v>20990</v>
      </c>
      <c r="B966" s="11" t="s">
        <v>20991</v>
      </c>
      <c r="C966" s="12">
        <v>45000.770833333336</v>
      </c>
      <c r="D966" s="11" t="s">
        <v>19</v>
      </c>
      <c r="E966" s="11" t="s">
        <v>175</v>
      </c>
      <c r="F966" s="11" t="s">
        <v>176</v>
      </c>
      <c r="G966" s="11" t="s">
        <v>22</v>
      </c>
      <c r="H966" s="11" t="s">
        <v>23</v>
      </c>
      <c r="I966" s="11" t="s">
        <v>24</v>
      </c>
      <c r="J966" s="11" t="s">
        <v>25</v>
      </c>
      <c r="K966" s="11" t="s">
        <v>26</v>
      </c>
      <c r="L966" s="11" t="s">
        <v>36</v>
      </c>
      <c r="M966" s="11" t="s">
        <v>87</v>
      </c>
      <c r="N966" s="11" t="s">
        <v>886</v>
      </c>
      <c r="O966" s="13" t="s">
        <v>20992</v>
      </c>
      <c r="P966" s="14" t="s">
        <v>20993</v>
      </c>
    </row>
    <row r="967" spans="1:16" ht="51" x14ac:dyDescent="0.25">
      <c r="A967" s="11" t="s">
        <v>18977</v>
      </c>
      <c r="B967" s="11" t="s">
        <v>18978</v>
      </c>
      <c r="C967" s="12">
        <v>44999.770833333336</v>
      </c>
      <c r="D967" s="11" t="s">
        <v>19</v>
      </c>
      <c r="E967" s="11" t="s">
        <v>446</v>
      </c>
      <c r="F967" s="11" t="s">
        <v>80</v>
      </c>
      <c r="G967" s="11" t="s">
        <v>22</v>
      </c>
      <c r="H967" s="11" t="s">
        <v>23</v>
      </c>
      <c r="I967" s="11" t="s">
        <v>24</v>
      </c>
      <c r="J967" s="11" t="s">
        <v>25</v>
      </c>
      <c r="K967" s="11" t="s">
        <v>53</v>
      </c>
      <c r="L967" s="11" t="s">
        <v>54</v>
      </c>
      <c r="M967" s="11" t="s">
        <v>37</v>
      </c>
      <c r="N967" s="11" t="s">
        <v>55</v>
      </c>
      <c r="O967" s="13" t="s">
        <v>18979</v>
      </c>
      <c r="P967" s="14" t="s">
        <v>18980</v>
      </c>
    </row>
    <row r="968" spans="1:16" ht="38.25" x14ac:dyDescent="0.25">
      <c r="A968" s="11" t="s">
        <v>30285</v>
      </c>
      <c r="B968" s="11" t="s">
        <v>30286</v>
      </c>
      <c r="C968" s="12">
        <v>45005.770833333336</v>
      </c>
      <c r="D968" s="11" t="s">
        <v>19</v>
      </c>
      <c r="E968" s="11" t="s">
        <v>34</v>
      </c>
      <c r="F968" s="11" t="s">
        <v>43</v>
      </c>
      <c r="G968" s="11" t="s">
        <v>22</v>
      </c>
      <c r="H968" s="11" t="s">
        <v>23</v>
      </c>
      <c r="I968" s="11" t="s">
        <v>24</v>
      </c>
      <c r="J968" s="11" t="s">
        <v>25</v>
      </c>
      <c r="K968" s="11" t="s">
        <v>26</v>
      </c>
      <c r="L968" s="11" t="s">
        <v>36</v>
      </c>
      <c r="M968" s="11" t="s">
        <v>472</v>
      </c>
      <c r="N968" s="11" t="s">
        <v>2620</v>
      </c>
      <c r="O968" s="13" t="s">
        <v>30287</v>
      </c>
      <c r="P968" s="14" t="s">
        <v>30288</v>
      </c>
    </row>
    <row r="969" spans="1:16" ht="38.25" x14ac:dyDescent="0.25">
      <c r="A969" s="11" t="s">
        <v>44742</v>
      </c>
      <c r="B969" s="11" t="s">
        <v>44743</v>
      </c>
      <c r="C969" s="12">
        <v>45013.770833333336</v>
      </c>
      <c r="D969" s="11" t="s">
        <v>19</v>
      </c>
      <c r="E969" s="11" t="s">
        <v>175</v>
      </c>
      <c r="F969" s="11" t="s">
        <v>176</v>
      </c>
      <c r="G969" s="11" t="s">
        <v>22</v>
      </c>
      <c r="H969" s="11" t="s">
        <v>23</v>
      </c>
      <c r="I969" s="11" t="s">
        <v>24</v>
      </c>
      <c r="J969" s="11" t="s">
        <v>25</v>
      </c>
      <c r="K969" s="11" t="s">
        <v>26</v>
      </c>
      <c r="L969" s="11" t="s">
        <v>255</v>
      </c>
      <c r="M969" s="11" t="s">
        <v>3043</v>
      </c>
      <c r="N969" s="11" t="s">
        <v>7669</v>
      </c>
      <c r="O969" s="13" t="s">
        <v>44744</v>
      </c>
      <c r="P969" s="14" t="s">
        <v>44745</v>
      </c>
    </row>
    <row r="970" spans="1:16" ht="38.25" x14ac:dyDescent="0.25">
      <c r="A970" s="11" t="s">
        <v>2400</v>
      </c>
      <c r="B970" s="11" t="s">
        <v>2401</v>
      </c>
      <c r="C970" s="12">
        <v>44988.770833333336</v>
      </c>
      <c r="D970" s="11" t="s">
        <v>19</v>
      </c>
      <c r="E970" s="11" t="s">
        <v>175</v>
      </c>
      <c r="F970" s="11" t="s">
        <v>249</v>
      </c>
      <c r="G970" s="11" t="s">
        <v>402</v>
      </c>
      <c r="H970" s="11" t="s">
        <v>23</v>
      </c>
      <c r="I970" s="11" t="s">
        <v>24</v>
      </c>
      <c r="J970" s="11" t="s">
        <v>125</v>
      </c>
      <c r="K970" s="11" t="s">
        <v>53</v>
      </c>
      <c r="L970" s="11" t="s">
        <v>36</v>
      </c>
      <c r="M970" s="11" t="s">
        <v>381</v>
      </c>
      <c r="N970" s="11" t="s">
        <v>2402</v>
      </c>
      <c r="O970" s="13" t="s">
        <v>2403</v>
      </c>
      <c r="P970" s="14" t="s">
        <v>2404</v>
      </c>
    </row>
    <row r="971" spans="1:16" ht="38.25" x14ac:dyDescent="0.25">
      <c r="A971" s="11" t="s">
        <v>9364</v>
      </c>
      <c r="B971" s="11" t="s">
        <v>9365</v>
      </c>
      <c r="C971" s="12">
        <v>44995.770833333336</v>
      </c>
      <c r="D971" s="11" t="s">
        <v>19</v>
      </c>
      <c r="E971" s="11" t="s">
        <v>446</v>
      </c>
      <c r="F971" s="11" t="s">
        <v>80</v>
      </c>
      <c r="G971" s="11" t="s">
        <v>22</v>
      </c>
      <c r="H971" s="11" t="s">
        <v>23</v>
      </c>
      <c r="I971" s="11" t="s">
        <v>24</v>
      </c>
      <c r="J971" s="11" t="s">
        <v>25</v>
      </c>
      <c r="K971" s="11" t="s">
        <v>36</v>
      </c>
      <c r="L971" s="11" t="s">
        <v>36</v>
      </c>
      <c r="M971" s="11" t="s">
        <v>37</v>
      </c>
      <c r="N971" s="11" t="s">
        <v>55</v>
      </c>
      <c r="O971" s="13" t="s">
        <v>9366</v>
      </c>
      <c r="P971" s="14" t="s">
        <v>9367</v>
      </c>
    </row>
    <row r="972" spans="1:16" ht="51" x14ac:dyDescent="0.25">
      <c r="A972" s="11" t="s">
        <v>37354</v>
      </c>
      <c r="B972" s="11" t="s">
        <v>37355</v>
      </c>
      <c r="C972" s="12">
        <v>45008.770833333336</v>
      </c>
      <c r="D972" s="11" t="s">
        <v>19</v>
      </c>
      <c r="E972" s="11" t="s">
        <v>175</v>
      </c>
      <c r="F972" s="11" t="s">
        <v>249</v>
      </c>
      <c r="G972" s="11" t="s">
        <v>402</v>
      </c>
      <c r="H972" s="11" t="s">
        <v>23</v>
      </c>
      <c r="I972" s="11" t="s">
        <v>24</v>
      </c>
      <c r="J972" s="11" t="s">
        <v>25</v>
      </c>
      <c r="K972" s="11" t="s">
        <v>36</v>
      </c>
      <c r="L972" s="11" t="s">
        <v>36</v>
      </c>
      <c r="M972" s="11" t="s">
        <v>472</v>
      </c>
      <c r="N972" s="11" t="s">
        <v>2620</v>
      </c>
      <c r="O972" s="13" t="s">
        <v>37356</v>
      </c>
      <c r="P972" s="14" t="s">
        <v>37357</v>
      </c>
    </row>
    <row r="973" spans="1:16" ht="51" x14ac:dyDescent="0.25">
      <c r="A973" s="11" t="s">
        <v>20524</v>
      </c>
      <c r="B973" s="11" t="s">
        <v>20525</v>
      </c>
      <c r="C973" s="12">
        <v>45000.770833333336</v>
      </c>
      <c r="D973" s="11" t="s">
        <v>19</v>
      </c>
      <c r="E973" s="11" t="s">
        <v>79</v>
      </c>
      <c r="F973" s="11" t="s">
        <v>80</v>
      </c>
      <c r="G973" s="11" t="s">
        <v>22</v>
      </c>
      <c r="H973" s="11" t="s">
        <v>23</v>
      </c>
      <c r="I973" s="11" t="s">
        <v>24</v>
      </c>
      <c r="J973" s="11" t="s">
        <v>25</v>
      </c>
      <c r="K973" s="11" t="s">
        <v>36</v>
      </c>
      <c r="L973" s="11" t="s">
        <v>36</v>
      </c>
      <c r="M973" s="11" t="s">
        <v>1499</v>
      </c>
      <c r="N973" s="11" t="s">
        <v>2196</v>
      </c>
      <c r="O973" s="13" t="s">
        <v>20526</v>
      </c>
      <c r="P973" s="14" t="s">
        <v>20527</v>
      </c>
    </row>
    <row r="974" spans="1:16" ht="38.25" x14ac:dyDescent="0.25">
      <c r="A974" s="11" t="s">
        <v>8051</v>
      </c>
      <c r="B974" s="11" t="s">
        <v>8052</v>
      </c>
      <c r="C974" s="12">
        <v>44995.770833333336</v>
      </c>
      <c r="D974" s="11" t="s">
        <v>19</v>
      </c>
      <c r="E974" s="11" t="s">
        <v>66</v>
      </c>
      <c r="F974" s="11" t="s">
        <v>67</v>
      </c>
      <c r="G974" s="11" t="s">
        <v>22</v>
      </c>
      <c r="H974" s="11" t="s">
        <v>23</v>
      </c>
      <c r="I974" s="11" t="s">
        <v>24</v>
      </c>
      <c r="J974" s="11" t="s">
        <v>25</v>
      </c>
      <c r="K974" s="11" t="s">
        <v>36</v>
      </c>
      <c r="L974" s="11" t="s">
        <v>36</v>
      </c>
      <c r="M974" s="11" t="s">
        <v>45</v>
      </c>
      <c r="N974" s="11" t="s">
        <v>3719</v>
      </c>
      <c r="O974" s="13" t="s">
        <v>8053</v>
      </c>
      <c r="P974" s="14" t="s">
        <v>8054</v>
      </c>
    </row>
    <row r="975" spans="1:16" ht="38.25" x14ac:dyDescent="0.25">
      <c r="A975" s="11" t="s">
        <v>50277</v>
      </c>
      <c r="B975" s="11" t="s">
        <v>50278</v>
      </c>
      <c r="C975" s="12">
        <v>45015.770833333336</v>
      </c>
      <c r="D975" s="11" t="s">
        <v>19</v>
      </c>
      <c r="E975" s="11" t="s">
        <v>51</v>
      </c>
      <c r="F975" s="11" t="s">
        <v>52</v>
      </c>
      <c r="G975" s="11" t="s">
        <v>22</v>
      </c>
      <c r="H975" s="11" t="s">
        <v>23</v>
      </c>
      <c r="I975" s="11" t="s">
        <v>24</v>
      </c>
      <c r="J975" s="11" t="s">
        <v>25</v>
      </c>
      <c r="K975" s="11" t="s">
        <v>36</v>
      </c>
      <c r="L975" s="11" t="s">
        <v>36</v>
      </c>
      <c r="M975" s="11" t="s">
        <v>37</v>
      </c>
      <c r="N975" s="11" t="s">
        <v>126</v>
      </c>
      <c r="O975" s="13" t="s">
        <v>50279</v>
      </c>
      <c r="P975" s="14" t="s">
        <v>50280</v>
      </c>
    </row>
    <row r="976" spans="1:16" ht="38.25" x14ac:dyDescent="0.25">
      <c r="A976" s="11" t="s">
        <v>33798</v>
      </c>
      <c r="B976" s="11" t="s">
        <v>33799</v>
      </c>
      <c r="C976" s="12">
        <v>45006.770833333336</v>
      </c>
      <c r="D976" s="11" t="s">
        <v>19</v>
      </c>
      <c r="E976" s="11" t="s">
        <v>144</v>
      </c>
      <c r="F976" s="11" t="s">
        <v>145</v>
      </c>
      <c r="G976" s="11" t="s">
        <v>22</v>
      </c>
      <c r="H976" s="11" t="s">
        <v>23</v>
      </c>
      <c r="I976" s="11" t="s">
        <v>24</v>
      </c>
      <c r="J976" s="11" t="s">
        <v>25</v>
      </c>
      <c r="K976" s="11" t="s">
        <v>53</v>
      </c>
      <c r="L976" s="11" t="s">
        <v>36</v>
      </c>
      <c r="M976" s="11" t="s">
        <v>387</v>
      </c>
      <c r="N976" s="11" t="s">
        <v>467</v>
      </c>
      <c r="O976" s="13" t="s">
        <v>33800</v>
      </c>
      <c r="P976" s="14" t="s">
        <v>33801</v>
      </c>
    </row>
    <row r="977" spans="1:16" ht="38.25" x14ac:dyDescent="0.25">
      <c r="A977" s="11" t="s">
        <v>39762</v>
      </c>
      <c r="B977" s="11" t="s">
        <v>39763</v>
      </c>
      <c r="C977" s="12">
        <v>45010.770833333336</v>
      </c>
      <c r="D977" s="11" t="s">
        <v>19</v>
      </c>
      <c r="E977" s="11" t="s">
        <v>175</v>
      </c>
      <c r="F977" s="11" t="s">
        <v>249</v>
      </c>
      <c r="G977" s="11" t="s">
        <v>22</v>
      </c>
      <c r="H977" s="11" t="s">
        <v>23</v>
      </c>
      <c r="I977" s="11" t="s">
        <v>24</v>
      </c>
      <c r="J977" s="11" t="s">
        <v>25</v>
      </c>
      <c r="K977" s="11" t="s">
        <v>53</v>
      </c>
      <c r="L977" s="11" t="s">
        <v>36</v>
      </c>
      <c r="M977" s="11" t="s">
        <v>115</v>
      </c>
      <c r="N977" s="11" t="s">
        <v>1285</v>
      </c>
      <c r="O977" s="13" t="s">
        <v>39764</v>
      </c>
      <c r="P977" s="14" t="s">
        <v>39765</v>
      </c>
    </row>
    <row r="978" spans="1:16" ht="51" x14ac:dyDescent="0.25">
      <c r="A978" s="11" t="s">
        <v>31361</v>
      </c>
      <c r="B978" s="11" t="s">
        <v>31362</v>
      </c>
      <c r="C978" s="12">
        <v>45005.770833333336</v>
      </c>
      <c r="D978" s="11" t="s">
        <v>19</v>
      </c>
      <c r="E978" s="11" t="s">
        <v>175</v>
      </c>
      <c r="F978" s="11" t="s">
        <v>249</v>
      </c>
      <c r="G978" s="11" t="s">
        <v>22</v>
      </c>
      <c r="H978" s="11" t="s">
        <v>23</v>
      </c>
      <c r="I978" s="11" t="s">
        <v>24</v>
      </c>
      <c r="J978" s="11" t="s">
        <v>25</v>
      </c>
      <c r="K978" s="11" t="s">
        <v>36</v>
      </c>
      <c r="L978" s="11" t="s">
        <v>36</v>
      </c>
      <c r="M978" s="11" t="s">
        <v>177</v>
      </c>
      <c r="N978" s="11" t="s">
        <v>1886</v>
      </c>
      <c r="O978" s="13" t="s">
        <v>31363</v>
      </c>
      <c r="P978" s="14" t="s">
        <v>28024</v>
      </c>
    </row>
    <row r="979" spans="1:16" ht="51" x14ac:dyDescent="0.25">
      <c r="A979" s="11" t="s">
        <v>33644</v>
      </c>
      <c r="B979" s="11" t="s">
        <v>33645</v>
      </c>
      <c r="C979" s="12">
        <v>45006.770833333336</v>
      </c>
      <c r="D979" s="11" t="s">
        <v>19</v>
      </c>
      <c r="E979" s="11" t="s">
        <v>20</v>
      </c>
      <c r="F979" s="11" t="s">
        <v>21</v>
      </c>
      <c r="G979" s="11" t="s">
        <v>22</v>
      </c>
      <c r="H979" s="11" t="s">
        <v>23</v>
      </c>
      <c r="I979" s="11" t="s">
        <v>24</v>
      </c>
      <c r="J979" s="11" t="s">
        <v>25</v>
      </c>
      <c r="K979" s="11" t="s">
        <v>36</v>
      </c>
      <c r="L979" s="11" t="s">
        <v>36</v>
      </c>
      <c r="M979" s="11" t="s">
        <v>45</v>
      </c>
      <c r="N979" s="11" t="s">
        <v>2887</v>
      </c>
      <c r="O979" s="13" t="s">
        <v>33646</v>
      </c>
      <c r="P979" s="14" t="s">
        <v>33647</v>
      </c>
    </row>
    <row r="980" spans="1:16" ht="51" x14ac:dyDescent="0.25">
      <c r="A980" s="11" t="s">
        <v>2746</v>
      </c>
      <c r="B980" s="11" t="s">
        <v>2747</v>
      </c>
      <c r="C980" s="12">
        <v>44988.770833333336</v>
      </c>
      <c r="D980" s="11" t="s">
        <v>19</v>
      </c>
      <c r="E980" s="11" t="s">
        <v>2249</v>
      </c>
      <c r="F980" s="11" t="s">
        <v>2250</v>
      </c>
      <c r="G980" s="11" t="s">
        <v>22</v>
      </c>
      <c r="H980" s="11" t="s">
        <v>23</v>
      </c>
      <c r="I980" s="11" t="s">
        <v>24</v>
      </c>
      <c r="J980" s="11" t="s">
        <v>25</v>
      </c>
      <c r="K980" s="11" t="s">
        <v>36</v>
      </c>
      <c r="L980" s="11" t="s">
        <v>36</v>
      </c>
      <c r="M980" s="11" t="s">
        <v>37</v>
      </c>
      <c r="N980" s="11" t="s">
        <v>38</v>
      </c>
      <c r="O980" s="13" t="s">
        <v>2748</v>
      </c>
      <c r="P980" s="14" t="s">
        <v>2749</v>
      </c>
    </row>
    <row r="981" spans="1:16" ht="51" x14ac:dyDescent="0.25">
      <c r="A981" s="11" t="s">
        <v>18133</v>
      </c>
      <c r="B981" s="11" t="s">
        <v>18134</v>
      </c>
      <c r="C981" s="12">
        <v>44999.770833333336</v>
      </c>
      <c r="D981" s="11" t="s">
        <v>19</v>
      </c>
      <c r="E981" s="11" t="s">
        <v>446</v>
      </c>
      <c r="F981" s="11" t="s">
        <v>80</v>
      </c>
      <c r="G981" s="11" t="s">
        <v>22</v>
      </c>
      <c r="H981" s="11" t="s">
        <v>23</v>
      </c>
      <c r="I981" s="11" t="s">
        <v>24</v>
      </c>
      <c r="J981" s="11" t="s">
        <v>25</v>
      </c>
      <c r="K981" s="11" t="s">
        <v>36</v>
      </c>
      <c r="L981" s="11" t="s">
        <v>36</v>
      </c>
      <c r="M981" s="11" t="s">
        <v>37</v>
      </c>
      <c r="N981" s="11" t="s">
        <v>126</v>
      </c>
      <c r="O981" s="13" t="s">
        <v>18135</v>
      </c>
      <c r="P981" s="14" t="s">
        <v>18136</v>
      </c>
    </row>
    <row r="982" spans="1:16" ht="38.25" x14ac:dyDescent="0.25">
      <c r="A982" s="11" t="s">
        <v>38750</v>
      </c>
      <c r="B982" s="11" t="s">
        <v>38751</v>
      </c>
      <c r="C982" s="12">
        <v>45009.770833333336</v>
      </c>
      <c r="D982" s="11" t="s">
        <v>19</v>
      </c>
      <c r="E982" s="11" t="s">
        <v>20</v>
      </c>
      <c r="F982" s="11" t="s">
        <v>21</v>
      </c>
      <c r="G982" s="11" t="s">
        <v>22</v>
      </c>
      <c r="H982" s="11" t="s">
        <v>23</v>
      </c>
      <c r="I982" s="11" t="s">
        <v>24</v>
      </c>
      <c r="J982" s="11" t="s">
        <v>25</v>
      </c>
      <c r="K982" s="11" t="s">
        <v>27</v>
      </c>
      <c r="L982" s="11" t="s">
        <v>27</v>
      </c>
      <c r="M982" s="11" t="s">
        <v>138</v>
      </c>
      <c r="N982" s="11" t="s">
        <v>139</v>
      </c>
      <c r="O982" s="13" t="s">
        <v>38752</v>
      </c>
      <c r="P982" s="14" t="s">
        <v>38753</v>
      </c>
    </row>
    <row r="983" spans="1:16" ht="38.25" x14ac:dyDescent="0.25">
      <c r="A983" s="11" t="s">
        <v>33510</v>
      </c>
      <c r="B983" s="11" t="s">
        <v>33511</v>
      </c>
      <c r="C983" s="12">
        <v>45006.770833333336</v>
      </c>
      <c r="D983" s="11" t="s">
        <v>19</v>
      </c>
      <c r="E983" s="11" t="s">
        <v>464</v>
      </c>
      <c r="F983" s="11" t="s">
        <v>465</v>
      </c>
      <c r="G983" s="11" t="s">
        <v>22</v>
      </c>
      <c r="H983" s="11" t="s">
        <v>23</v>
      </c>
      <c r="I983" s="11" t="s">
        <v>24</v>
      </c>
      <c r="J983" s="11" t="s">
        <v>25</v>
      </c>
      <c r="K983" s="11" t="s">
        <v>26</v>
      </c>
      <c r="L983" s="11" t="s">
        <v>36</v>
      </c>
      <c r="M983" s="11" t="s">
        <v>262</v>
      </c>
      <c r="N983" s="11" t="s">
        <v>263</v>
      </c>
      <c r="O983" s="13" t="s">
        <v>33512</v>
      </c>
      <c r="P983" s="15"/>
    </row>
    <row r="984" spans="1:16" ht="38.25" x14ac:dyDescent="0.25">
      <c r="A984" s="11" t="s">
        <v>45203</v>
      </c>
      <c r="B984" s="11" t="s">
        <v>45204</v>
      </c>
      <c r="C984" s="12">
        <v>45013.770833333336</v>
      </c>
      <c r="D984" s="11" t="s">
        <v>19</v>
      </c>
      <c r="E984" s="11" t="s">
        <v>285</v>
      </c>
      <c r="F984" s="11" t="s">
        <v>286</v>
      </c>
      <c r="G984" s="11" t="s">
        <v>402</v>
      </c>
      <c r="H984" s="11" t="s">
        <v>23</v>
      </c>
      <c r="I984" s="11" t="s">
        <v>24</v>
      </c>
      <c r="J984" s="11" t="s">
        <v>25</v>
      </c>
      <c r="K984" s="11" t="s">
        <v>183</v>
      </c>
      <c r="L984" s="11" t="s">
        <v>183</v>
      </c>
      <c r="M984" s="11" t="s">
        <v>45</v>
      </c>
      <c r="N984" s="11" t="s">
        <v>31489</v>
      </c>
      <c r="O984" s="13" t="s">
        <v>45205</v>
      </c>
      <c r="P984" s="14" t="s">
        <v>45206</v>
      </c>
    </row>
    <row r="985" spans="1:16" ht="63.75" x14ac:dyDescent="0.25">
      <c r="A985" s="11" t="s">
        <v>21244</v>
      </c>
      <c r="B985" s="11" t="s">
        <v>21245</v>
      </c>
      <c r="C985" s="12">
        <v>45000.770833333336</v>
      </c>
      <c r="D985" s="11" t="s">
        <v>19</v>
      </c>
      <c r="E985" s="11" t="s">
        <v>66</v>
      </c>
      <c r="F985" s="11" t="s">
        <v>67</v>
      </c>
      <c r="G985" s="11" t="s">
        <v>22</v>
      </c>
      <c r="H985" s="11" t="s">
        <v>23</v>
      </c>
      <c r="I985" s="11" t="s">
        <v>24</v>
      </c>
      <c r="J985" s="11" t="s">
        <v>25</v>
      </c>
      <c r="K985" s="11" t="s">
        <v>36</v>
      </c>
      <c r="L985" s="11" t="s">
        <v>27</v>
      </c>
      <c r="M985" s="11" t="s">
        <v>147</v>
      </c>
      <c r="N985" s="11" t="s">
        <v>312</v>
      </c>
      <c r="O985" s="13" t="s">
        <v>21246</v>
      </c>
      <c r="P985" s="14" t="s">
        <v>21247</v>
      </c>
    </row>
    <row r="986" spans="1:16" ht="38.25" x14ac:dyDescent="0.25">
      <c r="A986" s="11" t="s">
        <v>18006</v>
      </c>
      <c r="B986" s="11" t="s">
        <v>18007</v>
      </c>
      <c r="C986" s="12">
        <v>44999.770833333336</v>
      </c>
      <c r="D986" s="11" t="s">
        <v>19</v>
      </c>
      <c r="E986" s="11" t="s">
        <v>34</v>
      </c>
      <c r="F986" s="11" t="s">
        <v>43</v>
      </c>
      <c r="G986" s="11" t="s">
        <v>22</v>
      </c>
      <c r="H986" s="11" t="s">
        <v>23</v>
      </c>
      <c r="I986" s="11" t="s">
        <v>24</v>
      </c>
      <c r="J986" s="11" t="s">
        <v>25</v>
      </c>
      <c r="K986" s="11" t="s">
        <v>53</v>
      </c>
      <c r="L986" s="11" t="s">
        <v>36</v>
      </c>
      <c r="M986" s="11" t="s">
        <v>87</v>
      </c>
      <c r="N986" s="11" t="s">
        <v>2951</v>
      </c>
      <c r="O986" s="13" t="s">
        <v>18008</v>
      </c>
      <c r="P986" s="14" t="s">
        <v>18009</v>
      </c>
    </row>
    <row r="987" spans="1:16" ht="38.25" x14ac:dyDescent="0.25">
      <c r="A987" s="11" t="s">
        <v>10993</v>
      </c>
      <c r="B987" s="11" t="s">
        <v>10994</v>
      </c>
      <c r="C987" s="12">
        <v>44996.770833333336</v>
      </c>
      <c r="D987" s="11" t="s">
        <v>19</v>
      </c>
      <c r="E987" s="11" t="s">
        <v>598</v>
      </c>
      <c r="F987" s="11" t="s">
        <v>599</v>
      </c>
      <c r="G987" s="11" t="s">
        <v>22</v>
      </c>
      <c r="H987" s="11" t="s">
        <v>23</v>
      </c>
      <c r="I987" s="11" t="s">
        <v>24</v>
      </c>
      <c r="J987" s="11" t="s">
        <v>25</v>
      </c>
      <c r="K987" s="11" t="s">
        <v>53</v>
      </c>
      <c r="L987" s="11" t="s">
        <v>36</v>
      </c>
      <c r="M987" s="11" t="s">
        <v>256</v>
      </c>
      <c r="N987" s="11" t="s">
        <v>5728</v>
      </c>
      <c r="O987" s="13" t="s">
        <v>10995</v>
      </c>
      <c r="P987" s="14" t="s">
        <v>10996</v>
      </c>
    </row>
    <row r="988" spans="1:16" ht="38.25" x14ac:dyDescent="0.25">
      <c r="A988" s="11" t="s">
        <v>43107</v>
      </c>
      <c r="B988" s="11" t="s">
        <v>43108</v>
      </c>
      <c r="C988" s="12">
        <v>45012.770833333336</v>
      </c>
      <c r="D988" s="11" t="s">
        <v>19</v>
      </c>
      <c r="E988" s="11" t="s">
        <v>51</v>
      </c>
      <c r="F988" s="11" t="s">
        <v>52</v>
      </c>
      <c r="G988" s="11" t="s">
        <v>22</v>
      </c>
      <c r="H988" s="11" t="s">
        <v>23</v>
      </c>
      <c r="I988" s="11" t="s">
        <v>24</v>
      </c>
      <c r="J988" s="11" t="s">
        <v>25</v>
      </c>
      <c r="K988" s="11" t="s">
        <v>53</v>
      </c>
      <c r="L988" s="11" t="s">
        <v>36</v>
      </c>
      <c r="M988" s="11" t="s">
        <v>37</v>
      </c>
      <c r="N988" s="11" t="s">
        <v>409</v>
      </c>
      <c r="O988" s="13" t="s">
        <v>43109</v>
      </c>
      <c r="P988" s="14" t="s">
        <v>43110</v>
      </c>
    </row>
    <row r="989" spans="1:16" ht="38.25" x14ac:dyDescent="0.25">
      <c r="A989" s="11" t="s">
        <v>30547</v>
      </c>
      <c r="B989" s="11" t="s">
        <v>30548</v>
      </c>
      <c r="C989" s="12">
        <v>45005.770833333336</v>
      </c>
      <c r="D989" s="11" t="s">
        <v>19</v>
      </c>
      <c r="E989" s="11" t="s">
        <v>440</v>
      </c>
      <c r="F989" s="11" t="s">
        <v>441</v>
      </c>
      <c r="G989" s="11" t="s">
        <v>22</v>
      </c>
      <c r="H989" s="11" t="s">
        <v>23</v>
      </c>
      <c r="I989" s="11" t="s">
        <v>24</v>
      </c>
      <c r="J989" s="11" t="s">
        <v>25</v>
      </c>
      <c r="K989" s="11" t="s">
        <v>36</v>
      </c>
      <c r="L989" s="11" t="s">
        <v>36</v>
      </c>
      <c r="M989" s="11" t="s">
        <v>243</v>
      </c>
      <c r="N989" s="11" t="s">
        <v>244</v>
      </c>
      <c r="O989" s="13" t="s">
        <v>30549</v>
      </c>
      <c r="P989" s="14" t="s">
        <v>30550</v>
      </c>
    </row>
    <row r="990" spans="1:16" ht="38.25" x14ac:dyDescent="0.25">
      <c r="A990" s="11" t="s">
        <v>37246</v>
      </c>
      <c r="B990" s="11" t="s">
        <v>37247</v>
      </c>
      <c r="C990" s="12">
        <v>45008.770833333336</v>
      </c>
      <c r="D990" s="11" t="s">
        <v>19</v>
      </c>
      <c r="E990" s="11" t="s">
        <v>85</v>
      </c>
      <c r="F990" s="11" t="s">
        <v>86</v>
      </c>
      <c r="G990" s="11" t="s">
        <v>22</v>
      </c>
      <c r="H990" s="11" t="s">
        <v>23</v>
      </c>
      <c r="I990" s="11" t="s">
        <v>24</v>
      </c>
      <c r="J990" s="11" t="s">
        <v>25</v>
      </c>
      <c r="K990" s="11" t="s">
        <v>36</v>
      </c>
      <c r="L990" s="11" t="s">
        <v>36</v>
      </c>
      <c r="M990" s="11" t="s">
        <v>115</v>
      </c>
      <c r="N990" s="11" t="s">
        <v>1175</v>
      </c>
      <c r="O990" s="13" t="s">
        <v>37248</v>
      </c>
      <c r="P990" s="14" t="s">
        <v>37249</v>
      </c>
    </row>
    <row r="991" spans="1:16" ht="76.5" x14ac:dyDescent="0.25">
      <c r="A991" s="11" t="s">
        <v>20315</v>
      </c>
      <c r="B991" s="11" t="s">
        <v>20316</v>
      </c>
      <c r="C991" s="12">
        <v>45000.770833333336</v>
      </c>
      <c r="D991" s="11" t="s">
        <v>19</v>
      </c>
      <c r="E991" s="11" t="s">
        <v>446</v>
      </c>
      <c r="F991" s="11" t="s">
        <v>80</v>
      </c>
      <c r="G991" s="11" t="s">
        <v>22</v>
      </c>
      <c r="H991" s="11" t="s">
        <v>23</v>
      </c>
      <c r="I991" s="11" t="s">
        <v>24</v>
      </c>
      <c r="J991" s="11" t="s">
        <v>25</v>
      </c>
      <c r="K991" s="11" t="s">
        <v>53</v>
      </c>
      <c r="L991" s="11" t="s">
        <v>36</v>
      </c>
      <c r="M991" s="11" t="s">
        <v>115</v>
      </c>
      <c r="N991" s="11" t="s">
        <v>930</v>
      </c>
      <c r="O991" s="13" t="s">
        <v>20317</v>
      </c>
      <c r="P991" s="14" t="s">
        <v>20318</v>
      </c>
    </row>
    <row r="992" spans="1:16" ht="38.25" x14ac:dyDescent="0.25">
      <c r="A992" s="11" t="s">
        <v>38822</v>
      </c>
      <c r="B992" s="11" t="s">
        <v>38823</v>
      </c>
      <c r="C992" s="12">
        <v>45009.770833333336</v>
      </c>
      <c r="D992" s="11" t="s">
        <v>19</v>
      </c>
      <c r="E992" s="11" t="s">
        <v>1220</v>
      </c>
      <c r="F992" s="11" t="s">
        <v>1221</v>
      </c>
      <c r="G992" s="11" t="s">
        <v>22</v>
      </c>
      <c r="H992" s="11" t="s">
        <v>23</v>
      </c>
      <c r="I992" s="11" t="s">
        <v>24</v>
      </c>
      <c r="J992" s="11" t="s">
        <v>25</v>
      </c>
      <c r="K992" s="11" t="s">
        <v>36</v>
      </c>
      <c r="L992" s="11" t="s">
        <v>27</v>
      </c>
      <c r="M992" s="11" t="s">
        <v>969</v>
      </c>
      <c r="N992" s="11" t="s">
        <v>970</v>
      </c>
      <c r="O992" s="13" t="s">
        <v>38824</v>
      </c>
      <c r="P992" s="14" t="s">
        <v>38825</v>
      </c>
    </row>
    <row r="993" spans="1:16" ht="38.25" x14ac:dyDescent="0.25">
      <c r="A993" s="11" t="s">
        <v>37896</v>
      </c>
      <c r="B993" s="11" t="s">
        <v>37897</v>
      </c>
      <c r="C993" s="12">
        <v>45008.770833333336</v>
      </c>
      <c r="D993" s="11" t="s">
        <v>19</v>
      </c>
      <c r="E993" s="11" t="s">
        <v>79</v>
      </c>
      <c r="F993" s="11" t="s">
        <v>80</v>
      </c>
      <c r="G993" s="11" t="s">
        <v>22</v>
      </c>
      <c r="H993" s="11" t="s">
        <v>23</v>
      </c>
      <c r="I993" s="11" t="s">
        <v>24</v>
      </c>
      <c r="J993" s="11" t="s">
        <v>25</v>
      </c>
      <c r="K993" s="11" t="s">
        <v>36</v>
      </c>
      <c r="L993" s="11" t="s">
        <v>36</v>
      </c>
      <c r="M993" s="11" t="s">
        <v>268</v>
      </c>
      <c r="N993" s="11" t="s">
        <v>2053</v>
      </c>
      <c r="O993" s="13" t="s">
        <v>37898</v>
      </c>
      <c r="P993" s="14" t="s">
        <v>37899</v>
      </c>
    </row>
    <row r="994" spans="1:16" ht="51" x14ac:dyDescent="0.25">
      <c r="A994" s="11" t="s">
        <v>3487</v>
      </c>
      <c r="B994" s="11" t="s">
        <v>3488</v>
      </c>
      <c r="C994" s="12">
        <v>44988.770833333336</v>
      </c>
      <c r="D994" s="11" t="s">
        <v>19</v>
      </c>
      <c r="E994" s="11" t="s">
        <v>66</v>
      </c>
      <c r="F994" s="11" t="s">
        <v>67</v>
      </c>
      <c r="G994" s="11" t="s">
        <v>22</v>
      </c>
      <c r="H994" s="11" t="s">
        <v>23</v>
      </c>
      <c r="I994" s="11" t="s">
        <v>24</v>
      </c>
      <c r="J994" s="11" t="s">
        <v>25</v>
      </c>
      <c r="K994" s="11" t="s">
        <v>183</v>
      </c>
      <c r="L994" s="11" t="s">
        <v>36</v>
      </c>
      <c r="M994" s="11" t="s">
        <v>381</v>
      </c>
      <c r="N994" s="11" t="s">
        <v>382</v>
      </c>
      <c r="O994" s="13" t="s">
        <v>3489</v>
      </c>
      <c r="P994" s="14" t="s">
        <v>3490</v>
      </c>
    </row>
    <row r="995" spans="1:16" ht="51" x14ac:dyDescent="0.25">
      <c r="A995" s="11" t="s">
        <v>34816</v>
      </c>
      <c r="B995" s="11" t="s">
        <v>34817</v>
      </c>
      <c r="C995" s="12">
        <v>45007.770833333336</v>
      </c>
      <c r="D995" s="11" t="s">
        <v>19</v>
      </c>
      <c r="E995" s="11" t="s">
        <v>12302</v>
      </c>
      <c r="F995" s="11" t="s">
        <v>12303</v>
      </c>
      <c r="G995" s="11" t="s">
        <v>22</v>
      </c>
      <c r="H995" s="11" t="s">
        <v>23</v>
      </c>
      <c r="I995" s="11" t="s">
        <v>24</v>
      </c>
      <c r="J995" s="11" t="s">
        <v>25</v>
      </c>
      <c r="K995" s="11" t="s">
        <v>36</v>
      </c>
      <c r="L995" s="11" t="s">
        <v>36</v>
      </c>
      <c r="M995" s="11" t="s">
        <v>138</v>
      </c>
      <c r="N995" s="11" t="s">
        <v>139</v>
      </c>
      <c r="O995" s="13" t="s">
        <v>34818</v>
      </c>
      <c r="P995" s="14" t="s">
        <v>34819</v>
      </c>
    </row>
    <row r="996" spans="1:16" ht="51" x14ac:dyDescent="0.25">
      <c r="A996" s="11" t="s">
        <v>49674</v>
      </c>
      <c r="B996" s="11" t="s">
        <v>49675</v>
      </c>
      <c r="C996" s="12">
        <v>45015.770833333336</v>
      </c>
      <c r="D996" s="11" t="s">
        <v>19</v>
      </c>
      <c r="E996" s="11" t="s">
        <v>301</v>
      </c>
      <c r="F996" s="11" t="s">
        <v>302</v>
      </c>
      <c r="G996" s="11" t="s">
        <v>22</v>
      </c>
      <c r="H996" s="11" t="s">
        <v>23</v>
      </c>
      <c r="I996" s="11" t="s">
        <v>24</v>
      </c>
      <c r="J996" s="11" t="s">
        <v>25</v>
      </c>
      <c r="K996" s="11" t="s">
        <v>53</v>
      </c>
      <c r="L996" s="11" t="s">
        <v>3757</v>
      </c>
      <c r="M996" s="11" t="s">
        <v>93</v>
      </c>
      <c r="N996" s="11" t="s">
        <v>238</v>
      </c>
      <c r="O996" s="13" t="s">
        <v>49676</v>
      </c>
      <c r="P996" s="14" t="s">
        <v>49677</v>
      </c>
    </row>
    <row r="997" spans="1:16" ht="51" x14ac:dyDescent="0.25">
      <c r="A997" s="11" t="s">
        <v>34951</v>
      </c>
      <c r="B997" s="11" t="s">
        <v>34952</v>
      </c>
      <c r="C997" s="12">
        <v>45007.770833333336</v>
      </c>
      <c r="D997" s="11" t="s">
        <v>19</v>
      </c>
      <c r="E997" s="11" t="s">
        <v>1039</v>
      </c>
      <c r="F997" s="11" t="s">
        <v>1040</v>
      </c>
      <c r="G997" s="11" t="s">
        <v>22</v>
      </c>
      <c r="H997" s="11" t="s">
        <v>23</v>
      </c>
      <c r="I997" s="11" t="s">
        <v>24</v>
      </c>
      <c r="J997" s="11" t="s">
        <v>25</v>
      </c>
      <c r="K997" s="11" t="s">
        <v>53</v>
      </c>
      <c r="L997" s="11" t="s">
        <v>54</v>
      </c>
      <c r="M997" s="11" t="s">
        <v>115</v>
      </c>
      <c r="N997" s="11" t="s">
        <v>116</v>
      </c>
      <c r="O997" s="13" t="s">
        <v>34953</v>
      </c>
      <c r="P997" s="14" t="s">
        <v>34954</v>
      </c>
    </row>
    <row r="998" spans="1:16" ht="51" x14ac:dyDescent="0.25">
      <c r="A998" s="11" t="s">
        <v>39416</v>
      </c>
      <c r="B998" s="11" t="s">
        <v>39417</v>
      </c>
      <c r="C998" s="12">
        <v>45010.770833333336</v>
      </c>
      <c r="D998" s="11" t="s">
        <v>19</v>
      </c>
      <c r="E998" s="11" t="s">
        <v>66</v>
      </c>
      <c r="F998" s="11" t="s">
        <v>67</v>
      </c>
      <c r="G998" s="11" t="s">
        <v>22</v>
      </c>
      <c r="H998" s="11" t="s">
        <v>23</v>
      </c>
      <c r="I998" s="11" t="s">
        <v>24</v>
      </c>
      <c r="J998" s="11" t="s">
        <v>25</v>
      </c>
      <c r="K998" s="11" t="s">
        <v>36</v>
      </c>
      <c r="L998" s="11" t="s">
        <v>27</v>
      </c>
      <c r="M998" s="11" t="s">
        <v>969</v>
      </c>
      <c r="N998" s="11" t="s">
        <v>970</v>
      </c>
      <c r="O998" s="13" t="s">
        <v>39418</v>
      </c>
      <c r="P998" s="14" t="s">
        <v>4744</v>
      </c>
    </row>
    <row r="999" spans="1:16" ht="51" x14ac:dyDescent="0.25">
      <c r="A999" s="11" t="s">
        <v>45647</v>
      </c>
      <c r="B999" s="11" t="s">
        <v>45648</v>
      </c>
      <c r="C999" s="12">
        <v>45013.770833333336</v>
      </c>
      <c r="D999" s="11" t="s">
        <v>19</v>
      </c>
      <c r="E999" s="11" t="s">
        <v>20</v>
      </c>
      <c r="F999" s="11" t="s">
        <v>21</v>
      </c>
      <c r="G999" s="11" t="s">
        <v>22</v>
      </c>
      <c r="H999" s="11" t="s">
        <v>23</v>
      </c>
      <c r="I999" s="11" t="s">
        <v>24</v>
      </c>
      <c r="J999" s="11" t="s">
        <v>25</v>
      </c>
      <c r="K999" s="11" t="s">
        <v>36</v>
      </c>
      <c r="L999" s="11" t="s">
        <v>36</v>
      </c>
      <c r="M999" s="11" t="s">
        <v>147</v>
      </c>
      <c r="N999" s="11" t="s">
        <v>148</v>
      </c>
      <c r="O999" s="13" t="s">
        <v>40224</v>
      </c>
      <c r="P999" s="14" t="s">
        <v>40225</v>
      </c>
    </row>
    <row r="1000" spans="1:16" ht="38.25" x14ac:dyDescent="0.25">
      <c r="A1000" s="11" t="s">
        <v>43087</v>
      </c>
      <c r="B1000" s="11" t="s">
        <v>43088</v>
      </c>
      <c r="C1000" s="12">
        <v>45012.770833333336</v>
      </c>
      <c r="D1000" s="11" t="s">
        <v>19</v>
      </c>
      <c r="E1000" s="11" t="s">
        <v>34</v>
      </c>
      <c r="F1000" s="11" t="s">
        <v>43</v>
      </c>
      <c r="G1000" s="11" t="s">
        <v>22</v>
      </c>
      <c r="H1000" s="11" t="s">
        <v>23</v>
      </c>
      <c r="I1000" s="11" t="s">
        <v>24</v>
      </c>
      <c r="J1000" s="11" t="s">
        <v>25</v>
      </c>
      <c r="K1000" s="11" t="s">
        <v>53</v>
      </c>
      <c r="L1000" s="11" t="s">
        <v>53</v>
      </c>
      <c r="M1000" s="11" t="s">
        <v>153</v>
      </c>
      <c r="N1000" s="11" t="s">
        <v>520</v>
      </c>
      <c r="O1000" s="13" t="s">
        <v>43089</v>
      </c>
      <c r="P1000" s="14" t="s">
        <v>43090</v>
      </c>
    </row>
    <row r="1001" spans="1:16" ht="38.25" x14ac:dyDescent="0.25">
      <c r="A1001" s="11" t="s">
        <v>35389</v>
      </c>
      <c r="B1001" s="11" t="s">
        <v>35390</v>
      </c>
      <c r="C1001" s="12">
        <v>45007.770833333336</v>
      </c>
      <c r="D1001" s="11" t="s">
        <v>19</v>
      </c>
      <c r="E1001" s="11" t="s">
        <v>446</v>
      </c>
      <c r="F1001" s="11" t="s">
        <v>80</v>
      </c>
      <c r="G1001" s="11" t="s">
        <v>22</v>
      </c>
      <c r="H1001" s="11" t="s">
        <v>23</v>
      </c>
      <c r="I1001" s="11" t="s">
        <v>24</v>
      </c>
      <c r="J1001" s="11" t="s">
        <v>25</v>
      </c>
      <c r="K1001" s="11" t="s">
        <v>183</v>
      </c>
      <c r="L1001" s="11" t="s">
        <v>183</v>
      </c>
      <c r="M1001" s="11" t="s">
        <v>45</v>
      </c>
      <c r="N1001" s="11" t="s">
        <v>46</v>
      </c>
      <c r="O1001" s="13" t="s">
        <v>35391</v>
      </c>
      <c r="P1001" s="14" t="s">
        <v>35392</v>
      </c>
    </row>
    <row r="1002" spans="1:16" ht="38.25" x14ac:dyDescent="0.25">
      <c r="A1002" s="11" t="s">
        <v>31025</v>
      </c>
      <c r="B1002" s="11" t="s">
        <v>31026</v>
      </c>
      <c r="C1002" s="12">
        <v>45005.770833333336</v>
      </c>
      <c r="D1002" s="11" t="s">
        <v>19</v>
      </c>
      <c r="E1002" s="11" t="s">
        <v>446</v>
      </c>
      <c r="F1002" s="11" t="s">
        <v>80</v>
      </c>
      <c r="G1002" s="11" t="s">
        <v>22</v>
      </c>
      <c r="H1002" s="11" t="s">
        <v>23</v>
      </c>
      <c r="I1002" s="11" t="s">
        <v>24</v>
      </c>
      <c r="J1002" s="11" t="s">
        <v>25</v>
      </c>
      <c r="K1002" s="11" t="s">
        <v>36</v>
      </c>
      <c r="L1002" s="11" t="s">
        <v>36</v>
      </c>
      <c r="M1002" s="11" t="s">
        <v>627</v>
      </c>
      <c r="N1002" s="11" t="s">
        <v>2574</v>
      </c>
      <c r="O1002" s="13" t="s">
        <v>31027</v>
      </c>
      <c r="P1002" s="14" t="s">
        <v>31028</v>
      </c>
    </row>
    <row r="1003" spans="1:16" ht="51" x14ac:dyDescent="0.25">
      <c r="A1003" s="11" t="s">
        <v>34439</v>
      </c>
      <c r="B1003" s="11" t="s">
        <v>34440</v>
      </c>
      <c r="C1003" s="12">
        <v>45007.770833333336</v>
      </c>
      <c r="D1003" s="11" t="s">
        <v>19</v>
      </c>
      <c r="E1003" s="11" t="s">
        <v>34</v>
      </c>
      <c r="F1003" s="11" t="s">
        <v>35</v>
      </c>
      <c r="G1003" s="11" t="s">
        <v>22</v>
      </c>
      <c r="H1003" s="11" t="s">
        <v>23</v>
      </c>
      <c r="I1003" s="11" t="s">
        <v>24</v>
      </c>
      <c r="J1003" s="11" t="s">
        <v>25</v>
      </c>
      <c r="K1003" s="11" t="s">
        <v>183</v>
      </c>
      <c r="L1003" s="11" t="s">
        <v>36</v>
      </c>
      <c r="M1003" s="11" t="s">
        <v>268</v>
      </c>
      <c r="N1003" s="11" t="s">
        <v>1329</v>
      </c>
      <c r="O1003" s="13" t="s">
        <v>34441</v>
      </c>
      <c r="P1003" s="14" t="s">
        <v>34442</v>
      </c>
    </row>
    <row r="1004" spans="1:16" ht="38.25" x14ac:dyDescent="0.25">
      <c r="A1004" s="11" t="s">
        <v>17947</v>
      </c>
      <c r="B1004" s="11" t="s">
        <v>17948</v>
      </c>
      <c r="C1004" s="12">
        <v>44999.770833333336</v>
      </c>
      <c r="D1004" s="11" t="s">
        <v>19</v>
      </c>
      <c r="E1004" s="11" t="s">
        <v>301</v>
      </c>
      <c r="F1004" s="11" t="s">
        <v>302</v>
      </c>
      <c r="G1004" s="11" t="s">
        <v>22</v>
      </c>
      <c r="H1004" s="11" t="s">
        <v>23</v>
      </c>
      <c r="I1004" s="11" t="s">
        <v>24</v>
      </c>
      <c r="J1004" s="11" t="s">
        <v>25</v>
      </c>
      <c r="K1004" s="11" t="s">
        <v>26</v>
      </c>
      <c r="L1004" s="11" t="s">
        <v>26</v>
      </c>
      <c r="M1004" s="11" t="s">
        <v>153</v>
      </c>
      <c r="N1004" s="11" t="s">
        <v>638</v>
      </c>
      <c r="O1004" s="13" t="s">
        <v>17949</v>
      </c>
      <c r="P1004" s="14" t="s">
        <v>17950</v>
      </c>
    </row>
    <row r="1005" spans="1:16" ht="38.25" x14ac:dyDescent="0.25">
      <c r="A1005" s="11" t="s">
        <v>42083</v>
      </c>
      <c r="B1005" s="11" t="s">
        <v>42084</v>
      </c>
      <c r="C1005" s="12">
        <v>45011.770833333336</v>
      </c>
      <c r="D1005" s="11" t="s">
        <v>19</v>
      </c>
      <c r="E1005" s="11" t="s">
        <v>446</v>
      </c>
      <c r="F1005" s="11" t="s">
        <v>80</v>
      </c>
      <c r="G1005" s="11" t="s">
        <v>22</v>
      </c>
      <c r="H1005" s="11" t="s">
        <v>23</v>
      </c>
      <c r="I1005" s="11" t="s">
        <v>24</v>
      </c>
      <c r="J1005" s="11" t="s">
        <v>25</v>
      </c>
      <c r="K1005" s="11" t="s">
        <v>26</v>
      </c>
      <c r="L1005" s="11" t="s">
        <v>10840</v>
      </c>
      <c r="M1005" s="11" t="s">
        <v>655</v>
      </c>
      <c r="N1005" s="11" t="s">
        <v>943</v>
      </c>
      <c r="O1005" s="13" t="s">
        <v>42085</v>
      </c>
      <c r="P1005" s="14" t="s">
        <v>42086</v>
      </c>
    </row>
    <row r="1006" spans="1:16" ht="89.25" x14ac:dyDescent="0.25">
      <c r="A1006" s="11" t="s">
        <v>3570</v>
      </c>
      <c r="B1006" s="11" t="s">
        <v>3571</v>
      </c>
      <c r="C1006" s="12">
        <v>44988.770833333336</v>
      </c>
      <c r="D1006" s="11" t="s">
        <v>19</v>
      </c>
      <c r="E1006" s="11" t="s">
        <v>20</v>
      </c>
      <c r="F1006" s="11" t="s">
        <v>21</v>
      </c>
      <c r="G1006" s="11" t="s">
        <v>22</v>
      </c>
      <c r="H1006" s="11" t="s">
        <v>23</v>
      </c>
      <c r="I1006" s="11" t="s">
        <v>24</v>
      </c>
      <c r="J1006" s="11" t="s">
        <v>25</v>
      </c>
      <c r="K1006" s="11" t="s">
        <v>36</v>
      </c>
      <c r="L1006" s="11" t="s">
        <v>1004</v>
      </c>
      <c r="M1006" s="11" t="s">
        <v>147</v>
      </c>
      <c r="N1006" s="11" t="s">
        <v>148</v>
      </c>
      <c r="O1006" s="13" t="s">
        <v>3572</v>
      </c>
      <c r="P1006" s="14" t="s">
        <v>3573</v>
      </c>
    </row>
    <row r="1007" spans="1:16" ht="38.25" x14ac:dyDescent="0.25">
      <c r="A1007" s="11" t="s">
        <v>20279</v>
      </c>
      <c r="B1007" s="11" t="s">
        <v>20280</v>
      </c>
      <c r="C1007" s="12">
        <v>45000.770833333336</v>
      </c>
      <c r="D1007" s="11" t="s">
        <v>19</v>
      </c>
      <c r="E1007" s="11" t="s">
        <v>213</v>
      </c>
      <c r="F1007" s="11" t="s">
        <v>214</v>
      </c>
      <c r="G1007" s="11" t="s">
        <v>22</v>
      </c>
      <c r="H1007" s="11" t="s">
        <v>23</v>
      </c>
      <c r="I1007" s="11" t="s">
        <v>24</v>
      </c>
      <c r="J1007" s="11" t="s">
        <v>25</v>
      </c>
      <c r="K1007" s="11" t="s">
        <v>26</v>
      </c>
      <c r="L1007" s="11" t="s">
        <v>26</v>
      </c>
      <c r="M1007" s="11" t="s">
        <v>1559</v>
      </c>
      <c r="N1007" s="11" t="s">
        <v>1600</v>
      </c>
      <c r="O1007" s="13" t="s">
        <v>20281</v>
      </c>
      <c r="P1007" s="14" t="s">
        <v>20282</v>
      </c>
    </row>
    <row r="1008" spans="1:16" ht="38.25" x14ac:dyDescent="0.25">
      <c r="A1008" s="11" t="s">
        <v>13978</v>
      </c>
      <c r="B1008" s="11" t="s">
        <v>13979</v>
      </c>
      <c r="C1008" s="12">
        <v>44997.770833333336</v>
      </c>
      <c r="D1008" s="11" t="s">
        <v>19</v>
      </c>
      <c r="E1008" s="11" t="s">
        <v>34</v>
      </c>
      <c r="F1008" s="11" t="s">
        <v>43</v>
      </c>
      <c r="G1008" s="11" t="s">
        <v>22</v>
      </c>
      <c r="H1008" s="11" t="s">
        <v>23</v>
      </c>
      <c r="I1008" s="11" t="s">
        <v>24</v>
      </c>
      <c r="J1008" s="11" t="s">
        <v>25</v>
      </c>
      <c r="K1008" s="11" t="s">
        <v>36</v>
      </c>
      <c r="L1008" s="11" t="s">
        <v>27</v>
      </c>
      <c r="M1008" s="11" t="s">
        <v>60</v>
      </c>
      <c r="N1008" s="11" t="s">
        <v>881</v>
      </c>
      <c r="O1008" s="13" t="s">
        <v>13980</v>
      </c>
      <c r="P1008" s="14" t="s">
        <v>13981</v>
      </c>
    </row>
    <row r="1009" spans="1:16" ht="38.25" x14ac:dyDescent="0.25">
      <c r="A1009" s="11" t="s">
        <v>49822</v>
      </c>
      <c r="B1009" s="11" t="s">
        <v>49823</v>
      </c>
      <c r="C1009" s="12">
        <v>45015.770833333336</v>
      </c>
      <c r="D1009" s="11" t="s">
        <v>19</v>
      </c>
      <c r="E1009" s="11" t="s">
        <v>79</v>
      </c>
      <c r="F1009" s="11" t="s">
        <v>80</v>
      </c>
      <c r="G1009" s="11" t="s">
        <v>22</v>
      </c>
      <c r="H1009" s="11" t="s">
        <v>23</v>
      </c>
      <c r="I1009" s="11" t="s">
        <v>24</v>
      </c>
      <c r="J1009" s="11" t="s">
        <v>25</v>
      </c>
      <c r="K1009" s="11" t="s">
        <v>36</v>
      </c>
      <c r="L1009" s="11" t="s">
        <v>36</v>
      </c>
      <c r="M1009" s="11" t="s">
        <v>841</v>
      </c>
      <c r="N1009" s="11" t="s">
        <v>4571</v>
      </c>
      <c r="O1009" s="13" t="s">
        <v>49824</v>
      </c>
      <c r="P1009" s="14" t="s">
        <v>49825</v>
      </c>
    </row>
    <row r="1010" spans="1:16" ht="51" x14ac:dyDescent="0.25">
      <c r="A1010" s="11" t="s">
        <v>45040</v>
      </c>
      <c r="B1010" s="11" t="s">
        <v>45041</v>
      </c>
      <c r="C1010" s="12">
        <v>45013.770833333336</v>
      </c>
      <c r="D1010" s="11" t="s">
        <v>19</v>
      </c>
      <c r="E1010" s="11" t="s">
        <v>51</v>
      </c>
      <c r="F1010" s="11" t="s">
        <v>52</v>
      </c>
      <c r="G1010" s="11" t="s">
        <v>22</v>
      </c>
      <c r="H1010" s="11" t="s">
        <v>23</v>
      </c>
      <c r="I1010" s="11" t="s">
        <v>24</v>
      </c>
      <c r="J1010" s="11" t="s">
        <v>25</v>
      </c>
      <c r="K1010" s="11" t="s">
        <v>36</v>
      </c>
      <c r="L1010" s="11" t="s">
        <v>36</v>
      </c>
      <c r="M1010" s="11" t="s">
        <v>262</v>
      </c>
      <c r="N1010" s="11" t="s">
        <v>263</v>
      </c>
      <c r="O1010" s="13" t="s">
        <v>45042</v>
      </c>
      <c r="P1010" s="14" t="s">
        <v>45043</v>
      </c>
    </row>
    <row r="1011" spans="1:16" ht="51" x14ac:dyDescent="0.25">
      <c r="A1011" s="11" t="s">
        <v>37651</v>
      </c>
      <c r="B1011" s="11" t="s">
        <v>37652</v>
      </c>
      <c r="C1011" s="12">
        <v>45008.770833333336</v>
      </c>
      <c r="D1011" s="11" t="s">
        <v>19</v>
      </c>
      <c r="E1011" s="11" t="s">
        <v>20</v>
      </c>
      <c r="F1011" s="11" t="s">
        <v>21</v>
      </c>
      <c r="G1011" s="11" t="s">
        <v>22</v>
      </c>
      <c r="H1011" s="11" t="s">
        <v>23</v>
      </c>
      <c r="I1011" s="11" t="s">
        <v>24</v>
      </c>
      <c r="J1011" s="11" t="s">
        <v>25</v>
      </c>
      <c r="K1011" s="11" t="s">
        <v>53</v>
      </c>
      <c r="L1011" s="11" t="s">
        <v>36</v>
      </c>
      <c r="M1011" s="11" t="s">
        <v>969</v>
      </c>
      <c r="N1011" s="11" t="s">
        <v>970</v>
      </c>
      <c r="O1011" s="13" t="s">
        <v>37653</v>
      </c>
      <c r="P1011" s="14" t="s">
        <v>37654</v>
      </c>
    </row>
    <row r="1012" spans="1:16" ht="51" x14ac:dyDescent="0.25">
      <c r="A1012" s="11" t="s">
        <v>41301</v>
      </c>
      <c r="B1012" s="11" t="s">
        <v>41302</v>
      </c>
      <c r="C1012" s="12">
        <v>45011.770833333336</v>
      </c>
      <c r="D1012" s="11" t="s">
        <v>19</v>
      </c>
      <c r="E1012" s="11" t="s">
        <v>20</v>
      </c>
      <c r="F1012" s="11" t="s">
        <v>21</v>
      </c>
      <c r="G1012" s="11" t="s">
        <v>22</v>
      </c>
      <c r="H1012" s="11" t="s">
        <v>23</v>
      </c>
      <c r="I1012" s="11" t="s">
        <v>24</v>
      </c>
      <c r="J1012" s="11" t="s">
        <v>25</v>
      </c>
      <c r="K1012" s="11" t="s">
        <v>26</v>
      </c>
      <c r="L1012" s="11" t="s">
        <v>36</v>
      </c>
      <c r="M1012" s="11" t="s">
        <v>37</v>
      </c>
      <c r="N1012" s="11" t="s">
        <v>126</v>
      </c>
      <c r="O1012" s="13" t="s">
        <v>41303</v>
      </c>
      <c r="P1012" s="14" t="s">
        <v>41304</v>
      </c>
    </row>
    <row r="1013" spans="1:16" ht="51" x14ac:dyDescent="0.25">
      <c r="A1013" s="11" t="s">
        <v>38435</v>
      </c>
      <c r="B1013" s="11" t="s">
        <v>38436</v>
      </c>
      <c r="C1013" s="12">
        <v>45009.770833333336</v>
      </c>
      <c r="D1013" s="11" t="s">
        <v>19</v>
      </c>
      <c r="E1013" s="11" t="s">
        <v>2134</v>
      </c>
      <c r="F1013" s="11" t="s">
        <v>2135</v>
      </c>
      <c r="G1013" s="11" t="s">
        <v>22</v>
      </c>
      <c r="H1013" s="11" t="s">
        <v>23</v>
      </c>
      <c r="I1013" s="11" t="s">
        <v>24</v>
      </c>
      <c r="J1013" s="11" t="s">
        <v>25</v>
      </c>
      <c r="K1013" s="11" t="s">
        <v>36</v>
      </c>
      <c r="L1013" s="11" t="s">
        <v>27</v>
      </c>
      <c r="M1013" s="11" t="s">
        <v>103</v>
      </c>
      <c r="N1013" s="11" t="s">
        <v>5248</v>
      </c>
      <c r="O1013" s="13" t="s">
        <v>38437</v>
      </c>
      <c r="P1013" s="14" t="s">
        <v>38438</v>
      </c>
    </row>
    <row r="1014" spans="1:16" ht="38.25" x14ac:dyDescent="0.25">
      <c r="A1014" s="11" t="s">
        <v>31870</v>
      </c>
      <c r="B1014" s="11" t="s">
        <v>31871</v>
      </c>
      <c r="C1014" s="12">
        <v>45005.770833333336</v>
      </c>
      <c r="D1014" s="11" t="s">
        <v>19</v>
      </c>
      <c r="E1014" s="11" t="s">
        <v>20</v>
      </c>
      <c r="F1014" s="11" t="s">
        <v>21</v>
      </c>
      <c r="G1014" s="11" t="s">
        <v>22</v>
      </c>
      <c r="H1014" s="11" t="s">
        <v>23</v>
      </c>
      <c r="I1014" s="11" t="s">
        <v>24</v>
      </c>
      <c r="J1014" s="11" t="s">
        <v>25</v>
      </c>
      <c r="K1014" s="11" t="s">
        <v>36</v>
      </c>
      <c r="L1014" s="11" t="s">
        <v>36</v>
      </c>
      <c r="M1014" s="11" t="s">
        <v>497</v>
      </c>
      <c r="N1014" s="11" t="s">
        <v>498</v>
      </c>
      <c r="O1014" s="13" t="s">
        <v>31872</v>
      </c>
      <c r="P1014" s="14" t="s">
        <v>663</v>
      </c>
    </row>
    <row r="1015" spans="1:16" ht="89.25" x14ac:dyDescent="0.25">
      <c r="A1015" s="11" t="s">
        <v>21995</v>
      </c>
      <c r="B1015" s="11" t="s">
        <v>21996</v>
      </c>
      <c r="C1015" s="12">
        <v>45001.770833333336</v>
      </c>
      <c r="D1015" s="11" t="s">
        <v>19</v>
      </c>
      <c r="E1015" s="11" t="s">
        <v>34</v>
      </c>
      <c r="F1015" s="11" t="s">
        <v>35</v>
      </c>
      <c r="G1015" s="11" t="s">
        <v>22</v>
      </c>
      <c r="H1015" s="11" t="s">
        <v>23</v>
      </c>
      <c r="I1015" s="11" t="s">
        <v>24</v>
      </c>
      <c r="J1015" s="11" t="s">
        <v>25</v>
      </c>
      <c r="K1015" s="11" t="s">
        <v>183</v>
      </c>
      <c r="L1015" s="11" t="s">
        <v>36</v>
      </c>
      <c r="M1015" s="11" t="s">
        <v>958</v>
      </c>
      <c r="N1015" s="11" t="s">
        <v>3934</v>
      </c>
      <c r="O1015" s="13" t="s">
        <v>21997</v>
      </c>
      <c r="P1015" s="14" t="s">
        <v>21998</v>
      </c>
    </row>
    <row r="1016" spans="1:16" ht="51" x14ac:dyDescent="0.25">
      <c r="A1016" s="11" t="s">
        <v>21011</v>
      </c>
      <c r="B1016" s="11" t="s">
        <v>21012</v>
      </c>
      <c r="C1016" s="12">
        <v>45000.770833333336</v>
      </c>
      <c r="D1016" s="11" t="s">
        <v>19</v>
      </c>
      <c r="E1016" s="11" t="s">
        <v>213</v>
      </c>
      <c r="F1016" s="11" t="s">
        <v>214</v>
      </c>
      <c r="G1016" s="11" t="s">
        <v>22</v>
      </c>
      <c r="H1016" s="11" t="s">
        <v>23</v>
      </c>
      <c r="I1016" s="11" t="s">
        <v>24</v>
      </c>
      <c r="J1016" s="11" t="s">
        <v>25</v>
      </c>
      <c r="K1016" s="11" t="s">
        <v>36</v>
      </c>
      <c r="L1016" s="11" t="s">
        <v>255</v>
      </c>
      <c r="M1016" s="11" t="s">
        <v>93</v>
      </c>
      <c r="N1016" s="11" t="s">
        <v>303</v>
      </c>
      <c r="O1016" s="13" t="s">
        <v>21013</v>
      </c>
      <c r="P1016" s="14" t="s">
        <v>663</v>
      </c>
    </row>
    <row r="1017" spans="1:16" ht="38.25" x14ac:dyDescent="0.25">
      <c r="A1017" s="11" t="s">
        <v>42794</v>
      </c>
      <c r="B1017" s="11" t="s">
        <v>42795</v>
      </c>
      <c r="C1017" s="12">
        <v>45012.770833333336</v>
      </c>
      <c r="D1017" s="11" t="s">
        <v>19</v>
      </c>
      <c r="E1017" s="11" t="s">
        <v>2249</v>
      </c>
      <c r="F1017" s="11" t="s">
        <v>2250</v>
      </c>
      <c r="G1017" s="11" t="s">
        <v>22</v>
      </c>
      <c r="H1017" s="11" t="s">
        <v>23</v>
      </c>
      <c r="I1017" s="11" t="s">
        <v>24</v>
      </c>
      <c r="J1017" s="11" t="s">
        <v>25</v>
      </c>
      <c r="K1017" s="11" t="s">
        <v>26</v>
      </c>
      <c r="L1017" s="11" t="s">
        <v>27</v>
      </c>
      <c r="M1017" s="11" t="s">
        <v>969</v>
      </c>
      <c r="N1017" s="11" t="s">
        <v>970</v>
      </c>
      <c r="O1017" s="13" t="s">
        <v>42796</v>
      </c>
      <c r="P1017" s="14" t="s">
        <v>42797</v>
      </c>
    </row>
    <row r="1018" spans="1:16" ht="38.25" x14ac:dyDescent="0.25">
      <c r="A1018" s="11" t="s">
        <v>4321</v>
      </c>
      <c r="B1018" s="11" t="s">
        <v>4322</v>
      </c>
      <c r="C1018" s="12">
        <v>44991.770833333336</v>
      </c>
      <c r="D1018" s="11" t="s">
        <v>19</v>
      </c>
      <c r="E1018" s="11" t="s">
        <v>446</v>
      </c>
      <c r="F1018" s="11" t="s">
        <v>80</v>
      </c>
      <c r="G1018" s="11" t="s">
        <v>22</v>
      </c>
      <c r="H1018" s="11" t="s">
        <v>23</v>
      </c>
      <c r="I1018" s="11" t="s">
        <v>24</v>
      </c>
      <c r="J1018" s="11" t="s">
        <v>25</v>
      </c>
      <c r="K1018" s="11" t="s">
        <v>53</v>
      </c>
      <c r="L1018" s="11" t="s">
        <v>36</v>
      </c>
      <c r="M1018" s="11" t="s">
        <v>225</v>
      </c>
      <c r="N1018" s="11" t="s">
        <v>4323</v>
      </c>
      <c r="O1018" s="13" t="s">
        <v>4324</v>
      </c>
      <c r="P1018" s="14" t="s">
        <v>4325</v>
      </c>
    </row>
    <row r="1019" spans="1:16" ht="38.25" x14ac:dyDescent="0.25">
      <c r="A1019" s="11" t="s">
        <v>8878</v>
      </c>
      <c r="B1019" s="11" t="s">
        <v>8879</v>
      </c>
      <c r="C1019" s="12">
        <v>44995.770833333336</v>
      </c>
      <c r="D1019" s="11" t="s">
        <v>19</v>
      </c>
      <c r="E1019" s="11" t="s">
        <v>51</v>
      </c>
      <c r="F1019" s="11" t="s">
        <v>52</v>
      </c>
      <c r="G1019" s="11" t="s">
        <v>402</v>
      </c>
      <c r="H1019" s="11" t="s">
        <v>23</v>
      </c>
      <c r="I1019" s="11" t="s">
        <v>24</v>
      </c>
      <c r="J1019" s="11" t="s">
        <v>25</v>
      </c>
      <c r="K1019" s="11" t="s">
        <v>53</v>
      </c>
      <c r="L1019" s="11" t="s">
        <v>36</v>
      </c>
      <c r="M1019" s="11" t="s">
        <v>403</v>
      </c>
      <c r="N1019" s="11" t="s">
        <v>3152</v>
      </c>
      <c r="O1019" s="13" t="s">
        <v>8880</v>
      </c>
      <c r="P1019" s="14" t="s">
        <v>8881</v>
      </c>
    </row>
    <row r="1020" spans="1:16" ht="38.25" x14ac:dyDescent="0.25">
      <c r="A1020" s="11" t="s">
        <v>22582</v>
      </c>
      <c r="B1020" s="11" t="s">
        <v>22583</v>
      </c>
      <c r="C1020" s="12">
        <v>45001.770833333336</v>
      </c>
      <c r="D1020" s="11" t="s">
        <v>19</v>
      </c>
      <c r="E1020" s="11" t="s">
        <v>301</v>
      </c>
      <c r="F1020" s="11" t="s">
        <v>302</v>
      </c>
      <c r="G1020" s="11" t="s">
        <v>22</v>
      </c>
      <c r="H1020" s="11" t="s">
        <v>23</v>
      </c>
      <c r="I1020" s="11" t="s">
        <v>24</v>
      </c>
      <c r="J1020" s="11" t="s">
        <v>25</v>
      </c>
      <c r="K1020" s="11" t="s">
        <v>36</v>
      </c>
      <c r="L1020" s="11" t="s">
        <v>255</v>
      </c>
      <c r="M1020" s="11" t="s">
        <v>93</v>
      </c>
      <c r="N1020" s="11" t="s">
        <v>303</v>
      </c>
      <c r="O1020" s="13" t="s">
        <v>22584</v>
      </c>
      <c r="P1020" s="14" t="s">
        <v>22585</v>
      </c>
    </row>
    <row r="1021" spans="1:16" ht="38.25" x14ac:dyDescent="0.25">
      <c r="A1021" s="11" t="s">
        <v>32092</v>
      </c>
      <c r="B1021" s="11" t="s">
        <v>32093</v>
      </c>
      <c r="C1021" s="12">
        <v>45006.770833333336</v>
      </c>
      <c r="D1021" s="11" t="s">
        <v>19</v>
      </c>
      <c r="E1021" s="11" t="s">
        <v>598</v>
      </c>
      <c r="F1021" s="11" t="s">
        <v>599</v>
      </c>
      <c r="G1021" s="11" t="s">
        <v>22</v>
      </c>
      <c r="H1021" s="11" t="s">
        <v>23</v>
      </c>
      <c r="I1021" s="11" t="s">
        <v>380</v>
      </c>
      <c r="J1021" s="11" t="s">
        <v>25</v>
      </c>
      <c r="K1021" s="11" t="s">
        <v>36</v>
      </c>
      <c r="L1021" s="11" t="s">
        <v>36</v>
      </c>
      <c r="M1021" s="11" t="s">
        <v>403</v>
      </c>
      <c r="N1021" s="11" t="s">
        <v>2072</v>
      </c>
      <c r="O1021" s="13" t="s">
        <v>32094</v>
      </c>
      <c r="P1021" s="14" t="s">
        <v>32095</v>
      </c>
    </row>
    <row r="1022" spans="1:16" ht="51" x14ac:dyDescent="0.25">
      <c r="A1022" s="11" t="s">
        <v>4676</v>
      </c>
      <c r="B1022" s="11" t="s">
        <v>4677</v>
      </c>
      <c r="C1022" s="12">
        <v>44993.770833333336</v>
      </c>
      <c r="D1022" s="11" t="s">
        <v>19</v>
      </c>
      <c r="E1022" s="11" t="s">
        <v>34</v>
      </c>
      <c r="F1022" s="11" t="s">
        <v>43</v>
      </c>
      <c r="G1022" s="11" t="s">
        <v>22</v>
      </c>
      <c r="H1022" s="11" t="s">
        <v>23</v>
      </c>
      <c r="I1022" s="11" t="s">
        <v>24</v>
      </c>
      <c r="J1022" s="11" t="s">
        <v>25</v>
      </c>
      <c r="K1022" s="11" t="s">
        <v>36</v>
      </c>
      <c r="L1022" s="11" t="s">
        <v>36</v>
      </c>
      <c r="M1022" s="11" t="s">
        <v>45</v>
      </c>
      <c r="N1022" s="11" t="s">
        <v>650</v>
      </c>
      <c r="O1022" s="13" t="s">
        <v>4678</v>
      </c>
      <c r="P1022" s="14" t="s">
        <v>4679</v>
      </c>
    </row>
    <row r="1023" spans="1:16" ht="51" x14ac:dyDescent="0.25">
      <c r="A1023" s="11" t="s">
        <v>38268</v>
      </c>
      <c r="B1023" s="11" t="s">
        <v>38269</v>
      </c>
      <c r="C1023" s="12">
        <v>45009.770833333336</v>
      </c>
      <c r="D1023" s="11" t="s">
        <v>19</v>
      </c>
      <c r="E1023" s="11" t="s">
        <v>20</v>
      </c>
      <c r="F1023" s="11" t="s">
        <v>21</v>
      </c>
      <c r="G1023" s="11" t="s">
        <v>22</v>
      </c>
      <c r="H1023" s="11" t="s">
        <v>23</v>
      </c>
      <c r="I1023" s="11" t="s">
        <v>24</v>
      </c>
      <c r="J1023" s="11" t="s">
        <v>25</v>
      </c>
      <c r="K1023" s="11" t="s">
        <v>26</v>
      </c>
      <c r="L1023" s="11" t="s">
        <v>36</v>
      </c>
      <c r="M1023" s="11" t="s">
        <v>45</v>
      </c>
      <c r="N1023" s="11" t="s">
        <v>3995</v>
      </c>
      <c r="O1023" s="13" t="s">
        <v>38270</v>
      </c>
      <c r="P1023" s="14" t="s">
        <v>38271</v>
      </c>
    </row>
    <row r="1024" spans="1:16" ht="38.25" x14ac:dyDescent="0.25">
      <c r="A1024" s="11" t="s">
        <v>24597</v>
      </c>
      <c r="B1024" s="11" t="s">
        <v>24598</v>
      </c>
      <c r="C1024" s="12">
        <v>45002.770833333336</v>
      </c>
      <c r="D1024" s="11" t="s">
        <v>19</v>
      </c>
      <c r="E1024" s="11" t="s">
        <v>109</v>
      </c>
      <c r="F1024" s="11" t="s">
        <v>110</v>
      </c>
      <c r="G1024" s="11" t="s">
        <v>22</v>
      </c>
      <c r="H1024" s="11" t="s">
        <v>23</v>
      </c>
      <c r="I1024" s="11" t="s">
        <v>24</v>
      </c>
      <c r="J1024" s="11" t="s">
        <v>25</v>
      </c>
      <c r="K1024" s="11" t="s">
        <v>26</v>
      </c>
      <c r="L1024" s="11" t="s">
        <v>36</v>
      </c>
      <c r="M1024" s="11" t="s">
        <v>763</v>
      </c>
      <c r="N1024" s="11" t="s">
        <v>11363</v>
      </c>
      <c r="O1024" s="13" t="s">
        <v>24599</v>
      </c>
      <c r="P1024" s="14" t="s">
        <v>24600</v>
      </c>
    </row>
    <row r="1025" spans="1:16" ht="38.25" x14ac:dyDescent="0.25">
      <c r="A1025" s="11" t="s">
        <v>47443</v>
      </c>
      <c r="B1025" s="11" t="s">
        <v>47444</v>
      </c>
      <c r="C1025" s="12">
        <v>45014.770833333336</v>
      </c>
      <c r="D1025" s="11" t="s">
        <v>19</v>
      </c>
      <c r="E1025" s="11" t="s">
        <v>20</v>
      </c>
      <c r="F1025" s="11" t="s">
        <v>21</v>
      </c>
      <c r="G1025" s="11" t="s">
        <v>402</v>
      </c>
      <c r="H1025" s="11" t="s">
        <v>23</v>
      </c>
      <c r="I1025" s="11" t="s">
        <v>380</v>
      </c>
      <c r="J1025" s="11" t="s">
        <v>25</v>
      </c>
      <c r="K1025" s="11" t="s">
        <v>26</v>
      </c>
      <c r="L1025" s="11" t="s">
        <v>36</v>
      </c>
      <c r="M1025" s="11" t="s">
        <v>37</v>
      </c>
      <c r="N1025" s="11" t="s">
        <v>250</v>
      </c>
      <c r="O1025" s="13" t="s">
        <v>47445</v>
      </c>
      <c r="P1025" s="14" t="s">
        <v>47446</v>
      </c>
    </row>
    <row r="1026" spans="1:16" ht="76.5" x14ac:dyDescent="0.25">
      <c r="A1026" s="11" t="s">
        <v>1691</v>
      </c>
      <c r="B1026" s="11" t="s">
        <v>1692</v>
      </c>
      <c r="C1026" s="12">
        <v>44987.770833333336</v>
      </c>
      <c r="D1026" s="11" t="s">
        <v>19</v>
      </c>
      <c r="E1026" s="11" t="s">
        <v>20</v>
      </c>
      <c r="F1026" s="11" t="s">
        <v>21</v>
      </c>
      <c r="G1026" s="11" t="s">
        <v>22</v>
      </c>
      <c r="H1026" s="11" t="s">
        <v>23</v>
      </c>
      <c r="I1026" s="11" t="s">
        <v>24</v>
      </c>
      <c r="J1026" s="11" t="s">
        <v>25</v>
      </c>
      <c r="K1026" s="11" t="s">
        <v>53</v>
      </c>
      <c r="L1026" s="11" t="s">
        <v>36</v>
      </c>
      <c r="M1026" s="11" t="s">
        <v>103</v>
      </c>
      <c r="N1026" s="11" t="s">
        <v>1693</v>
      </c>
      <c r="O1026" s="13" t="s">
        <v>1694</v>
      </c>
      <c r="P1026" s="14" t="s">
        <v>1695</v>
      </c>
    </row>
    <row r="1027" spans="1:16" ht="38.25" x14ac:dyDescent="0.25">
      <c r="A1027" s="11" t="s">
        <v>25881</v>
      </c>
      <c r="B1027" s="11" t="s">
        <v>25882</v>
      </c>
      <c r="C1027" s="12">
        <v>45002.770833333336</v>
      </c>
      <c r="D1027" s="11" t="s">
        <v>19</v>
      </c>
      <c r="E1027" s="11" t="s">
        <v>51</v>
      </c>
      <c r="F1027" s="11" t="s">
        <v>52</v>
      </c>
      <c r="G1027" s="11" t="s">
        <v>22</v>
      </c>
      <c r="H1027" s="11" t="s">
        <v>23</v>
      </c>
      <c r="I1027" s="11" t="s">
        <v>24</v>
      </c>
      <c r="J1027" s="11" t="s">
        <v>25</v>
      </c>
      <c r="K1027" s="11" t="s">
        <v>53</v>
      </c>
      <c r="L1027" s="11" t="s">
        <v>36</v>
      </c>
      <c r="M1027" s="11" t="s">
        <v>403</v>
      </c>
      <c r="N1027" s="11" t="s">
        <v>11185</v>
      </c>
      <c r="O1027" s="13" t="s">
        <v>25883</v>
      </c>
      <c r="P1027" s="14" t="s">
        <v>25884</v>
      </c>
    </row>
    <row r="1028" spans="1:16" ht="38.25" x14ac:dyDescent="0.25">
      <c r="A1028" s="11" t="s">
        <v>35987</v>
      </c>
      <c r="B1028" s="11" t="s">
        <v>35988</v>
      </c>
      <c r="C1028" s="12">
        <v>45007.770833333336</v>
      </c>
      <c r="D1028" s="11" t="s">
        <v>19</v>
      </c>
      <c r="E1028" s="11" t="s">
        <v>34</v>
      </c>
      <c r="F1028" s="11" t="s">
        <v>35</v>
      </c>
      <c r="G1028" s="11" t="s">
        <v>22</v>
      </c>
      <c r="H1028" s="11" t="s">
        <v>23</v>
      </c>
      <c r="I1028" s="11" t="s">
        <v>24</v>
      </c>
      <c r="J1028" s="11" t="s">
        <v>25</v>
      </c>
      <c r="K1028" s="11" t="s">
        <v>36</v>
      </c>
      <c r="L1028" s="11" t="s">
        <v>36</v>
      </c>
      <c r="M1028" s="11" t="s">
        <v>177</v>
      </c>
      <c r="N1028" s="11" t="s">
        <v>1365</v>
      </c>
      <c r="O1028" s="13" t="s">
        <v>35989</v>
      </c>
      <c r="P1028" s="14" t="s">
        <v>35990</v>
      </c>
    </row>
    <row r="1029" spans="1:16" ht="51" x14ac:dyDescent="0.25">
      <c r="A1029" s="11" t="s">
        <v>48998</v>
      </c>
      <c r="B1029" s="11" t="s">
        <v>48999</v>
      </c>
      <c r="C1029" s="12">
        <v>45015.770833333336</v>
      </c>
      <c r="D1029" s="11" t="s">
        <v>19</v>
      </c>
      <c r="E1029" s="11" t="s">
        <v>34</v>
      </c>
      <c r="F1029" s="11" t="s">
        <v>43</v>
      </c>
      <c r="G1029" s="11" t="s">
        <v>22</v>
      </c>
      <c r="H1029" s="11" t="s">
        <v>23</v>
      </c>
      <c r="I1029" s="11" t="s">
        <v>570</v>
      </c>
      <c r="J1029" s="11" t="s">
        <v>25</v>
      </c>
      <c r="K1029" s="11" t="s">
        <v>53</v>
      </c>
      <c r="L1029" s="11" t="s">
        <v>53</v>
      </c>
      <c r="M1029" s="11" t="s">
        <v>215</v>
      </c>
      <c r="N1029" s="11" t="s">
        <v>216</v>
      </c>
      <c r="O1029" s="13" t="s">
        <v>49000</v>
      </c>
      <c r="P1029" s="14" t="s">
        <v>42567</v>
      </c>
    </row>
    <row r="1030" spans="1:16" ht="38.25" x14ac:dyDescent="0.25">
      <c r="A1030" s="11" t="s">
        <v>33170</v>
      </c>
      <c r="B1030" s="11" t="s">
        <v>33171</v>
      </c>
      <c r="C1030" s="12">
        <v>45006.770833333336</v>
      </c>
      <c r="D1030" s="11" t="s">
        <v>19</v>
      </c>
      <c r="E1030" s="11" t="s">
        <v>301</v>
      </c>
      <c r="F1030" s="11" t="s">
        <v>302</v>
      </c>
      <c r="G1030" s="11" t="s">
        <v>22</v>
      </c>
      <c r="H1030" s="11" t="s">
        <v>23</v>
      </c>
      <c r="I1030" s="11" t="s">
        <v>24</v>
      </c>
      <c r="J1030" s="11" t="s">
        <v>25</v>
      </c>
      <c r="K1030" s="11" t="s">
        <v>26</v>
      </c>
      <c r="L1030" s="11" t="s">
        <v>36</v>
      </c>
      <c r="M1030" s="11" t="s">
        <v>177</v>
      </c>
      <c r="N1030" s="11" t="s">
        <v>2625</v>
      </c>
      <c r="O1030" s="13" t="s">
        <v>33172</v>
      </c>
      <c r="P1030" s="14" t="s">
        <v>33173</v>
      </c>
    </row>
    <row r="1031" spans="1:16" ht="89.25" x14ac:dyDescent="0.25">
      <c r="A1031" s="11" t="s">
        <v>45776</v>
      </c>
      <c r="B1031" s="11" t="s">
        <v>45777</v>
      </c>
      <c r="C1031" s="12">
        <v>45013.770833333336</v>
      </c>
      <c r="D1031" s="11" t="s">
        <v>19</v>
      </c>
      <c r="E1031" s="11" t="s">
        <v>175</v>
      </c>
      <c r="F1031" s="11" t="s">
        <v>249</v>
      </c>
      <c r="G1031" s="11" t="s">
        <v>22</v>
      </c>
      <c r="H1031" s="11" t="s">
        <v>23</v>
      </c>
      <c r="I1031" s="11" t="s">
        <v>24</v>
      </c>
      <c r="J1031" s="11" t="s">
        <v>25</v>
      </c>
      <c r="K1031" s="11" t="s">
        <v>26</v>
      </c>
      <c r="L1031" s="11" t="s">
        <v>36</v>
      </c>
      <c r="M1031" s="11" t="s">
        <v>215</v>
      </c>
      <c r="N1031" s="11" t="s">
        <v>216</v>
      </c>
      <c r="O1031" s="13" t="s">
        <v>45778</v>
      </c>
      <c r="P1031" s="14" t="s">
        <v>45779</v>
      </c>
    </row>
    <row r="1032" spans="1:16" ht="38.25" x14ac:dyDescent="0.25">
      <c r="A1032" s="11" t="s">
        <v>50642</v>
      </c>
      <c r="B1032" s="11" t="s">
        <v>50643</v>
      </c>
      <c r="C1032" s="12">
        <v>45015.770833333336</v>
      </c>
      <c r="D1032" s="11" t="s">
        <v>19</v>
      </c>
      <c r="E1032" s="11" t="s">
        <v>66</v>
      </c>
      <c r="F1032" s="11" t="s">
        <v>67</v>
      </c>
      <c r="G1032" s="11" t="s">
        <v>22</v>
      </c>
      <c r="H1032" s="11" t="s">
        <v>23</v>
      </c>
      <c r="I1032" s="11" t="s">
        <v>24</v>
      </c>
      <c r="J1032" s="11" t="s">
        <v>25</v>
      </c>
      <c r="K1032" s="11" t="s">
        <v>36</v>
      </c>
      <c r="L1032" s="11" t="s">
        <v>36</v>
      </c>
      <c r="M1032" s="11" t="s">
        <v>45</v>
      </c>
      <c r="N1032" s="11" t="s">
        <v>650</v>
      </c>
      <c r="O1032" s="13" t="s">
        <v>50644</v>
      </c>
      <c r="P1032" s="14" t="s">
        <v>50645</v>
      </c>
    </row>
    <row r="1033" spans="1:16" ht="63.75" x14ac:dyDescent="0.25">
      <c r="A1033" s="11" t="s">
        <v>7597</v>
      </c>
      <c r="B1033" s="11" t="s">
        <v>7598</v>
      </c>
      <c r="C1033" s="12">
        <v>44994.770833333336</v>
      </c>
      <c r="D1033" s="11" t="s">
        <v>19</v>
      </c>
      <c r="E1033" s="11" t="s">
        <v>20</v>
      </c>
      <c r="F1033" s="11" t="s">
        <v>21</v>
      </c>
      <c r="G1033" s="11" t="s">
        <v>22</v>
      </c>
      <c r="H1033" s="11" t="s">
        <v>23</v>
      </c>
      <c r="I1033" s="11" t="s">
        <v>24</v>
      </c>
      <c r="J1033" s="11" t="s">
        <v>25</v>
      </c>
      <c r="K1033" s="11" t="s">
        <v>26</v>
      </c>
      <c r="L1033" s="11" t="s">
        <v>26</v>
      </c>
      <c r="M1033" s="11" t="s">
        <v>320</v>
      </c>
      <c r="N1033" s="11" t="s">
        <v>321</v>
      </c>
      <c r="O1033" s="13" t="s">
        <v>7599</v>
      </c>
      <c r="P1033" s="14" t="s">
        <v>7600</v>
      </c>
    </row>
    <row r="1034" spans="1:16" ht="51" x14ac:dyDescent="0.25">
      <c r="A1034" s="11" t="s">
        <v>42892</v>
      </c>
      <c r="B1034" s="11" t="s">
        <v>42893</v>
      </c>
      <c r="C1034" s="12">
        <v>45012.770833333336</v>
      </c>
      <c r="D1034" s="11" t="s">
        <v>19</v>
      </c>
      <c r="E1034" s="11" t="s">
        <v>34</v>
      </c>
      <c r="F1034" s="11" t="s">
        <v>43</v>
      </c>
      <c r="G1034" s="11" t="s">
        <v>22</v>
      </c>
      <c r="H1034" s="11" t="s">
        <v>23</v>
      </c>
      <c r="I1034" s="11" t="s">
        <v>24</v>
      </c>
      <c r="J1034" s="11" t="s">
        <v>25</v>
      </c>
      <c r="K1034" s="11" t="s">
        <v>53</v>
      </c>
      <c r="L1034" s="11" t="s">
        <v>36</v>
      </c>
      <c r="M1034" s="11" t="s">
        <v>268</v>
      </c>
      <c r="N1034" s="11" t="s">
        <v>1034</v>
      </c>
      <c r="O1034" s="13" t="s">
        <v>42894</v>
      </c>
      <c r="P1034" s="14" t="s">
        <v>42895</v>
      </c>
    </row>
    <row r="1035" spans="1:16" ht="38.25" x14ac:dyDescent="0.25">
      <c r="A1035" s="11" t="s">
        <v>24629</v>
      </c>
      <c r="B1035" s="11" t="s">
        <v>24630</v>
      </c>
      <c r="C1035" s="12">
        <v>45002.770833333336</v>
      </c>
      <c r="D1035" s="11" t="s">
        <v>19</v>
      </c>
      <c r="E1035" s="11" t="s">
        <v>20</v>
      </c>
      <c r="F1035" s="11" t="s">
        <v>21</v>
      </c>
      <c r="G1035" s="11" t="s">
        <v>22</v>
      </c>
      <c r="H1035" s="11" t="s">
        <v>23</v>
      </c>
      <c r="I1035" s="11" t="s">
        <v>24</v>
      </c>
      <c r="J1035" s="11" t="s">
        <v>25</v>
      </c>
      <c r="K1035" s="11" t="s">
        <v>183</v>
      </c>
      <c r="L1035" s="11" t="s">
        <v>183</v>
      </c>
      <c r="M1035" s="11" t="s">
        <v>159</v>
      </c>
      <c r="N1035" s="11" t="s">
        <v>1790</v>
      </c>
      <c r="O1035" s="13" t="s">
        <v>24631</v>
      </c>
      <c r="P1035" s="14" t="s">
        <v>24632</v>
      </c>
    </row>
    <row r="1036" spans="1:16" ht="38.25" x14ac:dyDescent="0.25">
      <c r="A1036" s="11" t="s">
        <v>4965</v>
      </c>
      <c r="B1036" s="11" t="s">
        <v>4966</v>
      </c>
      <c r="C1036" s="12">
        <v>44993.770833333336</v>
      </c>
      <c r="D1036" s="11" t="s">
        <v>19</v>
      </c>
      <c r="E1036" s="11" t="s">
        <v>175</v>
      </c>
      <c r="F1036" s="11" t="s">
        <v>176</v>
      </c>
      <c r="G1036" s="11" t="s">
        <v>402</v>
      </c>
      <c r="H1036" s="11" t="s">
        <v>23</v>
      </c>
      <c r="I1036" s="11" t="s">
        <v>24</v>
      </c>
      <c r="J1036" s="11" t="s">
        <v>25</v>
      </c>
      <c r="K1036" s="11" t="s">
        <v>26</v>
      </c>
      <c r="L1036" s="11" t="s">
        <v>183</v>
      </c>
      <c r="M1036" s="11" t="s">
        <v>138</v>
      </c>
      <c r="N1036" s="11" t="s">
        <v>139</v>
      </c>
      <c r="O1036" s="13" t="s">
        <v>4967</v>
      </c>
      <c r="P1036" s="14" t="s">
        <v>4968</v>
      </c>
    </row>
    <row r="1037" spans="1:16" ht="38.25" x14ac:dyDescent="0.25">
      <c r="A1037" s="11" t="s">
        <v>22678</v>
      </c>
      <c r="B1037" s="11" t="s">
        <v>22679</v>
      </c>
      <c r="C1037" s="12">
        <v>45001.770833333336</v>
      </c>
      <c r="D1037" s="11" t="s">
        <v>19</v>
      </c>
      <c r="E1037" s="11" t="s">
        <v>20</v>
      </c>
      <c r="F1037" s="11" t="s">
        <v>21</v>
      </c>
      <c r="G1037" s="11" t="s">
        <v>22</v>
      </c>
      <c r="H1037" s="11" t="s">
        <v>23</v>
      </c>
      <c r="I1037" s="11" t="s">
        <v>24</v>
      </c>
      <c r="J1037" s="11" t="s">
        <v>25</v>
      </c>
      <c r="K1037" s="11" t="s">
        <v>53</v>
      </c>
      <c r="L1037" s="11" t="s">
        <v>36</v>
      </c>
      <c r="M1037" s="11" t="s">
        <v>147</v>
      </c>
      <c r="N1037" s="11" t="s">
        <v>312</v>
      </c>
      <c r="O1037" s="13" t="s">
        <v>22680</v>
      </c>
      <c r="P1037" s="14" t="s">
        <v>22681</v>
      </c>
    </row>
    <row r="1038" spans="1:16" ht="38.25" x14ac:dyDescent="0.25">
      <c r="A1038" s="11" t="s">
        <v>35733</v>
      </c>
      <c r="B1038" s="11" t="s">
        <v>35734</v>
      </c>
      <c r="C1038" s="12">
        <v>45007.770833333336</v>
      </c>
      <c r="D1038" s="11" t="s">
        <v>19</v>
      </c>
      <c r="E1038" s="11" t="s">
        <v>79</v>
      </c>
      <c r="F1038" s="11" t="s">
        <v>80</v>
      </c>
      <c r="G1038" s="11" t="s">
        <v>22</v>
      </c>
      <c r="H1038" s="11" t="s">
        <v>23</v>
      </c>
      <c r="I1038" s="11" t="s">
        <v>24</v>
      </c>
      <c r="J1038" s="11" t="s">
        <v>25</v>
      </c>
      <c r="K1038" s="11" t="s">
        <v>36</v>
      </c>
      <c r="L1038" s="11" t="s">
        <v>36</v>
      </c>
      <c r="M1038" s="11" t="s">
        <v>320</v>
      </c>
      <c r="N1038" s="11" t="s">
        <v>321</v>
      </c>
      <c r="O1038" s="13" t="s">
        <v>35735</v>
      </c>
      <c r="P1038" s="14" t="s">
        <v>35736</v>
      </c>
    </row>
    <row r="1039" spans="1:16" ht="51" x14ac:dyDescent="0.25">
      <c r="A1039" s="11" t="s">
        <v>50583</v>
      </c>
      <c r="B1039" s="11" t="s">
        <v>50584</v>
      </c>
      <c r="C1039" s="12">
        <v>45015.770833333336</v>
      </c>
      <c r="D1039" s="11" t="s">
        <v>19</v>
      </c>
      <c r="E1039" s="11" t="s">
        <v>213</v>
      </c>
      <c r="F1039" s="11" t="s">
        <v>214</v>
      </c>
      <c r="G1039" s="11" t="s">
        <v>22</v>
      </c>
      <c r="H1039" s="11" t="s">
        <v>23</v>
      </c>
      <c r="I1039" s="11" t="s">
        <v>24</v>
      </c>
      <c r="J1039" s="11" t="s">
        <v>25</v>
      </c>
      <c r="K1039" s="11" t="s">
        <v>26</v>
      </c>
      <c r="L1039" s="11" t="s">
        <v>27</v>
      </c>
      <c r="M1039" s="11" t="s">
        <v>28</v>
      </c>
      <c r="N1039" s="11" t="s">
        <v>29</v>
      </c>
      <c r="O1039" s="13" t="s">
        <v>50585</v>
      </c>
      <c r="P1039" s="14" t="s">
        <v>6374</v>
      </c>
    </row>
    <row r="1040" spans="1:16" ht="38.25" x14ac:dyDescent="0.25">
      <c r="A1040" s="11" t="s">
        <v>16572</v>
      </c>
      <c r="B1040" s="11" t="s">
        <v>16573</v>
      </c>
      <c r="C1040" s="12">
        <v>44998.770833333336</v>
      </c>
      <c r="D1040" s="11" t="s">
        <v>19</v>
      </c>
      <c r="E1040" s="11" t="s">
        <v>34</v>
      </c>
      <c r="F1040" s="11" t="s">
        <v>43</v>
      </c>
      <c r="G1040" s="11" t="s">
        <v>22</v>
      </c>
      <c r="H1040" s="11" t="s">
        <v>23</v>
      </c>
      <c r="I1040" s="11" t="s">
        <v>24</v>
      </c>
      <c r="J1040" s="11" t="s">
        <v>25</v>
      </c>
      <c r="K1040" s="11" t="s">
        <v>36</v>
      </c>
      <c r="L1040" s="11" t="s">
        <v>27</v>
      </c>
      <c r="M1040" s="11" t="s">
        <v>381</v>
      </c>
      <c r="N1040" s="11" t="s">
        <v>382</v>
      </c>
      <c r="O1040" s="13" t="s">
        <v>16574</v>
      </c>
      <c r="P1040" s="14" t="s">
        <v>16575</v>
      </c>
    </row>
    <row r="1041" spans="1:16" ht="38.25" x14ac:dyDescent="0.25">
      <c r="A1041" s="11" t="s">
        <v>43509</v>
      </c>
      <c r="B1041" s="11" t="s">
        <v>43510</v>
      </c>
      <c r="C1041" s="12">
        <v>45012.770833333336</v>
      </c>
      <c r="D1041" s="11" t="s">
        <v>19</v>
      </c>
      <c r="E1041" s="11" t="s">
        <v>66</v>
      </c>
      <c r="F1041" s="11" t="s">
        <v>67</v>
      </c>
      <c r="G1041" s="11" t="s">
        <v>22</v>
      </c>
      <c r="H1041" s="11" t="s">
        <v>23</v>
      </c>
      <c r="I1041" s="11" t="s">
        <v>24</v>
      </c>
      <c r="J1041" s="11" t="s">
        <v>25</v>
      </c>
      <c r="K1041" s="11" t="s">
        <v>36</v>
      </c>
      <c r="L1041" s="11" t="s">
        <v>36</v>
      </c>
      <c r="M1041" s="11" t="s">
        <v>37</v>
      </c>
      <c r="N1041" s="11" t="s">
        <v>55</v>
      </c>
      <c r="O1041" s="13" t="s">
        <v>43511</v>
      </c>
      <c r="P1041" s="14" t="s">
        <v>43512</v>
      </c>
    </row>
    <row r="1042" spans="1:16" ht="38.25" x14ac:dyDescent="0.25">
      <c r="A1042" s="11" t="s">
        <v>31794</v>
      </c>
      <c r="B1042" s="11" t="s">
        <v>31795</v>
      </c>
      <c r="C1042" s="12">
        <v>45005.770833333336</v>
      </c>
      <c r="D1042" s="11" t="s">
        <v>19</v>
      </c>
      <c r="E1042" s="11" t="s">
        <v>79</v>
      </c>
      <c r="F1042" s="11" t="s">
        <v>80</v>
      </c>
      <c r="G1042" s="11" t="s">
        <v>22</v>
      </c>
      <c r="H1042" s="11" t="s">
        <v>23</v>
      </c>
      <c r="I1042" s="11" t="s">
        <v>24</v>
      </c>
      <c r="J1042" s="11" t="s">
        <v>25</v>
      </c>
      <c r="K1042" s="11" t="s">
        <v>53</v>
      </c>
      <c r="L1042" s="11" t="s">
        <v>36</v>
      </c>
      <c r="M1042" s="11" t="s">
        <v>177</v>
      </c>
      <c r="N1042" s="11" t="s">
        <v>633</v>
      </c>
      <c r="O1042" s="13" t="s">
        <v>31796</v>
      </c>
      <c r="P1042" s="14" t="s">
        <v>31797</v>
      </c>
    </row>
    <row r="1043" spans="1:16" ht="51" x14ac:dyDescent="0.25">
      <c r="A1043" s="11" t="s">
        <v>24570</v>
      </c>
      <c r="B1043" s="11" t="s">
        <v>24571</v>
      </c>
      <c r="C1043" s="12">
        <v>45002.770833333336</v>
      </c>
      <c r="D1043" s="11" t="s">
        <v>19</v>
      </c>
      <c r="E1043" s="11" t="s">
        <v>51</v>
      </c>
      <c r="F1043" s="11" t="s">
        <v>52</v>
      </c>
      <c r="G1043" s="11" t="s">
        <v>22</v>
      </c>
      <c r="H1043" s="11" t="s">
        <v>23</v>
      </c>
      <c r="I1043" s="11" t="s">
        <v>24</v>
      </c>
      <c r="J1043" s="11" t="s">
        <v>25</v>
      </c>
      <c r="K1043" s="11" t="s">
        <v>36</v>
      </c>
      <c r="L1043" s="11" t="s">
        <v>36</v>
      </c>
      <c r="M1043" s="11" t="s">
        <v>37</v>
      </c>
      <c r="N1043" s="11" t="s">
        <v>55</v>
      </c>
      <c r="O1043" s="13" t="s">
        <v>24572</v>
      </c>
      <c r="P1043" s="14" t="s">
        <v>24573</v>
      </c>
    </row>
    <row r="1044" spans="1:16" ht="38.25" x14ac:dyDescent="0.25">
      <c r="A1044" s="11" t="s">
        <v>37931</v>
      </c>
      <c r="B1044" s="11" t="s">
        <v>37932</v>
      </c>
      <c r="C1044" s="12">
        <v>45008.770833333336</v>
      </c>
      <c r="D1044" s="11" t="s">
        <v>19</v>
      </c>
      <c r="E1044" s="11" t="s">
        <v>446</v>
      </c>
      <c r="F1044" s="11" t="s">
        <v>80</v>
      </c>
      <c r="G1044" s="11" t="s">
        <v>22</v>
      </c>
      <c r="H1044" s="11" t="s">
        <v>23</v>
      </c>
      <c r="I1044" s="11" t="s">
        <v>24</v>
      </c>
      <c r="J1044" s="11" t="s">
        <v>25</v>
      </c>
      <c r="K1044" s="11" t="s">
        <v>953</v>
      </c>
      <c r="L1044" s="11" t="s">
        <v>953</v>
      </c>
      <c r="M1044" s="11" t="s">
        <v>262</v>
      </c>
      <c r="N1044" s="11" t="s">
        <v>263</v>
      </c>
      <c r="O1044" s="13" t="s">
        <v>37933</v>
      </c>
      <c r="P1044" s="14" t="s">
        <v>37934</v>
      </c>
    </row>
    <row r="1045" spans="1:16" ht="51" x14ac:dyDescent="0.25">
      <c r="A1045" s="11" t="s">
        <v>34410</v>
      </c>
      <c r="B1045" s="11" t="s">
        <v>34411</v>
      </c>
      <c r="C1045" s="12">
        <v>45007.770833333336</v>
      </c>
      <c r="D1045" s="11" t="s">
        <v>19</v>
      </c>
      <c r="E1045" s="11" t="s">
        <v>66</v>
      </c>
      <c r="F1045" s="11" t="s">
        <v>67</v>
      </c>
      <c r="G1045" s="11" t="s">
        <v>22</v>
      </c>
      <c r="H1045" s="11" t="s">
        <v>23</v>
      </c>
      <c r="I1045" s="11" t="s">
        <v>24</v>
      </c>
      <c r="J1045" s="11" t="s">
        <v>25</v>
      </c>
      <c r="K1045" s="11" t="s">
        <v>36</v>
      </c>
      <c r="L1045" s="11" t="s">
        <v>27</v>
      </c>
      <c r="M1045" s="11" t="s">
        <v>403</v>
      </c>
      <c r="N1045" s="11" t="s">
        <v>2072</v>
      </c>
      <c r="O1045" s="13" t="s">
        <v>34412</v>
      </c>
      <c r="P1045" s="14" t="s">
        <v>34413</v>
      </c>
    </row>
    <row r="1046" spans="1:16" ht="38.25" x14ac:dyDescent="0.25">
      <c r="A1046" s="11" t="s">
        <v>4233</v>
      </c>
      <c r="B1046" s="11" t="s">
        <v>4234</v>
      </c>
      <c r="C1046" s="12">
        <v>44991.770833333336</v>
      </c>
      <c r="D1046" s="11" t="s">
        <v>19</v>
      </c>
      <c r="E1046" s="11" t="s">
        <v>446</v>
      </c>
      <c r="F1046" s="11" t="s">
        <v>80</v>
      </c>
      <c r="G1046" s="11" t="s">
        <v>22</v>
      </c>
      <c r="H1046" s="11" t="s">
        <v>23</v>
      </c>
      <c r="I1046" s="11" t="s">
        <v>24</v>
      </c>
      <c r="J1046" s="11" t="s">
        <v>25</v>
      </c>
      <c r="K1046" s="11" t="s">
        <v>53</v>
      </c>
      <c r="L1046" s="11" t="s">
        <v>36</v>
      </c>
      <c r="M1046" s="11" t="s">
        <v>1594</v>
      </c>
      <c r="N1046" s="11" t="s">
        <v>2756</v>
      </c>
      <c r="O1046" s="13" t="s">
        <v>4235</v>
      </c>
      <c r="P1046" s="14" t="s">
        <v>4236</v>
      </c>
    </row>
    <row r="1047" spans="1:16" ht="51" x14ac:dyDescent="0.25">
      <c r="A1047" s="11" t="s">
        <v>39996</v>
      </c>
      <c r="B1047" s="11" t="s">
        <v>39997</v>
      </c>
      <c r="C1047" s="12">
        <v>45010.770833333336</v>
      </c>
      <c r="D1047" s="11" t="s">
        <v>19</v>
      </c>
      <c r="E1047" s="11" t="s">
        <v>34</v>
      </c>
      <c r="F1047" s="11" t="s">
        <v>43</v>
      </c>
      <c r="G1047" s="11" t="s">
        <v>22</v>
      </c>
      <c r="H1047" s="11" t="s">
        <v>23</v>
      </c>
      <c r="I1047" s="11" t="s">
        <v>24</v>
      </c>
      <c r="J1047" s="11" t="s">
        <v>25</v>
      </c>
      <c r="K1047" s="11" t="s">
        <v>36</v>
      </c>
      <c r="L1047" s="11" t="s">
        <v>36</v>
      </c>
      <c r="M1047" s="11" t="s">
        <v>268</v>
      </c>
      <c r="N1047" s="11" t="s">
        <v>1513</v>
      </c>
      <c r="O1047" s="13" t="s">
        <v>39998</v>
      </c>
      <c r="P1047" s="14" t="s">
        <v>39999</v>
      </c>
    </row>
    <row r="1048" spans="1:16" ht="38.25" x14ac:dyDescent="0.25">
      <c r="A1048" s="11" t="s">
        <v>20745</v>
      </c>
      <c r="B1048" s="11" t="s">
        <v>20746</v>
      </c>
      <c r="C1048" s="12">
        <v>45000.770833333336</v>
      </c>
      <c r="D1048" s="11" t="s">
        <v>19</v>
      </c>
      <c r="E1048" s="11" t="s">
        <v>85</v>
      </c>
      <c r="F1048" s="11" t="s">
        <v>86</v>
      </c>
      <c r="G1048" s="11" t="s">
        <v>22</v>
      </c>
      <c r="H1048" s="11" t="s">
        <v>23</v>
      </c>
      <c r="I1048" s="11" t="s">
        <v>24</v>
      </c>
      <c r="J1048" s="11" t="s">
        <v>125</v>
      </c>
      <c r="K1048" s="11" t="s">
        <v>36</v>
      </c>
      <c r="L1048" s="11" t="s">
        <v>36</v>
      </c>
      <c r="M1048" s="11" t="s">
        <v>655</v>
      </c>
      <c r="N1048" s="11" t="s">
        <v>943</v>
      </c>
      <c r="O1048" s="13" t="s">
        <v>20747</v>
      </c>
      <c r="P1048" s="14" t="s">
        <v>20748</v>
      </c>
    </row>
    <row r="1049" spans="1:16" ht="38.25" x14ac:dyDescent="0.25">
      <c r="A1049" s="11" t="s">
        <v>49254</v>
      </c>
      <c r="B1049" s="11" t="s">
        <v>49255</v>
      </c>
      <c r="C1049" s="12">
        <v>45015.770833333336</v>
      </c>
      <c r="D1049" s="11" t="s">
        <v>19</v>
      </c>
      <c r="E1049" s="11" t="s">
        <v>51</v>
      </c>
      <c r="F1049" s="11" t="s">
        <v>52</v>
      </c>
      <c r="G1049" s="11" t="s">
        <v>22</v>
      </c>
      <c r="H1049" s="11" t="s">
        <v>23</v>
      </c>
      <c r="I1049" s="11" t="s">
        <v>24</v>
      </c>
      <c r="J1049" s="11" t="s">
        <v>25</v>
      </c>
      <c r="K1049" s="11" t="s">
        <v>2766</v>
      </c>
      <c r="L1049" s="11" t="s">
        <v>2766</v>
      </c>
      <c r="M1049" s="11" t="s">
        <v>37</v>
      </c>
      <c r="N1049" s="11" t="s">
        <v>126</v>
      </c>
      <c r="O1049" s="13" t="s">
        <v>49256</v>
      </c>
      <c r="P1049" s="14" t="s">
        <v>49257</v>
      </c>
    </row>
    <row r="1050" spans="1:16" ht="51" x14ac:dyDescent="0.25">
      <c r="A1050" s="11" t="s">
        <v>27128</v>
      </c>
      <c r="B1050" s="11" t="s">
        <v>27129</v>
      </c>
      <c r="C1050" s="12">
        <v>45003.770833333336</v>
      </c>
      <c r="D1050" s="11" t="s">
        <v>19</v>
      </c>
      <c r="E1050" s="11" t="s">
        <v>213</v>
      </c>
      <c r="F1050" s="11" t="s">
        <v>214</v>
      </c>
      <c r="G1050" s="11" t="s">
        <v>22</v>
      </c>
      <c r="H1050" s="11" t="s">
        <v>23</v>
      </c>
      <c r="I1050" s="11" t="s">
        <v>24</v>
      </c>
      <c r="J1050" s="11" t="s">
        <v>25</v>
      </c>
      <c r="K1050" s="11" t="s">
        <v>36</v>
      </c>
      <c r="L1050" s="11" t="s">
        <v>36</v>
      </c>
      <c r="M1050" s="11" t="s">
        <v>262</v>
      </c>
      <c r="N1050" s="11" t="s">
        <v>263</v>
      </c>
      <c r="O1050" s="13" t="s">
        <v>27130</v>
      </c>
      <c r="P1050" s="14" t="s">
        <v>27131</v>
      </c>
    </row>
    <row r="1051" spans="1:16" ht="38.25" x14ac:dyDescent="0.25">
      <c r="A1051" s="11" t="s">
        <v>6747</v>
      </c>
      <c r="B1051" s="11" t="s">
        <v>6748</v>
      </c>
      <c r="C1051" s="12">
        <v>44994.770833333336</v>
      </c>
      <c r="D1051" s="11" t="s">
        <v>19</v>
      </c>
      <c r="E1051" s="11" t="s">
        <v>213</v>
      </c>
      <c r="F1051" s="11" t="s">
        <v>214</v>
      </c>
      <c r="G1051" s="11" t="s">
        <v>402</v>
      </c>
      <c r="H1051" s="11" t="s">
        <v>23</v>
      </c>
      <c r="I1051" s="11" t="s">
        <v>24</v>
      </c>
      <c r="J1051" s="11" t="s">
        <v>25</v>
      </c>
      <c r="K1051" s="11" t="s">
        <v>36</v>
      </c>
      <c r="L1051" s="11" t="s">
        <v>36</v>
      </c>
      <c r="M1051" s="11" t="s">
        <v>414</v>
      </c>
      <c r="N1051" s="11" t="s">
        <v>5562</v>
      </c>
      <c r="O1051" s="13" t="s">
        <v>6749</v>
      </c>
      <c r="P1051" s="14" t="s">
        <v>6750</v>
      </c>
    </row>
    <row r="1052" spans="1:16" ht="38.25" x14ac:dyDescent="0.25">
      <c r="A1052" s="11" t="s">
        <v>4719</v>
      </c>
      <c r="B1052" s="11" t="s">
        <v>4720</v>
      </c>
      <c r="C1052" s="12">
        <v>44993.770833333336</v>
      </c>
      <c r="D1052" s="11" t="s">
        <v>19</v>
      </c>
      <c r="E1052" s="11" t="s">
        <v>20</v>
      </c>
      <c r="F1052" s="11" t="s">
        <v>21</v>
      </c>
      <c r="G1052" s="11" t="s">
        <v>22</v>
      </c>
      <c r="H1052" s="11" t="s">
        <v>23</v>
      </c>
      <c r="I1052" s="11" t="s">
        <v>24</v>
      </c>
      <c r="J1052" s="11" t="s">
        <v>25</v>
      </c>
      <c r="K1052" s="11" t="s">
        <v>36</v>
      </c>
      <c r="L1052" s="11" t="s">
        <v>36</v>
      </c>
      <c r="M1052" s="11" t="s">
        <v>268</v>
      </c>
      <c r="N1052" s="11" t="s">
        <v>4721</v>
      </c>
      <c r="O1052" s="13" t="s">
        <v>4722</v>
      </c>
      <c r="P1052" s="14" t="s">
        <v>4723</v>
      </c>
    </row>
    <row r="1053" spans="1:16" ht="38.25" x14ac:dyDescent="0.25">
      <c r="A1053" s="11" t="s">
        <v>28228</v>
      </c>
      <c r="B1053" s="11" t="s">
        <v>28229</v>
      </c>
      <c r="C1053" s="12">
        <v>45004.770833333336</v>
      </c>
      <c r="D1053" s="11" t="s">
        <v>19</v>
      </c>
      <c r="E1053" s="11" t="s">
        <v>66</v>
      </c>
      <c r="F1053" s="11" t="s">
        <v>67</v>
      </c>
      <c r="G1053" s="11" t="s">
        <v>22</v>
      </c>
      <c r="H1053" s="11" t="s">
        <v>23</v>
      </c>
      <c r="I1053" s="11" t="s">
        <v>24</v>
      </c>
      <c r="J1053" s="11" t="s">
        <v>25</v>
      </c>
      <c r="K1053" s="11" t="s">
        <v>36</v>
      </c>
      <c r="L1053" s="11" t="s">
        <v>27</v>
      </c>
      <c r="M1053" s="11" t="s">
        <v>153</v>
      </c>
      <c r="N1053" s="11" t="s">
        <v>520</v>
      </c>
      <c r="O1053" s="13" t="s">
        <v>28230</v>
      </c>
      <c r="P1053" s="14" t="s">
        <v>28231</v>
      </c>
    </row>
    <row r="1054" spans="1:16" ht="51" x14ac:dyDescent="0.25">
      <c r="A1054" s="11" t="s">
        <v>50726</v>
      </c>
      <c r="B1054" s="11" t="s">
        <v>50727</v>
      </c>
      <c r="C1054" s="12">
        <v>45015.770833333336</v>
      </c>
      <c r="D1054" s="11" t="s">
        <v>19</v>
      </c>
      <c r="E1054" s="11" t="s">
        <v>446</v>
      </c>
      <c r="F1054" s="11" t="s">
        <v>80</v>
      </c>
      <c r="G1054" s="11" t="s">
        <v>22</v>
      </c>
      <c r="H1054" s="11" t="s">
        <v>23</v>
      </c>
      <c r="I1054" s="11" t="s">
        <v>24</v>
      </c>
      <c r="J1054" s="11" t="s">
        <v>25</v>
      </c>
      <c r="K1054" s="11" t="s">
        <v>36</v>
      </c>
      <c r="L1054" s="11" t="s">
        <v>27</v>
      </c>
      <c r="M1054" s="11" t="s">
        <v>1559</v>
      </c>
      <c r="N1054" s="11" t="s">
        <v>5238</v>
      </c>
      <c r="O1054" s="13" t="s">
        <v>50728</v>
      </c>
      <c r="P1054" s="14" t="s">
        <v>50729</v>
      </c>
    </row>
    <row r="1055" spans="1:16" ht="38.25" x14ac:dyDescent="0.25">
      <c r="A1055" s="11" t="s">
        <v>12577</v>
      </c>
      <c r="B1055" s="11" t="s">
        <v>12578</v>
      </c>
      <c r="C1055" s="12">
        <v>44997.770833333336</v>
      </c>
      <c r="D1055" s="11" t="s">
        <v>19</v>
      </c>
      <c r="E1055" s="11" t="s">
        <v>34</v>
      </c>
      <c r="F1055" s="11" t="s">
        <v>43</v>
      </c>
      <c r="G1055" s="11" t="s">
        <v>22</v>
      </c>
      <c r="H1055" s="11" t="s">
        <v>23</v>
      </c>
      <c r="I1055" s="11" t="s">
        <v>24</v>
      </c>
      <c r="J1055" s="11" t="s">
        <v>25</v>
      </c>
      <c r="K1055" s="11" t="s">
        <v>36</v>
      </c>
      <c r="L1055" s="11" t="s">
        <v>36</v>
      </c>
      <c r="M1055" s="11" t="s">
        <v>268</v>
      </c>
      <c r="N1055" s="11" t="s">
        <v>10489</v>
      </c>
      <c r="O1055" s="13" t="s">
        <v>12579</v>
      </c>
      <c r="P1055" s="14" t="s">
        <v>12580</v>
      </c>
    </row>
    <row r="1056" spans="1:16" ht="51" x14ac:dyDescent="0.25">
      <c r="A1056" s="11" t="s">
        <v>45101</v>
      </c>
      <c r="B1056" s="11" t="s">
        <v>45102</v>
      </c>
      <c r="C1056" s="12">
        <v>45013.770833333336</v>
      </c>
      <c r="D1056" s="11" t="s">
        <v>19</v>
      </c>
      <c r="E1056" s="11" t="s">
        <v>51</v>
      </c>
      <c r="F1056" s="11" t="s">
        <v>52</v>
      </c>
      <c r="G1056" s="11" t="s">
        <v>22</v>
      </c>
      <c r="H1056" s="11" t="s">
        <v>23</v>
      </c>
      <c r="I1056" s="11" t="s">
        <v>24</v>
      </c>
      <c r="J1056" s="11" t="s">
        <v>25</v>
      </c>
      <c r="K1056" s="11" t="s">
        <v>36</v>
      </c>
      <c r="L1056" s="11" t="s">
        <v>36</v>
      </c>
      <c r="M1056" s="11" t="s">
        <v>93</v>
      </c>
      <c r="N1056" s="11" t="s">
        <v>2201</v>
      </c>
      <c r="O1056" s="13" t="s">
        <v>45103</v>
      </c>
      <c r="P1056" s="14" t="s">
        <v>45104</v>
      </c>
    </row>
    <row r="1057" spans="1:16" ht="38.25" x14ac:dyDescent="0.25">
      <c r="A1057" s="11" t="s">
        <v>35128</v>
      </c>
      <c r="B1057" s="11" t="s">
        <v>35129</v>
      </c>
      <c r="C1057" s="12">
        <v>45007.770833333336</v>
      </c>
      <c r="D1057" s="11" t="s">
        <v>19</v>
      </c>
      <c r="E1057" s="11" t="s">
        <v>20</v>
      </c>
      <c r="F1057" s="11" t="s">
        <v>21</v>
      </c>
      <c r="G1057" s="11" t="s">
        <v>22</v>
      </c>
      <c r="H1057" s="11" t="s">
        <v>23</v>
      </c>
      <c r="I1057" s="11" t="s">
        <v>24</v>
      </c>
      <c r="J1057" s="11" t="s">
        <v>25</v>
      </c>
      <c r="K1057" s="11" t="s">
        <v>36</v>
      </c>
      <c r="L1057" s="11" t="s">
        <v>36</v>
      </c>
      <c r="M1057" s="11" t="s">
        <v>177</v>
      </c>
      <c r="N1057" s="11" t="s">
        <v>356</v>
      </c>
      <c r="O1057" s="13" t="s">
        <v>35130</v>
      </c>
      <c r="P1057" s="14" t="s">
        <v>35131</v>
      </c>
    </row>
    <row r="1058" spans="1:16" ht="38.25" x14ac:dyDescent="0.25">
      <c r="A1058" s="11" t="s">
        <v>46279</v>
      </c>
      <c r="B1058" s="11" t="s">
        <v>46280</v>
      </c>
      <c r="C1058" s="12">
        <v>45013.770833333336</v>
      </c>
      <c r="D1058" s="11" t="s">
        <v>19</v>
      </c>
      <c r="E1058" s="11" t="s">
        <v>144</v>
      </c>
      <c r="F1058" s="11" t="s">
        <v>145</v>
      </c>
      <c r="G1058" s="11" t="s">
        <v>402</v>
      </c>
      <c r="H1058" s="11" t="s">
        <v>23</v>
      </c>
      <c r="I1058" s="11" t="s">
        <v>380</v>
      </c>
      <c r="J1058" s="11" t="s">
        <v>25</v>
      </c>
      <c r="K1058" s="11" t="s">
        <v>183</v>
      </c>
      <c r="L1058" s="11" t="s">
        <v>27</v>
      </c>
      <c r="M1058" s="11" t="s">
        <v>37</v>
      </c>
      <c r="N1058" s="11" t="s">
        <v>250</v>
      </c>
      <c r="O1058" s="13" t="s">
        <v>46281</v>
      </c>
      <c r="P1058" s="14" t="s">
        <v>46282</v>
      </c>
    </row>
    <row r="1059" spans="1:16" ht="38.25" x14ac:dyDescent="0.25">
      <c r="A1059" s="11" t="s">
        <v>17235</v>
      </c>
      <c r="B1059" s="11" t="s">
        <v>17236</v>
      </c>
      <c r="C1059" s="12">
        <v>44998.770833333336</v>
      </c>
      <c r="D1059" s="11" t="s">
        <v>19</v>
      </c>
      <c r="E1059" s="11" t="s">
        <v>109</v>
      </c>
      <c r="F1059" s="11" t="s">
        <v>110</v>
      </c>
      <c r="G1059" s="11" t="s">
        <v>22</v>
      </c>
      <c r="H1059" s="11" t="s">
        <v>23</v>
      </c>
      <c r="I1059" s="11" t="s">
        <v>24</v>
      </c>
      <c r="J1059" s="11" t="s">
        <v>25</v>
      </c>
      <c r="K1059" s="11" t="s">
        <v>36</v>
      </c>
      <c r="L1059" s="11" t="s">
        <v>36</v>
      </c>
      <c r="M1059" s="11" t="s">
        <v>28</v>
      </c>
      <c r="N1059" s="11" t="s">
        <v>29</v>
      </c>
      <c r="O1059" s="13" t="s">
        <v>17237</v>
      </c>
      <c r="P1059" s="14" t="s">
        <v>17238</v>
      </c>
    </row>
    <row r="1060" spans="1:16" ht="38.25" x14ac:dyDescent="0.25">
      <c r="A1060" s="11" t="s">
        <v>5241</v>
      </c>
      <c r="B1060" s="11" t="s">
        <v>5242</v>
      </c>
      <c r="C1060" s="12">
        <v>44993.770833333336</v>
      </c>
      <c r="D1060" s="11" t="s">
        <v>19</v>
      </c>
      <c r="E1060" s="11" t="s">
        <v>446</v>
      </c>
      <c r="F1060" s="11" t="s">
        <v>80</v>
      </c>
      <c r="G1060" s="11" t="s">
        <v>22</v>
      </c>
      <c r="H1060" s="11" t="s">
        <v>23</v>
      </c>
      <c r="I1060" s="11" t="s">
        <v>24</v>
      </c>
      <c r="J1060" s="11" t="s">
        <v>25</v>
      </c>
      <c r="K1060" s="11" t="s">
        <v>36</v>
      </c>
      <c r="L1060" s="11" t="s">
        <v>36</v>
      </c>
      <c r="M1060" s="11" t="s">
        <v>2276</v>
      </c>
      <c r="N1060" s="11" t="s">
        <v>5243</v>
      </c>
      <c r="O1060" s="13" t="s">
        <v>5244</v>
      </c>
      <c r="P1060" s="14" t="s">
        <v>5245</v>
      </c>
    </row>
    <row r="1061" spans="1:16" ht="38.25" x14ac:dyDescent="0.25">
      <c r="A1061" s="11" t="s">
        <v>24929</v>
      </c>
      <c r="B1061" s="11" t="s">
        <v>24930</v>
      </c>
      <c r="C1061" s="12">
        <v>45002.770833333336</v>
      </c>
      <c r="D1061" s="11" t="s">
        <v>19</v>
      </c>
      <c r="E1061" s="11" t="s">
        <v>175</v>
      </c>
      <c r="F1061" s="11" t="s">
        <v>176</v>
      </c>
      <c r="G1061" s="11" t="s">
        <v>402</v>
      </c>
      <c r="H1061" s="11" t="s">
        <v>23</v>
      </c>
      <c r="I1061" s="11" t="s">
        <v>24</v>
      </c>
      <c r="J1061" s="11" t="s">
        <v>25</v>
      </c>
      <c r="K1061" s="11" t="s">
        <v>53</v>
      </c>
      <c r="L1061" s="11" t="s">
        <v>54</v>
      </c>
      <c r="M1061" s="11" t="s">
        <v>45</v>
      </c>
      <c r="N1061" s="11" t="s">
        <v>46</v>
      </c>
      <c r="O1061" s="13" t="s">
        <v>24931</v>
      </c>
      <c r="P1061" s="14" t="s">
        <v>24932</v>
      </c>
    </row>
    <row r="1062" spans="1:16" ht="51" x14ac:dyDescent="0.25">
      <c r="A1062" s="11" t="s">
        <v>42252</v>
      </c>
      <c r="B1062" s="11" t="s">
        <v>42253</v>
      </c>
      <c r="C1062" s="12">
        <v>45011.770833333336</v>
      </c>
      <c r="D1062" s="11" t="s">
        <v>19</v>
      </c>
      <c r="E1062" s="11" t="s">
        <v>175</v>
      </c>
      <c r="F1062" s="11" t="s">
        <v>249</v>
      </c>
      <c r="G1062" s="11" t="s">
        <v>402</v>
      </c>
      <c r="H1062" s="11" t="s">
        <v>23</v>
      </c>
      <c r="I1062" s="11" t="s">
        <v>24</v>
      </c>
      <c r="J1062" s="11" t="s">
        <v>25</v>
      </c>
      <c r="K1062" s="11" t="s">
        <v>26</v>
      </c>
      <c r="L1062" s="11" t="s">
        <v>3130</v>
      </c>
      <c r="M1062" s="11" t="s">
        <v>28</v>
      </c>
      <c r="N1062" s="11" t="s">
        <v>1222</v>
      </c>
      <c r="O1062" s="13" t="s">
        <v>42254</v>
      </c>
      <c r="P1062" s="14" t="s">
        <v>42255</v>
      </c>
    </row>
    <row r="1063" spans="1:16" ht="38.25" x14ac:dyDescent="0.25">
      <c r="A1063" s="11" t="s">
        <v>8440</v>
      </c>
      <c r="B1063" s="11" t="s">
        <v>8441</v>
      </c>
      <c r="C1063" s="12">
        <v>44995.770833333336</v>
      </c>
      <c r="D1063" s="11" t="s">
        <v>19</v>
      </c>
      <c r="E1063" s="11" t="s">
        <v>175</v>
      </c>
      <c r="F1063" s="11" t="s">
        <v>176</v>
      </c>
      <c r="G1063" s="11" t="s">
        <v>22</v>
      </c>
      <c r="H1063" s="11" t="s">
        <v>23</v>
      </c>
      <c r="I1063" s="11" t="s">
        <v>24</v>
      </c>
      <c r="J1063" s="11" t="s">
        <v>25</v>
      </c>
      <c r="K1063" s="11" t="s">
        <v>36</v>
      </c>
      <c r="L1063" s="11" t="s">
        <v>27</v>
      </c>
      <c r="M1063" s="11" t="s">
        <v>69</v>
      </c>
      <c r="N1063" s="11" t="s">
        <v>8442</v>
      </c>
      <c r="O1063" s="13" t="s">
        <v>8443</v>
      </c>
      <c r="P1063" s="14" t="s">
        <v>8444</v>
      </c>
    </row>
    <row r="1064" spans="1:16" ht="38.25" x14ac:dyDescent="0.25">
      <c r="A1064" s="11" t="s">
        <v>44969</v>
      </c>
      <c r="B1064" s="11" t="s">
        <v>44970</v>
      </c>
      <c r="C1064" s="12">
        <v>45013.770833333336</v>
      </c>
      <c r="D1064" s="11" t="s">
        <v>19</v>
      </c>
      <c r="E1064" s="11" t="s">
        <v>66</v>
      </c>
      <c r="F1064" s="11" t="s">
        <v>67</v>
      </c>
      <c r="G1064" s="11" t="s">
        <v>22</v>
      </c>
      <c r="H1064" s="11" t="s">
        <v>23</v>
      </c>
      <c r="I1064" s="11" t="s">
        <v>24</v>
      </c>
      <c r="J1064" s="11" t="s">
        <v>25</v>
      </c>
      <c r="K1064" s="11" t="s">
        <v>36</v>
      </c>
      <c r="L1064" s="11" t="s">
        <v>1004</v>
      </c>
      <c r="M1064" s="11" t="s">
        <v>147</v>
      </c>
      <c r="N1064" s="11" t="s">
        <v>148</v>
      </c>
      <c r="O1064" s="13" t="s">
        <v>44971</v>
      </c>
      <c r="P1064" s="14" t="s">
        <v>44972</v>
      </c>
    </row>
    <row r="1065" spans="1:16" ht="51" x14ac:dyDescent="0.25">
      <c r="A1065" s="11" t="s">
        <v>18305</v>
      </c>
      <c r="B1065" s="11" t="s">
        <v>18306</v>
      </c>
      <c r="C1065" s="12">
        <v>44999.770833333336</v>
      </c>
      <c r="D1065" s="11" t="s">
        <v>19</v>
      </c>
      <c r="E1065" s="11" t="s">
        <v>20</v>
      </c>
      <c r="F1065" s="11" t="s">
        <v>21</v>
      </c>
      <c r="G1065" s="11" t="s">
        <v>22</v>
      </c>
      <c r="H1065" s="11" t="s">
        <v>23</v>
      </c>
      <c r="I1065" s="11" t="s">
        <v>24</v>
      </c>
      <c r="J1065" s="11" t="s">
        <v>25</v>
      </c>
      <c r="K1065" s="11" t="s">
        <v>53</v>
      </c>
      <c r="L1065" s="11" t="s">
        <v>36</v>
      </c>
      <c r="M1065" s="11" t="s">
        <v>37</v>
      </c>
      <c r="N1065" s="11" t="s">
        <v>55</v>
      </c>
      <c r="O1065" s="13" t="s">
        <v>18307</v>
      </c>
      <c r="P1065" s="14" t="s">
        <v>18308</v>
      </c>
    </row>
    <row r="1066" spans="1:16" ht="63.75" x14ac:dyDescent="0.25">
      <c r="A1066" s="11" t="s">
        <v>44404</v>
      </c>
      <c r="B1066" s="11" t="s">
        <v>44405</v>
      </c>
      <c r="C1066" s="12">
        <v>45012.770833333336</v>
      </c>
      <c r="D1066" s="11" t="s">
        <v>19</v>
      </c>
      <c r="E1066" s="11" t="s">
        <v>446</v>
      </c>
      <c r="F1066" s="11" t="s">
        <v>80</v>
      </c>
      <c r="G1066" s="11" t="s">
        <v>22</v>
      </c>
      <c r="H1066" s="11" t="s">
        <v>23</v>
      </c>
      <c r="I1066" s="11" t="s">
        <v>24</v>
      </c>
      <c r="J1066" s="11" t="s">
        <v>25</v>
      </c>
      <c r="K1066" s="11" t="s">
        <v>26</v>
      </c>
      <c r="L1066" s="11" t="s">
        <v>36</v>
      </c>
      <c r="M1066" s="11" t="s">
        <v>243</v>
      </c>
      <c r="N1066" s="11" t="s">
        <v>244</v>
      </c>
      <c r="O1066" s="13" t="s">
        <v>44406</v>
      </c>
      <c r="P1066" s="14" t="s">
        <v>44407</v>
      </c>
    </row>
    <row r="1067" spans="1:16" ht="38.25" x14ac:dyDescent="0.25">
      <c r="A1067" s="11" t="s">
        <v>28084</v>
      </c>
      <c r="B1067" s="11" t="s">
        <v>28085</v>
      </c>
      <c r="C1067" s="12">
        <v>45004.770833333336</v>
      </c>
      <c r="D1067" s="11" t="s">
        <v>19</v>
      </c>
      <c r="E1067" s="11" t="s">
        <v>213</v>
      </c>
      <c r="F1067" s="11" t="s">
        <v>214</v>
      </c>
      <c r="G1067" s="11" t="s">
        <v>22</v>
      </c>
      <c r="H1067" s="11" t="s">
        <v>23</v>
      </c>
      <c r="I1067" s="11" t="s">
        <v>24</v>
      </c>
      <c r="J1067" s="11" t="s">
        <v>25</v>
      </c>
      <c r="K1067" s="11" t="s">
        <v>26</v>
      </c>
      <c r="L1067" s="11" t="s">
        <v>36</v>
      </c>
      <c r="M1067" s="11" t="s">
        <v>69</v>
      </c>
      <c r="N1067" s="11" t="s">
        <v>28086</v>
      </c>
      <c r="O1067" s="13" t="s">
        <v>28087</v>
      </c>
      <c r="P1067" s="14" t="s">
        <v>28088</v>
      </c>
    </row>
    <row r="1068" spans="1:16" ht="38.25" x14ac:dyDescent="0.25">
      <c r="A1068" s="11" t="s">
        <v>34120</v>
      </c>
      <c r="B1068" s="11" t="s">
        <v>34121</v>
      </c>
      <c r="C1068" s="12">
        <v>45006.770833333336</v>
      </c>
      <c r="D1068" s="11" t="s">
        <v>19</v>
      </c>
      <c r="E1068" s="11" t="s">
        <v>213</v>
      </c>
      <c r="F1068" s="11" t="s">
        <v>214</v>
      </c>
      <c r="G1068" s="11" t="s">
        <v>22</v>
      </c>
      <c r="H1068" s="11" t="s">
        <v>23</v>
      </c>
      <c r="I1068" s="11" t="s">
        <v>24</v>
      </c>
      <c r="J1068" s="11" t="s">
        <v>25</v>
      </c>
      <c r="K1068" s="11" t="s">
        <v>36</v>
      </c>
      <c r="L1068" s="11" t="s">
        <v>1004</v>
      </c>
      <c r="M1068" s="11" t="s">
        <v>138</v>
      </c>
      <c r="N1068" s="11" t="s">
        <v>453</v>
      </c>
      <c r="O1068" s="13" t="s">
        <v>34122</v>
      </c>
      <c r="P1068" s="14" t="s">
        <v>34123</v>
      </c>
    </row>
    <row r="1069" spans="1:16" ht="38.25" x14ac:dyDescent="0.25">
      <c r="A1069" s="11" t="s">
        <v>5040</v>
      </c>
      <c r="B1069" s="11" t="s">
        <v>5041</v>
      </c>
      <c r="C1069" s="12">
        <v>44993.770833333336</v>
      </c>
      <c r="D1069" s="11" t="s">
        <v>19</v>
      </c>
      <c r="E1069" s="11" t="s">
        <v>34</v>
      </c>
      <c r="F1069" s="11" t="s">
        <v>43</v>
      </c>
      <c r="G1069" s="11" t="s">
        <v>22</v>
      </c>
      <c r="H1069" s="11" t="s">
        <v>23</v>
      </c>
      <c r="I1069" s="11" t="s">
        <v>24</v>
      </c>
      <c r="J1069" s="11" t="s">
        <v>25</v>
      </c>
      <c r="K1069" s="11" t="s">
        <v>26</v>
      </c>
      <c r="L1069" s="11" t="s">
        <v>36</v>
      </c>
      <c r="M1069" s="11" t="s">
        <v>177</v>
      </c>
      <c r="N1069" s="11" t="s">
        <v>2795</v>
      </c>
      <c r="O1069" s="13" t="s">
        <v>5042</v>
      </c>
      <c r="P1069" s="14" t="s">
        <v>5043</v>
      </c>
    </row>
    <row r="1070" spans="1:16" ht="38.25" x14ac:dyDescent="0.25">
      <c r="A1070" s="11" t="s">
        <v>29894</v>
      </c>
      <c r="B1070" s="11" t="s">
        <v>29895</v>
      </c>
      <c r="C1070" s="12">
        <v>45005.770833333336</v>
      </c>
      <c r="D1070" s="11" t="s">
        <v>19</v>
      </c>
      <c r="E1070" s="11" t="s">
        <v>109</v>
      </c>
      <c r="F1070" s="11" t="s">
        <v>110</v>
      </c>
      <c r="G1070" s="11" t="s">
        <v>22</v>
      </c>
      <c r="H1070" s="11" t="s">
        <v>23</v>
      </c>
      <c r="I1070" s="11" t="s">
        <v>24</v>
      </c>
      <c r="J1070" s="11" t="s">
        <v>25</v>
      </c>
      <c r="K1070" s="11" t="s">
        <v>36</v>
      </c>
      <c r="L1070" s="11" t="s">
        <v>27</v>
      </c>
      <c r="M1070" s="11" t="s">
        <v>45</v>
      </c>
      <c r="N1070" s="11" t="s">
        <v>3995</v>
      </c>
      <c r="O1070" s="13" t="s">
        <v>29896</v>
      </c>
      <c r="P1070" s="14" t="s">
        <v>29897</v>
      </c>
    </row>
    <row r="1071" spans="1:16" ht="38.25" x14ac:dyDescent="0.25">
      <c r="A1071" s="11" t="s">
        <v>22725</v>
      </c>
      <c r="B1071" s="11" t="s">
        <v>22726</v>
      </c>
      <c r="C1071" s="12">
        <v>45001.770833333336</v>
      </c>
      <c r="D1071" s="11" t="s">
        <v>19</v>
      </c>
      <c r="E1071" s="11" t="s">
        <v>175</v>
      </c>
      <c r="F1071" s="11" t="s">
        <v>249</v>
      </c>
      <c r="G1071" s="11" t="s">
        <v>22</v>
      </c>
      <c r="H1071" s="11" t="s">
        <v>23</v>
      </c>
      <c r="I1071" s="11" t="s">
        <v>24</v>
      </c>
      <c r="J1071" s="11" t="s">
        <v>25</v>
      </c>
      <c r="K1071" s="11" t="s">
        <v>26</v>
      </c>
      <c r="L1071" s="11" t="s">
        <v>36</v>
      </c>
      <c r="M1071" s="11" t="s">
        <v>1499</v>
      </c>
      <c r="N1071" s="11" t="s">
        <v>1500</v>
      </c>
      <c r="O1071" s="13" t="s">
        <v>22727</v>
      </c>
      <c r="P1071" s="14" t="s">
        <v>22728</v>
      </c>
    </row>
    <row r="1072" spans="1:16" ht="38.25" x14ac:dyDescent="0.25">
      <c r="A1072" s="11" t="s">
        <v>523</v>
      </c>
      <c r="B1072" s="11" t="s">
        <v>524</v>
      </c>
      <c r="C1072" s="12">
        <v>44985.770833333336</v>
      </c>
      <c r="D1072" s="11" t="s">
        <v>19</v>
      </c>
      <c r="E1072" s="11" t="s">
        <v>34</v>
      </c>
      <c r="F1072" s="11" t="s">
        <v>43</v>
      </c>
      <c r="G1072" s="11" t="s">
        <v>22</v>
      </c>
      <c r="H1072" s="11" t="s">
        <v>23</v>
      </c>
      <c r="I1072" s="11" t="s">
        <v>24</v>
      </c>
      <c r="J1072" s="11" t="s">
        <v>25</v>
      </c>
      <c r="K1072" s="11" t="s">
        <v>183</v>
      </c>
      <c r="L1072" s="11" t="s">
        <v>27</v>
      </c>
      <c r="M1072" s="11" t="s">
        <v>525</v>
      </c>
      <c r="N1072" s="11" t="s">
        <v>526</v>
      </c>
      <c r="O1072" s="13" t="s">
        <v>527</v>
      </c>
      <c r="P1072" s="14" t="s">
        <v>528</v>
      </c>
    </row>
    <row r="1073" spans="1:16" ht="38.25" x14ac:dyDescent="0.25">
      <c r="A1073" s="11" t="s">
        <v>17841</v>
      </c>
      <c r="B1073" s="11" t="s">
        <v>17842</v>
      </c>
      <c r="C1073" s="12">
        <v>44999.770833333336</v>
      </c>
      <c r="D1073" s="11" t="s">
        <v>19</v>
      </c>
      <c r="E1073" s="11" t="s">
        <v>144</v>
      </c>
      <c r="F1073" s="11" t="s">
        <v>145</v>
      </c>
      <c r="G1073" s="11" t="s">
        <v>22</v>
      </c>
      <c r="H1073" s="11" t="s">
        <v>23</v>
      </c>
      <c r="I1073" s="11" t="s">
        <v>24</v>
      </c>
      <c r="J1073" s="11" t="s">
        <v>25</v>
      </c>
      <c r="K1073" s="11" t="s">
        <v>53</v>
      </c>
      <c r="L1073" s="11" t="s">
        <v>36</v>
      </c>
      <c r="M1073" s="11" t="s">
        <v>147</v>
      </c>
      <c r="N1073" s="11" t="s">
        <v>312</v>
      </c>
      <c r="O1073" s="13" t="s">
        <v>17843</v>
      </c>
      <c r="P1073" s="14" t="s">
        <v>17844</v>
      </c>
    </row>
    <row r="1074" spans="1:16" ht="38.25" x14ac:dyDescent="0.25">
      <c r="A1074" s="11" t="s">
        <v>14034</v>
      </c>
      <c r="B1074" s="11" t="s">
        <v>14035</v>
      </c>
      <c r="C1074" s="12">
        <v>44997.770833333336</v>
      </c>
      <c r="D1074" s="11" t="s">
        <v>19</v>
      </c>
      <c r="E1074" s="11" t="s">
        <v>440</v>
      </c>
      <c r="F1074" s="11" t="s">
        <v>441</v>
      </c>
      <c r="G1074" s="11" t="s">
        <v>22</v>
      </c>
      <c r="H1074" s="11" t="s">
        <v>23</v>
      </c>
      <c r="I1074" s="11" t="s">
        <v>24</v>
      </c>
      <c r="J1074" s="11" t="s">
        <v>25</v>
      </c>
      <c r="K1074" s="11" t="s">
        <v>53</v>
      </c>
      <c r="L1074" s="11" t="s">
        <v>183</v>
      </c>
      <c r="M1074" s="11" t="s">
        <v>138</v>
      </c>
      <c r="N1074" s="11" t="s">
        <v>453</v>
      </c>
      <c r="O1074" s="13" t="s">
        <v>14036</v>
      </c>
      <c r="P1074" s="14" t="s">
        <v>14037</v>
      </c>
    </row>
    <row r="1075" spans="1:16" ht="38.25" x14ac:dyDescent="0.25">
      <c r="A1075" s="11" t="s">
        <v>30008</v>
      </c>
      <c r="B1075" s="11" t="s">
        <v>30009</v>
      </c>
      <c r="C1075" s="12">
        <v>45005.770833333336</v>
      </c>
      <c r="D1075" s="11" t="s">
        <v>19</v>
      </c>
      <c r="E1075" s="11" t="s">
        <v>79</v>
      </c>
      <c r="F1075" s="11" t="s">
        <v>80</v>
      </c>
      <c r="G1075" s="11" t="s">
        <v>22</v>
      </c>
      <c r="H1075" s="11" t="s">
        <v>23</v>
      </c>
      <c r="I1075" s="11" t="s">
        <v>24</v>
      </c>
      <c r="J1075" s="11" t="s">
        <v>25</v>
      </c>
      <c r="K1075" s="11" t="s">
        <v>36</v>
      </c>
      <c r="L1075" s="11" t="s">
        <v>36</v>
      </c>
      <c r="M1075" s="11" t="s">
        <v>45</v>
      </c>
      <c r="N1075" s="11" t="s">
        <v>1881</v>
      </c>
      <c r="O1075" s="13" t="s">
        <v>30010</v>
      </c>
      <c r="P1075" s="14" t="s">
        <v>30011</v>
      </c>
    </row>
    <row r="1076" spans="1:16" ht="38.25" x14ac:dyDescent="0.25">
      <c r="A1076" s="11" t="s">
        <v>9100</v>
      </c>
      <c r="B1076" s="11" t="s">
        <v>9101</v>
      </c>
      <c r="C1076" s="12">
        <v>44995.770833333336</v>
      </c>
      <c r="D1076" s="11" t="s">
        <v>19</v>
      </c>
      <c r="E1076" s="11" t="s">
        <v>213</v>
      </c>
      <c r="F1076" s="11" t="s">
        <v>214</v>
      </c>
      <c r="G1076" s="11" t="s">
        <v>22</v>
      </c>
      <c r="H1076" s="11" t="s">
        <v>23</v>
      </c>
      <c r="I1076" s="11" t="s">
        <v>24</v>
      </c>
      <c r="J1076" s="11" t="s">
        <v>25</v>
      </c>
      <c r="K1076" s="11" t="s">
        <v>183</v>
      </c>
      <c r="L1076" s="11" t="s">
        <v>36</v>
      </c>
      <c r="M1076" s="11" t="s">
        <v>93</v>
      </c>
      <c r="N1076" s="11" t="s">
        <v>238</v>
      </c>
      <c r="O1076" s="13" t="s">
        <v>9102</v>
      </c>
      <c r="P1076" s="14" t="s">
        <v>9103</v>
      </c>
    </row>
    <row r="1077" spans="1:16" ht="89.25" x14ac:dyDescent="0.25">
      <c r="A1077" s="11" t="s">
        <v>20612</v>
      </c>
      <c r="B1077" s="11" t="s">
        <v>20613</v>
      </c>
      <c r="C1077" s="12">
        <v>45000.770833333336</v>
      </c>
      <c r="D1077" s="11" t="s">
        <v>19</v>
      </c>
      <c r="E1077" s="11" t="s">
        <v>440</v>
      </c>
      <c r="F1077" s="11" t="s">
        <v>441</v>
      </c>
      <c r="G1077" s="11" t="s">
        <v>22</v>
      </c>
      <c r="H1077" s="11" t="s">
        <v>23</v>
      </c>
      <c r="I1077" s="11" t="s">
        <v>24</v>
      </c>
      <c r="J1077" s="11" t="s">
        <v>25</v>
      </c>
      <c r="K1077" s="11" t="s">
        <v>183</v>
      </c>
      <c r="L1077" s="11" t="s">
        <v>54</v>
      </c>
      <c r="M1077" s="11" t="s">
        <v>138</v>
      </c>
      <c r="N1077" s="11" t="s">
        <v>453</v>
      </c>
      <c r="O1077" s="13" t="s">
        <v>20614</v>
      </c>
      <c r="P1077" s="14" t="s">
        <v>20615</v>
      </c>
    </row>
    <row r="1078" spans="1:16" ht="89.25" x14ac:dyDescent="0.25">
      <c r="A1078" s="11" t="s">
        <v>42492</v>
      </c>
      <c r="B1078" s="11" t="s">
        <v>42493</v>
      </c>
      <c r="C1078" s="12">
        <v>45011.770833333336</v>
      </c>
      <c r="D1078" s="11" t="s">
        <v>19</v>
      </c>
      <c r="E1078" s="11" t="s">
        <v>446</v>
      </c>
      <c r="F1078" s="11" t="s">
        <v>80</v>
      </c>
      <c r="G1078" s="11" t="s">
        <v>22</v>
      </c>
      <c r="H1078" s="11" t="s">
        <v>23</v>
      </c>
      <c r="I1078" s="11" t="s">
        <v>24</v>
      </c>
      <c r="J1078" s="11" t="s">
        <v>25</v>
      </c>
      <c r="K1078" s="11" t="s">
        <v>36</v>
      </c>
      <c r="L1078" s="11" t="s">
        <v>36</v>
      </c>
      <c r="M1078" s="11" t="s">
        <v>592</v>
      </c>
      <c r="N1078" s="11" t="s">
        <v>593</v>
      </c>
      <c r="O1078" s="13" t="s">
        <v>42494</v>
      </c>
      <c r="P1078" s="14" t="s">
        <v>13221</v>
      </c>
    </row>
    <row r="1079" spans="1:16" ht="51" x14ac:dyDescent="0.25">
      <c r="A1079" s="11" t="s">
        <v>3381</v>
      </c>
      <c r="B1079" s="11" t="s">
        <v>3382</v>
      </c>
      <c r="C1079" s="12">
        <v>44988.770833333336</v>
      </c>
      <c r="D1079" s="11" t="s">
        <v>19</v>
      </c>
      <c r="E1079" s="11" t="s">
        <v>2218</v>
      </c>
      <c r="F1079" s="11" t="s">
        <v>1221</v>
      </c>
      <c r="G1079" s="11" t="s">
        <v>22</v>
      </c>
      <c r="H1079" s="11" t="s">
        <v>23</v>
      </c>
      <c r="I1079" s="11" t="s">
        <v>24</v>
      </c>
      <c r="J1079" s="11" t="s">
        <v>25</v>
      </c>
      <c r="K1079" s="11" t="s">
        <v>36</v>
      </c>
      <c r="L1079" s="11" t="s">
        <v>27</v>
      </c>
      <c r="M1079" s="11" t="s">
        <v>37</v>
      </c>
      <c r="N1079" s="11" t="s">
        <v>55</v>
      </c>
      <c r="O1079" s="13" t="s">
        <v>3383</v>
      </c>
      <c r="P1079" s="14" t="s">
        <v>3384</v>
      </c>
    </row>
    <row r="1080" spans="1:16" ht="89.25" x14ac:dyDescent="0.25">
      <c r="A1080" s="11" t="s">
        <v>31286</v>
      </c>
      <c r="B1080" s="11" t="s">
        <v>31287</v>
      </c>
      <c r="C1080" s="12">
        <v>45005.770833333336</v>
      </c>
      <c r="D1080" s="11" t="s">
        <v>19</v>
      </c>
      <c r="E1080" s="11" t="s">
        <v>34</v>
      </c>
      <c r="F1080" s="11" t="s">
        <v>43</v>
      </c>
      <c r="G1080" s="11" t="s">
        <v>22</v>
      </c>
      <c r="H1080" s="11" t="s">
        <v>23</v>
      </c>
      <c r="I1080" s="11" t="s">
        <v>24</v>
      </c>
      <c r="J1080" s="11" t="s">
        <v>25</v>
      </c>
      <c r="K1080" s="11" t="s">
        <v>54</v>
      </c>
      <c r="L1080" s="11" t="s">
        <v>36</v>
      </c>
      <c r="M1080" s="11" t="s">
        <v>37</v>
      </c>
      <c r="N1080" s="11" t="s">
        <v>409</v>
      </c>
      <c r="O1080" s="13" t="s">
        <v>31288</v>
      </c>
      <c r="P1080" s="14" t="s">
        <v>31289</v>
      </c>
    </row>
    <row r="1081" spans="1:16" ht="38.25" x14ac:dyDescent="0.25">
      <c r="A1081" s="11" t="s">
        <v>28057</v>
      </c>
      <c r="B1081" s="11" t="s">
        <v>28058</v>
      </c>
      <c r="C1081" s="12">
        <v>45004.770833333336</v>
      </c>
      <c r="D1081" s="11" t="s">
        <v>19</v>
      </c>
      <c r="E1081" s="11" t="s">
        <v>66</v>
      </c>
      <c r="F1081" s="11" t="s">
        <v>67</v>
      </c>
      <c r="G1081" s="11" t="s">
        <v>22</v>
      </c>
      <c r="H1081" s="11" t="s">
        <v>23</v>
      </c>
      <c r="I1081" s="11" t="s">
        <v>24</v>
      </c>
      <c r="J1081" s="11" t="s">
        <v>25</v>
      </c>
      <c r="K1081" s="11" t="s">
        <v>36</v>
      </c>
      <c r="L1081" s="11" t="s">
        <v>36</v>
      </c>
      <c r="M1081" s="11" t="s">
        <v>138</v>
      </c>
      <c r="N1081" s="11" t="s">
        <v>818</v>
      </c>
      <c r="O1081" s="13" t="s">
        <v>28059</v>
      </c>
      <c r="P1081" s="14" t="s">
        <v>28060</v>
      </c>
    </row>
    <row r="1082" spans="1:16" ht="51" x14ac:dyDescent="0.25">
      <c r="A1082" s="11" t="s">
        <v>39412</v>
      </c>
      <c r="B1082" s="11" t="s">
        <v>39413</v>
      </c>
      <c r="C1082" s="12">
        <v>45010.770833333336</v>
      </c>
      <c r="D1082" s="11" t="s">
        <v>19</v>
      </c>
      <c r="E1082" s="11" t="s">
        <v>20</v>
      </c>
      <c r="F1082" s="11" t="s">
        <v>21</v>
      </c>
      <c r="G1082" s="11" t="s">
        <v>22</v>
      </c>
      <c r="H1082" s="11" t="s">
        <v>23</v>
      </c>
      <c r="I1082" s="11" t="s">
        <v>24</v>
      </c>
      <c r="J1082" s="11" t="s">
        <v>25</v>
      </c>
      <c r="K1082" s="11" t="s">
        <v>36</v>
      </c>
      <c r="L1082" s="11" t="s">
        <v>36</v>
      </c>
      <c r="M1082" s="11" t="s">
        <v>147</v>
      </c>
      <c r="N1082" s="11" t="s">
        <v>148</v>
      </c>
      <c r="O1082" s="13" t="s">
        <v>39414</v>
      </c>
      <c r="P1082" s="14" t="s">
        <v>39415</v>
      </c>
    </row>
    <row r="1083" spans="1:16" ht="51" x14ac:dyDescent="0.25">
      <c r="A1083" s="11" t="s">
        <v>47616</v>
      </c>
      <c r="B1083" s="11" t="s">
        <v>47617</v>
      </c>
      <c r="C1083" s="12">
        <v>45014.770833333336</v>
      </c>
      <c r="D1083" s="11" t="s">
        <v>19</v>
      </c>
      <c r="E1083" s="11" t="s">
        <v>144</v>
      </c>
      <c r="F1083" s="11" t="s">
        <v>145</v>
      </c>
      <c r="G1083" s="11" t="s">
        <v>22</v>
      </c>
      <c r="H1083" s="11" t="s">
        <v>23</v>
      </c>
      <c r="I1083" s="11" t="s">
        <v>24</v>
      </c>
      <c r="J1083" s="11" t="s">
        <v>25</v>
      </c>
      <c r="K1083" s="11" t="s">
        <v>36</v>
      </c>
      <c r="L1083" s="11" t="s">
        <v>36</v>
      </c>
      <c r="M1083" s="11" t="s">
        <v>969</v>
      </c>
      <c r="N1083" s="11" t="s">
        <v>970</v>
      </c>
      <c r="O1083" s="13" t="s">
        <v>47618</v>
      </c>
      <c r="P1083" s="14" t="s">
        <v>12507</v>
      </c>
    </row>
    <row r="1084" spans="1:16" ht="38.25" x14ac:dyDescent="0.25">
      <c r="A1084" s="11" t="s">
        <v>33571</v>
      </c>
      <c r="B1084" s="11" t="s">
        <v>33572</v>
      </c>
      <c r="C1084" s="12">
        <v>45006.770833333336</v>
      </c>
      <c r="D1084" s="11" t="s">
        <v>19</v>
      </c>
      <c r="E1084" s="11" t="s">
        <v>20</v>
      </c>
      <c r="F1084" s="11" t="s">
        <v>21</v>
      </c>
      <c r="G1084" s="11" t="s">
        <v>22</v>
      </c>
      <c r="H1084" s="11" t="s">
        <v>23</v>
      </c>
      <c r="I1084" s="11" t="s">
        <v>24</v>
      </c>
      <c r="J1084" s="11" t="s">
        <v>25</v>
      </c>
      <c r="K1084" s="11" t="s">
        <v>53</v>
      </c>
      <c r="L1084" s="11" t="s">
        <v>36</v>
      </c>
      <c r="M1084" s="11" t="s">
        <v>115</v>
      </c>
      <c r="N1084" s="11" t="s">
        <v>1285</v>
      </c>
      <c r="O1084" s="13" t="s">
        <v>33573</v>
      </c>
      <c r="P1084" s="14" t="s">
        <v>33574</v>
      </c>
    </row>
    <row r="1085" spans="1:16" ht="38.25" x14ac:dyDescent="0.25">
      <c r="A1085" s="11" t="s">
        <v>26260</v>
      </c>
      <c r="B1085" s="11" t="s">
        <v>26261</v>
      </c>
      <c r="C1085" s="12">
        <v>45003.770833333336</v>
      </c>
      <c r="D1085" s="11" t="s">
        <v>19</v>
      </c>
      <c r="E1085" s="11" t="s">
        <v>285</v>
      </c>
      <c r="F1085" s="11" t="s">
        <v>286</v>
      </c>
      <c r="G1085" s="11" t="s">
        <v>22</v>
      </c>
      <c r="H1085" s="11" t="s">
        <v>23</v>
      </c>
      <c r="I1085" s="11" t="s">
        <v>24</v>
      </c>
      <c r="J1085" s="11" t="s">
        <v>25</v>
      </c>
      <c r="K1085" s="11" t="s">
        <v>26</v>
      </c>
      <c r="L1085" s="11" t="s">
        <v>36</v>
      </c>
      <c r="M1085" s="11" t="s">
        <v>559</v>
      </c>
      <c r="N1085" s="11" t="s">
        <v>560</v>
      </c>
      <c r="O1085" s="13" t="s">
        <v>26262</v>
      </c>
      <c r="P1085" s="14" t="s">
        <v>26263</v>
      </c>
    </row>
    <row r="1086" spans="1:16" ht="38.25" x14ac:dyDescent="0.25">
      <c r="A1086" s="11" t="s">
        <v>45908</v>
      </c>
      <c r="B1086" s="11" t="s">
        <v>45909</v>
      </c>
      <c r="C1086" s="12">
        <v>45013.770833333336</v>
      </c>
      <c r="D1086" s="11" t="s">
        <v>19</v>
      </c>
      <c r="E1086" s="11" t="s">
        <v>446</v>
      </c>
      <c r="F1086" s="11" t="s">
        <v>80</v>
      </c>
      <c r="G1086" s="11" t="s">
        <v>22</v>
      </c>
      <c r="H1086" s="11" t="s">
        <v>23</v>
      </c>
      <c r="I1086" s="11" t="s">
        <v>24</v>
      </c>
      <c r="J1086" s="11" t="s">
        <v>25</v>
      </c>
      <c r="K1086" s="11" t="s">
        <v>183</v>
      </c>
      <c r="L1086" s="11" t="s">
        <v>36</v>
      </c>
      <c r="M1086" s="11" t="s">
        <v>262</v>
      </c>
      <c r="N1086" s="11" t="s">
        <v>263</v>
      </c>
      <c r="O1086" s="13" t="s">
        <v>45910</v>
      </c>
      <c r="P1086" s="14" t="s">
        <v>45911</v>
      </c>
    </row>
    <row r="1087" spans="1:16" ht="38.25" x14ac:dyDescent="0.25">
      <c r="A1087" s="11" t="s">
        <v>10399</v>
      </c>
      <c r="B1087" s="11" t="s">
        <v>10400</v>
      </c>
      <c r="C1087" s="12">
        <v>44996.770833333336</v>
      </c>
      <c r="D1087" s="11" t="s">
        <v>19</v>
      </c>
      <c r="E1087" s="11" t="s">
        <v>79</v>
      </c>
      <c r="F1087" s="11" t="s">
        <v>80</v>
      </c>
      <c r="G1087" s="11" t="s">
        <v>22</v>
      </c>
      <c r="H1087" s="11" t="s">
        <v>23</v>
      </c>
      <c r="I1087" s="11" t="s">
        <v>24</v>
      </c>
      <c r="J1087" s="11" t="s">
        <v>25</v>
      </c>
      <c r="K1087" s="11" t="s">
        <v>53</v>
      </c>
      <c r="L1087" s="11" t="s">
        <v>53</v>
      </c>
      <c r="M1087" s="11" t="s">
        <v>177</v>
      </c>
      <c r="N1087" s="11" t="s">
        <v>633</v>
      </c>
      <c r="O1087" s="13" t="s">
        <v>10401</v>
      </c>
      <c r="P1087" s="14" t="s">
        <v>10402</v>
      </c>
    </row>
    <row r="1088" spans="1:16" ht="51" x14ac:dyDescent="0.25">
      <c r="A1088" s="11" t="s">
        <v>29945</v>
      </c>
      <c r="B1088" s="11" t="s">
        <v>29946</v>
      </c>
      <c r="C1088" s="12">
        <v>45005.770833333336</v>
      </c>
      <c r="D1088" s="11" t="s">
        <v>19</v>
      </c>
      <c r="E1088" s="11" t="s">
        <v>1220</v>
      </c>
      <c r="F1088" s="11" t="s">
        <v>1221</v>
      </c>
      <c r="G1088" s="11" t="s">
        <v>22</v>
      </c>
      <c r="H1088" s="11" t="s">
        <v>23</v>
      </c>
      <c r="I1088" s="11" t="s">
        <v>24</v>
      </c>
      <c r="J1088" s="11" t="s">
        <v>25</v>
      </c>
      <c r="K1088" s="11" t="s">
        <v>183</v>
      </c>
      <c r="L1088" s="11" t="s">
        <v>54</v>
      </c>
      <c r="M1088" s="11" t="s">
        <v>428</v>
      </c>
      <c r="N1088" s="11" t="s">
        <v>429</v>
      </c>
      <c r="O1088" s="13" t="s">
        <v>29947</v>
      </c>
      <c r="P1088" s="14" t="s">
        <v>29948</v>
      </c>
    </row>
    <row r="1089" spans="1:16" ht="38.25" x14ac:dyDescent="0.25">
      <c r="A1089" s="11" t="s">
        <v>23937</v>
      </c>
      <c r="B1089" s="11" t="s">
        <v>23938</v>
      </c>
      <c r="C1089" s="12">
        <v>45001.770833333336</v>
      </c>
      <c r="D1089" s="11" t="s">
        <v>19</v>
      </c>
      <c r="E1089" s="11" t="s">
        <v>20</v>
      </c>
      <c r="F1089" s="11" t="s">
        <v>21</v>
      </c>
      <c r="G1089" s="11" t="s">
        <v>22</v>
      </c>
      <c r="H1089" s="11" t="s">
        <v>23</v>
      </c>
      <c r="I1089" s="11" t="s">
        <v>24</v>
      </c>
      <c r="J1089" s="11" t="s">
        <v>25</v>
      </c>
      <c r="K1089" s="11" t="s">
        <v>36</v>
      </c>
      <c r="L1089" s="11" t="s">
        <v>36</v>
      </c>
      <c r="M1089" s="11" t="s">
        <v>414</v>
      </c>
      <c r="N1089" s="11" t="s">
        <v>415</v>
      </c>
      <c r="O1089" s="13" t="s">
        <v>23939</v>
      </c>
      <c r="P1089" s="14" t="s">
        <v>23940</v>
      </c>
    </row>
    <row r="1090" spans="1:16" ht="38.25" x14ac:dyDescent="0.25">
      <c r="A1090" s="11" t="s">
        <v>15658</v>
      </c>
      <c r="B1090" s="11" t="s">
        <v>15659</v>
      </c>
      <c r="C1090" s="12">
        <v>44998.770833333336</v>
      </c>
      <c r="D1090" s="11" t="s">
        <v>19</v>
      </c>
      <c r="E1090" s="11" t="s">
        <v>440</v>
      </c>
      <c r="F1090" s="11" t="s">
        <v>441</v>
      </c>
      <c r="G1090" s="11" t="s">
        <v>22</v>
      </c>
      <c r="H1090" s="11" t="s">
        <v>23</v>
      </c>
      <c r="I1090" s="11" t="s">
        <v>24</v>
      </c>
      <c r="J1090" s="11" t="s">
        <v>25</v>
      </c>
      <c r="K1090" s="11" t="s">
        <v>36</v>
      </c>
      <c r="L1090" s="11" t="s">
        <v>9403</v>
      </c>
      <c r="M1090" s="11" t="s">
        <v>138</v>
      </c>
      <c r="N1090" s="11" t="s">
        <v>139</v>
      </c>
      <c r="O1090" s="13" t="s">
        <v>15660</v>
      </c>
      <c r="P1090" s="14" t="s">
        <v>15661</v>
      </c>
    </row>
    <row r="1091" spans="1:16" ht="38.25" x14ac:dyDescent="0.25">
      <c r="A1091" s="11" t="s">
        <v>14844</v>
      </c>
      <c r="B1091" s="11" t="s">
        <v>14845</v>
      </c>
      <c r="C1091" s="12">
        <v>44998.770833333336</v>
      </c>
      <c r="D1091" s="11" t="s">
        <v>19</v>
      </c>
      <c r="E1091" s="11" t="s">
        <v>79</v>
      </c>
      <c r="F1091" s="11" t="s">
        <v>80</v>
      </c>
      <c r="G1091" s="11" t="s">
        <v>22</v>
      </c>
      <c r="H1091" s="11" t="s">
        <v>23</v>
      </c>
      <c r="I1091" s="11" t="s">
        <v>24</v>
      </c>
      <c r="J1091" s="11" t="s">
        <v>25</v>
      </c>
      <c r="K1091" s="11" t="s">
        <v>53</v>
      </c>
      <c r="L1091" s="11" t="s">
        <v>36</v>
      </c>
      <c r="M1091" s="11" t="s">
        <v>243</v>
      </c>
      <c r="N1091" s="11" t="s">
        <v>3804</v>
      </c>
      <c r="O1091" s="13" t="s">
        <v>14846</v>
      </c>
      <c r="P1091" s="14" t="s">
        <v>14847</v>
      </c>
    </row>
    <row r="1092" spans="1:16" ht="51" x14ac:dyDescent="0.25">
      <c r="A1092" s="11" t="s">
        <v>15969</v>
      </c>
      <c r="B1092" s="11" t="s">
        <v>15970</v>
      </c>
      <c r="C1092" s="12">
        <v>44998.770833333336</v>
      </c>
      <c r="D1092" s="11" t="s">
        <v>19</v>
      </c>
      <c r="E1092" s="11" t="s">
        <v>446</v>
      </c>
      <c r="F1092" s="11" t="s">
        <v>80</v>
      </c>
      <c r="G1092" s="11" t="s">
        <v>22</v>
      </c>
      <c r="H1092" s="11" t="s">
        <v>23</v>
      </c>
      <c r="I1092" s="11" t="s">
        <v>24</v>
      </c>
      <c r="J1092" s="11" t="s">
        <v>25</v>
      </c>
      <c r="K1092" s="11" t="s">
        <v>36</v>
      </c>
      <c r="L1092" s="11" t="s">
        <v>36</v>
      </c>
      <c r="M1092" s="11" t="s">
        <v>177</v>
      </c>
      <c r="N1092" s="11" t="s">
        <v>633</v>
      </c>
      <c r="O1092" s="13" t="s">
        <v>15971</v>
      </c>
      <c r="P1092" s="14" t="s">
        <v>15972</v>
      </c>
    </row>
    <row r="1093" spans="1:16" ht="38.25" x14ac:dyDescent="0.25">
      <c r="A1093" s="11" t="s">
        <v>456</v>
      </c>
      <c r="B1093" s="11" t="s">
        <v>457</v>
      </c>
      <c r="C1093" s="12">
        <v>44985.770833333336</v>
      </c>
      <c r="D1093" s="11" t="s">
        <v>19</v>
      </c>
      <c r="E1093" s="11" t="s">
        <v>79</v>
      </c>
      <c r="F1093" s="11" t="s">
        <v>80</v>
      </c>
      <c r="G1093" s="11" t="s">
        <v>22</v>
      </c>
      <c r="H1093" s="11" t="s">
        <v>23</v>
      </c>
      <c r="I1093" s="11" t="s">
        <v>24</v>
      </c>
      <c r="J1093" s="11" t="s">
        <v>25</v>
      </c>
      <c r="K1093" s="11" t="s">
        <v>36</v>
      </c>
      <c r="L1093" s="11" t="s">
        <v>36</v>
      </c>
      <c r="M1093" s="11" t="s">
        <v>458</v>
      </c>
      <c r="N1093" s="11" t="s">
        <v>459</v>
      </c>
      <c r="O1093" s="13" t="s">
        <v>460</v>
      </c>
      <c r="P1093" s="14" t="s">
        <v>461</v>
      </c>
    </row>
    <row r="1094" spans="1:16" ht="51" x14ac:dyDescent="0.25">
      <c r="A1094" s="11" t="s">
        <v>11591</v>
      </c>
      <c r="B1094" s="11" t="s">
        <v>11592</v>
      </c>
      <c r="C1094" s="12">
        <v>44996.770833333336</v>
      </c>
      <c r="D1094" s="11" t="s">
        <v>19</v>
      </c>
      <c r="E1094" s="11" t="s">
        <v>34</v>
      </c>
      <c r="F1094" s="11" t="s">
        <v>43</v>
      </c>
      <c r="G1094" s="11" t="s">
        <v>22</v>
      </c>
      <c r="H1094" s="11" t="s">
        <v>23</v>
      </c>
      <c r="I1094" s="11" t="s">
        <v>24</v>
      </c>
      <c r="J1094" s="11" t="s">
        <v>25</v>
      </c>
      <c r="K1094" s="11" t="s">
        <v>36</v>
      </c>
      <c r="L1094" s="11" t="s">
        <v>27</v>
      </c>
      <c r="M1094" s="11" t="s">
        <v>381</v>
      </c>
      <c r="N1094" s="11" t="s">
        <v>382</v>
      </c>
      <c r="O1094" s="13" t="s">
        <v>11593</v>
      </c>
      <c r="P1094" s="14" t="s">
        <v>11594</v>
      </c>
    </row>
    <row r="1095" spans="1:16" ht="51" x14ac:dyDescent="0.25">
      <c r="A1095" s="11" t="s">
        <v>28525</v>
      </c>
      <c r="B1095" s="11" t="s">
        <v>28526</v>
      </c>
      <c r="C1095" s="12">
        <v>45004.770833333336</v>
      </c>
      <c r="D1095" s="11" t="s">
        <v>19</v>
      </c>
      <c r="E1095" s="11" t="s">
        <v>446</v>
      </c>
      <c r="F1095" s="11" t="s">
        <v>80</v>
      </c>
      <c r="G1095" s="11" t="s">
        <v>22</v>
      </c>
      <c r="H1095" s="11" t="s">
        <v>23</v>
      </c>
      <c r="I1095" s="11" t="s">
        <v>24</v>
      </c>
      <c r="J1095" s="11" t="s">
        <v>25</v>
      </c>
      <c r="K1095" s="11" t="s">
        <v>36</v>
      </c>
      <c r="L1095" s="11" t="s">
        <v>194</v>
      </c>
      <c r="M1095" s="11" t="s">
        <v>147</v>
      </c>
      <c r="N1095" s="11" t="s">
        <v>148</v>
      </c>
      <c r="O1095" s="13" t="s">
        <v>28527</v>
      </c>
      <c r="P1095" s="14" t="s">
        <v>28528</v>
      </c>
    </row>
    <row r="1096" spans="1:16" ht="89.25" x14ac:dyDescent="0.25">
      <c r="A1096" s="11" t="s">
        <v>2332</v>
      </c>
      <c r="B1096" s="11" t="s">
        <v>2333</v>
      </c>
      <c r="C1096" s="12">
        <v>44988.770833333336</v>
      </c>
      <c r="D1096" s="11" t="s">
        <v>19</v>
      </c>
      <c r="E1096" s="11" t="s">
        <v>464</v>
      </c>
      <c r="F1096" s="11" t="s">
        <v>465</v>
      </c>
      <c r="G1096" s="11" t="s">
        <v>22</v>
      </c>
      <c r="H1096" s="11" t="s">
        <v>23</v>
      </c>
      <c r="I1096" s="11" t="s">
        <v>24</v>
      </c>
      <c r="J1096" s="11" t="s">
        <v>25</v>
      </c>
      <c r="K1096" s="11" t="s">
        <v>53</v>
      </c>
      <c r="L1096" s="11" t="s">
        <v>36</v>
      </c>
      <c r="M1096" s="11" t="s">
        <v>37</v>
      </c>
      <c r="N1096" s="11" t="s">
        <v>55</v>
      </c>
      <c r="O1096" s="13" t="s">
        <v>2334</v>
      </c>
      <c r="P1096" s="14" t="s">
        <v>2335</v>
      </c>
    </row>
    <row r="1097" spans="1:16" ht="38.25" x14ac:dyDescent="0.25">
      <c r="A1097" s="11" t="s">
        <v>31357</v>
      </c>
      <c r="B1097" s="11" t="s">
        <v>31358</v>
      </c>
      <c r="C1097" s="12">
        <v>45005.770833333336</v>
      </c>
      <c r="D1097" s="11" t="s">
        <v>19</v>
      </c>
      <c r="E1097" s="11" t="s">
        <v>20</v>
      </c>
      <c r="F1097" s="11" t="s">
        <v>21</v>
      </c>
      <c r="G1097" s="11" t="s">
        <v>22</v>
      </c>
      <c r="H1097" s="11" t="s">
        <v>23</v>
      </c>
      <c r="I1097" s="11" t="s">
        <v>24</v>
      </c>
      <c r="J1097" s="11" t="s">
        <v>25</v>
      </c>
      <c r="K1097" s="11" t="s">
        <v>26</v>
      </c>
      <c r="L1097" s="11" t="s">
        <v>26</v>
      </c>
      <c r="M1097" s="11" t="s">
        <v>428</v>
      </c>
      <c r="N1097" s="11" t="s">
        <v>429</v>
      </c>
      <c r="O1097" s="13" t="s">
        <v>31359</v>
      </c>
      <c r="P1097" s="14" t="s">
        <v>31360</v>
      </c>
    </row>
    <row r="1098" spans="1:16" ht="63.75" x14ac:dyDescent="0.25">
      <c r="A1098" s="11" t="s">
        <v>32871</v>
      </c>
      <c r="B1098" s="11" t="s">
        <v>32872</v>
      </c>
      <c r="C1098" s="12">
        <v>45006.770833333336</v>
      </c>
      <c r="D1098" s="11" t="s">
        <v>19</v>
      </c>
      <c r="E1098" s="11" t="s">
        <v>20</v>
      </c>
      <c r="F1098" s="11" t="s">
        <v>21</v>
      </c>
      <c r="G1098" s="11" t="s">
        <v>402</v>
      </c>
      <c r="H1098" s="11" t="s">
        <v>23</v>
      </c>
      <c r="I1098" s="11" t="s">
        <v>24</v>
      </c>
      <c r="J1098" s="11" t="s">
        <v>25</v>
      </c>
      <c r="K1098" s="11" t="s">
        <v>53</v>
      </c>
      <c r="L1098" s="11" t="s">
        <v>36</v>
      </c>
      <c r="M1098" s="11" t="s">
        <v>93</v>
      </c>
      <c r="N1098" s="11" t="s">
        <v>238</v>
      </c>
      <c r="O1098" s="13" t="s">
        <v>32873</v>
      </c>
      <c r="P1098" s="14" t="s">
        <v>32874</v>
      </c>
    </row>
    <row r="1099" spans="1:16" ht="89.25" x14ac:dyDescent="0.25">
      <c r="A1099" s="11" t="s">
        <v>3812</v>
      </c>
      <c r="B1099" s="11" t="s">
        <v>3813</v>
      </c>
      <c r="C1099" s="12">
        <v>44988.770833333336</v>
      </c>
      <c r="D1099" s="11" t="s">
        <v>19</v>
      </c>
      <c r="E1099" s="11" t="s">
        <v>34</v>
      </c>
      <c r="F1099" s="11" t="s">
        <v>43</v>
      </c>
      <c r="G1099" s="11" t="s">
        <v>22</v>
      </c>
      <c r="H1099" s="11" t="s">
        <v>23</v>
      </c>
      <c r="I1099" s="11" t="s">
        <v>24</v>
      </c>
      <c r="J1099" s="11" t="s">
        <v>25</v>
      </c>
      <c r="K1099" s="11" t="s">
        <v>36</v>
      </c>
      <c r="L1099" s="11" t="s">
        <v>36</v>
      </c>
      <c r="M1099" s="11" t="s">
        <v>153</v>
      </c>
      <c r="N1099" s="11" t="s">
        <v>3814</v>
      </c>
      <c r="O1099" s="13" t="s">
        <v>3815</v>
      </c>
      <c r="P1099" s="14" t="s">
        <v>3816</v>
      </c>
    </row>
    <row r="1100" spans="1:16" ht="51" x14ac:dyDescent="0.25">
      <c r="A1100" s="11" t="s">
        <v>47089</v>
      </c>
      <c r="B1100" s="11" t="s">
        <v>47090</v>
      </c>
      <c r="C1100" s="12">
        <v>45014.770833333336</v>
      </c>
      <c r="D1100" s="11" t="s">
        <v>19</v>
      </c>
      <c r="E1100" s="11" t="s">
        <v>175</v>
      </c>
      <c r="F1100" s="11" t="s">
        <v>249</v>
      </c>
      <c r="G1100" s="11" t="s">
        <v>402</v>
      </c>
      <c r="H1100" s="11" t="s">
        <v>23</v>
      </c>
      <c r="I1100" s="11" t="s">
        <v>24</v>
      </c>
      <c r="J1100" s="11" t="s">
        <v>25</v>
      </c>
      <c r="K1100" s="11" t="s">
        <v>183</v>
      </c>
      <c r="L1100" s="11" t="s">
        <v>183</v>
      </c>
      <c r="M1100" s="11" t="s">
        <v>262</v>
      </c>
      <c r="N1100" s="11" t="s">
        <v>263</v>
      </c>
      <c r="O1100" s="13" t="s">
        <v>47091</v>
      </c>
      <c r="P1100" s="14" t="s">
        <v>47092</v>
      </c>
    </row>
    <row r="1101" spans="1:16" ht="38.25" x14ac:dyDescent="0.25">
      <c r="A1101" s="11" t="s">
        <v>48118</v>
      </c>
      <c r="B1101" s="11" t="s">
        <v>48119</v>
      </c>
      <c r="C1101" s="12">
        <v>45014.770833333336</v>
      </c>
      <c r="D1101" s="11" t="s">
        <v>19</v>
      </c>
      <c r="E1101" s="11" t="s">
        <v>109</v>
      </c>
      <c r="F1101" s="11" t="s">
        <v>110</v>
      </c>
      <c r="G1101" s="11" t="s">
        <v>22</v>
      </c>
      <c r="H1101" s="11" t="s">
        <v>23</v>
      </c>
      <c r="I1101" s="11" t="s">
        <v>24</v>
      </c>
      <c r="J1101" s="11" t="s">
        <v>25</v>
      </c>
      <c r="K1101" s="11" t="s">
        <v>26</v>
      </c>
      <c r="L1101" s="11" t="s">
        <v>36</v>
      </c>
      <c r="M1101" s="11" t="s">
        <v>37</v>
      </c>
      <c r="N1101" s="11" t="s">
        <v>55</v>
      </c>
      <c r="O1101" s="13" t="s">
        <v>48120</v>
      </c>
      <c r="P1101" s="14" t="s">
        <v>48121</v>
      </c>
    </row>
    <row r="1102" spans="1:16" ht="38.25" x14ac:dyDescent="0.25">
      <c r="A1102" s="11" t="s">
        <v>7153</v>
      </c>
      <c r="B1102" s="11" t="s">
        <v>7154</v>
      </c>
      <c r="C1102" s="12">
        <v>44994.770833333336</v>
      </c>
      <c r="D1102" s="11" t="s">
        <v>19</v>
      </c>
      <c r="E1102" s="11" t="s">
        <v>34</v>
      </c>
      <c r="F1102" s="11" t="s">
        <v>35</v>
      </c>
      <c r="G1102" s="11" t="s">
        <v>22</v>
      </c>
      <c r="H1102" s="11" t="s">
        <v>23</v>
      </c>
      <c r="I1102" s="11" t="s">
        <v>24</v>
      </c>
      <c r="J1102" s="11" t="s">
        <v>25</v>
      </c>
      <c r="K1102" s="11" t="s">
        <v>183</v>
      </c>
      <c r="L1102" s="11" t="s">
        <v>36</v>
      </c>
      <c r="M1102" s="11" t="s">
        <v>497</v>
      </c>
      <c r="N1102" s="11" t="s">
        <v>498</v>
      </c>
      <c r="O1102" s="13" t="s">
        <v>7155</v>
      </c>
      <c r="P1102" s="14" t="s">
        <v>7156</v>
      </c>
    </row>
    <row r="1103" spans="1:16" ht="38.25" x14ac:dyDescent="0.25">
      <c r="A1103" s="11" t="s">
        <v>14707</v>
      </c>
      <c r="B1103" s="11" t="s">
        <v>14708</v>
      </c>
      <c r="C1103" s="12">
        <v>44998.428252314814</v>
      </c>
      <c r="D1103" s="11" t="s">
        <v>19</v>
      </c>
      <c r="E1103" s="11" t="s">
        <v>20</v>
      </c>
      <c r="F1103" s="11" t="s">
        <v>21</v>
      </c>
      <c r="G1103" s="11" t="s">
        <v>22</v>
      </c>
      <c r="H1103" s="11" t="s">
        <v>23</v>
      </c>
      <c r="I1103" s="11" t="s">
        <v>24</v>
      </c>
      <c r="J1103" s="11" t="s">
        <v>25</v>
      </c>
      <c r="K1103" s="11" t="s">
        <v>26</v>
      </c>
      <c r="L1103" s="11" t="s">
        <v>36</v>
      </c>
      <c r="M1103" s="11" t="s">
        <v>403</v>
      </c>
      <c r="N1103" s="11" t="s">
        <v>7146</v>
      </c>
      <c r="O1103" s="13" t="s">
        <v>14709</v>
      </c>
      <c r="P1103" s="14" t="s">
        <v>14710</v>
      </c>
    </row>
    <row r="1104" spans="1:16" ht="51" x14ac:dyDescent="0.25">
      <c r="A1104" s="11" t="s">
        <v>18589</v>
      </c>
      <c r="B1104" s="11" t="s">
        <v>18590</v>
      </c>
      <c r="C1104" s="12">
        <v>44999.770833333336</v>
      </c>
      <c r="D1104" s="11" t="s">
        <v>19</v>
      </c>
      <c r="E1104" s="11" t="s">
        <v>79</v>
      </c>
      <c r="F1104" s="11" t="s">
        <v>80</v>
      </c>
      <c r="G1104" s="11" t="s">
        <v>22</v>
      </c>
      <c r="H1104" s="11" t="s">
        <v>23</v>
      </c>
      <c r="I1104" s="11" t="s">
        <v>24</v>
      </c>
      <c r="J1104" s="11" t="s">
        <v>25</v>
      </c>
      <c r="K1104" s="11" t="s">
        <v>53</v>
      </c>
      <c r="L1104" s="11" t="s">
        <v>36</v>
      </c>
      <c r="M1104" s="11" t="s">
        <v>369</v>
      </c>
      <c r="N1104" s="11" t="s">
        <v>1902</v>
      </c>
      <c r="O1104" s="13" t="s">
        <v>18591</v>
      </c>
      <c r="P1104" s="14" t="s">
        <v>18592</v>
      </c>
    </row>
    <row r="1105" spans="1:16" ht="63.75" x14ac:dyDescent="0.25">
      <c r="A1105" s="11" t="s">
        <v>7319</v>
      </c>
      <c r="B1105" s="11" t="s">
        <v>7320</v>
      </c>
      <c r="C1105" s="12">
        <v>44994.770833333336</v>
      </c>
      <c r="D1105" s="11" t="s">
        <v>19</v>
      </c>
      <c r="E1105" s="11" t="s">
        <v>1039</v>
      </c>
      <c r="F1105" s="11" t="s">
        <v>1040</v>
      </c>
      <c r="G1105" s="11" t="s">
        <v>22</v>
      </c>
      <c r="H1105" s="11" t="s">
        <v>23</v>
      </c>
      <c r="I1105" s="11" t="s">
        <v>24</v>
      </c>
      <c r="J1105" s="11" t="s">
        <v>25</v>
      </c>
      <c r="K1105" s="11" t="s">
        <v>26</v>
      </c>
      <c r="L1105" s="11" t="s">
        <v>36</v>
      </c>
      <c r="M1105" s="11" t="s">
        <v>763</v>
      </c>
      <c r="N1105" s="11" t="s">
        <v>764</v>
      </c>
      <c r="O1105" s="13" t="s">
        <v>7321</v>
      </c>
      <c r="P1105" s="14" t="s">
        <v>7322</v>
      </c>
    </row>
    <row r="1106" spans="1:16" ht="38.25" x14ac:dyDescent="0.25">
      <c r="A1106" s="11" t="s">
        <v>31072</v>
      </c>
      <c r="B1106" s="11" t="s">
        <v>31073</v>
      </c>
      <c r="C1106" s="12">
        <v>45005.770833333336</v>
      </c>
      <c r="D1106" s="11" t="s">
        <v>19</v>
      </c>
      <c r="E1106" s="11" t="s">
        <v>85</v>
      </c>
      <c r="F1106" s="11" t="s">
        <v>86</v>
      </c>
      <c r="G1106" s="11" t="s">
        <v>22</v>
      </c>
      <c r="H1106" s="11" t="s">
        <v>23</v>
      </c>
      <c r="I1106" s="11" t="s">
        <v>24</v>
      </c>
      <c r="J1106" s="11" t="s">
        <v>25</v>
      </c>
      <c r="K1106" s="11" t="s">
        <v>36</v>
      </c>
      <c r="L1106" s="11" t="s">
        <v>255</v>
      </c>
      <c r="M1106" s="11" t="s">
        <v>969</v>
      </c>
      <c r="N1106" s="11" t="s">
        <v>9618</v>
      </c>
      <c r="O1106" s="13" t="s">
        <v>31074</v>
      </c>
      <c r="P1106" s="14" t="s">
        <v>31075</v>
      </c>
    </row>
    <row r="1107" spans="1:16" ht="51" x14ac:dyDescent="0.25">
      <c r="A1107" s="11" t="s">
        <v>34517</v>
      </c>
      <c r="B1107" s="11" t="s">
        <v>34518</v>
      </c>
      <c r="C1107" s="12">
        <v>45007.770833333336</v>
      </c>
      <c r="D1107" s="11" t="s">
        <v>19</v>
      </c>
      <c r="E1107" s="11" t="s">
        <v>34</v>
      </c>
      <c r="F1107" s="11" t="s">
        <v>43</v>
      </c>
      <c r="G1107" s="11" t="s">
        <v>22</v>
      </c>
      <c r="H1107" s="11" t="s">
        <v>23</v>
      </c>
      <c r="I1107" s="11" t="s">
        <v>24</v>
      </c>
      <c r="J1107" s="11" t="s">
        <v>25</v>
      </c>
      <c r="K1107" s="11" t="s">
        <v>183</v>
      </c>
      <c r="L1107" s="11" t="s">
        <v>183</v>
      </c>
      <c r="M1107" s="11" t="s">
        <v>28</v>
      </c>
      <c r="N1107" s="11" t="s">
        <v>1482</v>
      </c>
      <c r="O1107" s="13" t="s">
        <v>34519</v>
      </c>
      <c r="P1107" s="14" t="s">
        <v>34520</v>
      </c>
    </row>
    <row r="1108" spans="1:16" ht="38.25" x14ac:dyDescent="0.25">
      <c r="A1108" s="11" t="s">
        <v>45133</v>
      </c>
      <c r="B1108" s="11" t="s">
        <v>45134</v>
      </c>
      <c r="C1108" s="12">
        <v>45013.770833333336</v>
      </c>
      <c r="D1108" s="11" t="s">
        <v>19</v>
      </c>
      <c r="E1108" s="11" t="s">
        <v>144</v>
      </c>
      <c r="F1108" s="11" t="s">
        <v>145</v>
      </c>
      <c r="G1108" s="11" t="s">
        <v>22</v>
      </c>
      <c r="H1108" s="11" t="s">
        <v>23</v>
      </c>
      <c r="I1108" s="11" t="s">
        <v>380</v>
      </c>
      <c r="J1108" s="11" t="s">
        <v>25</v>
      </c>
      <c r="K1108" s="11" t="s">
        <v>36</v>
      </c>
      <c r="L1108" s="11" t="s">
        <v>27</v>
      </c>
      <c r="M1108" s="11" t="s">
        <v>690</v>
      </c>
      <c r="N1108" s="11" t="s">
        <v>4827</v>
      </c>
      <c r="O1108" s="13" t="s">
        <v>45135</v>
      </c>
      <c r="P1108" s="14" t="s">
        <v>45136</v>
      </c>
    </row>
    <row r="1109" spans="1:16" ht="51" x14ac:dyDescent="0.25">
      <c r="A1109" s="11" t="s">
        <v>43897</v>
      </c>
      <c r="B1109" s="11" t="s">
        <v>43898</v>
      </c>
      <c r="C1109" s="12">
        <v>45012.770833333336</v>
      </c>
      <c r="D1109" s="11" t="s">
        <v>19</v>
      </c>
      <c r="E1109" s="11" t="s">
        <v>34</v>
      </c>
      <c r="F1109" s="11" t="s">
        <v>43</v>
      </c>
      <c r="G1109" s="11" t="s">
        <v>22</v>
      </c>
      <c r="H1109" s="11" t="s">
        <v>23</v>
      </c>
      <c r="I1109" s="11" t="s">
        <v>24</v>
      </c>
      <c r="J1109" s="11" t="s">
        <v>25</v>
      </c>
      <c r="K1109" s="11" t="s">
        <v>36</v>
      </c>
      <c r="L1109" s="11" t="s">
        <v>184</v>
      </c>
      <c r="M1109" s="11" t="s">
        <v>320</v>
      </c>
      <c r="N1109" s="11" t="s">
        <v>321</v>
      </c>
      <c r="O1109" s="13" t="s">
        <v>43899</v>
      </c>
      <c r="P1109" s="14" t="s">
        <v>39452</v>
      </c>
    </row>
    <row r="1110" spans="1:16" ht="38.25" x14ac:dyDescent="0.25">
      <c r="A1110" s="11" t="s">
        <v>49516</v>
      </c>
      <c r="B1110" s="11" t="s">
        <v>49517</v>
      </c>
      <c r="C1110" s="12">
        <v>45015.770833333336</v>
      </c>
      <c r="D1110" s="11" t="s">
        <v>19</v>
      </c>
      <c r="E1110" s="11" t="s">
        <v>440</v>
      </c>
      <c r="F1110" s="11" t="s">
        <v>441</v>
      </c>
      <c r="G1110" s="11" t="s">
        <v>402</v>
      </c>
      <c r="H1110" s="11" t="s">
        <v>23</v>
      </c>
      <c r="I1110" s="11" t="s">
        <v>24</v>
      </c>
      <c r="J1110" s="11" t="s">
        <v>25</v>
      </c>
      <c r="K1110" s="11" t="s">
        <v>183</v>
      </c>
      <c r="L1110" s="11" t="s">
        <v>36</v>
      </c>
      <c r="M1110" s="11" t="s">
        <v>177</v>
      </c>
      <c r="N1110" s="11" t="s">
        <v>8298</v>
      </c>
      <c r="O1110" s="13" t="s">
        <v>49518</v>
      </c>
      <c r="P1110" s="14" t="s">
        <v>49519</v>
      </c>
    </row>
    <row r="1111" spans="1:16" ht="51" x14ac:dyDescent="0.25">
      <c r="A1111" s="11" t="s">
        <v>22097</v>
      </c>
      <c r="B1111" s="11" t="s">
        <v>22098</v>
      </c>
      <c r="C1111" s="12">
        <v>45001.770833333336</v>
      </c>
      <c r="D1111" s="11" t="s">
        <v>19</v>
      </c>
      <c r="E1111" s="11" t="s">
        <v>175</v>
      </c>
      <c r="F1111" s="11" t="s">
        <v>249</v>
      </c>
      <c r="G1111" s="11" t="s">
        <v>22</v>
      </c>
      <c r="H1111" s="11" t="s">
        <v>23</v>
      </c>
      <c r="I1111" s="11" t="s">
        <v>24</v>
      </c>
      <c r="J1111" s="11" t="s">
        <v>25</v>
      </c>
      <c r="K1111" s="11" t="s">
        <v>36</v>
      </c>
      <c r="L1111" s="11" t="s">
        <v>36</v>
      </c>
      <c r="M1111" s="11" t="s">
        <v>177</v>
      </c>
      <c r="N1111" s="11" t="s">
        <v>178</v>
      </c>
      <c r="O1111" s="13" t="s">
        <v>22099</v>
      </c>
      <c r="P1111" s="14" t="s">
        <v>22100</v>
      </c>
    </row>
    <row r="1112" spans="1:16" ht="38.25" x14ac:dyDescent="0.25">
      <c r="A1112" s="11" t="s">
        <v>47280</v>
      </c>
      <c r="B1112" s="11" t="s">
        <v>47281</v>
      </c>
      <c r="C1112" s="12">
        <v>45014.770833333336</v>
      </c>
      <c r="D1112" s="11" t="s">
        <v>19</v>
      </c>
      <c r="E1112" s="11" t="s">
        <v>440</v>
      </c>
      <c r="F1112" s="11" t="s">
        <v>441</v>
      </c>
      <c r="G1112" s="11" t="s">
        <v>22</v>
      </c>
      <c r="H1112" s="11" t="s">
        <v>23</v>
      </c>
      <c r="I1112" s="11" t="s">
        <v>24</v>
      </c>
      <c r="J1112" s="11" t="s">
        <v>25</v>
      </c>
      <c r="K1112" s="11" t="s">
        <v>183</v>
      </c>
      <c r="L1112" s="11" t="s">
        <v>47282</v>
      </c>
      <c r="M1112" s="11" t="s">
        <v>369</v>
      </c>
      <c r="N1112" s="11" t="s">
        <v>1655</v>
      </c>
      <c r="O1112" s="13" t="s">
        <v>47283</v>
      </c>
      <c r="P1112" s="14" t="s">
        <v>47284</v>
      </c>
    </row>
    <row r="1113" spans="1:16" ht="38.25" x14ac:dyDescent="0.25">
      <c r="A1113" s="11" t="s">
        <v>18913</v>
      </c>
      <c r="B1113" s="11" t="s">
        <v>18914</v>
      </c>
      <c r="C1113" s="12">
        <v>44999.770833333336</v>
      </c>
      <c r="D1113" s="11" t="s">
        <v>19</v>
      </c>
      <c r="E1113" s="11" t="s">
        <v>8509</v>
      </c>
      <c r="F1113" s="11" t="s">
        <v>1221</v>
      </c>
      <c r="G1113" s="11" t="s">
        <v>22</v>
      </c>
      <c r="H1113" s="11" t="s">
        <v>23</v>
      </c>
      <c r="I1113" s="11" t="s">
        <v>24</v>
      </c>
      <c r="J1113" s="11" t="s">
        <v>25</v>
      </c>
      <c r="K1113" s="11" t="s">
        <v>53</v>
      </c>
      <c r="L1113" s="11" t="s">
        <v>27</v>
      </c>
      <c r="M1113" s="11" t="s">
        <v>472</v>
      </c>
      <c r="N1113" s="11" t="s">
        <v>6765</v>
      </c>
      <c r="O1113" s="13" t="s">
        <v>18915</v>
      </c>
      <c r="P1113" s="14" t="s">
        <v>18916</v>
      </c>
    </row>
    <row r="1114" spans="1:16" ht="51" x14ac:dyDescent="0.25">
      <c r="A1114" s="11" t="s">
        <v>10326</v>
      </c>
      <c r="B1114" s="11" t="s">
        <v>10327</v>
      </c>
      <c r="C1114" s="12">
        <v>44996.470972222225</v>
      </c>
      <c r="D1114" s="11" t="s">
        <v>19</v>
      </c>
      <c r="E1114" s="11" t="s">
        <v>34</v>
      </c>
      <c r="F1114" s="11" t="s">
        <v>43</v>
      </c>
      <c r="G1114" s="11" t="s">
        <v>22</v>
      </c>
      <c r="H1114" s="11" t="s">
        <v>23</v>
      </c>
      <c r="I1114" s="11" t="s">
        <v>24</v>
      </c>
      <c r="J1114" s="11" t="s">
        <v>25</v>
      </c>
      <c r="K1114" s="11" t="s">
        <v>36</v>
      </c>
      <c r="L1114" s="11" t="s">
        <v>27</v>
      </c>
      <c r="M1114" s="11" t="s">
        <v>1623</v>
      </c>
      <c r="N1114" s="11" t="s">
        <v>6001</v>
      </c>
      <c r="O1114" s="13" t="s">
        <v>10328</v>
      </c>
      <c r="P1114" s="14" t="s">
        <v>10329</v>
      </c>
    </row>
    <row r="1115" spans="1:16" ht="38.25" x14ac:dyDescent="0.25">
      <c r="A1115" s="11" t="s">
        <v>4611</v>
      </c>
      <c r="B1115" s="11" t="s">
        <v>4612</v>
      </c>
      <c r="C1115" s="12">
        <v>44993.770833333336</v>
      </c>
      <c r="D1115" s="11" t="s">
        <v>19</v>
      </c>
      <c r="E1115" s="11" t="s">
        <v>34</v>
      </c>
      <c r="F1115" s="11" t="s">
        <v>35</v>
      </c>
      <c r="G1115" s="11" t="s">
        <v>22</v>
      </c>
      <c r="H1115" s="11" t="s">
        <v>23</v>
      </c>
      <c r="I1115" s="11" t="s">
        <v>24</v>
      </c>
      <c r="J1115" s="11" t="s">
        <v>25</v>
      </c>
      <c r="K1115" s="11" t="s">
        <v>53</v>
      </c>
      <c r="L1115" s="11" t="s">
        <v>36</v>
      </c>
      <c r="M1115" s="11" t="s">
        <v>28</v>
      </c>
      <c r="N1115" s="11" t="s">
        <v>29</v>
      </c>
      <c r="O1115" s="13" t="s">
        <v>4613</v>
      </c>
      <c r="P1115" s="14" t="s">
        <v>4614</v>
      </c>
    </row>
    <row r="1116" spans="1:16" ht="38.25" x14ac:dyDescent="0.25">
      <c r="A1116" s="11" t="s">
        <v>24501</v>
      </c>
      <c r="B1116" s="11" t="s">
        <v>24502</v>
      </c>
      <c r="C1116" s="12">
        <v>45002.770833333336</v>
      </c>
      <c r="D1116" s="11" t="s">
        <v>19</v>
      </c>
      <c r="E1116" s="11" t="s">
        <v>446</v>
      </c>
      <c r="F1116" s="11" t="s">
        <v>80</v>
      </c>
      <c r="G1116" s="11" t="s">
        <v>22</v>
      </c>
      <c r="H1116" s="11" t="s">
        <v>23</v>
      </c>
      <c r="I1116" s="11" t="s">
        <v>24</v>
      </c>
      <c r="J1116" s="11" t="s">
        <v>25</v>
      </c>
      <c r="K1116" s="11" t="s">
        <v>36</v>
      </c>
      <c r="L1116" s="11" t="s">
        <v>36</v>
      </c>
      <c r="M1116" s="11" t="s">
        <v>262</v>
      </c>
      <c r="N1116" s="11" t="s">
        <v>263</v>
      </c>
      <c r="O1116" s="13" t="s">
        <v>24503</v>
      </c>
      <c r="P1116" s="14" t="s">
        <v>24504</v>
      </c>
    </row>
    <row r="1117" spans="1:16" ht="51" x14ac:dyDescent="0.25">
      <c r="A1117" s="11" t="s">
        <v>43539</v>
      </c>
      <c r="B1117" s="11" t="s">
        <v>43540</v>
      </c>
      <c r="C1117" s="12">
        <v>45012.770833333336</v>
      </c>
      <c r="D1117" s="11" t="s">
        <v>19</v>
      </c>
      <c r="E1117" s="11" t="s">
        <v>175</v>
      </c>
      <c r="F1117" s="11" t="s">
        <v>249</v>
      </c>
      <c r="G1117" s="11" t="s">
        <v>22</v>
      </c>
      <c r="H1117" s="11" t="s">
        <v>23</v>
      </c>
      <c r="I1117" s="11" t="s">
        <v>24</v>
      </c>
      <c r="J1117" s="11" t="s">
        <v>25</v>
      </c>
      <c r="K1117" s="11" t="s">
        <v>54</v>
      </c>
      <c r="L1117" s="11" t="s">
        <v>54</v>
      </c>
      <c r="M1117" s="11" t="s">
        <v>93</v>
      </c>
      <c r="N1117" s="11" t="s">
        <v>9548</v>
      </c>
      <c r="O1117" s="13" t="s">
        <v>43541</v>
      </c>
      <c r="P1117" s="14" t="s">
        <v>43542</v>
      </c>
    </row>
    <row r="1118" spans="1:16" ht="38.25" x14ac:dyDescent="0.25">
      <c r="A1118" s="11" t="s">
        <v>17106</v>
      </c>
      <c r="B1118" s="11" t="s">
        <v>17107</v>
      </c>
      <c r="C1118" s="12">
        <v>44998.770833333336</v>
      </c>
      <c r="D1118" s="11" t="s">
        <v>19</v>
      </c>
      <c r="E1118" s="11" t="s">
        <v>51</v>
      </c>
      <c r="F1118" s="11" t="s">
        <v>52</v>
      </c>
      <c r="G1118" s="11" t="s">
        <v>22</v>
      </c>
      <c r="H1118" s="11" t="s">
        <v>23</v>
      </c>
      <c r="I1118" s="11" t="s">
        <v>24</v>
      </c>
      <c r="J1118" s="11" t="s">
        <v>25</v>
      </c>
      <c r="K1118" s="11" t="s">
        <v>36</v>
      </c>
      <c r="L1118" s="11" t="s">
        <v>36</v>
      </c>
      <c r="M1118" s="11" t="s">
        <v>559</v>
      </c>
      <c r="N1118" s="11" t="s">
        <v>722</v>
      </c>
      <c r="O1118" s="13" t="s">
        <v>17108</v>
      </c>
      <c r="P1118" s="14" t="s">
        <v>17109</v>
      </c>
    </row>
    <row r="1119" spans="1:16" ht="38.25" x14ac:dyDescent="0.25">
      <c r="A1119" s="11" t="s">
        <v>33426</v>
      </c>
      <c r="B1119" s="11" t="s">
        <v>33427</v>
      </c>
      <c r="C1119" s="12">
        <v>45006.770833333336</v>
      </c>
      <c r="D1119" s="11" t="s">
        <v>19</v>
      </c>
      <c r="E1119" s="11" t="s">
        <v>51</v>
      </c>
      <c r="F1119" s="11" t="s">
        <v>52</v>
      </c>
      <c r="G1119" s="11" t="s">
        <v>22</v>
      </c>
      <c r="H1119" s="11" t="s">
        <v>23</v>
      </c>
      <c r="I1119" s="11" t="s">
        <v>24</v>
      </c>
      <c r="J1119" s="11" t="s">
        <v>25</v>
      </c>
      <c r="K1119" s="11" t="s">
        <v>26</v>
      </c>
      <c r="L1119" s="11" t="s">
        <v>36</v>
      </c>
      <c r="M1119" s="11" t="s">
        <v>45</v>
      </c>
      <c r="N1119" s="11" t="s">
        <v>2085</v>
      </c>
      <c r="O1119" s="13" t="s">
        <v>33428</v>
      </c>
      <c r="P1119" s="14" t="s">
        <v>33429</v>
      </c>
    </row>
    <row r="1120" spans="1:16" ht="38.25" x14ac:dyDescent="0.25">
      <c r="A1120" s="11" t="s">
        <v>37564</v>
      </c>
      <c r="B1120" s="11" t="s">
        <v>37565</v>
      </c>
      <c r="C1120" s="12">
        <v>45008.770833333336</v>
      </c>
      <c r="D1120" s="11" t="s">
        <v>19</v>
      </c>
      <c r="E1120" s="11" t="s">
        <v>20</v>
      </c>
      <c r="F1120" s="11" t="s">
        <v>21</v>
      </c>
      <c r="G1120" s="11" t="s">
        <v>22</v>
      </c>
      <c r="H1120" s="11" t="s">
        <v>23</v>
      </c>
      <c r="I1120" s="11" t="s">
        <v>24</v>
      </c>
      <c r="J1120" s="11" t="s">
        <v>25</v>
      </c>
      <c r="K1120" s="11" t="s">
        <v>26</v>
      </c>
      <c r="L1120" s="11" t="s">
        <v>27</v>
      </c>
      <c r="M1120" s="11" t="s">
        <v>28</v>
      </c>
      <c r="N1120" s="11" t="s">
        <v>29</v>
      </c>
      <c r="O1120" s="13" t="s">
        <v>37566</v>
      </c>
      <c r="P1120" s="14" t="s">
        <v>37567</v>
      </c>
    </row>
    <row r="1121" spans="1:16" ht="38.25" x14ac:dyDescent="0.25">
      <c r="A1121" s="11" t="s">
        <v>15426</v>
      </c>
      <c r="B1121" s="11" t="s">
        <v>15427</v>
      </c>
      <c r="C1121" s="12">
        <v>44998.770833333336</v>
      </c>
      <c r="D1121" s="11" t="s">
        <v>19</v>
      </c>
      <c r="E1121" s="11" t="s">
        <v>20</v>
      </c>
      <c r="F1121" s="11" t="s">
        <v>21</v>
      </c>
      <c r="G1121" s="11" t="s">
        <v>22</v>
      </c>
      <c r="H1121" s="11" t="s">
        <v>23</v>
      </c>
      <c r="I1121" s="11" t="s">
        <v>24</v>
      </c>
      <c r="J1121" s="11" t="s">
        <v>25</v>
      </c>
      <c r="K1121" s="11" t="s">
        <v>26</v>
      </c>
      <c r="L1121" s="11" t="s">
        <v>36</v>
      </c>
      <c r="M1121" s="11" t="s">
        <v>215</v>
      </c>
      <c r="N1121" s="11" t="s">
        <v>1857</v>
      </c>
      <c r="O1121" s="13" t="s">
        <v>15428</v>
      </c>
      <c r="P1121" s="14" t="s">
        <v>15429</v>
      </c>
    </row>
    <row r="1122" spans="1:16" ht="38.25" x14ac:dyDescent="0.25">
      <c r="A1122" s="11" t="s">
        <v>50053</v>
      </c>
      <c r="B1122" s="11" t="s">
        <v>50054</v>
      </c>
      <c r="C1122" s="12">
        <v>45015.770833333336</v>
      </c>
      <c r="D1122" s="11" t="s">
        <v>19</v>
      </c>
      <c r="E1122" s="11" t="s">
        <v>34</v>
      </c>
      <c r="F1122" s="11" t="s">
        <v>35</v>
      </c>
      <c r="G1122" s="11" t="s">
        <v>22</v>
      </c>
      <c r="H1122" s="11" t="s">
        <v>23</v>
      </c>
      <c r="I1122" s="11" t="s">
        <v>24</v>
      </c>
      <c r="J1122" s="11" t="s">
        <v>25</v>
      </c>
      <c r="K1122" s="11" t="s">
        <v>53</v>
      </c>
      <c r="L1122" s="11" t="s">
        <v>54</v>
      </c>
      <c r="M1122" s="11" t="s">
        <v>763</v>
      </c>
      <c r="N1122" s="11" t="s">
        <v>3198</v>
      </c>
      <c r="O1122" s="13" t="s">
        <v>50055</v>
      </c>
      <c r="P1122" s="14" t="s">
        <v>50056</v>
      </c>
    </row>
    <row r="1123" spans="1:16" ht="38.25" x14ac:dyDescent="0.25">
      <c r="A1123" s="11" t="s">
        <v>32388</v>
      </c>
      <c r="B1123" s="11" t="s">
        <v>32389</v>
      </c>
      <c r="C1123" s="12">
        <v>45006.770833333336</v>
      </c>
      <c r="D1123" s="11" t="s">
        <v>19</v>
      </c>
      <c r="E1123" s="11" t="s">
        <v>464</v>
      </c>
      <c r="F1123" s="11" t="s">
        <v>465</v>
      </c>
      <c r="G1123" s="11" t="s">
        <v>22</v>
      </c>
      <c r="H1123" s="11" t="s">
        <v>23</v>
      </c>
      <c r="I1123" s="11" t="s">
        <v>24</v>
      </c>
      <c r="J1123" s="11" t="s">
        <v>25</v>
      </c>
      <c r="K1123" s="11" t="s">
        <v>255</v>
      </c>
      <c r="L1123" s="11" t="s">
        <v>255</v>
      </c>
      <c r="M1123" s="11" t="s">
        <v>177</v>
      </c>
      <c r="N1123" s="11" t="s">
        <v>1870</v>
      </c>
      <c r="O1123" s="13" t="s">
        <v>32390</v>
      </c>
      <c r="P1123" s="14" t="s">
        <v>32391</v>
      </c>
    </row>
    <row r="1124" spans="1:16" ht="38.25" x14ac:dyDescent="0.25">
      <c r="A1124" s="11" t="s">
        <v>46303</v>
      </c>
      <c r="B1124" s="11" t="s">
        <v>46304</v>
      </c>
      <c r="C1124" s="12">
        <v>45013.770833333336</v>
      </c>
      <c r="D1124" s="11" t="s">
        <v>19</v>
      </c>
      <c r="E1124" s="11" t="s">
        <v>85</v>
      </c>
      <c r="F1124" s="11" t="s">
        <v>86</v>
      </c>
      <c r="G1124" s="11" t="s">
        <v>22</v>
      </c>
      <c r="H1124" s="11" t="s">
        <v>23</v>
      </c>
      <c r="I1124" s="11" t="s">
        <v>24</v>
      </c>
      <c r="J1124" s="11" t="s">
        <v>25</v>
      </c>
      <c r="K1124" s="11" t="s">
        <v>36</v>
      </c>
      <c r="L1124" s="11" t="s">
        <v>36</v>
      </c>
      <c r="M1124" s="11" t="s">
        <v>1159</v>
      </c>
      <c r="N1124" s="11" t="s">
        <v>2539</v>
      </c>
      <c r="O1124" s="13" t="s">
        <v>20723</v>
      </c>
      <c r="P1124" s="14" t="s">
        <v>20724</v>
      </c>
    </row>
    <row r="1125" spans="1:16" ht="51" x14ac:dyDescent="0.25">
      <c r="A1125" s="11" t="s">
        <v>20721</v>
      </c>
      <c r="B1125" s="11" t="s">
        <v>20722</v>
      </c>
      <c r="C1125" s="12">
        <v>45000.770833333336</v>
      </c>
      <c r="D1125" s="11" t="s">
        <v>19</v>
      </c>
      <c r="E1125" s="11" t="s">
        <v>85</v>
      </c>
      <c r="F1125" s="11" t="s">
        <v>86</v>
      </c>
      <c r="G1125" s="11" t="s">
        <v>22</v>
      </c>
      <c r="H1125" s="11" t="s">
        <v>23</v>
      </c>
      <c r="I1125" s="11" t="s">
        <v>24</v>
      </c>
      <c r="J1125" s="11" t="s">
        <v>25</v>
      </c>
      <c r="K1125" s="11" t="s">
        <v>36</v>
      </c>
      <c r="L1125" s="11" t="s">
        <v>36</v>
      </c>
      <c r="M1125" s="11" t="s">
        <v>1159</v>
      </c>
      <c r="N1125" s="11" t="s">
        <v>2539</v>
      </c>
      <c r="O1125" s="13" t="s">
        <v>20723</v>
      </c>
      <c r="P1125" s="14" t="s">
        <v>20724</v>
      </c>
    </row>
    <row r="1126" spans="1:16" ht="38.25" x14ac:dyDescent="0.25">
      <c r="A1126" s="11" t="s">
        <v>11500</v>
      </c>
      <c r="B1126" s="11" t="s">
        <v>11501</v>
      </c>
      <c r="C1126" s="12">
        <v>44996.770833333336</v>
      </c>
      <c r="D1126" s="11" t="s">
        <v>19</v>
      </c>
      <c r="E1126" s="11" t="s">
        <v>598</v>
      </c>
      <c r="F1126" s="11" t="s">
        <v>599</v>
      </c>
      <c r="G1126" s="11" t="s">
        <v>22</v>
      </c>
      <c r="H1126" s="11" t="s">
        <v>23</v>
      </c>
      <c r="I1126" s="11" t="s">
        <v>24</v>
      </c>
      <c r="J1126" s="11" t="s">
        <v>25</v>
      </c>
      <c r="K1126" s="11" t="s">
        <v>36</v>
      </c>
      <c r="L1126" s="11" t="s">
        <v>36</v>
      </c>
      <c r="M1126" s="11" t="s">
        <v>45</v>
      </c>
      <c r="N1126" s="11" t="s">
        <v>1041</v>
      </c>
      <c r="O1126" s="13" t="s">
        <v>11502</v>
      </c>
      <c r="P1126" s="14" t="s">
        <v>11503</v>
      </c>
    </row>
    <row r="1127" spans="1:16" ht="38.25" x14ac:dyDescent="0.25">
      <c r="A1127" s="11" t="s">
        <v>21689</v>
      </c>
      <c r="B1127" s="11" t="s">
        <v>21690</v>
      </c>
      <c r="C1127" s="12">
        <v>45000.770833333336</v>
      </c>
      <c r="D1127" s="11" t="s">
        <v>19</v>
      </c>
      <c r="E1127" s="11" t="s">
        <v>66</v>
      </c>
      <c r="F1127" s="11" t="s">
        <v>67</v>
      </c>
      <c r="G1127" s="11" t="s">
        <v>22</v>
      </c>
      <c r="H1127" s="11" t="s">
        <v>23</v>
      </c>
      <c r="I1127" s="11" t="s">
        <v>24</v>
      </c>
      <c r="J1127" s="11" t="s">
        <v>25</v>
      </c>
      <c r="K1127" s="11" t="s">
        <v>53</v>
      </c>
      <c r="L1127" s="11" t="s">
        <v>36</v>
      </c>
      <c r="M1127" s="11" t="s">
        <v>177</v>
      </c>
      <c r="N1127" s="11" t="s">
        <v>746</v>
      </c>
      <c r="O1127" s="13" t="s">
        <v>21691</v>
      </c>
      <c r="P1127" s="14" t="s">
        <v>21692</v>
      </c>
    </row>
    <row r="1128" spans="1:16" ht="51" x14ac:dyDescent="0.25">
      <c r="A1128" s="11" t="s">
        <v>25897</v>
      </c>
      <c r="B1128" s="11" t="s">
        <v>25898</v>
      </c>
      <c r="C1128" s="12">
        <v>45002.770833333336</v>
      </c>
      <c r="D1128" s="11" t="s">
        <v>19</v>
      </c>
      <c r="E1128" s="11" t="s">
        <v>20</v>
      </c>
      <c r="F1128" s="11" t="s">
        <v>21</v>
      </c>
      <c r="G1128" s="11" t="s">
        <v>22</v>
      </c>
      <c r="H1128" s="11" t="s">
        <v>23</v>
      </c>
      <c r="I1128" s="11" t="s">
        <v>24</v>
      </c>
      <c r="J1128" s="11" t="s">
        <v>25</v>
      </c>
      <c r="K1128" s="11" t="s">
        <v>26</v>
      </c>
      <c r="L1128" s="11" t="s">
        <v>36</v>
      </c>
      <c r="M1128" s="11" t="s">
        <v>428</v>
      </c>
      <c r="N1128" s="11" t="s">
        <v>429</v>
      </c>
      <c r="O1128" s="13" t="s">
        <v>25899</v>
      </c>
      <c r="P1128" s="14" t="s">
        <v>25900</v>
      </c>
    </row>
    <row r="1129" spans="1:16" ht="51" x14ac:dyDescent="0.25">
      <c r="A1129" s="11" t="s">
        <v>22570</v>
      </c>
      <c r="B1129" s="11" t="s">
        <v>22571</v>
      </c>
      <c r="C1129" s="12">
        <v>45001.770833333336</v>
      </c>
      <c r="D1129" s="11" t="s">
        <v>19</v>
      </c>
      <c r="E1129" s="11" t="s">
        <v>34</v>
      </c>
      <c r="F1129" s="11" t="s">
        <v>43</v>
      </c>
      <c r="G1129" s="11" t="s">
        <v>22</v>
      </c>
      <c r="H1129" s="11" t="s">
        <v>23</v>
      </c>
      <c r="I1129" s="11" t="s">
        <v>24</v>
      </c>
      <c r="J1129" s="11" t="s">
        <v>25</v>
      </c>
      <c r="K1129" s="11" t="s">
        <v>26</v>
      </c>
      <c r="L1129" s="11" t="s">
        <v>146</v>
      </c>
      <c r="M1129" s="11" t="s">
        <v>177</v>
      </c>
      <c r="N1129" s="11" t="s">
        <v>1348</v>
      </c>
      <c r="O1129" s="13" t="s">
        <v>22572</v>
      </c>
      <c r="P1129" s="14" t="s">
        <v>22573</v>
      </c>
    </row>
    <row r="1130" spans="1:16" ht="51" x14ac:dyDescent="0.25">
      <c r="A1130" s="11" t="s">
        <v>8467</v>
      </c>
      <c r="B1130" s="11" t="s">
        <v>8468</v>
      </c>
      <c r="C1130" s="12">
        <v>44995.770833333336</v>
      </c>
      <c r="D1130" s="11" t="s">
        <v>19</v>
      </c>
      <c r="E1130" s="11" t="s">
        <v>20</v>
      </c>
      <c r="F1130" s="11" t="s">
        <v>21</v>
      </c>
      <c r="G1130" s="11" t="s">
        <v>22</v>
      </c>
      <c r="H1130" s="11" t="s">
        <v>23</v>
      </c>
      <c r="I1130" s="11" t="s">
        <v>24</v>
      </c>
      <c r="J1130" s="11" t="s">
        <v>25</v>
      </c>
      <c r="K1130" s="11" t="s">
        <v>183</v>
      </c>
      <c r="L1130" s="11" t="s">
        <v>36</v>
      </c>
      <c r="M1130" s="11" t="s">
        <v>93</v>
      </c>
      <c r="N1130" s="11" t="s">
        <v>8469</v>
      </c>
      <c r="O1130" s="13" t="s">
        <v>8470</v>
      </c>
      <c r="P1130" s="14" t="s">
        <v>8471</v>
      </c>
    </row>
    <row r="1131" spans="1:16" ht="38.25" x14ac:dyDescent="0.25">
      <c r="A1131" s="11" t="s">
        <v>187</v>
      </c>
      <c r="B1131" s="11" t="s">
        <v>188</v>
      </c>
      <c r="C1131" s="12">
        <v>44985.770833333336</v>
      </c>
      <c r="D1131" s="11" t="s">
        <v>19</v>
      </c>
      <c r="E1131" s="11" t="s">
        <v>34</v>
      </c>
      <c r="F1131" s="11" t="s">
        <v>43</v>
      </c>
      <c r="G1131" s="11" t="s">
        <v>22</v>
      </c>
      <c r="H1131" s="11" t="s">
        <v>23</v>
      </c>
      <c r="I1131" s="11" t="s">
        <v>24</v>
      </c>
      <c r="J1131" s="11" t="s">
        <v>25</v>
      </c>
      <c r="K1131" s="11" t="s">
        <v>36</v>
      </c>
      <c r="L1131" s="11" t="s">
        <v>189</v>
      </c>
      <c r="M1131" s="11" t="s">
        <v>138</v>
      </c>
      <c r="N1131" s="11" t="s">
        <v>139</v>
      </c>
      <c r="O1131" s="13" t="s">
        <v>190</v>
      </c>
      <c r="P1131" s="14" t="s">
        <v>191</v>
      </c>
    </row>
    <row r="1132" spans="1:16" ht="51" x14ac:dyDescent="0.25">
      <c r="A1132" s="11" t="s">
        <v>34840</v>
      </c>
      <c r="B1132" s="11" t="s">
        <v>34841</v>
      </c>
      <c r="C1132" s="12">
        <v>45007.770833333336</v>
      </c>
      <c r="D1132" s="11" t="s">
        <v>19</v>
      </c>
      <c r="E1132" s="11" t="s">
        <v>109</v>
      </c>
      <c r="F1132" s="11" t="s">
        <v>110</v>
      </c>
      <c r="G1132" s="11" t="s">
        <v>22</v>
      </c>
      <c r="H1132" s="11" t="s">
        <v>23</v>
      </c>
      <c r="I1132" s="11" t="s">
        <v>24</v>
      </c>
      <c r="J1132" s="11" t="s">
        <v>25</v>
      </c>
      <c r="K1132" s="11" t="s">
        <v>26</v>
      </c>
      <c r="L1132" s="11" t="s">
        <v>36</v>
      </c>
      <c r="M1132" s="11" t="s">
        <v>37</v>
      </c>
      <c r="N1132" s="11" t="s">
        <v>126</v>
      </c>
      <c r="O1132" s="13" t="s">
        <v>34842</v>
      </c>
      <c r="P1132" s="14" t="s">
        <v>34843</v>
      </c>
    </row>
    <row r="1133" spans="1:16" ht="51" x14ac:dyDescent="0.25">
      <c r="A1133" s="11" t="s">
        <v>36329</v>
      </c>
      <c r="B1133" s="11" t="s">
        <v>36330</v>
      </c>
      <c r="C1133" s="12">
        <v>45008.770833333336</v>
      </c>
      <c r="D1133" s="11" t="s">
        <v>19</v>
      </c>
      <c r="E1133" s="11" t="s">
        <v>51</v>
      </c>
      <c r="F1133" s="11" t="s">
        <v>52</v>
      </c>
      <c r="G1133" s="11" t="s">
        <v>22</v>
      </c>
      <c r="H1133" s="11" t="s">
        <v>23</v>
      </c>
      <c r="I1133" s="11" t="s">
        <v>24</v>
      </c>
      <c r="J1133" s="11" t="s">
        <v>25</v>
      </c>
      <c r="K1133" s="11" t="s">
        <v>36331</v>
      </c>
      <c r="L1133" s="11" t="s">
        <v>36331</v>
      </c>
      <c r="M1133" s="11" t="s">
        <v>215</v>
      </c>
      <c r="N1133" s="11" t="s">
        <v>1857</v>
      </c>
      <c r="O1133" s="13" t="s">
        <v>36332</v>
      </c>
      <c r="P1133" s="14" t="s">
        <v>36333</v>
      </c>
    </row>
    <row r="1134" spans="1:16" ht="38.25" x14ac:dyDescent="0.25">
      <c r="A1134" s="11" t="s">
        <v>16331</v>
      </c>
      <c r="B1134" s="11" t="s">
        <v>16332</v>
      </c>
      <c r="C1134" s="12">
        <v>44998.770833333336</v>
      </c>
      <c r="D1134" s="11" t="s">
        <v>19</v>
      </c>
      <c r="E1134" s="11" t="s">
        <v>175</v>
      </c>
      <c r="F1134" s="11" t="s">
        <v>249</v>
      </c>
      <c r="G1134" s="11" t="s">
        <v>22</v>
      </c>
      <c r="H1134" s="11" t="s">
        <v>23</v>
      </c>
      <c r="I1134" s="11" t="s">
        <v>24</v>
      </c>
      <c r="J1134" s="11" t="s">
        <v>25</v>
      </c>
      <c r="K1134" s="11" t="s">
        <v>53</v>
      </c>
      <c r="L1134" s="11" t="s">
        <v>53</v>
      </c>
      <c r="M1134" s="11" t="s">
        <v>138</v>
      </c>
      <c r="N1134" s="11" t="s">
        <v>139</v>
      </c>
      <c r="O1134" s="13" t="s">
        <v>16333</v>
      </c>
      <c r="P1134" s="14" t="s">
        <v>16334</v>
      </c>
    </row>
    <row r="1135" spans="1:16" ht="51" x14ac:dyDescent="0.25">
      <c r="A1135" s="11" t="s">
        <v>14141</v>
      </c>
      <c r="B1135" s="11" t="s">
        <v>14142</v>
      </c>
      <c r="C1135" s="12">
        <v>44997.770833333336</v>
      </c>
      <c r="D1135" s="11" t="s">
        <v>19</v>
      </c>
      <c r="E1135" s="11" t="s">
        <v>109</v>
      </c>
      <c r="F1135" s="11" t="s">
        <v>110</v>
      </c>
      <c r="G1135" s="11" t="s">
        <v>22</v>
      </c>
      <c r="H1135" s="11" t="s">
        <v>23</v>
      </c>
      <c r="I1135" s="11" t="s">
        <v>24</v>
      </c>
      <c r="J1135" s="11" t="s">
        <v>25</v>
      </c>
      <c r="K1135" s="11" t="s">
        <v>53</v>
      </c>
      <c r="L1135" s="11" t="s">
        <v>36</v>
      </c>
      <c r="M1135" s="11" t="s">
        <v>320</v>
      </c>
      <c r="N1135" s="11" t="s">
        <v>321</v>
      </c>
      <c r="O1135" s="13" t="s">
        <v>14143</v>
      </c>
      <c r="P1135" s="14" t="s">
        <v>14144</v>
      </c>
    </row>
    <row r="1136" spans="1:16" ht="63.75" x14ac:dyDescent="0.25">
      <c r="A1136" s="11" t="s">
        <v>19030</v>
      </c>
      <c r="B1136" s="11" t="s">
        <v>19031</v>
      </c>
      <c r="C1136" s="12">
        <v>44999.770833333336</v>
      </c>
      <c r="D1136" s="11" t="s">
        <v>19</v>
      </c>
      <c r="E1136" s="11" t="s">
        <v>109</v>
      </c>
      <c r="F1136" s="11" t="s">
        <v>110</v>
      </c>
      <c r="G1136" s="11" t="s">
        <v>22</v>
      </c>
      <c r="H1136" s="11" t="s">
        <v>23</v>
      </c>
      <c r="I1136" s="11" t="s">
        <v>24</v>
      </c>
      <c r="J1136" s="11" t="s">
        <v>25</v>
      </c>
      <c r="K1136" s="11" t="s">
        <v>53</v>
      </c>
      <c r="L1136" s="11" t="s">
        <v>53</v>
      </c>
      <c r="M1136" s="11" t="s">
        <v>45</v>
      </c>
      <c r="N1136" s="11" t="s">
        <v>19032</v>
      </c>
      <c r="O1136" s="13" t="s">
        <v>19033</v>
      </c>
      <c r="P1136" s="14" t="s">
        <v>19034</v>
      </c>
    </row>
    <row r="1137" spans="1:16" ht="51" x14ac:dyDescent="0.25">
      <c r="A1137" s="11" t="s">
        <v>33099</v>
      </c>
      <c r="B1137" s="11" t="s">
        <v>33100</v>
      </c>
      <c r="C1137" s="12">
        <v>45006.770833333336</v>
      </c>
      <c r="D1137" s="11" t="s">
        <v>19</v>
      </c>
      <c r="E1137" s="11" t="s">
        <v>85</v>
      </c>
      <c r="F1137" s="11" t="s">
        <v>86</v>
      </c>
      <c r="G1137" s="11" t="s">
        <v>22</v>
      </c>
      <c r="H1137" s="11" t="s">
        <v>23</v>
      </c>
      <c r="I1137" s="11" t="s">
        <v>24</v>
      </c>
      <c r="J1137" s="11" t="s">
        <v>25</v>
      </c>
      <c r="K1137" s="11" t="s">
        <v>36</v>
      </c>
      <c r="L1137" s="11" t="s">
        <v>36</v>
      </c>
      <c r="M1137" s="11" t="s">
        <v>2674</v>
      </c>
      <c r="N1137" s="11" t="s">
        <v>2675</v>
      </c>
      <c r="O1137" s="13" t="s">
        <v>33101</v>
      </c>
      <c r="P1137" s="14" t="s">
        <v>33102</v>
      </c>
    </row>
    <row r="1138" spans="1:16" ht="38.25" x14ac:dyDescent="0.25">
      <c r="A1138" s="11" t="s">
        <v>24432</v>
      </c>
      <c r="B1138" s="11" t="s">
        <v>24433</v>
      </c>
      <c r="C1138" s="12">
        <v>45002.770833333336</v>
      </c>
      <c r="D1138" s="11" t="s">
        <v>19</v>
      </c>
      <c r="E1138" s="11" t="s">
        <v>440</v>
      </c>
      <c r="F1138" s="11" t="s">
        <v>441</v>
      </c>
      <c r="G1138" s="11" t="s">
        <v>22</v>
      </c>
      <c r="H1138" s="11" t="s">
        <v>23</v>
      </c>
      <c r="I1138" s="11" t="s">
        <v>24</v>
      </c>
      <c r="J1138" s="11" t="s">
        <v>25</v>
      </c>
      <c r="K1138" s="11" t="s">
        <v>36</v>
      </c>
      <c r="L1138" s="11" t="s">
        <v>36</v>
      </c>
      <c r="M1138" s="11" t="s">
        <v>37</v>
      </c>
      <c r="N1138" s="11" t="s">
        <v>55</v>
      </c>
      <c r="O1138" s="13" t="s">
        <v>24434</v>
      </c>
      <c r="P1138" s="14" t="s">
        <v>24435</v>
      </c>
    </row>
    <row r="1139" spans="1:16" ht="51" x14ac:dyDescent="0.25">
      <c r="A1139" s="11" t="s">
        <v>46914</v>
      </c>
      <c r="B1139" s="11" t="s">
        <v>46915</v>
      </c>
      <c r="C1139" s="12">
        <v>45013.770833333336</v>
      </c>
      <c r="D1139" s="11" t="s">
        <v>19</v>
      </c>
      <c r="E1139" s="11" t="s">
        <v>446</v>
      </c>
      <c r="F1139" s="11" t="s">
        <v>80</v>
      </c>
      <c r="G1139" s="11" t="s">
        <v>22</v>
      </c>
      <c r="H1139" s="11" t="s">
        <v>23</v>
      </c>
      <c r="I1139" s="11" t="s">
        <v>24</v>
      </c>
      <c r="J1139" s="11" t="s">
        <v>25</v>
      </c>
      <c r="K1139" s="11" t="s">
        <v>183</v>
      </c>
      <c r="L1139" s="11" t="s">
        <v>36</v>
      </c>
      <c r="M1139" s="11" t="s">
        <v>559</v>
      </c>
      <c r="N1139" s="11" t="s">
        <v>1126</v>
      </c>
      <c r="O1139" s="13" t="s">
        <v>46916</v>
      </c>
      <c r="P1139" s="14" t="s">
        <v>46917</v>
      </c>
    </row>
    <row r="1140" spans="1:16" ht="63.75" x14ac:dyDescent="0.25">
      <c r="A1140" s="11" t="s">
        <v>14521</v>
      </c>
      <c r="B1140" s="11" t="s">
        <v>14522</v>
      </c>
      <c r="C1140" s="12">
        <v>44997.770833333336</v>
      </c>
      <c r="D1140" s="11" t="s">
        <v>19</v>
      </c>
      <c r="E1140" s="11" t="s">
        <v>85</v>
      </c>
      <c r="F1140" s="11" t="s">
        <v>86</v>
      </c>
      <c r="G1140" s="11" t="s">
        <v>22</v>
      </c>
      <c r="H1140" s="11" t="s">
        <v>23</v>
      </c>
      <c r="I1140" s="11" t="s">
        <v>24</v>
      </c>
      <c r="J1140" s="11" t="s">
        <v>25</v>
      </c>
      <c r="K1140" s="11" t="s">
        <v>26</v>
      </c>
      <c r="L1140" s="11" t="s">
        <v>27</v>
      </c>
      <c r="M1140" s="11" t="s">
        <v>28</v>
      </c>
      <c r="N1140" s="11" t="s">
        <v>29</v>
      </c>
      <c r="O1140" s="13" t="s">
        <v>14523</v>
      </c>
      <c r="P1140" s="14" t="s">
        <v>14524</v>
      </c>
    </row>
    <row r="1141" spans="1:16" ht="89.25" x14ac:dyDescent="0.25">
      <c r="A1141" s="11" t="s">
        <v>21003</v>
      </c>
      <c r="B1141" s="11" t="s">
        <v>21004</v>
      </c>
      <c r="C1141" s="12">
        <v>45000.770833333336</v>
      </c>
      <c r="D1141" s="11" t="s">
        <v>19</v>
      </c>
      <c r="E1141" s="11" t="s">
        <v>1220</v>
      </c>
      <c r="F1141" s="11" t="s">
        <v>1221</v>
      </c>
      <c r="G1141" s="11" t="s">
        <v>22</v>
      </c>
      <c r="H1141" s="11" t="s">
        <v>23</v>
      </c>
      <c r="I1141" s="11" t="s">
        <v>24</v>
      </c>
      <c r="J1141" s="11" t="s">
        <v>25</v>
      </c>
      <c r="K1141" s="11" t="s">
        <v>36</v>
      </c>
      <c r="L1141" s="11" t="s">
        <v>36</v>
      </c>
      <c r="M1141" s="11" t="s">
        <v>138</v>
      </c>
      <c r="N1141" s="11" t="s">
        <v>453</v>
      </c>
      <c r="O1141" s="13" t="s">
        <v>21005</v>
      </c>
      <c r="P1141" s="14" t="s">
        <v>21006</v>
      </c>
    </row>
    <row r="1142" spans="1:16" ht="51" x14ac:dyDescent="0.25">
      <c r="A1142" s="11" t="s">
        <v>31977</v>
      </c>
      <c r="B1142" s="11" t="s">
        <v>31978</v>
      </c>
      <c r="C1142" s="12">
        <v>45005.770833333336</v>
      </c>
      <c r="D1142" s="11" t="s">
        <v>19</v>
      </c>
      <c r="E1142" s="11" t="s">
        <v>20</v>
      </c>
      <c r="F1142" s="11" t="s">
        <v>21</v>
      </c>
      <c r="G1142" s="11" t="s">
        <v>22</v>
      </c>
      <c r="H1142" s="11" t="s">
        <v>23</v>
      </c>
      <c r="I1142" s="11" t="s">
        <v>24</v>
      </c>
      <c r="J1142" s="11" t="s">
        <v>25</v>
      </c>
      <c r="K1142" s="11" t="s">
        <v>53</v>
      </c>
      <c r="L1142" s="11" t="s">
        <v>36</v>
      </c>
      <c r="M1142" s="11" t="s">
        <v>1559</v>
      </c>
      <c r="N1142" s="11" t="s">
        <v>31979</v>
      </c>
      <c r="O1142" s="13" t="s">
        <v>31980</v>
      </c>
      <c r="P1142" s="14" t="s">
        <v>31981</v>
      </c>
    </row>
    <row r="1143" spans="1:16" ht="51" x14ac:dyDescent="0.25">
      <c r="A1143" s="11" t="s">
        <v>22954</v>
      </c>
      <c r="B1143" s="11" t="s">
        <v>22955</v>
      </c>
      <c r="C1143" s="12">
        <v>45001.770833333336</v>
      </c>
      <c r="D1143" s="11" t="s">
        <v>19</v>
      </c>
      <c r="E1143" s="11" t="s">
        <v>144</v>
      </c>
      <c r="F1143" s="11" t="s">
        <v>145</v>
      </c>
      <c r="G1143" s="11" t="s">
        <v>22</v>
      </c>
      <c r="H1143" s="11" t="s">
        <v>23</v>
      </c>
      <c r="I1143" s="11" t="s">
        <v>24</v>
      </c>
      <c r="J1143" s="11" t="s">
        <v>25</v>
      </c>
      <c r="K1143" s="11" t="s">
        <v>26</v>
      </c>
      <c r="L1143" s="11" t="s">
        <v>255</v>
      </c>
      <c r="M1143" s="11" t="s">
        <v>1148</v>
      </c>
      <c r="N1143" s="11" t="s">
        <v>1149</v>
      </c>
      <c r="O1143" s="13" t="s">
        <v>22956</v>
      </c>
      <c r="P1143" s="14" t="s">
        <v>22957</v>
      </c>
    </row>
    <row r="1144" spans="1:16" ht="51" x14ac:dyDescent="0.25">
      <c r="A1144" s="11" t="s">
        <v>18021</v>
      </c>
      <c r="B1144" s="11" t="s">
        <v>18022</v>
      </c>
      <c r="C1144" s="12">
        <v>44999.770833333336</v>
      </c>
      <c r="D1144" s="11" t="s">
        <v>19</v>
      </c>
      <c r="E1144" s="11" t="s">
        <v>301</v>
      </c>
      <c r="F1144" s="11" t="s">
        <v>302</v>
      </c>
      <c r="G1144" s="11" t="s">
        <v>22</v>
      </c>
      <c r="H1144" s="11" t="s">
        <v>23</v>
      </c>
      <c r="I1144" s="11" t="s">
        <v>24</v>
      </c>
      <c r="J1144" s="11" t="s">
        <v>25</v>
      </c>
      <c r="K1144" s="11" t="s">
        <v>26</v>
      </c>
      <c r="L1144" s="11" t="s">
        <v>36</v>
      </c>
      <c r="M1144" s="11" t="s">
        <v>1594</v>
      </c>
      <c r="N1144" s="11" t="s">
        <v>9027</v>
      </c>
      <c r="O1144" s="13" t="s">
        <v>18023</v>
      </c>
      <c r="P1144" s="14" t="s">
        <v>18024</v>
      </c>
    </row>
    <row r="1145" spans="1:16" ht="38.25" x14ac:dyDescent="0.25">
      <c r="A1145" s="11" t="s">
        <v>2446</v>
      </c>
      <c r="B1145" s="11" t="s">
        <v>2447</v>
      </c>
      <c r="C1145" s="12">
        <v>44988.770833333336</v>
      </c>
      <c r="D1145" s="11" t="s">
        <v>19</v>
      </c>
      <c r="E1145" s="11" t="s">
        <v>34</v>
      </c>
      <c r="F1145" s="11" t="s">
        <v>43</v>
      </c>
      <c r="G1145" s="11" t="s">
        <v>402</v>
      </c>
      <c r="H1145" s="11" t="s">
        <v>23</v>
      </c>
      <c r="I1145" s="11" t="s">
        <v>24</v>
      </c>
      <c r="J1145" s="11" t="s">
        <v>25</v>
      </c>
      <c r="K1145" s="11" t="s">
        <v>183</v>
      </c>
      <c r="L1145" s="11" t="s">
        <v>36</v>
      </c>
      <c r="M1145" s="11" t="s">
        <v>45</v>
      </c>
      <c r="N1145" s="11" t="s">
        <v>1024</v>
      </c>
      <c r="O1145" s="13" t="s">
        <v>2448</v>
      </c>
      <c r="P1145" s="14" t="s">
        <v>2449</v>
      </c>
    </row>
    <row r="1146" spans="1:16" ht="89.25" x14ac:dyDescent="0.25">
      <c r="A1146" s="11" t="s">
        <v>12727</v>
      </c>
      <c r="B1146" s="11" t="s">
        <v>12728</v>
      </c>
      <c r="C1146" s="12">
        <v>44997.770833333336</v>
      </c>
      <c r="D1146" s="11" t="s">
        <v>19</v>
      </c>
      <c r="E1146" s="11" t="s">
        <v>301</v>
      </c>
      <c r="F1146" s="11" t="s">
        <v>302</v>
      </c>
      <c r="G1146" s="11" t="s">
        <v>22</v>
      </c>
      <c r="H1146" s="11" t="s">
        <v>23</v>
      </c>
      <c r="I1146" s="11" t="s">
        <v>24</v>
      </c>
      <c r="J1146" s="11" t="s">
        <v>25</v>
      </c>
      <c r="K1146" s="11" t="s">
        <v>53</v>
      </c>
      <c r="L1146" s="11" t="s">
        <v>53</v>
      </c>
      <c r="M1146" s="11" t="s">
        <v>138</v>
      </c>
      <c r="N1146" s="11" t="s">
        <v>139</v>
      </c>
      <c r="O1146" s="13" t="s">
        <v>12729</v>
      </c>
      <c r="P1146" s="14" t="s">
        <v>12730</v>
      </c>
    </row>
    <row r="1147" spans="1:16" ht="51" x14ac:dyDescent="0.25">
      <c r="A1147" s="11" t="s">
        <v>36185</v>
      </c>
      <c r="B1147" s="11" t="s">
        <v>36186</v>
      </c>
      <c r="C1147" s="12">
        <v>45007.770833333336</v>
      </c>
      <c r="D1147" s="11" t="s">
        <v>19</v>
      </c>
      <c r="E1147" s="11" t="s">
        <v>301</v>
      </c>
      <c r="F1147" s="11" t="s">
        <v>302</v>
      </c>
      <c r="G1147" s="11" t="s">
        <v>22</v>
      </c>
      <c r="H1147" s="11" t="s">
        <v>23</v>
      </c>
      <c r="I1147" s="11" t="s">
        <v>24</v>
      </c>
      <c r="J1147" s="11" t="s">
        <v>25</v>
      </c>
      <c r="K1147" s="11" t="s">
        <v>26</v>
      </c>
      <c r="L1147" s="11" t="s">
        <v>68</v>
      </c>
      <c r="M1147" s="11" t="s">
        <v>115</v>
      </c>
      <c r="N1147" s="11" t="s">
        <v>116</v>
      </c>
      <c r="O1147" s="13" t="s">
        <v>36187</v>
      </c>
      <c r="P1147" s="14" t="s">
        <v>36188</v>
      </c>
    </row>
    <row r="1148" spans="1:16" ht="38.25" x14ac:dyDescent="0.25">
      <c r="A1148" s="11" t="s">
        <v>42336</v>
      </c>
      <c r="B1148" s="11" t="s">
        <v>42337</v>
      </c>
      <c r="C1148" s="12">
        <v>45011.770833333336</v>
      </c>
      <c r="D1148" s="11" t="s">
        <v>19</v>
      </c>
      <c r="E1148" s="11" t="s">
        <v>79</v>
      </c>
      <c r="F1148" s="11" t="s">
        <v>80</v>
      </c>
      <c r="G1148" s="11" t="s">
        <v>22</v>
      </c>
      <c r="H1148" s="11" t="s">
        <v>23</v>
      </c>
      <c r="I1148" s="11" t="s">
        <v>24</v>
      </c>
      <c r="J1148" s="11" t="s">
        <v>125</v>
      </c>
      <c r="K1148" s="11" t="s">
        <v>36</v>
      </c>
      <c r="L1148" s="11" t="s">
        <v>36</v>
      </c>
      <c r="M1148" s="11" t="s">
        <v>147</v>
      </c>
      <c r="N1148" s="11" t="s">
        <v>148</v>
      </c>
      <c r="O1148" s="13" t="s">
        <v>42338</v>
      </c>
      <c r="P1148" s="14" t="s">
        <v>42339</v>
      </c>
    </row>
    <row r="1149" spans="1:16" ht="38.25" x14ac:dyDescent="0.25">
      <c r="A1149" s="11" t="s">
        <v>21068</v>
      </c>
      <c r="B1149" s="11" t="s">
        <v>21069</v>
      </c>
      <c r="C1149" s="12">
        <v>45000.770833333336</v>
      </c>
      <c r="D1149" s="11" t="s">
        <v>19</v>
      </c>
      <c r="E1149" s="11" t="s">
        <v>446</v>
      </c>
      <c r="F1149" s="11" t="s">
        <v>80</v>
      </c>
      <c r="G1149" s="11" t="s">
        <v>22</v>
      </c>
      <c r="H1149" s="11" t="s">
        <v>23</v>
      </c>
      <c r="I1149" s="11" t="s">
        <v>24</v>
      </c>
      <c r="J1149" s="11" t="s">
        <v>25</v>
      </c>
      <c r="K1149" s="11" t="s">
        <v>36</v>
      </c>
      <c r="L1149" s="11" t="s">
        <v>36</v>
      </c>
      <c r="M1149" s="11" t="s">
        <v>3043</v>
      </c>
      <c r="N1149" s="11" t="s">
        <v>3044</v>
      </c>
      <c r="O1149" s="13" t="s">
        <v>21070</v>
      </c>
      <c r="P1149" s="14" t="s">
        <v>21071</v>
      </c>
    </row>
    <row r="1150" spans="1:16" ht="38.25" x14ac:dyDescent="0.25">
      <c r="A1150" s="11" t="s">
        <v>44931</v>
      </c>
      <c r="B1150" s="11" t="s">
        <v>44932</v>
      </c>
      <c r="C1150" s="12">
        <v>45013.770833333336</v>
      </c>
      <c r="D1150" s="11" t="s">
        <v>19</v>
      </c>
      <c r="E1150" s="11" t="s">
        <v>34</v>
      </c>
      <c r="F1150" s="11" t="s">
        <v>43</v>
      </c>
      <c r="G1150" s="11" t="s">
        <v>22</v>
      </c>
      <c r="H1150" s="11" t="s">
        <v>23</v>
      </c>
      <c r="I1150" s="11" t="s">
        <v>24</v>
      </c>
      <c r="J1150" s="11" t="s">
        <v>25</v>
      </c>
      <c r="K1150" s="11" t="s">
        <v>36</v>
      </c>
      <c r="L1150" s="11" t="s">
        <v>36</v>
      </c>
      <c r="M1150" s="11" t="s">
        <v>381</v>
      </c>
      <c r="N1150" s="11" t="s">
        <v>382</v>
      </c>
      <c r="O1150" s="13" t="s">
        <v>44933</v>
      </c>
      <c r="P1150" s="14" t="s">
        <v>44934</v>
      </c>
    </row>
    <row r="1151" spans="1:16" ht="38.25" x14ac:dyDescent="0.25">
      <c r="A1151" s="11" t="s">
        <v>22347</v>
      </c>
      <c r="B1151" s="11" t="s">
        <v>22348</v>
      </c>
      <c r="C1151" s="12">
        <v>45001.770833333336</v>
      </c>
      <c r="D1151" s="11" t="s">
        <v>19</v>
      </c>
      <c r="E1151" s="11" t="s">
        <v>79</v>
      </c>
      <c r="F1151" s="11" t="s">
        <v>80</v>
      </c>
      <c r="G1151" s="11" t="s">
        <v>22</v>
      </c>
      <c r="H1151" s="11" t="s">
        <v>23</v>
      </c>
      <c r="I1151" s="11" t="s">
        <v>380</v>
      </c>
      <c r="J1151" s="11" t="s">
        <v>25</v>
      </c>
      <c r="K1151" s="11" t="s">
        <v>26</v>
      </c>
      <c r="L1151" s="11" t="s">
        <v>36</v>
      </c>
      <c r="M1151" s="11" t="s">
        <v>1165</v>
      </c>
      <c r="N1151" s="11" t="s">
        <v>1166</v>
      </c>
      <c r="O1151" s="13" t="s">
        <v>22349</v>
      </c>
      <c r="P1151" s="14" t="s">
        <v>22350</v>
      </c>
    </row>
    <row r="1152" spans="1:16" ht="38.25" x14ac:dyDescent="0.25">
      <c r="A1152" s="11" t="s">
        <v>29393</v>
      </c>
      <c r="B1152" s="11" t="s">
        <v>29394</v>
      </c>
      <c r="C1152" s="12">
        <v>45004.770833333336</v>
      </c>
      <c r="D1152" s="11" t="s">
        <v>19</v>
      </c>
      <c r="E1152" s="11" t="s">
        <v>66</v>
      </c>
      <c r="F1152" s="11" t="s">
        <v>67</v>
      </c>
      <c r="G1152" s="11" t="s">
        <v>22</v>
      </c>
      <c r="H1152" s="11" t="s">
        <v>23</v>
      </c>
      <c r="I1152" s="11" t="s">
        <v>24</v>
      </c>
      <c r="J1152" s="11" t="s">
        <v>25</v>
      </c>
      <c r="K1152" s="11" t="s">
        <v>53</v>
      </c>
      <c r="L1152" s="11" t="s">
        <v>36</v>
      </c>
      <c r="M1152" s="11" t="s">
        <v>1165</v>
      </c>
      <c r="N1152" s="11" t="s">
        <v>5257</v>
      </c>
      <c r="O1152" s="13" t="s">
        <v>29395</v>
      </c>
      <c r="P1152" s="14" t="s">
        <v>29396</v>
      </c>
    </row>
    <row r="1153" spans="1:16" ht="51" x14ac:dyDescent="0.25">
      <c r="A1153" s="11" t="s">
        <v>35793</v>
      </c>
      <c r="B1153" s="11" t="s">
        <v>35794</v>
      </c>
      <c r="C1153" s="12">
        <v>45007.770833333336</v>
      </c>
      <c r="D1153" s="11" t="s">
        <v>19</v>
      </c>
      <c r="E1153" s="11" t="s">
        <v>20</v>
      </c>
      <c r="F1153" s="11" t="s">
        <v>21</v>
      </c>
      <c r="G1153" s="11" t="s">
        <v>22</v>
      </c>
      <c r="H1153" s="11" t="s">
        <v>23</v>
      </c>
      <c r="I1153" s="11" t="s">
        <v>24</v>
      </c>
      <c r="J1153" s="11" t="s">
        <v>25</v>
      </c>
      <c r="K1153" s="11" t="s">
        <v>183</v>
      </c>
      <c r="L1153" s="11" t="s">
        <v>36</v>
      </c>
      <c r="M1153" s="11" t="s">
        <v>45</v>
      </c>
      <c r="N1153" s="11" t="s">
        <v>666</v>
      </c>
      <c r="O1153" s="13" t="s">
        <v>35795</v>
      </c>
      <c r="P1153" s="14" t="s">
        <v>35796</v>
      </c>
    </row>
    <row r="1154" spans="1:16" ht="38.25" x14ac:dyDescent="0.25">
      <c r="A1154" s="11" t="s">
        <v>23379</v>
      </c>
      <c r="B1154" s="11" t="s">
        <v>23380</v>
      </c>
      <c r="C1154" s="12">
        <v>45001.770833333336</v>
      </c>
      <c r="D1154" s="11" t="s">
        <v>19</v>
      </c>
      <c r="E1154" s="11" t="s">
        <v>12302</v>
      </c>
      <c r="F1154" s="11" t="s">
        <v>12303</v>
      </c>
      <c r="G1154" s="11" t="s">
        <v>22</v>
      </c>
      <c r="H1154" s="11" t="s">
        <v>23</v>
      </c>
      <c r="I1154" s="11" t="s">
        <v>24</v>
      </c>
      <c r="J1154" s="11" t="s">
        <v>25</v>
      </c>
      <c r="K1154" s="11" t="s">
        <v>27</v>
      </c>
      <c r="L1154" s="11" t="s">
        <v>27</v>
      </c>
      <c r="M1154" s="11" t="s">
        <v>225</v>
      </c>
      <c r="N1154" s="11" t="s">
        <v>23381</v>
      </c>
      <c r="O1154" s="13" t="s">
        <v>23382</v>
      </c>
      <c r="P1154" s="14" t="s">
        <v>23383</v>
      </c>
    </row>
    <row r="1155" spans="1:16" ht="38.25" x14ac:dyDescent="0.25">
      <c r="A1155" s="11" t="s">
        <v>34521</v>
      </c>
      <c r="B1155" s="11" t="s">
        <v>34522</v>
      </c>
      <c r="C1155" s="12">
        <v>45007.770833333336</v>
      </c>
      <c r="D1155" s="11" t="s">
        <v>19</v>
      </c>
      <c r="E1155" s="11" t="s">
        <v>79</v>
      </c>
      <c r="F1155" s="11" t="s">
        <v>80</v>
      </c>
      <c r="G1155" s="11" t="s">
        <v>22</v>
      </c>
      <c r="H1155" s="11" t="s">
        <v>23</v>
      </c>
      <c r="I1155" s="11" t="s">
        <v>24</v>
      </c>
      <c r="J1155" s="11" t="s">
        <v>25</v>
      </c>
      <c r="K1155" s="11" t="s">
        <v>36</v>
      </c>
      <c r="L1155" s="11" t="s">
        <v>36</v>
      </c>
      <c r="M1155" s="11" t="s">
        <v>147</v>
      </c>
      <c r="N1155" s="11" t="s">
        <v>148</v>
      </c>
      <c r="O1155" s="13" t="s">
        <v>34523</v>
      </c>
      <c r="P1155" s="14" t="s">
        <v>34524</v>
      </c>
    </row>
    <row r="1156" spans="1:16" ht="51" x14ac:dyDescent="0.25">
      <c r="A1156" s="11" t="s">
        <v>23806</v>
      </c>
      <c r="B1156" s="11" t="s">
        <v>23807</v>
      </c>
      <c r="C1156" s="12">
        <v>45001.770833333336</v>
      </c>
      <c r="D1156" s="11" t="s">
        <v>19</v>
      </c>
      <c r="E1156" s="11" t="s">
        <v>85</v>
      </c>
      <c r="F1156" s="11" t="s">
        <v>86</v>
      </c>
      <c r="G1156" s="11" t="s">
        <v>22</v>
      </c>
      <c r="H1156" s="11" t="s">
        <v>23</v>
      </c>
      <c r="I1156" s="11" t="s">
        <v>24</v>
      </c>
      <c r="J1156" s="11" t="s">
        <v>25</v>
      </c>
      <c r="K1156" s="11" t="s">
        <v>36</v>
      </c>
      <c r="L1156" s="11" t="s">
        <v>36</v>
      </c>
      <c r="M1156" s="11" t="s">
        <v>138</v>
      </c>
      <c r="N1156" s="11" t="s">
        <v>453</v>
      </c>
      <c r="O1156" s="13" t="s">
        <v>23808</v>
      </c>
      <c r="P1156" s="14" t="s">
        <v>23809</v>
      </c>
    </row>
    <row r="1157" spans="1:16" ht="51" x14ac:dyDescent="0.25">
      <c r="A1157" s="11" t="s">
        <v>6938</v>
      </c>
      <c r="B1157" s="11" t="s">
        <v>6939</v>
      </c>
      <c r="C1157" s="12">
        <v>44994.770833333336</v>
      </c>
      <c r="D1157" s="11" t="s">
        <v>19</v>
      </c>
      <c r="E1157" s="11" t="s">
        <v>213</v>
      </c>
      <c r="F1157" s="11" t="s">
        <v>214</v>
      </c>
      <c r="G1157" s="11" t="s">
        <v>22</v>
      </c>
      <c r="H1157" s="11" t="s">
        <v>23</v>
      </c>
      <c r="I1157" s="11" t="s">
        <v>24</v>
      </c>
      <c r="J1157" s="11" t="s">
        <v>25</v>
      </c>
      <c r="K1157" s="11" t="s">
        <v>183</v>
      </c>
      <c r="L1157" s="11" t="s">
        <v>36</v>
      </c>
      <c r="M1157" s="11" t="s">
        <v>147</v>
      </c>
      <c r="N1157" s="11" t="s">
        <v>312</v>
      </c>
      <c r="O1157" s="13" t="s">
        <v>6940</v>
      </c>
      <c r="P1157" s="14" t="s">
        <v>6941</v>
      </c>
    </row>
    <row r="1158" spans="1:16" ht="38.25" x14ac:dyDescent="0.25">
      <c r="A1158" s="11" t="s">
        <v>7061</v>
      </c>
      <c r="B1158" s="11" t="s">
        <v>7062</v>
      </c>
      <c r="C1158" s="12">
        <v>44994.770833333336</v>
      </c>
      <c r="D1158" s="11" t="s">
        <v>19</v>
      </c>
      <c r="E1158" s="11" t="s">
        <v>301</v>
      </c>
      <c r="F1158" s="11" t="s">
        <v>302</v>
      </c>
      <c r="G1158" s="11" t="s">
        <v>22</v>
      </c>
      <c r="H1158" s="11" t="s">
        <v>23</v>
      </c>
      <c r="I1158" s="11" t="s">
        <v>24</v>
      </c>
      <c r="J1158" s="11" t="s">
        <v>25</v>
      </c>
      <c r="K1158" s="11" t="s">
        <v>36</v>
      </c>
      <c r="L1158" s="11" t="s">
        <v>36</v>
      </c>
      <c r="M1158" s="11" t="s">
        <v>45</v>
      </c>
      <c r="N1158" s="11" t="s">
        <v>650</v>
      </c>
      <c r="O1158" s="13" t="s">
        <v>7063</v>
      </c>
      <c r="P1158" s="14" t="s">
        <v>7064</v>
      </c>
    </row>
    <row r="1159" spans="1:16" ht="38.25" x14ac:dyDescent="0.25">
      <c r="A1159" s="11" t="s">
        <v>26322</v>
      </c>
      <c r="B1159" s="11" t="s">
        <v>26323</v>
      </c>
      <c r="C1159" s="12">
        <v>45003.770833333336</v>
      </c>
      <c r="D1159" s="11" t="s">
        <v>19</v>
      </c>
      <c r="E1159" s="11" t="s">
        <v>440</v>
      </c>
      <c r="F1159" s="11" t="s">
        <v>441</v>
      </c>
      <c r="G1159" s="11" t="s">
        <v>22</v>
      </c>
      <c r="H1159" s="11" t="s">
        <v>23</v>
      </c>
      <c r="I1159" s="11" t="s">
        <v>24</v>
      </c>
      <c r="J1159" s="11" t="s">
        <v>25</v>
      </c>
      <c r="K1159" s="11" t="s">
        <v>53</v>
      </c>
      <c r="L1159" s="11" t="s">
        <v>36</v>
      </c>
      <c r="M1159" s="11" t="s">
        <v>93</v>
      </c>
      <c r="N1159" s="11" t="s">
        <v>303</v>
      </c>
      <c r="O1159" s="13" t="s">
        <v>26324</v>
      </c>
      <c r="P1159" s="14" t="s">
        <v>26325</v>
      </c>
    </row>
    <row r="1160" spans="1:16" ht="38.25" x14ac:dyDescent="0.25">
      <c r="A1160" s="11" t="s">
        <v>31753</v>
      </c>
      <c r="B1160" s="11" t="s">
        <v>31754</v>
      </c>
      <c r="C1160" s="12">
        <v>45005.770833333336</v>
      </c>
      <c r="D1160" s="11" t="s">
        <v>19</v>
      </c>
      <c r="E1160" s="11" t="s">
        <v>34</v>
      </c>
      <c r="F1160" s="11" t="s">
        <v>43</v>
      </c>
      <c r="G1160" s="11" t="s">
        <v>22</v>
      </c>
      <c r="H1160" s="11" t="s">
        <v>23</v>
      </c>
      <c r="I1160" s="11" t="s">
        <v>24</v>
      </c>
      <c r="J1160" s="11" t="s">
        <v>25</v>
      </c>
      <c r="K1160" s="11" t="s">
        <v>183</v>
      </c>
      <c r="L1160" s="11" t="s">
        <v>183</v>
      </c>
      <c r="M1160" s="11" t="s">
        <v>215</v>
      </c>
      <c r="N1160" s="11" t="s">
        <v>4708</v>
      </c>
      <c r="O1160" s="13" t="s">
        <v>31755</v>
      </c>
      <c r="P1160" s="14" t="s">
        <v>31756</v>
      </c>
    </row>
    <row r="1161" spans="1:16" ht="38.25" x14ac:dyDescent="0.25">
      <c r="A1161" s="11" t="s">
        <v>5036</v>
      </c>
      <c r="B1161" s="11" t="s">
        <v>5037</v>
      </c>
      <c r="C1161" s="12">
        <v>44993.770833333336</v>
      </c>
      <c r="D1161" s="11" t="s">
        <v>19</v>
      </c>
      <c r="E1161" s="11" t="s">
        <v>79</v>
      </c>
      <c r="F1161" s="11" t="s">
        <v>80</v>
      </c>
      <c r="G1161" s="11" t="s">
        <v>22</v>
      </c>
      <c r="H1161" s="11" t="s">
        <v>23</v>
      </c>
      <c r="I1161" s="11" t="s">
        <v>24</v>
      </c>
      <c r="J1161" s="11" t="s">
        <v>25</v>
      </c>
      <c r="K1161" s="11" t="s">
        <v>36</v>
      </c>
      <c r="L1161" s="11" t="s">
        <v>36</v>
      </c>
      <c r="M1161" s="11" t="s">
        <v>1537</v>
      </c>
      <c r="N1161" s="11" t="s">
        <v>1646</v>
      </c>
      <c r="O1161" s="13" t="s">
        <v>5038</v>
      </c>
      <c r="P1161" s="14" t="s">
        <v>5039</v>
      </c>
    </row>
    <row r="1162" spans="1:16" ht="38.25" x14ac:dyDescent="0.25">
      <c r="A1162" s="11" t="s">
        <v>19805</v>
      </c>
      <c r="B1162" s="11" t="s">
        <v>19806</v>
      </c>
      <c r="C1162" s="12">
        <v>45000.770833333336</v>
      </c>
      <c r="D1162" s="11" t="s">
        <v>19</v>
      </c>
      <c r="E1162" s="11" t="s">
        <v>440</v>
      </c>
      <c r="F1162" s="11" t="s">
        <v>441</v>
      </c>
      <c r="G1162" s="11" t="s">
        <v>22</v>
      </c>
      <c r="H1162" s="11" t="s">
        <v>23</v>
      </c>
      <c r="I1162" s="11" t="s">
        <v>24</v>
      </c>
      <c r="J1162" s="11" t="s">
        <v>25</v>
      </c>
      <c r="K1162" s="11" t="s">
        <v>53</v>
      </c>
      <c r="L1162" s="11" t="s">
        <v>36</v>
      </c>
      <c r="M1162" s="11" t="s">
        <v>428</v>
      </c>
      <c r="N1162" s="11" t="s">
        <v>429</v>
      </c>
      <c r="O1162" s="13" t="s">
        <v>19807</v>
      </c>
      <c r="P1162" s="14" t="s">
        <v>19808</v>
      </c>
    </row>
    <row r="1163" spans="1:16" ht="38.25" x14ac:dyDescent="0.25">
      <c r="A1163" s="11" t="s">
        <v>41237</v>
      </c>
      <c r="B1163" s="11" t="s">
        <v>41238</v>
      </c>
      <c r="C1163" s="12">
        <v>45011.770833333336</v>
      </c>
      <c r="D1163" s="11" t="s">
        <v>19</v>
      </c>
      <c r="E1163" s="11" t="s">
        <v>79</v>
      </c>
      <c r="F1163" s="11" t="s">
        <v>80</v>
      </c>
      <c r="G1163" s="11" t="s">
        <v>22</v>
      </c>
      <c r="H1163" s="11" t="s">
        <v>23</v>
      </c>
      <c r="I1163" s="11" t="s">
        <v>24</v>
      </c>
      <c r="J1163" s="11" t="s">
        <v>25</v>
      </c>
      <c r="K1163" s="11" t="s">
        <v>53</v>
      </c>
      <c r="L1163" s="11" t="s">
        <v>36</v>
      </c>
      <c r="M1163" s="11" t="s">
        <v>147</v>
      </c>
      <c r="N1163" s="11" t="s">
        <v>148</v>
      </c>
      <c r="O1163" s="13" t="s">
        <v>41239</v>
      </c>
      <c r="P1163" s="14" t="s">
        <v>41240</v>
      </c>
    </row>
    <row r="1164" spans="1:16" ht="51" x14ac:dyDescent="0.25">
      <c r="A1164" s="11" t="s">
        <v>21543</v>
      </c>
      <c r="B1164" s="11" t="s">
        <v>21544</v>
      </c>
      <c r="C1164" s="12">
        <v>45000.770833333336</v>
      </c>
      <c r="D1164" s="11" t="s">
        <v>19</v>
      </c>
      <c r="E1164" s="11" t="s">
        <v>85</v>
      </c>
      <c r="F1164" s="11" t="s">
        <v>86</v>
      </c>
      <c r="G1164" s="11" t="s">
        <v>22</v>
      </c>
      <c r="H1164" s="11" t="s">
        <v>23</v>
      </c>
      <c r="I1164" s="11" t="s">
        <v>24</v>
      </c>
      <c r="J1164" s="11" t="s">
        <v>25</v>
      </c>
      <c r="K1164" s="11" t="s">
        <v>36</v>
      </c>
      <c r="L1164" s="11" t="s">
        <v>36</v>
      </c>
      <c r="M1164" s="11" t="s">
        <v>1537</v>
      </c>
      <c r="N1164" s="11" t="s">
        <v>1538</v>
      </c>
      <c r="O1164" s="13" t="s">
        <v>21545</v>
      </c>
      <c r="P1164" s="14" t="s">
        <v>21546</v>
      </c>
    </row>
    <row r="1165" spans="1:16" ht="38.25" x14ac:dyDescent="0.25">
      <c r="A1165" s="11" t="s">
        <v>4049</v>
      </c>
      <c r="B1165" s="11" t="s">
        <v>4050</v>
      </c>
      <c r="C1165" s="12">
        <v>44990.770833333336</v>
      </c>
      <c r="D1165" s="11" t="s">
        <v>19</v>
      </c>
      <c r="E1165" s="11" t="s">
        <v>285</v>
      </c>
      <c r="F1165" s="11" t="s">
        <v>286</v>
      </c>
      <c r="G1165" s="11" t="s">
        <v>22</v>
      </c>
      <c r="H1165" s="11" t="s">
        <v>23</v>
      </c>
      <c r="I1165" s="11" t="s">
        <v>24</v>
      </c>
      <c r="J1165" s="11" t="s">
        <v>25</v>
      </c>
      <c r="K1165" s="11" t="s">
        <v>36</v>
      </c>
      <c r="L1165" s="11" t="s">
        <v>36</v>
      </c>
      <c r="M1165" s="11" t="s">
        <v>381</v>
      </c>
      <c r="N1165" s="11" t="s">
        <v>382</v>
      </c>
      <c r="O1165" s="13" t="s">
        <v>4051</v>
      </c>
      <c r="P1165" s="14" t="s">
        <v>4052</v>
      </c>
    </row>
    <row r="1166" spans="1:16" ht="51" x14ac:dyDescent="0.25">
      <c r="A1166" s="11" t="s">
        <v>46565</v>
      </c>
      <c r="B1166" s="11" t="s">
        <v>46566</v>
      </c>
      <c r="C1166" s="12">
        <v>45013.770833333336</v>
      </c>
      <c r="D1166" s="11" t="s">
        <v>19</v>
      </c>
      <c r="E1166" s="11" t="s">
        <v>85</v>
      </c>
      <c r="F1166" s="11" t="s">
        <v>86</v>
      </c>
      <c r="G1166" s="11" t="s">
        <v>22</v>
      </c>
      <c r="H1166" s="11" t="s">
        <v>23</v>
      </c>
      <c r="I1166" s="11" t="s">
        <v>24</v>
      </c>
      <c r="J1166" s="11" t="s">
        <v>25</v>
      </c>
      <c r="K1166" s="11" t="s">
        <v>36</v>
      </c>
      <c r="L1166" s="11" t="s">
        <v>36</v>
      </c>
      <c r="M1166" s="11" t="s">
        <v>369</v>
      </c>
      <c r="N1166" s="11" t="s">
        <v>535</v>
      </c>
      <c r="O1166" s="13" t="s">
        <v>46567</v>
      </c>
      <c r="P1166" s="14" t="s">
        <v>46568</v>
      </c>
    </row>
    <row r="1167" spans="1:16" ht="38.25" x14ac:dyDescent="0.25">
      <c r="A1167" s="11" t="s">
        <v>48614</v>
      </c>
      <c r="B1167" s="11" t="s">
        <v>48615</v>
      </c>
      <c r="C1167" s="12">
        <v>45015.770833333336</v>
      </c>
      <c r="D1167" s="11" t="s">
        <v>19</v>
      </c>
      <c r="E1167" s="11" t="s">
        <v>446</v>
      </c>
      <c r="F1167" s="11" t="s">
        <v>80</v>
      </c>
      <c r="G1167" s="11" t="s">
        <v>22</v>
      </c>
      <c r="H1167" s="11" t="s">
        <v>23</v>
      </c>
      <c r="I1167" s="11" t="s">
        <v>24</v>
      </c>
      <c r="J1167" s="11" t="s">
        <v>25</v>
      </c>
      <c r="K1167" s="11" t="s">
        <v>36</v>
      </c>
      <c r="L1167" s="11" t="s">
        <v>36</v>
      </c>
      <c r="M1167" s="11" t="s">
        <v>93</v>
      </c>
      <c r="N1167" s="11" t="s">
        <v>303</v>
      </c>
      <c r="O1167" s="13" t="s">
        <v>48616</v>
      </c>
      <c r="P1167" s="14" t="s">
        <v>48617</v>
      </c>
    </row>
    <row r="1168" spans="1:16" ht="38.25" x14ac:dyDescent="0.25">
      <c r="A1168" s="11" t="s">
        <v>462</v>
      </c>
      <c r="B1168" s="11" t="s">
        <v>463</v>
      </c>
      <c r="C1168" s="12">
        <v>44985.770833333336</v>
      </c>
      <c r="D1168" s="11" t="s">
        <v>19</v>
      </c>
      <c r="E1168" s="11" t="s">
        <v>464</v>
      </c>
      <c r="F1168" s="11" t="s">
        <v>465</v>
      </c>
      <c r="G1168" s="11" t="s">
        <v>22</v>
      </c>
      <c r="H1168" s="11" t="s">
        <v>23</v>
      </c>
      <c r="I1168" s="11" t="s">
        <v>24</v>
      </c>
      <c r="J1168" s="11" t="s">
        <v>25</v>
      </c>
      <c r="K1168" s="11" t="s">
        <v>26</v>
      </c>
      <c r="L1168" s="11" t="s">
        <v>466</v>
      </c>
      <c r="M1168" s="11" t="s">
        <v>387</v>
      </c>
      <c r="N1168" s="11" t="s">
        <v>467</v>
      </c>
      <c r="O1168" s="13" t="s">
        <v>468</v>
      </c>
      <c r="P1168" s="14" t="s">
        <v>469</v>
      </c>
    </row>
    <row r="1169" spans="1:16" ht="38.25" x14ac:dyDescent="0.25">
      <c r="A1169" s="11" t="s">
        <v>21803</v>
      </c>
      <c r="B1169" s="11" t="s">
        <v>21804</v>
      </c>
      <c r="C1169" s="12">
        <v>45000.770833333336</v>
      </c>
      <c r="D1169" s="11" t="s">
        <v>19</v>
      </c>
      <c r="E1169" s="11" t="s">
        <v>175</v>
      </c>
      <c r="F1169" s="11" t="s">
        <v>249</v>
      </c>
      <c r="G1169" s="11" t="s">
        <v>22</v>
      </c>
      <c r="H1169" s="11" t="s">
        <v>23</v>
      </c>
      <c r="I1169" s="11" t="s">
        <v>24</v>
      </c>
      <c r="J1169" s="11" t="s">
        <v>25</v>
      </c>
      <c r="K1169" s="11" t="s">
        <v>53</v>
      </c>
      <c r="L1169" s="11" t="s">
        <v>36</v>
      </c>
      <c r="M1169" s="11" t="s">
        <v>45</v>
      </c>
      <c r="N1169" s="11" t="s">
        <v>46</v>
      </c>
      <c r="O1169" s="13" t="s">
        <v>21805</v>
      </c>
      <c r="P1169" s="14" t="s">
        <v>21806</v>
      </c>
    </row>
    <row r="1170" spans="1:16" ht="38.25" x14ac:dyDescent="0.25">
      <c r="A1170" s="11" t="s">
        <v>42580</v>
      </c>
      <c r="B1170" s="11" t="s">
        <v>42581</v>
      </c>
      <c r="C1170" s="12">
        <v>45011.770833333336</v>
      </c>
      <c r="D1170" s="11" t="s">
        <v>19</v>
      </c>
      <c r="E1170" s="11" t="s">
        <v>34</v>
      </c>
      <c r="F1170" s="11" t="s">
        <v>43</v>
      </c>
      <c r="G1170" s="11" t="s">
        <v>22</v>
      </c>
      <c r="H1170" s="11" t="s">
        <v>23</v>
      </c>
      <c r="I1170" s="11" t="s">
        <v>24</v>
      </c>
      <c r="J1170" s="11" t="s">
        <v>25</v>
      </c>
      <c r="K1170" s="11" t="s">
        <v>36</v>
      </c>
      <c r="L1170" s="11" t="s">
        <v>36</v>
      </c>
      <c r="M1170" s="11" t="s">
        <v>37</v>
      </c>
      <c r="N1170" s="11" t="s">
        <v>55</v>
      </c>
      <c r="O1170" s="13" t="s">
        <v>42582</v>
      </c>
      <c r="P1170" s="14" t="s">
        <v>3840</v>
      </c>
    </row>
    <row r="1171" spans="1:16" ht="38.25" x14ac:dyDescent="0.25">
      <c r="A1171" s="11" t="s">
        <v>31029</v>
      </c>
      <c r="B1171" s="11" t="s">
        <v>31030</v>
      </c>
      <c r="C1171" s="12">
        <v>45005.770833333336</v>
      </c>
      <c r="D1171" s="11" t="s">
        <v>19</v>
      </c>
      <c r="E1171" s="11" t="s">
        <v>20</v>
      </c>
      <c r="F1171" s="11" t="s">
        <v>21</v>
      </c>
      <c r="G1171" s="11" t="s">
        <v>22</v>
      </c>
      <c r="H1171" s="11" t="s">
        <v>23</v>
      </c>
      <c r="I1171" s="11" t="s">
        <v>24</v>
      </c>
      <c r="J1171" s="11" t="s">
        <v>25</v>
      </c>
      <c r="K1171" s="11" t="s">
        <v>36</v>
      </c>
      <c r="L1171" s="11" t="s">
        <v>36</v>
      </c>
      <c r="M1171" s="11" t="s">
        <v>147</v>
      </c>
      <c r="N1171" s="11" t="s">
        <v>148</v>
      </c>
      <c r="O1171" s="13" t="s">
        <v>31031</v>
      </c>
      <c r="P1171" s="14" t="s">
        <v>31032</v>
      </c>
    </row>
    <row r="1172" spans="1:16" ht="51" x14ac:dyDescent="0.25">
      <c r="A1172" s="11" t="s">
        <v>23678</v>
      </c>
      <c r="B1172" s="11" t="s">
        <v>23679</v>
      </c>
      <c r="C1172" s="12">
        <v>45001.770833333336</v>
      </c>
      <c r="D1172" s="11" t="s">
        <v>19</v>
      </c>
      <c r="E1172" s="11" t="s">
        <v>213</v>
      </c>
      <c r="F1172" s="11" t="s">
        <v>214</v>
      </c>
      <c r="G1172" s="11" t="s">
        <v>22</v>
      </c>
      <c r="H1172" s="11" t="s">
        <v>23</v>
      </c>
      <c r="I1172" s="11" t="s">
        <v>24</v>
      </c>
      <c r="J1172" s="11" t="s">
        <v>25</v>
      </c>
      <c r="K1172" s="11" t="s">
        <v>53</v>
      </c>
      <c r="L1172" s="11" t="s">
        <v>54</v>
      </c>
      <c r="M1172" s="11" t="s">
        <v>381</v>
      </c>
      <c r="N1172" s="11" t="s">
        <v>382</v>
      </c>
      <c r="O1172" s="13" t="s">
        <v>23680</v>
      </c>
      <c r="P1172" s="14" t="s">
        <v>23681</v>
      </c>
    </row>
    <row r="1173" spans="1:16" ht="38.25" x14ac:dyDescent="0.25">
      <c r="A1173" s="11" t="s">
        <v>1408</v>
      </c>
      <c r="B1173" s="11" t="s">
        <v>1409</v>
      </c>
      <c r="C1173" s="12">
        <v>44987.770833333336</v>
      </c>
      <c r="D1173" s="11" t="s">
        <v>19</v>
      </c>
      <c r="E1173" s="11" t="s">
        <v>175</v>
      </c>
      <c r="F1173" s="11" t="s">
        <v>249</v>
      </c>
      <c r="G1173" s="11" t="s">
        <v>402</v>
      </c>
      <c r="H1173" s="11" t="s">
        <v>23</v>
      </c>
      <c r="I1173" s="11" t="s">
        <v>24</v>
      </c>
      <c r="J1173" s="11" t="s">
        <v>25</v>
      </c>
      <c r="K1173" s="11" t="s">
        <v>36</v>
      </c>
      <c r="L1173" s="11" t="s">
        <v>36</v>
      </c>
      <c r="M1173" s="11" t="s">
        <v>1410</v>
      </c>
      <c r="N1173" s="11" t="s">
        <v>1411</v>
      </c>
      <c r="O1173" s="13" t="s">
        <v>1412</v>
      </c>
      <c r="P1173" s="14" t="s">
        <v>1413</v>
      </c>
    </row>
    <row r="1174" spans="1:16" ht="63.75" x14ac:dyDescent="0.25">
      <c r="A1174" s="11" t="s">
        <v>33043</v>
      </c>
      <c r="B1174" s="11" t="s">
        <v>33044</v>
      </c>
      <c r="C1174" s="12">
        <v>45006.770833333336</v>
      </c>
      <c r="D1174" s="11" t="s">
        <v>19</v>
      </c>
      <c r="E1174" s="11" t="s">
        <v>2218</v>
      </c>
      <c r="F1174" s="11" t="s">
        <v>1221</v>
      </c>
      <c r="G1174" s="11" t="s">
        <v>402</v>
      </c>
      <c r="H1174" s="11" t="s">
        <v>23</v>
      </c>
      <c r="I1174" s="11" t="s">
        <v>24</v>
      </c>
      <c r="J1174" s="11" t="s">
        <v>25</v>
      </c>
      <c r="K1174" s="11" t="s">
        <v>53</v>
      </c>
      <c r="L1174" s="11" t="s">
        <v>1004</v>
      </c>
      <c r="M1174" s="11" t="s">
        <v>403</v>
      </c>
      <c r="N1174" s="11" t="s">
        <v>3101</v>
      </c>
      <c r="O1174" s="13" t="s">
        <v>33045</v>
      </c>
      <c r="P1174" s="14" t="s">
        <v>33046</v>
      </c>
    </row>
    <row r="1175" spans="1:16" ht="51" x14ac:dyDescent="0.25">
      <c r="A1175" s="11" t="s">
        <v>10373</v>
      </c>
      <c r="B1175" s="11" t="s">
        <v>10374</v>
      </c>
      <c r="C1175" s="12">
        <v>44996.770833333336</v>
      </c>
      <c r="D1175" s="11" t="s">
        <v>19</v>
      </c>
      <c r="E1175" s="11" t="s">
        <v>440</v>
      </c>
      <c r="F1175" s="11" t="s">
        <v>441</v>
      </c>
      <c r="G1175" s="11" t="s">
        <v>22</v>
      </c>
      <c r="H1175" s="11" t="s">
        <v>23</v>
      </c>
      <c r="I1175" s="11" t="s">
        <v>24</v>
      </c>
      <c r="J1175" s="11" t="s">
        <v>25</v>
      </c>
      <c r="K1175" s="11" t="s">
        <v>53</v>
      </c>
      <c r="L1175" s="11" t="s">
        <v>613</v>
      </c>
      <c r="M1175" s="11" t="s">
        <v>369</v>
      </c>
      <c r="N1175" s="11" t="s">
        <v>535</v>
      </c>
      <c r="O1175" s="13" t="s">
        <v>10375</v>
      </c>
      <c r="P1175" s="14" t="s">
        <v>10376</v>
      </c>
    </row>
    <row r="1176" spans="1:16" ht="38.25" x14ac:dyDescent="0.25">
      <c r="A1176" s="11" t="s">
        <v>19587</v>
      </c>
      <c r="B1176" s="11" t="s">
        <v>19588</v>
      </c>
      <c r="C1176" s="12">
        <v>44999.770833333336</v>
      </c>
      <c r="D1176" s="11" t="s">
        <v>19</v>
      </c>
      <c r="E1176" s="11" t="s">
        <v>175</v>
      </c>
      <c r="F1176" s="11" t="s">
        <v>249</v>
      </c>
      <c r="G1176" s="11" t="s">
        <v>22</v>
      </c>
      <c r="H1176" s="11" t="s">
        <v>23</v>
      </c>
      <c r="I1176" s="11" t="s">
        <v>24</v>
      </c>
      <c r="J1176" s="11" t="s">
        <v>25</v>
      </c>
      <c r="K1176" s="11" t="s">
        <v>26</v>
      </c>
      <c r="L1176" s="11" t="s">
        <v>36</v>
      </c>
      <c r="M1176" s="11" t="s">
        <v>387</v>
      </c>
      <c r="N1176" s="11" t="s">
        <v>1074</v>
      </c>
      <c r="O1176" s="13" t="s">
        <v>19589</v>
      </c>
      <c r="P1176" s="14" t="s">
        <v>19590</v>
      </c>
    </row>
    <row r="1177" spans="1:16" ht="51" x14ac:dyDescent="0.25">
      <c r="A1177" s="11" t="s">
        <v>26941</v>
      </c>
      <c r="B1177" s="11" t="s">
        <v>26942</v>
      </c>
      <c r="C1177" s="12">
        <v>45003.770833333336</v>
      </c>
      <c r="D1177" s="11" t="s">
        <v>19</v>
      </c>
      <c r="E1177" s="11" t="s">
        <v>34</v>
      </c>
      <c r="F1177" s="11" t="s">
        <v>35</v>
      </c>
      <c r="G1177" s="11" t="s">
        <v>22</v>
      </c>
      <c r="H1177" s="11" t="s">
        <v>23</v>
      </c>
      <c r="I1177" s="11" t="s">
        <v>24</v>
      </c>
      <c r="J1177" s="11" t="s">
        <v>25</v>
      </c>
      <c r="K1177" s="11" t="s">
        <v>36</v>
      </c>
      <c r="L1177" s="11" t="s">
        <v>36</v>
      </c>
      <c r="M1177" s="11" t="s">
        <v>1159</v>
      </c>
      <c r="N1177" s="11" t="s">
        <v>26943</v>
      </c>
      <c r="O1177" s="13" t="s">
        <v>26944</v>
      </c>
      <c r="P1177" s="14" t="s">
        <v>26945</v>
      </c>
    </row>
    <row r="1178" spans="1:16" ht="38.25" x14ac:dyDescent="0.25">
      <c r="A1178" s="11" t="s">
        <v>16290</v>
      </c>
      <c r="B1178" s="11" t="s">
        <v>16291</v>
      </c>
      <c r="C1178" s="12">
        <v>44998.770833333336</v>
      </c>
      <c r="D1178" s="11" t="s">
        <v>19</v>
      </c>
      <c r="E1178" s="11" t="s">
        <v>446</v>
      </c>
      <c r="F1178" s="11" t="s">
        <v>80</v>
      </c>
      <c r="G1178" s="11" t="s">
        <v>22</v>
      </c>
      <c r="H1178" s="11" t="s">
        <v>23</v>
      </c>
      <c r="I1178" s="11" t="s">
        <v>24</v>
      </c>
      <c r="J1178" s="11" t="s">
        <v>25</v>
      </c>
      <c r="K1178" s="11" t="s">
        <v>68</v>
      </c>
      <c r="L1178" s="11" t="s">
        <v>36</v>
      </c>
      <c r="M1178" s="11" t="s">
        <v>3043</v>
      </c>
      <c r="N1178" s="11" t="s">
        <v>7669</v>
      </c>
      <c r="O1178" s="13" t="s">
        <v>16292</v>
      </c>
      <c r="P1178" s="14" t="s">
        <v>16293</v>
      </c>
    </row>
    <row r="1179" spans="1:16" ht="38.25" x14ac:dyDescent="0.25">
      <c r="A1179" s="11" t="s">
        <v>29020</v>
      </c>
      <c r="B1179" s="11" t="s">
        <v>29021</v>
      </c>
      <c r="C1179" s="12">
        <v>45004.770833333336</v>
      </c>
      <c r="D1179" s="11" t="s">
        <v>19</v>
      </c>
      <c r="E1179" s="11" t="s">
        <v>446</v>
      </c>
      <c r="F1179" s="11" t="s">
        <v>80</v>
      </c>
      <c r="G1179" s="11" t="s">
        <v>22</v>
      </c>
      <c r="H1179" s="11" t="s">
        <v>23</v>
      </c>
      <c r="I1179" s="11" t="s">
        <v>24</v>
      </c>
      <c r="J1179" s="11" t="s">
        <v>25</v>
      </c>
      <c r="K1179" s="11" t="s">
        <v>36</v>
      </c>
      <c r="L1179" s="11" t="s">
        <v>36</v>
      </c>
      <c r="M1179" s="11" t="s">
        <v>45</v>
      </c>
      <c r="N1179" s="11" t="s">
        <v>650</v>
      </c>
      <c r="O1179" s="13" t="s">
        <v>29022</v>
      </c>
      <c r="P1179" s="14" t="s">
        <v>29023</v>
      </c>
    </row>
    <row r="1180" spans="1:16" ht="51" x14ac:dyDescent="0.25">
      <c r="A1180" s="11" t="s">
        <v>40351</v>
      </c>
      <c r="B1180" s="11" t="s">
        <v>40352</v>
      </c>
      <c r="C1180" s="12">
        <v>45010.770833333336</v>
      </c>
      <c r="D1180" s="11" t="s">
        <v>19</v>
      </c>
      <c r="E1180" s="11" t="s">
        <v>1039</v>
      </c>
      <c r="F1180" s="11" t="s">
        <v>1040</v>
      </c>
      <c r="G1180" s="11" t="s">
        <v>22</v>
      </c>
      <c r="H1180" s="11" t="s">
        <v>23</v>
      </c>
      <c r="I1180" s="11" t="s">
        <v>24</v>
      </c>
      <c r="J1180" s="11" t="s">
        <v>25</v>
      </c>
      <c r="K1180" s="11" t="s">
        <v>53</v>
      </c>
      <c r="L1180" s="11" t="s">
        <v>53</v>
      </c>
      <c r="M1180" s="11" t="s">
        <v>1499</v>
      </c>
      <c r="N1180" s="11" t="s">
        <v>2196</v>
      </c>
      <c r="O1180" s="13" t="s">
        <v>40353</v>
      </c>
      <c r="P1180" s="14" t="s">
        <v>40354</v>
      </c>
    </row>
    <row r="1181" spans="1:16" ht="51" x14ac:dyDescent="0.25">
      <c r="A1181" s="11" t="s">
        <v>48380</v>
      </c>
      <c r="B1181" s="11" t="s">
        <v>48381</v>
      </c>
      <c r="C1181" s="12">
        <v>45014.770833333336</v>
      </c>
      <c r="D1181" s="11" t="s">
        <v>19</v>
      </c>
      <c r="E1181" s="11" t="s">
        <v>51</v>
      </c>
      <c r="F1181" s="11" t="s">
        <v>52</v>
      </c>
      <c r="G1181" s="11" t="s">
        <v>22</v>
      </c>
      <c r="H1181" s="11" t="s">
        <v>23</v>
      </c>
      <c r="I1181" s="11" t="s">
        <v>380</v>
      </c>
      <c r="J1181" s="11" t="s">
        <v>25</v>
      </c>
      <c r="K1181" s="11" t="s">
        <v>36</v>
      </c>
      <c r="L1181" s="11" t="s">
        <v>27</v>
      </c>
      <c r="M1181" s="11" t="s">
        <v>1420</v>
      </c>
      <c r="N1181" s="11" t="s">
        <v>9539</v>
      </c>
      <c r="O1181" s="13" t="s">
        <v>48382</v>
      </c>
      <c r="P1181" s="14" t="s">
        <v>48383</v>
      </c>
    </row>
    <row r="1182" spans="1:16" ht="38.25" x14ac:dyDescent="0.25">
      <c r="A1182" s="11" t="s">
        <v>13145</v>
      </c>
      <c r="B1182" s="11" t="s">
        <v>13146</v>
      </c>
      <c r="C1182" s="12">
        <v>44997.770833333336</v>
      </c>
      <c r="D1182" s="11" t="s">
        <v>19</v>
      </c>
      <c r="E1182" s="11" t="s">
        <v>20</v>
      </c>
      <c r="F1182" s="11" t="s">
        <v>21</v>
      </c>
      <c r="G1182" s="11" t="s">
        <v>22</v>
      </c>
      <c r="H1182" s="11" t="s">
        <v>23</v>
      </c>
      <c r="I1182" s="11" t="s">
        <v>24</v>
      </c>
      <c r="J1182" s="11" t="s">
        <v>25</v>
      </c>
      <c r="K1182" s="11" t="s">
        <v>36</v>
      </c>
      <c r="L1182" s="11" t="s">
        <v>137</v>
      </c>
      <c r="M1182" s="11" t="s">
        <v>103</v>
      </c>
      <c r="N1182" s="11" t="s">
        <v>1693</v>
      </c>
      <c r="O1182" s="13" t="s">
        <v>13147</v>
      </c>
      <c r="P1182" s="14" t="s">
        <v>13148</v>
      </c>
    </row>
    <row r="1183" spans="1:16" ht="38.25" x14ac:dyDescent="0.25">
      <c r="A1183" s="11" t="s">
        <v>17142</v>
      </c>
      <c r="B1183" s="11" t="s">
        <v>17143</v>
      </c>
      <c r="C1183" s="12">
        <v>44998.770833333336</v>
      </c>
      <c r="D1183" s="11" t="s">
        <v>19</v>
      </c>
      <c r="E1183" s="11" t="s">
        <v>446</v>
      </c>
      <c r="F1183" s="11" t="s">
        <v>80</v>
      </c>
      <c r="G1183" s="11" t="s">
        <v>22</v>
      </c>
      <c r="H1183" s="11" t="s">
        <v>23</v>
      </c>
      <c r="I1183" s="11" t="s">
        <v>24</v>
      </c>
      <c r="J1183" s="11" t="s">
        <v>25</v>
      </c>
      <c r="K1183" s="11" t="s">
        <v>53</v>
      </c>
      <c r="L1183" s="11" t="s">
        <v>36</v>
      </c>
      <c r="M1183" s="11" t="s">
        <v>369</v>
      </c>
      <c r="N1183" s="11" t="s">
        <v>370</v>
      </c>
      <c r="O1183" s="13" t="s">
        <v>17144</v>
      </c>
      <c r="P1183" s="14" t="s">
        <v>17145</v>
      </c>
    </row>
    <row r="1184" spans="1:16" ht="38.25" x14ac:dyDescent="0.25">
      <c r="A1184" s="11" t="s">
        <v>38766</v>
      </c>
      <c r="B1184" s="11" t="s">
        <v>38767</v>
      </c>
      <c r="C1184" s="12">
        <v>45009.770833333336</v>
      </c>
      <c r="D1184" s="11" t="s">
        <v>19</v>
      </c>
      <c r="E1184" s="11" t="s">
        <v>175</v>
      </c>
      <c r="F1184" s="11" t="s">
        <v>249</v>
      </c>
      <c r="G1184" s="11" t="s">
        <v>22</v>
      </c>
      <c r="H1184" s="11" t="s">
        <v>23</v>
      </c>
      <c r="I1184" s="11" t="s">
        <v>24</v>
      </c>
      <c r="J1184" s="11" t="s">
        <v>25</v>
      </c>
      <c r="K1184" s="11" t="s">
        <v>53</v>
      </c>
      <c r="L1184" s="11" t="s">
        <v>54</v>
      </c>
      <c r="M1184" s="11" t="s">
        <v>225</v>
      </c>
      <c r="N1184" s="11" t="s">
        <v>675</v>
      </c>
      <c r="O1184" s="13" t="s">
        <v>38768</v>
      </c>
      <c r="P1184" s="14" t="s">
        <v>38769</v>
      </c>
    </row>
    <row r="1185" spans="1:16" ht="38.25" x14ac:dyDescent="0.25">
      <c r="A1185" s="11" t="s">
        <v>47725</v>
      </c>
      <c r="B1185" s="11" t="s">
        <v>47726</v>
      </c>
      <c r="C1185" s="12">
        <v>45014.770833333336</v>
      </c>
      <c r="D1185" s="11" t="s">
        <v>19</v>
      </c>
      <c r="E1185" s="11" t="s">
        <v>213</v>
      </c>
      <c r="F1185" s="11" t="s">
        <v>214</v>
      </c>
      <c r="G1185" s="11" t="s">
        <v>22</v>
      </c>
      <c r="H1185" s="11" t="s">
        <v>23</v>
      </c>
      <c r="I1185" s="11" t="s">
        <v>24</v>
      </c>
      <c r="J1185" s="11" t="s">
        <v>25</v>
      </c>
      <c r="K1185" s="11" t="s">
        <v>183</v>
      </c>
      <c r="L1185" s="11" t="s">
        <v>36</v>
      </c>
      <c r="M1185" s="11" t="s">
        <v>497</v>
      </c>
      <c r="N1185" s="11" t="s">
        <v>498</v>
      </c>
      <c r="O1185" s="13" t="s">
        <v>47727</v>
      </c>
      <c r="P1185" s="14" t="s">
        <v>47728</v>
      </c>
    </row>
    <row r="1186" spans="1:16" ht="51" x14ac:dyDescent="0.25">
      <c r="A1186" s="11" t="s">
        <v>41176</v>
      </c>
      <c r="B1186" s="11" t="s">
        <v>41177</v>
      </c>
      <c r="C1186" s="12">
        <v>45011.770833333336</v>
      </c>
      <c r="D1186" s="11" t="s">
        <v>19</v>
      </c>
      <c r="E1186" s="11" t="s">
        <v>144</v>
      </c>
      <c r="F1186" s="11" t="s">
        <v>145</v>
      </c>
      <c r="G1186" s="11" t="s">
        <v>22</v>
      </c>
      <c r="H1186" s="11" t="s">
        <v>23</v>
      </c>
      <c r="I1186" s="11" t="s">
        <v>24</v>
      </c>
      <c r="J1186" s="11" t="s">
        <v>25</v>
      </c>
      <c r="K1186" s="11" t="s">
        <v>26</v>
      </c>
      <c r="L1186" s="11" t="s">
        <v>36</v>
      </c>
      <c r="M1186" s="11" t="s">
        <v>2290</v>
      </c>
      <c r="N1186" s="11" t="s">
        <v>2291</v>
      </c>
      <c r="O1186" s="13" t="s">
        <v>39437</v>
      </c>
      <c r="P1186" s="14" t="s">
        <v>41178</v>
      </c>
    </row>
    <row r="1187" spans="1:16" ht="38.25" x14ac:dyDescent="0.25">
      <c r="A1187" s="11" t="s">
        <v>49685</v>
      </c>
      <c r="B1187" s="11" t="s">
        <v>49686</v>
      </c>
      <c r="C1187" s="12">
        <v>45015.770833333336</v>
      </c>
      <c r="D1187" s="11" t="s">
        <v>19</v>
      </c>
      <c r="E1187" s="11" t="s">
        <v>144</v>
      </c>
      <c r="F1187" s="11" t="s">
        <v>145</v>
      </c>
      <c r="G1187" s="11" t="s">
        <v>22</v>
      </c>
      <c r="H1187" s="11" t="s">
        <v>23</v>
      </c>
      <c r="I1187" s="11" t="s">
        <v>24</v>
      </c>
      <c r="J1187" s="11" t="s">
        <v>25</v>
      </c>
      <c r="K1187" s="11" t="s">
        <v>26</v>
      </c>
      <c r="L1187" s="11" t="s">
        <v>36</v>
      </c>
      <c r="M1187" s="11" t="s">
        <v>1875</v>
      </c>
      <c r="N1187" s="11" t="s">
        <v>4949</v>
      </c>
      <c r="O1187" s="13" t="s">
        <v>39437</v>
      </c>
      <c r="P1187" s="15"/>
    </row>
    <row r="1188" spans="1:16" ht="38.25" x14ac:dyDescent="0.25">
      <c r="A1188" s="11" t="s">
        <v>39435</v>
      </c>
      <c r="B1188" s="11" t="s">
        <v>39436</v>
      </c>
      <c r="C1188" s="12">
        <v>45010.770833333336</v>
      </c>
      <c r="D1188" s="11" t="s">
        <v>19</v>
      </c>
      <c r="E1188" s="11" t="s">
        <v>144</v>
      </c>
      <c r="F1188" s="11" t="s">
        <v>145</v>
      </c>
      <c r="G1188" s="11" t="s">
        <v>22</v>
      </c>
      <c r="H1188" s="11" t="s">
        <v>23</v>
      </c>
      <c r="I1188" s="11" t="s">
        <v>24</v>
      </c>
      <c r="J1188" s="11" t="s">
        <v>25</v>
      </c>
      <c r="K1188" s="11" t="s">
        <v>26</v>
      </c>
      <c r="L1188" s="11" t="s">
        <v>36</v>
      </c>
      <c r="M1188" s="11" t="s">
        <v>138</v>
      </c>
      <c r="N1188" s="11" t="s">
        <v>139</v>
      </c>
      <c r="O1188" s="13" t="s">
        <v>39437</v>
      </c>
      <c r="P1188" s="14" t="s">
        <v>39438</v>
      </c>
    </row>
    <row r="1189" spans="1:16" ht="38.25" x14ac:dyDescent="0.25">
      <c r="A1189" s="11" t="s">
        <v>20725</v>
      </c>
      <c r="B1189" s="11" t="s">
        <v>20726</v>
      </c>
      <c r="C1189" s="12">
        <v>45000.770833333336</v>
      </c>
      <c r="D1189" s="11" t="s">
        <v>19</v>
      </c>
      <c r="E1189" s="11" t="s">
        <v>175</v>
      </c>
      <c r="F1189" s="11" t="s">
        <v>176</v>
      </c>
      <c r="G1189" s="11" t="s">
        <v>22</v>
      </c>
      <c r="H1189" s="11" t="s">
        <v>23</v>
      </c>
      <c r="I1189" s="11" t="s">
        <v>24</v>
      </c>
      <c r="J1189" s="11" t="s">
        <v>25</v>
      </c>
      <c r="K1189" s="11" t="s">
        <v>53</v>
      </c>
      <c r="L1189" s="11" t="s">
        <v>53</v>
      </c>
      <c r="M1189" s="11" t="s">
        <v>45</v>
      </c>
      <c r="N1189" s="11" t="s">
        <v>1041</v>
      </c>
      <c r="O1189" s="13" t="s">
        <v>20727</v>
      </c>
      <c r="P1189" s="14" t="s">
        <v>20728</v>
      </c>
    </row>
    <row r="1190" spans="1:16" ht="51" x14ac:dyDescent="0.25">
      <c r="A1190" s="11" t="s">
        <v>20173</v>
      </c>
      <c r="B1190" s="11" t="s">
        <v>20174</v>
      </c>
      <c r="C1190" s="12">
        <v>45000.770833333336</v>
      </c>
      <c r="D1190" s="11" t="s">
        <v>19</v>
      </c>
      <c r="E1190" s="11" t="s">
        <v>109</v>
      </c>
      <c r="F1190" s="11" t="s">
        <v>110</v>
      </c>
      <c r="G1190" s="11" t="s">
        <v>402</v>
      </c>
      <c r="H1190" s="11" t="s">
        <v>23</v>
      </c>
      <c r="I1190" s="11" t="s">
        <v>24</v>
      </c>
      <c r="J1190" s="11" t="s">
        <v>25</v>
      </c>
      <c r="K1190" s="11" t="s">
        <v>36</v>
      </c>
      <c r="L1190" s="11" t="s">
        <v>36</v>
      </c>
      <c r="M1190" s="11" t="s">
        <v>93</v>
      </c>
      <c r="N1190" s="11" t="s">
        <v>238</v>
      </c>
      <c r="O1190" s="13" t="s">
        <v>20175</v>
      </c>
      <c r="P1190" s="14" t="s">
        <v>20176</v>
      </c>
    </row>
    <row r="1191" spans="1:16" ht="38.25" x14ac:dyDescent="0.25">
      <c r="A1191" s="11" t="s">
        <v>37753</v>
      </c>
      <c r="B1191" s="11" t="s">
        <v>37754</v>
      </c>
      <c r="C1191" s="12">
        <v>45008.770833333336</v>
      </c>
      <c r="D1191" s="11" t="s">
        <v>19</v>
      </c>
      <c r="E1191" s="11" t="s">
        <v>20</v>
      </c>
      <c r="F1191" s="11" t="s">
        <v>21</v>
      </c>
      <c r="G1191" s="11" t="s">
        <v>22</v>
      </c>
      <c r="H1191" s="11" t="s">
        <v>23</v>
      </c>
      <c r="I1191" s="11" t="s">
        <v>24</v>
      </c>
      <c r="J1191" s="11" t="s">
        <v>25</v>
      </c>
      <c r="K1191" s="11" t="s">
        <v>36</v>
      </c>
      <c r="L1191" s="11" t="s">
        <v>36</v>
      </c>
      <c r="M1191" s="11" t="s">
        <v>45</v>
      </c>
      <c r="N1191" s="11" t="s">
        <v>964</v>
      </c>
      <c r="O1191" s="13" t="s">
        <v>37755</v>
      </c>
      <c r="P1191" s="14" t="s">
        <v>37756</v>
      </c>
    </row>
    <row r="1192" spans="1:16" ht="38.25" x14ac:dyDescent="0.25">
      <c r="A1192" s="11" t="s">
        <v>669</v>
      </c>
      <c r="B1192" s="11" t="s">
        <v>670</v>
      </c>
      <c r="C1192" s="12">
        <v>44985.770833333336</v>
      </c>
      <c r="D1192" s="11" t="s">
        <v>19</v>
      </c>
      <c r="E1192" s="11" t="s">
        <v>79</v>
      </c>
      <c r="F1192" s="11" t="s">
        <v>80</v>
      </c>
      <c r="G1192" s="11" t="s">
        <v>22</v>
      </c>
      <c r="H1192" s="11" t="s">
        <v>23</v>
      </c>
      <c r="I1192" s="11" t="s">
        <v>24</v>
      </c>
      <c r="J1192" s="11" t="s">
        <v>25</v>
      </c>
      <c r="K1192" s="11" t="s">
        <v>27</v>
      </c>
      <c r="L1192" s="11" t="s">
        <v>27</v>
      </c>
      <c r="M1192" s="11" t="s">
        <v>153</v>
      </c>
      <c r="N1192" s="11" t="s">
        <v>520</v>
      </c>
      <c r="O1192" s="13" t="s">
        <v>671</v>
      </c>
      <c r="P1192" s="14" t="s">
        <v>672</v>
      </c>
    </row>
    <row r="1193" spans="1:16" ht="89.25" x14ac:dyDescent="0.25">
      <c r="A1193" s="11" t="s">
        <v>24766</v>
      </c>
      <c r="B1193" s="11" t="s">
        <v>24767</v>
      </c>
      <c r="C1193" s="12">
        <v>45002.770833333336</v>
      </c>
      <c r="D1193" s="11" t="s">
        <v>19</v>
      </c>
      <c r="E1193" s="11" t="s">
        <v>285</v>
      </c>
      <c r="F1193" s="11" t="s">
        <v>286</v>
      </c>
      <c r="G1193" s="11" t="s">
        <v>22</v>
      </c>
      <c r="H1193" s="11" t="s">
        <v>23</v>
      </c>
      <c r="I1193" s="11" t="s">
        <v>380</v>
      </c>
      <c r="J1193" s="11" t="s">
        <v>25</v>
      </c>
      <c r="K1193" s="11" t="s">
        <v>36</v>
      </c>
      <c r="L1193" s="11" t="s">
        <v>36</v>
      </c>
      <c r="M1193" s="11" t="s">
        <v>1499</v>
      </c>
      <c r="N1193" s="11" t="s">
        <v>1500</v>
      </c>
      <c r="O1193" s="13" t="s">
        <v>24768</v>
      </c>
      <c r="P1193" s="14" t="s">
        <v>24769</v>
      </c>
    </row>
    <row r="1194" spans="1:16" ht="38.25" x14ac:dyDescent="0.25">
      <c r="A1194" s="11" t="s">
        <v>38204</v>
      </c>
      <c r="B1194" s="11" t="s">
        <v>38205</v>
      </c>
      <c r="C1194" s="12">
        <v>45009.770833333336</v>
      </c>
      <c r="D1194" s="11" t="s">
        <v>19</v>
      </c>
      <c r="E1194" s="11" t="s">
        <v>34</v>
      </c>
      <c r="F1194" s="11" t="s">
        <v>43</v>
      </c>
      <c r="G1194" s="11" t="s">
        <v>22</v>
      </c>
      <c r="H1194" s="11" t="s">
        <v>23</v>
      </c>
      <c r="I1194" s="11" t="s">
        <v>24</v>
      </c>
      <c r="J1194" s="11" t="s">
        <v>25</v>
      </c>
      <c r="K1194" s="11" t="s">
        <v>26</v>
      </c>
      <c r="L1194" s="11" t="s">
        <v>53</v>
      </c>
      <c r="M1194" s="11" t="s">
        <v>763</v>
      </c>
      <c r="N1194" s="11" t="s">
        <v>764</v>
      </c>
      <c r="O1194" s="13" t="s">
        <v>38206</v>
      </c>
      <c r="P1194" s="14" t="s">
        <v>38207</v>
      </c>
    </row>
    <row r="1195" spans="1:16" ht="51" x14ac:dyDescent="0.25">
      <c r="A1195" s="11" t="s">
        <v>1621</v>
      </c>
      <c r="B1195" s="11" t="s">
        <v>1622</v>
      </c>
      <c r="C1195" s="12">
        <v>44987.770833333336</v>
      </c>
      <c r="D1195" s="11" t="s">
        <v>19</v>
      </c>
      <c r="E1195" s="11" t="s">
        <v>34</v>
      </c>
      <c r="F1195" s="11" t="s">
        <v>35</v>
      </c>
      <c r="G1195" s="11" t="s">
        <v>22</v>
      </c>
      <c r="H1195" s="11" t="s">
        <v>23</v>
      </c>
      <c r="I1195" s="11" t="s">
        <v>24</v>
      </c>
      <c r="J1195" s="11" t="s">
        <v>25</v>
      </c>
      <c r="K1195" s="11" t="s">
        <v>183</v>
      </c>
      <c r="L1195" s="11" t="s">
        <v>36</v>
      </c>
      <c r="M1195" s="11" t="s">
        <v>1623</v>
      </c>
      <c r="N1195" s="11" t="s">
        <v>1624</v>
      </c>
      <c r="O1195" s="13" t="s">
        <v>1625</v>
      </c>
      <c r="P1195" s="14" t="s">
        <v>1626</v>
      </c>
    </row>
    <row r="1196" spans="1:16" ht="38.25" x14ac:dyDescent="0.25">
      <c r="A1196" s="11" t="s">
        <v>15804</v>
      </c>
      <c r="B1196" s="11" t="s">
        <v>15805</v>
      </c>
      <c r="C1196" s="12">
        <v>44998.770833333336</v>
      </c>
      <c r="D1196" s="11" t="s">
        <v>19</v>
      </c>
      <c r="E1196" s="11" t="s">
        <v>446</v>
      </c>
      <c r="F1196" s="11" t="s">
        <v>80</v>
      </c>
      <c r="G1196" s="11" t="s">
        <v>22</v>
      </c>
      <c r="H1196" s="11" t="s">
        <v>23</v>
      </c>
      <c r="I1196" s="11" t="s">
        <v>24</v>
      </c>
      <c r="J1196" s="11" t="s">
        <v>25</v>
      </c>
      <c r="K1196" s="11" t="s">
        <v>36</v>
      </c>
      <c r="L1196" s="11" t="s">
        <v>36</v>
      </c>
      <c r="M1196" s="11" t="s">
        <v>177</v>
      </c>
      <c r="N1196" s="11" t="s">
        <v>1348</v>
      </c>
      <c r="O1196" s="13" t="s">
        <v>15806</v>
      </c>
      <c r="P1196" s="14" t="s">
        <v>15807</v>
      </c>
    </row>
    <row r="1197" spans="1:16" ht="38.25" x14ac:dyDescent="0.25">
      <c r="A1197" s="11" t="s">
        <v>1503</v>
      </c>
      <c r="B1197" s="11" t="s">
        <v>1504</v>
      </c>
      <c r="C1197" s="12">
        <v>44987.770833333336</v>
      </c>
      <c r="D1197" s="11" t="s">
        <v>19</v>
      </c>
      <c r="E1197" s="11" t="s">
        <v>51</v>
      </c>
      <c r="F1197" s="11" t="s">
        <v>52</v>
      </c>
      <c r="G1197" s="11" t="s">
        <v>22</v>
      </c>
      <c r="H1197" s="11" t="s">
        <v>23</v>
      </c>
      <c r="I1197" s="11" t="s">
        <v>24</v>
      </c>
      <c r="J1197" s="11" t="s">
        <v>25</v>
      </c>
      <c r="K1197" s="11" t="s">
        <v>54</v>
      </c>
      <c r="L1197" s="11" t="s">
        <v>36</v>
      </c>
      <c r="M1197" s="11" t="s">
        <v>381</v>
      </c>
      <c r="N1197" s="11" t="s">
        <v>382</v>
      </c>
      <c r="O1197" s="13" t="s">
        <v>1505</v>
      </c>
      <c r="P1197" s="14" t="s">
        <v>1506</v>
      </c>
    </row>
    <row r="1198" spans="1:16" ht="38.25" x14ac:dyDescent="0.25">
      <c r="A1198" s="11" t="s">
        <v>19726</v>
      </c>
      <c r="B1198" s="11" t="s">
        <v>19727</v>
      </c>
      <c r="C1198" s="12">
        <v>45000.770833333336</v>
      </c>
      <c r="D1198" s="11" t="s">
        <v>19</v>
      </c>
      <c r="E1198" s="11" t="s">
        <v>66</v>
      </c>
      <c r="F1198" s="11" t="s">
        <v>67</v>
      </c>
      <c r="G1198" s="11" t="s">
        <v>22</v>
      </c>
      <c r="H1198" s="11" t="s">
        <v>23</v>
      </c>
      <c r="I1198" s="11" t="s">
        <v>24</v>
      </c>
      <c r="J1198" s="11" t="s">
        <v>25</v>
      </c>
      <c r="K1198" s="11" t="s">
        <v>26</v>
      </c>
      <c r="L1198" s="11" t="s">
        <v>27</v>
      </c>
      <c r="M1198" s="11" t="s">
        <v>37</v>
      </c>
      <c r="N1198" s="11" t="s">
        <v>126</v>
      </c>
      <c r="O1198" s="13" t="s">
        <v>19728</v>
      </c>
      <c r="P1198" s="14" t="s">
        <v>19729</v>
      </c>
    </row>
    <row r="1199" spans="1:16" ht="38.25" x14ac:dyDescent="0.25">
      <c r="A1199" s="11" t="s">
        <v>26499</v>
      </c>
      <c r="B1199" s="11" t="s">
        <v>26500</v>
      </c>
      <c r="C1199" s="12">
        <v>45003.770833333336</v>
      </c>
      <c r="D1199" s="11" t="s">
        <v>19</v>
      </c>
      <c r="E1199" s="11" t="s">
        <v>464</v>
      </c>
      <c r="F1199" s="11" t="s">
        <v>465</v>
      </c>
      <c r="G1199" s="11" t="s">
        <v>22</v>
      </c>
      <c r="H1199" s="11" t="s">
        <v>23</v>
      </c>
      <c r="I1199" s="11" t="s">
        <v>24</v>
      </c>
      <c r="J1199" s="11" t="s">
        <v>25</v>
      </c>
      <c r="K1199" s="11" t="s">
        <v>5141</v>
      </c>
      <c r="L1199" s="11" t="s">
        <v>5141</v>
      </c>
      <c r="M1199" s="11" t="s">
        <v>138</v>
      </c>
      <c r="N1199" s="11" t="s">
        <v>818</v>
      </c>
      <c r="O1199" s="13" t="s">
        <v>26501</v>
      </c>
      <c r="P1199" s="14" t="s">
        <v>26502</v>
      </c>
    </row>
    <row r="1200" spans="1:16" ht="38.25" x14ac:dyDescent="0.25">
      <c r="A1200" s="11" t="s">
        <v>9517</v>
      </c>
      <c r="B1200" s="11" t="s">
        <v>9518</v>
      </c>
      <c r="C1200" s="12">
        <v>44995.770833333336</v>
      </c>
      <c r="D1200" s="11" t="s">
        <v>19</v>
      </c>
      <c r="E1200" s="11" t="s">
        <v>175</v>
      </c>
      <c r="F1200" s="11" t="s">
        <v>249</v>
      </c>
      <c r="G1200" s="11" t="s">
        <v>22</v>
      </c>
      <c r="H1200" s="11" t="s">
        <v>23</v>
      </c>
      <c r="I1200" s="11" t="s">
        <v>24</v>
      </c>
      <c r="J1200" s="11" t="s">
        <v>25</v>
      </c>
      <c r="K1200" s="11" t="s">
        <v>26</v>
      </c>
      <c r="L1200" s="11" t="s">
        <v>36</v>
      </c>
      <c r="M1200" s="11" t="s">
        <v>45</v>
      </c>
      <c r="N1200" s="11" t="s">
        <v>46</v>
      </c>
      <c r="O1200" s="13" t="s">
        <v>9519</v>
      </c>
      <c r="P1200" s="14" t="s">
        <v>9520</v>
      </c>
    </row>
    <row r="1201" spans="1:16" ht="38.25" x14ac:dyDescent="0.25">
      <c r="A1201" s="11" t="s">
        <v>28181</v>
      </c>
      <c r="B1201" s="11" t="s">
        <v>28182</v>
      </c>
      <c r="C1201" s="12">
        <v>45004.770833333336</v>
      </c>
      <c r="D1201" s="11" t="s">
        <v>19</v>
      </c>
      <c r="E1201" s="11" t="s">
        <v>79</v>
      </c>
      <c r="F1201" s="11" t="s">
        <v>80</v>
      </c>
      <c r="G1201" s="11" t="s">
        <v>22</v>
      </c>
      <c r="H1201" s="11" t="s">
        <v>23</v>
      </c>
      <c r="I1201" s="11" t="s">
        <v>24</v>
      </c>
      <c r="J1201" s="11" t="s">
        <v>25</v>
      </c>
      <c r="K1201" s="11" t="s">
        <v>36</v>
      </c>
      <c r="L1201" s="11" t="s">
        <v>36</v>
      </c>
      <c r="M1201" s="11" t="s">
        <v>93</v>
      </c>
      <c r="N1201" s="11" t="s">
        <v>94</v>
      </c>
      <c r="O1201" s="13" t="s">
        <v>28183</v>
      </c>
      <c r="P1201" s="14" t="s">
        <v>28184</v>
      </c>
    </row>
    <row r="1202" spans="1:16" ht="38.25" x14ac:dyDescent="0.25">
      <c r="A1202" s="11" t="s">
        <v>40889</v>
      </c>
      <c r="B1202" s="11" t="s">
        <v>40890</v>
      </c>
      <c r="C1202" s="12">
        <v>45011.770833333336</v>
      </c>
      <c r="D1202" s="11" t="s">
        <v>19</v>
      </c>
      <c r="E1202" s="11" t="s">
        <v>66</v>
      </c>
      <c r="F1202" s="11" t="s">
        <v>67</v>
      </c>
      <c r="G1202" s="11" t="s">
        <v>22</v>
      </c>
      <c r="H1202" s="11" t="s">
        <v>23</v>
      </c>
      <c r="I1202" s="11" t="s">
        <v>24</v>
      </c>
      <c r="J1202" s="11" t="s">
        <v>25</v>
      </c>
      <c r="K1202" s="11" t="s">
        <v>36</v>
      </c>
      <c r="L1202" s="11" t="s">
        <v>255</v>
      </c>
      <c r="M1202" s="11" t="s">
        <v>103</v>
      </c>
      <c r="N1202" s="11" t="s">
        <v>1693</v>
      </c>
      <c r="O1202" s="13" t="s">
        <v>40891</v>
      </c>
      <c r="P1202" s="14" t="s">
        <v>40892</v>
      </c>
    </row>
    <row r="1203" spans="1:16" ht="38.25" x14ac:dyDescent="0.25">
      <c r="A1203" s="11" t="s">
        <v>34004</v>
      </c>
      <c r="B1203" s="11" t="s">
        <v>34005</v>
      </c>
      <c r="C1203" s="12">
        <v>45006.770833333336</v>
      </c>
      <c r="D1203" s="11" t="s">
        <v>19</v>
      </c>
      <c r="E1203" s="11" t="s">
        <v>20</v>
      </c>
      <c r="F1203" s="11" t="s">
        <v>21</v>
      </c>
      <c r="G1203" s="11" t="s">
        <v>22</v>
      </c>
      <c r="H1203" s="11" t="s">
        <v>23</v>
      </c>
      <c r="I1203" s="11" t="s">
        <v>24</v>
      </c>
      <c r="J1203" s="11" t="s">
        <v>25</v>
      </c>
      <c r="K1203" s="11" t="s">
        <v>26</v>
      </c>
      <c r="L1203" s="11" t="s">
        <v>36</v>
      </c>
      <c r="M1203" s="11" t="s">
        <v>37</v>
      </c>
      <c r="N1203" s="11" t="s">
        <v>126</v>
      </c>
      <c r="O1203" s="13" t="s">
        <v>34006</v>
      </c>
      <c r="P1203" s="14" t="s">
        <v>34007</v>
      </c>
    </row>
    <row r="1204" spans="1:16" ht="51" x14ac:dyDescent="0.25">
      <c r="A1204" s="11" t="s">
        <v>40058</v>
      </c>
      <c r="B1204" s="11" t="s">
        <v>40059</v>
      </c>
      <c r="C1204" s="12">
        <v>45010.770833333336</v>
      </c>
      <c r="D1204" s="11" t="s">
        <v>19</v>
      </c>
      <c r="E1204" s="11" t="s">
        <v>464</v>
      </c>
      <c r="F1204" s="11" t="s">
        <v>465</v>
      </c>
      <c r="G1204" s="11" t="s">
        <v>22</v>
      </c>
      <c r="H1204" s="11" t="s">
        <v>23</v>
      </c>
      <c r="I1204" s="11" t="s">
        <v>24</v>
      </c>
      <c r="J1204" s="11" t="s">
        <v>25</v>
      </c>
      <c r="K1204" s="11" t="s">
        <v>53</v>
      </c>
      <c r="L1204" s="11" t="s">
        <v>183</v>
      </c>
      <c r="M1204" s="11" t="s">
        <v>147</v>
      </c>
      <c r="N1204" s="11" t="s">
        <v>148</v>
      </c>
      <c r="O1204" s="13" t="s">
        <v>40060</v>
      </c>
      <c r="P1204" s="14" t="s">
        <v>40061</v>
      </c>
    </row>
    <row r="1205" spans="1:16" ht="38.25" x14ac:dyDescent="0.25">
      <c r="A1205" s="11" t="s">
        <v>1054</v>
      </c>
      <c r="B1205" s="11" t="s">
        <v>1055</v>
      </c>
      <c r="C1205" s="12">
        <v>44987.770833333336</v>
      </c>
      <c r="D1205" s="11" t="s">
        <v>19</v>
      </c>
      <c r="E1205" s="11" t="s">
        <v>175</v>
      </c>
      <c r="F1205" s="11" t="s">
        <v>249</v>
      </c>
      <c r="G1205" s="11" t="s">
        <v>22</v>
      </c>
      <c r="H1205" s="11" t="s">
        <v>23</v>
      </c>
      <c r="I1205" s="11" t="s">
        <v>24</v>
      </c>
      <c r="J1205" s="11" t="s">
        <v>25</v>
      </c>
      <c r="K1205" s="11" t="s">
        <v>26</v>
      </c>
      <c r="L1205" s="11" t="s">
        <v>36</v>
      </c>
      <c r="M1205" s="11" t="s">
        <v>45</v>
      </c>
      <c r="N1205" s="11" t="s">
        <v>1056</v>
      </c>
      <c r="O1205" s="13" t="s">
        <v>1057</v>
      </c>
      <c r="P1205" s="14" t="s">
        <v>1058</v>
      </c>
    </row>
    <row r="1206" spans="1:16" ht="51" x14ac:dyDescent="0.25">
      <c r="A1206" s="11" t="s">
        <v>40466</v>
      </c>
      <c r="B1206" s="11" t="s">
        <v>40467</v>
      </c>
      <c r="C1206" s="12">
        <v>45010.770833333336</v>
      </c>
      <c r="D1206" s="11" t="s">
        <v>19</v>
      </c>
      <c r="E1206" s="11" t="s">
        <v>285</v>
      </c>
      <c r="F1206" s="11" t="s">
        <v>286</v>
      </c>
      <c r="G1206" s="11" t="s">
        <v>22</v>
      </c>
      <c r="H1206" s="11" t="s">
        <v>23</v>
      </c>
      <c r="I1206" s="11" t="s">
        <v>24</v>
      </c>
      <c r="J1206" s="11" t="s">
        <v>125</v>
      </c>
      <c r="K1206" s="11" t="s">
        <v>53</v>
      </c>
      <c r="L1206" s="11" t="s">
        <v>183</v>
      </c>
      <c r="M1206" s="11" t="s">
        <v>2668</v>
      </c>
      <c r="N1206" s="11" t="s">
        <v>2669</v>
      </c>
      <c r="O1206" s="13" t="s">
        <v>40468</v>
      </c>
      <c r="P1206" s="14" t="s">
        <v>40469</v>
      </c>
    </row>
    <row r="1207" spans="1:16" ht="38.25" x14ac:dyDescent="0.25">
      <c r="A1207" s="11" t="s">
        <v>26909</v>
      </c>
      <c r="B1207" s="11" t="s">
        <v>26910</v>
      </c>
      <c r="C1207" s="12">
        <v>45003.770833333336</v>
      </c>
      <c r="D1207" s="11" t="s">
        <v>19</v>
      </c>
      <c r="E1207" s="11" t="s">
        <v>66</v>
      </c>
      <c r="F1207" s="11" t="s">
        <v>67</v>
      </c>
      <c r="G1207" s="11" t="s">
        <v>22</v>
      </c>
      <c r="H1207" s="11" t="s">
        <v>23</v>
      </c>
      <c r="I1207" s="11" t="s">
        <v>24</v>
      </c>
      <c r="J1207" s="11" t="s">
        <v>25</v>
      </c>
      <c r="K1207" s="11" t="s">
        <v>53</v>
      </c>
      <c r="L1207" s="11" t="s">
        <v>36</v>
      </c>
      <c r="M1207" s="11" t="s">
        <v>320</v>
      </c>
      <c r="N1207" s="11" t="s">
        <v>554</v>
      </c>
      <c r="O1207" s="13" t="s">
        <v>26911</v>
      </c>
      <c r="P1207" s="14" t="s">
        <v>26912</v>
      </c>
    </row>
    <row r="1208" spans="1:16" ht="38.25" x14ac:dyDescent="0.25">
      <c r="A1208" s="11" t="s">
        <v>27570</v>
      </c>
      <c r="B1208" s="11" t="s">
        <v>27571</v>
      </c>
      <c r="C1208" s="12">
        <v>45003.770833333336</v>
      </c>
      <c r="D1208" s="11" t="s">
        <v>19</v>
      </c>
      <c r="E1208" s="11" t="s">
        <v>34</v>
      </c>
      <c r="F1208" s="11" t="s">
        <v>35</v>
      </c>
      <c r="G1208" s="11" t="s">
        <v>22</v>
      </c>
      <c r="H1208" s="11" t="s">
        <v>23</v>
      </c>
      <c r="I1208" s="11" t="s">
        <v>24</v>
      </c>
      <c r="J1208" s="11" t="s">
        <v>25</v>
      </c>
      <c r="K1208" s="11" t="s">
        <v>27</v>
      </c>
      <c r="L1208" s="11" t="s">
        <v>27</v>
      </c>
      <c r="M1208" s="11" t="s">
        <v>262</v>
      </c>
      <c r="N1208" s="11" t="s">
        <v>263</v>
      </c>
      <c r="O1208" s="13" t="s">
        <v>27572</v>
      </c>
      <c r="P1208" s="14" t="s">
        <v>27573</v>
      </c>
    </row>
    <row r="1209" spans="1:16" ht="38.25" x14ac:dyDescent="0.25">
      <c r="A1209" s="11" t="s">
        <v>7848</v>
      </c>
      <c r="B1209" s="11" t="s">
        <v>7849</v>
      </c>
      <c r="C1209" s="12">
        <v>44995.478159722225</v>
      </c>
      <c r="D1209" s="11" t="s">
        <v>19</v>
      </c>
      <c r="E1209" s="11" t="s">
        <v>175</v>
      </c>
      <c r="F1209" s="11" t="s">
        <v>249</v>
      </c>
      <c r="G1209" s="11" t="s">
        <v>22</v>
      </c>
      <c r="H1209" s="11" t="s">
        <v>23</v>
      </c>
      <c r="I1209" s="11" t="s">
        <v>24</v>
      </c>
      <c r="J1209" s="11" t="s">
        <v>25</v>
      </c>
      <c r="K1209" s="11" t="s">
        <v>36</v>
      </c>
      <c r="L1209" s="11" t="s">
        <v>36</v>
      </c>
      <c r="M1209" s="11" t="s">
        <v>525</v>
      </c>
      <c r="N1209" s="11" t="s">
        <v>7850</v>
      </c>
      <c r="O1209" s="13" t="s">
        <v>7851</v>
      </c>
      <c r="P1209" s="14" t="s">
        <v>7852</v>
      </c>
    </row>
    <row r="1210" spans="1:16" ht="51" x14ac:dyDescent="0.25">
      <c r="A1210" s="11" t="s">
        <v>10747</v>
      </c>
      <c r="B1210" s="11" t="s">
        <v>10748</v>
      </c>
      <c r="C1210" s="12">
        <v>44996.770833333336</v>
      </c>
      <c r="D1210" s="11" t="s">
        <v>19</v>
      </c>
      <c r="E1210" s="11" t="s">
        <v>175</v>
      </c>
      <c r="F1210" s="11" t="s">
        <v>176</v>
      </c>
      <c r="G1210" s="11" t="s">
        <v>22</v>
      </c>
      <c r="H1210" s="11" t="s">
        <v>23</v>
      </c>
      <c r="I1210" s="11" t="s">
        <v>24</v>
      </c>
      <c r="J1210" s="11" t="s">
        <v>25</v>
      </c>
      <c r="K1210" s="11" t="s">
        <v>53</v>
      </c>
      <c r="L1210" s="11" t="s">
        <v>53</v>
      </c>
      <c r="M1210" s="11" t="s">
        <v>1537</v>
      </c>
      <c r="N1210" s="11" t="s">
        <v>1646</v>
      </c>
      <c r="O1210" s="13" t="s">
        <v>10749</v>
      </c>
      <c r="P1210" s="14" t="s">
        <v>10750</v>
      </c>
    </row>
    <row r="1211" spans="1:16" ht="38.25" x14ac:dyDescent="0.25">
      <c r="A1211" s="11" t="s">
        <v>9625</v>
      </c>
      <c r="B1211" s="11" t="s">
        <v>9626</v>
      </c>
      <c r="C1211" s="12">
        <v>44995.770833333336</v>
      </c>
      <c r="D1211" s="11" t="s">
        <v>19</v>
      </c>
      <c r="E1211" s="11" t="s">
        <v>440</v>
      </c>
      <c r="F1211" s="11" t="s">
        <v>441</v>
      </c>
      <c r="G1211" s="11" t="s">
        <v>22</v>
      </c>
      <c r="H1211" s="11" t="s">
        <v>23</v>
      </c>
      <c r="I1211" s="11" t="s">
        <v>24</v>
      </c>
      <c r="J1211" s="11" t="s">
        <v>25</v>
      </c>
      <c r="K1211" s="11" t="s">
        <v>36</v>
      </c>
      <c r="L1211" s="11" t="s">
        <v>36</v>
      </c>
      <c r="M1211" s="11" t="s">
        <v>37</v>
      </c>
      <c r="N1211" s="11" t="s">
        <v>55</v>
      </c>
      <c r="O1211" s="13" t="s">
        <v>9627</v>
      </c>
      <c r="P1211" s="14" t="s">
        <v>9628</v>
      </c>
    </row>
    <row r="1212" spans="1:16" ht="38.25" x14ac:dyDescent="0.25">
      <c r="A1212" s="11" t="s">
        <v>16085</v>
      </c>
      <c r="B1212" s="11" t="s">
        <v>16086</v>
      </c>
      <c r="C1212" s="12">
        <v>44998.770833333336</v>
      </c>
      <c r="D1212" s="11" t="s">
        <v>19</v>
      </c>
      <c r="E1212" s="11" t="s">
        <v>20</v>
      </c>
      <c r="F1212" s="11" t="s">
        <v>21</v>
      </c>
      <c r="G1212" s="11" t="s">
        <v>22</v>
      </c>
      <c r="H1212" s="11" t="s">
        <v>23</v>
      </c>
      <c r="I1212" s="11" t="s">
        <v>24</v>
      </c>
      <c r="J1212" s="11" t="s">
        <v>25</v>
      </c>
      <c r="K1212" s="11" t="s">
        <v>26</v>
      </c>
      <c r="L1212" s="11" t="s">
        <v>613</v>
      </c>
      <c r="M1212" s="11" t="s">
        <v>627</v>
      </c>
      <c r="N1212" s="11" t="s">
        <v>9131</v>
      </c>
      <c r="O1212" s="13" t="s">
        <v>16087</v>
      </c>
      <c r="P1212" s="14" t="s">
        <v>16088</v>
      </c>
    </row>
    <row r="1213" spans="1:16" ht="38.25" x14ac:dyDescent="0.25">
      <c r="A1213" s="11" t="s">
        <v>28155</v>
      </c>
      <c r="B1213" s="11" t="s">
        <v>28156</v>
      </c>
      <c r="C1213" s="12">
        <v>45004.770833333336</v>
      </c>
      <c r="D1213" s="11" t="s">
        <v>19</v>
      </c>
      <c r="E1213" s="11" t="s">
        <v>20</v>
      </c>
      <c r="F1213" s="11" t="s">
        <v>21</v>
      </c>
      <c r="G1213" s="11" t="s">
        <v>22</v>
      </c>
      <c r="H1213" s="11" t="s">
        <v>23</v>
      </c>
      <c r="I1213" s="11" t="s">
        <v>24</v>
      </c>
      <c r="J1213" s="11" t="s">
        <v>25</v>
      </c>
      <c r="K1213" s="11" t="s">
        <v>36</v>
      </c>
      <c r="L1213" s="11" t="s">
        <v>36</v>
      </c>
      <c r="M1213" s="11" t="s">
        <v>4366</v>
      </c>
      <c r="N1213" s="11" t="s">
        <v>9919</v>
      </c>
      <c r="O1213" s="13" t="s">
        <v>28157</v>
      </c>
      <c r="P1213" s="14" t="s">
        <v>28158</v>
      </c>
    </row>
    <row r="1214" spans="1:16" ht="38.25" x14ac:dyDescent="0.25">
      <c r="A1214" s="11" t="s">
        <v>7303</v>
      </c>
      <c r="B1214" s="11" t="s">
        <v>7304</v>
      </c>
      <c r="C1214" s="12">
        <v>44994.770833333336</v>
      </c>
      <c r="D1214" s="11" t="s">
        <v>19</v>
      </c>
      <c r="E1214" s="11" t="s">
        <v>66</v>
      </c>
      <c r="F1214" s="11" t="s">
        <v>67</v>
      </c>
      <c r="G1214" s="11" t="s">
        <v>22</v>
      </c>
      <c r="H1214" s="11" t="s">
        <v>23</v>
      </c>
      <c r="I1214" s="11" t="s">
        <v>24</v>
      </c>
      <c r="J1214" s="11" t="s">
        <v>25</v>
      </c>
      <c r="K1214" s="11" t="s">
        <v>36</v>
      </c>
      <c r="L1214" s="11" t="s">
        <v>1004</v>
      </c>
      <c r="M1214" s="11" t="s">
        <v>45</v>
      </c>
      <c r="N1214" s="11" t="s">
        <v>2887</v>
      </c>
      <c r="O1214" s="13" t="s">
        <v>7305</v>
      </c>
      <c r="P1214" s="14" t="s">
        <v>7306</v>
      </c>
    </row>
    <row r="1215" spans="1:16" ht="38.25" x14ac:dyDescent="0.25">
      <c r="A1215" s="11" t="s">
        <v>33162</v>
      </c>
      <c r="B1215" s="11" t="s">
        <v>33163</v>
      </c>
      <c r="C1215" s="12">
        <v>45006.770833333336</v>
      </c>
      <c r="D1215" s="11" t="s">
        <v>19</v>
      </c>
      <c r="E1215" s="11" t="s">
        <v>34</v>
      </c>
      <c r="F1215" s="11" t="s">
        <v>43</v>
      </c>
      <c r="G1215" s="11" t="s">
        <v>22</v>
      </c>
      <c r="H1215" s="11" t="s">
        <v>23</v>
      </c>
      <c r="I1215" s="11" t="s">
        <v>24</v>
      </c>
      <c r="J1215" s="11" t="s">
        <v>25</v>
      </c>
      <c r="K1215" s="11" t="s">
        <v>36</v>
      </c>
      <c r="L1215" s="11" t="s">
        <v>36</v>
      </c>
      <c r="M1215" s="11" t="s">
        <v>37</v>
      </c>
      <c r="N1215" s="11" t="s">
        <v>55</v>
      </c>
      <c r="O1215" s="13" t="s">
        <v>33164</v>
      </c>
      <c r="P1215" s="14" t="s">
        <v>33165</v>
      </c>
    </row>
    <row r="1216" spans="1:16" ht="51" x14ac:dyDescent="0.25">
      <c r="A1216" s="11" t="s">
        <v>36435</v>
      </c>
      <c r="B1216" s="11" t="s">
        <v>36436</v>
      </c>
      <c r="C1216" s="12">
        <v>45008.770833333336</v>
      </c>
      <c r="D1216" s="11" t="s">
        <v>19</v>
      </c>
      <c r="E1216" s="11" t="s">
        <v>34</v>
      </c>
      <c r="F1216" s="11" t="s">
        <v>43</v>
      </c>
      <c r="G1216" s="11" t="s">
        <v>22</v>
      </c>
      <c r="H1216" s="11" t="s">
        <v>23</v>
      </c>
      <c r="I1216" s="11" t="s">
        <v>24</v>
      </c>
      <c r="J1216" s="11" t="s">
        <v>25</v>
      </c>
      <c r="K1216" s="11" t="s">
        <v>36</v>
      </c>
      <c r="L1216" s="11" t="s">
        <v>36</v>
      </c>
      <c r="M1216" s="11" t="s">
        <v>37</v>
      </c>
      <c r="N1216" s="11" t="s">
        <v>55</v>
      </c>
      <c r="O1216" s="13" t="s">
        <v>36437</v>
      </c>
      <c r="P1216" s="14" t="s">
        <v>36438</v>
      </c>
    </row>
    <row r="1217" spans="1:16" ht="51" x14ac:dyDescent="0.25">
      <c r="A1217" s="11" t="s">
        <v>18653</v>
      </c>
      <c r="B1217" s="11" t="s">
        <v>18654</v>
      </c>
      <c r="C1217" s="12">
        <v>44999.770833333336</v>
      </c>
      <c r="D1217" s="11" t="s">
        <v>19</v>
      </c>
      <c r="E1217" s="11" t="s">
        <v>79</v>
      </c>
      <c r="F1217" s="11" t="s">
        <v>80</v>
      </c>
      <c r="G1217" s="11" t="s">
        <v>22</v>
      </c>
      <c r="H1217" s="11" t="s">
        <v>23</v>
      </c>
      <c r="I1217" s="11" t="s">
        <v>24</v>
      </c>
      <c r="J1217" s="11" t="s">
        <v>25</v>
      </c>
      <c r="K1217" s="11" t="s">
        <v>26</v>
      </c>
      <c r="L1217" s="11" t="s">
        <v>27</v>
      </c>
      <c r="M1217" s="11" t="s">
        <v>45</v>
      </c>
      <c r="N1217" s="11" t="s">
        <v>3995</v>
      </c>
      <c r="O1217" s="13" t="s">
        <v>18655</v>
      </c>
      <c r="P1217" s="14" t="s">
        <v>18656</v>
      </c>
    </row>
    <row r="1218" spans="1:16" ht="38.25" x14ac:dyDescent="0.25">
      <c r="A1218" s="11" t="s">
        <v>30801</v>
      </c>
      <c r="B1218" s="11" t="s">
        <v>30802</v>
      </c>
      <c r="C1218" s="12">
        <v>45005.770833333336</v>
      </c>
      <c r="D1218" s="11" t="s">
        <v>19</v>
      </c>
      <c r="E1218" s="11" t="s">
        <v>175</v>
      </c>
      <c r="F1218" s="11" t="s">
        <v>249</v>
      </c>
      <c r="G1218" s="11" t="s">
        <v>22</v>
      </c>
      <c r="H1218" s="11" t="s">
        <v>23</v>
      </c>
      <c r="I1218" s="11" t="s">
        <v>24</v>
      </c>
      <c r="J1218" s="11" t="s">
        <v>25</v>
      </c>
      <c r="K1218" s="11" t="s">
        <v>1051</v>
      </c>
      <c r="L1218" s="11" t="s">
        <v>30803</v>
      </c>
      <c r="M1218" s="11" t="s">
        <v>177</v>
      </c>
      <c r="N1218" s="11" t="s">
        <v>2338</v>
      </c>
      <c r="O1218" s="13" t="s">
        <v>30804</v>
      </c>
      <c r="P1218" s="14" t="s">
        <v>30805</v>
      </c>
    </row>
    <row r="1219" spans="1:16" ht="51" x14ac:dyDescent="0.25">
      <c r="A1219" s="11" t="s">
        <v>25062</v>
      </c>
      <c r="B1219" s="11" t="s">
        <v>25063</v>
      </c>
      <c r="C1219" s="12">
        <v>45002.770833333336</v>
      </c>
      <c r="D1219" s="11" t="s">
        <v>19</v>
      </c>
      <c r="E1219" s="11" t="s">
        <v>201</v>
      </c>
      <c r="F1219" s="11" t="s">
        <v>202</v>
      </c>
      <c r="G1219" s="11" t="s">
        <v>22</v>
      </c>
      <c r="H1219" s="11" t="s">
        <v>23</v>
      </c>
      <c r="I1219" s="11" t="s">
        <v>24</v>
      </c>
      <c r="J1219" s="11" t="s">
        <v>25</v>
      </c>
      <c r="K1219" s="11" t="s">
        <v>26</v>
      </c>
      <c r="L1219" s="11" t="s">
        <v>27</v>
      </c>
      <c r="M1219" s="11" t="s">
        <v>28</v>
      </c>
      <c r="N1219" s="11" t="s">
        <v>9450</v>
      </c>
      <c r="O1219" s="13" t="s">
        <v>25064</v>
      </c>
      <c r="P1219" s="14" t="s">
        <v>25065</v>
      </c>
    </row>
    <row r="1220" spans="1:16" ht="38.25" x14ac:dyDescent="0.25">
      <c r="A1220" s="11" t="s">
        <v>38703</v>
      </c>
      <c r="B1220" s="11" t="s">
        <v>38704</v>
      </c>
      <c r="C1220" s="12">
        <v>45009.770833333336</v>
      </c>
      <c r="D1220" s="11" t="s">
        <v>19</v>
      </c>
      <c r="E1220" s="11" t="s">
        <v>446</v>
      </c>
      <c r="F1220" s="11" t="s">
        <v>80</v>
      </c>
      <c r="G1220" s="11" t="s">
        <v>22</v>
      </c>
      <c r="H1220" s="11" t="s">
        <v>23</v>
      </c>
      <c r="I1220" s="11" t="s">
        <v>24</v>
      </c>
      <c r="J1220" s="11" t="s">
        <v>125</v>
      </c>
      <c r="K1220" s="11" t="s">
        <v>397</v>
      </c>
      <c r="L1220" s="11" t="s">
        <v>36</v>
      </c>
      <c r="M1220" s="11" t="s">
        <v>37</v>
      </c>
      <c r="N1220" s="11" t="s">
        <v>55</v>
      </c>
      <c r="O1220" s="13" t="s">
        <v>38705</v>
      </c>
      <c r="P1220" s="14" t="s">
        <v>38706</v>
      </c>
    </row>
    <row r="1221" spans="1:16" ht="51" x14ac:dyDescent="0.25">
      <c r="A1221" s="11" t="s">
        <v>14022</v>
      </c>
      <c r="B1221" s="11" t="s">
        <v>14023</v>
      </c>
      <c r="C1221" s="12">
        <v>44997.770833333336</v>
      </c>
      <c r="D1221" s="11" t="s">
        <v>19</v>
      </c>
      <c r="E1221" s="11" t="s">
        <v>175</v>
      </c>
      <c r="F1221" s="11" t="s">
        <v>249</v>
      </c>
      <c r="G1221" s="11" t="s">
        <v>22</v>
      </c>
      <c r="H1221" s="11" t="s">
        <v>23</v>
      </c>
      <c r="I1221" s="11" t="s">
        <v>24</v>
      </c>
      <c r="J1221" s="11" t="s">
        <v>25</v>
      </c>
      <c r="K1221" s="11" t="s">
        <v>183</v>
      </c>
      <c r="L1221" s="11" t="s">
        <v>1004</v>
      </c>
      <c r="M1221" s="11" t="s">
        <v>369</v>
      </c>
      <c r="N1221" s="11" t="s">
        <v>370</v>
      </c>
      <c r="O1221" s="13" t="s">
        <v>14024</v>
      </c>
      <c r="P1221" s="14" t="s">
        <v>14025</v>
      </c>
    </row>
    <row r="1222" spans="1:16" ht="51" x14ac:dyDescent="0.25">
      <c r="A1222" s="11" t="s">
        <v>5905</v>
      </c>
      <c r="B1222" s="11" t="s">
        <v>5906</v>
      </c>
      <c r="C1222" s="12">
        <v>44994.770833333336</v>
      </c>
      <c r="D1222" s="11" t="s">
        <v>19</v>
      </c>
      <c r="E1222" s="11" t="s">
        <v>109</v>
      </c>
      <c r="F1222" s="11" t="s">
        <v>110</v>
      </c>
      <c r="G1222" s="11" t="s">
        <v>22</v>
      </c>
      <c r="H1222" s="11" t="s">
        <v>23</v>
      </c>
      <c r="I1222" s="11" t="s">
        <v>24</v>
      </c>
      <c r="J1222" s="11" t="s">
        <v>25</v>
      </c>
      <c r="K1222" s="11" t="s">
        <v>53</v>
      </c>
      <c r="L1222" s="11" t="s">
        <v>36</v>
      </c>
      <c r="M1222" s="11" t="s">
        <v>262</v>
      </c>
      <c r="N1222" s="11" t="s">
        <v>263</v>
      </c>
      <c r="O1222" s="13" t="s">
        <v>5907</v>
      </c>
      <c r="P1222" s="14" t="s">
        <v>5908</v>
      </c>
    </row>
    <row r="1223" spans="1:16" ht="51" x14ac:dyDescent="0.25">
      <c r="A1223" s="11" t="s">
        <v>38061</v>
      </c>
      <c r="B1223" s="11" t="s">
        <v>38062</v>
      </c>
      <c r="C1223" s="12">
        <v>45009.770833333336</v>
      </c>
      <c r="D1223" s="11" t="s">
        <v>19</v>
      </c>
      <c r="E1223" s="11" t="s">
        <v>175</v>
      </c>
      <c r="F1223" s="11" t="s">
        <v>249</v>
      </c>
      <c r="G1223" s="11" t="s">
        <v>22</v>
      </c>
      <c r="H1223" s="11" t="s">
        <v>23</v>
      </c>
      <c r="I1223" s="11" t="s">
        <v>24</v>
      </c>
      <c r="J1223" s="11" t="s">
        <v>25</v>
      </c>
      <c r="K1223" s="11" t="s">
        <v>26</v>
      </c>
      <c r="L1223" s="11" t="s">
        <v>27</v>
      </c>
      <c r="M1223" s="11" t="s">
        <v>28</v>
      </c>
      <c r="N1223" s="11" t="s">
        <v>15136</v>
      </c>
      <c r="O1223" s="13" t="s">
        <v>38063</v>
      </c>
      <c r="P1223" s="14" t="s">
        <v>38064</v>
      </c>
    </row>
    <row r="1224" spans="1:16" ht="51" x14ac:dyDescent="0.25">
      <c r="A1224" s="11" t="s">
        <v>44173</v>
      </c>
      <c r="B1224" s="11" t="s">
        <v>44174</v>
      </c>
      <c r="C1224" s="12">
        <v>45012.770833333336</v>
      </c>
      <c r="D1224" s="11" t="s">
        <v>19</v>
      </c>
      <c r="E1224" s="11" t="s">
        <v>34</v>
      </c>
      <c r="F1224" s="11" t="s">
        <v>43</v>
      </c>
      <c r="G1224" s="11" t="s">
        <v>22</v>
      </c>
      <c r="H1224" s="11" t="s">
        <v>23</v>
      </c>
      <c r="I1224" s="11" t="s">
        <v>380</v>
      </c>
      <c r="J1224" s="11" t="s">
        <v>25</v>
      </c>
      <c r="K1224" s="11" t="s">
        <v>183</v>
      </c>
      <c r="L1224" s="11" t="s">
        <v>36</v>
      </c>
      <c r="M1224" s="11" t="s">
        <v>147</v>
      </c>
      <c r="N1224" s="11" t="s">
        <v>148</v>
      </c>
      <c r="O1224" s="13" t="s">
        <v>44175</v>
      </c>
      <c r="P1224" s="14" t="s">
        <v>44176</v>
      </c>
    </row>
    <row r="1225" spans="1:16" ht="38.25" x14ac:dyDescent="0.25">
      <c r="A1225" s="11" t="s">
        <v>36976</v>
      </c>
      <c r="B1225" s="11" t="s">
        <v>36977</v>
      </c>
      <c r="C1225" s="12">
        <v>45008.770833333336</v>
      </c>
      <c r="D1225" s="11" t="s">
        <v>19</v>
      </c>
      <c r="E1225" s="11" t="s">
        <v>79</v>
      </c>
      <c r="F1225" s="11" t="s">
        <v>80</v>
      </c>
      <c r="G1225" s="11" t="s">
        <v>22</v>
      </c>
      <c r="H1225" s="11" t="s">
        <v>23</v>
      </c>
      <c r="I1225" s="11" t="s">
        <v>24</v>
      </c>
      <c r="J1225" s="11" t="s">
        <v>25</v>
      </c>
      <c r="K1225" s="11" t="s">
        <v>36</v>
      </c>
      <c r="L1225" s="11" t="s">
        <v>36</v>
      </c>
      <c r="M1225" s="11" t="s">
        <v>115</v>
      </c>
      <c r="N1225" s="11" t="s">
        <v>116</v>
      </c>
      <c r="O1225" s="13" t="s">
        <v>36978</v>
      </c>
      <c r="P1225" s="14" t="s">
        <v>36979</v>
      </c>
    </row>
    <row r="1226" spans="1:16" ht="51" x14ac:dyDescent="0.25">
      <c r="A1226" s="11" t="s">
        <v>18105</v>
      </c>
      <c r="B1226" s="11" t="s">
        <v>18106</v>
      </c>
      <c r="C1226" s="12">
        <v>44999.770833333336</v>
      </c>
      <c r="D1226" s="11" t="s">
        <v>19</v>
      </c>
      <c r="E1226" s="11" t="s">
        <v>34</v>
      </c>
      <c r="F1226" s="11" t="s">
        <v>35</v>
      </c>
      <c r="G1226" s="11" t="s">
        <v>22</v>
      </c>
      <c r="H1226" s="11" t="s">
        <v>23</v>
      </c>
      <c r="I1226" s="11" t="s">
        <v>24</v>
      </c>
      <c r="J1226" s="11" t="s">
        <v>25</v>
      </c>
      <c r="K1226" s="11" t="s">
        <v>26</v>
      </c>
      <c r="L1226" s="11" t="s">
        <v>36</v>
      </c>
      <c r="M1226" s="11" t="s">
        <v>1499</v>
      </c>
      <c r="N1226" s="11" t="s">
        <v>14275</v>
      </c>
      <c r="O1226" s="13" t="s">
        <v>18107</v>
      </c>
      <c r="P1226" s="14" t="s">
        <v>18108</v>
      </c>
    </row>
    <row r="1227" spans="1:16" ht="38.25" x14ac:dyDescent="0.25">
      <c r="A1227" s="11" t="s">
        <v>1336</v>
      </c>
      <c r="B1227" s="11" t="s">
        <v>1337</v>
      </c>
      <c r="C1227" s="12">
        <v>44987.770833333336</v>
      </c>
      <c r="D1227" s="11" t="s">
        <v>19</v>
      </c>
      <c r="E1227" s="11" t="s">
        <v>34</v>
      </c>
      <c r="F1227" s="11" t="s">
        <v>35</v>
      </c>
      <c r="G1227" s="11" t="s">
        <v>22</v>
      </c>
      <c r="H1227" s="11" t="s">
        <v>23</v>
      </c>
      <c r="I1227" s="11" t="s">
        <v>24</v>
      </c>
      <c r="J1227" s="11" t="s">
        <v>25</v>
      </c>
      <c r="K1227" s="11" t="s">
        <v>36</v>
      </c>
      <c r="L1227" s="11" t="s">
        <v>36</v>
      </c>
      <c r="M1227" s="11" t="s">
        <v>381</v>
      </c>
      <c r="N1227" s="11" t="s">
        <v>382</v>
      </c>
      <c r="O1227" s="13" t="s">
        <v>1338</v>
      </c>
      <c r="P1227" s="14" t="s">
        <v>1339</v>
      </c>
    </row>
    <row r="1228" spans="1:16" ht="51" x14ac:dyDescent="0.25">
      <c r="A1228" s="11" t="s">
        <v>34032</v>
      </c>
      <c r="B1228" s="11" t="s">
        <v>34033</v>
      </c>
      <c r="C1228" s="12">
        <v>45006.770833333336</v>
      </c>
      <c r="D1228" s="11" t="s">
        <v>19</v>
      </c>
      <c r="E1228" s="11" t="s">
        <v>109</v>
      </c>
      <c r="F1228" s="11" t="s">
        <v>110</v>
      </c>
      <c r="G1228" s="11" t="s">
        <v>22</v>
      </c>
      <c r="H1228" s="11" t="s">
        <v>23</v>
      </c>
      <c r="I1228" s="11" t="s">
        <v>24</v>
      </c>
      <c r="J1228" s="11" t="s">
        <v>25</v>
      </c>
      <c r="K1228" s="11" t="s">
        <v>53</v>
      </c>
      <c r="L1228" s="11" t="s">
        <v>36</v>
      </c>
      <c r="M1228" s="11" t="s">
        <v>177</v>
      </c>
      <c r="N1228" s="11" t="s">
        <v>3239</v>
      </c>
      <c r="O1228" s="13" t="s">
        <v>34034</v>
      </c>
      <c r="P1228" s="14" t="s">
        <v>34035</v>
      </c>
    </row>
    <row r="1229" spans="1:16" ht="38.25" x14ac:dyDescent="0.25">
      <c r="A1229" s="11" t="s">
        <v>28107</v>
      </c>
      <c r="B1229" s="11" t="s">
        <v>28108</v>
      </c>
      <c r="C1229" s="12">
        <v>45004.770833333336</v>
      </c>
      <c r="D1229" s="11" t="s">
        <v>19</v>
      </c>
      <c r="E1229" s="11" t="s">
        <v>175</v>
      </c>
      <c r="F1229" s="11" t="s">
        <v>249</v>
      </c>
      <c r="G1229" s="11" t="s">
        <v>22</v>
      </c>
      <c r="H1229" s="11" t="s">
        <v>23</v>
      </c>
      <c r="I1229" s="11" t="s">
        <v>24</v>
      </c>
      <c r="J1229" s="11" t="s">
        <v>25</v>
      </c>
      <c r="K1229" s="11" t="s">
        <v>27</v>
      </c>
      <c r="L1229" s="11" t="s">
        <v>27</v>
      </c>
      <c r="M1229" s="11" t="s">
        <v>262</v>
      </c>
      <c r="N1229" s="11" t="s">
        <v>263</v>
      </c>
      <c r="O1229" s="13" t="s">
        <v>28109</v>
      </c>
      <c r="P1229" s="14" t="s">
        <v>28110</v>
      </c>
    </row>
    <row r="1230" spans="1:16" ht="38.25" x14ac:dyDescent="0.25">
      <c r="A1230" s="11" t="s">
        <v>2512</v>
      </c>
      <c r="B1230" s="11" t="s">
        <v>2513</v>
      </c>
      <c r="C1230" s="12">
        <v>44988.770833333336</v>
      </c>
      <c r="D1230" s="11" t="s">
        <v>19</v>
      </c>
      <c r="E1230" s="11" t="s">
        <v>66</v>
      </c>
      <c r="F1230" s="11" t="s">
        <v>67</v>
      </c>
      <c r="G1230" s="11" t="s">
        <v>22</v>
      </c>
      <c r="H1230" s="11" t="s">
        <v>23</v>
      </c>
      <c r="I1230" s="11" t="s">
        <v>24</v>
      </c>
      <c r="J1230" s="11" t="s">
        <v>25</v>
      </c>
      <c r="K1230" s="11" t="s">
        <v>26</v>
      </c>
      <c r="L1230" s="11" t="s">
        <v>2514</v>
      </c>
      <c r="M1230" s="11" t="s">
        <v>37</v>
      </c>
      <c r="N1230" s="11" t="s">
        <v>55</v>
      </c>
      <c r="O1230" s="13" t="s">
        <v>2515</v>
      </c>
      <c r="P1230" s="14" t="s">
        <v>2516</v>
      </c>
    </row>
    <row r="1231" spans="1:16" ht="38.25" x14ac:dyDescent="0.25">
      <c r="A1231" s="11" t="s">
        <v>23107</v>
      </c>
      <c r="B1231" s="11" t="s">
        <v>23108</v>
      </c>
      <c r="C1231" s="12">
        <v>45001.770833333336</v>
      </c>
      <c r="D1231" s="11" t="s">
        <v>19</v>
      </c>
      <c r="E1231" s="11" t="s">
        <v>34</v>
      </c>
      <c r="F1231" s="11" t="s">
        <v>35</v>
      </c>
      <c r="G1231" s="11" t="s">
        <v>22</v>
      </c>
      <c r="H1231" s="11" t="s">
        <v>23</v>
      </c>
      <c r="I1231" s="11" t="s">
        <v>24</v>
      </c>
      <c r="J1231" s="11" t="s">
        <v>25</v>
      </c>
      <c r="K1231" s="11" t="s">
        <v>36</v>
      </c>
      <c r="L1231" s="11" t="s">
        <v>36</v>
      </c>
      <c r="M1231" s="11" t="s">
        <v>256</v>
      </c>
      <c r="N1231" s="11" t="s">
        <v>9775</v>
      </c>
      <c r="O1231" s="13" t="s">
        <v>23109</v>
      </c>
      <c r="P1231" s="14" t="s">
        <v>23110</v>
      </c>
    </row>
    <row r="1232" spans="1:16" ht="89.25" x14ac:dyDescent="0.25">
      <c r="A1232" s="11" t="s">
        <v>5236</v>
      </c>
      <c r="B1232" s="11" t="s">
        <v>5237</v>
      </c>
      <c r="C1232" s="12">
        <v>44993.770833333336</v>
      </c>
      <c r="D1232" s="11" t="s">
        <v>19</v>
      </c>
      <c r="E1232" s="11" t="s">
        <v>34</v>
      </c>
      <c r="F1232" s="11" t="s">
        <v>43</v>
      </c>
      <c r="G1232" s="11" t="s">
        <v>22</v>
      </c>
      <c r="H1232" s="11" t="s">
        <v>23</v>
      </c>
      <c r="I1232" s="11" t="s">
        <v>24</v>
      </c>
      <c r="J1232" s="11" t="s">
        <v>25</v>
      </c>
      <c r="K1232" s="11" t="s">
        <v>36</v>
      </c>
      <c r="L1232" s="11" t="s">
        <v>36</v>
      </c>
      <c r="M1232" s="11" t="s">
        <v>1559</v>
      </c>
      <c r="N1232" s="11" t="s">
        <v>5238</v>
      </c>
      <c r="O1232" s="13" t="s">
        <v>5239</v>
      </c>
      <c r="P1232" s="14" t="s">
        <v>5240</v>
      </c>
    </row>
    <row r="1233" spans="1:16" ht="51" x14ac:dyDescent="0.25">
      <c r="A1233" s="11" t="s">
        <v>29317</v>
      </c>
      <c r="B1233" s="11" t="s">
        <v>29318</v>
      </c>
      <c r="C1233" s="12">
        <v>45004.770833333336</v>
      </c>
      <c r="D1233" s="11" t="s">
        <v>19</v>
      </c>
      <c r="E1233" s="11" t="s">
        <v>301</v>
      </c>
      <c r="F1233" s="11" t="s">
        <v>302</v>
      </c>
      <c r="G1233" s="11" t="s">
        <v>22</v>
      </c>
      <c r="H1233" s="11" t="s">
        <v>23</v>
      </c>
      <c r="I1233" s="11" t="s">
        <v>24</v>
      </c>
      <c r="J1233" s="11" t="s">
        <v>25</v>
      </c>
      <c r="K1233" s="11" t="s">
        <v>53</v>
      </c>
      <c r="L1233" s="11" t="s">
        <v>36</v>
      </c>
      <c r="M1233" s="11" t="s">
        <v>559</v>
      </c>
      <c r="N1233" s="11" t="s">
        <v>722</v>
      </c>
      <c r="O1233" s="13" t="s">
        <v>29319</v>
      </c>
      <c r="P1233" s="14" t="s">
        <v>29320</v>
      </c>
    </row>
    <row r="1234" spans="1:16" ht="38.25" x14ac:dyDescent="0.25">
      <c r="A1234" s="11" t="s">
        <v>44266</v>
      </c>
      <c r="B1234" s="11" t="s">
        <v>44267</v>
      </c>
      <c r="C1234" s="12">
        <v>45012.770833333336</v>
      </c>
      <c r="D1234" s="11" t="s">
        <v>19</v>
      </c>
      <c r="E1234" s="11" t="s">
        <v>201</v>
      </c>
      <c r="F1234" s="11" t="s">
        <v>202</v>
      </c>
      <c r="G1234" s="11" t="s">
        <v>22</v>
      </c>
      <c r="H1234" s="11" t="s">
        <v>23</v>
      </c>
      <c r="I1234" s="11" t="s">
        <v>24</v>
      </c>
      <c r="J1234" s="11" t="s">
        <v>25</v>
      </c>
      <c r="K1234" s="11" t="s">
        <v>26</v>
      </c>
      <c r="L1234" s="11" t="s">
        <v>36</v>
      </c>
      <c r="M1234" s="11" t="s">
        <v>93</v>
      </c>
      <c r="N1234" s="11" t="s">
        <v>303</v>
      </c>
      <c r="O1234" s="13" t="s">
        <v>44268</v>
      </c>
      <c r="P1234" s="14" t="s">
        <v>44269</v>
      </c>
    </row>
    <row r="1235" spans="1:16" ht="51" x14ac:dyDescent="0.25">
      <c r="A1235" s="11" t="s">
        <v>11340</v>
      </c>
      <c r="B1235" s="11" t="s">
        <v>11341</v>
      </c>
      <c r="C1235" s="12">
        <v>44996.770833333336</v>
      </c>
      <c r="D1235" s="11" t="s">
        <v>19</v>
      </c>
      <c r="E1235" s="11" t="s">
        <v>446</v>
      </c>
      <c r="F1235" s="11" t="s">
        <v>80</v>
      </c>
      <c r="G1235" s="11" t="s">
        <v>22</v>
      </c>
      <c r="H1235" s="11" t="s">
        <v>23</v>
      </c>
      <c r="I1235" s="11" t="s">
        <v>24</v>
      </c>
      <c r="J1235" s="11" t="s">
        <v>25</v>
      </c>
      <c r="K1235" s="11" t="s">
        <v>36</v>
      </c>
      <c r="L1235" s="11" t="s">
        <v>36</v>
      </c>
      <c r="M1235" s="11" t="s">
        <v>403</v>
      </c>
      <c r="N1235" s="11" t="s">
        <v>11185</v>
      </c>
      <c r="O1235" s="13" t="s">
        <v>11342</v>
      </c>
      <c r="P1235" s="14" t="s">
        <v>11343</v>
      </c>
    </row>
    <row r="1236" spans="1:16" ht="51" x14ac:dyDescent="0.25">
      <c r="A1236" s="11" t="s">
        <v>42837</v>
      </c>
      <c r="B1236" s="11" t="s">
        <v>42838</v>
      </c>
      <c r="C1236" s="12">
        <v>45012.770833333336</v>
      </c>
      <c r="D1236" s="11" t="s">
        <v>19</v>
      </c>
      <c r="E1236" s="11" t="s">
        <v>20</v>
      </c>
      <c r="F1236" s="11" t="s">
        <v>21</v>
      </c>
      <c r="G1236" s="11" t="s">
        <v>22</v>
      </c>
      <c r="H1236" s="11" t="s">
        <v>23</v>
      </c>
      <c r="I1236" s="11" t="s">
        <v>24</v>
      </c>
      <c r="J1236" s="11" t="s">
        <v>25</v>
      </c>
      <c r="K1236" s="11" t="s">
        <v>53</v>
      </c>
      <c r="L1236" s="11" t="s">
        <v>36</v>
      </c>
      <c r="M1236" s="11" t="s">
        <v>1623</v>
      </c>
      <c r="N1236" s="11" t="s">
        <v>2120</v>
      </c>
      <c r="O1236" s="13" t="s">
        <v>42839</v>
      </c>
      <c r="P1236" s="14" t="s">
        <v>42840</v>
      </c>
    </row>
    <row r="1237" spans="1:16" ht="51" x14ac:dyDescent="0.25">
      <c r="A1237" s="11" t="s">
        <v>6029</v>
      </c>
      <c r="B1237" s="11" t="s">
        <v>6030</v>
      </c>
      <c r="C1237" s="12">
        <v>44994.770833333336</v>
      </c>
      <c r="D1237" s="11" t="s">
        <v>19</v>
      </c>
      <c r="E1237" s="11" t="s">
        <v>446</v>
      </c>
      <c r="F1237" s="11" t="s">
        <v>80</v>
      </c>
      <c r="G1237" s="11" t="s">
        <v>22</v>
      </c>
      <c r="H1237" s="11" t="s">
        <v>23</v>
      </c>
      <c r="I1237" s="11" t="s">
        <v>24</v>
      </c>
      <c r="J1237" s="11" t="s">
        <v>25</v>
      </c>
      <c r="K1237" s="11" t="s">
        <v>53</v>
      </c>
      <c r="L1237" s="11" t="s">
        <v>36</v>
      </c>
      <c r="M1237" s="11" t="s">
        <v>403</v>
      </c>
      <c r="N1237" s="11" t="s">
        <v>580</v>
      </c>
      <c r="O1237" s="13" t="s">
        <v>6031</v>
      </c>
      <c r="P1237" s="14" t="s">
        <v>6032</v>
      </c>
    </row>
    <row r="1238" spans="1:16" ht="51" x14ac:dyDescent="0.25">
      <c r="A1238" s="11" t="s">
        <v>21704</v>
      </c>
      <c r="B1238" s="11" t="s">
        <v>21705</v>
      </c>
      <c r="C1238" s="12">
        <v>45000.770833333336</v>
      </c>
      <c r="D1238" s="11" t="s">
        <v>19</v>
      </c>
      <c r="E1238" s="11" t="s">
        <v>440</v>
      </c>
      <c r="F1238" s="11" t="s">
        <v>441</v>
      </c>
      <c r="G1238" s="11" t="s">
        <v>22</v>
      </c>
      <c r="H1238" s="11" t="s">
        <v>23</v>
      </c>
      <c r="I1238" s="11" t="s">
        <v>24</v>
      </c>
      <c r="J1238" s="11" t="s">
        <v>25</v>
      </c>
      <c r="K1238" s="11" t="s">
        <v>53</v>
      </c>
      <c r="L1238" s="11" t="s">
        <v>21706</v>
      </c>
      <c r="M1238" s="11" t="s">
        <v>1342</v>
      </c>
      <c r="N1238" s="11" t="s">
        <v>5978</v>
      </c>
      <c r="O1238" s="13" t="s">
        <v>21707</v>
      </c>
      <c r="P1238" s="14" t="s">
        <v>21708</v>
      </c>
    </row>
    <row r="1239" spans="1:16" ht="51" x14ac:dyDescent="0.25">
      <c r="A1239" s="11" t="s">
        <v>5152</v>
      </c>
      <c r="B1239" s="11" t="s">
        <v>5153</v>
      </c>
      <c r="C1239" s="12">
        <v>44993.770833333336</v>
      </c>
      <c r="D1239" s="11" t="s">
        <v>19</v>
      </c>
      <c r="E1239" s="11" t="s">
        <v>446</v>
      </c>
      <c r="F1239" s="11" t="s">
        <v>80</v>
      </c>
      <c r="G1239" s="11" t="s">
        <v>402</v>
      </c>
      <c r="H1239" s="11" t="s">
        <v>23</v>
      </c>
      <c r="I1239" s="11" t="s">
        <v>24</v>
      </c>
      <c r="J1239" s="11" t="s">
        <v>25</v>
      </c>
      <c r="K1239" s="11" t="s">
        <v>36</v>
      </c>
      <c r="L1239" s="11" t="s">
        <v>27</v>
      </c>
      <c r="M1239" s="11" t="s">
        <v>1499</v>
      </c>
      <c r="N1239" s="11" t="s">
        <v>2196</v>
      </c>
      <c r="O1239" s="13" t="s">
        <v>5154</v>
      </c>
      <c r="P1239" s="14" t="s">
        <v>5155</v>
      </c>
    </row>
    <row r="1240" spans="1:16" ht="51" x14ac:dyDescent="0.25">
      <c r="A1240" s="11" t="s">
        <v>22840</v>
      </c>
      <c r="B1240" s="11" t="s">
        <v>22841</v>
      </c>
      <c r="C1240" s="12">
        <v>45001.770833333336</v>
      </c>
      <c r="D1240" s="11" t="s">
        <v>19</v>
      </c>
      <c r="E1240" s="11" t="s">
        <v>109</v>
      </c>
      <c r="F1240" s="11" t="s">
        <v>110</v>
      </c>
      <c r="G1240" s="11" t="s">
        <v>22</v>
      </c>
      <c r="H1240" s="11" t="s">
        <v>23</v>
      </c>
      <c r="I1240" s="11" t="s">
        <v>24</v>
      </c>
      <c r="J1240" s="11" t="s">
        <v>25</v>
      </c>
      <c r="K1240" s="11" t="s">
        <v>26</v>
      </c>
      <c r="L1240" s="11" t="s">
        <v>36</v>
      </c>
      <c r="M1240" s="11" t="s">
        <v>103</v>
      </c>
      <c r="N1240" s="11" t="s">
        <v>5248</v>
      </c>
      <c r="O1240" s="13" t="s">
        <v>22842</v>
      </c>
      <c r="P1240" s="14" t="s">
        <v>22843</v>
      </c>
    </row>
    <row r="1241" spans="1:16" ht="38.25" x14ac:dyDescent="0.25">
      <c r="A1241" s="11" t="s">
        <v>22635</v>
      </c>
      <c r="B1241" s="11" t="s">
        <v>22636</v>
      </c>
      <c r="C1241" s="12">
        <v>45001.770833333336</v>
      </c>
      <c r="D1241" s="11" t="s">
        <v>19</v>
      </c>
      <c r="E1241" s="11" t="s">
        <v>34</v>
      </c>
      <c r="F1241" s="11" t="s">
        <v>43</v>
      </c>
      <c r="G1241" s="11" t="s">
        <v>22</v>
      </c>
      <c r="H1241" s="11" t="s">
        <v>23</v>
      </c>
      <c r="I1241" s="11" t="s">
        <v>24</v>
      </c>
      <c r="J1241" s="11" t="s">
        <v>25</v>
      </c>
      <c r="K1241" s="11" t="s">
        <v>53</v>
      </c>
      <c r="L1241" s="11" t="s">
        <v>36</v>
      </c>
      <c r="M1241" s="11" t="s">
        <v>45</v>
      </c>
      <c r="N1241" s="11" t="s">
        <v>46</v>
      </c>
      <c r="O1241" s="13" t="s">
        <v>22637</v>
      </c>
      <c r="P1241" s="14" t="s">
        <v>22638</v>
      </c>
    </row>
    <row r="1242" spans="1:16" ht="38.25" x14ac:dyDescent="0.25">
      <c r="A1242" s="11" t="s">
        <v>11828</v>
      </c>
      <c r="B1242" s="11" t="s">
        <v>11829</v>
      </c>
      <c r="C1242" s="12">
        <v>44996.770833333336</v>
      </c>
      <c r="D1242" s="11" t="s">
        <v>19</v>
      </c>
      <c r="E1242" s="11" t="s">
        <v>440</v>
      </c>
      <c r="F1242" s="11" t="s">
        <v>441</v>
      </c>
      <c r="G1242" s="11" t="s">
        <v>22</v>
      </c>
      <c r="H1242" s="11" t="s">
        <v>23</v>
      </c>
      <c r="I1242" s="11" t="s">
        <v>24</v>
      </c>
      <c r="J1242" s="11" t="s">
        <v>25</v>
      </c>
      <c r="K1242" s="11" t="s">
        <v>53</v>
      </c>
      <c r="L1242" s="11" t="s">
        <v>36</v>
      </c>
      <c r="M1242" s="11" t="s">
        <v>115</v>
      </c>
      <c r="N1242" s="11" t="s">
        <v>930</v>
      </c>
      <c r="O1242" s="13" t="s">
        <v>11830</v>
      </c>
      <c r="P1242" s="14" t="s">
        <v>11831</v>
      </c>
    </row>
    <row r="1243" spans="1:16" ht="38.25" x14ac:dyDescent="0.25">
      <c r="A1243" s="11" t="s">
        <v>12158</v>
      </c>
      <c r="B1243" s="11" t="s">
        <v>12159</v>
      </c>
      <c r="C1243" s="12">
        <v>44997.406655092593</v>
      </c>
      <c r="D1243" s="11" t="s">
        <v>19</v>
      </c>
      <c r="E1243" s="11" t="s">
        <v>301</v>
      </c>
      <c r="F1243" s="11" t="s">
        <v>302</v>
      </c>
      <c r="G1243" s="11" t="s">
        <v>22</v>
      </c>
      <c r="H1243" s="11" t="s">
        <v>23</v>
      </c>
      <c r="I1243" s="11" t="s">
        <v>24</v>
      </c>
      <c r="J1243" s="11" t="s">
        <v>25</v>
      </c>
      <c r="K1243" s="11" t="s">
        <v>26</v>
      </c>
      <c r="L1243" s="11" t="s">
        <v>27</v>
      </c>
      <c r="M1243" s="11" t="s">
        <v>28</v>
      </c>
      <c r="N1243" s="11" t="s">
        <v>1046</v>
      </c>
      <c r="O1243" s="13" t="s">
        <v>12160</v>
      </c>
      <c r="P1243" s="14" t="s">
        <v>12161</v>
      </c>
    </row>
    <row r="1244" spans="1:16" ht="38.25" x14ac:dyDescent="0.25">
      <c r="A1244" s="11" t="s">
        <v>39237</v>
      </c>
      <c r="B1244" s="11" t="s">
        <v>39238</v>
      </c>
      <c r="C1244" s="12">
        <v>45010.770833333336</v>
      </c>
      <c r="D1244" s="11" t="s">
        <v>19</v>
      </c>
      <c r="E1244" s="11" t="s">
        <v>109</v>
      </c>
      <c r="F1244" s="11" t="s">
        <v>110</v>
      </c>
      <c r="G1244" s="11" t="s">
        <v>22</v>
      </c>
      <c r="H1244" s="11" t="s">
        <v>23</v>
      </c>
      <c r="I1244" s="11" t="s">
        <v>24</v>
      </c>
      <c r="J1244" s="11" t="s">
        <v>25</v>
      </c>
      <c r="K1244" s="11" t="s">
        <v>53</v>
      </c>
      <c r="L1244" s="11" t="s">
        <v>36</v>
      </c>
      <c r="M1244" s="11" t="s">
        <v>177</v>
      </c>
      <c r="N1244" s="11" t="s">
        <v>178</v>
      </c>
      <c r="O1244" s="13" t="s">
        <v>39239</v>
      </c>
      <c r="P1244" s="14" t="s">
        <v>4516</v>
      </c>
    </row>
    <row r="1245" spans="1:16" ht="51" x14ac:dyDescent="0.25">
      <c r="A1245" s="11" t="s">
        <v>41782</v>
      </c>
      <c r="B1245" s="11" t="s">
        <v>41783</v>
      </c>
      <c r="C1245" s="12">
        <v>45011.770833333336</v>
      </c>
      <c r="D1245" s="11" t="s">
        <v>19</v>
      </c>
      <c r="E1245" s="11" t="s">
        <v>446</v>
      </c>
      <c r="F1245" s="11" t="s">
        <v>80</v>
      </c>
      <c r="G1245" s="11" t="s">
        <v>402</v>
      </c>
      <c r="H1245" s="11" t="s">
        <v>23</v>
      </c>
      <c r="I1245" s="11" t="s">
        <v>24</v>
      </c>
      <c r="J1245" s="11" t="s">
        <v>25</v>
      </c>
      <c r="K1245" s="11" t="s">
        <v>36</v>
      </c>
      <c r="L1245" s="11" t="s">
        <v>36</v>
      </c>
      <c r="M1245" s="11" t="s">
        <v>403</v>
      </c>
      <c r="N1245" s="11" t="s">
        <v>3101</v>
      </c>
      <c r="O1245" s="13" t="s">
        <v>41784</v>
      </c>
      <c r="P1245" s="14" t="s">
        <v>41785</v>
      </c>
    </row>
    <row r="1246" spans="1:16" ht="51" x14ac:dyDescent="0.25">
      <c r="A1246" s="11" t="s">
        <v>35952</v>
      </c>
      <c r="B1246" s="11" t="s">
        <v>35953</v>
      </c>
      <c r="C1246" s="12">
        <v>45007.770833333336</v>
      </c>
      <c r="D1246" s="11" t="s">
        <v>19</v>
      </c>
      <c r="E1246" s="11" t="s">
        <v>1220</v>
      </c>
      <c r="F1246" s="11" t="s">
        <v>1221</v>
      </c>
      <c r="G1246" s="11" t="s">
        <v>22</v>
      </c>
      <c r="H1246" s="11" t="s">
        <v>23</v>
      </c>
      <c r="I1246" s="11" t="s">
        <v>24</v>
      </c>
      <c r="J1246" s="11" t="s">
        <v>25</v>
      </c>
      <c r="K1246" s="11" t="s">
        <v>36</v>
      </c>
      <c r="L1246" s="11" t="s">
        <v>36</v>
      </c>
      <c r="M1246" s="11" t="s">
        <v>1159</v>
      </c>
      <c r="N1246" s="11" t="s">
        <v>2539</v>
      </c>
      <c r="O1246" s="13" t="s">
        <v>35954</v>
      </c>
      <c r="P1246" s="14" t="s">
        <v>35955</v>
      </c>
    </row>
    <row r="1247" spans="1:16" ht="38.25" x14ac:dyDescent="0.25">
      <c r="A1247" s="11" t="s">
        <v>50834</v>
      </c>
      <c r="B1247" s="11" t="s">
        <v>50835</v>
      </c>
      <c r="C1247" s="12">
        <v>45015.770833333336</v>
      </c>
      <c r="D1247" s="11" t="s">
        <v>19</v>
      </c>
      <c r="E1247" s="11" t="s">
        <v>34</v>
      </c>
      <c r="F1247" s="11" t="s">
        <v>35</v>
      </c>
      <c r="G1247" s="11" t="s">
        <v>22</v>
      </c>
      <c r="H1247" s="11" t="s">
        <v>23</v>
      </c>
      <c r="I1247" s="11" t="s">
        <v>24</v>
      </c>
      <c r="J1247" s="11" t="s">
        <v>25</v>
      </c>
      <c r="K1247" s="11" t="s">
        <v>36</v>
      </c>
      <c r="L1247" s="11" t="s">
        <v>27</v>
      </c>
      <c r="M1247" s="11" t="s">
        <v>115</v>
      </c>
      <c r="N1247" s="11" t="s">
        <v>116</v>
      </c>
      <c r="O1247" s="13" t="s">
        <v>50836</v>
      </c>
      <c r="P1247" s="14" t="s">
        <v>50837</v>
      </c>
    </row>
    <row r="1248" spans="1:16" ht="51" x14ac:dyDescent="0.25">
      <c r="A1248" s="11" t="s">
        <v>28362</v>
      </c>
      <c r="B1248" s="11" t="s">
        <v>28363</v>
      </c>
      <c r="C1248" s="12">
        <v>45004.770833333336</v>
      </c>
      <c r="D1248" s="11" t="s">
        <v>19</v>
      </c>
      <c r="E1248" s="11" t="s">
        <v>85</v>
      </c>
      <c r="F1248" s="11" t="s">
        <v>86</v>
      </c>
      <c r="G1248" s="11" t="s">
        <v>22</v>
      </c>
      <c r="H1248" s="11" t="s">
        <v>23</v>
      </c>
      <c r="I1248" s="11" t="s">
        <v>24</v>
      </c>
      <c r="J1248" s="11" t="s">
        <v>25</v>
      </c>
      <c r="K1248" s="11" t="s">
        <v>53</v>
      </c>
      <c r="L1248" s="11" t="s">
        <v>36</v>
      </c>
      <c r="M1248" s="11" t="s">
        <v>45</v>
      </c>
      <c r="N1248" s="11" t="s">
        <v>1748</v>
      </c>
      <c r="O1248" s="13" t="s">
        <v>28364</v>
      </c>
      <c r="P1248" s="14" t="s">
        <v>28365</v>
      </c>
    </row>
    <row r="1249" spans="1:16" ht="38.25" x14ac:dyDescent="0.25">
      <c r="A1249" s="11" t="s">
        <v>23777</v>
      </c>
      <c r="B1249" s="11" t="s">
        <v>23778</v>
      </c>
      <c r="C1249" s="12">
        <v>45001.770833333336</v>
      </c>
      <c r="D1249" s="11" t="s">
        <v>19</v>
      </c>
      <c r="E1249" s="11" t="s">
        <v>34</v>
      </c>
      <c r="F1249" s="11" t="s">
        <v>43</v>
      </c>
      <c r="G1249" s="11" t="s">
        <v>22</v>
      </c>
      <c r="H1249" s="11" t="s">
        <v>23</v>
      </c>
      <c r="I1249" s="11" t="s">
        <v>24</v>
      </c>
      <c r="J1249" s="11" t="s">
        <v>25</v>
      </c>
      <c r="K1249" s="11" t="s">
        <v>53</v>
      </c>
      <c r="L1249" s="11" t="s">
        <v>53</v>
      </c>
      <c r="M1249" s="11" t="s">
        <v>486</v>
      </c>
      <c r="N1249" s="11" t="s">
        <v>1271</v>
      </c>
      <c r="O1249" s="13" t="s">
        <v>23779</v>
      </c>
      <c r="P1249" s="14" t="s">
        <v>23780</v>
      </c>
    </row>
    <row r="1250" spans="1:16" ht="38.25" x14ac:dyDescent="0.25">
      <c r="A1250" s="11" t="s">
        <v>5726</v>
      </c>
      <c r="B1250" s="11" t="s">
        <v>5727</v>
      </c>
      <c r="C1250" s="12">
        <v>44994.770833333336</v>
      </c>
      <c r="D1250" s="11" t="s">
        <v>19</v>
      </c>
      <c r="E1250" s="11" t="s">
        <v>34</v>
      </c>
      <c r="F1250" s="11" t="s">
        <v>35</v>
      </c>
      <c r="G1250" s="11" t="s">
        <v>22</v>
      </c>
      <c r="H1250" s="11" t="s">
        <v>23</v>
      </c>
      <c r="I1250" s="11" t="s">
        <v>24</v>
      </c>
      <c r="J1250" s="11" t="s">
        <v>25</v>
      </c>
      <c r="K1250" s="11" t="s">
        <v>36</v>
      </c>
      <c r="L1250" s="11" t="s">
        <v>36</v>
      </c>
      <c r="M1250" s="11" t="s">
        <v>256</v>
      </c>
      <c r="N1250" s="11" t="s">
        <v>5728</v>
      </c>
      <c r="O1250" s="13" t="s">
        <v>5729</v>
      </c>
      <c r="P1250" s="14" t="s">
        <v>5730</v>
      </c>
    </row>
    <row r="1251" spans="1:16" ht="51" x14ac:dyDescent="0.25">
      <c r="A1251" s="11" t="s">
        <v>1268</v>
      </c>
      <c r="B1251" s="11" t="s">
        <v>1269</v>
      </c>
      <c r="C1251" s="12">
        <v>44987.770833333336</v>
      </c>
      <c r="D1251" s="11" t="s">
        <v>19</v>
      </c>
      <c r="E1251" s="11" t="s">
        <v>20</v>
      </c>
      <c r="F1251" s="11" t="s">
        <v>21</v>
      </c>
      <c r="G1251" s="11" t="s">
        <v>22</v>
      </c>
      <c r="H1251" s="11" t="s">
        <v>23</v>
      </c>
      <c r="I1251" s="11" t="s">
        <v>24</v>
      </c>
      <c r="J1251" s="11" t="s">
        <v>25</v>
      </c>
      <c r="K1251" s="11" t="s">
        <v>36</v>
      </c>
      <c r="L1251" s="11" t="s">
        <v>1270</v>
      </c>
      <c r="M1251" s="11" t="s">
        <v>486</v>
      </c>
      <c r="N1251" s="11" t="s">
        <v>1271</v>
      </c>
      <c r="O1251" s="13" t="s">
        <v>1272</v>
      </c>
      <c r="P1251" s="14" t="s">
        <v>1273</v>
      </c>
    </row>
    <row r="1252" spans="1:16" ht="38.25" x14ac:dyDescent="0.25">
      <c r="A1252" s="11" t="s">
        <v>16772</v>
      </c>
      <c r="B1252" s="11" t="s">
        <v>16773</v>
      </c>
      <c r="C1252" s="12">
        <v>44998.770833333336</v>
      </c>
      <c r="D1252" s="11" t="s">
        <v>19</v>
      </c>
      <c r="E1252" s="11" t="s">
        <v>79</v>
      </c>
      <c r="F1252" s="11" t="s">
        <v>80</v>
      </c>
      <c r="G1252" s="11" t="s">
        <v>22</v>
      </c>
      <c r="H1252" s="11" t="s">
        <v>23</v>
      </c>
      <c r="I1252" s="11" t="s">
        <v>24</v>
      </c>
      <c r="J1252" s="11" t="s">
        <v>25</v>
      </c>
      <c r="K1252" s="11" t="s">
        <v>183</v>
      </c>
      <c r="L1252" s="11" t="s">
        <v>36</v>
      </c>
      <c r="M1252" s="11" t="s">
        <v>4690</v>
      </c>
      <c r="N1252" s="11" t="s">
        <v>16774</v>
      </c>
      <c r="O1252" s="13" t="s">
        <v>16775</v>
      </c>
      <c r="P1252" s="14" t="s">
        <v>16776</v>
      </c>
    </row>
    <row r="1253" spans="1:16" ht="51" x14ac:dyDescent="0.25">
      <c r="A1253" s="11" t="s">
        <v>40367</v>
      </c>
      <c r="B1253" s="11" t="s">
        <v>40368</v>
      </c>
      <c r="C1253" s="12">
        <v>45010.770833333336</v>
      </c>
      <c r="D1253" s="11" t="s">
        <v>19</v>
      </c>
      <c r="E1253" s="11" t="s">
        <v>175</v>
      </c>
      <c r="F1253" s="11" t="s">
        <v>249</v>
      </c>
      <c r="G1253" s="11" t="s">
        <v>22</v>
      </c>
      <c r="H1253" s="11" t="s">
        <v>23</v>
      </c>
      <c r="I1253" s="11" t="s">
        <v>24</v>
      </c>
      <c r="J1253" s="11" t="s">
        <v>25</v>
      </c>
      <c r="K1253" s="11" t="s">
        <v>183</v>
      </c>
      <c r="L1253" s="11" t="s">
        <v>184</v>
      </c>
      <c r="M1253" s="11" t="s">
        <v>403</v>
      </c>
      <c r="N1253" s="11" t="s">
        <v>15153</v>
      </c>
      <c r="O1253" s="13" t="s">
        <v>40369</v>
      </c>
      <c r="P1253" s="14" t="s">
        <v>40370</v>
      </c>
    </row>
    <row r="1254" spans="1:16" ht="38.25" x14ac:dyDescent="0.25">
      <c r="A1254" s="11" t="s">
        <v>10475</v>
      </c>
      <c r="B1254" s="11" t="s">
        <v>10476</v>
      </c>
      <c r="C1254" s="12">
        <v>44996.770833333336</v>
      </c>
      <c r="D1254" s="11" t="s">
        <v>19</v>
      </c>
      <c r="E1254" s="11" t="s">
        <v>34</v>
      </c>
      <c r="F1254" s="11" t="s">
        <v>35</v>
      </c>
      <c r="G1254" s="11" t="s">
        <v>22</v>
      </c>
      <c r="H1254" s="11" t="s">
        <v>23</v>
      </c>
      <c r="I1254" s="11" t="s">
        <v>24</v>
      </c>
      <c r="J1254" s="11" t="s">
        <v>25</v>
      </c>
      <c r="K1254" s="11" t="s">
        <v>183</v>
      </c>
      <c r="L1254" s="11" t="s">
        <v>36</v>
      </c>
      <c r="M1254" s="11" t="s">
        <v>486</v>
      </c>
      <c r="N1254" s="11" t="s">
        <v>1526</v>
      </c>
      <c r="O1254" s="13" t="s">
        <v>10477</v>
      </c>
      <c r="P1254" s="14" t="s">
        <v>10478</v>
      </c>
    </row>
    <row r="1255" spans="1:16" ht="38.25" x14ac:dyDescent="0.25">
      <c r="A1255" s="11" t="s">
        <v>21415</v>
      </c>
      <c r="B1255" s="11" t="s">
        <v>21416</v>
      </c>
      <c r="C1255" s="12">
        <v>45000.770833333336</v>
      </c>
      <c r="D1255" s="11" t="s">
        <v>19</v>
      </c>
      <c r="E1255" s="11" t="s">
        <v>66</v>
      </c>
      <c r="F1255" s="11" t="s">
        <v>67</v>
      </c>
      <c r="G1255" s="11" t="s">
        <v>22</v>
      </c>
      <c r="H1255" s="11" t="s">
        <v>23</v>
      </c>
      <c r="I1255" s="11" t="s">
        <v>24</v>
      </c>
      <c r="J1255" s="11" t="s">
        <v>25</v>
      </c>
      <c r="K1255" s="11" t="s">
        <v>36</v>
      </c>
      <c r="L1255" s="11" t="s">
        <v>36</v>
      </c>
      <c r="M1255" s="11" t="s">
        <v>37</v>
      </c>
      <c r="N1255" s="11" t="s">
        <v>126</v>
      </c>
      <c r="O1255" s="13" t="s">
        <v>21417</v>
      </c>
      <c r="P1255" s="14" t="s">
        <v>21418</v>
      </c>
    </row>
    <row r="1256" spans="1:16" ht="38.25" x14ac:dyDescent="0.25">
      <c r="A1256" s="11" t="s">
        <v>17540</v>
      </c>
      <c r="B1256" s="11" t="s">
        <v>17541</v>
      </c>
      <c r="C1256" s="12">
        <v>44999.400694444441</v>
      </c>
      <c r="D1256" s="11" t="s">
        <v>19</v>
      </c>
      <c r="E1256" s="11" t="s">
        <v>51</v>
      </c>
      <c r="F1256" s="11" t="s">
        <v>52</v>
      </c>
      <c r="G1256" s="11" t="s">
        <v>22</v>
      </c>
      <c r="H1256" s="11" t="s">
        <v>23</v>
      </c>
      <c r="I1256" s="11" t="s">
        <v>24</v>
      </c>
      <c r="J1256" s="11" t="s">
        <v>25</v>
      </c>
      <c r="K1256" s="11" t="s">
        <v>36</v>
      </c>
      <c r="L1256" s="11" t="s">
        <v>36</v>
      </c>
      <c r="M1256" s="11" t="s">
        <v>381</v>
      </c>
      <c r="N1256" s="11" t="s">
        <v>382</v>
      </c>
      <c r="O1256" s="13" t="s">
        <v>17542</v>
      </c>
      <c r="P1256" s="14" t="s">
        <v>17543</v>
      </c>
    </row>
    <row r="1257" spans="1:16" ht="51" x14ac:dyDescent="0.25">
      <c r="A1257" s="11" t="s">
        <v>48974</v>
      </c>
      <c r="B1257" s="11" t="s">
        <v>48975</v>
      </c>
      <c r="C1257" s="12">
        <v>45015.770833333336</v>
      </c>
      <c r="D1257" s="11" t="s">
        <v>19</v>
      </c>
      <c r="E1257" s="11" t="s">
        <v>34</v>
      </c>
      <c r="F1257" s="11" t="s">
        <v>35</v>
      </c>
      <c r="G1257" s="11" t="s">
        <v>22</v>
      </c>
      <c r="H1257" s="11" t="s">
        <v>23</v>
      </c>
      <c r="I1257" s="11" t="s">
        <v>24</v>
      </c>
      <c r="J1257" s="11" t="s">
        <v>25</v>
      </c>
      <c r="K1257" s="11" t="s">
        <v>183</v>
      </c>
      <c r="L1257" s="11" t="s">
        <v>183</v>
      </c>
      <c r="M1257" s="11" t="s">
        <v>37</v>
      </c>
      <c r="N1257" s="11" t="s">
        <v>38</v>
      </c>
      <c r="O1257" s="13" t="s">
        <v>48976</v>
      </c>
      <c r="P1257" s="14" t="s">
        <v>48977</v>
      </c>
    </row>
    <row r="1258" spans="1:16" ht="51" x14ac:dyDescent="0.25">
      <c r="A1258" s="11" t="s">
        <v>40030</v>
      </c>
      <c r="B1258" s="11" t="s">
        <v>40031</v>
      </c>
      <c r="C1258" s="12">
        <v>45010.770833333336</v>
      </c>
      <c r="D1258" s="11" t="s">
        <v>19</v>
      </c>
      <c r="E1258" s="11" t="s">
        <v>20</v>
      </c>
      <c r="F1258" s="11" t="s">
        <v>21</v>
      </c>
      <c r="G1258" s="11" t="s">
        <v>22</v>
      </c>
      <c r="H1258" s="11" t="s">
        <v>23</v>
      </c>
      <c r="I1258" s="11" t="s">
        <v>24</v>
      </c>
      <c r="J1258" s="11" t="s">
        <v>25</v>
      </c>
      <c r="K1258" s="11" t="s">
        <v>53</v>
      </c>
      <c r="L1258" s="11" t="s">
        <v>36</v>
      </c>
      <c r="M1258" s="11" t="s">
        <v>256</v>
      </c>
      <c r="N1258" s="11" t="s">
        <v>792</v>
      </c>
      <c r="O1258" s="13" t="s">
        <v>40032</v>
      </c>
      <c r="P1258" s="14" t="s">
        <v>40033</v>
      </c>
    </row>
    <row r="1259" spans="1:16" ht="38.25" x14ac:dyDescent="0.25">
      <c r="A1259" s="11" t="s">
        <v>29596</v>
      </c>
      <c r="B1259" s="11" t="s">
        <v>29597</v>
      </c>
      <c r="C1259" s="12">
        <v>45004.770833333336</v>
      </c>
      <c r="D1259" s="11" t="s">
        <v>19</v>
      </c>
      <c r="E1259" s="11" t="s">
        <v>175</v>
      </c>
      <c r="F1259" s="11" t="s">
        <v>249</v>
      </c>
      <c r="G1259" s="11" t="s">
        <v>22</v>
      </c>
      <c r="H1259" s="11" t="s">
        <v>23</v>
      </c>
      <c r="I1259" s="11" t="s">
        <v>24</v>
      </c>
      <c r="J1259" s="11" t="s">
        <v>25</v>
      </c>
      <c r="K1259" s="11" t="s">
        <v>53</v>
      </c>
      <c r="L1259" s="11" t="s">
        <v>36</v>
      </c>
      <c r="M1259" s="11" t="s">
        <v>37</v>
      </c>
      <c r="N1259" s="11" t="s">
        <v>409</v>
      </c>
      <c r="O1259" s="13" t="s">
        <v>29598</v>
      </c>
      <c r="P1259" s="14" t="s">
        <v>29599</v>
      </c>
    </row>
    <row r="1260" spans="1:16" ht="38.25" x14ac:dyDescent="0.25">
      <c r="A1260" s="11" t="s">
        <v>20678</v>
      </c>
      <c r="B1260" s="11" t="s">
        <v>20679</v>
      </c>
      <c r="C1260" s="12">
        <v>45000.770833333336</v>
      </c>
      <c r="D1260" s="11" t="s">
        <v>19</v>
      </c>
      <c r="E1260" s="11" t="s">
        <v>66</v>
      </c>
      <c r="F1260" s="11" t="s">
        <v>67</v>
      </c>
      <c r="G1260" s="11" t="s">
        <v>22</v>
      </c>
      <c r="H1260" s="11" t="s">
        <v>23</v>
      </c>
      <c r="I1260" s="11" t="s">
        <v>24</v>
      </c>
      <c r="J1260" s="11" t="s">
        <v>25</v>
      </c>
      <c r="K1260" s="11" t="s">
        <v>36</v>
      </c>
      <c r="L1260" s="11" t="s">
        <v>36</v>
      </c>
      <c r="M1260" s="11" t="s">
        <v>37</v>
      </c>
      <c r="N1260" s="11" t="s">
        <v>38</v>
      </c>
      <c r="O1260" s="13" t="s">
        <v>20680</v>
      </c>
      <c r="P1260" s="14" t="s">
        <v>20681</v>
      </c>
    </row>
    <row r="1261" spans="1:16" ht="38.25" x14ac:dyDescent="0.25">
      <c r="A1261" s="11" t="s">
        <v>17465</v>
      </c>
      <c r="B1261" s="11" t="s">
        <v>17466</v>
      </c>
      <c r="C1261" s="12">
        <v>44999.312743055554</v>
      </c>
      <c r="D1261" s="11" t="s">
        <v>19</v>
      </c>
      <c r="E1261" s="11" t="s">
        <v>66</v>
      </c>
      <c r="F1261" s="11" t="s">
        <v>67</v>
      </c>
      <c r="G1261" s="11" t="s">
        <v>22</v>
      </c>
      <c r="H1261" s="11" t="s">
        <v>23</v>
      </c>
      <c r="I1261" s="11" t="s">
        <v>24</v>
      </c>
      <c r="J1261" s="11" t="s">
        <v>25</v>
      </c>
      <c r="K1261" s="11" t="s">
        <v>36</v>
      </c>
      <c r="L1261" s="11" t="s">
        <v>17467</v>
      </c>
      <c r="M1261" s="11" t="s">
        <v>486</v>
      </c>
      <c r="N1261" s="11" t="s">
        <v>1526</v>
      </c>
      <c r="O1261" s="13" t="s">
        <v>17468</v>
      </c>
      <c r="P1261" s="14" t="s">
        <v>17469</v>
      </c>
    </row>
    <row r="1262" spans="1:16" ht="38.25" x14ac:dyDescent="0.25">
      <c r="A1262" s="11" t="s">
        <v>10706</v>
      </c>
      <c r="B1262" s="11" t="s">
        <v>10707</v>
      </c>
      <c r="C1262" s="12">
        <v>44996.770833333336</v>
      </c>
      <c r="D1262" s="11" t="s">
        <v>19</v>
      </c>
      <c r="E1262" s="11" t="s">
        <v>34</v>
      </c>
      <c r="F1262" s="11" t="s">
        <v>43</v>
      </c>
      <c r="G1262" s="11" t="s">
        <v>22</v>
      </c>
      <c r="H1262" s="11" t="s">
        <v>23</v>
      </c>
      <c r="I1262" s="11" t="s">
        <v>24</v>
      </c>
      <c r="J1262" s="11" t="s">
        <v>25</v>
      </c>
      <c r="K1262" s="11" t="s">
        <v>36</v>
      </c>
      <c r="L1262" s="11" t="s">
        <v>36</v>
      </c>
      <c r="M1262" s="11" t="s">
        <v>37</v>
      </c>
      <c r="N1262" s="11" t="s">
        <v>409</v>
      </c>
      <c r="O1262" s="13" t="s">
        <v>10708</v>
      </c>
      <c r="P1262" s="14" t="s">
        <v>5355</v>
      </c>
    </row>
    <row r="1263" spans="1:16" ht="38.25" x14ac:dyDescent="0.25">
      <c r="A1263" s="11" t="s">
        <v>38806</v>
      </c>
      <c r="B1263" s="11" t="s">
        <v>38807</v>
      </c>
      <c r="C1263" s="12">
        <v>45009.770833333336</v>
      </c>
      <c r="D1263" s="11" t="s">
        <v>19</v>
      </c>
      <c r="E1263" s="11" t="s">
        <v>10901</v>
      </c>
      <c r="F1263" s="11" t="s">
        <v>10902</v>
      </c>
      <c r="G1263" s="11" t="s">
        <v>22</v>
      </c>
      <c r="H1263" s="11" t="s">
        <v>23</v>
      </c>
      <c r="I1263" s="11" t="s">
        <v>24</v>
      </c>
      <c r="J1263" s="11" t="s">
        <v>25</v>
      </c>
      <c r="K1263" s="11" t="s">
        <v>36</v>
      </c>
      <c r="L1263" s="11" t="s">
        <v>27</v>
      </c>
      <c r="M1263" s="11" t="s">
        <v>37</v>
      </c>
      <c r="N1263" s="11" t="s">
        <v>55</v>
      </c>
      <c r="O1263" s="13" t="s">
        <v>38808</v>
      </c>
      <c r="P1263" s="14" t="s">
        <v>38809</v>
      </c>
    </row>
    <row r="1264" spans="1:16" ht="51" x14ac:dyDescent="0.25">
      <c r="A1264" s="11" t="s">
        <v>34489</v>
      </c>
      <c r="B1264" s="11" t="s">
        <v>34490</v>
      </c>
      <c r="C1264" s="12">
        <v>45007.770833333336</v>
      </c>
      <c r="D1264" s="11" t="s">
        <v>19</v>
      </c>
      <c r="E1264" s="11" t="s">
        <v>464</v>
      </c>
      <c r="F1264" s="11" t="s">
        <v>465</v>
      </c>
      <c r="G1264" s="11" t="s">
        <v>22</v>
      </c>
      <c r="H1264" s="11" t="s">
        <v>23</v>
      </c>
      <c r="I1264" s="11" t="s">
        <v>380</v>
      </c>
      <c r="J1264" s="11" t="s">
        <v>25</v>
      </c>
      <c r="K1264" s="11" t="s">
        <v>53</v>
      </c>
      <c r="L1264" s="11" t="s">
        <v>36</v>
      </c>
      <c r="M1264" s="11" t="s">
        <v>381</v>
      </c>
      <c r="N1264" s="11" t="s">
        <v>382</v>
      </c>
      <c r="O1264" s="13" t="s">
        <v>34491</v>
      </c>
      <c r="P1264" s="14" t="s">
        <v>34492</v>
      </c>
    </row>
    <row r="1265" spans="1:16" ht="63.75" x14ac:dyDescent="0.25">
      <c r="A1265" s="11" t="s">
        <v>45746</v>
      </c>
      <c r="B1265" s="11" t="s">
        <v>45747</v>
      </c>
      <c r="C1265" s="12">
        <v>45013.770833333336</v>
      </c>
      <c r="D1265" s="11" t="s">
        <v>19</v>
      </c>
      <c r="E1265" s="11" t="s">
        <v>175</v>
      </c>
      <c r="F1265" s="11" t="s">
        <v>176</v>
      </c>
      <c r="G1265" s="11" t="s">
        <v>22</v>
      </c>
      <c r="H1265" s="11" t="s">
        <v>23</v>
      </c>
      <c r="I1265" s="11" t="s">
        <v>380</v>
      </c>
      <c r="J1265" s="11" t="s">
        <v>25</v>
      </c>
      <c r="K1265" s="11" t="s">
        <v>26</v>
      </c>
      <c r="L1265" s="11" t="s">
        <v>36</v>
      </c>
      <c r="M1265" s="11" t="s">
        <v>131</v>
      </c>
      <c r="N1265" s="11" t="s">
        <v>132</v>
      </c>
      <c r="O1265" s="13" t="s">
        <v>45748</v>
      </c>
      <c r="P1265" s="14" t="s">
        <v>45749</v>
      </c>
    </row>
    <row r="1266" spans="1:16" ht="38.25" x14ac:dyDescent="0.25">
      <c r="A1266" s="11" t="s">
        <v>50746</v>
      </c>
      <c r="B1266" s="11" t="s">
        <v>50747</v>
      </c>
      <c r="C1266" s="12">
        <v>45015.770833333336</v>
      </c>
      <c r="D1266" s="11" t="s">
        <v>19</v>
      </c>
      <c r="E1266" s="11" t="s">
        <v>34</v>
      </c>
      <c r="F1266" s="11" t="s">
        <v>43</v>
      </c>
      <c r="G1266" s="11" t="s">
        <v>22</v>
      </c>
      <c r="H1266" s="11" t="s">
        <v>23</v>
      </c>
      <c r="I1266" s="11" t="s">
        <v>24</v>
      </c>
      <c r="J1266" s="11" t="s">
        <v>25</v>
      </c>
      <c r="K1266" s="11" t="s">
        <v>183</v>
      </c>
      <c r="L1266" s="11" t="s">
        <v>36</v>
      </c>
      <c r="M1266" s="11" t="s">
        <v>1594</v>
      </c>
      <c r="N1266" s="11" t="s">
        <v>6325</v>
      </c>
      <c r="O1266" s="13" t="s">
        <v>50748</v>
      </c>
      <c r="P1266" s="14" t="s">
        <v>50749</v>
      </c>
    </row>
    <row r="1267" spans="1:16" ht="89.25" x14ac:dyDescent="0.25">
      <c r="A1267" s="11" t="s">
        <v>28337</v>
      </c>
      <c r="B1267" s="11" t="s">
        <v>28338</v>
      </c>
      <c r="C1267" s="12">
        <v>45004.770833333336</v>
      </c>
      <c r="D1267" s="11" t="s">
        <v>19</v>
      </c>
      <c r="E1267" s="11" t="s">
        <v>20</v>
      </c>
      <c r="F1267" s="11" t="s">
        <v>21</v>
      </c>
      <c r="G1267" s="11" t="s">
        <v>22</v>
      </c>
      <c r="H1267" s="11" t="s">
        <v>23</v>
      </c>
      <c r="I1267" s="11" t="s">
        <v>24</v>
      </c>
      <c r="J1267" s="11" t="s">
        <v>25</v>
      </c>
      <c r="K1267" s="11" t="s">
        <v>54</v>
      </c>
      <c r="L1267" s="11" t="s">
        <v>54</v>
      </c>
      <c r="M1267" s="11" t="s">
        <v>45</v>
      </c>
      <c r="N1267" s="11" t="s">
        <v>827</v>
      </c>
      <c r="O1267" s="13" t="s">
        <v>28339</v>
      </c>
      <c r="P1267" s="14" t="s">
        <v>28340</v>
      </c>
    </row>
    <row r="1268" spans="1:16" ht="51" x14ac:dyDescent="0.25">
      <c r="A1268" s="11" t="s">
        <v>16935</v>
      </c>
      <c r="B1268" s="11" t="s">
        <v>16936</v>
      </c>
      <c r="C1268" s="12">
        <v>44998.770833333336</v>
      </c>
      <c r="D1268" s="11" t="s">
        <v>19</v>
      </c>
      <c r="E1268" s="11" t="s">
        <v>446</v>
      </c>
      <c r="F1268" s="11" t="s">
        <v>80</v>
      </c>
      <c r="G1268" s="11" t="s">
        <v>22</v>
      </c>
      <c r="H1268" s="11" t="s">
        <v>23</v>
      </c>
      <c r="I1268" s="11" t="s">
        <v>24</v>
      </c>
      <c r="J1268" s="11" t="s">
        <v>25</v>
      </c>
      <c r="K1268" s="11" t="s">
        <v>183</v>
      </c>
      <c r="L1268" s="11" t="s">
        <v>183</v>
      </c>
      <c r="M1268" s="11" t="s">
        <v>45</v>
      </c>
      <c r="N1268" s="11" t="s">
        <v>964</v>
      </c>
      <c r="O1268" s="13" t="s">
        <v>16937</v>
      </c>
      <c r="P1268" s="14" t="s">
        <v>16938</v>
      </c>
    </row>
    <row r="1269" spans="1:16" ht="38.25" x14ac:dyDescent="0.25">
      <c r="A1269" s="11" t="s">
        <v>6127</v>
      </c>
      <c r="B1269" s="11" t="s">
        <v>6128</v>
      </c>
      <c r="C1269" s="12">
        <v>44994.770833333336</v>
      </c>
      <c r="D1269" s="11" t="s">
        <v>19</v>
      </c>
      <c r="E1269" s="11" t="s">
        <v>20</v>
      </c>
      <c r="F1269" s="11" t="s">
        <v>21</v>
      </c>
      <c r="G1269" s="11" t="s">
        <v>22</v>
      </c>
      <c r="H1269" s="11" t="s">
        <v>23</v>
      </c>
      <c r="I1269" s="11" t="s">
        <v>24</v>
      </c>
      <c r="J1269" s="11" t="s">
        <v>25</v>
      </c>
      <c r="K1269" s="11" t="s">
        <v>36</v>
      </c>
      <c r="L1269" s="11" t="s">
        <v>36</v>
      </c>
      <c r="M1269" s="11" t="s">
        <v>1159</v>
      </c>
      <c r="N1269" s="11" t="s">
        <v>2539</v>
      </c>
      <c r="O1269" s="13" t="s">
        <v>6129</v>
      </c>
      <c r="P1269" s="14" t="s">
        <v>6130</v>
      </c>
    </row>
    <row r="1270" spans="1:16" ht="38.25" x14ac:dyDescent="0.25">
      <c r="A1270" s="11" t="s">
        <v>42930</v>
      </c>
      <c r="B1270" s="11" t="s">
        <v>42931</v>
      </c>
      <c r="C1270" s="12">
        <v>45012.770833333336</v>
      </c>
      <c r="D1270" s="11" t="s">
        <v>19</v>
      </c>
      <c r="E1270" s="11" t="s">
        <v>34</v>
      </c>
      <c r="F1270" s="11" t="s">
        <v>43</v>
      </c>
      <c r="G1270" s="11" t="s">
        <v>22</v>
      </c>
      <c r="H1270" s="11" t="s">
        <v>23</v>
      </c>
      <c r="I1270" s="11" t="s">
        <v>24</v>
      </c>
      <c r="J1270" s="11" t="s">
        <v>25</v>
      </c>
      <c r="K1270" s="11" t="s">
        <v>36</v>
      </c>
      <c r="L1270" s="11" t="s">
        <v>36</v>
      </c>
      <c r="M1270" s="11" t="s">
        <v>447</v>
      </c>
      <c r="N1270" s="11" t="s">
        <v>717</v>
      </c>
      <c r="O1270" s="13" t="s">
        <v>42932</v>
      </c>
      <c r="P1270" s="14" t="s">
        <v>42933</v>
      </c>
    </row>
    <row r="1271" spans="1:16" ht="51" x14ac:dyDescent="0.25">
      <c r="A1271" s="11" t="s">
        <v>16001</v>
      </c>
      <c r="B1271" s="11" t="s">
        <v>16002</v>
      </c>
      <c r="C1271" s="12">
        <v>44998.770833333336</v>
      </c>
      <c r="D1271" s="11" t="s">
        <v>19</v>
      </c>
      <c r="E1271" s="11" t="s">
        <v>464</v>
      </c>
      <c r="F1271" s="11" t="s">
        <v>465</v>
      </c>
      <c r="G1271" s="11" t="s">
        <v>22</v>
      </c>
      <c r="H1271" s="11" t="s">
        <v>23</v>
      </c>
      <c r="I1271" s="11" t="s">
        <v>24</v>
      </c>
      <c r="J1271" s="11" t="s">
        <v>25</v>
      </c>
      <c r="K1271" s="11" t="s">
        <v>36</v>
      </c>
      <c r="L1271" s="11" t="s">
        <v>36</v>
      </c>
      <c r="M1271" s="11" t="s">
        <v>215</v>
      </c>
      <c r="N1271" s="11" t="s">
        <v>216</v>
      </c>
      <c r="O1271" s="13" t="s">
        <v>16003</v>
      </c>
      <c r="P1271" s="14" t="s">
        <v>16004</v>
      </c>
    </row>
    <row r="1272" spans="1:16" ht="38.25" x14ac:dyDescent="0.25">
      <c r="A1272" s="11" t="s">
        <v>42971</v>
      </c>
      <c r="B1272" s="11" t="s">
        <v>42972</v>
      </c>
      <c r="C1272" s="12">
        <v>45012.770833333336</v>
      </c>
      <c r="D1272" s="11" t="s">
        <v>19</v>
      </c>
      <c r="E1272" s="11" t="s">
        <v>446</v>
      </c>
      <c r="F1272" s="11" t="s">
        <v>80</v>
      </c>
      <c r="G1272" s="11" t="s">
        <v>22</v>
      </c>
      <c r="H1272" s="11" t="s">
        <v>23</v>
      </c>
      <c r="I1272" s="11" t="s">
        <v>24</v>
      </c>
      <c r="J1272" s="11" t="s">
        <v>25</v>
      </c>
      <c r="K1272" s="11" t="s">
        <v>36</v>
      </c>
      <c r="L1272" s="11" t="s">
        <v>27</v>
      </c>
      <c r="M1272" s="11" t="s">
        <v>414</v>
      </c>
      <c r="N1272" s="11" t="s">
        <v>415</v>
      </c>
      <c r="O1272" s="13" t="s">
        <v>42973</v>
      </c>
      <c r="P1272" s="14" t="s">
        <v>42974</v>
      </c>
    </row>
    <row r="1273" spans="1:16" ht="38.25" x14ac:dyDescent="0.25">
      <c r="A1273" s="11" t="s">
        <v>24121</v>
      </c>
      <c r="B1273" s="11" t="s">
        <v>24122</v>
      </c>
      <c r="C1273" s="12">
        <v>45001.770833333336</v>
      </c>
      <c r="D1273" s="11" t="s">
        <v>19</v>
      </c>
      <c r="E1273" s="11" t="s">
        <v>20</v>
      </c>
      <c r="F1273" s="11" t="s">
        <v>21</v>
      </c>
      <c r="G1273" s="11" t="s">
        <v>22</v>
      </c>
      <c r="H1273" s="11" t="s">
        <v>23</v>
      </c>
      <c r="I1273" s="11" t="s">
        <v>24</v>
      </c>
      <c r="J1273" s="11" t="s">
        <v>25</v>
      </c>
      <c r="K1273" s="11" t="s">
        <v>36</v>
      </c>
      <c r="L1273" s="11" t="s">
        <v>36</v>
      </c>
      <c r="M1273" s="11" t="s">
        <v>153</v>
      </c>
      <c r="N1273" s="11" t="s">
        <v>154</v>
      </c>
      <c r="O1273" s="13" t="s">
        <v>24123</v>
      </c>
      <c r="P1273" s="14" t="s">
        <v>24124</v>
      </c>
    </row>
    <row r="1274" spans="1:16" ht="51" x14ac:dyDescent="0.25">
      <c r="A1274" s="11" t="s">
        <v>11778</v>
      </c>
      <c r="B1274" s="11" t="s">
        <v>11779</v>
      </c>
      <c r="C1274" s="12">
        <v>44996.770833333336</v>
      </c>
      <c r="D1274" s="11" t="s">
        <v>19</v>
      </c>
      <c r="E1274" s="11" t="s">
        <v>2134</v>
      </c>
      <c r="F1274" s="11" t="s">
        <v>2135</v>
      </c>
      <c r="G1274" s="11" t="s">
        <v>22</v>
      </c>
      <c r="H1274" s="11" t="s">
        <v>23</v>
      </c>
      <c r="I1274" s="11" t="s">
        <v>24</v>
      </c>
      <c r="J1274" s="11" t="s">
        <v>25</v>
      </c>
      <c r="K1274" s="11" t="s">
        <v>36</v>
      </c>
      <c r="L1274" s="11" t="s">
        <v>36</v>
      </c>
      <c r="M1274" s="11" t="s">
        <v>138</v>
      </c>
      <c r="N1274" s="11" t="s">
        <v>139</v>
      </c>
      <c r="O1274" s="13" t="s">
        <v>11780</v>
      </c>
      <c r="P1274" s="14" t="s">
        <v>11781</v>
      </c>
    </row>
    <row r="1275" spans="1:16" ht="38.25" x14ac:dyDescent="0.25">
      <c r="A1275" s="11" t="s">
        <v>24191</v>
      </c>
      <c r="B1275" s="11" t="s">
        <v>24192</v>
      </c>
      <c r="C1275" s="12">
        <v>45001.770833333336</v>
      </c>
      <c r="D1275" s="11" t="s">
        <v>19</v>
      </c>
      <c r="E1275" s="11" t="s">
        <v>446</v>
      </c>
      <c r="F1275" s="11" t="s">
        <v>80</v>
      </c>
      <c r="G1275" s="11" t="s">
        <v>22</v>
      </c>
      <c r="H1275" s="11" t="s">
        <v>23</v>
      </c>
      <c r="I1275" s="11" t="s">
        <v>24</v>
      </c>
      <c r="J1275" s="11" t="s">
        <v>25</v>
      </c>
      <c r="K1275" s="11" t="s">
        <v>53</v>
      </c>
      <c r="L1275" s="11" t="s">
        <v>36</v>
      </c>
      <c r="M1275" s="11" t="s">
        <v>381</v>
      </c>
      <c r="N1275" s="11" t="s">
        <v>382</v>
      </c>
      <c r="O1275" s="13" t="s">
        <v>24193</v>
      </c>
      <c r="P1275" s="14" t="s">
        <v>24194</v>
      </c>
    </row>
    <row r="1276" spans="1:16" ht="38.25" x14ac:dyDescent="0.25">
      <c r="A1276" s="11" t="s">
        <v>26634</v>
      </c>
      <c r="B1276" s="11" t="s">
        <v>26635</v>
      </c>
      <c r="C1276" s="12">
        <v>45003.770833333336</v>
      </c>
      <c r="D1276" s="11" t="s">
        <v>19</v>
      </c>
      <c r="E1276" s="11" t="s">
        <v>440</v>
      </c>
      <c r="F1276" s="11" t="s">
        <v>441</v>
      </c>
      <c r="G1276" s="11" t="s">
        <v>22</v>
      </c>
      <c r="H1276" s="11" t="s">
        <v>23</v>
      </c>
      <c r="I1276" s="11" t="s">
        <v>24</v>
      </c>
      <c r="J1276" s="11" t="s">
        <v>25</v>
      </c>
      <c r="K1276" s="11" t="s">
        <v>53</v>
      </c>
      <c r="L1276" s="11" t="s">
        <v>255</v>
      </c>
      <c r="M1276" s="11" t="s">
        <v>177</v>
      </c>
      <c r="N1276" s="11" t="s">
        <v>26636</v>
      </c>
      <c r="O1276" s="13" t="s">
        <v>26637</v>
      </c>
      <c r="P1276" s="14" t="s">
        <v>26638</v>
      </c>
    </row>
    <row r="1277" spans="1:16" ht="38.25" x14ac:dyDescent="0.25">
      <c r="A1277" s="11" t="s">
        <v>32719</v>
      </c>
      <c r="B1277" s="11" t="s">
        <v>32720</v>
      </c>
      <c r="C1277" s="12">
        <v>45006.770833333336</v>
      </c>
      <c r="D1277" s="11" t="s">
        <v>19</v>
      </c>
      <c r="E1277" s="11" t="s">
        <v>20</v>
      </c>
      <c r="F1277" s="11" t="s">
        <v>21</v>
      </c>
      <c r="G1277" s="11" t="s">
        <v>22</v>
      </c>
      <c r="H1277" s="11" t="s">
        <v>23</v>
      </c>
      <c r="I1277" s="11" t="s">
        <v>24</v>
      </c>
      <c r="J1277" s="11" t="s">
        <v>25</v>
      </c>
      <c r="K1277" s="11" t="s">
        <v>26</v>
      </c>
      <c r="L1277" s="11" t="s">
        <v>36</v>
      </c>
      <c r="M1277" s="11" t="s">
        <v>969</v>
      </c>
      <c r="N1277" s="11" t="s">
        <v>970</v>
      </c>
      <c r="O1277" s="13" t="s">
        <v>32721</v>
      </c>
      <c r="P1277" s="14" t="s">
        <v>32722</v>
      </c>
    </row>
    <row r="1278" spans="1:16" ht="38.25" x14ac:dyDescent="0.25">
      <c r="A1278" s="11" t="s">
        <v>3871</v>
      </c>
      <c r="B1278" s="11" t="s">
        <v>3872</v>
      </c>
      <c r="C1278" s="12">
        <v>44989.502511574072</v>
      </c>
      <c r="D1278" s="11" t="s">
        <v>19</v>
      </c>
      <c r="E1278" s="11" t="s">
        <v>34</v>
      </c>
      <c r="F1278" s="11" t="s">
        <v>43</v>
      </c>
      <c r="G1278" s="11" t="s">
        <v>22</v>
      </c>
      <c r="H1278" s="11" t="s">
        <v>23</v>
      </c>
      <c r="I1278" s="11" t="s">
        <v>24</v>
      </c>
      <c r="J1278" s="11" t="s">
        <v>25</v>
      </c>
      <c r="K1278" s="11" t="s">
        <v>26</v>
      </c>
      <c r="L1278" s="11" t="s">
        <v>54</v>
      </c>
      <c r="M1278" s="11" t="s">
        <v>387</v>
      </c>
      <c r="N1278" s="11" t="s">
        <v>836</v>
      </c>
      <c r="O1278" s="13" t="s">
        <v>3873</v>
      </c>
      <c r="P1278" s="14" t="s">
        <v>3874</v>
      </c>
    </row>
    <row r="1279" spans="1:16" ht="89.25" x14ac:dyDescent="0.25">
      <c r="A1279" s="11" t="s">
        <v>28014</v>
      </c>
      <c r="B1279" s="11" t="s">
        <v>28015</v>
      </c>
      <c r="C1279" s="12">
        <v>45004.770833333336</v>
      </c>
      <c r="D1279" s="11" t="s">
        <v>19</v>
      </c>
      <c r="E1279" s="11" t="s">
        <v>446</v>
      </c>
      <c r="F1279" s="11" t="s">
        <v>80</v>
      </c>
      <c r="G1279" s="11" t="s">
        <v>22</v>
      </c>
      <c r="H1279" s="11" t="s">
        <v>23</v>
      </c>
      <c r="I1279" s="11" t="s">
        <v>24</v>
      </c>
      <c r="J1279" s="11" t="s">
        <v>25</v>
      </c>
      <c r="K1279" s="11" t="s">
        <v>36</v>
      </c>
      <c r="L1279" s="11" t="s">
        <v>36</v>
      </c>
      <c r="M1279" s="11" t="s">
        <v>177</v>
      </c>
      <c r="N1279" s="11" t="s">
        <v>633</v>
      </c>
      <c r="O1279" s="13" t="s">
        <v>28016</v>
      </c>
      <c r="P1279" s="14" t="s">
        <v>27404</v>
      </c>
    </row>
    <row r="1280" spans="1:16" ht="38.25" x14ac:dyDescent="0.25">
      <c r="A1280" s="11" t="s">
        <v>31860</v>
      </c>
      <c r="B1280" s="11" t="s">
        <v>31861</v>
      </c>
      <c r="C1280" s="12">
        <v>45005.770833333336</v>
      </c>
      <c r="D1280" s="11" t="s">
        <v>19</v>
      </c>
      <c r="E1280" s="11" t="s">
        <v>175</v>
      </c>
      <c r="F1280" s="11" t="s">
        <v>176</v>
      </c>
      <c r="G1280" s="11" t="s">
        <v>22</v>
      </c>
      <c r="H1280" s="11" t="s">
        <v>23</v>
      </c>
      <c r="I1280" s="11" t="s">
        <v>24</v>
      </c>
      <c r="J1280" s="11" t="s">
        <v>25</v>
      </c>
      <c r="K1280" s="11" t="s">
        <v>26</v>
      </c>
      <c r="L1280" s="11" t="s">
        <v>27</v>
      </c>
      <c r="M1280" s="11" t="s">
        <v>28</v>
      </c>
      <c r="N1280" s="11" t="s">
        <v>1222</v>
      </c>
      <c r="O1280" s="13" t="s">
        <v>31862</v>
      </c>
      <c r="P1280" s="14" t="s">
        <v>31863</v>
      </c>
    </row>
    <row r="1281" spans="1:16" ht="51" x14ac:dyDescent="0.25">
      <c r="A1281" s="11" t="s">
        <v>13403</v>
      </c>
      <c r="B1281" s="11" t="s">
        <v>13404</v>
      </c>
      <c r="C1281" s="12">
        <v>44997.770833333336</v>
      </c>
      <c r="D1281" s="11" t="s">
        <v>19</v>
      </c>
      <c r="E1281" s="11" t="s">
        <v>109</v>
      </c>
      <c r="F1281" s="11" t="s">
        <v>110</v>
      </c>
      <c r="G1281" s="11" t="s">
        <v>22</v>
      </c>
      <c r="H1281" s="11" t="s">
        <v>23</v>
      </c>
      <c r="I1281" s="11" t="s">
        <v>24</v>
      </c>
      <c r="J1281" s="11" t="s">
        <v>25</v>
      </c>
      <c r="K1281" s="11" t="s">
        <v>26</v>
      </c>
      <c r="L1281" s="11" t="s">
        <v>54</v>
      </c>
      <c r="M1281" s="11" t="s">
        <v>177</v>
      </c>
      <c r="N1281" s="11" t="s">
        <v>4008</v>
      </c>
      <c r="O1281" s="13" t="s">
        <v>13405</v>
      </c>
      <c r="P1281" s="14" t="s">
        <v>13406</v>
      </c>
    </row>
    <row r="1282" spans="1:16" ht="51" x14ac:dyDescent="0.25">
      <c r="A1282" s="11" t="s">
        <v>24913</v>
      </c>
      <c r="B1282" s="11" t="s">
        <v>24914</v>
      </c>
      <c r="C1282" s="12">
        <v>45002.770833333336</v>
      </c>
      <c r="D1282" s="11" t="s">
        <v>19</v>
      </c>
      <c r="E1282" s="11" t="s">
        <v>175</v>
      </c>
      <c r="F1282" s="11" t="s">
        <v>249</v>
      </c>
      <c r="G1282" s="11" t="s">
        <v>22</v>
      </c>
      <c r="H1282" s="11" t="s">
        <v>23</v>
      </c>
      <c r="I1282" s="11" t="s">
        <v>24</v>
      </c>
      <c r="J1282" s="11" t="s">
        <v>25</v>
      </c>
      <c r="K1282" s="11" t="s">
        <v>53</v>
      </c>
      <c r="L1282" s="11" t="s">
        <v>36</v>
      </c>
      <c r="M1282" s="11" t="s">
        <v>559</v>
      </c>
      <c r="N1282" s="11" t="s">
        <v>1126</v>
      </c>
      <c r="O1282" s="13" t="s">
        <v>24915</v>
      </c>
      <c r="P1282" s="14" t="s">
        <v>24916</v>
      </c>
    </row>
    <row r="1283" spans="1:16" ht="38.25" x14ac:dyDescent="0.25">
      <c r="A1283" s="11" t="s">
        <v>11272</v>
      </c>
      <c r="B1283" s="11" t="s">
        <v>11273</v>
      </c>
      <c r="C1283" s="12">
        <v>44996.770833333336</v>
      </c>
      <c r="D1283" s="11" t="s">
        <v>19</v>
      </c>
      <c r="E1283" s="11" t="s">
        <v>79</v>
      </c>
      <c r="F1283" s="11" t="s">
        <v>80</v>
      </c>
      <c r="G1283" s="11" t="s">
        <v>22</v>
      </c>
      <c r="H1283" s="11" t="s">
        <v>23</v>
      </c>
      <c r="I1283" s="11" t="s">
        <v>24</v>
      </c>
      <c r="J1283" s="11" t="s">
        <v>25</v>
      </c>
      <c r="K1283" s="11" t="s">
        <v>53</v>
      </c>
      <c r="L1283" s="11" t="s">
        <v>36</v>
      </c>
      <c r="M1283" s="16"/>
      <c r="N1283" s="16"/>
      <c r="O1283" s="13" t="s">
        <v>11274</v>
      </c>
      <c r="P1283" s="14" t="s">
        <v>11275</v>
      </c>
    </row>
    <row r="1284" spans="1:16" ht="51" x14ac:dyDescent="0.25">
      <c r="A1284" s="11" t="s">
        <v>9973</v>
      </c>
      <c r="B1284" s="11" t="s">
        <v>9974</v>
      </c>
      <c r="C1284" s="12">
        <v>44995.770833333336</v>
      </c>
      <c r="D1284" s="11" t="s">
        <v>19</v>
      </c>
      <c r="E1284" s="11" t="s">
        <v>109</v>
      </c>
      <c r="F1284" s="11" t="s">
        <v>110</v>
      </c>
      <c r="G1284" s="11" t="s">
        <v>402</v>
      </c>
      <c r="H1284" s="11" t="s">
        <v>23</v>
      </c>
      <c r="I1284" s="11" t="s">
        <v>24</v>
      </c>
      <c r="J1284" s="11" t="s">
        <v>25</v>
      </c>
      <c r="K1284" s="11" t="s">
        <v>54</v>
      </c>
      <c r="L1284" s="11" t="s">
        <v>54</v>
      </c>
      <c r="M1284" s="11" t="s">
        <v>37</v>
      </c>
      <c r="N1284" s="11" t="s">
        <v>38</v>
      </c>
      <c r="O1284" s="13" t="s">
        <v>9975</v>
      </c>
      <c r="P1284" s="14" t="s">
        <v>9976</v>
      </c>
    </row>
    <row r="1285" spans="1:16" ht="38.25" x14ac:dyDescent="0.25">
      <c r="A1285" s="11" t="s">
        <v>19793</v>
      </c>
      <c r="B1285" s="11" t="s">
        <v>19794</v>
      </c>
      <c r="C1285" s="12">
        <v>45000.770833333336</v>
      </c>
      <c r="D1285" s="11" t="s">
        <v>19</v>
      </c>
      <c r="E1285" s="11" t="s">
        <v>446</v>
      </c>
      <c r="F1285" s="11" t="s">
        <v>80</v>
      </c>
      <c r="G1285" s="11" t="s">
        <v>22</v>
      </c>
      <c r="H1285" s="11" t="s">
        <v>23</v>
      </c>
      <c r="I1285" s="11" t="s">
        <v>24</v>
      </c>
      <c r="J1285" s="11" t="s">
        <v>25</v>
      </c>
      <c r="K1285" s="11" t="s">
        <v>36</v>
      </c>
      <c r="L1285" s="11" t="s">
        <v>36</v>
      </c>
      <c r="M1285" s="11" t="s">
        <v>268</v>
      </c>
      <c r="N1285" s="11" t="s">
        <v>6428</v>
      </c>
      <c r="O1285" s="13" t="s">
        <v>19795</v>
      </c>
      <c r="P1285" s="14" t="s">
        <v>19796</v>
      </c>
    </row>
    <row r="1286" spans="1:16" ht="51" x14ac:dyDescent="0.25">
      <c r="A1286" s="11" t="s">
        <v>28634</v>
      </c>
      <c r="B1286" s="11" t="s">
        <v>28635</v>
      </c>
      <c r="C1286" s="12">
        <v>45004.770833333336</v>
      </c>
      <c r="D1286" s="11" t="s">
        <v>19</v>
      </c>
      <c r="E1286" s="11" t="s">
        <v>109</v>
      </c>
      <c r="F1286" s="11" t="s">
        <v>110</v>
      </c>
      <c r="G1286" s="11" t="s">
        <v>22</v>
      </c>
      <c r="H1286" s="11" t="s">
        <v>23</v>
      </c>
      <c r="I1286" s="11" t="s">
        <v>24</v>
      </c>
      <c r="J1286" s="11" t="s">
        <v>25</v>
      </c>
      <c r="K1286" s="11" t="s">
        <v>36</v>
      </c>
      <c r="L1286" s="11" t="s">
        <v>36</v>
      </c>
      <c r="M1286" s="11" t="s">
        <v>434</v>
      </c>
      <c r="N1286" s="11" t="s">
        <v>948</v>
      </c>
      <c r="O1286" s="13" t="s">
        <v>28636</v>
      </c>
      <c r="P1286" s="14" t="s">
        <v>28637</v>
      </c>
    </row>
    <row r="1287" spans="1:16" ht="51" x14ac:dyDescent="0.25">
      <c r="A1287" s="11" t="s">
        <v>31274</v>
      </c>
      <c r="B1287" s="11" t="s">
        <v>31275</v>
      </c>
      <c r="C1287" s="12">
        <v>45005.770833333336</v>
      </c>
      <c r="D1287" s="11" t="s">
        <v>19</v>
      </c>
      <c r="E1287" s="11" t="s">
        <v>301</v>
      </c>
      <c r="F1287" s="11" t="s">
        <v>302</v>
      </c>
      <c r="G1287" s="11" t="s">
        <v>22</v>
      </c>
      <c r="H1287" s="11" t="s">
        <v>23</v>
      </c>
      <c r="I1287" s="11" t="s">
        <v>24</v>
      </c>
      <c r="J1287" s="11" t="s">
        <v>25</v>
      </c>
      <c r="K1287" s="11" t="s">
        <v>26</v>
      </c>
      <c r="L1287" s="11" t="s">
        <v>36</v>
      </c>
      <c r="M1287" s="11" t="s">
        <v>320</v>
      </c>
      <c r="N1287" s="11" t="s">
        <v>554</v>
      </c>
      <c r="O1287" s="13" t="s">
        <v>31276</v>
      </c>
      <c r="P1287" s="14" t="s">
        <v>31277</v>
      </c>
    </row>
    <row r="1288" spans="1:16" ht="38.25" x14ac:dyDescent="0.25">
      <c r="A1288" s="11" t="s">
        <v>3907</v>
      </c>
      <c r="B1288" s="11" t="s">
        <v>3908</v>
      </c>
      <c r="C1288" s="12">
        <v>44990.770833333336</v>
      </c>
      <c r="D1288" s="11" t="s">
        <v>19</v>
      </c>
      <c r="E1288" s="11" t="s">
        <v>301</v>
      </c>
      <c r="F1288" s="11" t="s">
        <v>302</v>
      </c>
      <c r="G1288" s="11" t="s">
        <v>22</v>
      </c>
      <c r="H1288" s="11" t="s">
        <v>23</v>
      </c>
      <c r="I1288" s="11" t="s">
        <v>24</v>
      </c>
      <c r="J1288" s="11" t="s">
        <v>25</v>
      </c>
      <c r="K1288" s="11" t="s">
        <v>36</v>
      </c>
      <c r="L1288" s="11" t="s">
        <v>27</v>
      </c>
      <c r="M1288" s="11" t="s">
        <v>1148</v>
      </c>
      <c r="N1288" s="11" t="s">
        <v>1149</v>
      </c>
      <c r="O1288" s="13" t="s">
        <v>3909</v>
      </c>
      <c r="P1288" s="14" t="s">
        <v>3910</v>
      </c>
    </row>
    <row r="1289" spans="1:16" ht="51" x14ac:dyDescent="0.25">
      <c r="A1289" s="11" t="s">
        <v>27759</v>
      </c>
      <c r="B1289" s="11" t="s">
        <v>27760</v>
      </c>
      <c r="C1289" s="12">
        <v>45003.770833333336</v>
      </c>
      <c r="D1289" s="11" t="s">
        <v>19</v>
      </c>
      <c r="E1289" s="11" t="s">
        <v>446</v>
      </c>
      <c r="F1289" s="11" t="s">
        <v>80</v>
      </c>
      <c r="G1289" s="11" t="s">
        <v>22</v>
      </c>
      <c r="H1289" s="11" t="s">
        <v>23</v>
      </c>
      <c r="I1289" s="11" t="s">
        <v>24</v>
      </c>
      <c r="J1289" s="11" t="s">
        <v>25</v>
      </c>
      <c r="K1289" s="11" t="s">
        <v>53</v>
      </c>
      <c r="L1289" s="11" t="s">
        <v>53</v>
      </c>
      <c r="M1289" s="11" t="s">
        <v>93</v>
      </c>
      <c r="N1289" s="11" t="s">
        <v>94</v>
      </c>
      <c r="O1289" s="13" t="s">
        <v>27761</v>
      </c>
      <c r="P1289" s="14" t="s">
        <v>27762</v>
      </c>
    </row>
    <row r="1290" spans="1:16" ht="38.25" x14ac:dyDescent="0.25">
      <c r="A1290" s="11" t="s">
        <v>29198</v>
      </c>
      <c r="B1290" s="11" t="s">
        <v>29199</v>
      </c>
      <c r="C1290" s="12">
        <v>45004.770833333336</v>
      </c>
      <c r="D1290" s="11" t="s">
        <v>19</v>
      </c>
      <c r="E1290" s="11" t="s">
        <v>598</v>
      </c>
      <c r="F1290" s="11" t="s">
        <v>599</v>
      </c>
      <c r="G1290" s="11" t="s">
        <v>22</v>
      </c>
      <c r="H1290" s="11" t="s">
        <v>23</v>
      </c>
      <c r="I1290" s="11" t="s">
        <v>24</v>
      </c>
      <c r="J1290" s="11" t="s">
        <v>25</v>
      </c>
      <c r="K1290" s="11" t="s">
        <v>26</v>
      </c>
      <c r="L1290" s="11" t="s">
        <v>36</v>
      </c>
      <c r="M1290" s="11" t="s">
        <v>37</v>
      </c>
      <c r="N1290" s="11" t="s">
        <v>55</v>
      </c>
      <c r="O1290" s="13" t="s">
        <v>29200</v>
      </c>
      <c r="P1290" s="14" t="s">
        <v>29201</v>
      </c>
    </row>
    <row r="1291" spans="1:16" ht="51" x14ac:dyDescent="0.25">
      <c r="A1291" s="11" t="s">
        <v>38684</v>
      </c>
      <c r="B1291" s="11" t="s">
        <v>38685</v>
      </c>
      <c r="C1291" s="12">
        <v>45009.770833333336</v>
      </c>
      <c r="D1291" s="11" t="s">
        <v>19</v>
      </c>
      <c r="E1291" s="11" t="s">
        <v>34</v>
      </c>
      <c r="F1291" s="11" t="s">
        <v>43</v>
      </c>
      <c r="G1291" s="11" t="s">
        <v>402</v>
      </c>
      <c r="H1291" s="11" t="s">
        <v>23</v>
      </c>
      <c r="I1291" s="11" t="s">
        <v>24</v>
      </c>
      <c r="J1291" s="11" t="s">
        <v>25</v>
      </c>
      <c r="K1291" s="11" t="s">
        <v>36</v>
      </c>
      <c r="L1291" s="11" t="s">
        <v>36</v>
      </c>
      <c r="M1291" s="11" t="s">
        <v>428</v>
      </c>
      <c r="N1291" s="11" t="s">
        <v>429</v>
      </c>
      <c r="O1291" s="13" t="s">
        <v>38686</v>
      </c>
      <c r="P1291" s="14" t="s">
        <v>38687</v>
      </c>
    </row>
    <row r="1292" spans="1:16" ht="38.25" x14ac:dyDescent="0.25">
      <c r="A1292" s="11" t="s">
        <v>20051</v>
      </c>
      <c r="B1292" s="11" t="s">
        <v>20052</v>
      </c>
      <c r="C1292" s="12">
        <v>45000.770833333336</v>
      </c>
      <c r="D1292" s="11" t="s">
        <v>19</v>
      </c>
      <c r="E1292" s="11" t="s">
        <v>20</v>
      </c>
      <c r="F1292" s="11" t="s">
        <v>21</v>
      </c>
      <c r="G1292" s="11" t="s">
        <v>22</v>
      </c>
      <c r="H1292" s="11" t="s">
        <v>23</v>
      </c>
      <c r="I1292" s="11" t="s">
        <v>380</v>
      </c>
      <c r="J1292" s="11" t="s">
        <v>25</v>
      </c>
      <c r="K1292" s="11" t="s">
        <v>1004</v>
      </c>
      <c r="L1292" s="11" t="s">
        <v>1004</v>
      </c>
      <c r="M1292" s="11" t="s">
        <v>138</v>
      </c>
      <c r="N1292" s="11" t="s">
        <v>453</v>
      </c>
      <c r="O1292" s="13" t="s">
        <v>20053</v>
      </c>
      <c r="P1292" s="14" t="s">
        <v>20054</v>
      </c>
    </row>
    <row r="1293" spans="1:16" ht="38.25" x14ac:dyDescent="0.25">
      <c r="A1293" s="11" t="s">
        <v>37306</v>
      </c>
      <c r="B1293" s="11" t="s">
        <v>37307</v>
      </c>
      <c r="C1293" s="12">
        <v>45008.770833333336</v>
      </c>
      <c r="D1293" s="11" t="s">
        <v>19</v>
      </c>
      <c r="E1293" s="11" t="s">
        <v>34</v>
      </c>
      <c r="F1293" s="11" t="s">
        <v>43</v>
      </c>
      <c r="G1293" s="11" t="s">
        <v>22</v>
      </c>
      <c r="H1293" s="11" t="s">
        <v>23</v>
      </c>
      <c r="I1293" s="11" t="s">
        <v>380</v>
      </c>
      <c r="J1293" s="11" t="s">
        <v>25</v>
      </c>
      <c r="K1293" s="11" t="s">
        <v>36</v>
      </c>
      <c r="L1293" s="11" t="s">
        <v>36</v>
      </c>
      <c r="M1293" s="11" t="s">
        <v>138</v>
      </c>
      <c r="N1293" s="11" t="s">
        <v>453</v>
      </c>
      <c r="O1293" s="13" t="s">
        <v>37308</v>
      </c>
      <c r="P1293" s="14" t="s">
        <v>37309</v>
      </c>
    </row>
    <row r="1294" spans="1:16" ht="51" x14ac:dyDescent="0.25">
      <c r="A1294" s="11" t="s">
        <v>29655</v>
      </c>
      <c r="B1294" s="11" t="s">
        <v>29656</v>
      </c>
      <c r="C1294" s="12">
        <v>45004.770833333336</v>
      </c>
      <c r="D1294" s="11" t="s">
        <v>19</v>
      </c>
      <c r="E1294" s="11" t="s">
        <v>446</v>
      </c>
      <c r="F1294" s="11" t="s">
        <v>80</v>
      </c>
      <c r="G1294" s="11" t="s">
        <v>22</v>
      </c>
      <c r="H1294" s="11" t="s">
        <v>23</v>
      </c>
      <c r="I1294" s="11" t="s">
        <v>24</v>
      </c>
      <c r="J1294" s="11" t="s">
        <v>25</v>
      </c>
      <c r="K1294" s="11" t="s">
        <v>53</v>
      </c>
      <c r="L1294" s="11" t="s">
        <v>53</v>
      </c>
      <c r="M1294" s="11" t="s">
        <v>447</v>
      </c>
      <c r="N1294" s="11" t="s">
        <v>17732</v>
      </c>
      <c r="O1294" s="13" t="s">
        <v>29657</v>
      </c>
      <c r="P1294" s="14" t="s">
        <v>29658</v>
      </c>
    </row>
    <row r="1295" spans="1:16" ht="51" x14ac:dyDescent="0.25">
      <c r="A1295" s="11" t="s">
        <v>38924</v>
      </c>
      <c r="B1295" s="11" t="s">
        <v>38925</v>
      </c>
      <c r="C1295" s="12">
        <v>45009.770833333336</v>
      </c>
      <c r="D1295" s="11" t="s">
        <v>19</v>
      </c>
      <c r="E1295" s="11" t="s">
        <v>213</v>
      </c>
      <c r="F1295" s="11" t="s">
        <v>214</v>
      </c>
      <c r="G1295" s="11" t="s">
        <v>22</v>
      </c>
      <c r="H1295" s="11" t="s">
        <v>23</v>
      </c>
      <c r="I1295" s="11" t="s">
        <v>24</v>
      </c>
      <c r="J1295" s="11" t="s">
        <v>25</v>
      </c>
      <c r="K1295" s="11" t="s">
        <v>53</v>
      </c>
      <c r="L1295" s="11" t="s">
        <v>36</v>
      </c>
      <c r="M1295" s="11" t="s">
        <v>45</v>
      </c>
      <c r="N1295" s="11" t="s">
        <v>4775</v>
      </c>
      <c r="O1295" s="13" t="s">
        <v>38926</v>
      </c>
      <c r="P1295" s="14" t="s">
        <v>38927</v>
      </c>
    </row>
    <row r="1296" spans="1:16" ht="51" x14ac:dyDescent="0.25">
      <c r="A1296" s="11" t="s">
        <v>31278</v>
      </c>
      <c r="B1296" s="11" t="s">
        <v>31279</v>
      </c>
      <c r="C1296" s="12">
        <v>45005.770833333336</v>
      </c>
      <c r="D1296" s="11" t="s">
        <v>19</v>
      </c>
      <c r="E1296" s="11" t="s">
        <v>175</v>
      </c>
      <c r="F1296" s="11" t="s">
        <v>249</v>
      </c>
      <c r="G1296" s="11" t="s">
        <v>22</v>
      </c>
      <c r="H1296" s="11" t="s">
        <v>23</v>
      </c>
      <c r="I1296" s="11" t="s">
        <v>24</v>
      </c>
      <c r="J1296" s="11" t="s">
        <v>25</v>
      </c>
      <c r="K1296" s="11" t="s">
        <v>36</v>
      </c>
      <c r="L1296" s="11" t="s">
        <v>36</v>
      </c>
      <c r="M1296" s="11" t="s">
        <v>37</v>
      </c>
      <c r="N1296" s="11" t="s">
        <v>38</v>
      </c>
      <c r="O1296" s="13" t="s">
        <v>31280</v>
      </c>
      <c r="P1296" s="14" t="s">
        <v>31281</v>
      </c>
    </row>
    <row r="1297" spans="1:16" ht="89.25" x14ac:dyDescent="0.25">
      <c r="A1297" s="11" t="s">
        <v>39699</v>
      </c>
      <c r="B1297" s="11" t="s">
        <v>39700</v>
      </c>
      <c r="C1297" s="12">
        <v>45010.770833333336</v>
      </c>
      <c r="D1297" s="11" t="s">
        <v>19</v>
      </c>
      <c r="E1297" s="11" t="s">
        <v>34</v>
      </c>
      <c r="F1297" s="11" t="s">
        <v>43</v>
      </c>
      <c r="G1297" s="11" t="s">
        <v>22</v>
      </c>
      <c r="H1297" s="11" t="s">
        <v>23</v>
      </c>
      <c r="I1297" s="11" t="s">
        <v>24</v>
      </c>
      <c r="J1297" s="11" t="s">
        <v>25</v>
      </c>
      <c r="K1297" s="11" t="s">
        <v>53</v>
      </c>
      <c r="L1297" s="11" t="s">
        <v>36</v>
      </c>
      <c r="M1297" s="11" t="s">
        <v>115</v>
      </c>
      <c r="N1297" s="11" t="s">
        <v>1175</v>
      </c>
      <c r="O1297" s="13" t="s">
        <v>39701</v>
      </c>
      <c r="P1297" s="14" t="s">
        <v>39702</v>
      </c>
    </row>
    <row r="1298" spans="1:16" ht="51" x14ac:dyDescent="0.25">
      <c r="A1298" s="11" t="s">
        <v>11188</v>
      </c>
      <c r="B1298" s="11" t="s">
        <v>11189</v>
      </c>
      <c r="C1298" s="12">
        <v>44996.770833333336</v>
      </c>
      <c r="D1298" s="11" t="s">
        <v>19</v>
      </c>
      <c r="E1298" s="11" t="s">
        <v>34</v>
      </c>
      <c r="F1298" s="11" t="s">
        <v>43</v>
      </c>
      <c r="G1298" s="11" t="s">
        <v>22</v>
      </c>
      <c r="H1298" s="11" t="s">
        <v>23</v>
      </c>
      <c r="I1298" s="11" t="s">
        <v>24</v>
      </c>
      <c r="J1298" s="11" t="s">
        <v>25</v>
      </c>
      <c r="K1298" s="11" t="s">
        <v>36</v>
      </c>
      <c r="L1298" s="11" t="s">
        <v>36</v>
      </c>
      <c r="M1298" s="11" t="s">
        <v>45</v>
      </c>
      <c r="N1298" s="11" t="s">
        <v>9153</v>
      </c>
      <c r="O1298" s="13" t="s">
        <v>11190</v>
      </c>
      <c r="P1298" s="14" t="s">
        <v>11191</v>
      </c>
    </row>
    <row r="1299" spans="1:16" ht="38.25" x14ac:dyDescent="0.25">
      <c r="A1299" s="11" t="s">
        <v>32335</v>
      </c>
      <c r="B1299" s="11" t="s">
        <v>32336</v>
      </c>
      <c r="C1299" s="12">
        <v>45006.770833333336</v>
      </c>
      <c r="D1299" s="11" t="s">
        <v>19</v>
      </c>
      <c r="E1299" s="11" t="s">
        <v>301</v>
      </c>
      <c r="F1299" s="11" t="s">
        <v>302</v>
      </c>
      <c r="G1299" s="11" t="s">
        <v>22</v>
      </c>
      <c r="H1299" s="11" t="s">
        <v>23</v>
      </c>
      <c r="I1299" s="11" t="s">
        <v>24</v>
      </c>
      <c r="J1299" s="11" t="s">
        <v>25</v>
      </c>
      <c r="K1299" s="11" t="s">
        <v>26</v>
      </c>
      <c r="L1299" s="11" t="s">
        <v>1004</v>
      </c>
      <c r="M1299" s="11" t="s">
        <v>387</v>
      </c>
      <c r="N1299" s="11" t="s">
        <v>20084</v>
      </c>
      <c r="O1299" s="13" t="s">
        <v>32337</v>
      </c>
      <c r="P1299" s="14" t="s">
        <v>32338</v>
      </c>
    </row>
    <row r="1300" spans="1:16" ht="38.25" x14ac:dyDescent="0.25">
      <c r="A1300" s="11" t="s">
        <v>47420</v>
      </c>
      <c r="B1300" s="11" t="s">
        <v>47421</v>
      </c>
      <c r="C1300" s="12">
        <v>45014.770833333336</v>
      </c>
      <c r="D1300" s="11" t="s">
        <v>19</v>
      </c>
      <c r="E1300" s="11" t="s">
        <v>34</v>
      </c>
      <c r="F1300" s="11" t="s">
        <v>35</v>
      </c>
      <c r="G1300" s="11" t="s">
        <v>402</v>
      </c>
      <c r="H1300" s="11" t="s">
        <v>23</v>
      </c>
      <c r="I1300" s="11" t="s">
        <v>24</v>
      </c>
      <c r="J1300" s="11" t="s">
        <v>25</v>
      </c>
      <c r="K1300" s="11" t="s">
        <v>183</v>
      </c>
      <c r="L1300" s="11" t="s">
        <v>36</v>
      </c>
      <c r="M1300" s="11" t="s">
        <v>153</v>
      </c>
      <c r="N1300" s="11" t="s">
        <v>520</v>
      </c>
      <c r="O1300" s="13" t="s">
        <v>47422</v>
      </c>
      <c r="P1300" s="14" t="s">
        <v>47423</v>
      </c>
    </row>
    <row r="1301" spans="1:16" ht="51" x14ac:dyDescent="0.25">
      <c r="A1301" s="11" t="s">
        <v>13694</v>
      </c>
      <c r="B1301" s="11" t="s">
        <v>13695</v>
      </c>
      <c r="C1301" s="12">
        <v>44997.770833333336</v>
      </c>
      <c r="D1301" s="11" t="s">
        <v>19</v>
      </c>
      <c r="E1301" s="11" t="s">
        <v>446</v>
      </c>
      <c r="F1301" s="11" t="s">
        <v>80</v>
      </c>
      <c r="G1301" s="11" t="s">
        <v>22</v>
      </c>
      <c r="H1301" s="11" t="s">
        <v>23</v>
      </c>
      <c r="I1301" s="11" t="s">
        <v>24</v>
      </c>
      <c r="J1301" s="11" t="s">
        <v>25</v>
      </c>
      <c r="K1301" s="11" t="s">
        <v>53</v>
      </c>
      <c r="L1301" s="11" t="s">
        <v>54</v>
      </c>
      <c r="M1301" s="11" t="s">
        <v>138</v>
      </c>
      <c r="N1301" s="11" t="s">
        <v>13696</v>
      </c>
      <c r="O1301" s="13" t="s">
        <v>13697</v>
      </c>
      <c r="P1301" s="14" t="s">
        <v>13698</v>
      </c>
    </row>
    <row r="1302" spans="1:16" ht="63.75" x14ac:dyDescent="0.25">
      <c r="A1302" s="11" t="s">
        <v>9877</v>
      </c>
      <c r="B1302" s="11" t="s">
        <v>9878</v>
      </c>
      <c r="C1302" s="12">
        <v>44995.770833333336</v>
      </c>
      <c r="D1302" s="11" t="s">
        <v>19</v>
      </c>
      <c r="E1302" s="11" t="s">
        <v>34</v>
      </c>
      <c r="F1302" s="11" t="s">
        <v>43</v>
      </c>
      <c r="G1302" s="11" t="s">
        <v>22</v>
      </c>
      <c r="H1302" s="11" t="s">
        <v>23</v>
      </c>
      <c r="I1302" s="11" t="s">
        <v>24</v>
      </c>
      <c r="J1302" s="11" t="s">
        <v>25</v>
      </c>
      <c r="K1302" s="11" t="s">
        <v>27</v>
      </c>
      <c r="L1302" s="11" t="s">
        <v>27</v>
      </c>
      <c r="M1302" s="11" t="s">
        <v>93</v>
      </c>
      <c r="N1302" s="11" t="s">
        <v>303</v>
      </c>
      <c r="O1302" s="13" t="s">
        <v>9879</v>
      </c>
      <c r="P1302" s="14" t="s">
        <v>9880</v>
      </c>
    </row>
    <row r="1303" spans="1:16" ht="38.25" x14ac:dyDescent="0.25">
      <c r="A1303" s="11" t="s">
        <v>37000</v>
      </c>
      <c r="B1303" s="11" t="s">
        <v>37001</v>
      </c>
      <c r="C1303" s="12">
        <v>45008.770833333336</v>
      </c>
      <c r="D1303" s="11" t="s">
        <v>19</v>
      </c>
      <c r="E1303" s="11" t="s">
        <v>66</v>
      </c>
      <c r="F1303" s="11" t="s">
        <v>67</v>
      </c>
      <c r="G1303" s="11" t="s">
        <v>22</v>
      </c>
      <c r="H1303" s="11" t="s">
        <v>23</v>
      </c>
      <c r="I1303" s="11" t="s">
        <v>24</v>
      </c>
      <c r="J1303" s="11" t="s">
        <v>25</v>
      </c>
      <c r="K1303" s="11" t="s">
        <v>26</v>
      </c>
      <c r="L1303" s="11" t="s">
        <v>36</v>
      </c>
      <c r="M1303" s="11" t="s">
        <v>147</v>
      </c>
      <c r="N1303" s="11" t="s">
        <v>148</v>
      </c>
      <c r="O1303" s="13" t="s">
        <v>37002</v>
      </c>
      <c r="P1303" s="14" t="s">
        <v>37003</v>
      </c>
    </row>
    <row r="1304" spans="1:16" ht="38.25" x14ac:dyDescent="0.25">
      <c r="A1304" s="11" t="s">
        <v>4998</v>
      </c>
      <c r="B1304" s="11" t="s">
        <v>4999</v>
      </c>
      <c r="C1304" s="12">
        <v>44993.770833333336</v>
      </c>
      <c r="D1304" s="11" t="s">
        <v>19</v>
      </c>
      <c r="E1304" s="11" t="s">
        <v>34</v>
      </c>
      <c r="F1304" s="11" t="s">
        <v>43</v>
      </c>
      <c r="G1304" s="11" t="s">
        <v>22</v>
      </c>
      <c r="H1304" s="11" t="s">
        <v>23</v>
      </c>
      <c r="I1304" s="11" t="s">
        <v>24</v>
      </c>
      <c r="J1304" s="11" t="s">
        <v>25</v>
      </c>
      <c r="K1304" s="11" t="s">
        <v>183</v>
      </c>
      <c r="L1304" s="11" t="s">
        <v>27</v>
      </c>
      <c r="M1304" s="11" t="s">
        <v>45</v>
      </c>
      <c r="N1304" s="11" t="s">
        <v>5000</v>
      </c>
      <c r="O1304" s="13" t="s">
        <v>5001</v>
      </c>
      <c r="P1304" s="14" t="s">
        <v>5002</v>
      </c>
    </row>
    <row r="1305" spans="1:16" ht="51" x14ac:dyDescent="0.25">
      <c r="A1305" s="11" t="s">
        <v>47634</v>
      </c>
      <c r="B1305" s="11" t="s">
        <v>47635</v>
      </c>
      <c r="C1305" s="12">
        <v>45014.770833333336</v>
      </c>
      <c r="D1305" s="11" t="s">
        <v>19</v>
      </c>
      <c r="E1305" s="11" t="s">
        <v>20</v>
      </c>
      <c r="F1305" s="11" t="s">
        <v>21</v>
      </c>
      <c r="G1305" s="11" t="s">
        <v>22</v>
      </c>
      <c r="H1305" s="11" t="s">
        <v>23</v>
      </c>
      <c r="I1305" s="11" t="s">
        <v>24</v>
      </c>
      <c r="J1305" s="11" t="s">
        <v>25</v>
      </c>
      <c r="K1305" s="11" t="s">
        <v>53</v>
      </c>
      <c r="L1305" s="11" t="s">
        <v>36</v>
      </c>
      <c r="M1305" s="11" t="s">
        <v>434</v>
      </c>
      <c r="N1305" s="11" t="s">
        <v>11728</v>
      </c>
      <c r="O1305" s="13" t="s">
        <v>47636</v>
      </c>
      <c r="P1305" s="14" t="s">
        <v>47637</v>
      </c>
    </row>
    <row r="1306" spans="1:16" ht="63.75" x14ac:dyDescent="0.25">
      <c r="A1306" s="11" t="s">
        <v>17657</v>
      </c>
      <c r="B1306" s="11" t="s">
        <v>17658</v>
      </c>
      <c r="C1306" s="12">
        <v>44999.770833333336</v>
      </c>
      <c r="D1306" s="11" t="s">
        <v>19</v>
      </c>
      <c r="E1306" s="11" t="s">
        <v>175</v>
      </c>
      <c r="F1306" s="11" t="s">
        <v>249</v>
      </c>
      <c r="G1306" s="11" t="s">
        <v>22</v>
      </c>
      <c r="H1306" s="11" t="s">
        <v>23</v>
      </c>
      <c r="I1306" s="11" t="s">
        <v>24</v>
      </c>
      <c r="J1306" s="11" t="s">
        <v>25</v>
      </c>
      <c r="K1306" s="11" t="s">
        <v>26</v>
      </c>
      <c r="L1306" s="11" t="s">
        <v>5575</v>
      </c>
      <c r="M1306" s="11" t="s">
        <v>225</v>
      </c>
      <c r="N1306" s="11" t="s">
        <v>5278</v>
      </c>
      <c r="O1306" s="13" t="s">
        <v>17659</v>
      </c>
      <c r="P1306" s="14" t="s">
        <v>17660</v>
      </c>
    </row>
    <row r="1307" spans="1:16" ht="38.25" x14ac:dyDescent="0.25">
      <c r="A1307" s="11" t="s">
        <v>8862</v>
      </c>
      <c r="B1307" s="11" t="s">
        <v>8863</v>
      </c>
      <c r="C1307" s="12">
        <v>44995.770833333336</v>
      </c>
      <c r="D1307" s="11" t="s">
        <v>19</v>
      </c>
      <c r="E1307" s="11" t="s">
        <v>66</v>
      </c>
      <c r="F1307" s="11" t="s">
        <v>67</v>
      </c>
      <c r="G1307" s="11" t="s">
        <v>22</v>
      </c>
      <c r="H1307" s="11" t="s">
        <v>23</v>
      </c>
      <c r="I1307" s="11" t="s">
        <v>24</v>
      </c>
      <c r="J1307" s="11" t="s">
        <v>25</v>
      </c>
      <c r="K1307" s="11" t="s">
        <v>53</v>
      </c>
      <c r="L1307" s="11" t="s">
        <v>36</v>
      </c>
      <c r="M1307" s="11" t="s">
        <v>93</v>
      </c>
      <c r="N1307" s="11" t="s">
        <v>238</v>
      </c>
      <c r="O1307" s="13" t="s">
        <v>8864</v>
      </c>
      <c r="P1307" s="14" t="s">
        <v>8865</v>
      </c>
    </row>
    <row r="1308" spans="1:16" ht="51" x14ac:dyDescent="0.25">
      <c r="A1308" s="11" t="s">
        <v>42308</v>
      </c>
      <c r="B1308" s="11" t="s">
        <v>42309</v>
      </c>
      <c r="C1308" s="12">
        <v>45011.770833333336</v>
      </c>
      <c r="D1308" s="11" t="s">
        <v>19</v>
      </c>
      <c r="E1308" s="11" t="s">
        <v>144</v>
      </c>
      <c r="F1308" s="11" t="s">
        <v>145</v>
      </c>
      <c r="G1308" s="11" t="s">
        <v>22</v>
      </c>
      <c r="H1308" s="11" t="s">
        <v>23</v>
      </c>
      <c r="I1308" s="11" t="s">
        <v>24</v>
      </c>
      <c r="J1308" s="11" t="s">
        <v>25</v>
      </c>
      <c r="K1308" s="11" t="s">
        <v>26</v>
      </c>
      <c r="L1308" s="11" t="s">
        <v>36</v>
      </c>
      <c r="M1308" s="11" t="s">
        <v>497</v>
      </c>
      <c r="N1308" s="11" t="s">
        <v>8383</v>
      </c>
      <c r="O1308" s="13" t="s">
        <v>42310</v>
      </c>
      <c r="P1308" s="14" t="s">
        <v>42311</v>
      </c>
    </row>
    <row r="1309" spans="1:16" ht="51" x14ac:dyDescent="0.25">
      <c r="A1309" s="11" t="s">
        <v>30057</v>
      </c>
      <c r="B1309" s="11" t="s">
        <v>30058</v>
      </c>
      <c r="C1309" s="12">
        <v>45005.770833333336</v>
      </c>
      <c r="D1309" s="11" t="s">
        <v>19</v>
      </c>
      <c r="E1309" s="11" t="s">
        <v>79</v>
      </c>
      <c r="F1309" s="11" t="s">
        <v>80</v>
      </c>
      <c r="G1309" s="11" t="s">
        <v>22</v>
      </c>
      <c r="H1309" s="11" t="s">
        <v>23</v>
      </c>
      <c r="I1309" s="11" t="s">
        <v>24</v>
      </c>
      <c r="J1309" s="11" t="s">
        <v>25</v>
      </c>
      <c r="K1309" s="11" t="s">
        <v>54</v>
      </c>
      <c r="L1309" s="11" t="s">
        <v>54</v>
      </c>
      <c r="M1309" s="11" t="s">
        <v>256</v>
      </c>
      <c r="N1309" s="11" t="s">
        <v>4450</v>
      </c>
      <c r="O1309" s="13" t="s">
        <v>30059</v>
      </c>
      <c r="P1309" s="14" t="s">
        <v>30060</v>
      </c>
    </row>
    <row r="1310" spans="1:16" ht="51" x14ac:dyDescent="0.25">
      <c r="A1310" s="11" t="s">
        <v>40216</v>
      </c>
      <c r="B1310" s="11" t="s">
        <v>40217</v>
      </c>
      <c r="C1310" s="12">
        <v>45010.770833333336</v>
      </c>
      <c r="D1310" s="11" t="s">
        <v>19</v>
      </c>
      <c r="E1310" s="11" t="s">
        <v>109</v>
      </c>
      <c r="F1310" s="11" t="s">
        <v>110</v>
      </c>
      <c r="G1310" s="11" t="s">
        <v>22</v>
      </c>
      <c r="H1310" s="11" t="s">
        <v>23</v>
      </c>
      <c r="I1310" s="11" t="s">
        <v>24</v>
      </c>
      <c r="J1310" s="11" t="s">
        <v>25</v>
      </c>
      <c r="K1310" s="11" t="s">
        <v>36</v>
      </c>
      <c r="L1310" s="11" t="s">
        <v>36</v>
      </c>
      <c r="M1310" s="11" t="s">
        <v>45</v>
      </c>
      <c r="N1310" s="11" t="s">
        <v>650</v>
      </c>
      <c r="O1310" s="13" t="s">
        <v>10537</v>
      </c>
      <c r="P1310" s="14" t="s">
        <v>40218</v>
      </c>
    </row>
    <row r="1311" spans="1:16" ht="51" x14ac:dyDescent="0.25">
      <c r="A1311" s="11" t="s">
        <v>10535</v>
      </c>
      <c r="B1311" s="11" t="s">
        <v>10536</v>
      </c>
      <c r="C1311" s="12">
        <v>44996.770833333336</v>
      </c>
      <c r="D1311" s="11" t="s">
        <v>19</v>
      </c>
      <c r="E1311" s="11" t="s">
        <v>109</v>
      </c>
      <c r="F1311" s="11" t="s">
        <v>110</v>
      </c>
      <c r="G1311" s="11" t="s">
        <v>22</v>
      </c>
      <c r="H1311" s="11" t="s">
        <v>23</v>
      </c>
      <c r="I1311" s="11" t="s">
        <v>24</v>
      </c>
      <c r="J1311" s="11" t="s">
        <v>25</v>
      </c>
      <c r="K1311" s="11" t="s">
        <v>36</v>
      </c>
      <c r="L1311" s="11" t="s">
        <v>36</v>
      </c>
      <c r="M1311" s="11" t="s">
        <v>177</v>
      </c>
      <c r="N1311" s="11" t="s">
        <v>633</v>
      </c>
      <c r="O1311" s="13" t="s">
        <v>10537</v>
      </c>
      <c r="P1311" s="14" t="s">
        <v>10538</v>
      </c>
    </row>
    <row r="1312" spans="1:16" ht="51" x14ac:dyDescent="0.25">
      <c r="A1312" s="11" t="s">
        <v>33676</v>
      </c>
      <c r="B1312" s="11" t="s">
        <v>33677</v>
      </c>
      <c r="C1312" s="12">
        <v>45006.770833333336</v>
      </c>
      <c r="D1312" s="11" t="s">
        <v>19</v>
      </c>
      <c r="E1312" s="11" t="s">
        <v>446</v>
      </c>
      <c r="F1312" s="11" t="s">
        <v>80</v>
      </c>
      <c r="G1312" s="11" t="s">
        <v>22</v>
      </c>
      <c r="H1312" s="11" t="s">
        <v>23</v>
      </c>
      <c r="I1312" s="11" t="s">
        <v>24</v>
      </c>
      <c r="J1312" s="11" t="s">
        <v>25</v>
      </c>
      <c r="K1312" s="11" t="s">
        <v>36</v>
      </c>
      <c r="L1312" s="11" t="s">
        <v>36</v>
      </c>
      <c r="M1312" s="11" t="s">
        <v>1148</v>
      </c>
      <c r="N1312" s="11" t="s">
        <v>1149</v>
      </c>
      <c r="O1312" s="13" t="s">
        <v>33678</v>
      </c>
      <c r="P1312" s="14" t="s">
        <v>33679</v>
      </c>
    </row>
    <row r="1313" spans="1:16" ht="51" x14ac:dyDescent="0.25">
      <c r="A1313" s="11" t="s">
        <v>6897</v>
      </c>
      <c r="B1313" s="11" t="s">
        <v>6898</v>
      </c>
      <c r="C1313" s="12">
        <v>44994.770833333336</v>
      </c>
      <c r="D1313" s="11" t="s">
        <v>19</v>
      </c>
      <c r="E1313" s="11" t="s">
        <v>51</v>
      </c>
      <c r="F1313" s="11" t="s">
        <v>52</v>
      </c>
      <c r="G1313" s="11" t="s">
        <v>22</v>
      </c>
      <c r="H1313" s="11" t="s">
        <v>23</v>
      </c>
      <c r="I1313" s="11" t="s">
        <v>24</v>
      </c>
      <c r="J1313" s="11" t="s">
        <v>25</v>
      </c>
      <c r="K1313" s="11" t="s">
        <v>36</v>
      </c>
      <c r="L1313" s="11" t="s">
        <v>36</v>
      </c>
      <c r="M1313" s="11" t="s">
        <v>147</v>
      </c>
      <c r="N1313" s="11" t="s">
        <v>148</v>
      </c>
      <c r="O1313" s="13" t="s">
        <v>6899</v>
      </c>
      <c r="P1313" s="14" t="s">
        <v>6900</v>
      </c>
    </row>
    <row r="1314" spans="1:16" ht="38.25" x14ac:dyDescent="0.25">
      <c r="A1314" s="11" t="s">
        <v>43126</v>
      </c>
      <c r="B1314" s="11" t="s">
        <v>43127</v>
      </c>
      <c r="C1314" s="12">
        <v>45012.770833333336</v>
      </c>
      <c r="D1314" s="11" t="s">
        <v>19</v>
      </c>
      <c r="E1314" s="11" t="s">
        <v>109</v>
      </c>
      <c r="F1314" s="11" t="s">
        <v>110</v>
      </c>
      <c r="G1314" s="11" t="s">
        <v>22</v>
      </c>
      <c r="H1314" s="11" t="s">
        <v>23</v>
      </c>
      <c r="I1314" s="11" t="s">
        <v>24</v>
      </c>
      <c r="J1314" s="11" t="s">
        <v>25</v>
      </c>
      <c r="K1314" s="11" t="s">
        <v>53</v>
      </c>
      <c r="L1314" s="11" t="s">
        <v>183</v>
      </c>
      <c r="M1314" s="11" t="s">
        <v>268</v>
      </c>
      <c r="N1314" s="11" t="s">
        <v>10489</v>
      </c>
      <c r="O1314" s="13" t="s">
        <v>43128</v>
      </c>
      <c r="P1314" s="14" t="s">
        <v>43129</v>
      </c>
    </row>
    <row r="1315" spans="1:16" ht="38.25" x14ac:dyDescent="0.25">
      <c r="A1315" s="11" t="s">
        <v>17548</v>
      </c>
      <c r="B1315" s="11" t="s">
        <v>17549</v>
      </c>
      <c r="C1315" s="12">
        <v>44999.407962962963</v>
      </c>
      <c r="D1315" s="11" t="s">
        <v>19</v>
      </c>
      <c r="E1315" s="11" t="s">
        <v>34</v>
      </c>
      <c r="F1315" s="11" t="s">
        <v>35</v>
      </c>
      <c r="G1315" s="11" t="s">
        <v>22</v>
      </c>
      <c r="H1315" s="11" t="s">
        <v>23</v>
      </c>
      <c r="I1315" s="11" t="s">
        <v>24</v>
      </c>
      <c r="J1315" s="11" t="s">
        <v>25</v>
      </c>
      <c r="K1315" s="11" t="s">
        <v>183</v>
      </c>
      <c r="L1315" s="11" t="s">
        <v>36</v>
      </c>
      <c r="M1315" s="11" t="s">
        <v>45</v>
      </c>
      <c r="N1315" s="11" t="s">
        <v>12090</v>
      </c>
      <c r="O1315" s="13" t="s">
        <v>17550</v>
      </c>
      <c r="P1315" s="14" t="s">
        <v>17551</v>
      </c>
    </row>
    <row r="1316" spans="1:16" ht="38.25" x14ac:dyDescent="0.25">
      <c r="A1316" s="11" t="s">
        <v>20475</v>
      </c>
      <c r="B1316" s="11" t="s">
        <v>20476</v>
      </c>
      <c r="C1316" s="12">
        <v>45000.770833333336</v>
      </c>
      <c r="D1316" s="11" t="s">
        <v>19</v>
      </c>
      <c r="E1316" s="11" t="s">
        <v>51</v>
      </c>
      <c r="F1316" s="11" t="s">
        <v>52</v>
      </c>
      <c r="G1316" s="11" t="s">
        <v>22</v>
      </c>
      <c r="H1316" s="11" t="s">
        <v>23</v>
      </c>
      <c r="I1316" s="11" t="s">
        <v>380</v>
      </c>
      <c r="J1316" s="11" t="s">
        <v>25</v>
      </c>
      <c r="K1316" s="11" t="s">
        <v>36</v>
      </c>
      <c r="L1316" s="11" t="s">
        <v>27</v>
      </c>
      <c r="M1316" s="11" t="s">
        <v>381</v>
      </c>
      <c r="N1316" s="11" t="s">
        <v>382</v>
      </c>
      <c r="O1316" s="13" t="s">
        <v>20477</v>
      </c>
      <c r="P1316" s="14" t="s">
        <v>20478</v>
      </c>
    </row>
    <row r="1317" spans="1:16" ht="38.25" x14ac:dyDescent="0.25">
      <c r="A1317" s="11" t="s">
        <v>6073</v>
      </c>
      <c r="B1317" s="11" t="s">
        <v>6074</v>
      </c>
      <c r="C1317" s="12">
        <v>44994.770833333336</v>
      </c>
      <c r="D1317" s="11" t="s">
        <v>19</v>
      </c>
      <c r="E1317" s="11" t="s">
        <v>20</v>
      </c>
      <c r="F1317" s="11" t="s">
        <v>21</v>
      </c>
      <c r="G1317" s="11" t="s">
        <v>22</v>
      </c>
      <c r="H1317" s="11" t="s">
        <v>23</v>
      </c>
      <c r="I1317" s="11" t="s">
        <v>24</v>
      </c>
      <c r="J1317" s="11" t="s">
        <v>25</v>
      </c>
      <c r="K1317" s="11" t="s">
        <v>36</v>
      </c>
      <c r="L1317" s="11" t="s">
        <v>36</v>
      </c>
      <c r="M1317" s="11" t="s">
        <v>428</v>
      </c>
      <c r="N1317" s="11" t="s">
        <v>429</v>
      </c>
      <c r="O1317" s="13" t="s">
        <v>6075</v>
      </c>
      <c r="P1317" s="14" t="s">
        <v>6076</v>
      </c>
    </row>
    <row r="1318" spans="1:16" ht="38.25" x14ac:dyDescent="0.25">
      <c r="A1318" s="11" t="s">
        <v>19648</v>
      </c>
      <c r="B1318" s="11" t="s">
        <v>19649</v>
      </c>
      <c r="C1318" s="12">
        <v>44999.770833333336</v>
      </c>
      <c r="D1318" s="11" t="s">
        <v>19</v>
      </c>
      <c r="E1318" s="11" t="s">
        <v>20</v>
      </c>
      <c r="F1318" s="11" t="s">
        <v>21</v>
      </c>
      <c r="G1318" s="11" t="s">
        <v>22</v>
      </c>
      <c r="H1318" s="11" t="s">
        <v>23</v>
      </c>
      <c r="I1318" s="11" t="s">
        <v>24</v>
      </c>
      <c r="J1318" s="11" t="s">
        <v>25</v>
      </c>
      <c r="K1318" s="11" t="s">
        <v>53</v>
      </c>
      <c r="L1318" s="11" t="s">
        <v>1004</v>
      </c>
      <c r="M1318" s="11" t="s">
        <v>147</v>
      </c>
      <c r="N1318" s="11" t="s">
        <v>312</v>
      </c>
      <c r="O1318" s="13" t="s">
        <v>19650</v>
      </c>
      <c r="P1318" s="14" t="s">
        <v>19651</v>
      </c>
    </row>
    <row r="1319" spans="1:16" ht="38.25" x14ac:dyDescent="0.25">
      <c r="A1319" s="11" t="s">
        <v>23528</v>
      </c>
      <c r="B1319" s="11" t="s">
        <v>23529</v>
      </c>
      <c r="C1319" s="12">
        <v>45001.770833333336</v>
      </c>
      <c r="D1319" s="11" t="s">
        <v>19</v>
      </c>
      <c r="E1319" s="11" t="s">
        <v>20</v>
      </c>
      <c r="F1319" s="11" t="s">
        <v>21</v>
      </c>
      <c r="G1319" s="11" t="s">
        <v>22</v>
      </c>
      <c r="H1319" s="11" t="s">
        <v>23</v>
      </c>
      <c r="I1319" s="11" t="s">
        <v>24</v>
      </c>
      <c r="J1319" s="11" t="s">
        <v>25</v>
      </c>
      <c r="K1319" s="11" t="s">
        <v>36</v>
      </c>
      <c r="L1319" s="11" t="s">
        <v>36</v>
      </c>
      <c r="M1319" s="11" t="s">
        <v>147</v>
      </c>
      <c r="N1319" s="11" t="s">
        <v>312</v>
      </c>
      <c r="O1319" s="13" t="s">
        <v>23530</v>
      </c>
      <c r="P1319" s="14" t="s">
        <v>23531</v>
      </c>
    </row>
    <row r="1320" spans="1:16" ht="102" x14ac:dyDescent="0.25">
      <c r="A1320" s="11" t="s">
        <v>4469</v>
      </c>
      <c r="B1320" s="11" t="s">
        <v>4470</v>
      </c>
      <c r="C1320" s="12">
        <v>44993.770833333336</v>
      </c>
      <c r="D1320" s="11" t="s">
        <v>19</v>
      </c>
      <c r="E1320" s="11" t="s">
        <v>34</v>
      </c>
      <c r="F1320" s="11" t="s">
        <v>43</v>
      </c>
      <c r="G1320" s="11" t="s">
        <v>22</v>
      </c>
      <c r="H1320" s="11" t="s">
        <v>23</v>
      </c>
      <c r="I1320" s="11" t="s">
        <v>24</v>
      </c>
      <c r="J1320" s="11" t="s">
        <v>25</v>
      </c>
      <c r="K1320" s="11" t="s">
        <v>36</v>
      </c>
      <c r="L1320" s="11" t="s">
        <v>36</v>
      </c>
      <c r="M1320" s="11" t="s">
        <v>225</v>
      </c>
      <c r="N1320" s="11" t="s">
        <v>4471</v>
      </c>
      <c r="O1320" s="13" t="s">
        <v>4472</v>
      </c>
      <c r="P1320" s="14" t="s">
        <v>4473</v>
      </c>
    </row>
    <row r="1321" spans="1:16" ht="38.25" x14ac:dyDescent="0.25">
      <c r="A1321" s="11" t="s">
        <v>18681</v>
      </c>
      <c r="B1321" s="11" t="s">
        <v>18682</v>
      </c>
      <c r="C1321" s="12">
        <v>44999.770833333336</v>
      </c>
      <c r="D1321" s="11" t="s">
        <v>19</v>
      </c>
      <c r="E1321" s="11" t="s">
        <v>446</v>
      </c>
      <c r="F1321" s="11" t="s">
        <v>80</v>
      </c>
      <c r="G1321" s="11" t="s">
        <v>22</v>
      </c>
      <c r="H1321" s="11" t="s">
        <v>23</v>
      </c>
      <c r="I1321" s="11" t="s">
        <v>24</v>
      </c>
      <c r="J1321" s="11" t="s">
        <v>25</v>
      </c>
      <c r="K1321" s="11" t="s">
        <v>53</v>
      </c>
      <c r="L1321" s="11" t="s">
        <v>36</v>
      </c>
      <c r="M1321" s="11" t="s">
        <v>428</v>
      </c>
      <c r="N1321" s="11" t="s">
        <v>429</v>
      </c>
      <c r="O1321" s="13" t="s">
        <v>18683</v>
      </c>
      <c r="P1321" s="14" t="s">
        <v>18684</v>
      </c>
    </row>
    <row r="1322" spans="1:16" ht="38.25" x14ac:dyDescent="0.25">
      <c r="A1322" s="11" t="s">
        <v>19056</v>
      </c>
      <c r="B1322" s="11" t="s">
        <v>19057</v>
      </c>
      <c r="C1322" s="12">
        <v>44999.770833333336</v>
      </c>
      <c r="D1322" s="11" t="s">
        <v>19</v>
      </c>
      <c r="E1322" s="11" t="s">
        <v>464</v>
      </c>
      <c r="F1322" s="11" t="s">
        <v>465</v>
      </c>
      <c r="G1322" s="11" t="s">
        <v>22</v>
      </c>
      <c r="H1322" s="11" t="s">
        <v>23</v>
      </c>
      <c r="I1322" s="11" t="s">
        <v>24</v>
      </c>
      <c r="J1322" s="11" t="s">
        <v>25</v>
      </c>
      <c r="K1322" s="11" t="s">
        <v>26</v>
      </c>
      <c r="L1322" s="11" t="s">
        <v>53</v>
      </c>
      <c r="M1322" s="11" t="s">
        <v>458</v>
      </c>
      <c r="N1322" s="11" t="s">
        <v>459</v>
      </c>
      <c r="O1322" s="13" t="s">
        <v>19058</v>
      </c>
      <c r="P1322" s="14" t="s">
        <v>19059</v>
      </c>
    </row>
    <row r="1323" spans="1:16" ht="51" x14ac:dyDescent="0.25">
      <c r="A1323" s="11" t="s">
        <v>50289</v>
      </c>
      <c r="B1323" s="11" t="s">
        <v>50290</v>
      </c>
      <c r="C1323" s="12">
        <v>45015.770833333336</v>
      </c>
      <c r="D1323" s="11" t="s">
        <v>19</v>
      </c>
      <c r="E1323" s="11" t="s">
        <v>51</v>
      </c>
      <c r="F1323" s="11" t="s">
        <v>52</v>
      </c>
      <c r="G1323" s="11" t="s">
        <v>22</v>
      </c>
      <c r="H1323" s="11" t="s">
        <v>23</v>
      </c>
      <c r="I1323" s="11" t="s">
        <v>24</v>
      </c>
      <c r="J1323" s="11" t="s">
        <v>25</v>
      </c>
      <c r="K1323" s="11" t="s">
        <v>36</v>
      </c>
      <c r="L1323" s="11" t="s">
        <v>36</v>
      </c>
      <c r="M1323" s="11" t="s">
        <v>45</v>
      </c>
      <c r="N1323" s="11" t="s">
        <v>17074</v>
      </c>
      <c r="O1323" s="13" t="s">
        <v>50291</v>
      </c>
      <c r="P1323" s="14" t="s">
        <v>50292</v>
      </c>
    </row>
    <row r="1324" spans="1:16" ht="38.25" x14ac:dyDescent="0.25">
      <c r="A1324" s="11" t="s">
        <v>33615</v>
      </c>
      <c r="B1324" s="11" t="s">
        <v>33616</v>
      </c>
      <c r="C1324" s="12">
        <v>45006.770833333336</v>
      </c>
      <c r="D1324" s="11" t="s">
        <v>19</v>
      </c>
      <c r="E1324" s="11" t="s">
        <v>446</v>
      </c>
      <c r="F1324" s="11" t="s">
        <v>80</v>
      </c>
      <c r="G1324" s="11" t="s">
        <v>22</v>
      </c>
      <c r="H1324" s="11" t="s">
        <v>23</v>
      </c>
      <c r="I1324" s="11" t="s">
        <v>24</v>
      </c>
      <c r="J1324" s="11" t="s">
        <v>25</v>
      </c>
      <c r="K1324" s="11" t="s">
        <v>53</v>
      </c>
      <c r="L1324" s="11" t="s">
        <v>36</v>
      </c>
      <c r="M1324" s="11" t="s">
        <v>147</v>
      </c>
      <c r="N1324" s="11" t="s">
        <v>148</v>
      </c>
      <c r="O1324" s="13" t="s">
        <v>33617</v>
      </c>
      <c r="P1324" s="14" t="s">
        <v>33618</v>
      </c>
    </row>
    <row r="1325" spans="1:16" ht="51" x14ac:dyDescent="0.25">
      <c r="A1325" s="11" t="s">
        <v>8913</v>
      </c>
      <c r="B1325" s="11" t="s">
        <v>8914</v>
      </c>
      <c r="C1325" s="12">
        <v>44995.770833333336</v>
      </c>
      <c r="D1325" s="11" t="s">
        <v>19</v>
      </c>
      <c r="E1325" s="11" t="s">
        <v>20</v>
      </c>
      <c r="F1325" s="11" t="s">
        <v>21</v>
      </c>
      <c r="G1325" s="11" t="s">
        <v>22</v>
      </c>
      <c r="H1325" s="11" t="s">
        <v>23</v>
      </c>
      <c r="I1325" s="11" t="s">
        <v>24</v>
      </c>
      <c r="J1325" s="11" t="s">
        <v>25</v>
      </c>
      <c r="K1325" s="11" t="s">
        <v>26</v>
      </c>
      <c r="L1325" s="11" t="s">
        <v>36</v>
      </c>
      <c r="M1325" s="11" t="s">
        <v>387</v>
      </c>
      <c r="N1325" s="11" t="s">
        <v>8915</v>
      </c>
      <c r="O1325" s="13" t="s">
        <v>8916</v>
      </c>
      <c r="P1325" s="14" t="s">
        <v>8917</v>
      </c>
    </row>
    <row r="1326" spans="1:16" ht="38.25" x14ac:dyDescent="0.25">
      <c r="A1326" s="11" t="s">
        <v>37772</v>
      </c>
      <c r="B1326" s="11" t="s">
        <v>37773</v>
      </c>
      <c r="C1326" s="12">
        <v>45008.770833333336</v>
      </c>
      <c r="D1326" s="11" t="s">
        <v>19</v>
      </c>
      <c r="E1326" s="11" t="s">
        <v>66</v>
      </c>
      <c r="F1326" s="11" t="s">
        <v>67</v>
      </c>
      <c r="G1326" s="11" t="s">
        <v>22</v>
      </c>
      <c r="H1326" s="11" t="s">
        <v>23</v>
      </c>
      <c r="I1326" s="11" t="s">
        <v>24</v>
      </c>
      <c r="J1326" s="11" t="s">
        <v>25</v>
      </c>
      <c r="K1326" s="11" t="s">
        <v>36</v>
      </c>
      <c r="L1326" s="11" t="s">
        <v>36</v>
      </c>
      <c r="M1326" s="11" t="s">
        <v>969</v>
      </c>
      <c r="N1326" s="11" t="s">
        <v>970</v>
      </c>
      <c r="O1326" s="13" t="s">
        <v>37774</v>
      </c>
      <c r="P1326" s="14" t="s">
        <v>663</v>
      </c>
    </row>
    <row r="1327" spans="1:16" ht="102" x14ac:dyDescent="0.25">
      <c r="A1327" s="11" t="s">
        <v>11260</v>
      </c>
      <c r="B1327" s="11" t="s">
        <v>11261</v>
      </c>
      <c r="C1327" s="12">
        <v>44996.770833333336</v>
      </c>
      <c r="D1327" s="11" t="s">
        <v>19</v>
      </c>
      <c r="E1327" s="11" t="s">
        <v>34</v>
      </c>
      <c r="F1327" s="11" t="s">
        <v>43</v>
      </c>
      <c r="G1327" s="11" t="s">
        <v>22</v>
      </c>
      <c r="H1327" s="11" t="s">
        <v>23</v>
      </c>
      <c r="I1327" s="11" t="s">
        <v>24</v>
      </c>
      <c r="J1327" s="11" t="s">
        <v>25</v>
      </c>
      <c r="K1327" s="11" t="s">
        <v>183</v>
      </c>
      <c r="L1327" s="11" t="s">
        <v>36</v>
      </c>
      <c r="M1327" s="11" t="s">
        <v>268</v>
      </c>
      <c r="N1327" s="11" t="s">
        <v>1034</v>
      </c>
      <c r="O1327" s="13" t="s">
        <v>11262</v>
      </c>
      <c r="P1327" s="14" t="s">
        <v>11263</v>
      </c>
    </row>
    <row r="1328" spans="1:16" ht="38.25" x14ac:dyDescent="0.25">
      <c r="A1328" s="11" t="s">
        <v>18869</v>
      </c>
      <c r="B1328" s="11" t="s">
        <v>18870</v>
      </c>
      <c r="C1328" s="12">
        <v>44999.770833333336</v>
      </c>
      <c r="D1328" s="11" t="s">
        <v>19</v>
      </c>
      <c r="E1328" s="11" t="s">
        <v>20</v>
      </c>
      <c r="F1328" s="11" t="s">
        <v>21</v>
      </c>
      <c r="G1328" s="11" t="s">
        <v>22</v>
      </c>
      <c r="H1328" s="11" t="s">
        <v>23</v>
      </c>
      <c r="I1328" s="11" t="s">
        <v>24</v>
      </c>
      <c r="J1328" s="11" t="s">
        <v>25</v>
      </c>
      <c r="K1328" s="11" t="s">
        <v>53</v>
      </c>
      <c r="L1328" s="11" t="s">
        <v>36</v>
      </c>
      <c r="M1328" s="11" t="s">
        <v>153</v>
      </c>
      <c r="N1328" s="11" t="s">
        <v>638</v>
      </c>
      <c r="O1328" s="13" t="s">
        <v>18871</v>
      </c>
      <c r="P1328" s="14" t="s">
        <v>18872</v>
      </c>
    </row>
    <row r="1329" spans="1:16" ht="51" x14ac:dyDescent="0.25">
      <c r="A1329" s="11" t="s">
        <v>31745</v>
      </c>
      <c r="B1329" s="11" t="s">
        <v>31746</v>
      </c>
      <c r="C1329" s="12">
        <v>45005.770833333336</v>
      </c>
      <c r="D1329" s="11" t="s">
        <v>19</v>
      </c>
      <c r="E1329" s="11" t="s">
        <v>440</v>
      </c>
      <c r="F1329" s="11" t="s">
        <v>441</v>
      </c>
      <c r="G1329" s="11" t="s">
        <v>22</v>
      </c>
      <c r="H1329" s="11" t="s">
        <v>23</v>
      </c>
      <c r="I1329" s="11" t="s">
        <v>24</v>
      </c>
      <c r="J1329" s="11" t="s">
        <v>25</v>
      </c>
      <c r="K1329" s="11" t="s">
        <v>53</v>
      </c>
      <c r="L1329" s="11" t="s">
        <v>36</v>
      </c>
      <c r="M1329" s="11" t="s">
        <v>268</v>
      </c>
      <c r="N1329" s="11" t="s">
        <v>19605</v>
      </c>
      <c r="O1329" s="13" t="s">
        <v>31747</v>
      </c>
      <c r="P1329" s="14" t="s">
        <v>31748</v>
      </c>
    </row>
    <row r="1330" spans="1:16" ht="38.25" x14ac:dyDescent="0.25">
      <c r="A1330" s="11" t="s">
        <v>13418</v>
      </c>
      <c r="B1330" s="11" t="s">
        <v>13419</v>
      </c>
      <c r="C1330" s="12">
        <v>44997.770833333336</v>
      </c>
      <c r="D1330" s="11" t="s">
        <v>19</v>
      </c>
      <c r="E1330" s="11" t="s">
        <v>20</v>
      </c>
      <c r="F1330" s="11" t="s">
        <v>21</v>
      </c>
      <c r="G1330" s="11" t="s">
        <v>22</v>
      </c>
      <c r="H1330" s="11" t="s">
        <v>23</v>
      </c>
      <c r="I1330" s="11" t="s">
        <v>24</v>
      </c>
      <c r="J1330" s="11" t="s">
        <v>25</v>
      </c>
      <c r="K1330" s="11" t="s">
        <v>36</v>
      </c>
      <c r="L1330" s="11" t="s">
        <v>27</v>
      </c>
      <c r="M1330" s="11" t="s">
        <v>28</v>
      </c>
      <c r="N1330" s="11" t="s">
        <v>4122</v>
      </c>
      <c r="O1330" s="13" t="s">
        <v>13420</v>
      </c>
      <c r="P1330" s="14" t="s">
        <v>13421</v>
      </c>
    </row>
    <row r="1331" spans="1:16" ht="38.25" x14ac:dyDescent="0.25">
      <c r="A1331" s="11" t="s">
        <v>32764</v>
      </c>
      <c r="B1331" s="11" t="s">
        <v>32765</v>
      </c>
      <c r="C1331" s="12">
        <v>45006.770833333336</v>
      </c>
      <c r="D1331" s="11" t="s">
        <v>19</v>
      </c>
      <c r="E1331" s="11" t="s">
        <v>66</v>
      </c>
      <c r="F1331" s="11" t="s">
        <v>67</v>
      </c>
      <c r="G1331" s="11" t="s">
        <v>22</v>
      </c>
      <c r="H1331" s="11" t="s">
        <v>23</v>
      </c>
      <c r="I1331" s="11" t="s">
        <v>24</v>
      </c>
      <c r="J1331" s="11" t="s">
        <v>25</v>
      </c>
      <c r="K1331" s="11" t="s">
        <v>2076</v>
      </c>
      <c r="L1331" s="11" t="s">
        <v>183</v>
      </c>
      <c r="M1331" s="11" t="s">
        <v>147</v>
      </c>
      <c r="N1331" s="11" t="s">
        <v>312</v>
      </c>
      <c r="O1331" s="13" t="s">
        <v>32766</v>
      </c>
      <c r="P1331" s="14" t="s">
        <v>32767</v>
      </c>
    </row>
    <row r="1332" spans="1:16" ht="38.25" x14ac:dyDescent="0.25">
      <c r="A1332" s="11" t="s">
        <v>8897</v>
      </c>
      <c r="B1332" s="11" t="s">
        <v>8898</v>
      </c>
      <c r="C1332" s="12">
        <v>44995.770833333336</v>
      </c>
      <c r="D1332" s="11" t="s">
        <v>19</v>
      </c>
      <c r="E1332" s="11" t="s">
        <v>34</v>
      </c>
      <c r="F1332" s="11" t="s">
        <v>43</v>
      </c>
      <c r="G1332" s="11" t="s">
        <v>22</v>
      </c>
      <c r="H1332" s="11" t="s">
        <v>23</v>
      </c>
      <c r="I1332" s="11" t="s">
        <v>24</v>
      </c>
      <c r="J1332" s="11" t="s">
        <v>25</v>
      </c>
      <c r="K1332" s="11" t="s">
        <v>3271</v>
      </c>
      <c r="L1332" s="11" t="s">
        <v>183</v>
      </c>
      <c r="M1332" s="11" t="s">
        <v>763</v>
      </c>
      <c r="N1332" s="11" t="s">
        <v>3198</v>
      </c>
      <c r="O1332" s="13" t="s">
        <v>8899</v>
      </c>
      <c r="P1332" s="14" t="s">
        <v>8900</v>
      </c>
    </row>
    <row r="1333" spans="1:16" ht="38.25" x14ac:dyDescent="0.25">
      <c r="A1333" s="11" t="s">
        <v>50691</v>
      </c>
      <c r="B1333" s="11" t="s">
        <v>50692</v>
      </c>
      <c r="C1333" s="12">
        <v>45015.770833333336</v>
      </c>
      <c r="D1333" s="11" t="s">
        <v>19</v>
      </c>
      <c r="E1333" s="11" t="s">
        <v>175</v>
      </c>
      <c r="F1333" s="11" t="s">
        <v>249</v>
      </c>
      <c r="G1333" s="11" t="s">
        <v>22</v>
      </c>
      <c r="H1333" s="11" t="s">
        <v>23</v>
      </c>
      <c r="I1333" s="11" t="s">
        <v>24</v>
      </c>
      <c r="J1333" s="11" t="s">
        <v>25</v>
      </c>
      <c r="K1333" s="11" t="s">
        <v>26</v>
      </c>
      <c r="L1333" s="11" t="s">
        <v>53</v>
      </c>
      <c r="M1333" s="11" t="s">
        <v>45</v>
      </c>
      <c r="N1333" s="11" t="s">
        <v>4909</v>
      </c>
      <c r="O1333" s="13" t="s">
        <v>50693</v>
      </c>
      <c r="P1333" s="14" t="s">
        <v>50694</v>
      </c>
    </row>
    <row r="1334" spans="1:16" ht="38.25" x14ac:dyDescent="0.25">
      <c r="A1334" s="11" t="s">
        <v>4728</v>
      </c>
      <c r="B1334" s="11" t="s">
        <v>4729</v>
      </c>
      <c r="C1334" s="12">
        <v>44993.770833333336</v>
      </c>
      <c r="D1334" s="11" t="s">
        <v>19</v>
      </c>
      <c r="E1334" s="11" t="s">
        <v>85</v>
      </c>
      <c r="F1334" s="11" t="s">
        <v>86</v>
      </c>
      <c r="G1334" s="11" t="s">
        <v>22</v>
      </c>
      <c r="H1334" s="11" t="s">
        <v>23</v>
      </c>
      <c r="I1334" s="11" t="s">
        <v>24</v>
      </c>
      <c r="J1334" s="11" t="s">
        <v>25</v>
      </c>
      <c r="K1334" s="11" t="s">
        <v>36</v>
      </c>
      <c r="L1334" s="11" t="s">
        <v>36</v>
      </c>
      <c r="M1334" s="11" t="s">
        <v>45</v>
      </c>
      <c r="N1334" s="11" t="s">
        <v>1298</v>
      </c>
      <c r="O1334" s="13" t="s">
        <v>4730</v>
      </c>
      <c r="P1334" s="14" t="s">
        <v>4731</v>
      </c>
    </row>
    <row r="1335" spans="1:16" ht="38.25" x14ac:dyDescent="0.25">
      <c r="A1335" s="11" t="s">
        <v>4415</v>
      </c>
      <c r="B1335" s="11" t="s">
        <v>4416</v>
      </c>
      <c r="C1335" s="12">
        <v>44991.770833333336</v>
      </c>
      <c r="D1335" s="11" t="s">
        <v>19</v>
      </c>
      <c r="E1335" s="11" t="s">
        <v>34</v>
      </c>
      <c r="F1335" s="11" t="s">
        <v>43</v>
      </c>
      <c r="G1335" s="11" t="s">
        <v>22</v>
      </c>
      <c r="H1335" s="11" t="s">
        <v>23</v>
      </c>
      <c r="I1335" s="11" t="s">
        <v>24</v>
      </c>
      <c r="J1335" s="11" t="s">
        <v>25</v>
      </c>
      <c r="K1335" s="11" t="s">
        <v>183</v>
      </c>
      <c r="L1335" s="11" t="s">
        <v>44</v>
      </c>
      <c r="M1335" s="11" t="s">
        <v>45</v>
      </c>
      <c r="N1335" s="11" t="s">
        <v>46</v>
      </c>
      <c r="O1335" s="13" t="s">
        <v>4417</v>
      </c>
      <c r="P1335" s="14" t="s">
        <v>4418</v>
      </c>
    </row>
    <row r="1336" spans="1:16" ht="38.25" x14ac:dyDescent="0.25">
      <c r="A1336" s="11" t="s">
        <v>11774</v>
      </c>
      <c r="B1336" s="11" t="s">
        <v>11775</v>
      </c>
      <c r="C1336" s="12">
        <v>44996.770833333336</v>
      </c>
      <c r="D1336" s="11" t="s">
        <v>19</v>
      </c>
      <c r="E1336" s="11" t="s">
        <v>175</v>
      </c>
      <c r="F1336" s="11" t="s">
        <v>249</v>
      </c>
      <c r="G1336" s="11" t="s">
        <v>22</v>
      </c>
      <c r="H1336" s="11" t="s">
        <v>23</v>
      </c>
      <c r="I1336" s="11" t="s">
        <v>24</v>
      </c>
      <c r="J1336" s="11" t="s">
        <v>25</v>
      </c>
      <c r="K1336" s="11" t="s">
        <v>53</v>
      </c>
      <c r="L1336" s="11" t="s">
        <v>36</v>
      </c>
      <c r="M1336" s="11" t="s">
        <v>381</v>
      </c>
      <c r="N1336" s="11" t="s">
        <v>382</v>
      </c>
      <c r="O1336" s="13" t="s">
        <v>11776</v>
      </c>
      <c r="P1336" s="14" t="s">
        <v>11777</v>
      </c>
    </row>
    <row r="1337" spans="1:16" ht="38.25" x14ac:dyDescent="0.25">
      <c r="A1337" s="11" t="s">
        <v>22816</v>
      </c>
      <c r="B1337" s="11" t="s">
        <v>22817</v>
      </c>
      <c r="C1337" s="12">
        <v>45001.770833333336</v>
      </c>
      <c r="D1337" s="11" t="s">
        <v>19</v>
      </c>
      <c r="E1337" s="11" t="s">
        <v>85</v>
      </c>
      <c r="F1337" s="11" t="s">
        <v>86</v>
      </c>
      <c r="G1337" s="11" t="s">
        <v>22</v>
      </c>
      <c r="H1337" s="11" t="s">
        <v>23</v>
      </c>
      <c r="I1337" s="11" t="s">
        <v>24</v>
      </c>
      <c r="J1337" s="11" t="s">
        <v>25</v>
      </c>
      <c r="K1337" s="11" t="s">
        <v>36</v>
      </c>
      <c r="L1337" s="11" t="s">
        <v>36</v>
      </c>
      <c r="M1337" s="11" t="s">
        <v>381</v>
      </c>
      <c r="N1337" s="11" t="s">
        <v>382</v>
      </c>
      <c r="O1337" s="13" t="s">
        <v>22818</v>
      </c>
      <c r="P1337" s="14" t="s">
        <v>22819</v>
      </c>
    </row>
    <row r="1338" spans="1:16" ht="51" x14ac:dyDescent="0.25">
      <c r="A1338" s="11" t="s">
        <v>9410</v>
      </c>
      <c r="B1338" s="11" t="s">
        <v>9411</v>
      </c>
      <c r="C1338" s="12">
        <v>44995.770833333336</v>
      </c>
      <c r="D1338" s="11" t="s">
        <v>19</v>
      </c>
      <c r="E1338" s="11" t="s">
        <v>34</v>
      </c>
      <c r="F1338" s="11" t="s">
        <v>43</v>
      </c>
      <c r="G1338" s="11" t="s">
        <v>22</v>
      </c>
      <c r="H1338" s="11" t="s">
        <v>23</v>
      </c>
      <c r="I1338" s="11" t="s">
        <v>24</v>
      </c>
      <c r="J1338" s="11" t="s">
        <v>25</v>
      </c>
      <c r="K1338" s="11" t="s">
        <v>53</v>
      </c>
      <c r="L1338" s="11" t="s">
        <v>53</v>
      </c>
      <c r="M1338" s="11" t="s">
        <v>215</v>
      </c>
      <c r="N1338" s="11" t="s">
        <v>216</v>
      </c>
      <c r="O1338" s="13" t="s">
        <v>9412</v>
      </c>
      <c r="P1338" s="14" t="s">
        <v>9413</v>
      </c>
    </row>
    <row r="1339" spans="1:16" ht="38.25" x14ac:dyDescent="0.25">
      <c r="A1339" s="11" t="s">
        <v>36048</v>
      </c>
      <c r="B1339" s="11" t="s">
        <v>36049</v>
      </c>
      <c r="C1339" s="12">
        <v>45007.770833333336</v>
      </c>
      <c r="D1339" s="11" t="s">
        <v>19</v>
      </c>
      <c r="E1339" s="11" t="s">
        <v>34</v>
      </c>
      <c r="F1339" s="11" t="s">
        <v>43</v>
      </c>
      <c r="G1339" s="11" t="s">
        <v>22</v>
      </c>
      <c r="H1339" s="11" t="s">
        <v>23</v>
      </c>
      <c r="I1339" s="11" t="s">
        <v>24</v>
      </c>
      <c r="J1339" s="11" t="s">
        <v>25</v>
      </c>
      <c r="K1339" s="11" t="s">
        <v>36</v>
      </c>
      <c r="L1339" s="11" t="s">
        <v>36</v>
      </c>
      <c r="M1339" s="11" t="s">
        <v>486</v>
      </c>
      <c r="N1339" s="11" t="s">
        <v>3671</v>
      </c>
      <c r="O1339" s="13" t="s">
        <v>36050</v>
      </c>
      <c r="P1339" s="14" t="s">
        <v>36051</v>
      </c>
    </row>
    <row r="1340" spans="1:16" ht="38.25" x14ac:dyDescent="0.25">
      <c r="A1340" s="11" t="s">
        <v>40138</v>
      </c>
      <c r="B1340" s="11" t="s">
        <v>40139</v>
      </c>
      <c r="C1340" s="12">
        <v>45010.770833333336</v>
      </c>
      <c r="D1340" s="11" t="s">
        <v>19</v>
      </c>
      <c r="E1340" s="11" t="s">
        <v>464</v>
      </c>
      <c r="F1340" s="11" t="s">
        <v>465</v>
      </c>
      <c r="G1340" s="11" t="s">
        <v>22</v>
      </c>
      <c r="H1340" s="11" t="s">
        <v>23</v>
      </c>
      <c r="I1340" s="11" t="s">
        <v>24</v>
      </c>
      <c r="J1340" s="11" t="s">
        <v>25</v>
      </c>
      <c r="K1340" s="11" t="s">
        <v>183</v>
      </c>
      <c r="L1340" s="11" t="s">
        <v>36</v>
      </c>
      <c r="M1340" s="11" t="s">
        <v>115</v>
      </c>
      <c r="N1340" s="11" t="s">
        <v>930</v>
      </c>
      <c r="O1340" s="13" t="s">
        <v>40140</v>
      </c>
      <c r="P1340" s="14" t="s">
        <v>40141</v>
      </c>
    </row>
    <row r="1341" spans="1:16" ht="51" x14ac:dyDescent="0.25">
      <c r="A1341" s="11" t="s">
        <v>985</v>
      </c>
      <c r="B1341" s="11" t="s">
        <v>986</v>
      </c>
      <c r="C1341" s="12">
        <v>44987.770833333336</v>
      </c>
      <c r="D1341" s="11" t="s">
        <v>19</v>
      </c>
      <c r="E1341" s="11" t="s">
        <v>85</v>
      </c>
      <c r="F1341" s="11" t="s">
        <v>86</v>
      </c>
      <c r="G1341" s="11" t="s">
        <v>22</v>
      </c>
      <c r="H1341" s="11" t="s">
        <v>23</v>
      </c>
      <c r="I1341" s="11" t="s">
        <v>24</v>
      </c>
      <c r="J1341" s="11" t="s">
        <v>25</v>
      </c>
      <c r="K1341" s="11" t="s">
        <v>36</v>
      </c>
      <c r="L1341" s="11" t="s">
        <v>36</v>
      </c>
      <c r="M1341" s="11" t="s">
        <v>37</v>
      </c>
      <c r="N1341" s="11" t="s">
        <v>55</v>
      </c>
      <c r="O1341" s="13" t="s">
        <v>987</v>
      </c>
      <c r="P1341" s="14" t="s">
        <v>988</v>
      </c>
    </row>
    <row r="1342" spans="1:16" ht="51" x14ac:dyDescent="0.25">
      <c r="A1342" s="11" t="s">
        <v>43203</v>
      </c>
      <c r="B1342" s="11" t="s">
        <v>43204</v>
      </c>
      <c r="C1342" s="12">
        <v>45012.770833333336</v>
      </c>
      <c r="D1342" s="11" t="s">
        <v>19</v>
      </c>
      <c r="E1342" s="11" t="s">
        <v>109</v>
      </c>
      <c r="F1342" s="11" t="s">
        <v>110</v>
      </c>
      <c r="G1342" s="11" t="s">
        <v>22</v>
      </c>
      <c r="H1342" s="11" t="s">
        <v>23</v>
      </c>
      <c r="I1342" s="11" t="s">
        <v>24</v>
      </c>
      <c r="J1342" s="11" t="s">
        <v>25</v>
      </c>
      <c r="K1342" s="11" t="s">
        <v>36</v>
      </c>
      <c r="L1342" s="11" t="s">
        <v>36</v>
      </c>
      <c r="M1342" s="11" t="s">
        <v>37</v>
      </c>
      <c r="N1342" s="11" t="s">
        <v>38</v>
      </c>
      <c r="O1342" s="13" t="s">
        <v>43205</v>
      </c>
      <c r="P1342" s="14" t="s">
        <v>43206</v>
      </c>
    </row>
    <row r="1343" spans="1:16" ht="63.75" x14ac:dyDescent="0.25">
      <c r="A1343" s="11" t="s">
        <v>29124</v>
      </c>
      <c r="B1343" s="11" t="s">
        <v>29125</v>
      </c>
      <c r="C1343" s="12">
        <v>45004.770833333336</v>
      </c>
      <c r="D1343" s="11" t="s">
        <v>19</v>
      </c>
      <c r="E1343" s="11" t="s">
        <v>446</v>
      </c>
      <c r="F1343" s="11" t="s">
        <v>80</v>
      </c>
      <c r="G1343" s="11" t="s">
        <v>22</v>
      </c>
      <c r="H1343" s="11" t="s">
        <v>23</v>
      </c>
      <c r="I1343" s="11" t="s">
        <v>24</v>
      </c>
      <c r="J1343" s="11" t="s">
        <v>25</v>
      </c>
      <c r="K1343" s="11" t="s">
        <v>53</v>
      </c>
      <c r="L1343" s="11" t="s">
        <v>53</v>
      </c>
      <c r="M1343" s="11" t="s">
        <v>37</v>
      </c>
      <c r="N1343" s="11" t="s">
        <v>55</v>
      </c>
      <c r="O1343" s="13" t="s">
        <v>29126</v>
      </c>
      <c r="P1343" s="14" t="s">
        <v>29127</v>
      </c>
    </row>
    <row r="1344" spans="1:16" ht="38.25" x14ac:dyDescent="0.25">
      <c r="A1344" s="11" t="s">
        <v>13422</v>
      </c>
      <c r="B1344" s="11" t="s">
        <v>13423</v>
      </c>
      <c r="C1344" s="12">
        <v>44997.770833333336</v>
      </c>
      <c r="D1344" s="11" t="s">
        <v>19</v>
      </c>
      <c r="E1344" s="11" t="s">
        <v>85</v>
      </c>
      <c r="F1344" s="11" t="s">
        <v>86</v>
      </c>
      <c r="G1344" s="11" t="s">
        <v>22</v>
      </c>
      <c r="H1344" s="11" t="s">
        <v>23</v>
      </c>
      <c r="I1344" s="11" t="s">
        <v>24</v>
      </c>
      <c r="J1344" s="11" t="s">
        <v>25</v>
      </c>
      <c r="K1344" s="11" t="s">
        <v>36</v>
      </c>
      <c r="L1344" s="11" t="s">
        <v>36</v>
      </c>
      <c r="M1344" s="11" t="s">
        <v>1148</v>
      </c>
      <c r="N1344" s="11" t="s">
        <v>1149</v>
      </c>
      <c r="O1344" s="13" t="s">
        <v>13424</v>
      </c>
      <c r="P1344" s="14" t="s">
        <v>13425</v>
      </c>
    </row>
    <row r="1345" spans="1:16" ht="38.25" x14ac:dyDescent="0.25">
      <c r="A1345" s="11" t="s">
        <v>25029</v>
      </c>
      <c r="B1345" s="11" t="s">
        <v>25030</v>
      </c>
      <c r="C1345" s="12">
        <v>45002.770833333336</v>
      </c>
      <c r="D1345" s="11" t="s">
        <v>19</v>
      </c>
      <c r="E1345" s="11" t="s">
        <v>20</v>
      </c>
      <c r="F1345" s="11" t="s">
        <v>21</v>
      </c>
      <c r="G1345" s="11" t="s">
        <v>22</v>
      </c>
      <c r="H1345" s="11" t="s">
        <v>23</v>
      </c>
      <c r="I1345" s="11" t="s">
        <v>24</v>
      </c>
      <c r="J1345" s="11" t="s">
        <v>25</v>
      </c>
      <c r="K1345" s="11" t="s">
        <v>183</v>
      </c>
      <c r="L1345" s="11" t="s">
        <v>27</v>
      </c>
      <c r="M1345" s="11" t="s">
        <v>103</v>
      </c>
      <c r="N1345" s="11" t="s">
        <v>6575</v>
      </c>
      <c r="O1345" s="13" t="s">
        <v>25031</v>
      </c>
      <c r="P1345" s="14" t="s">
        <v>25032</v>
      </c>
    </row>
    <row r="1346" spans="1:16" ht="38.25" x14ac:dyDescent="0.25">
      <c r="A1346" s="11" t="s">
        <v>2265</v>
      </c>
      <c r="B1346" s="11" t="s">
        <v>2266</v>
      </c>
      <c r="C1346" s="12">
        <v>44988.770833333336</v>
      </c>
      <c r="D1346" s="11" t="s">
        <v>19</v>
      </c>
      <c r="E1346" s="11" t="s">
        <v>1220</v>
      </c>
      <c r="F1346" s="11" t="s">
        <v>1221</v>
      </c>
      <c r="G1346" s="11" t="s">
        <v>22</v>
      </c>
      <c r="H1346" s="11" t="s">
        <v>23</v>
      </c>
      <c r="I1346" s="11" t="s">
        <v>24</v>
      </c>
      <c r="J1346" s="11" t="s">
        <v>25</v>
      </c>
      <c r="K1346" s="11" t="s">
        <v>53</v>
      </c>
      <c r="L1346" s="11" t="s">
        <v>255</v>
      </c>
      <c r="M1346" s="11" t="s">
        <v>138</v>
      </c>
      <c r="N1346" s="11" t="s">
        <v>139</v>
      </c>
      <c r="O1346" s="13" t="s">
        <v>2267</v>
      </c>
      <c r="P1346" s="14" t="s">
        <v>2268</v>
      </c>
    </row>
    <row r="1347" spans="1:16" ht="38.25" x14ac:dyDescent="0.25">
      <c r="A1347" s="11" t="s">
        <v>16524</v>
      </c>
      <c r="B1347" s="11" t="s">
        <v>16525</v>
      </c>
      <c r="C1347" s="12">
        <v>44998.770833333336</v>
      </c>
      <c r="D1347" s="11" t="s">
        <v>19</v>
      </c>
      <c r="E1347" s="11" t="s">
        <v>20</v>
      </c>
      <c r="F1347" s="11" t="s">
        <v>21</v>
      </c>
      <c r="G1347" s="11" t="s">
        <v>22</v>
      </c>
      <c r="H1347" s="11" t="s">
        <v>23</v>
      </c>
      <c r="I1347" s="11" t="s">
        <v>24</v>
      </c>
      <c r="J1347" s="11" t="s">
        <v>25</v>
      </c>
      <c r="K1347" s="11" t="s">
        <v>36</v>
      </c>
      <c r="L1347" s="11" t="s">
        <v>27</v>
      </c>
      <c r="M1347" s="11" t="s">
        <v>37</v>
      </c>
      <c r="N1347" s="11" t="s">
        <v>55</v>
      </c>
      <c r="O1347" s="13" t="s">
        <v>16526</v>
      </c>
      <c r="P1347" s="14" t="s">
        <v>16527</v>
      </c>
    </row>
    <row r="1348" spans="1:16" ht="38.25" x14ac:dyDescent="0.25">
      <c r="A1348" s="11" t="s">
        <v>43782</v>
      </c>
      <c r="B1348" s="11" t="s">
        <v>43783</v>
      </c>
      <c r="C1348" s="12">
        <v>45012.770833333336</v>
      </c>
      <c r="D1348" s="11" t="s">
        <v>19</v>
      </c>
      <c r="E1348" s="11" t="s">
        <v>34</v>
      </c>
      <c r="F1348" s="11" t="s">
        <v>43</v>
      </c>
      <c r="G1348" s="11" t="s">
        <v>22</v>
      </c>
      <c r="H1348" s="11" t="s">
        <v>23</v>
      </c>
      <c r="I1348" s="11" t="s">
        <v>24</v>
      </c>
      <c r="J1348" s="11" t="s">
        <v>25</v>
      </c>
      <c r="K1348" s="11" t="s">
        <v>36</v>
      </c>
      <c r="L1348" s="11" t="s">
        <v>36</v>
      </c>
      <c r="M1348" s="11" t="s">
        <v>1342</v>
      </c>
      <c r="N1348" s="11" t="s">
        <v>1343</v>
      </c>
      <c r="O1348" s="13" t="s">
        <v>43784</v>
      </c>
      <c r="P1348" s="14" t="s">
        <v>43785</v>
      </c>
    </row>
    <row r="1349" spans="1:16" ht="51" x14ac:dyDescent="0.25">
      <c r="A1349" s="11" t="s">
        <v>45113</v>
      </c>
      <c r="B1349" s="11" t="s">
        <v>45114</v>
      </c>
      <c r="C1349" s="12">
        <v>45013.770833333336</v>
      </c>
      <c r="D1349" s="11" t="s">
        <v>19</v>
      </c>
      <c r="E1349" s="11" t="s">
        <v>213</v>
      </c>
      <c r="F1349" s="11" t="s">
        <v>214</v>
      </c>
      <c r="G1349" s="11" t="s">
        <v>22</v>
      </c>
      <c r="H1349" s="11" t="s">
        <v>23</v>
      </c>
      <c r="I1349" s="11" t="s">
        <v>24</v>
      </c>
      <c r="J1349" s="11" t="s">
        <v>25</v>
      </c>
      <c r="K1349" s="11" t="s">
        <v>183</v>
      </c>
      <c r="L1349" s="11" t="s">
        <v>1004</v>
      </c>
      <c r="M1349" s="11" t="s">
        <v>262</v>
      </c>
      <c r="N1349" s="11" t="s">
        <v>263</v>
      </c>
      <c r="O1349" s="13" t="s">
        <v>45115</v>
      </c>
      <c r="P1349" s="14" t="s">
        <v>45116</v>
      </c>
    </row>
    <row r="1350" spans="1:16" ht="38.25" x14ac:dyDescent="0.25">
      <c r="A1350" s="11" t="s">
        <v>14343</v>
      </c>
      <c r="B1350" s="11" t="s">
        <v>14344</v>
      </c>
      <c r="C1350" s="12">
        <v>44997.770833333336</v>
      </c>
      <c r="D1350" s="11" t="s">
        <v>19</v>
      </c>
      <c r="E1350" s="11" t="s">
        <v>213</v>
      </c>
      <c r="F1350" s="11" t="s">
        <v>214</v>
      </c>
      <c r="G1350" s="11" t="s">
        <v>22</v>
      </c>
      <c r="H1350" s="11" t="s">
        <v>23</v>
      </c>
      <c r="I1350" s="11" t="s">
        <v>24</v>
      </c>
      <c r="J1350" s="11" t="s">
        <v>25</v>
      </c>
      <c r="K1350" s="11" t="s">
        <v>36</v>
      </c>
      <c r="L1350" s="11" t="s">
        <v>36</v>
      </c>
      <c r="M1350" s="11" t="s">
        <v>414</v>
      </c>
      <c r="N1350" s="11" t="s">
        <v>415</v>
      </c>
      <c r="O1350" s="13" t="s">
        <v>14345</v>
      </c>
      <c r="P1350" s="14" t="s">
        <v>14346</v>
      </c>
    </row>
    <row r="1351" spans="1:16" ht="76.5" x14ac:dyDescent="0.25">
      <c r="A1351" s="11" t="s">
        <v>40564</v>
      </c>
      <c r="B1351" s="11" t="s">
        <v>40565</v>
      </c>
      <c r="C1351" s="12">
        <v>45011.770833333336</v>
      </c>
      <c r="D1351" s="11" t="s">
        <v>19</v>
      </c>
      <c r="E1351" s="11" t="s">
        <v>20</v>
      </c>
      <c r="F1351" s="11" t="s">
        <v>21</v>
      </c>
      <c r="G1351" s="11" t="s">
        <v>22</v>
      </c>
      <c r="H1351" s="11" t="s">
        <v>23</v>
      </c>
      <c r="I1351" s="11" t="s">
        <v>24</v>
      </c>
      <c r="J1351" s="11" t="s">
        <v>25</v>
      </c>
      <c r="K1351" s="11" t="s">
        <v>36</v>
      </c>
      <c r="L1351" s="11" t="s">
        <v>36</v>
      </c>
      <c r="M1351" s="11" t="s">
        <v>28</v>
      </c>
      <c r="N1351" s="11" t="s">
        <v>1222</v>
      </c>
      <c r="O1351" s="13" t="s">
        <v>40566</v>
      </c>
      <c r="P1351" s="14" t="s">
        <v>40567</v>
      </c>
    </row>
    <row r="1352" spans="1:16" ht="51" x14ac:dyDescent="0.25">
      <c r="A1352" s="11" t="s">
        <v>31368</v>
      </c>
      <c r="B1352" s="11" t="s">
        <v>31369</v>
      </c>
      <c r="C1352" s="12">
        <v>45005.770833333336</v>
      </c>
      <c r="D1352" s="11" t="s">
        <v>19</v>
      </c>
      <c r="E1352" s="11" t="s">
        <v>446</v>
      </c>
      <c r="F1352" s="11" t="s">
        <v>80</v>
      </c>
      <c r="G1352" s="11" t="s">
        <v>22</v>
      </c>
      <c r="H1352" s="11" t="s">
        <v>23</v>
      </c>
      <c r="I1352" s="11" t="s">
        <v>380</v>
      </c>
      <c r="J1352" s="11" t="s">
        <v>25</v>
      </c>
      <c r="K1352" s="11" t="s">
        <v>36</v>
      </c>
      <c r="L1352" s="11" t="s">
        <v>36</v>
      </c>
      <c r="M1352" s="11" t="s">
        <v>177</v>
      </c>
      <c r="N1352" s="11" t="s">
        <v>24979</v>
      </c>
      <c r="O1352" s="13" t="s">
        <v>31370</v>
      </c>
      <c r="P1352" s="14" t="s">
        <v>31371</v>
      </c>
    </row>
    <row r="1353" spans="1:16" ht="51" x14ac:dyDescent="0.25">
      <c r="A1353" s="11" t="s">
        <v>7161</v>
      </c>
      <c r="B1353" s="11" t="s">
        <v>7162</v>
      </c>
      <c r="C1353" s="12">
        <v>44994.770833333336</v>
      </c>
      <c r="D1353" s="11" t="s">
        <v>19</v>
      </c>
      <c r="E1353" s="11" t="s">
        <v>66</v>
      </c>
      <c r="F1353" s="11" t="s">
        <v>67</v>
      </c>
      <c r="G1353" s="11" t="s">
        <v>22</v>
      </c>
      <c r="H1353" s="11" t="s">
        <v>23</v>
      </c>
      <c r="I1353" s="11" t="s">
        <v>24</v>
      </c>
      <c r="J1353" s="11" t="s">
        <v>25</v>
      </c>
      <c r="K1353" s="11" t="s">
        <v>53</v>
      </c>
      <c r="L1353" s="11" t="s">
        <v>36</v>
      </c>
      <c r="M1353" s="11" t="s">
        <v>147</v>
      </c>
      <c r="N1353" s="11" t="s">
        <v>148</v>
      </c>
      <c r="O1353" s="13" t="s">
        <v>7163</v>
      </c>
      <c r="P1353" s="14" t="s">
        <v>7164</v>
      </c>
    </row>
    <row r="1354" spans="1:16" ht="38.25" x14ac:dyDescent="0.25">
      <c r="A1354" s="11" t="s">
        <v>19996</v>
      </c>
      <c r="B1354" s="11" t="s">
        <v>19997</v>
      </c>
      <c r="C1354" s="12">
        <v>45000.770833333336</v>
      </c>
      <c r="D1354" s="11" t="s">
        <v>19</v>
      </c>
      <c r="E1354" s="11" t="s">
        <v>109</v>
      </c>
      <c r="F1354" s="11" t="s">
        <v>110</v>
      </c>
      <c r="G1354" s="11" t="s">
        <v>22</v>
      </c>
      <c r="H1354" s="11" t="s">
        <v>23</v>
      </c>
      <c r="I1354" s="11" t="s">
        <v>24</v>
      </c>
      <c r="J1354" s="11" t="s">
        <v>25</v>
      </c>
      <c r="K1354" s="11" t="s">
        <v>53</v>
      </c>
      <c r="L1354" s="11" t="s">
        <v>36</v>
      </c>
      <c r="M1354" s="11" t="s">
        <v>37</v>
      </c>
      <c r="N1354" s="11" t="s">
        <v>38</v>
      </c>
      <c r="O1354" s="13" t="s">
        <v>19998</v>
      </c>
      <c r="P1354" s="14" t="s">
        <v>19999</v>
      </c>
    </row>
    <row r="1355" spans="1:16" ht="38.25" x14ac:dyDescent="0.25">
      <c r="A1355" s="11" t="s">
        <v>46145</v>
      </c>
      <c r="B1355" s="11" t="s">
        <v>46146</v>
      </c>
      <c r="C1355" s="12">
        <v>45013.770833333336</v>
      </c>
      <c r="D1355" s="11" t="s">
        <v>19</v>
      </c>
      <c r="E1355" s="11" t="s">
        <v>20</v>
      </c>
      <c r="F1355" s="11" t="s">
        <v>21</v>
      </c>
      <c r="G1355" s="11" t="s">
        <v>22</v>
      </c>
      <c r="H1355" s="11" t="s">
        <v>23</v>
      </c>
      <c r="I1355" s="11" t="s">
        <v>24</v>
      </c>
      <c r="J1355" s="11" t="s">
        <v>25</v>
      </c>
      <c r="K1355" s="11" t="s">
        <v>36</v>
      </c>
      <c r="L1355" s="11" t="s">
        <v>36</v>
      </c>
      <c r="M1355" s="11" t="s">
        <v>45</v>
      </c>
      <c r="N1355" s="11" t="s">
        <v>46147</v>
      </c>
      <c r="O1355" s="13" t="s">
        <v>46148</v>
      </c>
      <c r="P1355" s="14" t="s">
        <v>46149</v>
      </c>
    </row>
    <row r="1356" spans="1:16" ht="38.25" x14ac:dyDescent="0.25">
      <c r="A1356" s="11" t="s">
        <v>8518</v>
      </c>
      <c r="B1356" s="11" t="s">
        <v>8519</v>
      </c>
      <c r="C1356" s="12">
        <v>44995.770833333336</v>
      </c>
      <c r="D1356" s="11" t="s">
        <v>19</v>
      </c>
      <c r="E1356" s="11" t="s">
        <v>175</v>
      </c>
      <c r="F1356" s="11" t="s">
        <v>249</v>
      </c>
      <c r="G1356" s="11" t="s">
        <v>22</v>
      </c>
      <c r="H1356" s="11" t="s">
        <v>23</v>
      </c>
      <c r="I1356" s="11" t="s">
        <v>24</v>
      </c>
      <c r="J1356" s="11" t="s">
        <v>25</v>
      </c>
      <c r="K1356" s="11" t="s">
        <v>1051</v>
      </c>
      <c r="L1356" s="11" t="s">
        <v>36</v>
      </c>
      <c r="M1356" s="11" t="s">
        <v>37</v>
      </c>
      <c r="N1356" s="11" t="s">
        <v>38</v>
      </c>
      <c r="O1356" s="13" t="s">
        <v>8520</v>
      </c>
      <c r="P1356" s="14" t="s">
        <v>8521</v>
      </c>
    </row>
    <row r="1357" spans="1:16" ht="38.25" x14ac:dyDescent="0.25">
      <c r="A1357" s="11" t="s">
        <v>10973</v>
      </c>
      <c r="B1357" s="11" t="s">
        <v>10974</v>
      </c>
      <c r="C1357" s="12">
        <v>44996.770833333336</v>
      </c>
      <c r="D1357" s="11" t="s">
        <v>19</v>
      </c>
      <c r="E1357" s="11" t="s">
        <v>201</v>
      </c>
      <c r="F1357" s="11" t="s">
        <v>202</v>
      </c>
      <c r="G1357" s="11" t="s">
        <v>22</v>
      </c>
      <c r="H1357" s="11" t="s">
        <v>23</v>
      </c>
      <c r="I1357" s="11" t="s">
        <v>24</v>
      </c>
      <c r="J1357" s="11" t="s">
        <v>25</v>
      </c>
      <c r="K1357" s="11" t="s">
        <v>53</v>
      </c>
      <c r="L1357" s="11" t="s">
        <v>36</v>
      </c>
      <c r="M1357" s="11" t="s">
        <v>369</v>
      </c>
      <c r="N1357" s="11" t="s">
        <v>1902</v>
      </c>
      <c r="O1357" s="13" t="s">
        <v>10975</v>
      </c>
      <c r="P1357" s="14" t="s">
        <v>10976</v>
      </c>
    </row>
    <row r="1358" spans="1:16" ht="51" x14ac:dyDescent="0.25">
      <c r="A1358" s="11" t="s">
        <v>41673</v>
      </c>
      <c r="B1358" s="11" t="s">
        <v>41674</v>
      </c>
      <c r="C1358" s="12">
        <v>45011.770833333336</v>
      </c>
      <c r="D1358" s="11" t="s">
        <v>19</v>
      </c>
      <c r="E1358" s="11" t="s">
        <v>446</v>
      </c>
      <c r="F1358" s="11" t="s">
        <v>80</v>
      </c>
      <c r="G1358" s="11" t="s">
        <v>22</v>
      </c>
      <c r="H1358" s="11" t="s">
        <v>23</v>
      </c>
      <c r="I1358" s="11" t="s">
        <v>24</v>
      </c>
      <c r="J1358" s="11" t="s">
        <v>25</v>
      </c>
      <c r="K1358" s="11" t="s">
        <v>36</v>
      </c>
      <c r="L1358" s="11" t="s">
        <v>36</v>
      </c>
      <c r="M1358" s="11" t="s">
        <v>115</v>
      </c>
      <c r="N1358" s="11" t="s">
        <v>116</v>
      </c>
      <c r="O1358" s="13" t="s">
        <v>41675</v>
      </c>
      <c r="P1358" s="14" t="s">
        <v>41676</v>
      </c>
    </row>
    <row r="1359" spans="1:16" ht="38.25" x14ac:dyDescent="0.25">
      <c r="A1359" s="11" t="s">
        <v>64157</v>
      </c>
      <c r="B1359" s="11" t="s">
        <v>22746</v>
      </c>
      <c r="C1359" s="12">
        <v>45001.770833333336</v>
      </c>
      <c r="D1359" s="11" t="s">
        <v>19</v>
      </c>
      <c r="E1359" s="11" t="s">
        <v>109</v>
      </c>
      <c r="F1359" s="11" t="s">
        <v>110</v>
      </c>
      <c r="G1359" s="11" t="s">
        <v>402</v>
      </c>
      <c r="H1359" s="11" t="s">
        <v>23</v>
      </c>
      <c r="I1359" s="11" t="s">
        <v>380</v>
      </c>
      <c r="J1359" s="11" t="s">
        <v>25</v>
      </c>
      <c r="K1359" s="11" t="s">
        <v>36</v>
      </c>
      <c r="L1359" s="11" t="s">
        <v>27</v>
      </c>
      <c r="M1359" s="11" t="s">
        <v>45</v>
      </c>
      <c r="N1359" s="11" t="s">
        <v>650</v>
      </c>
      <c r="O1359" s="13" t="s">
        <v>64158</v>
      </c>
      <c r="P1359" s="14" t="s">
        <v>22747</v>
      </c>
    </row>
    <row r="1360" spans="1:16" ht="38.25" x14ac:dyDescent="0.25">
      <c r="A1360" s="11" t="s">
        <v>35624</v>
      </c>
      <c r="B1360" s="11" t="s">
        <v>35625</v>
      </c>
      <c r="C1360" s="12">
        <v>45007.770833333336</v>
      </c>
      <c r="D1360" s="11" t="s">
        <v>19</v>
      </c>
      <c r="E1360" s="11" t="s">
        <v>79</v>
      </c>
      <c r="F1360" s="11" t="s">
        <v>80</v>
      </c>
      <c r="G1360" s="11" t="s">
        <v>22</v>
      </c>
      <c r="H1360" s="11" t="s">
        <v>23</v>
      </c>
      <c r="I1360" s="11" t="s">
        <v>24</v>
      </c>
      <c r="J1360" s="11" t="s">
        <v>25</v>
      </c>
      <c r="K1360" s="11" t="s">
        <v>36</v>
      </c>
      <c r="L1360" s="11" t="s">
        <v>36</v>
      </c>
      <c r="M1360" s="11" t="s">
        <v>1159</v>
      </c>
      <c r="N1360" s="11" t="s">
        <v>7624</v>
      </c>
      <c r="O1360" s="13" t="s">
        <v>35626</v>
      </c>
      <c r="P1360" s="14" t="s">
        <v>35627</v>
      </c>
    </row>
    <row r="1361" spans="1:16" ht="76.5" x14ac:dyDescent="0.25">
      <c r="A1361" s="11" t="s">
        <v>22858</v>
      </c>
      <c r="B1361" s="11" t="s">
        <v>22859</v>
      </c>
      <c r="C1361" s="12">
        <v>45001.770833333336</v>
      </c>
      <c r="D1361" s="11" t="s">
        <v>19</v>
      </c>
      <c r="E1361" s="11" t="s">
        <v>20</v>
      </c>
      <c r="F1361" s="11" t="s">
        <v>21</v>
      </c>
      <c r="G1361" s="11" t="s">
        <v>22</v>
      </c>
      <c r="H1361" s="11" t="s">
        <v>23</v>
      </c>
      <c r="I1361" s="11" t="s">
        <v>24</v>
      </c>
      <c r="J1361" s="11" t="s">
        <v>25</v>
      </c>
      <c r="K1361" s="11" t="s">
        <v>26</v>
      </c>
      <c r="L1361" s="11" t="s">
        <v>36</v>
      </c>
      <c r="M1361" s="11" t="s">
        <v>37</v>
      </c>
      <c r="N1361" s="11" t="s">
        <v>55</v>
      </c>
      <c r="O1361" s="13" t="s">
        <v>22860</v>
      </c>
      <c r="P1361" s="14" t="s">
        <v>22861</v>
      </c>
    </row>
    <row r="1362" spans="1:16" ht="38.25" x14ac:dyDescent="0.25">
      <c r="A1362" s="11" t="s">
        <v>8381</v>
      </c>
      <c r="B1362" s="11" t="s">
        <v>8382</v>
      </c>
      <c r="C1362" s="12">
        <v>44995.770833333336</v>
      </c>
      <c r="D1362" s="11" t="s">
        <v>19</v>
      </c>
      <c r="E1362" s="11" t="s">
        <v>34</v>
      </c>
      <c r="F1362" s="11" t="s">
        <v>43</v>
      </c>
      <c r="G1362" s="11" t="s">
        <v>22</v>
      </c>
      <c r="H1362" s="11" t="s">
        <v>23</v>
      </c>
      <c r="I1362" s="11" t="s">
        <v>24</v>
      </c>
      <c r="J1362" s="11" t="s">
        <v>25</v>
      </c>
      <c r="K1362" s="11" t="s">
        <v>2397</v>
      </c>
      <c r="L1362" s="11" t="s">
        <v>2397</v>
      </c>
      <c r="M1362" s="11" t="s">
        <v>497</v>
      </c>
      <c r="N1362" s="11" t="s">
        <v>8383</v>
      </c>
      <c r="O1362" s="13" t="s">
        <v>8384</v>
      </c>
      <c r="P1362" s="14" t="s">
        <v>8385</v>
      </c>
    </row>
    <row r="1363" spans="1:16" ht="51" x14ac:dyDescent="0.25">
      <c r="A1363" s="11" t="s">
        <v>28025</v>
      </c>
      <c r="B1363" s="11" t="s">
        <v>28026</v>
      </c>
      <c r="C1363" s="12">
        <v>45004.770833333336</v>
      </c>
      <c r="D1363" s="11" t="s">
        <v>19</v>
      </c>
      <c r="E1363" s="11" t="s">
        <v>109</v>
      </c>
      <c r="F1363" s="11" t="s">
        <v>110</v>
      </c>
      <c r="G1363" s="11" t="s">
        <v>22</v>
      </c>
      <c r="H1363" s="11" t="s">
        <v>23</v>
      </c>
      <c r="I1363" s="11" t="s">
        <v>24</v>
      </c>
      <c r="J1363" s="11" t="s">
        <v>25</v>
      </c>
      <c r="K1363" s="11" t="s">
        <v>36</v>
      </c>
      <c r="L1363" s="11" t="s">
        <v>27</v>
      </c>
      <c r="M1363" s="11" t="s">
        <v>177</v>
      </c>
      <c r="N1363" s="11" t="s">
        <v>633</v>
      </c>
      <c r="O1363" s="13" t="s">
        <v>28027</v>
      </c>
      <c r="P1363" s="14" t="s">
        <v>28028</v>
      </c>
    </row>
    <row r="1364" spans="1:16" ht="51" x14ac:dyDescent="0.25">
      <c r="A1364" s="11" t="s">
        <v>21187</v>
      </c>
      <c r="B1364" s="11" t="s">
        <v>21188</v>
      </c>
      <c r="C1364" s="12">
        <v>45000.770833333336</v>
      </c>
      <c r="D1364" s="11" t="s">
        <v>19</v>
      </c>
      <c r="E1364" s="11" t="s">
        <v>446</v>
      </c>
      <c r="F1364" s="11" t="s">
        <v>80</v>
      </c>
      <c r="G1364" s="11" t="s">
        <v>22</v>
      </c>
      <c r="H1364" s="11" t="s">
        <v>23</v>
      </c>
      <c r="I1364" s="11" t="s">
        <v>24</v>
      </c>
      <c r="J1364" s="11" t="s">
        <v>25</v>
      </c>
      <c r="K1364" s="11" t="s">
        <v>53</v>
      </c>
      <c r="L1364" s="11" t="s">
        <v>36</v>
      </c>
      <c r="M1364" s="11" t="s">
        <v>93</v>
      </c>
      <c r="N1364" s="11" t="s">
        <v>303</v>
      </c>
      <c r="O1364" s="13" t="s">
        <v>21189</v>
      </c>
      <c r="P1364" s="14" t="s">
        <v>21190</v>
      </c>
    </row>
    <row r="1365" spans="1:16" ht="51" x14ac:dyDescent="0.25">
      <c r="A1365" s="11" t="s">
        <v>45076</v>
      </c>
      <c r="B1365" s="11" t="s">
        <v>45077</v>
      </c>
      <c r="C1365" s="12">
        <v>45013.770833333336</v>
      </c>
      <c r="D1365" s="11" t="s">
        <v>19</v>
      </c>
      <c r="E1365" s="11" t="s">
        <v>175</v>
      </c>
      <c r="F1365" s="11" t="s">
        <v>249</v>
      </c>
      <c r="G1365" s="11" t="s">
        <v>22</v>
      </c>
      <c r="H1365" s="11" t="s">
        <v>23</v>
      </c>
      <c r="I1365" s="11" t="s">
        <v>24</v>
      </c>
      <c r="J1365" s="11" t="s">
        <v>25</v>
      </c>
      <c r="K1365" s="11" t="s">
        <v>53</v>
      </c>
      <c r="L1365" s="11" t="s">
        <v>53</v>
      </c>
      <c r="M1365" s="11" t="s">
        <v>37</v>
      </c>
      <c r="N1365" s="11" t="s">
        <v>55</v>
      </c>
      <c r="O1365" s="13" t="s">
        <v>45078</v>
      </c>
      <c r="P1365" s="14" t="s">
        <v>45079</v>
      </c>
    </row>
    <row r="1366" spans="1:16" ht="76.5" x14ac:dyDescent="0.25">
      <c r="A1366" s="11" t="s">
        <v>18469</v>
      </c>
      <c r="B1366" s="11" t="s">
        <v>18470</v>
      </c>
      <c r="C1366" s="12">
        <v>44999.770833333336</v>
      </c>
      <c r="D1366" s="11" t="s">
        <v>19</v>
      </c>
      <c r="E1366" s="11" t="s">
        <v>20</v>
      </c>
      <c r="F1366" s="11" t="s">
        <v>21</v>
      </c>
      <c r="G1366" s="11" t="s">
        <v>22</v>
      </c>
      <c r="H1366" s="11" t="s">
        <v>23</v>
      </c>
      <c r="I1366" s="11" t="s">
        <v>24</v>
      </c>
      <c r="J1366" s="11" t="s">
        <v>25</v>
      </c>
      <c r="K1366" s="11" t="s">
        <v>26</v>
      </c>
      <c r="L1366" s="11" t="s">
        <v>54</v>
      </c>
      <c r="M1366" s="11" t="s">
        <v>147</v>
      </c>
      <c r="N1366" s="11" t="s">
        <v>312</v>
      </c>
      <c r="O1366" s="13" t="s">
        <v>18471</v>
      </c>
      <c r="P1366" s="14" t="s">
        <v>18472</v>
      </c>
    </row>
    <row r="1367" spans="1:16" ht="38.25" x14ac:dyDescent="0.25">
      <c r="A1367" s="11" t="s">
        <v>4979</v>
      </c>
      <c r="B1367" s="11" t="s">
        <v>4980</v>
      </c>
      <c r="C1367" s="12">
        <v>44993.770833333336</v>
      </c>
      <c r="D1367" s="11" t="s">
        <v>19</v>
      </c>
      <c r="E1367" s="11" t="s">
        <v>175</v>
      </c>
      <c r="F1367" s="11" t="s">
        <v>249</v>
      </c>
      <c r="G1367" s="11" t="s">
        <v>22</v>
      </c>
      <c r="H1367" s="11" t="s">
        <v>23</v>
      </c>
      <c r="I1367" s="11" t="s">
        <v>24</v>
      </c>
      <c r="J1367" s="11" t="s">
        <v>25</v>
      </c>
      <c r="K1367" s="11" t="s">
        <v>53</v>
      </c>
      <c r="L1367" s="11" t="s">
        <v>36</v>
      </c>
      <c r="M1367" s="11" t="s">
        <v>690</v>
      </c>
      <c r="N1367" s="11" t="s">
        <v>4981</v>
      </c>
      <c r="O1367" s="13" t="s">
        <v>4982</v>
      </c>
      <c r="P1367" s="14" t="s">
        <v>4983</v>
      </c>
    </row>
    <row r="1368" spans="1:16" ht="38.25" x14ac:dyDescent="0.25">
      <c r="A1368" s="11" t="s">
        <v>28638</v>
      </c>
      <c r="B1368" s="11" t="s">
        <v>28639</v>
      </c>
      <c r="C1368" s="12">
        <v>45004.770833333336</v>
      </c>
      <c r="D1368" s="11" t="s">
        <v>19</v>
      </c>
      <c r="E1368" s="11" t="s">
        <v>598</v>
      </c>
      <c r="F1368" s="11" t="s">
        <v>599</v>
      </c>
      <c r="G1368" s="11" t="s">
        <v>22</v>
      </c>
      <c r="H1368" s="11" t="s">
        <v>23</v>
      </c>
      <c r="I1368" s="11" t="s">
        <v>24</v>
      </c>
      <c r="J1368" s="11" t="s">
        <v>25</v>
      </c>
      <c r="K1368" s="11" t="s">
        <v>36</v>
      </c>
      <c r="L1368" s="11" t="s">
        <v>36</v>
      </c>
      <c r="M1368" s="11" t="s">
        <v>320</v>
      </c>
      <c r="N1368" s="11" t="s">
        <v>321</v>
      </c>
      <c r="O1368" s="13" t="s">
        <v>28640</v>
      </c>
      <c r="P1368" s="14" t="s">
        <v>28641</v>
      </c>
    </row>
    <row r="1369" spans="1:16" ht="38.25" x14ac:dyDescent="0.25">
      <c r="A1369" s="11" t="s">
        <v>38427</v>
      </c>
      <c r="B1369" s="11" t="s">
        <v>38428</v>
      </c>
      <c r="C1369" s="12">
        <v>45009.770833333336</v>
      </c>
      <c r="D1369" s="11" t="s">
        <v>19</v>
      </c>
      <c r="E1369" s="11" t="s">
        <v>446</v>
      </c>
      <c r="F1369" s="11" t="s">
        <v>80</v>
      </c>
      <c r="G1369" s="11" t="s">
        <v>22</v>
      </c>
      <c r="H1369" s="11" t="s">
        <v>23</v>
      </c>
      <c r="I1369" s="11" t="s">
        <v>24</v>
      </c>
      <c r="J1369" s="11" t="s">
        <v>25</v>
      </c>
      <c r="K1369" s="11" t="s">
        <v>54</v>
      </c>
      <c r="L1369" s="11" t="s">
        <v>36</v>
      </c>
      <c r="M1369" s="11" t="s">
        <v>369</v>
      </c>
      <c r="N1369" s="11" t="s">
        <v>1739</v>
      </c>
      <c r="O1369" s="13" t="s">
        <v>38429</v>
      </c>
      <c r="P1369" s="14" t="s">
        <v>38430</v>
      </c>
    </row>
    <row r="1370" spans="1:16" ht="38.25" x14ac:dyDescent="0.25">
      <c r="A1370" s="11" t="s">
        <v>30461</v>
      </c>
      <c r="B1370" s="11" t="s">
        <v>30462</v>
      </c>
      <c r="C1370" s="12">
        <v>45005.770833333336</v>
      </c>
      <c r="D1370" s="11" t="s">
        <v>19</v>
      </c>
      <c r="E1370" s="11" t="s">
        <v>79</v>
      </c>
      <c r="F1370" s="11" t="s">
        <v>80</v>
      </c>
      <c r="G1370" s="11" t="s">
        <v>22</v>
      </c>
      <c r="H1370" s="11" t="s">
        <v>23</v>
      </c>
      <c r="I1370" s="11" t="s">
        <v>24</v>
      </c>
      <c r="J1370" s="11" t="s">
        <v>25</v>
      </c>
      <c r="K1370" s="11" t="s">
        <v>53</v>
      </c>
      <c r="L1370" s="11" t="s">
        <v>36</v>
      </c>
      <c r="M1370" s="11" t="s">
        <v>45</v>
      </c>
      <c r="N1370" s="11" t="s">
        <v>650</v>
      </c>
      <c r="O1370" s="13" t="s">
        <v>30463</v>
      </c>
      <c r="P1370" s="14" t="s">
        <v>30464</v>
      </c>
    </row>
    <row r="1371" spans="1:16" ht="51" x14ac:dyDescent="0.25">
      <c r="A1371" s="11" t="s">
        <v>27881</v>
      </c>
      <c r="B1371" s="11" t="s">
        <v>27882</v>
      </c>
      <c r="C1371" s="12">
        <v>45003.770833333336</v>
      </c>
      <c r="D1371" s="11" t="s">
        <v>19</v>
      </c>
      <c r="E1371" s="11" t="s">
        <v>20</v>
      </c>
      <c r="F1371" s="11" t="s">
        <v>21</v>
      </c>
      <c r="G1371" s="11" t="s">
        <v>22</v>
      </c>
      <c r="H1371" s="11" t="s">
        <v>23</v>
      </c>
      <c r="I1371" s="11" t="s">
        <v>24</v>
      </c>
      <c r="J1371" s="11" t="s">
        <v>25</v>
      </c>
      <c r="K1371" s="11" t="s">
        <v>26</v>
      </c>
      <c r="L1371" s="11" t="s">
        <v>26</v>
      </c>
      <c r="M1371" s="11" t="s">
        <v>138</v>
      </c>
      <c r="N1371" s="11" t="s">
        <v>139</v>
      </c>
      <c r="O1371" s="13" t="s">
        <v>27883</v>
      </c>
      <c r="P1371" s="14" t="s">
        <v>27884</v>
      </c>
    </row>
    <row r="1372" spans="1:16" ht="38.25" x14ac:dyDescent="0.25">
      <c r="A1372" s="11" t="s">
        <v>34349</v>
      </c>
      <c r="B1372" s="11" t="s">
        <v>34350</v>
      </c>
      <c r="C1372" s="12">
        <v>45007.770833333336</v>
      </c>
      <c r="D1372" s="11" t="s">
        <v>19</v>
      </c>
      <c r="E1372" s="11" t="s">
        <v>144</v>
      </c>
      <c r="F1372" s="11" t="s">
        <v>145</v>
      </c>
      <c r="G1372" s="11" t="s">
        <v>22</v>
      </c>
      <c r="H1372" s="11" t="s">
        <v>23</v>
      </c>
      <c r="I1372" s="11" t="s">
        <v>24</v>
      </c>
      <c r="J1372" s="11" t="s">
        <v>25</v>
      </c>
      <c r="K1372" s="11" t="s">
        <v>26</v>
      </c>
      <c r="L1372" s="11" t="s">
        <v>36</v>
      </c>
      <c r="M1372" s="11" t="s">
        <v>45</v>
      </c>
      <c r="N1372" s="11" t="s">
        <v>650</v>
      </c>
      <c r="O1372" s="13" t="s">
        <v>34351</v>
      </c>
      <c r="P1372" s="14" t="s">
        <v>34352</v>
      </c>
    </row>
    <row r="1373" spans="1:16" ht="38.25" x14ac:dyDescent="0.25">
      <c r="A1373" s="11" t="s">
        <v>36261</v>
      </c>
      <c r="B1373" s="11" t="s">
        <v>36262</v>
      </c>
      <c r="C1373" s="12">
        <v>45007.770833333336</v>
      </c>
      <c r="D1373" s="11" t="s">
        <v>19</v>
      </c>
      <c r="E1373" s="11" t="s">
        <v>20</v>
      </c>
      <c r="F1373" s="11" t="s">
        <v>21</v>
      </c>
      <c r="G1373" s="11" t="s">
        <v>22</v>
      </c>
      <c r="H1373" s="11" t="s">
        <v>23</v>
      </c>
      <c r="I1373" s="11" t="s">
        <v>24</v>
      </c>
      <c r="J1373" s="11" t="s">
        <v>25</v>
      </c>
      <c r="K1373" s="11" t="s">
        <v>26</v>
      </c>
      <c r="L1373" s="11" t="s">
        <v>36</v>
      </c>
      <c r="M1373" s="11" t="s">
        <v>434</v>
      </c>
      <c r="N1373" s="11" t="s">
        <v>948</v>
      </c>
      <c r="O1373" s="13" t="s">
        <v>36263</v>
      </c>
      <c r="P1373" s="14" t="s">
        <v>36264</v>
      </c>
    </row>
    <row r="1374" spans="1:16" ht="38.25" x14ac:dyDescent="0.25">
      <c r="A1374" s="11" t="s">
        <v>9551</v>
      </c>
      <c r="B1374" s="11" t="s">
        <v>9552</v>
      </c>
      <c r="C1374" s="12">
        <v>44995.770833333336</v>
      </c>
      <c r="D1374" s="11" t="s">
        <v>19</v>
      </c>
      <c r="E1374" s="11" t="s">
        <v>20</v>
      </c>
      <c r="F1374" s="11" t="s">
        <v>21</v>
      </c>
      <c r="G1374" s="11" t="s">
        <v>22</v>
      </c>
      <c r="H1374" s="11" t="s">
        <v>23</v>
      </c>
      <c r="I1374" s="11" t="s">
        <v>24</v>
      </c>
      <c r="J1374" s="11" t="s">
        <v>25</v>
      </c>
      <c r="K1374" s="11" t="s">
        <v>68</v>
      </c>
      <c r="L1374" s="11" t="s">
        <v>68</v>
      </c>
      <c r="M1374" s="11" t="s">
        <v>177</v>
      </c>
      <c r="N1374" s="11" t="s">
        <v>2914</v>
      </c>
      <c r="O1374" s="13" t="s">
        <v>9553</v>
      </c>
      <c r="P1374" s="14" t="s">
        <v>9554</v>
      </c>
    </row>
    <row r="1375" spans="1:16" ht="51" x14ac:dyDescent="0.25">
      <c r="A1375" s="11" t="s">
        <v>11681</v>
      </c>
      <c r="B1375" s="11" t="s">
        <v>11682</v>
      </c>
      <c r="C1375" s="12">
        <v>44996.770833333336</v>
      </c>
      <c r="D1375" s="11" t="s">
        <v>19</v>
      </c>
      <c r="E1375" s="11" t="s">
        <v>34</v>
      </c>
      <c r="F1375" s="11" t="s">
        <v>43</v>
      </c>
      <c r="G1375" s="11" t="s">
        <v>22</v>
      </c>
      <c r="H1375" s="11" t="s">
        <v>23</v>
      </c>
      <c r="I1375" s="11" t="s">
        <v>24</v>
      </c>
      <c r="J1375" s="11" t="s">
        <v>25</v>
      </c>
      <c r="K1375" s="11" t="s">
        <v>53</v>
      </c>
      <c r="L1375" s="11" t="s">
        <v>11683</v>
      </c>
      <c r="M1375" s="11" t="s">
        <v>2276</v>
      </c>
      <c r="N1375" s="11" t="s">
        <v>11684</v>
      </c>
      <c r="O1375" s="13" t="s">
        <v>11685</v>
      </c>
      <c r="P1375" s="14" t="s">
        <v>11686</v>
      </c>
    </row>
    <row r="1376" spans="1:16" ht="38.25" x14ac:dyDescent="0.25">
      <c r="A1376" s="11" t="s">
        <v>37711</v>
      </c>
      <c r="B1376" s="11" t="s">
        <v>37712</v>
      </c>
      <c r="C1376" s="12">
        <v>45008.770833333336</v>
      </c>
      <c r="D1376" s="11" t="s">
        <v>19</v>
      </c>
      <c r="E1376" s="11" t="s">
        <v>175</v>
      </c>
      <c r="F1376" s="11" t="s">
        <v>249</v>
      </c>
      <c r="G1376" s="11" t="s">
        <v>22</v>
      </c>
      <c r="H1376" s="11" t="s">
        <v>23</v>
      </c>
      <c r="I1376" s="11" t="s">
        <v>24</v>
      </c>
      <c r="J1376" s="11" t="s">
        <v>25</v>
      </c>
      <c r="K1376" s="11" t="s">
        <v>53</v>
      </c>
      <c r="L1376" s="11" t="s">
        <v>183</v>
      </c>
      <c r="M1376" s="11" t="s">
        <v>1386</v>
      </c>
      <c r="N1376" s="11" t="s">
        <v>11917</v>
      </c>
      <c r="O1376" s="13" t="s">
        <v>37713</v>
      </c>
      <c r="P1376" s="14" t="s">
        <v>37714</v>
      </c>
    </row>
    <row r="1377" spans="1:16" ht="51" x14ac:dyDescent="0.25">
      <c r="A1377" s="11" t="s">
        <v>48866</v>
      </c>
      <c r="B1377" s="11" t="s">
        <v>48867</v>
      </c>
      <c r="C1377" s="12">
        <v>45015.770833333336</v>
      </c>
      <c r="D1377" s="11" t="s">
        <v>19</v>
      </c>
      <c r="E1377" s="11" t="s">
        <v>301</v>
      </c>
      <c r="F1377" s="11" t="s">
        <v>302</v>
      </c>
      <c r="G1377" s="11" t="s">
        <v>22</v>
      </c>
      <c r="H1377" s="11" t="s">
        <v>23</v>
      </c>
      <c r="I1377" s="11" t="s">
        <v>24</v>
      </c>
      <c r="J1377" s="11" t="s">
        <v>25</v>
      </c>
      <c r="K1377" s="11" t="s">
        <v>36</v>
      </c>
      <c r="L1377" s="11" t="s">
        <v>36</v>
      </c>
      <c r="M1377" s="11" t="s">
        <v>387</v>
      </c>
      <c r="N1377" s="11" t="s">
        <v>2035</v>
      </c>
      <c r="O1377" s="13" t="s">
        <v>48868</v>
      </c>
      <c r="P1377" s="14" t="s">
        <v>48869</v>
      </c>
    </row>
    <row r="1378" spans="1:16" ht="38.25" x14ac:dyDescent="0.25">
      <c r="A1378" s="11" t="s">
        <v>44372</v>
      </c>
      <c r="B1378" s="11" t="s">
        <v>44373</v>
      </c>
      <c r="C1378" s="12">
        <v>45012.770833333336</v>
      </c>
      <c r="D1378" s="11" t="s">
        <v>19</v>
      </c>
      <c r="E1378" s="11" t="s">
        <v>34</v>
      </c>
      <c r="F1378" s="11" t="s">
        <v>35</v>
      </c>
      <c r="G1378" s="11" t="s">
        <v>22</v>
      </c>
      <c r="H1378" s="11" t="s">
        <v>23</v>
      </c>
      <c r="I1378" s="11" t="s">
        <v>24</v>
      </c>
      <c r="J1378" s="11" t="s">
        <v>25</v>
      </c>
      <c r="K1378" s="11" t="s">
        <v>36</v>
      </c>
      <c r="L1378" s="11" t="s">
        <v>36</v>
      </c>
      <c r="M1378" s="11" t="s">
        <v>37</v>
      </c>
      <c r="N1378" s="11" t="s">
        <v>55</v>
      </c>
      <c r="O1378" s="13" t="s">
        <v>44374</v>
      </c>
      <c r="P1378" s="14" t="s">
        <v>44375</v>
      </c>
    </row>
    <row r="1379" spans="1:16" ht="63.75" x14ac:dyDescent="0.25">
      <c r="A1379" s="11" t="s">
        <v>47101</v>
      </c>
      <c r="B1379" s="11" t="s">
        <v>47102</v>
      </c>
      <c r="C1379" s="12">
        <v>45014.770833333336</v>
      </c>
      <c r="D1379" s="11" t="s">
        <v>19</v>
      </c>
      <c r="E1379" s="11" t="s">
        <v>175</v>
      </c>
      <c r="F1379" s="11" t="s">
        <v>249</v>
      </c>
      <c r="G1379" s="11" t="s">
        <v>22</v>
      </c>
      <c r="H1379" s="11" t="s">
        <v>23</v>
      </c>
      <c r="I1379" s="11" t="s">
        <v>24</v>
      </c>
      <c r="J1379" s="11" t="s">
        <v>25</v>
      </c>
      <c r="K1379" s="11" t="s">
        <v>4159</v>
      </c>
      <c r="L1379" s="11" t="s">
        <v>5141</v>
      </c>
      <c r="M1379" s="11" t="s">
        <v>369</v>
      </c>
      <c r="N1379" s="11" t="s">
        <v>5733</v>
      </c>
      <c r="O1379" s="13" t="s">
        <v>47103</v>
      </c>
      <c r="P1379" s="14" t="s">
        <v>32637</v>
      </c>
    </row>
    <row r="1380" spans="1:16" ht="38.25" x14ac:dyDescent="0.25">
      <c r="A1380" s="11" t="s">
        <v>32634</v>
      </c>
      <c r="B1380" s="11" t="s">
        <v>32635</v>
      </c>
      <c r="C1380" s="12">
        <v>45006.770833333336</v>
      </c>
      <c r="D1380" s="11" t="s">
        <v>19</v>
      </c>
      <c r="E1380" s="11" t="s">
        <v>175</v>
      </c>
      <c r="F1380" s="11" t="s">
        <v>249</v>
      </c>
      <c r="G1380" s="11" t="s">
        <v>22</v>
      </c>
      <c r="H1380" s="11" t="s">
        <v>23</v>
      </c>
      <c r="I1380" s="11" t="s">
        <v>24</v>
      </c>
      <c r="J1380" s="11" t="s">
        <v>25</v>
      </c>
      <c r="K1380" s="11" t="s">
        <v>36</v>
      </c>
      <c r="L1380" s="11" t="s">
        <v>36</v>
      </c>
      <c r="M1380" s="11" t="s">
        <v>428</v>
      </c>
      <c r="N1380" s="11" t="s">
        <v>429</v>
      </c>
      <c r="O1380" s="13" t="s">
        <v>32636</v>
      </c>
      <c r="P1380" s="14" t="s">
        <v>32637</v>
      </c>
    </row>
    <row r="1381" spans="1:16" ht="38.25" x14ac:dyDescent="0.25">
      <c r="A1381" s="11" t="s">
        <v>41203</v>
      </c>
      <c r="B1381" s="11" t="s">
        <v>41204</v>
      </c>
      <c r="C1381" s="12">
        <v>45011.770833333336</v>
      </c>
      <c r="D1381" s="11" t="s">
        <v>19</v>
      </c>
      <c r="E1381" s="11" t="s">
        <v>175</v>
      </c>
      <c r="F1381" s="11" t="s">
        <v>249</v>
      </c>
      <c r="G1381" s="11" t="s">
        <v>22</v>
      </c>
      <c r="H1381" s="11" t="s">
        <v>23</v>
      </c>
      <c r="I1381" s="11" t="s">
        <v>24</v>
      </c>
      <c r="J1381" s="11" t="s">
        <v>25</v>
      </c>
      <c r="K1381" s="11" t="s">
        <v>36</v>
      </c>
      <c r="L1381" s="11" t="s">
        <v>36</v>
      </c>
      <c r="M1381" s="11" t="s">
        <v>428</v>
      </c>
      <c r="N1381" s="11" t="s">
        <v>429</v>
      </c>
      <c r="O1381" s="13" t="s">
        <v>41205</v>
      </c>
      <c r="P1381" s="14" t="s">
        <v>32637</v>
      </c>
    </row>
    <row r="1382" spans="1:16" ht="51" x14ac:dyDescent="0.25">
      <c r="A1382" s="11" t="s">
        <v>5397</v>
      </c>
      <c r="B1382" s="11" t="s">
        <v>5398</v>
      </c>
      <c r="C1382" s="12">
        <v>44993.770833333336</v>
      </c>
      <c r="D1382" s="11" t="s">
        <v>19</v>
      </c>
      <c r="E1382" s="11" t="s">
        <v>464</v>
      </c>
      <c r="F1382" s="11" t="s">
        <v>465</v>
      </c>
      <c r="G1382" s="11" t="s">
        <v>22</v>
      </c>
      <c r="H1382" s="11" t="s">
        <v>23</v>
      </c>
      <c r="I1382" s="11" t="s">
        <v>24</v>
      </c>
      <c r="J1382" s="11" t="s">
        <v>25</v>
      </c>
      <c r="K1382" s="11" t="s">
        <v>26</v>
      </c>
      <c r="L1382" s="11" t="s">
        <v>5399</v>
      </c>
      <c r="M1382" s="11" t="s">
        <v>28</v>
      </c>
      <c r="N1382" s="11" t="s">
        <v>661</v>
      </c>
      <c r="O1382" s="13" t="s">
        <v>5400</v>
      </c>
      <c r="P1382" s="14" t="s">
        <v>5401</v>
      </c>
    </row>
    <row r="1383" spans="1:16" ht="38.25" x14ac:dyDescent="0.25">
      <c r="A1383" s="11" t="s">
        <v>43063</v>
      </c>
      <c r="B1383" s="11" t="s">
        <v>43064</v>
      </c>
      <c r="C1383" s="12">
        <v>45012.770833333336</v>
      </c>
      <c r="D1383" s="11" t="s">
        <v>19</v>
      </c>
      <c r="E1383" s="11" t="s">
        <v>20</v>
      </c>
      <c r="F1383" s="11" t="s">
        <v>21</v>
      </c>
      <c r="G1383" s="11" t="s">
        <v>22</v>
      </c>
      <c r="H1383" s="11" t="s">
        <v>23</v>
      </c>
      <c r="I1383" s="11" t="s">
        <v>24</v>
      </c>
      <c r="J1383" s="11" t="s">
        <v>25</v>
      </c>
      <c r="K1383" s="11" t="s">
        <v>53</v>
      </c>
      <c r="L1383" s="11" t="s">
        <v>36</v>
      </c>
      <c r="M1383" s="11" t="s">
        <v>28</v>
      </c>
      <c r="N1383" s="11" t="s">
        <v>29</v>
      </c>
      <c r="O1383" s="13" t="s">
        <v>43065</v>
      </c>
      <c r="P1383" s="14" t="s">
        <v>43066</v>
      </c>
    </row>
    <row r="1384" spans="1:16" ht="51" x14ac:dyDescent="0.25">
      <c r="A1384" s="11" t="s">
        <v>25206</v>
      </c>
      <c r="B1384" s="11" t="s">
        <v>25207</v>
      </c>
      <c r="C1384" s="12">
        <v>45002.770833333336</v>
      </c>
      <c r="D1384" s="11" t="s">
        <v>19</v>
      </c>
      <c r="E1384" s="11" t="s">
        <v>79</v>
      </c>
      <c r="F1384" s="11" t="s">
        <v>80</v>
      </c>
      <c r="G1384" s="11" t="s">
        <v>22</v>
      </c>
      <c r="H1384" s="11" t="s">
        <v>23</v>
      </c>
      <c r="I1384" s="11" t="s">
        <v>24</v>
      </c>
      <c r="J1384" s="11" t="s">
        <v>25</v>
      </c>
      <c r="K1384" s="11" t="s">
        <v>36</v>
      </c>
      <c r="L1384" s="11" t="s">
        <v>36</v>
      </c>
      <c r="M1384" s="11" t="s">
        <v>428</v>
      </c>
      <c r="N1384" s="11" t="s">
        <v>429</v>
      </c>
      <c r="O1384" s="13" t="s">
        <v>25208</v>
      </c>
      <c r="P1384" s="14" t="s">
        <v>25209</v>
      </c>
    </row>
    <row r="1385" spans="1:16" ht="38.25" x14ac:dyDescent="0.25">
      <c r="A1385" s="11" t="s">
        <v>46103</v>
      </c>
      <c r="B1385" s="11" t="s">
        <v>46104</v>
      </c>
      <c r="C1385" s="12">
        <v>45013.770833333336</v>
      </c>
      <c r="D1385" s="11" t="s">
        <v>19</v>
      </c>
      <c r="E1385" s="11" t="s">
        <v>34</v>
      </c>
      <c r="F1385" s="11" t="s">
        <v>43</v>
      </c>
      <c r="G1385" s="11" t="s">
        <v>22</v>
      </c>
      <c r="H1385" s="11" t="s">
        <v>23</v>
      </c>
      <c r="I1385" s="11" t="s">
        <v>24</v>
      </c>
      <c r="J1385" s="11" t="s">
        <v>25</v>
      </c>
      <c r="K1385" s="11" t="s">
        <v>26</v>
      </c>
      <c r="L1385" s="11" t="s">
        <v>183</v>
      </c>
      <c r="M1385" s="11" t="s">
        <v>147</v>
      </c>
      <c r="N1385" s="11" t="s">
        <v>312</v>
      </c>
      <c r="O1385" s="13" t="s">
        <v>46105</v>
      </c>
      <c r="P1385" s="14" t="s">
        <v>46106</v>
      </c>
    </row>
    <row r="1386" spans="1:16" ht="38.25" x14ac:dyDescent="0.25">
      <c r="A1386" s="11" t="s">
        <v>45065</v>
      </c>
      <c r="B1386" s="11" t="s">
        <v>45066</v>
      </c>
      <c r="C1386" s="12">
        <v>45013.770833333336</v>
      </c>
      <c r="D1386" s="11" t="s">
        <v>19</v>
      </c>
      <c r="E1386" s="11" t="s">
        <v>34</v>
      </c>
      <c r="F1386" s="11" t="s">
        <v>43</v>
      </c>
      <c r="G1386" s="11" t="s">
        <v>22</v>
      </c>
      <c r="H1386" s="11" t="s">
        <v>23</v>
      </c>
      <c r="I1386" s="11" t="s">
        <v>24</v>
      </c>
      <c r="J1386" s="11" t="s">
        <v>25</v>
      </c>
      <c r="K1386" s="11" t="s">
        <v>26</v>
      </c>
      <c r="L1386" s="11" t="s">
        <v>183</v>
      </c>
      <c r="M1386" s="11" t="s">
        <v>147</v>
      </c>
      <c r="N1386" s="11" t="s">
        <v>148</v>
      </c>
      <c r="O1386" s="13" t="s">
        <v>45067</v>
      </c>
      <c r="P1386" s="14" t="s">
        <v>45068</v>
      </c>
    </row>
    <row r="1387" spans="1:16" ht="51" x14ac:dyDescent="0.25">
      <c r="A1387" s="11" t="s">
        <v>43355</v>
      </c>
      <c r="B1387" s="11" t="s">
        <v>43356</v>
      </c>
      <c r="C1387" s="12">
        <v>45012.770833333336</v>
      </c>
      <c r="D1387" s="11" t="s">
        <v>19</v>
      </c>
      <c r="E1387" s="11" t="s">
        <v>20</v>
      </c>
      <c r="F1387" s="11" t="s">
        <v>21</v>
      </c>
      <c r="G1387" s="11" t="s">
        <v>22</v>
      </c>
      <c r="H1387" s="11" t="s">
        <v>23</v>
      </c>
      <c r="I1387" s="11" t="s">
        <v>24</v>
      </c>
      <c r="J1387" s="11" t="s">
        <v>25</v>
      </c>
      <c r="K1387" s="11" t="s">
        <v>26</v>
      </c>
      <c r="L1387" s="11" t="s">
        <v>26</v>
      </c>
      <c r="M1387" s="11" t="s">
        <v>177</v>
      </c>
      <c r="N1387" s="11" t="s">
        <v>10716</v>
      </c>
      <c r="O1387" s="13" t="s">
        <v>43357</v>
      </c>
      <c r="P1387" s="14" t="s">
        <v>43358</v>
      </c>
    </row>
    <row r="1388" spans="1:16" ht="51" x14ac:dyDescent="0.25">
      <c r="A1388" s="11" t="s">
        <v>23544</v>
      </c>
      <c r="B1388" s="11" t="s">
        <v>23545</v>
      </c>
      <c r="C1388" s="12">
        <v>45001.770833333336</v>
      </c>
      <c r="D1388" s="11" t="s">
        <v>19</v>
      </c>
      <c r="E1388" s="11" t="s">
        <v>144</v>
      </c>
      <c r="F1388" s="11" t="s">
        <v>145</v>
      </c>
      <c r="G1388" s="11" t="s">
        <v>22</v>
      </c>
      <c r="H1388" s="11" t="s">
        <v>23</v>
      </c>
      <c r="I1388" s="11" t="s">
        <v>380</v>
      </c>
      <c r="J1388" s="11" t="s">
        <v>25</v>
      </c>
      <c r="K1388" s="11" t="s">
        <v>36</v>
      </c>
      <c r="L1388" s="11" t="s">
        <v>27</v>
      </c>
      <c r="M1388" s="11" t="s">
        <v>1148</v>
      </c>
      <c r="N1388" s="11" t="s">
        <v>1320</v>
      </c>
      <c r="O1388" s="13" t="s">
        <v>23546</v>
      </c>
      <c r="P1388" s="14" t="s">
        <v>23547</v>
      </c>
    </row>
    <row r="1389" spans="1:16" ht="38.25" x14ac:dyDescent="0.25">
      <c r="A1389" s="11" t="s">
        <v>50889</v>
      </c>
      <c r="B1389" s="11" t="s">
        <v>50890</v>
      </c>
      <c r="C1389" s="12">
        <v>45015.770833333336</v>
      </c>
      <c r="D1389" s="11" t="s">
        <v>19</v>
      </c>
      <c r="E1389" s="11" t="s">
        <v>20</v>
      </c>
      <c r="F1389" s="11" t="s">
        <v>21</v>
      </c>
      <c r="G1389" s="11" t="s">
        <v>22</v>
      </c>
      <c r="H1389" s="11" t="s">
        <v>23</v>
      </c>
      <c r="I1389" s="11" t="s">
        <v>24</v>
      </c>
      <c r="J1389" s="11" t="s">
        <v>25</v>
      </c>
      <c r="K1389" s="11" t="s">
        <v>53</v>
      </c>
      <c r="L1389" s="11" t="s">
        <v>36</v>
      </c>
      <c r="M1389" s="11" t="s">
        <v>969</v>
      </c>
      <c r="N1389" s="11" t="s">
        <v>9618</v>
      </c>
      <c r="O1389" s="13" t="s">
        <v>50891</v>
      </c>
      <c r="P1389" s="14" t="s">
        <v>50892</v>
      </c>
    </row>
    <row r="1390" spans="1:16" ht="38.25" x14ac:dyDescent="0.25">
      <c r="A1390" s="11" t="s">
        <v>34721</v>
      </c>
      <c r="B1390" s="11" t="s">
        <v>34722</v>
      </c>
      <c r="C1390" s="12">
        <v>45007.770833333336</v>
      </c>
      <c r="D1390" s="11" t="s">
        <v>19</v>
      </c>
      <c r="E1390" s="11" t="s">
        <v>201</v>
      </c>
      <c r="F1390" s="11" t="s">
        <v>202</v>
      </c>
      <c r="G1390" s="11" t="s">
        <v>22</v>
      </c>
      <c r="H1390" s="11" t="s">
        <v>23</v>
      </c>
      <c r="I1390" s="11" t="s">
        <v>24</v>
      </c>
      <c r="J1390" s="11" t="s">
        <v>25</v>
      </c>
      <c r="K1390" s="11" t="s">
        <v>26</v>
      </c>
      <c r="L1390" s="11" t="s">
        <v>36</v>
      </c>
      <c r="M1390" s="11" t="s">
        <v>841</v>
      </c>
      <c r="N1390" s="11" t="s">
        <v>34723</v>
      </c>
      <c r="O1390" s="13" t="s">
        <v>34724</v>
      </c>
      <c r="P1390" s="14" t="s">
        <v>34725</v>
      </c>
    </row>
    <row r="1391" spans="1:16" ht="38.25" x14ac:dyDescent="0.25">
      <c r="A1391" s="11" t="s">
        <v>27650</v>
      </c>
      <c r="B1391" s="11" t="s">
        <v>27651</v>
      </c>
      <c r="C1391" s="12">
        <v>45003.770833333336</v>
      </c>
      <c r="D1391" s="11" t="s">
        <v>19</v>
      </c>
      <c r="E1391" s="11" t="s">
        <v>34</v>
      </c>
      <c r="F1391" s="11" t="s">
        <v>35</v>
      </c>
      <c r="G1391" s="11" t="s">
        <v>22</v>
      </c>
      <c r="H1391" s="11" t="s">
        <v>23</v>
      </c>
      <c r="I1391" s="11" t="s">
        <v>24</v>
      </c>
      <c r="J1391" s="11" t="s">
        <v>25</v>
      </c>
      <c r="K1391" s="11" t="s">
        <v>36</v>
      </c>
      <c r="L1391" s="11" t="s">
        <v>36</v>
      </c>
      <c r="M1391" s="11" t="s">
        <v>243</v>
      </c>
      <c r="N1391" s="11" t="s">
        <v>244</v>
      </c>
      <c r="O1391" s="13" t="s">
        <v>27652</v>
      </c>
      <c r="P1391" s="14" t="s">
        <v>17117</v>
      </c>
    </row>
    <row r="1392" spans="1:16" ht="89.25" x14ac:dyDescent="0.25">
      <c r="A1392" s="11" t="s">
        <v>36901</v>
      </c>
      <c r="B1392" s="11" t="s">
        <v>36902</v>
      </c>
      <c r="C1392" s="12">
        <v>45008.770833333336</v>
      </c>
      <c r="D1392" s="11" t="s">
        <v>19</v>
      </c>
      <c r="E1392" s="11" t="s">
        <v>85</v>
      </c>
      <c r="F1392" s="11" t="s">
        <v>86</v>
      </c>
      <c r="G1392" s="11" t="s">
        <v>22</v>
      </c>
      <c r="H1392" s="11" t="s">
        <v>23</v>
      </c>
      <c r="I1392" s="11" t="s">
        <v>24</v>
      </c>
      <c r="J1392" s="11" t="s">
        <v>25</v>
      </c>
      <c r="K1392" s="11" t="s">
        <v>613</v>
      </c>
      <c r="L1392" s="11" t="s">
        <v>953</v>
      </c>
      <c r="M1392" s="11" t="s">
        <v>115</v>
      </c>
      <c r="N1392" s="11" t="s">
        <v>116</v>
      </c>
      <c r="O1392" s="13" t="s">
        <v>36903</v>
      </c>
      <c r="P1392" s="14" t="s">
        <v>36904</v>
      </c>
    </row>
    <row r="1393" spans="1:16" ht="38.25" x14ac:dyDescent="0.25">
      <c r="A1393" s="11" t="s">
        <v>29561</v>
      </c>
      <c r="B1393" s="11" t="s">
        <v>29562</v>
      </c>
      <c r="C1393" s="12">
        <v>45004.770833333336</v>
      </c>
      <c r="D1393" s="11" t="s">
        <v>19</v>
      </c>
      <c r="E1393" s="11" t="s">
        <v>51</v>
      </c>
      <c r="F1393" s="11" t="s">
        <v>52</v>
      </c>
      <c r="G1393" s="11" t="s">
        <v>22</v>
      </c>
      <c r="H1393" s="11" t="s">
        <v>23</v>
      </c>
      <c r="I1393" s="11" t="s">
        <v>24</v>
      </c>
      <c r="J1393" s="11" t="s">
        <v>25</v>
      </c>
      <c r="K1393" s="11" t="s">
        <v>36</v>
      </c>
      <c r="L1393" s="11" t="s">
        <v>36</v>
      </c>
      <c r="M1393" s="11" t="s">
        <v>256</v>
      </c>
      <c r="N1393" s="11" t="s">
        <v>792</v>
      </c>
      <c r="O1393" s="13" t="s">
        <v>29563</v>
      </c>
      <c r="P1393" s="14" t="s">
        <v>29564</v>
      </c>
    </row>
    <row r="1394" spans="1:16" ht="63.75" x14ac:dyDescent="0.25">
      <c r="A1394" s="11" t="s">
        <v>30305</v>
      </c>
      <c r="B1394" s="11" t="s">
        <v>30306</v>
      </c>
      <c r="C1394" s="12">
        <v>45005.770833333336</v>
      </c>
      <c r="D1394" s="11" t="s">
        <v>19</v>
      </c>
      <c r="E1394" s="11" t="s">
        <v>20</v>
      </c>
      <c r="F1394" s="11" t="s">
        <v>21</v>
      </c>
      <c r="G1394" s="11" t="s">
        <v>22</v>
      </c>
      <c r="H1394" s="11" t="s">
        <v>23</v>
      </c>
      <c r="I1394" s="11" t="s">
        <v>24</v>
      </c>
      <c r="J1394" s="11" t="s">
        <v>25</v>
      </c>
      <c r="K1394" s="11" t="s">
        <v>53</v>
      </c>
      <c r="L1394" s="11" t="s">
        <v>36</v>
      </c>
      <c r="M1394" s="11" t="s">
        <v>28</v>
      </c>
      <c r="N1394" s="11" t="s">
        <v>1046</v>
      </c>
      <c r="O1394" s="13" t="s">
        <v>30307</v>
      </c>
      <c r="P1394" s="14" t="s">
        <v>20103</v>
      </c>
    </row>
    <row r="1395" spans="1:16" ht="63.75" x14ac:dyDescent="0.25">
      <c r="A1395" s="11" t="s">
        <v>23599</v>
      </c>
      <c r="B1395" s="11" t="s">
        <v>23600</v>
      </c>
      <c r="C1395" s="12">
        <v>45001.770833333336</v>
      </c>
      <c r="D1395" s="11" t="s">
        <v>19</v>
      </c>
      <c r="E1395" s="11" t="s">
        <v>175</v>
      </c>
      <c r="F1395" s="11" t="s">
        <v>176</v>
      </c>
      <c r="G1395" s="11" t="s">
        <v>22</v>
      </c>
      <c r="H1395" s="11" t="s">
        <v>23</v>
      </c>
      <c r="I1395" s="11" t="s">
        <v>24</v>
      </c>
      <c r="J1395" s="11" t="s">
        <v>25</v>
      </c>
      <c r="K1395" s="11" t="s">
        <v>3757</v>
      </c>
      <c r="L1395" s="11" t="s">
        <v>3757</v>
      </c>
      <c r="M1395" s="11" t="s">
        <v>690</v>
      </c>
      <c r="N1395" s="11" t="s">
        <v>13613</v>
      </c>
      <c r="O1395" s="13" t="s">
        <v>23601</v>
      </c>
      <c r="P1395" s="14" t="s">
        <v>23602</v>
      </c>
    </row>
    <row r="1396" spans="1:16" ht="38.25" x14ac:dyDescent="0.25">
      <c r="A1396" s="11" t="s">
        <v>19220</v>
      </c>
      <c r="B1396" s="11" t="s">
        <v>19221</v>
      </c>
      <c r="C1396" s="12">
        <v>44999.770833333336</v>
      </c>
      <c r="D1396" s="11" t="s">
        <v>19</v>
      </c>
      <c r="E1396" s="11" t="s">
        <v>301</v>
      </c>
      <c r="F1396" s="11" t="s">
        <v>302</v>
      </c>
      <c r="G1396" s="11" t="s">
        <v>402</v>
      </c>
      <c r="H1396" s="11" t="s">
        <v>23</v>
      </c>
      <c r="I1396" s="11" t="s">
        <v>24</v>
      </c>
      <c r="J1396" s="11" t="s">
        <v>25</v>
      </c>
      <c r="K1396" s="11" t="s">
        <v>53</v>
      </c>
      <c r="L1396" s="11" t="s">
        <v>36</v>
      </c>
      <c r="M1396" s="11" t="s">
        <v>28</v>
      </c>
      <c r="N1396" s="11" t="s">
        <v>29</v>
      </c>
      <c r="O1396" s="13" t="s">
        <v>19222</v>
      </c>
      <c r="P1396" s="14" t="s">
        <v>19223</v>
      </c>
    </row>
    <row r="1397" spans="1:16" ht="38.25" x14ac:dyDescent="0.25">
      <c r="A1397" s="11" t="s">
        <v>44564</v>
      </c>
      <c r="B1397" s="11" t="s">
        <v>44565</v>
      </c>
      <c r="C1397" s="12">
        <v>45012.770833333336</v>
      </c>
      <c r="D1397" s="11" t="s">
        <v>19</v>
      </c>
      <c r="E1397" s="11" t="s">
        <v>201</v>
      </c>
      <c r="F1397" s="11" t="s">
        <v>202</v>
      </c>
      <c r="G1397" s="11" t="s">
        <v>22</v>
      </c>
      <c r="H1397" s="11" t="s">
        <v>23</v>
      </c>
      <c r="I1397" s="11" t="s">
        <v>24</v>
      </c>
      <c r="J1397" s="11" t="s">
        <v>25</v>
      </c>
      <c r="K1397" s="11" t="s">
        <v>26</v>
      </c>
      <c r="L1397" s="11" t="s">
        <v>26</v>
      </c>
      <c r="M1397" s="11" t="s">
        <v>177</v>
      </c>
      <c r="N1397" s="11" t="s">
        <v>2415</v>
      </c>
      <c r="O1397" s="13" t="s">
        <v>44566</v>
      </c>
      <c r="P1397" s="14" t="s">
        <v>44567</v>
      </c>
    </row>
    <row r="1398" spans="1:16" ht="38.25" x14ac:dyDescent="0.25">
      <c r="A1398" s="11" t="s">
        <v>9332</v>
      </c>
      <c r="B1398" s="11" t="s">
        <v>9333</v>
      </c>
      <c r="C1398" s="12">
        <v>44995.770833333336</v>
      </c>
      <c r="D1398" s="11" t="s">
        <v>19</v>
      </c>
      <c r="E1398" s="11" t="s">
        <v>20</v>
      </c>
      <c r="F1398" s="11" t="s">
        <v>21</v>
      </c>
      <c r="G1398" s="11" t="s">
        <v>22</v>
      </c>
      <c r="H1398" s="11" t="s">
        <v>23</v>
      </c>
      <c r="I1398" s="11" t="s">
        <v>24</v>
      </c>
      <c r="J1398" s="11" t="s">
        <v>25</v>
      </c>
      <c r="K1398" s="11" t="s">
        <v>36</v>
      </c>
      <c r="L1398" s="11" t="s">
        <v>36</v>
      </c>
      <c r="M1398" s="11" t="s">
        <v>243</v>
      </c>
      <c r="N1398" s="11" t="s">
        <v>3804</v>
      </c>
      <c r="O1398" s="13" t="s">
        <v>9334</v>
      </c>
      <c r="P1398" s="14" t="s">
        <v>9335</v>
      </c>
    </row>
    <row r="1399" spans="1:16" ht="51" x14ac:dyDescent="0.25">
      <c r="A1399" s="11" t="s">
        <v>36806</v>
      </c>
      <c r="B1399" s="11" t="s">
        <v>36807</v>
      </c>
      <c r="C1399" s="12">
        <v>45008.770833333336</v>
      </c>
      <c r="D1399" s="11" t="s">
        <v>19</v>
      </c>
      <c r="E1399" s="11" t="s">
        <v>20</v>
      </c>
      <c r="F1399" s="11" t="s">
        <v>21</v>
      </c>
      <c r="G1399" s="11" t="s">
        <v>402</v>
      </c>
      <c r="H1399" s="11" t="s">
        <v>23</v>
      </c>
      <c r="I1399" s="11" t="s">
        <v>24</v>
      </c>
      <c r="J1399" s="11" t="s">
        <v>25</v>
      </c>
      <c r="K1399" s="11" t="s">
        <v>183</v>
      </c>
      <c r="L1399" s="11" t="s">
        <v>183</v>
      </c>
      <c r="M1399" s="11" t="s">
        <v>1386</v>
      </c>
      <c r="N1399" s="11" t="s">
        <v>1387</v>
      </c>
      <c r="O1399" s="13" t="s">
        <v>36808</v>
      </c>
      <c r="P1399" s="14" t="s">
        <v>36809</v>
      </c>
    </row>
    <row r="1400" spans="1:16" ht="38.25" x14ac:dyDescent="0.25">
      <c r="A1400" s="11" t="s">
        <v>17990</v>
      </c>
      <c r="B1400" s="11" t="s">
        <v>17991</v>
      </c>
      <c r="C1400" s="12">
        <v>44999.770833333336</v>
      </c>
      <c r="D1400" s="11" t="s">
        <v>19</v>
      </c>
      <c r="E1400" s="11" t="s">
        <v>34</v>
      </c>
      <c r="F1400" s="11" t="s">
        <v>43</v>
      </c>
      <c r="G1400" s="11" t="s">
        <v>22</v>
      </c>
      <c r="H1400" s="11" t="s">
        <v>23</v>
      </c>
      <c r="I1400" s="11" t="s">
        <v>24</v>
      </c>
      <c r="J1400" s="11" t="s">
        <v>25</v>
      </c>
      <c r="K1400" s="11" t="s">
        <v>2076</v>
      </c>
      <c r="L1400" s="11" t="s">
        <v>10715</v>
      </c>
      <c r="M1400" s="11" t="s">
        <v>45</v>
      </c>
      <c r="N1400" s="11" t="s">
        <v>2085</v>
      </c>
      <c r="O1400" s="13" t="s">
        <v>17992</v>
      </c>
      <c r="P1400" s="14" t="s">
        <v>17993</v>
      </c>
    </row>
    <row r="1401" spans="1:16" ht="38.25" x14ac:dyDescent="0.25">
      <c r="A1401" s="11" t="s">
        <v>37402</v>
      </c>
      <c r="B1401" s="11" t="s">
        <v>37403</v>
      </c>
      <c r="C1401" s="12">
        <v>45008.770833333336</v>
      </c>
      <c r="D1401" s="11" t="s">
        <v>19</v>
      </c>
      <c r="E1401" s="11" t="s">
        <v>213</v>
      </c>
      <c r="F1401" s="11" t="s">
        <v>214</v>
      </c>
      <c r="G1401" s="11" t="s">
        <v>402</v>
      </c>
      <c r="H1401" s="11" t="s">
        <v>23</v>
      </c>
      <c r="I1401" s="11" t="s">
        <v>24</v>
      </c>
      <c r="J1401" s="11" t="s">
        <v>25</v>
      </c>
      <c r="K1401" s="11" t="s">
        <v>53</v>
      </c>
      <c r="L1401" s="11" t="s">
        <v>36</v>
      </c>
      <c r="M1401" s="11" t="s">
        <v>28</v>
      </c>
      <c r="N1401" s="11" t="s">
        <v>29</v>
      </c>
      <c r="O1401" s="13" t="s">
        <v>37404</v>
      </c>
      <c r="P1401" s="14" t="s">
        <v>37405</v>
      </c>
    </row>
    <row r="1402" spans="1:16" ht="38.25" x14ac:dyDescent="0.25">
      <c r="A1402" s="11" t="s">
        <v>3398</v>
      </c>
      <c r="B1402" s="11" t="s">
        <v>3399</v>
      </c>
      <c r="C1402" s="12">
        <v>44988.770833333336</v>
      </c>
      <c r="D1402" s="11" t="s">
        <v>19</v>
      </c>
      <c r="E1402" s="11" t="s">
        <v>301</v>
      </c>
      <c r="F1402" s="11" t="s">
        <v>302</v>
      </c>
      <c r="G1402" s="11" t="s">
        <v>22</v>
      </c>
      <c r="H1402" s="11" t="s">
        <v>23</v>
      </c>
      <c r="I1402" s="11" t="s">
        <v>24</v>
      </c>
      <c r="J1402" s="11" t="s">
        <v>25</v>
      </c>
      <c r="K1402" s="11" t="s">
        <v>26</v>
      </c>
      <c r="L1402" s="11" t="s">
        <v>36</v>
      </c>
      <c r="M1402" s="11" t="s">
        <v>256</v>
      </c>
      <c r="N1402" s="11" t="s">
        <v>1232</v>
      </c>
      <c r="O1402" s="13" t="s">
        <v>3400</v>
      </c>
      <c r="P1402" s="14" t="s">
        <v>3401</v>
      </c>
    </row>
    <row r="1403" spans="1:16" ht="38.25" x14ac:dyDescent="0.25">
      <c r="A1403" s="11" t="s">
        <v>50482</v>
      </c>
      <c r="B1403" s="11" t="s">
        <v>50483</v>
      </c>
      <c r="C1403" s="12">
        <v>45015.770833333336</v>
      </c>
      <c r="D1403" s="11" t="s">
        <v>19</v>
      </c>
      <c r="E1403" s="11" t="s">
        <v>144</v>
      </c>
      <c r="F1403" s="11" t="s">
        <v>145</v>
      </c>
      <c r="G1403" s="11" t="s">
        <v>22</v>
      </c>
      <c r="H1403" s="11" t="s">
        <v>23</v>
      </c>
      <c r="I1403" s="11" t="s">
        <v>24</v>
      </c>
      <c r="J1403" s="11" t="s">
        <v>25</v>
      </c>
      <c r="K1403" s="11" t="s">
        <v>26</v>
      </c>
      <c r="L1403" s="11" t="s">
        <v>255</v>
      </c>
      <c r="M1403" s="11" t="s">
        <v>28</v>
      </c>
      <c r="N1403" s="11" t="s">
        <v>296</v>
      </c>
      <c r="O1403" s="13" t="s">
        <v>50484</v>
      </c>
      <c r="P1403" s="14" t="s">
        <v>50485</v>
      </c>
    </row>
    <row r="1404" spans="1:16" ht="38.25" x14ac:dyDescent="0.25">
      <c r="A1404" s="11" t="s">
        <v>40004</v>
      </c>
      <c r="B1404" s="11" t="s">
        <v>40005</v>
      </c>
      <c r="C1404" s="12">
        <v>45010.770833333336</v>
      </c>
      <c r="D1404" s="11" t="s">
        <v>19</v>
      </c>
      <c r="E1404" s="11" t="s">
        <v>464</v>
      </c>
      <c r="F1404" s="11" t="s">
        <v>465</v>
      </c>
      <c r="G1404" s="11" t="s">
        <v>22</v>
      </c>
      <c r="H1404" s="11" t="s">
        <v>23</v>
      </c>
      <c r="I1404" s="11" t="s">
        <v>24</v>
      </c>
      <c r="J1404" s="11" t="s">
        <v>25</v>
      </c>
      <c r="K1404" s="11" t="s">
        <v>26</v>
      </c>
      <c r="L1404" s="11" t="s">
        <v>27</v>
      </c>
      <c r="M1404" s="11" t="s">
        <v>28</v>
      </c>
      <c r="N1404" s="11" t="s">
        <v>29</v>
      </c>
      <c r="O1404" s="13" t="s">
        <v>40006</v>
      </c>
      <c r="P1404" s="14" t="s">
        <v>15084</v>
      </c>
    </row>
    <row r="1405" spans="1:16" ht="38.25" x14ac:dyDescent="0.25">
      <c r="A1405" s="11" t="s">
        <v>30651</v>
      </c>
      <c r="B1405" s="11" t="s">
        <v>30652</v>
      </c>
      <c r="C1405" s="12">
        <v>45005.770833333336</v>
      </c>
      <c r="D1405" s="11" t="s">
        <v>19</v>
      </c>
      <c r="E1405" s="11" t="s">
        <v>20</v>
      </c>
      <c r="F1405" s="11" t="s">
        <v>21</v>
      </c>
      <c r="G1405" s="11" t="s">
        <v>22</v>
      </c>
      <c r="H1405" s="11" t="s">
        <v>23</v>
      </c>
      <c r="I1405" s="11" t="s">
        <v>24</v>
      </c>
      <c r="J1405" s="11" t="s">
        <v>25</v>
      </c>
      <c r="K1405" s="11" t="s">
        <v>26</v>
      </c>
      <c r="L1405" s="11" t="s">
        <v>27</v>
      </c>
      <c r="M1405" s="11" t="s">
        <v>28</v>
      </c>
      <c r="N1405" s="11" t="s">
        <v>29</v>
      </c>
      <c r="O1405" s="13" t="s">
        <v>30653</v>
      </c>
      <c r="P1405" s="14" t="s">
        <v>6374</v>
      </c>
    </row>
    <row r="1406" spans="1:16" ht="63.75" x14ac:dyDescent="0.25">
      <c r="A1406" s="11" t="s">
        <v>39793</v>
      </c>
      <c r="B1406" s="11" t="s">
        <v>39794</v>
      </c>
      <c r="C1406" s="12">
        <v>45010.770833333336</v>
      </c>
      <c r="D1406" s="11" t="s">
        <v>19</v>
      </c>
      <c r="E1406" s="11" t="s">
        <v>34</v>
      </c>
      <c r="F1406" s="11" t="s">
        <v>43</v>
      </c>
      <c r="G1406" s="11" t="s">
        <v>22</v>
      </c>
      <c r="H1406" s="11" t="s">
        <v>23</v>
      </c>
      <c r="I1406" s="11" t="s">
        <v>24</v>
      </c>
      <c r="J1406" s="11" t="s">
        <v>25</v>
      </c>
      <c r="K1406" s="11" t="s">
        <v>53</v>
      </c>
      <c r="L1406" s="11" t="s">
        <v>53</v>
      </c>
      <c r="M1406" s="11" t="s">
        <v>4366</v>
      </c>
      <c r="N1406" s="11" t="s">
        <v>5203</v>
      </c>
      <c r="O1406" s="13" t="s">
        <v>39795</v>
      </c>
      <c r="P1406" s="14" t="s">
        <v>39796</v>
      </c>
    </row>
    <row r="1407" spans="1:16" ht="51" x14ac:dyDescent="0.25">
      <c r="A1407" s="11" t="s">
        <v>41245</v>
      </c>
      <c r="B1407" s="11" t="s">
        <v>41246</v>
      </c>
      <c r="C1407" s="12">
        <v>45011.770833333336</v>
      </c>
      <c r="D1407" s="11" t="s">
        <v>19</v>
      </c>
      <c r="E1407" s="11" t="s">
        <v>79</v>
      </c>
      <c r="F1407" s="11" t="s">
        <v>80</v>
      </c>
      <c r="G1407" s="11" t="s">
        <v>22</v>
      </c>
      <c r="H1407" s="11" t="s">
        <v>23</v>
      </c>
      <c r="I1407" s="11" t="s">
        <v>24</v>
      </c>
      <c r="J1407" s="11" t="s">
        <v>25</v>
      </c>
      <c r="K1407" s="11" t="s">
        <v>53</v>
      </c>
      <c r="L1407" s="11" t="s">
        <v>1004</v>
      </c>
      <c r="M1407" s="11" t="s">
        <v>177</v>
      </c>
      <c r="N1407" s="11" t="s">
        <v>4008</v>
      </c>
      <c r="O1407" s="13" t="s">
        <v>41247</v>
      </c>
      <c r="P1407" s="14" t="s">
        <v>41248</v>
      </c>
    </row>
    <row r="1408" spans="1:16" ht="38.25" x14ac:dyDescent="0.25">
      <c r="A1408" s="11" t="s">
        <v>18322</v>
      </c>
      <c r="B1408" s="11" t="s">
        <v>18323</v>
      </c>
      <c r="C1408" s="12">
        <v>44999.770833333336</v>
      </c>
      <c r="D1408" s="11" t="s">
        <v>19</v>
      </c>
      <c r="E1408" s="11" t="s">
        <v>34</v>
      </c>
      <c r="F1408" s="11" t="s">
        <v>43</v>
      </c>
      <c r="G1408" s="11" t="s">
        <v>22</v>
      </c>
      <c r="H1408" s="11" t="s">
        <v>23</v>
      </c>
      <c r="I1408" s="11" t="s">
        <v>24</v>
      </c>
      <c r="J1408" s="11" t="s">
        <v>25</v>
      </c>
      <c r="K1408" s="11" t="s">
        <v>183</v>
      </c>
      <c r="L1408" s="11" t="s">
        <v>36</v>
      </c>
      <c r="M1408" s="11" t="s">
        <v>215</v>
      </c>
      <c r="N1408" s="11" t="s">
        <v>216</v>
      </c>
      <c r="O1408" s="13" t="s">
        <v>18324</v>
      </c>
      <c r="P1408" s="14" t="s">
        <v>18325</v>
      </c>
    </row>
    <row r="1409" spans="1:16" ht="38.25" x14ac:dyDescent="0.25">
      <c r="A1409" s="11" t="s">
        <v>33393</v>
      </c>
      <c r="B1409" s="11" t="s">
        <v>33394</v>
      </c>
      <c r="C1409" s="12">
        <v>45006.770833333336</v>
      </c>
      <c r="D1409" s="11" t="s">
        <v>19</v>
      </c>
      <c r="E1409" s="11" t="s">
        <v>51</v>
      </c>
      <c r="F1409" s="11" t="s">
        <v>52</v>
      </c>
      <c r="G1409" s="11" t="s">
        <v>22</v>
      </c>
      <c r="H1409" s="11" t="s">
        <v>23</v>
      </c>
      <c r="I1409" s="11" t="s">
        <v>24</v>
      </c>
      <c r="J1409" s="11" t="s">
        <v>25</v>
      </c>
      <c r="K1409" s="11" t="s">
        <v>26</v>
      </c>
      <c r="L1409" s="11" t="s">
        <v>54</v>
      </c>
      <c r="M1409" s="11" t="s">
        <v>45</v>
      </c>
      <c r="N1409" s="11" t="s">
        <v>1848</v>
      </c>
      <c r="O1409" s="13" t="s">
        <v>33395</v>
      </c>
      <c r="P1409" s="14" t="s">
        <v>33396</v>
      </c>
    </row>
    <row r="1410" spans="1:16" ht="38.25" x14ac:dyDescent="0.25">
      <c r="A1410" s="11" t="s">
        <v>25737</v>
      </c>
      <c r="B1410" s="11" t="s">
        <v>25738</v>
      </c>
      <c r="C1410" s="12">
        <v>45002.770833333336</v>
      </c>
      <c r="D1410" s="11" t="s">
        <v>19</v>
      </c>
      <c r="E1410" s="11" t="s">
        <v>20</v>
      </c>
      <c r="F1410" s="11" t="s">
        <v>21</v>
      </c>
      <c r="G1410" s="11" t="s">
        <v>22</v>
      </c>
      <c r="H1410" s="11" t="s">
        <v>23</v>
      </c>
      <c r="I1410" s="11" t="s">
        <v>24</v>
      </c>
      <c r="J1410" s="11" t="s">
        <v>25</v>
      </c>
      <c r="K1410" s="11" t="s">
        <v>53</v>
      </c>
      <c r="L1410" s="11" t="s">
        <v>36</v>
      </c>
      <c r="M1410" s="11" t="s">
        <v>627</v>
      </c>
      <c r="N1410" s="11" t="s">
        <v>1280</v>
      </c>
      <c r="O1410" s="13" t="s">
        <v>25739</v>
      </c>
      <c r="P1410" s="14" t="s">
        <v>25740</v>
      </c>
    </row>
    <row r="1411" spans="1:16" ht="38.25" x14ac:dyDescent="0.25">
      <c r="A1411" s="11" t="s">
        <v>35397</v>
      </c>
      <c r="B1411" s="11" t="s">
        <v>35398</v>
      </c>
      <c r="C1411" s="12">
        <v>45007.770833333336</v>
      </c>
      <c r="D1411" s="11" t="s">
        <v>19</v>
      </c>
      <c r="E1411" s="11" t="s">
        <v>2134</v>
      </c>
      <c r="F1411" s="11" t="s">
        <v>2135</v>
      </c>
      <c r="G1411" s="11" t="s">
        <v>22</v>
      </c>
      <c r="H1411" s="11" t="s">
        <v>23</v>
      </c>
      <c r="I1411" s="11" t="s">
        <v>24</v>
      </c>
      <c r="J1411" s="11" t="s">
        <v>25</v>
      </c>
      <c r="K1411" s="11" t="s">
        <v>3271</v>
      </c>
      <c r="L1411" s="11" t="s">
        <v>36</v>
      </c>
      <c r="M1411" s="11" t="s">
        <v>958</v>
      </c>
      <c r="N1411" s="11" t="s">
        <v>4199</v>
      </c>
      <c r="O1411" s="13" t="s">
        <v>35399</v>
      </c>
      <c r="P1411" s="14" t="s">
        <v>35400</v>
      </c>
    </row>
    <row r="1412" spans="1:16" ht="38.25" x14ac:dyDescent="0.25">
      <c r="A1412" s="11" t="s">
        <v>41654</v>
      </c>
      <c r="B1412" s="11" t="s">
        <v>41655</v>
      </c>
      <c r="C1412" s="12">
        <v>45011.770833333336</v>
      </c>
      <c r="D1412" s="11" t="s">
        <v>19</v>
      </c>
      <c r="E1412" s="11" t="s">
        <v>2249</v>
      </c>
      <c r="F1412" s="11" t="s">
        <v>2250</v>
      </c>
      <c r="G1412" s="11" t="s">
        <v>22</v>
      </c>
      <c r="H1412" s="11" t="s">
        <v>23</v>
      </c>
      <c r="I1412" s="11" t="s">
        <v>24</v>
      </c>
      <c r="J1412" s="11" t="s">
        <v>25</v>
      </c>
      <c r="K1412" s="11" t="s">
        <v>26</v>
      </c>
      <c r="L1412" s="11" t="s">
        <v>36</v>
      </c>
      <c r="M1412" s="11" t="s">
        <v>28</v>
      </c>
      <c r="N1412" s="11" t="s">
        <v>16039</v>
      </c>
      <c r="O1412" s="13" t="s">
        <v>41656</v>
      </c>
      <c r="P1412" s="14" t="s">
        <v>2911</v>
      </c>
    </row>
    <row r="1413" spans="1:16" ht="38.25" x14ac:dyDescent="0.25">
      <c r="A1413" s="11" t="s">
        <v>3950</v>
      </c>
      <c r="B1413" s="11" t="s">
        <v>3951</v>
      </c>
      <c r="C1413" s="12">
        <v>44990.770833333336</v>
      </c>
      <c r="D1413" s="11" t="s">
        <v>19</v>
      </c>
      <c r="E1413" s="11" t="s">
        <v>175</v>
      </c>
      <c r="F1413" s="11" t="s">
        <v>249</v>
      </c>
      <c r="G1413" s="11" t="s">
        <v>22</v>
      </c>
      <c r="H1413" s="11" t="s">
        <v>23</v>
      </c>
      <c r="I1413" s="11" t="s">
        <v>24</v>
      </c>
      <c r="J1413" s="11" t="s">
        <v>25</v>
      </c>
      <c r="K1413" s="11" t="s">
        <v>26</v>
      </c>
      <c r="L1413" s="11" t="s">
        <v>183</v>
      </c>
      <c r="M1413" s="11" t="s">
        <v>45</v>
      </c>
      <c r="N1413" s="11" t="s">
        <v>1024</v>
      </c>
      <c r="O1413" s="13" t="s">
        <v>3952</v>
      </c>
      <c r="P1413" s="14" t="s">
        <v>3953</v>
      </c>
    </row>
    <row r="1414" spans="1:16" ht="38.25" x14ac:dyDescent="0.25">
      <c r="A1414" s="11" t="s">
        <v>1264</v>
      </c>
      <c r="B1414" s="11" t="s">
        <v>1265</v>
      </c>
      <c r="C1414" s="12">
        <v>44987.770833333336</v>
      </c>
      <c r="D1414" s="11" t="s">
        <v>19</v>
      </c>
      <c r="E1414" s="11" t="s">
        <v>20</v>
      </c>
      <c r="F1414" s="11" t="s">
        <v>21</v>
      </c>
      <c r="G1414" s="11" t="s">
        <v>22</v>
      </c>
      <c r="H1414" s="11" t="s">
        <v>23</v>
      </c>
      <c r="I1414" s="11" t="s">
        <v>24</v>
      </c>
      <c r="J1414" s="11" t="s">
        <v>25</v>
      </c>
      <c r="K1414" s="11" t="s">
        <v>183</v>
      </c>
      <c r="L1414" s="11" t="s">
        <v>36</v>
      </c>
      <c r="M1414" s="11" t="s">
        <v>195</v>
      </c>
      <c r="N1414" s="11" t="s">
        <v>196</v>
      </c>
      <c r="O1414" s="13" t="s">
        <v>1266</v>
      </c>
      <c r="P1414" s="14" t="s">
        <v>1267</v>
      </c>
    </row>
    <row r="1415" spans="1:16" ht="38.25" x14ac:dyDescent="0.25">
      <c r="A1415" s="11" t="s">
        <v>1356</v>
      </c>
      <c r="B1415" s="11" t="s">
        <v>1357</v>
      </c>
      <c r="C1415" s="12">
        <v>44987.770833333336</v>
      </c>
      <c r="D1415" s="11" t="s">
        <v>19</v>
      </c>
      <c r="E1415" s="11" t="s">
        <v>66</v>
      </c>
      <c r="F1415" s="11" t="s">
        <v>67</v>
      </c>
      <c r="G1415" s="11" t="s">
        <v>22</v>
      </c>
      <c r="H1415" s="11" t="s">
        <v>23</v>
      </c>
      <c r="I1415" s="11" t="s">
        <v>24</v>
      </c>
      <c r="J1415" s="11" t="s">
        <v>25</v>
      </c>
      <c r="K1415" s="11" t="s">
        <v>26</v>
      </c>
      <c r="L1415" s="11" t="s">
        <v>1004</v>
      </c>
      <c r="M1415" s="11" t="s">
        <v>381</v>
      </c>
      <c r="N1415" s="11" t="s">
        <v>382</v>
      </c>
      <c r="O1415" s="13" t="s">
        <v>1358</v>
      </c>
      <c r="P1415" s="15"/>
    </row>
    <row r="1416" spans="1:16" ht="38.25" x14ac:dyDescent="0.25">
      <c r="A1416" s="11" t="s">
        <v>35809</v>
      </c>
      <c r="B1416" s="11" t="s">
        <v>35810</v>
      </c>
      <c r="C1416" s="12">
        <v>45007.770833333336</v>
      </c>
      <c r="D1416" s="11" t="s">
        <v>19</v>
      </c>
      <c r="E1416" s="11" t="s">
        <v>1220</v>
      </c>
      <c r="F1416" s="11" t="s">
        <v>1221</v>
      </c>
      <c r="G1416" s="11" t="s">
        <v>22</v>
      </c>
      <c r="H1416" s="11" t="s">
        <v>23</v>
      </c>
      <c r="I1416" s="11" t="s">
        <v>24</v>
      </c>
      <c r="J1416" s="11" t="s">
        <v>25</v>
      </c>
      <c r="K1416" s="11" t="s">
        <v>26</v>
      </c>
      <c r="L1416" s="11" t="s">
        <v>27</v>
      </c>
      <c r="M1416" s="11" t="s">
        <v>28</v>
      </c>
      <c r="N1416" s="11" t="s">
        <v>29</v>
      </c>
      <c r="O1416" s="13" t="s">
        <v>35811</v>
      </c>
      <c r="P1416" s="14" t="s">
        <v>35812</v>
      </c>
    </row>
    <row r="1417" spans="1:16" ht="51" x14ac:dyDescent="0.25">
      <c r="A1417" s="11" t="s">
        <v>41069</v>
      </c>
      <c r="B1417" s="11" t="s">
        <v>41070</v>
      </c>
      <c r="C1417" s="12">
        <v>45011.770833333336</v>
      </c>
      <c r="D1417" s="11" t="s">
        <v>19</v>
      </c>
      <c r="E1417" s="11" t="s">
        <v>20</v>
      </c>
      <c r="F1417" s="11" t="s">
        <v>21</v>
      </c>
      <c r="G1417" s="11" t="s">
        <v>22</v>
      </c>
      <c r="H1417" s="11" t="s">
        <v>23</v>
      </c>
      <c r="I1417" s="11" t="s">
        <v>24</v>
      </c>
      <c r="J1417" s="11" t="s">
        <v>25</v>
      </c>
      <c r="K1417" s="11" t="s">
        <v>36</v>
      </c>
      <c r="L1417" s="11" t="s">
        <v>36</v>
      </c>
      <c r="M1417" s="11" t="s">
        <v>428</v>
      </c>
      <c r="N1417" s="11" t="s">
        <v>429</v>
      </c>
      <c r="O1417" s="13" t="s">
        <v>41071</v>
      </c>
      <c r="P1417" s="14" t="s">
        <v>41072</v>
      </c>
    </row>
    <row r="1418" spans="1:16" ht="38.25" x14ac:dyDescent="0.25">
      <c r="A1418" s="11" t="s">
        <v>22030</v>
      </c>
      <c r="B1418" s="11" t="s">
        <v>22031</v>
      </c>
      <c r="C1418" s="12">
        <v>45001.770833333336</v>
      </c>
      <c r="D1418" s="11" t="s">
        <v>19</v>
      </c>
      <c r="E1418" s="11" t="s">
        <v>51</v>
      </c>
      <c r="F1418" s="11" t="s">
        <v>52</v>
      </c>
      <c r="G1418" s="11" t="s">
        <v>22</v>
      </c>
      <c r="H1418" s="11" t="s">
        <v>23</v>
      </c>
      <c r="I1418" s="11" t="s">
        <v>380</v>
      </c>
      <c r="J1418" s="11" t="s">
        <v>25</v>
      </c>
      <c r="K1418" s="11" t="s">
        <v>36</v>
      </c>
      <c r="L1418" s="11" t="s">
        <v>36</v>
      </c>
      <c r="M1418" s="11" t="s">
        <v>225</v>
      </c>
      <c r="N1418" s="11" t="s">
        <v>5278</v>
      </c>
      <c r="O1418" s="13" t="s">
        <v>22032</v>
      </c>
      <c r="P1418" s="14" t="s">
        <v>22033</v>
      </c>
    </row>
    <row r="1419" spans="1:16" ht="38.25" x14ac:dyDescent="0.25">
      <c r="A1419" s="11" t="s">
        <v>13852</v>
      </c>
      <c r="B1419" s="11" t="s">
        <v>13853</v>
      </c>
      <c r="C1419" s="12">
        <v>44997.770833333336</v>
      </c>
      <c r="D1419" s="11" t="s">
        <v>19</v>
      </c>
      <c r="E1419" s="11" t="s">
        <v>20</v>
      </c>
      <c r="F1419" s="11" t="s">
        <v>21</v>
      </c>
      <c r="G1419" s="11" t="s">
        <v>22</v>
      </c>
      <c r="H1419" s="11" t="s">
        <v>23</v>
      </c>
      <c r="I1419" s="11" t="s">
        <v>24</v>
      </c>
      <c r="J1419" s="11" t="s">
        <v>25</v>
      </c>
      <c r="K1419" s="11" t="s">
        <v>183</v>
      </c>
      <c r="L1419" s="11" t="s">
        <v>36</v>
      </c>
      <c r="M1419" s="11" t="s">
        <v>414</v>
      </c>
      <c r="N1419" s="11" t="s">
        <v>5562</v>
      </c>
      <c r="O1419" s="13" t="s">
        <v>13854</v>
      </c>
      <c r="P1419" s="14" t="s">
        <v>13855</v>
      </c>
    </row>
    <row r="1420" spans="1:16" ht="38.25" x14ac:dyDescent="0.25">
      <c r="A1420" s="11" t="s">
        <v>9881</v>
      </c>
      <c r="B1420" s="11" t="s">
        <v>9882</v>
      </c>
      <c r="C1420" s="12">
        <v>44995.770833333336</v>
      </c>
      <c r="D1420" s="11" t="s">
        <v>19</v>
      </c>
      <c r="E1420" s="11" t="s">
        <v>285</v>
      </c>
      <c r="F1420" s="11" t="s">
        <v>286</v>
      </c>
      <c r="G1420" s="11" t="s">
        <v>22</v>
      </c>
      <c r="H1420" s="11" t="s">
        <v>23</v>
      </c>
      <c r="I1420" s="11" t="s">
        <v>24</v>
      </c>
      <c r="J1420" s="11" t="s">
        <v>25</v>
      </c>
      <c r="K1420" s="11" t="s">
        <v>26</v>
      </c>
      <c r="L1420" s="11" t="s">
        <v>53</v>
      </c>
      <c r="M1420" s="11" t="s">
        <v>486</v>
      </c>
      <c r="N1420" s="11" t="s">
        <v>1261</v>
      </c>
      <c r="O1420" s="13" t="s">
        <v>9883</v>
      </c>
      <c r="P1420" s="14" t="s">
        <v>9884</v>
      </c>
    </row>
    <row r="1421" spans="1:16" ht="63.75" x14ac:dyDescent="0.25">
      <c r="A1421" s="11" t="s">
        <v>43943</v>
      </c>
      <c r="B1421" s="11" t="s">
        <v>43944</v>
      </c>
      <c r="C1421" s="12">
        <v>45012.770833333336</v>
      </c>
      <c r="D1421" s="11" t="s">
        <v>19</v>
      </c>
      <c r="E1421" s="11" t="s">
        <v>446</v>
      </c>
      <c r="F1421" s="11" t="s">
        <v>80</v>
      </c>
      <c r="G1421" s="11" t="s">
        <v>22</v>
      </c>
      <c r="H1421" s="11" t="s">
        <v>23</v>
      </c>
      <c r="I1421" s="11" t="s">
        <v>24</v>
      </c>
      <c r="J1421" s="11" t="s">
        <v>25</v>
      </c>
      <c r="K1421" s="11" t="s">
        <v>36</v>
      </c>
      <c r="L1421" s="11" t="s">
        <v>36</v>
      </c>
      <c r="M1421" s="11" t="s">
        <v>486</v>
      </c>
      <c r="N1421" s="11" t="s">
        <v>487</v>
      </c>
      <c r="O1421" s="13" t="s">
        <v>43945</v>
      </c>
      <c r="P1421" s="14" t="s">
        <v>43946</v>
      </c>
    </row>
    <row r="1422" spans="1:16" ht="51" x14ac:dyDescent="0.25">
      <c r="A1422" s="11" t="s">
        <v>11876</v>
      </c>
      <c r="B1422" s="11" t="s">
        <v>11877</v>
      </c>
      <c r="C1422" s="12">
        <v>44996.770833333336</v>
      </c>
      <c r="D1422" s="11" t="s">
        <v>19</v>
      </c>
      <c r="E1422" s="11" t="s">
        <v>285</v>
      </c>
      <c r="F1422" s="11" t="s">
        <v>286</v>
      </c>
      <c r="G1422" s="11" t="s">
        <v>22</v>
      </c>
      <c r="H1422" s="11" t="s">
        <v>23</v>
      </c>
      <c r="I1422" s="11" t="s">
        <v>24</v>
      </c>
      <c r="J1422" s="11" t="s">
        <v>25</v>
      </c>
      <c r="K1422" s="11" t="s">
        <v>183</v>
      </c>
      <c r="L1422" s="11" t="s">
        <v>36</v>
      </c>
      <c r="M1422" s="11" t="s">
        <v>177</v>
      </c>
      <c r="N1422" s="11" t="s">
        <v>4558</v>
      </c>
      <c r="O1422" s="13" t="s">
        <v>64145</v>
      </c>
      <c r="P1422" s="14" t="s">
        <v>11878</v>
      </c>
    </row>
    <row r="1423" spans="1:16" ht="51" x14ac:dyDescent="0.25">
      <c r="A1423" s="11" t="s">
        <v>17685</v>
      </c>
      <c r="B1423" s="11" t="s">
        <v>17686</v>
      </c>
      <c r="C1423" s="12">
        <v>44999.770833333336</v>
      </c>
      <c r="D1423" s="11" t="s">
        <v>19</v>
      </c>
      <c r="E1423" s="11" t="s">
        <v>1220</v>
      </c>
      <c r="F1423" s="11" t="s">
        <v>1221</v>
      </c>
      <c r="G1423" s="11" t="s">
        <v>22</v>
      </c>
      <c r="H1423" s="11" t="s">
        <v>23</v>
      </c>
      <c r="I1423" s="11" t="s">
        <v>24</v>
      </c>
      <c r="J1423" s="11" t="s">
        <v>25</v>
      </c>
      <c r="K1423" s="11" t="s">
        <v>53</v>
      </c>
      <c r="L1423" s="11" t="s">
        <v>36</v>
      </c>
      <c r="M1423" s="11" t="s">
        <v>28</v>
      </c>
      <c r="N1423" s="11" t="s">
        <v>29</v>
      </c>
      <c r="O1423" s="13" t="s">
        <v>17687</v>
      </c>
      <c r="P1423" s="14" t="s">
        <v>17688</v>
      </c>
    </row>
    <row r="1424" spans="1:16" ht="51" x14ac:dyDescent="0.25">
      <c r="A1424" s="11" t="s">
        <v>23026</v>
      </c>
      <c r="B1424" s="11" t="s">
        <v>23027</v>
      </c>
      <c r="C1424" s="12">
        <v>45001.770833333336</v>
      </c>
      <c r="D1424" s="11" t="s">
        <v>19</v>
      </c>
      <c r="E1424" s="11" t="s">
        <v>144</v>
      </c>
      <c r="F1424" s="11" t="s">
        <v>145</v>
      </c>
      <c r="G1424" s="11" t="s">
        <v>22</v>
      </c>
      <c r="H1424" s="11" t="s">
        <v>23</v>
      </c>
      <c r="I1424" s="11" t="s">
        <v>24</v>
      </c>
      <c r="J1424" s="11" t="s">
        <v>25</v>
      </c>
      <c r="K1424" s="11" t="s">
        <v>53</v>
      </c>
      <c r="L1424" s="11" t="s">
        <v>36</v>
      </c>
      <c r="M1424" s="11" t="s">
        <v>177</v>
      </c>
      <c r="N1424" s="11" t="s">
        <v>1870</v>
      </c>
      <c r="O1424" s="13" t="s">
        <v>23028</v>
      </c>
      <c r="P1424" s="14" t="s">
        <v>23029</v>
      </c>
    </row>
    <row r="1425" spans="1:16" ht="63.75" x14ac:dyDescent="0.25">
      <c r="A1425" s="11" t="s">
        <v>2833</v>
      </c>
      <c r="B1425" s="11" t="s">
        <v>2834</v>
      </c>
      <c r="C1425" s="12">
        <v>44988.770833333336</v>
      </c>
      <c r="D1425" s="11" t="s">
        <v>19</v>
      </c>
      <c r="E1425" s="11" t="s">
        <v>213</v>
      </c>
      <c r="F1425" s="11" t="s">
        <v>214</v>
      </c>
      <c r="G1425" s="11" t="s">
        <v>22</v>
      </c>
      <c r="H1425" s="11" t="s">
        <v>23</v>
      </c>
      <c r="I1425" s="11" t="s">
        <v>24</v>
      </c>
      <c r="J1425" s="11" t="s">
        <v>25</v>
      </c>
      <c r="K1425" s="11" t="s">
        <v>26</v>
      </c>
      <c r="L1425" s="11" t="s">
        <v>36</v>
      </c>
      <c r="M1425" s="11" t="s">
        <v>138</v>
      </c>
      <c r="N1425" s="11" t="s">
        <v>139</v>
      </c>
      <c r="O1425" s="13" t="s">
        <v>2835</v>
      </c>
      <c r="P1425" s="14" t="s">
        <v>2836</v>
      </c>
    </row>
    <row r="1426" spans="1:16" ht="38.25" x14ac:dyDescent="0.25">
      <c r="A1426" s="11" t="s">
        <v>16920</v>
      </c>
      <c r="B1426" s="11" t="s">
        <v>16921</v>
      </c>
      <c r="C1426" s="12">
        <v>44998.770833333336</v>
      </c>
      <c r="D1426" s="11" t="s">
        <v>19</v>
      </c>
      <c r="E1426" s="11" t="s">
        <v>20</v>
      </c>
      <c r="F1426" s="11" t="s">
        <v>21</v>
      </c>
      <c r="G1426" s="11" t="s">
        <v>22</v>
      </c>
      <c r="H1426" s="11" t="s">
        <v>23</v>
      </c>
      <c r="I1426" s="11" t="s">
        <v>380</v>
      </c>
      <c r="J1426" s="11" t="s">
        <v>25</v>
      </c>
      <c r="K1426" s="11" t="s">
        <v>183</v>
      </c>
      <c r="L1426" s="11" t="s">
        <v>183</v>
      </c>
      <c r="M1426" s="11" t="s">
        <v>147</v>
      </c>
      <c r="N1426" s="11" t="s">
        <v>312</v>
      </c>
      <c r="O1426" s="13" t="s">
        <v>16922</v>
      </c>
      <c r="P1426" s="14" t="s">
        <v>16923</v>
      </c>
    </row>
    <row r="1427" spans="1:16" ht="51" x14ac:dyDescent="0.25">
      <c r="A1427" s="11" t="s">
        <v>46345</v>
      </c>
      <c r="B1427" s="11" t="s">
        <v>46346</v>
      </c>
      <c r="C1427" s="12">
        <v>45013.770833333336</v>
      </c>
      <c r="D1427" s="11" t="s">
        <v>19</v>
      </c>
      <c r="E1427" s="11" t="s">
        <v>1014</v>
      </c>
      <c r="F1427" s="11" t="s">
        <v>286</v>
      </c>
      <c r="G1427" s="11" t="s">
        <v>22</v>
      </c>
      <c r="H1427" s="11" t="s">
        <v>23</v>
      </c>
      <c r="I1427" s="11" t="s">
        <v>24</v>
      </c>
      <c r="J1427" s="11" t="s">
        <v>25</v>
      </c>
      <c r="K1427" s="11" t="s">
        <v>26</v>
      </c>
      <c r="L1427" s="11" t="s">
        <v>36</v>
      </c>
      <c r="M1427" s="11" t="s">
        <v>1499</v>
      </c>
      <c r="N1427" s="11" t="s">
        <v>1500</v>
      </c>
      <c r="O1427" s="13" t="s">
        <v>46347</v>
      </c>
      <c r="P1427" s="14" t="s">
        <v>46348</v>
      </c>
    </row>
    <row r="1428" spans="1:16" ht="63.75" x14ac:dyDescent="0.25">
      <c r="A1428" s="11" t="s">
        <v>16883</v>
      </c>
      <c r="B1428" s="11" t="s">
        <v>16884</v>
      </c>
      <c r="C1428" s="12">
        <v>44998.770833333336</v>
      </c>
      <c r="D1428" s="11" t="s">
        <v>19</v>
      </c>
      <c r="E1428" s="11" t="s">
        <v>301</v>
      </c>
      <c r="F1428" s="11" t="s">
        <v>302</v>
      </c>
      <c r="G1428" s="11" t="s">
        <v>22</v>
      </c>
      <c r="H1428" s="11" t="s">
        <v>23</v>
      </c>
      <c r="I1428" s="11" t="s">
        <v>24</v>
      </c>
      <c r="J1428" s="11" t="s">
        <v>25</v>
      </c>
      <c r="K1428" s="11" t="s">
        <v>26</v>
      </c>
      <c r="L1428" s="11" t="s">
        <v>953</v>
      </c>
      <c r="M1428" s="11" t="s">
        <v>28</v>
      </c>
      <c r="N1428" s="11" t="s">
        <v>7252</v>
      </c>
      <c r="O1428" s="13" t="s">
        <v>16885</v>
      </c>
      <c r="P1428" s="14" t="s">
        <v>16886</v>
      </c>
    </row>
    <row r="1429" spans="1:16" ht="51" x14ac:dyDescent="0.25">
      <c r="A1429" s="11" t="s">
        <v>50391</v>
      </c>
      <c r="B1429" s="11" t="s">
        <v>50392</v>
      </c>
      <c r="C1429" s="12">
        <v>45015.770833333336</v>
      </c>
      <c r="D1429" s="11" t="s">
        <v>19</v>
      </c>
      <c r="E1429" s="11" t="s">
        <v>66</v>
      </c>
      <c r="F1429" s="11" t="s">
        <v>67</v>
      </c>
      <c r="G1429" s="11" t="s">
        <v>22</v>
      </c>
      <c r="H1429" s="11" t="s">
        <v>23</v>
      </c>
      <c r="I1429" s="11" t="s">
        <v>570</v>
      </c>
      <c r="J1429" s="11" t="s">
        <v>25</v>
      </c>
      <c r="K1429" s="11" t="s">
        <v>26</v>
      </c>
      <c r="L1429" s="11" t="s">
        <v>183</v>
      </c>
      <c r="M1429" s="11" t="s">
        <v>958</v>
      </c>
      <c r="N1429" s="11" t="s">
        <v>3934</v>
      </c>
      <c r="O1429" s="13" t="s">
        <v>50393</v>
      </c>
      <c r="P1429" s="14" t="s">
        <v>50394</v>
      </c>
    </row>
    <row r="1430" spans="1:16" ht="102" x14ac:dyDescent="0.25">
      <c r="A1430" s="11" t="s">
        <v>15081</v>
      </c>
      <c r="B1430" s="11" t="s">
        <v>15082</v>
      </c>
      <c r="C1430" s="12">
        <v>44998.770833333336</v>
      </c>
      <c r="D1430" s="11" t="s">
        <v>19</v>
      </c>
      <c r="E1430" s="11" t="s">
        <v>464</v>
      </c>
      <c r="F1430" s="11" t="s">
        <v>465</v>
      </c>
      <c r="G1430" s="11" t="s">
        <v>22</v>
      </c>
      <c r="H1430" s="11" t="s">
        <v>23</v>
      </c>
      <c r="I1430" s="11" t="s">
        <v>24</v>
      </c>
      <c r="J1430" s="11" t="s">
        <v>25</v>
      </c>
      <c r="K1430" s="11" t="s">
        <v>26</v>
      </c>
      <c r="L1430" s="11" t="s">
        <v>27</v>
      </c>
      <c r="M1430" s="11" t="s">
        <v>28</v>
      </c>
      <c r="N1430" s="11" t="s">
        <v>1046</v>
      </c>
      <c r="O1430" s="13" t="s">
        <v>15083</v>
      </c>
      <c r="P1430" s="14" t="s">
        <v>15084</v>
      </c>
    </row>
    <row r="1431" spans="1:16" ht="38.25" x14ac:dyDescent="0.25">
      <c r="A1431" s="11" t="s">
        <v>22331</v>
      </c>
      <c r="B1431" s="11" t="s">
        <v>22332</v>
      </c>
      <c r="C1431" s="12">
        <v>45001.770833333336</v>
      </c>
      <c r="D1431" s="11" t="s">
        <v>19</v>
      </c>
      <c r="E1431" s="11" t="s">
        <v>1220</v>
      </c>
      <c r="F1431" s="11" t="s">
        <v>1221</v>
      </c>
      <c r="G1431" s="11" t="s">
        <v>22</v>
      </c>
      <c r="H1431" s="11" t="s">
        <v>23</v>
      </c>
      <c r="I1431" s="11" t="s">
        <v>24</v>
      </c>
      <c r="J1431" s="11" t="s">
        <v>25</v>
      </c>
      <c r="K1431" s="11" t="s">
        <v>26</v>
      </c>
      <c r="L1431" s="11" t="s">
        <v>255</v>
      </c>
      <c r="M1431" s="11" t="s">
        <v>28</v>
      </c>
      <c r="N1431" s="11" t="s">
        <v>296</v>
      </c>
      <c r="O1431" s="13" t="s">
        <v>22333</v>
      </c>
      <c r="P1431" s="14" t="s">
        <v>22334</v>
      </c>
    </row>
    <row r="1432" spans="1:16" ht="38.25" x14ac:dyDescent="0.25">
      <c r="A1432" s="11" t="s">
        <v>5946</v>
      </c>
      <c r="B1432" s="11" t="s">
        <v>5947</v>
      </c>
      <c r="C1432" s="12">
        <v>44994.770833333336</v>
      </c>
      <c r="D1432" s="11" t="s">
        <v>19</v>
      </c>
      <c r="E1432" s="11" t="s">
        <v>446</v>
      </c>
      <c r="F1432" s="11" t="s">
        <v>80</v>
      </c>
      <c r="G1432" s="11" t="s">
        <v>402</v>
      </c>
      <c r="H1432" s="11" t="s">
        <v>23</v>
      </c>
      <c r="I1432" s="11" t="s">
        <v>380</v>
      </c>
      <c r="J1432" s="11" t="s">
        <v>25</v>
      </c>
      <c r="K1432" s="11" t="s">
        <v>36</v>
      </c>
      <c r="L1432" s="11" t="s">
        <v>27</v>
      </c>
      <c r="M1432" s="11" t="s">
        <v>45</v>
      </c>
      <c r="N1432" s="11" t="s">
        <v>1019</v>
      </c>
      <c r="O1432" s="13" t="s">
        <v>5948</v>
      </c>
      <c r="P1432" s="14" t="s">
        <v>5949</v>
      </c>
    </row>
    <row r="1433" spans="1:16" ht="38.25" x14ac:dyDescent="0.25">
      <c r="A1433" s="11" t="s">
        <v>36265</v>
      </c>
      <c r="B1433" s="11" t="s">
        <v>36266</v>
      </c>
      <c r="C1433" s="12">
        <v>45007.770833333336</v>
      </c>
      <c r="D1433" s="11" t="s">
        <v>19</v>
      </c>
      <c r="E1433" s="11" t="s">
        <v>175</v>
      </c>
      <c r="F1433" s="11" t="s">
        <v>176</v>
      </c>
      <c r="G1433" s="11" t="s">
        <v>22</v>
      </c>
      <c r="H1433" s="11" t="s">
        <v>23</v>
      </c>
      <c r="I1433" s="11" t="s">
        <v>24</v>
      </c>
      <c r="J1433" s="11" t="s">
        <v>25</v>
      </c>
      <c r="K1433" s="11" t="s">
        <v>53</v>
      </c>
      <c r="L1433" s="11" t="s">
        <v>36</v>
      </c>
      <c r="M1433" s="11" t="s">
        <v>37</v>
      </c>
      <c r="N1433" s="11" t="s">
        <v>38</v>
      </c>
      <c r="O1433" s="13" t="s">
        <v>36267</v>
      </c>
      <c r="P1433" s="14" t="s">
        <v>36268</v>
      </c>
    </row>
    <row r="1434" spans="1:16" ht="63.75" x14ac:dyDescent="0.25">
      <c r="A1434" s="11" t="s">
        <v>3108</v>
      </c>
      <c r="B1434" s="11" t="s">
        <v>3109</v>
      </c>
      <c r="C1434" s="12">
        <v>44988.770833333336</v>
      </c>
      <c r="D1434" s="11" t="s">
        <v>19</v>
      </c>
      <c r="E1434" s="11" t="s">
        <v>51</v>
      </c>
      <c r="F1434" s="11" t="s">
        <v>52</v>
      </c>
      <c r="G1434" s="11" t="s">
        <v>22</v>
      </c>
      <c r="H1434" s="11" t="s">
        <v>23</v>
      </c>
      <c r="I1434" s="11" t="s">
        <v>24</v>
      </c>
      <c r="J1434" s="11" t="s">
        <v>25</v>
      </c>
      <c r="K1434" s="11" t="s">
        <v>36</v>
      </c>
      <c r="L1434" s="11" t="s">
        <v>1004</v>
      </c>
      <c r="M1434" s="11" t="s">
        <v>45</v>
      </c>
      <c r="N1434" s="11" t="s">
        <v>827</v>
      </c>
      <c r="O1434" s="13" t="s">
        <v>3110</v>
      </c>
      <c r="P1434" s="14" t="s">
        <v>3111</v>
      </c>
    </row>
    <row r="1435" spans="1:16" ht="38.25" x14ac:dyDescent="0.25">
      <c r="A1435" s="11" t="s">
        <v>36593</v>
      </c>
      <c r="B1435" s="11" t="s">
        <v>36594</v>
      </c>
      <c r="C1435" s="12">
        <v>45008.770833333336</v>
      </c>
      <c r="D1435" s="11" t="s">
        <v>19</v>
      </c>
      <c r="E1435" s="11" t="s">
        <v>51</v>
      </c>
      <c r="F1435" s="11" t="s">
        <v>52</v>
      </c>
      <c r="G1435" s="11" t="s">
        <v>22</v>
      </c>
      <c r="H1435" s="11" t="s">
        <v>23</v>
      </c>
      <c r="I1435" s="11" t="s">
        <v>24</v>
      </c>
      <c r="J1435" s="11" t="s">
        <v>25</v>
      </c>
      <c r="K1435" s="11" t="s">
        <v>36</v>
      </c>
      <c r="L1435" s="11" t="s">
        <v>27</v>
      </c>
      <c r="M1435" s="11" t="s">
        <v>958</v>
      </c>
      <c r="N1435" s="11" t="s">
        <v>5216</v>
      </c>
      <c r="O1435" s="13" t="s">
        <v>36595</v>
      </c>
      <c r="P1435" s="14" t="s">
        <v>36596</v>
      </c>
    </row>
    <row r="1436" spans="1:16" ht="38.25" x14ac:dyDescent="0.25">
      <c r="A1436" s="11" t="s">
        <v>11522</v>
      </c>
      <c r="B1436" s="11" t="s">
        <v>11523</v>
      </c>
      <c r="C1436" s="12">
        <v>44996.770833333336</v>
      </c>
      <c r="D1436" s="11" t="s">
        <v>19</v>
      </c>
      <c r="E1436" s="11" t="s">
        <v>20</v>
      </c>
      <c r="F1436" s="11" t="s">
        <v>21</v>
      </c>
      <c r="G1436" s="11" t="s">
        <v>22</v>
      </c>
      <c r="H1436" s="11" t="s">
        <v>23</v>
      </c>
      <c r="I1436" s="11" t="s">
        <v>24</v>
      </c>
      <c r="J1436" s="11" t="s">
        <v>25</v>
      </c>
      <c r="K1436" s="11" t="s">
        <v>36</v>
      </c>
      <c r="L1436" s="11" t="s">
        <v>36</v>
      </c>
      <c r="M1436" s="11" t="s">
        <v>434</v>
      </c>
      <c r="N1436" s="11" t="s">
        <v>1396</v>
      </c>
      <c r="O1436" s="13" t="s">
        <v>11524</v>
      </c>
      <c r="P1436" s="14" t="s">
        <v>11525</v>
      </c>
    </row>
    <row r="1437" spans="1:16" ht="51" x14ac:dyDescent="0.25">
      <c r="A1437" s="11" t="s">
        <v>5876</v>
      </c>
      <c r="B1437" s="11" t="s">
        <v>5877</v>
      </c>
      <c r="C1437" s="12">
        <v>44994.770833333336</v>
      </c>
      <c r="D1437" s="11" t="s">
        <v>19</v>
      </c>
      <c r="E1437" s="11" t="s">
        <v>144</v>
      </c>
      <c r="F1437" s="11" t="s">
        <v>145</v>
      </c>
      <c r="G1437" s="11" t="s">
        <v>22</v>
      </c>
      <c r="H1437" s="11" t="s">
        <v>23</v>
      </c>
      <c r="I1437" s="11" t="s">
        <v>24</v>
      </c>
      <c r="J1437" s="11" t="s">
        <v>25</v>
      </c>
      <c r="K1437" s="11" t="s">
        <v>26</v>
      </c>
      <c r="L1437" s="11" t="s">
        <v>27</v>
      </c>
      <c r="M1437" s="11" t="s">
        <v>28</v>
      </c>
      <c r="N1437" s="11" t="s">
        <v>1222</v>
      </c>
      <c r="O1437" s="13" t="s">
        <v>5878</v>
      </c>
      <c r="P1437" s="14" t="s">
        <v>5879</v>
      </c>
    </row>
    <row r="1438" spans="1:16" ht="76.5" x14ac:dyDescent="0.25">
      <c r="A1438" s="11" t="s">
        <v>22090</v>
      </c>
      <c r="B1438" s="11" t="s">
        <v>22091</v>
      </c>
      <c r="C1438" s="12">
        <v>45001.770833333336</v>
      </c>
      <c r="D1438" s="11" t="s">
        <v>19</v>
      </c>
      <c r="E1438" s="11" t="s">
        <v>301</v>
      </c>
      <c r="F1438" s="11" t="s">
        <v>302</v>
      </c>
      <c r="G1438" s="11" t="s">
        <v>22</v>
      </c>
      <c r="H1438" s="11" t="s">
        <v>23</v>
      </c>
      <c r="I1438" s="11" t="s">
        <v>24</v>
      </c>
      <c r="J1438" s="11" t="s">
        <v>25</v>
      </c>
      <c r="K1438" s="11" t="s">
        <v>36</v>
      </c>
      <c r="L1438" s="11" t="s">
        <v>36</v>
      </c>
      <c r="M1438" s="11" t="s">
        <v>147</v>
      </c>
      <c r="N1438" s="11" t="s">
        <v>148</v>
      </c>
      <c r="O1438" s="13" t="s">
        <v>5870</v>
      </c>
      <c r="P1438" s="14" t="s">
        <v>22092</v>
      </c>
    </row>
    <row r="1439" spans="1:16" ht="51" x14ac:dyDescent="0.25">
      <c r="A1439" s="11" t="s">
        <v>33721</v>
      </c>
      <c r="B1439" s="11" t="s">
        <v>33722</v>
      </c>
      <c r="C1439" s="12">
        <v>45006.770833333336</v>
      </c>
      <c r="D1439" s="11" t="s">
        <v>19</v>
      </c>
      <c r="E1439" s="11" t="s">
        <v>213</v>
      </c>
      <c r="F1439" s="11" t="s">
        <v>214</v>
      </c>
      <c r="G1439" s="11" t="s">
        <v>22</v>
      </c>
      <c r="H1439" s="11" t="s">
        <v>23</v>
      </c>
      <c r="I1439" s="11" t="s">
        <v>24</v>
      </c>
      <c r="J1439" s="11" t="s">
        <v>25</v>
      </c>
      <c r="K1439" s="11" t="s">
        <v>53</v>
      </c>
      <c r="L1439" s="11" t="s">
        <v>36</v>
      </c>
      <c r="M1439" s="11" t="s">
        <v>177</v>
      </c>
      <c r="N1439" s="11" t="s">
        <v>1886</v>
      </c>
      <c r="O1439" s="13" t="s">
        <v>33723</v>
      </c>
      <c r="P1439" s="14" t="s">
        <v>33724</v>
      </c>
    </row>
    <row r="1440" spans="1:16" ht="51" x14ac:dyDescent="0.25">
      <c r="A1440" s="11" t="s">
        <v>31765</v>
      </c>
      <c r="B1440" s="11" t="s">
        <v>31766</v>
      </c>
      <c r="C1440" s="12">
        <v>45005.770833333336</v>
      </c>
      <c r="D1440" s="11" t="s">
        <v>19</v>
      </c>
      <c r="E1440" s="11" t="s">
        <v>12302</v>
      </c>
      <c r="F1440" s="11" t="s">
        <v>12303</v>
      </c>
      <c r="G1440" s="11" t="s">
        <v>22</v>
      </c>
      <c r="H1440" s="11" t="s">
        <v>23</v>
      </c>
      <c r="I1440" s="11" t="s">
        <v>24</v>
      </c>
      <c r="J1440" s="11" t="s">
        <v>25</v>
      </c>
      <c r="K1440" s="11" t="s">
        <v>36</v>
      </c>
      <c r="L1440" s="11" t="s">
        <v>36</v>
      </c>
      <c r="M1440" s="11" t="s">
        <v>447</v>
      </c>
      <c r="N1440" s="11" t="s">
        <v>7140</v>
      </c>
      <c r="O1440" s="13" t="s">
        <v>31767</v>
      </c>
      <c r="P1440" s="14" t="s">
        <v>31768</v>
      </c>
    </row>
    <row r="1441" spans="1:16" ht="51" x14ac:dyDescent="0.25">
      <c r="A1441" s="11" t="s">
        <v>21547</v>
      </c>
      <c r="B1441" s="11" t="s">
        <v>21548</v>
      </c>
      <c r="C1441" s="12">
        <v>45000.770833333336</v>
      </c>
      <c r="D1441" s="11" t="s">
        <v>19</v>
      </c>
      <c r="E1441" s="11" t="s">
        <v>2134</v>
      </c>
      <c r="F1441" s="11" t="s">
        <v>2135</v>
      </c>
      <c r="G1441" s="11" t="s">
        <v>22</v>
      </c>
      <c r="H1441" s="11" t="s">
        <v>23</v>
      </c>
      <c r="I1441" s="11" t="s">
        <v>24</v>
      </c>
      <c r="J1441" s="11" t="s">
        <v>25</v>
      </c>
      <c r="K1441" s="11" t="s">
        <v>3757</v>
      </c>
      <c r="L1441" s="11" t="s">
        <v>3757</v>
      </c>
      <c r="M1441" s="11" t="s">
        <v>2290</v>
      </c>
      <c r="N1441" s="11" t="s">
        <v>2291</v>
      </c>
      <c r="O1441" s="13" t="s">
        <v>21549</v>
      </c>
      <c r="P1441" s="14" t="s">
        <v>663</v>
      </c>
    </row>
    <row r="1442" spans="1:16" ht="38.25" x14ac:dyDescent="0.25">
      <c r="A1442" s="11" t="s">
        <v>3668</v>
      </c>
      <c r="B1442" s="11" t="s">
        <v>3669</v>
      </c>
      <c r="C1442" s="12">
        <v>44988.770833333336</v>
      </c>
      <c r="D1442" s="11" t="s">
        <v>19</v>
      </c>
      <c r="E1442" s="11" t="s">
        <v>301</v>
      </c>
      <c r="F1442" s="11" t="s">
        <v>302</v>
      </c>
      <c r="G1442" s="11" t="s">
        <v>22</v>
      </c>
      <c r="H1442" s="11" t="s">
        <v>23</v>
      </c>
      <c r="I1442" s="11" t="s">
        <v>24</v>
      </c>
      <c r="J1442" s="11" t="s">
        <v>25</v>
      </c>
      <c r="K1442" s="11" t="s">
        <v>26</v>
      </c>
      <c r="L1442" s="11" t="s">
        <v>3670</v>
      </c>
      <c r="M1442" s="11" t="s">
        <v>486</v>
      </c>
      <c r="N1442" s="11" t="s">
        <v>3671</v>
      </c>
      <c r="O1442" s="13" t="s">
        <v>3672</v>
      </c>
      <c r="P1442" s="14" t="s">
        <v>3673</v>
      </c>
    </row>
    <row r="1443" spans="1:16" ht="38.25" x14ac:dyDescent="0.25">
      <c r="A1443" s="11" t="s">
        <v>37583</v>
      </c>
      <c r="B1443" s="11" t="s">
        <v>37584</v>
      </c>
      <c r="C1443" s="12">
        <v>45008.770833333336</v>
      </c>
      <c r="D1443" s="11" t="s">
        <v>19</v>
      </c>
      <c r="E1443" s="11" t="s">
        <v>301</v>
      </c>
      <c r="F1443" s="11" t="s">
        <v>302</v>
      </c>
      <c r="G1443" s="11" t="s">
        <v>22</v>
      </c>
      <c r="H1443" s="11" t="s">
        <v>23</v>
      </c>
      <c r="I1443" s="11" t="s">
        <v>24</v>
      </c>
      <c r="J1443" s="11" t="s">
        <v>25</v>
      </c>
      <c r="K1443" s="11" t="s">
        <v>397</v>
      </c>
      <c r="L1443" s="11" t="s">
        <v>10044</v>
      </c>
      <c r="M1443" s="11" t="s">
        <v>138</v>
      </c>
      <c r="N1443" s="11" t="s">
        <v>139</v>
      </c>
      <c r="O1443" s="13" t="s">
        <v>37585</v>
      </c>
      <c r="P1443" s="14" t="s">
        <v>37586</v>
      </c>
    </row>
    <row r="1444" spans="1:16" ht="38.25" x14ac:dyDescent="0.25">
      <c r="A1444" s="11" t="s">
        <v>3274</v>
      </c>
      <c r="B1444" s="11" t="s">
        <v>3275</v>
      </c>
      <c r="C1444" s="12">
        <v>44988.770833333336</v>
      </c>
      <c r="D1444" s="11" t="s">
        <v>19</v>
      </c>
      <c r="E1444" s="11" t="s">
        <v>34</v>
      </c>
      <c r="F1444" s="11" t="s">
        <v>35</v>
      </c>
      <c r="G1444" s="11" t="s">
        <v>22</v>
      </c>
      <c r="H1444" s="11" t="s">
        <v>23</v>
      </c>
      <c r="I1444" s="11" t="s">
        <v>24</v>
      </c>
      <c r="J1444" s="11" t="s">
        <v>25</v>
      </c>
      <c r="K1444" s="11" t="s">
        <v>183</v>
      </c>
      <c r="L1444" s="11" t="s">
        <v>36</v>
      </c>
      <c r="M1444" s="11" t="s">
        <v>153</v>
      </c>
      <c r="N1444" s="11" t="s">
        <v>520</v>
      </c>
      <c r="O1444" s="13" t="s">
        <v>3276</v>
      </c>
      <c r="P1444" s="14" t="s">
        <v>3277</v>
      </c>
    </row>
    <row r="1445" spans="1:16" ht="38.25" x14ac:dyDescent="0.25">
      <c r="A1445" s="11" t="s">
        <v>35191</v>
      </c>
      <c r="B1445" s="11" t="s">
        <v>35192</v>
      </c>
      <c r="C1445" s="12">
        <v>45007.770833333336</v>
      </c>
      <c r="D1445" s="11" t="s">
        <v>19</v>
      </c>
      <c r="E1445" s="11" t="s">
        <v>301</v>
      </c>
      <c r="F1445" s="11" t="s">
        <v>302</v>
      </c>
      <c r="G1445" s="11" t="s">
        <v>22</v>
      </c>
      <c r="H1445" s="11" t="s">
        <v>23</v>
      </c>
      <c r="I1445" s="11" t="s">
        <v>24</v>
      </c>
      <c r="J1445" s="11" t="s">
        <v>25</v>
      </c>
      <c r="K1445" s="11" t="s">
        <v>26</v>
      </c>
      <c r="L1445" s="11" t="s">
        <v>255</v>
      </c>
      <c r="M1445" s="11" t="s">
        <v>28</v>
      </c>
      <c r="N1445" s="11" t="s">
        <v>9450</v>
      </c>
      <c r="O1445" s="13" t="s">
        <v>35193</v>
      </c>
      <c r="P1445" s="14" t="s">
        <v>35194</v>
      </c>
    </row>
    <row r="1446" spans="1:16" ht="38.25" x14ac:dyDescent="0.25">
      <c r="A1446" s="11" t="s">
        <v>40915</v>
      </c>
      <c r="B1446" s="11" t="s">
        <v>40916</v>
      </c>
      <c r="C1446" s="12">
        <v>45011.770833333336</v>
      </c>
      <c r="D1446" s="11" t="s">
        <v>19</v>
      </c>
      <c r="E1446" s="11" t="s">
        <v>301</v>
      </c>
      <c r="F1446" s="11" t="s">
        <v>302</v>
      </c>
      <c r="G1446" s="11" t="s">
        <v>22</v>
      </c>
      <c r="H1446" s="11" t="s">
        <v>23</v>
      </c>
      <c r="I1446" s="11" t="s">
        <v>24</v>
      </c>
      <c r="J1446" s="11" t="s">
        <v>25</v>
      </c>
      <c r="K1446" s="11" t="s">
        <v>36</v>
      </c>
      <c r="L1446" s="11" t="s">
        <v>27</v>
      </c>
      <c r="M1446" s="11" t="s">
        <v>525</v>
      </c>
      <c r="N1446" s="11" t="s">
        <v>10069</v>
      </c>
      <c r="O1446" s="13" t="s">
        <v>40917</v>
      </c>
      <c r="P1446" s="14" t="s">
        <v>40918</v>
      </c>
    </row>
    <row r="1447" spans="1:16" ht="38.25" x14ac:dyDescent="0.25">
      <c r="A1447" s="11" t="s">
        <v>14026</v>
      </c>
      <c r="B1447" s="11" t="s">
        <v>14027</v>
      </c>
      <c r="C1447" s="12">
        <v>44997.770833333336</v>
      </c>
      <c r="D1447" s="11" t="s">
        <v>19</v>
      </c>
      <c r="E1447" s="11" t="s">
        <v>301</v>
      </c>
      <c r="F1447" s="11" t="s">
        <v>302</v>
      </c>
      <c r="G1447" s="11" t="s">
        <v>22</v>
      </c>
      <c r="H1447" s="11" t="s">
        <v>23</v>
      </c>
      <c r="I1447" s="11" t="s">
        <v>24</v>
      </c>
      <c r="J1447" s="11" t="s">
        <v>25</v>
      </c>
      <c r="K1447" s="11" t="s">
        <v>26</v>
      </c>
      <c r="L1447" s="11" t="s">
        <v>36</v>
      </c>
      <c r="M1447" s="11" t="s">
        <v>45</v>
      </c>
      <c r="N1447" s="11" t="s">
        <v>12813</v>
      </c>
      <c r="O1447" s="13" t="s">
        <v>14028</v>
      </c>
      <c r="P1447" s="14" t="s">
        <v>14029</v>
      </c>
    </row>
    <row r="1448" spans="1:16" ht="38.25" x14ac:dyDescent="0.25">
      <c r="A1448" s="11" t="s">
        <v>9067</v>
      </c>
      <c r="B1448" s="11" t="s">
        <v>9068</v>
      </c>
      <c r="C1448" s="12">
        <v>44995.770833333336</v>
      </c>
      <c r="D1448" s="11" t="s">
        <v>19</v>
      </c>
      <c r="E1448" s="11" t="s">
        <v>440</v>
      </c>
      <c r="F1448" s="11" t="s">
        <v>441</v>
      </c>
      <c r="G1448" s="11" t="s">
        <v>22</v>
      </c>
      <c r="H1448" s="11" t="s">
        <v>23</v>
      </c>
      <c r="I1448" s="11" t="s">
        <v>24</v>
      </c>
      <c r="J1448" s="11" t="s">
        <v>25</v>
      </c>
      <c r="K1448" s="11" t="s">
        <v>53</v>
      </c>
      <c r="L1448" s="11" t="s">
        <v>36</v>
      </c>
      <c r="M1448" s="11" t="s">
        <v>177</v>
      </c>
      <c r="N1448" s="11" t="s">
        <v>9069</v>
      </c>
      <c r="O1448" s="13" t="s">
        <v>9070</v>
      </c>
      <c r="P1448" s="14" t="s">
        <v>9071</v>
      </c>
    </row>
    <row r="1449" spans="1:16" ht="38.25" x14ac:dyDescent="0.25">
      <c r="A1449" s="11" t="s">
        <v>36569</v>
      </c>
      <c r="B1449" s="11" t="s">
        <v>36570</v>
      </c>
      <c r="C1449" s="12">
        <v>45008.770833333336</v>
      </c>
      <c r="D1449" s="11" t="s">
        <v>19</v>
      </c>
      <c r="E1449" s="11" t="s">
        <v>34</v>
      </c>
      <c r="F1449" s="11" t="s">
        <v>35</v>
      </c>
      <c r="G1449" s="11" t="s">
        <v>22</v>
      </c>
      <c r="H1449" s="11" t="s">
        <v>23</v>
      </c>
      <c r="I1449" s="11" t="s">
        <v>24</v>
      </c>
      <c r="J1449" s="11" t="s">
        <v>25</v>
      </c>
      <c r="K1449" s="11" t="s">
        <v>36</v>
      </c>
      <c r="L1449" s="11" t="s">
        <v>36</v>
      </c>
      <c r="M1449" s="11" t="s">
        <v>763</v>
      </c>
      <c r="N1449" s="11" t="s">
        <v>3198</v>
      </c>
      <c r="O1449" s="13" t="s">
        <v>36571</v>
      </c>
      <c r="P1449" s="14" t="s">
        <v>36572</v>
      </c>
    </row>
    <row r="1450" spans="1:16" ht="38.25" x14ac:dyDescent="0.25">
      <c r="A1450" s="11" t="s">
        <v>18378</v>
      </c>
      <c r="B1450" s="11" t="s">
        <v>18379</v>
      </c>
      <c r="C1450" s="12">
        <v>44999.770833333336</v>
      </c>
      <c r="D1450" s="11" t="s">
        <v>19</v>
      </c>
      <c r="E1450" s="11" t="s">
        <v>144</v>
      </c>
      <c r="F1450" s="11" t="s">
        <v>145</v>
      </c>
      <c r="G1450" s="11" t="s">
        <v>22</v>
      </c>
      <c r="H1450" s="11" t="s">
        <v>23</v>
      </c>
      <c r="I1450" s="11" t="s">
        <v>24</v>
      </c>
      <c r="J1450" s="11" t="s">
        <v>25</v>
      </c>
      <c r="K1450" s="11" t="s">
        <v>183</v>
      </c>
      <c r="L1450" s="11" t="s">
        <v>183</v>
      </c>
      <c r="M1450" s="11" t="s">
        <v>177</v>
      </c>
      <c r="N1450" s="11" t="s">
        <v>356</v>
      </c>
      <c r="O1450" s="13" t="s">
        <v>18380</v>
      </c>
      <c r="P1450" s="14" t="s">
        <v>18381</v>
      </c>
    </row>
    <row r="1451" spans="1:16" ht="63.75" x14ac:dyDescent="0.25">
      <c r="A1451" s="11" t="s">
        <v>44712</v>
      </c>
      <c r="B1451" s="11" t="s">
        <v>44713</v>
      </c>
      <c r="C1451" s="12">
        <v>45013.770833333336</v>
      </c>
      <c r="D1451" s="11" t="s">
        <v>19</v>
      </c>
      <c r="E1451" s="11" t="s">
        <v>464</v>
      </c>
      <c r="F1451" s="11" t="s">
        <v>465</v>
      </c>
      <c r="G1451" s="11" t="s">
        <v>22</v>
      </c>
      <c r="H1451" s="11" t="s">
        <v>23</v>
      </c>
      <c r="I1451" s="11" t="s">
        <v>24</v>
      </c>
      <c r="J1451" s="11" t="s">
        <v>25</v>
      </c>
      <c r="K1451" s="11" t="s">
        <v>26</v>
      </c>
      <c r="L1451" s="11" t="s">
        <v>27</v>
      </c>
      <c r="M1451" s="11" t="s">
        <v>28</v>
      </c>
      <c r="N1451" s="11" t="s">
        <v>29</v>
      </c>
      <c r="O1451" s="13" t="s">
        <v>44714</v>
      </c>
      <c r="P1451" s="14" t="s">
        <v>44715</v>
      </c>
    </row>
    <row r="1452" spans="1:16" ht="38.25" x14ac:dyDescent="0.25">
      <c r="A1452" s="11" t="s">
        <v>16487</v>
      </c>
      <c r="B1452" s="11" t="s">
        <v>16488</v>
      </c>
      <c r="C1452" s="12">
        <v>44998.770833333336</v>
      </c>
      <c r="D1452" s="11" t="s">
        <v>19</v>
      </c>
      <c r="E1452" s="11" t="s">
        <v>301</v>
      </c>
      <c r="F1452" s="11" t="s">
        <v>302</v>
      </c>
      <c r="G1452" s="11" t="s">
        <v>22</v>
      </c>
      <c r="H1452" s="11" t="s">
        <v>23</v>
      </c>
      <c r="I1452" s="11" t="s">
        <v>24</v>
      </c>
      <c r="J1452" s="11" t="s">
        <v>25</v>
      </c>
      <c r="K1452" s="11" t="s">
        <v>26</v>
      </c>
      <c r="L1452" s="11" t="s">
        <v>255</v>
      </c>
      <c r="M1452" s="11" t="s">
        <v>45</v>
      </c>
      <c r="N1452" s="11" t="s">
        <v>1041</v>
      </c>
      <c r="O1452" s="13" t="s">
        <v>16489</v>
      </c>
      <c r="P1452" s="14" t="s">
        <v>16490</v>
      </c>
    </row>
    <row r="1453" spans="1:16" ht="38.25" x14ac:dyDescent="0.25">
      <c r="A1453" s="11" t="s">
        <v>10318</v>
      </c>
      <c r="B1453" s="11" t="s">
        <v>10319</v>
      </c>
      <c r="C1453" s="12">
        <v>44996.455289351848</v>
      </c>
      <c r="D1453" s="11" t="s">
        <v>19</v>
      </c>
      <c r="E1453" s="11" t="s">
        <v>20</v>
      </c>
      <c r="F1453" s="11" t="s">
        <v>21</v>
      </c>
      <c r="G1453" s="11" t="s">
        <v>22</v>
      </c>
      <c r="H1453" s="11" t="s">
        <v>23</v>
      </c>
      <c r="I1453" s="11" t="s">
        <v>24</v>
      </c>
      <c r="J1453" s="11" t="s">
        <v>25</v>
      </c>
      <c r="K1453" s="11" t="s">
        <v>26</v>
      </c>
      <c r="L1453" s="11" t="s">
        <v>36</v>
      </c>
      <c r="M1453" s="11" t="s">
        <v>763</v>
      </c>
      <c r="N1453" s="11" t="s">
        <v>3290</v>
      </c>
      <c r="O1453" s="13" t="s">
        <v>10320</v>
      </c>
      <c r="P1453" s="14" t="s">
        <v>10321</v>
      </c>
    </row>
    <row r="1454" spans="1:16" ht="63.75" x14ac:dyDescent="0.25">
      <c r="A1454" s="11" t="s">
        <v>1067</v>
      </c>
      <c r="B1454" s="11" t="s">
        <v>1068</v>
      </c>
      <c r="C1454" s="12">
        <v>44987.770833333336</v>
      </c>
      <c r="D1454" s="11" t="s">
        <v>19</v>
      </c>
      <c r="E1454" s="11" t="s">
        <v>79</v>
      </c>
      <c r="F1454" s="11" t="s">
        <v>80</v>
      </c>
      <c r="G1454" s="11" t="s">
        <v>22</v>
      </c>
      <c r="H1454" s="11" t="s">
        <v>23</v>
      </c>
      <c r="I1454" s="11" t="s">
        <v>24</v>
      </c>
      <c r="J1454" s="11" t="s">
        <v>25</v>
      </c>
      <c r="K1454" s="11" t="s">
        <v>36</v>
      </c>
      <c r="L1454" s="11" t="s">
        <v>36</v>
      </c>
      <c r="M1454" s="11" t="s">
        <v>159</v>
      </c>
      <c r="N1454" s="11" t="s">
        <v>1069</v>
      </c>
      <c r="O1454" s="13" t="s">
        <v>1070</v>
      </c>
      <c r="P1454" s="14" t="s">
        <v>1071</v>
      </c>
    </row>
    <row r="1455" spans="1:16" ht="51" x14ac:dyDescent="0.25">
      <c r="A1455" s="11" t="s">
        <v>15091</v>
      </c>
      <c r="B1455" s="11" t="s">
        <v>15092</v>
      </c>
      <c r="C1455" s="12">
        <v>44998.770833333336</v>
      </c>
      <c r="D1455" s="11" t="s">
        <v>19</v>
      </c>
      <c r="E1455" s="11" t="s">
        <v>20</v>
      </c>
      <c r="F1455" s="11" t="s">
        <v>21</v>
      </c>
      <c r="G1455" s="11" t="s">
        <v>22</v>
      </c>
      <c r="H1455" s="11" t="s">
        <v>23</v>
      </c>
      <c r="I1455" s="11" t="s">
        <v>24</v>
      </c>
      <c r="J1455" s="11" t="s">
        <v>25</v>
      </c>
      <c r="K1455" s="11" t="s">
        <v>183</v>
      </c>
      <c r="L1455" s="11" t="s">
        <v>183</v>
      </c>
      <c r="M1455" s="11" t="s">
        <v>37</v>
      </c>
      <c r="N1455" s="11" t="s">
        <v>55</v>
      </c>
      <c r="O1455" s="13" t="s">
        <v>15093</v>
      </c>
      <c r="P1455" s="14" t="s">
        <v>15094</v>
      </c>
    </row>
    <row r="1456" spans="1:16" ht="38.25" x14ac:dyDescent="0.25">
      <c r="A1456" s="11" t="s">
        <v>50247</v>
      </c>
      <c r="B1456" s="11" t="s">
        <v>50248</v>
      </c>
      <c r="C1456" s="12">
        <v>45015.770833333336</v>
      </c>
      <c r="D1456" s="11" t="s">
        <v>19</v>
      </c>
      <c r="E1456" s="11" t="s">
        <v>20</v>
      </c>
      <c r="F1456" s="11" t="s">
        <v>21</v>
      </c>
      <c r="G1456" s="11" t="s">
        <v>22</v>
      </c>
      <c r="H1456" s="11" t="s">
        <v>23</v>
      </c>
      <c r="I1456" s="11" t="s">
        <v>24</v>
      </c>
      <c r="J1456" s="11" t="s">
        <v>25</v>
      </c>
      <c r="K1456" s="11" t="s">
        <v>26</v>
      </c>
      <c r="L1456" s="11" t="s">
        <v>26</v>
      </c>
      <c r="M1456" s="11" t="s">
        <v>225</v>
      </c>
      <c r="N1456" s="11" t="s">
        <v>3030</v>
      </c>
      <c r="O1456" s="13" t="s">
        <v>50249</v>
      </c>
      <c r="P1456" s="14" t="s">
        <v>50250</v>
      </c>
    </row>
    <row r="1457" spans="1:16" ht="38.25" x14ac:dyDescent="0.25">
      <c r="A1457" s="11" t="s">
        <v>43465</v>
      </c>
      <c r="B1457" s="11" t="s">
        <v>43466</v>
      </c>
      <c r="C1457" s="12">
        <v>45012.770833333336</v>
      </c>
      <c r="D1457" s="11" t="s">
        <v>19</v>
      </c>
      <c r="E1457" s="11" t="s">
        <v>34</v>
      </c>
      <c r="F1457" s="11" t="s">
        <v>43</v>
      </c>
      <c r="G1457" s="11" t="s">
        <v>22</v>
      </c>
      <c r="H1457" s="11" t="s">
        <v>23</v>
      </c>
      <c r="I1457" s="11" t="s">
        <v>24</v>
      </c>
      <c r="J1457" s="11" t="s">
        <v>25</v>
      </c>
      <c r="K1457" s="11" t="s">
        <v>183</v>
      </c>
      <c r="L1457" s="11" t="s">
        <v>36</v>
      </c>
      <c r="M1457" s="11" t="s">
        <v>28</v>
      </c>
      <c r="N1457" s="11" t="s">
        <v>29</v>
      </c>
      <c r="O1457" s="13" t="s">
        <v>43467</v>
      </c>
      <c r="P1457" s="14" t="s">
        <v>43468</v>
      </c>
    </row>
    <row r="1458" spans="1:16" ht="38.25" x14ac:dyDescent="0.25">
      <c r="A1458" s="11" t="s">
        <v>27275</v>
      </c>
      <c r="B1458" s="11" t="s">
        <v>27276</v>
      </c>
      <c r="C1458" s="12">
        <v>45003.770833333336</v>
      </c>
      <c r="D1458" s="11" t="s">
        <v>19</v>
      </c>
      <c r="E1458" s="11" t="s">
        <v>301</v>
      </c>
      <c r="F1458" s="11" t="s">
        <v>302</v>
      </c>
      <c r="G1458" s="11" t="s">
        <v>22</v>
      </c>
      <c r="H1458" s="11" t="s">
        <v>23</v>
      </c>
      <c r="I1458" s="11" t="s">
        <v>24</v>
      </c>
      <c r="J1458" s="11" t="s">
        <v>25</v>
      </c>
      <c r="K1458" s="11" t="s">
        <v>26</v>
      </c>
      <c r="L1458" s="11" t="s">
        <v>255</v>
      </c>
      <c r="M1458" s="11" t="s">
        <v>28</v>
      </c>
      <c r="N1458" s="11" t="s">
        <v>9450</v>
      </c>
      <c r="O1458" s="13" t="s">
        <v>27277</v>
      </c>
      <c r="P1458" s="14" t="s">
        <v>27278</v>
      </c>
    </row>
    <row r="1459" spans="1:16" ht="38.25" x14ac:dyDescent="0.25">
      <c r="A1459" s="11" t="s">
        <v>17725</v>
      </c>
      <c r="B1459" s="11" t="s">
        <v>17726</v>
      </c>
      <c r="C1459" s="12">
        <v>44999.770833333336</v>
      </c>
      <c r="D1459" s="11" t="s">
        <v>19</v>
      </c>
      <c r="E1459" s="11" t="s">
        <v>1220</v>
      </c>
      <c r="F1459" s="11" t="s">
        <v>1221</v>
      </c>
      <c r="G1459" s="11" t="s">
        <v>22</v>
      </c>
      <c r="H1459" s="11" t="s">
        <v>23</v>
      </c>
      <c r="I1459" s="11" t="s">
        <v>24</v>
      </c>
      <c r="J1459" s="11" t="s">
        <v>25</v>
      </c>
      <c r="K1459" s="11" t="s">
        <v>26</v>
      </c>
      <c r="L1459" s="11" t="s">
        <v>953</v>
      </c>
      <c r="M1459" s="11" t="s">
        <v>45</v>
      </c>
      <c r="N1459" s="11" t="s">
        <v>17727</v>
      </c>
      <c r="O1459" s="13" t="s">
        <v>17728</v>
      </c>
      <c r="P1459" s="14" t="s">
        <v>17729</v>
      </c>
    </row>
    <row r="1460" spans="1:16" ht="38.25" x14ac:dyDescent="0.25">
      <c r="A1460" s="11" t="s">
        <v>21363</v>
      </c>
      <c r="B1460" s="11" t="s">
        <v>21364</v>
      </c>
      <c r="C1460" s="12">
        <v>45000.770833333336</v>
      </c>
      <c r="D1460" s="11" t="s">
        <v>19</v>
      </c>
      <c r="E1460" s="11" t="s">
        <v>1039</v>
      </c>
      <c r="F1460" s="11" t="s">
        <v>1040</v>
      </c>
      <c r="G1460" s="11" t="s">
        <v>22</v>
      </c>
      <c r="H1460" s="11" t="s">
        <v>23</v>
      </c>
      <c r="I1460" s="11" t="s">
        <v>24</v>
      </c>
      <c r="J1460" s="11" t="s">
        <v>25</v>
      </c>
      <c r="K1460" s="11" t="s">
        <v>36</v>
      </c>
      <c r="L1460" s="11" t="s">
        <v>36</v>
      </c>
      <c r="M1460" s="11" t="s">
        <v>243</v>
      </c>
      <c r="N1460" s="11" t="s">
        <v>244</v>
      </c>
      <c r="O1460" s="13" t="s">
        <v>21365</v>
      </c>
      <c r="P1460" s="14" t="s">
        <v>21366</v>
      </c>
    </row>
    <row r="1461" spans="1:16" ht="38.25" x14ac:dyDescent="0.25">
      <c r="A1461" s="11" t="s">
        <v>15748</v>
      </c>
      <c r="B1461" s="11" t="s">
        <v>15749</v>
      </c>
      <c r="C1461" s="12">
        <v>44998.770833333336</v>
      </c>
      <c r="D1461" s="11" t="s">
        <v>19</v>
      </c>
      <c r="E1461" s="11" t="s">
        <v>446</v>
      </c>
      <c r="F1461" s="11" t="s">
        <v>80</v>
      </c>
      <c r="G1461" s="11" t="s">
        <v>22</v>
      </c>
      <c r="H1461" s="11" t="s">
        <v>23</v>
      </c>
      <c r="I1461" s="11" t="s">
        <v>24</v>
      </c>
      <c r="J1461" s="11" t="s">
        <v>25</v>
      </c>
      <c r="K1461" s="11" t="s">
        <v>36</v>
      </c>
      <c r="L1461" s="11" t="s">
        <v>1004</v>
      </c>
      <c r="M1461" s="11" t="s">
        <v>414</v>
      </c>
      <c r="N1461" s="11" t="s">
        <v>415</v>
      </c>
      <c r="O1461" s="13" t="s">
        <v>15750</v>
      </c>
      <c r="P1461" s="14" t="s">
        <v>15751</v>
      </c>
    </row>
    <row r="1462" spans="1:16" ht="38.25" x14ac:dyDescent="0.25">
      <c r="A1462" s="11" t="s">
        <v>49695</v>
      </c>
      <c r="B1462" s="11" t="s">
        <v>49696</v>
      </c>
      <c r="C1462" s="12">
        <v>45015.770833333336</v>
      </c>
      <c r="D1462" s="11" t="s">
        <v>19</v>
      </c>
      <c r="E1462" s="11" t="s">
        <v>301</v>
      </c>
      <c r="F1462" s="11" t="s">
        <v>302</v>
      </c>
      <c r="G1462" s="11" t="s">
        <v>22</v>
      </c>
      <c r="H1462" s="11" t="s">
        <v>23</v>
      </c>
      <c r="I1462" s="11" t="s">
        <v>24</v>
      </c>
      <c r="J1462" s="11" t="s">
        <v>25</v>
      </c>
      <c r="K1462" s="11" t="s">
        <v>26</v>
      </c>
      <c r="L1462" s="11" t="s">
        <v>36</v>
      </c>
      <c r="M1462" s="11" t="s">
        <v>28</v>
      </c>
      <c r="N1462" s="11" t="s">
        <v>4122</v>
      </c>
      <c r="O1462" s="13" t="s">
        <v>49697</v>
      </c>
      <c r="P1462" s="14" t="s">
        <v>49698</v>
      </c>
    </row>
    <row r="1463" spans="1:16" ht="63.75" x14ac:dyDescent="0.25">
      <c r="A1463" s="11" t="s">
        <v>9113</v>
      </c>
      <c r="B1463" s="11" t="s">
        <v>9114</v>
      </c>
      <c r="C1463" s="12">
        <v>44995.770833333336</v>
      </c>
      <c r="D1463" s="11" t="s">
        <v>19</v>
      </c>
      <c r="E1463" s="11" t="s">
        <v>144</v>
      </c>
      <c r="F1463" s="11" t="s">
        <v>145</v>
      </c>
      <c r="G1463" s="11" t="s">
        <v>402</v>
      </c>
      <c r="H1463" s="11" t="s">
        <v>23</v>
      </c>
      <c r="I1463" s="11" t="s">
        <v>24</v>
      </c>
      <c r="J1463" s="11" t="s">
        <v>25</v>
      </c>
      <c r="K1463" s="11" t="s">
        <v>26</v>
      </c>
      <c r="L1463" s="11" t="s">
        <v>36</v>
      </c>
      <c r="M1463" s="11" t="s">
        <v>37</v>
      </c>
      <c r="N1463" s="11" t="s">
        <v>55</v>
      </c>
      <c r="O1463" s="13" t="s">
        <v>9115</v>
      </c>
      <c r="P1463" s="14" t="s">
        <v>9116</v>
      </c>
    </row>
    <row r="1464" spans="1:16" ht="38.25" x14ac:dyDescent="0.25">
      <c r="A1464" s="11" t="s">
        <v>26350</v>
      </c>
      <c r="B1464" s="11" t="s">
        <v>26351</v>
      </c>
      <c r="C1464" s="12">
        <v>45003.770833333336</v>
      </c>
      <c r="D1464" s="11" t="s">
        <v>19</v>
      </c>
      <c r="E1464" s="11" t="s">
        <v>201</v>
      </c>
      <c r="F1464" s="11" t="s">
        <v>202</v>
      </c>
      <c r="G1464" s="11" t="s">
        <v>22</v>
      </c>
      <c r="H1464" s="11" t="s">
        <v>23</v>
      </c>
      <c r="I1464" s="11" t="s">
        <v>24</v>
      </c>
      <c r="J1464" s="11" t="s">
        <v>25</v>
      </c>
      <c r="K1464" s="11" t="s">
        <v>53</v>
      </c>
      <c r="L1464" s="11" t="s">
        <v>27</v>
      </c>
      <c r="M1464" s="11" t="s">
        <v>28</v>
      </c>
      <c r="N1464" s="11" t="s">
        <v>29</v>
      </c>
      <c r="O1464" s="13" t="s">
        <v>26352</v>
      </c>
      <c r="P1464" s="14" t="s">
        <v>26353</v>
      </c>
    </row>
    <row r="1465" spans="1:16" ht="38.25" x14ac:dyDescent="0.25">
      <c r="A1465" s="11" t="s">
        <v>29175</v>
      </c>
      <c r="B1465" s="11" t="s">
        <v>29176</v>
      </c>
      <c r="C1465" s="12">
        <v>45004.770833333336</v>
      </c>
      <c r="D1465" s="11" t="s">
        <v>19</v>
      </c>
      <c r="E1465" s="11" t="s">
        <v>12302</v>
      </c>
      <c r="F1465" s="11" t="s">
        <v>12303</v>
      </c>
      <c r="G1465" s="11" t="s">
        <v>22</v>
      </c>
      <c r="H1465" s="11" t="s">
        <v>23</v>
      </c>
      <c r="I1465" s="11" t="s">
        <v>24</v>
      </c>
      <c r="J1465" s="11" t="s">
        <v>25</v>
      </c>
      <c r="K1465" s="11" t="s">
        <v>36</v>
      </c>
      <c r="L1465" s="11" t="s">
        <v>36</v>
      </c>
      <c r="M1465" s="11" t="s">
        <v>690</v>
      </c>
      <c r="N1465" s="11" t="s">
        <v>1803</v>
      </c>
      <c r="O1465" s="13" t="s">
        <v>29177</v>
      </c>
      <c r="P1465" s="14" t="s">
        <v>29178</v>
      </c>
    </row>
    <row r="1466" spans="1:16" ht="51" x14ac:dyDescent="0.25">
      <c r="A1466" s="11" t="s">
        <v>49077</v>
      </c>
      <c r="B1466" s="11" t="s">
        <v>49078</v>
      </c>
      <c r="C1466" s="12">
        <v>45015.770833333336</v>
      </c>
      <c r="D1466" s="11" t="s">
        <v>19</v>
      </c>
      <c r="E1466" s="11" t="s">
        <v>20</v>
      </c>
      <c r="F1466" s="11" t="s">
        <v>21</v>
      </c>
      <c r="G1466" s="11" t="s">
        <v>22</v>
      </c>
      <c r="H1466" s="11" t="s">
        <v>23</v>
      </c>
      <c r="I1466" s="11" t="s">
        <v>24</v>
      </c>
      <c r="J1466" s="11" t="s">
        <v>25</v>
      </c>
      <c r="K1466" s="11" t="s">
        <v>26</v>
      </c>
      <c r="L1466" s="11" t="s">
        <v>2892</v>
      </c>
      <c r="M1466" s="11" t="s">
        <v>28</v>
      </c>
      <c r="N1466" s="11" t="s">
        <v>49079</v>
      </c>
      <c r="O1466" s="13" t="s">
        <v>49080</v>
      </c>
      <c r="P1466" s="14" t="s">
        <v>26486</v>
      </c>
    </row>
    <row r="1467" spans="1:16" ht="38.25" x14ac:dyDescent="0.25">
      <c r="A1467" s="11" t="s">
        <v>41269</v>
      </c>
      <c r="B1467" s="11" t="s">
        <v>41270</v>
      </c>
      <c r="C1467" s="12">
        <v>45011.770833333336</v>
      </c>
      <c r="D1467" s="11" t="s">
        <v>19</v>
      </c>
      <c r="E1467" s="11" t="s">
        <v>34</v>
      </c>
      <c r="F1467" s="11" t="s">
        <v>43</v>
      </c>
      <c r="G1467" s="11" t="s">
        <v>22</v>
      </c>
      <c r="H1467" s="11" t="s">
        <v>23</v>
      </c>
      <c r="I1467" s="11" t="s">
        <v>24</v>
      </c>
      <c r="J1467" s="11" t="s">
        <v>25</v>
      </c>
      <c r="K1467" s="11" t="s">
        <v>183</v>
      </c>
      <c r="L1467" s="11" t="s">
        <v>27</v>
      </c>
      <c r="M1467" s="11" t="s">
        <v>268</v>
      </c>
      <c r="N1467" s="11" t="s">
        <v>1034</v>
      </c>
      <c r="O1467" s="13" t="s">
        <v>41271</v>
      </c>
      <c r="P1467" s="14" t="s">
        <v>41272</v>
      </c>
    </row>
    <row r="1468" spans="1:16" ht="38.25" x14ac:dyDescent="0.25">
      <c r="A1468" s="11" t="s">
        <v>40550</v>
      </c>
      <c r="B1468" s="11" t="s">
        <v>40551</v>
      </c>
      <c r="C1468" s="12">
        <v>45011.770833333336</v>
      </c>
      <c r="D1468" s="11" t="s">
        <v>19</v>
      </c>
      <c r="E1468" s="11" t="s">
        <v>20</v>
      </c>
      <c r="F1468" s="11" t="s">
        <v>21</v>
      </c>
      <c r="G1468" s="11" t="s">
        <v>22</v>
      </c>
      <c r="H1468" s="11" t="s">
        <v>23</v>
      </c>
      <c r="I1468" s="11" t="s">
        <v>24</v>
      </c>
      <c r="J1468" s="11" t="s">
        <v>25</v>
      </c>
      <c r="K1468" s="11" t="s">
        <v>183</v>
      </c>
      <c r="L1468" s="11" t="s">
        <v>36</v>
      </c>
      <c r="M1468" s="11" t="s">
        <v>195</v>
      </c>
      <c r="N1468" s="11" t="s">
        <v>196</v>
      </c>
      <c r="O1468" s="13" t="s">
        <v>40552</v>
      </c>
      <c r="P1468" s="14" t="s">
        <v>1267</v>
      </c>
    </row>
    <row r="1469" spans="1:16" ht="38.25" x14ac:dyDescent="0.25">
      <c r="A1469" s="11" t="s">
        <v>19211</v>
      </c>
      <c r="B1469" s="11" t="s">
        <v>19212</v>
      </c>
      <c r="C1469" s="12">
        <v>44999.770833333336</v>
      </c>
      <c r="D1469" s="11" t="s">
        <v>19</v>
      </c>
      <c r="E1469" s="11" t="s">
        <v>34</v>
      </c>
      <c r="F1469" s="11" t="s">
        <v>43</v>
      </c>
      <c r="G1469" s="11" t="s">
        <v>22</v>
      </c>
      <c r="H1469" s="11" t="s">
        <v>23</v>
      </c>
      <c r="I1469" s="11" t="s">
        <v>570</v>
      </c>
      <c r="J1469" s="11" t="s">
        <v>25</v>
      </c>
      <c r="K1469" s="11" t="s">
        <v>26</v>
      </c>
      <c r="L1469" s="11" t="s">
        <v>53</v>
      </c>
      <c r="M1469" s="11" t="s">
        <v>497</v>
      </c>
      <c r="N1469" s="11" t="s">
        <v>498</v>
      </c>
      <c r="O1469" s="13" t="s">
        <v>19213</v>
      </c>
      <c r="P1469" s="14" t="s">
        <v>19214</v>
      </c>
    </row>
    <row r="1470" spans="1:16" ht="38.25" x14ac:dyDescent="0.25">
      <c r="A1470" s="11" t="s">
        <v>43099</v>
      </c>
      <c r="B1470" s="11" t="s">
        <v>43100</v>
      </c>
      <c r="C1470" s="12">
        <v>45012.770833333336</v>
      </c>
      <c r="D1470" s="11" t="s">
        <v>19</v>
      </c>
      <c r="E1470" s="11" t="s">
        <v>213</v>
      </c>
      <c r="F1470" s="11" t="s">
        <v>214</v>
      </c>
      <c r="G1470" s="11" t="s">
        <v>22</v>
      </c>
      <c r="H1470" s="11" t="s">
        <v>23</v>
      </c>
      <c r="I1470" s="11" t="s">
        <v>24</v>
      </c>
      <c r="J1470" s="11" t="s">
        <v>25</v>
      </c>
      <c r="K1470" s="11" t="s">
        <v>36</v>
      </c>
      <c r="L1470" s="11" t="s">
        <v>36</v>
      </c>
      <c r="M1470" s="11" t="s">
        <v>559</v>
      </c>
      <c r="N1470" s="11" t="s">
        <v>722</v>
      </c>
      <c r="O1470" s="13" t="s">
        <v>43101</v>
      </c>
      <c r="P1470" s="14" t="s">
        <v>43102</v>
      </c>
    </row>
    <row r="1471" spans="1:16" ht="38.25" x14ac:dyDescent="0.25">
      <c r="A1471" s="11" t="s">
        <v>21367</v>
      </c>
      <c r="B1471" s="11" t="s">
        <v>21368</v>
      </c>
      <c r="C1471" s="12">
        <v>45000.770833333336</v>
      </c>
      <c r="D1471" s="11" t="s">
        <v>19</v>
      </c>
      <c r="E1471" s="11" t="s">
        <v>301</v>
      </c>
      <c r="F1471" s="11" t="s">
        <v>302</v>
      </c>
      <c r="G1471" s="11" t="s">
        <v>22</v>
      </c>
      <c r="H1471" s="11" t="s">
        <v>23</v>
      </c>
      <c r="I1471" s="11" t="s">
        <v>24</v>
      </c>
      <c r="J1471" s="11" t="s">
        <v>25</v>
      </c>
      <c r="K1471" s="11" t="s">
        <v>26</v>
      </c>
      <c r="L1471" s="11" t="s">
        <v>255</v>
      </c>
      <c r="M1471" s="11" t="s">
        <v>28</v>
      </c>
      <c r="N1471" s="11" t="s">
        <v>296</v>
      </c>
      <c r="O1471" s="13" t="s">
        <v>21369</v>
      </c>
      <c r="P1471" s="14" t="s">
        <v>21370</v>
      </c>
    </row>
    <row r="1472" spans="1:16" ht="51" x14ac:dyDescent="0.25">
      <c r="A1472" s="11" t="s">
        <v>45416</v>
      </c>
      <c r="B1472" s="11" t="s">
        <v>45417</v>
      </c>
      <c r="C1472" s="12">
        <v>45013.770833333336</v>
      </c>
      <c r="D1472" s="11" t="s">
        <v>19</v>
      </c>
      <c r="E1472" s="11" t="s">
        <v>79</v>
      </c>
      <c r="F1472" s="11" t="s">
        <v>80</v>
      </c>
      <c r="G1472" s="11" t="s">
        <v>22</v>
      </c>
      <c r="H1472" s="11" t="s">
        <v>23</v>
      </c>
      <c r="I1472" s="11" t="s">
        <v>24</v>
      </c>
      <c r="J1472" s="11" t="s">
        <v>25</v>
      </c>
      <c r="K1472" s="11" t="s">
        <v>26</v>
      </c>
      <c r="L1472" s="11" t="s">
        <v>26</v>
      </c>
      <c r="M1472" s="11" t="s">
        <v>387</v>
      </c>
      <c r="N1472" s="11" t="s">
        <v>12259</v>
      </c>
      <c r="O1472" s="13" t="s">
        <v>45418</v>
      </c>
      <c r="P1472" s="14" t="s">
        <v>45419</v>
      </c>
    </row>
    <row r="1473" spans="1:16" ht="38.25" x14ac:dyDescent="0.25">
      <c r="A1473" s="11" t="s">
        <v>28732</v>
      </c>
      <c r="B1473" s="11" t="s">
        <v>28733</v>
      </c>
      <c r="C1473" s="12">
        <v>45004.770833333336</v>
      </c>
      <c r="D1473" s="11" t="s">
        <v>19</v>
      </c>
      <c r="E1473" s="11" t="s">
        <v>2218</v>
      </c>
      <c r="F1473" s="11" t="s">
        <v>1221</v>
      </c>
      <c r="G1473" s="11" t="s">
        <v>22</v>
      </c>
      <c r="H1473" s="11" t="s">
        <v>23</v>
      </c>
      <c r="I1473" s="11" t="s">
        <v>24</v>
      </c>
      <c r="J1473" s="11" t="s">
        <v>25</v>
      </c>
      <c r="K1473" s="11" t="s">
        <v>183</v>
      </c>
      <c r="L1473" s="11" t="s">
        <v>183</v>
      </c>
      <c r="M1473" s="11" t="s">
        <v>195</v>
      </c>
      <c r="N1473" s="11" t="s">
        <v>28734</v>
      </c>
      <c r="O1473" s="13" t="s">
        <v>28735</v>
      </c>
      <c r="P1473" s="14" t="s">
        <v>28736</v>
      </c>
    </row>
    <row r="1474" spans="1:16" ht="38.25" x14ac:dyDescent="0.25">
      <c r="A1474" s="11" t="s">
        <v>18997</v>
      </c>
      <c r="B1474" s="11" t="s">
        <v>18998</v>
      </c>
      <c r="C1474" s="12">
        <v>44999.770833333336</v>
      </c>
      <c r="D1474" s="11" t="s">
        <v>19</v>
      </c>
      <c r="E1474" s="11" t="s">
        <v>85</v>
      </c>
      <c r="F1474" s="11" t="s">
        <v>86</v>
      </c>
      <c r="G1474" s="11" t="s">
        <v>22</v>
      </c>
      <c r="H1474" s="11" t="s">
        <v>23</v>
      </c>
      <c r="I1474" s="11" t="s">
        <v>24</v>
      </c>
      <c r="J1474" s="11" t="s">
        <v>25</v>
      </c>
      <c r="K1474" s="11" t="s">
        <v>36</v>
      </c>
      <c r="L1474" s="11" t="s">
        <v>36</v>
      </c>
      <c r="M1474" s="11" t="s">
        <v>45</v>
      </c>
      <c r="N1474" s="11" t="s">
        <v>1041</v>
      </c>
      <c r="O1474" s="13" t="s">
        <v>18999</v>
      </c>
      <c r="P1474" s="14" t="s">
        <v>19000</v>
      </c>
    </row>
    <row r="1475" spans="1:16" ht="38.25" x14ac:dyDescent="0.25">
      <c r="A1475" s="11" t="s">
        <v>45796</v>
      </c>
      <c r="B1475" s="11" t="s">
        <v>45797</v>
      </c>
      <c r="C1475" s="12">
        <v>45013.770833333336</v>
      </c>
      <c r="D1475" s="11" t="s">
        <v>19</v>
      </c>
      <c r="E1475" s="11" t="s">
        <v>301</v>
      </c>
      <c r="F1475" s="11" t="s">
        <v>302</v>
      </c>
      <c r="G1475" s="11" t="s">
        <v>402</v>
      </c>
      <c r="H1475" s="11" t="s">
        <v>23</v>
      </c>
      <c r="I1475" s="11" t="s">
        <v>24</v>
      </c>
      <c r="J1475" s="11" t="s">
        <v>25</v>
      </c>
      <c r="K1475" s="11" t="s">
        <v>26</v>
      </c>
      <c r="L1475" s="11" t="s">
        <v>36</v>
      </c>
      <c r="M1475" s="11" t="s">
        <v>45</v>
      </c>
      <c r="N1475" s="11" t="s">
        <v>1041</v>
      </c>
      <c r="O1475" s="13" t="s">
        <v>45798</v>
      </c>
      <c r="P1475" s="14" t="s">
        <v>45799</v>
      </c>
    </row>
    <row r="1476" spans="1:16" ht="51" x14ac:dyDescent="0.25">
      <c r="A1476" s="11" t="s">
        <v>34844</v>
      </c>
      <c r="B1476" s="11" t="s">
        <v>34845</v>
      </c>
      <c r="C1476" s="12">
        <v>45007.770833333336</v>
      </c>
      <c r="D1476" s="11" t="s">
        <v>19</v>
      </c>
      <c r="E1476" s="11" t="s">
        <v>201</v>
      </c>
      <c r="F1476" s="11" t="s">
        <v>202</v>
      </c>
      <c r="G1476" s="11" t="s">
        <v>22</v>
      </c>
      <c r="H1476" s="11" t="s">
        <v>23</v>
      </c>
      <c r="I1476" s="11" t="s">
        <v>24</v>
      </c>
      <c r="J1476" s="11" t="s">
        <v>25</v>
      </c>
      <c r="K1476" s="11" t="s">
        <v>53</v>
      </c>
      <c r="L1476" s="11" t="s">
        <v>36</v>
      </c>
      <c r="M1476" s="11" t="s">
        <v>28</v>
      </c>
      <c r="N1476" s="11" t="s">
        <v>29</v>
      </c>
      <c r="O1476" s="13" t="s">
        <v>34846</v>
      </c>
      <c r="P1476" s="14" t="s">
        <v>34847</v>
      </c>
    </row>
    <row r="1477" spans="1:16" ht="51" x14ac:dyDescent="0.25">
      <c r="A1477" s="11" t="s">
        <v>12027</v>
      </c>
      <c r="B1477" s="11" t="s">
        <v>12028</v>
      </c>
      <c r="C1477" s="12">
        <v>44996.770833333336</v>
      </c>
      <c r="D1477" s="11" t="s">
        <v>19</v>
      </c>
      <c r="E1477" s="11" t="s">
        <v>440</v>
      </c>
      <c r="F1477" s="11" t="s">
        <v>441</v>
      </c>
      <c r="G1477" s="11" t="s">
        <v>22</v>
      </c>
      <c r="H1477" s="11" t="s">
        <v>23</v>
      </c>
      <c r="I1477" s="11" t="s">
        <v>24</v>
      </c>
      <c r="J1477" s="11" t="s">
        <v>25</v>
      </c>
      <c r="K1477" s="11" t="s">
        <v>36</v>
      </c>
      <c r="L1477" s="11" t="s">
        <v>36</v>
      </c>
      <c r="M1477" s="11" t="s">
        <v>262</v>
      </c>
      <c r="N1477" s="11" t="s">
        <v>263</v>
      </c>
      <c r="O1477" s="13" t="s">
        <v>12029</v>
      </c>
      <c r="P1477" s="14" t="s">
        <v>12030</v>
      </c>
    </row>
    <row r="1478" spans="1:16" ht="38.25" x14ac:dyDescent="0.25">
      <c r="A1478" s="11" t="s">
        <v>43626</v>
      </c>
      <c r="B1478" s="11" t="s">
        <v>43627</v>
      </c>
      <c r="C1478" s="12">
        <v>45012.770833333336</v>
      </c>
      <c r="D1478" s="11" t="s">
        <v>19</v>
      </c>
      <c r="E1478" s="11" t="s">
        <v>2134</v>
      </c>
      <c r="F1478" s="11" t="s">
        <v>2135</v>
      </c>
      <c r="G1478" s="11" t="s">
        <v>22</v>
      </c>
      <c r="H1478" s="11" t="s">
        <v>23</v>
      </c>
      <c r="I1478" s="11" t="s">
        <v>24</v>
      </c>
      <c r="J1478" s="11" t="s">
        <v>25</v>
      </c>
      <c r="K1478" s="11" t="s">
        <v>53</v>
      </c>
      <c r="L1478" s="11" t="s">
        <v>36</v>
      </c>
      <c r="M1478" s="11" t="s">
        <v>28</v>
      </c>
      <c r="N1478" s="11" t="s">
        <v>29</v>
      </c>
      <c r="O1478" s="13" t="s">
        <v>43628</v>
      </c>
      <c r="P1478" s="14" t="s">
        <v>43629</v>
      </c>
    </row>
    <row r="1479" spans="1:16" ht="38.25" x14ac:dyDescent="0.25">
      <c r="A1479" s="11" t="s">
        <v>35263</v>
      </c>
      <c r="B1479" s="11" t="s">
        <v>35264</v>
      </c>
      <c r="C1479" s="12">
        <v>45007.770833333336</v>
      </c>
      <c r="D1479" s="11" t="s">
        <v>19</v>
      </c>
      <c r="E1479" s="11" t="s">
        <v>213</v>
      </c>
      <c r="F1479" s="11" t="s">
        <v>214</v>
      </c>
      <c r="G1479" s="11" t="s">
        <v>402</v>
      </c>
      <c r="H1479" s="11" t="s">
        <v>23</v>
      </c>
      <c r="I1479" s="11" t="s">
        <v>24</v>
      </c>
      <c r="J1479" s="11" t="s">
        <v>25</v>
      </c>
      <c r="K1479" s="11" t="s">
        <v>53</v>
      </c>
      <c r="L1479" s="11" t="s">
        <v>36</v>
      </c>
      <c r="M1479" s="11" t="s">
        <v>28</v>
      </c>
      <c r="N1479" s="11" t="s">
        <v>29</v>
      </c>
      <c r="O1479" s="13" t="s">
        <v>35265</v>
      </c>
      <c r="P1479" s="14" t="s">
        <v>35266</v>
      </c>
    </row>
    <row r="1480" spans="1:16" ht="38.25" x14ac:dyDescent="0.25">
      <c r="A1480" s="11" t="s">
        <v>15986</v>
      </c>
      <c r="B1480" s="11" t="s">
        <v>15987</v>
      </c>
      <c r="C1480" s="12">
        <v>44998.770833333336</v>
      </c>
      <c r="D1480" s="11" t="s">
        <v>19</v>
      </c>
      <c r="E1480" s="11" t="s">
        <v>12302</v>
      </c>
      <c r="F1480" s="11" t="s">
        <v>12303</v>
      </c>
      <c r="G1480" s="11" t="s">
        <v>22</v>
      </c>
      <c r="H1480" s="11" t="s">
        <v>23</v>
      </c>
      <c r="I1480" s="11" t="s">
        <v>24</v>
      </c>
      <c r="J1480" s="11" t="s">
        <v>25</v>
      </c>
      <c r="K1480" s="11" t="s">
        <v>26</v>
      </c>
      <c r="L1480" s="11" t="s">
        <v>1004</v>
      </c>
      <c r="M1480" s="11" t="s">
        <v>28</v>
      </c>
      <c r="N1480" s="11" t="s">
        <v>296</v>
      </c>
      <c r="O1480" s="13" t="s">
        <v>15988</v>
      </c>
      <c r="P1480" s="14" t="s">
        <v>15989</v>
      </c>
    </row>
    <row r="1481" spans="1:16" ht="63.75" x14ac:dyDescent="0.25">
      <c r="A1481" s="11" t="s">
        <v>28248</v>
      </c>
      <c r="B1481" s="11" t="s">
        <v>28249</v>
      </c>
      <c r="C1481" s="12">
        <v>45004.770833333336</v>
      </c>
      <c r="D1481" s="11" t="s">
        <v>19</v>
      </c>
      <c r="E1481" s="11" t="s">
        <v>20</v>
      </c>
      <c r="F1481" s="11" t="s">
        <v>21</v>
      </c>
      <c r="G1481" s="11" t="s">
        <v>22</v>
      </c>
      <c r="H1481" s="11" t="s">
        <v>23</v>
      </c>
      <c r="I1481" s="11" t="s">
        <v>24</v>
      </c>
      <c r="J1481" s="11" t="s">
        <v>25</v>
      </c>
      <c r="K1481" s="11" t="s">
        <v>53</v>
      </c>
      <c r="L1481" s="11" t="s">
        <v>27</v>
      </c>
      <c r="M1481" s="11" t="s">
        <v>28</v>
      </c>
      <c r="N1481" s="11" t="s">
        <v>29</v>
      </c>
      <c r="O1481" s="13" t="s">
        <v>28250</v>
      </c>
      <c r="P1481" s="14" t="s">
        <v>28251</v>
      </c>
    </row>
    <row r="1482" spans="1:16" ht="63.75" x14ac:dyDescent="0.25">
      <c r="A1482" s="11" t="s">
        <v>15215</v>
      </c>
      <c r="B1482" s="11" t="s">
        <v>15216</v>
      </c>
      <c r="C1482" s="12">
        <v>44998.770833333336</v>
      </c>
      <c r="D1482" s="11" t="s">
        <v>19</v>
      </c>
      <c r="E1482" s="11" t="s">
        <v>446</v>
      </c>
      <c r="F1482" s="11" t="s">
        <v>80</v>
      </c>
      <c r="G1482" s="11" t="s">
        <v>22</v>
      </c>
      <c r="H1482" s="11" t="s">
        <v>23</v>
      </c>
      <c r="I1482" s="11" t="s">
        <v>24</v>
      </c>
      <c r="J1482" s="11" t="s">
        <v>125</v>
      </c>
      <c r="K1482" s="11" t="s">
        <v>53</v>
      </c>
      <c r="L1482" s="11" t="s">
        <v>36</v>
      </c>
      <c r="M1482" s="11" t="s">
        <v>37</v>
      </c>
      <c r="N1482" s="11" t="s">
        <v>55</v>
      </c>
      <c r="O1482" s="13" t="s">
        <v>15217</v>
      </c>
      <c r="P1482" s="14" t="s">
        <v>15218</v>
      </c>
    </row>
    <row r="1483" spans="1:16" ht="38.25" x14ac:dyDescent="0.25">
      <c r="A1483" s="11" t="s">
        <v>15397</v>
      </c>
      <c r="B1483" s="11" t="s">
        <v>15398</v>
      </c>
      <c r="C1483" s="12">
        <v>44998.770833333336</v>
      </c>
      <c r="D1483" s="11" t="s">
        <v>19</v>
      </c>
      <c r="E1483" s="11" t="s">
        <v>213</v>
      </c>
      <c r="F1483" s="11" t="s">
        <v>214</v>
      </c>
      <c r="G1483" s="11" t="s">
        <v>22</v>
      </c>
      <c r="H1483" s="11" t="s">
        <v>23</v>
      </c>
      <c r="I1483" s="11" t="s">
        <v>24</v>
      </c>
      <c r="J1483" s="11" t="s">
        <v>25</v>
      </c>
      <c r="K1483" s="11" t="s">
        <v>183</v>
      </c>
      <c r="L1483" s="11" t="s">
        <v>36</v>
      </c>
      <c r="M1483" s="11" t="s">
        <v>381</v>
      </c>
      <c r="N1483" s="11" t="s">
        <v>382</v>
      </c>
      <c r="O1483" s="13" t="s">
        <v>15399</v>
      </c>
      <c r="P1483" s="14" t="s">
        <v>15400</v>
      </c>
    </row>
    <row r="1484" spans="1:16" ht="51" x14ac:dyDescent="0.25">
      <c r="A1484" s="11" t="s">
        <v>35472</v>
      </c>
      <c r="B1484" s="11" t="s">
        <v>35473</v>
      </c>
      <c r="C1484" s="12">
        <v>45007.770833333336</v>
      </c>
      <c r="D1484" s="11" t="s">
        <v>19</v>
      </c>
      <c r="E1484" s="11" t="s">
        <v>175</v>
      </c>
      <c r="F1484" s="11" t="s">
        <v>249</v>
      </c>
      <c r="G1484" s="11" t="s">
        <v>22</v>
      </c>
      <c r="H1484" s="11" t="s">
        <v>23</v>
      </c>
      <c r="I1484" s="11" t="s">
        <v>24</v>
      </c>
      <c r="J1484" s="11" t="s">
        <v>25</v>
      </c>
      <c r="K1484" s="11" t="s">
        <v>26</v>
      </c>
      <c r="L1484" s="11" t="s">
        <v>36</v>
      </c>
      <c r="M1484" s="11" t="s">
        <v>256</v>
      </c>
      <c r="N1484" s="11" t="s">
        <v>1232</v>
      </c>
      <c r="O1484" s="13" t="s">
        <v>35474</v>
      </c>
      <c r="P1484" s="14" t="s">
        <v>35475</v>
      </c>
    </row>
    <row r="1485" spans="1:16" ht="38.25" x14ac:dyDescent="0.25">
      <c r="A1485" s="11" t="s">
        <v>13307</v>
      </c>
      <c r="B1485" s="11" t="s">
        <v>13308</v>
      </c>
      <c r="C1485" s="12">
        <v>44997.770833333336</v>
      </c>
      <c r="D1485" s="11" t="s">
        <v>19</v>
      </c>
      <c r="E1485" s="11" t="s">
        <v>175</v>
      </c>
      <c r="F1485" s="11" t="s">
        <v>249</v>
      </c>
      <c r="G1485" s="11" t="s">
        <v>402</v>
      </c>
      <c r="H1485" s="11" t="s">
        <v>23</v>
      </c>
      <c r="I1485" s="11" t="s">
        <v>24</v>
      </c>
      <c r="J1485" s="11" t="s">
        <v>25</v>
      </c>
      <c r="K1485" s="11" t="s">
        <v>26</v>
      </c>
      <c r="L1485" s="11" t="s">
        <v>36</v>
      </c>
      <c r="M1485" s="11" t="s">
        <v>434</v>
      </c>
      <c r="N1485" s="11" t="s">
        <v>435</v>
      </c>
      <c r="O1485" s="13" t="s">
        <v>13309</v>
      </c>
      <c r="P1485" s="14" t="s">
        <v>13310</v>
      </c>
    </row>
    <row r="1486" spans="1:16" ht="51" x14ac:dyDescent="0.25">
      <c r="A1486" s="11" t="s">
        <v>24544</v>
      </c>
      <c r="B1486" s="11" t="s">
        <v>24545</v>
      </c>
      <c r="C1486" s="12">
        <v>45002.770833333336</v>
      </c>
      <c r="D1486" s="11" t="s">
        <v>19</v>
      </c>
      <c r="E1486" s="11" t="s">
        <v>175</v>
      </c>
      <c r="F1486" s="11" t="s">
        <v>249</v>
      </c>
      <c r="G1486" s="11" t="s">
        <v>22</v>
      </c>
      <c r="H1486" s="11" t="s">
        <v>23</v>
      </c>
      <c r="I1486" s="11" t="s">
        <v>24</v>
      </c>
      <c r="J1486" s="11" t="s">
        <v>25</v>
      </c>
      <c r="K1486" s="11" t="s">
        <v>613</v>
      </c>
      <c r="L1486" s="11" t="s">
        <v>466</v>
      </c>
      <c r="M1486" s="11" t="s">
        <v>37</v>
      </c>
      <c r="N1486" s="11" t="s">
        <v>38</v>
      </c>
      <c r="O1486" s="13" t="s">
        <v>24546</v>
      </c>
      <c r="P1486" s="14" t="s">
        <v>24547</v>
      </c>
    </row>
    <row r="1487" spans="1:16" ht="51" x14ac:dyDescent="0.25">
      <c r="A1487" s="11" t="s">
        <v>48994</v>
      </c>
      <c r="B1487" s="11" t="s">
        <v>48995</v>
      </c>
      <c r="C1487" s="12">
        <v>45015.770833333336</v>
      </c>
      <c r="D1487" s="11" t="s">
        <v>19</v>
      </c>
      <c r="E1487" s="11" t="s">
        <v>12302</v>
      </c>
      <c r="F1487" s="11" t="s">
        <v>12303</v>
      </c>
      <c r="G1487" s="11" t="s">
        <v>22</v>
      </c>
      <c r="H1487" s="11" t="s">
        <v>23</v>
      </c>
      <c r="I1487" s="11" t="s">
        <v>24</v>
      </c>
      <c r="J1487" s="11" t="s">
        <v>25</v>
      </c>
      <c r="K1487" s="11" t="s">
        <v>53</v>
      </c>
      <c r="L1487" s="11" t="s">
        <v>54</v>
      </c>
      <c r="M1487" s="11" t="s">
        <v>138</v>
      </c>
      <c r="N1487" s="11" t="s">
        <v>453</v>
      </c>
      <c r="O1487" s="13" t="s">
        <v>48996</v>
      </c>
      <c r="P1487" s="14" t="s">
        <v>48997</v>
      </c>
    </row>
    <row r="1488" spans="1:16" ht="51" x14ac:dyDescent="0.25">
      <c r="A1488" s="11" t="s">
        <v>26264</v>
      </c>
      <c r="B1488" s="11" t="s">
        <v>26265</v>
      </c>
      <c r="C1488" s="12">
        <v>45003.770833333336</v>
      </c>
      <c r="D1488" s="11" t="s">
        <v>19</v>
      </c>
      <c r="E1488" s="11" t="s">
        <v>109</v>
      </c>
      <c r="F1488" s="11" t="s">
        <v>110</v>
      </c>
      <c r="G1488" s="11" t="s">
        <v>22</v>
      </c>
      <c r="H1488" s="11" t="s">
        <v>23</v>
      </c>
      <c r="I1488" s="11" t="s">
        <v>24</v>
      </c>
      <c r="J1488" s="11" t="s">
        <v>25</v>
      </c>
      <c r="K1488" s="11" t="s">
        <v>36</v>
      </c>
      <c r="L1488" s="11" t="s">
        <v>36</v>
      </c>
      <c r="M1488" s="11" t="s">
        <v>103</v>
      </c>
      <c r="N1488" s="11" t="s">
        <v>1693</v>
      </c>
      <c r="O1488" s="13" t="s">
        <v>26266</v>
      </c>
      <c r="P1488" s="14" t="s">
        <v>26267</v>
      </c>
    </row>
    <row r="1489" spans="1:16" ht="38.25" x14ac:dyDescent="0.25">
      <c r="A1489" s="11" t="s">
        <v>29409</v>
      </c>
      <c r="B1489" s="11" t="s">
        <v>29410</v>
      </c>
      <c r="C1489" s="12">
        <v>45004.770833333336</v>
      </c>
      <c r="D1489" s="11" t="s">
        <v>19</v>
      </c>
      <c r="E1489" s="11" t="s">
        <v>301</v>
      </c>
      <c r="F1489" s="11" t="s">
        <v>302</v>
      </c>
      <c r="G1489" s="11" t="s">
        <v>22</v>
      </c>
      <c r="H1489" s="11" t="s">
        <v>23</v>
      </c>
      <c r="I1489" s="11" t="s">
        <v>24</v>
      </c>
      <c r="J1489" s="11" t="s">
        <v>25</v>
      </c>
      <c r="K1489" s="11" t="s">
        <v>36</v>
      </c>
      <c r="L1489" s="11" t="s">
        <v>36</v>
      </c>
      <c r="M1489" s="11" t="s">
        <v>177</v>
      </c>
      <c r="N1489" s="11" t="s">
        <v>3809</v>
      </c>
      <c r="O1489" s="13" t="s">
        <v>29411</v>
      </c>
      <c r="P1489" s="14" t="s">
        <v>29412</v>
      </c>
    </row>
    <row r="1490" spans="1:16" ht="51" x14ac:dyDescent="0.25">
      <c r="A1490" s="11" t="s">
        <v>50494</v>
      </c>
      <c r="B1490" s="11" t="s">
        <v>50495</v>
      </c>
      <c r="C1490" s="12">
        <v>45015.770833333336</v>
      </c>
      <c r="D1490" s="11" t="s">
        <v>19</v>
      </c>
      <c r="E1490" s="11" t="s">
        <v>301</v>
      </c>
      <c r="F1490" s="11" t="s">
        <v>302</v>
      </c>
      <c r="G1490" s="11" t="s">
        <v>402</v>
      </c>
      <c r="H1490" s="11" t="s">
        <v>23</v>
      </c>
      <c r="I1490" s="11" t="s">
        <v>24</v>
      </c>
      <c r="J1490" s="11" t="s">
        <v>25</v>
      </c>
      <c r="K1490" s="11" t="s">
        <v>26</v>
      </c>
      <c r="L1490" s="11" t="s">
        <v>36</v>
      </c>
      <c r="M1490" s="11" t="s">
        <v>138</v>
      </c>
      <c r="N1490" s="11" t="s">
        <v>139</v>
      </c>
      <c r="O1490" s="13" t="s">
        <v>50496</v>
      </c>
      <c r="P1490" s="14" t="s">
        <v>50497</v>
      </c>
    </row>
    <row r="1491" spans="1:16" ht="38.25" x14ac:dyDescent="0.25">
      <c r="A1491" s="11" t="s">
        <v>44860</v>
      </c>
      <c r="B1491" s="11" t="s">
        <v>44861</v>
      </c>
      <c r="C1491" s="12">
        <v>45013.770833333336</v>
      </c>
      <c r="D1491" s="11" t="s">
        <v>19</v>
      </c>
      <c r="E1491" s="11" t="s">
        <v>79</v>
      </c>
      <c r="F1491" s="11" t="s">
        <v>80</v>
      </c>
      <c r="G1491" s="11" t="s">
        <v>22</v>
      </c>
      <c r="H1491" s="11" t="s">
        <v>23</v>
      </c>
      <c r="I1491" s="11" t="s">
        <v>24</v>
      </c>
      <c r="J1491" s="11" t="s">
        <v>25</v>
      </c>
      <c r="K1491" s="11" t="s">
        <v>53</v>
      </c>
      <c r="L1491" s="11" t="s">
        <v>36</v>
      </c>
      <c r="M1491" s="11" t="s">
        <v>447</v>
      </c>
      <c r="N1491" s="11" t="s">
        <v>448</v>
      </c>
      <c r="O1491" s="13" t="s">
        <v>44862</v>
      </c>
      <c r="P1491" s="14" t="s">
        <v>44863</v>
      </c>
    </row>
    <row r="1492" spans="1:16" ht="38.25" x14ac:dyDescent="0.25">
      <c r="A1492" s="11" t="s">
        <v>35580</v>
      </c>
      <c r="B1492" s="11" t="s">
        <v>35581</v>
      </c>
      <c r="C1492" s="12">
        <v>45007.770833333336</v>
      </c>
      <c r="D1492" s="11" t="s">
        <v>19</v>
      </c>
      <c r="E1492" s="11" t="s">
        <v>51</v>
      </c>
      <c r="F1492" s="11" t="s">
        <v>52</v>
      </c>
      <c r="G1492" s="11" t="s">
        <v>22</v>
      </c>
      <c r="H1492" s="11" t="s">
        <v>23</v>
      </c>
      <c r="I1492" s="11" t="s">
        <v>24</v>
      </c>
      <c r="J1492" s="11" t="s">
        <v>25</v>
      </c>
      <c r="K1492" s="11" t="s">
        <v>36</v>
      </c>
      <c r="L1492" s="11" t="s">
        <v>36</v>
      </c>
      <c r="M1492" s="11" t="s">
        <v>45</v>
      </c>
      <c r="N1492" s="11" t="s">
        <v>1227</v>
      </c>
      <c r="O1492" s="13" t="s">
        <v>35582</v>
      </c>
      <c r="P1492" s="14" t="s">
        <v>35583</v>
      </c>
    </row>
    <row r="1493" spans="1:16" ht="38.25" x14ac:dyDescent="0.25">
      <c r="A1493" s="11" t="s">
        <v>34923</v>
      </c>
      <c r="B1493" s="11" t="s">
        <v>34924</v>
      </c>
      <c r="C1493" s="12">
        <v>45007.770833333336</v>
      </c>
      <c r="D1493" s="11" t="s">
        <v>19</v>
      </c>
      <c r="E1493" s="11" t="s">
        <v>2134</v>
      </c>
      <c r="F1493" s="11" t="s">
        <v>2135</v>
      </c>
      <c r="G1493" s="11" t="s">
        <v>22</v>
      </c>
      <c r="H1493" s="11" t="s">
        <v>23</v>
      </c>
      <c r="I1493" s="11" t="s">
        <v>24</v>
      </c>
      <c r="J1493" s="11" t="s">
        <v>25</v>
      </c>
      <c r="K1493" s="11" t="s">
        <v>26</v>
      </c>
      <c r="L1493" s="11" t="s">
        <v>255</v>
      </c>
      <c r="M1493" s="11" t="s">
        <v>28</v>
      </c>
      <c r="N1493" s="11" t="s">
        <v>29</v>
      </c>
      <c r="O1493" s="13" t="s">
        <v>34925</v>
      </c>
      <c r="P1493" s="14" t="s">
        <v>34926</v>
      </c>
    </row>
    <row r="1494" spans="1:16" ht="38.25" x14ac:dyDescent="0.25">
      <c r="A1494" s="11" t="s">
        <v>26358</v>
      </c>
      <c r="B1494" s="11" t="s">
        <v>26359</v>
      </c>
      <c r="C1494" s="12">
        <v>45003.770833333336</v>
      </c>
      <c r="D1494" s="11" t="s">
        <v>19</v>
      </c>
      <c r="E1494" s="11" t="s">
        <v>20</v>
      </c>
      <c r="F1494" s="11" t="s">
        <v>21</v>
      </c>
      <c r="G1494" s="11" t="s">
        <v>402</v>
      </c>
      <c r="H1494" s="11" t="s">
        <v>23</v>
      </c>
      <c r="I1494" s="11" t="s">
        <v>380</v>
      </c>
      <c r="J1494" s="11" t="s">
        <v>25</v>
      </c>
      <c r="K1494" s="11" t="s">
        <v>36</v>
      </c>
      <c r="L1494" s="11" t="s">
        <v>36</v>
      </c>
      <c r="M1494" s="11" t="s">
        <v>147</v>
      </c>
      <c r="N1494" s="11" t="s">
        <v>148</v>
      </c>
      <c r="O1494" s="13" t="s">
        <v>26360</v>
      </c>
      <c r="P1494" s="14" t="s">
        <v>26361</v>
      </c>
    </row>
    <row r="1495" spans="1:16" ht="38.25" x14ac:dyDescent="0.25">
      <c r="A1495" s="11" t="s">
        <v>46447</v>
      </c>
      <c r="B1495" s="11" t="s">
        <v>46448</v>
      </c>
      <c r="C1495" s="12">
        <v>45013.770833333336</v>
      </c>
      <c r="D1495" s="11" t="s">
        <v>19</v>
      </c>
      <c r="E1495" s="11" t="s">
        <v>66</v>
      </c>
      <c r="F1495" s="11" t="s">
        <v>67</v>
      </c>
      <c r="G1495" s="11" t="s">
        <v>22</v>
      </c>
      <c r="H1495" s="11" t="s">
        <v>23</v>
      </c>
      <c r="I1495" s="11" t="s">
        <v>24</v>
      </c>
      <c r="J1495" s="11" t="s">
        <v>25</v>
      </c>
      <c r="K1495" s="11" t="s">
        <v>53</v>
      </c>
      <c r="L1495" s="11" t="s">
        <v>53</v>
      </c>
      <c r="M1495" s="11" t="s">
        <v>369</v>
      </c>
      <c r="N1495" s="11" t="s">
        <v>370</v>
      </c>
      <c r="O1495" s="13" t="s">
        <v>46449</v>
      </c>
      <c r="P1495" s="14" t="s">
        <v>46450</v>
      </c>
    </row>
    <row r="1496" spans="1:16" ht="38.25" x14ac:dyDescent="0.25">
      <c r="A1496" s="11" t="s">
        <v>45811</v>
      </c>
      <c r="B1496" s="11" t="s">
        <v>45812</v>
      </c>
      <c r="C1496" s="12">
        <v>45013.770833333336</v>
      </c>
      <c r="D1496" s="11" t="s">
        <v>19</v>
      </c>
      <c r="E1496" s="11" t="s">
        <v>34</v>
      </c>
      <c r="F1496" s="11" t="s">
        <v>43</v>
      </c>
      <c r="G1496" s="11" t="s">
        <v>22</v>
      </c>
      <c r="H1496" s="11" t="s">
        <v>23</v>
      </c>
      <c r="I1496" s="11" t="s">
        <v>24</v>
      </c>
      <c r="J1496" s="11" t="s">
        <v>25</v>
      </c>
      <c r="K1496" s="11" t="s">
        <v>53</v>
      </c>
      <c r="L1496" s="11" t="s">
        <v>36</v>
      </c>
      <c r="M1496" s="11" t="s">
        <v>177</v>
      </c>
      <c r="N1496" s="11" t="s">
        <v>847</v>
      </c>
      <c r="O1496" s="13" t="s">
        <v>45813</v>
      </c>
      <c r="P1496" s="14" t="s">
        <v>45814</v>
      </c>
    </row>
    <row r="1497" spans="1:16" ht="63.75" x14ac:dyDescent="0.25">
      <c r="A1497" s="11" t="s">
        <v>9733</v>
      </c>
      <c r="B1497" s="11" t="s">
        <v>9734</v>
      </c>
      <c r="C1497" s="12">
        <v>44995.770833333336</v>
      </c>
      <c r="D1497" s="11" t="s">
        <v>19</v>
      </c>
      <c r="E1497" s="11" t="s">
        <v>213</v>
      </c>
      <c r="F1497" s="11" t="s">
        <v>214</v>
      </c>
      <c r="G1497" s="11" t="s">
        <v>402</v>
      </c>
      <c r="H1497" s="11" t="s">
        <v>23</v>
      </c>
      <c r="I1497" s="11" t="s">
        <v>24</v>
      </c>
      <c r="J1497" s="11" t="s">
        <v>25</v>
      </c>
      <c r="K1497" s="11" t="s">
        <v>36</v>
      </c>
      <c r="L1497" s="11" t="s">
        <v>36</v>
      </c>
      <c r="M1497" s="11" t="s">
        <v>45</v>
      </c>
      <c r="N1497" s="11" t="s">
        <v>3157</v>
      </c>
      <c r="O1497" s="13" t="s">
        <v>9735</v>
      </c>
      <c r="P1497" s="14" t="s">
        <v>9736</v>
      </c>
    </row>
    <row r="1498" spans="1:16" ht="38.25" x14ac:dyDescent="0.25">
      <c r="A1498" s="11" t="s">
        <v>1480</v>
      </c>
      <c r="B1498" s="11" t="s">
        <v>1481</v>
      </c>
      <c r="C1498" s="12">
        <v>44987.770833333336</v>
      </c>
      <c r="D1498" s="11" t="s">
        <v>19</v>
      </c>
      <c r="E1498" s="11" t="s">
        <v>85</v>
      </c>
      <c r="F1498" s="11" t="s">
        <v>86</v>
      </c>
      <c r="G1498" s="11" t="s">
        <v>22</v>
      </c>
      <c r="H1498" s="11" t="s">
        <v>23</v>
      </c>
      <c r="I1498" s="11" t="s">
        <v>24</v>
      </c>
      <c r="J1498" s="11" t="s">
        <v>25</v>
      </c>
      <c r="K1498" s="11" t="s">
        <v>53</v>
      </c>
      <c r="L1498" s="11" t="s">
        <v>255</v>
      </c>
      <c r="M1498" s="11" t="s">
        <v>28</v>
      </c>
      <c r="N1498" s="11" t="s">
        <v>1482</v>
      </c>
      <c r="O1498" s="13" t="s">
        <v>1483</v>
      </c>
      <c r="P1498" s="14" t="s">
        <v>1484</v>
      </c>
    </row>
    <row r="1499" spans="1:16" ht="38.25" x14ac:dyDescent="0.25">
      <c r="A1499" s="11" t="s">
        <v>50594</v>
      </c>
      <c r="B1499" s="11" t="s">
        <v>50595</v>
      </c>
      <c r="C1499" s="12">
        <v>45015.770833333336</v>
      </c>
      <c r="D1499" s="11" t="s">
        <v>19</v>
      </c>
      <c r="E1499" s="11" t="s">
        <v>20</v>
      </c>
      <c r="F1499" s="11" t="s">
        <v>21</v>
      </c>
      <c r="G1499" s="11" t="s">
        <v>22</v>
      </c>
      <c r="H1499" s="11" t="s">
        <v>23</v>
      </c>
      <c r="I1499" s="11" t="s">
        <v>24</v>
      </c>
      <c r="J1499" s="11" t="s">
        <v>25</v>
      </c>
      <c r="K1499" s="11" t="s">
        <v>36</v>
      </c>
      <c r="L1499" s="11" t="s">
        <v>36</v>
      </c>
      <c r="M1499" s="11" t="s">
        <v>841</v>
      </c>
      <c r="N1499" s="11" t="s">
        <v>1447</v>
      </c>
      <c r="O1499" s="13" t="s">
        <v>50596</v>
      </c>
      <c r="P1499" s="14" t="s">
        <v>50597</v>
      </c>
    </row>
    <row r="1500" spans="1:16" ht="38.25" x14ac:dyDescent="0.25">
      <c r="A1500" s="11" t="s">
        <v>37327</v>
      </c>
      <c r="B1500" s="11" t="s">
        <v>37328</v>
      </c>
      <c r="C1500" s="12">
        <v>45008.770833333336</v>
      </c>
      <c r="D1500" s="11" t="s">
        <v>19</v>
      </c>
      <c r="E1500" s="11" t="s">
        <v>51</v>
      </c>
      <c r="F1500" s="11" t="s">
        <v>52</v>
      </c>
      <c r="G1500" s="11" t="s">
        <v>22</v>
      </c>
      <c r="H1500" s="11" t="s">
        <v>23</v>
      </c>
      <c r="I1500" s="11" t="s">
        <v>24</v>
      </c>
      <c r="J1500" s="11" t="s">
        <v>25</v>
      </c>
      <c r="K1500" s="11" t="s">
        <v>26</v>
      </c>
      <c r="L1500" s="11" t="s">
        <v>36</v>
      </c>
      <c r="M1500" s="11" t="s">
        <v>69</v>
      </c>
      <c r="N1500" s="11" t="s">
        <v>7410</v>
      </c>
      <c r="O1500" s="13" t="s">
        <v>37329</v>
      </c>
      <c r="P1500" s="14" t="s">
        <v>37330</v>
      </c>
    </row>
    <row r="1501" spans="1:16" ht="38.25" x14ac:dyDescent="0.25">
      <c r="A1501" s="11" t="s">
        <v>14799</v>
      </c>
      <c r="B1501" s="11" t="s">
        <v>14800</v>
      </c>
      <c r="C1501" s="12">
        <v>44998.770833333336</v>
      </c>
      <c r="D1501" s="11" t="s">
        <v>19</v>
      </c>
      <c r="E1501" s="11" t="s">
        <v>20</v>
      </c>
      <c r="F1501" s="11" t="s">
        <v>21</v>
      </c>
      <c r="G1501" s="11" t="s">
        <v>22</v>
      </c>
      <c r="H1501" s="11" t="s">
        <v>23</v>
      </c>
      <c r="I1501" s="11" t="s">
        <v>24</v>
      </c>
      <c r="J1501" s="11" t="s">
        <v>25</v>
      </c>
      <c r="K1501" s="11" t="s">
        <v>36</v>
      </c>
      <c r="L1501" s="11" t="s">
        <v>36</v>
      </c>
      <c r="M1501" s="11" t="s">
        <v>969</v>
      </c>
      <c r="N1501" s="11" t="s">
        <v>970</v>
      </c>
      <c r="O1501" s="13" t="s">
        <v>14801</v>
      </c>
      <c r="P1501" s="14" t="s">
        <v>6705</v>
      </c>
    </row>
    <row r="1502" spans="1:16" ht="38.25" x14ac:dyDescent="0.25">
      <c r="A1502" s="11" t="s">
        <v>28091</v>
      </c>
      <c r="B1502" s="11" t="s">
        <v>28092</v>
      </c>
      <c r="C1502" s="12">
        <v>45004.770833333336</v>
      </c>
      <c r="D1502" s="11" t="s">
        <v>19</v>
      </c>
      <c r="E1502" s="11" t="s">
        <v>446</v>
      </c>
      <c r="F1502" s="11" t="s">
        <v>80</v>
      </c>
      <c r="G1502" s="11" t="s">
        <v>22</v>
      </c>
      <c r="H1502" s="11" t="s">
        <v>23</v>
      </c>
      <c r="I1502" s="11" t="s">
        <v>24</v>
      </c>
      <c r="J1502" s="11" t="s">
        <v>25</v>
      </c>
      <c r="K1502" s="11" t="s">
        <v>36</v>
      </c>
      <c r="L1502" s="11" t="s">
        <v>36</v>
      </c>
      <c r="M1502" s="11" t="s">
        <v>1594</v>
      </c>
      <c r="N1502" s="11" t="s">
        <v>1595</v>
      </c>
      <c r="O1502" s="13" t="s">
        <v>28093</v>
      </c>
      <c r="P1502" s="14" t="s">
        <v>28094</v>
      </c>
    </row>
    <row r="1503" spans="1:16" ht="38.25" x14ac:dyDescent="0.25">
      <c r="A1503" s="11" t="s">
        <v>40792</v>
      </c>
      <c r="B1503" s="11" t="s">
        <v>40793</v>
      </c>
      <c r="C1503" s="12">
        <v>45011.770833333336</v>
      </c>
      <c r="D1503" s="11" t="s">
        <v>19</v>
      </c>
      <c r="E1503" s="11" t="s">
        <v>34</v>
      </c>
      <c r="F1503" s="11" t="s">
        <v>43</v>
      </c>
      <c r="G1503" s="11" t="s">
        <v>22</v>
      </c>
      <c r="H1503" s="11" t="s">
        <v>23</v>
      </c>
      <c r="I1503" s="11" t="s">
        <v>24</v>
      </c>
      <c r="J1503" s="11" t="s">
        <v>25</v>
      </c>
      <c r="K1503" s="11" t="s">
        <v>68</v>
      </c>
      <c r="L1503" s="11" t="s">
        <v>36</v>
      </c>
      <c r="M1503" s="11" t="s">
        <v>153</v>
      </c>
      <c r="N1503" s="11" t="s">
        <v>154</v>
      </c>
      <c r="O1503" s="13" t="s">
        <v>40794</v>
      </c>
      <c r="P1503" s="14" t="s">
        <v>40795</v>
      </c>
    </row>
    <row r="1504" spans="1:16" ht="38.25" x14ac:dyDescent="0.25">
      <c r="A1504" s="11" t="s">
        <v>16078</v>
      </c>
      <c r="B1504" s="11" t="s">
        <v>16079</v>
      </c>
      <c r="C1504" s="12">
        <v>44998.770833333336</v>
      </c>
      <c r="D1504" s="11" t="s">
        <v>19</v>
      </c>
      <c r="E1504" s="11" t="s">
        <v>34</v>
      </c>
      <c r="F1504" s="11" t="s">
        <v>43</v>
      </c>
      <c r="G1504" s="11" t="s">
        <v>22</v>
      </c>
      <c r="H1504" s="11" t="s">
        <v>23</v>
      </c>
      <c r="I1504" s="11" t="s">
        <v>24</v>
      </c>
      <c r="J1504" s="11" t="s">
        <v>25</v>
      </c>
      <c r="K1504" s="11" t="s">
        <v>36</v>
      </c>
      <c r="L1504" s="11" t="s">
        <v>1004</v>
      </c>
      <c r="M1504" s="11" t="s">
        <v>138</v>
      </c>
      <c r="N1504" s="11" t="s">
        <v>139</v>
      </c>
      <c r="O1504" s="13" t="s">
        <v>16080</v>
      </c>
      <c r="P1504" s="14" t="s">
        <v>16081</v>
      </c>
    </row>
    <row r="1505" spans="1:16" ht="51" x14ac:dyDescent="0.25">
      <c r="A1505" s="11" t="s">
        <v>15019</v>
      </c>
      <c r="B1505" s="11" t="s">
        <v>15020</v>
      </c>
      <c r="C1505" s="12">
        <v>44998.770833333336</v>
      </c>
      <c r="D1505" s="11" t="s">
        <v>19</v>
      </c>
      <c r="E1505" s="11" t="s">
        <v>51</v>
      </c>
      <c r="F1505" s="11" t="s">
        <v>52</v>
      </c>
      <c r="G1505" s="11" t="s">
        <v>22</v>
      </c>
      <c r="H1505" s="11" t="s">
        <v>23</v>
      </c>
      <c r="I1505" s="11" t="s">
        <v>24</v>
      </c>
      <c r="J1505" s="11" t="s">
        <v>25</v>
      </c>
      <c r="K1505" s="11" t="s">
        <v>36</v>
      </c>
      <c r="L1505" s="11" t="s">
        <v>36</v>
      </c>
      <c r="M1505" s="11" t="s">
        <v>177</v>
      </c>
      <c r="N1505" s="11" t="s">
        <v>4558</v>
      </c>
      <c r="O1505" s="13" t="s">
        <v>15021</v>
      </c>
      <c r="P1505" s="14" t="s">
        <v>15022</v>
      </c>
    </row>
    <row r="1506" spans="1:16" ht="38.25" x14ac:dyDescent="0.25">
      <c r="A1506" s="11" t="s">
        <v>25526</v>
      </c>
      <c r="B1506" s="11" t="s">
        <v>25527</v>
      </c>
      <c r="C1506" s="12">
        <v>45002.770833333336</v>
      </c>
      <c r="D1506" s="11" t="s">
        <v>19</v>
      </c>
      <c r="E1506" s="11" t="s">
        <v>34</v>
      </c>
      <c r="F1506" s="11" t="s">
        <v>43</v>
      </c>
      <c r="G1506" s="11" t="s">
        <v>22</v>
      </c>
      <c r="H1506" s="11" t="s">
        <v>23</v>
      </c>
      <c r="I1506" s="11" t="s">
        <v>24</v>
      </c>
      <c r="J1506" s="11" t="s">
        <v>25</v>
      </c>
      <c r="K1506" s="11" t="s">
        <v>53</v>
      </c>
      <c r="L1506" s="11" t="s">
        <v>53</v>
      </c>
      <c r="M1506" s="11" t="s">
        <v>93</v>
      </c>
      <c r="N1506" s="11" t="s">
        <v>238</v>
      </c>
      <c r="O1506" s="13" t="s">
        <v>25528</v>
      </c>
      <c r="P1506" s="14" t="s">
        <v>25529</v>
      </c>
    </row>
    <row r="1507" spans="1:16" ht="51" x14ac:dyDescent="0.25">
      <c r="A1507" s="11" t="s">
        <v>45480</v>
      </c>
      <c r="B1507" s="11" t="s">
        <v>45481</v>
      </c>
      <c r="C1507" s="12">
        <v>45013.770833333336</v>
      </c>
      <c r="D1507" s="11" t="s">
        <v>19</v>
      </c>
      <c r="E1507" s="11" t="s">
        <v>20</v>
      </c>
      <c r="F1507" s="11" t="s">
        <v>21</v>
      </c>
      <c r="G1507" s="11" t="s">
        <v>22</v>
      </c>
      <c r="H1507" s="11" t="s">
        <v>23</v>
      </c>
      <c r="I1507" s="11" t="s">
        <v>24</v>
      </c>
      <c r="J1507" s="11" t="s">
        <v>25</v>
      </c>
      <c r="K1507" s="11" t="s">
        <v>36</v>
      </c>
      <c r="L1507" s="11" t="s">
        <v>36</v>
      </c>
      <c r="M1507" s="11" t="s">
        <v>147</v>
      </c>
      <c r="N1507" s="11" t="s">
        <v>148</v>
      </c>
      <c r="O1507" s="13" t="s">
        <v>45482</v>
      </c>
      <c r="P1507" s="14" t="s">
        <v>45483</v>
      </c>
    </row>
    <row r="1508" spans="1:16" ht="38.25" x14ac:dyDescent="0.25">
      <c r="A1508" s="11" t="s">
        <v>50146</v>
      </c>
      <c r="B1508" s="11" t="s">
        <v>50147</v>
      </c>
      <c r="C1508" s="12">
        <v>45015.770833333336</v>
      </c>
      <c r="D1508" s="11" t="s">
        <v>19</v>
      </c>
      <c r="E1508" s="11" t="s">
        <v>144</v>
      </c>
      <c r="F1508" s="11" t="s">
        <v>145</v>
      </c>
      <c r="G1508" s="11" t="s">
        <v>22</v>
      </c>
      <c r="H1508" s="11" t="s">
        <v>23</v>
      </c>
      <c r="I1508" s="11" t="s">
        <v>24</v>
      </c>
      <c r="J1508" s="11" t="s">
        <v>25</v>
      </c>
      <c r="K1508" s="11" t="s">
        <v>53</v>
      </c>
      <c r="L1508" s="11" t="s">
        <v>36</v>
      </c>
      <c r="M1508" s="11" t="s">
        <v>969</v>
      </c>
      <c r="N1508" s="11" t="s">
        <v>970</v>
      </c>
      <c r="O1508" s="13" t="s">
        <v>50148</v>
      </c>
      <c r="P1508" s="14" t="s">
        <v>4220</v>
      </c>
    </row>
    <row r="1509" spans="1:16" ht="38.25" x14ac:dyDescent="0.25">
      <c r="A1509" s="11" t="s">
        <v>20981</v>
      </c>
      <c r="B1509" s="11" t="s">
        <v>20982</v>
      </c>
      <c r="C1509" s="12">
        <v>45000.770833333336</v>
      </c>
      <c r="D1509" s="11" t="s">
        <v>19</v>
      </c>
      <c r="E1509" s="11" t="s">
        <v>109</v>
      </c>
      <c r="F1509" s="11" t="s">
        <v>110</v>
      </c>
      <c r="G1509" s="11" t="s">
        <v>22</v>
      </c>
      <c r="H1509" s="11" t="s">
        <v>23</v>
      </c>
      <c r="I1509" s="11" t="s">
        <v>24</v>
      </c>
      <c r="J1509" s="11" t="s">
        <v>25</v>
      </c>
      <c r="K1509" s="11" t="s">
        <v>36</v>
      </c>
      <c r="L1509" s="11" t="s">
        <v>36</v>
      </c>
      <c r="M1509" s="11" t="s">
        <v>403</v>
      </c>
      <c r="N1509" s="11" t="s">
        <v>20983</v>
      </c>
      <c r="O1509" s="13" t="s">
        <v>20984</v>
      </c>
      <c r="P1509" s="14" t="s">
        <v>20985</v>
      </c>
    </row>
    <row r="1510" spans="1:16" ht="38.25" x14ac:dyDescent="0.25">
      <c r="A1510" s="11" t="s">
        <v>34305</v>
      </c>
      <c r="B1510" s="11" t="s">
        <v>34306</v>
      </c>
      <c r="C1510" s="12">
        <v>45007.770833333336</v>
      </c>
      <c r="D1510" s="11" t="s">
        <v>19</v>
      </c>
      <c r="E1510" s="11" t="s">
        <v>20</v>
      </c>
      <c r="F1510" s="11" t="s">
        <v>21</v>
      </c>
      <c r="G1510" s="11" t="s">
        <v>22</v>
      </c>
      <c r="H1510" s="11" t="s">
        <v>23</v>
      </c>
      <c r="I1510" s="11" t="s">
        <v>24</v>
      </c>
      <c r="J1510" s="11" t="s">
        <v>25</v>
      </c>
      <c r="K1510" s="11" t="s">
        <v>36</v>
      </c>
      <c r="L1510" s="11" t="s">
        <v>36</v>
      </c>
      <c r="M1510" s="11" t="s">
        <v>138</v>
      </c>
      <c r="N1510" s="11" t="s">
        <v>453</v>
      </c>
      <c r="O1510" s="13" t="s">
        <v>34307</v>
      </c>
      <c r="P1510" s="14" t="s">
        <v>34308</v>
      </c>
    </row>
    <row r="1511" spans="1:16" ht="38.25" x14ac:dyDescent="0.25">
      <c r="A1511" s="11" t="s">
        <v>10544</v>
      </c>
      <c r="B1511" s="11" t="s">
        <v>10545</v>
      </c>
      <c r="C1511" s="12">
        <v>44996.770833333336</v>
      </c>
      <c r="D1511" s="11" t="s">
        <v>19</v>
      </c>
      <c r="E1511" s="11" t="s">
        <v>34</v>
      </c>
      <c r="F1511" s="11" t="s">
        <v>43</v>
      </c>
      <c r="G1511" s="11" t="s">
        <v>22</v>
      </c>
      <c r="H1511" s="11" t="s">
        <v>23</v>
      </c>
      <c r="I1511" s="11" t="s">
        <v>24</v>
      </c>
      <c r="J1511" s="11" t="s">
        <v>25</v>
      </c>
      <c r="K1511" s="11" t="s">
        <v>2076</v>
      </c>
      <c r="L1511" s="11" t="s">
        <v>2076</v>
      </c>
      <c r="M1511" s="11" t="s">
        <v>369</v>
      </c>
      <c r="N1511" s="11" t="s">
        <v>535</v>
      </c>
      <c r="O1511" s="13" t="s">
        <v>10546</v>
      </c>
      <c r="P1511" s="14" t="s">
        <v>10547</v>
      </c>
    </row>
    <row r="1512" spans="1:16" ht="38.25" x14ac:dyDescent="0.25">
      <c r="A1512" s="11" t="s">
        <v>38241</v>
      </c>
      <c r="B1512" s="11" t="s">
        <v>38242</v>
      </c>
      <c r="C1512" s="12">
        <v>45009.770833333336</v>
      </c>
      <c r="D1512" s="11" t="s">
        <v>19</v>
      </c>
      <c r="E1512" s="11" t="s">
        <v>66</v>
      </c>
      <c r="F1512" s="11" t="s">
        <v>67</v>
      </c>
      <c r="G1512" s="11" t="s">
        <v>22</v>
      </c>
      <c r="H1512" s="11" t="s">
        <v>23</v>
      </c>
      <c r="I1512" s="11" t="s">
        <v>24</v>
      </c>
      <c r="J1512" s="11" t="s">
        <v>25</v>
      </c>
      <c r="K1512" s="11" t="s">
        <v>183</v>
      </c>
      <c r="L1512" s="11" t="s">
        <v>36</v>
      </c>
      <c r="M1512" s="11" t="s">
        <v>497</v>
      </c>
      <c r="N1512" s="11" t="s">
        <v>498</v>
      </c>
      <c r="O1512" s="13" t="s">
        <v>38243</v>
      </c>
      <c r="P1512" s="14" t="s">
        <v>38244</v>
      </c>
    </row>
    <row r="1513" spans="1:16" ht="38.25" x14ac:dyDescent="0.25">
      <c r="A1513" s="11" t="s">
        <v>44477</v>
      </c>
      <c r="B1513" s="11" t="s">
        <v>44478</v>
      </c>
      <c r="C1513" s="12">
        <v>45012.770833333336</v>
      </c>
      <c r="D1513" s="11" t="s">
        <v>19</v>
      </c>
      <c r="E1513" s="11" t="s">
        <v>175</v>
      </c>
      <c r="F1513" s="11" t="s">
        <v>249</v>
      </c>
      <c r="G1513" s="11" t="s">
        <v>22</v>
      </c>
      <c r="H1513" s="11" t="s">
        <v>23</v>
      </c>
      <c r="I1513" s="11" t="s">
        <v>24</v>
      </c>
      <c r="J1513" s="11" t="s">
        <v>25</v>
      </c>
      <c r="K1513" s="11" t="s">
        <v>26</v>
      </c>
      <c r="L1513" s="11" t="s">
        <v>36</v>
      </c>
      <c r="M1513" s="11" t="s">
        <v>45</v>
      </c>
      <c r="N1513" s="11" t="s">
        <v>650</v>
      </c>
      <c r="O1513" s="13" t="s">
        <v>44479</v>
      </c>
      <c r="P1513" s="14" t="s">
        <v>44480</v>
      </c>
    </row>
    <row r="1514" spans="1:16" ht="38.25" x14ac:dyDescent="0.25">
      <c r="A1514" s="11" t="s">
        <v>28532</v>
      </c>
      <c r="B1514" s="11" t="s">
        <v>28533</v>
      </c>
      <c r="C1514" s="12">
        <v>45004.770833333336</v>
      </c>
      <c r="D1514" s="11" t="s">
        <v>19</v>
      </c>
      <c r="E1514" s="11" t="s">
        <v>79</v>
      </c>
      <c r="F1514" s="11" t="s">
        <v>80</v>
      </c>
      <c r="G1514" s="11" t="s">
        <v>22</v>
      </c>
      <c r="H1514" s="11" t="s">
        <v>23</v>
      </c>
      <c r="I1514" s="11" t="s">
        <v>24</v>
      </c>
      <c r="J1514" s="11" t="s">
        <v>25</v>
      </c>
      <c r="K1514" s="11" t="s">
        <v>26</v>
      </c>
      <c r="L1514" s="11" t="s">
        <v>36</v>
      </c>
      <c r="M1514" s="11" t="s">
        <v>1420</v>
      </c>
      <c r="N1514" s="11" t="s">
        <v>5029</v>
      </c>
      <c r="O1514" s="13" t="s">
        <v>28534</v>
      </c>
      <c r="P1514" s="14" t="s">
        <v>28535</v>
      </c>
    </row>
    <row r="1515" spans="1:16" ht="51" x14ac:dyDescent="0.25">
      <c r="A1515" s="11" t="s">
        <v>27152</v>
      </c>
      <c r="B1515" s="11" t="s">
        <v>27153</v>
      </c>
      <c r="C1515" s="12">
        <v>45003.770833333336</v>
      </c>
      <c r="D1515" s="11" t="s">
        <v>19</v>
      </c>
      <c r="E1515" s="11" t="s">
        <v>201</v>
      </c>
      <c r="F1515" s="11" t="s">
        <v>202</v>
      </c>
      <c r="G1515" s="11" t="s">
        <v>22</v>
      </c>
      <c r="H1515" s="11" t="s">
        <v>23</v>
      </c>
      <c r="I1515" s="11" t="s">
        <v>24</v>
      </c>
      <c r="J1515" s="11" t="s">
        <v>25</v>
      </c>
      <c r="K1515" s="11" t="s">
        <v>36</v>
      </c>
      <c r="L1515" s="11" t="s">
        <v>27</v>
      </c>
      <c r="M1515" s="11" t="s">
        <v>177</v>
      </c>
      <c r="N1515" s="11" t="s">
        <v>356</v>
      </c>
      <c r="O1515" s="13" t="s">
        <v>27154</v>
      </c>
      <c r="P1515" s="14" t="s">
        <v>27155</v>
      </c>
    </row>
    <row r="1516" spans="1:16" ht="51" x14ac:dyDescent="0.25">
      <c r="A1516" s="11" t="s">
        <v>16757</v>
      </c>
      <c r="B1516" s="11" t="s">
        <v>16758</v>
      </c>
      <c r="C1516" s="12">
        <v>44998.770833333336</v>
      </c>
      <c r="D1516" s="11" t="s">
        <v>19</v>
      </c>
      <c r="E1516" s="11" t="s">
        <v>440</v>
      </c>
      <c r="F1516" s="11" t="s">
        <v>441</v>
      </c>
      <c r="G1516" s="11" t="s">
        <v>22</v>
      </c>
      <c r="H1516" s="11" t="s">
        <v>23</v>
      </c>
      <c r="I1516" s="11" t="s">
        <v>24</v>
      </c>
      <c r="J1516" s="11" t="s">
        <v>25</v>
      </c>
      <c r="K1516" s="11" t="s">
        <v>36</v>
      </c>
      <c r="L1516" s="11" t="s">
        <v>27</v>
      </c>
      <c r="M1516" s="11" t="s">
        <v>159</v>
      </c>
      <c r="N1516" s="11" t="s">
        <v>1790</v>
      </c>
      <c r="O1516" s="13" t="s">
        <v>16759</v>
      </c>
      <c r="P1516" s="14" t="s">
        <v>16760</v>
      </c>
    </row>
    <row r="1517" spans="1:16" ht="38.25" x14ac:dyDescent="0.25">
      <c r="A1517" s="11" t="s">
        <v>5322</v>
      </c>
      <c r="B1517" s="11" t="s">
        <v>5323</v>
      </c>
      <c r="C1517" s="12">
        <v>44993.770833333336</v>
      </c>
      <c r="D1517" s="11" t="s">
        <v>19</v>
      </c>
      <c r="E1517" s="11" t="s">
        <v>1039</v>
      </c>
      <c r="F1517" s="11" t="s">
        <v>1040</v>
      </c>
      <c r="G1517" s="11" t="s">
        <v>22</v>
      </c>
      <c r="H1517" s="11" t="s">
        <v>23</v>
      </c>
      <c r="I1517" s="11" t="s">
        <v>24</v>
      </c>
      <c r="J1517" s="11" t="s">
        <v>25</v>
      </c>
      <c r="K1517" s="11" t="s">
        <v>36</v>
      </c>
      <c r="L1517" s="11" t="s">
        <v>36</v>
      </c>
      <c r="M1517" s="11" t="s">
        <v>28</v>
      </c>
      <c r="N1517" s="11" t="s">
        <v>3554</v>
      </c>
      <c r="O1517" s="13" t="s">
        <v>5324</v>
      </c>
      <c r="P1517" s="14" t="s">
        <v>5325</v>
      </c>
    </row>
    <row r="1518" spans="1:16" ht="38.25" x14ac:dyDescent="0.25">
      <c r="A1518" s="11" t="s">
        <v>40283</v>
      </c>
      <c r="B1518" s="11" t="s">
        <v>40284</v>
      </c>
      <c r="C1518" s="12">
        <v>45010.770833333336</v>
      </c>
      <c r="D1518" s="11" t="s">
        <v>19</v>
      </c>
      <c r="E1518" s="11" t="s">
        <v>440</v>
      </c>
      <c r="F1518" s="11" t="s">
        <v>441</v>
      </c>
      <c r="G1518" s="11" t="s">
        <v>22</v>
      </c>
      <c r="H1518" s="11" t="s">
        <v>23</v>
      </c>
      <c r="I1518" s="11" t="s">
        <v>24</v>
      </c>
      <c r="J1518" s="11" t="s">
        <v>25</v>
      </c>
      <c r="K1518" s="11" t="s">
        <v>53</v>
      </c>
      <c r="L1518" s="11" t="s">
        <v>36</v>
      </c>
      <c r="M1518" s="11" t="s">
        <v>93</v>
      </c>
      <c r="N1518" s="11" t="s">
        <v>303</v>
      </c>
      <c r="O1518" s="13" t="s">
        <v>40285</v>
      </c>
      <c r="P1518" s="14" t="s">
        <v>40286</v>
      </c>
    </row>
    <row r="1519" spans="1:16" ht="51" x14ac:dyDescent="0.25">
      <c r="A1519" s="11" t="s">
        <v>40156</v>
      </c>
      <c r="B1519" s="11" t="s">
        <v>40157</v>
      </c>
      <c r="C1519" s="12">
        <v>45010.770833333336</v>
      </c>
      <c r="D1519" s="11" t="s">
        <v>19</v>
      </c>
      <c r="E1519" s="11" t="s">
        <v>301</v>
      </c>
      <c r="F1519" s="11" t="s">
        <v>302</v>
      </c>
      <c r="G1519" s="11" t="s">
        <v>22</v>
      </c>
      <c r="H1519" s="11" t="s">
        <v>23</v>
      </c>
      <c r="I1519" s="11" t="s">
        <v>24</v>
      </c>
      <c r="J1519" s="11" t="s">
        <v>25</v>
      </c>
      <c r="K1519" s="11" t="s">
        <v>183</v>
      </c>
      <c r="L1519" s="11" t="s">
        <v>36</v>
      </c>
      <c r="M1519" s="11" t="s">
        <v>103</v>
      </c>
      <c r="N1519" s="11" t="s">
        <v>1693</v>
      </c>
      <c r="O1519" s="13" t="s">
        <v>40158</v>
      </c>
      <c r="P1519" s="14" t="s">
        <v>40159</v>
      </c>
    </row>
    <row r="1520" spans="1:16" ht="51" x14ac:dyDescent="0.25">
      <c r="A1520" s="11" t="s">
        <v>35144</v>
      </c>
      <c r="B1520" s="11" t="s">
        <v>35145</v>
      </c>
      <c r="C1520" s="12">
        <v>45007.770833333336</v>
      </c>
      <c r="D1520" s="11" t="s">
        <v>19</v>
      </c>
      <c r="E1520" s="11" t="s">
        <v>446</v>
      </c>
      <c r="F1520" s="11" t="s">
        <v>80</v>
      </c>
      <c r="G1520" s="11" t="s">
        <v>22</v>
      </c>
      <c r="H1520" s="11" t="s">
        <v>23</v>
      </c>
      <c r="I1520" s="11" t="s">
        <v>24</v>
      </c>
      <c r="J1520" s="11" t="s">
        <v>25</v>
      </c>
      <c r="K1520" s="11" t="s">
        <v>53</v>
      </c>
      <c r="L1520" s="11" t="s">
        <v>53</v>
      </c>
      <c r="M1520" s="11" t="s">
        <v>37</v>
      </c>
      <c r="N1520" s="11" t="s">
        <v>55</v>
      </c>
      <c r="O1520" s="13" t="s">
        <v>35146</v>
      </c>
      <c r="P1520" s="14" t="s">
        <v>35147</v>
      </c>
    </row>
    <row r="1521" spans="1:16" ht="38.25" x14ac:dyDescent="0.25">
      <c r="A1521" s="11" t="s">
        <v>1007</v>
      </c>
      <c r="B1521" s="11" t="s">
        <v>1008</v>
      </c>
      <c r="C1521" s="12">
        <v>44987.770833333336</v>
      </c>
      <c r="D1521" s="11" t="s">
        <v>19</v>
      </c>
      <c r="E1521" s="11" t="s">
        <v>20</v>
      </c>
      <c r="F1521" s="11" t="s">
        <v>21</v>
      </c>
      <c r="G1521" s="11" t="s">
        <v>22</v>
      </c>
      <c r="H1521" s="11" t="s">
        <v>23</v>
      </c>
      <c r="I1521" s="11" t="s">
        <v>24</v>
      </c>
      <c r="J1521" s="11" t="s">
        <v>25</v>
      </c>
      <c r="K1521" s="11" t="s">
        <v>36</v>
      </c>
      <c r="L1521" s="11" t="s">
        <v>36</v>
      </c>
      <c r="M1521" s="11" t="s">
        <v>320</v>
      </c>
      <c r="N1521" s="11" t="s">
        <v>1009</v>
      </c>
      <c r="O1521" s="13" t="s">
        <v>1010</v>
      </c>
      <c r="P1521" s="14" t="s">
        <v>1011</v>
      </c>
    </row>
    <row r="1522" spans="1:16" ht="38.25" x14ac:dyDescent="0.25">
      <c r="A1522" s="11" t="s">
        <v>44065</v>
      </c>
      <c r="B1522" s="11" t="s">
        <v>44066</v>
      </c>
      <c r="C1522" s="12">
        <v>45012.770833333336</v>
      </c>
      <c r="D1522" s="11" t="s">
        <v>19</v>
      </c>
      <c r="E1522" s="11" t="s">
        <v>51</v>
      </c>
      <c r="F1522" s="11" t="s">
        <v>52</v>
      </c>
      <c r="G1522" s="11" t="s">
        <v>22</v>
      </c>
      <c r="H1522" s="11" t="s">
        <v>23</v>
      </c>
      <c r="I1522" s="11" t="s">
        <v>24</v>
      </c>
      <c r="J1522" s="11" t="s">
        <v>25</v>
      </c>
      <c r="K1522" s="11" t="s">
        <v>183</v>
      </c>
      <c r="L1522" s="11" t="s">
        <v>27</v>
      </c>
      <c r="M1522" s="11" t="s">
        <v>28</v>
      </c>
      <c r="N1522" s="11" t="s">
        <v>29</v>
      </c>
      <c r="O1522" s="13" t="s">
        <v>44067</v>
      </c>
      <c r="P1522" s="14" t="s">
        <v>44068</v>
      </c>
    </row>
    <row r="1523" spans="1:16" ht="38.25" x14ac:dyDescent="0.25">
      <c r="A1523" s="11" t="s">
        <v>10780</v>
      </c>
      <c r="B1523" s="11" t="s">
        <v>10781</v>
      </c>
      <c r="C1523" s="12">
        <v>44996.770833333336</v>
      </c>
      <c r="D1523" s="11" t="s">
        <v>19</v>
      </c>
      <c r="E1523" s="11" t="s">
        <v>66</v>
      </c>
      <c r="F1523" s="11" t="s">
        <v>67</v>
      </c>
      <c r="G1523" s="11" t="s">
        <v>22</v>
      </c>
      <c r="H1523" s="11" t="s">
        <v>23</v>
      </c>
      <c r="I1523" s="11" t="s">
        <v>24</v>
      </c>
      <c r="J1523" s="11" t="s">
        <v>25</v>
      </c>
      <c r="K1523" s="11" t="s">
        <v>53</v>
      </c>
      <c r="L1523" s="11" t="s">
        <v>36</v>
      </c>
      <c r="M1523" s="11" t="s">
        <v>1537</v>
      </c>
      <c r="N1523" s="11" t="s">
        <v>1646</v>
      </c>
      <c r="O1523" s="13" t="s">
        <v>10782</v>
      </c>
      <c r="P1523" s="14" t="s">
        <v>10783</v>
      </c>
    </row>
    <row r="1524" spans="1:16" ht="38.25" x14ac:dyDescent="0.25">
      <c r="A1524" s="11" t="s">
        <v>1545</v>
      </c>
      <c r="B1524" s="11" t="s">
        <v>1546</v>
      </c>
      <c r="C1524" s="12">
        <v>44987.770833333336</v>
      </c>
      <c r="D1524" s="11" t="s">
        <v>19</v>
      </c>
      <c r="E1524" s="11" t="s">
        <v>109</v>
      </c>
      <c r="F1524" s="11" t="s">
        <v>110</v>
      </c>
      <c r="G1524" s="11" t="s">
        <v>22</v>
      </c>
      <c r="H1524" s="11" t="s">
        <v>23</v>
      </c>
      <c r="I1524" s="11" t="s">
        <v>24</v>
      </c>
      <c r="J1524" s="11" t="s">
        <v>125</v>
      </c>
      <c r="K1524" s="11" t="s">
        <v>36</v>
      </c>
      <c r="L1524" s="11" t="s">
        <v>36</v>
      </c>
      <c r="M1524" s="11" t="s">
        <v>37</v>
      </c>
      <c r="N1524" s="11" t="s">
        <v>38</v>
      </c>
      <c r="O1524" s="13" t="s">
        <v>1547</v>
      </c>
      <c r="P1524" s="14" t="s">
        <v>1548</v>
      </c>
    </row>
    <row r="1525" spans="1:16" ht="51" x14ac:dyDescent="0.25">
      <c r="A1525" s="11" t="s">
        <v>22639</v>
      </c>
      <c r="B1525" s="11" t="s">
        <v>22640</v>
      </c>
      <c r="C1525" s="12">
        <v>45001.770833333336</v>
      </c>
      <c r="D1525" s="11" t="s">
        <v>19</v>
      </c>
      <c r="E1525" s="11" t="s">
        <v>34</v>
      </c>
      <c r="F1525" s="11" t="s">
        <v>43</v>
      </c>
      <c r="G1525" s="11" t="s">
        <v>22</v>
      </c>
      <c r="H1525" s="11" t="s">
        <v>23</v>
      </c>
      <c r="I1525" s="11" t="s">
        <v>24</v>
      </c>
      <c r="J1525" s="11" t="s">
        <v>25</v>
      </c>
      <c r="K1525" s="11" t="s">
        <v>36</v>
      </c>
      <c r="L1525" s="11" t="s">
        <v>36</v>
      </c>
      <c r="M1525" s="11" t="s">
        <v>45</v>
      </c>
      <c r="N1525" s="11" t="s">
        <v>4026</v>
      </c>
      <c r="O1525" s="13" t="s">
        <v>22641</v>
      </c>
      <c r="P1525" s="14" t="s">
        <v>22642</v>
      </c>
    </row>
    <row r="1526" spans="1:16" ht="38.25" x14ac:dyDescent="0.25">
      <c r="A1526" s="11" t="s">
        <v>17356</v>
      </c>
      <c r="B1526" s="11" t="s">
        <v>17357</v>
      </c>
      <c r="C1526" s="12">
        <v>44999.241956018515</v>
      </c>
      <c r="D1526" s="11" t="s">
        <v>19</v>
      </c>
      <c r="E1526" s="11" t="s">
        <v>446</v>
      </c>
      <c r="F1526" s="11" t="s">
        <v>80</v>
      </c>
      <c r="G1526" s="11" t="s">
        <v>22</v>
      </c>
      <c r="H1526" s="11" t="s">
        <v>23</v>
      </c>
      <c r="I1526" s="11" t="s">
        <v>24</v>
      </c>
      <c r="J1526" s="11" t="s">
        <v>25</v>
      </c>
      <c r="K1526" s="11" t="s">
        <v>36</v>
      </c>
      <c r="L1526" s="11" t="s">
        <v>36</v>
      </c>
      <c r="M1526" s="11" t="s">
        <v>958</v>
      </c>
      <c r="N1526" s="11" t="s">
        <v>4199</v>
      </c>
      <c r="O1526" s="13" t="s">
        <v>17358</v>
      </c>
      <c r="P1526" s="14" t="s">
        <v>17359</v>
      </c>
    </row>
    <row r="1527" spans="1:16" ht="38.25" x14ac:dyDescent="0.25">
      <c r="A1527" s="11" t="s">
        <v>20821</v>
      </c>
      <c r="B1527" s="11" t="s">
        <v>20822</v>
      </c>
      <c r="C1527" s="12">
        <v>45000.770833333336</v>
      </c>
      <c r="D1527" s="11" t="s">
        <v>19</v>
      </c>
      <c r="E1527" s="11" t="s">
        <v>20</v>
      </c>
      <c r="F1527" s="11" t="s">
        <v>21</v>
      </c>
      <c r="G1527" s="11" t="s">
        <v>22</v>
      </c>
      <c r="H1527" s="11" t="s">
        <v>23</v>
      </c>
      <c r="I1527" s="11" t="s">
        <v>24</v>
      </c>
      <c r="J1527" s="11" t="s">
        <v>25</v>
      </c>
      <c r="K1527" s="11" t="s">
        <v>27</v>
      </c>
      <c r="L1527" s="11" t="s">
        <v>27</v>
      </c>
      <c r="M1527" s="11" t="s">
        <v>1537</v>
      </c>
      <c r="N1527" s="11" t="s">
        <v>1646</v>
      </c>
      <c r="O1527" s="13" t="s">
        <v>20823</v>
      </c>
      <c r="P1527" s="14" t="s">
        <v>20824</v>
      </c>
    </row>
    <row r="1528" spans="1:16" ht="38.25" x14ac:dyDescent="0.25">
      <c r="A1528" s="11" t="s">
        <v>28294</v>
      </c>
      <c r="B1528" s="11" t="s">
        <v>28295</v>
      </c>
      <c r="C1528" s="12">
        <v>45004.770833333336</v>
      </c>
      <c r="D1528" s="11" t="s">
        <v>19</v>
      </c>
      <c r="E1528" s="11" t="s">
        <v>201</v>
      </c>
      <c r="F1528" s="11" t="s">
        <v>202</v>
      </c>
      <c r="G1528" s="11" t="s">
        <v>22</v>
      </c>
      <c r="H1528" s="11" t="s">
        <v>23</v>
      </c>
      <c r="I1528" s="11" t="s">
        <v>24</v>
      </c>
      <c r="J1528" s="11" t="s">
        <v>25</v>
      </c>
      <c r="K1528" s="11" t="s">
        <v>26</v>
      </c>
      <c r="L1528" s="11" t="s">
        <v>27</v>
      </c>
      <c r="M1528" s="11" t="s">
        <v>28</v>
      </c>
      <c r="N1528" s="11" t="s">
        <v>29</v>
      </c>
      <c r="O1528" s="13" t="s">
        <v>28296</v>
      </c>
      <c r="P1528" s="14" t="s">
        <v>3144</v>
      </c>
    </row>
    <row r="1529" spans="1:16" ht="38.25" x14ac:dyDescent="0.25">
      <c r="A1529" s="11" t="s">
        <v>35013</v>
      </c>
      <c r="B1529" s="11" t="s">
        <v>35014</v>
      </c>
      <c r="C1529" s="12">
        <v>45007.770833333336</v>
      </c>
      <c r="D1529" s="11" t="s">
        <v>19</v>
      </c>
      <c r="E1529" s="11" t="s">
        <v>20</v>
      </c>
      <c r="F1529" s="11" t="s">
        <v>21</v>
      </c>
      <c r="G1529" s="11" t="s">
        <v>22</v>
      </c>
      <c r="H1529" s="11" t="s">
        <v>23</v>
      </c>
      <c r="I1529" s="11" t="s">
        <v>24</v>
      </c>
      <c r="J1529" s="11" t="s">
        <v>25</v>
      </c>
      <c r="K1529" s="11" t="s">
        <v>26</v>
      </c>
      <c r="L1529" s="11" t="s">
        <v>36</v>
      </c>
      <c r="M1529" s="11" t="s">
        <v>28</v>
      </c>
      <c r="N1529" s="11" t="s">
        <v>29</v>
      </c>
      <c r="O1529" s="13" t="s">
        <v>35015</v>
      </c>
      <c r="P1529" s="14" t="s">
        <v>35016</v>
      </c>
    </row>
    <row r="1530" spans="1:16" ht="38.25" x14ac:dyDescent="0.25">
      <c r="A1530" s="11" t="s">
        <v>18051</v>
      </c>
      <c r="B1530" s="11" t="s">
        <v>18052</v>
      </c>
      <c r="C1530" s="12">
        <v>44999.770833333336</v>
      </c>
      <c r="D1530" s="11" t="s">
        <v>19</v>
      </c>
      <c r="E1530" s="11" t="s">
        <v>446</v>
      </c>
      <c r="F1530" s="11" t="s">
        <v>80</v>
      </c>
      <c r="G1530" s="11" t="s">
        <v>22</v>
      </c>
      <c r="H1530" s="11" t="s">
        <v>23</v>
      </c>
      <c r="I1530" s="11" t="s">
        <v>24</v>
      </c>
      <c r="J1530" s="11" t="s">
        <v>25</v>
      </c>
      <c r="K1530" s="11" t="s">
        <v>53</v>
      </c>
      <c r="L1530" s="11" t="s">
        <v>36</v>
      </c>
      <c r="M1530" s="11" t="s">
        <v>256</v>
      </c>
      <c r="N1530" s="11" t="s">
        <v>18053</v>
      </c>
      <c r="O1530" s="13" t="s">
        <v>18054</v>
      </c>
      <c r="P1530" s="14" t="s">
        <v>18055</v>
      </c>
    </row>
    <row r="1531" spans="1:16" ht="38.25" x14ac:dyDescent="0.25">
      <c r="A1531" s="11" t="s">
        <v>46181</v>
      </c>
      <c r="B1531" s="11" t="s">
        <v>46182</v>
      </c>
      <c r="C1531" s="12">
        <v>45013.770833333336</v>
      </c>
      <c r="D1531" s="11" t="s">
        <v>19</v>
      </c>
      <c r="E1531" s="11" t="s">
        <v>20</v>
      </c>
      <c r="F1531" s="11" t="s">
        <v>21</v>
      </c>
      <c r="G1531" s="11" t="s">
        <v>402</v>
      </c>
      <c r="H1531" s="11" t="s">
        <v>23</v>
      </c>
      <c r="I1531" s="11" t="s">
        <v>24</v>
      </c>
      <c r="J1531" s="11" t="s">
        <v>25</v>
      </c>
      <c r="K1531" s="11" t="s">
        <v>36</v>
      </c>
      <c r="L1531" s="11" t="s">
        <v>36</v>
      </c>
      <c r="M1531" s="11" t="s">
        <v>1148</v>
      </c>
      <c r="N1531" s="11" t="s">
        <v>1149</v>
      </c>
      <c r="O1531" s="13" t="s">
        <v>46183</v>
      </c>
      <c r="P1531" s="14" t="s">
        <v>46184</v>
      </c>
    </row>
    <row r="1532" spans="1:16" ht="38.25" x14ac:dyDescent="0.25">
      <c r="A1532" s="11" t="s">
        <v>43021</v>
      </c>
      <c r="B1532" s="11" t="s">
        <v>43022</v>
      </c>
      <c r="C1532" s="12">
        <v>45012.770833333336</v>
      </c>
      <c r="D1532" s="11" t="s">
        <v>19</v>
      </c>
      <c r="E1532" s="11" t="s">
        <v>301</v>
      </c>
      <c r="F1532" s="11" t="s">
        <v>302</v>
      </c>
      <c r="G1532" s="11" t="s">
        <v>402</v>
      </c>
      <c r="H1532" s="11" t="s">
        <v>23</v>
      </c>
      <c r="I1532" s="11" t="s">
        <v>24</v>
      </c>
      <c r="J1532" s="11" t="s">
        <v>25</v>
      </c>
      <c r="K1532" s="11" t="s">
        <v>53</v>
      </c>
      <c r="L1532" s="11" t="s">
        <v>466</v>
      </c>
      <c r="M1532" s="11" t="s">
        <v>225</v>
      </c>
      <c r="N1532" s="11" t="s">
        <v>43023</v>
      </c>
      <c r="O1532" s="13" t="s">
        <v>43024</v>
      </c>
      <c r="P1532" s="14" t="s">
        <v>43025</v>
      </c>
    </row>
    <row r="1533" spans="1:16" ht="38.25" x14ac:dyDescent="0.25">
      <c r="A1533" s="11" t="s">
        <v>42975</v>
      </c>
      <c r="B1533" s="11" t="s">
        <v>42976</v>
      </c>
      <c r="C1533" s="12">
        <v>45012.770833333336</v>
      </c>
      <c r="D1533" s="11" t="s">
        <v>19</v>
      </c>
      <c r="E1533" s="11" t="s">
        <v>175</v>
      </c>
      <c r="F1533" s="11" t="s">
        <v>249</v>
      </c>
      <c r="G1533" s="11" t="s">
        <v>22</v>
      </c>
      <c r="H1533" s="11" t="s">
        <v>23</v>
      </c>
      <c r="I1533" s="11" t="s">
        <v>24</v>
      </c>
      <c r="J1533" s="11" t="s">
        <v>25</v>
      </c>
      <c r="K1533" s="11" t="s">
        <v>26</v>
      </c>
      <c r="L1533" s="11" t="s">
        <v>36</v>
      </c>
      <c r="M1533" s="11" t="s">
        <v>37</v>
      </c>
      <c r="N1533" s="11" t="s">
        <v>55</v>
      </c>
      <c r="O1533" s="13" t="s">
        <v>42977</v>
      </c>
      <c r="P1533" s="14" t="s">
        <v>42978</v>
      </c>
    </row>
    <row r="1534" spans="1:16" ht="38.25" x14ac:dyDescent="0.25">
      <c r="A1534" s="11" t="s">
        <v>9156</v>
      </c>
      <c r="B1534" s="11" t="s">
        <v>9157</v>
      </c>
      <c r="C1534" s="12">
        <v>44995.770833333336</v>
      </c>
      <c r="D1534" s="11" t="s">
        <v>19</v>
      </c>
      <c r="E1534" s="11" t="s">
        <v>1220</v>
      </c>
      <c r="F1534" s="11" t="s">
        <v>1221</v>
      </c>
      <c r="G1534" s="11" t="s">
        <v>22</v>
      </c>
      <c r="H1534" s="11" t="s">
        <v>23</v>
      </c>
      <c r="I1534" s="11" t="s">
        <v>24</v>
      </c>
      <c r="J1534" s="11" t="s">
        <v>25</v>
      </c>
      <c r="K1534" s="11" t="s">
        <v>26</v>
      </c>
      <c r="L1534" s="11" t="s">
        <v>36</v>
      </c>
      <c r="M1534" s="11" t="s">
        <v>447</v>
      </c>
      <c r="N1534" s="11" t="s">
        <v>4059</v>
      </c>
      <c r="O1534" s="13" t="s">
        <v>9158</v>
      </c>
      <c r="P1534" s="14" t="s">
        <v>9159</v>
      </c>
    </row>
    <row r="1535" spans="1:16" ht="38.25" x14ac:dyDescent="0.25">
      <c r="A1535" s="11" t="s">
        <v>28944</v>
      </c>
      <c r="B1535" s="11" t="s">
        <v>28945</v>
      </c>
      <c r="C1535" s="12">
        <v>45004.770833333336</v>
      </c>
      <c r="D1535" s="11" t="s">
        <v>19</v>
      </c>
      <c r="E1535" s="11" t="s">
        <v>201</v>
      </c>
      <c r="F1535" s="11" t="s">
        <v>202</v>
      </c>
      <c r="G1535" s="11" t="s">
        <v>22</v>
      </c>
      <c r="H1535" s="11" t="s">
        <v>23</v>
      </c>
      <c r="I1535" s="11" t="s">
        <v>24</v>
      </c>
      <c r="J1535" s="11" t="s">
        <v>25</v>
      </c>
      <c r="K1535" s="11" t="s">
        <v>183</v>
      </c>
      <c r="L1535" s="11" t="s">
        <v>36</v>
      </c>
      <c r="M1535" s="11" t="s">
        <v>28</v>
      </c>
      <c r="N1535" s="11" t="s">
        <v>296</v>
      </c>
      <c r="O1535" s="13" t="s">
        <v>28946</v>
      </c>
      <c r="P1535" s="14" t="s">
        <v>24577</v>
      </c>
    </row>
    <row r="1536" spans="1:16" ht="38.25" x14ac:dyDescent="0.25">
      <c r="A1536" s="11" t="s">
        <v>4264</v>
      </c>
      <c r="B1536" s="11" t="s">
        <v>4265</v>
      </c>
      <c r="C1536" s="12">
        <v>44991.770833333336</v>
      </c>
      <c r="D1536" s="11" t="s">
        <v>19</v>
      </c>
      <c r="E1536" s="11" t="s">
        <v>66</v>
      </c>
      <c r="F1536" s="11" t="s">
        <v>67</v>
      </c>
      <c r="G1536" s="11" t="s">
        <v>22</v>
      </c>
      <c r="H1536" s="11" t="s">
        <v>23</v>
      </c>
      <c r="I1536" s="11" t="s">
        <v>24</v>
      </c>
      <c r="J1536" s="11" t="s">
        <v>25</v>
      </c>
      <c r="K1536" s="11" t="s">
        <v>183</v>
      </c>
      <c r="L1536" s="11" t="s">
        <v>36</v>
      </c>
      <c r="M1536" s="11" t="s">
        <v>177</v>
      </c>
      <c r="N1536" s="11" t="s">
        <v>375</v>
      </c>
      <c r="O1536" s="13" t="s">
        <v>4266</v>
      </c>
      <c r="P1536" s="14" t="s">
        <v>4267</v>
      </c>
    </row>
    <row r="1537" spans="1:16" ht="38.25" x14ac:dyDescent="0.25">
      <c r="A1537" s="11" t="s">
        <v>25317</v>
      </c>
      <c r="B1537" s="11" t="s">
        <v>25318</v>
      </c>
      <c r="C1537" s="12">
        <v>45002.770833333336</v>
      </c>
      <c r="D1537" s="11" t="s">
        <v>19</v>
      </c>
      <c r="E1537" s="11" t="s">
        <v>20</v>
      </c>
      <c r="F1537" s="11" t="s">
        <v>21</v>
      </c>
      <c r="G1537" s="11" t="s">
        <v>22</v>
      </c>
      <c r="H1537" s="11" t="s">
        <v>23</v>
      </c>
      <c r="I1537" s="11" t="s">
        <v>24</v>
      </c>
      <c r="J1537" s="11" t="s">
        <v>25</v>
      </c>
      <c r="K1537" s="11" t="s">
        <v>54</v>
      </c>
      <c r="L1537" s="11" t="s">
        <v>36</v>
      </c>
      <c r="M1537" s="11" t="s">
        <v>2276</v>
      </c>
      <c r="N1537" s="11" t="s">
        <v>2277</v>
      </c>
      <c r="O1537" s="13" t="s">
        <v>25319</v>
      </c>
      <c r="P1537" s="14" t="s">
        <v>25320</v>
      </c>
    </row>
    <row r="1538" spans="1:16" ht="38.25" x14ac:dyDescent="0.25">
      <c r="A1538" s="11" t="s">
        <v>49338</v>
      </c>
      <c r="B1538" s="11" t="s">
        <v>49339</v>
      </c>
      <c r="C1538" s="12">
        <v>45015.770833333336</v>
      </c>
      <c r="D1538" s="11" t="s">
        <v>19</v>
      </c>
      <c r="E1538" s="11" t="s">
        <v>213</v>
      </c>
      <c r="F1538" s="11" t="s">
        <v>214</v>
      </c>
      <c r="G1538" s="11" t="s">
        <v>22</v>
      </c>
      <c r="H1538" s="11" t="s">
        <v>23</v>
      </c>
      <c r="I1538" s="11" t="s">
        <v>24</v>
      </c>
      <c r="J1538" s="11" t="s">
        <v>25</v>
      </c>
      <c r="K1538" s="11" t="s">
        <v>183</v>
      </c>
      <c r="L1538" s="11" t="s">
        <v>27</v>
      </c>
      <c r="M1538" s="11" t="s">
        <v>28</v>
      </c>
      <c r="N1538" s="11" t="s">
        <v>29</v>
      </c>
      <c r="O1538" s="13" t="s">
        <v>49340</v>
      </c>
      <c r="P1538" s="14" t="s">
        <v>49341</v>
      </c>
    </row>
    <row r="1539" spans="1:16" ht="38.25" x14ac:dyDescent="0.25">
      <c r="A1539" s="11" t="s">
        <v>10114</v>
      </c>
      <c r="B1539" s="11" t="s">
        <v>10115</v>
      </c>
      <c r="C1539" s="12">
        <v>44996.232048611113</v>
      </c>
      <c r="D1539" s="11" t="s">
        <v>19</v>
      </c>
      <c r="E1539" s="11" t="s">
        <v>144</v>
      </c>
      <c r="F1539" s="11" t="s">
        <v>145</v>
      </c>
      <c r="G1539" s="11" t="s">
        <v>22</v>
      </c>
      <c r="H1539" s="11" t="s">
        <v>23</v>
      </c>
      <c r="I1539" s="11" t="s">
        <v>24</v>
      </c>
      <c r="J1539" s="11" t="s">
        <v>25</v>
      </c>
      <c r="K1539" s="11" t="s">
        <v>26</v>
      </c>
      <c r="L1539" s="11" t="s">
        <v>36</v>
      </c>
      <c r="M1539" s="11" t="s">
        <v>215</v>
      </c>
      <c r="N1539" s="11" t="s">
        <v>1857</v>
      </c>
      <c r="O1539" s="13" t="s">
        <v>10116</v>
      </c>
      <c r="P1539" s="14" t="s">
        <v>10117</v>
      </c>
    </row>
    <row r="1540" spans="1:16" ht="51" x14ac:dyDescent="0.25">
      <c r="A1540" s="11" t="s">
        <v>24383</v>
      </c>
      <c r="B1540" s="11" t="s">
        <v>24384</v>
      </c>
      <c r="C1540" s="12">
        <v>45001.770833333336</v>
      </c>
      <c r="D1540" s="11" t="s">
        <v>19</v>
      </c>
      <c r="E1540" s="11" t="s">
        <v>51</v>
      </c>
      <c r="F1540" s="11" t="s">
        <v>52</v>
      </c>
      <c r="G1540" s="11" t="s">
        <v>22</v>
      </c>
      <c r="H1540" s="11" t="s">
        <v>23</v>
      </c>
      <c r="I1540" s="11" t="s">
        <v>24</v>
      </c>
      <c r="J1540" s="11" t="s">
        <v>25</v>
      </c>
      <c r="K1540" s="11" t="s">
        <v>36</v>
      </c>
      <c r="L1540" s="11" t="s">
        <v>36</v>
      </c>
      <c r="M1540" s="11" t="s">
        <v>387</v>
      </c>
      <c r="N1540" s="11" t="s">
        <v>8694</v>
      </c>
      <c r="O1540" s="13" t="s">
        <v>24385</v>
      </c>
      <c r="P1540" s="14" t="s">
        <v>24386</v>
      </c>
    </row>
    <row r="1541" spans="1:16" ht="102" x14ac:dyDescent="0.25">
      <c r="A1541" s="11" t="s">
        <v>29557</v>
      </c>
      <c r="B1541" s="11" t="s">
        <v>29558</v>
      </c>
      <c r="C1541" s="12">
        <v>45004.770833333336</v>
      </c>
      <c r="D1541" s="11" t="s">
        <v>19</v>
      </c>
      <c r="E1541" s="11" t="s">
        <v>79</v>
      </c>
      <c r="F1541" s="11" t="s">
        <v>80</v>
      </c>
      <c r="G1541" s="11" t="s">
        <v>22</v>
      </c>
      <c r="H1541" s="11" t="s">
        <v>23</v>
      </c>
      <c r="I1541" s="11" t="s">
        <v>24</v>
      </c>
      <c r="J1541" s="11" t="s">
        <v>25</v>
      </c>
      <c r="K1541" s="11" t="s">
        <v>53</v>
      </c>
      <c r="L1541" s="11" t="s">
        <v>36</v>
      </c>
      <c r="M1541" s="11" t="s">
        <v>320</v>
      </c>
      <c r="N1541" s="11" t="s">
        <v>554</v>
      </c>
      <c r="O1541" s="13" t="s">
        <v>29559</v>
      </c>
      <c r="P1541" s="14" t="s">
        <v>29560</v>
      </c>
    </row>
    <row r="1542" spans="1:16" ht="51" x14ac:dyDescent="0.25">
      <c r="A1542" s="11" t="s">
        <v>37342</v>
      </c>
      <c r="B1542" s="11" t="s">
        <v>37343</v>
      </c>
      <c r="C1542" s="12">
        <v>45008.770833333336</v>
      </c>
      <c r="D1542" s="11" t="s">
        <v>19</v>
      </c>
      <c r="E1542" s="11" t="s">
        <v>440</v>
      </c>
      <c r="F1542" s="11" t="s">
        <v>441</v>
      </c>
      <c r="G1542" s="11" t="s">
        <v>22</v>
      </c>
      <c r="H1542" s="11" t="s">
        <v>23</v>
      </c>
      <c r="I1542" s="11" t="s">
        <v>24</v>
      </c>
      <c r="J1542" s="11" t="s">
        <v>25</v>
      </c>
      <c r="K1542" s="11" t="s">
        <v>36</v>
      </c>
      <c r="L1542" s="11" t="s">
        <v>27</v>
      </c>
      <c r="M1542" s="11" t="s">
        <v>177</v>
      </c>
      <c r="N1542" s="11" t="s">
        <v>356</v>
      </c>
      <c r="O1542" s="13" t="s">
        <v>37344</v>
      </c>
      <c r="P1542" s="14" t="s">
        <v>37345</v>
      </c>
    </row>
    <row r="1543" spans="1:16" ht="63.75" x14ac:dyDescent="0.25">
      <c r="A1543" s="11" t="s">
        <v>40668</v>
      </c>
      <c r="B1543" s="11" t="s">
        <v>40669</v>
      </c>
      <c r="C1543" s="12">
        <v>45011.770833333336</v>
      </c>
      <c r="D1543" s="11" t="s">
        <v>19</v>
      </c>
      <c r="E1543" s="11" t="s">
        <v>66</v>
      </c>
      <c r="F1543" s="11" t="s">
        <v>67</v>
      </c>
      <c r="G1543" s="11" t="s">
        <v>22</v>
      </c>
      <c r="H1543" s="11" t="s">
        <v>23</v>
      </c>
      <c r="I1543" s="11" t="s">
        <v>24</v>
      </c>
      <c r="J1543" s="11" t="s">
        <v>25</v>
      </c>
      <c r="K1543" s="11" t="s">
        <v>26</v>
      </c>
      <c r="L1543" s="11" t="s">
        <v>36</v>
      </c>
      <c r="M1543" s="11" t="s">
        <v>381</v>
      </c>
      <c r="N1543" s="11" t="s">
        <v>382</v>
      </c>
      <c r="O1543" s="13" t="s">
        <v>40670</v>
      </c>
      <c r="P1543" s="14" t="s">
        <v>40671</v>
      </c>
    </row>
    <row r="1544" spans="1:16" ht="63.75" x14ac:dyDescent="0.25">
      <c r="A1544" s="11" t="s">
        <v>37659</v>
      </c>
      <c r="B1544" s="11" t="s">
        <v>37660</v>
      </c>
      <c r="C1544" s="12">
        <v>45008.770833333336</v>
      </c>
      <c r="D1544" s="11" t="s">
        <v>19</v>
      </c>
      <c r="E1544" s="11" t="s">
        <v>20</v>
      </c>
      <c r="F1544" s="11" t="s">
        <v>21</v>
      </c>
      <c r="G1544" s="11" t="s">
        <v>22</v>
      </c>
      <c r="H1544" s="11" t="s">
        <v>23</v>
      </c>
      <c r="I1544" s="11" t="s">
        <v>24</v>
      </c>
      <c r="J1544" s="11" t="s">
        <v>25</v>
      </c>
      <c r="K1544" s="11" t="s">
        <v>53</v>
      </c>
      <c r="L1544" s="11" t="s">
        <v>36</v>
      </c>
      <c r="M1544" s="11" t="s">
        <v>1613</v>
      </c>
      <c r="N1544" s="11" t="s">
        <v>15066</v>
      </c>
      <c r="O1544" s="13" t="s">
        <v>37661</v>
      </c>
      <c r="P1544" s="14" t="s">
        <v>37662</v>
      </c>
    </row>
    <row r="1545" spans="1:16" ht="38.25" x14ac:dyDescent="0.25">
      <c r="A1545" s="11" t="s">
        <v>26743</v>
      </c>
      <c r="B1545" s="11" t="s">
        <v>26744</v>
      </c>
      <c r="C1545" s="12">
        <v>45003.770833333336</v>
      </c>
      <c r="D1545" s="11" t="s">
        <v>19</v>
      </c>
      <c r="E1545" s="11" t="s">
        <v>1039</v>
      </c>
      <c r="F1545" s="11" t="s">
        <v>1040</v>
      </c>
      <c r="G1545" s="11" t="s">
        <v>22</v>
      </c>
      <c r="H1545" s="11" t="s">
        <v>23</v>
      </c>
      <c r="I1545" s="11" t="s">
        <v>24</v>
      </c>
      <c r="J1545" s="11" t="s">
        <v>25</v>
      </c>
      <c r="K1545" s="11" t="s">
        <v>26</v>
      </c>
      <c r="L1545" s="11" t="s">
        <v>36</v>
      </c>
      <c r="M1545" s="11" t="s">
        <v>45</v>
      </c>
      <c r="N1545" s="11" t="s">
        <v>650</v>
      </c>
      <c r="O1545" s="13" t="s">
        <v>26745</v>
      </c>
      <c r="P1545" s="14" t="s">
        <v>26746</v>
      </c>
    </row>
    <row r="1546" spans="1:16" ht="38.25" x14ac:dyDescent="0.25">
      <c r="A1546" s="11" t="s">
        <v>11228</v>
      </c>
      <c r="B1546" s="11" t="s">
        <v>11229</v>
      </c>
      <c r="C1546" s="12">
        <v>44996.770833333336</v>
      </c>
      <c r="D1546" s="11" t="s">
        <v>19</v>
      </c>
      <c r="E1546" s="11" t="s">
        <v>301</v>
      </c>
      <c r="F1546" s="11" t="s">
        <v>302</v>
      </c>
      <c r="G1546" s="11" t="s">
        <v>22</v>
      </c>
      <c r="H1546" s="11" t="s">
        <v>23</v>
      </c>
      <c r="I1546" s="11" t="s">
        <v>24</v>
      </c>
      <c r="J1546" s="11" t="s">
        <v>25</v>
      </c>
      <c r="K1546" s="11" t="s">
        <v>53</v>
      </c>
      <c r="L1546" s="11" t="s">
        <v>36</v>
      </c>
      <c r="M1546" s="11" t="s">
        <v>177</v>
      </c>
      <c r="N1546" s="11" t="s">
        <v>2914</v>
      </c>
      <c r="O1546" s="13" t="s">
        <v>11230</v>
      </c>
      <c r="P1546" s="14" t="s">
        <v>11231</v>
      </c>
    </row>
    <row r="1547" spans="1:16" ht="38.25" x14ac:dyDescent="0.25">
      <c r="A1547" s="11" t="s">
        <v>46513</v>
      </c>
      <c r="B1547" s="11" t="s">
        <v>46514</v>
      </c>
      <c r="C1547" s="12">
        <v>45013.770833333336</v>
      </c>
      <c r="D1547" s="11" t="s">
        <v>19</v>
      </c>
      <c r="E1547" s="11" t="s">
        <v>51</v>
      </c>
      <c r="F1547" s="11" t="s">
        <v>52</v>
      </c>
      <c r="G1547" s="11" t="s">
        <v>22</v>
      </c>
      <c r="H1547" s="11" t="s">
        <v>23</v>
      </c>
      <c r="I1547" s="11" t="s">
        <v>24</v>
      </c>
      <c r="J1547" s="11" t="s">
        <v>25</v>
      </c>
      <c r="K1547" s="11" t="s">
        <v>36</v>
      </c>
      <c r="L1547" s="11" t="s">
        <v>36</v>
      </c>
      <c r="M1547" s="11" t="s">
        <v>2668</v>
      </c>
      <c r="N1547" s="11" t="s">
        <v>2669</v>
      </c>
      <c r="O1547" s="13" t="s">
        <v>46515</v>
      </c>
      <c r="P1547" s="14" t="s">
        <v>46516</v>
      </c>
    </row>
    <row r="1548" spans="1:16" ht="89.25" x14ac:dyDescent="0.25">
      <c r="A1548" s="11" t="s">
        <v>9941</v>
      </c>
      <c r="B1548" s="11" t="s">
        <v>9942</v>
      </c>
      <c r="C1548" s="12">
        <v>44995.770833333336</v>
      </c>
      <c r="D1548" s="11" t="s">
        <v>19</v>
      </c>
      <c r="E1548" s="11" t="s">
        <v>301</v>
      </c>
      <c r="F1548" s="11" t="s">
        <v>302</v>
      </c>
      <c r="G1548" s="11" t="s">
        <v>22</v>
      </c>
      <c r="H1548" s="11" t="s">
        <v>23</v>
      </c>
      <c r="I1548" s="11" t="s">
        <v>24</v>
      </c>
      <c r="J1548" s="11" t="s">
        <v>25</v>
      </c>
      <c r="K1548" s="11" t="s">
        <v>26</v>
      </c>
      <c r="L1548" s="11" t="s">
        <v>36</v>
      </c>
      <c r="M1548" s="11" t="s">
        <v>115</v>
      </c>
      <c r="N1548" s="11" t="s">
        <v>930</v>
      </c>
      <c r="O1548" s="13" t="s">
        <v>9943</v>
      </c>
      <c r="P1548" s="14" t="s">
        <v>9944</v>
      </c>
    </row>
    <row r="1549" spans="1:16" ht="38.25" x14ac:dyDescent="0.25">
      <c r="A1549" s="11" t="s">
        <v>15331</v>
      </c>
      <c r="B1549" s="11" t="s">
        <v>15332</v>
      </c>
      <c r="C1549" s="12">
        <v>44998.770833333336</v>
      </c>
      <c r="D1549" s="11" t="s">
        <v>19</v>
      </c>
      <c r="E1549" s="11" t="s">
        <v>66</v>
      </c>
      <c r="F1549" s="11" t="s">
        <v>67</v>
      </c>
      <c r="G1549" s="11" t="s">
        <v>22</v>
      </c>
      <c r="H1549" s="11" t="s">
        <v>23</v>
      </c>
      <c r="I1549" s="11" t="s">
        <v>24</v>
      </c>
      <c r="J1549" s="11" t="s">
        <v>25</v>
      </c>
      <c r="K1549" s="11" t="s">
        <v>10715</v>
      </c>
      <c r="L1549" s="11" t="s">
        <v>36</v>
      </c>
      <c r="M1549" s="11" t="s">
        <v>177</v>
      </c>
      <c r="N1549" s="11" t="s">
        <v>356</v>
      </c>
      <c r="O1549" s="13" t="s">
        <v>15333</v>
      </c>
      <c r="P1549" s="14" t="s">
        <v>4439</v>
      </c>
    </row>
    <row r="1550" spans="1:16" ht="51" x14ac:dyDescent="0.25">
      <c r="A1550" s="11" t="s">
        <v>48727</v>
      </c>
      <c r="B1550" s="11" t="s">
        <v>48728</v>
      </c>
      <c r="C1550" s="12">
        <v>45015.770833333336</v>
      </c>
      <c r="D1550" s="11" t="s">
        <v>19</v>
      </c>
      <c r="E1550" s="11" t="s">
        <v>66</v>
      </c>
      <c r="F1550" s="11" t="s">
        <v>67</v>
      </c>
      <c r="G1550" s="11" t="s">
        <v>22</v>
      </c>
      <c r="H1550" s="11" t="s">
        <v>23</v>
      </c>
      <c r="I1550" s="11" t="s">
        <v>24</v>
      </c>
      <c r="J1550" s="11" t="s">
        <v>25</v>
      </c>
      <c r="K1550" s="11" t="s">
        <v>53</v>
      </c>
      <c r="L1550" s="11" t="s">
        <v>36</v>
      </c>
      <c r="M1550" s="11" t="s">
        <v>497</v>
      </c>
      <c r="N1550" s="11" t="s">
        <v>8383</v>
      </c>
      <c r="O1550" s="13" t="s">
        <v>48729</v>
      </c>
      <c r="P1550" s="14" t="s">
        <v>48730</v>
      </c>
    </row>
    <row r="1551" spans="1:16" ht="51" x14ac:dyDescent="0.25">
      <c r="A1551" s="11" t="s">
        <v>8710</v>
      </c>
      <c r="B1551" s="11" t="s">
        <v>8711</v>
      </c>
      <c r="C1551" s="12">
        <v>44995.770833333336</v>
      </c>
      <c r="D1551" s="11" t="s">
        <v>19</v>
      </c>
      <c r="E1551" s="11" t="s">
        <v>109</v>
      </c>
      <c r="F1551" s="11" t="s">
        <v>110</v>
      </c>
      <c r="G1551" s="11" t="s">
        <v>402</v>
      </c>
      <c r="H1551" s="11" t="s">
        <v>23</v>
      </c>
      <c r="I1551" s="11" t="s">
        <v>24</v>
      </c>
      <c r="J1551" s="11" t="s">
        <v>25</v>
      </c>
      <c r="K1551" s="11" t="s">
        <v>36</v>
      </c>
      <c r="L1551" s="11" t="s">
        <v>36</v>
      </c>
      <c r="M1551" s="11" t="s">
        <v>177</v>
      </c>
      <c r="N1551" s="11" t="s">
        <v>633</v>
      </c>
      <c r="O1551" s="13" t="s">
        <v>8712</v>
      </c>
      <c r="P1551" s="14" t="s">
        <v>8713</v>
      </c>
    </row>
    <row r="1552" spans="1:16" ht="51" x14ac:dyDescent="0.25">
      <c r="A1552" s="11" t="s">
        <v>47244</v>
      </c>
      <c r="B1552" s="11" t="s">
        <v>47245</v>
      </c>
      <c r="C1552" s="12">
        <v>45014.770833333336</v>
      </c>
      <c r="D1552" s="11" t="s">
        <v>19</v>
      </c>
      <c r="E1552" s="11" t="s">
        <v>79</v>
      </c>
      <c r="F1552" s="11" t="s">
        <v>80</v>
      </c>
      <c r="G1552" s="11" t="s">
        <v>22</v>
      </c>
      <c r="H1552" s="11" t="s">
        <v>23</v>
      </c>
      <c r="I1552" s="11" t="s">
        <v>24</v>
      </c>
      <c r="J1552" s="11" t="s">
        <v>25</v>
      </c>
      <c r="K1552" s="11" t="s">
        <v>36</v>
      </c>
      <c r="L1552" s="11" t="s">
        <v>36</v>
      </c>
      <c r="M1552" s="11" t="s">
        <v>93</v>
      </c>
      <c r="N1552" s="11" t="s">
        <v>238</v>
      </c>
      <c r="O1552" s="13" t="s">
        <v>47246</v>
      </c>
      <c r="P1552" s="14" t="s">
        <v>47247</v>
      </c>
    </row>
    <row r="1553" spans="1:16" ht="51" x14ac:dyDescent="0.25">
      <c r="A1553" s="11" t="s">
        <v>29450</v>
      </c>
      <c r="B1553" s="11" t="s">
        <v>29451</v>
      </c>
      <c r="C1553" s="12">
        <v>45004.770833333336</v>
      </c>
      <c r="D1553" s="11" t="s">
        <v>19</v>
      </c>
      <c r="E1553" s="11" t="s">
        <v>301</v>
      </c>
      <c r="F1553" s="11" t="s">
        <v>302</v>
      </c>
      <c r="G1553" s="11" t="s">
        <v>22</v>
      </c>
      <c r="H1553" s="11" t="s">
        <v>23</v>
      </c>
      <c r="I1553" s="11" t="s">
        <v>24</v>
      </c>
      <c r="J1553" s="11" t="s">
        <v>25</v>
      </c>
      <c r="K1553" s="11" t="s">
        <v>26</v>
      </c>
      <c r="L1553" s="11" t="s">
        <v>36</v>
      </c>
      <c r="M1553" s="11" t="s">
        <v>45</v>
      </c>
      <c r="N1553" s="11" t="s">
        <v>650</v>
      </c>
      <c r="O1553" s="13" t="s">
        <v>29452</v>
      </c>
      <c r="P1553" s="14" t="s">
        <v>29453</v>
      </c>
    </row>
    <row r="1554" spans="1:16" ht="51" x14ac:dyDescent="0.25">
      <c r="A1554" s="11" t="s">
        <v>22387</v>
      </c>
      <c r="B1554" s="11" t="s">
        <v>22388</v>
      </c>
      <c r="C1554" s="12">
        <v>45001.770833333336</v>
      </c>
      <c r="D1554" s="11" t="s">
        <v>19</v>
      </c>
      <c r="E1554" s="11" t="s">
        <v>201</v>
      </c>
      <c r="F1554" s="11" t="s">
        <v>202</v>
      </c>
      <c r="G1554" s="11" t="s">
        <v>22</v>
      </c>
      <c r="H1554" s="11" t="s">
        <v>23</v>
      </c>
      <c r="I1554" s="11" t="s">
        <v>24</v>
      </c>
      <c r="J1554" s="11" t="s">
        <v>25</v>
      </c>
      <c r="K1554" s="11" t="s">
        <v>26</v>
      </c>
      <c r="L1554" s="11" t="s">
        <v>36</v>
      </c>
      <c r="M1554" s="11" t="s">
        <v>45</v>
      </c>
      <c r="N1554" s="11" t="s">
        <v>2085</v>
      </c>
      <c r="O1554" s="13" t="s">
        <v>22389</v>
      </c>
      <c r="P1554" s="14" t="s">
        <v>22390</v>
      </c>
    </row>
    <row r="1555" spans="1:16" ht="38.25" x14ac:dyDescent="0.25">
      <c r="A1555" s="11" t="s">
        <v>25612</v>
      </c>
      <c r="B1555" s="11" t="s">
        <v>25613</v>
      </c>
      <c r="C1555" s="12">
        <v>45002.770833333336</v>
      </c>
      <c r="D1555" s="11" t="s">
        <v>19</v>
      </c>
      <c r="E1555" s="11" t="s">
        <v>301</v>
      </c>
      <c r="F1555" s="11" t="s">
        <v>302</v>
      </c>
      <c r="G1555" s="11" t="s">
        <v>22</v>
      </c>
      <c r="H1555" s="11" t="s">
        <v>23</v>
      </c>
      <c r="I1555" s="11" t="s">
        <v>24</v>
      </c>
      <c r="J1555" s="11" t="s">
        <v>25</v>
      </c>
      <c r="K1555" s="11" t="s">
        <v>2076</v>
      </c>
      <c r="L1555" s="11" t="s">
        <v>2076</v>
      </c>
      <c r="M1555" s="11" t="s">
        <v>153</v>
      </c>
      <c r="N1555" s="11" t="s">
        <v>520</v>
      </c>
      <c r="O1555" s="13" t="s">
        <v>25614</v>
      </c>
      <c r="P1555" s="14" t="s">
        <v>25615</v>
      </c>
    </row>
    <row r="1556" spans="1:16" ht="63.75" x14ac:dyDescent="0.25">
      <c r="A1556" s="11" t="s">
        <v>28297</v>
      </c>
      <c r="B1556" s="11" t="s">
        <v>28298</v>
      </c>
      <c r="C1556" s="12">
        <v>45004.770833333336</v>
      </c>
      <c r="D1556" s="11" t="s">
        <v>19</v>
      </c>
      <c r="E1556" s="11" t="s">
        <v>20</v>
      </c>
      <c r="F1556" s="11" t="s">
        <v>21</v>
      </c>
      <c r="G1556" s="11" t="s">
        <v>22</v>
      </c>
      <c r="H1556" s="11" t="s">
        <v>23</v>
      </c>
      <c r="I1556" s="11" t="s">
        <v>24</v>
      </c>
      <c r="J1556" s="11" t="s">
        <v>25</v>
      </c>
      <c r="K1556" s="11" t="s">
        <v>53</v>
      </c>
      <c r="L1556" s="11" t="s">
        <v>27</v>
      </c>
      <c r="M1556" s="11" t="s">
        <v>28</v>
      </c>
      <c r="N1556" s="11" t="s">
        <v>29</v>
      </c>
      <c r="O1556" s="13" t="s">
        <v>28299</v>
      </c>
      <c r="P1556" s="14" t="s">
        <v>17591</v>
      </c>
    </row>
    <row r="1557" spans="1:16" ht="51" x14ac:dyDescent="0.25">
      <c r="A1557" s="11" t="s">
        <v>32014</v>
      </c>
      <c r="B1557" s="11" t="s">
        <v>32015</v>
      </c>
      <c r="C1557" s="12">
        <v>45005.770833333336</v>
      </c>
      <c r="D1557" s="11" t="s">
        <v>19</v>
      </c>
      <c r="E1557" s="11" t="s">
        <v>79</v>
      </c>
      <c r="F1557" s="11" t="s">
        <v>80</v>
      </c>
      <c r="G1557" s="11" t="s">
        <v>22</v>
      </c>
      <c r="H1557" s="11" t="s">
        <v>23</v>
      </c>
      <c r="I1557" s="11" t="s">
        <v>24</v>
      </c>
      <c r="J1557" s="11" t="s">
        <v>25</v>
      </c>
      <c r="K1557" s="11" t="s">
        <v>27</v>
      </c>
      <c r="L1557" s="11" t="s">
        <v>27</v>
      </c>
      <c r="M1557" s="11" t="s">
        <v>93</v>
      </c>
      <c r="N1557" s="11" t="s">
        <v>238</v>
      </c>
      <c r="O1557" s="13" t="s">
        <v>32016</v>
      </c>
      <c r="P1557" s="14" t="s">
        <v>30994</v>
      </c>
    </row>
    <row r="1558" spans="1:16" ht="38.25" x14ac:dyDescent="0.25">
      <c r="A1558" s="11" t="s">
        <v>26862</v>
      </c>
      <c r="B1558" s="11" t="s">
        <v>26863</v>
      </c>
      <c r="C1558" s="12">
        <v>45003.770833333336</v>
      </c>
      <c r="D1558" s="11" t="s">
        <v>19</v>
      </c>
      <c r="E1558" s="11" t="s">
        <v>301</v>
      </c>
      <c r="F1558" s="11" t="s">
        <v>302</v>
      </c>
      <c r="G1558" s="11" t="s">
        <v>22</v>
      </c>
      <c r="H1558" s="11" t="s">
        <v>23</v>
      </c>
      <c r="I1558" s="11" t="s">
        <v>24</v>
      </c>
      <c r="J1558" s="11" t="s">
        <v>25</v>
      </c>
      <c r="K1558" s="11" t="s">
        <v>53</v>
      </c>
      <c r="L1558" s="11" t="s">
        <v>36</v>
      </c>
      <c r="M1558" s="11" t="s">
        <v>103</v>
      </c>
      <c r="N1558" s="11" t="s">
        <v>1693</v>
      </c>
      <c r="O1558" s="13" t="s">
        <v>26864</v>
      </c>
      <c r="P1558" s="14" t="s">
        <v>26865</v>
      </c>
    </row>
    <row r="1559" spans="1:16" ht="38.25" x14ac:dyDescent="0.25">
      <c r="A1559" s="11" t="s">
        <v>9981</v>
      </c>
      <c r="B1559" s="11" t="s">
        <v>9982</v>
      </c>
      <c r="C1559" s="12">
        <v>44995.770833333336</v>
      </c>
      <c r="D1559" s="11" t="s">
        <v>19</v>
      </c>
      <c r="E1559" s="11" t="s">
        <v>79</v>
      </c>
      <c r="F1559" s="11" t="s">
        <v>80</v>
      </c>
      <c r="G1559" s="11" t="s">
        <v>402</v>
      </c>
      <c r="H1559" s="11" t="s">
        <v>23</v>
      </c>
      <c r="I1559" s="11" t="s">
        <v>24</v>
      </c>
      <c r="J1559" s="11" t="s">
        <v>25</v>
      </c>
      <c r="K1559" s="11" t="s">
        <v>36</v>
      </c>
      <c r="L1559" s="11" t="s">
        <v>36</v>
      </c>
      <c r="M1559" s="11" t="s">
        <v>45</v>
      </c>
      <c r="N1559" s="11" t="s">
        <v>1227</v>
      </c>
      <c r="O1559" s="13" t="s">
        <v>9983</v>
      </c>
      <c r="P1559" s="14" t="s">
        <v>9984</v>
      </c>
    </row>
    <row r="1560" spans="1:16" ht="51" x14ac:dyDescent="0.25">
      <c r="A1560" s="11" t="s">
        <v>32316</v>
      </c>
      <c r="B1560" s="11" t="s">
        <v>32317</v>
      </c>
      <c r="C1560" s="12">
        <v>45006.770833333336</v>
      </c>
      <c r="D1560" s="11" t="s">
        <v>19</v>
      </c>
      <c r="E1560" s="11" t="s">
        <v>144</v>
      </c>
      <c r="F1560" s="11" t="s">
        <v>145</v>
      </c>
      <c r="G1560" s="11" t="s">
        <v>22</v>
      </c>
      <c r="H1560" s="11" t="s">
        <v>23</v>
      </c>
      <c r="I1560" s="11" t="s">
        <v>24</v>
      </c>
      <c r="J1560" s="11" t="s">
        <v>25</v>
      </c>
      <c r="K1560" s="11" t="s">
        <v>53</v>
      </c>
      <c r="L1560" s="11" t="s">
        <v>36</v>
      </c>
      <c r="M1560" s="11" t="s">
        <v>37</v>
      </c>
      <c r="N1560" s="11" t="s">
        <v>38</v>
      </c>
      <c r="O1560" s="13" t="s">
        <v>32318</v>
      </c>
      <c r="P1560" s="14" t="s">
        <v>32319</v>
      </c>
    </row>
    <row r="1561" spans="1:16" ht="51" x14ac:dyDescent="0.25">
      <c r="A1561" s="11" t="s">
        <v>23220</v>
      </c>
      <c r="B1561" s="11" t="s">
        <v>23221</v>
      </c>
      <c r="C1561" s="12">
        <v>45001.770833333336</v>
      </c>
      <c r="D1561" s="11" t="s">
        <v>19</v>
      </c>
      <c r="E1561" s="11" t="s">
        <v>20</v>
      </c>
      <c r="F1561" s="11" t="s">
        <v>21</v>
      </c>
      <c r="G1561" s="11" t="s">
        <v>22</v>
      </c>
      <c r="H1561" s="11" t="s">
        <v>23</v>
      </c>
      <c r="I1561" s="11" t="s">
        <v>24</v>
      </c>
      <c r="J1561" s="11" t="s">
        <v>25</v>
      </c>
      <c r="K1561" s="11" t="s">
        <v>36</v>
      </c>
      <c r="L1561" s="11" t="s">
        <v>36</v>
      </c>
      <c r="M1561" s="11" t="s">
        <v>138</v>
      </c>
      <c r="N1561" s="11" t="s">
        <v>453</v>
      </c>
      <c r="O1561" s="13" t="s">
        <v>23222</v>
      </c>
      <c r="P1561" s="14" t="s">
        <v>23223</v>
      </c>
    </row>
    <row r="1562" spans="1:16" ht="38.25" x14ac:dyDescent="0.25">
      <c r="A1562" s="11" t="s">
        <v>38265</v>
      </c>
      <c r="B1562" s="11" t="s">
        <v>38266</v>
      </c>
      <c r="C1562" s="12">
        <v>45009.770833333336</v>
      </c>
      <c r="D1562" s="11" t="s">
        <v>19</v>
      </c>
      <c r="E1562" s="11" t="s">
        <v>301</v>
      </c>
      <c r="F1562" s="11" t="s">
        <v>302</v>
      </c>
      <c r="G1562" s="11" t="s">
        <v>22</v>
      </c>
      <c r="H1562" s="11" t="s">
        <v>23</v>
      </c>
      <c r="I1562" s="11" t="s">
        <v>24</v>
      </c>
      <c r="J1562" s="11" t="s">
        <v>25</v>
      </c>
      <c r="K1562" s="11" t="s">
        <v>26</v>
      </c>
      <c r="L1562" s="11" t="s">
        <v>27</v>
      </c>
      <c r="M1562" s="11" t="s">
        <v>28</v>
      </c>
      <c r="N1562" s="11" t="s">
        <v>29</v>
      </c>
      <c r="O1562" s="13" t="s">
        <v>38267</v>
      </c>
      <c r="P1562" s="14" t="s">
        <v>353</v>
      </c>
    </row>
    <row r="1563" spans="1:16" ht="63.75" x14ac:dyDescent="0.25">
      <c r="A1563" s="11" t="s">
        <v>28193</v>
      </c>
      <c r="B1563" s="11" t="s">
        <v>28194</v>
      </c>
      <c r="C1563" s="12">
        <v>45004.770833333336</v>
      </c>
      <c r="D1563" s="11" t="s">
        <v>19</v>
      </c>
      <c r="E1563" s="11" t="s">
        <v>66</v>
      </c>
      <c r="F1563" s="11" t="s">
        <v>67</v>
      </c>
      <c r="G1563" s="11" t="s">
        <v>22</v>
      </c>
      <c r="H1563" s="11" t="s">
        <v>23</v>
      </c>
      <c r="I1563" s="11" t="s">
        <v>24</v>
      </c>
      <c r="J1563" s="11" t="s">
        <v>25</v>
      </c>
      <c r="K1563" s="11" t="s">
        <v>36</v>
      </c>
      <c r="L1563" s="11" t="s">
        <v>27</v>
      </c>
      <c r="M1563" s="11" t="s">
        <v>13840</v>
      </c>
      <c r="N1563" s="11" t="s">
        <v>28195</v>
      </c>
      <c r="O1563" s="13" t="s">
        <v>28196</v>
      </c>
      <c r="P1563" s="14" t="s">
        <v>4512</v>
      </c>
    </row>
    <row r="1564" spans="1:16" ht="51" x14ac:dyDescent="0.25">
      <c r="A1564" s="11" t="s">
        <v>45166</v>
      </c>
      <c r="B1564" s="11" t="s">
        <v>45167</v>
      </c>
      <c r="C1564" s="12">
        <v>45013.770833333336</v>
      </c>
      <c r="D1564" s="11" t="s">
        <v>19</v>
      </c>
      <c r="E1564" s="11" t="s">
        <v>66</v>
      </c>
      <c r="F1564" s="11" t="s">
        <v>67</v>
      </c>
      <c r="G1564" s="11" t="s">
        <v>22</v>
      </c>
      <c r="H1564" s="11" t="s">
        <v>23</v>
      </c>
      <c r="I1564" s="11" t="s">
        <v>24</v>
      </c>
      <c r="J1564" s="11" t="s">
        <v>25</v>
      </c>
      <c r="K1564" s="11" t="s">
        <v>53</v>
      </c>
      <c r="L1564" s="11" t="s">
        <v>36</v>
      </c>
      <c r="M1564" s="11" t="s">
        <v>37</v>
      </c>
      <c r="N1564" s="11" t="s">
        <v>38</v>
      </c>
      <c r="O1564" s="13" t="s">
        <v>45168</v>
      </c>
      <c r="P1564" s="14" t="s">
        <v>45169</v>
      </c>
    </row>
    <row r="1565" spans="1:16" ht="38.25" x14ac:dyDescent="0.25">
      <c r="A1565" s="11" t="s">
        <v>33997</v>
      </c>
      <c r="B1565" s="11" t="s">
        <v>33998</v>
      </c>
      <c r="C1565" s="12">
        <v>45006.770833333336</v>
      </c>
      <c r="D1565" s="11" t="s">
        <v>19</v>
      </c>
      <c r="E1565" s="11" t="s">
        <v>20</v>
      </c>
      <c r="F1565" s="11" t="s">
        <v>21</v>
      </c>
      <c r="G1565" s="11" t="s">
        <v>22</v>
      </c>
      <c r="H1565" s="11" t="s">
        <v>23</v>
      </c>
      <c r="I1565" s="11" t="s">
        <v>24</v>
      </c>
      <c r="J1565" s="11" t="s">
        <v>25</v>
      </c>
      <c r="K1565" s="11" t="s">
        <v>53</v>
      </c>
      <c r="L1565" s="11" t="s">
        <v>36</v>
      </c>
      <c r="M1565" s="11" t="s">
        <v>28</v>
      </c>
      <c r="N1565" s="11" t="s">
        <v>29</v>
      </c>
      <c r="O1565" s="13" t="s">
        <v>33999</v>
      </c>
      <c r="P1565" s="14" t="s">
        <v>28581</v>
      </c>
    </row>
    <row r="1566" spans="1:16" ht="38.25" x14ac:dyDescent="0.25">
      <c r="A1566" s="11" t="s">
        <v>28123</v>
      </c>
      <c r="B1566" s="11" t="s">
        <v>28124</v>
      </c>
      <c r="C1566" s="12">
        <v>45004.770833333336</v>
      </c>
      <c r="D1566" s="11" t="s">
        <v>19</v>
      </c>
      <c r="E1566" s="11" t="s">
        <v>51</v>
      </c>
      <c r="F1566" s="11" t="s">
        <v>52</v>
      </c>
      <c r="G1566" s="11" t="s">
        <v>22</v>
      </c>
      <c r="H1566" s="11" t="s">
        <v>23</v>
      </c>
      <c r="I1566" s="11" t="s">
        <v>24</v>
      </c>
      <c r="J1566" s="11" t="s">
        <v>25</v>
      </c>
      <c r="K1566" s="11" t="s">
        <v>36</v>
      </c>
      <c r="L1566" s="11" t="s">
        <v>36</v>
      </c>
      <c r="M1566" s="11" t="s">
        <v>434</v>
      </c>
      <c r="N1566" s="11" t="s">
        <v>948</v>
      </c>
      <c r="O1566" s="13" t="s">
        <v>28125</v>
      </c>
      <c r="P1566" s="14" t="s">
        <v>28126</v>
      </c>
    </row>
    <row r="1567" spans="1:16" ht="38.25" x14ac:dyDescent="0.25">
      <c r="A1567" s="11" t="s">
        <v>47626</v>
      </c>
      <c r="B1567" s="11" t="s">
        <v>47627</v>
      </c>
      <c r="C1567" s="12">
        <v>45014.770833333336</v>
      </c>
      <c r="D1567" s="11" t="s">
        <v>19</v>
      </c>
      <c r="E1567" s="11" t="s">
        <v>144</v>
      </c>
      <c r="F1567" s="11" t="s">
        <v>145</v>
      </c>
      <c r="G1567" s="11" t="s">
        <v>402</v>
      </c>
      <c r="H1567" s="11" t="s">
        <v>23</v>
      </c>
      <c r="I1567" s="11" t="s">
        <v>24</v>
      </c>
      <c r="J1567" s="11" t="s">
        <v>25</v>
      </c>
      <c r="K1567" s="11" t="s">
        <v>53</v>
      </c>
      <c r="L1567" s="11" t="s">
        <v>466</v>
      </c>
      <c r="M1567" s="11" t="s">
        <v>3964</v>
      </c>
      <c r="N1567" s="11" t="s">
        <v>3965</v>
      </c>
      <c r="O1567" s="13" t="s">
        <v>47628</v>
      </c>
      <c r="P1567" s="14" t="s">
        <v>47629</v>
      </c>
    </row>
    <row r="1568" spans="1:16" ht="51" x14ac:dyDescent="0.25">
      <c r="A1568" s="11" t="s">
        <v>44825</v>
      </c>
      <c r="B1568" s="11" t="s">
        <v>44826</v>
      </c>
      <c r="C1568" s="12">
        <v>45013.770833333336</v>
      </c>
      <c r="D1568" s="11" t="s">
        <v>19</v>
      </c>
      <c r="E1568" s="11" t="s">
        <v>301</v>
      </c>
      <c r="F1568" s="11" t="s">
        <v>302</v>
      </c>
      <c r="G1568" s="11" t="s">
        <v>22</v>
      </c>
      <c r="H1568" s="11" t="s">
        <v>23</v>
      </c>
      <c r="I1568" s="11" t="s">
        <v>24</v>
      </c>
      <c r="J1568" s="11" t="s">
        <v>25</v>
      </c>
      <c r="K1568" s="11" t="s">
        <v>36</v>
      </c>
      <c r="L1568" s="11" t="s">
        <v>184</v>
      </c>
      <c r="M1568" s="11" t="s">
        <v>93</v>
      </c>
      <c r="N1568" s="11" t="s">
        <v>303</v>
      </c>
      <c r="O1568" s="13" t="s">
        <v>44827</v>
      </c>
      <c r="P1568" s="14" t="s">
        <v>44828</v>
      </c>
    </row>
    <row r="1569" spans="1:16" ht="38.25" x14ac:dyDescent="0.25">
      <c r="A1569" s="11" t="s">
        <v>17397</v>
      </c>
      <c r="B1569" s="11" t="s">
        <v>17398</v>
      </c>
      <c r="C1569" s="12">
        <v>44999.288460648146</v>
      </c>
      <c r="D1569" s="11" t="s">
        <v>19</v>
      </c>
      <c r="E1569" s="11" t="s">
        <v>34</v>
      </c>
      <c r="F1569" s="11" t="s">
        <v>43</v>
      </c>
      <c r="G1569" s="11" t="s">
        <v>22</v>
      </c>
      <c r="H1569" s="11" t="s">
        <v>23</v>
      </c>
      <c r="I1569" s="11" t="s">
        <v>24</v>
      </c>
      <c r="J1569" s="11" t="s">
        <v>25</v>
      </c>
      <c r="K1569" s="11" t="s">
        <v>1051</v>
      </c>
      <c r="L1569" s="11" t="s">
        <v>36</v>
      </c>
      <c r="M1569" s="11" t="s">
        <v>37</v>
      </c>
      <c r="N1569" s="11" t="s">
        <v>55</v>
      </c>
      <c r="O1569" s="13" t="s">
        <v>17399</v>
      </c>
      <c r="P1569" s="14" t="s">
        <v>17400</v>
      </c>
    </row>
    <row r="1570" spans="1:16" ht="38.25" x14ac:dyDescent="0.25">
      <c r="A1570" s="11" t="s">
        <v>49362</v>
      </c>
      <c r="B1570" s="11" t="s">
        <v>49363</v>
      </c>
      <c r="C1570" s="12">
        <v>45015.770833333336</v>
      </c>
      <c r="D1570" s="11" t="s">
        <v>19</v>
      </c>
      <c r="E1570" s="11" t="s">
        <v>213</v>
      </c>
      <c r="F1570" s="11" t="s">
        <v>214</v>
      </c>
      <c r="G1570" s="11" t="s">
        <v>22</v>
      </c>
      <c r="H1570" s="11" t="s">
        <v>23</v>
      </c>
      <c r="I1570" s="11" t="s">
        <v>380</v>
      </c>
      <c r="J1570" s="11" t="s">
        <v>25</v>
      </c>
      <c r="K1570" s="11" t="s">
        <v>53</v>
      </c>
      <c r="L1570" s="11" t="s">
        <v>36</v>
      </c>
      <c r="M1570" s="11" t="s">
        <v>690</v>
      </c>
      <c r="N1570" s="11" t="s">
        <v>4981</v>
      </c>
      <c r="O1570" s="13" t="s">
        <v>49364</v>
      </c>
      <c r="P1570" s="14" t="s">
        <v>49365</v>
      </c>
    </row>
    <row r="1571" spans="1:16" ht="38.25" x14ac:dyDescent="0.25">
      <c r="A1571" s="11" t="s">
        <v>12270</v>
      </c>
      <c r="B1571" s="11" t="s">
        <v>12271</v>
      </c>
      <c r="C1571" s="12">
        <v>44997.770833333336</v>
      </c>
      <c r="D1571" s="11" t="s">
        <v>19</v>
      </c>
      <c r="E1571" s="11" t="s">
        <v>34</v>
      </c>
      <c r="F1571" s="11" t="s">
        <v>35</v>
      </c>
      <c r="G1571" s="11" t="s">
        <v>22</v>
      </c>
      <c r="H1571" s="11" t="s">
        <v>23</v>
      </c>
      <c r="I1571" s="11" t="s">
        <v>24</v>
      </c>
      <c r="J1571" s="11" t="s">
        <v>25</v>
      </c>
      <c r="K1571" s="11" t="s">
        <v>53</v>
      </c>
      <c r="L1571" s="11" t="s">
        <v>36</v>
      </c>
      <c r="M1571" s="11" t="s">
        <v>37</v>
      </c>
      <c r="N1571" s="11" t="s">
        <v>55</v>
      </c>
      <c r="O1571" s="13" t="s">
        <v>12272</v>
      </c>
      <c r="P1571" s="14" t="s">
        <v>12273</v>
      </c>
    </row>
    <row r="1572" spans="1:16" ht="38.25" x14ac:dyDescent="0.25">
      <c r="A1572" s="11" t="s">
        <v>29230</v>
      </c>
      <c r="B1572" s="11" t="s">
        <v>29231</v>
      </c>
      <c r="C1572" s="12">
        <v>45004.770833333336</v>
      </c>
      <c r="D1572" s="11" t="s">
        <v>19</v>
      </c>
      <c r="E1572" s="11" t="s">
        <v>301</v>
      </c>
      <c r="F1572" s="11" t="s">
        <v>302</v>
      </c>
      <c r="G1572" s="11" t="s">
        <v>22</v>
      </c>
      <c r="H1572" s="11" t="s">
        <v>23</v>
      </c>
      <c r="I1572" s="11" t="s">
        <v>24</v>
      </c>
      <c r="J1572" s="11" t="s">
        <v>25</v>
      </c>
      <c r="K1572" s="11" t="s">
        <v>53</v>
      </c>
      <c r="L1572" s="11" t="s">
        <v>36</v>
      </c>
      <c r="M1572" s="11" t="s">
        <v>45</v>
      </c>
      <c r="N1572" s="11" t="s">
        <v>4502</v>
      </c>
      <c r="O1572" s="13" t="s">
        <v>29232</v>
      </c>
      <c r="P1572" s="14" t="s">
        <v>29233</v>
      </c>
    </row>
    <row r="1573" spans="1:16" ht="38.25" x14ac:dyDescent="0.25">
      <c r="A1573" s="11" t="s">
        <v>4216</v>
      </c>
      <c r="B1573" s="11" t="s">
        <v>4217</v>
      </c>
      <c r="C1573" s="12">
        <v>44991.464803240742</v>
      </c>
      <c r="D1573" s="11" t="s">
        <v>19</v>
      </c>
      <c r="E1573" s="11" t="s">
        <v>20</v>
      </c>
      <c r="F1573" s="11" t="s">
        <v>21</v>
      </c>
      <c r="G1573" s="11" t="s">
        <v>22</v>
      </c>
      <c r="H1573" s="11" t="s">
        <v>23</v>
      </c>
      <c r="I1573" s="11" t="s">
        <v>24</v>
      </c>
      <c r="J1573" s="11" t="s">
        <v>25</v>
      </c>
      <c r="K1573" s="11" t="s">
        <v>53</v>
      </c>
      <c r="L1573" s="11" t="s">
        <v>1004</v>
      </c>
      <c r="M1573" s="11" t="s">
        <v>45</v>
      </c>
      <c r="N1573" s="11" t="s">
        <v>4218</v>
      </c>
      <c r="O1573" s="13" t="s">
        <v>4219</v>
      </c>
      <c r="P1573" s="14" t="s">
        <v>4220</v>
      </c>
    </row>
    <row r="1574" spans="1:16" ht="89.25" x14ac:dyDescent="0.25">
      <c r="A1574" s="11" t="s">
        <v>64186</v>
      </c>
      <c r="B1574" s="11" t="s">
        <v>42647</v>
      </c>
      <c r="C1574" s="12">
        <v>45012.770833333336</v>
      </c>
      <c r="D1574" s="11" t="s">
        <v>19</v>
      </c>
      <c r="E1574" s="11" t="s">
        <v>34</v>
      </c>
      <c r="F1574" s="11" t="s">
        <v>43</v>
      </c>
      <c r="G1574" s="11" t="s">
        <v>402</v>
      </c>
      <c r="H1574" s="11" t="s">
        <v>23</v>
      </c>
      <c r="I1574" s="11" t="s">
        <v>24</v>
      </c>
      <c r="J1574" s="11" t="s">
        <v>25</v>
      </c>
      <c r="K1574" s="11" t="s">
        <v>183</v>
      </c>
      <c r="L1574" s="11" t="s">
        <v>36</v>
      </c>
      <c r="M1574" s="11" t="s">
        <v>37</v>
      </c>
      <c r="N1574" s="11" t="s">
        <v>55</v>
      </c>
      <c r="O1574" s="13" t="s">
        <v>64187</v>
      </c>
      <c r="P1574" s="14" t="s">
        <v>42648</v>
      </c>
    </row>
    <row r="1575" spans="1:16" ht="51" x14ac:dyDescent="0.25">
      <c r="A1575" s="11" t="s">
        <v>21060</v>
      </c>
      <c r="B1575" s="11" t="s">
        <v>21061</v>
      </c>
      <c r="C1575" s="12">
        <v>45000.770833333336</v>
      </c>
      <c r="D1575" s="11" t="s">
        <v>19</v>
      </c>
      <c r="E1575" s="11" t="s">
        <v>79</v>
      </c>
      <c r="F1575" s="11" t="s">
        <v>80</v>
      </c>
      <c r="G1575" s="11" t="s">
        <v>22</v>
      </c>
      <c r="H1575" s="11" t="s">
        <v>23</v>
      </c>
      <c r="I1575" s="11" t="s">
        <v>24</v>
      </c>
      <c r="J1575" s="11" t="s">
        <v>25</v>
      </c>
      <c r="K1575" s="11" t="s">
        <v>53</v>
      </c>
      <c r="L1575" s="11" t="s">
        <v>53</v>
      </c>
      <c r="M1575" s="11" t="s">
        <v>243</v>
      </c>
      <c r="N1575" s="11" t="s">
        <v>244</v>
      </c>
      <c r="O1575" s="13" t="s">
        <v>21062</v>
      </c>
      <c r="P1575" s="14" t="s">
        <v>21063</v>
      </c>
    </row>
    <row r="1576" spans="1:16" ht="51" x14ac:dyDescent="0.25">
      <c r="A1576" s="11" t="s">
        <v>167</v>
      </c>
      <c r="B1576" s="11" t="s">
        <v>168</v>
      </c>
      <c r="C1576" s="12">
        <v>44985.770833333336</v>
      </c>
      <c r="D1576" s="11" t="s">
        <v>19</v>
      </c>
      <c r="E1576" s="11" t="s">
        <v>85</v>
      </c>
      <c r="F1576" s="11" t="s">
        <v>86</v>
      </c>
      <c r="G1576" s="11" t="s">
        <v>22</v>
      </c>
      <c r="H1576" s="11" t="s">
        <v>23</v>
      </c>
      <c r="I1576" s="11" t="s">
        <v>24</v>
      </c>
      <c r="J1576" s="11" t="s">
        <v>25</v>
      </c>
      <c r="K1576" s="11" t="s">
        <v>36</v>
      </c>
      <c r="L1576" s="11" t="s">
        <v>36</v>
      </c>
      <c r="M1576" s="11" t="s">
        <v>169</v>
      </c>
      <c r="N1576" s="11" t="s">
        <v>170</v>
      </c>
      <c r="O1576" s="13" t="s">
        <v>171</v>
      </c>
      <c r="P1576" s="14" t="s">
        <v>172</v>
      </c>
    </row>
    <row r="1577" spans="1:16" ht="38.25" x14ac:dyDescent="0.25">
      <c r="A1577" s="11" t="s">
        <v>13790</v>
      </c>
      <c r="B1577" s="11" t="s">
        <v>13791</v>
      </c>
      <c r="C1577" s="12">
        <v>44997.770833333336</v>
      </c>
      <c r="D1577" s="11" t="s">
        <v>19</v>
      </c>
      <c r="E1577" s="11" t="s">
        <v>79</v>
      </c>
      <c r="F1577" s="11" t="s">
        <v>80</v>
      </c>
      <c r="G1577" s="11" t="s">
        <v>22</v>
      </c>
      <c r="H1577" s="11" t="s">
        <v>23</v>
      </c>
      <c r="I1577" s="11" t="s">
        <v>24</v>
      </c>
      <c r="J1577" s="11" t="s">
        <v>25</v>
      </c>
      <c r="K1577" s="11" t="s">
        <v>36</v>
      </c>
      <c r="L1577" s="11" t="s">
        <v>36</v>
      </c>
      <c r="M1577" s="11" t="s">
        <v>559</v>
      </c>
      <c r="N1577" s="11" t="s">
        <v>722</v>
      </c>
      <c r="O1577" s="13" t="s">
        <v>13792</v>
      </c>
      <c r="P1577" s="14" t="s">
        <v>13793</v>
      </c>
    </row>
    <row r="1578" spans="1:16" ht="51" x14ac:dyDescent="0.25">
      <c r="A1578" s="11" t="s">
        <v>2426</v>
      </c>
      <c r="B1578" s="11" t="s">
        <v>2427</v>
      </c>
      <c r="C1578" s="12">
        <v>44988.770833333336</v>
      </c>
      <c r="D1578" s="11" t="s">
        <v>19</v>
      </c>
      <c r="E1578" s="11" t="s">
        <v>109</v>
      </c>
      <c r="F1578" s="11" t="s">
        <v>110</v>
      </c>
      <c r="G1578" s="11" t="s">
        <v>22</v>
      </c>
      <c r="H1578" s="11" t="s">
        <v>23</v>
      </c>
      <c r="I1578" s="11" t="s">
        <v>24</v>
      </c>
      <c r="J1578" s="11" t="s">
        <v>25</v>
      </c>
      <c r="K1578" s="11" t="s">
        <v>36</v>
      </c>
      <c r="L1578" s="11" t="s">
        <v>36</v>
      </c>
      <c r="M1578" s="11" t="s">
        <v>37</v>
      </c>
      <c r="N1578" s="11" t="s">
        <v>38</v>
      </c>
      <c r="O1578" s="13" t="s">
        <v>2428</v>
      </c>
      <c r="P1578" s="14" t="s">
        <v>2429</v>
      </c>
    </row>
    <row r="1579" spans="1:16" ht="51" x14ac:dyDescent="0.25">
      <c r="A1579" s="11" t="s">
        <v>18156</v>
      </c>
      <c r="B1579" s="11" t="s">
        <v>18157</v>
      </c>
      <c r="C1579" s="12">
        <v>44999.770833333336</v>
      </c>
      <c r="D1579" s="11" t="s">
        <v>19</v>
      </c>
      <c r="E1579" s="11" t="s">
        <v>2808</v>
      </c>
      <c r="F1579" s="11" t="s">
        <v>2809</v>
      </c>
      <c r="G1579" s="11" t="s">
        <v>22</v>
      </c>
      <c r="H1579" s="11" t="s">
        <v>23</v>
      </c>
      <c r="I1579" s="11" t="s">
        <v>24</v>
      </c>
      <c r="J1579" s="11" t="s">
        <v>25</v>
      </c>
      <c r="K1579" s="11" t="s">
        <v>36</v>
      </c>
      <c r="L1579" s="11" t="s">
        <v>36</v>
      </c>
      <c r="M1579" s="11" t="s">
        <v>215</v>
      </c>
      <c r="N1579" s="11" t="s">
        <v>216</v>
      </c>
      <c r="O1579" s="13" t="s">
        <v>18158</v>
      </c>
      <c r="P1579" s="14" t="s">
        <v>18159</v>
      </c>
    </row>
    <row r="1580" spans="1:16" ht="51" x14ac:dyDescent="0.25">
      <c r="A1580" s="11" t="s">
        <v>24448</v>
      </c>
      <c r="B1580" s="11" t="s">
        <v>24449</v>
      </c>
      <c r="C1580" s="12">
        <v>45002.770833333336</v>
      </c>
      <c r="D1580" s="11" t="s">
        <v>19</v>
      </c>
      <c r="E1580" s="11" t="s">
        <v>34</v>
      </c>
      <c r="F1580" s="11" t="s">
        <v>35</v>
      </c>
      <c r="G1580" s="11" t="s">
        <v>22</v>
      </c>
      <c r="H1580" s="11" t="s">
        <v>23</v>
      </c>
      <c r="I1580" s="11" t="s">
        <v>570</v>
      </c>
      <c r="J1580" s="11" t="s">
        <v>25</v>
      </c>
      <c r="K1580" s="11" t="s">
        <v>53</v>
      </c>
      <c r="L1580" s="11" t="s">
        <v>53</v>
      </c>
      <c r="M1580" s="11" t="s">
        <v>497</v>
      </c>
      <c r="N1580" s="11" t="s">
        <v>498</v>
      </c>
      <c r="O1580" s="13" t="s">
        <v>24450</v>
      </c>
      <c r="P1580" s="14" t="s">
        <v>24451</v>
      </c>
    </row>
    <row r="1581" spans="1:16" ht="38.25" x14ac:dyDescent="0.25">
      <c r="A1581" s="11" t="s">
        <v>45281</v>
      </c>
      <c r="B1581" s="11" t="s">
        <v>45282</v>
      </c>
      <c r="C1581" s="12">
        <v>45013.770833333336</v>
      </c>
      <c r="D1581" s="11" t="s">
        <v>19</v>
      </c>
      <c r="E1581" s="11" t="s">
        <v>464</v>
      </c>
      <c r="F1581" s="11" t="s">
        <v>465</v>
      </c>
      <c r="G1581" s="11" t="s">
        <v>402</v>
      </c>
      <c r="H1581" s="11" t="s">
        <v>23</v>
      </c>
      <c r="I1581" s="11" t="s">
        <v>24</v>
      </c>
      <c r="J1581" s="11" t="s">
        <v>25</v>
      </c>
      <c r="K1581" s="11" t="s">
        <v>54</v>
      </c>
      <c r="L1581" s="11" t="s">
        <v>54</v>
      </c>
      <c r="M1581" s="11" t="s">
        <v>969</v>
      </c>
      <c r="N1581" s="11" t="s">
        <v>970</v>
      </c>
      <c r="O1581" s="13" t="s">
        <v>45283</v>
      </c>
      <c r="P1581" s="14" t="s">
        <v>3840</v>
      </c>
    </row>
    <row r="1582" spans="1:16" ht="38.25" x14ac:dyDescent="0.25">
      <c r="A1582" s="11" t="s">
        <v>20428</v>
      </c>
      <c r="B1582" s="11" t="s">
        <v>20429</v>
      </c>
      <c r="C1582" s="12">
        <v>45000.770833333336</v>
      </c>
      <c r="D1582" s="11" t="s">
        <v>19</v>
      </c>
      <c r="E1582" s="11" t="s">
        <v>20</v>
      </c>
      <c r="F1582" s="11" t="s">
        <v>21</v>
      </c>
      <c r="G1582" s="11" t="s">
        <v>22</v>
      </c>
      <c r="H1582" s="11" t="s">
        <v>23</v>
      </c>
      <c r="I1582" s="11" t="s">
        <v>24</v>
      </c>
      <c r="J1582" s="11" t="s">
        <v>25</v>
      </c>
      <c r="K1582" s="11" t="s">
        <v>26</v>
      </c>
      <c r="L1582" s="11" t="s">
        <v>36</v>
      </c>
      <c r="M1582" s="11" t="s">
        <v>28</v>
      </c>
      <c r="N1582" s="11" t="s">
        <v>5518</v>
      </c>
      <c r="O1582" s="13" t="s">
        <v>20430</v>
      </c>
      <c r="P1582" s="14" t="s">
        <v>20431</v>
      </c>
    </row>
    <row r="1583" spans="1:16" ht="38.25" x14ac:dyDescent="0.25">
      <c r="A1583" s="11" t="s">
        <v>31749</v>
      </c>
      <c r="B1583" s="11" t="s">
        <v>31750</v>
      </c>
      <c r="C1583" s="12">
        <v>45005.770833333336</v>
      </c>
      <c r="D1583" s="11" t="s">
        <v>19</v>
      </c>
      <c r="E1583" s="11" t="s">
        <v>213</v>
      </c>
      <c r="F1583" s="11" t="s">
        <v>214</v>
      </c>
      <c r="G1583" s="11" t="s">
        <v>22</v>
      </c>
      <c r="H1583" s="11" t="s">
        <v>23</v>
      </c>
      <c r="I1583" s="11" t="s">
        <v>24</v>
      </c>
      <c r="J1583" s="11" t="s">
        <v>25</v>
      </c>
      <c r="K1583" s="11" t="s">
        <v>183</v>
      </c>
      <c r="L1583" s="11" t="s">
        <v>36</v>
      </c>
      <c r="M1583" s="11" t="s">
        <v>369</v>
      </c>
      <c r="N1583" s="11" t="s">
        <v>370</v>
      </c>
      <c r="O1583" s="13" t="s">
        <v>31751</v>
      </c>
      <c r="P1583" s="14" t="s">
        <v>31752</v>
      </c>
    </row>
    <row r="1584" spans="1:16" ht="38.25" x14ac:dyDescent="0.25">
      <c r="A1584" s="11" t="s">
        <v>7885</v>
      </c>
      <c r="B1584" s="11" t="s">
        <v>7886</v>
      </c>
      <c r="C1584" s="12">
        <v>44995.506898148145</v>
      </c>
      <c r="D1584" s="11" t="s">
        <v>19</v>
      </c>
      <c r="E1584" s="11" t="s">
        <v>144</v>
      </c>
      <c r="F1584" s="11" t="s">
        <v>145</v>
      </c>
      <c r="G1584" s="11" t="s">
        <v>22</v>
      </c>
      <c r="H1584" s="11" t="s">
        <v>23</v>
      </c>
      <c r="I1584" s="11" t="s">
        <v>24</v>
      </c>
      <c r="J1584" s="11" t="s">
        <v>25</v>
      </c>
      <c r="K1584" s="11" t="s">
        <v>26</v>
      </c>
      <c r="L1584" s="11" t="s">
        <v>36</v>
      </c>
      <c r="M1584" s="11" t="s">
        <v>262</v>
      </c>
      <c r="N1584" s="11" t="s">
        <v>263</v>
      </c>
      <c r="O1584" s="13" t="s">
        <v>7887</v>
      </c>
      <c r="P1584" s="14" t="s">
        <v>7888</v>
      </c>
    </row>
    <row r="1585" spans="1:16" ht="38.25" x14ac:dyDescent="0.25">
      <c r="A1585" s="11" t="s">
        <v>47927</v>
      </c>
      <c r="B1585" s="11" t="s">
        <v>47928</v>
      </c>
      <c r="C1585" s="12">
        <v>45014.770833333336</v>
      </c>
      <c r="D1585" s="11" t="s">
        <v>19</v>
      </c>
      <c r="E1585" s="11" t="s">
        <v>20</v>
      </c>
      <c r="F1585" s="11" t="s">
        <v>21</v>
      </c>
      <c r="G1585" s="11" t="s">
        <v>22</v>
      </c>
      <c r="H1585" s="11" t="s">
        <v>23</v>
      </c>
      <c r="I1585" s="11" t="s">
        <v>24</v>
      </c>
      <c r="J1585" s="11" t="s">
        <v>25</v>
      </c>
      <c r="K1585" s="11" t="s">
        <v>183</v>
      </c>
      <c r="L1585" s="11" t="s">
        <v>36</v>
      </c>
      <c r="M1585" s="11" t="s">
        <v>195</v>
      </c>
      <c r="N1585" s="11" t="s">
        <v>196</v>
      </c>
      <c r="O1585" s="13" t="s">
        <v>47929</v>
      </c>
      <c r="P1585" s="14" t="s">
        <v>1267</v>
      </c>
    </row>
    <row r="1586" spans="1:16" ht="51" x14ac:dyDescent="0.25">
      <c r="A1586" s="11" t="s">
        <v>35029</v>
      </c>
      <c r="B1586" s="11" t="s">
        <v>35030</v>
      </c>
      <c r="C1586" s="12">
        <v>45007.770833333336</v>
      </c>
      <c r="D1586" s="11" t="s">
        <v>19</v>
      </c>
      <c r="E1586" s="11" t="s">
        <v>20</v>
      </c>
      <c r="F1586" s="11" t="s">
        <v>21</v>
      </c>
      <c r="G1586" s="11" t="s">
        <v>22</v>
      </c>
      <c r="H1586" s="11" t="s">
        <v>23</v>
      </c>
      <c r="I1586" s="11" t="s">
        <v>24</v>
      </c>
      <c r="J1586" s="11" t="s">
        <v>25</v>
      </c>
      <c r="K1586" s="11" t="s">
        <v>26</v>
      </c>
      <c r="L1586" s="11" t="s">
        <v>27</v>
      </c>
      <c r="M1586" s="11" t="s">
        <v>28</v>
      </c>
      <c r="N1586" s="11" t="s">
        <v>29</v>
      </c>
      <c r="O1586" s="13" t="s">
        <v>35031</v>
      </c>
      <c r="P1586" s="14" t="s">
        <v>6374</v>
      </c>
    </row>
    <row r="1587" spans="1:16" ht="38.25" x14ac:dyDescent="0.25">
      <c r="A1587" s="11" t="s">
        <v>36095</v>
      </c>
      <c r="B1587" s="11" t="s">
        <v>36096</v>
      </c>
      <c r="C1587" s="12">
        <v>45007.770833333336</v>
      </c>
      <c r="D1587" s="11" t="s">
        <v>19</v>
      </c>
      <c r="E1587" s="11" t="s">
        <v>79</v>
      </c>
      <c r="F1587" s="11" t="s">
        <v>80</v>
      </c>
      <c r="G1587" s="11" t="s">
        <v>22</v>
      </c>
      <c r="H1587" s="11" t="s">
        <v>23</v>
      </c>
      <c r="I1587" s="11" t="s">
        <v>24</v>
      </c>
      <c r="J1587" s="11" t="s">
        <v>25</v>
      </c>
      <c r="K1587" s="11" t="s">
        <v>27</v>
      </c>
      <c r="L1587" s="11" t="s">
        <v>27</v>
      </c>
      <c r="M1587" s="11" t="s">
        <v>93</v>
      </c>
      <c r="N1587" s="11" t="s">
        <v>238</v>
      </c>
      <c r="O1587" s="13" t="s">
        <v>36097</v>
      </c>
      <c r="P1587" s="14" t="s">
        <v>36098</v>
      </c>
    </row>
    <row r="1588" spans="1:16" ht="38.25" x14ac:dyDescent="0.25">
      <c r="A1588" s="11" t="s">
        <v>7973</v>
      </c>
      <c r="B1588" s="11" t="s">
        <v>7974</v>
      </c>
      <c r="C1588" s="12">
        <v>44995.770833333336</v>
      </c>
      <c r="D1588" s="11" t="s">
        <v>19</v>
      </c>
      <c r="E1588" s="11" t="s">
        <v>213</v>
      </c>
      <c r="F1588" s="11" t="s">
        <v>214</v>
      </c>
      <c r="G1588" s="11" t="s">
        <v>22</v>
      </c>
      <c r="H1588" s="11" t="s">
        <v>23</v>
      </c>
      <c r="I1588" s="11" t="s">
        <v>24</v>
      </c>
      <c r="J1588" s="11" t="s">
        <v>25</v>
      </c>
      <c r="K1588" s="11" t="s">
        <v>183</v>
      </c>
      <c r="L1588" s="11" t="s">
        <v>36</v>
      </c>
      <c r="M1588" s="11" t="s">
        <v>841</v>
      </c>
      <c r="N1588" s="11" t="s">
        <v>7447</v>
      </c>
      <c r="O1588" s="13" t="s">
        <v>7975</v>
      </c>
      <c r="P1588" s="14" t="s">
        <v>7976</v>
      </c>
    </row>
    <row r="1589" spans="1:16" ht="38.25" x14ac:dyDescent="0.25">
      <c r="A1589" s="11" t="s">
        <v>25970</v>
      </c>
      <c r="B1589" s="11" t="s">
        <v>25971</v>
      </c>
      <c r="C1589" s="12">
        <v>45002.770833333336</v>
      </c>
      <c r="D1589" s="11" t="s">
        <v>19</v>
      </c>
      <c r="E1589" s="11" t="s">
        <v>213</v>
      </c>
      <c r="F1589" s="11" t="s">
        <v>214</v>
      </c>
      <c r="G1589" s="11" t="s">
        <v>22</v>
      </c>
      <c r="H1589" s="11" t="s">
        <v>23</v>
      </c>
      <c r="I1589" s="11" t="s">
        <v>24</v>
      </c>
      <c r="J1589" s="11" t="s">
        <v>25</v>
      </c>
      <c r="K1589" s="11" t="s">
        <v>183</v>
      </c>
      <c r="L1589" s="11" t="s">
        <v>36</v>
      </c>
      <c r="M1589" s="11" t="s">
        <v>138</v>
      </c>
      <c r="N1589" s="11" t="s">
        <v>453</v>
      </c>
      <c r="O1589" s="13" t="s">
        <v>25972</v>
      </c>
      <c r="P1589" s="14" t="s">
        <v>25973</v>
      </c>
    </row>
    <row r="1590" spans="1:16" ht="38.25" x14ac:dyDescent="0.25">
      <c r="A1590" s="11" t="s">
        <v>44351</v>
      </c>
      <c r="B1590" s="11" t="s">
        <v>44352</v>
      </c>
      <c r="C1590" s="12">
        <v>45012.770833333336</v>
      </c>
      <c r="D1590" s="11" t="s">
        <v>19</v>
      </c>
      <c r="E1590" s="11" t="s">
        <v>20</v>
      </c>
      <c r="F1590" s="11" t="s">
        <v>21</v>
      </c>
      <c r="G1590" s="11" t="s">
        <v>402</v>
      </c>
      <c r="H1590" s="11" t="s">
        <v>23</v>
      </c>
      <c r="I1590" s="11" t="s">
        <v>24</v>
      </c>
      <c r="J1590" s="11" t="s">
        <v>25</v>
      </c>
      <c r="K1590" s="11" t="s">
        <v>53</v>
      </c>
      <c r="L1590" s="11" t="s">
        <v>36</v>
      </c>
      <c r="M1590" s="11" t="s">
        <v>969</v>
      </c>
      <c r="N1590" s="11" t="s">
        <v>970</v>
      </c>
      <c r="O1590" s="13" t="s">
        <v>44353</v>
      </c>
      <c r="P1590" s="14" t="s">
        <v>44354</v>
      </c>
    </row>
    <row r="1591" spans="1:16" ht="38.25" x14ac:dyDescent="0.25">
      <c r="A1591" s="11" t="s">
        <v>20388</v>
      </c>
      <c r="B1591" s="11" t="s">
        <v>20389</v>
      </c>
      <c r="C1591" s="12">
        <v>45000.770833333336</v>
      </c>
      <c r="D1591" s="11" t="s">
        <v>19</v>
      </c>
      <c r="E1591" s="11" t="s">
        <v>1220</v>
      </c>
      <c r="F1591" s="11" t="s">
        <v>1221</v>
      </c>
      <c r="G1591" s="11" t="s">
        <v>22</v>
      </c>
      <c r="H1591" s="11" t="s">
        <v>23</v>
      </c>
      <c r="I1591" s="11" t="s">
        <v>570</v>
      </c>
      <c r="J1591" s="11" t="s">
        <v>25</v>
      </c>
      <c r="K1591" s="11" t="s">
        <v>53</v>
      </c>
      <c r="L1591" s="11" t="s">
        <v>53</v>
      </c>
      <c r="M1591" s="11" t="s">
        <v>497</v>
      </c>
      <c r="N1591" s="11" t="s">
        <v>498</v>
      </c>
      <c r="O1591" s="13" t="s">
        <v>20390</v>
      </c>
      <c r="P1591" s="14" t="s">
        <v>20391</v>
      </c>
    </row>
    <row r="1592" spans="1:16" ht="38.25" x14ac:dyDescent="0.25">
      <c r="A1592" s="11" t="s">
        <v>46174</v>
      </c>
      <c r="B1592" s="11" t="s">
        <v>46175</v>
      </c>
      <c r="C1592" s="12">
        <v>45013.770833333336</v>
      </c>
      <c r="D1592" s="11" t="s">
        <v>19</v>
      </c>
      <c r="E1592" s="11" t="s">
        <v>446</v>
      </c>
      <c r="F1592" s="11" t="s">
        <v>80</v>
      </c>
      <c r="G1592" s="11" t="s">
        <v>22</v>
      </c>
      <c r="H1592" s="11" t="s">
        <v>23</v>
      </c>
      <c r="I1592" s="11" t="s">
        <v>24</v>
      </c>
      <c r="J1592" s="11" t="s">
        <v>25</v>
      </c>
      <c r="K1592" s="11" t="s">
        <v>53</v>
      </c>
      <c r="L1592" s="11" t="s">
        <v>36</v>
      </c>
      <c r="M1592" s="11" t="s">
        <v>1420</v>
      </c>
      <c r="N1592" s="11" t="s">
        <v>10149</v>
      </c>
      <c r="O1592" s="13" t="s">
        <v>46176</v>
      </c>
      <c r="P1592" s="14" t="s">
        <v>38702</v>
      </c>
    </row>
    <row r="1593" spans="1:16" ht="38.25" x14ac:dyDescent="0.25">
      <c r="A1593" s="11" t="s">
        <v>24881</v>
      </c>
      <c r="B1593" s="11" t="s">
        <v>24882</v>
      </c>
      <c r="C1593" s="12">
        <v>45002.770833333336</v>
      </c>
      <c r="D1593" s="11" t="s">
        <v>19</v>
      </c>
      <c r="E1593" s="11" t="s">
        <v>175</v>
      </c>
      <c r="F1593" s="11" t="s">
        <v>176</v>
      </c>
      <c r="G1593" s="11" t="s">
        <v>22</v>
      </c>
      <c r="H1593" s="11" t="s">
        <v>23</v>
      </c>
      <c r="I1593" s="11" t="s">
        <v>24</v>
      </c>
      <c r="J1593" s="11" t="s">
        <v>25</v>
      </c>
      <c r="K1593" s="11" t="s">
        <v>183</v>
      </c>
      <c r="L1593" s="11" t="s">
        <v>183</v>
      </c>
      <c r="M1593" s="11" t="s">
        <v>497</v>
      </c>
      <c r="N1593" s="11" t="s">
        <v>498</v>
      </c>
      <c r="O1593" s="13" t="s">
        <v>24883</v>
      </c>
      <c r="P1593" s="14" t="s">
        <v>24884</v>
      </c>
    </row>
    <row r="1594" spans="1:16" ht="38.25" x14ac:dyDescent="0.25">
      <c r="A1594" s="11" t="s">
        <v>35499</v>
      </c>
      <c r="B1594" s="11" t="s">
        <v>35500</v>
      </c>
      <c r="C1594" s="12">
        <v>45007.770833333336</v>
      </c>
      <c r="D1594" s="11" t="s">
        <v>19</v>
      </c>
      <c r="E1594" s="11" t="s">
        <v>109</v>
      </c>
      <c r="F1594" s="11" t="s">
        <v>110</v>
      </c>
      <c r="G1594" s="11" t="s">
        <v>22</v>
      </c>
      <c r="H1594" s="11" t="s">
        <v>23</v>
      </c>
      <c r="I1594" s="11" t="s">
        <v>24</v>
      </c>
      <c r="J1594" s="11" t="s">
        <v>25</v>
      </c>
      <c r="K1594" s="11" t="s">
        <v>397</v>
      </c>
      <c r="L1594" s="11" t="s">
        <v>183</v>
      </c>
      <c r="M1594" s="11" t="s">
        <v>958</v>
      </c>
      <c r="N1594" s="11" t="s">
        <v>2826</v>
      </c>
      <c r="O1594" s="13" t="s">
        <v>35501</v>
      </c>
      <c r="P1594" s="14" t="s">
        <v>35502</v>
      </c>
    </row>
    <row r="1595" spans="1:16" ht="38.25" x14ac:dyDescent="0.25">
      <c r="A1595" s="11" t="s">
        <v>13551</v>
      </c>
      <c r="B1595" s="11" t="s">
        <v>13552</v>
      </c>
      <c r="C1595" s="12">
        <v>44997.770833333336</v>
      </c>
      <c r="D1595" s="11" t="s">
        <v>19</v>
      </c>
      <c r="E1595" s="11" t="s">
        <v>34</v>
      </c>
      <c r="F1595" s="11" t="s">
        <v>35</v>
      </c>
      <c r="G1595" s="11" t="s">
        <v>22</v>
      </c>
      <c r="H1595" s="11" t="s">
        <v>23</v>
      </c>
      <c r="I1595" s="11" t="s">
        <v>24</v>
      </c>
      <c r="J1595" s="11" t="s">
        <v>25</v>
      </c>
      <c r="K1595" s="11" t="s">
        <v>36</v>
      </c>
      <c r="L1595" s="11" t="s">
        <v>27</v>
      </c>
      <c r="M1595" s="11" t="s">
        <v>87</v>
      </c>
      <c r="N1595" s="11" t="s">
        <v>13553</v>
      </c>
      <c r="O1595" s="13" t="s">
        <v>13554</v>
      </c>
      <c r="P1595" s="14" t="s">
        <v>13555</v>
      </c>
    </row>
    <row r="1596" spans="1:16" ht="38.25" x14ac:dyDescent="0.25">
      <c r="A1596" s="11" t="s">
        <v>35243</v>
      </c>
      <c r="B1596" s="11" t="s">
        <v>35244</v>
      </c>
      <c r="C1596" s="12">
        <v>45007.770833333336</v>
      </c>
      <c r="D1596" s="11" t="s">
        <v>19</v>
      </c>
      <c r="E1596" s="11" t="s">
        <v>2249</v>
      </c>
      <c r="F1596" s="11" t="s">
        <v>2250</v>
      </c>
      <c r="G1596" s="11" t="s">
        <v>22</v>
      </c>
      <c r="H1596" s="11" t="s">
        <v>23</v>
      </c>
      <c r="I1596" s="11" t="s">
        <v>24</v>
      </c>
      <c r="J1596" s="11" t="s">
        <v>25</v>
      </c>
      <c r="K1596" s="11" t="s">
        <v>36</v>
      </c>
      <c r="L1596" s="11" t="s">
        <v>36</v>
      </c>
      <c r="M1596" s="11" t="s">
        <v>147</v>
      </c>
      <c r="N1596" s="11" t="s">
        <v>148</v>
      </c>
      <c r="O1596" s="13" t="s">
        <v>35245</v>
      </c>
      <c r="P1596" s="14" t="s">
        <v>35246</v>
      </c>
    </row>
    <row r="1597" spans="1:16" ht="51" x14ac:dyDescent="0.25">
      <c r="A1597" s="11" t="s">
        <v>20295</v>
      </c>
      <c r="B1597" s="11" t="s">
        <v>20296</v>
      </c>
      <c r="C1597" s="12">
        <v>45000.770833333336</v>
      </c>
      <c r="D1597" s="11" t="s">
        <v>19</v>
      </c>
      <c r="E1597" s="11" t="s">
        <v>1220</v>
      </c>
      <c r="F1597" s="11" t="s">
        <v>1221</v>
      </c>
      <c r="G1597" s="11" t="s">
        <v>22</v>
      </c>
      <c r="H1597" s="11" t="s">
        <v>23</v>
      </c>
      <c r="I1597" s="11" t="s">
        <v>24</v>
      </c>
      <c r="J1597" s="11" t="s">
        <v>25</v>
      </c>
      <c r="K1597" s="11" t="s">
        <v>26</v>
      </c>
      <c r="L1597" s="11" t="s">
        <v>255</v>
      </c>
      <c r="M1597" s="11" t="s">
        <v>28</v>
      </c>
      <c r="N1597" s="11" t="s">
        <v>29</v>
      </c>
      <c r="O1597" s="13" t="s">
        <v>20297</v>
      </c>
      <c r="P1597" s="14" t="s">
        <v>20298</v>
      </c>
    </row>
    <row r="1598" spans="1:16" ht="38.25" x14ac:dyDescent="0.25">
      <c r="A1598" s="11" t="s">
        <v>19026</v>
      </c>
      <c r="B1598" s="11" t="s">
        <v>19027</v>
      </c>
      <c r="C1598" s="12">
        <v>44999.770833333336</v>
      </c>
      <c r="D1598" s="11" t="s">
        <v>19</v>
      </c>
      <c r="E1598" s="11" t="s">
        <v>446</v>
      </c>
      <c r="F1598" s="11" t="s">
        <v>80</v>
      </c>
      <c r="G1598" s="11" t="s">
        <v>22</v>
      </c>
      <c r="H1598" s="11" t="s">
        <v>23</v>
      </c>
      <c r="I1598" s="11" t="s">
        <v>24</v>
      </c>
      <c r="J1598" s="11" t="s">
        <v>25</v>
      </c>
      <c r="K1598" s="11" t="s">
        <v>53</v>
      </c>
      <c r="L1598" s="11" t="s">
        <v>36</v>
      </c>
      <c r="M1598" s="11" t="s">
        <v>690</v>
      </c>
      <c r="N1598" s="11" t="s">
        <v>6546</v>
      </c>
      <c r="O1598" s="13" t="s">
        <v>19028</v>
      </c>
      <c r="P1598" s="14" t="s">
        <v>19029</v>
      </c>
    </row>
    <row r="1599" spans="1:16" ht="38.25" x14ac:dyDescent="0.25">
      <c r="A1599" s="11" t="s">
        <v>25833</v>
      </c>
      <c r="B1599" s="11" t="s">
        <v>25834</v>
      </c>
      <c r="C1599" s="12">
        <v>45002.770833333336</v>
      </c>
      <c r="D1599" s="11" t="s">
        <v>19</v>
      </c>
      <c r="E1599" s="11" t="s">
        <v>20</v>
      </c>
      <c r="F1599" s="11" t="s">
        <v>21</v>
      </c>
      <c r="G1599" s="11" t="s">
        <v>22</v>
      </c>
      <c r="H1599" s="11" t="s">
        <v>23</v>
      </c>
      <c r="I1599" s="11" t="s">
        <v>24</v>
      </c>
      <c r="J1599" s="11" t="s">
        <v>25</v>
      </c>
      <c r="K1599" s="11" t="s">
        <v>183</v>
      </c>
      <c r="L1599" s="11" t="s">
        <v>36</v>
      </c>
      <c r="M1599" s="11" t="s">
        <v>195</v>
      </c>
      <c r="N1599" s="11" t="s">
        <v>196</v>
      </c>
      <c r="O1599" s="13" t="s">
        <v>25835</v>
      </c>
      <c r="P1599" s="14" t="s">
        <v>1267</v>
      </c>
    </row>
    <row r="1600" spans="1:16" ht="51" x14ac:dyDescent="0.25">
      <c r="A1600" s="11" t="s">
        <v>43448</v>
      </c>
      <c r="B1600" s="11" t="s">
        <v>43449</v>
      </c>
      <c r="C1600" s="12">
        <v>45012.770833333336</v>
      </c>
      <c r="D1600" s="11" t="s">
        <v>19</v>
      </c>
      <c r="E1600" s="11" t="s">
        <v>34</v>
      </c>
      <c r="F1600" s="11" t="s">
        <v>35</v>
      </c>
      <c r="G1600" s="11" t="s">
        <v>22</v>
      </c>
      <c r="H1600" s="11" t="s">
        <v>23</v>
      </c>
      <c r="I1600" s="11" t="s">
        <v>24</v>
      </c>
      <c r="J1600" s="11" t="s">
        <v>25</v>
      </c>
      <c r="K1600" s="11" t="s">
        <v>36</v>
      </c>
      <c r="L1600" s="11" t="s">
        <v>36</v>
      </c>
      <c r="M1600" s="11" t="s">
        <v>592</v>
      </c>
      <c r="N1600" s="11" t="s">
        <v>43450</v>
      </c>
      <c r="O1600" s="13" t="s">
        <v>43451</v>
      </c>
      <c r="P1600" s="14" t="s">
        <v>43452</v>
      </c>
    </row>
    <row r="1601" spans="1:16" ht="51" x14ac:dyDescent="0.25">
      <c r="A1601" s="11" t="s">
        <v>2975</v>
      </c>
      <c r="B1601" s="11" t="s">
        <v>2976</v>
      </c>
      <c r="C1601" s="12">
        <v>44988.770833333336</v>
      </c>
      <c r="D1601" s="11" t="s">
        <v>19</v>
      </c>
      <c r="E1601" s="11" t="s">
        <v>34</v>
      </c>
      <c r="F1601" s="11" t="s">
        <v>43</v>
      </c>
      <c r="G1601" s="11" t="s">
        <v>22</v>
      </c>
      <c r="H1601" s="11" t="s">
        <v>23</v>
      </c>
      <c r="I1601" s="11" t="s">
        <v>24</v>
      </c>
      <c r="J1601" s="11" t="s">
        <v>25</v>
      </c>
      <c r="K1601" s="11" t="s">
        <v>36</v>
      </c>
      <c r="L1601" s="11" t="s">
        <v>36</v>
      </c>
      <c r="M1601" s="11" t="s">
        <v>243</v>
      </c>
      <c r="N1601" s="11" t="s">
        <v>244</v>
      </c>
      <c r="O1601" s="13" t="s">
        <v>2977</v>
      </c>
      <c r="P1601" s="14" t="s">
        <v>2978</v>
      </c>
    </row>
    <row r="1602" spans="1:16" ht="63.75" x14ac:dyDescent="0.25">
      <c r="A1602" s="11" t="s">
        <v>31965</v>
      </c>
      <c r="B1602" s="11" t="s">
        <v>31966</v>
      </c>
      <c r="C1602" s="12">
        <v>45005.770833333336</v>
      </c>
      <c r="D1602" s="11" t="s">
        <v>19</v>
      </c>
      <c r="E1602" s="11" t="s">
        <v>34</v>
      </c>
      <c r="F1602" s="11" t="s">
        <v>43</v>
      </c>
      <c r="G1602" s="11" t="s">
        <v>22</v>
      </c>
      <c r="H1602" s="11" t="s">
        <v>23</v>
      </c>
      <c r="I1602" s="11" t="s">
        <v>380</v>
      </c>
      <c r="J1602" s="11" t="s">
        <v>25</v>
      </c>
      <c r="K1602" s="11" t="s">
        <v>36</v>
      </c>
      <c r="L1602" s="11" t="s">
        <v>36</v>
      </c>
      <c r="M1602" s="11" t="s">
        <v>37</v>
      </c>
      <c r="N1602" s="11" t="s">
        <v>55</v>
      </c>
      <c r="O1602" s="13" t="s">
        <v>31967</v>
      </c>
      <c r="P1602" s="14" t="s">
        <v>31968</v>
      </c>
    </row>
    <row r="1603" spans="1:16" ht="38.25" x14ac:dyDescent="0.25">
      <c r="A1603" s="11" t="s">
        <v>23965</v>
      </c>
      <c r="B1603" s="11" t="s">
        <v>23966</v>
      </c>
      <c r="C1603" s="12">
        <v>45001.770833333336</v>
      </c>
      <c r="D1603" s="11" t="s">
        <v>19</v>
      </c>
      <c r="E1603" s="11" t="s">
        <v>20</v>
      </c>
      <c r="F1603" s="11" t="s">
        <v>21</v>
      </c>
      <c r="G1603" s="11" t="s">
        <v>22</v>
      </c>
      <c r="H1603" s="11" t="s">
        <v>23</v>
      </c>
      <c r="I1603" s="11" t="s">
        <v>24</v>
      </c>
      <c r="J1603" s="11" t="s">
        <v>25</v>
      </c>
      <c r="K1603" s="11" t="s">
        <v>53</v>
      </c>
      <c r="L1603" s="11" t="s">
        <v>36</v>
      </c>
      <c r="M1603" s="11" t="s">
        <v>177</v>
      </c>
      <c r="N1603" s="11" t="s">
        <v>2914</v>
      </c>
      <c r="O1603" s="13" t="s">
        <v>23967</v>
      </c>
      <c r="P1603" s="14" t="s">
        <v>23968</v>
      </c>
    </row>
    <row r="1604" spans="1:16" ht="51" x14ac:dyDescent="0.25">
      <c r="A1604" s="11" t="s">
        <v>15334</v>
      </c>
      <c r="B1604" s="11" t="s">
        <v>15335</v>
      </c>
      <c r="C1604" s="12">
        <v>44998.770833333336</v>
      </c>
      <c r="D1604" s="11" t="s">
        <v>19</v>
      </c>
      <c r="E1604" s="11" t="s">
        <v>109</v>
      </c>
      <c r="F1604" s="11" t="s">
        <v>110</v>
      </c>
      <c r="G1604" s="11" t="s">
        <v>22</v>
      </c>
      <c r="H1604" s="11" t="s">
        <v>23</v>
      </c>
      <c r="I1604" s="11" t="s">
        <v>24</v>
      </c>
      <c r="J1604" s="11" t="s">
        <v>25</v>
      </c>
      <c r="K1604" s="11" t="s">
        <v>53</v>
      </c>
      <c r="L1604" s="11" t="s">
        <v>183</v>
      </c>
      <c r="M1604" s="11" t="s">
        <v>28</v>
      </c>
      <c r="N1604" s="11" t="s">
        <v>1222</v>
      </c>
      <c r="O1604" s="13" t="s">
        <v>15336</v>
      </c>
      <c r="P1604" s="14" t="s">
        <v>15337</v>
      </c>
    </row>
    <row r="1605" spans="1:16" ht="38.25" x14ac:dyDescent="0.25">
      <c r="A1605" s="11" t="s">
        <v>38018</v>
      </c>
      <c r="B1605" s="11" t="s">
        <v>38019</v>
      </c>
      <c r="C1605" s="12">
        <v>45009.770833333336</v>
      </c>
      <c r="D1605" s="11" t="s">
        <v>19</v>
      </c>
      <c r="E1605" s="11" t="s">
        <v>301</v>
      </c>
      <c r="F1605" s="11" t="s">
        <v>302</v>
      </c>
      <c r="G1605" s="11" t="s">
        <v>22</v>
      </c>
      <c r="H1605" s="11" t="s">
        <v>23</v>
      </c>
      <c r="I1605" s="11" t="s">
        <v>24</v>
      </c>
      <c r="J1605" s="11" t="s">
        <v>25</v>
      </c>
      <c r="K1605" s="11" t="s">
        <v>26</v>
      </c>
      <c r="L1605" s="11" t="s">
        <v>36</v>
      </c>
      <c r="M1605" s="11" t="s">
        <v>28</v>
      </c>
      <c r="N1605" s="11" t="s">
        <v>29</v>
      </c>
      <c r="O1605" s="13" t="s">
        <v>38020</v>
      </c>
      <c r="P1605" s="14" t="s">
        <v>38021</v>
      </c>
    </row>
    <row r="1606" spans="1:16" ht="38.25" x14ac:dyDescent="0.25">
      <c r="A1606" s="11" t="s">
        <v>3479</v>
      </c>
      <c r="B1606" s="11" t="s">
        <v>3480</v>
      </c>
      <c r="C1606" s="12">
        <v>44988.770833333336</v>
      </c>
      <c r="D1606" s="11" t="s">
        <v>19</v>
      </c>
      <c r="E1606" s="11" t="s">
        <v>20</v>
      </c>
      <c r="F1606" s="11" t="s">
        <v>21</v>
      </c>
      <c r="G1606" s="11" t="s">
        <v>22</v>
      </c>
      <c r="H1606" s="11" t="s">
        <v>23</v>
      </c>
      <c r="I1606" s="11" t="s">
        <v>24</v>
      </c>
      <c r="J1606" s="11" t="s">
        <v>25</v>
      </c>
      <c r="K1606" s="11" t="s">
        <v>26</v>
      </c>
      <c r="L1606" s="11" t="s">
        <v>1004</v>
      </c>
      <c r="M1606" s="11" t="s">
        <v>28</v>
      </c>
      <c r="N1606" s="11" t="s">
        <v>29</v>
      </c>
      <c r="O1606" s="13" t="s">
        <v>3481</v>
      </c>
      <c r="P1606" s="14" t="s">
        <v>3482</v>
      </c>
    </row>
    <row r="1607" spans="1:16" ht="51" x14ac:dyDescent="0.25">
      <c r="A1607" s="11" t="s">
        <v>43843</v>
      </c>
      <c r="B1607" s="11" t="s">
        <v>43844</v>
      </c>
      <c r="C1607" s="12">
        <v>45012.770833333336</v>
      </c>
      <c r="D1607" s="11" t="s">
        <v>19</v>
      </c>
      <c r="E1607" s="11" t="s">
        <v>66</v>
      </c>
      <c r="F1607" s="11" t="s">
        <v>67</v>
      </c>
      <c r="G1607" s="11" t="s">
        <v>22</v>
      </c>
      <c r="H1607" s="11" t="s">
        <v>23</v>
      </c>
      <c r="I1607" s="11" t="s">
        <v>570</v>
      </c>
      <c r="J1607" s="11" t="s">
        <v>25</v>
      </c>
      <c r="K1607" s="11" t="s">
        <v>53</v>
      </c>
      <c r="L1607" s="11" t="s">
        <v>43845</v>
      </c>
      <c r="M1607" s="11" t="s">
        <v>45</v>
      </c>
      <c r="N1607" s="11" t="s">
        <v>46</v>
      </c>
      <c r="O1607" s="13" t="s">
        <v>43846</v>
      </c>
      <c r="P1607" s="14" t="s">
        <v>43847</v>
      </c>
    </row>
    <row r="1608" spans="1:16" ht="51" x14ac:dyDescent="0.25">
      <c r="A1608" s="11" t="s">
        <v>14614</v>
      </c>
      <c r="B1608" s="11" t="s">
        <v>14615</v>
      </c>
      <c r="C1608" s="12">
        <v>44998.269131944442</v>
      </c>
      <c r="D1608" s="11" t="s">
        <v>19</v>
      </c>
      <c r="E1608" s="11" t="s">
        <v>285</v>
      </c>
      <c r="F1608" s="11" t="s">
        <v>286</v>
      </c>
      <c r="G1608" s="11" t="s">
        <v>22</v>
      </c>
      <c r="H1608" s="11" t="s">
        <v>23</v>
      </c>
      <c r="I1608" s="11" t="s">
        <v>24</v>
      </c>
      <c r="J1608" s="11" t="s">
        <v>25</v>
      </c>
      <c r="K1608" s="11" t="s">
        <v>53</v>
      </c>
      <c r="L1608" s="11" t="s">
        <v>36</v>
      </c>
      <c r="M1608" s="11" t="s">
        <v>1559</v>
      </c>
      <c r="N1608" s="11" t="s">
        <v>1560</v>
      </c>
      <c r="O1608" s="13" t="s">
        <v>14616</v>
      </c>
      <c r="P1608" s="14" t="s">
        <v>14617</v>
      </c>
    </row>
    <row r="1609" spans="1:16" ht="38.25" x14ac:dyDescent="0.25">
      <c r="A1609" s="11" t="s">
        <v>46234</v>
      </c>
      <c r="B1609" s="11" t="s">
        <v>46235</v>
      </c>
      <c r="C1609" s="12">
        <v>45013.770833333336</v>
      </c>
      <c r="D1609" s="11" t="s">
        <v>19</v>
      </c>
      <c r="E1609" s="11" t="s">
        <v>2134</v>
      </c>
      <c r="F1609" s="11" t="s">
        <v>2135</v>
      </c>
      <c r="G1609" s="11" t="s">
        <v>22</v>
      </c>
      <c r="H1609" s="11" t="s">
        <v>23</v>
      </c>
      <c r="I1609" s="11" t="s">
        <v>24</v>
      </c>
      <c r="J1609" s="11" t="s">
        <v>25</v>
      </c>
      <c r="K1609" s="11" t="s">
        <v>3271</v>
      </c>
      <c r="L1609" s="11" t="s">
        <v>54</v>
      </c>
      <c r="M1609" s="11" t="s">
        <v>7987</v>
      </c>
      <c r="N1609" s="11" t="s">
        <v>16484</v>
      </c>
      <c r="O1609" s="13" t="s">
        <v>46236</v>
      </c>
      <c r="P1609" s="14" t="s">
        <v>46237</v>
      </c>
    </row>
    <row r="1610" spans="1:16" ht="38.25" x14ac:dyDescent="0.25">
      <c r="A1610" s="11" t="s">
        <v>47715</v>
      </c>
      <c r="B1610" s="11" t="s">
        <v>47716</v>
      </c>
      <c r="C1610" s="12">
        <v>45014.770833333336</v>
      </c>
      <c r="D1610" s="11" t="s">
        <v>19</v>
      </c>
      <c r="E1610" s="11" t="s">
        <v>446</v>
      </c>
      <c r="F1610" s="11" t="s">
        <v>80</v>
      </c>
      <c r="G1610" s="11" t="s">
        <v>22</v>
      </c>
      <c r="H1610" s="11" t="s">
        <v>7288</v>
      </c>
      <c r="I1610" s="11" t="s">
        <v>24</v>
      </c>
      <c r="J1610" s="11" t="s">
        <v>25</v>
      </c>
      <c r="K1610" s="16"/>
      <c r="L1610" s="16"/>
      <c r="M1610" s="11" t="s">
        <v>13840</v>
      </c>
      <c r="N1610" s="11" t="s">
        <v>33204</v>
      </c>
      <c r="O1610" s="13" t="s">
        <v>47717</v>
      </c>
      <c r="P1610" s="14" t="s">
        <v>8829</v>
      </c>
    </row>
    <row r="1611" spans="1:16" ht="38.25" x14ac:dyDescent="0.25">
      <c r="A1611" s="11" t="s">
        <v>16422</v>
      </c>
      <c r="B1611" s="11" t="s">
        <v>16423</v>
      </c>
      <c r="C1611" s="12">
        <v>44998.770833333336</v>
      </c>
      <c r="D1611" s="11" t="s">
        <v>19</v>
      </c>
      <c r="E1611" s="11" t="s">
        <v>213</v>
      </c>
      <c r="F1611" s="11" t="s">
        <v>214</v>
      </c>
      <c r="G1611" s="11" t="s">
        <v>22</v>
      </c>
      <c r="H1611" s="11" t="s">
        <v>23</v>
      </c>
      <c r="I1611" s="11" t="s">
        <v>24</v>
      </c>
      <c r="J1611" s="11" t="s">
        <v>25</v>
      </c>
      <c r="K1611" s="11" t="s">
        <v>53</v>
      </c>
      <c r="L1611" s="11" t="s">
        <v>36</v>
      </c>
      <c r="M1611" s="11" t="s">
        <v>28</v>
      </c>
      <c r="N1611" s="11" t="s">
        <v>296</v>
      </c>
      <c r="O1611" s="13" t="s">
        <v>16424</v>
      </c>
      <c r="P1611" s="14" t="s">
        <v>16425</v>
      </c>
    </row>
    <row r="1612" spans="1:16" ht="63.75" x14ac:dyDescent="0.25">
      <c r="A1612" s="11" t="s">
        <v>6853</v>
      </c>
      <c r="B1612" s="11" t="s">
        <v>6854</v>
      </c>
      <c r="C1612" s="12">
        <v>44994.770833333336</v>
      </c>
      <c r="D1612" s="11" t="s">
        <v>19</v>
      </c>
      <c r="E1612" s="11" t="s">
        <v>201</v>
      </c>
      <c r="F1612" s="11" t="s">
        <v>202</v>
      </c>
      <c r="G1612" s="11" t="s">
        <v>22</v>
      </c>
      <c r="H1612" s="11" t="s">
        <v>23</v>
      </c>
      <c r="I1612" s="11" t="s">
        <v>24</v>
      </c>
      <c r="J1612" s="11" t="s">
        <v>25</v>
      </c>
      <c r="K1612" s="11" t="s">
        <v>26</v>
      </c>
      <c r="L1612" s="11" t="s">
        <v>36</v>
      </c>
      <c r="M1612" s="11" t="s">
        <v>177</v>
      </c>
      <c r="N1612" s="11" t="s">
        <v>2795</v>
      </c>
      <c r="O1612" s="13" t="s">
        <v>6855</v>
      </c>
      <c r="P1612" s="14" t="s">
        <v>6856</v>
      </c>
    </row>
    <row r="1613" spans="1:16" ht="51" x14ac:dyDescent="0.25">
      <c r="A1613" s="11" t="s">
        <v>24329</v>
      </c>
      <c r="B1613" s="11" t="s">
        <v>24330</v>
      </c>
      <c r="C1613" s="12">
        <v>45001.770833333336</v>
      </c>
      <c r="D1613" s="11" t="s">
        <v>19</v>
      </c>
      <c r="E1613" s="11" t="s">
        <v>34</v>
      </c>
      <c r="F1613" s="11" t="s">
        <v>43</v>
      </c>
      <c r="G1613" s="11" t="s">
        <v>22</v>
      </c>
      <c r="H1613" s="11" t="s">
        <v>23</v>
      </c>
      <c r="I1613" s="11" t="s">
        <v>24</v>
      </c>
      <c r="J1613" s="11" t="s">
        <v>25</v>
      </c>
      <c r="K1613" s="11" t="s">
        <v>26</v>
      </c>
      <c r="L1613" s="11" t="s">
        <v>183</v>
      </c>
      <c r="M1613" s="11" t="s">
        <v>369</v>
      </c>
      <c r="N1613" s="11" t="s">
        <v>5733</v>
      </c>
      <c r="O1613" s="13" t="s">
        <v>24331</v>
      </c>
      <c r="P1613" s="14" t="s">
        <v>24332</v>
      </c>
    </row>
    <row r="1614" spans="1:16" ht="63.75" x14ac:dyDescent="0.25">
      <c r="A1614" s="11" t="s">
        <v>40820</v>
      </c>
      <c r="B1614" s="11" t="s">
        <v>40821</v>
      </c>
      <c r="C1614" s="12">
        <v>45011.770833333336</v>
      </c>
      <c r="D1614" s="11" t="s">
        <v>19</v>
      </c>
      <c r="E1614" s="11" t="s">
        <v>20</v>
      </c>
      <c r="F1614" s="11" t="s">
        <v>21</v>
      </c>
      <c r="G1614" s="11" t="s">
        <v>402</v>
      </c>
      <c r="H1614" s="11" t="s">
        <v>23</v>
      </c>
      <c r="I1614" s="11" t="s">
        <v>24</v>
      </c>
      <c r="J1614" s="11" t="s">
        <v>25</v>
      </c>
      <c r="K1614" s="11" t="s">
        <v>53</v>
      </c>
      <c r="L1614" s="11" t="s">
        <v>36</v>
      </c>
      <c r="M1614" s="11" t="s">
        <v>2668</v>
      </c>
      <c r="N1614" s="11" t="s">
        <v>2669</v>
      </c>
      <c r="O1614" s="13" t="s">
        <v>40822</v>
      </c>
      <c r="P1614" s="14" t="s">
        <v>40823</v>
      </c>
    </row>
    <row r="1615" spans="1:16" ht="51" x14ac:dyDescent="0.25">
      <c r="A1615" s="11" t="s">
        <v>49374</v>
      </c>
      <c r="B1615" s="11" t="s">
        <v>49375</v>
      </c>
      <c r="C1615" s="12">
        <v>45015.770833333336</v>
      </c>
      <c r="D1615" s="11" t="s">
        <v>19</v>
      </c>
      <c r="E1615" s="11" t="s">
        <v>1039</v>
      </c>
      <c r="F1615" s="11" t="s">
        <v>1040</v>
      </c>
      <c r="G1615" s="11" t="s">
        <v>22</v>
      </c>
      <c r="H1615" s="11" t="s">
        <v>23</v>
      </c>
      <c r="I1615" s="11" t="s">
        <v>24</v>
      </c>
      <c r="J1615" s="11" t="s">
        <v>25</v>
      </c>
      <c r="K1615" s="11" t="s">
        <v>36</v>
      </c>
      <c r="L1615" s="11" t="s">
        <v>27</v>
      </c>
      <c r="M1615" s="11" t="s">
        <v>93</v>
      </c>
      <c r="N1615" s="11" t="s">
        <v>303</v>
      </c>
      <c r="O1615" s="13" t="s">
        <v>49376</v>
      </c>
      <c r="P1615" s="14" t="s">
        <v>49377</v>
      </c>
    </row>
    <row r="1616" spans="1:16" ht="76.5" x14ac:dyDescent="0.25">
      <c r="A1616" s="11" t="s">
        <v>4859</v>
      </c>
      <c r="B1616" s="11" t="s">
        <v>4860</v>
      </c>
      <c r="C1616" s="12">
        <v>44993.770833333336</v>
      </c>
      <c r="D1616" s="11" t="s">
        <v>19</v>
      </c>
      <c r="E1616" s="11" t="s">
        <v>175</v>
      </c>
      <c r="F1616" s="11" t="s">
        <v>176</v>
      </c>
      <c r="G1616" s="11" t="s">
        <v>22</v>
      </c>
      <c r="H1616" s="11" t="s">
        <v>23</v>
      </c>
      <c r="I1616" s="11" t="s">
        <v>24</v>
      </c>
      <c r="J1616" s="11" t="s">
        <v>25</v>
      </c>
      <c r="K1616" s="11" t="s">
        <v>26</v>
      </c>
      <c r="L1616" s="11" t="s">
        <v>613</v>
      </c>
      <c r="M1616" s="11" t="s">
        <v>115</v>
      </c>
      <c r="N1616" s="11" t="s">
        <v>930</v>
      </c>
      <c r="O1616" s="13" t="s">
        <v>4861</v>
      </c>
      <c r="P1616" s="14" t="s">
        <v>4862</v>
      </c>
    </row>
    <row r="1617" spans="1:16" ht="38.25" x14ac:dyDescent="0.25">
      <c r="A1617" s="11" t="s">
        <v>33015</v>
      </c>
      <c r="B1617" s="11" t="s">
        <v>33016</v>
      </c>
      <c r="C1617" s="12">
        <v>45006.770833333336</v>
      </c>
      <c r="D1617" s="11" t="s">
        <v>19</v>
      </c>
      <c r="E1617" s="11" t="s">
        <v>66</v>
      </c>
      <c r="F1617" s="11" t="s">
        <v>67</v>
      </c>
      <c r="G1617" s="11" t="s">
        <v>22</v>
      </c>
      <c r="H1617" s="11" t="s">
        <v>23</v>
      </c>
      <c r="I1617" s="11" t="s">
        <v>24</v>
      </c>
      <c r="J1617" s="11" t="s">
        <v>25</v>
      </c>
      <c r="K1617" s="11" t="s">
        <v>53</v>
      </c>
      <c r="L1617" s="11" t="s">
        <v>54</v>
      </c>
      <c r="M1617" s="11" t="s">
        <v>45</v>
      </c>
      <c r="N1617" s="11" t="s">
        <v>1024</v>
      </c>
      <c r="O1617" s="13" t="s">
        <v>33017</v>
      </c>
      <c r="P1617" s="14" t="s">
        <v>33018</v>
      </c>
    </row>
    <row r="1618" spans="1:16" ht="38.25" x14ac:dyDescent="0.25">
      <c r="A1618" s="11" t="s">
        <v>50663</v>
      </c>
      <c r="B1618" s="11" t="s">
        <v>50664</v>
      </c>
      <c r="C1618" s="12">
        <v>45015.770833333336</v>
      </c>
      <c r="D1618" s="11" t="s">
        <v>19</v>
      </c>
      <c r="E1618" s="11" t="s">
        <v>144</v>
      </c>
      <c r="F1618" s="11" t="s">
        <v>145</v>
      </c>
      <c r="G1618" s="11" t="s">
        <v>22</v>
      </c>
      <c r="H1618" s="11" t="s">
        <v>23</v>
      </c>
      <c r="I1618" s="11" t="s">
        <v>24</v>
      </c>
      <c r="J1618" s="11" t="s">
        <v>25</v>
      </c>
      <c r="K1618" s="11" t="s">
        <v>26</v>
      </c>
      <c r="L1618" s="11" t="s">
        <v>44</v>
      </c>
      <c r="M1618" s="11" t="s">
        <v>28</v>
      </c>
      <c r="N1618" s="11" t="s">
        <v>1482</v>
      </c>
      <c r="O1618" s="13" t="s">
        <v>50665</v>
      </c>
      <c r="P1618" s="14" t="s">
        <v>50666</v>
      </c>
    </row>
    <row r="1619" spans="1:16" ht="38.25" x14ac:dyDescent="0.25">
      <c r="A1619" s="11" t="s">
        <v>20904</v>
      </c>
      <c r="B1619" s="11" t="s">
        <v>20905</v>
      </c>
      <c r="C1619" s="12">
        <v>45000.770833333336</v>
      </c>
      <c r="D1619" s="11" t="s">
        <v>19</v>
      </c>
      <c r="E1619" s="11" t="s">
        <v>51</v>
      </c>
      <c r="F1619" s="11" t="s">
        <v>52</v>
      </c>
      <c r="G1619" s="11" t="s">
        <v>22</v>
      </c>
      <c r="H1619" s="11" t="s">
        <v>23</v>
      </c>
      <c r="I1619" s="11" t="s">
        <v>24</v>
      </c>
      <c r="J1619" s="11" t="s">
        <v>25</v>
      </c>
      <c r="K1619" s="11" t="s">
        <v>36</v>
      </c>
      <c r="L1619" s="11" t="s">
        <v>36</v>
      </c>
      <c r="M1619" s="11" t="s">
        <v>763</v>
      </c>
      <c r="N1619" s="11" t="s">
        <v>8357</v>
      </c>
      <c r="O1619" s="13" t="s">
        <v>20906</v>
      </c>
      <c r="P1619" s="14" t="s">
        <v>20907</v>
      </c>
    </row>
    <row r="1620" spans="1:16" ht="38.25" x14ac:dyDescent="0.25">
      <c r="A1620" s="11" t="s">
        <v>19483</v>
      </c>
      <c r="B1620" s="11" t="s">
        <v>19484</v>
      </c>
      <c r="C1620" s="12">
        <v>44999.770833333336</v>
      </c>
      <c r="D1620" s="11" t="s">
        <v>19</v>
      </c>
      <c r="E1620" s="11" t="s">
        <v>85</v>
      </c>
      <c r="F1620" s="11" t="s">
        <v>86</v>
      </c>
      <c r="G1620" s="11" t="s">
        <v>22</v>
      </c>
      <c r="H1620" s="11" t="s">
        <v>23</v>
      </c>
      <c r="I1620" s="11" t="s">
        <v>24</v>
      </c>
      <c r="J1620" s="11" t="s">
        <v>25</v>
      </c>
      <c r="K1620" s="11" t="s">
        <v>36</v>
      </c>
      <c r="L1620" s="11" t="s">
        <v>36</v>
      </c>
      <c r="M1620" s="11" t="s">
        <v>195</v>
      </c>
      <c r="N1620" s="11" t="s">
        <v>19485</v>
      </c>
      <c r="O1620" s="13" t="s">
        <v>19486</v>
      </c>
      <c r="P1620" s="14" t="s">
        <v>19487</v>
      </c>
    </row>
    <row r="1621" spans="1:16" ht="38.25" x14ac:dyDescent="0.25">
      <c r="A1621" s="11" t="s">
        <v>4582</v>
      </c>
      <c r="B1621" s="11" t="s">
        <v>4583</v>
      </c>
      <c r="C1621" s="12">
        <v>44993.770833333336</v>
      </c>
      <c r="D1621" s="11" t="s">
        <v>19</v>
      </c>
      <c r="E1621" s="11" t="s">
        <v>1220</v>
      </c>
      <c r="F1621" s="11" t="s">
        <v>1221</v>
      </c>
      <c r="G1621" s="11" t="s">
        <v>22</v>
      </c>
      <c r="H1621" s="11" t="s">
        <v>23</v>
      </c>
      <c r="I1621" s="11" t="s">
        <v>24</v>
      </c>
      <c r="J1621" s="11" t="s">
        <v>25</v>
      </c>
      <c r="K1621" s="11" t="s">
        <v>26</v>
      </c>
      <c r="L1621" s="11" t="s">
        <v>36</v>
      </c>
      <c r="M1621" s="11" t="s">
        <v>138</v>
      </c>
      <c r="N1621" s="11" t="s">
        <v>453</v>
      </c>
      <c r="O1621" s="13" t="s">
        <v>4584</v>
      </c>
      <c r="P1621" s="14" t="s">
        <v>4585</v>
      </c>
    </row>
    <row r="1622" spans="1:16" ht="63.75" x14ac:dyDescent="0.25">
      <c r="A1622" s="11" t="s">
        <v>1976</v>
      </c>
      <c r="B1622" s="11" t="s">
        <v>1977</v>
      </c>
      <c r="C1622" s="12">
        <v>44988.770833333336</v>
      </c>
      <c r="D1622" s="11" t="s">
        <v>19</v>
      </c>
      <c r="E1622" s="11" t="s">
        <v>301</v>
      </c>
      <c r="F1622" s="11" t="s">
        <v>302</v>
      </c>
      <c r="G1622" s="11" t="s">
        <v>22</v>
      </c>
      <c r="H1622" s="11" t="s">
        <v>23</v>
      </c>
      <c r="I1622" s="11" t="s">
        <v>24</v>
      </c>
      <c r="J1622" s="11" t="s">
        <v>25</v>
      </c>
      <c r="K1622" s="11" t="s">
        <v>26</v>
      </c>
      <c r="L1622" s="11" t="s">
        <v>36</v>
      </c>
      <c r="M1622" s="11" t="s">
        <v>45</v>
      </c>
      <c r="N1622" s="11" t="s">
        <v>46</v>
      </c>
      <c r="O1622" s="13" t="s">
        <v>1978</v>
      </c>
      <c r="P1622" s="14" t="s">
        <v>1979</v>
      </c>
    </row>
    <row r="1623" spans="1:16" ht="89.25" x14ac:dyDescent="0.25">
      <c r="A1623" s="11" t="s">
        <v>25416</v>
      </c>
      <c r="B1623" s="11" t="s">
        <v>25417</v>
      </c>
      <c r="C1623" s="12">
        <v>45002.770833333336</v>
      </c>
      <c r="D1623" s="11" t="s">
        <v>19</v>
      </c>
      <c r="E1623" s="11" t="s">
        <v>440</v>
      </c>
      <c r="F1623" s="11" t="s">
        <v>441</v>
      </c>
      <c r="G1623" s="11" t="s">
        <v>22</v>
      </c>
      <c r="H1623" s="11" t="s">
        <v>23</v>
      </c>
      <c r="I1623" s="11" t="s">
        <v>24</v>
      </c>
      <c r="J1623" s="11" t="s">
        <v>25</v>
      </c>
      <c r="K1623" s="11" t="s">
        <v>53</v>
      </c>
      <c r="L1623" s="11" t="s">
        <v>36</v>
      </c>
      <c r="M1623" s="11" t="s">
        <v>115</v>
      </c>
      <c r="N1623" s="11" t="s">
        <v>116</v>
      </c>
      <c r="O1623" s="13" t="s">
        <v>25418</v>
      </c>
      <c r="P1623" s="14" t="s">
        <v>25419</v>
      </c>
    </row>
    <row r="1624" spans="1:16" ht="38.25" x14ac:dyDescent="0.25">
      <c r="A1624" s="11" t="s">
        <v>48244</v>
      </c>
      <c r="B1624" s="11" t="s">
        <v>48245</v>
      </c>
      <c r="C1624" s="12">
        <v>45014.770833333336</v>
      </c>
      <c r="D1624" s="11" t="s">
        <v>19</v>
      </c>
      <c r="E1624" s="11" t="s">
        <v>20</v>
      </c>
      <c r="F1624" s="11" t="s">
        <v>21</v>
      </c>
      <c r="G1624" s="11" t="s">
        <v>22</v>
      </c>
      <c r="H1624" s="11" t="s">
        <v>23</v>
      </c>
      <c r="I1624" s="11" t="s">
        <v>24</v>
      </c>
      <c r="J1624" s="11" t="s">
        <v>25</v>
      </c>
      <c r="K1624" s="11" t="s">
        <v>183</v>
      </c>
      <c r="L1624" s="11" t="s">
        <v>36</v>
      </c>
      <c r="M1624" s="11" t="s">
        <v>195</v>
      </c>
      <c r="N1624" s="11" t="s">
        <v>196</v>
      </c>
      <c r="O1624" s="13" t="s">
        <v>48246</v>
      </c>
      <c r="P1624" s="14" t="s">
        <v>6738</v>
      </c>
    </row>
    <row r="1625" spans="1:16" ht="38.25" x14ac:dyDescent="0.25">
      <c r="A1625" s="11" t="s">
        <v>14145</v>
      </c>
      <c r="B1625" s="11" t="s">
        <v>14146</v>
      </c>
      <c r="C1625" s="12">
        <v>44997.770833333336</v>
      </c>
      <c r="D1625" s="11" t="s">
        <v>19</v>
      </c>
      <c r="E1625" s="11" t="s">
        <v>446</v>
      </c>
      <c r="F1625" s="11" t="s">
        <v>80</v>
      </c>
      <c r="G1625" s="11" t="s">
        <v>22</v>
      </c>
      <c r="H1625" s="11" t="s">
        <v>23</v>
      </c>
      <c r="I1625" s="11" t="s">
        <v>24</v>
      </c>
      <c r="J1625" s="11" t="s">
        <v>25</v>
      </c>
      <c r="K1625" s="11" t="s">
        <v>53</v>
      </c>
      <c r="L1625" s="11" t="s">
        <v>27</v>
      </c>
      <c r="M1625" s="11" t="s">
        <v>434</v>
      </c>
      <c r="N1625" s="11" t="s">
        <v>435</v>
      </c>
      <c r="O1625" s="13" t="s">
        <v>14147</v>
      </c>
      <c r="P1625" s="14" t="s">
        <v>14148</v>
      </c>
    </row>
    <row r="1626" spans="1:16" ht="38.25" x14ac:dyDescent="0.25">
      <c r="A1626" s="11" t="s">
        <v>34907</v>
      </c>
      <c r="B1626" s="11" t="s">
        <v>34908</v>
      </c>
      <c r="C1626" s="12">
        <v>45007.770833333336</v>
      </c>
      <c r="D1626" s="11" t="s">
        <v>19</v>
      </c>
      <c r="E1626" s="11" t="s">
        <v>20</v>
      </c>
      <c r="F1626" s="11" t="s">
        <v>21</v>
      </c>
      <c r="G1626" s="11" t="s">
        <v>22</v>
      </c>
      <c r="H1626" s="11" t="s">
        <v>23</v>
      </c>
      <c r="I1626" s="11" t="s">
        <v>24</v>
      </c>
      <c r="J1626" s="11" t="s">
        <v>25</v>
      </c>
      <c r="K1626" s="11" t="s">
        <v>53</v>
      </c>
      <c r="L1626" s="11" t="s">
        <v>53</v>
      </c>
      <c r="M1626" s="11" t="s">
        <v>177</v>
      </c>
      <c r="N1626" s="11" t="s">
        <v>33444</v>
      </c>
      <c r="O1626" s="13" t="s">
        <v>34909</v>
      </c>
      <c r="P1626" s="14" t="s">
        <v>34910</v>
      </c>
    </row>
    <row r="1627" spans="1:16" ht="38.25" x14ac:dyDescent="0.25">
      <c r="A1627" s="11" t="s">
        <v>3931</v>
      </c>
      <c r="B1627" s="11" t="s">
        <v>3932</v>
      </c>
      <c r="C1627" s="12">
        <v>44990.770833333336</v>
      </c>
      <c r="D1627" s="11" t="s">
        <v>19</v>
      </c>
      <c r="E1627" s="11" t="s">
        <v>301</v>
      </c>
      <c r="F1627" s="11" t="s">
        <v>302</v>
      </c>
      <c r="G1627" s="11" t="s">
        <v>22</v>
      </c>
      <c r="H1627" s="11" t="s">
        <v>23</v>
      </c>
      <c r="I1627" s="11" t="s">
        <v>24</v>
      </c>
      <c r="J1627" s="11" t="s">
        <v>25</v>
      </c>
      <c r="K1627" s="11" t="s">
        <v>3933</v>
      </c>
      <c r="L1627" s="11" t="s">
        <v>3933</v>
      </c>
      <c r="M1627" s="11" t="s">
        <v>958</v>
      </c>
      <c r="N1627" s="11" t="s">
        <v>3934</v>
      </c>
      <c r="O1627" s="13" t="s">
        <v>3935</v>
      </c>
      <c r="P1627" s="14" t="s">
        <v>3936</v>
      </c>
    </row>
    <row r="1628" spans="1:16" ht="38.25" x14ac:dyDescent="0.25">
      <c r="A1628" s="11" t="s">
        <v>18929</v>
      </c>
      <c r="B1628" s="11" t="s">
        <v>18930</v>
      </c>
      <c r="C1628" s="12">
        <v>44999.770833333336</v>
      </c>
      <c r="D1628" s="11" t="s">
        <v>19</v>
      </c>
      <c r="E1628" s="11" t="s">
        <v>175</v>
      </c>
      <c r="F1628" s="11" t="s">
        <v>249</v>
      </c>
      <c r="G1628" s="11" t="s">
        <v>22</v>
      </c>
      <c r="H1628" s="11" t="s">
        <v>23</v>
      </c>
      <c r="I1628" s="11" t="s">
        <v>24</v>
      </c>
      <c r="J1628" s="11" t="s">
        <v>25</v>
      </c>
      <c r="K1628" s="11" t="s">
        <v>26</v>
      </c>
      <c r="L1628" s="11" t="s">
        <v>36</v>
      </c>
      <c r="M1628" s="11" t="s">
        <v>6551</v>
      </c>
      <c r="N1628" s="11" t="s">
        <v>6552</v>
      </c>
      <c r="O1628" s="13" t="s">
        <v>18931</v>
      </c>
      <c r="P1628" s="14" t="s">
        <v>18932</v>
      </c>
    </row>
    <row r="1629" spans="1:16" ht="51" x14ac:dyDescent="0.25">
      <c r="A1629" s="11" t="s">
        <v>25488</v>
      </c>
      <c r="B1629" s="11" t="s">
        <v>25489</v>
      </c>
      <c r="C1629" s="12">
        <v>45002.770833333336</v>
      </c>
      <c r="D1629" s="11" t="s">
        <v>19</v>
      </c>
      <c r="E1629" s="11" t="s">
        <v>598</v>
      </c>
      <c r="F1629" s="11" t="s">
        <v>599</v>
      </c>
      <c r="G1629" s="11" t="s">
        <v>22</v>
      </c>
      <c r="H1629" s="11" t="s">
        <v>23</v>
      </c>
      <c r="I1629" s="11" t="s">
        <v>24</v>
      </c>
      <c r="J1629" s="11" t="s">
        <v>25</v>
      </c>
      <c r="K1629" s="11" t="s">
        <v>53</v>
      </c>
      <c r="L1629" s="11" t="s">
        <v>36</v>
      </c>
      <c r="M1629" s="11" t="s">
        <v>434</v>
      </c>
      <c r="N1629" s="11" t="s">
        <v>435</v>
      </c>
      <c r="O1629" s="13" t="s">
        <v>25490</v>
      </c>
      <c r="P1629" s="14" t="s">
        <v>25491</v>
      </c>
    </row>
    <row r="1630" spans="1:16" ht="38.25" x14ac:dyDescent="0.25">
      <c r="A1630" s="11" t="s">
        <v>34943</v>
      </c>
      <c r="B1630" s="11" t="s">
        <v>34944</v>
      </c>
      <c r="C1630" s="12">
        <v>45007.770833333336</v>
      </c>
      <c r="D1630" s="11" t="s">
        <v>19</v>
      </c>
      <c r="E1630" s="11" t="s">
        <v>51</v>
      </c>
      <c r="F1630" s="11" t="s">
        <v>52</v>
      </c>
      <c r="G1630" s="11" t="s">
        <v>22</v>
      </c>
      <c r="H1630" s="11" t="s">
        <v>23</v>
      </c>
      <c r="I1630" s="11" t="s">
        <v>24</v>
      </c>
      <c r="J1630" s="11" t="s">
        <v>25</v>
      </c>
      <c r="K1630" s="11" t="s">
        <v>397</v>
      </c>
      <c r="L1630" s="11" t="s">
        <v>397</v>
      </c>
      <c r="M1630" s="11" t="s">
        <v>403</v>
      </c>
      <c r="N1630" s="11" t="s">
        <v>580</v>
      </c>
      <c r="O1630" s="13" t="s">
        <v>34945</v>
      </c>
      <c r="P1630" s="14" t="s">
        <v>34946</v>
      </c>
    </row>
    <row r="1631" spans="1:16" ht="51" x14ac:dyDescent="0.25">
      <c r="A1631" s="11" t="s">
        <v>33741</v>
      </c>
      <c r="B1631" s="11" t="s">
        <v>33742</v>
      </c>
      <c r="C1631" s="12">
        <v>45006.770833333336</v>
      </c>
      <c r="D1631" s="11" t="s">
        <v>19</v>
      </c>
      <c r="E1631" s="11" t="s">
        <v>51</v>
      </c>
      <c r="F1631" s="11" t="s">
        <v>52</v>
      </c>
      <c r="G1631" s="11" t="s">
        <v>22</v>
      </c>
      <c r="H1631" s="11" t="s">
        <v>23</v>
      </c>
      <c r="I1631" s="11" t="s">
        <v>24</v>
      </c>
      <c r="J1631" s="11" t="s">
        <v>25</v>
      </c>
      <c r="K1631" s="11" t="s">
        <v>36</v>
      </c>
      <c r="L1631" s="11" t="s">
        <v>36</v>
      </c>
      <c r="M1631" s="11" t="s">
        <v>690</v>
      </c>
      <c r="N1631" s="11" t="s">
        <v>4981</v>
      </c>
      <c r="O1631" s="13" t="s">
        <v>33743</v>
      </c>
      <c r="P1631" s="14" t="s">
        <v>33744</v>
      </c>
    </row>
    <row r="1632" spans="1:16" ht="38.25" x14ac:dyDescent="0.25">
      <c r="A1632" s="11" t="s">
        <v>13508</v>
      </c>
      <c r="B1632" s="11" t="s">
        <v>13509</v>
      </c>
      <c r="C1632" s="12">
        <v>44997.770833333336</v>
      </c>
      <c r="D1632" s="11" t="s">
        <v>19</v>
      </c>
      <c r="E1632" s="11" t="s">
        <v>34</v>
      </c>
      <c r="F1632" s="11" t="s">
        <v>35</v>
      </c>
      <c r="G1632" s="11" t="s">
        <v>22</v>
      </c>
      <c r="H1632" s="11" t="s">
        <v>23</v>
      </c>
      <c r="I1632" s="11" t="s">
        <v>24</v>
      </c>
      <c r="J1632" s="11" t="s">
        <v>25</v>
      </c>
      <c r="K1632" s="11" t="s">
        <v>36</v>
      </c>
      <c r="L1632" s="11" t="s">
        <v>36</v>
      </c>
      <c r="M1632" s="11" t="s">
        <v>45</v>
      </c>
      <c r="N1632" s="11" t="s">
        <v>46</v>
      </c>
      <c r="O1632" s="13" t="s">
        <v>13510</v>
      </c>
      <c r="P1632" s="14" t="s">
        <v>13511</v>
      </c>
    </row>
    <row r="1633" spans="1:16" ht="51" x14ac:dyDescent="0.25">
      <c r="A1633" s="11" t="s">
        <v>24372</v>
      </c>
      <c r="B1633" s="11" t="s">
        <v>24373</v>
      </c>
      <c r="C1633" s="12">
        <v>45001.770833333336</v>
      </c>
      <c r="D1633" s="11" t="s">
        <v>19</v>
      </c>
      <c r="E1633" s="11" t="s">
        <v>20</v>
      </c>
      <c r="F1633" s="11" t="s">
        <v>21</v>
      </c>
      <c r="G1633" s="11" t="s">
        <v>22</v>
      </c>
      <c r="H1633" s="11" t="s">
        <v>23</v>
      </c>
      <c r="I1633" s="11" t="s">
        <v>24</v>
      </c>
      <c r="J1633" s="11" t="s">
        <v>25</v>
      </c>
      <c r="K1633" s="11" t="s">
        <v>26</v>
      </c>
      <c r="L1633" s="11" t="s">
        <v>27</v>
      </c>
      <c r="M1633" s="11" t="s">
        <v>45</v>
      </c>
      <c r="N1633" s="11" t="s">
        <v>1041</v>
      </c>
      <c r="O1633" s="13" t="s">
        <v>24374</v>
      </c>
      <c r="P1633" s="14" t="s">
        <v>6374</v>
      </c>
    </row>
    <row r="1634" spans="1:16" ht="51" x14ac:dyDescent="0.25">
      <c r="A1634" s="11" t="s">
        <v>22143</v>
      </c>
      <c r="B1634" s="11" t="s">
        <v>22144</v>
      </c>
      <c r="C1634" s="12">
        <v>45001.770833333336</v>
      </c>
      <c r="D1634" s="11" t="s">
        <v>19</v>
      </c>
      <c r="E1634" s="11" t="s">
        <v>51</v>
      </c>
      <c r="F1634" s="11" t="s">
        <v>52</v>
      </c>
      <c r="G1634" s="11" t="s">
        <v>22</v>
      </c>
      <c r="H1634" s="11" t="s">
        <v>23</v>
      </c>
      <c r="I1634" s="11" t="s">
        <v>24</v>
      </c>
      <c r="J1634" s="11" t="s">
        <v>25</v>
      </c>
      <c r="K1634" s="11" t="s">
        <v>36</v>
      </c>
      <c r="L1634" s="11" t="s">
        <v>36</v>
      </c>
      <c r="M1634" s="11" t="s">
        <v>115</v>
      </c>
      <c r="N1634" s="11" t="s">
        <v>1285</v>
      </c>
      <c r="O1634" s="13" t="s">
        <v>22145</v>
      </c>
      <c r="P1634" s="14" t="s">
        <v>22146</v>
      </c>
    </row>
    <row r="1635" spans="1:16" ht="38.25" x14ac:dyDescent="0.25">
      <c r="A1635" s="11" t="s">
        <v>46703</v>
      </c>
      <c r="B1635" s="11" t="s">
        <v>46704</v>
      </c>
      <c r="C1635" s="12">
        <v>45013.770833333336</v>
      </c>
      <c r="D1635" s="11" t="s">
        <v>19</v>
      </c>
      <c r="E1635" s="11" t="s">
        <v>109</v>
      </c>
      <c r="F1635" s="11" t="s">
        <v>110</v>
      </c>
      <c r="G1635" s="11" t="s">
        <v>22</v>
      </c>
      <c r="H1635" s="11" t="s">
        <v>23</v>
      </c>
      <c r="I1635" s="11" t="s">
        <v>24</v>
      </c>
      <c r="J1635" s="11" t="s">
        <v>25</v>
      </c>
      <c r="K1635" s="11" t="s">
        <v>53</v>
      </c>
      <c r="L1635" s="11" t="s">
        <v>36</v>
      </c>
      <c r="M1635" s="11" t="s">
        <v>28</v>
      </c>
      <c r="N1635" s="11" t="s">
        <v>1046</v>
      </c>
      <c r="O1635" s="13" t="s">
        <v>46705</v>
      </c>
      <c r="P1635" s="14" t="s">
        <v>20103</v>
      </c>
    </row>
    <row r="1636" spans="1:16" ht="51" x14ac:dyDescent="0.25">
      <c r="A1636" s="11" t="s">
        <v>37835</v>
      </c>
      <c r="B1636" s="11" t="s">
        <v>37836</v>
      </c>
      <c r="C1636" s="12">
        <v>45008.770833333336</v>
      </c>
      <c r="D1636" s="11" t="s">
        <v>19</v>
      </c>
      <c r="E1636" s="11" t="s">
        <v>20</v>
      </c>
      <c r="F1636" s="11" t="s">
        <v>21</v>
      </c>
      <c r="G1636" s="11" t="s">
        <v>22</v>
      </c>
      <c r="H1636" s="11" t="s">
        <v>23</v>
      </c>
      <c r="I1636" s="11" t="s">
        <v>24</v>
      </c>
      <c r="J1636" s="11" t="s">
        <v>25</v>
      </c>
      <c r="K1636" s="11" t="s">
        <v>53</v>
      </c>
      <c r="L1636" s="11" t="s">
        <v>27</v>
      </c>
      <c r="M1636" s="11" t="s">
        <v>28</v>
      </c>
      <c r="N1636" s="11" t="s">
        <v>29</v>
      </c>
      <c r="O1636" s="13" t="s">
        <v>37837</v>
      </c>
      <c r="P1636" s="14" t="s">
        <v>17591</v>
      </c>
    </row>
    <row r="1637" spans="1:16" ht="51" x14ac:dyDescent="0.25">
      <c r="A1637" s="11" t="s">
        <v>44441</v>
      </c>
      <c r="B1637" s="11" t="s">
        <v>44442</v>
      </c>
      <c r="C1637" s="12">
        <v>45012.770833333336</v>
      </c>
      <c r="D1637" s="11" t="s">
        <v>19</v>
      </c>
      <c r="E1637" s="11" t="s">
        <v>20</v>
      </c>
      <c r="F1637" s="11" t="s">
        <v>21</v>
      </c>
      <c r="G1637" s="11" t="s">
        <v>22</v>
      </c>
      <c r="H1637" s="11" t="s">
        <v>23</v>
      </c>
      <c r="I1637" s="11" t="s">
        <v>24</v>
      </c>
      <c r="J1637" s="11" t="s">
        <v>25</v>
      </c>
      <c r="K1637" s="11" t="s">
        <v>44443</v>
      </c>
      <c r="L1637" s="11" t="s">
        <v>44443</v>
      </c>
      <c r="M1637" s="11" t="s">
        <v>497</v>
      </c>
      <c r="N1637" s="11" t="s">
        <v>498</v>
      </c>
      <c r="O1637" s="13" t="s">
        <v>44444</v>
      </c>
      <c r="P1637" s="14" t="s">
        <v>44445</v>
      </c>
    </row>
    <row r="1638" spans="1:16" ht="51" x14ac:dyDescent="0.25">
      <c r="A1638" s="11" t="s">
        <v>26747</v>
      </c>
      <c r="B1638" s="11" t="s">
        <v>26748</v>
      </c>
      <c r="C1638" s="12">
        <v>45003.770833333336</v>
      </c>
      <c r="D1638" s="11" t="s">
        <v>19</v>
      </c>
      <c r="E1638" s="11" t="s">
        <v>51</v>
      </c>
      <c r="F1638" s="11" t="s">
        <v>52</v>
      </c>
      <c r="G1638" s="11" t="s">
        <v>22</v>
      </c>
      <c r="H1638" s="11" t="s">
        <v>23</v>
      </c>
      <c r="I1638" s="11" t="s">
        <v>24</v>
      </c>
      <c r="J1638" s="11" t="s">
        <v>25</v>
      </c>
      <c r="K1638" s="11" t="s">
        <v>36</v>
      </c>
      <c r="L1638" s="11" t="s">
        <v>36</v>
      </c>
      <c r="M1638" s="11" t="s">
        <v>28</v>
      </c>
      <c r="N1638" s="11" t="s">
        <v>29</v>
      </c>
      <c r="O1638" s="13" t="s">
        <v>26749</v>
      </c>
      <c r="P1638" s="14" t="s">
        <v>26750</v>
      </c>
    </row>
    <row r="1639" spans="1:16" ht="63.75" x14ac:dyDescent="0.25">
      <c r="A1639" s="11" t="s">
        <v>15089</v>
      </c>
      <c r="B1639" s="11" t="s">
        <v>15090</v>
      </c>
      <c r="C1639" s="12">
        <v>44998.770833333336</v>
      </c>
      <c r="D1639" s="11" t="s">
        <v>19</v>
      </c>
      <c r="E1639" s="16"/>
      <c r="F1639" s="11" t="s">
        <v>43</v>
      </c>
      <c r="G1639" s="11" t="s">
        <v>22</v>
      </c>
      <c r="H1639" s="11" t="s">
        <v>23</v>
      </c>
      <c r="I1639" s="11" t="s">
        <v>24</v>
      </c>
      <c r="J1639" s="11" t="s">
        <v>25</v>
      </c>
      <c r="K1639" s="11" t="s">
        <v>53</v>
      </c>
      <c r="L1639" s="11" t="s">
        <v>36</v>
      </c>
      <c r="M1639" s="11" t="s">
        <v>28</v>
      </c>
      <c r="N1639" s="11" t="s">
        <v>29</v>
      </c>
      <c r="O1639" s="13" t="s">
        <v>9532</v>
      </c>
      <c r="P1639" s="15"/>
    </row>
    <row r="1640" spans="1:16" ht="38.25" x14ac:dyDescent="0.25">
      <c r="A1640" s="11" t="s">
        <v>29133</v>
      </c>
      <c r="B1640" s="11" t="s">
        <v>29134</v>
      </c>
      <c r="C1640" s="12">
        <v>45004.770833333336</v>
      </c>
      <c r="D1640" s="11" t="s">
        <v>19</v>
      </c>
      <c r="E1640" s="11" t="s">
        <v>51</v>
      </c>
      <c r="F1640" s="11" t="s">
        <v>52</v>
      </c>
      <c r="G1640" s="11" t="s">
        <v>22</v>
      </c>
      <c r="H1640" s="11" t="s">
        <v>23</v>
      </c>
      <c r="I1640" s="11" t="s">
        <v>24</v>
      </c>
      <c r="J1640" s="11" t="s">
        <v>25</v>
      </c>
      <c r="K1640" s="11" t="s">
        <v>36</v>
      </c>
      <c r="L1640" s="11" t="s">
        <v>36</v>
      </c>
      <c r="M1640" s="11" t="s">
        <v>138</v>
      </c>
      <c r="N1640" s="11" t="s">
        <v>139</v>
      </c>
      <c r="O1640" s="13" t="s">
        <v>29135</v>
      </c>
      <c r="P1640" s="14" t="s">
        <v>29136</v>
      </c>
    </row>
    <row r="1641" spans="1:16" ht="51" x14ac:dyDescent="0.25">
      <c r="A1641" s="11" t="s">
        <v>3069</v>
      </c>
      <c r="B1641" s="11" t="s">
        <v>3070</v>
      </c>
      <c r="C1641" s="12">
        <v>44988.770833333336</v>
      </c>
      <c r="D1641" s="11" t="s">
        <v>19</v>
      </c>
      <c r="E1641" s="11" t="s">
        <v>34</v>
      </c>
      <c r="F1641" s="11" t="s">
        <v>43</v>
      </c>
      <c r="G1641" s="11" t="s">
        <v>22</v>
      </c>
      <c r="H1641" s="11" t="s">
        <v>23</v>
      </c>
      <c r="I1641" s="11" t="s">
        <v>24</v>
      </c>
      <c r="J1641" s="11" t="s">
        <v>25</v>
      </c>
      <c r="K1641" s="11" t="s">
        <v>26</v>
      </c>
      <c r="L1641" s="11" t="s">
        <v>36</v>
      </c>
      <c r="M1641" s="11" t="s">
        <v>28</v>
      </c>
      <c r="N1641" s="11" t="s">
        <v>29</v>
      </c>
      <c r="O1641" s="13" t="s">
        <v>3071</v>
      </c>
      <c r="P1641" s="14" t="s">
        <v>3072</v>
      </c>
    </row>
    <row r="1642" spans="1:16" ht="63.75" x14ac:dyDescent="0.25">
      <c r="A1642" s="11" t="s">
        <v>40419</v>
      </c>
      <c r="B1642" s="11" t="s">
        <v>40420</v>
      </c>
      <c r="C1642" s="12">
        <v>45010.770833333336</v>
      </c>
      <c r="D1642" s="11" t="s">
        <v>19</v>
      </c>
      <c r="E1642" s="11" t="s">
        <v>66</v>
      </c>
      <c r="F1642" s="11" t="s">
        <v>67</v>
      </c>
      <c r="G1642" s="11" t="s">
        <v>22</v>
      </c>
      <c r="H1642" s="11" t="s">
        <v>23</v>
      </c>
      <c r="I1642" s="11" t="s">
        <v>24</v>
      </c>
      <c r="J1642" s="11" t="s">
        <v>25</v>
      </c>
      <c r="K1642" s="11" t="s">
        <v>26</v>
      </c>
      <c r="L1642" s="11" t="s">
        <v>36</v>
      </c>
      <c r="M1642" s="11" t="s">
        <v>45</v>
      </c>
      <c r="N1642" s="11" t="s">
        <v>3157</v>
      </c>
      <c r="O1642" s="13" t="s">
        <v>40421</v>
      </c>
      <c r="P1642" s="14" t="s">
        <v>40422</v>
      </c>
    </row>
    <row r="1643" spans="1:16" ht="38.25" x14ac:dyDescent="0.25">
      <c r="A1643" s="11" t="s">
        <v>25821</v>
      </c>
      <c r="B1643" s="11" t="s">
        <v>25822</v>
      </c>
      <c r="C1643" s="12">
        <v>45002.770833333336</v>
      </c>
      <c r="D1643" s="11" t="s">
        <v>19</v>
      </c>
      <c r="E1643" s="11" t="s">
        <v>20</v>
      </c>
      <c r="F1643" s="11" t="s">
        <v>21</v>
      </c>
      <c r="G1643" s="11" t="s">
        <v>22</v>
      </c>
      <c r="H1643" s="11" t="s">
        <v>23</v>
      </c>
      <c r="I1643" s="11" t="s">
        <v>380</v>
      </c>
      <c r="J1643" s="11" t="s">
        <v>25</v>
      </c>
      <c r="K1643" s="11" t="s">
        <v>36</v>
      </c>
      <c r="L1643" s="11" t="s">
        <v>36</v>
      </c>
      <c r="M1643" s="11" t="s">
        <v>147</v>
      </c>
      <c r="N1643" s="11" t="s">
        <v>148</v>
      </c>
      <c r="O1643" s="13" t="s">
        <v>25823</v>
      </c>
      <c r="P1643" s="14" t="s">
        <v>25824</v>
      </c>
    </row>
    <row r="1644" spans="1:16" ht="38.25" x14ac:dyDescent="0.25">
      <c r="A1644" s="11" t="s">
        <v>9356</v>
      </c>
      <c r="B1644" s="11" t="s">
        <v>9357</v>
      </c>
      <c r="C1644" s="12">
        <v>44995.770833333336</v>
      </c>
      <c r="D1644" s="11" t="s">
        <v>19</v>
      </c>
      <c r="E1644" s="11" t="s">
        <v>144</v>
      </c>
      <c r="F1644" s="11" t="s">
        <v>145</v>
      </c>
      <c r="G1644" s="11" t="s">
        <v>22</v>
      </c>
      <c r="H1644" s="11" t="s">
        <v>23</v>
      </c>
      <c r="I1644" s="11" t="s">
        <v>24</v>
      </c>
      <c r="J1644" s="11" t="s">
        <v>25</v>
      </c>
      <c r="K1644" s="11" t="s">
        <v>53</v>
      </c>
      <c r="L1644" s="11" t="s">
        <v>36</v>
      </c>
      <c r="M1644" s="11" t="s">
        <v>320</v>
      </c>
      <c r="N1644" s="11" t="s">
        <v>321</v>
      </c>
      <c r="O1644" s="13" t="s">
        <v>9358</v>
      </c>
      <c r="P1644" s="14" t="s">
        <v>9359</v>
      </c>
    </row>
    <row r="1645" spans="1:16" ht="38.25" x14ac:dyDescent="0.25">
      <c r="A1645" s="11" t="s">
        <v>26240</v>
      </c>
      <c r="B1645" s="11" t="s">
        <v>26241</v>
      </c>
      <c r="C1645" s="12">
        <v>45002.770833333336</v>
      </c>
      <c r="D1645" s="11" t="s">
        <v>19</v>
      </c>
      <c r="E1645" s="11" t="s">
        <v>20</v>
      </c>
      <c r="F1645" s="11" t="s">
        <v>21</v>
      </c>
      <c r="G1645" s="11" t="s">
        <v>22</v>
      </c>
      <c r="H1645" s="11" t="s">
        <v>23</v>
      </c>
      <c r="I1645" s="11" t="s">
        <v>380</v>
      </c>
      <c r="J1645" s="11" t="s">
        <v>25</v>
      </c>
      <c r="K1645" s="11" t="s">
        <v>36</v>
      </c>
      <c r="L1645" s="11" t="s">
        <v>36</v>
      </c>
      <c r="M1645" s="11" t="s">
        <v>243</v>
      </c>
      <c r="N1645" s="11" t="s">
        <v>244</v>
      </c>
      <c r="O1645" s="13" t="s">
        <v>26242</v>
      </c>
      <c r="P1645" s="14" t="s">
        <v>26243</v>
      </c>
    </row>
    <row r="1646" spans="1:16" ht="51" x14ac:dyDescent="0.25">
      <c r="A1646" s="11" t="s">
        <v>24452</v>
      </c>
      <c r="B1646" s="11" t="s">
        <v>24453</v>
      </c>
      <c r="C1646" s="12">
        <v>45002.770833333336</v>
      </c>
      <c r="D1646" s="11" t="s">
        <v>19</v>
      </c>
      <c r="E1646" s="11" t="s">
        <v>51</v>
      </c>
      <c r="F1646" s="11" t="s">
        <v>52</v>
      </c>
      <c r="G1646" s="11" t="s">
        <v>22</v>
      </c>
      <c r="H1646" s="11" t="s">
        <v>23</v>
      </c>
      <c r="I1646" s="11" t="s">
        <v>24</v>
      </c>
      <c r="J1646" s="11" t="s">
        <v>25</v>
      </c>
      <c r="K1646" s="11" t="s">
        <v>36</v>
      </c>
      <c r="L1646" s="11" t="s">
        <v>36</v>
      </c>
      <c r="M1646" s="11" t="s">
        <v>45</v>
      </c>
      <c r="N1646" s="11" t="s">
        <v>46</v>
      </c>
      <c r="O1646" s="13" t="s">
        <v>24454</v>
      </c>
      <c r="P1646" s="14" t="s">
        <v>24455</v>
      </c>
    </row>
    <row r="1647" spans="1:16" ht="51" x14ac:dyDescent="0.25">
      <c r="A1647" s="11" t="s">
        <v>25388</v>
      </c>
      <c r="B1647" s="11" t="s">
        <v>25389</v>
      </c>
      <c r="C1647" s="12">
        <v>45002.770833333336</v>
      </c>
      <c r="D1647" s="11" t="s">
        <v>19</v>
      </c>
      <c r="E1647" s="11" t="s">
        <v>20</v>
      </c>
      <c r="F1647" s="11" t="s">
        <v>21</v>
      </c>
      <c r="G1647" s="11" t="s">
        <v>22</v>
      </c>
      <c r="H1647" s="11" t="s">
        <v>23</v>
      </c>
      <c r="I1647" s="11" t="s">
        <v>24</v>
      </c>
      <c r="J1647" s="11" t="s">
        <v>25</v>
      </c>
      <c r="K1647" s="11" t="s">
        <v>53</v>
      </c>
      <c r="L1647" s="11" t="s">
        <v>36</v>
      </c>
      <c r="M1647" s="11" t="s">
        <v>2668</v>
      </c>
      <c r="N1647" s="11" t="s">
        <v>9698</v>
      </c>
      <c r="O1647" s="13" t="s">
        <v>25390</v>
      </c>
      <c r="P1647" s="14" t="s">
        <v>25391</v>
      </c>
    </row>
    <row r="1648" spans="1:16" ht="38.25" x14ac:dyDescent="0.25">
      <c r="A1648" s="11" t="s">
        <v>24238</v>
      </c>
      <c r="B1648" s="11" t="s">
        <v>24239</v>
      </c>
      <c r="C1648" s="12">
        <v>45001.770833333336</v>
      </c>
      <c r="D1648" s="11" t="s">
        <v>19</v>
      </c>
      <c r="E1648" s="11" t="s">
        <v>20</v>
      </c>
      <c r="F1648" s="11" t="s">
        <v>21</v>
      </c>
      <c r="G1648" s="11" t="s">
        <v>22</v>
      </c>
      <c r="H1648" s="11" t="s">
        <v>23</v>
      </c>
      <c r="I1648" s="11" t="s">
        <v>24</v>
      </c>
      <c r="J1648" s="11" t="s">
        <v>25</v>
      </c>
      <c r="K1648" s="11" t="s">
        <v>53</v>
      </c>
      <c r="L1648" s="11" t="s">
        <v>36</v>
      </c>
      <c r="M1648" s="11" t="s">
        <v>28</v>
      </c>
      <c r="N1648" s="11" t="s">
        <v>29</v>
      </c>
      <c r="O1648" s="13" t="s">
        <v>24240</v>
      </c>
      <c r="P1648" s="14" t="s">
        <v>24241</v>
      </c>
    </row>
    <row r="1649" spans="1:16" ht="38.25" x14ac:dyDescent="0.25">
      <c r="A1649" s="11" t="s">
        <v>11378</v>
      </c>
      <c r="B1649" s="11" t="s">
        <v>11379</v>
      </c>
      <c r="C1649" s="12">
        <v>44996.770833333336</v>
      </c>
      <c r="D1649" s="11" t="s">
        <v>19</v>
      </c>
      <c r="E1649" s="11" t="s">
        <v>598</v>
      </c>
      <c r="F1649" s="11" t="s">
        <v>599</v>
      </c>
      <c r="G1649" s="11" t="s">
        <v>22</v>
      </c>
      <c r="H1649" s="11" t="s">
        <v>23</v>
      </c>
      <c r="I1649" s="11" t="s">
        <v>24</v>
      </c>
      <c r="J1649" s="11" t="s">
        <v>25</v>
      </c>
      <c r="K1649" s="11" t="s">
        <v>53</v>
      </c>
      <c r="L1649" s="11" t="s">
        <v>36</v>
      </c>
      <c r="M1649" s="11" t="s">
        <v>37</v>
      </c>
      <c r="N1649" s="11" t="s">
        <v>38</v>
      </c>
      <c r="O1649" s="13" t="s">
        <v>11380</v>
      </c>
      <c r="P1649" s="14" t="s">
        <v>11381</v>
      </c>
    </row>
    <row r="1650" spans="1:16" ht="38.25" x14ac:dyDescent="0.25">
      <c r="A1650" s="11" t="s">
        <v>38026</v>
      </c>
      <c r="B1650" s="11" t="s">
        <v>38027</v>
      </c>
      <c r="C1650" s="12">
        <v>45009.770833333336</v>
      </c>
      <c r="D1650" s="11" t="s">
        <v>19</v>
      </c>
      <c r="E1650" s="11" t="s">
        <v>34</v>
      </c>
      <c r="F1650" s="11" t="s">
        <v>43</v>
      </c>
      <c r="G1650" s="11" t="s">
        <v>22</v>
      </c>
      <c r="H1650" s="11" t="s">
        <v>23</v>
      </c>
      <c r="I1650" s="11" t="s">
        <v>24</v>
      </c>
      <c r="J1650" s="11" t="s">
        <v>25</v>
      </c>
      <c r="K1650" s="11" t="s">
        <v>26</v>
      </c>
      <c r="L1650" s="11" t="s">
        <v>36</v>
      </c>
      <c r="M1650" s="11" t="s">
        <v>28</v>
      </c>
      <c r="N1650" s="11" t="s">
        <v>29</v>
      </c>
      <c r="O1650" s="13" t="s">
        <v>38028</v>
      </c>
      <c r="P1650" s="14" t="s">
        <v>18547</v>
      </c>
    </row>
    <row r="1651" spans="1:16" ht="38.25" x14ac:dyDescent="0.25">
      <c r="A1651" s="11" t="s">
        <v>41876</v>
      </c>
      <c r="B1651" s="11" t="s">
        <v>41877</v>
      </c>
      <c r="C1651" s="12">
        <v>45011.770833333336</v>
      </c>
      <c r="D1651" s="11" t="s">
        <v>19</v>
      </c>
      <c r="E1651" s="11" t="s">
        <v>79</v>
      </c>
      <c r="F1651" s="11" t="s">
        <v>80</v>
      </c>
      <c r="G1651" s="11" t="s">
        <v>22</v>
      </c>
      <c r="H1651" s="11" t="s">
        <v>23</v>
      </c>
      <c r="I1651" s="11" t="s">
        <v>24</v>
      </c>
      <c r="J1651" s="11" t="s">
        <v>25</v>
      </c>
      <c r="K1651" s="11" t="s">
        <v>53</v>
      </c>
      <c r="L1651" s="11" t="s">
        <v>36</v>
      </c>
      <c r="M1651" s="11" t="s">
        <v>1420</v>
      </c>
      <c r="N1651" s="11" t="s">
        <v>5029</v>
      </c>
      <c r="O1651" s="13" t="s">
        <v>41878</v>
      </c>
      <c r="P1651" s="14" t="s">
        <v>41879</v>
      </c>
    </row>
    <row r="1652" spans="1:16" ht="38.25" x14ac:dyDescent="0.25">
      <c r="A1652" s="11" t="s">
        <v>26154</v>
      </c>
      <c r="B1652" s="11" t="s">
        <v>26155</v>
      </c>
      <c r="C1652" s="12">
        <v>45002.770833333336</v>
      </c>
      <c r="D1652" s="11" t="s">
        <v>19</v>
      </c>
      <c r="E1652" s="11" t="s">
        <v>34</v>
      </c>
      <c r="F1652" s="11" t="s">
        <v>35</v>
      </c>
      <c r="G1652" s="11" t="s">
        <v>22</v>
      </c>
      <c r="H1652" s="11" t="s">
        <v>23</v>
      </c>
      <c r="I1652" s="11" t="s">
        <v>24</v>
      </c>
      <c r="J1652" s="11" t="s">
        <v>25</v>
      </c>
      <c r="K1652" s="11" t="s">
        <v>53</v>
      </c>
      <c r="L1652" s="11" t="s">
        <v>27</v>
      </c>
      <c r="M1652" s="11" t="s">
        <v>28</v>
      </c>
      <c r="N1652" s="11" t="s">
        <v>29</v>
      </c>
      <c r="O1652" s="13" t="s">
        <v>26156</v>
      </c>
      <c r="P1652" s="14" t="s">
        <v>5618</v>
      </c>
    </row>
    <row r="1653" spans="1:16" ht="51" x14ac:dyDescent="0.25">
      <c r="A1653" s="11" t="s">
        <v>29332</v>
      </c>
      <c r="B1653" s="11" t="s">
        <v>29333</v>
      </c>
      <c r="C1653" s="12">
        <v>45004.770833333336</v>
      </c>
      <c r="D1653" s="11" t="s">
        <v>19</v>
      </c>
      <c r="E1653" s="11" t="s">
        <v>20</v>
      </c>
      <c r="F1653" s="11" t="s">
        <v>21</v>
      </c>
      <c r="G1653" s="11" t="s">
        <v>22</v>
      </c>
      <c r="H1653" s="11" t="s">
        <v>23</v>
      </c>
      <c r="I1653" s="11" t="s">
        <v>24</v>
      </c>
      <c r="J1653" s="11" t="s">
        <v>25</v>
      </c>
      <c r="K1653" s="11" t="s">
        <v>53</v>
      </c>
      <c r="L1653" s="11" t="s">
        <v>36</v>
      </c>
      <c r="M1653" s="11" t="s">
        <v>28</v>
      </c>
      <c r="N1653" s="11" t="s">
        <v>296</v>
      </c>
      <c r="O1653" s="13" t="s">
        <v>29334</v>
      </c>
      <c r="P1653" s="14" t="s">
        <v>29335</v>
      </c>
    </row>
    <row r="1654" spans="1:16" ht="38.25" x14ac:dyDescent="0.25">
      <c r="A1654" s="11" t="s">
        <v>25600</v>
      </c>
      <c r="B1654" s="11" t="s">
        <v>25601</v>
      </c>
      <c r="C1654" s="12">
        <v>45002.770833333336</v>
      </c>
      <c r="D1654" s="11" t="s">
        <v>19</v>
      </c>
      <c r="E1654" s="11" t="s">
        <v>446</v>
      </c>
      <c r="F1654" s="11" t="s">
        <v>80</v>
      </c>
      <c r="G1654" s="11" t="s">
        <v>22</v>
      </c>
      <c r="H1654" s="11" t="s">
        <v>23</v>
      </c>
      <c r="I1654" s="11" t="s">
        <v>24</v>
      </c>
      <c r="J1654" s="11" t="s">
        <v>25</v>
      </c>
      <c r="K1654" s="11" t="s">
        <v>36</v>
      </c>
      <c r="L1654" s="11" t="s">
        <v>36</v>
      </c>
      <c r="M1654" s="11" t="s">
        <v>138</v>
      </c>
      <c r="N1654" s="11" t="s">
        <v>139</v>
      </c>
      <c r="O1654" s="13" t="s">
        <v>25602</v>
      </c>
      <c r="P1654" s="14" t="s">
        <v>25603</v>
      </c>
    </row>
    <row r="1655" spans="1:16" ht="51" x14ac:dyDescent="0.25">
      <c r="A1655" s="11" t="s">
        <v>12040</v>
      </c>
      <c r="B1655" s="11" t="s">
        <v>12041</v>
      </c>
      <c r="C1655" s="12">
        <v>44997.23128472222</v>
      </c>
      <c r="D1655" s="11" t="s">
        <v>19</v>
      </c>
      <c r="E1655" s="11" t="s">
        <v>34</v>
      </c>
      <c r="F1655" s="11" t="s">
        <v>43</v>
      </c>
      <c r="G1655" s="11" t="s">
        <v>22</v>
      </c>
      <c r="H1655" s="11" t="s">
        <v>23</v>
      </c>
      <c r="I1655" s="11" t="s">
        <v>24</v>
      </c>
      <c r="J1655" s="11" t="s">
        <v>25</v>
      </c>
      <c r="K1655" s="11" t="s">
        <v>26</v>
      </c>
      <c r="L1655" s="11" t="s">
        <v>1004</v>
      </c>
      <c r="M1655" s="11" t="s">
        <v>28</v>
      </c>
      <c r="N1655" s="11" t="s">
        <v>330</v>
      </c>
      <c r="O1655" s="13" t="s">
        <v>12042</v>
      </c>
      <c r="P1655" s="14" t="s">
        <v>10159</v>
      </c>
    </row>
    <row r="1656" spans="1:16" ht="51" x14ac:dyDescent="0.25">
      <c r="A1656" s="11" t="s">
        <v>18489</v>
      </c>
      <c r="B1656" s="11" t="s">
        <v>18490</v>
      </c>
      <c r="C1656" s="12">
        <v>44999.770833333336</v>
      </c>
      <c r="D1656" s="11" t="s">
        <v>19</v>
      </c>
      <c r="E1656" s="11" t="s">
        <v>1039</v>
      </c>
      <c r="F1656" s="11" t="s">
        <v>1040</v>
      </c>
      <c r="G1656" s="11" t="s">
        <v>22</v>
      </c>
      <c r="H1656" s="11" t="s">
        <v>23</v>
      </c>
      <c r="I1656" s="11" t="s">
        <v>24</v>
      </c>
      <c r="J1656" s="11" t="s">
        <v>25</v>
      </c>
      <c r="K1656" s="11" t="s">
        <v>53</v>
      </c>
      <c r="L1656" s="11" t="s">
        <v>183</v>
      </c>
      <c r="M1656" s="11" t="s">
        <v>147</v>
      </c>
      <c r="N1656" s="11" t="s">
        <v>148</v>
      </c>
      <c r="O1656" s="13" t="s">
        <v>18491</v>
      </c>
      <c r="P1656" s="14" t="s">
        <v>18492</v>
      </c>
    </row>
    <row r="1657" spans="1:16" ht="51" x14ac:dyDescent="0.25">
      <c r="A1657" s="11" t="s">
        <v>8541</v>
      </c>
      <c r="B1657" s="11" t="s">
        <v>8542</v>
      </c>
      <c r="C1657" s="12">
        <v>44995.770833333336</v>
      </c>
      <c r="D1657" s="11" t="s">
        <v>19</v>
      </c>
      <c r="E1657" s="11" t="s">
        <v>79</v>
      </c>
      <c r="F1657" s="11" t="s">
        <v>80</v>
      </c>
      <c r="G1657" s="11" t="s">
        <v>22</v>
      </c>
      <c r="H1657" s="11" t="s">
        <v>23</v>
      </c>
      <c r="I1657" s="11" t="s">
        <v>24</v>
      </c>
      <c r="J1657" s="11" t="s">
        <v>25</v>
      </c>
      <c r="K1657" s="11" t="s">
        <v>36</v>
      </c>
      <c r="L1657" s="11" t="s">
        <v>36</v>
      </c>
      <c r="M1657" s="11" t="s">
        <v>1613</v>
      </c>
      <c r="N1657" s="11" t="s">
        <v>1614</v>
      </c>
      <c r="O1657" s="13" t="s">
        <v>8543</v>
      </c>
      <c r="P1657" s="14" t="s">
        <v>8544</v>
      </c>
    </row>
    <row r="1658" spans="1:16" ht="38.25" x14ac:dyDescent="0.25">
      <c r="A1658" s="11" t="s">
        <v>37624</v>
      </c>
      <c r="B1658" s="11" t="s">
        <v>37625</v>
      </c>
      <c r="C1658" s="12">
        <v>45008.770833333336</v>
      </c>
      <c r="D1658" s="11" t="s">
        <v>19</v>
      </c>
      <c r="E1658" s="11" t="s">
        <v>34</v>
      </c>
      <c r="F1658" s="11" t="s">
        <v>35</v>
      </c>
      <c r="G1658" s="11" t="s">
        <v>22</v>
      </c>
      <c r="H1658" s="11" t="s">
        <v>23</v>
      </c>
      <c r="I1658" s="11" t="s">
        <v>24</v>
      </c>
      <c r="J1658" s="11" t="s">
        <v>25</v>
      </c>
      <c r="K1658" s="11" t="s">
        <v>183</v>
      </c>
      <c r="L1658" s="11" t="s">
        <v>36</v>
      </c>
      <c r="M1658" s="11" t="s">
        <v>434</v>
      </c>
      <c r="N1658" s="11" t="s">
        <v>11728</v>
      </c>
      <c r="O1658" s="13" t="s">
        <v>37626</v>
      </c>
      <c r="P1658" s="14" t="s">
        <v>37627</v>
      </c>
    </row>
    <row r="1659" spans="1:16" ht="51" x14ac:dyDescent="0.25">
      <c r="A1659" s="11" t="s">
        <v>7328</v>
      </c>
      <c r="B1659" s="11" t="s">
        <v>7329</v>
      </c>
      <c r="C1659" s="12">
        <v>44994.770833333336</v>
      </c>
      <c r="D1659" s="11" t="s">
        <v>19</v>
      </c>
      <c r="E1659" s="11" t="s">
        <v>20</v>
      </c>
      <c r="F1659" s="11" t="s">
        <v>21</v>
      </c>
      <c r="G1659" s="11" t="s">
        <v>22</v>
      </c>
      <c r="H1659" s="11" t="s">
        <v>23</v>
      </c>
      <c r="I1659" s="11" t="s">
        <v>24</v>
      </c>
      <c r="J1659" s="11" t="s">
        <v>25</v>
      </c>
      <c r="K1659" s="11" t="s">
        <v>26</v>
      </c>
      <c r="L1659" s="11" t="s">
        <v>36</v>
      </c>
      <c r="M1659" s="11" t="s">
        <v>147</v>
      </c>
      <c r="N1659" s="11" t="s">
        <v>312</v>
      </c>
      <c r="O1659" s="13" t="s">
        <v>7330</v>
      </c>
      <c r="P1659" s="14" t="s">
        <v>7331</v>
      </c>
    </row>
    <row r="1660" spans="1:16" ht="76.5" x14ac:dyDescent="0.25">
      <c r="A1660" s="11" t="s">
        <v>5148</v>
      </c>
      <c r="B1660" s="11" t="s">
        <v>5149</v>
      </c>
      <c r="C1660" s="12">
        <v>44993.770833333336</v>
      </c>
      <c r="D1660" s="11" t="s">
        <v>19</v>
      </c>
      <c r="E1660" s="11" t="s">
        <v>20</v>
      </c>
      <c r="F1660" s="11" t="s">
        <v>21</v>
      </c>
      <c r="G1660" s="11" t="s">
        <v>22</v>
      </c>
      <c r="H1660" s="11" t="s">
        <v>23</v>
      </c>
      <c r="I1660" s="11" t="s">
        <v>24</v>
      </c>
      <c r="J1660" s="11" t="s">
        <v>25</v>
      </c>
      <c r="K1660" s="11" t="s">
        <v>36</v>
      </c>
      <c r="L1660" s="11" t="s">
        <v>36</v>
      </c>
      <c r="M1660" s="11" t="s">
        <v>45</v>
      </c>
      <c r="N1660" s="11" t="s">
        <v>46</v>
      </c>
      <c r="O1660" s="13" t="s">
        <v>5150</v>
      </c>
      <c r="P1660" s="14" t="s">
        <v>5151</v>
      </c>
    </row>
    <row r="1661" spans="1:16" ht="38.25" x14ac:dyDescent="0.25">
      <c r="A1661" s="11" t="s">
        <v>18544</v>
      </c>
      <c r="B1661" s="11" t="s">
        <v>18545</v>
      </c>
      <c r="C1661" s="12">
        <v>44999.770833333336</v>
      </c>
      <c r="D1661" s="11" t="s">
        <v>19</v>
      </c>
      <c r="E1661" s="11" t="s">
        <v>34</v>
      </c>
      <c r="F1661" s="11" t="s">
        <v>43</v>
      </c>
      <c r="G1661" s="11" t="s">
        <v>22</v>
      </c>
      <c r="H1661" s="11" t="s">
        <v>23</v>
      </c>
      <c r="I1661" s="11" t="s">
        <v>24</v>
      </c>
      <c r="J1661" s="11" t="s">
        <v>25</v>
      </c>
      <c r="K1661" s="11" t="s">
        <v>183</v>
      </c>
      <c r="L1661" s="11" t="s">
        <v>36</v>
      </c>
      <c r="M1661" s="11" t="s">
        <v>369</v>
      </c>
      <c r="N1661" s="11" t="s">
        <v>1902</v>
      </c>
      <c r="O1661" s="13" t="s">
        <v>18546</v>
      </c>
      <c r="P1661" s="14" t="s">
        <v>18547</v>
      </c>
    </row>
    <row r="1662" spans="1:16" ht="63.75" x14ac:dyDescent="0.25">
      <c r="A1662" s="11" t="s">
        <v>49236</v>
      </c>
      <c r="B1662" s="11" t="s">
        <v>49237</v>
      </c>
      <c r="C1662" s="12">
        <v>45015.770833333336</v>
      </c>
      <c r="D1662" s="11" t="s">
        <v>19</v>
      </c>
      <c r="E1662" s="11" t="s">
        <v>34</v>
      </c>
      <c r="F1662" s="11" t="s">
        <v>43</v>
      </c>
      <c r="G1662" s="11" t="s">
        <v>22</v>
      </c>
      <c r="H1662" s="11" t="s">
        <v>23</v>
      </c>
      <c r="I1662" s="11" t="s">
        <v>24</v>
      </c>
      <c r="J1662" s="11" t="s">
        <v>25</v>
      </c>
      <c r="K1662" s="11" t="s">
        <v>183</v>
      </c>
      <c r="L1662" s="11" t="s">
        <v>1004</v>
      </c>
      <c r="M1662" s="11" t="s">
        <v>28</v>
      </c>
      <c r="N1662" s="11" t="s">
        <v>29</v>
      </c>
      <c r="O1662" s="13" t="s">
        <v>49238</v>
      </c>
      <c r="P1662" s="14" t="s">
        <v>5618</v>
      </c>
    </row>
    <row r="1663" spans="1:16" ht="38.25" x14ac:dyDescent="0.25">
      <c r="A1663" s="11" t="s">
        <v>28370</v>
      </c>
      <c r="B1663" s="11" t="s">
        <v>28371</v>
      </c>
      <c r="C1663" s="12">
        <v>45004.770833333336</v>
      </c>
      <c r="D1663" s="11" t="s">
        <v>19</v>
      </c>
      <c r="E1663" s="11" t="s">
        <v>301</v>
      </c>
      <c r="F1663" s="11" t="s">
        <v>302</v>
      </c>
      <c r="G1663" s="11" t="s">
        <v>402</v>
      </c>
      <c r="H1663" s="11" t="s">
        <v>23</v>
      </c>
      <c r="I1663" s="11" t="s">
        <v>24</v>
      </c>
      <c r="J1663" s="11" t="s">
        <v>25</v>
      </c>
      <c r="K1663" s="11" t="s">
        <v>53</v>
      </c>
      <c r="L1663" s="11" t="s">
        <v>36</v>
      </c>
      <c r="M1663" s="11" t="s">
        <v>28</v>
      </c>
      <c r="N1663" s="11" t="s">
        <v>29</v>
      </c>
      <c r="O1663" s="13" t="s">
        <v>28372</v>
      </c>
      <c r="P1663" s="14" t="s">
        <v>28373</v>
      </c>
    </row>
    <row r="1664" spans="1:16" ht="51" x14ac:dyDescent="0.25">
      <c r="A1664" s="11" t="s">
        <v>16702</v>
      </c>
      <c r="B1664" s="11" t="s">
        <v>16703</v>
      </c>
      <c r="C1664" s="12">
        <v>44998.770833333336</v>
      </c>
      <c r="D1664" s="11" t="s">
        <v>19</v>
      </c>
      <c r="E1664" s="11" t="s">
        <v>213</v>
      </c>
      <c r="F1664" s="11" t="s">
        <v>214</v>
      </c>
      <c r="G1664" s="11" t="s">
        <v>22</v>
      </c>
      <c r="H1664" s="11" t="s">
        <v>23</v>
      </c>
      <c r="I1664" s="11" t="s">
        <v>24</v>
      </c>
      <c r="J1664" s="11" t="s">
        <v>25</v>
      </c>
      <c r="K1664" s="11" t="s">
        <v>183</v>
      </c>
      <c r="L1664" s="11" t="s">
        <v>27</v>
      </c>
      <c r="M1664" s="11" t="s">
        <v>28</v>
      </c>
      <c r="N1664" s="11" t="s">
        <v>29</v>
      </c>
      <c r="O1664" s="13" t="s">
        <v>16704</v>
      </c>
      <c r="P1664" s="14" t="s">
        <v>16705</v>
      </c>
    </row>
    <row r="1665" spans="1:16" ht="38.25" x14ac:dyDescent="0.25">
      <c r="A1665" s="11" t="s">
        <v>7425</v>
      </c>
      <c r="B1665" s="11" t="s">
        <v>7426</v>
      </c>
      <c r="C1665" s="12">
        <v>44994.770833333336</v>
      </c>
      <c r="D1665" s="11" t="s">
        <v>19</v>
      </c>
      <c r="E1665" s="11" t="s">
        <v>20</v>
      </c>
      <c r="F1665" s="11" t="s">
        <v>21</v>
      </c>
      <c r="G1665" s="11" t="s">
        <v>22</v>
      </c>
      <c r="H1665" s="11" t="s">
        <v>23</v>
      </c>
      <c r="I1665" s="11" t="s">
        <v>24</v>
      </c>
      <c r="J1665" s="11" t="s">
        <v>25</v>
      </c>
      <c r="K1665" s="11" t="s">
        <v>183</v>
      </c>
      <c r="L1665" s="11" t="s">
        <v>183</v>
      </c>
      <c r="M1665" s="11" t="s">
        <v>45</v>
      </c>
      <c r="N1665" s="11" t="s">
        <v>1041</v>
      </c>
      <c r="O1665" s="13" t="s">
        <v>7427</v>
      </c>
      <c r="P1665" s="14" t="s">
        <v>7428</v>
      </c>
    </row>
    <row r="1666" spans="1:16" ht="38.25" x14ac:dyDescent="0.25">
      <c r="A1666" s="11" t="s">
        <v>11043</v>
      </c>
      <c r="B1666" s="11" t="s">
        <v>11044</v>
      </c>
      <c r="C1666" s="12">
        <v>44996.770833333336</v>
      </c>
      <c r="D1666" s="11" t="s">
        <v>19</v>
      </c>
      <c r="E1666" s="11" t="s">
        <v>34</v>
      </c>
      <c r="F1666" s="11" t="s">
        <v>43</v>
      </c>
      <c r="G1666" s="11" t="s">
        <v>22</v>
      </c>
      <c r="H1666" s="11" t="s">
        <v>23</v>
      </c>
      <c r="I1666" s="11" t="s">
        <v>24</v>
      </c>
      <c r="J1666" s="11" t="s">
        <v>25</v>
      </c>
      <c r="K1666" s="11" t="s">
        <v>53</v>
      </c>
      <c r="L1666" s="11" t="s">
        <v>36</v>
      </c>
      <c r="M1666" s="11" t="s">
        <v>268</v>
      </c>
      <c r="N1666" s="11" t="s">
        <v>10580</v>
      </c>
      <c r="O1666" s="13" t="s">
        <v>11045</v>
      </c>
      <c r="P1666" s="14" t="s">
        <v>11046</v>
      </c>
    </row>
    <row r="1667" spans="1:16" ht="38.25" x14ac:dyDescent="0.25">
      <c r="A1667" s="11" t="s">
        <v>1210</v>
      </c>
      <c r="B1667" s="11" t="s">
        <v>1211</v>
      </c>
      <c r="C1667" s="12">
        <v>44987.770833333336</v>
      </c>
      <c r="D1667" s="11" t="s">
        <v>19</v>
      </c>
      <c r="E1667" s="11" t="s">
        <v>20</v>
      </c>
      <c r="F1667" s="11" t="s">
        <v>21</v>
      </c>
      <c r="G1667" s="11" t="s">
        <v>22</v>
      </c>
      <c r="H1667" s="11" t="s">
        <v>23</v>
      </c>
      <c r="I1667" s="11" t="s">
        <v>24</v>
      </c>
      <c r="J1667" s="11" t="s">
        <v>25</v>
      </c>
      <c r="K1667" s="11" t="s">
        <v>26</v>
      </c>
      <c r="L1667" s="11" t="s">
        <v>36</v>
      </c>
      <c r="M1667" s="11" t="s">
        <v>428</v>
      </c>
      <c r="N1667" s="11" t="s">
        <v>429</v>
      </c>
      <c r="O1667" s="13" t="s">
        <v>1212</v>
      </c>
      <c r="P1667" s="14" t="s">
        <v>1213</v>
      </c>
    </row>
    <row r="1668" spans="1:16" ht="38.25" x14ac:dyDescent="0.25">
      <c r="A1668" s="11" t="s">
        <v>28668</v>
      </c>
      <c r="B1668" s="11" t="s">
        <v>28669</v>
      </c>
      <c r="C1668" s="12">
        <v>45004.770833333336</v>
      </c>
      <c r="D1668" s="11" t="s">
        <v>19</v>
      </c>
      <c r="E1668" s="11" t="s">
        <v>285</v>
      </c>
      <c r="F1668" s="11" t="s">
        <v>286</v>
      </c>
      <c r="G1668" s="11" t="s">
        <v>22</v>
      </c>
      <c r="H1668" s="11" t="s">
        <v>23</v>
      </c>
      <c r="I1668" s="11" t="s">
        <v>24</v>
      </c>
      <c r="J1668" s="11" t="s">
        <v>25</v>
      </c>
      <c r="K1668" s="11" t="s">
        <v>36</v>
      </c>
      <c r="L1668" s="11" t="s">
        <v>36</v>
      </c>
      <c r="M1668" s="11" t="s">
        <v>627</v>
      </c>
      <c r="N1668" s="11" t="s">
        <v>8070</v>
      </c>
      <c r="O1668" s="13" t="s">
        <v>28670</v>
      </c>
      <c r="P1668" s="14" t="s">
        <v>28671</v>
      </c>
    </row>
    <row r="1669" spans="1:16" ht="51" x14ac:dyDescent="0.25">
      <c r="A1669" s="11" t="s">
        <v>49220</v>
      </c>
      <c r="B1669" s="11" t="s">
        <v>49221</v>
      </c>
      <c r="C1669" s="12">
        <v>45015.770833333336</v>
      </c>
      <c r="D1669" s="11" t="s">
        <v>19</v>
      </c>
      <c r="E1669" s="11" t="s">
        <v>2808</v>
      </c>
      <c r="F1669" s="11" t="s">
        <v>2809</v>
      </c>
      <c r="G1669" s="11" t="s">
        <v>22</v>
      </c>
      <c r="H1669" s="11" t="s">
        <v>23</v>
      </c>
      <c r="I1669" s="11" t="s">
        <v>24</v>
      </c>
      <c r="J1669" s="11" t="s">
        <v>25</v>
      </c>
      <c r="K1669" s="11" t="s">
        <v>36</v>
      </c>
      <c r="L1669" s="11" t="s">
        <v>36</v>
      </c>
      <c r="M1669" s="11" t="s">
        <v>243</v>
      </c>
      <c r="N1669" s="11" t="s">
        <v>244</v>
      </c>
      <c r="O1669" s="13" t="s">
        <v>49222</v>
      </c>
      <c r="P1669" s="14" t="s">
        <v>49223</v>
      </c>
    </row>
    <row r="1670" spans="1:16" ht="38.25" x14ac:dyDescent="0.25">
      <c r="A1670" s="11" t="s">
        <v>4984</v>
      </c>
      <c r="B1670" s="11" t="s">
        <v>4985</v>
      </c>
      <c r="C1670" s="12">
        <v>44993.770833333336</v>
      </c>
      <c r="D1670" s="11" t="s">
        <v>19</v>
      </c>
      <c r="E1670" s="11" t="s">
        <v>446</v>
      </c>
      <c r="F1670" s="11" t="s">
        <v>80</v>
      </c>
      <c r="G1670" s="11" t="s">
        <v>22</v>
      </c>
      <c r="H1670" s="11" t="s">
        <v>23</v>
      </c>
      <c r="I1670" s="11" t="s">
        <v>24</v>
      </c>
      <c r="J1670" s="11" t="s">
        <v>25</v>
      </c>
      <c r="K1670" s="11" t="s">
        <v>183</v>
      </c>
      <c r="L1670" s="11" t="s">
        <v>183</v>
      </c>
      <c r="M1670" s="11" t="s">
        <v>486</v>
      </c>
      <c r="N1670" s="11" t="s">
        <v>1271</v>
      </c>
      <c r="O1670" s="13" t="s">
        <v>4986</v>
      </c>
      <c r="P1670" s="14" t="s">
        <v>4987</v>
      </c>
    </row>
    <row r="1671" spans="1:16" ht="38.25" x14ac:dyDescent="0.25">
      <c r="A1671" s="11" t="s">
        <v>42079</v>
      </c>
      <c r="B1671" s="11" t="s">
        <v>42080</v>
      </c>
      <c r="C1671" s="12">
        <v>45011.770833333336</v>
      </c>
      <c r="D1671" s="11" t="s">
        <v>19</v>
      </c>
      <c r="E1671" s="11" t="s">
        <v>79</v>
      </c>
      <c r="F1671" s="11" t="s">
        <v>80</v>
      </c>
      <c r="G1671" s="11" t="s">
        <v>22</v>
      </c>
      <c r="H1671" s="11" t="s">
        <v>23</v>
      </c>
      <c r="I1671" s="11" t="s">
        <v>24</v>
      </c>
      <c r="J1671" s="11" t="s">
        <v>25</v>
      </c>
      <c r="K1671" s="11" t="s">
        <v>54</v>
      </c>
      <c r="L1671" s="11" t="s">
        <v>36</v>
      </c>
      <c r="M1671" s="11" t="s">
        <v>763</v>
      </c>
      <c r="N1671" s="11" t="s">
        <v>3198</v>
      </c>
      <c r="O1671" s="13" t="s">
        <v>42081</v>
      </c>
      <c r="P1671" s="14" t="s">
        <v>42082</v>
      </c>
    </row>
    <row r="1672" spans="1:16" ht="38.25" x14ac:dyDescent="0.25">
      <c r="A1672" s="11" t="s">
        <v>6951</v>
      </c>
      <c r="B1672" s="11" t="s">
        <v>6952</v>
      </c>
      <c r="C1672" s="12">
        <v>44994.770833333336</v>
      </c>
      <c r="D1672" s="11" t="s">
        <v>19</v>
      </c>
      <c r="E1672" s="11" t="s">
        <v>66</v>
      </c>
      <c r="F1672" s="11" t="s">
        <v>67</v>
      </c>
      <c r="G1672" s="11" t="s">
        <v>22</v>
      </c>
      <c r="H1672" s="11" t="s">
        <v>23</v>
      </c>
      <c r="I1672" s="11" t="s">
        <v>24</v>
      </c>
      <c r="J1672" s="11" t="s">
        <v>25</v>
      </c>
      <c r="K1672" s="11" t="s">
        <v>36</v>
      </c>
      <c r="L1672" s="11" t="s">
        <v>1004</v>
      </c>
      <c r="M1672" s="11" t="s">
        <v>45</v>
      </c>
      <c r="N1672" s="11" t="s">
        <v>4026</v>
      </c>
      <c r="O1672" s="13" t="s">
        <v>6953</v>
      </c>
      <c r="P1672" s="14" t="s">
        <v>6954</v>
      </c>
    </row>
    <row r="1673" spans="1:16" ht="38.25" x14ac:dyDescent="0.25">
      <c r="A1673" s="11" t="s">
        <v>22962</v>
      </c>
      <c r="B1673" s="11" t="s">
        <v>22963</v>
      </c>
      <c r="C1673" s="12">
        <v>45001.770833333336</v>
      </c>
      <c r="D1673" s="11" t="s">
        <v>19</v>
      </c>
      <c r="E1673" s="11" t="s">
        <v>20</v>
      </c>
      <c r="F1673" s="11" t="s">
        <v>21</v>
      </c>
      <c r="G1673" s="11" t="s">
        <v>22</v>
      </c>
      <c r="H1673" s="11" t="s">
        <v>23</v>
      </c>
      <c r="I1673" s="11" t="s">
        <v>24</v>
      </c>
      <c r="J1673" s="11" t="s">
        <v>25</v>
      </c>
      <c r="K1673" s="11" t="s">
        <v>53</v>
      </c>
      <c r="L1673" s="11" t="s">
        <v>36</v>
      </c>
      <c r="M1673" s="11" t="s">
        <v>45</v>
      </c>
      <c r="N1673" s="11" t="s">
        <v>2085</v>
      </c>
      <c r="O1673" s="13" t="s">
        <v>22964</v>
      </c>
      <c r="P1673" s="14" t="s">
        <v>22965</v>
      </c>
    </row>
    <row r="1674" spans="1:16" ht="38.25" x14ac:dyDescent="0.25">
      <c r="A1674" s="11" t="s">
        <v>19241</v>
      </c>
      <c r="B1674" s="11" t="s">
        <v>19242</v>
      </c>
      <c r="C1674" s="12">
        <v>44999.770833333336</v>
      </c>
      <c r="D1674" s="11" t="s">
        <v>19</v>
      </c>
      <c r="E1674" s="11" t="s">
        <v>446</v>
      </c>
      <c r="F1674" s="11" t="s">
        <v>80</v>
      </c>
      <c r="G1674" s="11" t="s">
        <v>22</v>
      </c>
      <c r="H1674" s="11" t="s">
        <v>23</v>
      </c>
      <c r="I1674" s="11" t="s">
        <v>24</v>
      </c>
      <c r="J1674" s="11" t="s">
        <v>25</v>
      </c>
      <c r="K1674" s="11" t="s">
        <v>36</v>
      </c>
      <c r="L1674" s="11" t="s">
        <v>36</v>
      </c>
      <c r="M1674" s="11" t="s">
        <v>177</v>
      </c>
      <c r="N1674" s="11" t="s">
        <v>1870</v>
      </c>
      <c r="O1674" s="13" t="s">
        <v>19243</v>
      </c>
      <c r="P1674" s="14" t="s">
        <v>19244</v>
      </c>
    </row>
    <row r="1675" spans="1:16" ht="51" x14ac:dyDescent="0.25">
      <c r="A1675" s="11" t="s">
        <v>39271</v>
      </c>
      <c r="B1675" s="11" t="s">
        <v>39272</v>
      </c>
      <c r="C1675" s="12">
        <v>45010.770833333336</v>
      </c>
      <c r="D1675" s="11" t="s">
        <v>19</v>
      </c>
      <c r="E1675" s="11" t="s">
        <v>34</v>
      </c>
      <c r="F1675" s="11" t="s">
        <v>43</v>
      </c>
      <c r="G1675" s="11" t="s">
        <v>22</v>
      </c>
      <c r="H1675" s="11" t="s">
        <v>23</v>
      </c>
      <c r="I1675" s="11" t="s">
        <v>24</v>
      </c>
      <c r="J1675" s="11" t="s">
        <v>25</v>
      </c>
      <c r="K1675" s="11" t="s">
        <v>54</v>
      </c>
      <c r="L1675" s="11" t="s">
        <v>36</v>
      </c>
      <c r="M1675" s="11" t="s">
        <v>177</v>
      </c>
      <c r="N1675" s="11" t="s">
        <v>356</v>
      </c>
      <c r="O1675" s="13" t="s">
        <v>39273</v>
      </c>
      <c r="P1675" s="14" t="s">
        <v>39274</v>
      </c>
    </row>
    <row r="1676" spans="1:16" ht="38.25" x14ac:dyDescent="0.25">
      <c r="A1676" s="11" t="s">
        <v>21479</v>
      </c>
      <c r="B1676" s="11" t="s">
        <v>21480</v>
      </c>
      <c r="C1676" s="12">
        <v>45000.770833333336</v>
      </c>
      <c r="D1676" s="11" t="s">
        <v>19</v>
      </c>
      <c r="E1676" s="11" t="s">
        <v>446</v>
      </c>
      <c r="F1676" s="11" t="s">
        <v>80</v>
      </c>
      <c r="G1676" s="11" t="s">
        <v>22</v>
      </c>
      <c r="H1676" s="11" t="s">
        <v>23</v>
      </c>
      <c r="I1676" s="11" t="s">
        <v>24</v>
      </c>
      <c r="J1676" s="11" t="s">
        <v>25</v>
      </c>
      <c r="K1676" s="11" t="s">
        <v>53</v>
      </c>
      <c r="L1676" s="11" t="s">
        <v>53</v>
      </c>
      <c r="M1676" s="11" t="s">
        <v>147</v>
      </c>
      <c r="N1676" s="11" t="s">
        <v>148</v>
      </c>
      <c r="O1676" s="13" t="s">
        <v>21481</v>
      </c>
      <c r="P1676" s="14" t="s">
        <v>21482</v>
      </c>
    </row>
    <row r="1677" spans="1:16" ht="38.25" x14ac:dyDescent="0.25">
      <c r="A1677" s="11" t="s">
        <v>10884</v>
      </c>
      <c r="B1677" s="11" t="s">
        <v>10885</v>
      </c>
      <c r="C1677" s="12">
        <v>44996.770833333336</v>
      </c>
      <c r="D1677" s="11" t="s">
        <v>19</v>
      </c>
      <c r="E1677" s="11" t="s">
        <v>34</v>
      </c>
      <c r="F1677" s="11" t="s">
        <v>43</v>
      </c>
      <c r="G1677" s="11" t="s">
        <v>22</v>
      </c>
      <c r="H1677" s="11" t="s">
        <v>23</v>
      </c>
      <c r="I1677" s="11" t="s">
        <v>24</v>
      </c>
      <c r="J1677" s="11" t="s">
        <v>25</v>
      </c>
      <c r="K1677" s="11" t="s">
        <v>36</v>
      </c>
      <c r="L1677" s="11" t="s">
        <v>36</v>
      </c>
      <c r="M1677" s="11" t="s">
        <v>320</v>
      </c>
      <c r="N1677" s="11" t="s">
        <v>554</v>
      </c>
      <c r="O1677" s="13" t="s">
        <v>10886</v>
      </c>
      <c r="P1677" s="14" t="s">
        <v>10887</v>
      </c>
    </row>
    <row r="1678" spans="1:16" ht="51" x14ac:dyDescent="0.25">
      <c r="A1678" s="11" t="s">
        <v>49093</v>
      </c>
      <c r="B1678" s="11" t="s">
        <v>49094</v>
      </c>
      <c r="C1678" s="12">
        <v>45015.770833333336</v>
      </c>
      <c r="D1678" s="11" t="s">
        <v>19</v>
      </c>
      <c r="E1678" s="11" t="s">
        <v>34</v>
      </c>
      <c r="F1678" s="11" t="s">
        <v>43</v>
      </c>
      <c r="G1678" s="11" t="s">
        <v>22</v>
      </c>
      <c r="H1678" s="11" t="s">
        <v>23</v>
      </c>
      <c r="I1678" s="11" t="s">
        <v>24</v>
      </c>
      <c r="J1678" s="11" t="s">
        <v>25</v>
      </c>
      <c r="K1678" s="11" t="s">
        <v>36</v>
      </c>
      <c r="L1678" s="11" t="s">
        <v>36</v>
      </c>
      <c r="M1678" s="11" t="s">
        <v>428</v>
      </c>
      <c r="N1678" s="11" t="s">
        <v>429</v>
      </c>
      <c r="O1678" s="13" t="s">
        <v>49095</v>
      </c>
      <c r="P1678" s="14" t="s">
        <v>49096</v>
      </c>
    </row>
    <row r="1679" spans="1:16" ht="51" x14ac:dyDescent="0.25">
      <c r="A1679" s="11" t="s">
        <v>30818</v>
      </c>
      <c r="B1679" s="11" t="s">
        <v>30819</v>
      </c>
      <c r="C1679" s="12">
        <v>45005.770833333336</v>
      </c>
      <c r="D1679" s="11" t="s">
        <v>19</v>
      </c>
      <c r="E1679" s="11" t="s">
        <v>20</v>
      </c>
      <c r="F1679" s="11" t="s">
        <v>21</v>
      </c>
      <c r="G1679" s="11" t="s">
        <v>22</v>
      </c>
      <c r="H1679" s="11" t="s">
        <v>23</v>
      </c>
      <c r="I1679" s="11" t="s">
        <v>24</v>
      </c>
      <c r="J1679" s="11" t="s">
        <v>25</v>
      </c>
      <c r="K1679" s="11" t="s">
        <v>36</v>
      </c>
      <c r="L1679" s="11" t="s">
        <v>36</v>
      </c>
      <c r="M1679" s="11" t="s">
        <v>37</v>
      </c>
      <c r="N1679" s="11" t="s">
        <v>55</v>
      </c>
      <c r="O1679" s="13" t="s">
        <v>9561</v>
      </c>
      <c r="P1679" s="14" t="s">
        <v>9562</v>
      </c>
    </row>
    <row r="1680" spans="1:16" ht="38.25" x14ac:dyDescent="0.25">
      <c r="A1680" s="11" t="s">
        <v>7206</v>
      </c>
      <c r="B1680" s="11" t="s">
        <v>7207</v>
      </c>
      <c r="C1680" s="12">
        <v>44994.770833333336</v>
      </c>
      <c r="D1680" s="11" t="s">
        <v>19</v>
      </c>
      <c r="E1680" s="11" t="s">
        <v>79</v>
      </c>
      <c r="F1680" s="11" t="s">
        <v>80</v>
      </c>
      <c r="G1680" s="11" t="s">
        <v>402</v>
      </c>
      <c r="H1680" s="11" t="s">
        <v>23</v>
      </c>
      <c r="I1680" s="11" t="s">
        <v>24</v>
      </c>
      <c r="J1680" s="11" t="s">
        <v>25</v>
      </c>
      <c r="K1680" s="11" t="s">
        <v>36</v>
      </c>
      <c r="L1680" s="11" t="s">
        <v>36</v>
      </c>
      <c r="M1680" s="11" t="s">
        <v>1939</v>
      </c>
      <c r="N1680" s="11" t="s">
        <v>1940</v>
      </c>
      <c r="O1680" s="13" t="s">
        <v>7208</v>
      </c>
      <c r="P1680" s="14" t="s">
        <v>7209</v>
      </c>
    </row>
    <row r="1681" spans="1:16" ht="51" x14ac:dyDescent="0.25">
      <c r="A1681" s="11" t="s">
        <v>39291</v>
      </c>
      <c r="B1681" s="11" t="s">
        <v>39292</v>
      </c>
      <c r="C1681" s="12">
        <v>45010.770833333336</v>
      </c>
      <c r="D1681" s="11" t="s">
        <v>19</v>
      </c>
      <c r="E1681" s="11" t="s">
        <v>144</v>
      </c>
      <c r="F1681" s="11" t="s">
        <v>145</v>
      </c>
      <c r="G1681" s="11" t="s">
        <v>22</v>
      </c>
      <c r="H1681" s="11" t="s">
        <v>23</v>
      </c>
      <c r="I1681" s="11" t="s">
        <v>24</v>
      </c>
      <c r="J1681" s="11" t="s">
        <v>25</v>
      </c>
      <c r="K1681" s="11" t="s">
        <v>26</v>
      </c>
      <c r="L1681" s="11" t="s">
        <v>26</v>
      </c>
      <c r="M1681" s="11" t="s">
        <v>486</v>
      </c>
      <c r="N1681" s="11" t="s">
        <v>487</v>
      </c>
      <c r="O1681" s="13" t="s">
        <v>39293</v>
      </c>
      <c r="P1681" s="14" t="s">
        <v>39294</v>
      </c>
    </row>
    <row r="1682" spans="1:16" ht="51" x14ac:dyDescent="0.25">
      <c r="A1682" s="11" t="s">
        <v>7738</v>
      </c>
      <c r="B1682" s="11" t="s">
        <v>7739</v>
      </c>
      <c r="C1682" s="12">
        <v>44994.770833333336</v>
      </c>
      <c r="D1682" s="11" t="s">
        <v>19</v>
      </c>
      <c r="E1682" s="11" t="s">
        <v>34</v>
      </c>
      <c r="F1682" s="11" t="s">
        <v>35</v>
      </c>
      <c r="G1682" s="11" t="s">
        <v>22</v>
      </c>
      <c r="H1682" s="11" t="s">
        <v>23</v>
      </c>
      <c r="I1682" s="11" t="s">
        <v>24</v>
      </c>
      <c r="J1682" s="11" t="s">
        <v>25</v>
      </c>
      <c r="K1682" s="11" t="s">
        <v>36</v>
      </c>
      <c r="L1682" s="11" t="s">
        <v>36</v>
      </c>
      <c r="M1682" s="11" t="s">
        <v>37</v>
      </c>
      <c r="N1682" s="11" t="s">
        <v>250</v>
      </c>
      <c r="O1682" s="13" t="s">
        <v>7740</v>
      </c>
      <c r="P1682" s="14" t="s">
        <v>7741</v>
      </c>
    </row>
    <row r="1683" spans="1:16" ht="51" x14ac:dyDescent="0.25">
      <c r="A1683" s="11" t="s">
        <v>22280</v>
      </c>
      <c r="B1683" s="11" t="s">
        <v>22281</v>
      </c>
      <c r="C1683" s="12">
        <v>45001.770833333336</v>
      </c>
      <c r="D1683" s="11" t="s">
        <v>19</v>
      </c>
      <c r="E1683" s="11" t="s">
        <v>20</v>
      </c>
      <c r="F1683" s="11" t="s">
        <v>21</v>
      </c>
      <c r="G1683" s="11" t="s">
        <v>22</v>
      </c>
      <c r="H1683" s="11" t="s">
        <v>23</v>
      </c>
      <c r="I1683" s="11" t="s">
        <v>24</v>
      </c>
      <c r="J1683" s="11" t="s">
        <v>25</v>
      </c>
      <c r="K1683" s="11" t="s">
        <v>53</v>
      </c>
      <c r="L1683" s="11" t="s">
        <v>36</v>
      </c>
      <c r="M1683" s="11" t="s">
        <v>147</v>
      </c>
      <c r="N1683" s="11" t="s">
        <v>312</v>
      </c>
      <c r="O1683" s="13" t="s">
        <v>22282</v>
      </c>
      <c r="P1683" s="14" t="s">
        <v>22283</v>
      </c>
    </row>
    <row r="1684" spans="1:16" ht="51" x14ac:dyDescent="0.25">
      <c r="A1684" s="11" t="s">
        <v>48410</v>
      </c>
      <c r="B1684" s="11" t="s">
        <v>48411</v>
      </c>
      <c r="C1684" s="12">
        <v>45014.770833333336</v>
      </c>
      <c r="D1684" s="11" t="s">
        <v>19</v>
      </c>
      <c r="E1684" s="11" t="s">
        <v>201</v>
      </c>
      <c r="F1684" s="11" t="s">
        <v>202</v>
      </c>
      <c r="G1684" s="11" t="s">
        <v>402</v>
      </c>
      <c r="H1684" s="11" t="s">
        <v>23</v>
      </c>
      <c r="I1684" s="11" t="s">
        <v>24</v>
      </c>
      <c r="J1684" s="11" t="s">
        <v>25</v>
      </c>
      <c r="K1684" s="11" t="s">
        <v>53</v>
      </c>
      <c r="L1684" s="11" t="s">
        <v>36</v>
      </c>
      <c r="M1684" s="11" t="s">
        <v>177</v>
      </c>
      <c r="N1684" s="11" t="s">
        <v>356</v>
      </c>
      <c r="O1684" s="13" t="s">
        <v>48412</v>
      </c>
      <c r="P1684" s="14" t="s">
        <v>48413</v>
      </c>
    </row>
    <row r="1685" spans="1:16" ht="51" x14ac:dyDescent="0.25">
      <c r="A1685" s="11" t="s">
        <v>47341</v>
      </c>
      <c r="B1685" s="11" t="s">
        <v>47342</v>
      </c>
      <c r="C1685" s="12">
        <v>45014.770833333336</v>
      </c>
      <c r="D1685" s="11" t="s">
        <v>19</v>
      </c>
      <c r="E1685" s="11" t="s">
        <v>34</v>
      </c>
      <c r="F1685" s="11" t="s">
        <v>35</v>
      </c>
      <c r="G1685" s="11" t="s">
        <v>22</v>
      </c>
      <c r="H1685" s="11" t="s">
        <v>23</v>
      </c>
      <c r="I1685" s="11" t="s">
        <v>24</v>
      </c>
      <c r="J1685" s="11" t="s">
        <v>25</v>
      </c>
      <c r="K1685" s="11" t="s">
        <v>36</v>
      </c>
      <c r="L1685" s="11" t="s">
        <v>36</v>
      </c>
      <c r="M1685" s="11" t="s">
        <v>93</v>
      </c>
      <c r="N1685" s="11" t="s">
        <v>238</v>
      </c>
      <c r="O1685" s="13" t="s">
        <v>47343</v>
      </c>
      <c r="P1685" s="14" t="s">
        <v>47344</v>
      </c>
    </row>
    <row r="1686" spans="1:16" ht="51" x14ac:dyDescent="0.25">
      <c r="A1686" s="11" t="s">
        <v>44903</v>
      </c>
      <c r="B1686" s="11" t="s">
        <v>44904</v>
      </c>
      <c r="C1686" s="12">
        <v>45013.770833333336</v>
      </c>
      <c r="D1686" s="11" t="s">
        <v>19</v>
      </c>
      <c r="E1686" s="11" t="s">
        <v>440</v>
      </c>
      <c r="F1686" s="11" t="s">
        <v>441</v>
      </c>
      <c r="G1686" s="11" t="s">
        <v>22</v>
      </c>
      <c r="H1686" s="11" t="s">
        <v>23</v>
      </c>
      <c r="I1686" s="11" t="s">
        <v>24</v>
      </c>
      <c r="J1686" s="11" t="s">
        <v>25</v>
      </c>
      <c r="K1686" s="11" t="s">
        <v>53</v>
      </c>
      <c r="L1686" s="11" t="s">
        <v>36</v>
      </c>
      <c r="M1686" s="11" t="s">
        <v>177</v>
      </c>
      <c r="N1686" s="11" t="s">
        <v>3239</v>
      </c>
      <c r="O1686" s="13" t="s">
        <v>44905</v>
      </c>
      <c r="P1686" s="14" t="s">
        <v>44906</v>
      </c>
    </row>
    <row r="1687" spans="1:16" ht="38.25" x14ac:dyDescent="0.25">
      <c r="A1687" s="11" t="s">
        <v>26487</v>
      </c>
      <c r="B1687" s="11" t="s">
        <v>26488</v>
      </c>
      <c r="C1687" s="12">
        <v>45003.770833333336</v>
      </c>
      <c r="D1687" s="11" t="s">
        <v>19</v>
      </c>
      <c r="E1687" s="11" t="s">
        <v>446</v>
      </c>
      <c r="F1687" s="11" t="s">
        <v>80</v>
      </c>
      <c r="G1687" s="11" t="s">
        <v>22</v>
      </c>
      <c r="H1687" s="11" t="s">
        <v>23</v>
      </c>
      <c r="I1687" s="11" t="s">
        <v>24</v>
      </c>
      <c r="J1687" s="11" t="s">
        <v>25</v>
      </c>
      <c r="K1687" s="11" t="s">
        <v>36</v>
      </c>
      <c r="L1687" s="11" t="s">
        <v>36</v>
      </c>
      <c r="M1687" s="11" t="s">
        <v>592</v>
      </c>
      <c r="N1687" s="11" t="s">
        <v>14445</v>
      </c>
      <c r="O1687" s="13" t="s">
        <v>26489</v>
      </c>
      <c r="P1687" s="14" t="s">
        <v>26490</v>
      </c>
    </row>
    <row r="1688" spans="1:16" ht="76.5" x14ac:dyDescent="0.25">
      <c r="A1688" s="11" t="s">
        <v>9376</v>
      </c>
      <c r="B1688" s="11" t="s">
        <v>9377</v>
      </c>
      <c r="C1688" s="12">
        <v>44995.770833333336</v>
      </c>
      <c r="D1688" s="11" t="s">
        <v>19</v>
      </c>
      <c r="E1688" s="11" t="s">
        <v>213</v>
      </c>
      <c r="F1688" s="11" t="s">
        <v>214</v>
      </c>
      <c r="G1688" s="11" t="s">
        <v>402</v>
      </c>
      <c r="H1688" s="11" t="s">
        <v>23</v>
      </c>
      <c r="I1688" s="11" t="s">
        <v>24</v>
      </c>
      <c r="J1688" s="11" t="s">
        <v>25</v>
      </c>
      <c r="K1688" s="11" t="s">
        <v>183</v>
      </c>
      <c r="L1688" s="11" t="s">
        <v>27</v>
      </c>
      <c r="M1688" s="11" t="s">
        <v>28</v>
      </c>
      <c r="N1688" s="11" t="s">
        <v>29</v>
      </c>
      <c r="O1688" s="13" t="s">
        <v>9378</v>
      </c>
      <c r="P1688" s="14" t="s">
        <v>9379</v>
      </c>
    </row>
    <row r="1689" spans="1:16" ht="38.25" x14ac:dyDescent="0.25">
      <c r="A1689" s="11" t="s">
        <v>32611</v>
      </c>
      <c r="B1689" s="11" t="s">
        <v>32612</v>
      </c>
      <c r="C1689" s="12">
        <v>45006.770833333336</v>
      </c>
      <c r="D1689" s="11" t="s">
        <v>19</v>
      </c>
      <c r="E1689" s="11" t="s">
        <v>144</v>
      </c>
      <c r="F1689" s="11" t="s">
        <v>145</v>
      </c>
      <c r="G1689" s="11" t="s">
        <v>22</v>
      </c>
      <c r="H1689" s="11" t="s">
        <v>23</v>
      </c>
      <c r="I1689" s="11" t="s">
        <v>24</v>
      </c>
      <c r="J1689" s="11" t="s">
        <v>25</v>
      </c>
      <c r="K1689" s="11" t="s">
        <v>53</v>
      </c>
      <c r="L1689" s="11" t="s">
        <v>53</v>
      </c>
      <c r="M1689" s="11" t="s">
        <v>147</v>
      </c>
      <c r="N1689" s="11" t="s">
        <v>148</v>
      </c>
      <c r="O1689" s="13" t="s">
        <v>32613</v>
      </c>
      <c r="P1689" s="14" t="s">
        <v>32614</v>
      </c>
    </row>
    <row r="1690" spans="1:16" ht="51" x14ac:dyDescent="0.25">
      <c r="A1690" s="11" t="s">
        <v>32748</v>
      </c>
      <c r="B1690" s="11" t="s">
        <v>32749</v>
      </c>
      <c r="C1690" s="12">
        <v>45006.770833333336</v>
      </c>
      <c r="D1690" s="11" t="s">
        <v>19</v>
      </c>
      <c r="E1690" s="11" t="s">
        <v>85</v>
      </c>
      <c r="F1690" s="11" t="s">
        <v>86</v>
      </c>
      <c r="G1690" s="11" t="s">
        <v>22</v>
      </c>
      <c r="H1690" s="11" t="s">
        <v>7288</v>
      </c>
      <c r="I1690" s="11" t="s">
        <v>24</v>
      </c>
      <c r="J1690" s="11" t="s">
        <v>25</v>
      </c>
      <c r="K1690" s="16"/>
      <c r="L1690" s="16"/>
      <c r="M1690" s="11" t="s">
        <v>969</v>
      </c>
      <c r="N1690" s="11" t="s">
        <v>970</v>
      </c>
      <c r="O1690" s="13" t="s">
        <v>32750</v>
      </c>
      <c r="P1690" s="14" t="s">
        <v>32751</v>
      </c>
    </row>
    <row r="1691" spans="1:16" ht="51" x14ac:dyDescent="0.25">
      <c r="A1691" s="11" t="s">
        <v>4813</v>
      </c>
      <c r="B1691" s="11" t="s">
        <v>4814</v>
      </c>
      <c r="C1691" s="12">
        <v>44993.770833333336</v>
      </c>
      <c r="D1691" s="11" t="s">
        <v>19</v>
      </c>
      <c r="E1691" s="11" t="s">
        <v>34</v>
      </c>
      <c r="F1691" s="11" t="s">
        <v>35</v>
      </c>
      <c r="G1691" s="11" t="s">
        <v>22</v>
      </c>
      <c r="H1691" s="11" t="s">
        <v>23</v>
      </c>
      <c r="I1691" s="11" t="s">
        <v>24</v>
      </c>
      <c r="J1691" s="11" t="s">
        <v>25</v>
      </c>
      <c r="K1691" s="11" t="s">
        <v>36</v>
      </c>
      <c r="L1691" s="11" t="s">
        <v>27</v>
      </c>
      <c r="M1691" s="11" t="s">
        <v>28</v>
      </c>
      <c r="N1691" s="11" t="s">
        <v>29</v>
      </c>
      <c r="O1691" s="13" t="s">
        <v>4815</v>
      </c>
      <c r="P1691" s="14" t="s">
        <v>4816</v>
      </c>
    </row>
    <row r="1692" spans="1:16" ht="38.25" x14ac:dyDescent="0.25">
      <c r="A1692" s="11" t="s">
        <v>40712</v>
      </c>
      <c r="B1692" s="11" t="s">
        <v>40713</v>
      </c>
      <c r="C1692" s="12">
        <v>45011.770833333336</v>
      </c>
      <c r="D1692" s="11" t="s">
        <v>19</v>
      </c>
      <c r="E1692" s="11" t="s">
        <v>175</v>
      </c>
      <c r="F1692" s="11" t="s">
        <v>249</v>
      </c>
      <c r="G1692" s="11" t="s">
        <v>22</v>
      </c>
      <c r="H1692" s="11" t="s">
        <v>23</v>
      </c>
      <c r="I1692" s="11" t="s">
        <v>24</v>
      </c>
      <c r="J1692" s="11" t="s">
        <v>25</v>
      </c>
      <c r="K1692" s="11" t="s">
        <v>53</v>
      </c>
      <c r="L1692" s="11" t="s">
        <v>613</v>
      </c>
      <c r="M1692" s="11" t="s">
        <v>627</v>
      </c>
      <c r="N1692" s="11" t="s">
        <v>5112</v>
      </c>
      <c r="O1692" s="13" t="s">
        <v>40714</v>
      </c>
      <c r="P1692" s="14" t="s">
        <v>40715</v>
      </c>
    </row>
    <row r="1693" spans="1:16" ht="51" x14ac:dyDescent="0.25">
      <c r="A1693" s="11" t="s">
        <v>1318</v>
      </c>
      <c r="B1693" s="11" t="s">
        <v>1319</v>
      </c>
      <c r="C1693" s="12">
        <v>44987.770833333336</v>
      </c>
      <c r="D1693" s="11" t="s">
        <v>19</v>
      </c>
      <c r="E1693" s="11" t="s">
        <v>175</v>
      </c>
      <c r="F1693" s="11" t="s">
        <v>249</v>
      </c>
      <c r="G1693" s="11" t="s">
        <v>22</v>
      </c>
      <c r="H1693" s="11" t="s">
        <v>23</v>
      </c>
      <c r="I1693" s="11" t="s">
        <v>380</v>
      </c>
      <c r="J1693" s="11" t="s">
        <v>25</v>
      </c>
      <c r="K1693" s="11" t="s">
        <v>53</v>
      </c>
      <c r="L1693" s="11" t="s">
        <v>137</v>
      </c>
      <c r="M1693" s="11" t="s">
        <v>1148</v>
      </c>
      <c r="N1693" s="11" t="s">
        <v>1320</v>
      </c>
      <c r="O1693" s="13" t="s">
        <v>1321</v>
      </c>
      <c r="P1693" s="14" t="s">
        <v>1322</v>
      </c>
    </row>
    <row r="1694" spans="1:16" ht="63.75" x14ac:dyDescent="0.25">
      <c r="A1694" s="11" t="s">
        <v>27732</v>
      </c>
      <c r="B1694" s="11" t="s">
        <v>27733</v>
      </c>
      <c r="C1694" s="12">
        <v>45003.770833333336</v>
      </c>
      <c r="D1694" s="11" t="s">
        <v>19</v>
      </c>
      <c r="E1694" s="11" t="s">
        <v>109</v>
      </c>
      <c r="F1694" s="11" t="s">
        <v>110</v>
      </c>
      <c r="G1694" s="11" t="s">
        <v>22</v>
      </c>
      <c r="H1694" s="11" t="s">
        <v>23</v>
      </c>
      <c r="I1694" s="11" t="s">
        <v>24</v>
      </c>
      <c r="J1694" s="11" t="s">
        <v>25</v>
      </c>
      <c r="K1694" s="11" t="s">
        <v>613</v>
      </c>
      <c r="L1694" s="11" t="s">
        <v>613</v>
      </c>
      <c r="M1694" s="11" t="s">
        <v>45</v>
      </c>
      <c r="N1694" s="11" t="s">
        <v>1019</v>
      </c>
      <c r="O1694" s="13" t="s">
        <v>27734</v>
      </c>
      <c r="P1694" s="14" t="s">
        <v>27735</v>
      </c>
    </row>
    <row r="1695" spans="1:16" ht="38.25" x14ac:dyDescent="0.25">
      <c r="A1695" s="11" t="s">
        <v>33976</v>
      </c>
      <c r="B1695" s="11" t="s">
        <v>33977</v>
      </c>
      <c r="C1695" s="12">
        <v>45006.770833333336</v>
      </c>
      <c r="D1695" s="11" t="s">
        <v>19</v>
      </c>
      <c r="E1695" s="11" t="s">
        <v>301</v>
      </c>
      <c r="F1695" s="11" t="s">
        <v>302</v>
      </c>
      <c r="G1695" s="11" t="s">
        <v>22</v>
      </c>
      <c r="H1695" s="11" t="s">
        <v>23</v>
      </c>
      <c r="I1695" s="11" t="s">
        <v>24</v>
      </c>
      <c r="J1695" s="11" t="s">
        <v>25</v>
      </c>
      <c r="K1695" s="11" t="s">
        <v>36</v>
      </c>
      <c r="L1695" s="11" t="s">
        <v>27</v>
      </c>
      <c r="M1695" s="11" t="s">
        <v>969</v>
      </c>
      <c r="N1695" s="11" t="s">
        <v>970</v>
      </c>
      <c r="O1695" s="13" t="s">
        <v>33978</v>
      </c>
      <c r="P1695" s="14" t="s">
        <v>33979</v>
      </c>
    </row>
    <row r="1696" spans="1:16" ht="38.25" x14ac:dyDescent="0.25">
      <c r="A1696" s="11" t="s">
        <v>4851</v>
      </c>
      <c r="B1696" s="11" t="s">
        <v>4852</v>
      </c>
      <c r="C1696" s="12">
        <v>44993.770833333336</v>
      </c>
      <c r="D1696" s="11" t="s">
        <v>19</v>
      </c>
      <c r="E1696" s="11" t="s">
        <v>201</v>
      </c>
      <c r="F1696" s="11" t="s">
        <v>202</v>
      </c>
      <c r="G1696" s="11" t="s">
        <v>22</v>
      </c>
      <c r="H1696" s="11" t="s">
        <v>23</v>
      </c>
      <c r="I1696" s="11" t="s">
        <v>24</v>
      </c>
      <c r="J1696" s="11" t="s">
        <v>25</v>
      </c>
      <c r="K1696" s="11" t="s">
        <v>26</v>
      </c>
      <c r="L1696" s="11" t="s">
        <v>36</v>
      </c>
      <c r="M1696" s="11" t="s">
        <v>428</v>
      </c>
      <c r="N1696" s="11" t="s">
        <v>429</v>
      </c>
      <c r="O1696" s="13" t="s">
        <v>4853</v>
      </c>
      <c r="P1696" s="14" t="s">
        <v>4854</v>
      </c>
    </row>
    <row r="1697" spans="1:16" ht="38.25" x14ac:dyDescent="0.25">
      <c r="A1697" s="11" t="s">
        <v>49350</v>
      </c>
      <c r="B1697" s="11" t="s">
        <v>49351</v>
      </c>
      <c r="C1697" s="12">
        <v>45015.770833333336</v>
      </c>
      <c r="D1697" s="11" t="s">
        <v>19</v>
      </c>
      <c r="E1697" s="11" t="s">
        <v>440</v>
      </c>
      <c r="F1697" s="11" t="s">
        <v>441</v>
      </c>
      <c r="G1697" s="11" t="s">
        <v>22</v>
      </c>
      <c r="H1697" s="11" t="s">
        <v>23</v>
      </c>
      <c r="I1697" s="11" t="s">
        <v>24</v>
      </c>
      <c r="J1697" s="11" t="s">
        <v>25</v>
      </c>
      <c r="K1697" s="11" t="s">
        <v>53</v>
      </c>
      <c r="L1697" s="11" t="s">
        <v>36</v>
      </c>
      <c r="M1697" s="11" t="s">
        <v>45</v>
      </c>
      <c r="N1697" s="11" t="s">
        <v>46</v>
      </c>
      <c r="O1697" s="13" t="s">
        <v>49352</v>
      </c>
      <c r="P1697" s="14" t="s">
        <v>49353</v>
      </c>
    </row>
    <row r="1698" spans="1:16" ht="38.25" x14ac:dyDescent="0.25">
      <c r="A1698" s="11" t="s">
        <v>32555</v>
      </c>
      <c r="B1698" s="11" t="s">
        <v>32556</v>
      </c>
      <c r="C1698" s="12">
        <v>45006.770833333336</v>
      </c>
      <c r="D1698" s="11" t="s">
        <v>19</v>
      </c>
      <c r="E1698" s="11" t="s">
        <v>446</v>
      </c>
      <c r="F1698" s="11" t="s">
        <v>80</v>
      </c>
      <c r="G1698" s="11" t="s">
        <v>22</v>
      </c>
      <c r="H1698" s="11" t="s">
        <v>23</v>
      </c>
      <c r="I1698" s="11" t="s">
        <v>24</v>
      </c>
      <c r="J1698" s="11" t="s">
        <v>25</v>
      </c>
      <c r="K1698" s="11" t="s">
        <v>53</v>
      </c>
      <c r="L1698" s="11" t="s">
        <v>183</v>
      </c>
      <c r="M1698" s="11" t="s">
        <v>45</v>
      </c>
      <c r="N1698" s="11" t="s">
        <v>2014</v>
      </c>
      <c r="O1698" s="13" t="s">
        <v>32557</v>
      </c>
      <c r="P1698" s="14" t="s">
        <v>32558</v>
      </c>
    </row>
    <row r="1699" spans="1:16" ht="38.25" x14ac:dyDescent="0.25">
      <c r="A1699" s="11" t="s">
        <v>6602</v>
      </c>
      <c r="B1699" s="11" t="s">
        <v>6603</v>
      </c>
      <c r="C1699" s="12">
        <v>44994.770833333336</v>
      </c>
      <c r="D1699" s="11" t="s">
        <v>19</v>
      </c>
      <c r="E1699" s="11" t="s">
        <v>20</v>
      </c>
      <c r="F1699" s="11" t="s">
        <v>21</v>
      </c>
      <c r="G1699" s="11" t="s">
        <v>402</v>
      </c>
      <c r="H1699" s="11" t="s">
        <v>23</v>
      </c>
      <c r="I1699" s="11" t="s">
        <v>24</v>
      </c>
      <c r="J1699" s="11" t="s">
        <v>25</v>
      </c>
      <c r="K1699" s="11" t="s">
        <v>26</v>
      </c>
      <c r="L1699" s="11" t="s">
        <v>6604</v>
      </c>
      <c r="M1699" s="11" t="s">
        <v>28</v>
      </c>
      <c r="N1699" s="11" t="s">
        <v>1046</v>
      </c>
      <c r="O1699" s="13" t="s">
        <v>6605</v>
      </c>
      <c r="P1699" s="14" t="s">
        <v>6606</v>
      </c>
    </row>
    <row r="1700" spans="1:16" ht="38.25" x14ac:dyDescent="0.25">
      <c r="A1700" s="11" t="s">
        <v>6442</v>
      </c>
      <c r="B1700" s="11" t="s">
        <v>6443</v>
      </c>
      <c r="C1700" s="12">
        <v>44994.770833333336</v>
      </c>
      <c r="D1700" s="11" t="s">
        <v>19</v>
      </c>
      <c r="E1700" s="11" t="s">
        <v>440</v>
      </c>
      <c r="F1700" s="11" t="s">
        <v>441</v>
      </c>
      <c r="G1700" s="11" t="s">
        <v>22</v>
      </c>
      <c r="H1700" s="11" t="s">
        <v>23</v>
      </c>
      <c r="I1700" s="11" t="s">
        <v>24</v>
      </c>
      <c r="J1700" s="11" t="s">
        <v>25</v>
      </c>
      <c r="K1700" s="11" t="s">
        <v>53</v>
      </c>
      <c r="L1700" s="11" t="s">
        <v>613</v>
      </c>
      <c r="M1700" s="11" t="s">
        <v>37</v>
      </c>
      <c r="N1700" s="11" t="s">
        <v>38</v>
      </c>
      <c r="O1700" s="13" t="s">
        <v>6444</v>
      </c>
      <c r="P1700" s="14" t="s">
        <v>6445</v>
      </c>
    </row>
    <row r="1701" spans="1:16" ht="51" x14ac:dyDescent="0.25">
      <c r="A1701" s="11" t="s">
        <v>38617</v>
      </c>
      <c r="B1701" s="11" t="s">
        <v>38618</v>
      </c>
      <c r="C1701" s="12">
        <v>45009.770833333336</v>
      </c>
      <c r="D1701" s="11" t="s">
        <v>19</v>
      </c>
      <c r="E1701" s="11" t="s">
        <v>20</v>
      </c>
      <c r="F1701" s="11" t="s">
        <v>21</v>
      </c>
      <c r="G1701" s="11" t="s">
        <v>22</v>
      </c>
      <c r="H1701" s="11" t="s">
        <v>23</v>
      </c>
      <c r="I1701" s="11" t="s">
        <v>24</v>
      </c>
      <c r="J1701" s="11" t="s">
        <v>25</v>
      </c>
      <c r="K1701" s="11" t="s">
        <v>183</v>
      </c>
      <c r="L1701" s="11" t="s">
        <v>183</v>
      </c>
      <c r="M1701" s="11" t="s">
        <v>147</v>
      </c>
      <c r="N1701" s="11" t="s">
        <v>148</v>
      </c>
      <c r="O1701" s="13" t="s">
        <v>38619</v>
      </c>
      <c r="P1701" s="14" t="s">
        <v>38620</v>
      </c>
    </row>
    <row r="1702" spans="1:16" ht="51" x14ac:dyDescent="0.25">
      <c r="A1702" s="11" t="s">
        <v>18827</v>
      </c>
      <c r="B1702" s="11" t="s">
        <v>18828</v>
      </c>
      <c r="C1702" s="12">
        <v>44999.770833333336</v>
      </c>
      <c r="D1702" s="11" t="s">
        <v>19</v>
      </c>
      <c r="E1702" s="11" t="s">
        <v>51</v>
      </c>
      <c r="F1702" s="11" t="s">
        <v>52</v>
      </c>
      <c r="G1702" s="11" t="s">
        <v>22</v>
      </c>
      <c r="H1702" s="11" t="s">
        <v>23</v>
      </c>
      <c r="I1702" s="11" t="s">
        <v>24</v>
      </c>
      <c r="J1702" s="11" t="s">
        <v>25</v>
      </c>
      <c r="K1702" s="11" t="s">
        <v>36</v>
      </c>
      <c r="L1702" s="11" t="s">
        <v>36</v>
      </c>
      <c r="M1702" s="11" t="s">
        <v>434</v>
      </c>
      <c r="N1702" s="11" t="s">
        <v>948</v>
      </c>
      <c r="O1702" s="13" t="s">
        <v>18829</v>
      </c>
      <c r="P1702" s="14" t="s">
        <v>18830</v>
      </c>
    </row>
    <row r="1703" spans="1:16" ht="51" x14ac:dyDescent="0.25">
      <c r="A1703" s="11" t="s">
        <v>18394</v>
      </c>
      <c r="B1703" s="11" t="s">
        <v>18395</v>
      </c>
      <c r="C1703" s="12">
        <v>44999.770833333336</v>
      </c>
      <c r="D1703" s="11" t="s">
        <v>19</v>
      </c>
      <c r="E1703" s="11" t="s">
        <v>446</v>
      </c>
      <c r="F1703" s="11" t="s">
        <v>80</v>
      </c>
      <c r="G1703" s="11" t="s">
        <v>22</v>
      </c>
      <c r="H1703" s="11" t="s">
        <v>23</v>
      </c>
      <c r="I1703" s="11" t="s">
        <v>24</v>
      </c>
      <c r="J1703" s="11" t="s">
        <v>25</v>
      </c>
      <c r="K1703" s="11" t="s">
        <v>36</v>
      </c>
      <c r="L1703" s="11" t="s">
        <v>36</v>
      </c>
      <c r="M1703" s="11" t="s">
        <v>177</v>
      </c>
      <c r="N1703" s="11" t="s">
        <v>356</v>
      </c>
      <c r="O1703" s="13" t="s">
        <v>18396</v>
      </c>
      <c r="P1703" s="14" t="s">
        <v>18397</v>
      </c>
    </row>
    <row r="1704" spans="1:16" ht="51" x14ac:dyDescent="0.25">
      <c r="A1704" s="11" t="s">
        <v>21491</v>
      </c>
      <c r="B1704" s="11" t="s">
        <v>21492</v>
      </c>
      <c r="C1704" s="12">
        <v>45000.770833333336</v>
      </c>
      <c r="D1704" s="11" t="s">
        <v>19</v>
      </c>
      <c r="E1704" s="11" t="s">
        <v>201</v>
      </c>
      <c r="F1704" s="11" t="s">
        <v>202</v>
      </c>
      <c r="G1704" s="11" t="s">
        <v>22</v>
      </c>
      <c r="H1704" s="11" t="s">
        <v>23</v>
      </c>
      <c r="I1704" s="11" t="s">
        <v>24</v>
      </c>
      <c r="J1704" s="11" t="s">
        <v>25</v>
      </c>
      <c r="K1704" s="11" t="s">
        <v>53</v>
      </c>
      <c r="L1704" s="11" t="s">
        <v>53</v>
      </c>
      <c r="M1704" s="11" t="s">
        <v>45</v>
      </c>
      <c r="N1704" s="11" t="s">
        <v>1041</v>
      </c>
      <c r="O1704" s="13" t="s">
        <v>21493</v>
      </c>
      <c r="P1704" s="14" t="s">
        <v>205</v>
      </c>
    </row>
    <row r="1705" spans="1:16" ht="38.25" x14ac:dyDescent="0.25">
      <c r="A1705" s="11" t="s">
        <v>40506</v>
      </c>
      <c r="B1705" s="11" t="s">
        <v>40507</v>
      </c>
      <c r="C1705" s="12">
        <v>45011.770833333336</v>
      </c>
      <c r="D1705" s="11" t="s">
        <v>19</v>
      </c>
      <c r="E1705" s="11" t="s">
        <v>109</v>
      </c>
      <c r="F1705" s="11" t="s">
        <v>110</v>
      </c>
      <c r="G1705" s="11" t="s">
        <v>22</v>
      </c>
      <c r="H1705" s="11" t="s">
        <v>23</v>
      </c>
      <c r="I1705" s="11" t="s">
        <v>24</v>
      </c>
      <c r="J1705" s="11" t="s">
        <v>25</v>
      </c>
      <c r="K1705" s="11" t="s">
        <v>53</v>
      </c>
      <c r="L1705" s="11" t="s">
        <v>53</v>
      </c>
      <c r="M1705" s="11" t="s">
        <v>369</v>
      </c>
      <c r="N1705" s="11" t="s">
        <v>3747</v>
      </c>
      <c r="O1705" s="13" t="s">
        <v>40508</v>
      </c>
      <c r="P1705" s="14" t="s">
        <v>23840</v>
      </c>
    </row>
    <row r="1706" spans="1:16" ht="51" x14ac:dyDescent="0.25">
      <c r="A1706" s="11" t="s">
        <v>23837</v>
      </c>
      <c r="B1706" s="11" t="s">
        <v>23838</v>
      </c>
      <c r="C1706" s="12">
        <v>45001.770833333336</v>
      </c>
      <c r="D1706" s="11" t="s">
        <v>19</v>
      </c>
      <c r="E1706" s="11" t="s">
        <v>109</v>
      </c>
      <c r="F1706" s="11" t="s">
        <v>110</v>
      </c>
      <c r="G1706" s="11" t="s">
        <v>22</v>
      </c>
      <c r="H1706" s="11" t="s">
        <v>23</v>
      </c>
      <c r="I1706" s="11" t="s">
        <v>24</v>
      </c>
      <c r="J1706" s="11" t="s">
        <v>25</v>
      </c>
      <c r="K1706" s="11" t="s">
        <v>53</v>
      </c>
      <c r="L1706" s="11" t="s">
        <v>53</v>
      </c>
      <c r="M1706" s="11" t="s">
        <v>177</v>
      </c>
      <c r="N1706" s="11" t="s">
        <v>1766</v>
      </c>
      <c r="O1706" s="13" t="s">
        <v>23839</v>
      </c>
      <c r="P1706" s="14" t="s">
        <v>23840</v>
      </c>
    </row>
    <row r="1707" spans="1:16" ht="51" x14ac:dyDescent="0.25">
      <c r="A1707" s="11" t="s">
        <v>32752</v>
      </c>
      <c r="B1707" s="11" t="s">
        <v>32753</v>
      </c>
      <c r="C1707" s="12">
        <v>45006.770833333336</v>
      </c>
      <c r="D1707" s="11" t="s">
        <v>19</v>
      </c>
      <c r="E1707" s="11" t="s">
        <v>85</v>
      </c>
      <c r="F1707" s="11" t="s">
        <v>86</v>
      </c>
      <c r="G1707" s="11" t="s">
        <v>22</v>
      </c>
      <c r="H1707" s="11" t="s">
        <v>23</v>
      </c>
      <c r="I1707" s="11" t="s">
        <v>24</v>
      </c>
      <c r="J1707" s="11" t="s">
        <v>25</v>
      </c>
      <c r="K1707" s="11" t="s">
        <v>53</v>
      </c>
      <c r="L1707" s="11" t="s">
        <v>53</v>
      </c>
      <c r="M1707" s="11" t="s">
        <v>841</v>
      </c>
      <c r="N1707" s="11" t="s">
        <v>4571</v>
      </c>
      <c r="O1707" s="13" t="s">
        <v>32754</v>
      </c>
      <c r="P1707" s="14" t="s">
        <v>32755</v>
      </c>
    </row>
    <row r="1708" spans="1:16" ht="38.25" x14ac:dyDescent="0.25">
      <c r="A1708" s="11" t="s">
        <v>46902</v>
      </c>
      <c r="B1708" s="11" t="s">
        <v>46903</v>
      </c>
      <c r="C1708" s="12">
        <v>45013.770833333336</v>
      </c>
      <c r="D1708" s="11" t="s">
        <v>19</v>
      </c>
      <c r="E1708" s="11" t="s">
        <v>109</v>
      </c>
      <c r="F1708" s="11" t="s">
        <v>110</v>
      </c>
      <c r="G1708" s="11" t="s">
        <v>22</v>
      </c>
      <c r="H1708" s="11" t="s">
        <v>23</v>
      </c>
      <c r="I1708" s="11" t="s">
        <v>24</v>
      </c>
      <c r="J1708" s="11" t="s">
        <v>25</v>
      </c>
      <c r="K1708" s="11" t="s">
        <v>36</v>
      </c>
      <c r="L1708" s="11" t="s">
        <v>36</v>
      </c>
      <c r="M1708" s="11" t="s">
        <v>37</v>
      </c>
      <c r="N1708" s="11" t="s">
        <v>126</v>
      </c>
      <c r="O1708" s="13" t="s">
        <v>46904</v>
      </c>
      <c r="P1708" s="14" t="s">
        <v>46905</v>
      </c>
    </row>
    <row r="1709" spans="1:16" ht="38.25" x14ac:dyDescent="0.25">
      <c r="A1709" s="11" t="s">
        <v>35737</v>
      </c>
      <c r="B1709" s="11" t="s">
        <v>35738</v>
      </c>
      <c r="C1709" s="12">
        <v>45007.770833333336</v>
      </c>
      <c r="D1709" s="11" t="s">
        <v>19</v>
      </c>
      <c r="E1709" s="11" t="s">
        <v>51</v>
      </c>
      <c r="F1709" s="11" t="s">
        <v>52</v>
      </c>
      <c r="G1709" s="11" t="s">
        <v>22</v>
      </c>
      <c r="H1709" s="11" t="s">
        <v>23</v>
      </c>
      <c r="I1709" s="11" t="s">
        <v>24</v>
      </c>
      <c r="J1709" s="11" t="s">
        <v>25</v>
      </c>
      <c r="K1709" s="11" t="s">
        <v>36</v>
      </c>
      <c r="L1709" s="11" t="s">
        <v>36</v>
      </c>
      <c r="M1709" s="11" t="s">
        <v>763</v>
      </c>
      <c r="N1709" s="11" t="s">
        <v>764</v>
      </c>
      <c r="O1709" s="13" t="s">
        <v>35739</v>
      </c>
      <c r="P1709" s="14" t="s">
        <v>35740</v>
      </c>
    </row>
    <row r="1710" spans="1:16" ht="51" x14ac:dyDescent="0.25">
      <c r="A1710" s="11" t="s">
        <v>46356</v>
      </c>
      <c r="B1710" s="11" t="s">
        <v>46357</v>
      </c>
      <c r="C1710" s="12">
        <v>45013.770833333336</v>
      </c>
      <c r="D1710" s="11" t="s">
        <v>19</v>
      </c>
      <c r="E1710" s="11" t="s">
        <v>175</v>
      </c>
      <c r="F1710" s="11" t="s">
        <v>249</v>
      </c>
      <c r="G1710" s="11" t="s">
        <v>402</v>
      </c>
      <c r="H1710" s="11" t="s">
        <v>23</v>
      </c>
      <c r="I1710" s="11" t="s">
        <v>24</v>
      </c>
      <c r="J1710" s="11" t="s">
        <v>25</v>
      </c>
      <c r="K1710" s="11" t="s">
        <v>183</v>
      </c>
      <c r="L1710" s="11" t="s">
        <v>1004</v>
      </c>
      <c r="M1710" s="11" t="s">
        <v>1148</v>
      </c>
      <c r="N1710" s="11" t="s">
        <v>1320</v>
      </c>
      <c r="O1710" s="13" t="s">
        <v>46358</v>
      </c>
      <c r="P1710" s="14" t="s">
        <v>46359</v>
      </c>
    </row>
    <row r="1711" spans="1:16" ht="38.25" x14ac:dyDescent="0.25">
      <c r="A1711" s="11" t="s">
        <v>30193</v>
      </c>
      <c r="B1711" s="11" t="s">
        <v>30194</v>
      </c>
      <c r="C1711" s="12">
        <v>45005.770833333336</v>
      </c>
      <c r="D1711" s="11" t="s">
        <v>19</v>
      </c>
      <c r="E1711" s="11" t="s">
        <v>301</v>
      </c>
      <c r="F1711" s="11" t="s">
        <v>302</v>
      </c>
      <c r="G1711" s="11" t="s">
        <v>22</v>
      </c>
      <c r="H1711" s="11" t="s">
        <v>23</v>
      </c>
      <c r="I1711" s="11" t="s">
        <v>24</v>
      </c>
      <c r="J1711" s="11" t="s">
        <v>25</v>
      </c>
      <c r="K1711" s="11" t="s">
        <v>26</v>
      </c>
      <c r="L1711" s="11" t="s">
        <v>194</v>
      </c>
      <c r="M1711" s="11" t="s">
        <v>147</v>
      </c>
      <c r="N1711" s="11" t="s">
        <v>148</v>
      </c>
      <c r="O1711" s="13" t="s">
        <v>28743</v>
      </c>
      <c r="P1711" s="14" t="s">
        <v>30195</v>
      </c>
    </row>
    <row r="1712" spans="1:16" ht="38.25" x14ac:dyDescent="0.25">
      <c r="A1712" s="11" t="s">
        <v>28741</v>
      </c>
      <c r="B1712" s="11" t="s">
        <v>28742</v>
      </c>
      <c r="C1712" s="12">
        <v>45004.770833333336</v>
      </c>
      <c r="D1712" s="11" t="s">
        <v>19</v>
      </c>
      <c r="E1712" s="11" t="s">
        <v>301</v>
      </c>
      <c r="F1712" s="11" t="s">
        <v>302</v>
      </c>
      <c r="G1712" s="11" t="s">
        <v>22</v>
      </c>
      <c r="H1712" s="11" t="s">
        <v>23</v>
      </c>
      <c r="I1712" s="11" t="s">
        <v>24</v>
      </c>
      <c r="J1712" s="11" t="s">
        <v>25</v>
      </c>
      <c r="K1712" s="11" t="s">
        <v>26</v>
      </c>
      <c r="L1712" s="11" t="s">
        <v>194</v>
      </c>
      <c r="M1712" s="11" t="s">
        <v>147</v>
      </c>
      <c r="N1712" s="11" t="s">
        <v>312</v>
      </c>
      <c r="O1712" s="13" t="s">
        <v>28743</v>
      </c>
      <c r="P1712" s="14" t="s">
        <v>28744</v>
      </c>
    </row>
    <row r="1713" spans="1:16" ht="38.25" x14ac:dyDescent="0.25">
      <c r="A1713" s="11" t="s">
        <v>13782</v>
      </c>
      <c r="B1713" s="11" t="s">
        <v>13783</v>
      </c>
      <c r="C1713" s="12">
        <v>44997.770833333336</v>
      </c>
      <c r="D1713" s="11" t="s">
        <v>19</v>
      </c>
      <c r="E1713" s="11" t="s">
        <v>34</v>
      </c>
      <c r="F1713" s="11" t="s">
        <v>43</v>
      </c>
      <c r="G1713" s="11" t="s">
        <v>22</v>
      </c>
      <c r="H1713" s="11" t="s">
        <v>23</v>
      </c>
      <c r="I1713" s="11" t="s">
        <v>24</v>
      </c>
      <c r="J1713" s="11" t="s">
        <v>25</v>
      </c>
      <c r="K1713" s="11" t="s">
        <v>36</v>
      </c>
      <c r="L1713" s="11" t="s">
        <v>27</v>
      </c>
      <c r="M1713" s="11" t="s">
        <v>177</v>
      </c>
      <c r="N1713" s="11" t="s">
        <v>633</v>
      </c>
      <c r="O1713" s="13" t="s">
        <v>13784</v>
      </c>
      <c r="P1713" s="14" t="s">
        <v>13785</v>
      </c>
    </row>
    <row r="1714" spans="1:16" ht="89.25" x14ac:dyDescent="0.25">
      <c r="A1714" s="11" t="s">
        <v>14211</v>
      </c>
      <c r="B1714" s="11" t="s">
        <v>14212</v>
      </c>
      <c r="C1714" s="12">
        <v>44997.770833333336</v>
      </c>
      <c r="D1714" s="11" t="s">
        <v>19</v>
      </c>
      <c r="E1714" s="11" t="s">
        <v>446</v>
      </c>
      <c r="F1714" s="11" t="s">
        <v>80</v>
      </c>
      <c r="G1714" s="11" t="s">
        <v>22</v>
      </c>
      <c r="H1714" s="11" t="s">
        <v>23</v>
      </c>
      <c r="I1714" s="11" t="s">
        <v>24</v>
      </c>
      <c r="J1714" s="11" t="s">
        <v>25</v>
      </c>
      <c r="K1714" s="11" t="s">
        <v>36</v>
      </c>
      <c r="L1714" s="11" t="s">
        <v>36</v>
      </c>
      <c r="M1714" s="11" t="s">
        <v>1712</v>
      </c>
      <c r="N1714" s="11" t="s">
        <v>1991</v>
      </c>
      <c r="O1714" s="13" t="s">
        <v>14213</v>
      </c>
      <c r="P1714" s="14" t="s">
        <v>14214</v>
      </c>
    </row>
    <row r="1715" spans="1:16" ht="63.75" x14ac:dyDescent="0.25">
      <c r="A1715" s="11" t="s">
        <v>33119</v>
      </c>
      <c r="B1715" s="11" t="s">
        <v>33120</v>
      </c>
      <c r="C1715" s="12">
        <v>45006.770833333336</v>
      </c>
      <c r="D1715" s="11" t="s">
        <v>19</v>
      </c>
      <c r="E1715" s="11" t="s">
        <v>440</v>
      </c>
      <c r="F1715" s="11" t="s">
        <v>441</v>
      </c>
      <c r="G1715" s="11" t="s">
        <v>22</v>
      </c>
      <c r="H1715" s="11" t="s">
        <v>23</v>
      </c>
      <c r="I1715" s="11" t="s">
        <v>24</v>
      </c>
      <c r="J1715" s="11" t="s">
        <v>25</v>
      </c>
      <c r="K1715" s="11" t="s">
        <v>53</v>
      </c>
      <c r="L1715" s="11" t="s">
        <v>36</v>
      </c>
      <c r="M1715" s="11" t="s">
        <v>177</v>
      </c>
      <c r="N1715" s="11" t="s">
        <v>4558</v>
      </c>
      <c r="O1715" s="13" t="s">
        <v>33121</v>
      </c>
      <c r="P1715" s="14" t="s">
        <v>33122</v>
      </c>
    </row>
    <row r="1716" spans="1:16" ht="38.25" x14ac:dyDescent="0.25">
      <c r="A1716" s="11" t="s">
        <v>50579</v>
      </c>
      <c r="B1716" s="11" t="s">
        <v>50580</v>
      </c>
      <c r="C1716" s="12">
        <v>45015.770833333336</v>
      </c>
      <c r="D1716" s="11" t="s">
        <v>19</v>
      </c>
      <c r="E1716" s="11" t="s">
        <v>34</v>
      </c>
      <c r="F1716" s="11" t="s">
        <v>43</v>
      </c>
      <c r="G1716" s="11" t="s">
        <v>22</v>
      </c>
      <c r="H1716" s="11" t="s">
        <v>23</v>
      </c>
      <c r="I1716" s="11" t="s">
        <v>24</v>
      </c>
      <c r="J1716" s="11" t="s">
        <v>25</v>
      </c>
      <c r="K1716" s="11" t="s">
        <v>53</v>
      </c>
      <c r="L1716" s="11" t="s">
        <v>36</v>
      </c>
      <c r="M1716" s="11" t="s">
        <v>387</v>
      </c>
      <c r="N1716" s="11" t="s">
        <v>4665</v>
      </c>
      <c r="O1716" s="13" t="s">
        <v>50581</v>
      </c>
      <c r="P1716" s="14" t="s">
        <v>50582</v>
      </c>
    </row>
    <row r="1717" spans="1:16" ht="51" x14ac:dyDescent="0.25">
      <c r="A1717" s="11" t="s">
        <v>40411</v>
      </c>
      <c r="B1717" s="11" t="s">
        <v>40412</v>
      </c>
      <c r="C1717" s="12">
        <v>45010.770833333336</v>
      </c>
      <c r="D1717" s="11" t="s">
        <v>19</v>
      </c>
      <c r="E1717" s="11" t="s">
        <v>144</v>
      </c>
      <c r="F1717" s="11" t="s">
        <v>145</v>
      </c>
      <c r="G1717" s="11" t="s">
        <v>22</v>
      </c>
      <c r="H1717" s="11" t="s">
        <v>23</v>
      </c>
      <c r="I1717" s="11" t="s">
        <v>24</v>
      </c>
      <c r="J1717" s="11" t="s">
        <v>25</v>
      </c>
      <c r="K1717" s="11" t="s">
        <v>53</v>
      </c>
      <c r="L1717" s="11" t="s">
        <v>53</v>
      </c>
      <c r="M1717" s="11" t="s">
        <v>1410</v>
      </c>
      <c r="N1717" s="11" t="s">
        <v>10019</v>
      </c>
      <c r="O1717" s="13" t="s">
        <v>40413</v>
      </c>
      <c r="P1717" s="14" t="s">
        <v>40414</v>
      </c>
    </row>
    <row r="1718" spans="1:16" ht="51" x14ac:dyDescent="0.25">
      <c r="A1718" s="11" t="s">
        <v>12629</v>
      </c>
      <c r="B1718" s="11" t="s">
        <v>12630</v>
      </c>
      <c r="C1718" s="12">
        <v>44997.770833333336</v>
      </c>
      <c r="D1718" s="11" t="s">
        <v>19</v>
      </c>
      <c r="E1718" s="11" t="s">
        <v>34</v>
      </c>
      <c r="F1718" s="11" t="s">
        <v>35</v>
      </c>
      <c r="G1718" s="11" t="s">
        <v>22</v>
      </c>
      <c r="H1718" s="11" t="s">
        <v>23</v>
      </c>
      <c r="I1718" s="11" t="s">
        <v>24</v>
      </c>
      <c r="J1718" s="11" t="s">
        <v>25</v>
      </c>
      <c r="K1718" s="11" t="s">
        <v>53</v>
      </c>
      <c r="L1718" s="11" t="s">
        <v>36</v>
      </c>
      <c r="M1718" s="11" t="s">
        <v>268</v>
      </c>
      <c r="N1718" s="11" t="s">
        <v>1513</v>
      </c>
      <c r="O1718" s="13" t="s">
        <v>12631</v>
      </c>
      <c r="P1718" s="14" t="s">
        <v>12632</v>
      </c>
    </row>
    <row r="1719" spans="1:16" ht="38.25" x14ac:dyDescent="0.25">
      <c r="A1719" s="11" t="s">
        <v>45400</v>
      </c>
      <c r="B1719" s="11" t="s">
        <v>45401</v>
      </c>
      <c r="C1719" s="12">
        <v>45013.770833333336</v>
      </c>
      <c r="D1719" s="11" t="s">
        <v>19</v>
      </c>
      <c r="E1719" s="11" t="s">
        <v>66</v>
      </c>
      <c r="F1719" s="11" t="s">
        <v>67</v>
      </c>
      <c r="G1719" s="11" t="s">
        <v>22</v>
      </c>
      <c r="H1719" s="11" t="s">
        <v>23</v>
      </c>
      <c r="I1719" s="11" t="s">
        <v>24</v>
      </c>
      <c r="J1719" s="11" t="s">
        <v>25</v>
      </c>
      <c r="K1719" s="11" t="s">
        <v>36</v>
      </c>
      <c r="L1719" s="11" t="s">
        <v>27</v>
      </c>
      <c r="M1719" s="11" t="s">
        <v>268</v>
      </c>
      <c r="N1719" s="11" t="s">
        <v>1034</v>
      </c>
      <c r="O1719" s="13" t="s">
        <v>45402</v>
      </c>
      <c r="P1719" s="14" t="s">
        <v>45403</v>
      </c>
    </row>
    <row r="1720" spans="1:16" ht="38.25" x14ac:dyDescent="0.25">
      <c r="A1720" s="11" t="s">
        <v>31830</v>
      </c>
      <c r="B1720" s="11" t="s">
        <v>31831</v>
      </c>
      <c r="C1720" s="12">
        <v>45005.770833333336</v>
      </c>
      <c r="D1720" s="11" t="s">
        <v>19</v>
      </c>
      <c r="E1720" s="11" t="s">
        <v>51</v>
      </c>
      <c r="F1720" s="11" t="s">
        <v>52</v>
      </c>
      <c r="G1720" s="11" t="s">
        <v>22</v>
      </c>
      <c r="H1720" s="11" t="s">
        <v>23</v>
      </c>
      <c r="I1720" s="11" t="s">
        <v>24</v>
      </c>
      <c r="J1720" s="11" t="s">
        <v>25</v>
      </c>
      <c r="K1720" s="11" t="s">
        <v>36</v>
      </c>
      <c r="L1720" s="11" t="s">
        <v>36</v>
      </c>
      <c r="M1720" s="11" t="s">
        <v>177</v>
      </c>
      <c r="N1720" s="11" t="s">
        <v>633</v>
      </c>
      <c r="O1720" s="13" t="s">
        <v>31832</v>
      </c>
      <c r="P1720" s="14" t="s">
        <v>31833</v>
      </c>
    </row>
    <row r="1721" spans="1:16" ht="38.25" x14ac:dyDescent="0.25">
      <c r="A1721" s="11" t="s">
        <v>1710</v>
      </c>
      <c r="B1721" s="11" t="s">
        <v>1711</v>
      </c>
      <c r="C1721" s="12">
        <v>44987.770833333336</v>
      </c>
      <c r="D1721" s="11" t="s">
        <v>19</v>
      </c>
      <c r="E1721" s="11" t="s">
        <v>66</v>
      </c>
      <c r="F1721" s="11" t="s">
        <v>67</v>
      </c>
      <c r="G1721" s="11" t="s">
        <v>22</v>
      </c>
      <c r="H1721" s="11" t="s">
        <v>23</v>
      </c>
      <c r="I1721" s="11" t="s">
        <v>24</v>
      </c>
      <c r="J1721" s="11" t="s">
        <v>25</v>
      </c>
      <c r="K1721" s="11" t="s">
        <v>26</v>
      </c>
      <c r="L1721" s="11" t="s">
        <v>36</v>
      </c>
      <c r="M1721" s="11" t="s">
        <v>1712</v>
      </c>
      <c r="N1721" s="11" t="s">
        <v>1713</v>
      </c>
      <c r="O1721" s="13" t="s">
        <v>1714</v>
      </c>
      <c r="P1721" s="14" t="s">
        <v>1715</v>
      </c>
    </row>
    <row r="1722" spans="1:16" ht="38.25" x14ac:dyDescent="0.25">
      <c r="A1722" s="11" t="s">
        <v>48396</v>
      </c>
      <c r="B1722" s="11" t="s">
        <v>48397</v>
      </c>
      <c r="C1722" s="12">
        <v>45014.770833333336</v>
      </c>
      <c r="D1722" s="11" t="s">
        <v>19</v>
      </c>
      <c r="E1722" s="11" t="s">
        <v>34</v>
      </c>
      <c r="F1722" s="11" t="s">
        <v>35</v>
      </c>
      <c r="G1722" s="11" t="s">
        <v>22</v>
      </c>
      <c r="H1722" s="11" t="s">
        <v>23</v>
      </c>
      <c r="I1722" s="11" t="s">
        <v>24</v>
      </c>
      <c r="J1722" s="11" t="s">
        <v>25</v>
      </c>
      <c r="K1722" s="11" t="s">
        <v>183</v>
      </c>
      <c r="L1722" s="11" t="s">
        <v>183</v>
      </c>
      <c r="M1722" s="11" t="s">
        <v>37</v>
      </c>
      <c r="N1722" s="11" t="s">
        <v>250</v>
      </c>
      <c r="O1722" s="13" t="s">
        <v>48398</v>
      </c>
      <c r="P1722" s="14" t="s">
        <v>48399</v>
      </c>
    </row>
    <row r="1723" spans="1:16" ht="76.5" x14ac:dyDescent="0.25">
      <c r="A1723" s="11" t="s">
        <v>6119</v>
      </c>
      <c r="B1723" s="11" t="s">
        <v>6120</v>
      </c>
      <c r="C1723" s="12">
        <v>44994.770833333336</v>
      </c>
      <c r="D1723" s="11" t="s">
        <v>19</v>
      </c>
      <c r="E1723" s="11" t="s">
        <v>20</v>
      </c>
      <c r="F1723" s="11" t="s">
        <v>21</v>
      </c>
      <c r="G1723" s="11" t="s">
        <v>22</v>
      </c>
      <c r="H1723" s="11" t="s">
        <v>23</v>
      </c>
      <c r="I1723" s="11" t="s">
        <v>24</v>
      </c>
      <c r="J1723" s="11" t="s">
        <v>25</v>
      </c>
      <c r="K1723" s="11" t="s">
        <v>36</v>
      </c>
      <c r="L1723" s="11" t="s">
        <v>27</v>
      </c>
      <c r="M1723" s="11" t="s">
        <v>45</v>
      </c>
      <c r="N1723" s="11" t="s">
        <v>650</v>
      </c>
      <c r="O1723" s="13" t="s">
        <v>6121</v>
      </c>
      <c r="P1723" s="14" t="s">
        <v>6122</v>
      </c>
    </row>
    <row r="1724" spans="1:16" ht="38.25" x14ac:dyDescent="0.25">
      <c r="A1724" s="11" t="s">
        <v>16478</v>
      </c>
      <c r="B1724" s="11" t="s">
        <v>16479</v>
      </c>
      <c r="C1724" s="12">
        <v>44998.770833333336</v>
      </c>
      <c r="D1724" s="11" t="s">
        <v>19</v>
      </c>
      <c r="E1724" s="11" t="s">
        <v>446</v>
      </c>
      <c r="F1724" s="11" t="s">
        <v>80</v>
      </c>
      <c r="G1724" s="11" t="s">
        <v>22</v>
      </c>
      <c r="H1724" s="11" t="s">
        <v>23</v>
      </c>
      <c r="I1724" s="11" t="s">
        <v>24</v>
      </c>
      <c r="J1724" s="11" t="s">
        <v>25</v>
      </c>
      <c r="K1724" s="11" t="s">
        <v>16480</v>
      </c>
      <c r="L1724" s="11" t="s">
        <v>36</v>
      </c>
      <c r="M1724" s="11" t="s">
        <v>434</v>
      </c>
      <c r="N1724" s="11" t="s">
        <v>2561</v>
      </c>
      <c r="O1724" s="13" t="s">
        <v>16481</v>
      </c>
      <c r="P1724" s="14" t="s">
        <v>9383</v>
      </c>
    </row>
    <row r="1725" spans="1:16" ht="38.25" x14ac:dyDescent="0.25">
      <c r="A1725" s="11" t="s">
        <v>6340</v>
      </c>
      <c r="B1725" s="11" t="s">
        <v>6341</v>
      </c>
      <c r="C1725" s="12">
        <v>44994.770833333336</v>
      </c>
      <c r="D1725" s="11" t="s">
        <v>19</v>
      </c>
      <c r="E1725" s="11" t="s">
        <v>213</v>
      </c>
      <c r="F1725" s="11" t="s">
        <v>214</v>
      </c>
      <c r="G1725" s="11" t="s">
        <v>22</v>
      </c>
      <c r="H1725" s="11" t="s">
        <v>23</v>
      </c>
      <c r="I1725" s="11" t="s">
        <v>24</v>
      </c>
      <c r="J1725" s="11" t="s">
        <v>25</v>
      </c>
      <c r="K1725" s="11" t="s">
        <v>53</v>
      </c>
      <c r="L1725" s="11" t="s">
        <v>36</v>
      </c>
      <c r="M1725" s="11" t="s">
        <v>320</v>
      </c>
      <c r="N1725" s="11" t="s">
        <v>1009</v>
      </c>
      <c r="O1725" s="13" t="s">
        <v>6342</v>
      </c>
      <c r="P1725" s="14" t="s">
        <v>6343</v>
      </c>
    </row>
    <row r="1726" spans="1:16" ht="51" x14ac:dyDescent="0.25">
      <c r="A1726" s="11" t="s">
        <v>28517</v>
      </c>
      <c r="B1726" s="11" t="s">
        <v>28518</v>
      </c>
      <c r="C1726" s="12">
        <v>45004.770833333336</v>
      </c>
      <c r="D1726" s="11" t="s">
        <v>19</v>
      </c>
      <c r="E1726" s="11" t="s">
        <v>301</v>
      </c>
      <c r="F1726" s="11" t="s">
        <v>302</v>
      </c>
      <c r="G1726" s="11" t="s">
        <v>22</v>
      </c>
      <c r="H1726" s="11" t="s">
        <v>23</v>
      </c>
      <c r="I1726" s="11" t="s">
        <v>24</v>
      </c>
      <c r="J1726" s="11" t="s">
        <v>25</v>
      </c>
      <c r="K1726" s="11" t="s">
        <v>53</v>
      </c>
      <c r="L1726" s="11" t="s">
        <v>183</v>
      </c>
      <c r="M1726" s="11" t="s">
        <v>45</v>
      </c>
      <c r="N1726" s="11" t="s">
        <v>650</v>
      </c>
      <c r="O1726" s="13" t="s">
        <v>28519</v>
      </c>
      <c r="P1726" s="14" t="s">
        <v>28520</v>
      </c>
    </row>
    <row r="1727" spans="1:16" ht="89.25" x14ac:dyDescent="0.25">
      <c r="A1727" s="11" t="s">
        <v>48921</v>
      </c>
      <c r="B1727" s="11" t="s">
        <v>48922</v>
      </c>
      <c r="C1727" s="12">
        <v>45015.770833333336</v>
      </c>
      <c r="D1727" s="11" t="s">
        <v>19</v>
      </c>
      <c r="E1727" s="11" t="s">
        <v>34</v>
      </c>
      <c r="F1727" s="11" t="s">
        <v>35</v>
      </c>
      <c r="G1727" s="11" t="s">
        <v>22</v>
      </c>
      <c r="H1727" s="11" t="s">
        <v>23</v>
      </c>
      <c r="I1727" s="11" t="s">
        <v>24</v>
      </c>
      <c r="J1727" s="11" t="s">
        <v>25</v>
      </c>
      <c r="K1727" s="11" t="s">
        <v>36</v>
      </c>
      <c r="L1727" s="11" t="s">
        <v>36</v>
      </c>
      <c r="M1727" s="11" t="s">
        <v>177</v>
      </c>
      <c r="N1727" s="11" t="s">
        <v>633</v>
      </c>
      <c r="O1727" s="13" t="s">
        <v>48923</v>
      </c>
      <c r="P1727" s="14" t="s">
        <v>48924</v>
      </c>
    </row>
    <row r="1728" spans="1:16" ht="38.25" x14ac:dyDescent="0.25">
      <c r="A1728" s="11" t="s">
        <v>7445</v>
      </c>
      <c r="B1728" s="11" t="s">
        <v>7446</v>
      </c>
      <c r="C1728" s="12">
        <v>44994.770833333336</v>
      </c>
      <c r="D1728" s="11" t="s">
        <v>19</v>
      </c>
      <c r="E1728" s="11" t="s">
        <v>66</v>
      </c>
      <c r="F1728" s="11" t="s">
        <v>67</v>
      </c>
      <c r="G1728" s="11" t="s">
        <v>22</v>
      </c>
      <c r="H1728" s="11" t="s">
        <v>23</v>
      </c>
      <c r="I1728" s="11" t="s">
        <v>24</v>
      </c>
      <c r="J1728" s="11" t="s">
        <v>25</v>
      </c>
      <c r="K1728" s="11" t="s">
        <v>53</v>
      </c>
      <c r="L1728" s="11" t="s">
        <v>36</v>
      </c>
      <c r="M1728" s="11" t="s">
        <v>841</v>
      </c>
      <c r="N1728" s="11" t="s">
        <v>7447</v>
      </c>
      <c r="O1728" s="13" t="s">
        <v>7448</v>
      </c>
      <c r="P1728" s="14" t="s">
        <v>7449</v>
      </c>
    </row>
    <row r="1729" spans="1:16" ht="38.25" x14ac:dyDescent="0.25">
      <c r="A1729" s="11" t="s">
        <v>39320</v>
      </c>
      <c r="B1729" s="11" t="s">
        <v>39321</v>
      </c>
      <c r="C1729" s="12">
        <v>45010.770833333336</v>
      </c>
      <c r="D1729" s="11" t="s">
        <v>19</v>
      </c>
      <c r="E1729" s="11" t="s">
        <v>446</v>
      </c>
      <c r="F1729" s="11" t="s">
        <v>80</v>
      </c>
      <c r="G1729" s="11" t="s">
        <v>22</v>
      </c>
      <c r="H1729" s="11" t="s">
        <v>23</v>
      </c>
      <c r="I1729" s="11" t="s">
        <v>24</v>
      </c>
      <c r="J1729" s="11" t="s">
        <v>25</v>
      </c>
      <c r="K1729" s="11" t="s">
        <v>53</v>
      </c>
      <c r="L1729" s="11" t="s">
        <v>53</v>
      </c>
      <c r="M1729" s="11" t="s">
        <v>4690</v>
      </c>
      <c r="N1729" s="11" t="s">
        <v>6699</v>
      </c>
      <c r="O1729" s="13" t="s">
        <v>39322</v>
      </c>
      <c r="P1729" s="14" t="s">
        <v>39323</v>
      </c>
    </row>
    <row r="1730" spans="1:16" ht="38.25" x14ac:dyDescent="0.25">
      <c r="A1730" s="11" t="s">
        <v>315</v>
      </c>
      <c r="B1730" s="11" t="s">
        <v>316</v>
      </c>
      <c r="C1730" s="12">
        <v>44985.770833333336</v>
      </c>
      <c r="D1730" s="11" t="s">
        <v>19</v>
      </c>
      <c r="E1730" s="11" t="s">
        <v>20</v>
      </c>
      <c r="F1730" s="11" t="s">
        <v>21</v>
      </c>
      <c r="G1730" s="11" t="s">
        <v>22</v>
      </c>
      <c r="H1730" s="11" t="s">
        <v>23</v>
      </c>
      <c r="I1730" s="11" t="s">
        <v>24</v>
      </c>
      <c r="J1730" s="11" t="s">
        <v>25</v>
      </c>
      <c r="K1730" s="11" t="s">
        <v>53</v>
      </c>
      <c r="L1730" s="11" t="s">
        <v>36</v>
      </c>
      <c r="M1730" s="11" t="s">
        <v>37</v>
      </c>
      <c r="N1730" s="11" t="s">
        <v>38</v>
      </c>
      <c r="O1730" s="13" t="s">
        <v>75</v>
      </c>
      <c r="P1730" s="14" t="s">
        <v>317</v>
      </c>
    </row>
    <row r="1731" spans="1:16" ht="38.25" x14ac:dyDescent="0.25">
      <c r="A1731" s="11" t="s">
        <v>7340</v>
      </c>
      <c r="B1731" s="11" t="s">
        <v>7341</v>
      </c>
      <c r="C1731" s="12">
        <v>44994.770833333336</v>
      </c>
      <c r="D1731" s="11" t="s">
        <v>19</v>
      </c>
      <c r="E1731" s="11" t="s">
        <v>301</v>
      </c>
      <c r="F1731" s="11" t="s">
        <v>302</v>
      </c>
      <c r="G1731" s="11" t="s">
        <v>22</v>
      </c>
      <c r="H1731" s="11" t="s">
        <v>23</v>
      </c>
      <c r="I1731" s="11" t="s">
        <v>24</v>
      </c>
      <c r="J1731" s="11" t="s">
        <v>25</v>
      </c>
      <c r="K1731" s="11" t="s">
        <v>26</v>
      </c>
      <c r="L1731" s="11" t="s">
        <v>36</v>
      </c>
      <c r="M1731" s="11" t="s">
        <v>497</v>
      </c>
      <c r="N1731" s="11" t="s">
        <v>498</v>
      </c>
      <c r="O1731" s="13" t="s">
        <v>7342</v>
      </c>
      <c r="P1731" s="14" t="s">
        <v>7343</v>
      </c>
    </row>
    <row r="1732" spans="1:16" ht="51" x14ac:dyDescent="0.25">
      <c r="A1732" s="11" t="s">
        <v>38509</v>
      </c>
      <c r="B1732" s="11" t="s">
        <v>38510</v>
      </c>
      <c r="C1732" s="12">
        <v>45009.770833333336</v>
      </c>
      <c r="D1732" s="11" t="s">
        <v>19</v>
      </c>
      <c r="E1732" s="11" t="s">
        <v>34</v>
      </c>
      <c r="F1732" s="11" t="s">
        <v>43</v>
      </c>
      <c r="G1732" s="11" t="s">
        <v>402</v>
      </c>
      <c r="H1732" s="11" t="s">
        <v>23</v>
      </c>
      <c r="I1732" s="11" t="s">
        <v>24</v>
      </c>
      <c r="J1732" s="11" t="s">
        <v>25</v>
      </c>
      <c r="K1732" s="11" t="s">
        <v>36</v>
      </c>
      <c r="L1732" s="11" t="s">
        <v>36</v>
      </c>
      <c r="M1732" s="11" t="s">
        <v>225</v>
      </c>
      <c r="N1732" s="11" t="s">
        <v>38511</v>
      </c>
      <c r="O1732" s="13" t="s">
        <v>38512</v>
      </c>
      <c r="P1732" s="14" t="s">
        <v>38513</v>
      </c>
    </row>
    <row r="1733" spans="1:16" ht="38.25" x14ac:dyDescent="0.25">
      <c r="A1733" s="11" t="s">
        <v>18060</v>
      </c>
      <c r="B1733" s="11" t="s">
        <v>18061</v>
      </c>
      <c r="C1733" s="12">
        <v>44999.770833333336</v>
      </c>
      <c r="D1733" s="11" t="s">
        <v>19</v>
      </c>
      <c r="E1733" s="11" t="s">
        <v>464</v>
      </c>
      <c r="F1733" s="11" t="s">
        <v>465</v>
      </c>
      <c r="G1733" s="11" t="s">
        <v>22</v>
      </c>
      <c r="H1733" s="11" t="s">
        <v>23</v>
      </c>
      <c r="I1733" s="11" t="s">
        <v>24</v>
      </c>
      <c r="J1733" s="11" t="s">
        <v>25</v>
      </c>
      <c r="K1733" s="11" t="s">
        <v>26</v>
      </c>
      <c r="L1733" s="11" t="s">
        <v>36</v>
      </c>
      <c r="M1733" s="11" t="s">
        <v>28</v>
      </c>
      <c r="N1733" s="11" t="s">
        <v>29</v>
      </c>
      <c r="O1733" s="13" t="s">
        <v>18062</v>
      </c>
      <c r="P1733" s="14" t="s">
        <v>18063</v>
      </c>
    </row>
    <row r="1734" spans="1:16" ht="51" x14ac:dyDescent="0.25">
      <c r="A1734" s="11" t="s">
        <v>1814</v>
      </c>
      <c r="B1734" s="11" t="s">
        <v>1815</v>
      </c>
      <c r="C1734" s="12">
        <v>44987.770833333336</v>
      </c>
      <c r="D1734" s="11" t="s">
        <v>19</v>
      </c>
      <c r="E1734" s="11" t="s">
        <v>34</v>
      </c>
      <c r="F1734" s="11" t="s">
        <v>43</v>
      </c>
      <c r="G1734" s="11" t="s">
        <v>22</v>
      </c>
      <c r="H1734" s="11" t="s">
        <v>23</v>
      </c>
      <c r="I1734" s="11" t="s">
        <v>24</v>
      </c>
      <c r="J1734" s="11" t="s">
        <v>25</v>
      </c>
      <c r="K1734" s="11" t="s">
        <v>183</v>
      </c>
      <c r="L1734" s="11" t="s">
        <v>36</v>
      </c>
      <c r="M1734" s="11" t="s">
        <v>37</v>
      </c>
      <c r="N1734" s="11" t="s">
        <v>55</v>
      </c>
      <c r="O1734" s="13" t="s">
        <v>1816</v>
      </c>
      <c r="P1734" s="14" t="s">
        <v>1817</v>
      </c>
    </row>
    <row r="1735" spans="1:16" ht="38.25" x14ac:dyDescent="0.25">
      <c r="A1735" s="11" t="s">
        <v>32756</v>
      </c>
      <c r="B1735" s="11" t="s">
        <v>32757</v>
      </c>
      <c r="C1735" s="12">
        <v>45006.770833333336</v>
      </c>
      <c r="D1735" s="11" t="s">
        <v>19</v>
      </c>
      <c r="E1735" s="11" t="s">
        <v>20</v>
      </c>
      <c r="F1735" s="11" t="s">
        <v>21</v>
      </c>
      <c r="G1735" s="11" t="s">
        <v>22</v>
      </c>
      <c r="H1735" s="11" t="s">
        <v>23</v>
      </c>
      <c r="I1735" s="11" t="s">
        <v>24</v>
      </c>
      <c r="J1735" s="11" t="s">
        <v>25</v>
      </c>
      <c r="K1735" s="11" t="s">
        <v>26</v>
      </c>
      <c r="L1735" s="11" t="s">
        <v>36</v>
      </c>
      <c r="M1735" s="11" t="s">
        <v>28</v>
      </c>
      <c r="N1735" s="11" t="s">
        <v>29</v>
      </c>
      <c r="O1735" s="13" t="s">
        <v>32758</v>
      </c>
      <c r="P1735" s="14" t="s">
        <v>32759</v>
      </c>
    </row>
    <row r="1736" spans="1:16" ht="38.25" x14ac:dyDescent="0.25">
      <c r="A1736" s="11" t="s">
        <v>31431</v>
      </c>
      <c r="B1736" s="11" t="s">
        <v>31432</v>
      </c>
      <c r="C1736" s="12">
        <v>45005.770833333336</v>
      </c>
      <c r="D1736" s="11" t="s">
        <v>19</v>
      </c>
      <c r="E1736" s="11" t="s">
        <v>440</v>
      </c>
      <c r="F1736" s="11" t="s">
        <v>441</v>
      </c>
      <c r="G1736" s="11" t="s">
        <v>22</v>
      </c>
      <c r="H1736" s="11" t="s">
        <v>23</v>
      </c>
      <c r="I1736" s="11" t="s">
        <v>24</v>
      </c>
      <c r="J1736" s="11" t="s">
        <v>25</v>
      </c>
      <c r="K1736" s="11" t="s">
        <v>53</v>
      </c>
      <c r="L1736" s="11" t="s">
        <v>36</v>
      </c>
      <c r="M1736" s="11" t="s">
        <v>93</v>
      </c>
      <c r="N1736" s="11" t="s">
        <v>1438</v>
      </c>
      <c r="O1736" s="13" t="s">
        <v>31433</v>
      </c>
      <c r="P1736" s="14" t="s">
        <v>31434</v>
      </c>
    </row>
    <row r="1737" spans="1:16" ht="38.25" x14ac:dyDescent="0.25">
      <c r="A1737" s="11" t="s">
        <v>34093</v>
      </c>
      <c r="B1737" s="11" t="s">
        <v>34094</v>
      </c>
      <c r="C1737" s="12">
        <v>45006.770833333336</v>
      </c>
      <c r="D1737" s="11" t="s">
        <v>19</v>
      </c>
      <c r="E1737" s="11" t="s">
        <v>109</v>
      </c>
      <c r="F1737" s="11" t="s">
        <v>110</v>
      </c>
      <c r="G1737" s="11" t="s">
        <v>22</v>
      </c>
      <c r="H1737" s="11" t="s">
        <v>23</v>
      </c>
      <c r="I1737" s="11" t="s">
        <v>380</v>
      </c>
      <c r="J1737" s="11" t="s">
        <v>25</v>
      </c>
      <c r="K1737" s="11" t="s">
        <v>53</v>
      </c>
      <c r="L1737" s="11" t="s">
        <v>36</v>
      </c>
      <c r="M1737" s="11" t="s">
        <v>37</v>
      </c>
      <c r="N1737" s="11" t="s">
        <v>38</v>
      </c>
      <c r="O1737" s="13" t="s">
        <v>34095</v>
      </c>
      <c r="P1737" s="14" t="s">
        <v>34096</v>
      </c>
    </row>
    <row r="1738" spans="1:16" ht="38.25" x14ac:dyDescent="0.25">
      <c r="A1738" s="11" t="s">
        <v>34237</v>
      </c>
      <c r="B1738" s="11" t="s">
        <v>34238</v>
      </c>
      <c r="C1738" s="12">
        <v>45007.770833333336</v>
      </c>
      <c r="D1738" s="11" t="s">
        <v>19</v>
      </c>
      <c r="E1738" s="11" t="s">
        <v>85</v>
      </c>
      <c r="F1738" s="11" t="s">
        <v>86</v>
      </c>
      <c r="G1738" s="11" t="s">
        <v>22</v>
      </c>
      <c r="H1738" s="11" t="s">
        <v>23</v>
      </c>
      <c r="I1738" s="11" t="s">
        <v>24</v>
      </c>
      <c r="J1738" s="11" t="s">
        <v>25</v>
      </c>
      <c r="K1738" s="11" t="s">
        <v>36</v>
      </c>
      <c r="L1738" s="11" t="s">
        <v>36</v>
      </c>
      <c r="M1738" s="11" t="s">
        <v>103</v>
      </c>
      <c r="N1738" s="11" t="s">
        <v>4145</v>
      </c>
      <c r="O1738" s="13" t="s">
        <v>34239</v>
      </c>
      <c r="P1738" s="14" t="s">
        <v>34240</v>
      </c>
    </row>
    <row r="1739" spans="1:16" ht="38.25" x14ac:dyDescent="0.25">
      <c r="A1739" s="11" t="s">
        <v>10447</v>
      </c>
      <c r="B1739" s="11" t="s">
        <v>10448</v>
      </c>
      <c r="C1739" s="12">
        <v>44996.770833333336</v>
      </c>
      <c r="D1739" s="11" t="s">
        <v>19</v>
      </c>
      <c r="E1739" s="11" t="s">
        <v>34</v>
      </c>
      <c r="F1739" s="11" t="s">
        <v>35</v>
      </c>
      <c r="G1739" s="11" t="s">
        <v>22</v>
      </c>
      <c r="H1739" s="11" t="s">
        <v>23</v>
      </c>
      <c r="I1739" s="11" t="s">
        <v>24</v>
      </c>
      <c r="J1739" s="11" t="s">
        <v>25</v>
      </c>
      <c r="K1739" s="11" t="s">
        <v>26</v>
      </c>
      <c r="L1739" s="11" t="s">
        <v>36</v>
      </c>
      <c r="M1739" s="11" t="s">
        <v>153</v>
      </c>
      <c r="N1739" s="11" t="s">
        <v>3814</v>
      </c>
      <c r="O1739" s="13" t="s">
        <v>10449</v>
      </c>
      <c r="P1739" s="14" t="s">
        <v>10450</v>
      </c>
    </row>
    <row r="1740" spans="1:16" ht="38.25" x14ac:dyDescent="0.25">
      <c r="A1740" s="11" t="s">
        <v>41172</v>
      </c>
      <c r="B1740" s="11" t="s">
        <v>41173</v>
      </c>
      <c r="C1740" s="12">
        <v>45011.770833333336</v>
      </c>
      <c r="D1740" s="11" t="s">
        <v>19</v>
      </c>
      <c r="E1740" s="11" t="s">
        <v>175</v>
      </c>
      <c r="F1740" s="11" t="s">
        <v>249</v>
      </c>
      <c r="G1740" s="11" t="s">
        <v>22</v>
      </c>
      <c r="H1740" s="11" t="s">
        <v>23</v>
      </c>
      <c r="I1740" s="11" t="s">
        <v>24</v>
      </c>
      <c r="J1740" s="11" t="s">
        <v>25</v>
      </c>
      <c r="K1740" s="11" t="s">
        <v>26</v>
      </c>
      <c r="L1740" s="11" t="s">
        <v>183</v>
      </c>
      <c r="M1740" s="11" t="s">
        <v>592</v>
      </c>
      <c r="N1740" s="11" t="s">
        <v>593</v>
      </c>
      <c r="O1740" s="13" t="s">
        <v>41174</v>
      </c>
      <c r="P1740" s="14" t="s">
        <v>41175</v>
      </c>
    </row>
    <row r="1741" spans="1:16" ht="89.25" x14ac:dyDescent="0.25">
      <c r="A1741" s="11" t="s">
        <v>20580</v>
      </c>
      <c r="B1741" s="11" t="s">
        <v>20581</v>
      </c>
      <c r="C1741" s="12">
        <v>45000.770833333336</v>
      </c>
      <c r="D1741" s="11" t="s">
        <v>19</v>
      </c>
      <c r="E1741" s="11" t="s">
        <v>34</v>
      </c>
      <c r="F1741" s="11" t="s">
        <v>43</v>
      </c>
      <c r="G1741" s="11" t="s">
        <v>22</v>
      </c>
      <c r="H1741" s="11" t="s">
        <v>23</v>
      </c>
      <c r="I1741" s="11" t="s">
        <v>24</v>
      </c>
      <c r="J1741" s="11" t="s">
        <v>25</v>
      </c>
      <c r="K1741" s="11" t="s">
        <v>397</v>
      </c>
      <c r="L1741" s="11" t="s">
        <v>53</v>
      </c>
      <c r="M1741" s="11" t="s">
        <v>243</v>
      </c>
      <c r="N1741" s="11" t="s">
        <v>244</v>
      </c>
      <c r="O1741" s="13" t="s">
        <v>20582</v>
      </c>
      <c r="P1741" s="14" t="s">
        <v>20583</v>
      </c>
    </row>
    <row r="1742" spans="1:16" ht="38.25" x14ac:dyDescent="0.25">
      <c r="A1742" s="11" t="s">
        <v>34931</v>
      </c>
      <c r="B1742" s="11" t="s">
        <v>34932</v>
      </c>
      <c r="C1742" s="12">
        <v>45007.770833333336</v>
      </c>
      <c r="D1742" s="11" t="s">
        <v>19</v>
      </c>
      <c r="E1742" s="11" t="s">
        <v>446</v>
      </c>
      <c r="F1742" s="11" t="s">
        <v>80</v>
      </c>
      <c r="G1742" s="11" t="s">
        <v>22</v>
      </c>
      <c r="H1742" s="11" t="s">
        <v>23</v>
      </c>
      <c r="I1742" s="11" t="s">
        <v>380</v>
      </c>
      <c r="J1742" s="11" t="s">
        <v>25</v>
      </c>
      <c r="K1742" s="11" t="s">
        <v>36</v>
      </c>
      <c r="L1742" s="11" t="s">
        <v>36</v>
      </c>
      <c r="M1742" s="11" t="s">
        <v>45</v>
      </c>
      <c r="N1742" s="11" t="s">
        <v>3995</v>
      </c>
      <c r="O1742" s="13" t="s">
        <v>34933</v>
      </c>
      <c r="P1742" s="14" t="s">
        <v>34934</v>
      </c>
    </row>
    <row r="1743" spans="1:16" ht="38.25" x14ac:dyDescent="0.25">
      <c r="A1743" s="11" t="s">
        <v>44696</v>
      </c>
      <c r="B1743" s="11" t="s">
        <v>44697</v>
      </c>
      <c r="C1743" s="12">
        <v>45013.770833333336</v>
      </c>
      <c r="D1743" s="11" t="s">
        <v>19</v>
      </c>
      <c r="E1743" s="11" t="s">
        <v>213</v>
      </c>
      <c r="F1743" s="11" t="s">
        <v>214</v>
      </c>
      <c r="G1743" s="11" t="s">
        <v>22</v>
      </c>
      <c r="H1743" s="11" t="s">
        <v>23</v>
      </c>
      <c r="I1743" s="11" t="s">
        <v>24</v>
      </c>
      <c r="J1743" s="11" t="s">
        <v>25</v>
      </c>
      <c r="K1743" s="11" t="s">
        <v>53</v>
      </c>
      <c r="L1743" s="11" t="s">
        <v>36</v>
      </c>
      <c r="M1743" s="11" t="s">
        <v>45</v>
      </c>
      <c r="N1743" s="11" t="s">
        <v>1019</v>
      </c>
      <c r="O1743" s="13" t="s">
        <v>44698</v>
      </c>
      <c r="P1743" s="14" t="s">
        <v>44699</v>
      </c>
    </row>
    <row r="1744" spans="1:16" ht="38.25" x14ac:dyDescent="0.25">
      <c r="A1744" s="11" t="s">
        <v>39004</v>
      </c>
      <c r="B1744" s="11" t="s">
        <v>39005</v>
      </c>
      <c r="C1744" s="12">
        <v>45009.770833333336</v>
      </c>
      <c r="D1744" s="11" t="s">
        <v>19</v>
      </c>
      <c r="E1744" s="11" t="s">
        <v>301</v>
      </c>
      <c r="F1744" s="11" t="s">
        <v>302</v>
      </c>
      <c r="G1744" s="11" t="s">
        <v>402</v>
      </c>
      <c r="H1744" s="11" t="s">
        <v>23</v>
      </c>
      <c r="I1744" s="11" t="s">
        <v>24</v>
      </c>
      <c r="J1744" s="11" t="s">
        <v>25</v>
      </c>
      <c r="K1744" s="11" t="s">
        <v>36</v>
      </c>
      <c r="L1744" s="11" t="s">
        <v>36</v>
      </c>
      <c r="M1744" s="11" t="s">
        <v>37</v>
      </c>
      <c r="N1744" s="11" t="s">
        <v>55</v>
      </c>
      <c r="O1744" s="13" t="s">
        <v>39006</v>
      </c>
      <c r="P1744" s="14" t="s">
        <v>39007</v>
      </c>
    </row>
    <row r="1745" spans="1:16" ht="38.25" x14ac:dyDescent="0.25">
      <c r="A1745" s="11" t="s">
        <v>34116</v>
      </c>
      <c r="B1745" s="11" t="s">
        <v>34117</v>
      </c>
      <c r="C1745" s="12">
        <v>45006.770833333336</v>
      </c>
      <c r="D1745" s="11" t="s">
        <v>19</v>
      </c>
      <c r="E1745" s="11" t="s">
        <v>440</v>
      </c>
      <c r="F1745" s="11" t="s">
        <v>441</v>
      </c>
      <c r="G1745" s="11" t="s">
        <v>22</v>
      </c>
      <c r="H1745" s="11" t="s">
        <v>23</v>
      </c>
      <c r="I1745" s="11" t="s">
        <v>24</v>
      </c>
      <c r="J1745" s="11" t="s">
        <v>25</v>
      </c>
      <c r="K1745" s="11" t="s">
        <v>53</v>
      </c>
      <c r="L1745" s="11" t="s">
        <v>36</v>
      </c>
      <c r="M1745" s="11" t="s">
        <v>381</v>
      </c>
      <c r="N1745" s="11" t="s">
        <v>382</v>
      </c>
      <c r="O1745" s="13" t="s">
        <v>34118</v>
      </c>
      <c r="P1745" s="14" t="s">
        <v>34119</v>
      </c>
    </row>
    <row r="1746" spans="1:16" ht="89.25" x14ac:dyDescent="0.25">
      <c r="A1746" s="11" t="s">
        <v>48049</v>
      </c>
      <c r="B1746" s="11" t="s">
        <v>48050</v>
      </c>
      <c r="C1746" s="12">
        <v>45014.770833333336</v>
      </c>
      <c r="D1746" s="11" t="s">
        <v>19</v>
      </c>
      <c r="E1746" s="11" t="s">
        <v>34</v>
      </c>
      <c r="F1746" s="11" t="s">
        <v>35</v>
      </c>
      <c r="G1746" s="11" t="s">
        <v>22</v>
      </c>
      <c r="H1746" s="11" t="s">
        <v>23</v>
      </c>
      <c r="I1746" s="11" t="s">
        <v>24</v>
      </c>
      <c r="J1746" s="11" t="s">
        <v>25</v>
      </c>
      <c r="K1746" s="11" t="s">
        <v>183</v>
      </c>
      <c r="L1746" s="11" t="s">
        <v>1004</v>
      </c>
      <c r="M1746" s="11" t="s">
        <v>655</v>
      </c>
      <c r="N1746" s="11" t="s">
        <v>3087</v>
      </c>
      <c r="O1746" s="13" t="s">
        <v>48051</v>
      </c>
      <c r="P1746" s="14" t="s">
        <v>48052</v>
      </c>
    </row>
    <row r="1747" spans="1:16" ht="38.25" x14ac:dyDescent="0.25">
      <c r="A1747" s="11" t="s">
        <v>44754</v>
      </c>
      <c r="B1747" s="11" t="s">
        <v>44755</v>
      </c>
      <c r="C1747" s="12">
        <v>45013.770833333336</v>
      </c>
      <c r="D1747" s="11" t="s">
        <v>19</v>
      </c>
      <c r="E1747" s="11" t="s">
        <v>34</v>
      </c>
      <c r="F1747" s="11" t="s">
        <v>35</v>
      </c>
      <c r="G1747" s="11" t="s">
        <v>22</v>
      </c>
      <c r="H1747" s="11" t="s">
        <v>23</v>
      </c>
      <c r="I1747" s="11" t="s">
        <v>24</v>
      </c>
      <c r="J1747" s="11" t="s">
        <v>25</v>
      </c>
      <c r="K1747" s="11" t="s">
        <v>183</v>
      </c>
      <c r="L1747" s="11" t="s">
        <v>36</v>
      </c>
      <c r="M1747" s="11" t="s">
        <v>655</v>
      </c>
      <c r="N1747" s="11" t="s">
        <v>3087</v>
      </c>
      <c r="O1747" s="13" t="s">
        <v>44756</v>
      </c>
      <c r="P1747" s="14" t="s">
        <v>44757</v>
      </c>
    </row>
    <row r="1748" spans="1:16" ht="38.25" x14ac:dyDescent="0.25">
      <c r="A1748" s="11" t="s">
        <v>38932</v>
      </c>
      <c r="B1748" s="11" t="s">
        <v>38933</v>
      </c>
      <c r="C1748" s="12">
        <v>45009.770833333336</v>
      </c>
      <c r="D1748" s="11" t="s">
        <v>19</v>
      </c>
      <c r="E1748" s="11" t="s">
        <v>440</v>
      </c>
      <c r="F1748" s="11" t="s">
        <v>441</v>
      </c>
      <c r="G1748" s="11" t="s">
        <v>22</v>
      </c>
      <c r="H1748" s="11" t="s">
        <v>23</v>
      </c>
      <c r="I1748" s="11" t="s">
        <v>24</v>
      </c>
      <c r="J1748" s="11" t="s">
        <v>25</v>
      </c>
      <c r="K1748" s="11" t="s">
        <v>53</v>
      </c>
      <c r="L1748" s="11" t="s">
        <v>36</v>
      </c>
      <c r="M1748" s="11" t="s">
        <v>37</v>
      </c>
      <c r="N1748" s="11" t="s">
        <v>55</v>
      </c>
      <c r="O1748" s="13" t="s">
        <v>38934</v>
      </c>
      <c r="P1748" s="14" t="s">
        <v>38935</v>
      </c>
    </row>
    <row r="1749" spans="1:16" ht="51" x14ac:dyDescent="0.25">
      <c r="A1749" s="11" t="s">
        <v>33483</v>
      </c>
      <c r="B1749" s="11" t="s">
        <v>33484</v>
      </c>
      <c r="C1749" s="12">
        <v>45006.770833333336</v>
      </c>
      <c r="D1749" s="11" t="s">
        <v>19</v>
      </c>
      <c r="E1749" s="11" t="s">
        <v>109</v>
      </c>
      <c r="F1749" s="11" t="s">
        <v>110</v>
      </c>
      <c r="G1749" s="11" t="s">
        <v>22</v>
      </c>
      <c r="H1749" s="11" t="s">
        <v>23</v>
      </c>
      <c r="I1749" s="11" t="s">
        <v>24</v>
      </c>
      <c r="J1749" s="11" t="s">
        <v>25</v>
      </c>
      <c r="K1749" s="11" t="s">
        <v>53</v>
      </c>
      <c r="L1749" s="11" t="s">
        <v>36</v>
      </c>
      <c r="M1749" s="11" t="s">
        <v>37</v>
      </c>
      <c r="N1749" s="11" t="s">
        <v>38</v>
      </c>
      <c r="O1749" s="13" t="s">
        <v>33485</v>
      </c>
      <c r="P1749" s="14" t="s">
        <v>33486</v>
      </c>
    </row>
    <row r="1750" spans="1:16" ht="51" x14ac:dyDescent="0.25">
      <c r="A1750" s="11" t="s">
        <v>24867</v>
      </c>
      <c r="B1750" s="11" t="s">
        <v>24868</v>
      </c>
      <c r="C1750" s="12">
        <v>45002.770833333336</v>
      </c>
      <c r="D1750" s="11" t="s">
        <v>19</v>
      </c>
      <c r="E1750" s="11" t="s">
        <v>66</v>
      </c>
      <c r="F1750" s="11" t="s">
        <v>67</v>
      </c>
      <c r="G1750" s="11" t="s">
        <v>22</v>
      </c>
      <c r="H1750" s="11" t="s">
        <v>23</v>
      </c>
      <c r="I1750" s="11" t="s">
        <v>24</v>
      </c>
      <c r="J1750" s="11" t="s">
        <v>25</v>
      </c>
      <c r="K1750" s="11" t="s">
        <v>53</v>
      </c>
      <c r="L1750" s="11" t="s">
        <v>36</v>
      </c>
      <c r="M1750" s="11" t="s">
        <v>177</v>
      </c>
      <c r="N1750" s="11" t="s">
        <v>2415</v>
      </c>
      <c r="O1750" s="13" t="s">
        <v>24869</v>
      </c>
      <c r="P1750" s="14" t="s">
        <v>10095</v>
      </c>
    </row>
    <row r="1751" spans="1:16" ht="38.25" x14ac:dyDescent="0.25">
      <c r="A1751" s="11" t="s">
        <v>25448</v>
      </c>
      <c r="B1751" s="11" t="s">
        <v>25449</v>
      </c>
      <c r="C1751" s="12">
        <v>45002.770833333336</v>
      </c>
      <c r="D1751" s="11" t="s">
        <v>19</v>
      </c>
      <c r="E1751" s="11" t="s">
        <v>51</v>
      </c>
      <c r="F1751" s="11" t="s">
        <v>52</v>
      </c>
      <c r="G1751" s="11" t="s">
        <v>22</v>
      </c>
      <c r="H1751" s="11" t="s">
        <v>23</v>
      </c>
      <c r="I1751" s="11" t="s">
        <v>24</v>
      </c>
      <c r="J1751" s="11" t="s">
        <v>25</v>
      </c>
      <c r="K1751" s="11" t="s">
        <v>36</v>
      </c>
      <c r="L1751" s="11" t="s">
        <v>36</v>
      </c>
      <c r="M1751" s="11" t="s">
        <v>45</v>
      </c>
      <c r="N1751" s="11" t="s">
        <v>650</v>
      </c>
      <c r="O1751" s="13" t="s">
        <v>25450</v>
      </c>
      <c r="P1751" s="14" t="s">
        <v>25451</v>
      </c>
    </row>
    <row r="1752" spans="1:16" ht="38.25" x14ac:dyDescent="0.25">
      <c r="A1752" s="11" t="s">
        <v>8193</v>
      </c>
      <c r="B1752" s="11" t="s">
        <v>8194</v>
      </c>
      <c r="C1752" s="12">
        <v>44995.770833333336</v>
      </c>
      <c r="D1752" s="11" t="s">
        <v>19</v>
      </c>
      <c r="E1752" s="11" t="s">
        <v>79</v>
      </c>
      <c r="F1752" s="11" t="s">
        <v>80</v>
      </c>
      <c r="G1752" s="11" t="s">
        <v>402</v>
      </c>
      <c r="H1752" s="11" t="s">
        <v>23</v>
      </c>
      <c r="I1752" s="11" t="s">
        <v>24</v>
      </c>
      <c r="J1752" s="11" t="s">
        <v>25</v>
      </c>
      <c r="K1752" s="11" t="s">
        <v>53</v>
      </c>
      <c r="L1752" s="11" t="s">
        <v>183</v>
      </c>
      <c r="M1752" s="11" t="s">
        <v>147</v>
      </c>
      <c r="N1752" s="11" t="s">
        <v>312</v>
      </c>
      <c r="O1752" s="13" t="s">
        <v>8195</v>
      </c>
      <c r="P1752" s="14" t="s">
        <v>8196</v>
      </c>
    </row>
    <row r="1753" spans="1:16" ht="51" x14ac:dyDescent="0.25">
      <c r="A1753" s="11" t="s">
        <v>37164</v>
      </c>
      <c r="B1753" s="11" t="s">
        <v>37165</v>
      </c>
      <c r="C1753" s="12">
        <v>45008.770833333336</v>
      </c>
      <c r="D1753" s="11" t="s">
        <v>19</v>
      </c>
      <c r="E1753" s="11" t="s">
        <v>51</v>
      </c>
      <c r="F1753" s="11" t="s">
        <v>52</v>
      </c>
      <c r="G1753" s="11" t="s">
        <v>22</v>
      </c>
      <c r="H1753" s="11" t="s">
        <v>23</v>
      </c>
      <c r="I1753" s="11" t="s">
        <v>24</v>
      </c>
      <c r="J1753" s="11" t="s">
        <v>25</v>
      </c>
      <c r="K1753" s="11" t="s">
        <v>1004</v>
      </c>
      <c r="L1753" s="11" t="s">
        <v>1004</v>
      </c>
      <c r="M1753" s="11" t="s">
        <v>763</v>
      </c>
      <c r="N1753" s="11" t="s">
        <v>1353</v>
      </c>
      <c r="O1753" s="13" t="s">
        <v>37166</v>
      </c>
      <c r="P1753" s="14" t="s">
        <v>37167</v>
      </c>
    </row>
    <row r="1754" spans="1:16" ht="38.25" x14ac:dyDescent="0.25">
      <c r="A1754" s="11" t="s">
        <v>19571</v>
      </c>
      <c r="B1754" s="11" t="s">
        <v>19572</v>
      </c>
      <c r="C1754" s="12">
        <v>44999.770833333336</v>
      </c>
      <c r="D1754" s="11" t="s">
        <v>19</v>
      </c>
      <c r="E1754" s="11" t="s">
        <v>285</v>
      </c>
      <c r="F1754" s="11" t="s">
        <v>286</v>
      </c>
      <c r="G1754" s="11" t="s">
        <v>22</v>
      </c>
      <c r="H1754" s="11" t="s">
        <v>23</v>
      </c>
      <c r="I1754" s="11" t="s">
        <v>24</v>
      </c>
      <c r="J1754" s="11" t="s">
        <v>25</v>
      </c>
      <c r="K1754" s="11" t="s">
        <v>36</v>
      </c>
      <c r="L1754" s="11" t="s">
        <v>36</v>
      </c>
      <c r="M1754" s="11" t="s">
        <v>262</v>
      </c>
      <c r="N1754" s="11" t="s">
        <v>263</v>
      </c>
      <c r="O1754" s="13" t="s">
        <v>19573</v>
      </c>
      <c r="P1754" s="14" t="s">
        <v>19574</v>
      </c>
    </row>
    <row r="1755" spans="1:16" ht="38.25" x14ac:dyDescent="0.25">
      <c r="A1755" s="11" t="s">
        <v>14772</v>
      </c>
      <c r="B1755" s="11" t="s">
        <v>14773</v>
      </c>
      <c r="C1755" s="12">
        <v>44998.770833333336</v>
      </c>
      <c r="D1755" s="11" t="s">
        <v>19</v>
      </c>
      <c r="E1755" s="11" t="s">
        <v>51</v>
      </c>
      <c r="F1755" s="11" t="s">
        <v>52</v>
      </c>
      <c r="G1755" s="11" t="s">
        <v>22</v>
      </c>
      <c r="H1755" s="11" t="s">
        <v>23</v>
      </c>
      <c r="I1755" s="11" t="s">
        <v>24</v>
      </c>
      <c r="J1755" s="11" t="s">
        <v>25</v>
      </c>
      <c r="K1755" s="11" t="s">
        <v>36</v>
      </c>
      <c r="L1755" s="11" t="s">
        <v>36</v>
      </c>
      <c r="M1755" s="11" t="s">
        <v>403</v>
      </c>
      <c r="N1755" s="11" t="s">
        <v>3101</v>
      </c>
      <c r="O1755" s="13" t="s">
        <v>14774</v>
      </c>
      <c r="P1755" s="14" t="s">
        <v>14775</v>
      </c>
    </row>
    <row r="1756" spans="1:16" ht="51" x14ac:dyDescent="0.25">
      <c r="A1756" s="11" t="s">
        <v>27219</v>
      </c>
      <c r="B1756" s="11" t="s">
        <v>27220</v>
      </c>
      <c r="C1756" s="12">
        <v>45003.770833333336</v>
      </c>
      <c r="D1756" s="11" t="s">
        <v>19</v>
      </c>
      <c r="E1756" s="11" t="s">
        <v>79</v>
      </c>
      <c r="F1756" s="11" t="s">
        <v>80</v>
      </c>
      <c r="G1756" s="11" t="s">
        <v>22</v>
      </c>
      <c r="H1756" s="11" t="s">
        <v>23</v>
      </c>
      <c r="I1756" s="11" t="s">
        <v>24</v>
      </c>
      <c r="J1756" s="11" t="s">
        <v>25</v>
      </c>
      <c r="K1756" s="11" t="s">
        <v>36</v>
      </c>
      <c r="L1756" s="11" t="s">
        <v>36</v>
      </c>
      <c r="M1756" s="11" t="s">
        <v>1875</v>
      </c>
      <c r="N1756" s="11" t="s">
        <v>4608</v>
      </c>
      <c r="O1756" s="13" t="s">
        <v>27221</v>
      </c>
      <c r="P1756" s="14" t="s">
        <v>27222</v>
      </c>
    </row>
    <row r="1757" spans="1:16" ht="38.25" x14ac:dyDescent="0.25">
      <c r="A1757" s="11" t="s">
        <v>15184</v>
      </c>
      <c r="B1757" s="11" t="s">
        <v>15185</v>
      </c>
      <c r="C1757" s="12">
        <v>44998.770833333336</v>
      </c>
      <c r="D1757" s="11" t="s">
        <v>19</v>
      </c>
      <c r="E1757" s="11" t="s">
        <v>446</v>
      </c>
      <c r="F1757" s="11" t="s">
        <v>80</v>
      </c>
      <c r="G1757" s="11" t="s">
        <v>22</v>
      </c>
      <c r="H1757" s="11" t="s">
        <v>23</v>
      </c>
      <c r="I1757" s="11" t="s">
        <v>24</v>
      </c>
      <c r="J1757" s="11" t="s">
        <v>25</v>
      </c>
      <c r="K1757" s="11" t="s">
        <v>53</v>
      </c>
      <c r="L1757" s="11" t="s">
        <v>36</v>
      </c>
      <c r="M1757" s="11" t="s">
        <v>177</v>
      </c>
      <c r="N1757" s="11" t="s">
        <v>2914</v>
      </c>
      <c r="O1757" s="13" t="s">
        <v>15186</v>
      </c>
      <c r="P1757" s="14" t="s">
        <v>15187</v>
      </c>
    </row>
    <row r="1758" spans="1:16" ht="38.25" x14ac:dyDescent="0.25">
      <c r="A1758" s="11" t="s">
        <v>3530</v>
      </c>
      <c r="B1758" s="11" t="s">
        <v>3531</v>
      </c>
      <c r="C1758" s="12">
        <v>44988.770833333336</v>
      </c>
      <c r="D1758" s="11" t="s">
        <v>19</v>
      </c>
      <c r="E1758" s="11" t="s">
        <v>440</v>
      </c>
      <c r="F1758" s="11" t="s">
        <v>441</v>
      </c>
      <c r="G1758" s="11" t="s">
        <v>22</v>
      </c>
      <c r="H1758" s="11" t="s">
        <v>23</v>
      </c>
      <c r="I1758" s="11" t="s">
        <v>24</v>
      </c>
      <c r="J1758" s="11" t="s">
        <v>25</v>
      </c>
      <c r="K1758" s="11" t="s">
        <v>53</v>
      </c>
      <c r="L1758" s="11" t="s">
        <v>36</v>
      </c>
      <c r="M1758" s="11" t="s">
        <v>381</v>
      </c>
      <c r="N1758" s="11" t="s">
        <v>382</v>
      </c>
      <c r="O1758" s="13" t="s">
        <v>3532</v>
      </c>
      <c r="P1758" s="14" t="s">
        <v>3533</v>
      </c>
    </row>
    <row r="1759" spans="1:16" ht="63.75" x14ac:dyDescent="0.25">
      <c r="A1759" s="11" t="s">
        <v>30679</v>
      </c>
      <c r="B1759" s="11" t="s">
        <v>30680</v>
      </c>
      <c r="C1759" s="12">
        <v>45005.770833333336</v>
      </c>
      <c r="D1759" s="11" t="s">
        <v>19</v>
      </c>
      <c r="E1759" s="11" t="s">
        <v>1220</v>
      </c>
      <c r="F1759" s="11" t="s">
        <v>1221</v>
      </c>
      <c r="G1759" s="11" t="s">
        <v>22</v>
      </c>
      <c r="H1759" s="11" t="s">
        <v>23</v>
      </c>
      <c r="I1759" s="11" t="s">
        <v>380</v>
      </c>
      <c r="J1759" s="11" t="s">
        <v>25</v>
      </c>
      <c r="K1759" s="11" t="s">
        <v>183</v>
      </c>
      <c r="L1759" s="11" t="s">
        <v>36</v>
      </c>
      <c r="M1759" s="11" t="s">
        <v>414</v>
      </c>
      <c r="N1759" s="11" t="s">
        <v>5562</v>
      </c>
      <c r="O1759" s="13" t="s">
        <v>30681</v>
      </c>
      <c r="P1759" s="14" t="s">
        <v>30682</v>
      </c>
    </row>
    <row r="1760" spans="1:16" ht="38.25" x14ac:dyDescent="0.25">
      <c r="A1760" s="11" t="s">
        <v>33237</v>
      </c>
      <c r="B1760" s="11" t="s">
        <v>33238</v>
      </c>
      <c r="C1760" s="12">
        <v>45006.770833333336</v>
      </c>
      <c r="D1760" s="11" t="s">
        <v>19</v>
      </c>
      <c r="E1760" s="11" t="s">
        <v>20</v>
      </c>
      <c r="F1760" s="11" t="s">
        <v>21</v>
      </c>
      <c r="G1760" s="11" t="s">
        <v>22</v>
      </c>
      <c r="H1760" s="11" t="s">
        <v>23</v>
      </c>
      <c r="I1760" s="11" t="s">
        <v>24</v>
      </c>
      <c r="J1760" s="11" t="s">
        <v>25</v>
      </c>
      <c r="K1760" s="11" t="s">
        <v>53</v>
      </c>
      <c r="L1760" s="11" t="s">
        <v>53</v>
      </c>
      <c r="M1760" s="11" t="s">
        <v>1159</v>
      </c>
      <c r="N1760" s="11" t="s">
        <v>12972</v>
      </c>
      <c r="O1760" s="13" t="s">
        <v>33239</v>
      </c>
      <c r="P1760" s="14" t="s">
        <v>33240</v>
      </c>
    </row>
    <row r="1761" spans="1:16" ht="51" x14ac:dyDescent="0.25">
      <c r="A1761" s="11" t="s">
        <v>13587</v>
      </c>
      <c r="B1761" s="11" t="s">
        <v>13588</v>
      </c>
      <c r="C1761" s="12">
        <v>44997.770833333336</v>
      </c>
      <c r="D1761" s="11" t="s">
        <v>19</v>
      </c>
      <c r="E1761" s="11" t="s">
        <v>446</v>
      </c>
      <c r="F1761" s="11" t="s">
        <v>80</v>
      </c>
      <c r="G1761" s="11" t="s">
        <v>22</v>
      </c>
      <c r="H1761" s="11" t="s">
        <v>23</v>
      </c>
      <c r="I1761" s="11" t="s">
        <v>24</v>
      </c>
      <c r="J1761" s="11" t="s">
        <v>25</v>
      </c>
      <c r="K1761" s="11" t="s">
        <v>36</v>
      </c>
      <c r="L1761" s="11" t="s">
        <v>36</v>
      </c>
      <c r="M1761" s="11" t="s">
        <v>147</v>
      </c>
      <c r="N1761" s="11" t="s">
        <v>312</v>
      </c>
      <c r="O1761" s="13" t="s">
        <v>13589</v>
      </c>
      <c r="P1761" s="14" t="s">
        <v>13590</v>
      </c>
    </row>
    <row r="1762" spans="1:16" ht="38.25" x14ac:dyDescent="0.25">
      <c r="A1762" s="11" t="s">
        <v>18847</v>
      </c>
      <c r="B1762" s="11" t="s">
        <v>18848</v>
      </c>
      <c r="C1762" s="12">
        <v>44999.770833333336</v>
      </c>
      <c r="D1762" s="11" t="s">
        <v>19</v>
      </c>
      <c r="E1762" s="11" t="s">
        <v>34</v>
      </c>
      <c r="F1762" s="11" t="s">
        <v>43</v>
      </c>
      <c r="G1762" s="11" t="s">
        <v>22</v>
      </c>
      <c r="H1762" s="11" t="s">
        <v>23</v>
      </c>
      <c r="I1762" s="11" t="s">
        <v>24</v>
      </c>
      <c r="J1762" s="11" t="s">
        <v>25</v>
      </c>
      <c r="K1762" s="11" t="s">
        <v>36</v>
      </c>
      <c r="L1762" s="11" t="s">
        <v>36</v>
      </c>
      <c r="M1762" s="11" t="s">
        <v>153</v>
      </c>
      <c r="N1762" s="11" t="s">
        <v>3468</v>
      </c>
      <c r="O1762" s="13" t="s">
        <v>18849</v>
      </c>
      <c r="P1762" s="14" t="s">
        <v>18850</v>
      </c>
    </row>
    <row r="1763" spans="1:16" ht="38.25" x14ac:dyDescent="0.25">
      <c r="A1763" s="11" t="s">
        <v>22276</v>
      </c>
      <c r="B1763" s="11" t="s">
        <v>22277</v>
      </c>
      <c r="C1763" s="12">
        <v>45001.770833333336</v>
      </c>
      <c r="D1763" s="11" t="s">
        <v>19</v>
      </c>
      <c r="E1763" s="11" t="s">
        <v>464</v>
      </c>
      <c r="F1763" s="11" t="s">
        <v>465</v>
      </c>
      <c r="G1763" s="11" t="s">
        <v>22</v>
      </c>
      <c r="H1763" s="11" t="s">
        <v>23</v>
      </c>
      <c r="I1763" s="11" t="s">
        <v>24</v>
      </c>
      <c r="J1763" s="11" t="s">
        <v>25</v>
      </c>
      <c r="K1763" s="11" t="s">
        <v>26</v>
      </c>
      <c r="L1763" s="11" t="s">
        <v>36</v>
      </c>
      <c r="M1763" s="11" t="s">
        <v>414</v>
      </c>
      <c r="N1763" s="11" t="s">
        <v>5562</v>
      </c>
      <c r="O1763" s="13" t="s">
        <v>22278</v>
      </c>
      <c r="P1763" s="14" t="s">
        <v>22279</v>
      </c>
    </row>
    <row r="1764" spans="1:16" ht="38.25" x14ac:dyDescent="0.25">
      <c r="A1764" s="11" t="s">
        <v>20968</v>
      </c>
      <c r="B1764" s="11" t="s">
        <v>20969</v>
      </c>
      <c r="C1764" s="12">
        <v>45000.770833333336</v>
      </c>
      <c r="D1764" s="11" t="s">
        <v>19</v>
      </c>
      <c r="E1764" s="11" t="s">
        <v>20</v>
      </c>
      <c r="F1764" s="11" t="s">
        <v>21</v>
      </c>
      <c r="G1764" s="11" t="s">
        <v>22</v>
      </c>
      <c r="H1764" s="11" t="s">
        <v>23</v>
      </c>
      <c r="I1764" s="11" t="s">
        <v>24</v>
      </c>
      <c r="J1764" s="11" t="s">
        <v>25</v>
      </c>
      <c r="K1764" s="11" t="s">
        <v>53</v>
      </c>
      <c r="L1764" s="11" t="s">
        <v>53</v>
      </c>
      <c r="M1764" s="11" t="s">
        <v>559</v>
      </c>
      <c r="N1764" s="11" t="s">
        <v>722</v>
      </c>
      <c r="O1764" s="13" t="s">
        <v>20970</v>
      </c>
      <c r="P1764" s="14" t="s">
        <v>20971</v>
      </c>
    </row>
    <row r="1765" spans="1:16" ht="38.25" x14ac:dyDescent="0.25">
      <c r="A1765" s="11" t="s">
        <v>44852</v>
      </c>
      <c r="B1765" s="11" t="s">
        <v>44853</v>
      </c>
      <c r="C1765" s="12">
        <v>45013.770833333336</v>
      </c>
      <c r="D1765" s="11" t="s">
        <v>19</v>
      </c>
      <c r="E1765" s="11" t="s">
        <v>6813</v>
      </c>
      <c r="F1765" s="11" t="s">
        <v>6814</v>
      </c>
      <c r="G1765" s="11" t="s">
        <v>402</v>
      </c>
      <c r="H1765" s="11" t="s">
        <v>23</v>
      </c>
      <c r="I1765" s="11" t="s">
        <v>24</v>
      </c>
      <c r="J1765" s="11" t="s">
        <v>25</v>
      </c>
      <c r="K1765" s="11" t="s">
        <v>183</v>
      </c>
      <c r="L1765" s="11" t="s">
        <v>27</v>
      </c>
      <c r="M1765" s="11" t="s">
        <v>1499</v>
      </c>
      <c r="N1765" s="11" t="s">
        <v>1500</v>
      </c>
      <c r="O1765" s="13" t="s">
        <v>44854</v>
      </c>
      <c r="P1765" s="14" t="s">
        <v>44855</v>
      </c>
    </row>
    <row r="1766" spans="1:16" ht="51" x14ac:dyDescent="0.25">
      <c r="A1766" s="11" t="s">
        <v>45657</v>
      </c>
      <c r="B1766" s="11" t="s">
        <v>45658</v>
      </c>
      <c r="C1766" s="12">
        <v>45013.770833333336</v>
      </c>
      <c r="D1766" s="11" t="s">
        <v>19</v>
      </c>
      <c r="E1766" s="11" t="s">
        <v>446</v>
      </c>
      <c r="F1766" s="11" t="s">
        <v>80</v>
      </c>
      <c r="G1766" s="11" t="s">
        <v>22</v>
      </c>
      <c r="H1766" s="11" t="s">
        <v>23</v>
      </c>
      <c r="I1766" s="11" t="s">
        <v>24</v>
      </c>
      <c r="J1766" s="11" t="s">
        <v>25</v>
      </c>
      <c r="K1766" s="11" t="s">
        <v>36</v>
      </c>
      <c r="L1766" s="11" t="s">
        <v>36</v>
      </c>
      <c r="M1766" s="11" t="s">
        <v>690</v>
      </c>
      <c r="N1766" s="11" t="s">
        <v>1803</v>
      </c>
      <c r="O1766" s="13" t="s">
        <v>45659</v>
      </c>
      <c r="P1766" s="14" t="s">
        <v>45660</v>
      </c>
    </row>
    <row r="1767" spans="1:16" ht="38.25" x14ac:dyDescent="0.25">
      <c r="A1767" s="11" t="s">
        <v>11220</v>
      </c>
      <c r="B1767" s="11" t="s">
        <v>11221</v>
      </c>
      <c r="C1767" s="12">
        <v>44996.770833333336</v>
      </c>
      <c r="D1767" s="11" t="s">
        <v>19</v>
      </c>
      <c r="E1767" s="11" t="s">
        <v>175</v>
      </c>
      <c r="F1767" s="11" t="s">
        <v>176</v>
      </c>
      <c r="G1767" s="11" t="s">
        <v>22</v>
      </c>
      <c r="H1767" s="11" t="s">
        <v>23</v>
      </c>
      <c r="I1767" s="11" t="s">
        <v>24</v>
      </c>
      <c r="J1767" s="11" t="s">
        <v>25</v>
      </c>
      <c r="K1767" s="11" t="s">
        <v>53</v>
      </c>
      <c r="L1767" s="11" t="s">
        <v>53</v>
      </c>
      <c r="M1767" s="11" t="s">
        <v>763</v>
      </c>
      <c r="N1767" s="11" t="s">
        <v>764</v>
      </c>
      <c r="O1767" s="13" t="s">
        <v>11222</v>
      </c>
      <c r="P1767" s="14" t="s">
        <v>11223</v>
      </c>
    </row>
    <row r="1768" spans="1:16" ht="38.25" x14ac:dyDescent="0.25">
      <c r="A1768" s="11" t="s">
        <v>15358</v>
      </c>
      <c r="B1768" s="11" t="s">
        <v>15359</v>
      </c>
      <c r="C1768" s="12">
        <v>44998.770833333336</v>
      </c>
      <c r="D1768" s="11" t="s">
        <v>19</v>
      </c>
      <c r="E1768" s="11" t="s">
        <v>285</v>
      </c>
      <c r="F1768" s="11" t="s">
        <v>286</v>
      </c>
      <c r="G1768" s="11" t="s">
        <v>22</v>
      </c>
      <c r="H1768" s="11" t="s">
        <v>23</v>
      </c>
      <c r="I1768" s="11" t="s">
        <v>24</v>
      </c>
      <c r="J1768" s="11" t="s">
        <v>25</v>
      </c>
      <c r="K1768" s="11" t="s">
        <v>36</v>
      </c>
      <c r="L1768" s="11" t="s">
        <v>36</v>
      </c>
      <c r="M1768" s="11" t="s">
        <v>37</v>
      </c>
      <c r="N1768" s="11" t="s">
        <v>55</v>
      </c>
      <c r="O1768" s="13" t="s">
        <v>15360</v>
      </c>
      <c r="P1768" s="14" t="s">
        <v>15361</v>
      </c>
    </row>
    <row r="1769" spans="1:16" ht="38.25" x14ac:dyDescent="0.25">
      <c r="A1769" s="11" t="s">
        <v>22460</v>
      </c>
      <c r="B1769" s="11" t="s">
        <v>22461</v>
      </c>
      <c r="C1769" s="12">
        <v>45001.770833333336</v>
      </c>
      <c r="D1769" s="11" t="s">
        <v>19</v>
      </c>
      <c r="E1769" s="11" t="s">
        <v>213</v>
      </c>
      <c r="F1769" s="11" t="s">
        <v>214</v>
      </c>
      <c r="G1769" s="11" t="s">
        <v>22</v>
      </c>
      <c r="H1769" s="11" t="s">
        <v>23</v>
      </c>
      <c r="I1769" s="11" t="s">
        <v>24</v>
      </c>
      <c r="J1769" s="11" t="s">
        <v>25</v>
      </c>
      <c r="K1769" s="11" t="s">
        <v>26</v>
      </c>
      <c r="L1769" s="11" t="s">
        <v>255</v>
      </c>
      <c r="M1769" s="11" t="s">
        <v>381</v>
      </c>
      <c r="N1769" s="11" t="s">
        <v>2402</v>
      </c>
      <c r="O1769" s="13" t="s">
        <v>22462</v>
      </c>
      <c r="P1769" s="14" t="s">
        <v>22463</v>
      </c>
    </row>
    <row r="1770" spans="1:16" ht="38.25" x14ac:dyDescent="0.25">
      <c r="A1770" s="11" t="s">
        <v>39672</v>
      </c>
      <c r="B1770" s="11" t="s">
        <v>39673</v>
      </c>
      <c r="C1770" s="12">
        <v>45010.770833333336</v>
      </c>
      <c r="D1770" s="11" t="s">
        <v>19</v>
      </c>
      <c r="E1770" s="11" t="s">
        <v>20</v>
      </c>
      <c r="F1770" s="11" t="s">
        <v>21</v>
      </c>
      <c r="G1770" s="11" t="s">
        <v>22</v>
      </c>
      <c r="H1770" s="11" t="s">
        <v>23</v>
      </c>
      <c r="I1770" s="11" t="s">
        <v>24</v>
      </c>
      <c r="J1770" s="11" t="s">
        <v>25</v>
      </c>
      <c r="K1770" s="11" t="s">
        <v>53</v>
      </c>
      <c r="L1770" s="11" t="s">
        <v>36</v>
      </c>
      <c r="M1770" s="11" t="s">
        <v>434</v>
      </c>
      <c r="N1770" s="11" t="s">
        <v>1096</v>
      </c>
      <c r="O1770" s="13" t="s">
        <v>39674</v>
      </c>
      <c r="P1770" s="14" t="s">
        <v>39675</v>
      </c>
    </row>
    <row r="1771" spans="1:16" ht="38.25" x14ac:dyDescent="0.25">
      <c r="A1771" s="11" t="s">
        <v>45575</v>
      </c>
      <c r="B1771" s="11" t="s">
        <v>45576</v>
      </c>
      <c r="C1771" s="12">
        <v>45013.770833333336</v>
      </c>
      <c r="D1771" s="11" t="s">
        <v>19</v>
      </c>
      <c r="E1771" s="11" t="s">
        <v>79</v>
      </c>
      <c r="F1771" s="11" t="s">
        <v>80</v>
      </c>
      <c r="G1771" s="11" t="s">
        <v>402</v>
      </c>
      <c r="H1771" s="11" t="s">
        <v>23</v>
      </c>
      <c r="I1771" s="11" t="s">
        <v>24</v>
      </c>
      <c r="J1771" s="11" t="s">
        <v>25</v>
      </c>
      <c r="K1771" s="11" t="s">
        <v>36</v>
      </c>
      <c r="L1771" s="11" t="s">
        <v>36</v>
      </c>
      <c r="M1771" s="11" t="s">
        <v>28</v>
      </c>
      <c r="N1771" s="11" t="s">
        <v>42422</v>
      </c>
      <c r="O1771" s="13" t="s">
        <v>45577</v>
      </c>
      <c r="P1771" s="14" t="s">
        <v>45578</v>
      </c>
    </row>
    <row r="1772" spans="1:16" ht="38.25" x14ac:dyDescent="0.25">
      <c r="A1772" s="11" t="s">
        <v>21875</v>
      </c>
      <c r="B1772" s="11" t="s">
        <v>21876</v>
      </c>
      <c r="C1772" s="12">
        <v>45000.770833333336</v>
      </c>
      <c r="D1772" s="11" t="s">
        <v>19</v>
      </c>
      <c r="E1772" s="11" t="s">
        <v>34</v>
      </c>
      <c r="F1772" s="11" t="s">
        <v>43</v>
      </c>
      <c r="G1772" s="11" t="s">
        <v>22</v>
      </c>
      <c r="H1772" s="11" t="s">
        <v>23</v>
      </c>
      <c r="I1772" s="11" t="s">
        <v>24</v>
      </c>
      <c r="J1772" s="11" t="s">
        <v>25</v>
      </c>
      <c r="K1772" s="11" t="s">
        <v>36</v>
      </c>
      <c r="L1772" s="11" t="s">
        <v>36</v>
      </c>
      <c r="M1772" s="11" t="s">
        <v>37</v>
      </c>
      <c r="N1772" s="11" t="s">
        <v>55</v>
      </c>
      <c r="O1772" s="13" t="s">
        <v>21877</v>
      </c>
      <c r="P1772" s="14" t="s">
        <v>21878</v>
      </c>
    </row>
    <row r="1773" spans="1:16" ht="38.25" x14ac:dyDescent="0.25">
      <c r="A1773" s="11" t="s">
        <v>31314</v>
      </c>
      <c r="B1773" s="11" t="s">
        <v>31315</v>
      </c>
      <c r="C1773" s="12">
        <v>45005.770833333336</v>
      </c>
      <c r="D1773" s="11" t="s">
        <v>19</v>
      </c>
      <c r="E1773" s="11" t="s">
        <v>285</v>
      </c>
      <c r="F1773" s="11" t="s">
        <v>286</v>
      </c>
      <c r="G1773" s="11" t="s">
        <v>22</v>
      </c>
      <c r="H1773" s="11" t="s">
        <v>23</v>
      </c>
      <c r="I1773" s="11" t="s">
        <v>24</v>
      </c>
      <c r="J1773" s="11" t="s">
        <v>25</v>
      </c>
      <c r="K1773" s="11" t="s">
        <v>36</v>
      </c>
      <c r="L1773" s="11" t="s">
        <v>36</v>
      </c>
      <c r="M1773" s="11" t="s">
        <v>559</v>
      </c>
      <c r="N1773" s="11" t="s">
        <v>8308</v>
      </c>
      <c r="O1773" s="13" t="s">
        <v>31316</v>
      </c>
      <c r="P1773" s="14" t="s">
        <v>31317</v>
      </c>
    </row>
    <row r="1774" spans="1:16" ht="63.75" x14ac:dyDescent="0.25">
      <c r="A1774" s="11" t="s">
        <v>26115</v>
      </c>
      <c r="B1774" s="11" t="s">
        <v>26116</v>
      </c>
      <c r="C1774" s="12">
        <v>45002.770833333336</v>
      </c>
      <c r="D1774" s="11" t="s">
        <v>19</v>
      </c>
      <c r="E1774" s="11" t="s">
        <v>446</v>
      </c>
      <c r="F1774" s="11" t="s">
        <v>80</v>
      </c>
      <c r="G1774" s="11" t="s">
        <v>22</v>
      </c>
      <c r="H1774" s="11" t="s">
        <v>23</v>
      </c>
      <c r="I1774" s="11" t="s">
        <v>24</v>
      </c>
      <c r="J1774" s="11" t="s">
        <v>25</v>
      </c>
      <c r="K1774" s="11" t="s">
        <v>36</v>
      </c>
      <c r="L1774" s="11" t="s">
        <v>36</v>
      </c>
      <c r="M1774" s="11" t="s">
        <v>268</v>
      </c>
      <c r="N1774" s="11" t="s">
        <v>10489</v>
      </c>
      <c r="O1774" s="13" t="s">
        <v>26117</v>
      </c>
      <c r="P1774" s="14" t="s">
        <v>9383</v>
      </c>
    </row>
    <row r="1775" spans="1:16" ht="38.25" x14ac:dyDescent="0.25">
      <c r="A1775" s="11" t="s">
        <v>3007</v>
      </c>
      <c r="B1775" s="11" t="s">
        <v>3008</v>
      </c>
      <c r="C1775" s="12">
        <v>44988.770833333336</v>
      </c>
      <c r="D1775" s="11" t="s">
        <v>19</v>
      </c>
      <c r="E1775" s="11" t="s">
        <v>109</v>
      </c>
      <c r="F1775" s="11" t="s">
        <v>110</v>
      </c>
      <c r="G1775" s="11" t="s">
        <v>402</v>
      </c>
      <c r="H1775" s="11" t="s">
        <v>23</v>
      </c>
      <c r="I1775" s="11" t="s">
        <v>24</v>
      </c>
      <c r="J1775" s="11" t="s">
        <v>25</v>
      </c>
      <c r="K1775" s="11" t="s">
        <v>53</v>
      </c>
      <c r="L1775" s="11" t="s">
        <v>36</v>
      </c>
      <c r="M1775" s="11" t="s">
        <v>45</v>
      </c>
      <c r="N1775" s="11" t="s">
        <v>1298</v>
      </c>
      <c r="O1775" s="13" t="s">
        <v>3009</v>
      </c>
      <c r="P1775" s="14" t="s">
        <v>3010</v>
      </c>
    </row>
    <row r="1776" spans="1:16" ht="38.25" x14ac:dyDescent="0.25">
      <c r="A1776" s="11" t="s">
        <v>46299</v>
      </c>
      <c r="B1776" s="11" t="s">
        <v>46300</v>
      </c>
      <c r="C1776" s="12">
        <v>45013.770833333336</v>
      </c>
      <c r="D1776" s="11" t="s">
        <v>19</v>
      </c>
      <c r="E1776" s="11" t="s">
        <v>440</v>
      </c>
      <c r="F1776" s="11" t="s">
        <v>441</v>
      </c>
      <c r="G1776" s="11" t="s">
        <v>402</v>
      </c>
      <c r="H1776" s="11" t="s">
        <v>23</v>
      </c>
      <c r="I1776" s="11" t="s">
        <v>24</v>
      </c>
      <c r="J1776" s="11" t="s">
        <v>25</v>
      </c>
      <c r="K1776" s="11" t="s">
        <v>53</v>
      </c>
      <c r="L1776" s="11" t="s">
        <v>53</v>
      </c>
      <c r="M1776" s="11" t="s">
        <v>37</v>
      </c>
      <c r="N1776" s="11" t="s">
        <v>55</v>
      </c>
      <c r="O1776" s="13" t="s">
        <v>46301</v>
      </c>
      <c r="P1776" s="14" t="s">
        <v>46302</v>
      </c>
    </row>
    <row r="1777" spans="1:16" ht="51" x14ac:dyDescent="0.25">
      <c r="A1777" s="11" t="s">
        <v>32161</v>
      </c>
      <c r="B1777" s="11" t="s">
        <v>32162</v>
      </c>
      <c r="C1777" s="12">
        <v>45006.770833333336</v>
      </c>
      <c r="D1777" s="11" t="s">
        <v>19</v>
      </c>
      <c r="E1777" s="11" t="s">
        <v>109</v>
      </c>
      <c r="F1777" s="11" t="s">
        <v>110</v>
      </c>
      <c r="G1777" s="11" t="s">
        <v>22</v>
      </c>
      <c r="H1777" s="11" t="s">
        <v>23</v>
      </c>
      <c r="I1777" s="11" t="s">
        <v>24</v>
      </c>
      <c r="J1777" s="11" t="s">
        <v>25</v>
      </c>
      <c r="K1777" s="11" t="s">
        <v>53</v>
      </c>
      <c r="L1777" s="11" t="s">
        <v>36</v>
      </c>
      <c r="M1777" s="11" t="s">
        <v>138</v>
      </c>
      <c r="N1777" s="11" t="s">
        <v>139</v>
      </c>
      <c r="O1777" s="13" t="s">
        <v>32163</v>
      </c>
      <c r="P1777" s="14" t="s">
        <v>32164</v>
      </c>
    </row>
    <row r="1778" spans="1:16" ht="38.25" x14ac:dyDescent="0.25">
      <c r="A1778" s="11" t="s">
        <v>15259</v>
      </c>
      <c r="B1778" s="11" t="s">
        <v>15260</v>
      </c>
      <c r="C1778" s="12">
        <v>44998.770833333336</v>
      </c>
      <c r="D1778" s="11" t="s">
        <v>19</v>
      </c>
      <c r="E1778" s="11" t="s">
        <v>66</v>
      </c>
      <c r="F1778" s="11" t="s">
        <v>67</v>
      </c>
      <c r="G1778" s="11" t="s">
        <v>22</v>
      </c>
      <c r="H1778" s="11" t="s">
        <v>23</v>
      </c>
      <c r="I1778" s="11" t="s">
        <v>24</v>
      </c>
      <c r="J1778" s="11" t="s">
        <v>25</v>
      </c>
      <c r="K1778" s="11" t="s">
        <v>53</v>
      </c>
      <c r="L1778" s="11" t="s">
        <v>36</v>
      </c>
      <c r="M1778" s="11" t="s">
        <v>486</v>
      </c>
      <c r="N1778" s="11" t="s">
        <v>1261</v>
      </c>
      <c r="O1778" s="13" t="s">
        <v>15261</v>
      </c>
      <c r="P1778" s="14" t="s">
        <v>15262</v>
      </c>
    </row>
    <row r="1779" spans="1:16" ht="38.25" x14ac:dyDescent="0.25">
      <c r="A1779" s="11" t="s">
        <v>33809</v>
      </c>
      <c r="B1779" s="11" t="s">
        <v>33810</v>
      </c>
      <c r="C1779" s="12">
        <v>45006.770833333336</v>
      </c>
      <c r="D1779" s="11" t="s">
        <v>19</v>
      </c>
      <c r="E1779" s="11" t="s">
        <v>446</v>
      </c>
      <c r="F1779" s="11" t="s">
        <v>80</v>
      </c>
      <c r="G1779" s="11" t="s">
        <v>22</v>
      </c>
      <c r="H1779" s="11" t="s">
        <v>23</v>
      </c>
      <c r="I1779" s="11" t="s">
        <v>24</v>
      </c>
      <c r="J1779" s="11" t="s">
        <v>25</v>
      </c>
      <c r="K1779" s="11" t="s">
        <v>54</v>
      </c>
      <c r="L1779" s="11" t="s">
        <v>54</v>
      </c>
      <c r="M1779" s="11" t="s">
        <v>369</v>
      </c>
      <c r="N1779" s="11" t="s">
        <v>370</v>
      </c>
      <c r="O1779" s="13" t="s">
        <v>33811</v>
      </c>
      <c r="P1779" s="14" t="s">
        <v>33812</v>
      </c>
    </row>
    <row r="1780" spans="1:16" ht="38.25" x14ac:dyDescent="0.25">
      <c r="A1780" s="11" t="s">
        <v>44376</v>
      </c>
      <c r="B1780" s="11" t="s">
        <v>44377</v>
      </c>
      <c r="C1780" s="12">
        <v>45012.770833333336</v>
      </c>
      <c r="D1780" s="11" t="s">
        <v>19</v>
      </c>
      <c r="E1780" s="11" t="s">
        <v>201</v>
      </c>
      <c r="F1780" s="11" t="s">
        <v>202</v>
      </c>
      <c r="G1780" s="11" t="s">
        <v>22</v>
      </c>
      <c r="H1780" s="11" t="s">
        <v>23</v>
      </c>
      <c r="I1780" s="11" t="s">
        <v>24</v>
      </c>
      <c r="J1780" s="11" t="s">
        <v>25</v>
      </c>
      <c r="K1780" s="11" t="s">
        <v>26</v>
      </c>
      <c r="L1780" s="11" t="s">
        <v>53</v>
      </c>
      <c r="M1780" s="11" t="s">
        <v>1537</v>
      </c>
      <c r="N1780" s="11" t="s">
        <v>1646</v>
      </c>
      <c r="O1780" s="13" t="s">
        <v>44378</v>
      </c>
      <c r="P1780" s="14" t="s">
        <v>44379</v>
      </c>
    </row>
    <row r="1781" spans="1:16" ht="51" x14ac:dyDescent="0.25">
      <c r="A1781" s="11" t="s">
        <v>7557</v>
      </c>
      <c r="B1781" s="11" t="s">
        <v>7558</v>
      </c>
      <c r="C1781" s="12">
        <v>44994.770833333336</v>
      </c>
      <c r="D1781" s="11" t="s">
        <v>19</v>
      </c>
      <c r="E1781" s="11" t="s">
        <v>446</v>
      </c>
      <c r="F1781" s="11" t="s">
        <v>80</v>
      </c>
      <c r="G1781" s="11" t="s">
        <v>22</v>
      </c>
      <c r="H1781" s="11" t="s">
        <v>23</v>
      </c>
      <c r="I1781" s="11" t="s">
        <v>24</v>
      </c>
      <c r="J1781" s="11" t="s">
        <v>25</v>
      </c>
      <c r="K1781" s="11" t="s">
        <v>183</v>
      </c>
      <c r="L1781" s="11" t="s">
        <v>36</v>
      </c>
      <c r="M1781" s="11" t="s">
        <v>559</v>
      </c>
      <c r="N1781" s="11" t="s">
        <v>722</v>
      </c>
      <c r="O1781" s="13" t="s">
        <v>7559</v>
      </c>
      <c r="P1781" s="14" t="s">
        <v>7560</v>
      </c>
    </row>
    <row r="1782" spans="1:16" ht="51" x14ac:dyDescent="0.25">
      <c r="A1782" s="11" t="s">
        <v>38310</v>
      </c>
      <c r="B1782" s="11" t="s">
        <v>38311</v>
      </c>
      <c r="C1782" s="12">
        <v>45009.770833333336</v>
      </c>
      <c r="D1782" s="11" t="s">
        <v>19</v>
      </c>
      <c r="E1782" s="11" t="s">
        <v>85</v>
      </c>
      <c r="F1782" s="11" t="s">
        <v>86</v>
      </c>
      <c r="G1782" s="11" t="s">
        <v>22</v>
      </c>
      <c r="H1782" s="11" t="s">
        <v>23</v>
      </c>
      <c r="I1782" s="11" t="s">
        <v>24</v>
      </c>
      <c r="J1782" s="11" t="s">
        <v>25</v>
      </c>
      <c r="K1782" s="11" t="s">
        <v>36</v>
      </c>
      <c r="L1782" s="11" t="s">
        <v>466</v>
      </c>
      <c r="M1782" s="11" t="s">
        <v>841</v>
      </c>
      <c r="N1782" s="11" t="s">
        <v>4571</v>
      </c>
      <c r="O1782" s="13" t="s">
        <v>38312</v>
      </c>
      <c r="P1782" s="14" t="s">
        <v>38313</v>
      </c>
    </row>
    <row r="1783" spans="1:16" ht="51" x14ac:dyDescent="0.25">
      <c r="A1783" s="11" t="s">
        <v>15585</v>
      </c>
      <c r="B1783" s="11" t="s">
        <v>15586</v>
      </c>
      <c r="C1783" s="12">
        <v>44998.770833333336</v>
      </c>
      <c r="D1783" s="11" t="s">
        <v>19</v>
      </c>
      <c r="E1783" s="11" t="s">
        <v>34</v>
      </c>
      <c r="F1783" s="11" t="s">
        <v>43</v>
      </c>
      <c r="G1783" s="11" t="s">
        <v>22</v>
      </c>
      <c r="H1783" s="11" t="s">
        <v>23</v>
      </c>
      <c r="I1783" s="11" t="s">
        <v>24</v>
      </c>
      <c r="J1783" s="11" t="s">
        <v>25</v>
      </c>
      <c r="K1783" s="11" t="s">
        <v>183</v>
      </c>
      <c r="L1783" s="11" t="s">
        <v>36</v>
      </c>
      <c r="M1783" s="11" t="s">
        <v>37</v>
      </c>
      <c r="N1783" s="11" t="s">
        <v>38</v>
      </c>
      <c r="O1783" s="13" t="s">
        <v>15587</v>
      </c>
      <c r="P1783" s="14" t="s">
        <v>15588</v>
      </c>
    </row>
    <row r="1784" spans="1:16" ht="38.25" x14ac:dyDescent="0.25">
      <c r="A1784" s="11" t="s">
        <v>23718</v>
      </c>
      <c r="B1784" s="11" t="s">
        <v>23719</v>
      </c>
      <c r="C1784" s="12">
        <v>45001.770833333336</v>
      </c>
      <c r="D1784" s="11" t="s">
        <v>19</v>
      </c>
      <c r="E1784" s="11" t="s">
        <v>79</v>
      </c>
      <c r="F1784" s="11" t="s">
        <v>80</v>
      </c>
      <c r="G1784" s="11" t="s">
        <v>22</v>
      </c>
      <c r="H1784" s="11" t="s">
        <v>23</v>
      </c>
      <c r="I1784" s="11" t="s">
        <v>24</v>
      </c>
      <c r="J1784" s="11" t="s">
        <v>25</v>
      </c>
      <c r="K1784" s="11" t="s">
        <v>53</v>
      </c>
      <c r="L1784" s="11" t="s">
        <v>36</v>
      </c>
      <c r="M1784" s="11" t="s">
        <v>37</v>
      </c>
      <c r="N1784" s="11" t="s">
        <v>55</v>
      </c>
      <c r="O1784" s="13" t="s">
        <v>23720</v>
      </c>
      <c r="P1784" s="14" t="s">
        <v>23721</v>
      </c>
    </row>
    <row r="1785" spans="1:16" ht="38.25" x14ac:dyDescent="0.25">
      <c r="A1785" s="11" t="s">
        <v>10617</v>
      </c>
      <c r="B1785" s="11" t="s">
        <v>10618</v>
      </c>
      <c r="C1785" s="12">
        <v>44996.770833333336</v>
      </c>
      <c r="D1785" s="11" t="s">
        <v>19</v>
      </c>
      <c r="E1785" s="11" t="s">
        <v>446</v>
      </c>
      <c r="F1785" s="11" t="s">
        <v>80</v>
      </c>
      <c r="G1785" s="11" t="s">
        <v>22</v>
      </c>
      <c r="H1785" s="11" t="s">
        <v>23</v>
      </c>
      <c r="I1785" s="11" t="s">
        <v>24</v>
      </c>
      <c r="J1785" s="11" t="s">
        <v>25</v>
      </c>
      <c r="K1785" s="11" t="s">
        <v>36</v>
      </c>
      <c r="L1785" s="11" t="s">
        <v>27</v>
      </c>
      <c r="M1785" s="11" t="s">
        <v>37</v>
      </c>
      <c r="N1785" s="11" t="s">
        <v>55</v>
      </c>
      <c r="O1785" s="13" t="s">
        <v>10619</v>
      </c>
      <c r="P1785" s="14" t="s">
        <v>10620</v>
      </c>
    </row>
    <row r="1786" spans="1:16" ht="51" x14ac:dyDescent="0.25">
      <c r="A1786" s="11" t="s">
        <v>42224</v>
      </c>
      <c r="B1786" s="11" t="s">
        <v>42225</v>
      </c>
      <c r="C1786" s="12">
        <v>45011.770833333336</v>
      </c>
      <c r="D1786" s="11" t="s">
        <v>19</v>
      </c>
      <c r="E1786" s="11" t="s">
        <v>285</v>
      </c>
      <c r="F1786" s="11" t="s">
        <v>286</v>
      </c>
      <c r="G1786" s="11" t="s">
        <v>22</v>
      </c>
      <c r="H1786" s="11" t="s">
        <v>23</v>
      </c>
      <c r="I1786" s="11" t="s">
        <v>24</v>
      </c>
      <c r="J1786" s="11" t="s">
        <v>25</v>
      </c>
      <c r="K1786" s="11" t="s">
        <v>36</v>
      </c>
      <c r="L1786" s="11" t="s">
        <v>36</v>
      </c>
      <c r="M1786" s="11" t="s">
        <v>472</v>
      </c>
      <c r="N1786" s="11" t="s">
        <v>565</v>
      </c>
      <c r="O1786" s="13" t="s">
        <v>42226</v>
      </c>
      <c r="P1786" s="14" t="s">
        <v>42227</v>
      </c>
    </row>
    <row r="1787" spans="1:16" ht="38.25" x14ac:dyDescent="0.25">
      <c r="A1787" s="11" t="s">
        <v>7454</v>
      </c>
      <c r="B1787" s="11" t="s">
        <v>7455</v>
      </c>
      <c r="C1787" s="12">
        <v>44994.770833333336</v>
      </c>
      <c r="D1787" s="11" t="s">
        <v>19</v>
      </c>
      <c r="E1787" s="11" t="s">
        <v>109</v>
      </c>
      <c r="F1787" s="11" t="s">
        <v>110</v>
      </c>
      <c r="G1787" s="11" t="s">
        <v>22</v>
      </c>
      <c r="H1787" s="11" t="s">
        <v>23</v>
      </c>
      <c r="I1787" s="11" t="s">
        <v>24</v>
      </c>
      <c r="J1787" s="11" t="s">
        <v>25</v>
      </c>
      <c r="K1787" s="11" t="s">
        <v>36</v>
      </c>
      <c r="L1787" s="11" t="s">
        <v>36</v>
      </c>
      <c r="M1787" s="11" t="s">
        <v>1420</v>
      </c>
      <c r="N1787" s="11" t="s">
        <v>5431</v>
      </c>
      <c r="O1787" s="13" t="s">
        <v>7456</v>
      </c>
      <c r="P1787" s="14" t="s">
        <v>7457</v>
      </c>
    </row>
    <row r="1788" spans="1:16" ht="38.25" x14ac:dyDescent="0.25">
      <c r="A1788" s="11" t="s">
        <v>41896</v>
      </c>
      <c r="B1788" s="11" t="s">
        <v>41897</v>
      </c>
      <c r="C1788" s="12">
        <v>45011.770833333336</v>
      </c>
      <c r="D1788" s="11" t="s">
        <v>19</v>
      </c>
      <c r="E1788" s="11" t="s">
        <v>446</v>
      </c>
      <c r="F1788" s="11" t="s">
        <v>80</v>
      </c>
      <c r="G1788" s="11" t="s">
        <v>22</v>
      </c>
      <c r="H1788" s="11" t="s">
        <v>23</v>
      </c>
      <c r="I1788" s="11" t="s">
        <v>24</v>
      </c>
      <c r="J1788" s="11" t="s">
        <v>25</v>
      </c>
      <c r="K1788" s="11" t="s">
        <v>36</v>
      </c>
      <c r="L1788" s="11" t="s">
        <v>36</v>
      </c>
      <c r="M1788" s="11" t="s">
        <v>37</v>
      </c>
      <c r="N1788" s="11" t="s">
        <v>55</v>
      </c>
      <c r="O1788" s="13" t="s">
        <v>41898</v>
      </c>
      <c r="P1788" s="14" t="s">
        <v>41899</v>
      </c>
    </row>
    <row r="1789" spans="1:16" ht="38.25" x14ac:dyDescent="0.25">
      <c r="A1789" s="11" t="s">
        <v>43831</v>
      </c>
      <c r="B1789" s="11" t="s">
        <v>43832</v>
      </c>
      <c r="C1789" s="12">
        <v>45012.770833333336</v>
      </c>
      <c r="D1789" s="11" t="s">
        <v>19</v>
      </c>
      <c r="E1789" s="11" t="s">
        <v>175</v>
      </c>
      <c r="F1789" s="11" t="s">
        <v>249</v>
      </c>
      <c r="G1789" s="11" t="s">
        <v>22</v>
      </c>
      <c r="H1789" s="11" t="s">
        <v>23</v>
      </c>
      <c r="I1789" s="11" t="s">
        <v>24</v>
      </c>
      <c r="J1789" s="11" t="s">
        <v>25</v>
      </c>
      <c r="K1789" s="11" t="s">
        <v>53</v>
      </c>
      <c r="L1789" s="11" t="s">
        <v>953</v>
      </c>
      <c r="M1789" s="11" t="s">
        <v>153</v>
      </c>
      <c r="N1789" s="11" t="s">
        <v>520</v>
      </c>
      <c r="O1789" s="13" t="s">
        <v>43833</v>
      </c>
      <c r="P1789" s="14" t="s">
        <v>43834</v>
      </c>
    </row>
    <row r="1790" spans="1:16" ht="38.25" x14ac:dyDescent="0.25">
      <c r="A1790" s="11" t="s">
        <v>31329</v>
      </c>
      <c r="B1790" s="11" t="s">
        <v>31330</v>
      </c>
      <c r="C1790" s="12">
        <v>45005.770833333336</v>
      </c>
      <c r="D1790" s="11" t="s">
        <v>19</v>
      </c>
      <c r="E1790" s="11" t="s">
        <v>446</v>
      </c>
      <c r="F1790" s="11" t="s">
        <v>80</v>
      </c>
      <c r="G1790" s="11" t="s">
        <v>22</v>
      </c>
      <c r="H1790" s="11" t="s">
        <v>23</v>
      </c>
      <c r="I1790" s="11" t="s">
        <v>24</v>
      </c>
      <c r="J1790" s="11" t="s">
        <v>25</v>
      </c>
      <c r="K1790" s="11" t="s">
        <v>36</v>
      </c>
      <c r="L1790" s="11" t="s">
        <v>27</v>
      </c>
      <c r="M1790" s="11" t="s">
        <v>45</v>
      </c>
      <c r="N1790" s="11" t="s">
        <v>2887</v>
      </c>
      <c r="O1790" s="13" t="s">
        <v>31331</v>
      </c>
      <c r="P1790" s="14" t="s">
        <v>31332</v>
      </c>
    </row>
    <row r="1791" spans="1:16" ht="38.25" x14ac:dyDescent="0.25">
      <c r="A1791" s="11" t="s">
        <v>18925</v>
      </c>
      <c r="B1791" s="11" t="s">
        <v>18926</v>
      </c>
      <c r="C1791" s="12">
        <v>44999.770833333336</v>
      </c>
      <c r="D1791" s="11" t="s">
        <v>19</v>
      </c>
      <c r="E1791" s="11" t="s">
        <v>175</v>
      </c>
      <c r="F1791" s="11" t="s">
        <v>249</v>
      </c>
      <c r="G1791" s="11" t="s">
        <v>22</v>
      </c>
      <c r="H1791" s="11" t="s">
        <v>23</v>
      </c>
      <c r="I1791" s="11" t="s">
        <v>24</v>
      </c>
      <c r="J1791" s="11" t="s">
        <v>25</v>
      </c>
      <c r="K1791" s="11" t="s">
        <v>36</v>
      </c>
      <c r="L1791" s="11" t="s">
        <v>36</v>
      </c>
      <c r="M1791" s="11" t="s">
        <v>87</v>
      </c>
      <c r="N1791" s="11" t="s">
        <v>886</v>
      </c>
      <c r="O1791" s="13" t="s">
        <v>18927</v>
      </c>
      <c r="P1791" s="14" t="s">
        <v>18928</v>
      </c>
    </row>
    <row r="1792" spans="1:16" ht="51" x14ac:dyDescent="0.25">
      <c r="A1792" s="11" t="s">
        <v>7169</v>
      </c>
      <c r="B1792" s="11" t="s">
        <v>7170</v>
      </c>
      <c r="C1792" s="12">
        <v>44994.770833333336</v>
      </c>
      <c r="D1792" s="11" t="s">
        <v>19</v>
      </c>
      <c r="E1792" s="11" t="s">
        <v>66</v>
      </c>
      <c r="F1792" s="11" t="s">
        <v>67</v>
      </c>
      <c r="G1792" s="11" t="s">
        <v>402</v>
      </c>
      <c r="H1792" s="11" t="s">
        <v>23</v>
      </c>
      <c r="I1792" s="11" t="s">
        <v>24</v>
      </c>
      <c r="J1792" s="11" t="s">
        <v>25</v>
      </c>
      <c r="K1792" s="11" t="s">
        <v>36</v>
      </c>
      <c r="L1792" s="11" t="s">
        <v>36</v>
      </c>
      <c r="M1792" s="11" t="s">
        <v>592</v>
      </c>
      <c r="N1792" s="11" t="s">
        <v>7171</v>
      </c>
      <c r="O1792" s="13" t="s">
        <v>7172</v>
      </c>
      <c r="P1792" s="14" t="s">
        <v>7173</v>
      </c>
    </row>
    <row r="1793" spans="1:16" ht="51" x14ac:dyDescent="0.25">
      <c r="A1793" s="11" t="s">
        <v>27954</v>
      </c>
      <c r="B1793" s="11" t="s">
        <v>27955</v>
      </c>
      <c r="C1793" s="12">
        <v>45003.770833333336</v>
      </c>
      <c r="D1793" s="11" t="s">
        <v>19</v>
      </c>
      <c r="E1793" s="11" t="s">
        <v>446</v>
      </c>
      <c r="F1793" s="11" t="s">
        <v>80</v>
      </c>
      <c r="G1793" s="11" t="s">
        <v>22</v>
      </c>
      <c r="H1793" s="11" t="s">
        <v>23</v>
      </c>
      <c r="I1793" s="11" t="s">
        <v>24</v>
      </c>
      <c r="J1793" s="11" t="s">
        <v>25</v>
      </c>
      <c r="K1793" s="11" t="s">
        <v>36</v>
      </c>
      <c r="L1793" s="11" t="s">
        <v>36</v>
      </c>
      <c r="M1793" s="11" t="s">
        <v>147</v>
      </c>
      <c r="N1793" s="11" t="s">
        <v>148</v>
      </c>
      <c r="O1793" s="13" t="s">
        <v>27956</v>
      </c>
      <c r="P1793" s="14" t="s">
        <v>27957</v>
      </c>
    </row>
    <row r="1794" spans="1:16" ht="38.25" x14ac:dyDescent="0.25">
      <c r="A1794" s="11" t="s">
        <v>44104</v>
      </c>
      <c r="B1794" s="11" t="s">
        <v>44105</v>
      </c>
      <c r="C1794" s="12">
        <v>45012.770833333336</v>
      </c>
      <c r="D1794" s="11" t="s">
        <v>19</v>
      </c>
      <c r="E1794" s="11" t="s">
        <v>1039</v>
      </c>
      <c r="F1794" s="11" t="s">
        <v>1040</v>
      </c>
      <c r="G1794" s="11" t="s">
        <v>22</v>
      </c>
      <c r="H1794" s="11" t="s">
        <v>23</v>
      </c>
      <c r="I1794" s="11" t="s">
        <v>24</v>
      </c>
      <c r="J1794" s="11" t="s">
        <v>25</v>
      </c>
      <c r="K1794" s="11" t="s">
        <v>36</v>
      </c>
      <c r="L1794" s="11" t="s">
        <v>36</v>
      </c>
      <c r="M1794" s="11" t="s">
        <v>138</v>
      </c>
      <c r="N1794" s="11" t="s">
        <v>453</v>
      </c>
      <c r="O1794" s="13" t="s">
        <v>44106</v>
      </c>
      <c r="P1794" s="14" t="s">
        <v>44107</v>
      </c>
    </row>
    <row r="1795" spans="1:16" ht="51" x14ac:dyDescent="0.25">
      <c r="A1795" s="11" t="s">
        <v>15622</v>
      </c>
      <c r="B1795" s="11" t="s">
        <v>15623</v>
      </c>
      <c r="C1795" s="12">
        <v>44998.770833333336</v>
      </c>
      <c r="D1795" s="11" t="s">
        <v>19</v>
      </c>
      <c r="E1795" s="11" t="s">
        <v>79</v>
      </c>
      <c r="F1795" s="11" t="s">
        <v>80</v>
      </c>
      <c r="G1795" s="11" t="s">
        <v>22</v>
      </c>
      <c r="H1795" s="11" t="s">
        <v>23</v>
      </c>
      <c r="I1795" s="11" t="s">
        <v>24</v>
      </c>
      <c r="J1795" s="11" t="s">
        <v>25</v>
      </c>
      <c r="K1795" s="11" t="s">
        <v>36</v>
      </c>
      <c r="L1795" s="11" t="s">
        <v>137</v>
      </c>
      <c r="M1795" s="11" t="s">
        <v>37</v>
      </c>
      <c r="N1795" s="11" t="s">
        <v>55</v>
      </c>
      <c r="O1795" s="13" t="s">
        <v>15624</v>
      </c>
      <c r="P1795" s="14" t="s">
        <v>15625</v>
      </c>
    </row>
    <row r="1796" spans="1:16" ht="38.25" x14ac:dyDescent="0.25">
      <c r="A1796" s="11" t="s">
        <v>23560</v>
      </c>
      <c r="B1796" s="11" t="s">
        <v>23561</v>
      </c>
      <c r="C1796" s="12">
        <v>45001.770833333336</v>
      </c>
      <c r="D1796" s="11" t="s">
        <v>19</v>
      </c>
      <c r="E1796" s="11" t="s">
        <v>109</v>
      </c>
      <c r="F1796" s="11" t="s">
        <v>110</v>
      </c>
      <c r="G1796" s="11" t="s">
        <v>22</v>
      </c>
      <c r="H1796" s="11" t="s">
        <v>23</v>
      </c>
      <c r="I1796" s="11" t="s">
        <v>24</v>
      </c>
      <c r="J1796" s="11" t="s">
        <v>25</v>
      </c>
      <c r="K1796" s="11" t="s">
        <v>183</v>
      </c>
      <c r="L1796" s="11" t="s">
        <v>36</v>
      </c>
      <c r="M1796" s="11" t="s">
        <v>37</v>
      </c>
      <c r="N1796" s="11" t="s">
        <v>55</v>
      </c>
      <c r="O1796" s="13" t="s">
        <v>23562</v>
      </c>
      <c r="P1796" s="14" t="s">
        <v>23563</v>
      </c>
    </row>
    <row r="1797" spans="1:16" ht="38.25" x14ac:dyDescent="0.25">
      <c r="A1797" s="11" t="s">
        <v>24840</v>
      </c>
      <c r="B1797" s="11" t="s">
        <v>24841</v>
      </c>
      <c r="C1797" s="12">
        <v>45002.770833333336</v>
      </c>
      <c r="D1797" s="11" t="s">
        <v>19</v>
      </c>
      <c r="E1797" s="11" t="s">
        <v>213</v>
      </c>
      <c r="F1797" s="11" t="s">
        <v>214</v>
      </c>
      <c r="G1797" s="11" t="s">
        <v>22</v>
      </c>
      <c r="H1797" s="11" t="s">
        <v>23</v>
      </c>
      <c r="I1797" s="11" t="s">
        <v>24</v>
      </c>
      <c r="J1797" s="11" t="s">
        <v>25</v>
      </c>
      <c r="K1797" s="11" t="s">
        <v>183</v>
      </c>
      <c r="L1797" s="11" t="s">
        <v>36</v>
      </c>
      <c r="M1797" s="11" t="s">
        <v>414</v>
      </c>
      <c r="N1797" s="11" t="s">
        <v>5562</v>
      </c>
      <c r="O1797" s="13" t="s">
        <v>24842</v>
      </c>
      <c r="P1797" s="14" t="s">
        <v>24843</v>
      </c>
    </row>
    <row r="1798" spans="1:16" ht="51" x14ac:dyDescent="0.25">
      <c r="A1798" s="11" t="s">
        <v>46672</v>
      </c>
      <c r="B1798" s="11" t="s">
        <v>46673</v>
      </c>
      <c r="C1798" s="12">
        <v>45013.770833333336</v>
      </c>
      <c r="D1798" s="11" t="s">
        <v>19</v>
      </c>
      <c r="E1798" s="11" t="s">
        <v>66</v>
      </c>
      <c r="F1798" s="11" t="s">
        <v>67</v>
      </c>
      <c r="G1798" s="11" t="s">
        <v>22</v>
      </c>
      <c r="H1798" s="11" t="s">
        <v>23</v>
      </c>
      <c r="I1798" s="11" t="s">
        <v>24</v>
      </c>
      <c r="J1798" s="11" t="s">
        <v>25</v>
      </c>
      <c r="K1798" s="11" t="s">
        <v>53</v>
      </c>
      <c r="L1798" s="11" t="s">
        <v>36</v>
      </c>
      <c r="M1798" s="11" t="s">
        <v>93</v>
      </c>
      <c r="N1798" s="11" t="s">
        <v>303</v>
      </c>
      <c r="O1798" s="13" t="s">
        <v>46674</v>
      </c>
      <c r="P1798" s="14" t="s">
        <v>46675</v>
      </c>
    </row>
    <row r="1799" spans="1:16" ht="38.25" x14ac:dyDescent="0.25">
      <c r="A1799" s="11" t="s">
        <v>48095</v>
      </c>
      <c r="B1799" s="11" t="s">
        <v>48096</v>
      </c>
      <c r="C1799" s="12">
        <v>45014.770833333336</v>
      </c>
      <c r="D1799" s="11" t="s">
        <v>19</v>
      </c>
      <c r="E1799" s="11" t="s">
        <v>175</v>
      </c>
      <c r="F1799" s="11" t="s">
        <v>249</v>
      </c>
      <c r="G1799" s="11" t="s">
        <v>22</v>
      </c>
      <c r="H1799" s="11" t="s">
        <v>23</v>
      </c>
      <c r="I1799" s="11" t="s">
        <v>24</v>
      </c>
      <c r="J1799" s="11" t="s">
        <v>25</v>
      </c>
      <c r="K1799" s="11" t="s">
        <v>36</v>
      </c>
      <c r="L1799" s="11" t="s">
        <v>36</v>
      </c>
      <c r="M1799" s="11" t="s">
        <v>93</v>
      </c>
      <c r="N1799" s="11" t="s">
        <v>303</v>
      </c>
      <c r="O1799" s="13" t="s">
        <v>48097</v>
      </c>
      <c r="P1799" s="14" t="s">
        <v>48098</v>
      </c>
    </row>
    <row r="1800" spans="1:16" ht="51" x14ac:dyDescent="0.25">
      <c r="A1800" s="11" t="s">
        <v>16394</v>
      </c>
      <c r="B1800" s="11" t="s">
        <v>16395</v>
      </c>
      <c r="C1800" s="12">
        <v>44998.770833333336</v>
      </c>
      <c r="D1800" s="11" t="s">
        <v>19</v>
      </c>
      <c r="E1800" s="11" t="s">
        <v>34</v>
      </c>
      <c r="F1800" s="11" t="s">
        <v>43</v>
      </c>
      <c r="G1800" s="11" t="s">
        <v>22</v>
      </c>
      <c r="H1800" s="11" t="s">
        <v>23</v>
      </c>
      <c r="I1800" s="11" t="s">
        <v>24</v>
      </c>
      <c r="J1800" s="11" t="s">
        <v>25</v>
      </c>
      <c r="K1800" s="11" t="s">
        <v>36</v>
      </c>
      <c r="L1800" s="11" t="s">
        <v>36</v>
      </c>
      <c r="M1800" s="11" t="s">
        <v>153</v>
      </c>
      <c r="N1800" s="11" t="s">
        <v>154</v>
      </c>
      <c r="O1800" s="13" t="s">
        <v>16396</v>
      </c>
      <c r="P1800" s="14" t="s">
        <v>16397</v>
      </c>
    </row>
    <row r="1801" spans="1:16" ht="38.25" x14ac:dyDescent="0.25">
      <c r="A1801" s="11" t="s">
        <v>16620</v>
      </c>
      <c r="B1801" s="11" t="s">
        <v>16621</v>
      </c>
      <c r="C1801" s="12">
        <v>44998.770833333336</v>
      </c>
      <c r="D1801" s="11" t="s">
        <v>19</v>
      </c>
      <c r="E1801" s="11" t="s">
        <v>109</v>
      </c>
      <c r="F1801" s="11" t="s">
        <v>110</v>
      </c>
      <c r="G1801" s="11" t="s">
        <v>22</v>
      </c>
      <c r="H1801" s="11" t="s">
        <v>23</v>
      </c>
      <c r="I1801" s="11" t="s">
        <v>24</v>
      </c>
      <c r="J1801" s="11" t="s">
        <v>25</v>
      </c>
      <c r="K1801" s="11" t="s">
        <v>36</v>
      </c>
      <c r="L1801" s="11" t="s">
        <v>27</v>
      </c>
      <c r="M1801" s="11" t="s">
        <v>103</v>
      </c>
      <c r="N1801" s="11" t="s">
        <v>1693</v>
      </c>
      <c r="O1801" s="13" t="s">
        <v>16622</v>
      </c>
      <c r="P1801" s="14" t="s">
        <v>16623</v>
      </c>
    </row>
    <row r="1802" spans="1:16" ht="89.25" x14ac:dyDescent="0.25">
      <c r="A1802" s="11" t="s">
        <v>9820</v>
      </c>
      <c r="B1802" s="11" t="s">
        <v>9821</v>
      </c>
      <c r="C1802" s="12">
        <v>44995.770833333336</v>
      </c>
      <c r="D1802" s="11" t="s">
        <v>19</v>
      </c>
      <c r="E1802" s="11" t="s">
        <v>34</v>
      </c>
      <c r="F1802" s="11" t="s">
        <v>43</v>
      </c>
      <c r="G1802" s="11" t="s">
        <v>22</v>
      </c>
      <c r="H1802" s="11" t="s">
        <v>23</v>
      </c>
      <c r="I1802" s="11" t="s">
        <v>24</v>
      </c>
      <c r="J1802" s="11" t="s">
        <v>25</v>
      </c>
      <c r="K1802" s="11" t="s">
        <v>36</v>
      </c>
      <c r="L1802" s="11" t="s">
        <v>36</v>
      </c>
      <c r="M1802" s="11" t="s">
        <v>369</v>
      </c>
      <c r="N1802" s="11" t="s">
        <v>370</v>
      </c>
      <c r="O1802" s="13" t="s">
        <v>9822</v>
      </c>
      <c r="P1802" s="14" t="s">
        <v>9823</v>
      </c>
    </row>
    <row r="1803" spans="1:16" ht="51" x14ac:dyDescent="0.25">
      <c r="A1803" s="11" t="s">
        <v>38282</v>
      </c>
      <c r="B1803" s="11" t="s">
        <v>38283</v>
      </c>
      <c r="C1803" s="12">
        <v>45009.770833333336</v>
      </c>
      <c r="D1803" s="11" t="s">
        <v>19</v>
      </c>
      <c r="E1803" s="11" t="s">
        <v>1039</v>
      </c>
      <c r="F1803" s="11" t="s">
        <v>1040</v>
      </c>
      <c r="G1803" s="11" t="s">
        <v>22</v>
      </c>
      <c r="H1803" s="11" t="s">
        <v>23</v>
      </c>
      <c r="I1803" s="11" t="s">
        <v>24</v>
      </c>
      <c r="J1803" s="11" t="s">
        <v>25</v>
      </c>
      <c r="K1803" s="11" t="s">
        <v>10715</v>
      </c>
      <c r="L1803" s="11" t="s">
        <v>36</v>
      </c>
      <c r="M1803" s="11" t="s">
        <v>225</v>
      </c>
      <c r="N1803" s="11" t="s">
        <v>38284</v>
      </c>
      <c r="O1803" s="13" t="s">
        <v>38285</v>
      </c>
      <c r="P1803" s="14" t="s">
        <v>38286</v>
      </c>
    </row>
    <row r="1804" spans="1:16" ht="63.75" x14ac:dyDescent="0.25">
      <c r="A1804" s="11" t="s">
        <v>43378</v>
      </c>
      <c r="B1804" s="11" t="s">
        <v>43379</v>
      </c>
      <c r="C1804" s="12">
        <v>45012.770833333336</v>
      </c>
      <c r="D1804" s="11" t="s">
        <v>19</v>
      </c>
      <c r="E1804" s="11" t="s">
        <v>66</v>
      </c>
      <c r="F1804" s="11" t="s">
        <v>67</v>
      </c>
      <c r="G1804" s="11" t="s">
        <v>22</v>
      </c>
      <c r="H1804" s="11" t="s">
        <v>23</v>
      </c>
      <c r="I1804" s="11" t="s">
        <v>24</v>
      </c>
      <c r="J1804" s="11" t="s">
        <v>25</v>
      </c>
      <c r="K1804" s="11" t="s">
        <v>36</v>
      </c>
      <c r="L1804" s="11" t="s">
        <v>36</v>
      </c>
      <c r="M1804" s="11" t="s">
        <v>37</v>
      </c>
      <c r="N1804" s="11" t="s">
        <v>55</v>
      </c>
      <c r="O1804" s="13" t="s">
        <v>43380</v>
      </c>
      <c r="P1804" s="14" t="s">
        <v>43381</v>
      </c>
    </row>
    <row r="1805" spans="1:16" ht="63.75" x14ac:dyDescent="0.25">
      <c r="A1805" s="11" t="s">
        <v>11665</v>
      </c>
      <c r="B1805" s="11" t="s">
        <v>11666</v>
      </c>
      <c r="C1805" s="12">
        <v>44996.770833333336</v>
      </c>
      <c r="D1805" s="11" t="s">
        <v>19</v>
      </c>
      <c r="E1805" s="11" t="s">
        <v>109</v>
      </c>
      <c r="F1805" s="11" t="s">
        <v>110</v>
      </c>
      <c r="G1805" s="11" t="s">
        <v>22</v>
      </c>
      <c r="H1805" s="11" t="s">
        <v>23</v>
      </c>
      <c r="I1805" s="11" t="s">
        <v>24</v>
      </c>
      <c r="J1805" s="11" t="s">
        <v>25</v>
      </c>
      <c r="K1805" s="11" t="s">
        <v>53</v>
      </c>
      <c r="L1805" s="11" t="s">
        <v>36</v>
      </c>
      <c r="M1805" s="11" t="s">
        <v>1559</v>
      </c>
      <c r="N1805" s="11" t="s">
        <v>1600</v>
      </c>
      <c r="O1805" s="13" t="s">
        <v>11667</v>
      </c>
      <c r="P1805" s="14" t="s">
        <v>11668</v>
      </c>
    </row>
    <row r="1806" spans="1:16" ht="38.25" x14ac:dyDescent="0.25">
      <c r="A1806" s="11" t="s">
        <v>41363</v>
      </c>
      <c r="B1806" s="11" t="s">
        <v>41364</v>
      </c>
      <c r="C1806" s="12">
        <v>45011.770833333336</v>
      </c>
      <c r="D1806" s="11" t="s">
        <v>19</v>
      </c>
      <c r="E1806" s="11" t="s">
        <v>34</v>
      </c>
      <c r="F1806" s="11" t="s">
        <v>43</v>
      </c>
      <c r="G1806" s="11" t="s">
        <v>22</v>
      </c>
      <c r="H1806" s="11" t="s">
        <v>23</v>
      </c>
      <c r="I1806" s="11" t="s">
        <v>24</v>
      </c>
      <c r="J1806" s="11" t="s">
        <v>25</v>
      </c>
      <c r="K1806" s="11" t="s">
        <v>36</v>
      </c>
      <c r="L1806" s="11" t="s">
        <v>36</v>
      </c>
      <c r="M1806" s="11" t="s">
        <v>45</v>
      </c>
      <c r="N1806" s="11" t="s">
        <v>9531</v>
      </c>
      <c r="O1806" s="13" t="s">
        <v>41365</v>
      </c>
      <c r="P1806" s="14" t="s">
        <v>41366</v>
      </c>
    </row>
    <row r="1807" spans="1:16" ht="38.25" x14ac:dyDescent="0.25">
      <c r="A1807" s="11" t="s">
        <v>15095</v>
      </c>
      <c r="B1807" s="11" t="s">
        <v>15096</v>
      </c>
      <c r="C1807" s="12">
        <v>44998.770833333336</v>
      </c>
      <c r="D1807" s="11" t="s">
        <v>19</v>
      </c>
      <c r="E1807" s="11" t="s">
        <v>66</v>
      </c>
      <c r="F1807" s="11" t="s">
        <v>67</v>
      </c>
      <c r="G1807" s="11" t="s">
        <v>22</v>
      </c>
      <c r="H1807" s="11" t="s">
        <v>23</v>
      </c>
      <c r="I1807" s="11" t="s">
        <v>24</v>
      </c>
      <c r="J1807" s="11" t="s">
        <v>25</v>
      </c>
      <c r="K1807" s="11" t="s">
        <v>53</v>
      </c>
      <c r="L1807" s="11" t="s">
        <v>1004</v>
      </c>
      <c r="M1807" s="11" t="s">
        <v>93</v>
      </c>
      <c r="N1807" s="11" t="s">
        <v>303</v>
      </c>
      <c r="O1807" s="13" t="s">
        <v>15097</v>
      </c>
      <c r="P1807" s="14" t="s">
        <v>15098</v>
      </c>
    </row>
    <row r="1808" spans="1:16" ht="38.25" x14ac:dyDescent="0.25">
      <c r="A1808" s="11" t="s">
        <v>39493</v>
      </c>
      <c r="B1808" s="11" t="s">
        <v>39494</v>
      </c>
      <c r="C1808" s="12">
        <v>45010.770833333336</v>
      </c>
      <c r="D1808" s="11" t="s">
        <v>19</v>
      </c>
      <c r="E1808" s="11" t="s">
        <v>2808</v>
      </c>
      <c r="F1808" s="11" t="s">
        <v>2809</v>
      </c>
      <c r="G1808" s="11" t="s">
        <v>22</v>
      </c>
      <c r="H1808" s="11" t="s">
        <v>23</v>
      </c>
      <c r="I1808" s="11" t="s">
        <v>24</v>
      </c>
      <c r="J1808" s="11" t="s">
        <v>25</v>
      </c>
      <c r="K1808" s="11" t="s">
        <v>36</v>
      </c>
      <c r="L1808" s="11" t="s">
        <v>27</v>
      </c>
      <c r="M1808" s="11" t="s">
        <v>592</v>
      </c>
      <c r="N1808" s="11" t="s">
        <v>593</v>
      </c>
      <c r="O1808" s="13" t="s">
        <v>39495</v>
      </c>
      <c r="P1808" s="14" t="s">
        <v>39496</v>
      </c>
    </row>
    <row r="1809" spans="1:16" ht="38.25" x14ac:dyDescent="0.25">
      <c r="A1809" s="11" t="s">
        <v>12791</v>
      </c>
      <c r="B1809" s="11" t="s">
        <v>12792</v>
      </c>
      <c r="C1809" s="12">
        <v>44997.770833333336</v>
      </c>
      <c r="D1809" s="11" t="s">
        <v>19</v>
      </c>
      <c r="E1809" s="11" t="s">
        <v>1039</v>
      </c>
      <c r="F1809" s="11" t="s">
        <v>1040</v>
      </c>
      <c r="G1809" s="11" t="s">
        <v>22</v>
      </c>
      <c r="H1809" s="11" t="s">
        <v>23</v>
      </c>
      <c r="I1809" s="11" t="s">
        <v>24</v>
      </c>
      <c r="J1809" s="11" t="s">
        <v>25</v>
      </c>
      <c r="K1809" s="11" t="s">
        <v>26</v>
      </c>
      <c r="L1809" s="11" t="s">
        <v>36</v>
      </c>
      <c r="M1809" s="11" t="s">
        <v>1165</v>
      </c>
      <c r="N1809" s="11" t="s">
        <v>1166</v>
      </c>
      <c r="O1809" s="13" t="s">
        <v>12793</v>
      </c>
      <c r="P1809" s="14" t="s">
        <v>12794</v>
      </c>
    </row>
    <row r="1810" spans="1:16" ht="38.25" x14ac:dyDescent="0.25">
      <c r="A1810" s="11" t="s">
        <v>5823</v>
      </c>
      <c r="B1810" s="11" t="s">
        <v>5824</v>
      </c>
      <c r="C1810" s="12">
        <v>44994.770833333336</v>
      </c>
      <c r="D1810" s="11" t="s">
        <v>19</v>
      </c>
      <c r="E1810" s="11" t="s">
        <v>34</v>
      </c>
      <c r="F1810" s="11" t="s">
        <v>43</v>
      </c>
      <c r="G1810" s="11" t="s">
        <v>22</v>
      </c>
      <c r="H1810" s="11" t="s">
        <v>23</v>
      </c>
      <c r="I1810" s="11" t="s">
        <v>24</v>
      </c>
      <c r="J1810" s="11" t="s">
        <v>25</v>
      </c>
      <c r="K1810" s="11" t="s">
        <v>36</v>
      </c>
      <c r="L1810" s="11" t="s">
        <v>36</v>
      </c>
      <c r="M1810" s="11" t="s">
        <v>37</v>
      </c>
      <c r="N1810" s="11" t="s">
        <v>55</v>
      </c>
      <c r="O1810" s="13" t="s">
        <v>5825</v>
      </c>
      <c r="P1810" s="14" t="s">
        <v>5826</v>
      </c>
    </row>
    <row r="1811" spans="1:16" ht="51" x14ac:dyDescent="0.25">
      <c r="A1811" s="11" t="s">
        <v>33422</v>
      </c>
      <c r="B1811" s="11" t="s">
        <v>33423</v>
      </c>
      <c r="C1811" s="12">
        <v>45006.770833333336</v>
      </c>
      <c r="D1811" s="11" t="s">
        <v>19</v>
      </c>
      <c r="E1811" s="11" t="s">
        <v>440</v>
      </c>
      <c r="F1811" s="11" t="s">
        <v>441</v>
      </c>
      <c r="G1811" s="11" t="s">
        <v>22</v>
      </c>
      <c r="H1811" s="11" t="s">
        <v>23</v>
      </c>
      <c r="I1811" s="11" t="s">
        <v>24</v>
      </c>
      <c r="J1811" s="11" t="s">
        <v>25</v>
      </c>
      <c r="K1811" s="11" t="s">
        <v>53</v>
      </c>
      <c r="L1811" s="11" t="s">
        <v>36</v>
      </c>
      <c r="M1811" s="11" t="s">
        <v>45</v>
      </c>
      <c r="N1811" s="11" t="s">
        <v>46</v>
      </c>
      <c r="O1811" s="13" t="s">
        <v>33424</v>
      </c>
      <c r="P1811" s="14" t="s">
        <v>33425</v>
      </c>
    </row>
    <row r="1812" spans="1:16" ht="38.25" x14ac:dyDescent="0.25">
      <c r="A1812" s="11" t="s">
        <v>33547</v>
      </c>
      <c r="B1812" s="11" t="s">
        <v>33548</v>
      </c>
      <c r="C1812" s="12">
        <v>45006.770833333336</v>
      </c>
      <c r="D1812" s="11" t="s">
        <v>19</v>
      </c>
      <c r="E1812" s="11" t="s">
        <v>440</v>
      </c>
      <c r="F1812" s="11" t="s">
        <v>441</v>
      </c>
      <c r="G1812" s="11" t="s">
        <v>22</v>
      </c>
      <c r="H1812" s="11" t="s">
        <v>23</v>
      </c>
      <c r="I1812" s="11" t="s">
        <v>24</v>
      </c>
      <c r="J1812" s="11" t="s">
        <v>25</v>
      </c>
      <c r="K1812" s="11" t="s">
        <v>53</v>
      </c>
      <c r="L1812" s="11" t="s">
        <v>3757</v>
      </c>
      <c r="M1812" s="11" t="s">
        <v>45</v>
      </c>
      <c r="N1812" s="11" t="s">
        <v>1024</v>
      </c>
      <c r="O1812" s="13" t="s">
        <v>33549</v>
      </c>
      <c r="P1812" s="14" t="s">
        <v>33550</v>
      </c>
    </row>
    <row r="1813" spans="1:16" ht="38.25" x14ac:dyDescent="0.25">
      <c r="A1813" s="11" t="s">
        <v>21952</v>
      </c>
      <c r="B1813" s="11" t="s">
        <v>21953</v>
      </c>
      <c r="C1813" s="12">
        <v>45001.770833333336</v>
      </c>
      <c r="D1813" s="11" t="s">
        <v>19</v>
      </c>
      <c r="E1813" s="11" t="s">
        <v>175</v>
      </c>
      <c r="F1813" s="11" t="s">
        <v>249</v>
      </c>
      <c r="G1813" s="11" t="s">
        <v>22</v>
      </c>
      <c r="H1813" s="11" t="s">
        <v>23</v>
      </c>
      <c r="I1813" s="11" t="s">
        <v>24</v>
      </c>
      <c r="J1813" s="11" t="s">
        <v>25</v>
      </c>
      <c r="K1813" s="11" t="s">
        <v>26</v>
      </c>
      <c r="L1813" s="11" t="s">
        <v>53</v>
      </c>
      <c r="M1813" s="11" t="s">
        <v>215</v>
      </c>
      <c r="N1813" s="11" t="s">
        <v>4708</v>
      </c>
      <c r="O1813" s="13" t="s">
        <v>21954</v>
      </c>
      <c r="P1813" s="14" t="s">
        <v>21955</v>
      </c>
    </row>
    <row r="1814" spans="1:16" ht="38.25" x14ac:dyDescent="0.25">
      <c r="A1814" s="11" t="s">
        <v>20264</v>
      </c>
      <c r="B1814" s="11" t="s">
        <v>20265</v>
      </c>
      <c r="C1814" s="12">
        <v>45000.770833333336</v>
      </c>
      <c r="D1814" s="11" t="s">
        <v>19</v>
      </c>
      <c r="E1814" s="11" t="s">
        <v>440</v>
      </c>
      <c r="F1814" s="11" t="s">
        <v>441</v>
      </c>
      <c r="G1814" s="11" t="s">
        <v>22</v>
      </c>
      <c r="H1814" s="11" t="s">
        <v>23</v>
      </c>
      <c r="I1814" s="11" t="s">
        <v>24</v>
      </c>
      <c r="J1814" s="11" t="s">
        <v>25</v>
      </c>
      <c r="K1814" s="11" t="s">
        <v>53</v>
      </c>
      <c r="L1814" s="11" t="s">
        <v>36</v>
      </c>
      <c r="M1814" s="11" t="s">
        <v>147</v>
      </c>
      <c r="N1814" s="11" t="s">
        <v>312</v>
      </c>
      <c r="O1814" s="13" t="s">
        <v>20266</v>
      </c>
      <c r="P1814" s="14" t="s">
        <v>16657</v>
      </c>
    </row>
    <row r="1815" spans="1:16" ht="38.25" x14ac:dyDescent="0.25">
      <c r="A1815" s="11" t="s">
        <v>23208</v>
      </c>
      <c r="B1815" s="11" t="s">
        <v>23209</v>
      </c>
      <c r="C1815" s="12">
        <v>45001.770833333336</v>
      </c>
      <c r="D1815" s="11" t="s">
        <v>19</v>
      </c>
      <c r="E1815" s="11" t="s">
        <v>51</v>
      </c>
      <c r="F1815" s="11" t="s">
        <v>52</v>
      </c>
      <c r="G1815" s="11" t="s">
        <v>22</v>
      </c>
      <c r="H1815" s="11" t="s">
        <v>23</v>
      </c>
      <c r="I1815" s="11" t="s">
        <v>24</v>
      </c>
      <c r="J1815" s="11" t="s">
        <v>25</v>
      </c>
      <c r="K1815" s="11" t="s">
        <v>36</v>
      </c>
      <c r="L1815" s="11" t="s">
        <v>36</v>
      </c>
      <c r="M1815" s="11" t="s">
        <v>45</v>
      </c>
      <c r="N1815" s="11" t="s">
        <v>46</v>
      </c>
      <c r="O1815" s="13" t="s">
        <v>23210</v>
      </c>
      <c r="P1815" s="14" t="s">
        <v>23211</v>
      </c>
    </row>
    <row r="1816" spans="1:16" ht="38.25" x14ac:dyDescent="0.25">
      <c r="A1816" s="11" t="s">
        <v>15231</v>
      </c>
      <c r="B1816" s="11" t="s">
        <v>15232</v>
      </c>
      <c r="C1816" s="12">
        <v>44998.770833333336</v>
      </c>
      <c r="D1816" s="11" t="s">
        <v>19</v>
      </c>
      <c r="E1816" s="11" t="s">
        <v>34</v>
      </c>
      <c r="F1816" s="11" t="s">
        <v>43</v>
      </c>
      <c r="G1816" s="11" t="s">
        <v>22</v>
      </c>
      <c r="H1816" s="11" t="s">
        <v>23</v>
      </c>
      <c r="I1816" s="11" t="s">
        <v>24</v>
      </c>
      <c r="J1816" s="11" t="s">
        <v>25</v>
      </c>
      <c r="K1816" s="11" t="s">
        <v>54</v>
      </c>
      <c r="L1816" s="11" t="s">
        <v>54</v>
      </c>
      <c r="M1816" s="11" t="s">
        <v>369</v>
      </c>
      <c r="N1816" s="11" t="s">
        <v>2925</v>
      </c>
      <c r="O1816" s="13" t="s">
        <v>15233</v>
      </c>
      <c r="P1816" s="14" t="s">
        <v>15234</v>
      </c>
    </row>
    <row r="1817" spans="1:16" ht="38.25" x14ac:dyDescent="0.25">
      <c r="A1817" s="11" t="s">
        <v>8181</v>
      </c>
      <c r="B1817" s="11" t="s">
        <v>8182</v>
      </c>
      <c r="C1817" s="12">
        <v>44995.770833333336</v>
      </c>
      <c r="D1817" s="11" t="s">
        <v>19</v>
      </c>
      <c r="E1817" s="11" t="s">
        <v>79</v>
      </c>
      <c r="F1817" s="11" t="s">
        <v>80</v>
      </c>
      <c r="G1817" s="11" t="s">
        <v>22</v>
      </c>
      <c r="H1817" s="11" t="s">
        <v>23</v>
      </c>
      <c r="I1817" s="11" t="s">
        <v>24</v>
      </c>
      <c r="J1817" s="11" t="s">
        <v>25</v>
      </c>
      <c r="K1817" s="11" t="s">
        <v>36</v>
      </c>
      <c r="L1817" s="11" t="s">
        <v>27</v>
      </c>
      <c r="M1817" s="16"/>
      <c r="N1817" s="16"/>
      <c r="O1817" s="13" t="s">
        <v>8183</v>
      </c>
      <c r="P1817" s="14" t="s">
        <v>8184</v>
      </c>
    </row>
    <row r="1818" spans="1:16" ht="38.25" x14ac:dyDescent="0.25">
      <c r="A1818" s="11" t="s">
        <v>44796</v>
      </c>
      <c r="B1818" s="11" t="s">
        <v>44797</v>
      </c>
      <c r="C1818" s="12">
        <v>45013.770833333336</v>
      </c>
      <c r="D1818" s="11" t="s">
        <v>19</v>
      </c>
      <c r="E1818" s="11" t="s">
        <v>440</v>
      </c>
      <c r="F1818" s="11" t="s">
        <v>441</v>
      </c>
      <c r="G1818" s="11" t="s">
        <v>22</v>
      </c>
      <c r="H1818" s="11" t="s">
        <v>23</v>
      </c>
      <c r="I1818" s="11" t="s">
        <v>24</v>
      </c>
      <c r="J1818" s="11" t="s">
        <v>25</v>
      </c>
      <c r="K1818" s="11" t="s">
        <v>53</v>
      </c>
      <c r="L1818" s="11" t="s">
        <v>36</v>
      </c>
      <c r="M1818" s="11" t="s">
        <v>387</v>
      </c>
      <c r="N1818" s="11" t="s">
        <v>6926</v>
      </c>
      <c r="O1818" s="13" t="s">
        <v>44798</v>
      </c>
      <c r="P1818" s="14" t="s">
        <v>44799</v>
      </c>
    </row>
    <row r="1819" spans="1:16" ht="38.25" x14ac:dyDescent="0.25">
      <c r="A1819" s="11" t="s">
        <v>47196</v>
      </c>
      <c r="B1819" s="11" t="s">
        <v>47197</v>
      </c>
      <c r="C1819" s="12">
        <v>45014.770833333336</v>
      </c>
      <c r="D1819" s="11" t="s">
        <v>19</v>
      </c>
      <c r="E1819" s="11" t="s">
        <v>34</v>
      </c>
      <c r="F1819" s="11" t="s">
        <v>43</v>
      </c>
      <c r="G1819" s="11" t="s">
        <v>22</v>
      </c>
      <c r="H1819" s="11" t="s">
        <v>23</v>
      </c>
      <c r="I1819" s="11" t="s">
        <v>24</v>
      </c>
      <c r="J1819" s="11" t="s">
        <v>25</v>
      </c>
      <c r="K1819" s="11" t="s">
        <v>183</v>
      </c>
      <c r="L1819" s="11" t="s">
        <v>36</v>
      </c>
      <c r="M1819" s="11" t="s">
        <v>1148</v>
      </c>
      <c r="N1819" s="11" t="s">
        <v>1320</v>
      </c>
      <c r="O1819" s="13" t="s">
        <v>47198</v>
      </c>
      <c r="P1819" s="14" t="s">
        <v>47199</v>
      </c>
    </row>
    <row r="1820" spans="1:16" ht="38.25" x14ac:dyDescent="0.25">
      <c r="A1820" s="11" t="s">
        <v>9042</v>
      </c>
      <c r="B1820" s="11" t="s">
        <v>9043</v>
      </c>
      <c r="C1820" s="12">
        <v>44995.770833333336</v>
      </c>
      <c r="D1820" s="11" t="s">
        <v>19</v>
      </c>
      <c r="E1820" s="11" t="s">
        <v>51</v>
      </c>
      <c r="F1820" s="11" t="s">
        <v>52</v>
      </c>
      <c r="G1820" s="11" t="s">
        <v>22</v>
      </c>
      <c r="H1820" s="11" t="s">
        <v>23</v>
      </c>
      <c r="I1820" s="11" t="s">
        <v>24</v>
      </c>
      <c r="J1820" s="11" t="s">
        <v>25</v>
      </c>
      <c r="K1820" s="11" t="s">
        <v>36</v>
      </c>
      <c r="L1820" s="11" t="s">
        <v>36</v>
      </c>
      <c r="M1820" s="11" t="s">
        <v>4690</v>
      </c>
      <c r="N1820" s="11" t="s">
        <v>9044</v>
      </c>
      <c r="O1820" s="13" t="s">
        <v>9045</v>
      </c>
      <c r="P1820" s="14" t="s">
        <v>9046</v>
      </c>
    </row>
    <row r="1821" spans="1:16" ht="51" x14ac:dyDescent="0.25">
      <c r="A1821" s="11" t="s">
        <v>4606</v>
      </c>
      <c r="B1821" s="11" t="s">
        <v>4607</v>
      </c>
      <c r="C1821" s="12">
        <v>44993.770833333336</v>
      </c>
      <c r="D1821" s="11" t="s">
        <v>19</v>
      </c>
      <c r="E1821" s="11" t="s">
        <v>2808</v>
      </c>
      <c r="F1821" s="11" t="s">
        <v>2809</v>
      </c>
      <c r="G1821" s="11" t="s">
        <v>22</v>
      </c>
      <c r="H1821" s="11" t="s">
        <v>23</v>
      </c>
      <c r="I1821" s="11" t="s">
        <v>24</v>
      </c>
      <c r="J1821" s="11" t="s">
        <v>25</v>
      </c>
      <c r="K1821" s="11" t="s">
        <v>26</v>
      </c>
      <c r="L1821" s="11" t="s">
        <v>36</v>
      </c>
      <c r="M1821" s="11" t="s">
        <v>1875</v>
      </c>
      <c r="N1821" s="11" t="s">
        <v>4608</v>
      </c>
      <c r="O1821" s="13" t="s">
        <v>4609</v>
      </c>
      <c r="P1821" s="14" t="s">
        <v>4610</v>
      </c>
    </row>
    <row r="1822" spans="1:16" ht="38.25" x14ac:dyDescent="0.25">
      <c r="A1822" s="11" t="s">
        <v>20196</v>
      </c>
      <c r="B1822" s="11" t="s">
        <v>20197</v>
      </c>
      <c r="C1822" s="12">
        <v>45000.770833333336</v>
      </c>
      <c r="D1822" s="11" t="s">
        <v>19</v>
      </c>
      <c r="E1822" s="11" t="s">
        <v>66</v>
      </c>
      <c r="F1822" s="11" t="s">
        <v>67</v>
      </c>
      <c r="G1822" s="11" t="s">
        <v>22</v>
      </c>
      <c r="H1822" s="11" t="s">
        <v>23</v>
      </c>
      <c r="I1822" s="11" t="s">
        <v>24</v>
      </c>
      <c r="J1822" s="11" t="s">
        <v>25</v>
      </c>
      <c r="K1822" s="11" t="s">
        <v>53</v>
      </c>
      <c r="L1822" s="11" t="s">
        <v>1004</v>
      </c>
      <c r="M1822" s="11" t="s">
        <v>655</v>
      </c>
      <c r="N1822" s="11" t="s">
        <v>943</v>
      </c>
      <c r="O1822" s="13" t="s">
        <v>20198</v>
      </c>
      <c r="P1822" s="14" t="s">
        <v>20199</v>
      </c>
    </row>
    <row r="1823" spans="1:16" ht="38.25" x14ac:dyDescent="0.25">
      <c r="A1823" s="11" t="s">
        <v>42504</v>
      </c>
      <c r="B1823" s="11" t="s">
        <v>42505</v>
      </c>
      <c r="C1823" s="12">
        <v>45011.770833333336</v>
      </c>
      <c r="D1823" s="11" t="s">
        <v>19</v>
      </c>
      <c r="E1823" s="11" t="s">
        <v>213</v>
      </c>
      <c r="F1823" s="11" t="s">
        <v>214</v>
      </c>
      <c r="G1823" s="11" t="s">
        <v>22</v>
      </c>
      <c r="H1823" s="11" t="s">
        <v>23</v>
      </c>
      <c r="I1823" s="11" t="s">
        <v>24</v>
      </c>
      <c r="J1823" s="11" t="s">
        <v>25</v>
      </c>
      <c r="K1823" s="11" t="s">
        <v>36</v>
      </c>
      <c r="L1823" s="11" t="s">
        <v>36</v>
      </c>
      <c r="M1823" s="11" t="s">
        <v>403</v>
      </c>
      <c r="N1823" s="11" t="s">
        <v>11198</v>
      </c>
      <c r="O1823" s="13" t="s">
        <v>42506</v>
      </c>
      <c r="P1823" s="14" t="s">
        <v>42507</v>
      </c>
    </row>
    <row r="1824" spans="1:16" ht="38.25" x14ac:dyDescent="0.25">
      <c r="A1824" s="11" t="s">
        <v>19691</v>
      </c>
      <c r="B1824" s="11" t="s">
        <v>19692</v>
      </c>
      <c r="C1824" s="12">
        <v>45000.770833333336</v>
      </c>
      <c r="D1824" s="11" t="s">
        <v>19</v>
      </c>
      <c r="E1824" s="11" t="s">
        <v>79</v>
      </c>
      <c r="F1824" s="11" t="s">
        <v>80</v>
      </c>
      <c r="G1824" s="11" t="s">
        <v>22</v>
      </c>
      <c r="H1824" s="11" t="s">
        <v>23</v>
      </c>
      <c r="I1824" s="11" t="s">
        <v>24</v>
      </c>
      <c r="J1824" s="11" t="s">
        <v>25</v>
      </c>
      <c r="K1824" s="11" t="s">
        <v>53</v>
      </c>
      <c r="L1824" s="11" t="s">
        <v>53</v>
      </c>
      <c r="M1824" s="11" t="s">
        <v>243</v>
      </c>
      <c r="N1824" s="11" t="s">
        <v>244</v>
      </c>
      <c r="O1824" s="13" t="s">
        <v>19693</v>
      </c>
      <c r="P1824" s="14" t="s">
        <v>336</v>
      </c>
    </row>
    <row r="1825" spans="1:16" ht="51" x14ac:dyDescent="0.25">
      <c r="A1825" s="11" t="s">
        <v>38560</v>
      </c>
      <c r="B1825" s="11" t="s">
        <v>38561</v>
      </c>
      <c r="C1825" s="12">
        <v>45009.770833333336</v>
      </c>
      <c r="D1825" s="11" t="s">
        <v>19</v>
      </c>
      <c r="E1825" s="11" t="s">
        <v>34</v>
      </c>
      <c r="F1825" s="11" t="s">
        <v>35</v>
      </c>
      <c r="G1825" s="11" t="s">
        <v>22</v>
      </c>
      <c r="H1825" s="11" t="s">
        <v>23</v>
      </c>
      <c r="I1825" s="11" t="s">
        <v>24</v>
      </c>
      <c r="J1825" s="11" t="s">
        <v>25</v>
      </c>
      <c r="K1825" s="11" t="s">
        <v>36</v>
      </c>
      <c r="L1825" s="11" t="s">
        <v>27</v>
      </c>
      <c r="M1825" s="11" t="s">
        <v>969</v>
      </c>
      <c r="N1825" s="11" t="s">
        <v>9618</v>
      </c>
      <c r="O1825" s="13" t="s">
        <v>38562</v>
      </c>
      <c r="P1825" s="14" t="s">
        <v>38563</v>
      </c>
    </row>
    <row r="1826" spans="1:16" ht="38.25" x14ac:dyDescent="0.25">
      <c r="A1826" s="11" t="s">
        <v>7524</v>
      </c>
      <c r="B1826" s="11" t="s">
        <v>7525</v>
      </c>
      <c r="C1826" s="12">
        <v>44994.770833333336</v>
      </c>
      <c r="D1826" s="11" t="s">
        <v>19</v>
      </c>
      <c r="E1826" s="11" t="s">
        <v>285</v>
      </c>
      <c r="F1826" s="11" t="s">
        <v>286</v>
      </c>
      <c r="G1826" s="11" t="s">
        <v>402</v>
      </c>
      <c r="H1826" s="11" t="s">
        <v>23</v>
      </c>
      <c r="I1826" s="11" t="s">
        <v>24</v>
      </c>
      <c r="J1826" s="11" t="s">
        <v>25</v>
      </c>
      <c r="K1826" s="11" t="s">
        <v>36</v>
      </c>
      <c r="L1826" s="11" t="s">
        <v>36</v>
      </c>
      <c r="M1826" s="11" t="s">
        <v>262</v>
      </c>
      <c r="N1826" s="11" t="s">
        <v>263</v>
      </c>
      <c r="O1826" s="13" t="s">
        <v>7526</v>
      </c>
      <c r="P1826" s="14" t="s">
        <v>7527</v>
      </c>
    </row>
    <row r="1827" spans="1:16" ht="51" x14ac:dyDescent="0.25">
      <c r="A1827" s="11" t="s">
        <v>1278</v>
      </c>
      <c r="B1827" s="11" t="s">
        <v>1279</v>
      </c>
      <c r="C1827" s="12">
        <v>44987.770833333336</v>
      </c>
      <c r="D1827" s="11" t="s">
        <v>19</v>
      </c>
      <c r="E1827" s="11" t="s">
        <v>598</v>
      </c>
      <c r="F1827" s="11" t="s">
        <v>599</v>
      </c>
      <c r="G1827" s="11" t="s">
        <v>22</v>
      </c>
      <c r="H1827" s="11" t="s">
        <v>23</v>
      </c>
      <c r="I1827" s="11" t="s">
        <v>24</v>
      </c>
      <c r="J1827" s="11" t="s">
        <v>25</v>
      </c>
      <c r="K1827" s="11" t="s">
        <v>53</v>
      </c>
      <c r="L1827" s="11" t="s">
        <v>36</v>
      </c>
      <c r="M1827" s="11" t="s">
        <v>627</v>
      </c>
      <c r="N1827" s="11" t="s">
        <v>1280</v>
      </c>
      <c r="O1827" s="13" t="s">
        <v>1281</v>
      </c>
      <c r="P1827" s="14" t="s">
        <v>1282</v>
      </c>
    </row>
    <row r="1828" spans="1:16" ht="38.25" x14ac:dyDescent="0.25">
      <c r="A1828" s="11" t="s">
        <v>44608</v>
      </c>
      <c r="B1828" s="11" t="s">
        <v>44609</v>
      </c>
      <c r="C1828" s="12">
        <v>45012.770833333336</v>
      </c>
      <c r="D1828" s="11" t="s">
        <v>19</v>
      </c>
      <c r="E1828" s="11" t="s">
        <v>34</v>
      </c>
      <c r="F1828" s="11" t="s">
        <v>43</v>
      </c>
      <c r="G1828" s="11" t="s">
        <v>22</v>
      </c>
      <c r="H1828" s="11" t="s">
        <v>23</v>
      </c>
      <c r="I1828" s="11" t="s">
        <v>24</v>
      </c>
      <c r="J1828" s="11" t="s">
        <v>25</v>
      </c>
      <c r="K1828" s="11" t="s">
        <v>53</v>
      </c>
      <c r="L1828" s="11" t="s">
        <v>36</v>
      </c>
      <c r="M1828" s="11" t="s">
        <v>45</v>
      </c>
      <c r="N1828" s="11" t="s">
        <v>3157</v>
      </c>
      <c r="O1828" s="13" t="s">
        <v>44610</v>
      </c>
      <c r="P1828" s="14" t="s">
        <v>44611</v>
      </c>
    </row>
    <row r="1829" spans="1:16" ht="63.75" x14ac:dyDescent="0.25">
      <c r="A1829" s="11" t="s">
        <v>38272</v>
      </c>
      <c r="B1829" s="11" t="s">
        <v>38273</v>
      </c>
      <c r="C1829" s="12">
        <v>45009.770833333336</v>
      </c>
      <c r="D1829" s="11" t="s">
        <v>19</v>
      </c>
      <c r="E1829" s="11" t="s">
        <v>109</v>
      </c>
      <c r="F1829" s="11" t="s">
        <v>110</v>
      </c>
      <c r="G1829" s="11" t="s">
        <v>22</v>
      </c>
      <c r="H1829" s="11" t="s">
        <v>23</v>
      </c>
      <c r="I1829" s="11" t="s">
        <v>24</v>
      </c>
      <c r="J1829" s="11" t="s">
        <v>25</v>
      </c>
      <c r="K1829" s="11" t="s">
        <v>36</v>
      </c>
      <c r="L1829" s="11" t="s">
        <v>36</v>
      </c>
      <c r="M1829" s="11" t="s">
        <v>45</v>
      </c>
      <c r="N1829" s="11" t="s">
        <v>46</v>
      </c>
      <c r="O1829" s="13" t="s">
        <v>38274</v>
      </c>
      <c r="P1829" s="14" t="s">
        <v>19356</v>
      </c>
    </row>
    <row r="1830" spans="1:16" ht="38.25" x14ac:dyDescent="0.25">
      <c r="A1830" s="11" t="s">
        <v>31544</v>
      </c>
      <c r="B1830" s="11" t="s">
        <v>31545</v>
      </c>
      <c r="C1830" s="12">
        <v>45005.770833333336</v>
      </c>
      <c r="D1830" s="11" t="s">
        <v>19</v>
      </c>
      <c r="E1830" s="11" t="s">
        <v>34</v>
      </c>
      <c r="F1830" s="11" t="s">
        <v>43</v>
      </c>
      <c r="G1830" s="11" t="s">
        <v>22</v>
      </c>
      <c r="H1830" s="11" t="s">
        <v>23</v>
      </c>
      <c r="I1830" s="11" t="s">
        <v>24</v>
      </c>
      <c r="J1830" s="11" t="s">
        <v>25</v>
      </c>
      <c r="K1830" s="11" t="s">
        <v>183</v>
      </c>
      <c r="L1830" s="11" t="s">
        <v>36</v>
      </c>
      <c r="M1830" s="11" t="s">
        <v>28</v>
      </c>
      <c r="N1830" s="11" t="s">
        <v>29</v>
      </c>
      <c r="O1830" s="13" t="s">
        <v>31546</v>
      </c>
      <c r="P1830" s="14" t="s">
        <v>31547</v>
      </c>
    </row>
    <row r="1831" spans="1:16" ht="38.25" x14ac:dyDescent="0.25">
      <c r="A1831" s="11" t="s">
        <v>16262</v>
      </c>
      <c r="B1831" s="11" t="s">
        <v>16263</v>
      </c>
      <c r="C1831" s="12">
        <v>44998.770833333336</v>
      </c>
      <c r="D1831" s="11" t="s">
        <v>19</v>
      </c>
      <c r="E1831" s="11" t="s">
        <v>34</v>
      </c>
      <c r="F1831" s="11" t="s">
        <v>43</v>
      </c>
      <c r="G1831" s="11" t="s">
        <v>22</v>
      </c>
      <c r="H1831" s="11" t="s">
        <v>23</v>
      </c>
      <c r="I1831" s="11" t="s">
        <v>24</v>
      </c>
      <c r="J1831" s="11" t="s">
        <v>25</v>
      </c>
      <c r="K1831" s="11" t="s">
        <v>183</v>
      </c>
      <c r="L1831" s="11" t="s">
        <v>36</v>
      </c>
      <c r="M1831" s="11" t="s">
        <v>28</v>
      </c>
      <c r="N1831" s="11" t="s">
        <v>29</v>
      </c>
      <c r="O1831" s="13" t="s">
        <v>16264</v>
      </c>
      <c r="P1831" s="14" t="s">
        <v>16265</v>
      </c>
    </row>
    <row r="1832" spans="1:16" ht="38.25" x14ac:dyDescent="0.25">
      <c r="A1832" s="11" t="s">
        <v>18641</v>
      </c>
      <c r="B1832" s="11" t="s">
        <v>18642</v>
      </c>
      <c r="C1832" s="12">
        <v>44999.770833333336</v>
      </c>
      <c r="D1832" s="11" t="s">
        <v>19</v>
      </c>
      <c r="E1832" s="11" t="s">
        <v>20</v>
      </c>
      <c r="F1832" s="11" t="s">
        <v>21</v>
      </c>
      <c r="G1832" s="11" t="s">
        <v>22</v>
      </c>
      <c r="H1832" s="11" t="s">
        <v>23</v>
      </c>
      <c r="I1832" s="11" t="s">
        <v>24</v>
      </c>
      <c r="J1832" s="11" t="s">
        <v>25</v>
      </c>
      <c r="K1832" s="11" t="s">
        <v>397</v>
      </c>
      <c r="L1832" s="11" t="s">
        <v>397</v>
      </c>
      <c r="M1832" s="11" t="s">
        <v>28</v>
      </c>
      <c r="N1832" s="11" t="s">
        <v>330</v>
      </c>
      <c r="O1832" s="13" t="s">
        <v>18643</v>
      </c>
      <c r="P1832" s="14" t="s">
        <v>18644</v>
      </c>
    </row>
    <row r="1833" spans="1:16" ht="51" x14ac:dyDescent="0.25">
      <c r="A1833" s="11" t="s">
        <v>32324</v>
      </c>
      <c r="B1833" s="11" t="s">
        <v>32325</v>
      </c>
      <c r="C1833" s="12">
        <v>45006.770833333336</v>
      </c>
      <c r="D1833" s="11" t="s">
        <v>19</v>
      </c>
      <c r="E1833" s="11" t="s">
        <v>66</v>
      </c>
      <c r="F1833" s="11" t="s">
        <v>67</v>
      </c>
      <c r="G1833" s="11" t="s">
        <v>22</v>
      </c>
      <c r="H1833" s="11" t="s">
        <v>23</v>
      </c>
      <c r="I1833" s="11" t="s">
        <v>24</v>
      </c>
      <c r="J1833" s="11" t="s">
        <v>25</v>
      </c>
      <c r="K1833" s="11" t="s">
        <v>4971</v>
      </c>
      <c r="L1833" s="11" t="s">
        <v>183</v>
      </c>
      <c r="M1833" s="11" t="s">
        <v>37</v>
      </c>
      <c r="N1833" s="11" t="s">
        <v>55</v>
      </c>
      <c r="O1833" s="13" t="s">
        <v>32326</v>
      </c>
      <c r="P1833" s="14" t="s">
        <v>606</v>
      </c>
    </row>
    <row r="1834" spans="1:16" ht="38.25" x14ac:dyDescent="0.25">
      <c r="A1834" s="11" t="s">
        <v>17457</v>
      </c>
      <c r="B1834" s="11" t="s">
        <v>17458</v>
      </c>
      <c r="C1834" s="12">
        <v>44999.309421296297</v>
      </c>
      <c r="D1834" s="11" t="s">
        <v>19</v>
      </c>
      <c r="E1834" s="11" t="s">
        <v>34</v>
      </c>
      <c r="F1834" s="11" t="s">
        <v>43</v>
      </c>
      <c r="G1834" s="11" t="s">
        <v>22</v>
      </c>
      <c r="H1834" s="11" t="s">
        <v>23</v>
      </c>
      <c r="I1834" s="11" t="s">
        <v>24</v>
      </c>
      <c r="J1834" s="11" t="s">
        <v>25</v>
      </c>
      <c r="K1834" s="11" t="s">
        <v>3395</v>
      </c>
      <c r="L1834" s="11" t="s">
        <v>36</v>
      </c>
      <c r="M1834" s="11" t="s">
        <v>256</v>
      </c>
      <c r="N1834" s="11" t="s">
        <v>792</v>
      </c>
      <c r="O1834" s="13" t="s">
        <v>17459</v>
      </c>
      <c r="P1834" s="14" t="s">
        <v>17460</v>
      </c>
    </row>
    <row r="1835" spans="1:16" ht="38.25" x14ac:dyDescent="0.25">
      <c r="A1835" s="11" t="s">
        <v>11955</v>
      </c>
      <c r="B1835" s="11" t="s">
        <v>11956</v>
      </c>
      <c r="C1835" s="12">
        <v>44996.770833333336</v>
      </c>
      <c r="D1835" s="11" t="s">
        <v>19</v>
      </c>
      <c r="E1835" s="11" t="s">
        <v>20</v>
      </c>
      <c r="F1835" s="11" t="s">
        <v>21</v>
      </c>
      <c r="G1835" s="11" t="s">
        <v>22</v>
      </c>
      <c r="H1835" s="11" t="s">
        <v>23</v>
      </c>
      <c r="I1835" s="11" t="s">
        <v>24</v>
      </c>
      <c r="J1835" s="11" t="s">
        <v>25</v>
      </c>
      <c r="K1835" s="11" t="s">
        <v>53</v>
      </c>
      <c r="L1835" s="11" t="s">
        <v>466</v>
      </c>
      <c r="M1835" s="11" t="s">
        <v>28</v>
      </c>
      <c r="N1835" s="11" t="s">
        <v>29</v>
      </c>
      <c r="O1835" s="13" t="s">
        <v>11957</v>
      </c>
      <c r="P1835" s="14" t="s">
        <v>11958</v>
      </c>
    </row>
    <row r="1836" spans="1:16" ht="63.75" x14ac:dyDescent="0.25">
      <c r="A1836" s="11" t="s">
        <v>6468</v>
      </c>
      <c r="B1836" s="11" t="s">
        <v>6469</v>
      </c>
      <c r="C1836" s="12">
        <v>44994.770833333336</v>
      </c>
      <c r="D1836" s="11" t="s">
        <v>19</v>
      </c>
      <c r="E1836" s="11" t="s">
        <v>34</v>
      </c>
      <c r="F1836" s="11" t="s">
        <v>43</v>
      </c>
      <c r="G1836" s="11" t="s">
        <v>22</v>
      </c>
      <c r="H1836" s="11" t="s">
        <v>23</v>
      </c>
      <c r="I1836" s="11" t="s">
        <v>24</v>
      </c>
      <c r="J1836" s="11" t="s">
        <v>25</v>
      </c>
      <c r="K1836" s="11" t="s">
        <v>36</v>
      </c>
      <c r="L1836" s="11" t="s">
        <v>1004</v>
      </c>
      <c r="M1836" s="11" t="s">
        <v>177</v>
      </c>
      <c r="N1836" s="11" t="s">
        <v>6385</v>
      </c>
      <c r="O1836" s="13" t="s">
        <v>6470</v>
      </c>
      <c r="P1836" s="14" t="s">
        <v>6471</v>
      </c>
    </row>
    <row r="1837" spans="1:16" ht="38.25" x14ac:dyDescent="0.25">
      <c r="A1837" s="11" t="s">
        <v>30416</v>
      </c>
      <c r="B1837" s="11" t="s">
        <v>30417</v>
      </c>
      <c r="C1837" s="12">
        <v>45005.770833333336</v>
      </c>
      <c r="D1837" s="11" t="s">
        <v>19</v>
      </c>
      <c r="E1837" s="11" t="s">
        <v>34</v>
      </c>
      <c r="F1837" s="11" t="s">
        <v>43</v>
      </c>
      <c r="G1837" s="11" t="s">
        <v>22</v>
      </c>
      <c r="H1837" s="11" t="s">
        <v>23</v>
      </c>
      <c r="I1837" s="11" t="s">
        <v>24</v>
      </c>
      <c r="J1837" s="11" t="s">
        <v>25</v>
      </c>
      <c r="K1837" s="11" t="s">
        <v>53</v>
      </c>
      <c r="L1837" s="11" t="s">
        <v>613</v>
      </c>
      <c r="M1837" s="11" t="s">
        <v>177</v>
      </c>
      <c r="N1837" s="11" t="s">
        <v>4558</v>
      </c>
      <c r="O1837" s="13" t="s">
        <v>30418</v>
      </c>
      <c r="P1837" s="14" t="s">
        <v>30419</v>
      </c>
    </row>
    <row r="1838" spans="1:16" ht="51" x14ac:dyDescent="0.25">
      <c r="A1838" s="11" t="s">
        <v>31873</v>
      </c>
      <c r="B1838" s="11" t="s">
        <v>31874</v>
      </c>
      <c r="C1838" s="12">
        <v>45005.770833333336</v>
      </c>
      <c r="D1838" s="11" t="s">
        <v>19</v>
      </c>
      <c r="E1838" s="11" t="s">
        <v>79</v>
      </c>
      <c r="F1838" s="11" t="s">
        <v>80</v>
      </c>
      <c r="G1838" s="11" t="s">
        <v>22</v>
      </c>
      <c r="H1838" s="11" t="s">
        <v>23</v>
      </c>
      <c r="I1838" s="11" t="s">
        <v>24</v>
      </c>
      <c r="J1838" s="11" t="s">
        <v>125</v>
      </c>
      <c r="K1838" s="11" t="s">
        <v>53</v>
      </c>
      <c r="L1838" s="11" t="s">
        <v>53</v>
      </c>
      <c r="M1838" s="11" t="s">
        <v>1159</v>
      </c>
      <c r="N1838" s="11" t="s">
        <v>31875</v>
      </c>
      <c r="O1838" s="13" t="s">
        <v>31876</v>
      </c>
      <c r="P1838" s="14" t="s">
        <v>31877</v>
      </c>
    </row>
    <row r="1839" spans="1:16" ht="63.75" x14ac:dyDescent="0.25">
      <c r="A1839" s="11" t="s">
        <v>17096</v>
      </c>
      <c r="B1839" s="11" t="s">
        <v>17097</v>
      </c>
      <c r="C1839" s="12">
        <v>44998.770833333336</v>
      </c>
      <c r="D1839" s="11" t="s">
        <v>19</v>
      </c>
      <c r="E1839" s="11" t="s">
        <v>10901</v>
      </c>
      <c r="F1839" s="11" t="s">
        <v>10902</v>
      </c>
      <c r="G1839" s="11" t="s">
        <v>22</v>
      </c>
      <c r="H1839" s="11" t="s">
        <v>23</v>
      </c>
      <c r="I1839" s="11" t="s">
        <v>24</v>
      </c>
      <c r="J1839" s="11" t="s">
        <v>25</v>
      </c>
      <c r="K1839" s="11" t="s">
        <v>26</v>
      </c>
      <c r="L1839" s="11" t="s">
        <v>36</v>
      </c>
      <c r="M1839" s="11" t="s">
        <v>45</v>
      </c>
      <c r="N1839" s="11" t="s">
        <v>650</v>
      </c>
      <c r="O1839" s="13" t="s">
        <v>17098</v>
      </c>
      <c r="P1839" s="14" t="s">
        <v>17099</v>
      </c>
    </row>
    <row r="1840" spans="1:16" ht="38.25" x14ac:dyDescent="0.25">
      <c r="A1840" s="11" t="s">
        <v>18792</v>
      </c>
      <c r="B1840" s="11" t="s">
        <v>18793</v>
      </c>
      <c r="C1840" s="12">
        <v>44999.770833333336</v>
      </c>
      <c r="D1840" s="11" t="s">
        <v>19</v>
      </c>
      <c r="E1840" s="11" t="s">
        <v>1220</v>
      </c>
      <c r="F1840" s="11" t="s">
        <v>1221</v>
      </c>
      <c r="G1840" s="11" t="s">
        <v>22</v>
      </c>
      <c r="H1840" s="11" t="s">
        <v>23</v>
      </c>
      <c r="I1840" s="11" t="s">
        <v>24</v>
      </c>
      <c r="J1840" s="11" t="s">
        <v>25</v>
      </c>
      <c r="K1840" s="11" t="s">
        <v>26</v>
      </c>
      <c r="L1840" s="11" t="s">
        <v>255</v>
      </c>
      <c r="M1840" s="11" t="s">
        <v>28</v>
      </c>
      <c r="N1840" s="11" t="s">
        <v>29</v>
      </c>
      <c r="O1840" s="13" t="s">
        <v>18794</v>
      </c>
      <c r="P1840" s="14" t="s">
        <v>18795</v>
      </c>
    </row>
    <row r="1841" spans="1:16" ht="51" x14ac:dyDescent="0.25">
      <c r="A1841" s="11" t="s">
        <v>16947</v>
      </c>
      <c r="B1841" s="11" t="s">
        <v>16948</v>
      </c>
      <c r="C1841" s="12">
        <v>44998.770833333336</v>
      </c>
      <c r="D1841" s="11" t="s">
        <v>19</v>
      </c>
      <c r="E1841" s="11" t="s">
        <v>1220</v>
      </c>
      <c r="F1841" s="11" t="s">
        <v>1221</v>
      </c>
      <c r="G1841" s="11" t="s">
        <v>22</v>
      </c>
      <c r="H1841" s="11" t="s">
        <v>23</v>
      </c>
      <c r="I1841" s="11" t="s">
        <v>24</v>
      </c>
      <c r="J1841" s="11" t="s">
        <v>25</v>
      </c>
      <c r="K1841" s="11" t="s">
        <v>53</v>
      </c>
      <c r="L1841" s="11" t="s">
        <v>27</v>
      </c>
      <c r="M1841" s="11" t="s">
        <v>28</v>
      </c>
      <c r="N1841" s="11" t="s">
        <v>29</v>
      </c>
      <c r="O1841" s="13" t="s">
        <v>16949</v>
      </c>
      <c r="P1841" s="14" t="s">
        <v>16950</v>
      </c>
    </row>
    <row r="1842" spans="1:16" ht="51" x14ac:dyDescent="0.25">
      <c r="A1842" s="11" t="s">
        <v>15684</v>
      </c>
      <c r="B1842" s="11" t="s">
        <v>15685</v>
      </c>
      <c r="C1842" s="12">
        <v>44998.770833333336</v>
      </c>
      <c r="D1842" s="11" t="s">
        <v>19</v>
      </c>
      <c r="E1842" s="11" t="s">
        <v>109</v>
      </c>
      <c r="F1842" s="11" t="s">
        <v>110</v>
      </c>
      <c r="G1842" s="11" t="s">
        <v>22</v>
      </c>
      <c r="H1842" s="11" t="s">
        <v>23</v>
      </c>
      <c r="I1842" s="11" t="s">
        <v>24</v>
      </c>
      <c r="J1842" s="11" t="s">
        <v>25</v>
      </c>
      <c r="K1842" s="11" t="s">
        <v>53</v>
      </c>
      <c r="L1842" s="11" t="s">
        <v>36</v>
      </c>
      <c r="M1842" s="11" t="s">
        <v>87</v>
      </c>
      <c r="N1842" s="11" t="s">
        <v>886</v>
      </c>
      <c r="O1842" s="13" t="s">
        <v>15686</v>
      </c>
      <c r="P1842" s="14" t="s">
        <v>15687</v>
      </c>
    </row>
    <row r="1843" spans="1:16" ht="38.25" x14ac:dyDescent="0.25">
      <c r="A1843" s="11" t="s">
        <v>30927</v>
      </c>
      <c r="B1843" s="11" t="s">
        <v>30928</v>
      </c>
      <c r="C1843" s="12">
        <v>45005.770833333336</v>
      </c>
      <c r="D1843" s="11" t="s">
        <v>19</v>
      </c>
      <c r="E1843" s="11" t="s">
        <v>34</v>
      </c>
      <c r="F1843" s="11" t="s">
        <v>43</v>
      </c>
      <c r="G1843" s="11" t="s">
        <v>22</v>
      </c>
      <c r="H1843" s="11" t="s">
        <v>23</v>
      </c>
      <c r="I1843" s="11" t="s">
        <v>380</v>
      </c>
      <c r="J1843" s="11" t="s">
        <v>25</v>
      </c>
      <c r="K1843" s="11" t="s">
        <v>27</v>
      </c>
      <c r="L1843" s="11" t="s">
        <v>27</v>
      </c>
      <c r="M1843" s="11" t="s">
        <v>177</v>
      </c>
      <c r="N1843" s="11" t="s">
        <v>356</v>
      </c>
      <c r="O1843" s="13" t="s">
        <v>30929</v>
      </c>
      <c r="P1843" s="14" t="s">
        <v>30930</v>
      </c>
    </row>
    <row r="1844" spans="1:16" ht="38.25" x14ac:dyDescent="0.25">
      <c r="A1844" s="11" t="s">
        <v>43310</v>
      </c>
      <c r="B1844" s="11" t="s">
        <v>43311</v>
      </c>
      <c r="C1844" s="12">
        <v>45012.770833333336</v>
      </c>
      <c r="D1844" s="11" t="s">
        <v>19</v>
      </c>
      <c r="E1844" s="11" t="s">
        <v>66</v>
      </c>
      <c r="F1844" s="11" t="s">
        <v>67</v>
      </c>
      <c r="G1844" s="11" t="s">
        <v>22</v>
      </c>
      <c r="H1844" s="11" t="s">
        <v>23</v>
      </c>
      <c r="I1844" s="11" t="s">
        <v>24</v>
      </c>
      <c r="J1844" s="11" t="s">
        <v>25</v>
      </c>
      <c r="K1844" s="11" t="s">
        <v>36</v>
      </c>
      <c r="L1844" s="11" t="s">
        <v>1004</v>
      </c>
      <c r="M1844" s="11" t="s">
        <v>403</v>
      </c>
      <c r="N1844" s="11" t="s">
        <v>15153</v>
      </c>
      <c r="O1844" s="13" t="s">
        <v>43312</v>
      </c>
      <c r="P1844" s="14" t="s">
        <v>43313</v>
      </c>
    </row>
    <row r="1845" spans="1:16" ht="38.25" x14ac:dyDescent="0.25">
      <c r="A1845" s="11" t="s">
        <v>43707</v>
      </c>
      <c r="B1845" s="11" t="s">
        <v>43708</v>
      </c>
      <c r="C1845" s="12">
        <v>45012.770833333336</v>
      </c>
      <c r="D1845" s="11" t="s">
        <v>19</v>
      </c>
      <c r="E1845" s="11" t="s">
        <v>85</v>
      </c>
      <c r="F1845" s="11" t="s">
        <v>86</v>
      </c>
      <c r="G1845" s="11" t="s">
        <v>22</v>
      </c>
      <c r="H1845" s="11" t="s">
        <v>23</v>
      </c>
      <c r="I1845" s="11" t="s">
        <v>24</v>
      </c>
      <c r="J1845" s="11" t="s">
        <v>25</v>
      </c>
      <c r="K1845" s="11" t="s">
        <v>36</v>
      </c>
      <c r="L1845" s="11" t="s">
        <v>36</v>
      </c>
      <c r="M1845" s="11" t="s">
        <v>177</v>
      </c>
      <c r="N1845" s="11" t="s">
        <v>2338</v>
      </c>
      <c r="O1845" s="13" t="s">
        <v>43709</v>
      </c>
      <c r="P1845" s="14" t="s">
        <v>43710</v>
      </c>
    </row>
    <row r="1846" spans="1:16" ht="38.25" x14ac:dyDescent="0.25">
      <c r="A1846" s="11" t="s">
        <v>17231</v>
      </c>
      <c r="B1846" s="11" t="s">
        <v>17232</v>
      </c>
      <c r="C1846" s="12">
        <v>44998.770833333336</v>
      </c>
      <c r="D1846" s="11" t="s">
        <v>19</v>
      </c>
      <c r="E1846" s="11" t="s">
        <v>66</v>
      </c>
      <c r="F1846" s="11" t="s">
        <v>67</v>
      </c>
      <c r="G1846" s="11" t="s">
        <v>22</v>
      </c>
      <c r="H1846" s="11" t="s">
        <v>23</v>
      </c>
      <c r="I1846" s="11" t="s">
        <v>24</v>
      </c>
      <c r="J1846" s="11" t="s">
        <v>25</v>
      </c>
      <c r="K1846" s="11" t="s">
        <v>36</v>
      </c>
      <c r="L1846" s="11" t="s">
        <v>27</v>
      </c>
      <c r="M1846" s="11" t="s">
        <v>28</v>
      </c>
      <c r="N1846" s="11" t="s">
        <v>7252</v>
      </c>
      <c r="O1846" s="13" t="s">
        <v>17233</v>
      </c>
      <c r="P1846" s="14" t="s">
        <v>17234</v>
      </c>
    </row>
    <row r="1847" spans="1:16" ht="38.25" x14ac:dyDescent="0.25">
      <c r="A1847" s="11" t="s">
        <v>38536</v>
      </c>
      <c r="B1847" s="11" t="s">
        <v>38537</v>
      </c>
      <c r="C1847" s="12">
        <v>45009.770833333336</v>
      </c>
      <c r="D1847" s="11" t="s">
        <v>19</v>
      </c>
      <c r="E1847" s="11" t="s">
        <v>301</v>
      </c>
      <c r="F1847" s="11" t="s">
        <v>302</v>
      </c>
      <c r="G1847" s="11" t="s">
        <v>22</v>
      </c>
      <c r="H1847" s="11" t="s">
        <v>23</v>
      </c>
      <c r="I1847" s="11" t="s">
        <v>24</v>
      </c>
      <c r="J1847" s="11" t="s">
        <v>25</v>
      </c>
      <c r="K1847" s="11" t="s">
        <v>53</v>
      </c>
      <c r="L1847" s="11" t="s">
        <v>1004</v>
      </c>
      <c r="M1847" s="11" t="s">
        <v>93</v>
      </c>
      <c r="N1847" s="11" t="s">
        <v>238</v>
      </c>
      <c r="O1847" s="13" t="s">
        <v>38538</v>
      </c>
      <c r="P1847" s="14" t="s">
        <v>38539</v>
      </c>
    </row>
    <row r="1848" spans="1:16" ht="51" x14ac:dyDescent="0.25">
      <c r="A1848" s="11" t="s">
        <v>32141</v>
      </c>
      <c r="B1848" s="11" t="s">
        <v>32142</v>
      </c>
      <c r="C1848" s="12">
        <v>45006.770833333336</v>
      </c>
      <c r="D1848" s="11" t="s">
        <v>19</v>
      </c>
      <c r="E1848" s="11" t="s">
        <v>175</v>
      </c>
      <c r="F1848" s="11" t="s">
        <v>249</v>
      </c>
      <c r="G1848" s="11" t="s">
        <v>22</v>
      </c>
      <c r="H1848" s="11" t="s">
        <v>23</v>
      </c>
      <c r="I1848" s="11" t="s">
        <v>24</v>
      </c>
      <c r="J1848" s="11" t="s">
        <v>25</v>
      </c>
      <c r="K1848" s="11" t="s">
        <v>53</v>
      </c>
      <c r="L1848" s="11" t="s">
        <v>36</v>
      </c>
      <c r="M1848" s="11" t="s">
        <v>138</v>
      </c>
      <c r="N1848" s="11" t="s">
        <v>3843</v>
      </c>
      <c r="O1848" s="13" t="s">
        <v>32143</v>
      </c>
      <c r="P1848" s="14" t="s">
        <v>32144</v>
      </c>
    </row>
    <row r="1849" spans="1:16" ht="38.25" x14ac:dyDescent="0.25">
      <c r="A1849" s="11" t="s">
        <v>14958</v>
      </c>
      <c r="B1849" s="11" t="s">
        <v>14959</v>
      </c>
      <c r="C1849" s="12">
        <v>44998.770833333336</v>
      </c>
      <c r="D1849" s="11" t="s">
        <v>19</v>
      </c>
      <c r="E1849" s="11" t="s">
        <v>51</v>
      </c>
      <c r="F1849" s="11" t="s">
        <v>52</v>
      </c>
      <c r="G1849" s="11" t="s">
        <v>22</v>
      </c>
      <c r="H1849" s="11" t="s">
        <v>23</v>
      </c>
      <c r="I1849" s="11" t="s">
        <v>24</v>
      </c>
      <c r="J1849" s="11" t="s">
        <v>25</v>
      </c>
      <c r="K1849" s="11" t="s">
        <v>36</v>
      </c>
      <c r="L1849" s="11" t="s">
        <v>36</v>
      </c>
      <c r="M1849" s="11" t="s">
        <v>403</v>
      </c>
      <c r="N1849" s="11" t="s">
        <v>13886</v>
      </c>
      <c r="O1849" s="13" t="s">
        <v>14960</v>
      </c>
      <c r="P1849" s="14" t="s">
        <v>14961</v>
      </c>
    </row>
    <row r="1850" spans="1:16" ht="38.25" x14ac:dyDescent="0.25">
      <c r="A1850" s="11" t="s">
        <v>47999</v>
      </c>
      <c r="B1850" s="11" t="s">
        <v>48000</v>
      </c>
      <c r="C1850" s="12">
        <v>45014.770833333336</v>
      </c>
      <c r="D1850" s="11" t="s">
        <v>19</v>
      </c>
      <c r="E1850" s="11" t="s">
        <v>20</v>
      </c>
      <c r="F1850" s="11" t="s">
        <v>21</v>
      </c>
      <c r="G1850" s="11" t="s">
        <v>22</v>
      </c>
      <c r="H1850" s="11" t="s">
        <v>23</v>
      </c>
      <c r="I1850" s="11" t="s">
        <v>24</v>
      </c>
      <c r="J1850" s="11" t="s">
        <v>25</v>
      </c>
      <c r="K1850" s="11" t="s">
        <v>26</v>
      </c>
      <c r="L1850" s="11" t="s">
        <v>36</v>
      </c>
      <c r="M1850" s="11" t="s">
        <v>1499</v>
      </c>
      <c r="N1850" s="11" t="s">
        <v>2196</v>
      </c>
      <c r="O1850" s="13" t="s">
        <v>48001</v>
      </c>
      <c r="P1850" s="14" t="s">
        <v>48002</v>
      </c>
    </row>
    <row r="1851" spans="1:16" ht="89.25" x14ac:dyDescent="0.25">
      <c r="A1851" s="11" t="s">
        <v>7019</v>
      </c>
      <c r="B1851" s="11" t="s">
        <v>7020</v>
      </c>
      <c r="C1851" s="12">
        <v>44994.770833333336</v>
      </c>
      <c r="D1851" s="11" t="s">
        <v>19</v>
      </c>
      <c r="E1851" s="11" t="s">
        <v>34</v>
      </c>
      <c r="F1851" s="11" t="s">
        <v>43</v>
      </c>
      <c r="G1851" s="11" t="s">
        <v>22</v>
      </c>
      <c r="H1851" s="11" t="s">
        <v>23</v>
      </c>
      <c r="I1851" s="11" t="s">
        <v>24</v>
      </c>
      <c r="J1851" s="11" t="s">
        <v>25</v>
      </c>
      <c r="K1851" s="11" t="s">
        <v>36</v>
      </c>
      <c r="L1851" s="11" t="s">
        <v>36</v>
      </c>
      <c r="M1851" s="11" t="s">
        <v>472</v>
      </c>
      <c r="N1851" s="11" t="s">
        <v>2620</v>
      </c>
      <c r="O1851" s="13" t="s">
        <v>7021</v>
      </c>
      <c r="P1851" s="14" t="s">
        <v>7022</v>
      </c>
    </row>
    <row r="1852" spans="1:16" ht="38.25" x14ac:dyDescent="0.25">
      <c r="A1852" s="11" t="s">
        <v>37072</v>
      </c>
      <c r="B1852" s="11" t="s">
        <v>37073</v>
      </c>
      <c r="C1852" s="12">
        <v>45008.770833333336</v>
      </c>
      <c r="D1852" s="11" t="s">
        <v>19</v>
      </c>
      <c r="E1852" s="11" t="s">
        <v>20</v>
      </c>
      <c r="F1852" s="11" t="s">
        <v>21</v>
      </c>
      <c r="G1852" s="11" t="s">
        <v>22</v>
      </c>
      <c r="H1852" s="11" t="s">
        <v>23</v>
      </c>
      <c r="I1852" s="11" t="s">
        <v>24</v>
      </c>
      <c r="J1852" s="11" t="s">
        <v>25</v>
      </c>
      <c r="K1852" s="11" t="s">
        <v>36</v>
      </c>
      <c r="L1852" s="11" t="s">
        <v>36</v>
      </c>
      <c r="M1852" s="11" t="s">
        <v>381</v>
      </c>
      <c r="N1852" s="11" t="s">
        <v>382</v>
      </c>
      <c r="O1852" s="13" t="s">
        <v>37074</v>
      </c>
      <c r="P1852" s="14" t="s">
        <v>37075</v>
      </c>
    </row>
    <row r="1853" spans="1:16" ht="38.25" x14ac:dyDescent="0.25">
      <c r="A1853" s="11" t="s">
        <v>24403</v>
      </c>
      <c r="B1853" s="11" t="s">
        <v>24404</v>
      </c>
      <c r="C1853" s="12">
        <v>45001.770833333336</v>
      </c>
      <c r="D1853" s="11" t="s">
        <v>19</v>
      </c>
      <c r="E1853" s="11" t="s">
        <v>301</v>
      </c>
      <c r="F1853" s="11" t="s">
        <v>302</v>
      </c>
      <c r="G1853" s="11" t="s">
        <v>22</v>
      </c>
      <c r="H1853" s="11" t="s">
        <v>23</v>
      </c>
      <c r="I1853" s="11" t="s">
        <v>24</v>
      </c>
      <c r="J1853" s="11" t="s">
        <v>25</v>
      </c>
      <c r="K1853" s="11" t="s">
        <v>183</v>
      </c>
      <c r="L1853" s="11" t="s">
        <v>36</v>
      </c>
      <c r="M1853" s="11" t="s">
        <v>1420</v>
      </c>
      <c r="N1853" s="11" t="s">
        <v>10149</v>
      </c>
      <c r="O1853" s="13" t="s">
        <v>24405</v>
      </c>
      <c r="P1853" s="14" t="s">
        <v>24406</v>
      </c>
    </row>
    <row r="1854" spans="1:16" ht="51" x14ac:dyDescent="0.25">
      <c r="A1854" s="11" t="s">
        <v>47424</v>
      </c>
      <c r="B1854" s="11" t="s">
        <v>47425</v>
      </c>
      <c r="C1854" s="12">
        <v>45014.770833333336</v>
      </c>
      <c r="D1854" s="11" t="s">
        <v>19</v>
      </c>
      <c r="E1854" s="11" t="s">
        <v>440</v>
      </c>
      <c r="F1854" s="11" t="s">
        <v>441</v>
      </c>
      <c r="G1854" s="11" t="s">
        <v>22</v>
      </c>
      <c r="H1854" s="11" t="s">
        <v>23</v>
      </c>
      <c r="I1854" s="11" t="s">
        <v>24</v>
      </c>
      <c r="J1854" s="11" t="s">
        <v>25</v>
      </c>
      <c r="K1854" s="11" t="s">
        <v>53</v>
      </c>
      <c r="L1854" s="11" t="s">
        <v>36</v>
      </c>
      <c r="M1854" s="11" t="s">
        <v>45</v>
      </c>
      <c r="N1854" s="11" t="s">
        <v>46</v>
      </c>
      <c r="O1854" s="13" t="s">
        <v>47426</v>
      </c>
      <c r="P1854" s="14" t="s">
        <v>47427</v>
      </c>
    </row>
    <row r="1855" spans="1:16" ht="51" x14ac:dyDescent="0.25">
      <c r="A1855" s="11" t="s">
        <v>28544</v>
      </c>
      <c r="B1855" s="11" t="s">
        <v>28545</v>
      </c>
      <c r="C1855" s="12">
        <v>45004.770833333336</v>
      </c>
      <c r="D1855" s="11" t="s">
        <v>19</v>
      </c>
      <c r="E1855" s="11" t="s">
        <v>2249</v>
      </c>
      <c r="F1855" s="11" t="s">
        <v>2250</v>
      </c>
      <c r="G1855" s="11" t="s">
        <v>22</v>
      </c>
      <c r="H1855" s="11" t="s">
        <v>23</v>
      </c>
      <c r="I1855" s="11" t="s">
        <v>24</v>
      </c>
      <c r="J1855" s="11" t="s">
        <v>25</v>
      </c>
      <c r="K1855" s="11" t="s">
        <v>36</v>
      </c>
      <c r="L1855" s="11" t="s">
        <v>36</v>
      </c>
      <c r="M1855" s="11" t="s">
        <v>37</v>
      </c>
      <c r="N1855" s="11" t="s">
        <v>38</v>
      </c>
      <c r="O1855" s="13" t="s">
        <v>28546</v>
      </c>
      <c r="P1855" s="14" t="s">
        <v>28547</v>
      </c>
    </row>
    <row r="1856" spans="1:16" ht="38.25" x14ac:dyDescent="0.25">
      <c r="A1856" s="11" t="s">
        <v>37761</v>
      </c>
      <c r="B1856" s="11" t="s">
        <v>37762</v>
      </c>
      <c r="C1856" s="12">
        <v>45008.770833333336</v>
      </c>
      <c r="D1856" s="11" t="s">
        <v>19</v>
      </c>
      <c r="E1856" s="11" t="s">
        <v>301</v>
      </c>
      <c r="F1856" s="11" t="s">
        <v>302</v>
      </c>
      <c r="G1856" s="11" t="s">
        <v>22</v>
      </c>
      <c r="H1856" s="11" t="s">
        <v>23</v>
      </c>
      <c r="I1856" s="11" t="s">
        <v>24</v>
      </c>
      <c r="J1856" s="11" t="s">
        <v>25</v>
      </c>
      <c r="K1856" s="11" t="s">
        <v>36</v>
      </c>
      <c r="L1856" s="11" t="s">
        <v>36</v>
      </c>
      <c r="M1856" s="11" t="s">
        <v>256</v>
      </c>
      <c r="N1856" s="11" t="s">
        <v>6863</v>
      </c>
      <c r="O1856" s="13" t="s">
        <v>37763</v>
      </c>
      <c r="P1856" s="14" t="s">
        <v>37764</v>
      </c>
    </row>
    <row r="1857" spans="1:16" ht="38.25" x14ac:dyDescent="0.25">
      <c r="A1857" s="11" t="s">
        <v>26684</v>
      </c>
      <c r="B1857" s="11" t="s">
        <v>26685</v>
      </c>
      <c r="C1857" s="12">
        <v>45003.770833333336</v>
      </c>
      <c r="D1857" s="11" t="s">
        <v>19</v>
      </c>
      <c r="E1857" s="11" t="s">
        <v>301</v>
      </c>
      <c r="F1857" s="11" t="s">
        <v>302</v>
      </c>
      <c r="G1857" s="11" t="s">
        <v>22</v>
      </c>
      <c r="H1857" s="11" t="s">
        <v>23</v>
      </c>
      <c r="I1857" s="11" t="s">
        <v>24</v>
      </c>
      <c r="J1857" s="11" t="s">
        <v>25</v>
      </c>
      <c r="K1857" s="11" t="s">
        <v>26</v>
      </c>
      <c r="L1857" s="11" t="s">
        <v>54</v>
      </c>
      <c r="M1857" s="11" t="s">
        <v>434</v>
      </c>
      <c r="N1857" s="11" t="s">
        <v>2561</v>
      </c>
      <c r="O1857" s="13" t="s">
        <v>26686</v>
      </c>
      <c r="P1857" s="14" t="s">
        <v>26687</v>
      </c>
    </row>
    <row r="1858" spans="1:16" ht="38.25" x14ac:dyDescent="0.25">
      <c r="A1858" s="11" t="s">
        <v>36221</v>
      </c>
      <c r="B1858" s="11" t="s">
        <v>36222</v>
      </c>
      <c r="C1858" s="12">
        <v>45007.770833333336</v>
      </c>
      <c r="D1858" s="11" t="s">
        <v>19</v>
      </c>
      <c r="E1858" s="11" t="s">
        <v>446</v>
      </c>
      <c r="F1858" s="11" t="s">
        <v>80</v>
      </c>
      <c r="G1858" s="11" t="s">
        <v>402</v>
      </c>
      <c r="H1858" s="11" t="s">
        <v>23</v>
      </c>
      <c r="I1858" s="11" t="s">
        <v>24</v>
      </c>
      <c r="J1858" s="11" t="s">
        <v>25</v>
      </c>
      <c r="K1858" s="11" t="s">
        <v>36</v>
      </c>
      <c r="L1858" s="11" t="s">
        <v>36</v>
      </c>
      <c r="M1858" s="11" t="s">
        <v>37</v>
      </c>
      <c r="N1858" s="11" t="s">
        <v>126</v>
      </c>
      <c r="O1858" s="13" t="s">
        <v>36223</v>
      </c>
      <c r="P1858" s="14" t="s">
        <v>36224</v>
      </c>
    </row>
    <row r="1859" spans="1:16" ht="38.25" x14ac:dyDescent="0.25">
      <c r="A1859" s="11" t="s">
        <v>18905</v>
      </c>
      <c r="B1859" s="11" t="s">
        <v>18906</v>
      </c>
      <c r="C1859" s="12">
        <v>44999.770833333336</v>
      </c>
      <c r="D1859" s="11" t="s">
        <v>19</v>
      </c>
      <c r="E1859" s="11" t="s">
        <v>598</v>
      </c>
      <c r="F1859" s="11" t="s">
        <v>599</v>
      </c>
      <c r="G1859" s="11" t="s">
        <v>22</v>
      </c>
      <c r="H1859" s="11" t="s">
        <v>23</v>
      </c>
      <c r="I1859" s="11" t="s">
        <v>24</v>
      </c>
      <c r="J1859" s="11" t="s">
        <v>25</v>
      </c>
      <c r="K1859" s="11" t="s">
        <v>53</v>
      </c>
      <c r="L1859" s="11" t="s">
        <v>36</v>
      </c>
      <c r="M1859" s="11" t="s">
        <v>262</v>
      </c>
      <c r="N1859" s="11" t="s">
        <v>263</v>
      </c>
      <c r="O1859" s="13" t="s">
        <v>18907</v>
      </c>
      <c r="P1859" s="14" t="s">
        <v>18908</v>
      </c>
    </row>
    <row r="1860" spans="1:16" ht="51" x14ac:dyDescent="0.25">
      <c r="A1860" s="11" t="s">
        <v>19365</v>
      </c>
      <c r="B1860" s="11" t="s">
        <v>19366</v>
      </c>
      <c r="C1860" s="12">
        <v>44999.770833333336</v>
      </c>
      <c r="D1860" s="11" t="s">
        <v>19</v>
      </c>
      <c r="E1860" s="11" t="s">
        <v>20</v>
      </c>
      <c r="F1860" s="11" t="s">
        <v>21</v>
      </c>
      <c r="G1860" s="11" t="s">
        <v>22</v>
      </c>
      <c r="H1860" s="11" t="s">
        <v>23</v>
      </c>
      <c r="I1860" s="11" t="s">
        <v>24</v>
      </c>
      <c r="J1860" s="11" t="s">
        <v>25</v>
      </c>
      <c r="K1860" s="11" t="s">
        <v>26</v>
      </c>
      <c r="L1860" s="11" t="s">
        <v>36</v>
      </c>
      <c r="M1860" s="11" t="s">
        <v>958</v>
      </c>
      <c r="N1860" s="11" t="s">
        <v>4160</v>
      </c>
      <c r="O1860" s="13" t="s">
        <v>19367</v>
      </c>
      <c r="P1860" s="14" t="s">
        <v>19368</v>
      </c>
    </row>
    <row r="1861" spans="1:16" ht="38.25" x14ac:dyDescent="0.25">
      <c r="A1861" s="11" t="s">
        <v>15561</v>
      </c>
      <c r="B1861" s="11" t="s">
        <v>15562</v>
      </c>
      <c r="C1861" s="12">
        <v>44998.770833333336</v>
      </c>
      <c r="D1861" s="11" t="s">
        <v>19</v>
      </c>
      <c r="E1861" s="11" t="s">
        <v>598</v>
      </c>
      <c r="F1861" s="11" t="s">
        <v>599</v>
      </c>
      <c r="G1861" s="11" t="s">
        <v>22</v>
      </c>
      <c r="H1861" s="11" t="s">
        <v>23</v>
      </c>
      <c r="I1861" s="11" t="s">
        <v>24</v>
      </c>
      <c r="J1861" s="11" t="s">
        <v>25</v>
      </c>
      <c r="K1861" s="11" t="s">
        <v>36</v>
      </c>
      <c r="L1861" s="11" t="s">
        <v>36</v>
      </c>
      <c r="M1861" s="11" t="s">
        <v>177</v>
      </c>
      <c r="N1861" s="11" t="s">
        <v>2338</v>
      </c>
      <c r="O1861" s="13" t="s">
        <v>15563</v>
      </c>
      <c r="P1861" s="15"/>
    </row>
    <row r="1862" spans="1:16" ht="51" x14ac:dyDescent="0.25">
      <c r="A1862" s="11" t="s">
        <v>22994</v>
      </c>
      <c r="B1862" s="11" t="s">
        <v>22995</v>
      </c>
      <c r="C1862" s="12">
        <v>45001.770833333336</v>
      </c>
      <c r="D1862" s="11" t="s">
        <v>19</v>
      </c>
      <c r="E1862" s="11" t="s">
        <v>34</v>
      </c>
      <c r="F1862" s="11" t="s">
        <v>43</v>
      </c>
      <c r="G1862" s="11" t="s">
        <v>22</v>
      </c>
      <c r="H1862" s="11" t="s">
        <v>23</v>
      </c>
      <c r="I1862" s="11" t="s">
        <v>24</v>
      </c>
      <c r="J1862" s="11" t="s">
        <v>25</v>
      </c>
      <c r="K1862" s="11" t="s">
        <v>183</v>
      </c>
      <c r="L1862" s="11" t="s">
        <v>36</v>
      </c>
      <c r="M1862" s="11" t="s">
        <v>268</v>
      </c>
      <c r="N1862" s="11" t="s">
        <v>9416</v>
      </c>
      <c r="O1862" s="13" t="s">
        <v>22996</v>
      </c>
      <c r="P1862" s="14" t="s">
        <v>22997</v>
      </c>
    </row>
    <row r="1863" spans="1:16" ht="38.25" x14ac:dyDescent="0.25">
      <c r="A1863" s="11" t="s">
        <v>3041</v>
      </c>
      <c r="B1863" s="11" t="s">
        <v>3042</v>
      </c>
      <c r="C1863" s="12">
        <v>44988.770833333336</v>
      </c>
      <c r="D1863" s="11" t="s">
        <v>19</v>
      </c>
      <c r="E1863" s="11" t="s">
        <v>20</v>
      </c>
      <c r="F1863" s="11" t="s">
        <v>21</v>
      </c>
      <c r="G1863" s="11" t="s">
        <v>22</v>
      </c>
      <c r="H1863" s="11" t="s">
        <v>23</v>
      </c>
      <c r="I1863" s="11" t="s">
        <v>24</v>
      </c>
      <c r="J1863" s="11" t="s">
        <v>25</v>
      </c>
      <c r="K1863" s="11" t="s">
        <v>36</v>
      </c>
      <c r="L1863" s="11" t="s">
        <v>36</v>
      </c>
      <c r="M1863" s="11" t="s">
        <v>3043</v>
      </c>
      <c r="N1863" s="11" t="s">
        <v>3044</v>
      </c>
      <c r="O1863" s="13" t="s">
        <v>3045</v>
      </c>
      <c r="P1863" s="14" t="s">
        <v>3046</v>
      </c>
    </row>
    <row r="1864" spans="1:16" ht="38.25" x14ac:dyDescent="0.25">
      <c r="A1864" s="11" t="s">
        <v>20189</v>
      </c>
      <c r="B1864" s="11" t="s">
        <v>20190</v>
      </c>
      <c r="C1864" s="12">
        <v>45000.770833333336</v>
      </c>
      <c r="D1864" s="11" t="s">
        <v>19</v>
      </c>
      <c r="E1864" s="11" t="s">
        <v>175</v>
      </c>
      <c r="F1864" s="11" t="s">
        <v>249</v>
      </c>
      <c r="G1864" s="11" t="s">
        <v>22</v>
      </c>
      <c r="H1864" s="11" t="s">
        <v>23</v>
      </c>
      <c r="I1864" s="11" t="s">
        <v>24</v>
      </c>
      <c r="J1864" s="11" t="s">
        <v>25</v>
      </c>
      <c r="K1864" s="11" t="s">
        <v>53</v>
      </c>
      <c r="L1864" s="11" t="s">
        <v>27</v>
      </c>
      <c r="M1864" s="11" t="s">
        <v>369</v>
      </c>
      <c r="N1864" s="11" t="s">
        <v>4208</v>
      </c>
      <c r="O1864" s="13" t="s">
        <v>20009</v>
      </c>
      <c r="P1864" s="14" t="s">
        <v>20191</v>
      </c>
    </row>
    <row r="1865" spans="1:16" ht="38.25" x14ac:dyDescent="0.25">
      <c r="A1865" s="11" t="s">
        <v>35296</v>
      </c>
      <c r="B1865" s="11" t="s">
        <v>35297</v>
      </c>
      <c r="C1865" s="12">
        <v>45007.770833333336</v>
      </c>
      <c r="D1865" s="11" t="s">
        <v>19</v>
      </c>
      <c r="E1865" s="11" t="s">
        <v>85</v>
      </c>
      <c r="F1865" s="11" t="s">
        <v>86</v>
      </c>
      <c r="G1865" s="11" t="s">
        <v>22</v>
      </c>
      <c r="H1865" s="11" t="s">
        <v>23</v>
      </c>
      <c r="I1865" s="11" t="s">
        <v>24</v>
      </c>
      <c r="J1865" s="11" t="s">
        <v>25</v>
      </c>
      <c r="K1865" s="11" t="s">
        <v>36</v>
      </c>
      <c r="L1865" s="11" t="s">
        <v>27</v>
      </c>
      <c r="M1865" s="11" t="s">
        <v>381</v>
      </c>
      <c r="N1865" s="11" t="s">
        <v>2473</v>
      </c>
      <c r="O1865" s="13" t="s">
        <v>35298</v>
      </c>
      <c r="P1865" s="14" t="s">
        <v>35299</v>
      </c>
    </row>
    <row r="1866" spans="1:16" ht="51" x14ac:dyDescent="0.25">
      <c r="A1866" s="11" t="s">
        <v>36956</v>
      </c>
      <c r="B1866" s="11" t="s">
        <v>36957</v>
      </c>
      <c r="C1866" s="12">
        <v>45008.770833333336</v>
      </c>
      <c r="D1866" s="11" t="s">
        <v>19</v>
      </c>
      <c r="E1866" s="11" t="s">
        <v>440</v>
      </c>
      <c r="F1866" s="11" t="s">
        <v>441</v>
      </c>
      <c r="G1866" s="11" t="s">
        <v>22</v>
      </c>
      <c r="H1866" s="11" t="s">
        <v>23</v>
      </c>
      <c r="I1866" s="11" t="s">
        <v>380</v>
      </c>
      <c r="J1866" s="11" t="s">
        <v>25</v>
      </c>
      <c r="K1866" s="11" t="s">
        <v>36</v>
      </c>
      <c r="L1866" s="11" t="s">
        <v>36</v>
      </c>
      <c r="M1866" s="11" t="s">
        <v>1537</v>
      </c>
      <c r="N1866" s="11" t="s">
        <v>1646</v>
      </c>
      <c r="O1866" s="13" t="s">
        <v>36958</v>
      </c>
      <c r="P1866" s="14" t="s">
        <v>36959</v>
      </c>
    </row>
    <row r="1867" spans="1:16" ht="51" x14ac:dyDescent="0.25">
      <c r="A1867" s="11" t="s">
        <v>9757</v>
      </c>
      <c r="B1867" s="11" t="s">
        <v>9758</v>
      </c>
      <c r="C1867" s="12">
        <v>44995.770833333336</v>
      </c>
      <c r="D1867" s="11" t="s">
        <v>19</v>
      </c>
      <c r="E1867" s="11" t="s">
        <v>175</v>
      </c>
      <c r="F1867" s="11" t="s">
        <v>249</v>
      </c>
      <c r="G1867" s="11" t="s">
        <v>22</v>
      </c>
      <c r="H1867" s="11" t="s">
        <v>23</v>
      </c>
      <c r="I1867" s="11" t="s">
        <v>24</v>
      </c>
      <c r="J1867" s="11" t="s">
        <v>25</v>
      </c>
      <c r="K1867" s="11" t="s">
        <v>26</v>
      </c>
      <c r="L1867" s="11" t="s">
        <v>54</v>
      </c>
      <c r="M1867" s="11" t="s">
        <v>93</v>
      </c>
      <c r="N1867" s="11" t="s">
        <v>8469</v>
      </c>
      <c r="O1867" s="13" t="s">
        <v>9759</v>
      </c>
      <c r="P1867" s="14" t="s">
        <v>9760</v>
      </c>
    </row>
    <row r="1868" spans="1:16" ht="38.25" x14ac:dyDescent="0.25">
      <c r="A1868" s="11" t="s">
        <v>367</v>
      </c>
      <c r="B1868" s="11" t="s">
        <v>368</v>
      </c>
      <c r="C1868" s="12">
        <v>44985.770833333336</v>
      </c>
      <c r="D1868" s="11" t="s">
        <v>19</v>
      </c>
      <c r="E1868" s="11" t="s">
        <v>51</v>
      </c>
      <c r="F1868" s="11" t="s">
        <v>52</v>
      </c>
      <c r="G1868" s="11" t="s">
        <v>22</v>
      </c>
      <c r="H1868" s="11" t="s">
        <v>23</v>
      </c>
      <c r="I1868" s="11" t="s">
        <v>24</v>
      </c>
      <c r="J1868" s="11" t="s">
        <v>25</v>
      </c>
      <c r="K1868" s="11" t="s">
        <v>36</v>
      </c>
      <c r="L1868" s="11" t="s">
        <v>36</v>
      </c>
      <c r="M1868" s="11" t="s">
        <v>369</v>
      </c>
      <c r="N1868" s="11" t="s">
        <v>370</v>
      </c>
      <c r="O1868" s="13" t="s">
        <v>371</v>
      </c>
      <c r="P1868" s="14" t="s">
        <v>372</v>
      </c>
    </row>
    <row r="1869" spans="1:16" ht="38.25" x14ac:dyDescent="0.25">
      <c r="A1869" s="11" t="s">
        <v>34533</v>
      </c>
      <c r="B1869" s="11" t="s">
        <v>34534</v>
      </c>
      <c r="C1869" s="12">
        <v>45007.770833333336</v>
      </c>
      <c r="D1869" s="11" t="s">
        <v>19</v>
      </c>
      <c r="E1869" s="11" t="s">
        <v>20</v>
      </c>
      <c r="F1869" s="11" t="s">
        <v>21</v>
      </c>
      <c r="G1869" s="11" t="s">
        <v>402</v>
      </c>
      <c r="H1869" s="11" t="s">
        <v>23</v>
      </c>
      <c r="I1869" s="11" t="s">
        <v>24</v>
      </c>
      <c r="J1869" s="11" t="s">
        <v>25</v>
      </c>
      <c r="K1869" s="11" t="s">
        <v>36</v>
      </c>
      <c r="L1869" s="11" t="s">
        <v>137</v>
      </c>
      <c r="M1869" s="11" t="s">
        <v>841</v>
      </c>
      <c r="N1869" s="11" t="s">
        <v>34535</v>
      </c>
      <c r="O1869" s="13" t="s">
        <v>34536</v>
      </c>
      <c r="P1869" s="14" t="s">
        <v>34537</v>
      </c>
    </row>
    <row r="1870" spans="1:16" ht="38.25" x14ac:dyDescent="0.25">
      <c r="A1870" s="11" t="s">
        <v>18334</v>
      </c>
      <c r="B1870" s="11" t="s">
        <v>18335</v>
      </c>
      <c r="C1870" s="12">
        <v>44999.770833333336</v>
      </c>
      <c r="D1870" s="11" t="s">
        <v>19</v>
      </c>
      <c r="E1870" s="11" t="s">
        <v>598</v>
      </c>
      <c r="F1870" s="11" t="s">
        <v>599</v>
      </c>
      <c r="G1870" s="11" t="s">
        <v>22</v>
      </c>
      <c r="H1870" s="11" t="s">
        <v>23</v>
      </c>
      <c r="I1870" s="11" t="s">
        <v>24</v>
      </c>
      <c r="J1870" s="11" t="s">
        <v>25</v>
      </c>
      <c r="K1870" s="11" t="s">
        <v>53</v>
      </c>
      <c r="L1870" s="11" t="s">
        <v>183</v>
      </c>
      <c r="M1870" s="11" t="s">
        <v>403</v>
      </c>
      <c r="N1870" s="11" t="s">
        <v>13886</v>
      </c>
      <c r="O1870" s="13" t="s">
        <v>18336</v>
      </c>
      <c r="P1870" s="14" t="s">
        <v>18337</v>
      </c>
    </row>
    <row r="1871" spans="1:16" ht="63.75" x14ac:dyDescent="0.25">
      <c r="A1871" s="11" t="s">
        <v>42488</v>
      </c>
      <c r="B1871" s="11" t="s">
        <v>42489</v>
      </c>
      <c r="C1871" s="12">
        <v>45011.770833333336</v>
      </c>
      <c r="D1871" s="11" t="s">
        <v>19</v>
      </c>
      <c r="E1871" s="11" t="s">
        <v>446</v>
      </c>
      <c r="F1871" s="11" t="s">
        <v>80</v>
      </c>
      <c r="G1871" s="11" t="s">
        <v>22</v>
      </c>
      <c r="H1871" s="11" t="s">
        <v>23</v>
      </c>
      <c r="I1871" s="11" t="s">
        <v>24</v>
      </c>
      <c r="J1871" s="11" t="s">
        <v>25</v>
      </c>
      <c r="K1871" s="11" t="s">
        <v>36</v>
      </c>
      <c r="L1871" s="11" t="s">
        <v>36</v>
      </c>
      <c r="M1871" s="11" t="s">
        <v>45</v>
      </c>
      <c r="N1871" s="11" t="s">
        <v>5440</v>
      </c>
      <c r="O1871" s="13" t="s">
        <v>42490</v>
      </c>
      <c r="P1871" s="14" t="s">
        <v>42491</v>
      </c>
    </row>
    <row r="1872" spans="1:16" ht="63.75" x14ac:dyDescent="0.25">
      <c r="A1872" s="11" t="s">
        <v>31061</v>
      </c>
      <c r="B1872" s="11" t="s">
        <v>31062</v>
      </c>
      <c r="C1872" s="12">
        <v>45005.770833333336</v>
      </c>
      <c r="D1872" s="11" t="s">
        <v>19</v>
      </c>
      <c r="E1872" s="11" t="s">
        <v>66</v>
      </c>
      <c r="F1872" s="11" t="s">
        <v>67</v>
      </c>
      <c r="G1872" s="11" t="s">
        <v>22</v>
      </c>
      <c r="H1872" s="11" t="s">
        <v>23</v>
      </c>
      <c r="I1872" s="11" t="s">
        <v>24</v>
      </c>
      <c r="J1872" s="11" t="s">
        <v>25</v>
      </c>
      <c r="K1872" s="11" t="s">
        <v>53</v>
      </c>
      <c r="L1872" s="11" t="s">
        <v>36</v>
      </c>
      <c r="M1872" s="11" t="s">
        <v>225</v>
      </c>
      <c r="N1872" s="11" t="s">
        <v>675</v>
      </c>
      <c r="O1872" s="13" t="s">
        <v>31063</v>
      </c>
      <c r="P1872" s="14" t="s">
        <v>31064</v>
      </c>
    </row>
    <row r="1873" spans="1:16" ht="63.75" x14ac:dyDescent="0.25">
      <c r="A1873" s="11" t="s">
        <v>7882</v>
      </c>
      <c r="B1873" s="11" t="s">
        <v>7883</v>
      </c>
      <c r="C1873" s="12">
        <v>44995.506608796299</v>
      </c>
      <c r="D1873" s="11" t="s">
        <v>19</v>
      </c>
      <c r="E1873" s="11" t="s">
        <v>446</v>
      </c>
      <c r="F1873" s="11" t="s">
        <v>80</v>
      </c>
      <c r="G1873" s="11" t="s">
        <v>22</v>
      </c>
      <c r="H1873" s="11" t="s">
        <v>23</v>
      </c>
      <c r="I1873" s="11" t="s">
        <v>24</v>
      </c>
      <c r="J1873" s="11" t="s">
        <v>25</v>
      </c>
      <c r="K1873" s="11" t="s">
        <v>53</v>
      </c>
      <c r="L1873" s="11" t="s">
        <v>27</v>
      </c>
      <c r="M1873" s="11" t="s">
        <v>37</v>
      </c>
      <c r="N1873" s="11" t="s">
        <v>55</v>
      </c>
      <c r="O1873" s="13" t="s">
        <v>7884</v>
      </c>
      <c r="P1873" s="14" t="s">
        <v>3542</v>
      </c>
    </row>
    <row r="1874" spans="1:16" ht="38.25" x14ac:dyDescent="0.25">
      <c r="A1874" s="11" t="s">
        <v>38854</v>
      </c>
      <c r="B1874" s="11" t="s">
        <v>38855</v>
      </c>
      <c r="C1874" s="12">
        <v>45009.770833333336</v>
      </c>
      <c r="D1874" s="11" t="s">
        <v>19</v>
      </c>
      <c r="E1874" s="11" t="s">
        <v>34</v>
      </c>
      <c r="F1874" s="11" t="s">
        <v>35</v>
      </c>
      <c r="G1874" s="11" t="s">
        <v>22</v>
      </c>
      <c r="H1874" s="11" t="s">
        <v>23</v>
      </c>
      <c r="I1874" s="11" t="s">
        <v>24</v>
      </c>
      <c r="J1874" s="11" t="s">
        <v>25</v>
      </c>
      <c r="K1874" s="11" t="s">
        <v>36</v>
      </c>
      <c r="L1874" s="11" t="s">
        <v>36</v>
      </c>
      <c r="M1874" s="11" t="s">
        <v>320</v>
      </c>
      <c r="N1874" s="11" t="s">
        <v>549</v>
      </c>
      <c r="O1874" s="13" t="s">
        <v>38856</v>
      </c>
      <c r="P1874" s="14" t="s">
        <v>38857</v>
      </c>
    </row>
    <row r="1875" spans="1:16" ht="38.25" x14ac:dyDescent="0.25">
      <c r="A1875" s="11" t="s">
        <v>50695</v>
      </c>
      <c r="B1875" s="11" t="s">
        <v>50696</v>
      </c>
      <c r="C1875" s="12">
        <v>45015.770833333336</v>
      </c>
      <c r="D1875" s="11" t="s">
        <v>19</v>
      </c>
      <c r="E1875" s="11" t="s">
        <v>213</v>
      </c>
      <c r="F1875" s="11" t="s">
        <v>214</v>
      </c>
      <c r="G1875" s="11" t="s">
        <v>402</v>
      </c>
      <c r="H1875" s="11" t="s">
        <v>23</v>
      </c>
      <c r="I1875" s="11" t="s">
        <v>24</v>
      </c>
      <c r="J1875" s="11" t="s">
        <v>25</v>
      </c>
      <c r="K1875" s="11" t="s">
        <v>36</v>
      </c>
      <c r="L1875" s="11" t="s">
        <v>36</v>
      </c>
      <c r="M1875" s="11" t="s">
        <v>1148</v>
      </c>
      <c r="N1875" s="11" t="s">
        <v>1149</v>
      </c>
      <c r="O1875" s="13" t="s">
        <v>50697</v>
      </c>
      <c r="P1875" s="14" t="s">
        <v>50698</v>
      </c>
    </row>
    <row r="1876" spans="1:16" ht="63.75" x14ac:dyDescent="0.25">
      <c r="A1876" s="11" t="s">
        <v>17328</v>
      </c>
      <c r="B1876" s="11" t="s">
        <v>17329</v>
      </c>
      <c r="C1876" s="12">
        <v>44999.218668981484</v>
      </c>
      <c r="D1876" s="11" t="s">
        <v>19</v>
      </c>
      <c r="E1876" s="11" t="s">
        <v>1220</v>
      </c>
      <c r="F1876" s="11" t="s">
        <v>1221</v>
      </c>
      <c r="G1876" s="11" t="s">
        <v>22</v>
      </c>
      <c r="H1876" s="11" t="s">
        <v>23</v>
      </c>
      <c r="I1876" s="11" t="s">
        <v>24</v>
      </c>
      <c r="J1876" s="11" t="s">
        <v>25</v>
      </c>
      <c r="K1876" s="11" t="s">
        <v>36</v>
      </c>
      <c r="L1876" s="11" t="s">
        <v>255</v>
      </c>
      <c r="M1876" s="11" t="s">
        <v>169</v>
      </c>
      <c r="N1876" s="11" t="s">
        <v>17330</v>
      </c>
      <c r="O1876" s="13" t="s">
        <v>17331</v>
      </c>
      <c r="P1876" s="14" t="s">
        <v>17332</v>
      </c>
    </row>
    <row r="1877" spans="1:16" ht="38.25" x14ac:dyDescent="0.25">
      <c r="A1877" s="11" t="s">
        <v>16777</v>
      </c>
      <c r="B1877" s="11" t="s">
        <v>16778</v>
      </c>
      <c r="C1877" s="12">
        <v>44998.770833333336</v>
      </c>
      <c r="D1877" s="11" t="s">
        <v>19</v>
      </c>
      <c r="E1877" s="11" t="s">
        <v>1220</v>
      </c>
      <c r="F1877" s="11" t="s">
        <v>1221</v>
      </c>
      <c r="G1877" s="11" t="s">
        <v>22</v>
      </c>
      <c r="H1877" s="11" t="s">
        <v>23</v>
      </c>
      <c r="I1877" s="11" t="s">
        <v>24</v>
      </c>
      <c r="J1877" s="11" t="s">
        <v>25</v>
      </c>
      <c r="K1877" s="11" t="s">
        <v>26</v>
      </c>
      <c r="L1877" s="11" t="s">
        <v>36</v>
      </c>
      <c r="M1877" s="11" t="s">
        <v>243</v>
      </c>
      <c r="N1877" s="11" t="s">
        <v>244</v>
      </c>
      <c r="O1877" s="13" t="s">
        <v>16779</v>
      </c>
      <c r="P1877" s="14" t="s">
        <v>16780</v>
      </c>
    </row>
    <row r="1878" spans="1:16" ht="38.25" x14ac:dyDescent="0.25">
      <c r="A1878" s="11" t="s">
        <v>25464</v>
      </c>
      <c r="B1878" s="11" t="s">
        <v>25465</v>
      </c>
      <c r="C1878" s="12">
        <v>45002.770833333336</v>
      </c>
      <c r="D1878" s="11" t="s">
        <v>19</v>
      </c>
      <c r="E1878" s="11" t="s">
        <v>109</v>
      </c>
      <c r="F1878" s="11" t="s">
        <v>110</v>
      </c>
      <c r="G1878" s="11" t="s">
        <v>22</v>
      </c>
      <c r="H1878" s="11" t="s">
        <v>23</v>
      </c>
      <c r="I1878" s="11" t="s">
        <v>24</v>
      </c>
      <c r="J1878" s="11" t="s">
        <v>25</v>
      </c>
      <c r="K1878" s="11" t="s">
        <v>26</v>
      </c>
      <c r="L1878" s="11" t="s">
        <v>27</v>
      </c>
      <c r="M1878" s="11" t="s">
        <v>87</v>
      </c>
      <c r="N1878" s="11" t="s">
        <v>2951</v>
      </c>
      <c r="O1878" s="13" t="s">
        <v>25466</v>
      </c>
      <c r="P1878" s="14" t="s">
        <v>25467</v>
      </c>
    </row>
    <row r="1879" spans="1:16" ht="51" x14ac:dyDescent="0.25">
      <c r="A1879" s="11" t="s">
        <v>43928</v>
      </c>
      <c r="B1879" s="11" t="s">
        <v>43929</v>
      </c>
      <c r="C1879" s="12">
        <v>45012.770833333336</v>
      </c>
      <c r="D1879" s="11" t="s">
        <v>19</v>
      </c>
      <c r="E1879" s="11" t="s">
        <v>34</v>
      </c>
      <c r="F1879" s="11" t="s">
        <v>43</v>
      </c>
      <c r="G1879" s="11" t="s">
        <v>22</v>
      </c>
      <c r="H1879" s="11" t="s">
        <v>23</v>
      </c>
      <c r="I1879" s="11" t="s">
        <v>24</v>
      </c>
      <c r="J1879" s="11" t="s">
        <v>25</v>
      </c>
      <c r="K1879" s="11" t="s">
        <v>36</v>
      </c>
      <c r="L1879" s="11" t="s">
        <v>36</v>
      </c>
      <c r="M1879" s="11" t="s">
        <v>37</v>
      </c>
      <c r="N1879" s="11" t="s">
        <v>55</v>
      </c>
      <c r="O1879" s="13" t="s">
        <v>43930</v>
      </c>
      <c r="P1879" s="14" t="s">
        <v>43931</v>
      </c>
    </row>
    <row r="1880" spans="1:16" ht="38.25" x14ac:dyDescent="0.25">
      <c r="A1880" s="11" t="s">
        <v>23769</v>
      </c>
      <c r="B1880" s="11" t="s">
        <v>23770</v>
      </c>
      <c r="C1880" s="12">
        <v>45001.770833333336</v>
      </c>
      <c r="D1880" s="11" t="s">
        <v>19</v>
      </c>
      <c r="E1880" s="11" t="s">
        <v>34</v>
      </c>
      <c r="F1880" s="11" t="s">
        <v>43</v>
      </c>
      <c r="G1880" s="11" t="s">
        <v>22</v>
      </c>
      <c r="H1880" s="11" t="s">
        <v>23</v>
      </c>
      <c r="I1880" s="11" t="s">
        <v>24</v>
      </c>
      <c r="J1880" s="11" t="s">
        <v>25</v>
      </c>
      <c r="K1880" s="11" t="s">
        <v>53</v>
      </c>
      <c r="L1880" s="11" t="s">
        <v>53</v>
      </c>
      <c r="M1880" s="11" t="s">
        <v>525</v>
      </c>
      <c r="N1880" s="11" t="s">
        <v>9106</v>
      </c>
      <c r="O1880" s="13" t="s">
        <v>23771</v>
      </c>
      <c r="P1880" s="14" t="s">
        <v>23772</v>
      </c>
    </row>
    <row r="1881" spans="1:16" ht="38.25" x14ac:dyDescent="0.25">
      <c r="A1881" s="11" t="s">
        <v>23958</v>
      </c>
      <c r="B1881" s="11" t="s">
        <v>23959</v>
      </c>
      <c r="C1881" s="12">
        <v>45001.770833333336</v>
      </c>
      <c r="D1881" s="11" t="s">
        <v>19</v>
      </c>
      <c r="E1881" s="11" t="s">
        <v>20</v>
      </c>
      <c r="F1881" s="11" t="s">
        <v>21</v>
      </c>
      <c r="G1881" s="11" t="s">
        <v>22</v>
      </c>
      <c r="H1881" s="11" t="s">
        <v>23</v>
      </c>
      <c r="I1881" s="11" t="s">
        <v>24</v>
      </c>
      <c r="J1881" s="11" t="s">
        <v>25</v>
      </c>
      <c r="K1881" s="11" t="s">
        <v>26</v>
      </c>
      <c r="L1881" s="11" t="s">
        <v>26</v>
      </c>
      <c r="M1881" s="11" t="s">
        <v>1594</v>
      </c>
      <c r="N1881" s="11" t="s">
        <v>9027</v>
      </c>
      <c r="O1881" s="13" t="s">
        <v>23960</v>
      </c>
      <c r="P1881" s="14" t="s">
        <v>23961</v>
      </c>
    </row>
    <row r="1882" spans="1:16" ht="38.25" x14ac:dyDescent="0.25">
      <c r="A1882" s="11" t="s">
        <v>32440</v>
      </c>
      <c r="B1882" s="11" t="s">
        <v>32441</v>
      </c>
      <c r="C1882" s="12">
        <v>45006.770833333336</v>
      </c>
      <c r="D1882" s="11" t="s">
        <v>19</v>
      </c>
      <c r="E1882" s="11" t="s">
        <v>301</v>
      </c>
      <c r="F1882" s="11" t="s">
        <v>302</v>
      </c>
      <c r="G1882" s="11" t="s">
        <v>22</v>
      </c>
      <c r="H1882" s="11" t="s">
        <v>23</v>
      </c>
      <c r="I1882" s="11" t="s">
        <v>24</v>
      </c>
      <c r="J1882" s="11" t="s">
        <v>25</v>
      </c>
      <c r="K1882" s="11" t="s">
        <v>53</v>
      </c>
      <c r="L1882" s="11" t="s">
        <v>36</v>
      </c>
      <c r="M1882" s="11" t="s">
        <v>93</v>
      </c>
      <c r="N1882" s="11" t="s">
        <v>303</v>
      </c>
      <c r="O1882" s="13" t="s">
        <v>32442</v>
      </c>
      <c r="P1882" s="14" t="s">
        <v>3597</v>
      </c>
    </row>
    <row r="1883" spans="1:16" ht="51" x14ac:dyDescent="0.25">
      <c r="A1883" s="11" t="s">
        <v>46364</v>
      </c>
      <c r="B1883" s="11" t="s">
        <v>46365</v>
      </c>
      <c r="C1883" s="12">
        <v>45013.770833333336</v>
      </c>
      <c r="D1883" s="11" t="s">
        <v>19</v>
      </c>
      <c r="E1883" s="11" t="s">
        <v>446</v>
      </c>
      <c r="F1883" s="11" t="s">
        <v>80</v>
      </c>
      <c r="G1883" s="11" t="s">
        <v>22</v>
      </c>
      <c r="H1883" s="11" t="s">
        <v>23</v>
      </c>
      <c r="I1883" s="11" t="s">
        <v>24</v>
      </c>
      <c r="J1883" s="11" t="s">
        <v>25</v>
      </c>
      <c r="K1883" s="11" t="s">
        <v>53</v>
      </c>
      <c r="L1883" s="11" t="s">
        <v>36</v>
      </c>
      <c r="M1883" s="16"/>
      <c r="N1883" s="16"/>
      <c r="O1883" s="13" t="s">
        <v>46366</v>
      </c>
      <c r="P1883" s="14" t="s">
        <v>46367</v>
      </c>
    </row>
    <row r="1884" spans="1:16" ht="63.75" x14ac:dyDescent="0.25">
      <c r="A1884" s="11" t="s">
        <v>34959</v>
      </c>
      <c r="B1884" s="11" t="s">
        <v>34960</v>
      </c>
      <c r="C1884" s="12">
        <v>45007.770833333336</v>
      </c>
      <c r="D1884" s="11" t="s">
        <v>19</v>
      </c>
      <c r="E1884" s="11" t="s">
        <v>85</v>
      </c>
      <c r="F1884" s="11" t="s">
        <v>86</v>
      </c>
      <c r="G1884" s="11" t="s">
        <v>22</v>
      </c>
      <c r="H1884" s="11" t="s">
        <v>23</v>
      </c>
      <c r="I1884" s="11" t="s">
        <v>24</v>
      </c>
      <c r="J1884" s="11" t="s">
        <v>25</v>
      </c>
      <c r="K1884" s="11" t="s">
        <v>36</v>
      </c>
      <c r="L1884" s="11" t="s">
        <v>36</v>
      </c>
      <c r="M1884" s="11" t="s">
        <v>93</v>
      </c>
      <c r="N1884" s="11" t="s">
        <v>238</v>
      </c>
      <c r="O1884" s="13" t="s">
        <v>34961</v>
      </c>
      <c r="P1884" s="14" t="s">
        <v>34962</v>
      </c>
    </row>
    <row r="1885" spans="1:16" ht="76.5" x14ac:dyDescent="0.25">
      <c r="A1885" s="11" t="s">
        <v>30835</v>
      </c>
      <c r="B1885" s="11" t="s">
        <v>30836</v>
      </c>
      <c r="C1885" s="12">
        <v>45005.770833333336</v>
      </c>
      <c r="D1885" s="11" t="s">
        <v>19</v>
      </c>
      <c r="E1885" s="11" t="s">
        <v>598</v>
      </c>
      <c r="F1885" s="11" t="s">
        <v>599</v>
      </c>
      <c r="G1885" s="11" t="s">
        <v>22</v>
      </c>
      <c r="H1885" s="11" t="s">
        <v>23</v>
      </c>
      <c r="I1885" s="11" t="s">
        <v>380</v>
      </c>
      <c r="J1885" s="11" t="s">
        <v>25</v>
      </c>
      <c r="K1885" s="11" t="s">
        <v>36</v>
      </c>
      <c r="L1885" s="11" t="s">
        <v>27</v>
      </c>
      <c r="M1885" s="11" t="s">
        <v>37</v>
      </c>
      <c r="N1885" s="11" t="s">
        <v>55</v>
      </c>
      <c r="O1885" s="13" t="s">
        <v>30837</v>
      </c>
      <c r="P1885" s="14" t="s">
        <v>30838</v>
      </c>
    </row>
    <row r="1886" spans="1:16" ht="51" x14ac:dyDescent="0.25">
      <c r="A1886" s="11" t="s">
        <v>38970</v>
      </c>
      <c r="B1886" s="11" t="s">
        <v>38971</v>
      </c>
      <c r="C1886" s="12">
        <v>45009.770833333336</v>
      </c>
      <c r="D1886" s="11" t="s">
        <v>19</v>
      </c>
      <c r="E1886" s="11" t="s">
        <v>175</v>
      </c>
      <c r="F1886" s="11" t="s">
        <v>249</v>
      </c>
      <c r="G1886" s="11" t="s">
        <v>22</v>
      </c>
      <c r="H1886" s="11" t="s">
        <v>23</v>
      </c>
      <c r="I1886" s="11" t="s">
        <v>24</v>
      </c>
      <c r="J1886" s="11" t="s">
        <v>125</v>
      </c>
      <c r="K1886" s="11" t="s">
        <v>1270</v>
      </c>
      <c r="L1886" s="11" t="s">
        <v>1270</v>
      </c>
      <c r="M1886" s="11" t="s">
        <v>381</v>
      </c>
      <c r="N1886" s="11" t="s">
        <v>2473</v>
      </c>
      <c r="O1886" s="13" t="s">
        <v>38972</v>
      </c>
      <c r="P1886" s="14" t="s">
        <v>38973</v>
      </c>
    </row>
    <row r="1887" spans="1:16" ht="51" x14ac:dyDescent="0.25">
      <c r="A1887" s="11" t="s">
        <v>23285</v>
      </c>
      <c r="B1887" s="11" t="s">
        <v>23286</v>
      </c>
      <c r="C1887" s="12">
        <v>45001.770833333336</v>
      </c>
      <c r="D1887" s="11" t="s">
        <v>19</v>
      </c>
      <c r="E1887" s="11" t="s">
        <v>1220</v>
      </c>
      <c r="F1887" s="11" t="s">
        <v>1221</v>
      </c>
      <c r="G1887" s="11" t="s">
        <v>22</v>
      </c>
      <c r="H1887" s="11" t="s">
        <v>23</v>
      </c>
      <c r="I1887" s="11" t="s">
        <v>24</v>
      </c>
      <c r="J1887" s="11" t="s">
        <v>25</v>
      </c>
      <c r="K1887" s="11" t="s">
        <v>36</v>
      </c>
      <c r="L1887" s="11" t="s">
        <v>255</v>
      </c>
      <c r="M1887" s="11" t="s">
        <v>1537</v>
      </c>
      <c r="N1887" s="11" t="s">
        <v>1646</v>
      </c>
      <c r="O1887" s="13" t="s">
        <v>23287</v>
      </c>
      <c r="P1887" s="14" t="s">
        <v>23288</v>
      </c>
    </row>
    <row r="1888" spans="1:16" ht="38.25" x14ac:dyDescent="0.25">
      <c r="A1888" s="11" t="s">
        <v>16984</v>
      </c>
      <c r="B1888" s="11" t="s">
        <v>16985</v>
      </c>
      <c r="C1888" s="12">
        <v>44998.770833333336</v>
      </c>
      <c r="D1888" s="11" t="s">
        <v>19</v>
      </c>
      <c r="E1888" s="11" t="s">
        <v>20</v>
      </c>
      <c r="F1888" s="11" t="s">
        <v>21</v>
      </c>
      <c r="G1888" s="11" t="s">
        <v>22</v>
      </c>
      <c r="H1888" s="11" t="s">
        <v>23</v>
      </c>
      <c r="I1888" s="11" t="s">
        <v>24</v>
      </c>
      <c r="J1888" s="11" t="s">
        <v>25</v>
      </c>
      <c r="K1888" s="11" t="s">
        <v>26</v>
      </c>
      <c r="L1888" s="11" t="s">
        <v>36</v>
      </c>
      <c r="M1888" s="11" t="s">
        <v>37</v>
      </c>
      <c r="N1888" s="11" t="s">
        <v>55</v>
      </c>
      <c r="O1888" s="13" t="s">
        <v>16986</v>
      </c>
      <c r="P1888" s="14" t="s">
        <v>16987</v>
      </c>
    </row>
    <row r="1889" spans="1:16" ht="38.25" x14ac:dyDescent="0.25">
      <c r="A1889" s="11" t="s">
        <v>19612</v>
      </c>
      <c r="B1889" s="11" t="s">
        <v>19613</v>
      </c>
      <c r="C1889" s="12">
        <v>44999.770833333336</v>
      </c>
      <c r="D1889" s="11" t="s">
        <v>19</v>
      </c>
      <c r="E1889" s="11" t="s">
        <v>446</v>
      </c>
      <c r="F1889" s="11" t="s">
        <v>80</v>
      </c>
      <c r="G1889" s="11" t="s">
        <v>22</v>
      </c>
      <c r="H1889" s="11" t="s">
        <v>23</v>
      </c>
      <c r="I1889" s="11" t="s">
        <v>24</v>
      </c>
      <c r="J1889" s="11" t="s">
        <v>25</v>
      </c>
      <c r="K1889" s="11" t="s">
        <v>36</v>
      </c>
      <c r="L1889" s="11" t="s">
        <v>36</v>
      </c>
      <c r="M1889" s="11" t="s">
        <v>37</v>
      </c>
      <c r="N1889" s="11" t="s">
        <v>126</v>
      </c>
      <c r="O1889" s="13" t="s">
        <v>19614</v>
      </c>
      <c r="P1889" s="14" t="s">
        <v>19615</v>
      </c>
    </row>
    <row r="1890" spans="1:16" ht="51" x14ac:dyDescent="0.25">
      <c r="A1890" s="11" t="s">
        <v>33656</v>
      </c>
      <c r="B1890" s="11" t="s">
        <v>33657</v>
      </c>
      <c r="C1890" s="12">
        <v>45006.770833333336</v>
      </c>
      <c r="D1890" s="11" t="s">
        <v>19</v>
      </c>
      <c r="E1890" s="11" t="s">
        <v>66</v>
      </c>
      <c r="F1890" s="11" t="s">
        <v>67</v>
      </c>
      <c r="G1890" s="11" t="s">
        <v>402</v>
      </c>
      <c r="H1890" s="11" t="s">
        <v>23</v>
      </c>
      <c r="I1890" s="11" t="s">
        <v>24</v>
      </c>
      <c r="J1890" s="11" t="s">
        <v>25</v>
      </c>
      <c r="K1890" s="11" t="s">
        <v>53</v>
      </c>
      <c r="L1890" s="11" t="s">
        <v>36</v>
      </c>
      <c r="M1890" s="11" t="s">
        <v>37</v>
      </c>
      <c r="N1890" s="11" t="s">
        <v>55</v>
      </c>
      <c r="O1890" s="13" t="s">
        <v>33658</v>
      </c>
      <c r="P1890" s="14" t="s">
        <v>33659</v>
      </c>
    </row>
    <row r="1891" spans="1:16" ht="38.25" x14ac:dyDescent="0.25">
      <c r="A1891" s="11" t="s">
        <v>7354</v>
      </c>
      <c r="B1891" s="11" t="s">
        <v>7355</v>
      </c>
      <c r="C1891" s="12">
        <v>44994.770833333336</v>
      </c>
      <c r="D1891" s="11" t="s">
        <v>19</v>
      </c>
      <c r="E1891" s="11" t="s">
        <v>51</v>
      </c>
      <c r="F1891" s="11" t="s">
        <v>52</v>
      </c>
      <c r="G1891" s="11" t="s">
        <v>22</v>
      </c>
      <c r="H1891" s="11" t="s">
        <v>23</v>
      </c>
      <c r="I1891" s="11" t="s">
        <v>24</v>
      </c>
      <c r="J1891" s="11" t="s">
        <v>25</v>
      </c>
      <c r="K1891" s="11" t="s">
        <v>36</v>
      </c>
      <c r="L1891" s="11" t="s">
        <v>36</v>
      </c>
      <c r="M1891" s="11" t="s">
        <v>1537</v>
      </c>
      <c r="N1891" s="11" t="s">
        <v>1646</v>
      </c>
      <c r="O1891" s="13" t="s">
        <v>7356</v>
      </c>
      <c r="P1891" s="14" t="s">
        <v>7357</v>
      </c>
    </row>
    <row r="1892" spans="1:16" ht="38.25" x14ac:dyDescent="0.25">
      <c r="A1892" s="11" t="s">
        <v>25660</v>
      </c>
      <c r="B1892" s="11" t="s">
        <v>25661</v>
      </c>
      <c r="C1892" s="12">
        <v>45002.770833333336</v>
      </c>
      <c r="D1892" s="11" t="s">
        <v>19</v>
      </c>
      <c r="E1892" s="11" t="s">
        <v>66</v>
      </c>
      <c r="F1892" s="11" t="s">
        <v>67</v>
      </c>
      <c r="G1892" s="11" t="s">
        <v>22</v>
      </c>
      <c r="H1892" s="11" t="s">
        <v>23</v>
      </c>
      <c r="I1892" s="11" t="s">
        <v>24</v>
      </c>
      <c r="J1892" s="11" t="s">
        <v>25</v>
      </c>
      <c r="K1892" s="11" t="s">
        <v>36</v>
      </c>
      <c r="L1892" s="11" t="s">
        <v>27</v>
      </c>
      <c r="M1892" s="11" t="s">
        <v>6551</v>
      </c>
      <c r="N1892" s="11" t="s">
        <v>8303</v>
      </c>
      <c r="O1892" s="13" t="s">
        <v>25662</v>
      </c>
      <c r="P1892" s="14" t="s">
        <v>25663</v>
      </c>
    </row>
    <row r="1893" spans="1:16" ht="38.25" x14ac:dyDescent="0.25">
      <c r="A1893" s="11" t="s">
        <v>15812</v>
      </c>
      <c r="B1893" s="11" t="s">
        <v>15813</v>
      </c>
      <c r="C1893" s="12">
        <v>44998.770833333336</v>
      </c>
      <c r="D1893" s="11" t="s">
        <v>19</v>
      </c>
      <c r="E1893" s="11" t="s">
        <v>85</v>
      </c>
      <c r="F1893" s="11" t="s">
        <v>86</v>
      </c>
      <c r="G1893" s="11" t="s">
        <v>22</v>
      </c>
      <c r="H1893" s="11" t="s">
        <v>23</v>
      </c>
      <c r="I1893" s="11" t="s">
        <v>24</v>
      </c>
      <c r="J1893" s="11" t="s">
        <v>25</v>
      </c>
      <c r="K1893" s="11" t="s">
        <v>36</v>
      </c>
      <c r="L1893" s="11" t="s">
        <v>36</v>
      </c>
      <c r="M1893" s="11" t="s">
        <v>37</v>
      </c>
      <c r="N1893" s="11" t="s">
        <v>55</v>
      </c>
      <c r="O1893" s="13" t="s">
        <v>15814</v>
      </c>
      <c r="P1893" s="14" t="s">
        <v>15815</v>
      </c>
    </row>
    <row r="1894" spans="1:16" ht="38.25" x14ac:dyDescent="0.25">
      <c r="A1894" s="11" t="s">
        <v>2750</v>
      </c>
      <c r="B1894" s="11" t="s">
        <v>2751</v>
      </c>
      <c r="C1894" s="12">
        <v>44988.770833333336</v>
      </c>
      <c r="D1894" s="11" t="s">
        <v>19</v>
      </c>
      <c r="E1894" s="11" t="s">
        <v>34</v>
      </c>
      <c r="F1894" s="11" t="s">
        <v>43</v>
      </c>
      <c r="G1894" s="11" t="s">
        <v>22</v>
      </c>
      <c r="H1894" s="11" t="s">
        <v>23</v>
      </c>
      <c r="I1894" s="11" t="s">
        <v>24</v>
      </c>
      <c r="J1894" s="11" t="s">
        <v>25</v>
      </c>
      <c r="K1894" s="11" t="s">
        <v>183</v>
      </c>
      <c r="L1894" s="11" t="s">
        <v>1004</v>
      </c>
      <c r="M1894" s="11" t="s">
        <v>115</v>
      </c>
      <c r="N1894" s="11" t="s">
        <v>930</v>
      </c>
      <c r="O1894" s="13" t="s">
        <v>2752</v>
      </c>
      <c r="P1894" s="14" t="s">
        <v>2753</v>
      </c>
    </row>
    <row r="1895" spans="1:16" ht="38.25" x14ac:dyDescent="0.25">
      <c r="A1895" s="11" t="s">
        <v>12787</v>
      </c>
      <c r="B1895" s="11" t="s">
        <v>12788</v>
      </c>
      <c r="C1895" s="12">
        <v>44997.770833333336</v>
      </c>
      <c r="D1895" s="11" t="s">
        <v>19</v>
      </c>
      <c r="E1895" s="11" t="s">
        <v>440</v>
      </c>
      <c r="F1895" s="11" t="s">
        <v>441</v>
      </c>
      <c r="G1895" s="11" t="s">
        <v>22</v>
      </c>
      <c r="H1895" s="11" t="s">
        <v>23</v>
      </c>
      <c r="I1895" s="11" t="s">
        <v>24</v>
      </c>
      <c r="J1895" s="11" t="s">
        <v>25</v>
      </c>
      <c r="K1895" s="11" t="s">
        <v>53</v>
      </c>
      <c r="L1895" s="11" t="s">
        <v>36</v>
      </c>
      <c r="M1895" s="11" t="s">
        <v>1623</v>
      </c>
      <c r="N1895" s="11" t="s">
        <v>6001</v>
      </c>
      <c r="O1895" s="13" t="s">
        <v>12789</v>
      </c>
      <c r="P1895" s="14" t="s">
        <v>12790</v>
      </c>
    </row>
    <row r="1896" spans="1:16" ht="38.25" x14ac:dyDescent="0.25">
      <c r="A1896" s="11" t="s">
        <v>23895</v>
      </c>
      <c r="B1896" s="11" t="s">
        <v>23896</v>
      </c>
      <c r="C1896" s="12">
        <v>45001.770833333336</v>
      </c>
      <c r="D1896" s="11" t="s">
        <v>19</v>
      </c>
      <c r="E1896" s="11" t="s">
        <v>446</v>
      </c>
      <c r="F1896" s="11" t="s">
        <v>80</v>
      </c>
      <c r="G1896" s="11" t="s">
        <v>22</v>
      </c>
      <c r="H1896" s="11" t="s">
        <v>23</v>
      </c>
      <c r="I1896" s="11" t="s">
        <v>24</v>
      </c>
      <c r="J1896" s="11" t="s">
        <v>25</v>
      </c>
      <c r="K1896" s="11" t="s">
        <v>36</v>
      </c>
      <c r="L1896" s="11" t="s">
        <v>15265</v>
      </c>
      <c r="M1896" s="11" t="s">
        <v>1537</v>
      </c>
      <c r="N1896" s="11" t="s">
        <v>1646</v>
      </c>
      <c r="O1896" s="13" t="s">
        <v>23897</v>
      </c>
      <c r="P1896" s="14" t="s">
        <v>23898</v>
      </c>
    </row>
    <row r="1897" spans="1:16" ht="38.25" x14ac:dyDescent="0.25">
      <c r="A1897" s="11" t="s">
        <v>22623</v>
      </c>
      <c r="B1897" s="11" t="s">
        <v>22624</v>
      </c>
      <c r="C1897" s="12">
        <v>45001.770833333336</v>
      </c>
      <c r="D1897" s="11" t="s">
        <v>19</v>
      </c>
      <c r="E1897" s="11" t="s">
        <v>109</v>
      </c>
      <c r="F1897" s="11" t="s">
        <v>110</v>
      </c>
      <c r="G1897" s="11" t="s">
        <v>22</v>
      </c>
      <c r="H1897" s="11" t="s">
        <v>23</v>
      </c>
      <c r="I1897" s="11" t="s">
        <v>24</v>
      </c>
      <c r="J1897" s="11" t="s">
        <v>25</v>
      </c>
      <c r="K1897" s="11" t="s">
        <v>26</v>
      </c>
      <c r="L1897" s="11" t="s">
        <v>11511</v>
      </c>
      <c r="M1897" s="11" t="s">
        <v>45</v>
      </c>
      <c r="N1897" s="11" t="s">
        <v>3719</v>
      </c>
      <c r="O1897" s="13" t="s">
        <v>22625</v>
      </c>
      <c r="P1897" s="14" t="s">
        <v>22626</v>
      </c>
    </row>
    <row r="1898" spans="1:16" ht="38.25" x14ac:dyDescent="0.25">
      <c r="A1898" s="11" t="s">
        <v>24946</v>
      </c>
      <c r="B1898" s="11" t="s">
        <v>24947</v>
      </c>
      <c r="C1898" s="12">
        <v>45002.770833333336</v>
      </c>
      <c r="D1898" s="11" t="s">
        <v>19</v>
      </c>
      <c r="E1898" s="11" t="s">
        <v>66</v>
      </c>
      <c r="F1898" s="11" t="s">
        <v>67</v>
      </c>
      <c r="G1898" s="11" t="s">
        <v>22</v>
      </c>
      <c r="H1898" s="11" t="s">
        <v>23</v>
      </c>
      <c r="I1898" s="11" t="s">
        <v>24</v>
      </c>
      <c r="J1898" s="11" t="s">
        <v>25</v>
      </c>
      <c r="K1898" s="11" t="s">
        <v>26</v>
      </c>
      <c r="L1898" s="11" t="s">
        <v>183</v>
      </c>
      <c r="M1898" s="11" t="s">
        <v>403</v>
      </c>
      <c r="N1898" s="11" t="s">
        <v>787</v>
      </c>
      <c r="O1898" s="13" t="s">
        <v>24948</v>
      </c>
      <c r="P1898" s="14" t="s">
        <v>24949</v>
      </c>
    </row>
    <row r="1899" spans="1:16" ht="38.25" x14ac:dyDescent="0.25">
      <c r="A1899" s="11" t="s">
        <v>26902</v>
      </c>
      <c r="B1899" s="11" t="s">
        <v>26903</v>
      </c>
      <c r="C1899" s="12">
        <v>45003.770833333336</v>
      </c>
      <c r="D1899" s="11" t="s">
        <v>19</v>
      </c>
      <c r="E1899" s="11" t="s">
        <v>2134</v>
      </c>
      <c r="F1899" s="11" t="s">
        <v>2135</v>
      </c>
      <c r="G1899" s="11" t="s">
        <v>22</v>
      </c>
      <c r="H1899" s="11" t="s">
        <v>23</v>
      </c>
      <c r="I1899" s="11" t="s">
        <v>24</v>
      </c>
      <c r="J1899" s="11" t="s">
        <v>25</v>
      </c>
      <c r="K1899" s="11" t="s">
        <v>183</v>
      </c>
      <c r="L1899" s="11" t="s">
        <v>36</v>
      </c>
      <c r="M1899" s="11" t="s">
        <v>320</v>
      </c>
      <c r="N1899" s="11" t="s">
        <v>12037</v>
      </c>
      <c r="O1899" s="13" t="s">
        <v>26904</v>
      </c>
      <c r="P1899" s="14" t="s">
        <v>26905</v>
      </c>
    </row>
    <row r="1900" spans="1:16" ht="38.25" x14ac:dyDescent="0.25">
      <c r="A1900" s="11" t="s">
        <v>17114</v>
      </c>
      <c r="B1900" s="11" t="s">
        <v>17115</v>
      </c>
      <c r="C1900" s="12">
        <v>44998.770833333336</v>
      </c>
      <c r="D1900" s="11" t="s">
        <v>19</v>
      </c>
      <c r="E1900" s="11" t="s">
        <v>34</v>
      </c>
      <c r="F1900" s="11" t="s">
        <v>35</v>
      </c>
      <c r="G1900" s="11" t="s">
        <v>22</v>
      </c>
      <c r="H1900" s="11" t="s">
        <v>23</v>
      </c>
      <c r="I1900" s="11" t="s">
        <v>24</v>
      </c>
      <c r="J1900" s="11" t="s">
        <v>25</v>
      </c>
      <c r="K1900" s="11" t="s">
        <v>36</v>
      </c>
      <c r="L1900" s="11" t="s">
        <v>36</v>
      </c>
      <c r="M1900" s="11" t="s">
        <v>243</v>
      </c>
      <c r="N1900" s="11" t="s">
        <v>244</v>
      </c>
      <c r="O1900" s="13" t="s">
        <v>17116</v>
      </c>
      <c r="P1900" s="14" t="s">
        <v>17117</v>
      </c>
    </row>
    <row r="1901" spans="1:16" ht="89.25" x14ac:dyDescent="0.25">
      <c r="A1901" s="11" t="s">
        <v>39453</v>
      </c>
      <c r="B1901" s="11" t="s">
        <v>39454</v>
      </c>
      <c r="C1901" s="12">
        <v>45010.770833333336</v>
      </c>
      <c r="D1901" s="11" t="s">
        <v>19</v>
      </c>
      <c r="E1901" s="11" t="s">
        <v>20</v>
      </c>
      <c r="F1901" s="11" t="s">
        <v>21</v>
      </c>
      <c r="G1901" s="11" t="s">
        <v>22</v>
      </c>
      <c r="H1901" s="11" t="s">
        <v>23</v>
      </c>
      <c r="I1901" s="11" t="s">
        <v>24</v>
      </c>
      <c r="J1901" s="11" t="s">
        <v>25</v>
      </c>
      <c r="K1901" s="11" t="s">
        <v>36</v>
      </c>
      <c r="L1901" s="11" t="s">
        <v>36</v>
      </c>
      <c r="M1901" s="11" t="s">
        <v>45</v>
      </c>
      <c r="N1901" s="11" t="s">
        <v>4026</v>
      </c>
      <c r="O1901" s="13" t="s">
        <v>39455</v>
      </c>
      <c r="P1901" s="14" t="s">
        <v>39456</v>
      </c>
    </row>
    <row r="1902" spans="1:16" ht="89.25" x14ac:dyDescent="0.25">
      <c r="A1902" s="11" t="s">
        <v>15385</v>
      </c>
      <c r="B1902" s="11" t="s">
        <v>15386</v>
      </c>
      <c r="C1902" s="12">
        <v>44998.770833333336</v>
      </c>
      <c r="D1902" s="11" t="s">
        <v>19</v>
      </c>
      <c r="E1902" s="11" t="s">
        <v>85</v>
      </c>
      <c r="F1902" s="11" t="s">
        <v>86</v>
      </c>
      <c r="G1902" s="11" t="s">
        <v>22</v>
      </c>
      <c r="H1902" s="11" t="s">
        <v>23</v>
      </c>
      <c r="I1902" s="11" t="s">
        <v>24</v>
      </c>
      <c r="J1902" s="11" t="s">
        <v>25</v>
      </c>
      <c r="K1902" s="11" t="s">
        <v>36</v>
      </c>
      <c r="L1902" s="11" t="s">
        <v>36</v>
      </c>
      <c r="M1902" s="11" t="s">
        <v>153</v>
      </c>
      <c r="N1902" s="11" t="s">
        <v>3468</v>
      </c>
      <c r="O1902" s="13" t="s">
        <v>15387</v>
      </c>
      <c r="P1902" s="14" t="s">
        <v>15388</v>
      </c>
    </row>
    <row r="1903" spans="1:16" ht="38.25" x14ac:dyDescent="0.25">
      <c r="A1903" s="11" t="s">
        <v>41001</v>
      </c>
      <c r="B1903" s="11" t="s">
        <v>41002</v>
      </c>
      <c r="C1903" s="12">
        <v>45011.770833333336</v>
      </c>
      <c r="D1903" s="11" t="s">
        <v>19</v>
      </c>
      <c r="E1903" s="11" t="s">
        <v>446</v>
      </c>
      <c r="F1903" s="11" t="s">
        <v>80</v>
      </c>
      <c r="G1903" s="11" t="s">
        <v>22</v>
      </c>
      <c r="H1903" s="11" t="s">
        <v>23</v>
      </c>
      <c r="I1903" s="11" t="s">
        <v>24</v>
      </c>
      <c r="J1903" s="11" t="s">
        <v>25</v>
      </c>
      <c r="K1903" s="11" t="s">
        <v>26</v>
      </c>
      <c r="L1903" s="11" t="s">
        <v>54</v>
      </c>
      <c r="M1903" s="11" t="s">
        <v>256</v>
      </c>
      <c r="N1903" s="11" t="s">
        <v>6863</v>
      </c>
      <c r="O1903" s="13" t="s">
        <v>41003</v>
      </c>
      <c r="P1903" s="14" t="s">
        <v>41004</v>
      </c>
    </row>
    <row r="1904" spans="1:16" ht="51" x14ac:dyDescent="0.25">
      <c r="A1904" s="11" t="s">
        <v>40319</v>
      </c>
      <c r="B1904" s="11" t="s">
        <v>40320</v>
      </c>
      <c r="C1904" s="12">
        <v>45010.770833333336</v>
      </c>
      <c r="D1904" s="11" t="s">
        <v>19</v>
      </c>
      <c r="E1904" s="11" t="s">
        <v>79</v>
      </c>
      <c r="F1904" s="11" t="s">
        <v>80</v>
      </c>
      <c r="G1904" s="11" t="s">
        <v>22</v>
      </c>
      <c r="H1904" s="11" t="s">
        <v>23</v>
      </c>
      <c r="I1904" s="11" t="s">
        <v>24</v>
      </c>
      <c r="J1904" s="11" t="s">
        <v>25</v>
      </c>
      <c r="K1904" s="11" t="s">
        <v>53</v>
      </c>
      <c r="L1904" s="11" t="s">
        <v>1004</v>
      </c>
      <c r="M1904" s="11" t="s">
        <v>434</v>
      </c>
      <c r="N1904" s="11" t="s">
        <v>492</v>
      </c>
      <c r="O1904" s="13" t="s">
        <v>40321</v>
      </c>
      <c r="P1904" s="14" t="s">
        <v>40322</v>
      </c>
    </row>
    <row r="1905" spans="1:16" ht="51" x14ac:dyDescent="0.25">
      <c r="A1905" s="11" t="s">
        <v>40732</v>
      </c>
      <c r="B1905" s="11" t="s">
        <v>40733</v>
      </c>
      <c r="C1905" s="12">
        <v>45011.770833333336</v>
      </c>
      <c r="D1905" s="11" t="s">
        <v>19</v>
      </c>
      <c r="E1905" s="11" t="s">
        <v>1220</v>
      </c>
      <c r="F1905" s="11" t="s">
        <v>1221</v>
      </c>
      <c r="G1905" s="11" t="s">
        <v>22</v>
      </c>
      <c r="H1905" s="11" t="s">
        <v>23</v>
      </c>
      <c r="I1905" s="11" t="s">
        <v>24</v>
      </c>
      <c r="J1905" s="11" t="s">
        <v>25</v>
      </c>
      <c r="K1905" s="11" t="s">
        <v>26</v>
      </c>
      <c r="L1905" s="11" t="s">
        <v>466</v>
      </c>
      <c r="M1905" s="11" t="s">
        <v>93</v>
      </c>
      <c r="N1905" s="11" t="s">
        <v>8469</v>
      </c>
      <c r="O1905" s="13" t="s">
        <v>40734</v>
      </c>
      <c r="P1905" s="14" t="s">
        <v>40735</v>
      </c>
    </row>
    <row r="1906" spans="1:16" ht="38.25" x14ac:dyDescent="0.25">
      <c r="A1906" s="11" t="s">
        <v>993</v>
      </c>
      <c r="B1906" s="11" t="s">
        <v>994</v>
      </c>
      <c r="C1906" s="12">
        <v>44987.770833333336</v>
      </c>
      <c r="D1906" s="11" t="s">
        <v>19</v>
      </c>
      <c r="E1906" s="11" t="s">
        <v>51</v>
      </c>
      <c r="F1906" s="11" t="s">
        <v>52</v>
      </c>
      <c r="G1906" s="11" t="s">
        <v>22</v>
      </c>
      <c r="H1906" s="11" t="s">
        <v>23</v>
      </c>
      <c r="I1906" s="11" t="s">
        <v>24</v>
      </c>
      <c r="J1906" s="11" t="s">
        <v>25</v>
      </c>
      <c r="K1906" s="11" t="s">
        <v>36</v>
      </c>
      <c r="L1906" s="11" t="s">
        <v>36</v>
      </c>
      <c r="M1906" s="11" t="s">
        <v>428</v>
      </c>
      <c r="N1906" s="11" t="s">
        <v>429</v>
      </c>
      <c r="O1906" s="13" t="s">
        <v>995</v>
      </c>
      <c r="P1906" s="14" t="s">
        <v>996</v>
      </c>
    </row>
    <row r="1907" spans="1:16" ht="51" x14ac:dyDescent="0.25">
      <c r="A1907" s="11" t="s">
        <v>22946</v>
      </c>
      <c r="B1907" s="11" t="s">
        <v>22947</v>
      </c>
      <c r="C1907" s="12">
        <v>45001.770833333336</v>
      </c>
      <c r="D1907" s="11" t="s">
        <v>19</v>
      </c>
      <c r="E1907" s="11" t="s">
        <v>34</v>
      </c>
      <c r="F1907" s="11" t="s">
        <v>43</v>
      </c>
      <c r="G1907" s="11" t="s">
        <v>22</v>
      </c>
      <c r="H1907" s="11" t="s">
        <v>23</v>
      </c>
      <c r="I1907" s="11" t="s">
        <v>380</v>
      </c>
      <c r="J1907" s="11" t="s">
        <v>25</v>
      </c>
      <c r="K1907" s="11" t="s">
        <v>36</v>
      </c>
      <c r="L1907" s="11" t="s">
        <v>36</v>
      </c>
      <c r="M1907" s="11" t="s">
        <v>414</v>
      </c>
      <c r="N1907" s="11" t="s">
        <v>415</v>
      </c>
      <c r="O1907" s="13" t="s">
        <v>22948</v>
      </c>
      <c r="P1907" s="14" t="s">
        <v>22949</v>
      </c>
    </row>
    <row r="1908" spans="1:16" ht="38.25" x14ac:dyDescent="0.25">
      <c r="A1908" s="11" t="s">
        <v>21448</v>
      </c>
      <c r="B1908" s="11" t="s">
        <v>21449</v>
      </c>
      <c r="C1908" s="12">
        <v>45000.770833333336</v>
      </c>
      <c r="D1908" s="11" t="s">
        <v>19</v>
      </c>
      <c r="E1908" s="11" t="s">
        <v>440</v>
      </c>
      <c r="F1908" s="11" t="s">
        <v>441</v>
      </c>
      <c r="G1908" s="11" t="s">
        <v>22</v>
      </c>
      <c r="H1908" s="11" t="s">
        <v>23</v>
      </c>
      <c r="I1908" s="11" t="s">
        <v>24</v>
      </c>
      <c r="J1908" s="11" t="s">
        <v>25</v>
      </c>
      <c r="K1908" s="11" t="s">
        <v>2076</v>
      </c>
      <c r="L1908" s="11" t="s">
        <v>36</v>
      </c>
      <c r="M1908" s="11" t="s">
        <v>1594</v>
      </c>
      <c r="N1908" s="11" t="s">
        <v>6325</v>
      </c>
      <c r="O1908" s="13" t="s">
        <v>21450</v>
      </c>
      <c r="P1908" s="14" t="s">
        <v>21451</v>
      </c>
    </row>
    <row r="1909" spans="1:16" ht="51" x14ac:dyDescent="0.25">
      <c r="A1909" s="11" t="s">
        <v>3377</v>
      </c>
      <c r="B1909" s="11" t="s">
        <v>3378</v>
      </c>
      <c r="C1909" s="12">
        <v>44988.770833333336</v>
      </c>
      <c r="D1909" s="11" t="s">
        <v>19</v>
      </c>
      <c r="E1909" s="11" t="s">
        <v>66</v>
      </c>
      <c r="F1909" s="11" t="s">
        <v>67</v>
      </c>
      <c r="G1909" s="11" t="s">
        <v>22</v>
      </c>
      <c r="H1909" s="11" t="s">
        <v>23</v>
      </c>
      <c r="I1909" s="11" t="s">
        <v>24</v>
      </c>
      <c r="J1909" s="11" t="s">
        <v>25</v>
      </c>
      <c r="K1909" s="11" t="s">
        <v>920</v>
      </c>
      <c r="L1909" s="11" t="s">
        <v>194</v>
      </c>
      <c r="M1909" s="11" t="s">
        <v>215</v>
      </c>
      <c r="N1909" s="11" t="s">
        <v>216</v>
      </c>
      <c r="O1909" s="13" t="s">
        <v>3379</v>
      </c>
      <c r="P1909" s="14" t="s">
        <v>3380</v>
      </c>
    </row>
    <row r="1910" spans="1:16" ht="38.25" x14ac:dyDescent="0.25">
      <c r="A1910" s="11" t="s">
        <v>50281</v>
      </c>
      <c r="B1910" s="11" t="s">
        <v>50282</v>
      </c>
      <c r="C1910" s="12">
        <v>45015.770833333336</v>
      </c>
      <c r="D1910" s="11" t="s">
        <v>19</v>
      </c>
      <c r="E1910" s="11" t="s">
        <v>1220</v>
      </c>
      <c r="F1910" s="11" t="s">
        <v>1221</v>
      </c>
      <c r="G1910" s="11" t="s">
        <v>22</v>
      </c>
      <c r="H1910" s="11" t="s">
        <v>23</v>
      </c>
      <c r="I1910" s="11" t="s">
        <v>24</v>
      </c>
      <c r="J1910" s="11" t="s">
        <v>25</v>
      </c>
      <c r="K1910" s="11" t="s">
        <v>255</v>
      </c>
      <c r="L1910" s="11" t="s">
        <v>184</v>
      </c>
      <c r="M1910" s="11" t="s">
        <v>37</v>
      </c>
      <c r="N1910" s="11" t="s">
        <v>250</v>
      </c>
      <c r="O1910" s="13" t="s">
        <v>50283</v>
      </c>
      <c r="P1910" s="14" t="s">
        <v>50284</v>
      </c>
    </row>
    <row r="1911" spans="1:16" ht="51" x14ac:dyDescent="0.25">
      <c r="A1911" s="11" t="s">
        <v>32339</v>
      </c>
      <c r="B1911" s="11" t="s">
        <v>32340</v>
      </c>
      <c r="C1911" s="12">
        <v>45006.770833333336</v>
      </c>
      <c r="D1911" s="11" t="s">
        <v>19</v>
      </c>
      <c r="E1911" s="11" t="s">
        <v>66</v>
      </c>
      <c r="F1911" s="11" t="s">
        <v>67</v>
      </c>
      <c r="G1911" s="11" t="s">
        <v>22</v>
      </c>
      <c r="H1911" s="11" t="s">
        <v>23</v>
      </c>
      <c r="I1911" s="11" t="s">
        <v>24</v>
      </c>
      <c r="J1911" s="11" t="s">
        <v>25</v>
      </c>
      <c r="K1911" s="11" t="s">
        <v>53</v>
      </c>
      <c r="L1911" s="11" t="s">
        <v>36</v>
      </c>
      <c r="M1911" s="11" t="s">
        <v>497</v>
      </c>
      <c r="N1911" s="11" t="s">
        <v>8383</v>
      </c>
      <c r="O1911" s="13" t="s">
        <v>32341</v>
      </c>
      <c r="P1911" s="14" t="s">
        <v>32342</v>
      </c>
    </row>
    <row r="1912" spans="1:16" ht="38.25" x14ac:dyDescent="0.25">
      <c r="A1912" s="11" t="s">
        <v>48666</v>
      </c>
      <c r="B1912" s="11" t="s">
        <v>48667</v>
      </c>
      <c r="C1912" s="12">
        <v>45015.770833333336</v>
      </c>
      <c r="D1912" s="11" t="s">
        <v>19</v>
      </c>
      <c r="E1912" s="11" t="s">
        <v>51</v>
      </c>
      <c r="F1912" s="11" t="s">
        <v>52</v>
      </c>
      <c r="G1912" s="11" t="s">
        <v>22</v>
      </c>
      <c r="H1912" s="11" t="s">
        <v>23</v>
      </c>
      <c r="I1912" s="11" t="s">
        <v>24</v>
      </c>
      <c r="J1912" s="11" t="s">
        <v>25</v>
      </c>
      <c r="K1912" s="11" t="s">
        <v>27</v>
      </c>
      <c r="L1912" s="11" t="s">
        <v>27</v>
      </c>
      <c r="M1912" s="11" t="s">
        <v>969</v>
      </c>
      <c r="N1912" s="11" t="s">
        <v>970</v>
      </c>
      <c r="O1912" s="13" t="s">
        <v>48668</v>
      </c>
      <c r="P1912" s="14" t="s">
        <v>45688</v>
      </c>
    </row>
    <row r="1913" spans="1:16" ht="51" x14ac:dyDescent="0.25">
      <c r="A1913" s="11" t="s">
        <v>38733</v>
      </c>
      <c r="B1913" s="11" t="s">
        <v>38734</v>
      </c>
      <c r="C1913" s="12">
        <v>45009.770833333336</v>
      </c>
      <c r="D1913" s="11" t="s">
        <v>19</v>
      </c>
      <c r="E1913" s="11" t="s">
        <v>20</v>
      </c>
      <c r="F1913" s="11" t="s">
        <v>21</v>
      </c>
      <c r="G1913" s="11" t="s">
        <v>22</v>
      </c>
      <c r="H1913" s="11" t="s">
        <v>23</v>
      </c>
      <c r="I1913" s="11" t="s">
        <v>24</v>
      </c>
      <c r="J1913" s="11" t="s">
        <v>25</v>
      </c>
      <c r="K1913" s="11" t="s">
        <v>36</v>
      </c>
      <c r="L1913" s="11" t="s">
        <v>27</v>
      </c>
      <c r="M1913" s="11" t="s">
        <v>225</v>
      </c>
      <c r="N1913" s="11" t="s">
        <v>38735</v>
      </c>
      <c r="O1913" s="13" t="s">
        <v>38736</v>
      </c>
      <c r="P1913" s="14" t="s">
        <v>38737</v>
      </c>
    </row>
    <row r="1914" spans="1:16" ht="38.25" x14ac:dyDescent="0.25">
      <c r="A1914" s="11" t="s">
        <v>15350</v>
      </c>
      <c r="B1914" s="11" t="s">
        <v>15351</v>
      </c>
      <c r="C1914" s="12">
        <v>44998.770833333336</v>
      </c>
      <c r="D1914" s="11" t="s">
        <v>19</v>
      </c>
      <c r="E1914" s="11" t="s">
        <v>446</v>
      </c>
      <c r="F1914" s="11" t="s">
        <v>80</v>
      </c>
      <c r="G1914" s="11" t="s">
        <v>22</v>
      </c>
      <c r="H1914" s="11" t="s">
        <v>23</v>
      </c>
      <c r="I1914" s="11" t="s">
        <v>24</v>
      </c>
      <c r="J1914" s="11" t="s">
        <v>25</v>
      </c>
      <c r="K1914" s="11" t="s">
        <v>26</v>
      </c>
      <c r="L1914" s="11" t="s">
        <v>36</v>
      </c>
      <c r="M1914" s="11" t="s">
        <v>37</v>
      </c>
      <c r="N1914" s="11" t="s">
        <v>409</v>
      </c>
      <c r="O1914" s="13" t="s">
        <v>15352</v>
      </c>
      <c r="P1914" s="14" t="s">
        <v>15353</v>
      </c>
    </row>
    <row r="1915" spans="1:16" ht="51" x14ac:dyDescent="0.25">
      <c r="A1915" s="11" t="s">
        <v>21693</v>
      </c>
      <c r="B1915" s="11" t="s">
        <v>21694</v>
      </c>
      <c r="C1915" s="12">
        <v>45000.770833333336</v>
      </c>
      <c r="D1915" s="11" t="s">
        <v>19</v>
      </c>
      <c r="E1915" s="11" t="s">
        <v>12302</v>
      </c>
      <c r="F1915" s="11" t="s">
        <v>12303</v>
      </c>
      <c r="G1915" s="11" t="s">
        <v>22</v>
      </c>
      <c r="H1915" s="11" t="s">
        <v>23</v>
      </c>
      <c r="I1915" s="11" t="s">
        <v>24</v>
      </c>
      <c r="J1915" s="11" t="s">
        <v>25</v>
      </c>
      <c r="K1915" s="11" t="s">
        <v>26</v>
      </c>
      <c r="L1915" s="11" t="s">
        <v>36</v>
      </c>
      <c r="M1915" s="11" t="s">
        <v>37</v>
      </c>
      <c r="N1915" s="11" t="s">
        <v>55</v>
      </c>
      <c r="O1915" s="13" t="s">
        <v>21695</v>
      </c>
      <c r="P1915" s="14" t="s">
        <v>20111</v>
      </c>
    </row>
    <row r="1916" spans="1:16" ht="51" x14ac:dyDescent="0.25">
      <c r="A1916" s="11" t="s">
        <v>20784</v>
      </c>
      <c r="B1916" s="11" t="s">
        <v>20785</v>
      </c>
      <c r="C1916" s="12">
        <v>45000.770833333336</v>
      </c>
      <c r="D1916" s="11" t="s">
        <v>19</v>
      </c>
      <c r="E1916" s="11" t="s">
        <v>20</v>
      </c>
      <c r="F1916" s="11" t="s">
        <v>21</v>
      </c>
      <c r="G1916" s="11" t="s">
        <v>22</v>
      </c>
      <c r="H1916" s="11" t="s">
        <v>23</v>
      </c>
      <c r="I1916" s="11" t="s">
        <v>24</v>
      </c>
      <c r="J1916" s="11" t="s">
        <v>25</v>
      </c>
      <c r="K1916" s="11" t="s">
        <v>26</v>
      </c>
      <c r="L1916" s="11" t="s">
        <v>255</v>
      </c>
      <c r="M1916" s="11" t="s">
        <v>45</v>
      </c>
      <c r="N1916" s="11" t="s">
        <v>4218</v>
      </c>
      <c r="O1916" s="13" t="s">
        <v>20786</v>
      </c>
      <c r="P1916" s="14" t="s">
        <v>20787</v>
      </c>
    </row>
    <row r="1917" spans="1:16" ht="38.25" x14ac:dyDescent="0.25">
      <c r="A1917" s="11" t="s">
        <v>28898</v>
      </c>
      <c r="B1917" s="11" t="s">
        <v>28899</v>
      </c>
      <c r="C1917" s="12">
        <v>45004.770833333336</v>
      </c>
      <c r="D1917" s="11" t="s">
        <v>19</v>
      </c>
      <c r="E1917" s="11" t="s">
        <v>213</v>
      </c>
      <c r="F1917" s="11" t="s">
        <v>214</v>
      </c>
      <c r="G1917" s="11" t="s">
        <v>22</v>
      </c>
      <c r="H1917" s="11" t="s">
        <v>23</v>
      </c>
      <c r="I1917" s="11" t="s">
        <v>24</v>
      </c>
      <c r="J1917" s="11" t="s">
        <v>25</v>
      </c>
      <c r="K1917" s="11" t="s">
        <v>53</v>
      </c>
      <c r="L1917" s="11" t="s">
        <v>36</v>
      </c>
      <c r="M1917" s="11" t="s">
        <v>147</v>
      </c>
      <c r="N1917" s="11" t="s">
        <v>312</v>
      </c>
      <c r="O1917" s="13" t="s">
        <v>28900</v>
      </c>
      <c r="P1917" s="14" t="s">
        <v>28901</v>
      </c>
    </row>
    <row r="1918" spans="1:16" ht="38.25" x14ac:dyDescent="0.25">
      <c r="A1918" s="11" t="s">
        <v>28851</v>
      </c>
      <c r="B1918" s="11" t="s">
        <v>28852</v>
      </c>
      <c r="C1918" s="12">
        <v>45004.770833333336</v>
      </c>
      <c r="D1918" s="11" t="s">
        <v>19</v>
      </c>
      <c r="E1918" s="11" t="s">
        <v>2249</v>
      </c>
      <c r="F1918" s="11" t="s">
        <v>2250</v>
      </c>
      <c r="G1918" s="11" t="s">
        <v>22</v>
      </c>
      <c r="H1918" s="11" t="s">
        <v>23</v>
      </c>
      <c r="I1918" s="11" t="s">
        <v>24</v>
      </c>
      <c r="J1918" s="11" t="s">
        <v>25</v>
      </c>
      <c r="K1918" s="11" t="s">
        <v>53</v>
      </c>
      <c r="L1918" s="11" t="s">
        <v>53</v>
      </c>
      <c r="M1918" s="11" t="s">
        <v>243</v>
      </c>
      <c r="N1918" s="11" t="s">
        <v>244</v>
      </c>
      <c r="O1918" s="13" t="s">
        <v>28853</v>
      </c>
      <c r="P1918" s="14" t="s">
        <v>28854</v>
      </c>
    </row>
    <row r="1919" spans="1:16" ht="38.25" x14ac:dyDescent="0.25">
      <c r="A1919" s="11" t="s">
        <v>34749</v>
      </c>
      <c r="B1919" s="11" t="s">
        <v>34750</v>
      </c>
      <c r="C1919" s="12">
        <v>45007.770833333336</v>
      </c>
      <c r="D1919" s="11" t="s">
        <v>19</v>
      </c>
      <c r="E1919" s="11" t="s">
        <v>20</v>
      </c>
      <c r="F1919" s="11" t="s">
        <v>21</v>
      </c>
      <c r="G1919" s="11" t="s">
        <v>22</v>
      </c>
      <c r="H1919" s="11" t="s">
        <v>23</v>
      </c>
      <c r="I1919" s="11" t="s">
        <v>24</v>
      </c>
      <c r="J1919" s="11" t="s">
        <v>25</v>
      </c>
      <c r="K1919" s="11" t="s">
        <v>36</v>
      </c>
      <c r="L1919" s="11" t="s">
        <v>36</v>
      </c>
      <c r="M1919" s="11" t="s">
        <v>147</v>
      </c>
      <c r="N1919" s="11" t="s">
        <v>312</v>
      </c>
      <c r="O1919" s="13" t="s">
        <v>34751</v>
      </c>
      <c r="P1919" s="14" t="s">
        <v>34752</v>
      </c>
    </row>
    <row r="1920" spans="1:16" ht="38.25" x14ac:dyDescent="0.25">
      <c r="A1920" s="11" t="s">
        <v>45843</v>
      </c>
      <c r="B1920" s="11" t="s">
        <v>45844</v>
      </c>
      <c r="C1920" s="12">
        <v>45013.770833333336</v>
      </c>
      <c r="D1920" s="11" t="s">
        <v>19</v>
      </c>
      <c r="E1920" s="11" t="s">
        <v>446</v>
      </c>
      <c r="F1920" s="11" t="s">
        <v>80</v>
      </c>
      <c r="G1920" s="11" t="s">
        <v>22</v>
      </c>
      <c r="H1920" s="11" t="s">
        <v>23</v>
      </c>
      <c r="I1920" s="11" t="s">
        <v>24</v>
      </c>
      <c r="J1920" s="11" t="s">
        <v>25</v>
      </c>
      <c r="K1920" s="11" t="s">
        <v>36</v>
      </c>
      <c r="L1920" s="11" t="s">
        <v>36</v>
      </c>
      <c r="M1920" s="11" t="s">
        <v>763</v>
      </c>
      <c r="N1920" s="11" t="s">
        <v>45845</v>
      </c>
      <c r="O1920" s="13" t="s">
        <v>45846</v>
      </c>
      <c r="P1920" s="14" t="s">
        <v>45847</v>
      </c>
    </row>
    <row r="1921" spans="1:16" ht="38.25" x14ac:dyDescent="0.25">
      <c r="A1921" s="11" t="s">
        <v>32816</v>
      </c>
      <c r="B1921" s="11" t="s">
        <v>32817</v>
      </c>
      <c r="C1921" s="12">
        <v>45006.770833333336</v>
      </c>
      <c r="D1921" s="11" t="s">
        <v>19</v>
      </c>
      <c r="E1921" s="11" t="s">
        <v>175</v>
      </c>
      <c r="F1921" s="11" t="s">
        <v>249</v>
      </c>
      <c r="G1921" s="11" t="s">
        <v>22</v>
      </c>
      <c r="H1921" s="11" t="s">
        <v>23</v>
      </c>
      <c r="I1921" s="11" t="s">
        <v>380</v>
      </c>
      <c r="J1921" s="11" t="s">
        <v>25</v>
      </c>
      <c r="K1921" s="11" t="s">
        <v>53</v>
      </c>
      <c r="L1921" s="11" t="s">
        <v>137</v>
      </c>
      <c r="M1921" s="11" t="s">
        <v>37</v>
      </c>
      <c r="N1921" s="11" t="s">
        <v>55</v>
      </c>
      <c r="O1921" s="13" t="s">
        <v>32818</v>
      </c>
      <c r="P1921" s="14" t="s">
        <v>32819</v>
      </c>
    </row>
    <row r="1922" spans="1:16" ht="38.25" x14ac:dyDescent="0.25">
      <c r="A1922" s="11" t="s">
        <v>19475</v>
      </c>
      <c r="B1922" s="11" t="s">
        <v>19476</v>
      </c>
      <c r="C1922" s="12">
        <v>44999.770833333336</v>
      </c>
      <c r="D1922" s="11" t="s">
        <v>19</v>
      </c>
      <c r="E1922" s="11" t="s">
        <v>464</v>
      </c>
      <c r="F1922" s="11" t="s">
        <v>465</v>
      </c>
      <c r="G1922" s="11" t="s">
        <v>22</v>
      </c>
      <c r="H1922" s="11" t="s">
        <v>23</v>
      </c>
      <c r="I1922" s="11" t="s">
        <v>24</v>
      </c>
      <c r="J1922" s="11" t="s">
        <v>25</v>
      </c>
      <c r="K1922" s="11" t="s">
        <v>26</v>
      </c>
      <c r="L1922" s="11" t="s">
        <v>68</v>
      </c>
      <c r="M1922" s="11" t="s">
        <v>690</v>
      </c>
      <c r="N1922" s="11" t="s">
        <v>1803</v>
      </c>
      <c r="O1922" s="13" t="s">
        <v>19477</v>
      </c>
      <c r="P1922" s="14" t="s">
        <v>19478</v>
      </c>
    </row>
    <row r="1923" spans="1:16" ht="38.25" x14ac:dyDescent="0.25">
      <c r="A1923" s="11" t="s">
        <v>3610</v>
      </c>
      <c r="B1923" s="11" t="s">
        <v>3611</v>
      </c>
      <c r="C1923" s="12">
        <v>44988.770833333336</v>
      </c>
      <c r="D1923" s="11" t="s">
        <v>19</v>
      </c>
      <c r="E1923" s="11" t="s">
        <v>144</v>
      </c>
      <c r="F1923" s="11" t="s">
        <v>145</v>
      </c>
      <c r="G1923" s="11" t="s">
        <v>22</v>
      </c>
      <c r="H1923" s="11" t="s">
        <v>23</v>
      </c>
      <c r="I1923" s="11" t="s">
        <v>24</v>
      </c>
      <c r="J1923" s="11" t="s">
        <v>25</v>
      </c>
      <c r="K1923" s="11" t="s">
        <v>53</v>
      </c>
      <c r="L1923" s="11" t="s">
        <v>184</v>
      </c>
      <c r="M1923" s="11" t="s">
        <v>177</v>
      </c>
      <c r="N1923" s="11" t="s">
        <v>2795</v>
      </c>
      <c r="O1923" s="13" t="s">
        <v>3612</v>
      </c>
      <c r="P1923" s="14" t="s">
        <v>3613</v>
      </c>
    </row>
    <row r="1924" spans="1:16" ht="38.25" x14ac:dyDescent="0.25">
      <c r="A1924" s="11" t="s">
        <v>5937</v>
      </c>
      <c r="B1924" s="11" t="s">
        <v>5938</v>
      </c>
      <c r="C1924" s="12">
        <v>44994.770833333336</v>
      </c>
      <c r="D1924" s="11" t="s">
        <v>19</v>
      </c>
      <c r="E1924" s="11" t="s">
        <v>144</v>
      </c>
      <c r="F1924" s="11" t="s">
        <v>145</v>
      </c>
      <c r="G1924" s="11" t="s">
        <v>22</v>
      </c>
      <c r="H1924" s="11" t="s">
        <v>23</v>
      </c>
      <c r="I1924" s="11" t="s">
        <v>24</v>
      </c>
      <c r="J1924" s="11" t="s">
        <v>25</v>
      </c>
      <c r="K1924" s="11" t="s">
        <v>53</v>
      </c>
      <c r="L1924" s="11" t="s">
        <v>27</v>
      </c>
      <c r="M1924" s="11" t="s">
        <v>37</v>
      </c>
      <c r="N1924" s="11" t="s">
        <v>55</v>
      </c>
      <c r="O1924" s="13" t="s">
        <v>5939</v>
      </c>
      <c r="P1924" s="14" t="s">
        <v>5940</v>
      </c>
    </row>
    <row r="1925" spans="1:16" ht="38.25" x14ac:dyDescent="0.25">
      <c r="A1925" s="11" t="s">
        <v>19928</v>
      </c>
      <c r="B1925" s="11" t="s">
        <v>19929</v>
      </c>
      <c r="C1925" s="12">
        <v>45000.770833333336</v>
      </c>
      <c r="D1925" s="11" t="s">
        <v>19</v>
      </c>
      <c r="E1925" s="11" t="s">
        <v>79</v>
      </c>
      <c r="F1925" s="11" t="s">
        <v>80</v>
      </c>
      <c r="G1925" s="11" t="s">
        <v>22</v>
      </c>
      <c r="H1925" s="11" t="s">
        <v>23</v>
      </c>
      <c r="I1925" s="11" t="s">
        <v>24</v>
      </c>
      <c r="J1925" s="11" t="s">
        <v>25</v>
      </c>
      <c r="K1925" s="11" t="s">
        <v>19930</v>
      </c>
      <c r="L1925" s="11" t="s">
        <v>36</v>
      </c>
      <c r="M1925" s="11" t="s">
        <v>1499</v>
      </c>
      <c r="N1925" s="11" t="s">
        <v>1500</v>
      </c>
      <c r="O1925" s="13" t="s">
        <v>19931</v>
      </c>
      <c r="P1925" s="14" t="s">
        <v>19932</v>
      </c>
    </row>
    <row r="1926" spans="1:16" ht="38.25" x14ac:dyDescent="0.25">
      <c r="A1926" s="11" t="s">
        <v>44750</v>
      </c>
      <c r="B1926" s="11" t="s">
        <v>44751</v>
      </c>
      <c r="C1926" s="12">
        <v>45013.770833333336</v>
      </c>
      <c r="D1926" s="11" t="s">
        <v>19</v>
      </c>
      <c r="E1926" s="11" t="s">
        <v>598</v>
      </c>
      <c r="F1926" s="11" t="s">
        <v>599</v>
      </c>
      <c r="G1926" s="11" t="s">
        <v>22</v>
      </c>
      <c r="H1926" s="11" t="s">
        <v>23</v>
      </c>
      <c r="I1926" s="11" t="s">
        <v>24</v>
      </c>
      <c r="J1926" s="11" t="s">
        <v>25</v>
      </c>
      <c r="K1926" s="11" t="s">
        <v>183</v>
      </c>
      <c r="L1926" s="11" t="s">
        <v>613</v>
      </c>
      <c r="M1926" s="11" t="s">
        <v>37</v>
      </c>
      <c r="N1926" s="11" t="s">
        <v>55</v>
      </c>
      <c r="O1926" s="13" t="s">
        <v>44752</v>
      </c>
      <c r="P1926" s="14" t="s">
        <v>44753</v>
      </c>
    </row>
    <row r="1927" spans="1:16" ht="102" x14ac:dyDescent="0.25">
      <c r="A1927" s="11" t="s">
        <v>44270</v>
      </c>
      <c r="B1927" s="11" t="s">
        <v>44271</v>
      </c>
      <c r="C1927" s="12">
        <v>45012.770833333336</v>
      </c>
      <c r="D1927" s="11" t="s">
        <v>19</v>
      </c>
      <c r="E1927" s="11" t="s">
        <v>109</v>
      </c>
      <c r="F1927" s="11" t="s">
        <v>110</v>
      </c>
      <c r="G1927" s="11" t="s">
        <v>402</v>
      </c>
      <c r="H1927" s="11" t="s">
        <v>23</v>
      </c>
      <c r="I1927" s="11" t="s">
        <v>24</v>
      </c>
      <c r="J1927" s="11" t="s">
        <v>25</v>
      </c>
      <c r="K1927" s="11" t="s">
        <v>53</v>
      </c>
      <c r="L1927" s="11" t="s">
        <v>36</v>
      </c>
      <c r="M1927" s="11" t="s">
        <v>1148</v>
      </c>
      <c r="N1927" s="11" t="s">
        <v>1149</v>
      </c>
      <c r="O1927" s="13" t="s">
        <v>44272</v>
      </c>
      <c r="P1927" s="14" t="s">
        <v>44273</v>
      </c>
    </row>
    <row r="1928" spans="1:16" ht="38.25" x14ac:dyDescent="0.25">
      <c r="A1928" s="11" t="s">
        <v>3192</v>
      </c>
      <c r="B1928" s="11" t="s">
        <v>3193</v>
      </c>
      <c r="C1928" s="12">
        <v>44988.770833333336</v>
      </c>
      <c r="D1928" s="11" t="s">
        <v>19</v>
      </c>
      <c r="E1928" s="11" t="s">
        <v>175</v>
      </c>
      <c r="F1928" s="11" t="s">
        <v>249</v>
      </c>
      <c r="G1928" s="11" t="s">
        <v>22</v>
      </c>
      <c r="H1928" s="11" t="s">
        <v>23</v>
      </c>
      <c r="I1928" s="11" t="s">
        <v>24</v>
      </c>
      <c r="J1928" s="11" t="s">
        <v>25</v>
      </c>
      <c r="K1928" s="11" t="s">
        <v>36</v>
      </c>
      <c r="L1928" s="11" t="s">
        <v>36</v>
      </c>
      <c r="M1928" s="11" t="s">
        <v>215</v>
      </c>
      <c r="N1928" s="11" t="s">
        <v>216</v>
      </c>
      <c r="O1928" s="13" t="s">
        <v>3194</v>
      </c>
      <c r="P1928" s="14" t="s">
        <v>3195</v>
      </c>
    </row>
    <row r="1929" spans="1:16" ht="51" x14ac:dyDescent="0.25">
      <c r="A1929" s="11" t="s">
        <v>19801</v>
      </c>
      <c r="B1929" s="11" t="s">
        <v>19802</v>
      </c>
      <c r="C1929" s="12">
        <v>45000.770833333336</v>
      </c>
      <c r="D1929" s="11" t="s">
        <v>19</v>
      </c>
      <c r="E1929" s="11" t="s">
        <v>440</v>
      </c>
      <c r="F1929" s="11" t="s">
        <v>441</v>
      </c>
      <c r="G1929" s="11" t="s">
        <v>22</v>
      </c>
      <c r="H1929" s="11" t="s">
        <v>23</v>
      </c>
      <c r="I1929" s="11" t="s">
        <v>24</v>
      </c>
      <c r="J1929" s="11" t="s">
        <v>25</v>
      </c>
      <c r="K1929" s="11" t="s">
        <v>53</v>
      </c>
      <c r="L1929" s="11" t="s">
        <v>36</v>
      </c>
      <c r="M1929" s="11" t="s">
        <v>93</v>
      </c>
      <c r="N1929" s="11" t="s">
        <v>238</v>
      </c>
      <c r="O1929" s="13" t="s">
        <v>19803</v>
      </c>
      <c r="P1929" s="14" t="s">
        <v>19804</v>
      </c>
    </row>
    <row r="1930" spans="1:16" ht="38.25" x14ac:dyDescent="0.25">
      <c r="A1930" s="11" t="s">
        <v>8454</v>
      </c>
      <c r="B1930" s="11" t="s">
        <v>8455</v>
      </c>
      <c r="C1930" s="12">
        <v>44995.770833333336</v>
      </c>
      <c r="D1930" s="11" t="s">
        <v>19</v>
      </c>
      <c r="E1930" s="11" t="s">
        <v>66</v>
      </c>
      <c r="F1930" s="11" t="s">
        <v>67</v>
      </c>
      <c r="G1930" s="11" t="s">
        <v>22</v>
      </c>
      <c r="H1930" s="11" t="s">
        <v>23</v>
      </c>
      <c r="I1930" s="11" t="s">
        <v>24</v>
      </c>
      <c r="J1930" s="11" t="s">
        <v>25</v>
      </c>
      <c r="K1930" s="11" t="s">
        <v>397</v>
      </c>
      <c r="L1930" s="11" t="s">
        <v>397</v>
      </c>
      <c r="M1930" s="11" t="s">
        <v>2290</v>
      </c>
      <c r="N1930" s="11" t="s">
        <v>2291</v>
      </c>
      <c r="O1930" s="13" t="s">
        <v>8456</v>
      </c>
      <c r="P1930" s="14" t="s">
        <v>8457</v>
      </c>
    </row>
    <row r="1931" spans="1:16" ht="38.25" x14ac:dyDescent="0.25">
      <c r="A1931" s="11" t="s">
        <v>14856</v>
      </c>
      <c r="B1931" s="11" t="s">
        <v>14857</v>
      </c>
      <c r="C1931" s="12">
        <v>44998.770833333336</v>
      </c>
      <c r="D1931" s="11" t="s">
        <v>19</v>
      </c>
      <c r="E1931" s="11" t="s">
        <v>12302</v>
      </c>
      <c r="F1931" s="11" t="s">
        <v>12303</v>
      </c>
      <c r="G1931" s="11" t="s">
        <v>22</v>
      </c>
      <c r="H1931" s="11" t="s">
        <v>23</v>
      </c>
      <c r="I1931" s="11" t="s">
        <v>24</v>
      </c>
      <c r="J1931" s="11" t="s">
        <v>25</v>
      </c>
      <c r="K1931" s="11" t="s">
        <v>26</v>
      </c>
      <c r="L1931" s="11" t="s">
        <v>36</v>
      </c>
      <c r="M1931" s="11" t="s">
        <v>369</v>
      </c>
      <c r="N1931" s="11" t="s">
        <v>1655</v>
      </c>
      <c r="O1931" s="13" t="s">
        <v>14858</v>
      </c>
      <c r="P1931" s="14" t="s">
        <v>14859</v>
      </c>
    </row>
    <row r="1932" spans="1:16" ht="38.25" x14ac:dyDescent="0.25">
      <c r="A1932" s="11" t="s">
        <v>5434</v>
      </c>
      <c r="B1932" s="11" t="s">
        <v>5435</v>
      </c>
      <c r="C1932" s="12">
        <v>44993.770833333336</v>
      </c>
      <c r="D1932" s="11" t="s">
        <v>19</v>
      </c>
      <c r="E1932" s="11" t="s">
        <v>109</v>
      </c>
      <c r="F1932" s="11" t="s">
        <v>110</v>
      </c>
      <c r="G1932" s="11" t="s">
        <v>22</v>
      </c>
      <c r="H1932" s="11" t="s">
        <v>23</v>
      </c>
      <c r="I1932" s="11" t="s">
        <v>24</v>
      </c>
      <c r="J1932" s="11" t="s">
        <v>125</v>
      </c>
      <c r="K1932" s="11" t="s">
        <v>53</v>
      </c>
      <c r="L1932" s="11" t="s">
        <v>36</v>
      </c>
      <c r="M1932" s="11" t="s">
        <v>153</v>
      </c>
      <c r="N1932" s="11" t="s">
        <v>866</v>
      </c>
      <c r="O1932" s="13" t="s">
        <v>5436</v>
      </c>
      <c r="P1932" s="14" t="s">
        <v>5437</v>
      </c>
    </row>
    <row r="1933" spans="1:16" ht="51" x14ac:dyDescent="0.25">
      <c r="A1933" s="11" t="s">
        <v>7647</v>
      </c>
      <c r="B1933" s="11" t="s">
        <v>7648</v>
      </c>
      <c r="C1933" s="12">
        <v>44994.770833333336</v>
      </c>
      <c r="D1933" s="11" t="s">
        <v>19</v>
      </c>
      <c r="E1933" s="11" t="s">
        <v>175</v>
      </c>
      <c r="F1933" s="11" t="s">
        <v>249</v>
      </c>
      <c r="G1933" s="11" t="s">
        <v>22</v>
      </c>
      <c r="H1933" s="11" t="s">
        <v>23</v>
      </c>
      <c r="I1933" s="11" t="s">
        <v>24</v>
      </c>
      <c r="J1933" s="11" t="s">
        <v>25</v>
      </c>
      <c r="K1933" s="11" t="s">
        <v>36</v>
      </c>
      <c r="L1933" s="11" t="s">
        <v>36</v>
      </c>
      <c r="M1933" s="11" t="s">
        <v>434</v>
      </c>
      <c r="N1933" s="11" t="s">
        <v>2561</v>
      </c>
      <c r="O1933" s="13" t="s">
        <v>7649</v>
      </c>
      <c r="P1933" s="14" t="s">
        <v>7650</v>
      </c>
    </row>
    <row r="1934" spans="1:16" ht="38.25" x14ac:dyDescent="0.25">
      <c r="A1934" s="11" t="s">
        <v>21463</v>
      </c>
      <c r="B1934" s="11" t="s">
        <v>21464</v>
      </c>
      <c r="C1934" s="12">
        <v>45000.770833333336</v>
      </c>
      <c r="D1934" s="11" t="s">
        <v>19</v>
      </c>
      <c r="E1934" s="11" t="s">
        <v>440</v>
      </c>
      <c r="F1934" s="11" t="s">
        <v>441</v>
      </c>
      <c r="G1934" s="11" t="s">
        <v>22</v>
      </c>
      <c r="H1934" s="11" t="s">
        <v>23</v>
      </c>
      <c r="I1934" s="11" t="s">
        <v>24</v>
      </c>
      <c r="J1934" s="11" t="s">
        <v>25</v>
      </c>
      <c r="K1934" s="11" t="s">
        <v>53</v>
      </c>
      <c r="L1934" s="11" t="s">
        <v>53</v>
      </c>
      <c r="M1934" s="11" t="s">
        <v>434</v>
      </c>
      <c r="N1934" s="11" t="s">
        <v>948</v>
      </c>
      <c r="O1934" s="13" t="s">
        <v>21465</v>
      </c>
      <c r="P1934" s="14" t="s">
        <v>21466</v>
      </c>
    </row>
    <row r="1935" spans="1:16" ht="38.25" x14ac:dyDescent="0.25">
      <c r="A1935" s="11" t="s">
        <v>36007</v>
      </c>
      <c r="B1935" s="11" t="s">
        <v>36008</v>
      </c>
      <c r="C1935" s="12">
        <v>45007.770833333336</v>
      </c>
      <c r="D1935" s="11" t="s">
        <v>19</v>
      </c>
      <c r="E1935" s="11" t="s">
        <v>34</v>
      </c>
      <c r="F1935" s="11" t="s">
        <v>43</v>
      </c>
      <c r="G1935" s="11" t="s">
        <v>22</v>
      </c>
      <c r="H1935" s="11" t="s">
        <v>23</v>
      </c>
      <c r="I1935" s="11" t="s">
        <v>24</v>
      </c>
      <c r="J1935" s="11" t="s">
        <v>25</v>
      </c>
      <c r="K1935" s="11" t="s">
        <v>53</v>
      </c>
      <c r="L1935" s="11" t="s">
        <v>36</v>
      </c>
      <c r="M1935" s="11" t="s">
        <v>381</v>
      </c>
      <c r="N1935" s="11" t="s">
        <v>382</v>
      </c>
      <c r="O1935" s="13" t="s">
        <v>36009</v>
      </c>
      <c r="P1935" s="14" t="s">
        <v>36010</v>
      </c>
    </row>
    <row r="1936" spans="1:16" ht="51" x14ac:dyDescent="0.25">
      <c r="A1936" s="11" t="s">
        <v>42732</v>
      </c>
      <c r="B1936" s="11" t="s">
        <v>42733</v>
      </c>
      <c r="C1936" s="12">
        <v>45012.770833333336</v>
      </c>
      <c r="D1936" s="11" t="s">
        <v>19</v>
      </c>
      <c r="E1936" s="11" t="s">
        <v>79</v>
      </c>
      <c r="F1936" s="11" t="s">
        <v>80</v>
      </c>
      <c r="G1936" s="11" t="s">
        <v>22</v>
      </c>
      <c r="H1936" s="11" t="s">
        <v>23</v>
      </c>
      <c r="I1936" s="11" t="s">
        <v>24</v>
      </c>
      <c r="J1936" s="11" t="s">
        <v>125</v>
      </c>
      <c r="K1936" s="11" t="s">
        <v>26</v>
      </c>
      <c r="L1936" s="11" t="s">
        <v>36</v>
      </c>
      <c r="M1936" s="11" t="s">
        <v>690</v>
      </c>
      <c r="N1936" s="11" t="s">
        <v>4981</v>
      </c>
      <c r="O1936" s="13" t="s">
        <v>42734</v>
      </c>
      <c r="P1936" s="14" t="s">
        <v>42735</v>
      </c>
    </row>
    <row r="1937" spans="1:16" ht="51" x14ac:dyDescent="0.25">
      <c r="A1937" s="11" t="s">
        <v>17426</v>
      </c>
      <c r="B1937" s="11" t="s">
        <v>17427</v>
      </c>
      <c r="C1937" s="12">
        <v>44999.295416666668</v>
      </c>
      <c r="D1937" s="11" t="s">
        <v>19</v>
      </c>
      <c r="E1937" s="11" t="s">
        <v>85</v>
      </c>
      <c r="F1937" s="11" t="s">
        <v>86</v>
      </c>
      <c r="G1937" s="11" t="s">
        <v>22</v>
      </c>
      <c r="H1937" s="11" t="s">
        <v>23</v>
      </c>
      <c r="I1937" s="11" t="s">
        <v>24</v>
      </c>
      <c r="J1937" s="11" t="s">
        <v>25</v>
      </c>
      <c r="K1937" s="11" t="s">
        <v>36</v>
      </c>
      <c r="L1937" s="11" t="s">
        <v>27</v>
      </c>
      <c r="M1937" s="11" t="s">
        <v>45</v>
      </c>
      <c r="N1937" s="11" t="s">
        <v>2014</v>
      </c>
      <c r="O1937" s="13" t="s">
        <v>17428</v>
      </c>
      <c r="P1937" s="14" t="s">
        <v>17429</v>
      </c>
    </row>
    <row r="1938" spans="1:16" ht="89.25" x14ac:dyDescent="0.25">
      <c r="A1938" s="11" t="s">
        <v>26177</v>
      </c>
      <c r="B1938" s="11" t="s">
        <v>26178</v>
      </c>
      <c r="C1938" s="12">
        <v>45002.770833333336</v>
      </c>
      <c r="D1938" s="11" t="s">
        <v>19</v>
      </c>
      <c r="E1938" s="11" t="s">
        <v>464</v>
      </c>
      <c r="F1938" s="11" t="s">
        <v>465</v>
      </c>
      <c r="G1938" s="11" t="s">
        <v>22</v>
      </c>
      <c r="H1938" s="11" t="s">
        <v>23</v>
      </c>
      <c r="I1938" s="11" t="s">
        <v>24</v>
      </c>
      <c r="J1938" s="11" t="s">
        <v>25</v>
      </c>
      <c r="K1938" s="11" t="s">
        <v>36</v>
      </c>
      <c r="L1938" s="11" t="s">
        <v>36</v>
      </c>
      <c r="M1938" s="11" t="s">
        <v>428</v>
      </c>
      <c r="N1938" s="11" t="s">
        <v>429</v>
      </c>
      <c r="O1938" s="13" t="s">
        <v>26179</v>
      </c>
      <c r="P1938" s="14" t="s">
        <v>26180</v>
      </c>
    </row>
    <row r="1939" spans="1:16" ht="38.25" x14ac:dyDescent="0.25">
      <c r="A1939" s="11" t="s">
        <v>23251</v>
      </c>
      <c r="B1939" s="11" t="s">
        <v>23252</v>
      </c>
      <c r="C1939" s="12">
        <v>45001.770833333336</v>
      </c>
      <c r="D1939" s="11" t="s">
        <v>19</v>
      </c>
      <c r="E1939" s="11" t="s">
        <v>34</v>
      </c>
      <c r="F1939" s="11" t="s">
        <v>35</v>
      </c>
      <c r="G1939" s="11" t="s">
        <v>22</v>
      </c>
      <c r="H1939" s="11" t="s">
        <v>23</v>
      </c>
      <c r="I1939" s="11" t="s">
        <v>24</v>
      </c>
      <c r="J1939" s="11" t="s">
        <v>25</v>
      </c>
      <c r="K1939" s="11" t="s">
        <v>183</v>
      </c>
      <c r="L1939" s="11" t="s">
        <v>36</v>
      </c>
      <c r="M1939" s="11" t="s">
        <v>138</v>
      </c>
      <c r="N1939" s="11" t="s">
        <v>10366</v>
      </c>
      <c r="O1939" s="13" t="s">
        <v>23253</v>
      </c>
      <c r="P1939" s="14" t="s">
        <v>23254</v>
      </c>
    </row>
    <row r="1940" spans="1:16" ht="38.25" x14ac:dyDescent="0.25">
      <c r="A1940" s="11" t="s">
        <v>13770</v>
      </c>
      <c r="B1940" s="11" t="s">
        <v>13771</v>
      </c>
      <c r="C1940" s="12">
        <v>44997.770833333336</v>
      </c>
      <c r="D1940" s="11" t="s">
        <v>19</v>
      </c>
      <c r="E1940" s="11" t="s">
        <v>85</v>
      </c>
      <c r="F1940" s="11" t="s">
        <v>86</v>
      </c>
      <c r="G1940" s="11" t="s">
        <v>22</v>
      </c>
      <c r="H1940" s="11" t="s">
        <v>23</v>
      </c>
      <c r="I1940" s="11" t="s">
        <v>24</v>
      </c>
      <c r="J1940" s="11" t="s">
        <v>25</v>
      </c>
      <c r="K1940" s="11" t="s">
        <v>36</v>
      </c>
      <c r="L1940" s="11" t="s">
        <v>36</v>
      </c>
      <c r="M1940" s="11" t="s">
        <v>93</v>
      </c>
      <c r="N1940" s="11" t="s">
        <v>238</v>
      </c>
      <c r="O1940" s="13" t="s">
        <v>13772</v>
      </c>
      <c r="P1940" s="14" t="s">
        <v>13773</v>
      </c>
    </row>
    <row r="1941" spans="1:16" ht="51" x14ac:dyDescent="0.25">
      <c r="A1941" s="11" t="s">
        <v>14590</v>
      </c>
      <c r="B1941" s="11" t="s">
        <v>14591</v>
      </c>
      <c r="C1941" s="12">
        <v>44998.237314814818</v>
      </c>
      <c r="D1941" s="11" t="s">
        <v>19</v>
      </c>
      <c r="E1941" s="11" t="s">
        <v>85</v>
      </c>
      <c r="F1941" s="11" t="s">
        <v>86</v>
      </c>
      <c r="G1941" s="11" t="s">
        <v>22</v>
      </c>
      <c r="H1941" s="11" t="s">
        <v>23</v>
      </c>
      <c r="I1941" s="11" t="s">
        <v>24</v>
      </c>
      <c r="J1941" s="11" t="s">
        <v>25</v>
      </c>
      <c r="K1941" s="11" t="s">
        <v>36</v>
      </c>
      <c r="L1941" s="11" t="s">
        <v>36</v>
      </c>
      <c r="M1941" s="11" t="s">
        <v>434</v>
      </c>
      <c r="N1941" s="11" t="s">
        <v>948</v>
      </c>
      <c r="O1941" s="13" t="s">
        <v>14592</v>
      </c>
      <c r="P1941" s="14" t="s">
        <v>14593</v>
      </c>
    </row>
    <row r="1942" spans="1:16" ht="38.25" x14ac:dyDescent="0.25">
      <c r="A1942" s="11" t="s">
        <v>14273</v>
      </c>
      <c r="B1942" s="11" t="s">
        <v>14274</v>
      </c>
      <c r="C1942" s="12">
        <v>44997.770833333336</v>
      </c>
      <c r="D1942" s="11" t="s">
        <v>19</v>
      </c>
      <c r="E1942" s="11" t="s">
        <v>285</v>
      </c>
      <c r="F1942" s="11" t="s">
        <v>286</v>
      </c>
      <c r="G1942" s="11" t="s">
        <v>402</v>
      </c>
      <c r="H1942" s="11" t="s">
        <v>23</v>
      </c>
      <c r="I1942" s="11" t="s">
        <v>24</v>
      </c>
      <c r="J1942" s="11" t="s">
        <v>25</v>
      </c>
      <c r="K1942" s="11" t="s">
        <v>36</v>
      </c>
      <c r="L1942" s="11" t="s">
        <v>36</v>
      </c>
      <c r="M1942" s="11" t="s">
        <v>1499</v>
      </c>
      <c r="N1942" s="11" t="s">
        <v>14275</v>
      </c>
      <c r="O1942" s="13" t="s">
        <v>14276</v>
      </c>
      <c r="P1942" s="14" t="s">
        <v>7527</v>
      </c>
    </row>
    <row r="1943" spans="1:16" ht="38.25" x14ac:dyDescent="0.25">
      <c r="A1943" s="11" t="s">
        <v>3526</v>
      </c>
      <c r="B1943" s="11" t="s">
        <v>3527</v>
      </c>
      <c r="C1943" s="12">
        <v>44988.770833333336</v>
      </c>
      <c r="D1943" s="11" t="s">
        <v>19</v>
      </c>
      <c r="E1943" s="11" t="s">
        <v>34</v>
      </c>
      <c r="F1943" s="11" t="s">
        <v>43</v>
      </c>
      <c r="G1943" s="11" t="s">
        <v>22</v>
      </c>
      <c r="H1943" s="11" t="s">
        <v>23</v>
      </c>
      <c r="I1943" s="11" t="s">
        <v>24</v>
      </c>
      <c r="J1943" s="11" t="s">
        <v>25</v>
      </c>
      <c r="K1943" s="11" t="s">
        <v>36</v>
      </c>
      <c r="L1943" s="11" t="s">
        <v>1004</v>
      </c>
      <c r="M1943" s="11" t="s">
        <v>37</v>
      </c>
      <c r="N1943" s="11" t="s">
        <v>126</v>
      </c>
      <c r="O1943" s="13" t="s">
        <v>3528</v>
      </c>
      <c r="P1943" s="14" t="s">
        <v>3529</v>
      </c>
    </row>
    <row r="1944" spans="1:16" ht="51" x14ac:dyDescent="0.25">
      <c r="A1944" s="11" t="s">
        <v>41049</v>
      </c>
      <c r="B1944" s="11" t="s">
        <v>41050</v>
      </c>
      <c r="C1944" s="12">
        <v>45011.770833333336</v>
      </c>
      <c r="D1944" s="11" t="s">
        <v>19</v>
      </c>
      <c r="E1944" s="11" t="s">
        <v>20</v>
      </c>
      <c r="F1944" s="11" t="s">
        <v>21</v>
      </c>
      <c r="G1944" s="11" t="s">
        <v>22</v>
      </c>
      <c r="H1944" s="11" t="s">
        <v>23</v>
      </c>
      <c r="I1944" s="11" t="s">
        <v>24</v>
      </c>
      <c r="J1944" s="11" t="s">
        <v>25</v>
      </c>
      <c r="K1944" s="11" t="s">
        <v>53</v>
      </c>
      <c r="L1944" s="11" t="s">
        <v>36</v>
      </c>
      <c r="M1944" s="11" t="s">
        <v>177</v>
      </c>
      <c r="N1944" s="11" t="s">
        <v>356</v>
      </c>
      <c r="O1944" s="13" t="s">
        <v>41051</v>
      </c>
      <c r="P1944" s="14" t="s">
        <v>41052</v>
      </c>
    </row>
    <row r="1945" spans="1:16" ht="38.25" x14ac:dyDescent="0.25">
      <c r="A1945" s="11" t="s">
        <v>17222</v>
      </c>
      <c r="B1945" s="11" t="s">
        <v>17223</v>
      </c>
      <c r="C1945" s="12">
        <v>44998.770833333336</v>
      </c>
      <c r="D1945" s="11" t="s">
        <v>19</v>
      </c>
      <c r="E1945" s="11" t="s">
        <v>109</v>
      </c>
      <c r="F1945" s="11" t="s">
        <v>110</v>
      </c>
      <c r="G1945" s="11" t="s">
        <v>22</v>
      </c>
      <c r="H1945" s="11" t="s">
        <v>23</v>
      </c>
      <c r="I1945" s="11" t="s">
        <v>24</v>
      </c>
      <c r="J1945" s="11" t="s">
        <v>25</v>
      </c>
      <c r="K1945" s="11" t="s">
        <v>53</v>
      </c>
      <c r="L1945" s="11" t="s">
        <v>36</v>
      </c>
      <c r="M1945" s="11" t="s">
        <v>37</v>
      </c>
      <c r="N1945" s="11" t="s">
        <v>250</v>
      </c>
      <c r="O1945" s="13" t="s">
        <v>17224</v>
      </c>
      <c r="P1945" s="14" t="s">
        <v>17225</v>
      </c>
    </row>
    <row r="1946" spans="1:16" ht="38.25" x14ac:dyDescent="0.25">
      <c r="A1946" s="11" t="s">
        <v>40188</v>
      </c>
      <c r="B1946" s="11" t="s">
        <v>40189</v>
      </c>
      <c r="C1946" s="12">
        <v>45010.770833333336</v>
      </c>
      <c r="D1946" s="11" t="s">
        <v>19</v>
      </c>
      <c r="E1946" s="11" t="s">
        <v>66</v>
      </c>
      <c r="F1946" s="11" t="s">
        <v>67</v>
      </c>
      <c r="G1946" s="11" t="s">
        <v>22</v>
      </c>
      <c r="H1946" s="11" t="s">
        <v>23</v>
      </c>
      <c r="I1946" s="11" t="s">
        <v>24</v>
      </c>
      <c r="J1946" s="11" t="s">
        <v>25</v>
      </c>
      <c r="K1946" s="11" t="s">
        <v>10187</v>
      </c>
      <c r="L1946" s="11" t="s">
        <v>10187</v>
      </c>
      <c r="M1946" s="11" t="s">
        <v>28</v>
      </c>
      <c r="N1946" s="11" t="s">
        <v>15136</v>
      </c>
      <c r="O1946" s="13" t="s">
        <v>40190</v>
      </c>
      <c r="P1946" s="14" t="s">
        <v>40191</v>
      </c>
    </row>
    <row r="1947" spans="1:16" ht="38.25" x14ac:dyDescent="0.25">
      <c r="A1947" s="11" t="s">
        <v>49212</v>
      </c>
      <c r="B1947" s="11" t="s">
        <v>49213</v>
      </c>
      <c r="C1947" s="12">
        <v>45015.770833333336</v>
      </c>
      <c r="D1947" s="11" t="s">
        <v>19</v>
      </c>
      <c r="E1947" s="11" t="s">
        <v>109</v>
      </c>
      <c r="F1947" s="11" t="s">
        <v>110</v>
      </c>
      <c r="G1947" s="11" t="s">
        <v>22</v>
      </c>
      <c r="H1947" s="11" t="s">
        <v>23</v>
      </c>
      <c r="I1947" s="11" t="s">
        <v>24</v>
      </c>
      <c r="J1947" s="11" t="s">
        <v>25</v>
      </c>
      <c r="K1947" s="11" t="s">
        <v>53</v>
      </c>
      <c r="L1947" s="11" t="s">
        <v>36</v>
      </c>
      <c r="M1947" s="11" t="s">
        <v>45</v>
      </c>
      <c r="N1947" s="11" t="s">
        <v>964</v>
      </c>
      <c r="O1947" s="13" t="s">
        <v>49214</v>
      </c>
      <c r="P1947" s="14" t="s">
        <v>49215</v>
      </c>
    </row>
    <row r="1948" spans="1:16" ht="38.25" x14ac:dyDescent="0.25">
      <c r="A1948" s="11" t="s">
        <v>39666</v>
      </c>
      <c r="B1948" s="11" t="s">
        <v>39667</v>
      </c>
      <c r="C1948" s="12">
        <v>45010.770833333336</v>
      </c>
      <c r="D1948" s="11" t="s">
        <v>19</v>
      </c>
      <c r="E1948" s="11" t="s">
        <v>34</v>
      </c>
      <c r="F1948" s="11" t="s">
        <v>35</v>
      </c>
      <c r="G1948" s="11" t="s">
        <v>22</v>
      </c>
      <c r="H1948" s="11" t="s">
        <v>23</v>
      </c>
      <c r="I1948" s="11" t="s">
        <v>24</v>
      </c>
      <c r="J1948" s="11" t="s">
        <v>25</v>
      </c>
      <c r="K1948" s="11" t="s">
        <v>53</v>
      </c>
      <c r="L1948" s="11" t="s">
        <v>36</v>
      </c>
      <c r="M1948" s="11" t="s">
        <v>1410</v>
      </c>
      <c r="N1948" s="11" t="s">
        <v>1411</v>
      </c>
      <c r="O1948" s="13" t="s">
        <v>39668</v>
      </c>
      <c r="P1948" s="14" t="s">
        <v>39669</v>
      </c>
    </row>
    <row r="1949" spans="1:16" ht="51" x14ac:dyDescent="0.25">
      <c r="A1949" s="11" t="s">
        <v>20900</v>
      </c>
      <c r="B1949" s="11" t="s">
        <v>20901</v>
      </c>
      <c r="C1949" s="12">
        <v>45000.770833333336</v>
      </c>
      <c r="D1949" s="11" t="s">
        <v>19</v>
      </c>
      <c r="E1949" s="11" t="s">
        <v>446</v>
      </c>
      <c r="F1949" s="11" t="s">
        <v>80</v>
      </c>
      <c r="G1949" s="11" t="s">
        <v>22</v>
      </c>
      <c r="H1949" s="11" t="s">
        <v>23</v>
      </c>
      <c r="I1949" s="11" t="s">
        <v>24</v>
      </c>
      <c r="J1949" s="11" t="s">
        <v>25</v>
      </c>
      <c r="K1949" s="11" t="s">
        <v>53</v>
      </c>
      <c r="L1949" s="11" t="s">
        <v>36</v>
      </c>
      <c r="M1949" s="11" t="s">
        <v>262</v>
      </c>
      <c r="N1949" s="11" t="s">
        <v>263</v>
      </c>
      <c r="O1949" s="13" t="s">
        <v>20902</v>
      </c>
      <c r="P1949" s="14" t="s">
        <v>20903</v>
      </c>
    </row>
    <row r="1950" spans="1:16" ht="51" x14ac:dyDescent="0.25">
      <c r="A1950" s="11" t="s">
        <v>36087</v>
      </c>
      <c r="B1950" s="11" t="s">
        <v>36088</v>
      </c>
      <c r="C1950" s="12">
        <v>45007.770833333336</v>
      </c>
      <c r="D1950" s="11" t="s">
        <v>19</v>
      </c>
      <c r="E1950" s="11" t="s">
        <v>598</v>
      </c>
      <c r="F1950" s="11" t="s">
        <v>599</v>
      </c>
      <c r="G1950" s="11" t="s">
        <v>22</v>
      </c>
      <c r="H1950" s="11" t="s">
        <v>23</v>
      </c>
      <c r="I1950" s="11" t="s">
        <v>24</v>
      </c>
      <c r="J1950" s="11" t="s">
        <v>25</v>
      </c>
      <c r="K1950" s="11" t="s">
        <v>53</v>
      </c>
      <c r="L1950" s="11" t="s">
        <v>54</v>
      </c>
      <c r="M1950" s="11" t="s">
        <v>428</v>
      </c>
      <c r="N1950" s="11" t="s">
        <v>429</v>
      </c>
      <c r="O1950" s="13" t="s">
        <v>36089</v>
      </c>
      <c r="P1950" s="14" t="s">
        <v>36090</v>
      </c>
    </row>
    <row r="1951" spans="1:16" ht="51" x14ac:dyDescent="0.25">
      <c r="A1951" s="11" t="s">
        <v>32903</v>
      </c>
      <c r="B1951" s="11" t="s">
        <v>32904</v>
      </c>
      <c r="C1951" s="12">
        <v>45006.770833333336</v>
      </c>
      <c r="D1951" s="11" t="s">
        <v>19</v>
      </c>
      <c r="E1951" s="11" t="s">
        <v>446</v>
      </c>
      <c r="F1951" s="11" t="s">
        <v>80</v>
      </c>
      <c r="G1951" s="11" t="s">
        <v>22</v>
      </c>
      <c r="H1951" s="11" t="s">
        <v>23</v>
      </c>
      <c r="I1951" s="11" t="s">
        <v>24</v>
      </c>
      <c r="J1951" s="11" t="s">
        <v>25</v>
      </c>
      <c r="K1951" s="11" t="s">
        <v>53</v>
      </c>
      <c r="L1951" s="11" t="s">
        <v>54</v>
      </c>
      <c r="M1951" s="11" t="s">
        <v>177</v>
      </c>
      <c r="N1951" s="11" t="s">
        <v>26636</v>
      </c>
      <c r="O1951" s="13" t="s">
        <v>32905</v>
      </c>
      <c r="P1951" s="14" t="s">
        <v>32906</v>
      </c>
    </row>
    <row r="1952" spans="1:16" ht="38.25" x14ac:dyDescent="0.25">
      <c r="A1952" s="11" t="s">
        <v>20568</v>
      </c>
      <c r="B1952" s="11" t="s">
        <v>20569</v>
      </c>
      <c r="C1952" s="12">
        <v>45000.770833333336</v>
      </c>
      <c r="D1952" s="11" t="s">
        <v>19</v>
      </c>
      <c r="E1952" s="11" t="s">
        <v>301</v>
      </c>
      <c r="F1952" s="11" t="s">
        <v>302</v>
      </c>
      <c r="G1952" s="11" t="s">
        <v>22</v>
      </c>
      <c r="H1952" s="11" t="s">
        <v>23</v>
      </c>
      <c r="I1952" s="11" t="s">
        <v>24</v>
      </c>
      <c r="J1952" s="11" t="s">
        <v>25</v>
      </c>
      <c r="K1952" s="11" t="s">
        <v>26</v>
      </c>
      <c r="L1952" s="11" t="s">
        <v>26</v>
      </c>
      <c r="M1952" s="11" t="s">
        <v>525</v>
      </c>
      <c r="N1952" s="11" t="s">
        <v>9106</v>
      </c>
      <c r="O1952" s="13" t="s">
        <v>20570</v>
      </c>
      <c r="P1952" s="14" t="s">
        <v>20571</v>
      </c>
    </row>
    <row r="1953" spans="1:16" ht="38.25" x14ac:dyDescent="0.25">
      <c r="A1953" s="11" t="s">
        <v>14780</v>
      </c>
      <c r="B1953" s="11" t="s">
        <v>14781</v>
      </c>
      <c r="C1953" s="12">
        <v>44998.770833333336</v>
      </c>
      <c r="D1953" s="11" t="s">
        <v>19</v>
      </c>
      <c r="E1953" s="11" t="s">
        <v>20</v>
      </c>
      <c r="F1953" s="11" t="s">
        <v>21</v>
      </c>
      <c r="G1953" s="11" t="s">
        <v>22</v>
      </c>
      <c r="H1953" s="11" t="s">
        <v>23</v>
      </c>
      <c r="I1953" s="11" t="s">
        <v>24</v>
      </c>
      <c r="J1953" s="11" t="s">
        <v>25</v>
      </c>
      <c r="K1953" s="11" t="s">
        <v>183</v>
      </c>
      <c r="L1953" s="11" t="s">
        <v>36</v>
      </c>
      <c r="M1953" s="11" t="s">
        <v>147</v>
      </c>
      <c r="N1953" s="11" t="s">
        <v>312</v>
      </c>
      <c r="O1953" s="13" t="s">
        <v>14782</v>
      </c>
      <c r="P1953" s="14" t="s">
        <v>14783</v>
      </c>
    </row>
    <row r="1954" spans="1:16" ht="51" x14ac:dyDescent="0.25">
      <c r="A1954" s="11" t="s">
        <v>37557</v>
      </c>
      <c r="B1954" s="11" t="s">
        <v>37558</v>
      </c>
      <c r="C1954" s="12">
        <v>45008.770833333336</v>
      </c>
      <c r="D1954" s="11" t="s">
        <v>19</v>
      </c>
      <c r="E1954" s="11" t="s">
        <v>440</v>
      </c>
      <c r="F1954" s="11" t="s">
        <v>441</v>
      </c>
      <c r="G1954" s="11" t="s">
        <v>22</v>
      </c>
      <c r="H1954" s="11" t="s">
        <v>23</v>
      </c>
      <c r="I1954" s="11" t="s">
        <v>24</v>
      </c>
      <c r="J1954" s="11" t="s">
        <v>25</v>
      </c>
      <c r="K1954" s="11" t="s">
        <v>53</v>
      </c>
      <c r="L1954" s="11" t="s">
        <v>255</v>
      </c>
      <c r="M1954" s="11" t="s">
        <v>381</v>
      </c>
      <c r="N1954" s="11" t="s">
        <v>382</v>
      </c>
      <c r="O1954" s="13" t="s">
        <v>37559</v>
      </c>
      <c r="P1954" s="14" t="s">
        <v>37560</v>
      </c>
    </row>
    <row r="1955" spans="1:16" ht="51" x14ac:dyDescent="0.25">
      <c r="A1955" s="11" t="s">
        <v>30883</v>
      </c>
      <c r="B1955" s="11" t="s">
        <v>30884</v>
      </c>
      <c r="C1955" s="12">
        <v>45005.770833333336</v>
      </c>
      <c r="D1955" s="11" t="s">
        <v>19</v>
      </c>
      <c r="E1955" s="11" t="s">
        <v>66</v>
      </c>
      <c r="F1955" s="11" t="s">
        <v>67</v>
      </c>
      <c r="G1955" s="11" t="s">
        <v>22</v>
      </c>
      <c r="H1955" s="11" t="s">
        <v>23</v>
      </c>
      <c r="I1955" s="11" t="s">
        <v>24</v>
      </c>
      <c r="J1955" s="11" t="s">
        <v>25</v>
      </c>
      <c r="K1955" s="11" t="s">
        <v>53</v>
      </c>
      <c r="L1955" s="11" t="s">
        <v>36</v>
      </c>
      <c r="M1955" s="11" t="s">
        <v>45</v>
      </c>
      <c r="N1955" s="11" t="s">
        <v>2085</v>
      </c>
      <c r="O1955" s="13" t="s">
        <v>30885</v>
      </c>
      <c r="P1955" s="14" t="s">
        <v>30886</v>
      </c>
    </row>
    <row r="1956" spans="1:16" ht="51" x14ac:dyDescent="0.25">
      <c r="A1956" s="11" t="s">
        <v>10164</v>
      </c>
      <c r="B1956" s="11" t="s">
        <v>10165</v>
      </c>
      <c r="C1956" s="12">
        <v>44996.303460648145</v>
      </c>
      <c r="D1956" s="11" t="s">
        <v>19</v>
      </c>
      <c r="E1956" s="11" t="s">
        <v>51</v>
      </c>
      <c r="F1956" s="11" t="s">
        <v>52</v>
      </c>
      <c r="G1956" s="11" t="s">
        <v>22</v>
      </c>
      <c r="H1956" s="11" t="s">
        <v>23</v>
      </c>
      <c r="I1956" s="11" t="s">
        <v>570</v>
      </c>
      <c r="J1956" s="11" t="s">
        <v>25</v>
      </c>
      <c r="K1956" s="11" t="s">
        <v>183</v>
      </c>
      <c r="L1956" s="11" t="s">
        <v>183</v>
      </c>
      <c r="M1956" s="11" t="s">
        <v>369</v>
      </c>
      <c r="N1956" s="11" t="s">
        <v>10166</v>
      </c>
      <c r="O1956" s="13" t="s">
        <v>10167</v>
      </c>
      <c r="P1956" s="14" t="s">
        <v>10168</v>
      </c>
    </row>
    <row r="1957" spans="1:16" ht="38.25" x14ac:dyDescent="0.25">
      <c r="A1957" s="11" t="s">
        <v>33343</v>
      </c>
      <c r="B1957" s="11" t="s">
        <v>33344</v>
      </c>
      <c r="C1957" s="12">
        <v>45006.770833333336</v>
      </c>
      <c r="D1957" s="11" t="s">
        <v>19</v>
      </c>
      <c r="E1957" s="11" t="s">
        <v>446</v>
      </c>
      <c r="F1957" s="11" t="s">
        <v>80</v>
      </c>
      <c r="G1957" s="11" t="s">
        <v>22</v>
      </c>
      <c r="H1957" s="11" t="s">
        <v>23</v>
      </c>
      <c r="I1957" s="11" t="s">
        <v>24</v>
      </c>
      <c r="J1957" s="11" t="s">
        <v>25</v>
      </c>
      <c r="K1957" s="11" t="s">
        <v>36</v>
      </c>
      <c r="L1957" s="11" t="s">
        <v>36</v>
      </c>
      <c r="M1957" s="11" t="s">
        <v>177</v>
      </c>
      <c r="N1957" s="11" t="s">
        <v>6385</v>
      </c>
      <c r="O1957" s="13" t="s">
        <v>33345</v>
      </c>
      <c r="P1957" s="14" t="s">
        <v>33346</v>
      </c>
    </row>
    <row r="1958" spans="1:16" ht="51" x14ac:dyDescent="0.25">
      <c r="A1958" s="11" t="s">
        <v>43235</v>
      </c>
      <c r="B1958" s="11" t="s">
        <v>43236</v>
      </c>
      <c r="C1958" s="12">
        <v>45012.770833333336</v>
      </c>
      <c r="D1958" s="11" t="s">
        <v>19</v>
      </c>
      <c r="E1958" s="11" t="s">
        <v>20</v>
      </c>
      <c r="F1958" s="11" t="s">
        <v>21</v>
      </c>
      <c r="G1958" s="11" t="s">
        <v>22</v>
      </c>
      <c r="H1958" s="11" t="s">
        <v>23</v>
      </c>
      <c r="I1958" s="11" t="s">
        <v>24</v>
      </c>
      <c r="J1958" s="11" t="s">
        <v>25</v>
      </c>
      <c r="K1958" s="11" t="s">
        <v>26</v>
      </c>
      <c r="L1958" s="11" t="s">
        <v>36</v>
      </c>
      <c r="M1958" s="11" t="s">
        <v>45</v>
      </c>
      <c r="N1958" s="11" t="s">
        <v>1024</v>
      </c>
      <c r="O1958" s="13" t="s">
        <v>43237</v>
      </c>
      <c r="P1958" s="14" t="s">
        <v>43238</v>
      </c>
    </row>
    <row r="1959" spans="1:16" ht="38.25" x14ac:dyDescent="0.25">
      <c r="A1959" s="11" t="s">
        <v>14250</v>
      </c>
      <c r="B1959" s="11" t="s">
        <v>14251</v>
      </c>
      <c r="C1959" s="12">
        <v>44997.770833333336</v>
      </c>
      <c r="D1959" s="11" t="s">
        <v>19</v>
      </c>
      <c r="E1959" s="11" t="s">
        <v>34</v>
      </c>
      <c r="F1959" s="11" t="s">
        <v>43</v>
      </c>
      <c r="G1959" s="11" t="s">
        <v>22</v>
      </c>
      <c r="H1959" s="11" t="s">
        <v>23</v>
      </c>
      <c r="I1959" s="11" t="s">
        <v>24</v>
      </c>
      <c r="J1959" s="11" t="s">
        <v>25</v>
      </c>
      <c r="K1959" s="11" t="s">
        <v>26</v>
      </c>
      <c r="L1959" s="11" t="s">
        <v>36</v>
      </c>
      <c r="M1959" s="11" t="s">
        <v>93</v>
      </c>
      <c r="N1959" s="11" t="s">
        <v>238</v>
      </c>
      <c r="O1959" s="13" t="s">
        <v>14252</v>
      </c>
      <c r="P1959" s="14" t="s">
        <v>5355</v>
      </c>
    </row>
    <row r="1960" spans="1:16" ht="38.25" x14ac:dyDescent="0.25">
      <c r="A1960" s="11" t="s">
        <v>11010</v>
      </c>
      <c r="B1960" s="11" t="s">
        <v>11011</v>
      </c>
      <c r="C1960" s="12">
        <v>44996.770833333336</v>
      </c>
      <c r="D1960" s="11" t="s">
        <v>19</v>
      </c>
      <c r="E1960" s="11" t="s">
        <v>34</v>
      </c>
      <c r="F1960" s="11" t="s">
        <v>43</v>
      </c>
      <c r="G1960" s="11" t="s">
        <v>22</v>
      </c>
      <c r="H1960" s="11" t="s">
        <v>23</v>
      </c>
      <c r="I1960" s="11" t="s">
        <v>24</v>
      </c>
      <c r="J1960" s="11" t="s">
        <v>25</v>
      </c>
      <c r="K1960" s="11" t="s">
        <v>26</v>
      </c>
      <c r="L1960" s="11" t="s">
        <v>36</v>
      </c>
      <c r="M1960" s="11" t="s">
        <v>320</v>
      </c>
      <c r="N1960" s="11" t="s">
        <v>321</v>
      </c>
      <c r="O1960" s="13" t="s">
        <v>11012</v>
      </c>
      <c r="P1960" s="14" t="s">
        <v>5355</v>
      </c>
    </row>
    <row r="1961" spans="1:16" ht="38.25" x14ac:dyDescent="0.25">
      <c r="A1961" s="11" t="s">
        <v>22848</v>
      </c>
      <c r="B1961" s="11" t="s">
        <v>22849</v>
      </c>
      <c r="C1961" s="12">
        <v>45001.770833333336</v>
      </c>
      <c r="D1961" s="11" t="s">
        <v>19</v>
      </c>
      <c r="E1961" s="11" t="s">
        <v>34</v>
      </c>
      <c r="F1961" s="11" t="s">
        <v>43</v>
      </c>
      <c r="G1961" s="11" t="s">
        <v>22</v>
      </c>
      <c r="H1961" s="11" t="s">
        <v>23</v>
      </c>
      <c r="I1961" s="11" t="s">
        <v>24</v>
      </c>
      <c r="J1961" s="11" t="s">
        <v>25</v>
      </c>
      <c r="K1961" s="11" t="s">
        <v>26</v>
      </c>
      <c r="L1961" s="11" t="s">
        <v>36</v>
      </c>
      <c r="M1961" s="11" t="s">
        <v>243</v>
      </c>
      <c r="N1961" s="11" t="s">
        <v>244</v>
      </c>
      <c r="O1961" s="13" t="s">
        <v>11012</v>
      </c>
      <c r="P1961" s="14" t="s">
        <v>5355</v>
      </c>
    </row>
    <row r="1962" spans="1:16" ht="38.25" x14ac:dyDescent="0.25">
      <c r="A1962" s="11" t="s">
        <v>22105</v>
      </c>
      <c r="B1962" s="11" t="s">
        <v>22106</v>
      </c>
      <c r="C1962" s="12">
        <v>45001.770833333336</v>
      </c>
      <c r="D1962" s="11" t="s">
        <v>19</v>
      </c>
      <c r="E1962" s="11" t="s">
        <v>34</v>
      </c>
      <c r="F1962" s="11" t="s">
        <v>43</v>
      </c>
      <c r="G1962" s="11" t="s">
        <v>22</v>
      </c>
      <c r="H1962" s="11" t="s">
        <v>23</v>
      </c>
      <c r="I1962" s="11" t="s">
        <v>24</v>
      </c>
      <c r="J1962" s="11" t="s">
        <v>25</v>
      </c>
      <c r="K1962" s="11" t="s">
        <v>26</v>
      </c>
      <c r="L1962" s="11" t="s">
        <v>36</v>
      </c>
      <c r="M1962" s="11" t="s">
        <v>177</v>
      </c>
      <c r="N1962" s="11" t="s">
        <v>2415</v>
      </c>
      <c r="O1962" s="13" t="s">
        <v>11012</v>
      </c>
      <c r="P1962" s="14" t="s">
        <v>5355</v>
      </c>
    </row>
    <row r="1963" spans="1:16" ht="38.25" x14ac:dyDescent="0.25">
      <c r="A1963" s="11" t="s">
        <v>15945</v>
      </c>
      <c r="B1963" s="11" t="s">
        <v>15946</v>
      </c>
      <c r="C1963" s="12">
        <v>44998.770833333336</v>
      </c>
      <c r="D1963" s="11" t="s">
        <v>19</v>
      </c>
      <c r="E1963" s="11" t="s">
        <v>201</v>
      </c>
      <c r="F1963" s="11" t="s">
        <v>202</v>
      </c>
      <c r="G1963" s="11" t="s">
        <v>22</v>
      </c>
      <c r="H1963" s="11" t="s">
        <v>23</v>
      </c>
      <c r="I1963" s="11" t="s">
        <v>24</v>
      </c>
      <c r="J1963" s="11" t="s">
        <v>25</v>
      </c>
      <c r="K1963" s="11" t="s">
        <v>26</v>
      </c>
      <c r="L1963" s="11" t="s">
        <v>36</v>
      </c>
      <c r="M1963" s="11" t="s">
        <v>28</v>
      </c>
      <c r="N1963" s="11" t="s">
        <v>29</v>
      </c>
      <c r="O1963" s="13" t="s">
        <v>15947</v>
      </c>
      <c r="P1963" s="14" t="s">
        <v>3144</v>
      </c>
    </row>
    <row r="1964" spans="1:16" ht="38.25" x14ac:dyDescent="0.25">
      <c r="A1964" s="11" t="s">
        <v>47412</v>
      </c>
      <c r="B1964" s="11" t="s">
        <v>47413</v>
      </c>
      <c r="C1964" s="12">
        <v>45014.770833333336</v>
      </c>
      <c r="D1964" s="11" t="s">
        <v>19</v>
      </c>
      <c r="E1964" s="11" t="s">
        <v>213</v>
      </c>
      <c r="F1964" s="11" t="s">
        <v>214</v>
      </c>
      <c r="G1964" s="11" t="s">
        <v>22</v>
      </c>
      <c r="H1964" s="11" t="s">
        <v>23</v>
      </c>
      <c r="I1964" s="11" t="s">
        <v>24</v>
      </c>
      <c r="J1964" s="11" t="s">
        <v>25</v>
      </c>
      <c r="K1964" s="11" t="s">
        <v>26</v>
      </c>
      <c r="L1964" s="11" t="s">
        <v>27</v>
      </c>
      <c r="M1964" s="11" t="s">
        <v>45</v>
      </c>
      <c r="N1964" s="11" t="s">
        <v>1041</v>
      </c>
      <c r="O1964" s="13" t="s">
        <v>47414</v>
      </c>
      <c r="P1964" s="14" t="s">
        <v>47415</v>
      </c>
    </row>
    <row r="1965" spans="1:16" ht="63.75" x14ac:dyDescent="0.25">
      <c r="A1965" s="11" t="s">
        <v>20287</v>
      </c>
      <c r="B1965" s="11" t="s">
        <v>20288</v>
      </c>
      <c r="C1965" s="12">
        <v>45000.770833333336</v>
      </c>
      <c r="D1965" s="11" t="s">
        <v>19</v>
      </c>
      <c r="E1965" s="11" t="s">
        <v>446</v>
      </c>
      <c r="F1965" s="11" t="s">
        <v>80</v>
      </c>
      <c r="G1965" s="11" t="s">
        <v>22</v>
      </c>
      <c r="H1965" s="11" t="s">
        <v>23</v>
      </c>
      <c r="I1965" s="11" t="s">
        <v>24</v>
      </c>
      <c r="J1965" s="11" t="s">
        <v>25</v>
      </c>
      <c r="K1965" s="11" t="s">
        <v>183</v>
      </c>
      <c r="L1965" s="11" t="s">
        <v>183</v>
      </c>
      <c r="M1965" s="11" t="s">
        <v>177</v>
      </c>
      <c r="N1965" s="11" t="s">
        <v>2914</v>
      </c>
      <c r="O1965" s="13" t="s">
        <v>20289</v>
      </c>
      <c r="P1965" s="14" t="s">
        <v>20290</v>
      </c>
    </row>
    <row r="1966" spans="1:16" ht="38.25" x14ac:dyDescent="0.25">
      <c r="A1966" s="11" t="s">
        <v>19745</v>
      </c>
      <c r="B1966" s="11" t="s">
        <v>19746</v>
      </c>
      <c r="C1966" s="12">
        <v>45000.770833333336</v>
      </c>
      <c r="D1966" s="11" t="s">
        <v>19</v>
      </c>
      <c r="E1966" s="11" t="s">
        <v>598</v>
      </c>
      <c r="F1966" s="11" t="s">
        <v>599</v>
      </c>
      <c r="G1966" s="11" t="s">
        <v>22</v>
      </c>
      <c r="H1966" s="11" t="s">
        <v>23</v>
      </c>
      <c r="I1966" s="11" t="s">
        <v>380</v>
      </c>
      <c r="J1966" s="11" t="s">
        <v>25</v>
      </c>
      <c r="K1966" s="11" t="s">
        <v>53</v>
      </c>
      <c r="L1966" s="11" t="s">
        <v>36</v>
      </c>
      <c r="M1966" s="11" t="s">
        <v>627</v>
      </c>
      <c r="N1966" s="11" t="s">
        <v>5353</v>
      </c>
      <c r="O1966" s="13" t="s">
        <v>19747</v>
      </c>
      <c r="P1966" s="14" t="s">
        <v>19748</v>
      </c>
    </row>
    <row r="1967" spans="1:16" ht="89.25" x14ac:dyDescent="0.25">
      <c r="A1967" s="11" t="s">
        <v>9168</v>
      </c>
      <c r="B1967" s="11" t="s">
        <v>9169</v>
      </c>
      <c r="C1967" s="12">
        <v>44995.770833333336</v>
      </c>
      <c r="D1967" s="11" t="s">
        <v>19</v>
      </c>
      <c r="E1967" s="11" t="s">
        <v>20</v>
      </c>
      <c r="F1967" s="11" t="s">
        <v>21</v>
      </c>
      <c r="G1967" s="11" t="s">
        <v>22</v>
      </c>
      <c r="H1967" s="11" t="s">
        <v>23</v>
      </c>
      <c r="I1967" s="11" t="s">
        <v>24</v>
      </c>
      <c r="J1967" s="11" t="s">
        <v>25</v>
      </c>
      <c r="K1967" s="11" t="s">
        <v>36</v>
      </c>
      <c r="L1967" s="11" t="s">
        <v>36</v>
      </c>
      <c r="M1967" s="11" t="s">
        <v>320</v>
      </c>
      <c r="N1967" s="11" t="s">
        <v>321</v>
      </c>
      <c r="O1967" s="13" t="s">
        <v>9170</v>
      </c>
      <c r="P1967" s="14" t="s">
        <v>9171</v>
      </c>
    </row>
    <row r="1968" spans="1:16" ht="38.25" x14ac:dyDescent="0.25">
      <c r="A1968" s="11" t="s">
        <v>20865</v>
      </c>
      <c r="B1968" s="11" t="s">
        <v>20866</v>
      </c>
      <c r="C1968" s="12">
        <v>45000.770833333336</v>
      </c>
      <c r="D1968" s="11" t="s">
        <v>19</v>
      </c>
      <c r="E1968" s="11" t="s">
        <v>20</v>
      </c>
      <c r="F1968" s="11" t="s">
        <v>21</v>
      </c>
      <c r="G1968" s="11" t="s">
        <v>22</v>
      </c>
      <c r="H1968" s="11" t="s">
        <v>23</v>
      </c>
      <c r="I1968" s="11" t="s">
        <v>24</v>
      </c>
      <c r="J1968" s="11" t="s">
        <v>25</v>
      </c>
      <c r="K1968" s="11" t="s">
        <v>26</v>
      </c>
      <c r="L1968" s="11" t="s">
        <v>26</v>
      </c>
      <c r="M1968" s="11" t="s">
        <v>177</v>
      </c>
      <c r="N1968" s="11" t="s">
        <v>2338</v>
      </c>
      <c r="O1968" s="13" t="s">
        <v>20867</v>
      </c>
      <c r="P1968" s="14" t="s">
        <v>20868</v>
      </c>
    </row>
    <row r="1969" spans="1:16" ht="38.25" x14ac:dyDescent="0.25">
      <c r="A1969" s="11" t="s">
        <v>41397</v>
      </c>
      <c r="B1969" s="11" t="s">
        <v>41398</v>
      </c>
      <c r="C1969" s="12">
        <v>45011.770833333336</v>
      </c>
      <c r="D1969" s="11" t="s">
        <v>19</v>
      </c>
      <c r="E1969" s="11" t="s">
        <v>51</v>
      </c>
      <c r="F1969" s="11" t="s">
        <v>52</v>
      </c>
      <c r="G1969" s="11" t="s">
        <v>22</v>
      </c>
      <c r="H1969" s="11" t="s">
        <v>23</v>
      </c>
      <c r="I1969" s="11" t="s">
        <v>24</v>
      </c>
      <c r="J1969" s="11" t="s">
        <v>25</v>
      </c>
      <c r="K1969" s="11" t="s">
        <v>36</v>
      </c>
      <c r="L1969" s="11" t="s">
        <v>36</v>
      </c>
      <c r="M1969" s="11" t="s">
        <v>45</v>
      </c>
      <c r="N1969" s="11" t="s">
        <v>4190</v>
      </c>
      <c r="O1969" s="13" t="s">
        <v>41399</v>
      </c>
      <c r="P1969" s="14" t="s">
        <v>41400</v>
      </c>
    </row>
    <row r="1970" spans="1:16" ht="51" x14ac:dyDescent="0.25">
      <c r="A1970" s="11" t="s">
        <v>39473</v>
      </c>
      <c r="B1970" s="11" t="s">
        <v>39474</v>
      </c>
      <c r="C1970" s="12">
        <v>45010.770833333336</v>
      </c>
      <c r="D1970" s="11" t="s">
        <v>19</v>
      </c>
      <c r="E1970" s="11" t="s">
        <v>440</v>
      </c>
      <c r="F1970" s="11" t="s">
        <v>441</v>
      </c>
      <c r="G1970" s="11" t="s">
        <v>22</v>
      </c>
      <c r="H1970" s="11" t="s">
        <v>23</v>
      </c>
      <c r="I1970" s="11" t="s">
        <v>24</v>
      </c>
      <c r="J1970" s="11" t="s">
        <v>25</v>
      </c>
      <c r="K1970" s="11" t="s">
        <v>53</v>
      </c>
      <c r="L1970" s="11" t="s">
        <v>27</v>
      </c>
      <c r="M1970" s="11" t="s">
        <v>138</v>
      </c>
      <c r="N1970" s="11" t="s">
        <v>453</v>
      </c>
      <c r="O1970" s="13" t="s">
        <v>39475</v>
      </c>
      <c r="P1970" s="14" t="s">
        <v>39476</v>
      </c>
    </row>
    <row r="1971" spans="1:16" ht="38.25" x14ac:dyDescent="0.25">
      <c r="A1971" s="11" t="s">
        <v>44684</v>
      </c>
      <c r="B1971" s="11" t="s">
        <v>44685</v>
      </c>
      <c r="C1971" s="12">
        <v>45012.770833333336</v>
      </c>
      <c r="D1971" s="11" t="s">
        <v>19</v>
      </c>
      <c r="E1971" s="11" t="s">
        <v>34</v>
      </c>
      <c r="F1971" s="11" t="s">
        <v>43</v>
      </c>
      <c r="G1971" s="11" t="s">
        <v>22</v>
      </c>
      <c r="H1971" s="11" t="s">
        <v>23</v>
      </c>
      <c r="I1971" s="11" t="s">
        <v>24</v>
      </c>
      <c r="J1971" s="11" t="s">
        <v>25</v>
      </c>
      <c r="K1971" s="11" t="s">
        <v>183</v>
      </c>
      <c r="L1971" s="11" t="s">
        <v>1004</v>
      </c>
      <c r="M1971" s="11" t="s">
        <v>627</v>
      </c>
      <c r="N1971" s="11" t="s">
        <v>13919</v>
      </c>
      <c r="O1971" s="13" t="s">
        <v>44686</v>
      </c>
      <c r="P1971" s="14" t="s">
        <v>44687</v>
      </c>
    </row>
    <row r="1972" spans="1:16" ht="38.25" x14ac:dyDescent="0.25">
      <c r="A1972" s="11" t="s">
        <v>3426</v>
      </c>
      <c r="B1972" s="11" t="s">
        <v>3427</v>
      </c>
      <c r="C1972" s="12">
        <v>44988.770833333336</v>
      </c>
      <c r="D1972" s="11" t="s">
        <v>19</v>
      </c>
      <c r="E1972" s="11" t="s">
        <v>446</v>
      </c>
      <c r="F1972" s="11" t="s">
        <v>80</v>
      </c>
      <c r="G1972" s="11" t="s">
        <v>22</v>
      </c>
      <c r="H1972" s="11" t="s">
        <v>23</v>
      </c>
      <c r="I1972" s="11" t="s">
        <v>24</v>
      </c>
      <c r="J1972" s="11" t="s">
        <v>25</v>
      </c>
      <c r="K1972" s="11" t="s">
        <v>53</v>
      </c>
      <c r="L1972" s="11" t="s">
        <v>36</v>
      </c>
      <c r="M1972" s="11" t="s">
        <v>45</v>
      </c>
      <c r="N1972" s="11" t="s">
        <v>46</v>
      </c>
      <c r="O1972" s="13" t="s">
        <v>3428</v>
      </c>
      <c r="P1972" s="14" t="s">
        <v>3429</v>
      </c>
    </row>
    <row r="1973" spans="1:16" ht="51" x14ac:dyDescent="0.25">
      <c r="A1973" s="11" t="s">
        <v>43207</v>
      </c>
      <c r="B1973" s="11" t="s">
        <v>43208</v>
      </c>
      <c r="C1973" s="12">
        <v>45012.770833333336</v>
      </c>
      <c r="D1973" s="11" t="s">
        <v>19</v>
      </c>
      <c r="E1973" s="11" t="s">
        <v>66</v>
      </c>
      <c r="F1973" s="11" t="s">
        <v>67</v>
      </c>
      <c r="G1973" s="11" t="s">
        <v>22</v>
      </c>
      <c r="H1973" s="11" t="s">
        <v>23</v>
      </c>
      <c r="I1973" s="11" t="s">
        <v>24</v>
      </c>
      <c r="J1973" s="11" t="s">
        <v>25</v>
      </c>
      <c r="K1973" s="11" t="s">
        <v>36</v>
      </c>
      <c r="L1973" s="11" t="s">
        <v>36</v>
      </c>
      <c r="M1973" s="11" t="s">
        <v>486</v>
      </c>
      <c r="N1973" s="11" t="s">
        <v>1684</v>
      </c>
      <c r="O1973" s="13" t="s">
        <v>43209</v>
      </c>
      <c r="P1973" s="14" t="s">
        <v>43210</v>
      </c>
    </row>
    <row r="1974" spans="1:16" ht="38.25" x14ac:dyDescent="0.25">
      <c r="A1974" s="11" t="s">
        <v>1851</v>
      </c>
      <c r="B1974" s="11" t="s">
        <v>1852</v>
      </c>
      <c r="C1974" s="12">
        <v>44987.770833333336</v>
      </c>
      <c r="D1974" s="11" t="s">
        <v>19</v>
      </c>
      <c r="E1974" s="11" t="s">
        <v>51</v>
      </c>
      <c r="F1974" s="11" t="s">
        <v>52</v>
      </c>
      <c r="G1974" s="11" t="s">
        <v>22</v>
      </c>
      <c r="H1974" s="11" t="s">
        <v>23</v>
      </c>
      <c r="I1974" s="11" t="s">
        <v>24</v>
      </c>
      <c r="J1974" s="11" t="s">
        <v>25</v>
      </c>
      <c r="K1974" s="11" t="s">
        <v>36</v>
      </c>
      <c r="L1974" s="11" t="s">
        <v>36</v>
      </c>
      <c r="M1974" s="11" t="s">
        <v>256</v>
      </c>
      <c r="N1974" s="11" t="s">
        <v>792</v>
      </c>
      <c r="O1974" s="13" t="s">
        <v>1853</v>
      </c>
      <c r="P1974" s="14" t="s">
        <v>1854</v>
      </c>
    </row>
    <row r="1975" spans="1:16" ht="38.25" x14ac:dyDescent="0.25">
      <c r="A1975" s="11" t="s">
        <v>21157</v>
      </c>
      <c r="B1975" s="11" t="s">
        <v>21158</v>
      </c>
      <c r="C1975" s="12">
        <v>45000.770833333336</v>
      </c>
      <c r="D1975" s="11" t="s">
        <v>19</v>
      </c>
      <c r="E1975" s="11" t="s">
        <v>20</v>
      </c>
      <c r="F1975" s="11" t="s">
        <v>21</v>
      </c>
      <c r="G1975" s="11" t="s">
        <v>22</v>
      </c>
      <c r="H1975" s="11" t="s">
        <v>23</v>
      </c>
      <c r="I1975" s="11" t="s">
        <v>380</v>
      </c>
      <c r="J1975" s="11" t="s">
        <v>25</v>
      </c>
      <c r="K1975" s="11" t="s">
        <v>36</v>
      </c>
      <c r="L1975" s="11" t="s">
        <v>36</v>
      </c>
      <c r="M1975" s="11" t="s">
        <v>1499</v>
      </c>
      <c r="N1975" s="11" t="s">
        <v>2196</v>
      </c>
      <c r="O1975" s="13" t="s">
        <v>21159</v>
      </c>
      <c r="P1975" s="14" t="s">
        <v>21160</v>
      </c>
    </row>
    <row r="1976" spans="1:16" ht="38.25" x14ac:dyDescent="0.25">
      <c r="A1976" s="11" t="s">
        <v>32293</v>
      </c>
      <c r="B1976" s="11" t="s">
        <v>32294</v>
      </c>
      <c r="C1976" s="12">
        <v>45006.770833333336</v>
      </c>
      <c r="D1976" s="11" t="s">
        <v>19</v>
      </c>
      <c r="E1976" s="11" t="s">
        <v>79</v>
      </c>
      <c r="F1976" s="11" t="s">
        <v>80</v>
      </c>
      <c r="G1976" s="11" t="s">
        <v>22</v>
      </c>
      <c r="H1976" s="11" t="s">
        <v>23</v>
      </c>
      <c r="I1976" s="11" t="s">
        <v>24</v>
      </c>
      <c r="J1976" s="11" t="s">
        <v>25</v>
      </c>
      <c r="K1976" s="11" t="s">
        <v>53</v>
      </c>
      <c r="L1976" s="11" t="s">
        <v>36</v>
      </c>
      <c r="M1976" s="11" t="s">
        <v>2276</v>
      </c>
      <c r="N1976" s="11" t="s">
        <v>2277</v>
      </c>
      <c r="O1976" s="13" t="s">
        <v>32295</v>
      </c>
      <c r="P1976" s="14" t="s">
        <v>32296</v>
      </c>
    </row>
    <row r="1977" spans="1:16" ht="51" x14ac:dyDescent="0.25">
      <c r="A1977" s="11" t="s">
        <v>18637</v>
      </c>
      <c r="B1977" s="11" t="s">
        <v>18638</v>
      </c>
      <c r="C1977" s="12">
        <v>44999.770833333336</v>
      </c>
      <c r="D1977" s="11" t="s">
        <v>19</v>
      </c>
      <c r="E1977" s="11" t="s">
        <v>20</v>
      </c>
      <c r="F1977" s="11" t="s">
        <v>21</v>
      </c>
      <c r="G1977" s="11" t="s">
        <v>22</v>
      </c>
      <c r="H1977" s="11" t="s">
        <v>23</v>
      </c>
      <c r="I1977" s="11" t="s">
        <v>24</v>
      </c>
      <c r="J1977" s="11" t="s">
        <v>25</v>
      </c>
      <c r="K1977" s="11" t="s">
        <v>36</v>
      </c>
      <c r="L1977" s="11" t="s">
        <v>36</v>
      </c>
      <c r="M1977" s="11" t="s">
        <v>28</v>
      </c>
      <c r="N1977" s="11" t="s">
        <v>29</v>
      </c>
      <c r="O1977" s="13" t="s">
        <v>18639</v>
      </c>
      <c r="P1977" s="14" t="s">
        <v>18640</v>
      </c>
    </row>
    <row r="1978" spans="1:16" ht="51" x14ac:dyDescent="0.25">
      <c r="A1978" s="11" t="s">
        <v>16302</v>
      </c>
      <c r="B1978" s="11" t="s">
        <v>16303</v>
      </c>
      <c r="C1978" s="12">
        <v>44998.770833333336</v>
      </c>
      <c r="D1978" s="11" t="s">
        <v>19</v>
      </c>
      <c r="E1978" s="11" t="s">
        <v>20</v>
      </c>
      <c r="F1978" s="11" t="s">
        <v>21</v>
      </c>
      <c r="G1978" s="11" t="s">
        <v>22</v>
      </c>
      <c r="H1978" s="11" t="s">
        <v>23</v>
      </c>
      <c r="I1978" s="11" t="s">
        <v>24</v>
      </c>
      <c r="J1978" s="11" t="s">
        <v>25</v>
      </c>
      <c r="K1978" s="11" t="s">
        <v>53</v>
      </c>
      <c r="L1978" s="11" t="s">
        <v>36</v>
      </c>
      <c r="M1978" s="11" t="s">
        <v>1148</v>
      </c>
      <c r="N1978" s="11" t="s">
        <v>1149</v>
      </c>
      <c r="O1978" s="13" t="s">
        <v>16304</v>
      </c>
      <c r="P1978" s="14" t="s">
        <v>16305</v>
      </c>
    </row>
    <row r="1979" spans="1:16" ht="38.25" x14ac:dyDescent="0.25">
      <c r="A1979" s="11" t="s">
        <v>33632</v>
      </c>
      <c r="B1979" s="11" t="s">
        <v>33633</v>
      </c>
      <c r="C1979" s="12">
        <v>45006.770833333336</v>
      </c>
      <c r="D1979" s="11" t="s">
        <v>19</v>
      </c>
      <c r="E1979" s="11" t="s">
        <v>34</v>
      </c>
      <c r="F1979" s="11" t="s">
        <v>43</v>
      </c>
      <c r="G1979" s="11" t="s">
        <v>22</v>
      </c>
      <c r="H1979" s="11" t="s">
        <v>23</v>
      </c>
      <c r="I1979" s="11" t="s">
        <v>24</v>
      </c>
      <c r="J1979" s="11" t="s">
        <v>25</v>
      </c>
      <c r="K1979" s="11" t="s">
        <v>1004</v>
      </c>
      <c r="L1979" s="11" t="s">
        <v>1004</v>
      </c>
      <c r="M1979" s="11" t="s">
        <v>37</v>
      </c>
      <c r="N1979" s="11" t="s">
        <v>5557</v>
      </c>
      <c r="O1979" s="13" t="s">
        <v>33634</v>
      </c>
      <c r="P1979" s="14" t="s">
        <v>33635</v>
      </c>
    </row>
    <row r="1980" spans="1:16" ht="51" x14ac:dyDescent="0.25">
      <c r="A1980" s="11" t="s">
        <v>3059</v>
      </c>
      <c r="B1980" s="11" t="s">
        <v>3060</v>
      </c>
      <c r="C1980" s="12">
        <v>44988.770833333336</v>
      </c>
      <c r="D1980" s="11" t="s">
        <v>19</v>
      </c>
      <c r="E1980" s="11" t="s">
        <v>34</v>
      </c>
      <c r="F1980" s="11" t="s">
        <v>43</v>
      </c>
      <c r="G1980" s="11" t="s">
        <v>22</v>
      </c>
      <c r="H1980" s="11" t="s">
        <v>23</v>
      </c>
      <c r="I1980" s="11" t="s">
        <v>24</v>
      </c>
      <c r="J1980" s="11" t="s">
        <v>25</v>
      </c>
      <c r="K1980" s="11" t="s">
        <v>183</v>
      </c>
      <c r="L1980" s="11" t="s">
        <v>36</v>
      </c>
      <c r="M1980" s="11" t="s">
        <v>28</v>
      </c>
      <c r="N1980" s="11" t="s">
        <v>3061</v>
      </c>
      <c r="O1980" s="13" t="s">
        <v>3062</v>
      </c>
      <c r="P1980" s="14" t="s">
        <v>3063</v>
      </c>
    </row>
    <row r="1981" spans="1:16" ht="51" x14ac:dyDescent="0.25">
      <c r="A1981" s="11" t="s">
        <v>9591</v>
      </c>
      <c r="B1981" s="11" t="s">
        <v>9592</v>
      </c>
      <c r="C1981" s="12">
        <v>44995.770833333336</v>
      </c>
      <c r="D1981" s="11" t="s">
        <v>19</v>
      </c>
      <c r="E1981" s="11" t="s">
        <v>66</v>
      </c>
      <c r="F1981" s="11" t="s">
        <v>67</v>
      </c>
      <c r="G1981" s="11" t="s">
        <v>22</v>
      </c>
      <c r="H1981" s="11" t="s">
        <v>23</v>
      </c>
      <c r="I1981" s="11" t="s">
        <v>24</v>
      </c>
      <c r="J1981" s="11" t="s">
        <v>25</v>
      </c>
      <c r="K1981" s="11" t="s">
        <v>53</v>
      </c>
      <c r="L1981" s="11" t="s">
        <v>36</v>
      </c>
      <c r="M1981" s="11" t="s">
        <v>434</v>
      </c>
      <c r="N1981" s="11" t="s">
        <v>492</v>
      </c>
      <c r="O1981" s="13" t="s">
        <v>9593</v>
      </c>
      <c r="P1981" s="14" t="s">
        <v>9594</v>
      </c>
    </row>
    <row r="1982" spans="1:16" ht="38.25" x14ac:dyDescent="0.25">
      <c r="A1982" s="11" t="s">
        <v>39812</v>
      </c>
      <c r="B1982" s="11" t="s">
        <v>39813</v>
      </c>
      <c r="C1982" s="12">
        <v>45010.770833333336</v>
      </c>
      <c r="D1982" s="11" t="s">
        <v>19</v>
      </c>
      <c r="E1982" s="11" t="s">
        <v>51</v>
      </c>
      <c r="F1982" s="11" t="s">
        <v>52</v>
      </c>
      <c r="G1982" s="11" t="s">
        <v>22</v>
      </c>
      <c r="H1982" s="11" t="s">
        <v>23</v>
      </c>
      <c r="I1982" s="11" t="s">
        <v>24</v>
      </c>
      <c r="J1982" s="11" t="s">
        <v>25</v>
      </c>
      <c r="K1982" s="11" t="s">
        <v>36</v>
      </c>
      <c r="L1982" s="11" t="s">
        <v>189</v>
      </c>
      <c r="M1982" s="11" t="s">
        <v>497</v>
      </c>
      <c r="N1982" s="11" t="s">
        <v>498</v>
      </c>
      <c r="O1982" s="13" t="s">
        <v>39814</v>
      </c>
      <c r="P1982" s="14" t="s">
        <v>39815</v>
      </c>
    </row>
    <row r="1983" spans="1:16" ht="38.25" x14ac:dyDescent="0.25">
      <c r="A1983" s="11" t="s">
        <v>48229</v>
      </c>
      <c r="B1983" s="11" t="s">
        <v>48230</v>
      </c>
      <c r="C1983" s="12">
        <v>45014.770833333336</v>
      </c>
      <c r="D1983" s="11" t="s">
        <v>19</v>
      </c>
      <c r="E1983" s="11" t="s">
        <v>34</v>
      </c>
      <c r="F1983" s="11" t="s">
        <v>43</v>
      </c>
      <c r="G1983" s="11" t="s">
        <v>22</v>
      </c>
      <c r="H1983" s="11" t="s">
        <v>23</v>
      </c>
      <c r="I1983" s="11" t="s">
        <v>24</v>
      </c>
      <c r="J1983" s="11" t="s">
        <v>25</v>
      </c>
      <c r="K1983" s="11" t="s">
        <v>68</v>
      </c>
      <c r="L1983" s="11" t="s">
        <v>36</v>
      </c>
      <c r="M1983" s="11" t="s">
        <v>387</v>
      </c>
      <c r="N1983" s="11" t="s">
        <v>1074</v>
      </c>
      <c r="O1983" s="13" t="s">
        <v>48231</v>
      </c>
      <c r="P1983" s="14" t="s">
        <v>48232</v>
      </c>
    </row>
    <row r="1984" spans="1:16" ht="38.25" x14ac:dyDescent="0.25">
      <c r="A1984" s="11" t="s">
        <v>29151</v>
      </c>
      <c r="B1984" s="11" t="s">
        <v>29152</v>
      </c>
      <c r="C1984" s="12">
        <v>45004.770833333336</v>
      </c>
      <c r="D1984" s="11" t="s">
        <v>19</v>
      </c>
      <c r="E1984" s="11" t="s">
        <v>301</v>
      </c>
      <c r="F1984" s="11" t="s">
        <v>302</v>
      </c>
      <c r="G1984" s="11" t="s">
        <v>22</v>
      </c>
      <c r="H1984" s="11" t="s">
        <v>23</v>
      </c>
      <c r="I1984" s="11" t="s">
        <v>24</v>
      </c>
      <c r="J1984" s="11" t="s">
        <v>25</v>
      </c>
      <c r="K1984" s="11" t="s">
        <v>36</v>
      </c>
      <c r="L1984" s="11" t="s">
        <v>36</v>
      </c>
      <c r="M1984" s="11" t="s">
        <v>1623</v>
      </c>
      <c r="N1984" s="11" t="s">
        <v>1624</v>
      </c>
      <c r="O1984" s="13" t="s">
        <v>29153</v>
      </c>
      <c r="P1984" s="14" t="s">
        <v>29154</v>
      </c>
    </row>
    <row r="1985" spans="1:16" ht="51" x14ac:dyDescent="0.25">
      <c r="A1985" s="11" t="s">
        <v>44837</v>
      </c>
      <c r="B1985" s="11" t="s">
        <v>44838</v>
      </c>
      <c r="C1985" s="12">
        <v>45013.770833333336</v>
      </c>
      <c r="D1985" s="11" t="s">
        <v>19</v>
      </c>
      <c r="E1985" s="11" t="s">
        <v>301</v>
      </c>
      <c r="F1985" s="11" t="s">
        <v>302</v>
      </c>
      <c r="G1985" s="11" t="s">
        <v>402</v>
      </c>
      <c r="H1985" s="11" t="s">
        <v>23</v>
      </c>
      <c r="I1985" s="11" t="s">
        <v>24</v>
      </c>
      <c r="J1985" s="11" t="s">
        <v>25</v>
      </c>
      <c r="K1985" s="11" t="s">
        <v>27</v>
      </c>
      <c r="L1985" s="11" t="s">
        <v>27</v>
      </c>
      <c r="M1985" s="11" t="s">
        <v>93</v>
      </c>
      <c r="N1985" s="11" t="s">
        <v>238</v>
      </c>
      <c r="O1985" s="13" t="s">
        <v>44839</v>
      </c>
      <c r="P1985" s="14" t="s">
        <v>30994</v>
      </c>
    </row>
    <row r="1986" spans="1:16" ht="38.25" x14ac:dyDescent="0.25">
      <c r="A1986" s="11" t="s">
        <v>16654</v>
      </c>
      <c r="B1986" s="11" t="s">
        <v>16655</v>
      </c>
      <c r="C1986" s="12">
        <v>44998.770833333336</v>
      </c>
      <c r="D1986" s="11" t="s">
        <v>19</v>
      </c>
      <c r="E1986" s="11" t="s">
        <v>440</v>
      </c>
      <c r="F1986" s="11" t="s">
        <v>441</v>
      </c>
      <c r="G1986" s="11" t="s">
        <v>22</v>
      </c>
      <c r="H1986" s="11" t="s">
        <v>23</v>
      </c>
      <c r="I1986" s="11" t="s">
        <v>24</v>
      </c>
      <c r="J1986" s="11" t="s">
        <v>25</v>
      </c>
      <c r="K1986" s="11" t="s">
        <v>53</v>
      </c>
      <c r="L1986" s="11" t="s">
        <v>36</v>
      </c>
      <c r="M1986" s="11" t="s">
        <v>28</v>
      </c>
      <c r="N1986" s="11" t="s">
        <v>29</v>
      </c>
      <c r="O1986" s="13" t="s">
        <v>16656</v>
      </c>
      <c r="P1986" s="14" t="s">
        <v>16657</v>
      </c>
    </row>
    <row r="1987" spans="1:16" ht="63.75" x14ac:dyDescent="0.25">
      <c r="A1987" s="11" t="s">
        <v>13430</v>
      </c>
      <c r="B1987" s="11" t="s">
        <v>13431</v>
      </c>
      <c r="C1987" s="12">
        <v>44997.770833333336</v>
      </c>
      <c r="D1987" s="11" t="s">
        <v>19</v>
      </c>
      <c r="E1987" s="11" t="s">
        <v>34</v>
      </c>
      <c r="F1987" s="11" t="s">
        <v>43</v>
      </c>
      <c r="G1987" s="11" t="s">
        <v>22</v>
      </c>
      <c r="H1987" s="11" t="s">
        <v>23</v>
      </c>
      <c r="I1987" s="11" t="s">
        <v>24</v>
      </c>
      <c r="J1987" s="11" t="s">
        <v>25</v>
      </c>
      <c r="K1987" s="11" t="s">
        <v>53</v>
      </c>
      <c r="L1987" s="11" t="s">
        <v>36</v>
      </c>
      <c r="M1987" s="11" t="s">
        <v>37</v>
      </c>
      <c r="N1987" s="11" t="s">
        <v>38</v>
      </c>
      <c r="O1987" s="13" t="s">
        <v>13432</v>
      </c>
      <c r="P1987" s="14" t="s">
        <v>13433</v>
      </c>
    </row>
    <row r="1988" spans="1:16" ht="51" x14ac:dyDescent="0.25">
      <c r="A1988" s="11" t="s">
        <v>33705</v>
      </c>
      <c r="B1988" s="11" t="s">
        <v>33706</v>
      </c>
      <c r="C1988" s="12">
        <v>45006.770833333336</v>
      </c>
      <c r="D1988" s="11" t="s">
        <v>19</v>
      </c>
      <c r="E1988" s="11" t="s">
        <v>446</v>
      </c>
      <c r="F1988" s="11" t="s">
        <v>80</v>
      </c>
      <c r="G1988" s="11" t="s">
        <v>22</v>
      </c>
      <c r="H1988" s="11" t="s">
        <v>23</v>
      </c>
      <c r="I1988" s="11" t="s">
        <v>24</v>
      </c>
      <c r="J1988" s="11" t="s">
        <v>125</v>
      </c>
      <c r="K1988" s="11" t="s">
        <v>397</v>
      </c>
      <c r="L1988" s="11" t="s">
        <v>2076</v>
      </c>
      <c r="M1988" s="11" t="s">
        <v>262</v>
      </c>
      <c r="N1988" s="11" t="s">
        <v>263</v>
      </c>
      <c r="O1988" s="13" t="s">
        <v>33707</v>
      </c>
      <c r="P1988" s="14" t="s">
        <v>33708</v>
      </c>
    </row>
    <row r="1989" spans="1:16" ht="51" x14ac:dyDescent="0.25">
      <c r="A1989" s="11" t="s">
        <v>12702</v>
      </c>
      <c r="B1989" s="11" t="s">
        <v>12703</v>
      </c>
      <c r="C1989" s="12">
        <v>44997.770833333336</v>
      </c>
      <c r="D1989" s="11" t="s">
        <v>19</v>
      </c>
      <c r="E1989" s="11" t="s">
        <v>144</v>
      </c>
      <c r="F1989" s="11" t="s">
        <v>145</v>
      </c>
      <c r="G1989" s="11" t="s">
        <v>22</v>
      </c>
      <c r="H1989" s="11" t="s">
        <v>23</v>
      </c>
      <c r="I1989" s="11" t="s">
        <v>24</v>
      </c>
      <c r="J1989" s="11" t="s">
        <v>25</v>
      </c>
      <c r="K1989" s="11" t="s">
        <v>53</v>
      </c>
      <c r="L1989" s="11" t="s">
        <v>36</v>
      </c>
      <c r="M1989" s="11" t="s">
        <v>1386</v>
      </c>
      <c r="N1989" s="11" t="s">
        <v>12704</v>
      </c>
      <c r="O1989" s="13" t="s">
        <v>12705</v>
      </c>
      <c r="P1989" s="14" t="s">
        <v>12706</v>
      </c>
    </row>
    <row r="1990" spans="1:16" ht="38.25" x14ac:dyDescent="0.25">
      <c r="A1990" s="11" t="s">
        <v>17951</v>
      </c>
      <c r="B1990" s="11" t="s">
        <v>17952</v>
      </c>
      <c r="C1990" s="12">
        <v>44999.770833333336</v>
      </c>
      <c r="D1990" s="11" t="s">
        <v>19</v>
      </c>
      <c r="E1990" s="11" t="s">
        <v>301</v>
      </c>
      <c r="F1990" s="11" t="s">
        <v>302</v>
      </c>
      <c r="G1990" s="11" t="s">
        <v>22</v>
      </c>
      <c r="H1990" s="11" t="s">
        <v>23</v>
      </c>
      <c r="I1990" s="11" t="s">
        <v>24</v>
      </c>
      <c r="J1990" s="11" t="s">
        <v>25</v>
      </c>
      <c r="K1990" s="11" t="s">
        <v>2766</v>
      </c>
      <c r="L1990" s="11" t="s">
        <v>36</v>
      </c>
      <c r="M1990" s="11" t="s">
        <v>45</v>
      </c>
      <c r="N1990" s="11" t="s">
        <v>46</v>
      </c>
      <c r="O1990" s="13" t="s">
        <v>17953</v>
      </c>
      <c r="P1990" s="14" t="s">
        <v>17954</v>
      </c>
    </row>
    <row r="1991" spans="1:16" ht="38.25" x14ac:dyDescent="0.25">
      <c r="A1991" s="11" t="s">
        <v>40335</v>
      </c>
      <c r="B1991" s="11" t="s">
        <v>40336</v>
      </c>
      <c r="C1991" s="12">
        <v>45010.770833333336</v>
      </c>
      <c r="D1991" s="11" t="s">
        <v>19</v>
      </c>
      <c r="E1991" s="11" t="s">
        <v>144</v>
      </c>
      <c r="F1991" s="11" t="s">
        <v>145</v>
      </c>
      <c r="G1991" s="11" t="s">
        <v>22</v>
      </c>
      <c r="H1991" s="11" t="s">
        <v>23</v>
      </c>
      <c r="I1991" s="11" t="s">
        <v>24</v>
      </c>
      <c r="J1991" s="11" t="s">
        <v>25</v>
      </c>
      <c r="K1991" s="11" t="s">
        <v>2766</v>
      </c>
      <c r="L1991" s="11" t="s">
        <v>5556</v>
      </c>
      <c r="M1991" s="11" t="s">
        <v>243</v>
      </c>
      <c r="N1991" s="11" t="s">
        <v>244</v>
      </c>
      <c r="O1991" s="13" t="s">
        <v>40337</v>
      </c>
      <c r="P1991" s="14" t="s">
        <v>40338</v>
      </c>
    </row>
    <row r="1992" spans="1:16" ht="38.25" x14ac:dyDescent="0.25">
      <c r="A1992" s="11" t="s">
        <v>48061</v>
      </c>
      <c r="B1992" s="11" t="s">
        <v>48062</v>
      </c>
      <c r="C1992" s="12">
        <v>45014.770833333336</v>
      </c>
      <c r="D1992" s="11" t="s">
        <v>19</v>
      </c>
      <c r="E1992" s="11" t="s">
        <v>51</v>
      </c>
      <c r="F1992" s="11" t="s">
        <v>52</v>
      </c>
      <c r="G1992" s="11" t="s">
        <v>402</v>
      </c>
      <c r="H1992" s="11" t="s">
        <v>23</v>
      </c>
      <c r="I1992" s="11" t="s">
        <v>24</v>
      </c>
      <c r="J1992" s="11" t="s">
        <v>25</v>
      </c>
      <c r="K1992" s="11" t="s">
        <v>183</v>
      </c>
      <c r="L1992" s="11" t="s">
        <v>183</v>
      </c>
      <c r="M1992" s="11" t="s">
        <v>268</v>
      </c>
      <c r="N1992" s="11" t="s">
        <v>1034</v>
      </c>
      <c r="O1992" s="13" t="s">
        <v>48063</v>
      </c>
      <c r="P1992" s="14" t="s">
        <v>48064</v>
      </c>
    </row>
    <row r="1993" spans="1:16" ht="51" x14ac:dyDescent="0.25">
      <c r="A1993" s="11" t="s">
        <v>37618</v>
      </c>
      <c r="B1993" s="11" t="s">
        <v>37619</v>
      </c>
      <c r="C1993" s="12">
        <v>45008.770833333336</v>
      </c>
      <c r="D1993" s="11" t="s">
        <v>19</v>
      </c>
      <c r="E1993" s="11" t="s">
        <v>175</v>
      </c>
      <c r="F1993" s="11" t="s">
        <v>176</v>
      </c>
      <c r="G1993" s="11" t="s">
        <v>22</v>
      </c>
      <c r="H1993" s="11" t="s">
        <v>23</v>
      </c>
      <c r="I1993" s="11" t="s">
        <v>24</v>
      </c>
      <c r="J1993" s="11" t="s">
        <v>25</v>
      </c>
      <c r="K1993" s="11" t="s">
        <v>26</v>
      </c>
      <c r="L1993" s="11" t="s">
        <v>53</v>
      </c>
      <c r="M1993" s="11" t="s">
        <v>45</v>
      </c>
      <c r="N1993" s="11" t="s">
        <v>3157</v>
      </c>
      <c r="O1993" s="13" t="s">
        <v>37620</v>
      </c>
      <c r="P1993" s="14" t="s">
        <v>37621</v>
      </c>
    </row>
    <row r="1994" spans="1:16" ht="51" x14ac:dyDescent="0.25">
      <c r="A1994" s="11" t="s">
        <v>24132</v>
      </c>
      <c r="B1994" s="11" t="s">
        <v>24133</v>
      </c>
      <c r="C1994" s="12">
        <v>45001.770833333336</v>
      </c>
      <c r="D1994" s="11" t="s">
        <v>19</v>
      </c>
      <c r="E1994" s="11" t="s">
        <v>66</v>
      </c>
      <c r="F1994" s="11" t="s">
        <v>67</v>
      </c>
      <c r="G1994" s="11" t="s">
        <v>22</v>
      </c>
      <c r="H1994" s="11" t="s">
        <v>23</v>
      </c>
      <c r="I1994" s="11" t="s">
        <v>24</v>
      </c>
      <c r="J1994" s="11" t="s">
        <v>25</v>
      </c>
      <c r="K1994" s="11" t="s">
        <v>53</v>
      </c>
      <c r="L1994" s="11" t="s">
        <v>36</v>
      </c>
      <c r="M1994" s="11" t="s">
        <v>103</v>
      </c>
      <c r="N1994" s="11" t="s">
        <v>4213</v>
      </c>
      <c r="O1994" s="13" t="s">
        <v>24134</v>
      </c>
      <c r="P1994" s="14" t="s">
        <v>24135</v>
      </c>
    </row>
    <row r="1995" spans="1:16" ht="38.25" x14ac:dyDescent="0.25">
      <c r="A1995" s="11" t="s">
        <v>14509</v>
      </c>
      <c r="B1995" s="11" t="s">
        <v>14510</v>
      </c>
      <c r="C1995" s="12">
        <v>44997.770833333336</v>
      </c>
      <c r="D1995" s="11" t="s">
        <v>19</v>
      </c>
      <c r="E1995" s="11" t="s">
        <v>12302</v>
      </c>
      <c r="F1995" s="11" t="s">
        <v>12303</v>
      </c>
      <c r="G1995" s="11" t="s">
        <v>22</v>
      </c>
      <c r="H1995" s="11" t="s">
        <v>23</v>
      </c>
      <c r="I1995" s="11" t="s">
        <v>24</v>
      </c>
      <c r="J1995" s="11" t="s">
        <v>25</v>
      </c>
      <c r="K1995" s="11" t="s">
        <v>36</v>
      </c>
      <c r="L1995" s="11" t="s">
        <v>27</v>
      </c>
      <c r="M1995" s="11" t="s">
        <v>320</v>
      </c>
      <c r="N1995" s="11" t="s">
        <v>321</v>
      </c>
      <c r="O1995" s="13" t="s">
        <v>14511</v>
      </c>
      <c r="P1995" s="14" t="s">
        <v>14512</v>
      </c>
    </row>
    <row r="1996" spans="1:16" ht="38.25" x14ac:dyDescent="0.25">
      <c r="A1996" s="11" t="s">
        <v>27060</v>
      </c>
      <c r="B1996" s="11" t="s">
        <v>27061</v>
      </c>
      <c r="C1996" s="12">
        <v>45003.770833333336</v>
      </c>
      <c r="D1996" s="11" t="s">
        <v>19</v>
      </c>
      <c r="E1996" s="11" t="s">
        <v>175</v>
      </c>
      <c r="F1996" s="11" t="s">
        <v>176</v>
      </c>
      <c r="G1996" s="11" t="s">
        <v>22</v>
      </c>
      <c r="H1996" s="11" t="s">
        <v>23</v>
      </c>
      <c r="I1996" s="11" t="s">
        <v>24</v>
      </c>
      <c r="J1996" s="11" t="s">
        <v>25</v>
      </c>
      <c r="K1996" s="11" t="s">
        <v>26</v>
      </c>
      <c r="L1996" s="11" t="s">
        <v>183</v>
      </c>
      <c r="M1996" s="11" t="s">
        <v>87</v>
      </c>
      <c r="N1996" s="11" t="s">
        <v>7227</v>
      </c>
      <c r="O1996" s="13" t="s">
        <v>27062</v>
      </c>
      <c r="P1996" s="14" t="s">
        <v>27063</v>
      </c>
    </row>
    <row r="1997" spans="1:16" ht="51" x14ac:dyDescent="0.25">
      <c r="A1997" s="11" t="s">
        <v>49281</v>
      </c>
      <c r="B1997" s="11" t="s">
        <v>49282</v>
      </c>
      <c r="C1997" s="12">
        <v>45015.770833333336</v>
      </c>
      <c r="D1997" s="11" t="s">
        <v>19</v>
      </c>
      <c r="E1997" s="11" t="s">
        <v>34</v>
      </c>
      <c r="F1997" s="11" t="s">
        <v>43</v>
      </c>
      <c r="G1997" s="11" t="s">
        <v>22</v>
      </c>
      <c r="H1997" s="11" t="s">
        <v>23</v>
      </c>
      <c r="I1997" s="11" t="s">
        <v>24</v>
      </c>
      <c r="J1997" s="11" t="s">
        <v>25</v>
      </c>
      <c r="K1997" s="11" t="s">
        <v>26</v>
      </c>
      <c r="L1997" s="11" t="s">
        <v>36</v>
      </c>
      <c r="M1997" s="11" t="s">
        <v>28</v>
      </c>
      <c r="N1997" s="11" t="s">
        <v>1222</v>
      </c>
      <c r="O1997" s="13" t="s">
        <v>49283</v>
      </c>
      <c r="P1997" s="14" t="s">
        <v>49284</v>
      </c>
    </row>
    <row r="1998" spans="1:16" ht="63.75" x14ac:dyDescent="0.25">
      <c r="A1998" s="11" t="s">
        <v>30333</v>
      </c>
      <c r="B1998" s="11" t="s">
        <v>30334</v>
      </c>
      <c r="C1998" s="12">
        <v>45005.770833333336</v>
      </c>
      <c r="D1998" s="11" t="s">
        <v>19</v>
      </c>
      <c r="E1998" s="11" t="s">
        <v>301</v>
      </c>
      <c r="F1998" s="11" t="s">
        <v>302</v>
      </c>
      <c r="G1998" s="11" t="s">
        <v>22</v>
      </c>
      <c r="H1998" s="11" t="s">
        <v>23</v>
      </c>
      <c r="I1998" s="11" t="s">
        <v>24</v>
      </c>
      <c r="J1998" s="11" t="s">
        <v>25</v>
      </c>
      <c r="K1998" s="11" t="s">
        <v>1051</v>
      </c>
      <c r="L1998" s="11" t="s">
        <v>183</v>
      </c>
      <c r="M1998" s="11" t="s">
        <v>45</v>
      </c>
      <c r="N1998" s="11" t="s">
        <v>4502</v>
      </c>
      <c r="O1998" s="13" t="s">
        <v>30335</v>
      </c>
      <c r="P1998" s="14" t="s">
        <v>30336</v>
      </c>
    </row>
    <row r="1999" spans="1:16" ht="38.25" x14ac:dyDescent="0.25">
      <c r="A1999" s="11" t="s">
        <v>20528</v>
      </c>
      <c r="B1999" s="11" t="s">
        <v>20529</v>
      </c>
      <c r="C1999" s="12">
        <v>45000.770833333336</v>
      </c>
      <c r="D1999" s="11" t="s">
        <v>19</v>
      </c>
      <c r="E1999" s="11" t="s">
        <v>79</v>
      </c>
      <c r="F1999" s="11" t="s">
        <v>80</v>
      </c>
      <c r="G1999" s="11" t="s">
        <v>22</v>
      </c>
      <c r="H1999" s="11" t="s">
        <v>23</v>
      </c>
      <c r="I1999" s="11" t="s">
        <v>24</v>
      </c>
      <c r="J1999" s="11" t="s">
        <v>25</v>
      </c>
      <c r="K1999" s="11" t="s">
        <v>53</v>
      </c>
      <c r="L1999" s="11" t="s">
        <v>146</v>
      </c>
      <c r="M1999" s="11" t="s">
        <v>690</v>
      </c>
      <c r="N1999" s="11" t="s">
        <v>4981</v>
      </c>
      <c r="O1999" s="13" t="s">
        <v>20530</v>
      </c>
      <c r="P1999" s="14" t="s">
        <v>20531</v>
      </c>
    </row>
    <row r="2000" spans="1:16" ht="51" x14ac:dyDescent="0.25">
      <c r="A2000" s="11" t="s">
        <v>19924</v>
      </c>
      <c r="B2000" s="11" t="s">
        <v>19925</v>
      </c>
      <c r="C2000" s="12">
        <v>45000.770833333336</v>
      </c>
      <c r="D2000" s="11" t="s">
        <v>19</v>
      </c>
      <c r="E2000" s="11" t="s">
        <v>66</v>
      </c>
      <c r="F2000" s="11" t="s">
        <v>67</v>
      </c>
      <c r="G2000" s="11" t="s">
        <v>22</v>
      </c>
      <c r="H2000" s="11" t="s">
        <v>23</v>
      </c>
      <c r="I2000" s="11" t="s">
        <v>24</v>
      </c>
      <c r="J2000" s="11" t="s">
        <v>25</v>
      </c>
      <c r="K2000" s="11" t="s">
        <v>183</v>
      </c>
      <c r="L2000" s="11" t="s">
        <v>36</v>
      </c>
      <c r="M2000" s="11" t="s">
        <v>115</v>
      </c>
      <c r="N2000" s="11" t="s">
        <v>1175</v>
      </c>
      <c r="O2000" s="13" t="s">
        <v>19926</v>
      </c>
      <c r="P2000" s="14" t="s">
        <v>19927</v>
      </c>
    </row>
    <row r="2001" spans="1:16" ht="51" x14ac:dyDescent="0.25">
      <c r="A2001" s="11" t="s">
        <v>50762</v>
      </c>
      <c r="B2001" s="11" t="s">
        <v>50763</v>
      </c>
      <c r="C2001" s="12">
        <v>45015.770833333336</v>
      </c>
      <c r="D2001" s="11" t="s">
        <v>19</v>
      </c>
      <c r="E2001" s="11" t="s">
        <v>301</v>
      </c>
      <c r="F2001" s="11" t="s">
        <v>302</v>
      </c>
      <c r="G2001" s="11" t="s">
        <v>402</v>
      </c>
      <c r="H2001" s="11" t="s">
        <v>23</v>
      </c>
      <c r="I2001" s="11" t="s">
        <v>24</v>
      </c>
      <c r="J2001" s="11" t="s">
        <v>25</v>
      </c>
      <c r="K2001" s="11" t="s">
        <v>26</v>
      </c>
      <c r="L2001" s="11" t="s">
        <v>953</v>
      </c>
      <c r="M2001" s="11" t="s">
        <v>320</v>
      </c>
      <c r="N2001" s="11" t="s">
        <v>321</v>
      </c>
      <c r="O2001" s="13" t="s">
        <v>50764</v>
      </c>
      <c r="P2001" s="14" t="s">
        <v>50765</v>
      </c>
    </row>
    <row r="2002" spans="1:16" ht="63.75" x14ac:dyDescent="0.25">
      <c r="A2002" s="11" t="s">
        <v>18260</v>
      </c>
      <c r="B2002" s="11" t="s">
        <v>18261</v>
      </c>
      <c r="C2002" s="12">
        <v>44999.770833333336</v>
      </c>
      <c r="D2002" s="11" t="s">
        <v>19</v>
      </c>
      <c r="E2002" s="11" t="s">
        <v>20</v>
      </c>
      <c r="F2002" s="11" t="s">
        <v>21</v>
      </c>
      <c r="G2002" s="11" t="s">
        <v>22</v>
      </c>
      <c r="H2002" s="11" t="s">
        <v>23</v>
      </c>
      <c r="I2002" s="11" t="s">
        <v>24</v>
      </c>
      <c r="J2002" s="11" t="s">
        <v>25</v>
      </c>
      <c r="K2002" s="11" t="s">
        <v>36</v>
      </c>
      <c r="L2002" s="11" t="s">
        <v>36</v>
      </c>
      <c r="M2002" s="11" t="s">
        <v>115</v>
      </c>
      <c r="N2002" s="11" t="s">
        <v>116</v>
      </c>
      <c r="O2002" s="13" t="s">
        <v>18262</v>
      </c>
      <c r="P2002" s="14" t="s">
        <v>18263</v>
      </c>
    </row>
    <row r="2003" spans="1:16" ht="38.25" x14ac:dyDescent="0.25">
      <c r="A2003" s="11" t="s">
        <v>29761</v>
      </c>
      <c r="B2003" s="11" t="s">
        <v>29762</v>
      </c>
      <c r="C2003" s="12">
        <v>45004.770833333336</v>
      </c>
      <c r="D2003" s="11" t="s">
        <v>19</v>
      </c>
      <c r="E2003" s="11" t="s">
        <v>20</v>
      </c>
      <c r="F2003" s="11" t="s">
        <v>21</v>
      </c>
      <c r="G2003" s="11" t="s">
        <v>22</v>
      </c>
      <c r="H2003" s="11" t="s">
        <v>23</v>
      </c>
      <c r="I2003" s="11" t="s">
        <v>24</v>
      </c>
      <c r="J2003" s="11" t="s">
        <v>25</v>
      </c>
      <c r="K2003" s="11" t="s">
        <v>36</v>
      </c>
      <c r="L2003" s="11" t="s">
        <v>137</v>
      </c>
      <c r="M2003" s="11" t="s">
        <v>262</v>
      </c>
      <c r="N2003" s="11" t="s">
        <v>263</v>
      </c>
      <c r="O2003" s="13" t="s">
        <v>29763</v>
      </c>
      <c r="P2003" s="14" t="s">
        <v>29764</v>
      </c>
    </row>
    <row r="2004" spans="1:16" ht="38.25" x14ac:dyDescent="0.25">
      <c r="A2004" s="11" t="s">
        <v>50948</v>
      </c>
      <c r="B2004" s="11" t="s">
        <v>50949</v>
      </c>
      <c r="C2004" s="12">
        <v>45015.770833333336</v>
      </c>
      <c r="D2004" s="11" t="s">
        <v>19</v>
      </c>
      <c r="E2004" s="11" t="s">
        <v>446</v>
      </c>
      <c r="F2004" s="11" t="s">
        <v>80</v>
      </c>
      <c r="G2004" s="11" t="s">
        <v>22</v>
      </c>
      <c r="H2004" s="11" t="s">
        <v>23</v>
      </c>
      <c r="I2004" s="11" t="s">
        <v>24</v>
      </c>
      <c r="J2004" s="11" t="s">
        <v>25</v>
      </c>
      <c r="K2004" s="11" t="s">
        <v>36</v>
      </c>
      <c r="L2004" s="11" t="s">
        <v>36</v>
      </c>
      <c r="M2004" s="11" t="s">
        <v>969</v>
      </c>
      <c r="N2004" s="11" t="s">
        <v>970</v>
      </c>
      <c r="O2004" s="13" t="s">
        <v>50950</v>
      </c>
      <c r="P2004" s="14" t="s">
        <v>50951</v>
      </c>
    </row>
    <row r="2005" spans="1:16" ht="38.25" x14ac:dyDescent="0.25">
      <c r="A2005" s="11" t="s">
        <v>19203</v>
      </c>
      <c r="B2005" s="11" t="s">
        <v>19204</v>
      </c>
      <c r="C2005" s="12">
        <v>44999.770833333336</v>
      </c>
      <c r="D2005" s="11" t="s">
        <v>19</v>
      </c>
      <c r="E2005" s="11" t="s">
        <v>446</v>
      </c>
      <c r="F2005" s="11" t="s">
        <v>80</v>
      </c>
      <c r="G2005" s="11" t="s">
        <v>22</v>
      </c>
      <c r="H2005" s="11" t="s">
        <v>23</v>
      </c>
      <c r="I2005" s="11" t="s">
        <v>24</v>
      </c>
      <c r="J2005" s="11" t="s">
        <v>25</v>
      </c>
      <c r="K2005" s="11" t="s">
        <v>36</v>
      </c>
      <c r="L2005" s="11" t="s">
        <v>36</v>
      </c>
      <c r="M2005" s="11" t="s">
        <v>37</v>
      </c>
      <c r="N2005" s="11" t="s">
        <v>55</v>
      </c>
      <c r="O2005" s="13" t="s">
        <v>19205</v>
      </c>
      <c r="P2005" s="14" t="s">
        <v>19206</v>
      </c>
    </row>
    <row r="2006" spans="1:16" ht="38.25" x14ac:dyDescent="0.25">
      <c r="A2006" s="11" t="s">
        <v>48368</v>
      </c>
      <c r="B2006" s="11" t="s">
        <v>48369</v>
      </c>
      <c r="C2006" s="12">
        <v>45014.770833333336</v>
      </c>
      <c r="D2006" s="11" t="s">
        <v>19</v>
      </c>
      <c r="E2006" s="11" t="s">
        <v>51</v>
      </c>
      <c r="F2006" s="11" t="s">
        <v>52</v>
      </c>
      <c r="G2006" s="11" t="s">
        <v>402</v>
      </c>
      <c r="H2006" s="11" t="s">
        <v>23</v>
      </c>
      <c r="I2006" s="11" t="s">
        <v>24</v>
      </c>
      <c r="J2006" s="11" t="s">
        <v>25</v>
      </c>
      <c r="K2006" s="11" t="s">
        <v>26</v>
      </c>
      <c r="L2006" s="11" t="s">
        <v>36</v>
      </c>
      <c r="M2006" s="11" t="s">
        <v>592</v>
      </c>
      <c r="N2006" s="11" t="s">
        <v>593</v>
      </c>
      <c r="O2006" s="13" t="s">
        <v>48370</v>
      </c>
      <c r="P2006" s="14" t="s">
        <v>48371</v>
      </c>
    </row>
    <row r="2007" spans="1:16" ht="38.25" x14ac:dyDescent="0.25">
      <c r="A2007" s="11" t="s">
        <v>5685</v>
      </c>
      <c r="B2007" s="11" t="s">
        <v>5686</v>
      </c>
      <c r="C2007" s="12">
        <v>44994.770833333336</v>
      </c>
      <c r="D2007" s="11" t="s">
        <v>19</v>
      </c>
      <c r="E2007" s="11" t="s">
        <v>301</v>
      </c>
      <c r="F2007" s="11" t="s">
        <v>302</v>
      </c>
      <c r="G2007" s="11" t="s">
        <v>22</v>
      </c>
      <c r="H2007" s="11" t="s">
        <v>23</v>
      </c>
      <c r="I2007" s="11" t="s">
        <v>24</v>
      </c>
      <c r="J2007" s="11" t="s">
        <v>25</v>
      </c>
      <c r="K2007" s="11" t="s">
        <v>26</v>
      </c>
      <c r="L2007" s="11" t="s">
        <v>36</v>
      </c>
      <c r="M2007" s="11" t="s">
        <v>472</v>
      </c>
      <c r="N2007" s="11" t="s">
        <v>5687</v>
      </c>
      <c r="O2007" s="13" t="s">
        <v>5688</v>
      </c>
      <c r="P2007" s="14" t="s">
        <v>5689</v>
      </c>
    </row>
    <row r="2008" spans="1:16" ht="38.25" x14ac:dyDescent="0.25">
      <c r="A2008" s="11" t="s">
        <v>41160</v>
      </c>
      <c r="B2008" s="11" t="s">
        <v>41161</v>
      </c>
      <c r="C2008" s="12">
        <v>45011.770833333336</v>
      </c>
      <c r="D2008" s="11" t="s">
        <v>19</v>
      </c>
      <c r="E2008" s="11" t="s">
        <v>2249</v>
      </c>
      <c r="F2008" s="11" t="s">
        <v>2250</v>
      </c>
      <c r="G2008" s="11" t="s">
        <v>22</v>
      </c>
      <c r="H2008" s="11" t="s">
        <v>23</v>
      </c>
      <c r="I2008" s="11" t="s">
        <v>24</v>
      </c>
      <c r="J2008" s="11" t="s">
        <v>25</v>
      </c>
      <c r="K2008" s="11" t="s">
        <v>36</v>
      </c>
      <c r="L2008" s="11" t="s">
        <v>36</v>
      </c>
      <c r="M2008" s="11" t="s">
        <v>243</v>
      </c>
      <c r="N2008" s="11" t="s">
        <v>244</v>
      </c>
      <c r="O2008" s="13" t="s">
        <v>41162</v>
      </c>
      <c r="P2008" s="14" t="s">
        <v>41163</v>
      </c>
    </row>
    <row r="2009" spans="1:16" ht="38.25" x14ac:dyDescent="0.25">
      <c r="A2009" s="11" t="s">
        <v>28484</v>
      </c>
      <c r="B2009" s="11" t="s">
        <v>28485</v>
      </c>
      <c r="C2009" s="12">
        <v>45004.770833333336</v>
      </c>
      <c r="D2009" s="11" t="s">
        <v>19</v>
      </c>
      <c r="E2009" s="11" t="s">
        <v>1014</v>
      </c>
      <c r="F2009" s="11" t="s">
        <v>286</v>
      </c>
      <c r="G2009" s="11" t="s">
        <v>22</v>
      </c>
      <c r="H2009" s="11" t="s">
        <v>23</v>
      </c>
      <c r="I2009" s="11" t="s">
        <v>24</v>
      </c>
      <c r="J2009" s="11" t="s">
        <v>25</v>
      </c>
      <c r="K2009" s="11" t="s">
        <v>28486</v>
      </c>
      <c r="L2009" s="11" t="s">
        <v>28486</v>
      </c>
      <c r="M2009" s="11" t="s">
        <v>147</v>
      </c>
      <c r="N2009" s="11" t="s">
        <v>148</v>
      </c>
      <c r="O2009" s="13" t="s">
        <v>28487</v>
      </c>
      <c r="P2009" s="14" t="s">
        <v>28488</v>
      </c>
    </row>
    <row r="2010" spans="1:16" ht="38.25" x14ac:dyDescent="0.25">
      <c r="A2010" s="11" t="s">
        <v>44088</v>
      </c>
      <c r="B2010" s="11" t="s">
        <v>44089</v>
      </c>
      <c r="C2010" s="12">
        <v>45012.770833333336</v>
      </c>
      <c r="D2010" s="11" t="s">
        <v>19</v>
      </c>
      <c r="E2010" s="11" t="s">
        <v>109</v>
      </c>
      <c r="F2010" s="11" t="s">
        <v>110</v>
      </c>
      <c r="G2010" s="11" t="s">
        <v>22</v>
      </c>
      <c r="H2010" s="11" t="s">
        <v>23</v>
      </c>
      <c r="I2010" s="11" t="s">
        <v>24</v>
      </c>
      <c r="J2010" s="11" t="s">
        <v>25</v>
      </c>
      <c r="K2010" s="11" t="s">
        <v>26</v>
      </c>
      <c r="L2010" s="11" t="s">
        <v>36</v>
      </c>
      <c r="M2010" s="11" t="s">
        <v>403</v>
      </c>
      <c r="N2010" s="11" t="s">
        <v>2072</v>
      </c>
      <c r="O2010" s="13" t="s">
        <v>44090</v>
      </c>
      <c r="P2010" s="14" t="s">
        <v>44091</v>
      </c>
    </row>
    <row r="2011" spans="1:16" ht="38.25" x14ac:dyDescent="0.25">
      <c r="A2011" s="11" t="s">
        <v>35584</v>
      </c>
      <c r="B2011" s="11" t="s">
        <v>35585</v>
      </c>
      <c r="C2011" s="12">
        <v>45007.770833333336</v>
      </c>
      <c r="D2011" s="11" t="s">
        <v>19</v>
      </c>
      <c r="E2011" s="11" t="s">
        <v>51</v>
      </c>
      <c r="F2011" s="11" t="s">
        <v>52</v>
      </c>
      <c r="G2011" s="11" t="s">
        <v>22</v>
      </c>
      <c r="H2011" s="11" t="s">
        <v>23</v>
      </c>
      <c r="I2011" s="11" t="s">
        <v>24</v>
      </c>
      <c r="J2011" s="11" t="s">
        <v>25</v>
      </c>
      <c r="K2011" s="11" t="s">
        <v>36</v>
      </c>
      <c r="L2011" s="11" t="s">
        <v>36</v>
      </c>
      <c r="M2011" s="11" t="s">
        <v>147</v>
      </c>
      <c r="N2011" s="11" t="s">
        <v>148</v>
      </c>
      <c r="O2011" s="13" t="s">
        <v>35586</v>
      </c>
      <c r="P2011" s="14" t="s">
        <v>35587</v>
      </c>
    </row>
    <row r="2012" spans="1:16" ht="51" x14ac:dyDescent="0.25">
      <c r="A2012" s="11" t="s">
        <v>42312</v>
      </c>
      <c r="B2012" s="11" t="s">
        <v>42313</v>
      </c>
      <c r="C2012" s="12">
        <v>45011.770833333336</v>
      </c>
      <c r="D2012" s="11" t="s">
        <v>19</v>
      </c>
      <c r="E2012" s="11" t="s">
        <v>51</v>
      </c>
      <c r="F2012" s="11" t="s">
        <v>52</v>
      </c>
      <c r="G2012" s="11" t="s">
        <v>22</v>
      </c>
      <c r="H2012" s="11" t="s">
        <v>23</v>
      </c>
      <c r="I2012" s="11" t="s">
        <v>24</v>
      </c>
      <c r="J2012" s="11" t="s">
        <v>25</v>
      </c>
      <c r="K2012" s="11" t="s">
        <v>36</v>
      </c>
      <c r="L2012" s="11" t="s">
        <v>36</v>
      </c>
      <c r="M2012" s="11" t="s">
        <v>37</v>
      </c>
      <c r="N2012" s="11" t="s">
        <v>55</v>
      </c>
      <c r="O2012" s="13" t="s">
        <v>42314</v>
      </c>
      <c r="P2012" s="14" t="s">
        <v>42315</v>
      </c>
    </row>
    <row r="2013" spans="1:16" ht="51" x14ac:dyDescent="0.25">
      <c r="A2013" s="11" t="s">
        <v>27582</v>
      </c>
      <c r="B2013" s="11" t="s">
        <v>27583</v>
      </c>
      <c r="C2013" s="12">
        <v>45003.770833333336</v>
      </c>
      <c r="D2013" s="11" t="s">
        <v>19</v>
      </c>
      <c r="E2013" s="11" t="s">
        <v>34</v>
      </c>
      <c r="F2013" s="11" t="s">
        <v>43</v>
      </c>
      <c r="G2013" s="11" t="s">
        <v>22</v>
      </c>
      <c r="H2013" s="11" t="s">
        <v>23</v>
      </c>
      <c r="I2013" s="11" t="s">
        <v>24</v>
      </c>
      <c r="J2013" s="11" t="s">
        <v>25</v>
      </c>
      <c r="K2013" s="11" t="s">
        <v>36</v>
      </c>
      <c r="L2013" s="11" t="s">
        <v>36</v>
      </c>
      <c r="M2013" s="11" t="s">
        <v>138</v>
      </c>
      <c r="N2013" s="11" t="s">
        <v>453</v>
      </c>
      <c r="O2013" s="13" t="s">
        <v>27584</v>
      </c>
      <c r="P2013" s="14" t="s">
        <v>27585</v>
      </c>
    </row>
    <row r="2014" spans="1:16" ht="51" x14ac:dyDescent="0.25">
      <c r="A2014" s="11" t="s">
        <v>14079</v>
      </c>
      <c r="B2014" s="11" t="s">
        <v>14080</v>
      </c>
      <c r="C2014" s="12">
        <v>44997.770833333336</v>
      </c>
      <c r="D2014" s="11" t="s">
        <v>19</v>
      </c>
      <c r="E2014" s="11" t="s">
        <v>446</v>
      </c>
      <c r="F2014" s="11" t="s">
        <v>80</v>
      </c>
      <c r="G2014" s="11" t="s">
        <v>22</v>
      </c>
      <c r="H2014" s="11" t="s">
        <v>23</v>
      </c>
      <c r="I2014" s="11" t="s">
        <v>24</v>
      </c>
      <c r="J2014" s="11" t="s">
        <v>25</v>
      </c>
      <c r="K2014" s="11" t="s">
        <v>53</v>
      </c>
      <c r="L2014" s="11" t="s">
        <v>54</v>
      </c>
      <c r="M2014" s="11" t="s">
        <v>177</v>
      </c>
      <c r="N2014" s="11" t="s">
        <v>4558</v>
      </c>
      <c r="O2014" s="13" t="s">
        <v>14081</v>
      </c>
      <c r="P2014" s="14" t="s">
        <v>14082</v>
      </c>
    </row>
    <row r="2015" spans="1:16" ht="51" x14ac:dyDescent="0.25">
      <c r="A2015" s="11" t="s">
        <v>5496</v>
      </c>
      <c r="B2015" s="11" t="s">
        <v>5497</v>
      </c>
      <c r="C2015" s="12">
        <v>44994.296574074076</v>
      </c>
      <c r="D2015" s="11" t="s">
        <v>19</v>
      </c>
      <c r="E2015" s="11" t="s">
        <v>34</v>
      </c>
      <c r="F2015" s="11" t="s">
        <v>35</v>
      </c>
      <c r="G2015" s="11" t="s">
        <v>22</v>
      </c>
      <c r="H2015" s="11" t="s">
        <v>23</v>
      </c>
      <c r="I2015" s="11" t="s">
        <v>24</v>
      </c>
      <c r="J2015" s="11" t="s">
        <v>25</v>
      </c>
      <c r="K2015" s="11" t="s">
        <v>36</v>
      </c>
      <c r="L2015" s="11" t="s">
        <v>36</v>
      </c>
      <c r="M2015" s="11" t="s">
        <v>115</v>
      </c>
      <c r="N2015" s="11" t="s">
        <v>116</v>
      </c>
      <c r="O2015" s="13" t="s">
        <v>5498</v>
      </c>
      <c r="P2015" s="14" t="s">
        <v>5499</v>
      </c>
    </row>
    <row r="2016" spans="1:16" ht="51" x14ac:dyDescent="0.25">
      <c r="A2016" s="11" t="s">
        <v>30004</v>
      </c>
      <c r="B2016" s="11" t="s">
        <v>30005</v>
      </c>
      <c r="C2016" s="12">
        <v>45005.770833333336</v>
      </c>
      <c r="D2016" s="11" t="s">
        <v>19</v>
      </c>
      <c r="E2016" s="11" t="s">
        <v>175</v>
      </c>
      <c r="F2016" s="11" t="s">
        <v>176</v>
      </c>
      <c r="G2016" s="11" t="s">
        <v>22</v>
      </c>
      <c r="H2016" s="11" t="s">
        <v>23</v>
      </c>
      <c r="I2016" s="11" t="s">
        <v>24</v>
      </c>
      <c r="J2016" s="11" t="s">
        <v>25</v>
      </c>
      <c r="K2016" s="11" t="s">
        <v>53</v>
      </c>
      <c r="L2016" s="11" t="s">
        <v>36</v>
      </c>
      <c r="M2016" s="11" t="s">
        <v>690</v>
      </c>
      <c r="N2016" s="11" t="s">
        <v>13613</v>
      </c>
      <c r="O2016" s="13" t="s">
        <v>30006</v>
      </c>
      <c r="P2016" s="14" t="s">
        <v>30007</v>
      </c>
    </row>
    <row r="2017" spans="1:16" ht="38.25" x14ac:dyDescent="0.25">
      <c r="A2017" s="11" t="s">
        <v>23134</v>
      </c>
      <c r="B2017" s="11" t="s">
        <v>23135</v>
      </c>
      <c r="C2017" s="12">
        <v>45001.770833333336</v>
      </c>
      <c r="D2017" s="11" t="s">
        <v>19</v>
      </c>
      <c r="E2017" s="11" t="s">
        <v>66</v>
      </c>
      <c r="F2017" s="11" t="s">
        <v>67</v>
      </c>
      <c r="G2017" s="11" t="s">
        <v>22</v>
      </c>
      <c r="H2017" s="11" t="s">
        <v>23</v>
      </c>
      <c r="I2017" s="11" t="s">
        <v>24</v>
      </c>
      <c r="J2017" s="11" t="s">
        <v>25</v>
      </c>
      <c r="K2017" s="11" t="s">
        <v>53</v>
      </c>
      <c r="L2017" s="11" t="s">
        <v>36</v>
      </c>
      <c r="M2017" s="11" t="s">
        <v>627</v>
      </c>
      <c r="N2017" s="11" t="s">
        <v>628</v>
      </c>
      <c r="O2017" s="13" t="s">
        <v>23136</v>
      </c>
      <c r="P2017" s="14" t="s">
        <v>23137</v>
      </c>
    </row>
    <row r="2018" spans="1:16" ht="38.25" x14ac:dyDescent="0.25">
      <c r="A2018" s="11" t="s">
        <v>780</v>
      </c>
      <c r="B2018" s="11" t="s">
        <v>781</v>
      </c>
      <c r="C2018" s="12">
        <v>44986.44971064815</v>
      </c>
      <c r="D2018" s="11" t="s">
        <v>19</v>
      </c>
      <c r="E2018" s="11" t="s">
        <v>34</v>
      </c>
      <c r="F2018" s="11" t="s">
        <v>35</v>
      </c>
      <c r="G2018" s="11" t="s">
        <v>22</v>
      </c>
      <c r="H2018" s="11" t="s">
        <v>23</v>
      </c>
      <c r="I2018" s="11" t="s">
        <v>24</v>
      </c>
      <c r="J2018" s="11" t="s">
        <v>125</v>
      </c>
      <c r="K2018" s="11" t="s">
        <v>782</v>
      </c>
      <c r="L2018" s="11" t="s">
        <v>782</v>
      </c>
      <c r="M2018" s="11" t="s">
        <v>45</v>
      </c>
      <c r="N2018" s="11" t="s">
        <v>46</v>
      </c>
      <c r="O2018" s="13" t="s">
        <v>783</v>
      </c>
      <c r="P2018" s="14" t="s">
        <v>784</v>
      </c>
    </row>
    <row r="2019" spans="1:16" ht="51" x14ac:dyDescent="0.25">
      <c r="A2019" s="11" t="s">
        <v>24035</v>
      </c>
      <c r="B2019" s="11" t="s">
        <v>24036</v>
      </c>
      <c r="C2019" s="12">
        <v>45001.770833333336</v>
      </c>
      <c r="D2019" s="11" t="s">
        <v>19</v>
      </c>
      <c r="E2019" s="11" t="s">
        <v>1014</v>
      </c>
      <c r="F2019" s="11" t="s">
        <v>286</v>
      </c>
      <c r="G2019" s="11" t="s">
        <v>22</v>
      </c>
      <c r="H2019" s="11" t="s">
        <v>23</v>
      </c>
      <c r="I2019" s="11" t="s">
        <v>24</v>
      </c>
      <c r="J2019" s="11" t="s">
        <v>25</v>
      </c>
      <c r="K2019" s="11" t="s">
        <v>36</v>
      </c>
      <c r="L2019" s="11" t="s">
        <v>36</v>
      </c>
      <c r="M2019" s="11" t="s">
        <v>1559</v>
      </c>
      <c r="N2019" s="11" t="s">
        <v>1560</v>
      </c>
      <c r="O2019" s="13" t="s">
        <v>24037</v>
      </c>
      <c r="P2019" s="14" t="s">
        <v>24038</v>
      </c>
    </row>
    <row r="2020" spans="1:16" ht="51" x14ac:dyDescent="0.25">
      <c r="A2020" s="11" t="s">
        <v>38656</v>
      </c>
      <c r="B2020" s="11" t="s">
        <v>38657</v>
      </c>
      <c r="C2020" s="12">
        <v>45009.770833333336</v>
      </c>
      <c r="D2020" s="11" t="s">
        <v>19</v>
      </c>
      <c r="E2020" s="11" t="s">
        <v>446</v>
      </c>
      <c r="F2020" s="11" t="s">
        <v>80</v>
      </c>
      <c r="G2020" s="11" t="s">
        <v>22</v>
      </c>
      <c r="H2020" s="11" t="s">
        <v>23</v>
      </c>
      <c r="I2020" s="11" t="s">
        <v>24</v>
      </c>
      <c r="J2020" s="11" t="s">
        <v>25</v>
      </c>
      <c r="K2020" s="11" t="s">
        <v>183</v>
      </c>
      <c r="L2020" s="11" t="s">
        <v>255</v>
      </c>
      <c r="M2020" s="11" t="s">
        <v>320</v>
      </c>
      <c r="N2020" s="11" t="s">
        <v>321</v>
      </c>
      <c r="O2020" s="13" t="s">
        <v>38658</v>
      </c>
      <c r="P2020" s="14" t="s">
        <v>38659</v>
      </c>
    </row>
    <row r="2021" spans="1:16" ht="51" x14ac:dyDescent="0.25">
      <c r="A2021" s="11" t="s">
        <v>12093</v>
      </c>
      <c r="B2021" s="11" t="s">
        <v>12094</v>
      </c>
      <c r="C2021" s="12">
        <v>44997.297453703701</v>
      </c>
      <c r="D2021" s="11" t="s">
        <v>19</v>
      </c>
      <c r="E2021" s="11" t="s">
        <v>446</v>
      </c>
      <c r="F2021" s="11" t="s">
        <v>80</v>
      </c>
      <c r="G2021" s="11" t="s">
        <v>22</v>
      </c>
      <c r="H2021" s="11" t="s">
        <v>23</v>
      </c>
      <c r="I2021" s="11" t="s">
        <v>24</v>
      </c>
      <c r="J2021" s="11" t="s">
        <v>25</v>
      </c>
      <c r="K2021" s="11" t="s">
        <v>36</v>
      </c>
      <c r="L2021" s="11" t="s">
        <v>36</v>
      </c>
      <c r="M2021" s="11" t="s">
        <v>434</v>
      </c>
      <c r="N2021" s="11" t="s">
        <v>435</v>
      </c>
      <c r="O2021" s="13" t="s">
        <v>12095</v>
      </c>
      <c r="P2021" s="14" t="s">
        <v>12096</v>
      </c>
    </row>
    <row r="2022" spans="1:16" ht="38.25" x14ac:dyDescent="0.25">
      <c r="A2022" s="11" t="s">
        <v>25268</v>
      </c>
      <c r="B2022" s="11" t="s">
        <v>25269</v>
      </c>
      <c r="C2022" s="12">
        <v>45002.770833333336</v>
      </c>
      <c r="D2022" s="11" t="s">
        <v>19</v>
      </c>
      <c r="E2022" s="11" t="s">
        <v>66</v>
      </c>
      <c r="F2022" s="11" t="s">
        <v>67</v>
      </c>
      <c r="G2022" s="11" t="s">
        <v>22</v>
      </c>
      <c r="H2022" s="11" t="s">
        <v>23</v>
      </c>
      <c r="I2022" s="11" t="s">
        <v>24</v>
      </c>
      <c r="J2022" s="11" t="s">
        <v>25</v>
      </c>
      <c r="K2022" s="11" t="s">
        <v>183</v>
      </c>
      <c r="L2022" s="11" t="s">
        <v>36</v>
      </c>
      <c r="M2022" s="11" t="s">
        <v>434</v>
      </c>
      <c r="N2022" s="11" t="s">
        <v>948</v>
      </c>
      <c r="O2022" s="13" t="s">
        <v>25270</v>
      </c>
      <c r="P2022" s="14" t="s">
        <v>25271</v>
      </c>
    </row>
    <row r="2023" spans="1:16" ht="63.75" x14ac:dyDescent="0.25">
      <c r="A2023" s="11" t="s">
        <v>16879</v>
      </c>
      <c r="B2023" s="11" t="s">
        <v>16880</v>
      </c>
      <c r="C2023" s="12">
        <v>44998.770833333336</v>
      </c>
      <c r="D2023" s="11" t="s">
        <v>19</v>
      </c>
      <c r="E2023" s="11" t="s">
        <v>301</v>
      </c>
      <c r="F2023" s="11" t="s">
        <v>302</v>
      </c>
      <c r="G2023" s="11" t="s">
        <v>22</v>
      </c>
      <c r="H2023" s="11" t="s">
        <v>23</v>
      </c>
      <c r="I2023" s="11" t="s">
        <v>24</v>
      </c>
      <c r="J2023" s="11" t="s">
        <v>25</v>
      </c>
      <c r="K2023" s="11" t="s">
        <v>26</v>
      </c>
      <c r="L2023" s="11" t="s">
        <v>36</v>
      </c>
      <c r="M2023" s="11" t="s">
        <v>6551</v>
      </c>
      <c r="N2023" s="11" t="s">
        <v>8303</v>
      </c>
      <c r="O2023" s="13" t="s">
        <v>16881</v>
      </c>
      <c r="P2023" s="14" t="s">
        <v>16882</v>
      </c>
    </row>
    <row r="2024" spans="1:16" ht="38.25" x14ac:dyDescent="0.25">
      <c r="A2024" s="11" t="s">
        <v>42802</v>
      </c>
      <c r="B2024" s="11" t="s">
        <v>42803</v>
      </c>
      <c r="C2024" s="12">
        <v>45012.770833333336</v>
      </c>
      <c r="D2024" s="11" t="s">
        <v>19</v>
      </c>
      <c r="E2024" s="11" t="s">
        <v>85</v>
      </c>
      <c r="F2024" s="11" t="s">
        <v>86</v>
      </c>
      <c r="G2024" s="11" t="s">
        <v>22</v>
      </c>
      <c r="H2024" s="11" t="s">
        <v>23</v>
      </c>
      <c r="I2024" s="11" t="s">
        <v>24</v>
      </c>
      <c r="J2024" s="11" t="s">
        <v>25</v>
      </c>
      <c r="K2024" s="11" t="s">
        <v>36</v>
      </c>
      <c r="L2024" s="11" t="s">
        <v>36</v>
      </c>
      <c r="M2024" s="11" t="s">
        <v>45</v>
      </c>
      <c r="N2024" s="11" t="s">
        <v>650</v>
      </c>
      <c r="O2024" s="13" t="s">
        <v>42804</v>
      </c>
      <c r="P2024" s="14" t="s">
        <v>42805</v>
      </c>
    </row>
    <row r="2025" spans="1:16" ht="51" x14ac:dyDescent="0.25">
      <c r="A2025" s="11" t="s">
        <v>14882</v>
      </c>
      <c r="B2025" s="11" t="s">
        <v>14883</v>
      </c>
      <c r="C2025" s="12">
        <v>44998.770833333336</v>
      </c>
      <c r="D2025" s="11" t="s">
        <v>19</v>
      </c>
      <c r="E2025" s="11" t="s">
        <v>20</v>
      </c>
      <c r="F2025" s="11" t="s">
        <v>21</v>
      </c>
      <c r="G2025" s="11" t="s">
        <v>22</v>
      </c>
      <c r="H2025" s="11" t="s">
        <v>23</v>
      </c>
      <c r="I2025" s="11" t="s">
        <v>24</v>
      </c>
      <c r="J2025" s="11" t="s">
        <v>25</v>
      </c>
      <c r="K2025" s="11" t="s">
        <v>36</v>
      </c>
      <c r="L2025" s="11" t="s">
        <v>36</v>
      </c>
      <c r="M2025" s="11" t="s">
        <v>1148</v>
      </c>
      <c r="N2025" s="11" t="s">
        <v>1149</v>
      </c>
      <c r="O2025" s="13" t="s">
        <v>14884</v>
      </c>
      <c r="P2025" s="14" t="s">
        <v>14885</v>
      </c>
    </row>
    <row r="2026" spans="1:16" ht="38.25" x14ac:dyDescent="0.25">
      <c r="A2026" s="11" t="s">
        <v>46463</v>
      </c>
      <c r="B2026" s="11" t="s">
        <v>46464</v>
      </c>
      <c r="C2026" s="12">
        <v>45013.770833333336</v>
      </c>
      <c r="D2026" s="11" t="s">
        <v>19</v>
      </c>
      <c r="E2026" s="11" t="s">
        <v>34</v>
      </c>
      <c r="F2026" s="11" t="s">
        <v>35</v>
      </c>
      <c r="G2026" s="11" t="s">
        <v>22</v>
      </c>
      <c r="H2026" s="11" t="s">
        <v>23</v>
      </c>
      <c r="I2026" s="11" t="s">
        <v>24</v>
      </c>
      <c r="J2026" s="11" t="s">
        <v>25</v>
      </c>
      <c r="K2026" s="11" t="s">
        <v>36</v>
      </c>
      <c r="L2026" s="11" t="s">
        <v>255</v>
      </c>
      <c r="M2026" s="11" t="s">
        <v>262</v>
      </c>
      <c r="N2026" s="11" t="s">
        <v>263</v>
      </c>
      <c r="O2026" s="13" t="s">
        <v>46465</v>
      </c>
      <c r="P2026" s="14" t="s">
        <v>46466</v>
      </c>
    </row>
    <row r="2027" spans="1:16" ht="51" x14ac:dyDescent="0.25">
      <c r="A2027" s="11" t="s">
        <v>5447</v>
      </c>
      <c r="B2027" s="11" t="s">
        <v>5448</v>
      </c>
      <c r="C2027" s="12">
        <v>44993.770833333336</v>
      </c>
      <c r="D2027" s="11" t="s">
        <v>19</v>
      </c>
      <c r="E2027" s="11" t="s">
        <v>446</v>
      </c>
      <c r="F2027" s="11" t="s">
        <v>80</v>
      </c>
      <c r="G2027" s="11" t="s">
        <v>22</v>
      </c>
      <c r="H2027" s="11" t="s">
        <v>23</v>
      </c>
      <c r="I2027" s="11" t="s">
        <v>24</v>
      </c>
      <c r="J2027" s="11" t="s">
        <v>25</v>
      </c>
      <c r="K2027" s="11" t="s">
        <v>397</v>
      </c>
      <c r="L2027" s="11" t="s">
        <v>53</v>
      </c>
      <c r="M2027" s="11" t="s">
        <v>1159</v>
      </c>
      <c r="N2027" s="11" t="s">
        <v>2539</v>
      </c>
      <c r="O2027" s="13" t="s">
        <v>5449</v>
      </c>
      <c r="P2027" s="14" t="s">
        <v>5450</v>
      </c>
    </row>
    <row r="2028" spans="1:16" ht="51" x14ac:dyDescent="0.25">
      <c r="A2028" s="11" t="s">
        <v>33186</v>
      </c>
      <c r="B2028" s="11" t="s">
        <v>33187</v>
      </c>
      <c r="C2028" s="12">
        <v>45006.770833333336</v>
      </c>
      <c r="D2028" s="11" t="s">
        <v>19</v>
      </c>
      <c r="E2028" s="11" t="s">
        <v>34</v>
      </c>
      <c r="F2028" s="11" t="s">
        <v>43</v>
      </c>
      <c r="G2028" s="11" t="s">
        <v>22</v>
      </c>
      <c r="H2028" s="11" t="s">
        <v>23</v>
      </c>
      <c r="I2028" s="11" t="s">
        <v>24</v>
      </c>
      <c r="J2028" s="11" t="s">
        <v>25</v>
      </c>
      <c r="K2028" s="11" t="s">
        <v>53</v>
      </c>
      <c r="L2028" s="11" t="s">
        <v>53</v>
      </c>
      <c r="M2028" s="11" t="s">
        <v>6551</v>
      </c>
      <c r="N2028" s="11" t="s">
        <v>8303</v>
      </c>
      <c r="O2028" s="13" t="s">
        <v>33188</v>
      </c>
      <c r="P2028" s="14" t="s">
        <v>33189</v>
      </c>
    </row>
    <row r="2029" spans="1:16" ht="63.75" x14ac:dyDescent="0.25">
      <c r="A2029" s="11" t="s">
        <v>39477</v>
      </c>
      <c r="B2029" s="11" t="s">
        <v>39478</v>
      </c>
      <c r="C2029" s="12">
        <v>45010.770833333336</v>
      </c>
      <c r="D2029" s="11" t="s">
        <v>19</v>
      </c>
      <c r="E2029" s="11" t="s">
        <v>446</v>
      </c>
      <c r="F2029" s="11" t="s">
        <v>80</v>
      </c>
      <c r="G2029" s="11" t="s">
        <v>22</v>
      </c>
      <c r="H2029" s="11" t="s">
        <v>23</v>
      </c>
      <c r="I2029" s="11" t="s">
        <v>24</v>
      </c>
      <c r="J2029" s="11" t="s">
        <v>25</v>
      </c>
      <c r="K2029" s="11" t="s">
        <v>183</v>
      </c>
      <c r="L2029" s="11" t="s">
        <v>36</v>
      </c>
      <c r="M2029" s="11" t="s">
        <v>559</v>
      </c>
      <c r="N2029" s="11" t="s">
        <v>722</v>
      </c>
      <c r="O2029" s="13" t="s">
        <v>39479</v>
      </c>
      <c r="P2029" s="14" t="s">
        <v>39480</v>
      </c>
    </row>
    <row r="2030" spans="1:16" ht="38.25" x14ac:dyDescent="0.25">
      <c r="A2030" s="11" t="s">
        <v>14719</v>
      </c>
      <c r="B2030" s="11" t="s">
        <v>14720</v>
      </c>
      <c r="C2030" s="12">
        <v>44998.438761574071</v>
      </c>
      <c r="D2030" s="11" t="s">
        <v>19</v>
      </c>
      <c r="E2030" s="11" t="s">
        <v>144</v>
      </c>
      <c r="F2030" s="11" t="s">
        <v>145</v>
      </c>
      <c r="G2030" s="11" t="s">
        <v>22</v>
      </c>
      <c r="H2030" s="11" t="s">
        <v>23</v>
      </c>
      <c r="I2030" s="11" t="s">
        <v>24</v>
      </c>
      <c r="J2030" s="11" t="s">
        <v>25</v>
      </c>
      <c r="K2030" s="11" t="s">
        <v>26</v>
      </c>
      <c r="L2030" s="11" t="s">
        <v>36</v>
      </c>
      <c r="M2030" s="11" t="s">
        <v>153</v>
      </c>
      <c r="N2030" s="11" t="s">
        <v>14721</v>
      </c>
      <c r="O2030" s="13" t="s">
        <v>14722</v>
      </c>
      <c r="P2030" s="14" t="s">
        <v>14723</v>
      </c>
    </row>
    <row r="2031" spans="1:16" ht="38.25" x14ac:dyDescent="0.25">
      <c r="A2031" s="11" t="s">
        <v>30428</v>
      </c>
      <c r="B2031" s="11" t="s">
        <v>30429</v>
      </c>
      <c r="C2031" s="12">
        <v>45005.770833333336</v>
      </c>
      <c r="D2031" s="11" t="s">
        <v>19</v>
      </c>
      <c r="E2031" s="11" t="s">
        <v>34</v>
      </c>
      <c r="F2031" s="11" t="s">
        <v>35</v>
      </c>
      <c r="G2031" s="11" t="s">
        <v>22</v>
      </c>
      <c r="H2031" s="11" t="s">
        <v>23</v>
      </c>
      <c r="I2031" s="11" t="s">
        <v>24</v>
      </c>
      <c r="J2031" s="11" t="s">
        <v>25</v>
      </c>
      <c r="K2031" s="11" t="s">
        <v>36</v>
      </c>
      <c r="L2031" s="11" t="s">
        <v>36</v>
      </c>
      <c r="M2031" s="11" t="s">
        <v>268</v>
      </c>
      <c r="N2031" s="11" t="s">
        <v>30430</v>
      </c>
      <c r="O2031" s="13" t="s">
        <v>30431</v>
      </c>
      <c r="P2031" s="14" t="s">
        <v>30432</v>
      </c>
    </row>
    <row r="2032" spans="1:16" ht="38.25" x14ac:dyDescent="0.25">
      <c r="A2032" s="11" t="s">
        <v>6195</v>
      </c>
      <c r="B2032" s="11" t="s">
        <v>6196</v>
      </c>
      <c r="C2032" s="12">
        <v>44994.770833333336</v>
      </c>
      <c r="D2032" s="11" t="s">
        <v>19</v>
      </c>
      <c r="E2032" s="11" t="s">
        <v>79</v>
      </c>
      <c r="F2032" s="11" t="s">
        <v>80</v>
      </c>
      <c r="G2032" s="11" t="s">
        <v>22</v>
      </c>
      <c r="H2032" s="11" t="s">
        <v>23</v>
      </c>
      <c r="I2032" s="11" t="s">
        <v>24</v>
      </c>
      <c r="J2032" s="11" t="s">
        <v>25</v>
      </c>
      <c r="K2032" s="11" t="s">
        <v>36</v>
      </c>
      <c r="L2032" s="11" t="s">
        <v>36</v>
      </c>
      <c r="M2032" s="11" t="s">
        <v>1537</v>
      </c>
      <c r="N2032" s="11" t="s">
        <v>1538</v>
      </c>
      <c r="O2032" s="13" t="s">
        <v>6197</v>
      </c>
      <c r="P2032" s="14" t="s">
        <v>6198</v>
      </c>
    </row>
    <row r="2033" spans="1:16" ht="38.25" x14ac:dyDescent="0.25">
      <c r="A2033" s="11" t="s">
        <v>32740</v>
      </c>
      <c r="B2033" s="11" t="s">
        <v>32741</v>
      </c>
      <c r="C2033" s="12">
        <v>45006.770833333336</v>
      </c>
      <c r="D2033" s="11" t="s">
        <v>19</v>
      </c>
      <c r="E2033" s="11" t="s">
        <v>34</v>
      </c>
      <c r="F2033" s="11" t="s">
        <v>35</v>
      </c>
      <c r="G2033" s="11" t="s">
        <v>22</v>
      </c>
      <c r="H2033" s="11" t="s">
        <v>23</v>
      </c>
      <c r="I2033" s="11" t="s">
        <v>24</v>
      </c>
      <c r="J2033" s="11" t="s">
        <v>25</v>
      </c>
      <c r="K2033" s="11" t="s">
        <v>183</v>
      </c>
      <c r="L2033" s="11" t="s">
        <v>36</v>
      </c>
      <c r="M2033" s="11" t="s">
        <v>369</v>
      </c>
      <c r="N2033" s="11" t="s">
        <v>1655</v>
      </c>
      <c r="O2033" s="13" t="s">
        <v>32742</v>
      </c>
      <c r="P2033" s="14" t="s">
        <v>32743</v>
      </c>
    </row>
    <row r="2034" spans="1:16" ht="38.25" x14ac:dyDescent="0.25">
      <c r="A2034" s="11" t="s">
        <v>13126</v>
      </c>
      <c r="B2034" s="11" t="s">
        <v>13127</v>
      </c>
      <c r="C2034" s="12">
        <v>44997.770833333336</v>
      </c>
      <c r="D2034" s="11" t="s">
        <v>19</v>
      </c>
      <c r="E2034" s="11" t="s">
        <v>175</v>
      </c>
      <c r="F2034" s="11" t="s">
        <v>249</v>
      </c>
      <c r="G2034" s="11" t="s">
        <v>22</v>
      </c>
      <c r="H2034" s="11" t="s">
        <v>23</v>
      </c>
      <c r="I2034" s="11" t="s">
        <v>24</v>
      </c>
      <c r="J2034" s="11" t="s">
        <v>25</v>
      </c>
      <c r="K2034" s="11" t="s">
        <v>53</v>
      </c>
      <c r="L2034" s="11" t="s">
        <v>953</v>
      </c>
      <c r="M2034" s="11" t="s">
        <v>381</v>
      </c>
      <c r="N2034" s="11" t="s">
        <v>382</v>
      </c>
      <c r="O2034" s="13" t="s">
        <v>13128</v>
      </c>
      <c r="P2034" s="14" t="s">
        <v>13129</v>
      </c>
    </row>
    <row r="2035" spans="1:16" ht="38.25" x14ac:dyDescent="0.25">
      <c r="A2035" s="11" t="s">
        <v>47987</v>
      </c>
      <c r="B2035" s="11" t="s">
        <v>47988</v>
      </c>
      <c r="C2035" s="12">
        <v>45014.770833333336</v>
      </c>
      <c r="D2035" s="11" t="s">
        <v>19</v>
      </c>
      <c r="E2035" s="11" t="s">
        <v>1220</v>
      </c>
      <c r="F2035" s="11" t="s">
        <v>1221</v>
      </c>
      <c r="G2035" s="11" t="s">
        <v>22</v>
      </c>
      <c r="H2035" s="11" t="s">
        <v>23</v>
      </c>
      <c r="I2035" s="11" t="s">
        <v>24</v>
      </c>
      <c r="J2035" s="11" t="s">
        <v>25</v>
      </c>
      <c r="K2035" s="11" t="s">
        <v>36</v>
      </c>
      <c r="L2035" s="11" t="s">
        <v>36</v>
      </c>
      <c r="M2035" s="11" t="s">
        <v>225</v>
      </c>
      <c r="N2035" s="11" t="s">
        <v>13184</v>
      </c>
      <c r="O2035" s="13" t="s">
        <v>47989</v>
      </c>
      <c r="P2035" s="14" t="s">
        <v>47990</v>
      </c>
    </row>
    <row r="2036" spans="1:16" ht="38.25" x14ac:dyDescent="0.25">
      <c r="A2036" s="11" t="s">
        <v>26422</v>
      </c>
      <c r="B2036" s="11" t="s">
        <v>26423</v>
      </c>
      <c r="C2036" s="12">
        <v>45003.770833333336</v>
      </c>
      <c r="D2036" s="11" t="s">
        <v>19</v>
      </c>
      <c r="E2036" s="11" t="s">
        <v>85</v>
      </c>
      <c r="F2036" s="11" t="s">
        <v>86</v>
      </c>
      <c r="G2036" s="11" t="s">
        <v>22</v>
      </c>
      <c r="H2036" s="11" t="s">
        <v>23</v>
      </c>
      <c r="I2036" s="11" t="s">
        <v>24</v>
      </c>
      <c r="J2036" s="11" t="s">
        <v>25</v>
      </c>
      <c r="K2036" s="11" t="s">
        <v>36</v>
      </c>
      <c r="L2036" s="11" t="s">
        <v>255</v>
      </c>
      <c r="M2036" s="11" t="s">
        <v>93</v>
      </c>
      <c r="N2036" s="11" t="s">
        <v>8469</v>
      </c>
      <c r="O2036" s="13" t="s">
        <v>26424</v>
      </c>
      <c r="P2036" s="14" t="s">
        <v>26425</v>
      </c>
    </row>
    <row r="2037" spans="1:16" ht="38.25" x14ac:dyDescent="0.25">
      <c r="A2037" s="11" t="s">
        <v>32780</v>
      </c>
      <c r="B2037" s="11" t="s">
        <v>32781</v>
      </c>
      <c r="C2037" s="12">
        <v>45006.770833333336</v>
      </c>
      <c r="D2037" s="11" t="s">
        <v>19</v>
      </c>
      <c r="E2037" s="11" t="s">
        <v>440</v>
      </c>
      <c r="F2037" s="11" t="s">
        <v>441</v>
      </c>
      <c r="G2037" s="11" t="s">
        <v>22</v>
      </c>
      <c r="H2037" s="11" t="s">
        <v>23</v>
      </c>
      <c r="I2037" s="11" t="s">
        <v>24</v>
      </c>
      <c r="J2037" s="11" t="s">
        <v>25</v>
      </c>
      <c r="K2037" s="11" t="s">
        <v>53</v>
      </c>
      <c r="L2037" s="11" t="s">
        <v>36</v>
      </c>
      <c r="M2037" s="11" t="s">
        <v>93</v>
      </c>
      <c r="N2037" s="11" t="s">
        <v>238</v>
      </c>
      <c r="O2037" s="13" t="s">
        <v>32782</v>
      </c>
      <c r="P2037" s="14" t="s">
        <v>32783</v>
      </c>
    </row>
    <row r="2038" spans="1:16" ht="38.25" x14ac:dyDescent="0.25">
      <c r="A2038" s="11" t="s">
        <v>47349</v>
      </c>
      <c r="B2038" s="11" t="s">
        <v>47350</v>
      </c>
      <c r="C2038" s="12">
        <v>45014.770833333336</v>
      </c>
      <c r="D2038" s="11" t="s">
        <v>19</v>
      </c>
      <c r="E2038" s="11" t="s">
        <v>440</v>
      </c>
      <c r="F2038" s="11" t="s">
        <v>441</v>
      </c>
      <c r="G2038" s="11" t="s">
        <v>22</v>
      </c>
      <c r="H2038" s="11" t="s">
        <v>23</v>
      </c>
      <c r="I2038" s="11" t="s">
        <v>24</v>
      </c>
      <c r="J2038" s="11" t="s">
        <v>25</v>
      </c>
      <c r="K2038" s="11" t="s">
        <v>53</v>
      </c>
      <c r="L2038" s="11" t="s">
        <v>27</v>
      </c>
      <c r="M2038" s="11" t="s">
        <v>1712</v>
      </c>
      <c r="N2038" s="11" t="s">
        <v>1991</v>
      </c>
      <c r="O2038" s="13" t="s">
        <v>47351</v>
      </c>
      <c r="P2038" s="14" t="s">
        <v>47352</v>
      </c>
    </row>
    <row r="2039" spans="1:16" ht="38.25" x14ac:dyDescent="0.25">
      <c r="A2039" s="11" t="s">
        <v>14050</v>
      </c>
      <c r="B2039" s="11" t="s">
        <v>14051</v>
      </c>
      <c r="C2039" s="12">
        <v>44997.770833333336</v>
      </c>
      <c r="D2039" s="11" t="s">
        <v>19</v>
      </c>
      <c r="E2039" s="11" t="s">
        <v>285</v>
      </c>
      <c r="F2039" s="11" t="s">
        <v>286</v>
      </c>
      <c r="G2039" s="11" t="s">
        <v>22</v>
      </c>
      <c r="H2039" s="11" t="s">
        <v>23</v>
      </c>
      <c r="I2039" s="11" t="s">
        <v>24</v>
      </c>
      <c r="J2039" s="11" t="s">
        <v>125</v>
      </c>
      <c r="K2039" s="11" t="s">
        <v>183</v>
      </c>
      <c r="L2039" s="11" t="s">
        <v>613</v>
      </c>
      <c r="M2039" s="11" t="s">
        <v>87</v>
      </c>
      <c r="N2039" s="11" t="s">
        <v>2951</v>
      </c>
      <c r="O2039" s="13" t="s">
        <v>14052</v>
      </c>
      <c r="P2039" s="14" t="s">
        <v>14053</v>
      </c>
    </row>
    <row r="2040" spans="1:16" ht="51" x14ac:dyDescent="0.25">
      <c r="A2040" s="11" t="s">
        <v>39934</v>
      </c>
      <c r="B2040" s="11" t="s">
        <v>39935</v>
      </c>
      <c r="C2040" s="12">
        <v>45010.770833333336</v>
      </c>
      <c r="D2040" s="11" t="s">
        <v>19</v>
      </c>
      <c r="E2040" s="11" t="s">
        <v>144</v>
      </c>
      <c r="F2040" s="11" t="s">
        <v>145</v>
      </c>
      <c r="G2040" s="11" t="s">
        <v>22</v>
      </c>
      <c r="H2040" s="11" t="s">
        <v>23</v>
      </c>
      <c r="I2040" s="11" t="s">
        <v>24</v>
      </c>
      <c r="J2040" s="11" t="s">
        <v>25</v>
      </c>
      <c r="K2040" s="11" t="s">
        <v>26</v>
      </c>
      <c r="L2040" s="11" t="s">
        <v>26</v>
      </c>
      <c r="M2040" s="11" t="s">
        <v>1537</v>
      </c>
      <c r="N2040" s="11" t="s">
        <v>1646</v>
      </c>
      <c r="O2040" s="13" t="s">
        <v>39936</v>
      </c>
      <c r="P2040" s="14" t="s">
        <v>39937</v>
      </c>
    </row>
    <row r="2041" spans="1:16" ht="51" x14ac:dyDescent="0.25">
      <c r="A2041" s="11" t="s">
        <v>39396</v>
      </c>
      <c r="B2041" s="11" t="s">
        <v>39397</v>
      </c>
      <c r="C2041" s="12">
        <v>45010.770833333336</v>
      </c>
      <c r="D2041" s="11" t="s">
        <v>19</v>
      </c>
      <c r="E2041" s="11" t="s">
        <v>34</v>
      </c>
      <c r="F2041" s="11" t="s">
        <v>35</v>
      </c>
      <c r="G2041" s="11" t="s">
        <v>22</v>
      </c>
      <c r="H2041" s="11" t="s">
        <v>7288</v>
      </c>
      <c r="I2041" s="11" t="s">
        <v>24</v>
      </c>
      <c r="J2041" s="11" t="s">
        <v>39398</v>
      </c>
      <c r="K2041" s="16"/>
      <c r="L2041" s="16"/>
      <c r="M2041" s="11" t="s">
        <v>969</v>
      </c>
      <c r="N2041" s="11" t="s">
        <v>970</v>
      </c>
      <c r="O2041" s="13" t="s">
        <v>39399</v>
      </c>
      <c r="P2041" s="14" t="s">
        <v>39400</v>
      </c>
    </row>
    <row r="2042" spans="1:16" ht="38.25" x14ac:dyDescent="0.25">
      <c r="A2042" s="11" t="s">
        <v>11887</v>
      </c>
      <c r="B2042" s="11" t="s">
        <v>11888</v>
      </c>
      <c r="C2042" s="12">
        <v>44996.770833333336</v>
      </c>
      <c r="D2042" s="11" t="s">
        <v>19</v>
      </c>
      <c r="E2042" s="11" t="s">
        <v>34</v>
      </c>
      <c r="F2042" s="11" t="s">
        <v>43</v>
      </c>
      <c r="G2042" s="11" t="s">
        <v>22</v>
      </c>
      <c r="H2042" s="11" t="s">
        <v>23</v>
      </c>
      <c r="I2042" s="11" t="s">
        <v>24</v>
      </c>
      <c r="J2042" s="11" t="s">
        <v>25</v>
      </c>
      <c r="K2042" s="11" t="s">
        <v>36</v>
      </c>
      <c r="L2042" s="11" t="s">
        <v>36</v>
      </c>
      <c r="M2042" s="11" t="s">
        <v>45</v>
      </c>
      <c r="N2042" s="11" t="s">
        <v>650</v>
      </c>
      <c r="O2042" s="13" t="s">
        <v>11889</v>
      </c>
      <c r="P2042" s="14" t="s">
        <v>11890</v>
      </c>
    </row>
    <row r="2043" spans="1:16" ht="38.25" x14ac:dyDescent="0.25">
      <c r="A2043" s="11" t="s">
        <v>18068</v>
      </c>
      <c r="B2043" s="11" t="s">
        <v>18069</v>
      </c>
      <c r="C2043" s="12">
        <v>44999.770833333336</v>
      </c>
      <c r="D2043" s="11" t="s">
        <v>19</v>
      </c>
      <c r="E2043" s="11" t="s">
        <v>446</v>
      </c>
      <c r="F2043" s="11" t="s">
        <v>80</v>
      </c>
      <c r="G2043" s="11" t="s">
        <v>22</v>
      </c>
      <c r="H2043" s="11" t="s">
        <v>23</v>
      </c>
      <c r="I2043" s="11" t="s">
        <v>24</v>
      </c>
      <c r="J2043" s="11" t="s">
        <v>25</v>
      </c>
      <c r="K2043" s="11" t="s">
        <v>36</v>
      </c>
      <c r="L2043" s="11" t="s">
        <v>36</v>
      </c>
      <c r="M2043" s="11" t="s">
        <v>138</v>
      </c>
      <c r="N2043" s="11" t="s">
        <v>139</v>
      </c>
      <c r="O2043" s="13" t="s">
        <v>18070</v>
      </c>
      <c r="P2043" s="14" t="s">
        <v>18071</v>
      </c>
    </row>
    <row r="2044" spans="1:16" ht="51" x14ac:dyDescent="0.25">
      <c r="A2044" s="11" t="s">
        <v>46850</v>
      </c>
      <c r="B2044" s="11" t="s">
        <v>46851</v>
      </c>
      <c r="C2044" s="12">
        <v>45013.770833333336</v>
      </c>
      <c r="D2044" s="11" t="s">
        <v>19</v>
      </c>
      <c r="E2044" s="11" t="s">
        <v>175</v>
      </c>
      <c r="F2044" s="11" t="s">
        <v>249</v>
      </c>
      <c r="G2044" s="11" t="s">
        <v>402</v>
      </c>
      <c r="H2044" s="11" t="s">
        <v>23</v>
      </c>
      <c r="I2044" s="11" t="s">
        <v>24</v>
      </c>
      <c r="J2044" s="11" t="s">
        <v>25</v>
      </c>
      <c r="K2044" s="11" t="s">
        <v>36</v>
      </c>
      <c r="L2044" s="11" t="s">
        <v>27</v>
      </c>
      <c r="M2044" s="11" t="s">
        <v>268</v>
      </c>
      <c r="N2044" s="11" t="s">
        <v>1034</v>
      </c>
      <c r="O2044" s="13" t="s">
        <v>46852</v>
      </c>
      <c r="P2044" s="14" t="s">
        <v>46853</v>
      </c>
    </row>
    <row r="2045" spans="1:16" ht="38.25" x14ac:dyDescent="0.25">
      <c r="A2045" s="11" t="s">
        <v>25624</v>
      </c>
      <c r="B2045" s="11" t="s">
        <v>25625</v>
      </c>
      <c r="C2045" s="12">
        <v>45002.770833333336</v>
      </c>
      <c r="D2045" s="11" t="s">
        <v>19</v>
      </c>
      <c r="E2045" s="11" t="s">
        <v>34</v>
      </c>
      <c r="F2045" s="11" t="s">
        <v>43</v>
      </c>
      <c r="G2045" s="11" t="s">
        <v>22</v>
      </c>
      <c r="H2045" s="11" t="s">
        <v>23</v>
      </c>
      <c r="I2045" s="11" t="s">
        <v>24</v>
      </c>
      <c r="J2045" s="11" t="s">
        <v>25</v>
      </c>
      <c r="K2045" s="11" t="s">
        <v>183</v>
      </c>
      <c r="L2045" s="11" t="s">
        <v>1004</v>
      </c>
      <c r="M2045" s="11" t="s">
        <v>262</v>
      </c>
      <c r="N2045" s="11" t="s">
        <v>263</v>
      </c>
      <c r="O2045" s="13" t="s">
        <v>25626</v>
      </c>
      <c r="P2045" s="14" t="s">
        <v>25627</v>
      </c>
    </row>
    <row r="2046" spans="1:16" ht="38.25" x14ac:dyDescent="0.25">
      <c r="A2046" s="11" t="s">
        <v>4490</v>
      </c>
      <c r="B2046" s="11" t="s">
        <v>4491</v>
      </c>
      <c r="C2046" s="12">
        <v>44993.770833333336</v>
      </c>
      <c r="D2046" s="11" t="s">
        <v>19</v>
      </c>
      <c r="E2046" s="11" t="s">
        <v>20</v>
      </c>
      <c r="F2046" s="11" t="s">
        <v>21</v>
      </c>
      <c r="G2046" s="11" t="s">
        <v>22</v>
      </c>
      <c r="H2046" s="11" t="s">
        <v>23</v>
      </c>
      <c r="I2046" s="11" t="s">
        <v>24</v>
      </c>
      <c r="J2046" s="11" t="s">
        <v>25</v>
      </c>
      <c r="K2046" s="11" t="s">
        <v>36</v>
      </c>
      <c r="L2046" s="11" t="s">
        <v>36</v>
      </c>
      <c r="M2046" s="11" t="s">
        <v>45</v>
      </c>
      <c r="N2046" s="11" t="s">
        <v>4492</v>
      </c>
      <c r="O2046" s="13" t="s">
        <v>4493</v>
      </c>
      <c r="P2046" s="14" t="s">
        <v>4494</v>
      </c>
    </row>
    <row r="2047" spans="1:16" ht="51" x14ac:dyDescent="0.25">
      <c r="A2047" s="11" t="s">
        <v>2581</v>
      </c>
      <c r="B2047" s="11" t="s">
        <v>2582</v>
      </c>
      <c r="C2047" s="12">
        <v>44988.770833333336</v>
      </c>
      <c r="D2047" s="11" t="s">
        <v>19</v>
      </c>
      <c r="E2047" s="11" t="s">
        <v>440</v>
      </c>
      <c r="F2047" s="11" t="s">
        <v>441</v>
      </c>
      <c r="G2047" s="11" t="s">
        <v>22</v>
      </c>
      <c r="H2047" s="11" t="s">
        <v>23</v>
      </c>
      <c r="I2047" s="11" t="s">
        <v>24</v>
      </c>
      <c r="J2047" s="11" t="s">
        <v>25</v>
      </c>
      <c r="K2047" s="11" t="s">
        <v>53</v>
      </c>
      <c r="L2047" s="11" t="s">
        <v>36</v>
      </c>
      <c r="M2047" s="11" t="s">
        <v>428</v>
      </c>
      <c r="N2047" s="11" t="s">
        <v>429</v>
      </c>
      <c r="O2047" s="13" t="s">
        <v>2583</v>
      </c>
      <c r="P2047" s="14" t="s">
        <v>2584</v>
      </c>
    </row>
    <row r="2048" spans="1:16" ht="38.25" x14ac:dyDescent="0.25">
      <c r="A2048" s="11" t="s">
        <v>3471</v>
      </c>
      <c r="B2048" s="11" t="s">
        <v>3472</v>
      </c>
      <c r="C2048" s="12">
        <v>44988.770833333336</v>
      </c>
      <c r="D2048" s="11" t="s">
        <v>19</v>
      </c>
      <c r="E2048" s="11" t="s">
        <v>109</v>
      </c>
      <c r="F2048" s="11" t="s">
        <v>110</v>
      </c>
      <c r="G2048" s="11" t="s">
        <v>22</v>
      </c>
      <c r="H2048" s="11" t="s">
        <v>23</v>
      </c>
      <c r="I2048" s="11" t="s">
        <v>24</v>
      </c>
      <c r="J2048" s="11" t="s">
        <v>25</v>
      </c>
      <c r="K2048" s="11" t="s">
        <v>36</v>
      </c>
      <c r="L2048" s="11" t="s">
        <v>36</v>
      </c>
      <c r="M2048" s="11" t="s">
        <v>369</v>
      </c>
      <c r="N2048" s="11" t="s">
        <v>370</v>
      </c>
      <c r="O2048" s="13" t="s">
        <v>3473</v>
      </c>
      <c r="P2048" s="14" t="s">
        <v>3474</v>
      </c>
    </row>
    <row r="2049" spans="1:16" ht="38.25" x14ac:dyDescent="0.25">
      <c r="A2049" s="11" t="s">
        <v>32392</v>
      </c>
      <c r="B2049" s="11" t="s">
        <v>32393</v>
      </c>
      <c r="C2049" s="12">
        <v>45006.770833333336</v>
      </c>
      <c r="D2049" s="11" t="s">
        <v>19</v>
      </c>
      <c r="E2049" s="11" t="s">
        <v>34</v>
      </c>
      <c r="F2049" s="11" t="s">
        <v>43</v>
      </c>
      <c r="G2049" s="11" t="s">
        <v>22</v>
      </c>
      <c r="H2049" s="11" t="s">
        <v>23</v>
      </c>
      <c r="I2049" s="11" t="s">
        <v>24</v>
      </c>
      <c r="J2049" s="11" t="s">
        <v>25</v>
      </c>
      <c r="K2049" s="11" t="s">
        <v>26</v>
      </c>
      <c r="L2049" s="11" t="s">
        <v>856</v>
      </c>
      <c r="M2049" s="11" t="s">
        <v>215</v>
      </c>
      <c r="N2049" s="11" t="s">
        <v>216</v>
      </c>
      <c r="O2049" s="13" t="s">
        <v>32394</v>
      </c>
      <c r="P2049" s="14" t="s">
        <v>32395</v>
      </c>
    </row>
    <row r="2050" spans="1:16" ht="51" x14ac:dyDescent="0.25">
      <c r="A2050" s="11" t="s">
        <v>5309</v>
      </c>
      <c r="B2050" s="11" t="s">
        <v>5310</v>
      </c>
      <c r="C2050" s="12">
        <v>44993.770833333336</v>
      </c>
      <c r="D2050" s="11" t="s">
        <v>19</v>
      </c>
      <c r="E2050" s="11" t="s">
        <v>34</v>
      </c>
      <c r="F2050" s="11" t="s">
        <v>43</v>
      </c>
      <c r="G2050" s="11" t="s">
        <v>22</v>
      </c>
      <c r="H2050" s="11" t="s">
        <v>23</v>
      </c>
      <c r="I2050" s="11" t="s">
        <v>24</v>
      </c>
      <c r="J2050" s="11" t="s">
        <v>25</v>
      </c>
      <c r="K2050" s="11" t="s">
        <v>36</v>
      </c>
      <c r="L2050" s="11" t="s">
        <v>36</v>
      </c>
      <c r="M2050" s="11" t="s">
        <v>45</v>
      </c>
      <c r="N2050" s="11" t="s">
        <v>827</v>
      </c>
      <c r="O2050" s="13" t="s">
        <v>5311</v>
      </c>
      <c r="P2050" s="14" t="s">
        <v>5312</v>
      </c>
    </row>
    <row r="2051" spans="1:16" ht="38.25" x14ac:dyDescent="0.25">
      <c r="A2051" s="11" t="s">
        <v>8121</v>
      </c>
      <c r="B2051" s="11" t="s">
        <v>8122</v>
      </c>
      <c r="C2051" s="12">
        <v>44995.770833333336</v>
      </c>
      <c r="D2051" s="11" t="s">
        <v>19</v>
      </c>
      <c r="E2051" s="11" t="s">
        <v>66</v>
      </c>
      <c r="F2051" s="11" t="s">
        <v>67</v>
      </c>
      <c r="G2051" s="11" t="s">
        <v>402</v>
      </c>
      <c r="H2051" s="11" t="s">
        <v>23</v>
      </c>
      <c r="I2051" s="11" t="s">
        <v>24</v>
      </c>
      <c r="J2051" s="11" t="s">
        <v>25</v>
      </c>
      <c r="K2051" s="11" t="s">
        <v>183</v>
      </c>
      <c r="L2051" s="11" t="s">
        <v>255</v>
      </c>
      <c r="M2051" s="11" t="s">
        <v>45</v>
      </c>
      <c r="N2051" s="11" t="s">
        <v>1019</v>
      </c>
      <c r="O2051" s="13" t="s">
        <v>8123</v>
      </c>
      <c r="P2051" s="14" t="s">
        <v>8124</v>
      </c>
    </row>
    <row r="2052" spans="1:16" ht="51" x14ac:dyDescent="0.25">
      <c r="A2052" s="11" t="s">
        <v>7260</v>
      </c>
      <c r="B2052" s="11" t="s">
        <v>7261</v>
      </c>
      <c r="C2052" s="12">
        <v>44994.770833333336</v>
      </c>
      <c r="D2052" s="11" t="s">
        <v>19</v>
      </c>
      <c r="E2052" s="11" t="s">
        <v>109</v>
      </c>
      <c r="F2052" s="11" t="s">
        <v>110</v>
      </c>
      <c r="G2052" s="11" t="s">
        <v>22</v>
      </c>
      <c r="H2052" s="11" t="s">
        <v>23</v>
      </c>
      <c r="I2052" s="11" t="s">
        <v>24</v>
      </c>
      <c r="J2052" s="11" t="s">
        <v>25</v>
      </c>
      <c r="K2052" s="11" t="s">
        <v>53</v>
      </c>
      <c r="L2052" s="11" t="s">
        <v>36</v>
      </c>
      <c r="M2052" s="11" t="s">
        <v>1559</v>
      </c>
      <c r="N2052" s="11" t="s">
        <v>1560</v>
      </c>
      <c r="O2052" s="13" t="s">
        <v>1561</v>
      </c>
      <c r="P2052" s="14" t="s">
        <v>1562</v>
      </c>
    </row>
    <row r="2053" spans="1:16" ht="38.25" x14ac:dyDescent="0.25">
      <c r="A2053" s="11" t="s">
        <v>1557</v>
      </c>
      <c r="B2053" s="11" t="s">
        <v>1558</v>
      </c>
      <c r="C2053" s="12">
        <v>44987.770833333336</v>
      </c>
      <c r="D2053" s="11" t="s">
        <v>19</v>
      </c>
      <c r="E2053" s="11" t="s">
        <v>109</v>
      </c>
      <c r="F2053" s="11" t="s">
        <v>110</v>
      </c>
      <c r="G2053" s="11" t="s">
        <v>22</v>
      </c>
      <c r="H2053" s="11" t="s">
        <v>23</v>
      </c>
      <c r="I2053" s="11" t="s">
        <v>24</v>
      </c>
      <c r="J2053" s="11" t="s">
        <v>25</v>
      </c>
      <c r="K2053" s="11" t="s">
        <v>53</v>
      </c>
      <c r="L2053" s="11" t="s">
        <v>36</v>
      </c>
      <c r="M2053" s="11" t="s">
        <v>1559</v>
      </c>
      <c r="N2053" s="11" t="s">
        <v>1560</v>
      </c>
      <c r="O2053" s="13" t="s">
        <v>1561</v>
      </c>
      <c r="P2053" s="14" t="s">
        <v>1562</v>
      </c>
    </row>
    <row r="2054" spans="1:16" ht="38.25" x14ac:dyDescent="0.25">
      <c r="A2054" s="11" t="s">
        <v>28366</v>
      </c>
      <c r="B2054" s="11" t="s">
        <v>28367</v>
      </c>
      <c r="C2054" s="12">
        <v>45004.770833333336</v>
      </c>
      <c r="D2054" s="11" t="s">
        <v>19</v>
      </c>
      <c r="E2054" s="11" t="s">
        <v>20</v>
      </c>
      <c r="F2054" s="11" t="s">
        <v>21</v>
      </c>
      <c r="G2054" s="11" t="s">
        <v>22</v>
      </c>
      <c r="H2054" s="11" t="s">
        <v>23</v>
      </c>
      <c r="I2054" s="11" t="s">
        <v>24</v>
      </c>
      <c r="J2054" s="11" t="s">
        <v>25</v>
      </c>
      <c r="K2054" s="11" t="s">
        <v>36</v>
      </c>
      <c r="L2054" s="11" t="s">
        <v>36</v>
      </c>
      <c r="M2054" s="11" t="s">
        <v>369</v>
      </c>
      <c r="N2054" s="11" t="s">
        <v>1739</v>
      </c>
      <c r="O2054" s="13" t="s">
        <v>28368</v>
      </c>
      <c r="P2054" s="14" t="s">
        <v>28369</v>
      </c>
    </row>
    <row r="2055" spans="1:16" ht="38.25" x14ac:dyDescent="0.25">
      <c r="A2055" s="11" t="s">
        <v>776</v>
      </c>
      <c r="B2055" s="11" t="s">
        <v>777</v>
      </c>
      <c r="C2055" s="12">
        <v>44986.41542824074</v>
      </c>
      <c r="D2055" s="11" t="s">
        <v>19</v>
      </c>
      <c r="E2055" s="11" t="s">
        <v>109</v>
      </c>
      <c r="F2055" s="11" t="s">
        <v>110</v>
      </c>
      <c r="G2055" s="11" t="s">
        <v>22</v>
      </c>
      <c r="H2055" s="11" t="s">
        <v>23</v>
      </c>
      <c r="I2055" s="11" t="s">
        <v>24</v>
      </c>
      <c r="J2055" s="11" t="s">
        <v>125</v>
      </c>
      <c r="K2055" s="11" t="s">
        <v>53</v>
      </c>
      <c r="L2055" s="11" t="s">
        <v>36</v>
      </c>
      <c r="M2055" s="11" t="s">
        <v>37</v>
      </c>
      <c r="N2055" s="11" t="s">
        <v>126</v>
      </c>
      <c r="O2055" s="13" t="s">
        <v>778</v>
      </c>
      <c r="P2055" s="14" t="s">
        <v>779</v>
      </c>
    </row>
    <row r="2056" spans="1:16" ht="38.25" x14ac:dyDescent="0.25">
      <c r="A2056" s="11" t="s">
        <v>48943</v>
      </c>
      <c r="B2056" s="11" t="s">
        <v>48944</v>
      </c>
      <c r="C2056" s="12">
        <v>45015.770833333336</v>
      </c>
      <c r="D2056" s="11" t="s">
        <v>19</v>
      </c>
      <c r="E2056" s="11" t="s">
        <v>34</v>
      </c>
      <c r="F2056" s="11" t="s">
        <v>43</v>
      </c>
      <c r="G2056" s="11" t="s">
        <v>22</v>
      </c>
      <c r="H2056" s="11" t="s">
        <v>23</v>
      </c>
      <c r="I2056" s="11" t="s">
        <v>24</v>
      </c>
      <c r="J2056" s="11" t="s">
        <v>25</v>
      </c>
      <c r="K2056" s="11" t="s">
        <v>183</v>
      </c>
      <c r="L2056" s="11" t="s">
        <v>1004</v>
      </c>
      <c r="M2056" s="11" t="s">
        <v>147</v>
      </c>
      <c r="N2056" s="11" t="s">
        <v>148</v>
      </c>
      <c r="O2056" s="13" t="s">
        <v>48945</v>
      </c>
      <c r="P2056" s="14" t="s">
        <v>48946</v>
      </c>
    </row>
    <row r="2057" spans="1:16" ht="38.25" x14ac:dyDescent="0.25">
      <c r="A2057" s="11" t="s">
        <v>20220</v>
      </c>
      <c r="B2057" s="11" t="s">
        <v>20221</v>
      </c>
      <c r="C2057" s="12">
        <v>45000.770833333336</v>
      </c>
      <c r="D2057" s="11" t="s">
        <v>19</v>
      </c>
      <c r="E2057" s="11" t="s">
        <v>446</v>
      </c>
      <c r="F2057" s="11" t="s">
        <v>80</v>
      </c>
      <c r="G2057" s="11" t="s">
        <v>22</v>
      </c>
      <c r="H2057" s="11" t="s">
        <v>23</v>
      </c>
      <c r="I2057" s="11" t="s">
        <v>24</v>
      </c>
      <c r="J2057" s="11" t="s">
        <v>25</v>
      </c>
      <c r="K2057" s="11" t="s">
        <v>26</v>
      </c>
      <c r="L2057" s="11" t="s">
        <v>36</v>
      </c>
      <c r="M2057" s="11" t="s">
        <v>177</v>
      </c>
      <c r="N2057" s="11" t="s">
        <v>633</v>
      </c>
      <c r="O2057" s="13" t="s">
        <v>20222</v>
      </c>
      <c r="P2057" s="14" t="s">
        <v>20223</v>
      </c>
    </row>
    <row r="2058" spans="1:16" ht="63.75" x14ac:dyDescent="0.25">
      <c r="A2058" s="11" t="s">
        <v>30456</v>
      </c>
      <c r="B2058" s="11" t="s">
        <v>30457</v>
      </c>
      <c r="C2058" s="12">
        <v>45005.770833333336</v>
      </c>
      <c r="D2058" s="11" t="s">
        <v>19</v>
      </c>
      <c r="E2058" s="11" t="s">
        <v>213</v>
      </c>
      <c r="F2058" s="11" t="s">
        <v>214</v>
      </c>
      <c r="G2058" s="11" t="s">
        <v>22</v>
      </c>
      <c r="H2058" s="11" t="s">
        <v>23</v>
      </c>
      <c r="I2058" s="11" t="s">
        <v>24</v>
      </c>
      <c r="J2058" s="11" t="s">
        <v>25</v>
      </c>
      <c r="K2058" s="11" t="s">
        <v>53</v>
      </c>
      <c r="L2058" s="11" t="s">
        <v>30458</v>
      </c>
      <c r="M2058" s="11" t="s">
        <v>225</v>
      </c>
      <c r="N2058" s="11" t="s">
        <v>7855</v>
      </c>
      <c r="O2058" s="13" t="s">
        <v>30459</v>
      </c>
      <c r="P2058" s="14" t="s">
        <v>30460</v>
      </c>
    </row>
    <row r="2059" spans="1:16" ht="89.25" x14ac:dyDescent="0.25">
      <c r="A2059" s="11" t="s">
        <v>19734</v>
      </c>
      <c r="B2059" s="11" t="s">
        <v>19735</v>
      </c>
      <c r="C2059" s="12">
        <v>45000.770833333336</v>
      </c>
      <c r="D2059" s="11" t="s">
        <v>19</v>
      </c>
      <c r="E2059" s="11" t="s">
        <v>301</v>
      </c>
      <c r="F2059" s="11" t="s">
        <v>302</v>
      </c>
      <c r="G2059" s="11" t="s">
        <v>22</v>
      </c>
      <c r="H2059" s="11" t="s">
        <v>23</v>
      </c>
      <c r="I2059" s="11" t="s">
        <v>24</v>
      </c>
      <c r="J2059" s="11" t="s">
        <v>25</v>
      </c>
      <c r="K2059" s="11" t="s">
        <v>53</v>
      </c>
      <c r="L2059" s="11" t="s">
        <v>36</v>
      </c>
      <c r="M2059" s="11" t="s">
        <v>403</v>
      </c>
      <c r="N2059" s="11" t="s">
        <v>11185</v>
      </c>
      <c r="O2059" s="13" t="s">
        <v>19736</v>
      </c>
      <c r="P2059" s="14" t="s">
        <v>19737</v>
      </c>
    </row>
    <row r="2060" spans="1:16" ht="63.75" x14ac:dyDescent="0.25">
      <c r="A2060" s="11" t="s">
        <v>22690</v>
      </c>
      <c r="B2060" s="11" t="s">
        <v>22691</v>
      </c>
      <c r="C2060" s="12">
        <v>45001.770833333336</v>
      </c>
      <c r="D2060" s="11" t="s">
        <v>19</v>
      </c>
      <c r="E2060" s="11" t="s">
        <v>34</v>
      </c>
      <c r="F2060" s="11" t="s">
        <v>43</v>
      </c>
      <c r="G2060" s="11" t="s">
        <v>22</v>
      </c>
      <c r="H2060" s="11" t="s">
        <v>23</v>
      </c>
      <c r="I2060" s="11" t="s">
        <v>24</v>
      </c>
      <c r="J2060" s="11" t="s">
        <v>25</v>
      </c>
      <c r="K2060" s="11" t="s">
        <v>53</v>
      </c>
      <c r="L2060" s="11" t="s">
        <v>53</v>
      </c>
      <c r="M2060" s="11" t="s">
        <v>403</v>
      </c>
      <c r="N2060" s="11" t="s">
        <v>3152</v>
      </c>
      <c r="O2060" s="13" t="s">
        <v>22692</v>
      </c>
      <c r="P2060" s="14" t="s">
        <v>22693</v>
      </c>
    </row>
    <row r="2061" spans="1:16" ht="38.25" x14ac:dyDescent="0.25">
      <c r="A2061" s="11" t="s">
        <v>36131</v>
      </c>
      <c r="B2061" s="11" t="s">
        <v>36132</v>
      </c>
      <c r="C2061" s="12">
        <v>45007.770833333336</v>
      </c>
      <c r="D2061" s="11" t="s">
        <v>19</v>
      </c>
      <c r="E2061" s="11" t="s">
        <v>175</v>
      </c>
      <c r="F2061" s="11" t="s">
        <v>176</v>
      </c>
      <c r="G2061" s="11" t="s">
        <v>22</v>
      </c>
      <c r="H2061" s="11" t="s">
        <v>23</v>
      </c>
      <c r="I2061" s="11" t="s">
        <v>24</v>
      </c>
      <c r="J2061" s="11" t="s">
        <v>25</v>
      </c>
      <c r="K2061" s="11" t="s">
        <v>53</v>
      </c>
      <c r="L2061" s="11" t="s">
        <v>53</v>
      </c>
      <c r="M2061" s="11" t="s">
        <v>559</v>
      </c>
      <c r="N2061" s="11" t="s">
        <v>560</v>
      </c>
      <c r="O2061" s="13" t="s">
        <v>36133</v>
      </c>
      <c r="P2061" s="14" t="s">
        <v>1556</v>
      </c>
    </row>
    <row r="2062" spans="1:16" ht="38.25" x14ac:dyDescent="0.25">
      <c r="A2062" s="11" t="s">
        <v>21436</v>
      </c>
      <c r="B2062" s="11" t="s">
        <v>21437</v>
      </c>
      <c r="C2062" s="12">
        <v>45000.770833333336</v>
      </c>
      <c r="D2062" s="11" t="s">
        <v>19</v>
      </c>
      <c r="E2062" s="11" t="s">
        <v>79</v>
      </c>
      <c r="F2062" s="11" t="s">
        <v>80</v>
      </c>
      <c r="G2062" s="11" t="s">
        <v>22</v>
      </c>
      <c r="H2062" s="11" t="s">
        <v>23</v>
      </c>
      <c r="I2062" s="11" t="s">
        <v>24</v>
      </c>
      <c r="J2062" s="11" t="s">
        <v>25</v>
      </c>
      <c r="K2062" s="11" t="s">
        <v>26</v>
      </c>
      <c r="L2062" s="11" t="s">
        <v>36</v>
      </c>
      <c r="M2062" s="11" t="s">
        <v>87</v>
      </c>
      <c r="N2062" s="11" t="s">
        <v>1315</v>
      </c>
      <c r="O2062" s="13" t="s">
        <v>21438</v>
      </c>
      <c r="P2062" s="14" t="s">
        <v>21439</v>
      </c>
    </row>
    <row r="2063" spans="1:16" ht="51" x14ac:dyDescent="0.25">
      <c r="A2063" s="11" t="s">
        <v>31886</v>
      </c>
      <c r="B2063" s="11" t="s">
        <v>31887</v>
      </c>
      <c r="C2063" s="12">
        <v>45005.770833333336</v>
      </c>
      <c r="D2063" s="11" t="s">
        <v>19</v>
      </c>
      <c r="E2063" s="11" t="s">
        <v>34</v>
      </c>
      <c r="F2063" s="11" t="s">
        <v>43</v>
      </c>
      <c r="G2063" s="11" t="s">
        <v>22</v>
      </c>
      <c r="H2063" s="11" t="s">
        <v>23</v>
      </c>
      <c r="I2063" s="11" t="s">
        <v>24</v>
      </c>
      <c r="J2063" s="11" t="s">
        <v>25</v>
      </c>
      <c r="K2063" s="11" t="s">
        <v>36</v>
      </c>
      <c r="L2063" s="11" t="s">
        <v>36</v>
      </c>
      <c r="M2063" s="11" t="s">
        <v>268</v>
      </c>
      <c r="N2063" s="11" t="s">
        <v>6673</v>
      </c>
      <c r="O2063" s="13" t="s">
        <v>31888</v>
      </c>
      <c r="P2063" s="14" t="s">
        <v>31889</v>
      </c>
    </row>
    <row r="2064" spans="1:16" ht="38.25" x14ac:dyDescent="0.25">
      <c r="A2064" s="11" t="s">
        <v>39676</v>
      </c>
      <c r="B2064" s="11" t="s">
        <v>39677</v>
      </c>
      <c r="C2064" s="12">
        <v>45010.770833333336</v>
      </c>
      <c r="D2064" s="11" t="s">
        <v>19</v>
      </c>
      <c r="E2064" s="11" t="s">
        <v>144</v>
      </c>
      <c r="F2064" s="11" t="s">
        <v>145</v>
      </c>
      <c r="G2064" s="11" t="s">
        <v>22</v>
      </c>
      <c r="H2064" s="11" t="s">
        <v>23</v>
      </c>
      <c r="I2064" s="11" t="s">
        <v>24</v>
      </c>
      <c r="J2064" s="11" t="s">
        <v>25</v>
      </c>
      <c r="K2064" s="11" t="s">
        <v>183</v>
      </c>
      <c r="L2064" s="11" t="s">
        <v>36</v>
      </c>
      <c r="M2064" s="11" t="s">
        <v>268</v>
      </c>
      <c r="N2064" s="11" t="s">
        <v>1513</v>
      </c>
      <c r="O2064" s="13" t="s">
        <v>39678</v>
      </c>
      <c r="P2064" s="14" t="s">
        <v>39679</v>
      </c>
    </row>
    <row r="2065" spans="1:16" ht="38.25" x14ac:dyDescent="0.25">
      <c r="A2065" s="11" t="s">
        <v>36649</v>
      </c>
      <c r="B2065" s="11" t="s">
        <v>36650</v>
      </c>
      <c r="C2065" s="12">
        <v>45008.770833333336</v>
      </c>
      <c r="D2065" s="11" t="s">
        <v>19</v>
      </c>
      <c r="E2065" s="11" t="s">
        <v>109</v>
      </c>
      <c r="F2065" s="11" t="s">
        <v>110</v>
      </c>
      <c r="G2065" s="11" t="s">
        <v>22</v>
      </c>
      <c r="H2065" s="11" t="s">
        <v>23</v>
      </c>
      <c r="I2065" s="11" t="s">
        <v>24</v>
      </c>
      <c r="J2065" s="11" t="s">
        <v>25</v>
      </c>
      <c r="K2065" s="11" t="s">
        <v>36</v>
      </c>
      <c r="L2065" s="11" t="s">
        <v>36</v>
      </c>
      <c r="M2065" s="11" t="s">
        <v>45</v>
      </c>
      <c r="N2065" s="11" t="s">
        <v>9153</v>
      </c>
      <c r="O2065" s="13" t="s">
        <v>36651</v>
      </c>
      <c r="P2065" s="14" t="s">
        <v>36652</v>
      </c>
    </row>
    <row r="2066" spans="1:16" ht="51" x14ac:dyDescent="0.25">
      <c r="A2066" s="11" t="s">
        <v>8347</v>
      </c>
      <c r="B2066" s="11" t="s">
        <v>8348</v>
      </c>
      <c r="C2066" s="12">
        <v>44995.770833333336</v>
      </c>
      <c r="D2066" s="11" t="s">
        <v>19</v>
      </c>
      <c r="E2066" s="11" t="s">
        <v>109</v>
      </c>
      <c r="F2066" s="11" t="s">
        <v>110</v>
      </c>
      <c r="G2066" s="11" t="s">
        <v>22</v>
      </c>
      <c r="H2066" s="11" t="s">
        <v>23</v>
      </c>
      <c r="I2066" s="11" t="s">
        <v>24</v>
      </c>
      <c r="J2066" s="11" t="s">
        <v>25</v>
      </c>
      <c r="K2066" s="11" t="s">
        <v>36</v>
      </c>
      <c r="L2066" s="11" t="s">
        <v>36</v>
      </c>
      <c r="M2066" s="11" t="s">
        <v>103</v>
      </c>
      <c r="N2066" s="11" t="s">
        <v>1693</v>
      </c>
      <c r="O2066" s="13" t="s">
        <v>8349</v>
      </c>
      <c r="P2066" s="14" t="s">
        <v>8350</v>
      </c>
    </row>
    <row r="2067" spans="1:16" ht="38.25" x14ac:dyDescent="0.25">
      <c r="A2067" s="11" t="s">
        <v>22448</v>
      </c>
      <c r="B2067" s="11" t="s">
        <v>22449</v>
      </c>
      <c r="C2067" s="12">
        <v>45001.770833333336</v>
      </c>
      <c r="D2067" s="11" t="s">
        <v>19</v>
      </c>
      <c r="E2067" s="11" t="s">
        <v>79</v>
      </c>
      <c r="F2067" s="11" t="s">
        <v>80</v>
      </c>
      <c r="G2067" s="11" t="s">
        <v>22</v>
      </c>
      <c r="H2067" s="11" t="s">
        <v>23</v>
      </c>
      <c r="I2067" s="11" t="s">
        <v>24</v>
      </c>
      <c r="J2067" s="11" t="s">
        <v>25</v>
      </c>
      <c r="K2067" s="11" t="s">
        <v>26</v>
      </c>
      <c r="L2067" s="11" t="s">
        <v>36</v>
      </c>
      <c r="M2067" s="11" t="s">
        <v>320</v>
      </c>
      <c r="N2067" s="11" t="s">
        <v>554</v>
      </c>
      <c r="O2067" s="13" t="s">
        <v>22450</v>
      </c>
      <c r="P2067" s="14" t="s">
        <v>22451</v>
      </c>
    </row>
    <row r="2068" spans="1:16" ht="63.75" x14ac:dyDescent="0.25">
      <c r="A2068" s="11" t="s">
        <v>6033</v>
      </c>
      <c r="B2068" s="11" t="s">
        <v>6034</v>
      </c>
      <c r="C2068" s="12">
        <v>44994.770833333336</v>
      </c>
      <c r="D2068" s="11" t="s">
        <v>19</v>
      </c>
      <c r="E2068" s="11" t="s">
        <v>446</v>
      </c>
      <c r="F2068" s="11" t="s">
        <v>80</v>
      </c>
      <c r="G2068" s="11" t="s">
        <v>22</v>
      </c>
      <c r="H2068" s="11" t="s">
        <v>23</v>
      </c>
      <c r="I2068" s="11" t="s">
        <v>24</v>
      </c>
      <c r="J2068" s="11" t="s">
        <v>25</v>
      </c>
      <c r="K2068" s="11" t="s">
        <v>26</v>
      </c>
      <c r="L2068" s="11" t="s">
        <v>183</v>
      </c>
      <c r="M2068" s="11" t="s">
        <v>45</v>
      </c>
      <c r="N2068" s="11" t="s">
        <v>650</v>
      </c>
      <c r="O2068" s="13" t="s">
        <v>6035</v>
      </c>
      <c r="P2068" s="14" t="s">
        <v>6036</v>
      </c>
    </row>
    <row r="2069" spans="1:16" ht="38.25" x14ac:dyDescent="0.25">
      <c r="A2069" s="11" t="s">
        <v>23603</v>
      </c>
      <c r="B2069" s="11" t="s">
        <v>23604</v>
      </c>
      <c r="C2069" s="12">
        <v>45001.770833333336</v>
      </c>
      <c r="D2069" s="11" t="s">
        <v>19</v>
      </c>
      <c r="E2069" s="11" t="s">
        <v>66</v>
      </c>
      <c r="F2069" s="11" t="s">
        <v>67</v>
      </c>
      <c r="G2069" s="11" t="s">
        <v>22</v>
      </c>
      <c r="H2069" s="11" t="s">
        <v>23</v>
      </c>
      <c r="I2069" s="11" t="s">
        <v>24</v>
      </c>
      <c r="J2069" s="11" t="s">
        <v>25</v>
      </c>
      <c r="K2069" s="11" t="s">
        <v>53</v>
      </c>
      <c r="L2069" s="11" t="s">
        <v>36</v>
      </c>
      <c r="M2069" s="11" t="s">
        <v>1420</v>
      </c>
      <c r="N2069" s="11" t="s">
        <v>3702</v>
      </c>
      <c r="O2069" s="13" t="s">
        <v>23605</v>
      </c>
      <c r="P2069" s="14" t="s">
        <v>23606</v>
      </c>
    </row>
    <row r="2070" spans="1:16" ht="38.25" x14ac:dyDescent="0.25">
      <c r="A2070" s="11" t="s">
        <v>40604</v>
      </c>
      <c r="B2070" s="11" t="s">
        <v>40605</v>
      </c>
      <c r="C2070" s="12">
        <v>45011.770833333336</v>
      </c>
      <c r="D2070" s="11" t="s">
        <v>19</v>
      </c>
      <c r="E2070" s="11" t="s">
        <v>20</v>
      </c>
      <c r="F2070" s="11" t="s">
        <v>21</v>
      </c>
      <c r="G2070" s="11" t="s">
        <v>22</v>
      </c>
      <c r="H2070" s="11" t="s">
        <v>23</v>
      </c>
      <c r="I2070" s="11" t="s">
        <v>24</v>
      </c>
      <c r="J2070" s="11" t="s">
        <v>25</v>
      </c>
      <c r="K2070" s="11" t="s">
        <v>36</v>
      </c>
      <c r="L2070" s="11" t="s">
        <v>36</v>
      </c>
      <c r="M2070" s="11" t="s">
        <v>37</v>
      </c>
      <c r="N2070" s="11" t="s">
        <v>38</v>
      </c>
      <c r="O2070" s="13" t="s">
        <v>40606</v>
      </c>
      <c r="P2070" s="14" t="s">
        <v>40607</v>
      </c>
    </row>
    <row r="2071" spans="1:16" ht="51" x14ac:dyDescent="0.25">
      <c r="A2071" s="11" t="s">
        <v>24345</v>
      </c>
      <c r="B2071" s="11" t="s">
        <v>24346</v>
      </c>
      <c r="C2071" s="12">
        <v>45001.770833333336</v>
      </c>
      <c r="D2071" s="11" t="s">
        <v>19</v>
      </c>
      <c r="E2071" s="11" t="s">
        <v>109</v>
      </c>
      <c r="F2071" s="11" t="s">
        <v>110</v>
      </c>
      <c r="G2071" s="11" t="s">
        <v>22</v>
      </c>
      <c r="H2071" s="11" t="s">
        <v>23</v>
      </c>
      <c r="I2071" s="11" t="s">
        <v>24</v>
      </c>
      <c r="J2071" s="11" t="s">
        <v>25</v>
      </c>
      <c r="K2071" s="11" t="s">
        <v>1004</v>
      </c>
      <c r="L2071" s="11" t="s">
        <v>1004</v>
      </c>
      <c r="M2071" s="11" t="s">
        <v>1148</v>
      </c>
      <c r="N2071" s="11" t="s">
        <v>1320</v>
      </c>
      <c r="O2071" s="13" t="s">
        <v>24347</v>
      </c>
      <c r="P2071" s="14" t="s">
        <v>24348</v>
      </c>
    </row>
    <row r="2072" spans="1:16" ht="51" x14ac:dyDescent="0.25">
      <c r="A2072" s="11" t="s">
        <v>11971</v>
      </c>
      <c r="B2072" s="11" t="s">
        <v>11972</v>
      </c>
      <c r="C2072" s="12">
        <v>44996.770833333336</v>
      </c>
      <c r="D2072" s="11" t="s">
        <v>19</v>
      </c>
      <c r="E2072" s="11" t="s">
        <v>79</v>
      </c>
      <c r="F2072" s="11" t="s">
        <v>80</v>
      </c>
      <c r="G2072" s="11" t="s">
        <v>22</v>
      </c>
      <c r="H2072" s="11" t="s">
        <v>23</v>
      </c>
      <c r="I2072" s="11" t="s">
        <v>24</v>
      </c>
      <c r="J2072" s="11" t="s">
        <v>25</v>
      </c>
      <c r="K2072" s="11" t="s">
        <v>53</v>
      </c>
      <c r="L2072" s="11" t="s">
        <v>27</v>
      </c>
      <c r="M2072" s="11" t="s">
        <v>1148</v>
      </c>
      <c r="N2072" s="11" t="s">
        <v>1320</v>
      </c>
      <c r="O2072" s="13" t="s">
        <v>11973</v>
      </c>
      <c r="P2072" s="14" t="s">
        <v>11974</v>
      </c>
    </row>
    <row r="2073" spans="1:16" ht="38.25" x14ac:dyDescent="0.25">
      <c r="A2073" s="11" t="s">
        <v>1146</v>
      </c>
      <c r="B2073" s="11" t="s">
        <v>1147</v>
      </c>
      <c r="C2073" s="12">
        <v>44987.770833333336</v>
      </c>
      <c r="D2073" s="11" t="s">
        <v>19</v>
      </c>
      <c r="E2073" s="11" t="s">
        <v>34</v>
      </c>
      <c r="F2073" s="11" t="s">
        <v>35</v>
      </c>
      <c r="G2073" s="11" t="s">
        <v>22</v>
      </c>
      <c r="H2073" s="11" t="s">
        <v>23</v>
      </c>
      <c r="I2073" s="11" t="s">
        <v>24</v>
      </c>
      <c r="J2073" s="11" t="s">
        <v>25</v>
      </c>
      <c r="K2073" s="11" t="s">
        <v>68</v>
      </c>
      <c r="L2073" s="11" t="s">
        <v>36</v>
      </c>
      <c r="M2073" s="11" t="s">
        <v>1148</v>
      </c>
      <c r="N2073" s="11" t="s">
        <v>1149</v>
      </c>
      <c r="O2073" s="13" t="s">
        <v>1150</v>
      </c>
      <c r="P2073" s="14" t="s">
        <v>1151</v>
      </c>
    </row>
    <row r="2074" spans="1:16" ht="38.25" x14ac:dyDescent="0.25">
      <c r="A2074" s="11" t="s">
        <v>12139</v>
      </c>
      <c r="B2074" s="11" t="s">
        <v>12140</v>
      </c>
      <c r="C2074" s="12">
        <v>44997.337002314816</v>
      </c>
      <c r="D2074" s="11" t="s">
        <v>19</v>
      </c>
      <c r="E2074" s="11" t="s">
        <v>66</v>
      </c>
      <c r="F2074" s="11" t="s">
        <v>67</v>
      </c>
      <c r="G2074" s="11" t="s">
        <v>22</v>
      </c>
      <c r="H2074" s="11" t="s">
        <v>23</v>
      </c>
      <c r="I2074" s="11" t="s">
        <v>24</v>
      </c>
      <c r="J2074" s="11" t="s">
        <v>25</v>
      </c>
      <c r="K2074" s="11" t="s">
        <v>613</v>
      </c>
      <c r="L2074" s="11" t="s">
        <v>2232</v>
      </c>
      <c r="M2074" s="11" t="s">
        <v>69</v>
      </c>
      <c r="N2074" s="11" t="s">
        <v>12141</v>
      </c>
      <c r="O2074" s="13" t="s">
        <v>12142</v>
      </c>
      <c r="P2074" s="14" t="s">
        <v>12143</v>
      </c>
    </row>
    <row r="2075" spans="1:16" ht="38.25" x14ac:dyDescent="0.25">
      <c r="A2075" s="11" t="s">
        <v>23911</v>
      </c>
      <c r="B2075" s="11" t="s">
        <v>23912</v>
      </c>
      <c r="C2075" s="12">
        <v>45001.770833333336</v>
      </c>
      <c r="D2075" s="11" t="s">
        <v>19</v>
      </c>
      <c r="E2075" s="11" t="s">
        <v>213</v>
      </c>
      <c r="F2075" s="11" t="s">
        <v>214</v>
      </c>
      <c r="G2075" s="11" t="s">
        <v>22</v>
      </c>
      <c r="H2075" s="11" t="s">
        <v>23</v>
      </c>
      <c r="I2075" s="11" t="s">
        <v>24</v>
      </c>
      <c r="J2075" s="11" t="s">
        <v>25</v>
      </c>
      <c r="K2075" s="11" t="s">
        <v>53</v>
      </c>
      <c r="L2075" s="11" t="s">
        <v>183</v>
      </c>
      <c r="M2075" s="11" t="s">
        <v>320</v>
      </c>
      <c r="N2075" s="11" t="s">
        <v>321</v>
      </c>
      <c r="O2075" s="13" t="s">
        <v>23913</v>
      </c>
      <c r="P2075" s="14" t="s">
        <v>23914</v>
      </c>
    </row>
    <row r="2076" spans="1:16" ht="38.25" x14ac:dyDescent="0.25">
      <c r="A2076" s="11" t="s">
        <v>26715</v>
      </c>
      <c r="B2076" s="11" t="s">
        <v>26716</v>
      </c>
      <c r="C2076" s="12">
        <v>45003.770833333336</v>
      </c>
      <c r="D2076" s="11" t="s">
        <v>19</v>
      </c>
      <c r="E2076" s="11" t="s">
        <v>85</v>
      </c>
      <c r="F2076" s="11" t="s">
        <v>86</v>
      </c>
      <c r="G2076" s="11" t="s">
        <v>22</v>
      </c>
      <c r="H2076" s="11" t="s">
        <v>23</v>
      </c>
      <c r="I2076" s="11" t="s">
        <v>24</v>
      </c>
      <c r="J2076" s="11" t="s">
        <v>25</v>
      </c>
      <c r="K2076" s="11" t="s">
        <v>1004</v>
      </c>
      <c r="L2076" s="11" t="s">
        <v>1004</v>
      </c>
      <c r="M2076" s="11" t="s">
        <v>60</v>
      </c>
      <c r="N2076" s="11" t="s">
        <v>881</v>
      </c>
      <c r="O2076" s="13" t="s">
        <v>26717</v>
      </c>
      <c r="P2076" s="14" t="s">
        <v>26718</v>
      </c>
    </row>
    <row r="2077" spans="1:16" ht="38.25" x14ac:dyDescent="0.25">
      <c r="A2077" s="11" t="s">
        <v>37149</v>
      </c>
      <c r="B2077" s="11" t="s">
        <v>37150</v>
      </c>
      <c r="C2077" s="12">
        <v>45008.770833333336</v>
      </c>
      <c r="D2077" s="11" t="s">
        <v>19</v>
      </c>
      <c r="E2077" s="11" t="s">
        <v>285</v>
      </c>
      <c r="F2077" s="11" t="s">
        <v>286</v>
      </c>
      <c r="G2077" s="11" t="s">
        <v>22</v>
      </c>
      <c r="H2077" s="11" t="s">
        <v>23</v>
      </c>
      <c r="I2077" s="11" t="s">
        <v>24</v>
      </c>
      <c r="J2077" s="11" t="s">
        <v>25</v>
      </c>
      <c r="K2077" s="11" t="s">
        <v>36</v>
      </c>
      <c r="L2077" s="11" t="s">
        <v>36</v>
      </c>
      <c r="M2077" s="11" t="s">
        <v>434</v>
      </c>
      <c r="N2077" s="11" t="s">
        <v>948</v>
      </c>
      <c r="O2077" s="13" t="s">
        <v>37151</v>
      </c>
      <c r="P2077" s="14" t="s">
        <v>32227</v>
      </c>
    </row>
    <row r="2078" spans="1:16" ht="76.5" x14ac:dyDescent="0.25">
      <c r="A2078" s="11" t="s">
        <v>42268</v>
      </c>
      <c r="B2078" s="11" t="s">
        <v>42269</v>
      </c>
      <c r="C2078" s="12">
        <v>45011.770833333336</v>
      </c>
      <c r="D2078" s="11" t="s">
        <v>19</v>
      </c>
      <c r="E2078" s="11" t="s">
        <v>51</v>
      </c>
      <c r="F2078" s="11" t="s">
        <v>52</v>
      </c>
      <c r="G2078" s="11" t="s">
        <v>22</v>
      </c>
      <c r="H2078" s="11" t="s">
        <v>23</v>
      </c>
      <c r="I2078" s="11" t="s">
        <v>24</v>
      </c>
      <c r="J2078" s="11" t="s">
        <v>25</v>
      </c>
      <c r="K2078" s="11" t="s">
        <v>36</v>
      </c>
      <c r="L2078" s="11" t="s">
        <v>36</v>
      </c>
      <c r="M2078" s="11" t="s">
        <v>369</v>
      </c>
      <c r="N2078" s="11" t="s">
        <v>4208</v>
      </c>
      <c r="O2078" s="13" t="s">
        <v>41035</v>
      </c>
      <c r="P2078" s="14" t="s">
        <v>42270</v>
      </c>
    </row>
    <row r="2079" spans="1:16" ht="38.25" x14ac:dyDescent="0.25">
      <c r="A2079" s="11" t="s">
        <v>14602</v>
      </c>
      <c r="B2079" s="11" t="s">
        <v>14603</v>
      </c>
      <c r="C2079" s="12">
        <v>44998.251689814817</v>
      </c>
      <c r="D2079" s="11" t="s">
        <v>19</v>
      </c>
      <c r="E2079" s="11" t="s">
        <v>440</v>
      </c>
      <c r="F2079" s="11" t="s">
        <v>441</v>
      </c>
      <c r="G2079" s="11" t="s">
        <v>22</v>
      </c>
      <c r="H2079" s="11" t="s">
        <v>23</v>
      </c>
      <c r="I2079" s="11" t="s">
        <v>24</v>
      </c>
      <c r="J2079" s="11" t="s">
        <v>25</v>
      </c>
      <c r="K2079" s="11" t="s">
        <v>36</v>
      </c>
      <c r="L2079" s="11" t="s">
        <v>36</v>
      </c>
      <c r="M2079" s="11" t="s">
        <v>1499</v>
      </c>
      <c r="N2079" s="11" t="s">
        <v>2196</v>
      </c>
      <c r="O2079" s="13" t="s">
        <v>14604</v>
      </c>
      <c r="P2079" s="14" t="s">
        <v>14605</v>
      </c>
    </row>
    <row r="2080" spans="1:16" ht="38.25" x14ac:dyDescent="0.25">
      <c r="A2080" s="11" t="s">
        <v>21532</v>
      </c>
      <c r="B2080" s="11" t="s">
        <v>21533</v>
      </c>
      <c r="C2080" s="12">
        <v>45000.770833333336</v>
      </c>
      <c r="D2080" s="11" t="s">
        <v>19</v>
      </c>
      <c r="E2080" s="11" t="s">
        <v>20</v>
      </c>
      <c r="F2080" s="11" t="s">
        <v>21</v>
      </c>
      <c r="G2080" s="11" t="s">
        <v>22</v>
      </c>
      <c r="H2080" s="11" t="s">
        <v>23</v>
      </c>
      <c r="I2080" s="11" t="s">
        <v>24</v>
      </c>
      <c r="J2080" s="11" t="s">
        <v>25</v>
      </c>
      <c r="K2080" s="11" t="s">
        <v>26</v>
      </c>
      <c r="L2080" s="11" t="s">
        <v>36</v>
      </c>
      <c r="M2080" s="11" t="s">
        <v>403</v>
      </c>
      <c r="N2080" s="11" t="s">
        <v>11198</v>
      </c>
      <c r="O2080" s="13" t="s">
        <v>21534</v>
      </c>
      <c r="P2080" s="14" t="s">
        <v>21535</v>
      </c>
    </row>
    <row r="2081" spans="1:16" ht="89.25" x14ac:dyDescent="0.25">
      <c r="A2081" s="11" t="s">
        <v>50069</v>
      </c>
      <c r="B2081" s="11" t="s">
        <v>50070</v>
      </c>
      <c r="C2081" s="12">
        <v>45015.770833333336</v>
      </c>
      <c r="D2081" s="11" t="s">
        <v>19</v>
      </c>
      <c r="E2081" s="11" t="s">
        <v>79</v>
      </c>
      <c r="F2081" s="11" t="s">
        <v>80</v>
      </c>
      <c r="G2081" s="11" t="s">
        <v>22</v>
      </c>
      <c r="H2081" s="11" t="s">
        <v>23</v>
      </c>
      <c r="I2081" s="11" t="s">
        <v>24</v>
      </c>
      <c r="J2081" s="11" t="s">
        <v>25</v>
      </c>
      <c r="K2081" s="11" t="s">
        <v>183</v>
      </c>
      <c r="L2081" s="11" t="s">
        <v>183</v>
      </c>
      <c r="M2081" s="11" t="s">
        <v>369</v>
      </c>
      <c r="N2081" s="11" t="s">
        <v>535</v>
      </c>
      <c r="O2081" s="13" t="s">
        <v>50071</v>
      </c>
      <c r="P2081" s="14" t="s">
        <v>50072</v>
      </c>
    </row>
    <row r="2082" spans="1:16" ht="51" x14ac:dyDescent="0.25">
      <c r="A2082" s="11" t="s">
        <v>34669</v>
      </c>
      <c r="B2082" s="11" t="s">
        <v>34670</v>
      </c>
      <c r="C2082" s="12">
        <v>45007.770833333336</v>
      </c>
      <c r="D2082" s="11" t="s">
        <v>19</v>
      </c>
      <c r="E2082" s="11" t="s">
        <v>440</v>
      </c>
      <c r="F2082" s="11" t="s">
        <v>441</v>
      </c>
      <c r="G2082" s="11" t="s">
        <v>22</v>
      </c>
      <c r="H2082" s="11" t="s">
        <v>23</v>
      </c>
      <c r="I2082" s="11" t="s">
        <v>24</v>
      </c>
      <c r="J2082" s="11" t="s">
        <v>25</v>
      </c>
      <c r="K2082" s="11" t="s">
        <v>53</v>
      </c>
      <c r="L2082" s="11" t="s">
        <v>53</v>
      </c>
      <c r="M2082" s="11" t="s">
        <v>486</v>
      </c>
      <c r="N2082" s="11" t="s">
        <v>11213</v>
      </c>
      <c r="O2082" s="13" t="s">
        <v>34671</v>
      </c>
      <c r="P2082" s="14" t="s">
        <v>34672</v>
      </c>
    </row>
    <row r="2083" spans="1:16" ht="63.75" x14ac:dyDescent="0.25">
      <c r="A2083" s="11" t="s">
        <v>16753</v>
      </c>
      <c r="B2083" s="11" t="s">
        <v>16754</v>
      </c>
      <c r="C2083" s="12">
        <v>44998.770833333336</v>
      </c>
      <c r="D2083" s="11" t="s">
        <v>19</v>
      </c>
      <c r="E2083" s="11" t="s">
        <v>66</v>
      </c>
      <c r="F2083" s="11" t="s">
        <v>67</v>
      </c>
      <c r="G2083" s="11" t="s">
        <v>22</v>
      </c>
      <c r="H2083" s="11" t="s">
        <v>23</v>
      </c>
      <c r="I2083" s="11" t="s">
        <v>24</v>
      </c>
      <c r="J2083" s="11" t="s">
        <v>25</v>
      </c>
      <c r="K2083" s="11" t="s">
        <v>36</v>
      </c>
      <c r="L2083" s="11" t="s">
        <v>27</v>
      </c>
      <c r="M2083" s="11" t="s">
        <v>486</v>
      </c>
      <c r="N2083" s="11" t="s">
        <v>1261</v>
      </c>
      <c r="O2083" s="13" t="s">
        <v>16755</v>
      </c>
      <c r="P2083" s="14" t="s">
        <v>16756</v>
      </c>
    </row>
    <row r="2084" spans="1:16" ht="38.25" x14ac:dyDescent="0.25">
      <c r="A2084" s="11" t="s">
        <v>36107</v>
      </c>
      <c r="B2084" s="11" t="s">
        <v>36108</v>
      </c>
      <c r="C2084" s="12">
        <v>45007.770833333336</v>
      </c>
      <c r="D2084" s="11" t="s">
        <v>19</v>
      </c>
      <c r="E2084" s="11" t="s">
        <v>20</v>
      </c>
      <c r="F2084" s="11" t="s">
        <v>21</v>
      </c>
      <c r="G2084" s="11" t="s">
        <v>22</v>
      </c>
      <c r="H2084" s="11" t="s">
        <v>23</v>
      </c>
      <c r="I2084" s="11" t="s">
        <v>24</v>
      </c>
      <c r="J2084" s="11" t="s">
        <v>25</v>
      </c>
      <c r="K2084" s="11" t="s">
        <v>36</v>
      </c>
      <c r="L2084" s="11" t="s">
        <v>36</v>
      </c>
      <c r="M2084" s="11" t="s">
        <v>486</v>
      </c>
      <c r="N2084" s="11" t="s">
        <v>1261</v>
      </c>
      <c r="O2084" s="13" t="s">
        <v>36109</v>
      </c>
      <c r="P2084" s="14" t="s">
        <v>36110</v>
      </c>
    </row>
    <row r="2085" spans="1:16" ht="89.25" x14ac:dyDescent="0.25">
      <c r="A2085" s="11" t="s">
        <v>19207</v>
      </c>
      <c r="B2085" s="11" t="s">
        <v>19208</v>
      </c>
      <c r="C2085" s="12">
        <v>44999.770833333336</v>
      </c>
      <c r="D2085" s="11" t="s">
        <v>19</v>
      </c>
      <c r="E2085" s="11" t="s">
        <v>85</v>
      </c>
      <c r="F2085" s="11" t="s">
        <v>86</v>
      </c>
      <c r="G2085" s="11" t="s">
        <v>22</v>
      </c>
      <c r="H2085" s="11" t="s">
        <v>23</v>
      </c>
      <c r="I2085" s="11" t="s">
        <v>24</v>
      </c>
      <c r="J2085" s="11" t="s">
        <v>25</v>
      </c>
      <c r="K2085" s="11" t="s">
        <v>36</v>
      </c>
      <c r="L2085" s="11" t="s">
        <v>36</v>
      </c>
      <c r="M2085" s="11" t="s">
        <v>177</v>
      </c>
      <c r="N2085" s="11" t="s">
        <v>356</v>
      </c>
      <c r="O2085" s="13" t="s">
        <v>19209</v>
      </c>
      <c r="P2085" s="14" t="s">
        <v>19210</v>
      </c>
    </row>
    <row r="2086" spans="1:16" ht="63.75" x14ac:dyDescent="0.25">
      <c r="A2086" s="11" t="s">
        <v>14465</v>
      </c>
      <c r="B2086" s="11" t="s">
        <v>14466</v>
      </c>
      <c r="C2086" s="12">
        <v>44997.770833333336</v>
      </c>
      <c r="D2086" s="11" t="s">
        <v>19</v>
      </c>
      <c r="E2086" s="11" t="s">
        <v>1039</v>
      </c>
      <c r="F2086" s="11" t="s">
        <v>1040</v>
      </c>
      <c r="G2086" s="11" t="s">
        <v>22</v>
      </c>
      <c r="H2086" s="11" t="s">
        <v>23</v>
      </c>
      <c r="I2086" s="11" t="s">
        <v>24</v>
      </c>
      <c r="J2086" s="11" t="s">
        <v>25</v>
      </c>
      <c r="K2086" s="11" t="s">
        <v>26</v>
      </c>
      <c r="L2086" s="11" t="s">
        <v>36</v>
      </c>
      <c r="M2086" s="11" t="s">
        <v>37</v>
      </c>
      <c r="N2086" s="11" t="s">
        <v>5557</v>
      </c>
      <c r="O2086" s="13" t="s">
        <v>14467</v>
      </c>
      <c r="P2086" s="14" t="s">
        <v>14468</v>
      </c>
    </row>
    <row r="2087" spans="1:16" ht="38.25" x14ac:dyDescent="0.25">
      <c r="A2087" s="11" t="s">
        <v>13169</v>
      </c>
      <c r="B2087" s="11" t="s">
        <v>13170</v>
      </c>
      <c r="C2087" s="12">
        <v>44997.770833333336</v>
      </c>
      <c r="D2087" s="11" t="s">
        <v>19</v>
      </c>
      <c r="E2087" s="11" t="s">
        <v>175</v>
      </c>
      <c r="F2087" s="11" t="s">
        <v>249</v>
      </c>
      <c r="G2087" s="11" t="s">
        <v>22</v>
      </c>
      <c r="H2087" s="11" t="s">
        <v>23</v>
      </c>
      <c r="I2087" s="11" t="s">
        <v>24</v>
      </c>
      <c r="J2087" s="11" t="s">
        <v>25</v>
      </c>
      <c r="K2087" s="11" t="s">
        <v>53</v>
      </c>
      <c r="L2087" s="11" t="s">
        <v>137</v>
      </c>
      <c r="M2087" s="11" t="s">
        <v>486</v>
      </c>
      <c r="N2087" s="11" t="s">
        <v>1271</v>
      </c>
      <c r="O2087" s="13" t="s">
        <v>13171</v>
      </c>
      <c r="P2087" s="14" t="s">
        <v>13172</v>
      </c>
    </row>
    <row r="2088" spans="1:16" ht="38.25" x14ac:dyDescent="0.25">
      <c r="A2088" s="11" t="s">
        <v>20972</v>
      </c>
      <c r="B2088" s="11" t="s">
        <v>20973</v>
      </c>
      <c r="C2088" s="12">
        <v>45000.770833333336</v>
      </c>
      <c r="D2088" s="11" t="s">
        <v>19</v>
      </c>
      <c r="E2088" s="11" t="s">
        <v>66</v>
      </c>
      <c r="F2088" s="11" t="s">
        <v>67</v>
      </c>
      <c r="G2088" s="11" t="s">
        <v>22</v>
      </c>
      <c r="H2088" s="11" t="s">
        <v>23</v>
      </c>
      <c r="I2088" s="11" t="s">
        <v>24</v>
      </c>
      <c r="J2088" s="11" t="s">
        <v>25</v>
      </c>
      <c r="K2088" s="11" t="s">
        <v>53</v>
      </c>
      <c r="L2088" s="11" t="s">
        <v>36</v>
      </c>
      <c r="M2088" s="11" t="s">
        <v>37</v>
      </c>
      <c r="N2088" s="11" t="s">
        <v>20974</v>
      </c>
      <c r="O2088" s="13" t="s">
        <v>20975</v>
      </c>
      <c r="P2088" s="14" t="s">
        <v>20976</v>
      </c>
    </row>
    <row r="2089" spans="1:16" ht="38.25" x14ac:dyDescent="0.25">
      <c r="A2089" s="11" t="s">
        <v>5372</v>
      </c>
      <c r="B2089" s="11" t="s">
        <v>5373</v>
      </c>
      <c r="C2089" s="12">
        <v>44993.770833333336</v>
      </c>
      <c r="D2089" s="11" t="s">
        <v>19</v>
      </c>
      <c r="E2089" s="11" t="s">
        <v>598</v>
      </c>
      <c r="F2089" s="11" t="s">
        <v>599</v>
      </c>
      <c r="G2089" s="11" t="s">
        <v>22</v>
      </c>
      <c r="H2089" s="11" t="s">
        <v>23</v>
      </c>
      <c r="I2089" s="11" t="s">
        <v>24</v>
      </c>
      <c r="J2089" s="11" t="s">
        <v>25</v>
      </c>
      <c r="K2089" s="11" t="s">
        <v>53</v>
      </c>
      <c r="L2089" s="11" t="s">
        <v>36</v>
      </c>
      <c r="M2089" s="11" t="s">
        <v>37</v>
      </c>
      <c r="N2089" s="11" t="s">
        <v>55</v>
      </c>
      <c r="O2089" s="13" t="s">
        <v>5374</v>
      </c>
      <c r="P2089" s="14" t="s">
        <v>5375</v>
      </c>
    </row>
    <row r="2090" spans="1:16" ht="51" x14ac:dyDescent="0.25">
      <c r="A2090" s="11" t="s">
        <v>7614</v>
      </c>
      <c r="B2090" s="11" t="s">
        <v>7615</v>
      </c>
      <c r="C2090" s="12">
        <v>44994.770833333336</v>
      </c>
      <c r="D2090" s="11" t="s">
        <v>19</v>
      </c>
      <c r="E2090" s="11" t="s">
        <v>440</v>
      </c>
      <c r="F2090" s="11" t="s">
        <v>441</v>
      </c>
      <c r="G2090" s="11" t="s">
        <v>22</v>
      </c>
      <c r="H2090" s="11" t="s">
        <v>23</v>
      </c>
      <c r="I2090" s="11" t="s">
        <v>24</v>
      </c>
      <c r="J2090" s="11" t="s">
        <v>25</v>
      </c>
      <c r="K2090" s="11" t="s">
        <v>53</v>
      </c>
      <c r="L2090" s="11" t="s">
        <v>1004</v>
      </c>
      <c r="M2090" s="11" t="s">
        <v>93</v>
      </c>
      <c r="N2090" s="11" t="s">
        <v>238</v>
      </c>
      <c r="O2090" s="13" t="s">
        <v>7616</v>
      </c>
      <c r="P2090" s="14" t="s">
        <v>7617</v>
      </c>
    </row>
    <row r="2091" spans="1:16" ht="38.25" x14ac:dyDescent="0.25">
      <c r="A2091" s="11" t="s">
        <v>38521</v>
      </c>
      <c r="B2091" s="11" t="s">
        <v>38522</v>
      </c>
      <c r="C2091" s="12">
        <v>45009.770833333336</v>
      </c>
      <c r="D2091" s="11" t="s">
        <v>19</v>
      </c>
      <c r="E2091" s="11" t="s">
        <v>34</v>
      </c>
      <c r="F2091" s="11" t="s">
        <v>35</v>
      </c>
      <c r="G2091" s="11" t="s">
        <v>22</v>
      </c>
      <c r="H2091" s="11" t="s">
        <v>23</v>
      </c>
      <c r="I2091" s="11" t="s">
        <v>24</v>
      </c>
      <c r="J2091" s="11" t="s">
        <v>25</v>
      </c>
      <c r="K2091" s="11" t="s">
        <v>36</v>
      </c>
      <c r="L2091" s="11" t="s">
        <v>36</v>
      </c>
      <c r="M2091" s="11" t="s">
        <v>428</v>
      </c>
      <c r="N2091" s="11" t="s">
        <v>429</v>
      </c>
      <c r="O2091" s="13" t="s">
        <v>38523</v>
      </c>
      <c r="P2091" s="14" t="s">
        <v>38524</v>
      </c>
    </row>
    <row r="2092" spans="1:16" ht="38.25" x14ac:dyDescent="0.25">
      <c r="A2092" s="11" t="s">
        <v>18689</v>
      </c>
      <c r="B2092" s="11" t="s">
        <v>18690</v>
      </c>
      <c r="C2092" s="12">
        <v>44999.770833333336</v>
      </c>
      <c r="D2092" s="11" t="s">
        <v>19</v>
      </c>
      <c r="E2092" s="11" t="s">
        <v>301</v>
      </c>
      <c r="F2092" s="11" t="s">
        <v>302</v>
      </c>
      <c r="G2092" s="11" t="s">
        <v>22</v>
      </c>
      <c r="H2092" s="11" t="s">
        <v>23</v>
      </c>
      <c r="I2092" s="11" t="s">
        <v>24</v>
      </c>
      <c r="J2092" s="11" t="s">
        <v>25</v>
      </c>
      <c r="K2092" s="11" t="s">
        <v>53</v>
      </c>
      <c r="L2092" s="11" t="s">
        <v>36</v>
      </c>
      <c r="M2092" s="11" t="s">
        <v>428</v>
      </c>
      <c r="N2092" s="11" t="s">
        <v>429</v>
      </c>
      <c r="O2092" s="13" t="s">
        <v>18691</v>
      </c>
      <c r="P2092" s="14" t="s">
        <v>17954</v>
      </c>
    </row>
    <row r="2093" spans="1:16" ht="38.25" x14ac:dyDescent="0.25">
      <c r="A2093" s="11" t="s">
        <v>42549</v>
      </c>
      <c r="B2093" s="11" t="s">
        <v>42550</v>
      </c>
      <c r="C2093" s="12">
        <v>45011.770833333336</v>
      </c>
      <c r="D2093" s="11" t="s">
        <v>19</v>
      </c>
      <c r="E2093" s="11" t="s">
        <v>79</v>
      </c>
      <c r="F2093" s="11" t="s">
        <v>80</v>
      </c>
      <c r="G2093" s="11" t="s">
        <v>22</v>
      </c>
      <c r="H2093" s="11" t="s">
        <v>23</v>
      </c>
      <c r="I2093" s="11" t="s">
        <v>24</v>
      </c>
      <c r="J2093" s="11" t="s">
        <v>25</v>
      </c>
      <c r="K2093" s="11" t="s">
        <v>36</v>
      </c>
      <c r="L2093" s="11" t="s">
        <v>36</v>
      </c>
      <c r="M2093" s="11" t="s">
        <v>256</v>
      </c>
      <c r="N2093" s="11" t="s">
        <v>792</v>
      </c>
      <c r="O2093" s="13" t="s">
        <v>42551</v>
      </c>
      <c r="P2093" s="14" t="s">
        <v>42552</v>
      </c>
    </row>
    <row r="2094" spans="1:16" ht="51" x14ac:dyDescent="0.25">
      <c r="A2094" s="11" t="s">
        <v>42165</v>
      </c>
      <c r="B2094" s="11" t="s">
        <v>42166</v>
      </c>
      <c r="C2094" s="12">
        <v>45011.770833333336</v>
      </c>
      <c r="D2094" s="11" t="s">
        <v>19</v>
      </c>
      <c r="E2094" s="11" t="s">
        <v>51</v>
      </c>
      <c r="F2094" s="11" t="s">
        <v>52</v>
      </c>
      <c r="G2094" s="11" t="s">
        <v>22</v>
      </c>
      <c r="H2094" s="11" t="s">
        <v>23</v>
      </c>
      <c r="I2094" s="11" t="s">
        <v>24</v>
      </c>
      <c r="J2094" s="11" t="s">
        <v>25</v>
      </c>
      <c r="K2094" s="11" t="s">
        <v>183</v>
      </c>
      <c r="L2094" s="11" t="s">
        <v>36</v>
      </c>
      <c r="M2094" s="11" t="s">
        <v>37</v>
      </c>
      <c r="N2094" s="11" t="s">
        <v>55</v>
      </c>
      <c r="O2094" s="13" t="s">
        <v>42167</v>
      </c>
      <c r="P2094" s="14" t="s">
        <v>42168</v>
      </c>
    </row>
    <row r="2095" spans="1:16" ht="76.5" x14ac:dyDescent="0.25">
      <c r="A2095" s="11" t="s">
        <v>34072</v>
      </c>
      <c r="B2095" s="11" t="s">
        <v>34073</v>
      </c>
      <c r="C2095" s="12">
        <v>45006.770833333336</v>
      </c>
      <c r="D2095" s="11" t="s">
        <v>19</v>
      </c>
      <c r="E2095" s="11" t="s">
        <v>440</v>
      </c>
      <c r="F2095" s="11" t="s">
        <v>441</v>
      </c>
      <c r="G2095" s="11" t="s">
        <v>22</v>
      </c>
      <c r="H2095" s="11" t="s">
        <v>23</v>
      </c>
      <c r="I2095" s="11" t="s">
        <v>24</v>
      </c>
      <c r="J2095" s="11" t="s">
        <v>25</v>
      </c>
      <c r="K2095" s="11" t="s">
        <v>53</v>
      </c>
      <c r="L2095" s="11" t="s">
        <v>27</v>
      </c>
      <c r="M2095" s="11" t="s">
        <v>45</v>
      </c>
      <c r="N2095" s="11" t="s">
        <v>1024</v>
      </c>
      <c r="O2095" s="13" t="s">
        <v>34074</v>
      </c>
      <c r="P2095" s="14" t="s">
        <v>34075</v>
      </c>
    </row>
    <row r="2096" spans="1:16" ht="38.25" x14ac:dyDescent="0.25">
      <c r="A2096" s="11" t="s">
        <v>34447</v>
      </c>
      <c r="B2096" s="11" t="s">
        <v>34448</v>
      </c>
      <c r="C2096" s="12">
        <v>45007.770833333336</v>
      </c>
      <c r="D2096" s="11" t="s">
        <v>19</v>
      </c>
      <c r="E2096" s="11" t="s">
        <v>20</v>
      </c>
      <c r="F2096" s="11" t="s">
        <v>21</v>
      </c>
      <c r="G2096" s="11" t="s">
        <v>22</v>
      </c>
      <c r="H2096" s="11" t="s">
        <v>23</v>
      </c>
      <c r="I2096" s="11" t="s">
        <v>24</v>
      </c>
      <c r="J2096" s="11" t="s">
        <v>25</v>
      </c>
      <c r="K2096" s="11" t="s">
        <v>53</v>
      </c>
      <c r="L2096" s="11" t="s">
        <v>53</v>
      </c>
      <c r="M2096" s="11" t="s">
        <v>45</v>
      </c>
      <c r="N2096" s="11" t="s">
        <v>12813</v>
      </c>
      <c r="O2096" s="13" t="s">
        <v>34449</v>
      </c>
      <c r="P2096" s="14" t="s">
        <v>29936</v>
      </c>
    </row>
    <row r="2097" spans="1:16" ht="38.25" x14ac:dyDescent="0.25">
      <c r="A2097" s="11" t="s">
        <v>16832</v>
      </c>
      <c r="B2097" s="11" t="s">
        <v>16833</v>
      </c>
      <c r="C2097" s="12">
        <v>44998.770833333336</v>
      </c>
      <c r="D2097" s="11" t="s">
        <v>19</v>
      </c>
      <c r="E2097" s="11" t="s">
        <v>66</v>
      </c>
      <c r="F2097" s="11" t="s">
        <v>67</v>
      </c>
      <c r="G2097" s="11" t="s">
        <v>22</v>
      </c>
      <c r="H2097" s="11" t="s">
        <v>23</v>
      </c>
      <c r="I2097" s="11" t="s">
        <v>24</v>
      </c>
      <c r="J2097" s="11" t="s">
        <v>25</v>
      </c>
      <c r="K2097" s="11" t="s">
        <v>53</v>
      </c>
      <c r="L2097" s="11" t="s">
        <v>36</v>
      </c>
      <c r="M2097" s="11" t="s">
        <v>93</v>
      </c>
      <c r="N2097" s="11" t="s">
        <v>303</v>
      </c>
      <c r="O2097" s="13" t="s">
        <v>16834</v>
      </c>
      <c r="P2097" s="14" t="s">
        <v>16835</v>
      </c>
    </row>
    <row r="2098" spans="1:16" ht="63.75" x14ac:dyDescent="0.25">
      <c r="A2098" s="11" t="s">
        <v>42122</v>
      </c>
      <c r="B2098" s="11" t="s">
        <v>42123</v>
      </c>
      <c r="C2098" s="12">
        <v>45011.770833333336</v>
      </c>
      <c r="D2098" s="11" t="s">
        <v>19</v>
      </c>
      <c r="E2098" s="11" t="s">
        <v>175</v>
      </c>
      <c r="F2098" s="11" t="s">
        <v>249</v>
      </c>
      <c r="G2098" s="11" t="s">
        <v>22</v>
      </c>
      <c r="H2098" s="11" t="s">
        <v>23</v>
      </c>
      <c r="I2098" s="11" t="s">
        <v>24</v>
      </c>
      <c r="J2098" s="11" t="s">
        <v>125</v>
      </c>
      <c r="K2098" s="11" t="s">
        <v>26</v>
      </c>
      <c r="L2098" s="11" t="s">
        <v>36</v>
      </c>
      <c r="M2098" s="11" t="s">
        <v>381</v>
      </c>
      <c r="N2098" s="11" t="s">
        <v>382</v>
      </c>
      <c r="O2098" s="13" t="s">
        <v>42124</v>
      </c>
      <c r="P2098" s="14" t="s">
        <v>42125</v>
      </c>
    </row>
    <row r="2099" spans="1:16" ht="51" x14ac:dyDescent="0.25">
      <c r="A2099" s="11" t="s">
        <v>21387</v>
      </c>
      <c r="B2099" s="11" t="s">
        <v>21388</v>
      </c>
      <c r="C2099" s="12">
        <v>45000.770833333336</v>
      </c>
      <c r="D2099" s="11" t="s">
        <v>19</v>
      </c>
      <c r="E2099" s="11" t="s">
        <v>440</v>
      </c>
      <c r="F2099" s="11" t="s">
        <v>441</v>
      </c>
      <c r="G2099" s="11" t="s">
        <v>22</v>
      </c>
      <c r="H2099" s="11" t="s">
        <v>23</v>
      </c>
      <c r="I2099" s="11" t="s">
        <v>24</v>
      </c>
      <c r="J2099" s="11" t="s">
        <v>25</v>
      </c>
      <c r="K2099" s="11" t="s">
        <v>53</v>
      </c>
      <c r="L2099" s="11" t="s">
        <v>36</v>
      </c>
      <c r="M2099" s="11" t="s">
        <v>1537</v>
      </c>
      <c r="N2099" s="11" t="s">
        <v>1646</v>
      </c>
      <c r="O2099" s="13" t="s">
        <v>21389</v>
      </c>
      <c r="P2099" s="14" t="s">
        <v>21390</v>
      </c>
    </row>
    <row r="2100" spans="1:16" ht="38.25" x14ac:dyDescent="0.25">
      <c r="A2100" s="11" t="s">
        <v>26216</v>
      </c>
      <c r="B2100" s="11" t="s">
        <v>26217</v>
      </c>
      <c r="C2100" s="12">
        <v>45002.770833333336</v>
      </c>
      <c r="D2100" s="11" t="s">
        <v>19</v>
      </c>
      <c r="E2100" s="11" t="s">
        <v>85</v>
      </c>
      <c r="F2100" s="11" t="s">
        <v>86</v>
      </c>
      <c r="G2100" s="11" t="s">
        <v>22</v>
      </c>
      <c r="H2100" s="11" t="s">
        <v>23</v>
      </c>
      <c r="I2100" s="11" t="s">
        <v>24</v>
      </c>
      <c r="J2100" s="11" t="s">
        <v>25</v>
      </c>
      <c r="K2100" s="11" t="s">
        <v>36</v>
      </c>
      <c r="L2100" s="11" t="s">
        <v>36</v>
      </c>
      <c r="M2100" s="11" t="s">
        <v>486</v>
      </c>
      <c r="N2100" s="11" t="s">
        <v>1261</v>
      </c>
      <c r="O2100" s="13" t="s">
        <v>26218</v>
      </c>
      <c r="P2100" s="14" t="s">
        <v>26219</v>
      </c>
    </row>
    <row r="2101" spans="1:16" ht="51" x14ac:dyDescent="0.25">
      <c r="A2101" s="11" t="s">
        <v>36362</v>
      </c>
      <c r="B2101" s="11" t="s">
        <v>36363</v>
      </c>
      <c r="C2101" s="12">
        <v>45008.770833333336</v>
      </c>
      <c r="D2101" s="11" t="s">
        <v>19</v>
      </c>
      <c r="E2101" s="11" t="s">
        <v>51</v>
      </c>
      <c r="F2101" s="11" t="s">
        <v>52</v>
      </c>
      <c r="G2101" s="11" t="s">
        <v>22</v>
      </c>
      <c r="H2101" s="11" t="s">
        <v>23</v>
      </c>
      <c r="I2101" s="11" t="s">
        <v>24</v>
      </c>
      <c r="J2101" s="11" t="s">
        <v>25</v>
      </c>
      <c r="K2101" s="11" t="s">
        <v>36</v>
      </c>
      <c r="L2101" s="11" t="s">
        <v>36</v>
      </c>
      <c r="M2101" s="11" t="s">
        <v>387</v>
      </c>
      <c r="N2101" s="11" t="s">
        <v>36364</v>
      </c>
      <c r="O2101" s="13" t="s">
        <v>36365</v>
      </c>
      <c r="P2101" s="14" t="s">
        <v>36366</v>
      </c>
    </row>
    <row r="2102" spans="1:16" ht="51" x14ac:dyDescent="0.25">
      <c r="A2102" s="11" t="s">
        <v>1706</v>
      </c>
      <c r="B2102" s="11" t="s">
        <v>1707</v>
      </c>
      <c r="C2102" s="12">
        <v>44987.770833333336</v>
      </c>
      <c r="D2102" s="11" t="s">
        <v>19</v>
      </c>
      <c r="E2102" s="11" t="s">
        <v>20</v>
      </c>
      <c r="F2102" s="11" t="s">
        <v>21</v>
      </c>
      <c r="G2102" s="11" t="s">
        <v>22</v>
      </c>
      <c r="H2102" s="11" t="s">
        <v>23</v>
      </c>
      <c r="I2102" s="11" t="s">
        <v>24</v>
      </c>
      <c r="J2102" s="11" t="s">
        <v>25</v>
      </c>
      <c r="K2102" s="11" t="s">
        <v>26</v>
      </c>
      <c r="L2102" s="11" t="s">
        <v>54</v>
      </c>
      <c r="M2102" s="11" t="s">
        <v>215</v>
      </c>
      <c r="N2102" s="11" t="s">
        <v>216</v>
      </c>
      <c r="O2102" s="13" t="s">
        <v>1708</v>
      </c>
      <c r="P2102" s="14" t="s">
        <v>1709</v>
      </c>
    </row>
    <row r="2103" spans="1:16" ht="38.25" x14ac:dyDescent="0.25">
      <c r="A2103" s="11" t="s">
        <v>5925</v>
      </c>
      <c r="B2103" s="11" t="s">
        <v>5926</v>
      </c>
      <c r="C2103" s="12">
        <v>44994.770833333336</v>
      </c>
      <c r="D2103" s="11" t="s">
        <v>19</v>
      </c>
      <c r="E2103" s="11" t="s">
        <v>51</v>
      </c>
      <c r="F2103" s="11" t="s">
        <v>52</v>
      </c>
      <c r="G2103" s="11" t="s">
        <v>22</v>
      </c>
      <c r="H2103" s="11" t="s">
        <v>23</v>
      </c>
      <c r="I2103" s="11" t="s">
        <v>24</v>
      </c>
      <c r="J2103" s="11" t="s">
        <v>25</v>
      </c>
      <c r="K2103" s="11" t="s">
        <v>183</v>
      </c>
      <c r="L2103" s="11" t="s">
        <v>36</v>
      </c>
      <c r="M2103" s="11" t="s">
        <v>138</v>
      </c>
      <c r="N2103" s="11" t="s">
        <v>139</v>
      </c>
      <c r="O2103" s="13" t="s">
        <v>5927</v>
      </c>
      <c r="P2103" s="14" t="s">
        <v>5928</v>
      </c>
    </row>
    <row r="2104" spans="1:16" ht="89.25" x14ac:dyDescent="0.25">
      <c r="A2104" s="11" t="s">
        <v>33787</v>
      </c>
      <c r="B2104" s="11" t="s">
        <v>33788</v>
      </c>
      <c r="C2104" s="12">
        <v>45006.770833333336</v>
      </c>
      <c r="D2104" s="11" t="s">
        <v>19</v>
      </c>
      <c r="E2104" s="11" t="s">
        <v>79</v>
      </c>
      <c r="F2104" s="11" t="s">
        <v>80</v>
      </c>
      <c r="G2104" s="11" t="s">
        <v>22</v>
      </c>
      <c r="H2104" s="11" t="s">
        <v>23</v>
      </c>
      <c r="I2104" s="11" t="s">
        <v>24</v>
      </c>
      <c r="J2104" s="11" t="s">
        <v>25</v>
      </c>
      <c r="K2104" s="11" t="s">
        <v>36</v>
      </c>
      <c r="L2104" s="11" t="s">
        <v>36</v>
      </c>
      <c r="M2104" s="11" t="s">
        <v>2290</v>
      </c>
      <c r="N2104" s="11" t="s">
        <v>2291</v>
      </c>
      <c r="O2104" s="13" t="s">
        <v>33789</v>
      </c>
      <c r="P2104" s="14" t="s">
        <v>33790</v>
      </c>
    </row>
    <row r="2105" spans="1:16" ht="38.25" x14ac:dyDescent="0.25">
      <c r="A2105" s="11" t="s">
        <v>22219</v>
      </c>
      <c r="B2105" s="11" t="s">
        <v>22220</v>
      </c>
      <c r="C2105" s="12">
        <v>45001.770833333336</v>
      </c>
      <c r="D2105" s="11" t="s">
        <v>19</v>
      </c>
      <c r="E2105" s="11" t="s">
        <v>175</v>
      </c>
      <c r="F2105" s="11" t="s">
        <v>249</v>
      </c>
      <c r="G2105" s="11" t="s">
        <v>22</v>
      </c>
      <c r="H2105" s="11" t="s">
        <v>23</v>
      </c>
      <c r="I2105" s="11" t="s">
        <v>24</v>
      </c>
      <c r="J2105" s="11" t="s">
        <v>25</v>
      </c>
      <c r="K2105" s="11" t="s">
        <v>53</v>
      </c>
      <c r="L2105" s="11" t="s">
        <v>36</v>
      </c>
      <c r="M2105" s="11" t="s">
        <v>60</v>
      </c>
      <c r="N2105" s="11" t="s">
        <v>61</v>
      </c>
      <c r="O2105" s="13" t="s">
        <v>22221</v>
      </c>
      <c r="P2105" s="14" t="s">
        <v>22222</v>
      </c>
    </row>
    <row r="2106" spans="1:16" ht="38.25" x14ac:dyDescent="0.25">
      <c r="A2106" s="11" t="s">
        <v>34880</v>
      </c>
      <c r="B2106" s="11" t="s">
        <v>34881</v>
      </c>
      <c r="C2106" s="12">
        <v>45007.770833333336</v>
      </c>
      <c r="D2106" s="11" t="s">
        <v>19</v>
      </c>
      <c r="E2106" s="11" t="s">
        <v>440</v>
      </c>
      <c r="F2106" s="11" t="s">
        <v>441</v>
      </c>
      <c r="G2106" s="11" t="s">
        <v>402</v>
      </c>
      <c r="H2106" s="11" t="s">
        <v>23</v>
      </c>
      <c r="I2106" s="11" t="s">
        <v>24</v>
      </c>
      <c r="J2106" s="11" t="s">
        <v>25</v>
      </c>
      <c r="K2106" s="11" t="s">
        <v>53</v>
      </c>
      <c r="L2106" s="11" t="s">
        <v>36</v>
      </c>
      <c r="M2106" s="11" t="s">
        <v>177</v>
      </c>
      <c r="N2106" s="11" t="s">
        <v>356</v>
      </c>
      <c r="O2106" s="13" t="s">
        <v>34882</v>
      </c>
      <c r="P2106" s="14" t="s">
        <v>34883</v>
      </c>
    </row>
    <row r="2107" spans="1:16" ht="51" x14ac:dyDescent="0.25">
      <c r="A2107" s="11" t="s">
        <v>38275</v>
      </c>
      <c r="B2107" s="11" t="s">
        <v>38276</v>
      </c>
      <c r="C2107" s="12">
        <v>45009.770833333336</v>
      </c>
      <c r="D2107" s="11" t="s">
        <v>19</v>
      </c>
      <c r="E2107" s="11" t="s">
        <v>20</v>
      </c>
      <c r="F2107" s="11" t="s">
        <v>21</v>
      </c>
      <c r="G2107" s="11" t="s">
        <v>22</v>
      </c>
      <c r="H2107" s="11" t="s">
        <v>23</v>
      </c>
      <c r="I2107" s="11" t="s">
        <v>24</v>
      </c>
      <c r="J2107" s="11" t="s">
        <v>25</v>
      </c>
      <c r="K2107" s="11" t="s">
        <v>26</v>
      </c>
      <c r="L2107" s="11" t="s">
        <v>1004</v>
      </c>
      <c r="M2107" s="11" t="s">
        <v>147</v>
      </c>
      <c r="N2107" s="11" t="s">
        <v>148</v>
      </c>
      <c r="O2107" s="13" t="s">
        <v>38277</v>
      </c>
      <c r="P2107" s="14" t="s">
        <v>38278</v>
      </c>
    </row>
    <row r="2108" spans="1:16" ht="38.25" x14ac:dyDescent="0.25">
      <c r="A2108" s="11" t="s">
        <v>13643</v>
      </c>
      <c r="B2108" s="11" t="s">
        <v>13644</v>
      </c>
      <c r="C2108" s="12">
        <v>44997.770833333336</v>
      </c>
      <c r="D2108" s="11" t="s">
        <v>19</v>
      </c>
      <c r="E2108" s="11" t="s">
        <v>51</v>
      </c>
      <c r="F2108" s="11" t="s">
        <v>52</v>
      </c>
      <c r="G2108" s="11" t="s">
        <v>22</v>
      </c>
      <c r="H2108" s="11" t="s">
        <v>23</v>
      </c>
      <c r="I2108" s="11" t="s">
        <v>24</v>
      </c>
      <c r="J2108" s="11" t="s">
        <v>25</v>
      </c>
      <c r="K2108" s="11" t="s">
        <v>36</v>
      </c>
      <c r="L2108" s="11" t="s">
        <v>36</v>
      </c>
      <c r="M2108" s="11" t="s">
        <v>381</v>
      </c>
      <c r="N2108" s="11" t="s">
        <v>4154</v>
      </c>
      <c r="O2108" s="13" t="s">
        <v>13645</v>
      </c>
      <c r="P2108" s="14" t="s">
        <v>13646</v>
      </c>
    </row>
    <row r="2109" spans="1:16" ht="38.25" x14ac:dyDescent="0.25">
      <c r="A2109" s="11" t="s">
        <v>47108</v>
      </c>
      <c r="B2109" s="11" t="s">
        <v>47109</v>
      </c>
      <c r="C2109" s="12">
        <v>45014.770833333336</v>
      </c>
      <c r="D2109" s="11" t="s">
        <v>19</v>
      </c>
      <c r="E2109" s="11" t="s">
        <v>34</v>
      </c>
      <c r="F2109" s="11" t="s">
        <v>43</v>
      </c>
      <c r="G2109" s="11" t="s">
        <v>22</v>
      </c>
      <c r="H2109" s="11" t="s">
        <v>23</v>
      </c>
      <c r="I2109" s="11" t="s">
        <v>24</v>
      </c>
      <c r="J2109" s="11" t="s">
        <v>25</v>
      </c>
      <c r="K2109" s="11" t="s">
        <v>36</v>
      </c>
      <c r="L2109" s="11" t="s">
        <v>36</v>
      </c>
      <c r="M2109" s="11" t="s">
        <v>138</v>
      </c>
      <c r="N2109" s="11" t="s">
        <v>818</v>
      </c>
      <c r="O2109" s="13" t="s">
        <v>47110</v>
      </c>
      <c r="P2109" s="14" t="s">
        <v>47111</v>
      </c>
    </row>
    <row r="2110" spans="1:16" ht="38.25" x14ac:dyDescent="0.25">
      <c r="A2110" s="11" t="s">
        <v>23761</v>
      </c>
      <c r="B2110" s="11" t="s">
        <v>23762</v>
      </c>
      <c r="C2110" s="12">
        <v>45001.770833333336</v>
      </c>
      <c r="D2110" s="11" t="s">
        <v>19</v>
      </c>
      <c r="E2110" s="11" t="s">
        <v>446</v>
      </c>
      <c r="F2110" s="11" t="s">
        <v>80</v>
      </c>
      <c r="G2110" s="11" t="s">
        <v>22</v>
      </c>
      <c r="H2110" s="11" t="s">
        <v>23</v>
      </c>
      <c r="I2110" s="11" t="s">
        <v>24</v>
      </c>
      <c r="J2110" s="11" t="s">
        <v>25</v>
      </c>
      <c r="K2110" s="11" t="s">
        <v>183</v>
      </c>
      <c r="L2110" s="11" t="s">
        <v>183</v>
      </c>
      <c r="M2110" s="11" t="s">
        <v>115</v>
      </c>
      <c r="N2110" s="11" t="s">
        <v>1175</v>
      </c>
      <c r="O2110" s="13" t="s">
        <v>23763</v>
      </c>
      <c r="P2110" s="14" t="s">
        <v>23764</v>
      </c>
    </row>
    <row r="2111" spans="1:16" ht="38.25" x14ac:dyDescent="0.25">
      <c r="A2111" s="11" t="s">
        <v>10621</v>
      </c>
      <c r="B2111" s="11" t="s">
        <v>10622</v>
      </c>
      <c r="C2111" s="12">
        <v>44996.770833333336</v>
      </c>
      <c r="D2111" s="11" t="s">
        <v>19</v>
      </c>
      <c r="E2111" s="11" t="s">
        <v>34</v>
      </c>
      <c r="F2111" s="11" t="s">
        <v>43</v>
      </c>
      <c r="G2111" s="11" t="s">
        <v>22</v>
      </c>
      <c r="H2111" s="11" t="s">
        <v>23</v>
      </c>
      <c r="I2111" s="11" t="s">
        <v>24</v>
      </c>
      <c r="J2111" s="11" t="s">
        <v>25</v>
      </c>
      <c r="K2111" s="11" t="s">
        <v>36</v>
      </c>
      <c r="L2111" s="11" t="s">
        <v>36</v>
      </c>
      <c r="M2111" s="11" t="s">
        <v>1159</v>
      </c>
      <c r="N2111" s="11" t="s">
        <v>10623</v>
      </c>
      <c r="O2111" s="13" t="s">
        <v>10624</v>
      </c>
      <c r="P2111" s="14" t="s">
        <v>10625</v>
      </c>
    </row>
    <row r="2112" spans="1:16" ht="38.25" x14ac:dyDescent="0.25">
      <c r="A2112" s="11" t="s">
        <v>21661</v>
      </c>
      <c r="B2112" s="11" t="s">
        <v>21662</v>
      </c>
      <c r="C2112" s="12">
        <v>45000.770833333336</v>
      </c>
      <c r="D2112" s="11" t="s">
        <v>19</v>
      </c>
      <c r="E2112" s="11" t="s">
        <v>51</v>
      </c>
      <c r="F2112" s="11" t="s">
        <v>52</v>
      </c>
      <c r="G2112" s="11" t="s">
        <v>22</v>
      </c>
      <c r="H2112" s="11" t="s">
        <v>23</v>
      </c>
      <c r="I2112" s="11" t="s">
        <v>24</v>
      </c>
      <c r="J2112" s="11" t="s">
        <v>25</v>
      </c>
      <c r="K2112" s="11" t="s">
        <v>36</v>
      </c>
      <c r="L2112" s="11" t="s">
        <v>36</v>
      </c>
      <c r="M2112" s="11" t="s">
        <v>262</v>
      </c>
      <c r="N2112" s="11" t="s">
        <v>263</v>
      </c>
      <c r="O2112" s="13" t="s">
        <v>21663</v>
      </c>
      <c r="P2112" s="14" t="s">
        <v>21664</v>
      </c>
    </row>
    <row r="2113" spans="1:16" ht="38.25" x14ac:dyDescent="0.25">
      <c r="A2113" s="11" t="s">
        <v>18772</v>
      </c>
      <c r="B2113" s="11" t="s">
        <v>18773</v>
      </c>
      <c r="C2113" s="12">
        <v>44999.770833333336</v>
      </c>
      <c r="D2113" s="11" t="s">
        <v>19</v>
      </c>
      <c r="E2113" s="11" t="s">
        <v>20</v>
      </c>
      <c r="F2113" s="11" t="s">
        <v>21</v>
      </c>
      <c r="G2113" s="11" t="s">
        <v>402</v>
      </c>
      <c r="H2113" s="11" t="s">
        <v>23</v>
      </c>
      <c r="I2113" s="11" t="s">
        <v>24</v>
      </c>
      <c r="J2113" s="11" t="s">
        <v>25</v>
      </c>
      <c r="K2113" s="11" t="s">
        <v>26</v>
      </c>
      <c r="L2113" s="11" t="s">
        <v>36</v>
      </c>
      <c r="M2113" s="11" t="s">
        <v>147</v>
      </c>
      <c r="N2113" s="11" t="s">
        <v>312</v>
      </c>
      <c r="O2113" s="13" t="s">
        <v>18774</v>
      </c>
      <c r="P2113" s="14" t="s">
        <v>18775</v>
      </c>
    </row>
    <row r="2114" spans="1:16" ht="51" x14ac:dyDescent="0.25">
      <c r="A2114" s="11" t="s">
        <v>16548</v>
      </c>
      <c r="B2114" s="11" t="s">
        <v>16549</v>
      </c>
      <c r="C2114" s="12">
        <v>44998.770833333336</v>
      </c>
      <c r="D2114" s="11" t="s">
        <v>19</v>
      </c>
      <c r="E2114" s="11" t="s">
        <v>201</v>
      </c>
      <c r="F2114" s="11" t="s">
        <v>202</v>
      </c>
      <c r="G2114" s="11" t="s">
        <v>22</v>
      </c>
      <c r="H2114" s="11" t="s">
        <v>23</v>
      </c>
      <c r="I2114" s="11" t="s">
        <v>24</v>
      </c>
      <c r="J2114" s="11" t="s">
        <v>25</v>
      </c>
      <c r="K2114" s="11" t="s">
        <v>36</v>
      </c>
      <c r="L2114" s="11" t="s">
        <v>36</v>
      </c>
      <c r="M2114" s="11" t="s">
        <v>45</v>
      </c>
      <c r="N2114" s="11" t="s">
        <v>4190</v>
      </c>
      <c r="O2114" s="13" t="s">
        <v>16550</v>
      </c>
      <c r="P2114" s="14" t="s">
        <v>16551</v>
      </c>
    </row>
    <row r="2115" spans="1:16" ht="38.25" x14ac:dyDescent="0.25">
      <c r="A2115" s="11" t="s">
        <v>23319</v>
      </c>
      <c r="B2115" s="11" t="s">
        <v>23320</v>
      </c>
      <c r="C2115" s="12">
        <v>45001.770833333336</v>
      </c>
      <c r="D2115" s="11" t="s">
        <v>19</v>
      </c>
      <c r="E2115" s="11" t="s">
        <v>20</v>
      </c>
      <c r="F2115" s="11" t="s">
        <v>21</v>
      </c>
      <c r="G2115" s="11" t="s">
        <v>22</v>
      </c>
      <c r="H2115" s="11" t="s">
        <v>23</v>
      </c>
      <c r="I2115" s="11" t="s">
        <v>24</v>
      </c>
      <c r="J2115" s="11" t="s">
        <v>25</v>
      </c>
      <c r="K2115" s="11" t="s">
        <v>53</v>
      </c>
      <c r="L2115" s="11" t="s">
        <v>36</v>
      </c>
      <c r="M2115" s="11" t="s">
        <v>45</v>
      </c>
      <c r="N2115" s="11" t="s">
        <v>21508</v>
      </c>
      <c r="O2115" s="13" t="s">
        <v>23321</v>
      </c>
      <c r="P2115" s="14" t="s">
        <v>23322</v>
      </c>
    </row>
    <row r="2116" spans="1:16" ht="38.25" x14ac:dyDescent="0.25">
      <c r="A2116" s="11" t="s">
        <v>39392</v>
      </c>
      <c r="B2116" s="11" t="s">
        <v>39393</v>
      </c>
      <c r="C2116" s="12">
        <v>45010.770833333336</v>
      </c>
      <c r="D2116" s="11" t="s">
        <v>19</v>
      </c>
      <c r="E2116" s="11" t="s">
        <v>34</v>
      </c>
      <c r="F2116" s="11" t="s">
        <v>43</v>
      </c>
      <c r="G2116" s="11" t="s">
        <v>22</v>
      </c>
      <c r="H2116" s="11" t="s">
        <v>23</v>
      </c>
      <c r="I2116" s="11" t="s">
        <v>24</v>
      </c>
      <c r="J2116" s="11" t="s">
        <v>25</v>
      </c>
      <c r="K2116" s="11" t="s">
        <v>183</v>
      </c>
      <c r="L2116" s="11" t="s">
        <v>36</v>
      </c>
      <c r="M2116" s="11" t="s">
        <v>841</v>
      </c>
      <c r="N2116" s="11" t="s">
        <v>8827</v>
      </c>
      <c r="O2116" s="13" t="s">
        <v>39394</v>
      </c>
      <c r="P2116" s="14" t="s">
        <v>39395</v>
      </c>
    </row>
    <row r="2117" spans="1:16" ht="38.25" x14ac:dyDescent="0.25">
      <c r="A2117" s="11" t="s">
        <v>34008</v>
      </c>
      <c r="B2117" s="11" t="s">
        <v>34009</v>
      </c>
      <c r="C2117" s="12">
        <v>45006.770833333336</v>
      </c>
      <c r="D2117" s="11" t="s">
        <v>19</v>
      </c>
      <c r="E2117" s="11" t="s">
        <v>66</v>
      </c>
      <c r="F2117" s="11" t="s">
        <v>67</v>
      </c>
      <c r="G2117" s="11" t="s">
        <v>22</v>
      </c>
      <c r="H2117" s="11" t="s">
        <v>23</v>
      </c>
      <c r="I2117" s="11" t="s">
        <v>24</v>
      </c>
      <c r="J2117" s="11" t="s">
        <v>25</v>
      </c>
      <c r="K2117" s="11" t="s">
        <v>53</v>
      </c>
      <c r="L2117" s="11" t="s">
        <v>36</v>
      </c>
      <c r="M2117" s="11" t="s">
        <v>486</v>
      </c>
      <c r="N2117" s="11" t="s">
        <v>1261</v>
      </c>
      <c r="O2117" s="13" t="s">
        <v>34010</v>
      </c>
      <c r="P2117" s="14" t="s">
        <v>34011</v>
      </c>
    </row>
    <row r="2118" spans="1:16" ht="51" x14ac:dyDescent="0.25">
      <c r="A2118" s="11" t="s">
        <v>25540</v>
      </c>
      <c r="B2118" s="11" t="s">
        <v>25541</v>
      </c>
      <c r="C2118" s="12">
        <v>45002.770833333336</v>
      </c>
      <c r="D2118" s="11" t="s">
        <v>19</v>
      </c>
      <c r="E2118" s="11" t="s">
        <v>144</v>
      </c>
      <c r="F2118" s="11" t="s">
        <v>145</v>
      </c>
      <c r="G2118" s="11" t="s">
        <v>22</v>
      </c>
      <c r="H2118" s="11" t="s">
        <v>23</v>
      </c>
      <c r="I2118" s="11" t="s">
        <v>24</v>
      </c>
      <c r="J2118" s="11" t="s">
        <v>25</v>
      </c>
      <c r="K2118" s="11" t="s">
        <v>53</v>
      </c>
      <c r="L2118" s="11" t="s">
        <v>36</v>
      </c>
      <c r="M2118" s="11" t="s">
        <v>262</v>
      </c>
      <c r="N2118" s="11" t="s">
        <v>263</v>
      </c>
      <c r="O2118" s="13" t="s">
        <v>25542</v>
      </c>
      <c r="P2118" s="14" t="s">
        <v>25543</v>
      </c>
    </row>
    <row r="2119" spans="1:16" ht="38.25" x14ac:dyDescent="0.25">
      <c r="A2119" s="11" t="s">
        <v>23994</v>
      </c>
      <c r="B2119" s="11" t="s">
        <v>23995</v>
      </c>
      <c r="C2119" s="12">
        <v>45001.770833333336</v>
      </c>
      <c r="D2119" s="11" t="s">
        <v>19</v>
      </c>
      <c r="E2119" s="11" t="s">
        <v>446</v>
      </c>
      <c r="F2119" s="11" t="s">
        <v>80</v>
      </c>
      <c r="G2119" s="11" t="s">
        <v>22</v>
      </c>
      <c r="H2119" s="11" t="s">
        <v>23</v>
      </c>
      <c r="I2119" s="11" t="s">
        <v>24</v>
      </c>
      <c r="J2119" s="11" t="s">
        <v>25</v>
      </c>
      <c r="K2119" s="11" t="s">
        <v>53</v>
      </c>
      <c r="L2119" s="11" t="s">
        <v>36</v>
      </c>
      <c r="M2119" s="11" t="s">
        <v>93</v>
      </c>
      <c r="N2119" s="11" t="s">
        <v>238</v>
      </c>
      <c r="O2119" s="13" t="s">
        <v>23996</v>
      </c>
      <c r="P2119" s="14" t="s">
        <v>23932</v>
      </c>
    </row>
    <row r="2120" spans="1:16" ht="51" x14ac:dyDescent="0.25">
      <c r="A2120" s="11" t="s">
        <v>23929</v>
      </c>
      <c r="B2120" s="11" t="s">
        <v>23930</v>
      </c>
      <c r="C2120" s="12">
        <v>45001.770833333336</v>
      </c>
      <c r="D2120" s="11" t="s">
        <v>19</v>
      </c>
      <c r="E2120" s="11" t="s">
        <v>446</v>
      </c>
      <c r="F2120" s="11" t="s">
        <v>80</v>
      </c>
      <c r="G2120" s="11" t="s">
        <v>22</v>
      </c>
      <c r="H2120" s="11" t="s">
        <v>23</v>
      </c>
      <c r="I2120" s="11" t="s">
        <v>24</v>
      </c>
      <c r="J2120" s="11" t="s">
        <v>25</v>
      </c>
      <c r="K2120" s="11" t="s">
        <v>53</v>
      </c>
      <c r="L2120" s="11" t="s">
        <v>36</v>
      </c>
      <c r="M2120" s="11" t="s">
        <v>3043</v>
      </c>
      <c r="N2120" s="11" t="s">
        <v>7669</v>
      </c>
      <c r="O2120" s="13" t="s">
        <v>23931</v>
      </c>
      <c r="P2120" s="14" t="s">
        <v>23932</v>
      </c>
    </row>
    <row r="2121" spans="1:16" ht="38.25" x14ac:dyDescent="0.25">
      <c r="A2121" s="11" t="s">
        <v>10648</v>
      </c>
      <c r="B2121" s="11" t="s">
        <v>10649</v>
      </c>
      <c r="C2121" s="12">
        <v>44996.770833333336</v>
      </c>
      <c r="D2121" s="11" t="s">
        <v>19</v>
      </c>
      <c r="E2121" s="11" t="s">
        <v>109</v>
      </c>
      <c r="F2121" s="11" t="s">
        <v>110</v>
      </c>
      <c r="G2121" s="11" t="s">
        <v>22</v>
      </c>
      <c r="H2121" s="11" t="s">
        <v>23</v>
      </c>
      <c r="I2121" s="11" t="s">
        <v>24</v>
      </c>
      <c r="J2121" s="11" t="s">
        <v>25</v>
      </c>
      <c r="K2121" s="11" t="s">
        <v>36</v>
      </c>
      <c r="L2121" s="11" t="s">
        <v>36</v>
      </c>
      <c r="M2121" s="11" t="s">
        <v>37</v>
      </c>
      <c r="N2121" s="11" t="s">
        <v>55</v>
      </c>
      <c r="O2121" s="13" t="s">
        <v>10650</v>
      </c>
      <c r="P2121" s="14" t="s">
        <v>10651</v>
      </c>
    </row>
    <row r="2122" spans="1:16" ht="51" x14ac:dyDescent="0.25">
      <c r="A2122" s="11" t="s">
        <v>22890</v>
      </c>
      <c r="B2122" s="11" t="s">
        <v>22891</v>
      </c>
      <c r="C2122" s="12">
        <v>45001.770833333336</v>
      </c>
      <c r="D2122" s="11" t="s">
        <v>19</v>
      </c>
      <c r="E2122" s="11" t="s">
        <v>446</v>
      </c>
      <c r="F2122" s="11" t="s">
        <v>80</v>
      </c>
      <c r="G2122" s="11" t="s">
        <v>22</v>
      </c>
      <c r="H2122" s="11" t="s">
        <v>23</v>
      </c>
      <c r="I2122" s="11" t="s">
        <v>24</v>
      </c>
      <c r="J2122" s="11" t="s">
        <v>25</v>
      </c>
      <c r="K2122" s="11" t="s">
        <v>53</v>
      </c>
      <c r="L2122" s="11" t="s">
        <v>36</v>
      </c>
      <c r="M2122" s="11" t="s">
        <v>93</v>
      </c>
      <c r="N2122" s="11" t="s">
        <v>303</v>
      </c>
      <c r="O2122" s="13" t="s">
        <v>22892</v>
      </c>
      <c r="P2122" s="14" t="s">
        <v>22893</v>
      </c>
    </row>
    <row r="2123" spans="1:16" ht="38.25" x14ac:dyDescent="0.25">
      <c r="A2123" s="11" t="s">
        <v>31487</v>
      </c>
      <c r="B2123" s="11" t="s">
        <v>31488</v>
      </c>
      <c r="C2123" s="12">
        <v>45005.770833333336</v>
      </c>
      <c r="D2123" s="11" t="s">
        <v>19</v>
      </c>
      <c r="E2123" s="11" t="s">
        <v>51</v>
      </c>
      <c r="F2123" s="11" t="s">
        <v>52</v>
      </c>
      <c r="G2123" s="11" t="s">
        <v>22</v>
      </c>
      <c r="H2123" s="11" t="s">
        <v>23</v>
      </c>
      <c r="I2123" s="11" t="s">
        <v>24</v>
      </c>
      <c r="J2123" s="11" t="s">
        <v>25</v>
      </c>
      <c r="K2123" s="11" t="s">
        <v>36</v>
      </c>
      <c r="L2123" s="11" t="s">
        <v>36</v>
      </c>
      <c r="M2123" s="11" t="s">
        <v>45</v>
      </c>
      <c r="N2123" s="11" t="s">
        <v>31489</v>
      </c>
      <c r="O2123" s="13" t="s">
        <v>31490</v>
      </c>
      <c r="P2123" s="14" t="s">
        <v>31491</v>
      </c>
    </row>
    <row r="2124" spans="1:16" ht="89.25" x14ac:dyDescent="0.25">
      <c r="A2124" s="11" t="s">
        <v>45496</v>
      </c>
      <c r="B2124" s="11" t="s">
        <v>45497</v>
      </c>
      <c r="C2124" s="12">
        <v>45013.770833333336</v>
      </c>
      <c r="D2124" s="11" t="s">
        <v>19</v>
      </c>
      <c r="E2124" s="11" t="s">
        <v>20</v>
      </c>
      <c r="F2124" s="11" t="s">
        <v>21</v>
      </c>
      <c r="G2124" s="11" t="s">
        <v>22</v>
      </c>
      <c r="H2124" s="11" t="s">
        <v>23</v>
      </c>
      <c r="I2124" s="11" t="s">
        <v>24</v>
      </c>
      <c r="J2124" s="11" t="s">
        <v>25</v>
      </c>
      <c r="K2124" s="11" t="s">
        <v>54</v>
      </c>
      <c r="L2124" s="11" t="s">
        <v>137</v>
      </c>
      <c r="M2124" s="11" t="s">
        <v>93</v>
      </c>
      <c r="N2124" s="11" t="s">
        <v>303</v>
      </c>
      <c r="O2124" s="13" t="s">
        <v>45498</v>
      </c>
      <c r="P2124" s="14" t="s">
        <v>45499</v>
      </c>
    </row>
    <row r="2125" spans="1:16" ht="63.75" x14ac:dyDescent="0.25">
      <c r="A2125" s="11" t="s">
        <v>49050</v>
      </c>
      <c r="B2125" s="11" t="s">
        <v>49051</v>
      </c>
      <c r="C2125" s="12">
        <v>45015.770833333336</v>
      </c>
      <c r="D2125" s="11" t="s">
        <v>19</v>
      </c>
      <c r="E2125" s="11" t="s">
        <v>20</v>
      </c>
      <c r="F2125" s="11" t="s">
        <v>21</v>
      </c>
      <c r="G2125" s="11" t="s">
        <v>22</v>
      </c>
      <c r="H2125" s="11" t="s">
        <v>23</v>
      </c>
      <c r="I2125" s="11" t="s">
        <v>24</v>
      </c>
      <c r="J2125" s="11" t="s">
        <v>25</v>
      </c>
      <c r="K2125" s="11" t="s">
        <v>36</v>
      </c>
      <c r="L2125" s="11" t="s">
        <v>27</v>
      </c>
      <c r="M2125" s="11" t="s">
        <v>472</v>
      </c>
      <c r="N2125" s="11" t="s">
        <v>2620</v>
      </c>
      <c r="O2125" s="13" t="s">
        <v>49052</v>
      </c>
      <c r="P2125" s="14" t="s">
        <v>49053</v>
      </c>
    </row>
    <row r="2126" spans="1:16" ht="51" x14ac:dyDescent="0.25">
      <c r="A2126" s="11" t="s">
        <v>21220</v>
      </c>
      <c r="B2126" s="11" t="s">
        <v>21221</v>
      </c>
      <c r="C2126" s="12">
        <v>45000.770833333336</v>
      </c>
      <c r="D2126" s="11" t="s">
        <v>19</v>
      </c>
      <c r="E2126" s="11" t="s">
        <v>446</v>
      </c>
      <c r="F2126" s="11" t="s">
        <v>80</v>
      </c>
      <c r="G2126" s="11" t="s">
        <v>22</v>
      </c>
      <c r="H2126" s="11" t="s">
        <v>23</v>
      </c>
      <c r="I2126" s="11" t="s">
        <v>24</v>
      </c>
      <c r="J2126" s="11" t="s">
        <v>125</v>
      </c>
      <c r="K2126" s="11" t="s">
        <v>54</v>
      </c>
      <c r="L2126" s="11" t="s">
        <v>54</v>
      </c>
      <c r="M2126" s="11" t="s">
        <v>45</v>
      </c>
      <c r="N2126" s="11" t="s">
        <v>801</v>
      </c>
      <c r="O2126" s="13" t="s">
        <v>21222</v>
      </c>
      <c r="P2126" s="14" t="s">
        <v>21223</v>
      </c>
    </row>
    <row r="2127" spans="1:16" ht="38.25" x14ac:dyDescent="0.25">
      <c r="A2127" s="11" t="s">
        <v>5554</v>
      </c>
      <c r="B2127" s="11" t="s">
        <v>5555</v>
      </c>
      <c r="C2127" s="12">
        <v>44994.770833333336</v>
      </c>
      <c r="D2127" s="11" t="s">
        <v>19</v>
      </c>
      <c r="E2127" s="11" t="s">
        <v>20</v>
      </c>
      <c r="F2127" s="11" t="s">
        <v>21</v>
      </c>
      <c r="G2127" s="11" t="s">
        <v>22</v>
      </c>
      <c r="H2127" s="11" t="s">
        <v>23</v>
      </c>
      <c r="I2127" s="11" t="s">
        <v>24</v>
      </c>
      <c r="J2127" s="11" t="s">
        <v>25</v>
      </c>
      <c r="K2127" s="11" t="s">
        <v>26</v>
      </c>
      <c r="L2127" s="11" t="s">
        <v>5556</v>
      </c>
      <c r="M2127" s="11" t="s">
        <v>37</v>
      </c>
      <c r="N2127" s="11" t="s">
        <v>5557</v>
      </c>
      <c r="O2127" s="13" t="s">
        <v>5558</v>
      </c>
      <c r="P2127" s="14" t="s">
        <v>5559</v>
      </c>
    </row>
    <row r="2128" spans="1:16" ht="38.25" x14ac:dyDescent="0.25">
      <c r="A2128" s="11" t="s">
        <v>31266</v>
      </c>
      <c r="B2128" s="11" t="s">
        <v>31267</v>
      </c>
      <c r="C2128" s="12">
        <v>45005.770833333336</v>
      </c>
      <c r="D2128" s="11" t="s">
        <v>19</v>
      </c>
      <c r="E2128" s="11" t="s">
        <v>34</v>
      </c>
      <c r="F2128" s="11" t="s">
        <v>43</v>
      </c>
      <c r="G2128" s="11" t="s">
        <v>22</v>
      </c>
      <c r="H2128" s="11" t="s">
        <v>23</v>
      </c>
      <c r="I2128" s="11" t="s">
        <v>24</v>
      </c>
      <c r="J2128" s="11" t="s">
        <v>25</v>
      </c>
      <c r="K2128" s="11" t="s">
        <v>36</v>
      </c>
      <c r="L2128" s="11" t="s">
        <v>27</v>
      </c>
      <c r="M2128" s="11" t="s">
        <v>1537</v>
      </c>
      <c r="N2128" s="11" t="s">
        <v>1538</v>
      </c>
      <c r="O2128" s="13" t="s">
        <v>31268</v>
      </c>
      <c r="P2128" s="14" t="s">
        <v>31269</v>
      </c>
    </row>
    <row r="2129" spans="1:16" ht="38.25" x14ac:dyDescent="0.25">
      <c r="A2129" s="11" t="s">
        <v>12167</v>
      </c>
      <c r="B2129" s="11" t="s">
        <v>12168</v>
      </c>
      <c r="C2129" s="12">
        <v>44997.408587962964</v>
      </c>
      <c r="D2129" s="11" t="s">
        <v>19</v>
      </c>
      <c r="E2129" s="11" t="s">
        <v>34</v>
      </c>
      <c r="F2129" s="11" t="s">
        <v>35</v>
      </c>
      <c r="G2129" s="11" t="s">
        <v>22</v>
      </c>
      <c r="H2129" s="11" t="s">
        <v>23</v>
      </c>
      <c r="I2129" s="11" t="s">
        <v>24</v>
      </c>
      <c r="J2129" s="11" t="s">
        <v>25</v>
      </c>
      <c r="K2129" s="11" t="s">
        <v>36</v>
      </c>
      <c r="L2129" s="11" t="s">
        <v>36</v>
      </c>
      <c r="M2129" s="11" t="s">
        <v>1623</v>
      </c>
      <c r="N2129" s="11" t="s">
        <v>4013</v>
      </c>
      <c r="O2129" s="13" t="s">
        <v>12169</v>
      </c>
      <c r="P2129" s="14" t="s">
        <v>12170</v>
      </c>
    </row>
    <row r="2130" spans="1:16" ht="38.25" x14ac:dyDescent="0.25">
      <c r="A2130" s="11" t="s">
        <v>50929</v>
      </c>
      <c r="B2130" s="11" t="s">
        <v>50930</v>
      </c>
      <c r="C2130" s="12">
        <v>45015.770833333336</v>
      </c>
      <c r="D2130" s="11" t="s">
        <v>19</v>
      </c>
      <c r="E2130" s="11" t="s">
        <v>34</v>
      </c>
      <c r="F2130" s="11" t="s">
        <v>43</v>
      </c>
      <c r="G2130" s="11" t="s">
        <v>402</v>
      </c>
      <c r="H2130" s="11" t="s">
        <v>23</v>
      </c>
      <c r="I2130" s="11" t="s">
        <v>24</v>
      </c>
      <c r="J2130" s="11" t="s">
        <v>25</v>
      </c>
      <c r="K2130" s="11" t="s">
        <v>53</v>
      </c>
      <c r="L2130" s="11" t="s">
        <v>36</v>
      </c>
      <c r="M2130" s="11" t="s">
        <v>115</v>
      </c>
      <c r="N2130" s="11" t="s">
        <v>1175</v>
      </c>
      <c r="O2130" s="13" t="s">
        <v>50931</v>
      </c>
      <c r="P2130" s="14" t="s">
        <v>50932</v>
      </c>
    </row>
    <row r="2131" spans="1:16" ht="38.25" x14ac:dyDescent="0.25">
      <c r="A2131" s="11" t="s">
        <v>41700</v>
      </c>
      <c r="B2131" s="11" t="s">
        <v>41701</v>
      </c>
      <c r="C2131" s="12">
        <v>45011.770833333336</v>
      </c>
      <c r="D2131" s="11" t="s">
        <v>19</v>
      </c>
      <c r="E2131" s="11" t="s">
        <v>20</v>
      </c>
      <c r="F2131" s="11" t="s">
        <v>21</v>
      </c>
      <c r="G2131" s="11" t="s">
        <v>22</v>
      </c>
      <c r="H2131" s="11" t="s">
        <v>23</v>
      </c>
      <c r="I2131" s="11" t="s">
        <v>24</v>
      </c>
      <c r="J2131" s="11" t="s">
        <v>25</v>
      </c>
      <c r="K2131" s="11" t="s">
        <v>26</v>
      </c>
      <c r="L2131" s="11" t="s">
        <v>36</v>
      </c>
      <c r="M2131" s="11" t="s">
        <v>28</v>
      </c>
      <c r="N2131" s="11" t="s">
        <v>29</v>
      </c>
      <c r="O2131" s="13" t="s">
        <v>41702</v>
      </c>
      <c r="P2131" s="14" t="s">
        <v>41703</v>
      </c>
    </row>
    <row r="2132" spans="1:16" ht="51" x14ac:dyDescent="0.25">
      <c r="A2132" s="11" t="s">
        <v>8985</v>
      </c>
      <c r="B2132" s="11" t="s">
        <v>8986</v>
      </c>
      <c r="C2132" s="12">
        <v>44995.770833333336</v>
      </c>
      <c r="D2132" s="11" t="s">
        <v>19</v>
      </c>
      <c r="E2132" s="11" t="s">
        <v>464</v>
      </c>
      <c r="F2132" s="11" t="s">
        <v>465</v>
      </c>
      <c r="G2132" s="11" t="s">
        <v>22</v>
      </c>
      <c r="H2132" s="11" t="s">
        <v>23</v>
      </c>
      <c r="I2132" s="11" t="s">
        <v>24</v>
      </c>
      <c r="J2132" s="11" t="s">
        <v>25</v>
      </c>
      <c r="K2132" s="11" t="s">
        <v>53</v>
      </c>
      <c r="L2132" s="11" t="s">
        <v>27</v>
      </c>
      <c r="M2132" s="11" t="s">
        <v>28</v>
      </c>
      <c r="N2132" s="11" t="s">
        <v>29</v>
      </c>
      <c r="O2132" s="13" t="s">
        <v>8987</v>
      </c>
      <c r="P2132" s="14" t="s">
        <v>8988</v>
      </c>
    </row>
    <row r="2133" spans="1:16" ht="38.25" x14ac:dyDescent="0.25">
      <c r="A2133" s="11" t="s">
        <v>24613</v>
      </c>
      <c r="B2133" s="11" t="s">
        <v>24614</v>
      </c>
      <c r="C2133" s="12">
        <v>45002.770833333336</v>
      </c>
      <c r="D2133" s="11" t="s">
        <v>19</v>
      </c>
      <c r="E2133" s="11" t="s">
        <v>20</v>
      </c>
      <c r="F2133" s="11" t="s">
        <v>21</v>
      </c>
      <c r="G2133" s="11" t="s">
        <v>22</v>
      </c>
      <c r="H2133" s="11" t="s">
        <v>23</v>
      </c>
      <c r="I2133" s="11" t="s">
        <v>24</v>
      </c>
      <c r="J2133" s="11" t="s">
        <v>25</v>
      </c>
      <c r="K2133" s="11" t="s">
        <v>53</v>
      </c>
      <c r="L2133" s="11" t="s">
        <v>36</v>
      </c>
      <c r="M2133" s="11" t="s">
        <v>841</v>
      </c>
      <c r="N2133" s="11" t="s">
        <v>4571</v>
      </c>
      <c r="O2133" s="13" t="s">
        <v>24615</v>
      </c>
      <c r="P2133" s="14" t="s">
        <v>24616</v>
      </c>
    </row>
    <row r="2134" spans="1:16" ht="51" x14ac:dyDescent="0.25">
      <c r="A2134" s="11" t="s">
        <v>32535</v>
      </c>
      <c r="B2134" s="11" t="s">
        <v>32536</v>
      </c>
      <c r="C2134" s="12">
        <v>45006.770833333336</v>
      </c>
      <c r="D2134" s="11" t="s">
        <v>19</v>
      </c>
      <c r="E2134" s="11" t="s">
        <v>34</v>
      </c>
      <c r="F2134" s="11" t="s">
        <v>43</v>
      </c>
      <c r="G2134" s="11" t="s">
        <v>22</v>
      </c>
      <c r="H2134" s="11" t="s">
        <v>23</v>
      </c>
      <c r="I2134" s="11" t="s">
        <v>24</v>
      </c>
      <c r="J2134" s="11" t="s">
        <v>25</v>
      </c>
      <c r="K2134" s="11" t="s">
        <v>183</v>
      </c>
      <c r="L2134" s="11" t="s">
        <v>36</v>
      </c>
      <c r="M2134" s="11" t="s">
        <v>28</v>
      </c>
      <c r="N2134" s="11" t="s">
        <v>29</v>
      </c>
      <c r="O2134" s="13" t="s">
        <v>32537</v>
      </c>
      <c r="P2134" s="14" t="s">
        <v>32538</v>
      </c>
    </row>
    <row r="2135" spans="1:16" ht="51" x14ac:dyDescent="0.25">
      <c r="A2135" s="11" t="s">
        <v>49042</v>
      </c>
      <c r="B2135" s="11" t="s">
        <v>49043</v>
      </c>
      <c r="C2135" s="12">
        <v>45015.770833333336</v>
      </c>
      <c r="D2135" s="11" t="s">
        <v>19</v>
      </c>
      <c r="E2135" s="11" t="s">
        <v>440</v>
      </c>
      <c r="F2135" s="11" t="s">
        <v>441</v>
      </c>
      <c r="G2135" s="11" t="s">
        <v>22</v>
      </c>
      <c r="H2135" s="11" t="s">
        <v>23</v>
      </c>
      <c r="I2135" s="11" t="s">
        <v>24</v>
      </c>
      <c r="J2135" s="11" t="s">
        <v>25</v>
      </c>
      <c r="K2135" s="11" t="s">
        <v>53</v>
      </c>
      <c r="L2135" s="11" t="s">
        <v>1051</v>
      </c>
      <c r="M2135" s="11" t="s">
        <v>45</v>
      </c>
      <c r="N2135" s="11" t="s">
        <v>19472</v>
      </c>
      <c r="O2135" s="13" t="s">
        <v>49044</v>
      </c>
      <c r="P2135" s="14" t="s">
        <v>49045</v>
      </c>
    </row>
    <row r="2136" spans="1:16" ht="38.25" x14ac:dyDescent="0.25">
      <c r="A2136" s="11" t="s">
        <v>25364</v>
      </c>
      <c r="B2136" s="11" t="s">
        <v>25365</v>
      </c>
      <c r="C2136" s="12">
        <v>45002.770833333336</v>
      </c>
      <c r="D2136" s="11" t="s">
        <v>19</v>
      </c>
      <c r="E2136" s="11" t="s">
        <v>109</v>
      </c>
      <c r="F2136" s="11" t="s">
        <v>110</v>
      </c>
      <c r="G2136" s="11" t="s">
        <v>22</v>
      </c>
      <c r="H2136" s="11" t="s">
        <v>23</v>
      </c>
      <c r="I2136" s="11" t="s">
        <v>24</v>
      </c>
      <c r="J2136" s="11" t="s">
        <v>25</v>
      </c>
      <c r="K2136" s="11" t="s">
        <v>53</v>
      </c>
      <c r="L2136" s="11" t="s">
        <v>27</v>
      </c>
      <c r="M2136" s="11" t="s">
        <v>37</v>
      </c>
      <c r="N2136" s="11" t="s">
        <v>55</v>
      </c>
      <c r="O2136" s="13" t="s">
        <v>25366</v>
      </c>
      <c r="P2136" s="14" t="s">
        <v>25367</v>
      </c>
    </row>
    <row r="2137" spans="1:16" ht="38.25" x14ac:dyDescent="0.25">
      <c r="A2137" s="11" t="s">
        <v>26574</v>
      </c>
      <c r="B2137" s="11" t="s">
        <v>26575</v>
      </c>
      <c r="C2137" s="12">
        <v>45003.770833333336</v>
      </c>
      <c r="D2137" s="11" t="s">
        <v>19</v>
      </c>
      <c r="E2137" s="11" t="s">
        <v>79</v>
      </c>
      <c r="F2137" s="11" t="s">
        <v>80</v>
      </c>
      <c r="G2137" s="11" t="s">
        <v>22</v>
      </c>
      <c r="H2137" s="11" t="s">
        <v>23</v>
      </c>
      <c r="I2137" s="11" t="s">
        <v>24</v>
      </c>
      <c r="J2137" s="11" t="s">
        <v>25</v>
      </c>
      <c r="K2137" s="11" t="s">
        <v>26</v>
      </c>
      <c r="L2137" s="11" t="s">
        <v>36</v>
      </c>
      <c r="M2137" s="11" t="s">
        <v>37</v>
      </c>
      <c r="N2137" s="11" t="s">
        <v>55</v>
      </c>
      <c r="O2137" s="13" t="s">
        <v>26576</v>
      </c>
      <c r="P2137" s="14" t="s">
        <v>26577</v>
      </c>
    </row>
    <row r="2138" spans="1:16" ht="38.25" x14ac:dyDescent="0.25">
      <c r="A2138" s="11" t="s">
        <v>16836</v>
      </c>
      <c r="B2138" s="11" t="s">
        <v>16837</v>
      </c>
      <c r="C2138" s="12">
        <v>44998.770833333336</v>
      </c>
      <c r="D2138" s="11" t="s">
        <v>19</v>
      </c>
      <c r="E2138" s="11" t="s">
        <v>34</v>
      </c>
      <c r="F2138" s="11" t="s">
        <v>43</v>
      </c>
      <c r="G2138" s="11" t="s">
        <v>22</v>
      </c>
      <c r="H2138" s="11" t="s">
        <v>23</v>
      </c>
      <c r="I2138" s="11" t="s">
        <v>24</v>
      </c>
      <c r="J2138" s="11" t="s">
        <v>25</v>
      </c>
      <c r="K2138" s="11" t="s">
        <v>53</v>
      </c>
      <c r="L2138" s="11" t="s">
        <v>36</v>
      </c>
      <c r="M2138" s="11" t="s">
        <v>369</v>
      </c>
      <c r="N2138" s="11" t="s">
        <v>2925</v>
      </c>
      <c r="O2138" s="13" t="s">
        <v>16838</v>
      </c>
      <c r="P2138" s="14" t="s">
        <v>16839</v>
      </c>
    </row>
    <row r="2139" spans="1:16" ht="63.75" x14ac:dyDescent="0.25">
      <c r="A2139" s="11" t="s">
        <v>16157</v>
      </c>
      <c r="B2139" s="11" t="s">
        <v>16158</v>
      </c>
      <c r="C2139" s="12">
        <v>44998.770833333336</v>
      </c>
      <c r="D2139" s="11" t="s">
        <v>19</v>
      </c>
      <c r="E2139" s="11" t="s">
        <v>213</v>
      </c>
      <c r="F2139" s="11" t="s">
        <v>214</v>
      </c>
      <c r="G2139" s="11" t="s">
        <v>22</v>
      </c>
      <c r="H2139" s="11" t="s">
        <v>23</v>
      </c>
      <c r="I2139" s="11" t="s">
        <v>24</v>
      </c>
      <c r="J2139" s="11" t="s">
        <v>25</v>
      </c>
      <c r="K2139" s="11" t="s">
        <v>36</v>
      </c>
      <c r="L2139" s="11" t="s">
        <v>36</v>
      </c>
      <c r="M2139" s="11" t="s">
        <v>320</v>
      </c>
      <c r="N2139" s="11" t="s">
        <v>321</v>
      </c>
      <c r="O2139" s="13" t="s">
        <v>16159</v>
      </c>
      <c r="P2139" s="14" t="s">
        <v>16160</v>
      </c>
    </row>
    <row r="2140" spans="1:16" ht="38.25" x14ac:dyDescent="0.25">
      <c r="A2140" s="11" t="s">
        <v>45896</v>
      </c>
      <c r="B2140" s="11" t="s">
        <v>45897</v>
      </c>
      <c r="C2140" s="12">
        <v>45013.770833333336</v>
      </c>
      <c r="D2140" s="11" t="s">
        <v>19</v>
      </c>
      <c r="E2140" s="11" t="s">
        <v>175</v>
      </c>
      <c r="F2140" s="11" t="s">
        <v>249</v>
      </c>
      <c r="G2140" s="11" t="s">
        <v>22</v>
      </c>
      <c r="H2140" s="11" t="s">
        <v>23</v>
      </c>
      <c r="I2140" s="11" t="s">
        <v>24</v>
      </c>
      <c r="J2140" s="11" t="s">
        <v>25</v>
      </c>
      <c r="K2140" s="11" t="s">
        <v>36</v>
      </c>
      <c r="L2140" s="11" t="s">
        <v>36</v>
      </c>
      <c r="M2140" s="11" t="s">
        <v>472</v>
      </c>
      <c r="N2140" s="11" t="s">
        <v>2620</v>
      </c>
      <c r="O2140" s="13" t="s">
        <v>45898</v>
      </c>
      <c r="P2140" s="14" t="s">
        <v>45899</v>
      </c>
    </row>
    <row r="2141" spans="1:16" ht="38.25" x14ac:dyDescent="0.25">
      <c r="A2141" s="11" t="s">
        <v>3857</v>
      </c>
      <c r="B2141" s="11" t="s">
        <v>3858</v>
      </c>
      <c r="C2141" s="12">
        <v>44989.41642361111</v>
      </c>
      <c r="D2141" s="11" t="s">
        <v>19</v>
      </c>
      <c r="E2141" s="11" t="s">
        <v>20</v>
      </c>
      <c r="F2141" s="11" t="s">
        <v>21</v>
      </c>
      <c r="G2141" s="11" t="s">
        <v>22</v>
      </c>
      <c r="H2141" s="11" t="s">
        <v>23</v>
      </c>
      <c r="I2141" s="11" t="s">
        <v>24</v>
      </c>
      <c r="J2141" s="11" t="s">
        <v>25</v>
      </c>
      <c r="K2141" s="11" t="s">
        <v>26</v>
      </c>
      <c r="L2141" s="11" t="s">
        <v>53</v>
      </c>
      <c r="M2141" s="11" t="s">
        <v>387</v>
      </c>
      <c r="N2141" s="11" t="s">
        <v>3859</v>
      </c>
      <c r="O2141" s="13" t="s">
        <v>3860</v>
      </c>
      <c r="P2141" s="14" t="s">
        <v>3861</v>
      </c>
    </row>
    <row r="2142" spans="1:16" ht="63.75" x14ac:dyDescent="0.25">
      <c r="A2142" s="11" t="s">
        <v>42015</v>
      </c>
      <c r="B2142" s="11" t="s">
        <v>42016</v>
      </c>
      <c r="C2142" s="12">
        <v>45011.770833333336</v>
      </c>
      <c r="D2142" s="11" t="s">
        <v>19</v>
      </c>
      <c r="E2142" s="11" t="s">
        <v>201</v>
      </c>
      <c r="F2142" s="11" t="s">
        <v>202</v>
      </c>
      <c r="G2142" s="11" t="s">
        <v>22</v>
      </c>
      <c r="H2142" s="11" t="s">
        <v>23</v>
      </c>
      <c r="I2142" s="11" t="s">
        <v>24</v>
      </c>
      <c r="J2142" s="11" t="s">
        <v>25</v>
      </c>
      <c r="K2142" s="11" t="s">
        <v>53</v>
      </c>
      <c r="L2142" s="11" t="s">
        <v>53</v>
      </c>
      <c r="M2142" s="11" t="s">
        <v>45</v>
      </c>
      <c r="N2142" s="11" t="s">
        <v>1024</v>
      </c>
      <c r="O2142" s="13" t="s">
        <v>42017</v>
      </c>
      <c r="P2142" s="14" t="s">
        <v>42018</v>
      </c>
    </row>
    <row r="2143" spans="1:16" ht="38.25" x14ac:dyDescent="0.25">
      <c r="A2143" s="11" t="s">
        <v>39718</v>
      </c>
      <c r="B2143" s="11" t="s">
        <v>39719</v>
      </c>
      <c r="C2143" s="12">
        <v>45010.770833333336</v>
      </c>
      <c r="D2143" s="11" t="s">
        <v>19</v>
      </c>
      <c r="E2143" s="11" t="s">
        <v>1730</v>
      </c>
      <c r="F2143" s="11" t="s">
        <v>1221</v>
      </c>
      <c r="G2143" s="11" t="s">
        <v>22</v>
      </c>
      <c r="H2143" s="11" t="s">
        <v>23</v>
      </c>
      <c r="I2143" s="11" t="s">
        <v>24</v>
      </c>
      <c r="J2143" s="11" t="s">
        <v>25</v>
      </c>
      <c r="K2143" s="11" t="s">
        <v>26</v>
      </c>
      <c r="L2143" s="11" t="s">
        <v>27</v>
      </c>
      <c r="M2143" s="11" t="s">
        <v>28</v>
      </c>
      <c r="N2143" s="11" t="s">
        <v>29</v>
      </c>
      <c r="O2143" s="13" t="s">
        <v>39720</v>
      </c>
      <c r="P2143" s="14" t="s">
        <v>39721</v>
      </c>
    </row>
    <row r="2144" spans="1:16" ht="38.25" x14ac:dyDescent="0.25">
      <c r="A2144" s="11" t="s">
        <v>48216</v>
      </c>
      <c r="B2144" s="11" t="s">
        <v>48217</v>
      </c>
      <c r="C2144" s="12">
        <v>45014.770833333336</v>
      </c>
      <c r="D2144" s="11" t="s">
        <v>19</v>
      </c>
      <c r="E2144" s="11" t="s">
        <v>66</v>
      </c>
      <c r="F2144" s="11" t="s">
        <v>67</v>
      </c>
      <c r="G2144" s="11" t="s">
        <v>22</v>
      </c>
      <c r="H2144" s="11" t="s">
        <v>23</v>
      </c>
      <c r="I2144" s="11" t="s">
        <v>24</v>
      </c>
      <c r="J2144" s="11" t="s">
        <v>25</v>
      </c>
      <c r="K2144" s="11" t="s">
        <v>26</v>
      </c>
      <c r="L2144" s="11" t="s">
        <v>27</v>
      </c>
      <c r="M2144" s="11" t="s">
        <v>45</v>
      </c>
      <c r="N2144" s="11" t="s">
        <v>1024</v>
      </c>
      <c r="O2144" s="13" t="s">
        <v>48218</v>
      </c>
      <c r="P2144" s="14" t="s">
        <v>48219</v>
      </c>
    </row>
    <row r="2145" spans="1:16" ht="38.25" x14ac:dyDescent="0.25">
      <c r="A2145" s="11" t="s">
        <v>46158</v>
      </c>
      <c r="B2145" s="11" t="s">
        <v>46159</v>
      </c>
      <c r="C2145" s="12">
        <v>45013.770833333336</v>
      </c>
      <c r="D2145" s="11" t="s">
        <v>19</v>
      </c>
      <c r="E2145" s="11" t="s">
        <v>66</v>
      </c>
      <c r="F2145" s="11" t="s">
        <v>67</v>
      </c>
      <c r="G2145" s="11" t="s">
        <v>402</v>
      </c>
      <c r="H2145" s="11" t="s">
        <v>23</v>
      </c>
      <c r="I2145" s="11" t="s">
        <v>24</v>
      </c>
      <c r="J2145" s="11" t="s">
        <v>25</v>
      </c>
      <c r="K2145" s="11" t="s">
        <v>53</v>
      </c>
      <c r="L2145" s="11" t="s">
        <v>27</v>
      </c>
      <c r="M2145" s="11" t="s">
        <v>28</v>
      </c>
      <c r="N2145" s="11" t="s">
        <v>31659</v>
      </c>
      <c r="O2145" s="13" t="s">
        <v>46160</v>
      </c>
      <c r="P2145" s="14" t="s">
        <v>46161</v>
      </c>
    </row>
    <row r="2146" spans="1:16" ht="38.25" x14ac:dyDescent="0.25">
      <c r="A2146" s="11" t="s">
        <v>21757</v>
      </c>
      <c r="B2146" s="11" t="s">
        <v>21758</v>
      </c>
      <c r="C2146" s="12">
        <v>45000.770833333336</v>
      </c>
      <c r="D2146" s="11" t="s">
        <v>19</v>
      </c>
      <c r="E2146" s="11" t="s">
        <v>85</v>
      </c>
      <c r="F2146" s="11" t="s">
        <v>86</v>
      </c>
      <c r="G2146" s="11" t="s">
        <v>22</v>
      </c>
      <c r="H2146" s="11" t="s">
        <v>23</v>
      </c>
      <c r="I2146" s="11" t="s">
        <v>24</v>
      </c>
      <c r="J2146" s="11" t="s">
        <v>25</v>
      </c>
      <c r="K2146" s="11" t="s">
        <v>183</v>
      </c>
      <c r="L2146" s="11" t="s">
        <v>27</v>
      </c>
      <c r="M2146" s="11" t="s">
        <v>45</v>
      </c>
      <c r="N2146" s="11" t="s">
        <v>1041</v>
      </c>
      <c r="O2146" s="13" t="s">
        <v>21759</v>
      </c>
      <c r="P2146" s="14" t="s">
        <v>21760</v>
      </c>
    </row>
    <row r="2147" spans="1:16" ht="38.25" x14ac:dyDescent="0.25">
      <c r="A2147" s="11" t="s">
        <v>18239</v>
      </c>
      <c r="B2147" s="11" t="s">
        <v>18240</v>
      </c>
      <c r="C2147" s="12">
        <v>44999.770833333336</v>
      </c>
      <c r="D2147" s="11" t="s">
        <v>19</v>
      </c>
      <c r="E2147" s="11" t="s">
        <v>34</v>
      </c>
      <c r="F2147" s="11" t="s">
        <v>43</v>
      </c>
      <c r="G2147" s="11" t="s">
        <v>22</v>
      </c>
      <c r="H2147" s="11" t="s">
        <v>23</v>
      </c>
      <c r="I2147" s="11" t="s">
        <v>380</v>
      </c>
      <c r="J2147" s="11" t="s">
        <v>25</v>
      </c>
      <c r="K2147" s="11" t="s">
        <v>36</v>
      </c>
      <c r="L2147" s="11" t="s">
        <v>137</v>
      </c>
      <c r="M2147" s="11" t="s">
        <v>45</v>
      </c>
      <c r="N2147" s="11" t="s">
        <v>1298</v>
      </c>
      <c r="O2147" s="13" t="s">
        <v>18241</v>
      </c>
      <c r="P2147" s="14" t="s">
        <v>18242</v>
      </c>
    </row>
    <row r="2148" spans="1:16" ht="38.25" x14ac:dyDescent="0.25">
      <c r="A2148" s="11" t="s">
        <v>18757</v>
      </c>
      <c r="B2148" s="11" t="s">
        <v>18758</v>
      </c>
      <c r="C2148" s="12">
        <v>44999.770833333336</v>
      </c>
      <c r="D2148" s="11" t="s">
        <v>19</v>
      </c>
      <c r="E2148" s="11" t="s">
        <v>34</v>
      </c>
      <c r="F2148" s="11" t="s">
        <v>43</v>
      </c>
      <c r="G2148" s="11" t="s">
        <v>22</v>
      </c>
      <c r="H2148" s="11" t="s">
        <v>23</v>
      </c>
      <c r="I2148" s="11" t="s">
        <v>24</v>
      </c>
      <c r="J2148" s="11" t="s">
        <v>25</v>
      </c>
      <c r="K2148" s="11" t="s">
        <v>36</v>
      </c>
      <c r="L2148" s="11" t="s">
        <v>27</v>
      </c>
      <c r="M2148" s="11" t="s">
        <v>447</v>
      </c>
      <c r="N2148" s="11" t="s">
        <v>4059</v>
      </c>
      <c r="O2148" s="13" t="s">
        <v>18759</v>
      </c>
      <c r="P2148" s="14" t="s">
        <v>18760</v>
      </c>
    </row>
    <row r="2149" spans="1:16" ht="38.25" x14ac:dyDescent="0.25">
      <c r="A2149" s="11" t="s">
        <v>21424</v>
      </c>
      <c r="B2149" s="11" t="s">
        <v>21425</v>
      </c>
      <c r="C2149" s="12">
        <v>45000.770833333336</v>
      </c>
      <c r="D2149" s="11" t="s">
        <v>19</v>
      </c>
      <c r="E2149" s="11" t="s">
        <v>301</v>
      </c>
      <c r="F2149" s="11" t="s">
        <v>302</v>
      </c>
      <c r="G2149" s="11" t="s">
        <v>22</v>
      </c>
      <c r="H2149" s="11" t="s">
        <v>23</v>
      </c>
      <c r="I2149" s="11" t="s">
        <v>24</v>
      </c>
      <c r="J2149" s="11" t="s">
        <v>25</v>
      </c>
      <c r="K2149" s="11" t="s">
        <v>53</v>
      </c>
      <c r="L2149" s="11" t="s">
        <v>36</v>
      </c>
      <c r="M2149" s="11" t="s">
        <v>434</v>
      </c>
      <c r="N2149" s="11" t="s">
        <v>11728</v>
      </c>
      <c r="O2149" s="13" t="s">
        <v>21426</v>
      </c>
      <c r="P2149" s="14" t="s">
        <v>21427</v>
      </c>
    </row>
    <row r="2150" spans="1:16" ht="38.25" x14ac:dyDescent="0.25">
      <c r="A2150" s="11" t="s">
        <v>37679</v>
      </c>
      <c r="B2150" s="11" t="s">
        <v>37680</v>
      </c>
      <c r="C2150" s="12">
        <v>45008.770833333336</v>
      </c>
      <c r="D2150" s="11" t="s">
        <v>19</v>
      </c>
      <c r="E2150" s="11" t="s">
        <v>85</v>
      </c>
      <c r="F2150" s="11" t="s">
        <v>86</v>
      </c>
      <c r="G2150" s="11" t="s">
        <v>22</v>
      </c>
      <c r="H2150" s="11" t="s">
        <v>23</v>
      </c>
      <c r="I2150" s="11" t="s">
        <v>24</v>
      </c>
      <c r="J2150" s="11" t="s">
        <v>25</v>
      </c>
      <c r="K2150" s="11" t="s">
        <v>26</v>
      </c>
      <c r="L2150" s="11" t="s">
        <v>53</v>
      </c>
      <c r="M2150" s="11" t="s">
        <v>763</v>
      </c>
      <c r="N2150" s="11" t="s">
        <v>3290</v>
      </c>
      <c r="O2150" s="13" t="s">
        <v>37681</v>
      </c>
      <c r="P2150" s="14" t="s">
        <v>37682</v>
      </c>
    </row>
    <row r="2151" spans="1:16" ht="63.75" x14ac:dyDescent="0.25">
      <c r="A2151" s="11" t="s">
        <v>13414</v>
      </c>
      <c r="B2151" s="11" t="s">
        <v>13415</v>
      </c>
      <c r="C2151" s="12">
        <v>44997.770833333336</v>
      </c>
      <c r="D2151" s="11" t="s">
        <v>19</v>
      </c>
      <c r="E2151" s="11" t="s">
        <v>51</v>
      </c>
      <c r="F2151" s="11" t="s">
        <v>52</v>
      </c>
      <c r="G2151" s="11" t="s">
        <v>22</v>
      </c>
      <c r="H2151" s="11" t="s">
        <v>23</v>
      </c>
      <c r="I2151" s="11" t="s">
        <v>24</v>
      </c>
      <c r="J2151" s="11" t="s">
        <v>25</v>
      </c>
      <c r="K2151" s="11" t="s">
        <v>36</v>
      </c>
      <c r="L2151" s="11" t="s">
        <v>36</v>
      </c>
      <c r="M2151" s="11" t="s">
        <v>403</v>
      </c>
      <c r="N2151" s="11" t="s">
        <v>2072</v>
      </c>
      <c r="O2151" s="13" t="s">
        <v>13416</v>
      </c>
      <c r="P2151" s="14" t="s">
        <v>13417</v>
      </c>
    </row>
    <row r="2152" spans="1:16" ht="38.25" x14ac:dyDescent="0.25">
      <c r="A2152" s="11" t="s">
        <v>3817</v>
      </c>
      <c r="B2152" s="11" t="s">
        <v>3818</v>
      </c>
      <c r="C2152" s="12">
        <v>44988.770833333336</v>
      </c>
      <c r="D2152" s="11" t="s">
        <v>19</v>
      </c>
      <c r="E2152" s="11" t="s">
        <v>20</v>
      </c>
      <c r="F2152" s="11" t="s">
        <v>21</v>
      </c>
      <c r="G2152" s="11" t="s">
        <v>22</v>
      </c>
      <c r="H2152" s="11" t="s">
        <v>23</v>
      </c>
      <c r="I2152" s="11" t="s">
        <v>24</v>
      </c>
      <c r="J2152" s="11" t="s">
        <v>25</v>
      </c>
      <c r="K2152" s="11" t="s">
        <v>183</v>
      </c>
      <c r="L2152" s="11" t="s">
        <v>183</v>
      </c>
      <c r="M2152" s="11" t="s">
        <v>45</v>
      </c>
      <c r="N2152" s="11" t="s">
        <v>1041</v>
      </c>
      <c r="O2152" s="13" t="s">
        <v>3819</v>
      </c>
      <c r="P2152" s="14" t="s">
        <v>3820</v>
      </c>
    </row>
    <row r="2153" spans="1:16" ht="38.25" x14ac:dyDescent="0.25">
      <c r="A2153" s="11" t="s">
        <v>5251</v>
      </c>
      <c r="B2153" s="11" t="s">
        <v>5252</v>
      </c>
      <c r="C2153" s="12">
        <v>44993.770833333336</v>
      </c>
      <c r="D2153" s="11" t="s">
        <v>19</v>
      </c>
      <c r="E2153" s="11" t="s">
        <v>34</v>
      </c>
      <c r="F2153" s="11" t="s">
        <v>35</v>
      </c>
      <c r="G2153" s="11" t="s">
        <v>22</v>
      </c>
      <c r="H2153" s="11" t="s">
        <v>23</v>
      </c>
      <c r="I2153" s="11" t="s">
        <v>24</v>
      </c>
      <c r="J2153" s="11" t="s">
        <v>25</v>
      </c>
      <c r="K2153" s="11" t="s">
        <v>183</v>
      </c>
      <c r="L2153" s="11" t="s">
        <v>255</v>
      </c>
      <c r="M2153" s="11" t="s">
        <v>147</v>
      </c>
      <c r="N2153" s="11" t="s">
        <v>148</v>
      </c>
      <c r="O2153" s="13" t="s">
        <v>5253</v>
      </c>
      <c r="P2153" s="14" t="s">
        <v>5254</v>
      </c>
    </row>
    <row r="2154" spans="1:16" ht="63.75" x14ac:dyDescent="0.25">
      <c r="A2154" s="11" t="s">
        <v>29616</v>
      </c>
      <c r="B2154" s="11" t="s">
        <v>29617</v>
      </c>
      <c r="C2154" s="12">
        <v>45004.770833333336</v>
      </c>
      <c r="D2154" s="11" t="s">
        <v>19</v>
      </c>
      <c r="E2154" s="11" t="s">
        <v>301</v>
      </c>
      <c r="F2154" s="11" t="s">
        <v>302</v>
      </c>
      <c r="G2154" s="11" t="s">
        <v>22</v>
      </c>
      <c r="H2154" s="11" t="s">
        <v>23</v>
      </c>
      <c r="I2154" s="11" t="s">
        <v>24</v>
      </c>
      <c r="J2154" s="11" t="s">
        <v>25</v>
      </c>
      <c r="K2154" s="11" t="s">
        <v>26</v>
      </c>
      <c r="L2154" s="11" t="s">
        <v>27</v>
      </c>
      <c r="M2154" s="11" t="s">
        <v>45</v>
      </c>
      <c r="N2154" s="11" t="s">
        <v>1041</v>
      </c>
      <c r="O2154" s="13" t="s">
        <v>29618</v>
      </c>
      <c r="P2154" s="14" t="s">
        <v>29619</v>
      </c>
    </row>
    <row r="2155" spans="1:16" ht="38.25" x14ac:dyDescent="0.25">
      <c r="A2155" s="11" t="s">
        <v>21562</v>
      </c>
      <c r="B2155" s="11" t="s">
        <v>21563</v>
      </c>
      <c r="C2155" s="12">
        <v>45000.770833333336</v>
      </c>
      <c r="D2155" s="11" t="s">
        <v>19</v>
      </c>
      <c r="E2155" s="11" t="s">
        <v>109</v>
      </c>
      <c r="F2155" s="11" t="s">
        <v>110</v>
      </c>
      <c r="G2155" s="11" t="s">
        <v>22</v>
      </c>
      <c r="H2155" s="11" t="s">
        <v>23</v>
      </c>
      <c r="I2155" s="11" t="s">
        <v>24</v>
      </c>
      <c r="J2155" s="11" t="s">
        <v>25</v>
      </c>
      <c r="K2155" s="11" t="s">
        <v>36</v>
      </c>
      <c r="L2155" s="11" t="s">
        <v>36</v>
      </c>
      <c r="M2155" s="11" t="s">
        <v>138</v>
      </c>
      <c r="N2155" s="11" t="s">
        <v>139</v>
      </c>
      <c r="O2155" s="13" t="s">
        <v>21564</v>
      </c>
      <c r="P2155" s="14" t="s">
        <v>21565</v>
      </c>
    </row>
    <row r="2156" spans="1:16" ht="38.25" x14ac:dyDescent="0.25">
      <c r="A2156" s="11" t="s">
        <v>16658</v>
      </c>
      <c r="B2156" s="11" t="s">
        <v>16659</v>
      </c>
      <c r="C2156" s="12">
        <v>44998.770833333336</v>
      </c>
      <c r="D2156" s="11" t="s">
        <v>19</v>
      </c>
      <c r="E2156" s="11" t="s">
        <v>20</v>
      </c>
      <c r="F2156" s="11" t="s">
        <v>21</v>
      </c>
      <c r="G2156" s="11" t="s">
        <v>22</v>
      </c>
      <c r="H2156" s="11" t="s">
        <v>23</v>
      </c>
      <c r="I2156" s="11" t="s">
        <v>24</v>
      </c>
      <c r="J2156" s="11" t="s">
        <v>25</v>
      </c>
      <c r="K2156" s="11" t="s">
        <v>53</v>
      </c>
      <c r="L2156" s="11" t="s">
        <v>36</v>
      </c>
      <c r="M2156" s="11" t="s">
        <v>243</v>
      </c>
      <c r="N2156" s="11" t="s">
        <v>244</v>
      </c>
      <c r="O2156" s="13" t="s">
        <v>16660</v>
      </c>
      <c r="P2156" s="14" t="s">
        <v>16661</v>
      </c>
    </row>
    <row r="2157" spans="1:16" ht="38.25" x14ac:dyDescent="0.25">
      <c r="A2157" s="11" t="s">
        <v>35671</v>
      </c>
      <c r="B2157" s="11" t="s">
        <v>35672</v>
      </c>
      <c r="C2157" s="12">
        <v>45007.770833333336</v>
      </c>
      <c r="D2157" s="11" t="s">
        <v>19</v>
      </c>
      <c r="E2157" s="11" t="s">
        <v>20</v>
      </c>
      <c r="F2157" s="11" t="s">
        <v>21</v>
      </c>
      <c r="G2157" s="11" t="s">
        <v>22</v>
      </c>
      <c r="H2157" s="11" t="s">
        <v>23</v>
      </c>
      <c r="I2157" s="11" t="s">
        <v>24</v>
      </c>
      <c r="J2157" s="11" t="s">
        <v>25</v>
      </c>
      <c r="K2157" s="11" t="s">
        <v>26</v>
      </c>
      <c r="L2157" s="11" t="s">
        <v>36</v>
      </c>
      <c r="M2157" s="11" t="s">
        <v>28</v>
      </c>
      <c r="N2157" s="11" t="s">
        <v>1046</v>
      </c>
      <c r="O2157" s="13" t="s">
        <v>35673</v>
      </c>
      <c r="P2157" s="14" t="s">
        <v>35674</v>
      </c>
    </row>
    <row r="2158" spans="1:16" ht="38.25" x14ac:dyDescent="0.25">
      <c r="A2158" s="11" t="s">
        <v>14105</v>
      </c>
      <c r="B2158" s="11" t="s">
        <v>14106</v>
      </c>
      <c r="C2158" s="12">
        <v>44997.770833333336</v>
      </c>
      <c r="D2158" s="11" t="s">
        <v>19</v>
      </c>
      <c r="E2158" s="11" t="s">
        <v>201</v>
      </c>
      <c r="F2158" s="11" t="s">
        <v>202</v>
      </c>
      <c r="G2158" s="11" t="s">
        <v>22</v>
      </c>
      <c r="H2158" s="11" t="s">
        <v>23</v>
      </c>
      <c r="I2158" s="11" t="s">
        <v>24</v>
      </c>
      <c r="J2158" s="11" t="s">
        <v>25</v>
      </c>
      <c r="K2158" s="11" t="s">
        <v>53</v>
      </c>
      <c r="L2158" s="11" t="s">
        <v>53</v>
      </c>
      <c r="M2158" s="11" t="s">
        <v>763</v>
      </c>
      <c r="N2158" s="11" t="s">
        <v>3198</v>
      </c>
      <c r="O2158" s="13" t="s">
        <v>14107</v>
      </c>
      <c r="P2158" s="14" t="s">
        <v>14108</v>
      </c>
    </row>
    <row r="2159" spans="1:16" ht="51" x14ac:dyDescent="0.25">
      <c r="A2159" s="11" t="s">
        <v>37318</v>
      </c>
      <c r="B2159" s="11" t="s">
        <v>37319</v>
      </c>
      <c r="C2159" s="12">
        <v>45008.770833333336</v>
      </c>
      <c r="D2159" s="11" t="s">
        <v>19</v>
      </c>
      <c r="E2159" s="11" t="s">
        <v>144</v>
      </c>
      <c r="F2159" s="11" t="s">
        <v>145</v>
      </c>
      <c r="G2159" s="11" t="s">
        <v>22</v>
      </c>
      <c r="H2159" s="11" t="s">
        <v>23</v>
      </c>
      <c r="I2159" s="11" t="s">
        <v>24</v>
      </c>
      <c r="J2159" s="11" t="s">
        <v>25</v>
      </c>
      <c r="K2159" s="11" t="s">
        <v>53</v>
      </c>
      <c r="L2159" s="11" t="s">
        <v>36</v>
      </c>
      <c r="M2159" s="11" t="s">
        <v>45</v>
      </c>
      <c r="N2159" s="11" t="s">
        <v>46</v>
      </c>
      <c r="O2159" s="13" t="s">
        <v>37320</v>
      </c>
      <c r="P2159" s="14" t="s">
        <v>37321</v>
      </c>
    </row>
    <row r="2160" spans="1:16" ht="89.25" x14ac:dyDescent="0.25">
      <c r="A2160" s="11" t="s">
        <v>31051</v>
      </c>
      <c r="B2160" s="11" t="s">
        <v>31052</v>
      </c>
      <c r="C2160" s="12">
        <v>45005.770833333336</v>
      </c>
      <c r="D2160" s="11" t="s">
        <v>19</v>
      </c>
      <c r="E2160" s="11" t="s">
        <v>213</v>
      </c>
      <c r="F2160" s="11" t="s">
        <v>214</v>
      </c>
      <c r="G2160" s="11" t="s">
        <v>22</v>
      </c>
      <c r="H2160" s="11" t="s">
        <v>23</v>
      </c>
      <c r="I2160" s="11" t="s">
        <v>24</v>
      </c>
      <c r="J2160" s="11" t="s">
        <v>25</v>
      </c>
      <c r="K2160" s="11" t="s">
        <v>53</v>
      </c>
      <c r="L2160" s="11" t="s">
        <v>36</v>
      </c>
      <c r="M2160" s="11" t="s">
        <v>138</v>
      </c>
      <c r="N2160" s="11" t="s">
        <v>453</v>
      </c>
      <c r="O2160" s="13" t="s">
        <v>31053</v>
      </c>
      <c r="P2160" s="14" t="s">
        <v>31054</v>
      </c>
    </row>
    <row r="2161" spans="1:16" ht="38.25" x14ac:dyDescent="0.25">
      <c r="A2161" s="11" t="s">
        <v>49731</v>
      </c>
      <c r="B2161" s="11" t="s">
        <v>49732</v>
      </c>
      <c r="C2161" s="12">
        <v>45015.770833333336</v>
      </c>
      <c r="D2161" s="11" t="s">
        <v>19</v>
      </c>
      <c r="E2161" s="11" t="s">
        <v>301</v>
      </c>
      <c r="F2161" s="11" t="s">
        <v>302</v>
      </c>
      <c r="G2161" s="11" t="s">
        <v>22</v>
      </c>
      <c r="H2161" s="11" t="s">
        <v>23</v>
      </c>
      <c r="I2161" s="11" t="s">
        <v>24</v>
      </c>
      <c r="J2161" s="11" t="s">
        <v>25</v>
      </c>
      <c r="K2161" s="11" t="s">
        <v>26</v>
      </c>
      <c r="L2161" s="11" t="s">
        <v>27</v>
      </c>
      <c r="M2161" s="11" t="s">
        <v>28</v>
      </c>
      <c r="N2161" s="11" t="s">
        <v>29</v>
      </c>
      <c r="O2161" s="13" t="s">
        <v>49733</v>
      </c>
      <c r="P2161" s="14" t="s">
        <v>353</v>
      </c>
    </row>
    <row r="2162" spans="1:16" ht="38.25" x14ac:dyDescent="0.25">
      <c r="A2162" s="11" t="s">
        <v>26104</v>
      </c>
      <c r="B2162" s="11" t="s">
        <v>26105</v>
      </c>
      <c r="C2162" s="12">
        <v>45002.770833333336</v>
      </c>
      <c r="D2162" s="11" t="s">
        <v>19</v>
      </c>
      <c r="E2162" s="11" t="s">
        <v>51</v>
      </c>
      <c r="F2162" s="11" t="s">
        <v>52</v>
      </c>
      <c r="G2162" s="11" t="s">
        <v>22</v>
      </c>
      <c r="H2162" s="11" t="s">
        <v>23</v>
      </c>
      <c r="I2162" s="11" t="s">
        <v>24</v>
      </c>
      <c r="J2162" s="11" t="s">
        <v>25</v>
      </c>
      <c r="K2162" s="11" t="s">
        <v>36</v>
      </c>
      <c r="L2162" s="11" t="s">
        <v>36</v>
      </c>
      <c r="M2162" s="11" t="s">
        <v>138</v>
      </c>
      <c r="N2162" s="11" t="s">
        <v>139</v>
      </c>
      <c r="O2162" s="13" t="s">
        <v>26106</v>
      </c>
      <c r="P2162" s="14" t="s">
        <v>25303</v>
      </c>
    </row>
    <row r="2163" spans="1:16" ht="38.25" x14ac:dyDescent="0.25">
      <c r="A2163" s="11" t="s">
        <v>27028</v>
      </c>
      <c r="B2163" s="11" t="s">
        <v>27029</v>
      </c>
      <c r="C2163" s="12">
        <v>45003.770833333336</v>
      </c>
      <c r="D2163" s="11" t="s">
        <v>19</v>
      </c>
      <c r="E2163" s="11" t="s">
        <v>66</v>
      </c>
      <c r="F2163" s="11" t="s">
        <v>67</v>
      </c>
      <c r="G2163" s="11" t="s">
        <v>22</v>
      </c>
      <c r="H2163" s="11" t="s">
        <v>23</v>
      </c>
      <c r="I2163" s="11" t="s">
        <v>24</v>
      </c>
      <c r="J2163" s="11" t="s">
        <v>25</v>
      </c>
      <c r="K2163" s="11" t="s">
        <v>36</v>
      </c>
      <c r="L2163" s="11" t="s">
        <v>36</v>
      </c>
      <c r="M2163" s="11" t="s">
        <v>225</v>
      </c>
      <c r="N2163" s="11" t="s">
        <v>5166</v>
      </c>
      <c r="O2163" s="13" t="s">
        <v>27030</v>
      </c>
      <c r="P2163" s="14" t="s">
        <v>27031</v>
      </c>
    </row>
    <row r="2164" spans="1:16" ht="51" x14ac:dyDescent="0.25">
      <c r="A2164" s="11" t="s">
        <v>39431</v>
      </c>
      <c r="B2164" s="11" t="s">
        <v>39432</v>
      </c>
      <c r="C2164" s="12">
        <v>45010.770833333336</v>
      </c>
      <c r="D2164" s="11" t="s">
        <v>19</v>
      </c>
      <c r="E2164" s="11" t="s">
        <v>66</v>
      </c>
      <c r="F2164" s="11" t="s">
        <v>67</v>
      </c>
      <c r="G2164" s="11" t="s">
        <v>22</v>
      </c>
      <c r="H2164" s="11" t="s">
        <v>23</v>
      </c>
      <c r="I2164" s="11" t="s">
        <v>24</v>
      </c>
      <c r="J2164" s="11" t="s">
        <v>25</v>
      </c>
      <c r="K2164" s="11" t="s">
        <v>183</v>
      </c>
      <c r="L2164" s="11" t="s">
        <v>36</v>
      </c>
      <c r="M2164" s="11" t="s">
        <v>138</v>
      </c>
      <c r="N2164" s="11" t="s">
        <v>139</v>
      </c>
      <c r="O2164" s="13" t="s">
        <v>39433</v>
      </c>
      <c r="P2164" s="14" t="s">
        <v>39434</v>
      </c>
    </row>
    <row r="2165" spans="1:16" ht="51" x14ac:dyDescent="0.25">
      <c r="A2165" s="11" t="s">
        <v>20116</v>
      </c>
      <c r="B2165" s="11" t="s">
        <v>20117</v>
      </c>
      <c r="C2165" s="12">
        <v>45000.770833333336</v>
      </c>
      <c r="D2165" s="11" t="s">
        <v>19</v>
      </c>
      <c r="E2165" s="11" t="s">
        <v>285</v>
      </c>
      <c r="F2165" s="11" t="s">
        <v>286</v>
      </c>
      <c r="G2165" s="11" t="s">
        <v>22</v>
      </c>
      <c r="H2165" s="11" t="s">
        <v>23</v>
      </c>
      <c r="I2165" s="11" t="s">
        <v>24</v>
      </c>
      <c r="J2165" s="11" t="s">
        <v>25</v>
      </c>
      <c r="K2165" s="11" t="s">
        <v>26</v>
      </c>
      <c r="L2165" s="11" t="s">
        <v>255</v>
      </c>
      <c r="M2165" s="11" t="s">
        <v>28</v>
      </c>
      <c r="N2165" s="11" t="s">
        <v>1482</v>
      </c>
      <c r="O2165" s="13" t="s">
        <v>20118</v>
      </c>
      <c r="P2165" s="14" t="s">
        <v>20119</v>
      </c>
    </row>
    <row r="2166" spans="1:16" ht="38.25" x14ac:dyDescent="0.25">
      <c r="A2166" s="11" t="s">
        <v>33587</v>
      </c>
      <c r="B2166" s="11" t="s">
        <v>33588</v>
      </c>
      <c r="C2166" s="12">
        <v>45006.770833333336</v>
      </c>
      <c r="D2166" s="11" t="s">
        <v>19</v>
      </c>
      <c r="E2166" s="11" t="s">
        <v>20</v>
      </c>
      <c r="F2166" s="11" t="s">
        <v>21</v>
      </c>
      <c r="G2166" s="11" t="s">
        <v>22</v>
      </c>
      <c r="H2166" s="11" t="s">
        <v>23</v>
      </c>
      <c r="I2166" s="11" t="s">
        <v>24</v>
      </c>
      <c r="J2166" s="11" t="s">
        <v>25</v>
      </c>
      <c r="K2166" s="11" t="s">
        <v>53</v>
      </c>
      <c r="L2166" s="11" t="s">
        <v>255</v>
      </c>
      <c r="M2166" s="11" t="s">
        <v>28</v>
      </c>
      <c r="N2166" s="11" t="s">
        <v>29</v>
      </c>
      <c r="O2166" s="13" t="s">
        <v>33589</v>
      </c>
      <c r="P2166" s="14" t="s">
        <v>33590</v>
      </c>
    </row>
    <row r="2167" spans="1:16" ht="38.25" x14ac:dyDescent="0.25">
      <c r="A2167" s="11" t="s">
        <v>33881</v>
      </c>
      <c r="B2167" s="11" t="s">
        <v>33882</v>
      </c>
      <c r="C2167" s="12">
        <v>45006.770833333336</v>
      </c>
      <c r="D2167" s="11" t="s">
        <v>19</v>
      </c>
      <c r="E2167" s="11" t="s">
        <v>34</v>
      </c>
      <c r="F2167" s="11" t="s">
        <v>43</v>
      </c>
      <c r="G2167" s="11" t="s">
        <v>22</v>
      </c>
      <c r="H2167" s="11" t="s">
        <v>23</v>
      </c>
      <c r="I2167" s="11" t="s">
        <v>24</v>
      </c>
      <c r="J2167" s="11" t="s">
        <v>25</v>
      </c>
      <c r="K2167" s="11" t="s">
        <v>36</v>
      </c>
      <c r="L2167" s="11" t="s">
        <v>27</v>
      </c>
      <c r="M2167" s="11" t="s">
        <v>37</v>
      </c>
      <c r="N2167" s="11" t="s">
        <v>250</v>
      </c>
      <c r="O2167" s="13" t="s">
        <v>33883</v>
      </c>
      <c r="P2167" s="14" t="s">
        <v>33884</v>
      </c>
    </row>
    <row r="2168" spans="1:16" ht="51" x14ac:dyDescent="0.25">
      <c r="A2168" s="11" t="s">
        <v>47309</v>
      </c>
      <c r="B2168" s="11" t="s">
        <v>47310</v>
      </c>
      <c r="C2168" s="12">
        <v>45014.770833333336</v>
      </c>
      <c r="D2168" s="11" t="s">
        <v>19</v>
      </c>
      <c r="E2168" s="11" t="s">
        <v>440</v>
      </c>
      <c r="F2168" s="11" t="s">
        <v>441</v>
      </c>
      <c r="G2168" s="11" t="s">
        <v>22</v>
      </c>
      <c r="H2168" s="11" t="s">
        <v>23</v>
      </c>
      <c r="I2168" s="11" t="s">
        <v>24</v>
      </c>
      <c r="J2168" s="11" t="s">
        <v>25</v>
      </c>
      <c r="K2168" s="11" t="s">
        <v>53</v>
      </c>
      <c r="L2168" s="11" t="s">
        <v>146</v>
      </c>
      <c r="M2168" s="11" t="s">
        <v>627</v>
      </c>
      <c r="N2168" s="11" t="s">
        <v>5353</v>
      </c>
      <c r="O2168" s="13" t="s">
        <v>47311</v>
      </c>
      <c r="P2168" s="14" t="s">
        <v>47312</v>
      </c>
    </row>
    <row r="2169" spans="1:16" ht="38.25" x14ac:dyDescent="0.25">
      <c r="A2169" s="11" t="s">
        <v>45121</v>
      </c>
      <c r="B2169" s="11" t="s">
        <v>45122</v>
      </c>
      <c r="C2169" s="12">
        <v>45013.770833333336</v>
      </c>
      <c r="D2169" s="11" t="s">
        <v>19</v>
      </c>
      <c r="E2169" s="11" t="s">
        <v>446</v>
      </c>
      <c r="F2169" s="11" t="s">
        <v>80</v>
      </c>
      <c r="G2169" s="11" t="s">
        <v>22</v>
      </c>
      <c r="H2169" s="11" t="s">
        <v>23</v>
      </c>
      <c r="I2169" s="11" t="s">
        <v>24</v>
      </c>
      <c r="J2169" s="11" t="s">
        <v>25</v>
      </c>
      <c r="K2169" s="11" t="s">
        <v>53</v>
      </c>
      <c r="L2169" s="11" t="s">
        <v>54</v>
      </c>
      <c r="M2169" s="11" t="s">
        <v>138</v>
      </c>
      <c r="N2169" s="11" t="s">
        <v>818</v>
      </c>
      <c r="O2169" s="13" t="s">
        <v>45123</v>
      </c>
      <c r="P2169" s="14" t="s">
        <v>45124</v>
      </c>
    </row>
    <row r="2170" spans="1:16" ht="51" x14ac:dyDescent="0.25">
      <c r="A2170" s="11" t="s">
        <v>5351</v>
      </c>
      <c r="B2170" s="11" t="s">
        <v>5352</v>
      </c>
      <c r="C2170" s="12">
        <v>44993.770833333336</v>
      </c>
      <c r="D2170" s="11" t="s">
        <v>19</v>
      </c>
      <c r="E2170" s="11" t="s">
        <v>34</v>
      </c>
      <c r="F2170" s="11" t="s">
        <v>43</v>
      </c>
      <c r="G2170" s="11" t="s">
        <v>22</v>
      </c>
      <c r="H2170" s="11" t="s">
        <v>23</v>
      </c>
      <c r="I2170" s="11" t="s">
        <v>24</v>
      </c>
      <c r="J2170" s="11" t="s">
        <v>25</v>
      </c>
      <c r="K2170" s="11" t="s">
        <v>36</v>
      </c>
      <c r="L2170" s="11" t="s">
        <v>36</v>
      </c>
      <c r="M2170" s="11" t="s">
        <v>627</v>
      </c>
      <c r="N2170" s="11" t="s">
        <v>5353</v>
      </c>
      <c r="O2170" s="13" t="s">
        <v>5354</v>
      </c>
      <c r="P2170" s="14" t="s">
        <v>5355</v>
      </c>
    </row>
    <row r="2171" spans="1:16" ht="89.25" x14ac:dyDescent="0.25">
      <c r="A2171" s="11" t="s">
        <v>2298</v>
      </c>
      <c r="B2171" s="11" t="s">
        <v>2299</v>
      </c>
      <c r="C2171" s="12">
        <v>44988.770833333336</v>
      </c>
      <c r="D2171" s="11" t="s">
        <v>19</v>
      </c>
      <c r="E2171" s="11" t="s">
        <v>79</v>
      </c>
      <c r="F2171" s="11" t="s">
        <v>80</v>
      </c>
      <c r="G2171" s="11" t="s">
        <v>22</v>
      </c>
      <c r="H2171" s="11" t="s">
        <v>23</v>
      </c>
      <c r="I2171" s="11" t="s">
        <v>24</v>
      </c>
      <c r="J2171" s="11" t="s">
        <v>25</v>
      </c>
      <c r="K2171" s="11" t="s">
        <v>183</v>
      </c>
      <c r="L2171" s="11" t="s">
        <v>36</v>
      </c>
      <c r="M2171" s="11" t="s">
        <v>381</v>
      </c>
      <c r="N2171" s="11" t="s">
        <v>382</v>
      </c>
      <c r="O2171" s="13" t="s">
        <v>2300</v>
      </c>
      <c r="P2171" s="14" t="s">
        <v>2301</v>
      </c>
    </row>
    <row r="2172" spans="1:16" ht="38.25" x14ac:dyDescent="0.25">
      <c r="A2172" s="11" t="s">
        <v>6807</v>
      </c>
      <c r="B2172" s="11" t="s">
        <v>6808</v>
      </c>
      <c r="C2172" s="12">
        <v>44994.770833333336</v>
      </c>
      <c r="D2172" s="11" t="s">
        <v>19</v>
      </c>
      <c r="E2172" s="11" t="s">
        <v>109</v>
      </c>
      <c r="F2172" s="11" t="s">
        <v>110</v>
      </c>
      <c r="G2172" s="11" t="s">
        <v>22</v>
      </c>
      <c r="H2172" s="11" t="s">
        <v>23</v>
      </c>
      <c r="I2172" s="11" t="s">
        <v>24</v>
      </c>
      <c r="J2172" s="11" t="s">
        <v>25</v>
      </c>
      <c r="K2172" s="11" t="s">
        <v>278</v>
      </c>
      <c r="L2172" s="11" t="s">
        <v>27</v>
      </c>
      <c r="M2172" s="11" t="s">
        <v>279</v>
      </c>
      <c r="N2172" s="11" t="s">
        <v>280</v>
      </c>
      <c r="O2172" s="13" t="s">
        <v>6809</v>
      </c>
      <c r="P2172" s="14" t="s">
        <v>6810</v>
      </c>
    </row>
    <row r="2173" spans="1:16" ht="51" x14ac:dyDescent="0.25">
      <c r="A2173" s="11" t="s">
        <v>14439</v>
      </c>
      <c r="B2173" s="11" t="s">
        <v>14440</v>
      </c>
      <c r="C2173" s="12">
        <v>44997.770833333336</v>
      </c>
      <c r="D2173" s="11" t="s">
        <v>19</v>
      </c>
      <c r="E2173" s="11" t="s">
        <v>446</v>
      </c>
      <c r="F2173" s="11" t="s">
        <v>80</v>
      </c>
      <c r="G2173" s="11" t="s">
        <v>22</v>
      </c>
      <c r="H2173" s="11" t="s">
        <v>23</v>
      </c>
      <c r="I2173" s="11" t="s">
        <v>24</v>
      </c>
      <c r="J2173" s="11" t="s">
        <v>25</v>
      </c>
      <c r="K2173" s="11" t="s">
        <v>36</v>
      </c>
      <c r="L2173" s="11" t="s">
        <v>36</v>
      </c>
      <c r="M2173" s="11" t="s">
        <v>215</v>
      </c>
      <c r="N2173" s="11" t="s">
        <v>216</v>
      </c>
      <c r="O2173" s="13" t="s">
        <v>14441</v>
      </c>
      <c r="P2173" s="14" t="s">
        <v>14442</v>
      </c>
    </row>
    <row r="2174" spans="1:16" ht="38.25" x14ac:dyDescent="0.25">
      <c r="A2174" s="11" t="s">
        <v>24548</v>
      </c>
      <c r="B2174" s="11" t="s">
        <v>24549</v>
      </c>
      <c r="C2174" s="12">
        <v>45002.770833333336</v>
      </c>
      <c r="D2174" s="11" t="s">
        <v>19</v>
      </c>
      <c r="E2174" s="11" t="s">
        <v>51</v>
      </c>
      <c r="F2174" s="11" t="s">
        <v>52</v>
      </c>
      <c r="G2174" s="11" t="s">
        <v>22</v>
      </c>
      <c r="H2174" s="11" t="s">
        <v>23</v>
      </c>
      <c r="I2174" s="11" t="s">
        <v>24</v>
      </c>
      <c r="J2174" s="11" t="s">
        <v>25</v>
      </c>
      <c r="K2174" s="11" t="s">
        <v>1004</v>
      </c>
      <c r="L2174" s="11" t="s">
        <v>1004</v>
      </c>
      <c r="M2174" s="11" t="s">
        <v>93</v>
      </c>
      <c r="N2174" s="11" t="s">
        <v>303</v>
      </c>
      <c r="O2174" s="13" t="s">
        <v>24550</v>
      </c>
      <c r="P2174" s="14" t="s">
        <v>24551</v>
      </c>
    </row>
    <row r="2175" spans="1:16" ht="51" x14ac:dyDescent="0.25">
      <c r="A2175" s="11" t="s">
        <v>38152</v>
      </c>
      <c r="B2175" s="11" t="s">
        <v>38153</v>
      </c>
      <c r="C2175" s="12">
        <v>45009.770833333336</v>
      </c>
      <c r="D2175" s="11" t="s">
        <v>19</v>
      </c>
      <c r="E2175" s="11" t="s">
        <v>598</v>
      </c>
      <c r="F2175" s="11" t="s">
        <v>599</v>
      </c>
      <c r="G2175" s="11" t="s">
        <v>22</v>
      </c>
      <c r="H2175" s="11" t="s">
        <v>23</v>
      </c>
      <c r="I2175" s="11" t="s">
        <v>24</v>
      </c>
      <c r="J2175" s="11" t="s">
        <v>25</v>
      </c>
      <c r="K2175" s="11" t="s">
        <v>53</v>
      </c>
      <c r="L2175" s="11" t="s">
        <v>27</v>
      </c>
      <c r="M2175" s="11" t="s">
        <v>177</v>
      </c>
      <c r="N2175" s="11" t="s">
        <v>356</v>
      </c>
      <c r="O2175" s="13" t="s">
        <v>38154</v>
      </c>
      <c r="P2175" s="14" t="s">
        <v>38155</v>
      </c>
    </row>
    <row r="2176" spans="1:16" ht="51" x14ac:dyDescent="0.25">
      <c r="A2176" s="11" t="s">
        <v>13583</v>
      </c>
      <c r="B2176" s="11" t="s">
        <v>13584</v>
      </c>
      <c r="C2176" s="12">
        <v>44997.770833333336</v>
      </c>
      <c r="D2176" s="11" t="s">
        <v>19</v>
      </c>
      <c r="E2176" s="11" t="s">
        <v>201</v>
      </c>
      <c r="F2176" s="11" t="s">
        <v>202</v>
      </c>
      <c r="G2176" s="11" t="s">
        <v>22</v>
      </c>
      <c r="H2176" s="11" t="s">
        <v>23</v>
      </c>
      <c r="I2176" s="11" t="s">
        <v>24</v>
      </c>
      <c r="J2176" s="11" t="s">
        <v>25</v>
      </c>
      <c r="K2176" s="11" t="s">
        <v>53</v>
      </c>
      <c r="L2176" s="11" t="s">
        <v>27</v>
      </c>
      <c r="M2176" s="11" t="s">
        <v>28</v>
      </c>
      <c r="N2176" s="11" t="s">
        <v>29</v>
      </c>
      <c r="O2176" s="13" t="s">
        <v>13585</v>
      </c>
      <c r="P2176" s="14" t="s">
        <v>13586</v>
      </c>
    </row>
    <row r="2177" spans="1:16" ht="51" x14ac:dyDescent="0.25">
      <c r="A2177" s="11" t="s">
        <v>26290</v>
      </c>
      <c r="B2177" s="11" t="s">
        <v>26291</v>
      </c>
      <c r="C2177" s="12">
        <v>45003.770833333336</v>
      </c>
      <c r="D2177" s="11" t="s">
        <v>19</v>
      </c>
      <c r="E2177" s="11" t="s">
        <v>109</v>
      </c>
      <c r="F2177" s="11" t="s">
        <v>110</v>
      </c>
      <c r="G2177" s="11" t="s">
        <v>22</v>
      </c>
      <c r="H2177" s="11" t="s">
        <v>23</v>
      </c>
      <c r="I2177" s="11" t="s">
        <v>24</v>
      </c>
      <c r="J2177" s="11" t="s">
        <v>25</v>
      </c>
      <c r="K2177" s="11" t="s">
        <v>26</v>
      </c>
      <c r="L2177" s="11" t="s">
        <v>26</v>
      </c>
      <c r="M2177" s="11" t="s">
        <v>147</v>
      </c>
      <c r="N2177" s="11" t="s">
        <v>312</v>
      </c>
      <c r="O2177" s="13" t="s">
        <v>26292</v>
      </c>
      <c r="P2177" s="14" t="s">
        <v>26293</v>
      </c>
    </row>
    <row r="2178" spans="1:16" ht="51" x14ac:dyDescent="0.25">
      <c r="A2178" s="11" t="s">
        <v>45219</v>
      </c>
      <c r="B2178" s="11" t="s">
        <v>45220</v>
      </c>
      <c r="C2178" s="12">
        <v>45013.770833333336</v>
      </c>
      <c r="D2178" s="11" t="s">
        <v>19</v>
      </c>
      <c r="E2178" s="11" t="s">
        <v>51</v>
      </c>
      <c r="F2178" s="11" t="s">
        <v>52</v>
      </c>
      <c r="G2178" s="11" t="s">
        <v>22</v>
      </c>
      <c r="H2178" s="11" t="s">
        <v>23</v>
      </c>
      <c r="I2178" s="11" t="s">
        <v>24</v>
      </c>
      <c r="J2178" s="11" t="s">
        <v>25</v>
      </c>
      <c r="K2178" s="11" t="s">
        <v>183</v>
      </c>
      <c r="L2178" s="11" t="s">
        <v>183</v>
      </c>
      <c r="M2178" s="11" t="s">
        <v>428</v>
      </c>
      <c r="N2178" s="11" t="s">
        <v>6694</v>
      </c>
      <c r="O2178" s="13" t="s">
        <v>45221</v>
      </c>
      <c r="P2178" s="14" t="s">
        <v>45222</v>
      </c>
    </row>
    <row r="2179" spans="1:16" ht="76.5" x14ac:dyDescent="0.25">
      <c r="A2179" s="11" t="s">
        <v>41712</v>
      </c>
      <c r="B2179" s="11" t="s">
        <v>41713</v>
      </c>
      <c r="C2179" s="12">
        <v>45011.770833333336</v>
      </c>
      <c r="D2179" s="11" t="s">
        <v>19</v>
      </c>
      <c r="E2179" s="11" t="s">
        <v>34</v>
      </c>
      <c r="F2179" s="11" t="s">
        <v>43</v>
      </c>
      <c r="G2179" s="11" t="s">
        <v>22</v>
      </c>
      <c r="H2179" s="11" t="s">
        <v>23</v>
      </c>
      <c r="I2179" s="11" t="s">
        <v>24</v>
      </c>
      <c r="J2179" s="11" t="s">
        <v>25</v>
      </c>
      <c r="K2179" s="11" t="s">
        <v>36</v>
      </c>
      <c r="L2179" s="11" t="s">
        <v>36</v>
      </c>
      <c r="M2179" s="11" t="s">
        <v>45</v>
      </c>
      <c r="N2179" s="11" t="s">
        <v>208</v>
      </c>
      <c r="O2179" s="13" t="s">
        <v>4977</v>
      </c>
      <c r="P2179" s="14" t="s">
        <v>41714</v>
      </c>
    </row>
    <row r="2180" spans="1:16" ht="89.25" x14ac:dyDescent="0.25">
      <c r="A2180" s="11" t="s">
        <v>9848</v>
      </c>
      <c r="B2180" s="11" t="s">
        <v>9849</v>
      </c>
      <c r="C2180" s="12">
        <v>44995.770833333336</v>
      </c>
      <c r="D2180" s="11" t="s">
        <v>19</v>
      </c>
      <c r="E2180" s="11" t="s">
        <v>109</v>
      </c>
      <c r="F2180" s="11" t="s">
        <v>110</v>
      </c>
      <c r="G2180" s="11" t="s">
        <v>402</v>
      </c>
      <c r="H2180" s="11" t="s">
        <v>23</v>
      </c>
      <c r="I2180" s="11" t="s">
        <v>24</v>
      </c>
      <c r="J2180" s="11" t="s">
        <v>25</v>
      </c>
      <c r="K2180" s="11" t="s">
        <v>26</v>
      </c>
      <c r="L2180" s="11" t="s">
        <v>36</v>
      </c>
      <c r="M2180" s="11" t="s">
        <v>472</v>
      </c>
      <c r="N2180" s="11" t="s">
        <v>5687</v>
      </c>
      <c r="O2180" s="13" t="s">
        <v>9850</v>
      </c>
      <c r="P2180" s="14" t="s">
        <v>9851</v>
      </c>
    </row>
    <row r="2181" spans="1:16" ht="38.25" x14ac:dyDescent="0.25">
      <c r="A2181" s="11" t="s">
        <v>38952</v>
      </c>
      <c r="B2181" s="11" t="s">
        <v>38953</v>
      </c>
      <c r="C2181" s="12">
        <v>45009.770833333336</v>
      </c>
      <c r="D2181" s="11" t="s">
        <v>19</v>
      </c>
      <c r="E2181" s="11" t="s">
        <v>79</v>
      </c>
      <c r="F2181" s="11" t="s">
        <v>80</v>
      </c>
      <c r="G2181" s="11" t="s">
        <v>402</v>
      </c>
      <c r="H2181" s="11" t="s">
        <v>23</v>
      </c>
      <c r="I2181" s="11" t="s">
        <v>24</v>
      </c>
      <c r="J2181" s="11" t="s">
        <v>25</v>
      </c>
      <c r="K2181" s="11" t="s">
        <v>36</v>
      </c>
      <c r="L2181" s="11" t="s">
        <v>36</v>
      </c>
      <c r="M2181" s="11" t="s">
        <v>434</v>
      </c>
      <c r="N2181" s="11" t="s">
        <v>2561</v>
      </c>
      <c r="O2181" s="13" t="s">
        <v>2562</v>
      </c>
      <c r="P2181" s="14" t="s">
        <v>2563</v>
      </c>
    </row>
    <row r="2182" spans="1:16" ht="38.25" x14ac:dyDescent="0.25">
      <c r="A2182" s="11" t="s">
        <v>31602</v>
      </c>
      <c r="B2182" s="11" t="s">
        <v>31603</v>
      </c>
      <c r="C2182" s="12">
        <v>45005.770833333336</v>
      </c>
      <c r="D2182" s="11" t="s">
        <v>19</v>
      </c>
      <c r="E2182" s="11" t="s">
        <v>79</v>
      </c>
      <c r="F2182" s="11" t="s">
        <v>80</v>
      </c>
      <c r="G2182" s="11" t="s">
        <v>22</v>
      </c>
      <c r="H2182" s="11" t="s">
        <v>23</v>
      </c>
      <c r="I2182" s="11" t="s">
        <v>24</v>
      </c>
      <c r="J2182" s="11" t="s">
        <v>25</v>
      </c>
      <c r="K2182" s="11" t="s">
        <v>36</v>
      </c>
      <c r="L2182" s="11" t="s">
        <v>36</v>
      </c>
      <c r="M2182" s="11" t="s">
        <v>434</v>
      </c>
      <c r="N2182" s="11" t="s">
        <v>2561</v>
      </c>
      <c r="O2182" s="13" t="s">
        <v>2562</v>
      </c>
      <c r="P2182" s="14" t="s">
        <v>2563</v>
      </c>
    </row>
    <row r="2183" spans="1:16" ht="38.25" x14ac:dyDescent="0.25">
      <c r="A2183" s="11" t="s">
        <v>28256</v>
      </c>
      <c r="B2183" s="11" t="s">
        <v>28257</v>
      </c>
      <c r="C2183" s="12">
        <v>45004.770833333336</v>
      </c>
      <c r="D2183" s="11" t="s">
        <v>19</v>
      </c>
      <c r="E2183" s="11" t="s">
        <v>446</v>
      </c>
      <c r="F2183" s="11" t="s">
        <v>80</v>
      </c>
      <c r="G2183" s="11" t="s">
        <v>402</v>
      </c>
      <c r="H2183" s="11" t="s">
        <v>23</v>
      </c>
      <c r="I2183" s="11" t="s">
        <v>380</v>
      </c>
      <c r="J2183" s="11" t="s">
        <v>25</v>
      </c>
      <c r="K2183" s="11" t="s">
        <v>36</v>
      </c>
      <c r="L2183" s="11" t="s">
        <v>36</v>
      </c>
      <c r="M2183" s="11" t="s">
        <v>1939</v>
      </c>
      <c r="N2183" s="11" t="s">
        <v>1940</v>
      </c>
      <c r="O2183" s="13" t="s">
        <v>28258</v>
      </c>
      <c r="P2183" s="14" t="s">
        <v>28259</v>
      </c>
    </row>
    <row r="2184" spans="1:16" ht="38.25" x14ac:dyDescent="0.25">
      <c r="A2184" s="11" t="s">
        <v>7082</v>
      </c>
      <c r="B2184" s="11" t="s">
        <v>7083</v>
      </c>
      <c r="C2184" s="12">
        <v>44994.770833333336</v>
      </c>
      <c r="D2184" s="11" t="s">
        <v>19</v>
      </c>
      <c r="E2184" s="11" t="s">
        <v>20</v>
      </c>
      <c r="F2184" s="11" t="s">
        <v>21</v>
      </c>
      <c r="G2184" s="11" t="s">
        <v>22</v>
      </c>
      <c r="H2184" s="11" t="s">
        <v>23</v>
      </c>
      <c r="I2184" s="11" t="s">
        <v>24</v>
      </c>
      <c r="J2184" s="11" t="s">
        <v>25</v>
      </c>
      <c r="K2184" s="11" t="s">
        <v>26</v>
      </c>
      <c r="L2184" s="11" t="s">
        <v>27</v>
      </c>
      <c r="M2184" s="11" t="s">
        <v>28</v>
      </c>
      <c r="N2184" s="11" t="s">
        <v>29</v>
      </c>
      <c r="O2184" s="13" t="s">
        <v>7084</v>
      </c>
      <c r="P2184" s="14" t="s">
        <v>7085</v>
      </c>
    </row>
    <row r="2185" spans="1:16" ht="51" x14ac:dyDescent="0.25">
      <c r="A2185" s="11" t="s">
        <v>18750</v>
      </c>
      <c r="B2185" s="11" t="s">
        <v>18751</v>
      </c>
      <c r="C2185" s="12">
        <v>44999.770833333336</v>
      </c>
      <c r="D2185" s="11" t="s">
        <v>19</v>
      </c>
      <c r="E2185" s="11" t="s">
        <v>144</v>
      </c>
      <c r="F2185" s="11" t="s">
        <v>145</v>
      </c>
      <c r="G2185" s="11" t="s">
        <v>22</v>
      </c>
      <c r="H2185" s="11" t="s">
        <v>23</v>
      </c>
      <c r="I2185" s="11" t="s">
        <v>24</v>
      </c>
      <c r="J2185" s="11" t="s">
        <v>25</v>
      </c>
      <c r="K2185" s="11" t="s">
        <v>26</v>
      </c>
      <c r="L2185" s="11" t="s">
        <v>36</v>
      </c>
      <c r="M2185" s="11" t="s">
        <v>147</v>
      </c>
      <c r="N2185" s="11" t="s">
        <v>148</v>
      </c>
      <c r="O2185" s="13" t="s">
        <v>18752</v>
      </c>
      <c r="P2185" s="14" t="s">
        <v>18753</v>
      </c>
    </row>
    <row r="2186" spans="1:16" ht="51" x14ac:dyDescent="0.25">
      <c r="A2186" s="11" t="s">
        <v>28387</v>
      </c>
      <c r="B2186" s="11" t="s">
        <v>28388</v>
      </c>
      <c r="C2186" s="12">
        <v>45004.770833333336</v>
      </c>
      <c r="D2186" s="11" t="s">
        <v>19</v>
      </c>
      <c r="E2186" s="11" t="s">
        <v>79</v>
      </c>
      <c r="F2186" s="11" t="s">
        <v>80</v>
      </c>
      <c r="G2186" s="11" t="s">
        <v>22</v>
      </c>
      <c r="H2186" s="11" t="s">
        <v>23</v>
      </c>
      <c r="I2186" s="11" t="s">
        <v>24</v>
      </c>
      <c r="J2186" s="11" t="s">
        <v>25</v>
      </c>
      <c r="K2186" s="11" t="s">
        <v>53</v>
      </c>
      <c r="L2186" s="11" t="s">
        <v>36</v>
      </c>
      <c r="M2186" s="11" t="s">
        <v>763</v>
      </c>
      <c r="N2186" s="11" t="s">
        <v>3198</v>
      </c>
      <c r="O2186" s="13" t="s">
        <v>28389</v>
      </c>
      <c r="P2186" s="14" t="s">
        <v>28390</v>
      </c>
    </row>
    <row r="2187" spans="1:16" ht="38.25" x14ac:dyDescent="0.25">
      <c r="A2187" s="11" t="s">
        <v>22363</v>
      </c>
      <c r="B2187" s="11" t="s">
        <v>22364</v>
      </c>
      <c r="C2187" s="12">
        <v>45001.770833333336</v>
      </c>
      <c r="D2187" s="11" t="s">
        <v>19</v>
      </c>
      <c r="E2187" s="11" t="s">
        <v>34</v>
      </c>
      <c r="F2187" s="11" t="s">
        <v>43</v>
      </c>
      <c r="G2187" s="11" t="s">
        <v>22</v>
      </c>
      <c r="H2187" s="11" t="s">
        <v>23</v>
      </c>
      <c r="I2187" s="11" t="s">
        <v>380</v>
      </c>
      <c r="J2187" s="11" t="s">
        <v>25</v>
      </c>
      <c r="K2187" s="11" t="s">
        <v>36</v>
      </c>
      <c r="L2187" s="11" t="s">
        <v>36</v>
      </c>
      <c r="M2187" s="11" t="s">
        <v>320</v>
      </c>
      <c r="N2187" s="11" t="s">
        <v>1009</v>
      </c>
      <c r="O2187" s="13" t="s">
        <v>22365</v>
      </c>
      <c r="P2187" s="14" t="s">
        <v>22366</v>
      </c>
    </row>
    <row r="2188" spans="1:16" ht="51" x14ac:dyDescent="0.25">
      <c r="A2188" s="11" t="s">
        <v>21248</v>
      </c>
      <c r="B2188" s="11" t="s">
        <v>21249</v>
      </c>
      <c r="C2188" s="12">
        <v>45000.770833333336</v>
      </c>
      <c r="D2188" s="11" t="s">
        <v>19</v>
      </c>
      <c r="E2188" s="11" t="s">
        <v>446</v>
      </c>
      <c r="F2188" s="11" t="s">
        <v>80</v>
      </c>
      <c r="G2188" s="11" t="s">
        <v>402</v>
      </c>
      <c r="H2188" s="11" t="s">
        <v>23</v>
      </c>
      <c r="I2188" s="11" t="s">
        <v>24</v>
      </c>
      <c r="J2188" s="11" t="s">
        <v>125</v>
      </c>
      <c r="K2188" s="11" t="s">
        <v>146</v>
      </c>
      <c r="L2188" s="11" t="s">
        <v>36</v>
      </c>
      <c r="M2188" s="11" t="s">
        <v>37</v>
      </c>
      <c r="N2188" s="11" t="s">
        <v>55</v>
      </c>
      <c r="O2188" s="13" t="s">
        <v>21250</v>
      </c>
      <c r="P2188" s="14" t="s">
        <v>21251</v>
      </c>
    </row>
    <row r="2189" spans="1:16" ht="38.25" x14ac:dyDescent="0.25">
      <c r="A2189" s="11" t="s">
        <v>2017</v>
      </c>
      <c r="B2189" s="11" t="s">
        <v>2018</v>
      </c>
      <c r="C2189" s="12">
        <v>44988.770833333336</v>
      </c>
      <c r="D2189" s="11" t="s">
        <v>19</v>
      </c>
      <c r="E2189" s="11" t="s">
        <v>109</v>
      </c>
      <c r="F2189" s="11" t="s">
        <v>110</v>
      </c>
      <c r="G2189" s="11" t="s">
        <v>22</v>
      </c>
      <c r="H2189" s="11" t="s">
        <v>23</v>
      </c>
      <c r="I2189" s="11" t="s">
        <v>24</v>
      </c>
      <c r="J2189" s="11" t="s">
        <v>25</v>
      </c>
      <c r="K2189" s="11" t="s">
        <v>53</v>
      </c>
      <c r="L2189" s="11" t="s">
        <v>36</v>
      </c>
      <c r="M2189" s="11" t="s">
        <v>369</v>
      </c>
      <c r="N2189" s="11" t="s">
        <v>535</v>
      </c>
      <c r="O2189" s="13" t="s">
        <v>2019</v>
      </c>
      <c r="P2189" s="14" t="s">
        <v>2020</v>
      </c>
    </row>
    <row r="2190" spans="1:16" ht="38.25" x14ac:dyDescent="0.25">
      <c r="A2190" s="11" t="s">
        <v>36321</v>
      </c>
      <c r="B2190" s="11" t="s">
        <v>36322</v>
      </c>
      <c r="C2190" s="12">
        <v>45008.770833333336</v>
      </c>
      <c r="D2190" s="11" t="s">
        <v>19</v>
      </c>
      <c r="E2190" s="11" t="s">
        <v>20</v>
      </c>
      <c r="F2190" s="11" t="s">
        <v>21</v>
      </c>
      <c r="G2190" s="11" t="s">
        <v>22</v>
      </c>
      <c r="H2190" s="11" t="s">
        <v>23</v>
      </c>
      <c r="I2190" s="11" t="s">
        <v>24</v>
      </c>
      <c r="J2190" s="11" t="s">
        <v>25</v>
      </c>
      <c r="K2190" s="11" t="s">
        <v>53</v>
      </c>
      <c r="L2190" s="11" t="s">
        <v>36</v>
      </c>
      <c r="M2190" s="11" t="s">
        <v>37</v>
      </c>
      <c r="N2190" s="11" t="s">
        <v>38</v>
      </c>
      <c r="O2190" s="13" t="s">
        <v>36323</v>
      </c>
      <c r="P2190" s="14" t="s">
        <v>36324</v>
      </c>
    </row>
    <row r="2191" spans="1:16" ht="38.25" x14ac:dyDescent="0.25">
      <c r="A2191" s="11" t="s">
        <v>25472</v>
      </c>
      <c r="B2191" s="11" t="s">
        <v>25473</v>
      </c>
      <c r="C2191" s="12">
        <v>45002.770833333336</v>
      </c>
      <c r="D2191" s="11" t="s">
        <v>19</v>
      </c>
      <c r="E2191" s="11" t="s">
        <v>20</v>
      </c>
      <c r="F2191" s="11" t="s">
        <v>21</v>
      </c>
      <c r="G2191" s="11" t="s">
        <v>22</v>
      </c>
      <c r="H2191" s="11" t="s">
        <v>23</v>
      </c>
      <c r="I2191" s="11" t="s">
        <v>24</v>
      </c>
      <c r="J2191" s="11" t="s">
        <v>25</v>
      </c>
      <c r="K2191" s="11" t="s">
        <v>36</v>
      </c>
      <c r="L2191" s="11" t="s">
        <v>36</v>
      </c>
      <c r="M2191" s="11" t="s">
        <v>559</v>
      </c>
      <c r="N2191" s="11" t="s">
        <v>722</v>
      </c>
      <c r="O2191" s="13" t="s">
        <v>25474</v>
      </c>
      <c r="P2191" s="14" t="s">
        <v>25475</v>
      </c>
    </row>
    <row r="2192" spans="1:16" ht="76.5" x14ac:dyDescent="0.25">
      <c r="A2192" s="11" t="s">
        <v>21007</v>
      </c>
      <c r="B2192" s="11" t="s">
        <v>21008</v>
      </c>
      <c r="C2192" s="12">
        <v>45000.770833333336</v>
      </c>
      <c r="D2192" s="11" t="s">
        <v>19</v>
      </c>
      <c r="E2192" s="11" t="s">
        <v>285</v>
      </c>
      <c r="F2192" s="11" t="s">
        <v>286</v>
      </c>
      <c r="G2192" s="11" t="s">
        <v>22</v>
      </c>
      <c r="H2192" s="11" t="s">
        <v>23</v>
      </c>
      <c r="I2192" s="11" t="s">
        <v>380</v>
      </c>
      <c r="J2192" s="11" t="s">
        <v>25</v>
      </c>
      <c r="K2192" s="11" t="s">
        <v>1004</v>
      </c>
      <c r="L2192" s="11" t="s">
        <v>1004</v>
      </c>
      <c r="M2192" s="11" t="s">
        <v>434</v>
      </c>
      <c r="N2192" s="11" t="s">
        <v>948</v>
      </c>
      <c r="O2192" s="13" t="s">
        <v>21009</v>
      </c>
      <c r="P2192" s="14" t="s">
        <v>21010</v>
      </c>
    </row>
    <row r="2193" spans="1:16" ht="38.25" x14ac:dyDescent="0.25">
      <c r="A2193" s="11" t="s">
        <v>27108</v>
      </c>
      <c r="B2193" s="11" t="s">
        <v>27109</v>
      </c>
      <c r="C2193" s="12">
        <v>45003.770833333336</v>
      </c>
      <c r="D2193" s="11" t="s">
        <v>19</v>
      </c>
      <c r="E2193" s="11" t="s">
        <v>34</v>
      </c>
      <c r="F2193" s="11" t="s">
        <v>43</v>
      </c>
      <c r="G2193" s="11" t="s">
        <v>22</v>
      </c>
      <c r="H2193" s="11" t="s">
        <v>23</v>
      </c>
      <c r="I2193" s="11" t="s">
        <v>380</v>
      </c>
      <c r="J2193" s="11" t="s">
        <v>25</v>
      </c>
      <c r="K2193" s="11" t="s">
        <v>36</v>
      </c>
      <c r="L2193" s="11" t="s">
        <v>1004</v>
      </c>
      <c r="M2193" s="11" t="s">
        <v>655</v>
      </c>
      <c r="N2193" s="11" t="s">
        <v>656</v>
      </c>
      <c r="O2193" s="13" t="s">
        <v>27110</v>
      </c>
      <c r="P2193" s="14" t="s">
        <v>27111</v>
      </c>
    </row>
    <row r="2194" spans="1:16" ht="51" x14ac:dyDescent="0.25">
      <c r="A2194" s="11" t="s">
        <v>4053</v>
      </c>
      <c r="B2194" s="11" t="s">
        <v>4054</v>
      </c>
      <c r="C2194" s="12">
        <v>44990.770833333336</v>
      </c>
      <c r="D2194" s="11" t="s">
        <v>19</v>
      </c>
      <c r="E2194" s="11" t="s">
        <v>79</v>
      </c>
      <c r="F2194" s="11" t="s">
        <v>80</v>
      </c>
      <c r="G2194" s="11" t="s">
        <v>22</v>
      </c>
      <c r="H2194" s="11" t="s">
        <v>23</v>
      </c>
      <c r="I2194" s="11" t="s">
        <v>24</v>
      </c>
      <c r="J2194" s="11" t="s">
        <v>25</v>
      </c>
      <c r="K2194" s="11" t="s">
        <v>36</v>
      </c>
      <c r="L2194" s="11" t="s">
        <v>36</v>
      </c>
      <c r="M2194" s="11" t="s">
        <v>45</v>
      </c>
      <c r="N2194" s="11" t="s">
        <v>650</v>
      </c>
      <c r="O2194" s="13" t="s">
        <v>4055</v>
      </c>
      <c r="P2194" s="14" t="s">
        <v>4056</v>
      </c>
    </row>
    <row r="2195" spans="1:16" ht="38.25" x14ac:dyDescent="0.25">
      <c r="A2195" s="11" t="s">
        <v>14097</v>
      </c>
      <c r="B2195" s="11" t="s">
        <v>14098</v>
      </c>
      <c r="C2195" s="12">
        <v>44997.770833333336</v>
      </c>
      <c r="D2195" s="11" t="s">
        <v>19</v>
      </c>
      <c r="E2195" s="11" t="s">
        <v>34</v>
      </c>
      <c r="F2195" s="11" t="s">
        <v>43</v>
      </c>
      <c r="G2195" s="11" t="s">
        <v>22</v>
      </c>
      <c r="H2195" s="11" t="s">
        <v>23</v>
      </c>
      <c r="I2195" s="11" t="s">
        <v>24</v>
      </c>
      <c r="J2195" s="11" t="s">
        <v>25</v>
      </c>
      <c r="K2195" s="11" t="s">
        <v>183</v>
      </c>
      <c r="L2195" s="11" t="s">
        <v>27</v>
      </c>
      <c r="M2195" s="11" t="s">
        <v>871</v>
      </c>
      <c r="N2195" s="11" t="s">
        <v>14099</v>
      </c>
      <c r="O2195" s="13" t="s">
        <v>14100</v>
      </c>
      <c r="P2195" s="15"/>
    </row>
    <row r="2196" spans="1:16" ht="38.25" x14ac:dyDescent="0.25">
      <c r="A2196" s="11" t="s">
        <v>6295</v>
      </c>
      <c r="B2196" s="11" t="s">
        <v>6296</v>
      </c>
      <c r="C2196" s="12">
        <v>44994.770833333336</v>
      </c>
      <c r="D2196" s="11" t="s">
        <v>19</v>
      </c>
      <c r="E2196" s="11" t="s">
        <v>464</v>
      </c>
      <c r="F2196" s="11" t="s">
        <v>465</v>
      </c>
      <c r="G2196" s="11" t="s">
        <v>22</v>
      </c>
      <c r="H2196" s="11" t="s">
        <v>23</v>
      </c>
      <c r="I2196" s="11" t="s">
        <v>24</v>
      </c>
      <c r="J2196" s="11" t="s">
        <v>25</v>
      </c>
      <c r="K2196" s="11" t="s">
        <v>183</v>
      </c>
      <c r="L2196" s="11" t="s">
        <v>183</v>
      </c>
      <c r="M2196" s="11" t="s">
        <v>3964</v>
      </c>
      <c r="N2196" s="11" t="s">
        <v>3965</v>
      </c>
      <c r="O2196" s="13" t="s">
        <v>6297</v>
      </c>
      <c r="P2196" s="14" t="s">
        <v>6298</v>
      </c>
    </row>
    <row r="2197" spans="1:16" ht="38.25" x14ac:dyDescent="0.25">
      <c r="A2197" s="11" t="s">
        <v>20436</v>
      </c>
      <c r="B2197" s="11" t="s">
        <v>20437</v>
      </c>
      <c r="C2197" s="12">
        <v>45000.770833333336</v>
      </c>
      <c r="D2197" s="11" t="s">
        <v>19</v>
      </c>
      <c r="E2197" s="11" t="s">
        <v>20</v>
      </c>
      <c r="F2197" s="11" t="s">
        <v>21</v>
      </c>
      <c r="G2197" s="11" t="s">
        <v>22</v>
      </c>
      <c r="H2197" s="11" t="s">
        <v>23</v>
      </c>
      <c r="I2197" s="11" t="s">
        <v>24</v>
      </c>
      <c r="J2197" s="11" t="s">
        <v>25</v>
      </c>
      <c r="K2197" s="11" t="s">
        <v>36</v>
      </c>
      <c r="L2197" s="11" t="s">
        <v>36</v>
      </c>
      <c r="M2197" s="11" t="s">
        <v>45</v>
      </c>
      <c r="N2197" s="11" t="s">
        <v>1227</v>
      </c>
      <c r="O2197" s="13" t="s">
        <v>20438</v>
      </c>
      <c r="P2197" s="14" t="s">
        <v>20439</v>
      </c>
    </row>
    <row r="2198" spans="1:16" ht="38.25" x14ac:dyDescent="0.25">
      <c r="A2198" s="11" t="s">
        <v>6287</v>
      </c>
      <c r="B2198" s="11" t="s">
        <v>6288</v>
      </c>
      <c r="C2198" s="12">
        <v>44994.770833333336</v>
      </c>
      <c r="D2198" s="11" t="s">
        <v>19</v>
      </c>
      <c r="E2198" s="11" t="s">
        <v>51</v>
      </c>
      <c r="F2198" s="11" t="s">
        <v>52</v>
      </c>
      <c r="G2198" s="11" t="s">
        <v>22</v>
      </c>
      <c r="H2198" s="11" t="s">
        <v>23</v>
      </c>
      <c r="I2198" s="11" t="s">
        <v>24</v>
      </c>
      <c r="J2198" s="11" t="s">
        <v>25</v>
      </c>
      <c r="K2198" s="11" t="s">
        <v>36</v>
      </c>
      <c r="L2198" s="11" t="s">
        <v>36</v>
      </c>
      <c r="M2198" s="11" t="s">
        <v>268</v>
      </c>
      <c r="N2198" s="11" t="s">
        <v>2053</v>
      </c>
      <c r="O2198" s="13" t="s">
        <v>6289</v>
      </c>
      <c r="P2198" s="14" t="s">
        <v>6290</v>
      </c>
    </row>
    <row r="2199" spans="1:16" ht="38.25" x14ac:dyDescent="0.25">
      <c r="A2199" s="11" t="s">
        <v>18613</v>
      </c>
      <c r="B2199" s="11" t="s">
        <v>18614</v>
      </c>
      <c r="C2199" s="12">
        <v>44999.770833333336</v>
      </c>
      <c r="D2199" s="11" t="s">
        <v>19</v>
      </c>
      <c r="E2199" s="11" t="s">
        <v>109</v>
      </c>
      <c r="F2199" s="11" t="s">
        <v>110</v>
      </c>
      <c r="G2199" s="11" t="s">
        <v>22</v>
      </c>
      <c r="H2199" s="11" t="s">
        <v>23</v>
      </c>
      <c r="I2199" s="11" t="s">
        <v>24</v>
      </c>
      <c r="J2199" s="11" t="s">
        <v>25</v>
      </c>
      <c r="K2199" s="11" t="s">
        <v>183</v>
      </c>
      <c r="L2199" s="11" t="s">
        <v>36</v>
      </c>
      <c r="M2199" s="11" t="s">
        <v>45</v>
      </c>
      <c r="N2199" s="11" t="s">
        <v>3995</v>
      </c>
      <c r="O2199" s="13" t="s">
        <v>18615</v>
      </c>
      <c r="P2199" s="14" t="s">
        <v>18616</v>
      </c>
    </row>
    <row r="2200" spans="1:16" ht="51" x14ac:dyDescent="0.25">
      <c r="A2200" s="11" t="s">
        <v>10767</v>
      </c>
      <c r="B2200" s="11" t="s">
        <v>10768</v>
      </c>
      <c r="C2200" s="12">
        <v>44996.770833333336</v>
      </c>
      <c r="D2200" s="11" t="s">
        <v>19</v>
      </c>
      <c r="E2200" s="11" t="s">
        <v>34</v>
      </c>
      <c r="F2200" s="11" t="s">
        <v>35</v>
      </c>
      <c r="G2200" s="11" t="s">
        <v>22</v>
      </c>
      <c r="H2200" s="11" t="s">
        <v>23</v>
      </c>
      <c r="I2200" s="11" t="s">
        <v>24</v>
      </c>
      <c r="J2200" s="11" t="s">
        <v>25</v>
      </c>
      <c r="K2200" s="11" t="s">
        <v>36</v>
      </c>
      <c r="L2200" s="11" t="s">
        <v>36</v>
      </c>
      <c r="M2200" s="11" t="s">
        <v>115</v>
      </c>
      <c r="N2200" s="11" t="s">
        <v>1175</v>
      </c>
      <c r="O2200" s="13" t="s">
        <v>10769</v>
      </c>
      <c r="P2200" s="14" t="s">
        <v>10770</v>
      </c>
    </row>
    <row r="2201" spans="1:16" ht="38.25" x14ac:dyDescent="0.25">
      <c r="A2201" s="11" t="s">
        <v>16121</v>
      </c>
      <c r="B2201" s="11" t="s">
        <v>16122</v>
      </c>
      <c r="C2201" s="12">
        <v>44998.770833333336</v>
      </c>
      <c r="D2201" s="11" t="s">
        <v>19</v>
      </c>
      <c r="E2201" s="11" t="s">
        <v>34</v>
      </c>
      <c r="F2201" s="11" t="s">
        <v>35</v>
      </c>
      <c r="G2201" s="11" t="s">
        <v>22</v>
      </c>
      <c r="H2201" s="11" t="s">
        <v>23</v>
      </c>
      <c r="I2201" s="11" t="s">
        <v>24</v>
      </c>
      <c r="J2201" s="11" t="s">
        <v>25</v>
      </c>
      <c r="K2201" s="11" t="s">
        <v>54</v>
      </c>
      <c r="L2201" s="11" t="s">
        <v>54</v>
      </c>
      <c r="M2201" s="11" t="s">
        <v>45</v>
      </c>
      <c r="N2201" s="11" t="s">
        <v>3995</v>
      </c>
      <c r="O2201" s="13" t="s">
        <v>16123</v>
      </c>
      <c r="P2201" s="14" t="s">
        <v>16124</v>
      </c>
    </row>
    <row r="2202" spans="1:16" ht="51" x14ac:dyDescent="0.25">
      <c r="A2202" s="11" t="s">
        <v>40375</v>
      </c>
      <c r="B2202" s="11" t="s">
        <v>40376</v>
      </c>
      <c r="C2202" s="12">
        <v>45010.770833333336</v>
      </c>
      <c r="D2202" s="11" t="s">
        <v>19</v>
      </c>
      <c r="E2202" s="11" t="s">
        <v>34</v>
      </c>
      <c r="F2202" s="11" t="s">
        <v>35</v>
      </c>
      <c r="G2202" s="11" t="s">
        <v>22</v>
      </c>
      <c r="H2202" s="11" t="s">
        <v>23</v>
      </c>
      <c r="I2202" s="11" t="s">
        <v>24</v>
      </c>
      <c r="J2202" s="11" t="s">
        <v>25</v>
      </c>
      <c r="K2202" s="11" t="s">
        <v>183</v>
      </c>
      <c r="L2202" s="11" t="s">
        <v>36</v>
      </c>
      <c r="M2202" s="11" t="s">
        <v>387</v>
      </c>
      <c r="N2202" s="11" t="s">
        <v>34078</v>
      </c>
      <c r="O2202" s="13" t="s">
        <v>40377</v>
      </c>
      <c r="P2202" s="14" t="s">
        <v>40378</v>
      </c>
    </row>
    <row r="2203" spans="1:16" ht="51" x14ac:dyDescent="0.25">
      <c r="A2203" s="11" t="s">
        <v>17020</v>
      </c>
      <c r="B2203" s="11" t="s">
        <v>17021</v>
      </c>
      <c r="C2203" s="12">
        <v>44998.770833333336</v>
      </c>
      <c r="D2203" s="11" t="s">
        <v>19</v>
      </c>
      <c r="E2203" s="11" t="s">
        <v>301</v>
      </c>
      <c r="F2203" s="11" t="s">
        <v>302</v>
      </c>
      <c r="G2203" s="11" t="s">
        <v>22</v>
      </c>
      <c r="H2203" s="11" t="s">
        <v>23</v>
      </c>
      <c r="I2203" s="11" t="s">
        <v>24</v>
      </c>
      <c r="J2203" s="11" t="s">
        <v>25</v>
      </c>
      <c r="K2203" s="11" t="s">
        <v>53</v>
      </c>
      <c r="L2203" s="11" t="s">
        <v>255</v>
      </c>
      <c r="M2203" s="11" t="s">
        <v>115</v>
      </c>
      <c r="N2203" s="11" t="s">
        <v>930</v>
      </c>
      <c r="O2203" s="13" t="s">
        <v>17022</v>
      </c>
      <c r="P2203" s="14" t="s">
        <v>17023</v>
      </c>
    </row>
    <row r="2204" spans="1:16" ht="51" x14ac:dyDescent="0.25">
      <c r="A2204" s="11" t="s">
        <v>29902</v>
      </c>
      <c r="B2204" s="11" t="s">
        <v>29903</v>
      </c>
      <c r="C2204" s="12">
        <v>45005.770833333336</v>
      </c>
      <c r="D2204" s="11" t="s">
        <v>19</v>
      </c>
      <c r="E2204" s="11" t="s">
        <v>12302</v>
      </c>
      <c r="F2204" s="11" t="s">
        <v>12303</v>
      </c>
      <c r="G2204" s="11" t="s">
        <v>22</v>
      </c>
      <c r="H2204" s="11" t="s">
        <v>23</v>
      </c>
      <c r="I2204" s="11" t="s">
        <v>24</v>
      </c>
      <c r="J2204" s="11" t="s">
        <v>25</v>
      </c>
      <c r="K2204" s="11" t="s">
        <v>26</v>
      </c>
      <c r="L2204" s="11" t="s">
        <v>183</v>
      </c>
      <c r="M2204" s="11" t="s">
        <v>28</v>
      </c>
      <c r="N2204" s="11" t="s">
        <v>29</v>
      </c>
      <c r="O2204" s="13" t="s">
        <v>29904</v>
      </c>
      <c r="P2204" s="14" t="s">
        <v>29905</v>
      </c>
    </row>
    <row r="2205" spans="1:16" ht="38.25" x14ac:dyDescent="0.25">
      <c r="A2205" s="11" t="s">
        <v>41623</v>
      </c>
      <c r="B2205" s="11" t="s">
        <v>41624</v>
      </c>
      <c r="C2205" s="12">
        <v>45011.770833333336</v>
      </c>
      <c r="D2205" s="11" t="s">
        <v>19</v>
      </c>
      <c r="E2205" s="11" t="s">
        <v>301</v>
      </c>
      <c r="F2205" s="11" t="s">
        <v>302</v>
      </c>
      <c r="G2205" s="11" t="s">
        <v>22</v>
      </c>
      <c r="H2205" s="11" t="s">
        <v>23</v>
      </c>
      <c r="I2205" s="11" t="s">
        <v>24</v>
      </c>
      <c r="J2205" s="11" t="s">
        <v>25</v>
      </c>
      <c r="K2205" s="11" t="s">
        <v>26</v>
      </c>
      <c r="L2205" s="11" t="s">
        <v>2358</v>
      </c>
      <c r="M2205" s="11" t="s">
        <v>28</v>
      </c>
      <c r="N2205" s="11" t="s">
        <v>29</v>
      </c>
      <c r="O2205" s="13" t="s">
        <v>41625</v>
      </c>
      <c r="P2205" s="14" t="s">
        <v>15084</v>
      </c>
    </row>
    <row r="2206" spans="1:16" ht="51" x14ac:dyDescent="0.25">
      <c r="A2206" s="11" t="s">
        <v>40135</v>
      </c>
      <c r="B2206" s="11" t="s">
        <v>40136</v>
      </c>
      <c r="C2206" s="12">
        <v>45010.770833333336</v>
      </c>
      <c r="D2206" s="11" t="s">
        <v>19</v>
      </c>
      <c r="E2206" s="11" t="s">
        <v>66</v>
      </c>
      <c r="F2206" s="11" t="s">
        <v>67</v>
      </c>
      <c r="G2206" s="11" t="s">
        <v>22</v>
      </c>
      <c r="H2206" s="11" t="s">
        <v>23</v>
      </c>
      <c r="I2206" s="11" t="s">
        <v>24</v>
      </c>
      <c r="J2206" s="11" t="s">
        <v>25</v>
      </c>
      <c r="K2206" s="11" t="s">
        <v>53</v>
      </c>
      <c r="L2206" s="11" t="s">
        <v>36</v>
      </c>
      <c r="M2206" s="11" t="s">
        <v>262</v>
      </c>
      <c r="N2206" s="11" t="s">
        <v>263</v>
      </c>
      <c r="O2206" s="13" t="s">
        <v>40137</v>
      </c>
      <c r="P2206" s="14" t="s">
        <v>7245</v>
      </c>
    </row>
    <row r="2207" spans="1:16" ht="51" x14ac:dyDescent="0.25">
      <c r="A2207" s="11" t="s">
        <v>1305</v>
      </c>
      <c r="B2207" s="11" t="s">
        <v>1306</v>
      </c>
      <c r="C2207" s="12">
        <v>44987.770833333336</v>
      </c>
      <c r="D2207" s="11" t="s">
        <v>19</v>
      </c>
      <c r="E2207" s="11" t="s">
        <v>109</v>
      </c>
      <c r="F2207" s="11" t="s">
        <v>110</v>
      </c>
      <c r="G2207" s="11" t="s">
        <v>22</v>
      </c>
      <c r="H2207" s="11" t="s">
        <v>23</v>
      </c>
      <c r="I2207" s="11" t="s">
        <v>24</v>
      </c>
      <c r="J2207" s="11" t="s">
        <v>25</v>
      </c>
      <c r="K2207" s="11" t="s">
        <v>36</v>
      </c>
      <c r="L2207" s="11" t="s">
        <v>36</v>
      </c>
      <c r="M2207" s="11" t="s">
        <v>37</v>
      </c>
      <c r="N2207" s="11" t="s">
        <v>38</v>
      </c>
      <c r="O2207" s="13" t="s">
        <v>1307</v>
      </c>
      <c r="P2207" s="14" t="s">
        <v>1308</v>
      </c>
    </row>
    <row r="2208" spans="1:16" ht="76.5" x14ac:dyDescent="0.25">
      <c r="A2208" s="11" t="s">
        <v>29604</v>
      </c>
      <c r="B2208" s="11" t="s">
        <v>29605</v>
      </c>
      <c r="C2208" s="12">
        <v>45004.770833333336</v>
      </c>
      <c r="D2208" s="11" t="s">
        <v>19</v>
      </c>
      <c r="E2208" s="11" t="s">
        <v>440</v>
      </c>
      <c r="F2208" s="11" t="s">
        <v>441</v>
      </c>
      <c r="G2208" s="11" t="s">
        <v>402</v>
      </c>
      <c r="H2208" s="11" t="s">
        <v>23</v>
      </c>
      <c r="I2208" s="11" t="s">
        <v>24</v>
      </c>
      <c r="J2208" s="11" t="s">
        <v>25</v>
      </c>
      <c r="K2208" s="11" t="s">
        <v>53</v>
      </c>
      <c r="L2208" s="11" t="s">
        <v>53</v>
      </c>
      <c r="M2208" s="11" t="s">
        <v>243</v>
      </c>
      <c r="N2208" s="11" t="s">
        <v>244</v>
      </c>
      <c r="O2208" s="13" t="s">
        <v>29606</v>
      </c>
      <c r="P2208" s="14" t="s">
        <v>29607</v>
      </c>
    </row>
    <row r="2209" spans="1:16" ht="38.25" x14ac:dyDescent="0.25">
      <c r="A2209" s="11" t="s">
        <v>7643</v>
      </c>
      <c r="B2209" s="11" t="s">
        <v>7644</v>
      </c>
      <c r="C2209" s="12">
        <v>44994.770833333336</v>
      </c>
      <c r="D2209" s="11" t="s">
        <v>19</v>
      </c>
      <c r="E2209" s="11" t="s">
        <v>109</v>
      </c>
      <c r="F2209" s="11" t="s">
        <v>110</v>
      </c>
      <c r="G2209" s="11" t="s">
        <v>22</v>
      </c>
      <c r="H2209" s="11" t="s">
        <v>23</v>
      </c>
      <c r="I2209" s="11" t="s">
        <v>380</v>
      </c>
      <c r="J2209" s="11" t="s">
        <v>25</v>
      </c>
      <c r="K2209" s="11" t="s">
        <v>36</v>
      </c>
      <c r="L2209" s="11" t="s">
        <v>36</v>
      </c>
      <c r="M2209" s="11" t="s">
        <v>1537</v>
      </c>
      <c r="N2209" s="11" t="s">
        <v>1646</v>
      </c>
      <c r="O2209" s="13" t="s">
        <v>7645</v>
      </c>
      <c r="P2209" s="14" t="s">
        <v>7646</v>
      </c>
    </row>
    <row r="2210" spans="1:16" ht="63.75" x14ac:dyDescent="0.25">
      <c r="A2210" s="11" t="s">
        <v>42704</v>
      </c>
      <c r="B2210" s="11" t="s">
        <v>42705</v>
      </c>
      <c r="C2210" s="12">
        <v>45012.770833333336</v>
      </c>
      <c r="D2210" s="11" t="s">
        <v>19</v>
      </c>
      <c r="E2210" s="11" t="s">
        <v>144</v>
      </c>
      <c r="F2210" s="11" t="s">
        <v>145</v>
      </c>
      <c r="G2210" s="11" t="s">
        <v>22</v>
      </c>
      <c r="H2210" s="11" t="s">
        <v>23</v>
      </c>
      <c r="I2210" s="11" t="s">
        <v>24</v>
      </c>
      <c r="J2210" s="11" t="s">
        <v>25</v>
      </c>
      <c r="K2210" s="11" t="s">
        <v>36</v>
      </c>
      <c r="L2210" s="11" t="s">
        <v>36</v>
      </c>
      <c r="M2210" s="11" t="s">
        <v>1613</v>
      </c>
      <c r="N2210" s="11" t="s">
        <v>21209</v>
      </c>
      <c r="O2210" s="13" t="s">
        <v>42706</v>
      </c>
      <c r="P2210" s="14" t="s">
        <v>42707</v>
      </c>
    </row>
    <row r="2211" spans="1:16" ht="38.25" x14ac:dyDescent="0.25">
      <c r="A2211" s="11" t="s">
        <v>48384</v>
      </c>
      <c r="B2211" s="11" t="s">
        <v>48385</v>
      </c>
      <c r="C2211" s="12">
        <v>45014.770833333336</v>
      </c>
      <c r="D2211" s="11" t="s">
        <v>19</v>
      </c>
      <c r="E2211" s="11" t="s">
        <v>109</v>
      </c>
      <c r="F2211" s="11" t="s">
        <v>110</v>
      </c>
      <c r="G2211" s="11" t="s">
        <v>22</v>
      </c>
      <c r="H2211" s="11" t="s">
        <v>23</v>
      </c>
      <c r="I2211" s="11" t="s">
        <v>24</v>
      </c>
      <c r="J2211" s="11" t="s">
        <v>25</v>
      </c>
      <c r="K2211" s="11" t="s">
        <v>26</v>
      </c>
      <c r="L2211" s="11" t="s">
        <v>183</v>
      </c>
      <c r="M2211" s="11" t="s">
        <v>369</v>
      </c>
      <c r="N2211" s="11" t="s">
        <v>370</v>
      </c>
      <c r="O2211" s="13" t="s">
        <v>48386</v>
      </c>
      <c r="P2211" s="14" t="s">
        <v>48387</v>
      </c>
    </row>
    <row r="2212" spans="1:16" ht="38.25" x14ac:dyDescent="0.25">
      <c r="A2212" s="11" t="s">
        <v>27962</v>
      </c>
      <c r="B2212" s="11" t="s">
        <v>27963</v>
      </c>
      <c r="C2212" s="12">
        <v>45003.770833333336</v>
      </c>
      <c r="D2212" s="11" t="s">
        <v>19</v>
      </c>
      <c r="E2212" s="11" t="s">
        <v>598</v>
      </c>
      <c r="F2212" s="11" t="s">
        <v>599</v>
      </c>
      <c r="G2212" s="11" t="s">
        <v>22</v>
      </c>
      <c r="H2212" s="11" t="s">
        <v>23</v>
      </c>
      <c r="I2212" s="11" t="s">
        <v>24</v>
      </c>
      <c r="J2212" s="11" t="s">
        <v>25</v>
      </c>
      <c r="K2212" s="11" t="s">
        <v>183</v>
      </c>
      <c r="L2212" s="11" t="s">
        <v>183</v>
      </c>
      <c r="M2212" s="11" t="s">
        <v>69</v>
      </c>
      <c r="N2212" s="11" t="s">
        <v>27964</v>
      </c>
      <c r="O2212" s="13" t="s">
        <v>27965</v>
      </c>
      <c r="P2212" s="14" t="s">
        <v>27966</v>
      </c>
    </row>
    <row r="2213" spans="1:16" ht="38.25" x14ac:dyDescent="0.25">
      <c r="A2213" s="11" t="s">
        <v>29242</v>
      </c>
      <c r="B2213" s="11" t="s">
        <v>29243</v>
      </c>
      <c r="C2213" s="12">
        <v>45004.770833333336</v>
      </c>
      <c r="D2213" s="11" t="s">
        <v>19</v>
      </c>
      <c r="E2213" s="11" t="s">
        <v>201</v>
      </c>
      <c r="F2213" s="11" t="s">
        <v>202</v>
      </c>
      <c r="G2213" s="11" t="s">
        <v>22</v>
      </c>
      <c r="H2213" s="11" t="s">
        <v>23</v>
      </c>
      <c r="I2213" s="11" t="s">
        <v>24</v>
      </c>
      <c r="J2213" s="11" t="s">
        <v>25</v>
      </c>
      <c r="K2213" s="11" t="s">
        <v>26</v>
      </c>
      <c r="L2213" s="11" t="s">
        <v>183</v>
      </c>
      <c r="M2213" s="11" t="s">
        <v>28</v>
      </c>
      <c r="N2213" s="11" t="s">
        <v>11404</v>
      </c>
      <c r="O2213" s="13" t="s">
        <v>29244</v>
      </c>
      <c r="P2213" s="14" t="s">
        <v>29245</v>
      </c>
    </row>
    <row r="2214" spans="1:16" ht="51" x14ac:dyDescent="0.25">
      <c r="A2214" s="11" t="s">
        <v>43870</v>
      </c>
      <c r="B2214" s="11" t="s">
        <v>43871</v>
      </c>
      <c r="C2214" s="12">
        <v>45012.770833333336</v>
      </c>
      <c r="D2214" s="11" t="s">
        <v>19</v>
      </c>
      <c r="E2214" s="11" t="s">
        <v>51</v>
      </c>
      <c r="F2214" s="11" t="s">
        <v>52</v>
      </c>
      <c r="G2214" s="11" t="s">
        <v>22</v>
      </c>
      <c r="H2214" s="11" t="s">
        <v>23</v>
      </c>
      <c r="I2214" s="11" t="s">
        <v>24</v>
      </c>
      <c r="J2214" s="11" t="s">
        <v>25</v>
      </c>
      <c r="K2214" s="11" t="s">
        <v>183</v>
      </c>
      <c r="L2214" s="11" t="s">
        <v>183</v>
      </c>
      <c r="M2214" s="11" t="s">
        <v>87</v>
      </c>
      <c r="N2214" s="11" t="s">
        <v>1315</v>
      </c>
      <c r="O2214" s="13" t="s">
        <v>43872</v>
      </c>
      <c r="P2214" s="14" t="s">
        <v>43873</v>
      </c>
    </row>
    <row r="2215" spans="1:16" ht="51" x14ac:dyDescent="0.25">
      <c r="A2215" s="11" t="s">
        <v>35048</v>
      </c>
      <c r="B2215" s="11" t="s">
        <v>35049</v>
      </c>
      <c r="C2215" s="12">
        <v>45007.770833333336</v>
      </c>
      <c r="D2215" s="11" t="s">
        <v>19</v>
      </c>
      <c r="E2215" s="11" t="s">
        <v>598</v>
      </c>
      <c r="F2215" s="11" t="s">
        <v>599</v>
      </c>
      <c r="G2215" s="11" t="s">
        <v>22</v>
      </c>
      <c r="H2215" s="11" t="s">
        <v>23</v>
      </c>
      <c r="I2215" s="11" t="s">
        <v>24</v>
      </c>
      <c r="J2215" s="11" t="s">
        <v>25</v>
      </c>
      <c r="K2215" s="11" t="s">
        <v>278</v>
      </c>
      <c r="L2215" s="11" t="s">
        <v>27</v>
      </c>
      <c r="M2215" s="11" t="s">
        <v>279</v>
      </c>
      <c r="N2215" s="11" t="s">
        <v>280</v>
      </c>
      <c r="O2215" s="13" t="s">
        <v>35050</v>
      </c>
      <c r="P2215" s="14" t="s">
        <v>35051</v>
      </c>
    </row>
    <row r="2216" spans="1:16" ht="38.25" x14ac:dyDescent="0.25">
      <c r="A2216" s="11" t="s">
        <v>24136</v>
      </c>
      <c r="B2216" s="11" t="s">
        <v>24137</v>
      </c>
      <c r="C2216" s="12">
        <v>45001.770833333336</v>
      </c>
      <c r="D2216" s="11" t="s">
        <v>19</v>
      </c>
      <c r="E2216" s="11" t="s">
        <v>201</v>
      </c>
      <c r="F2216" s="11" t="s">
        <v>202</v>
      </c>
      <c r="G2216" s="11" t="s">
        <v>22</v>
      </c>
      <c r="H2216" s="11" t="s">
        <v>23</v>
      </c>
      <c r="I2216" s="11" t="s">
        <v>24</v>
      </c>
      <c r="J2216" s="11" t="s">
        <v>25</v>
      </c>
      <c r="K2216" s="11" t="s">
        <v>53</v>
      </c>
      <c r="L2216" s="11" t="s">
        <v>613</v>
      </c>
      <c r="M2216" s="11" t="s">
        <v>4690</v>
      </c>
      <c r="N2216" s="11" t="s">
        <v>15958</v>
      </c>
      <c r="O2216" s="13" t="s">
        <v>24138</v>
      </c>
      <c r="P2216" s="14" t="s">
        <v>24139</v>
      </c>
    </row>
    <row r="2217" spans="1:16" ht="38.25" x14ac:dyDescent="0.25">
      <c r="A2217" s="11" t="s">
        <v>29092</v>
      </c>
      <c r="B2217" s="11" t="s">
        <v>29093</v>
      </c>
      <c r="C2217" s="12">
        <v>45004.770833333336</v>
      </c>
      <c r="D2217" s="11" t="s">
        <v>19</v>
      </c>
      <c r="E2217" s="11" t="s">
        <v>34</v>
      </c>
      <c r="F2217" s="11" t="s">
        <v>35</v>
      </c>
      <c r="G2217" s="11" t="s">
        <v>22</v>
      </c>
      <c r="H2217" s="11" t="s">
        <v>23</v>
      </c>
      <c r="I2217" s="11" t="s">
        <v>24</v>
      </c>
      <c r="J2217" s="11" t="s">
        <v>25</v>
      </c>
      <c r="K2217" s="11" t="s">
        <v>53</v>
      </c>
      <c r="L2217" s="11" t="s">
        <v>36</v>
      </c>
      <c r="M2217" s="11" t="s">
        <v>45</v>
      </c>
      <c r="N2217" s="11" t="s">
        <v>2085</v>
      </c>
      <c r="O2217" s="13" t="s">
        <v>29094</v>
      </c>
      <c r="P2217" s="14" t="s">
        <v>29095</v>
      </c>
    </row>
    <row r="2218" spans="1:16" ht="38.25" x14ac:dyDescent="0.25">
      <c r="A2218" s="11" t="s">
        <v>1485</v>
      </c>
      <c r="B2218" s="11" t="s">
        <v>1486</v>
      </c>
      <c r="C2218" s="12">
        <v>44987.770833333336</v>
      </c>
      <c r="D2218" s="11" t="s">
        <v>19</v>
      </c>
      <c r="E2218" s="11" t="s">
        <v>285</v>
      </c>
      <c r="F2218" s="11" t="s">
        <v>286</v>
      </c>
      <c r="G2218" s="11" t="s">
        <v>22</v>
      </c>
      <c r="H2218" s="11" t="s">
        <v>23</v>
      </c>
      <c r="I2218" s="11" t="s">
        <v>380</v>
      </c>
      <c r="J2218" s="11" t="s">
        <v>25</v>
      </c>
      <c r="K2218" s="11" t="s">
        <v>36</v>
      </c>
      <c r="L2218" s="11" t="s">
        <v>36</v>
      </c>
      <c r="M2218" s="11" t="s">
        <v>37</v>
      </c>
      <c r="N2218" s="11" t="s">
        <v>55</v>
      </c>
      <c r="O2218" s="13" t="s">
        <v>1487</v>
      </c>
      <c r="P2218" s="14" t="s">
        <v>1488</v>
      </c>
    </row>
    <row r="2219" spans="1:16" ht="38.25" x14ac:dyDescent="0.25">
      <c r="A2219" s="11" t="s">
        <v>17709</v>
      </c>
      <c r="B2219" s="11" t="s">
        <v>17710</v>
      </c>
      <c r="C2219" s="12">
        <v>44999.770833333336</v>
      </c>
      <c r="D2219" s="11" t="s">
        <v>19</v>
      </c>
      <c r="E2219" s="11" t="s">
        <v>79</v>
      </c>
      <c r="F2219" s="11" t="s">
        <v>80</v>
      </c>
      <c r="G2219" s="11" t="s">
        <v>22</v>
      </c>
      <c r="H2219" s="11" t="s">
        <v>23</v>
      </c>
      <c r="I2219" s="11" t="s">
        <v>24</v>
      </c>
      <c r="J2219" s="11" t="s">
        <v>25</v>
      </c>
      <c r="K2219" s="11" t="s">
        <v>26</v>
      </c>
      <c r="L2219" s="11" t="s">
        <v>26</v>
      </c>
      <c r="M2219" s="11" t="s">
        <v>472</v>
      </c>
      <c r="N2219" s="11" t="s">
        <v>565</v>
      </c>
      <c r="O2219" s="13" t="s">
        <v>17711</v>
      </c>
      <c r="P2219" s="14" t="s">
        <v>17712</v>
      </c>
    </row>
    <row r="2220" spans="1:16" ht="38.25" x14ac:dyDescent="0.25">
      <c r="A2220" s="11" t="s">
        <v>34963</v>
      </c>
      <c r="B2220" s="11" t="s">
        <v>34964</v>
      </c>
      <c r="C2220" s="12">
        <v>45007.770833333336</v>
      </c>
      <c r="D2220" s="11" t="s">
        <v>19</v>
      </c>
      <c r="E2220" s="11" t="s">
        <v>85</v>
      </c>
      <c r="F2220" s="11" t="s">
        <v>86</v>
      </c>
      <c r="G2220" s="11" t="s">
        <v>22</v>
      </c>
      <c r="H2220" s="11" t="s">
        <v>23</v>
      </c>
      <c r="I2220" s="11" t="s">
        <v>24</v>
      </c>
      <c r="J2220" s="11" t="s">
        <v>25</v>
      </c>
      <c r="K2220" s="11" t="s">
        <v>53</v>
      </c>
      <c r="L2220" s="11" t="s">
        <v>255</v>
      </c>
      <c r="M2220" s="11" t="s">
        <v>45</v>
      </c>
      <c r="N2220" s="11" t="s">
        <v>1041</v>
      </c>
      <c r="O2220" s="13" t="s">
        <v>34965</v>
      </c>
      <c r="P2220" s="14" t="s">
        <v>34966</v>
      </c>
    </row>
    <row r="2221" spans="1:16" ht="38.25" x14ac:dyDescent="0.25">
      <c r="A2221" s="11" t="s">
        <v>15873</v>
      </c>
      <c r="B2221" s="11" t="s">
        <v>15874</v>
      </c>
      <c r="C2221" s="12">
        <v>44998.770833333336</v>
      </c>
      <c r="D2221" s="11" t="s">
        <v>19</v>
      </c>
      <c r="E2221" s="11" t="s">
        <v>20</v>
      </c>
      <c r="F2221" s="11" t="s">
        <v>21</v>
      </c>
      <c r="G2221" s="11" t="s">
        <v>22</v>
      </c>
      <c r="H2221" s="11" t="s">
        <v>23</v>
      </c>
      <c r="I2221" s="11" t="s">
        <v>24</v>
      </c>
      <c r="J2221" s="11" t="s">
        <v>25</v>
      </c>
      <c r="K2221" s="11" t="s">
        <v>53</v>
      </c>
      <c r="L2221" s="11" t="s">
        <v>36</v>
      </c>
      <c r="M2221" s="11" t="s">
        <v>28</v>
      </c>
      <c r="N2221" s="11" t="s">
        <v>29</v>
      </c>
      <c r="O2221" s="13" t="s">
        <v>15875</v>
      </c>
      <c r="P2221" s="14" t="s">
        <v>15876</v>
      </c>
    </row>
    <row r="2222" spans="1:16" ht="51" x14ac:dyDescent="0.25">
      <c r="A2222" s="11" t="s">
        <v>41603</v>
      </c>
      <c r="B2222" s="11" t="s">
        <v>41604</v>
      </c>
      <c r="C2222" s="12">
        <v>45011.770833333336</v>
      </c>
      <c r="D2222" s="11" t="s">
        <v>19</v>
      </c>
      <c r="E2222" s="11" t="s">
        <v>20</v>
      </c>
      <c r="F2222" s="11" t="s">
        <v>21</v>
      </c>
      <c r="G2222" s="11" t="s">
        <v>22</v>
      </c>
      <c r="H2222" s="11" t="s">
        <v>23</v>
      </c>
      <c r="I2222" s="11" t="s">
        <v>24</v>
      </c>
      <c r="J2222" s="11" t="s">
        <v>25</v>
      </c>
      <c r="K2222" s="11" t="s">
        <v>53</v>
      </c>
      <c r="L2222" s="11" t="s">
        <v>27</v>
      </c>
      <c r="M2222" s="11" t="s">
        <v>28</v>
      </c>
      <c r="N2222" s="11" t="s">
        <v>29</v>
      </c>
      <c r="O2222" s="13" t="s">
        <v>41605</v>
      </c>
      <c r="P2222" s="14" t="s">
        <v>17591</v>
      </c>
    </row>
    <row r="2223" spans="1:16" ht="51" x14ac:dyDescent="0.25">
      <c r="A2223" s="11" t="s">
        <v>8197</v>
      </c>
      <c r="B2223" s="11" t="s">
        <v>8198</v>
      </c>
      <c r="C2223" s="12">
        <v>44995.770833333336</v>
      </c>
      <c r="D2223" s="11" t="s">
        <v>19</v>
      </c>
      <c r="E2223" s="11" t="s">
        <v>34</v>
      </c>
      <c r="F2223" s="11" t="s">
        <v>35</v>
      </c>
      <c r="G2223" s="11" t="s">
        <v>22</v>
      </c>
      <c r="H2223" s="11" t="s">
        <v>23</v>
      </c>
      <c r="I2223" s="11" t="s">
        <v>24</v>
      </c>
      <c r="J2223" s="11" t="s">
        <v>25</v>
      </c>
      <c r="K2223" s="11" t="s">
        <v>36</v>
      </c>
      <c r="L2223" s="11" t="s">
        <v>36</v>
      </c>
      <c r="M2223" s="11" t="s">
        <v>28</v>
      </c>
      <c r="N2223" s="11" t="s">
        <v>8199</v>
      </c>
      <c r="O2223" s="13" t="s">
        <v>8200</v>
      </c>
      <c r="P2223" s="14" t="s">
        <v>8201</v>
      </c>
    </row>
    <row r="2224" spans="1:16" ht="38.25" x14ac:dyDescent="0.25">
      <c r="A2224" s="11" t="s">
        <v>25368</v>
      </c>
      <c r="B2224" s="11" t="s">
        <v>25369</v>
      </c>
      <c r="C2224" s="12">
        <v>45002.770833333336</v>
      </c>
      <c r="D2224" s="11" t="s">
        <v>19</v>
      </c>
      <c r="E2224" s="11" t="s">
        <v>20</v>
      </c>
      <c r="F2224" s="11" t="s">
        <v>21</v>
      </c>
      <c r="G2224" s="11" t="s">
        <v>22</v>
      </c>
      <c r="H2224" s="11" t="s">
        <v>23</v>
      </c>
      <c r="I2224" s="11" t="s">
        <v>24</v>
      </c>
      <c r="J2224" s="11" t="s">
        <v>25</v>
      </c>
      <c r="K2224" s="11" t="s">
        <v>26</v>
      </c>
      <c r="L2224" s="11" t="s">
        <v>36</v>
      </c>
      <c r="M2224" s="11" t="s">
        <v>472</v>
      </c>
      <c r="N2224" s="11" t="s">
        <v>6765</v>
      </c>
      <c r="O2224" s="13" t="s">
        <v>25370</v>
      </c>
      <c r="P2224" s="14" t="s">
        <v>25371</v>
      </c>
    </row>
    <row r="2225" spans="1:16" ht="51" x14ac:dyDescent="0.25">
      <c r="A2225" s="11" t="s">
        <v>47015</v>
      </c>
      <c r="B2225" s="11" t="s">
        <v>47016</v>
      </c>
      <c r="C2225" s="12">
        <v>45013.770833333336</v>
      </c>
      <c r="D2225" s="11" t="s">
        <v>19</v>
      </c>
      <c r="E2225" s="11" t="s">
        <v>20</v>
      </c>
      <c r="F2225" s="11" t="s">
        <v>21</v>
      </c>
      <c r="G2225" s="11" t="s">
        <v>402</v>
      </c>
      <c r="H2225" s="11" t="s">
        <v>23</v>
      </c>
      <c r="I2225" s="11" t="s">
        <v>24</v>
      </c>
      <c r="J2225" s="11" t="s">
        <v>25</v>
      </c>
      <c r="K2225" s="11" t="s">
        <v>183</v>
      </c>
      <c r="L2225" s="11" t="s">
        <v>36</v>
      </c>
      <c r="M2225" s="11" t="s">
        <v>1148</v>
      </c>
      <c r="N2225" s="11" t="s">
        <v>1149</v>
      </c>
      <c r="O2225" s="13" t="s">
        <v>47017</v>
      </c>
      <c r="P2225" s="14" t="s">
        <v>47018</v>
      </c>
    </row>
    <row r="2226" spans="1:16" ht="51" x14ac:dyDescent="0.25">
      <c r="A2226" s="11" t="s">
        <v>14736</v>
      </c>
      <c r="B2226" s="11" t="s">
        <v>14737</v>
      </c>
      <c r="C2226" s="12">
        <v>44998.456909722219</v>
      </c>
      <c r="D2226" s="11" t="s">
        <v>19</v>
      </c>
      <c r="E2226" s="11" t="s">
        <v>20</v>
      </c>
      <c r="F2226" s="11" t="s">
        <v>21</v>
      </c>
      <c r="G2226" s="11" t="s">
        <v>22</v>
      </c>
      <c r="H2226" s="11" t="s">
        <v>23</v>
      </c>
      <c r="I2226" s="11" t="s">
        <v>24</v>
      </c>
      <c r="J2226" s="11" t="s">
        <v>25</v>
      </c>
      <c r="K2226" s="11" t="s">
        <v>53</v>
      </c>
      <c r="L2226" s="11" t="s">
        <v>36</v>
      </c>
      <c r="M2226" s="11" t="s">
        <v>45</v>
      </c>
      <c r="N2226" s="11" t="s">
        <v>1041</v>
      </c>
      <c r="O2226" s="13" t="s">
        <v>14738</v>
      </c>
      <c r="P2226" s="14" t="s">
        <v>14739</v>
      </c>
    </row>
    <row r="2227" spans="1:16" ht="38.25" x14ac:dyDescent="0.25">
      <c r="A2227" s="11" t="s">
        <v>7730</v>
      </c>
      <c r="B2227" s="11" t="s">
        <v>7731</v>
      </c>
      <c r="C2227" s="12">
        <v>44994.770833333336</v>
      </c>
      <c r="D2227" s="11" t="s">
        <v>19</v>
      </c>
      <c r="E2227" s="11" t="s">
        <v>20</v>
      </c>
      <c r="F2227" s="11" t="s">
        <v>21</v>
      </c>
      <c r="G2227" s="11" t="s">
        <v>22</v>
      </c>
      <c r="H2227" s="11" t="s">
        <v>23</v>
      </c>
      <c r="I2227" s="11" t="s">
        <v>24</v>
      </c>
      <c r="J2227" s="11" t="s">
        <v>25</v>
      </c>
      <c r="K2227" s="11" t="s">
        <v>53</v>
      </c>
      <c r="L2227" s="11" t="s">
        <v>36</v>
      </c>
      <c r="M2227" s="11" t="s">
        <v>93</v>
      </c>
      <c r="N2227" s="11" t="s">
        <v>2905</v>
      </c>
      <c r="O2227" s="13" t="s">
        <v>7732</v>
      </c>
      <c r="P2227" s="14" t="s">
        <v>7733</v>
      </c>
    </row>
    <row r="2228" spans="1:16" ht="38.25" x14ac:dyDescent="0.25">
      <c r="A2228" s="11" t="s">
        <v>24609</v>
      </c>
      <c r="B2228" s="11" t="s">
        <v>24610</v>
      </c>
      <c r="C2228" s="12">
        <v>45002.770833333336</v>
      </c>
      <c r="D2228" s="11" t="s">
        <v>19</v>
      </c>
      <c r="E2228" s="11" t="s">
        <v>201</v>
      </c>
      <c r="F2228" s="11" t="s">
        <v>202</v>
      </c>
      <c r="G2228" s="11" t="s">
        <v>22</v>
      </c>
      <c r="H2228" s="11" t="s">
        <v>23</v>
      </c>
      <c r="I2228" s="11" t="s">
        <v>24</v>
      </c>
      <c r="J2228" s="11" t="s">
        <v>25</v>
      </c>
      <c r="K2228" s="11" t="s">
        <v>26</v>
      </c>
      <c r="L2228" s="11" t="s">
        <v>36</v>
      </c>
      <c r="M2228" s="11" t="s">
        <v>177</v>
      </c>
      <c r="N2228" s="11" t="s">
        <v>1766</v>
      </c>
      <c r="O2228" s="13" t="s">
        <v>24611</v>
      </c>
      <c r="P2228" s="14" t="s">
        <v>24612</v>
      </c>
    </row>
    <row r="2229" spans="1:16" ht="38.25" x14ac:dyDescent="0.25">
      <c r="A2229" s="11" t="s">
        <v>15525</v>
      </c>
      <c r="B2229" s="11" t="s">
        <v>15526</v>
      </c>
      <c r="C2229" s="12">
        <v>44998.770833333336</v>
      </c>
      <c r="D2229" s="11" t="s">
        <v>19</v>
      </c>
      <c r="E2229" s="11" t="s">
        <v>20</v>
      </c>
      <c r="F2229" s="11" t="s">
        <v>21</v>
      </c>
      <c r="G2229" s="11" t="s">
        <v>22</v>
      </c>
      <c r="H2229" s="11" t="s">
        <v>23</v>
      </c>
      <c r="I2229" s="11" t="s">
        <v>24</v>
      </c>
      <c r="J2229" s="11" t="s">
        <v>25</v>
      </c>
      <c r="K2229" s="11" t="s">
        <v>26</v>
      </c>
      <c r="L2229" s="11" t="s">
        <v>183</v>
      </c>
      <c r="M2229" s="11" t="s">
        <v>387</v>
      </c>
      <c r="N2229" s="11" t="s">
        <v>4328</v>
      </c>
      <c r="O2229" s="13" t="s">
        <v>15527</v>
      </c>
      <c r="P2229" s="14" t="s">
        <v>15528</v>
      </c>
    </row>
    <row r="2230" spans="1:16" ht="38.25" x14ac:dyDescent="0.25">
      <c r="A2230" s="11" t="s">
        <v>8636</v>
      </c>
      <c r="B2230" s="11" t="s">
        <v>8637</v>
      </c>
      <c r="C2230" s="12">
        <v>44995.770833333336</v>
      </c>
      <c r="D2230" s="11" t="s">
        <v>19</v>
      </c>
      <c r="E2230" s="11" t="s">
        <v>66</v>
      </c>
      <c r="F2230" s="11" t="s">
        <v>67</v>
      </c>
      <c r="G2230" s="11" t="s">
        <v>22</v>
      </c>
      <c r="H2230" s="11" t="s">
        <v>23</v>
      </c>
      <c r="I2230" s="11" t="s">
        <v>24</v>
      </c>
      <c r="J2230" s="11" t="s">
        <v>25</v>
      </c>
      <c r="K2230" s="11" t="s">
        <v>53</v>
      </c>
      <c r="L2230" s="11" t="s">
        <v>36</v>
      </c>
      <c r="M2230" s="11" t="s">
        <v>138</v>
      </c>
      <c r="N2230" s="11" t="s">
        <v>139</v>
      </c>
      <c r="O2230" s="13" t="s">
        <v>8638</v>
      </c>
      <c r="P2230" s="14" t="s">
        <v>8639</v>
      </c>
    </row>
    <row r="2231" spans="1:16" ht="51" x14ac:dyDescent="0.25">
      <c r="A2231" s="11" t="s">
        <v>20861</v>
      </c>
      <c r="B2231" s="11" t="s">
        <v>20862</v>
      </c>
      <c r="C2231" s="12">
        <v>45000.770833333336</v>
      </c>
      <c r="D2231" s="11" t="s">
        <v>19</v>
      </c>
      <c r="E2231" s="11" t="s">
        <v>66</v>
      </c>
      <c r="F2231" s="11" t="s">
        <v>67</v>
      </c>
      <c r="G2231" s="11" t="s">
        <v>22</v>
      </c>
      <c r="H2231" s="11" t="s">
        <v>23</v>
      </c>
      <c r="I2231" s="11" t="s">
        <v>24</v>
      </c>
      <c r="J2231" s="11" t="s">
        <v>25</v>
      </c>
      <c r="K2231" s="11" t="s">
        <v>53</v>
      </c>
      <c r="L2231" s="11" t="s">
        <v>36</v>
      </c>
      <c r="M2231" s="11" t="s">
        <v>45</v>
      </c>
      <c r="N2231" s="11" t="s">
        <v>46</v>
      </c>
      <c r="O2231" s="13" t="s">
        <v>20863</v>
      </c>
      <c r="P2231" s="14" t="s">
        <v>20864</v>
      </c>
    </row>
    <row r="2232" spans="1:16" ht="38.25" x14ac:dyDescent="0.25">
      <c r="A2232" s="11" t="s">
        <v>12680</v>
      </c>
      <c r="B2232" s="11" t="s">
        <v>12681</v>
      </c>
      <c r="C2232" s="12">
        <v>44997.770833333336</v>
      </c>
      <c r="D2232" s="11" t="s">
        <v>19</v>
      </c>
      <c r="E2232" s="11" t="s">
        <v>34</v>
      </c>
      <c r="F2232" s="11" t="s">
        <v>43</v>
      </c>
      <c r="G2232" s="11" t="s">
        <v>22</v>
      </c>
      <c r="H2232" s="11" t="s">
        <v>23</v>
      </c>
      <c r="I2232" s="11" t="s">
        <v>24</v>
      </c>
      <c r="J2232" s="11" t="s">
        <v>25</v>
      </c>
      <c r="K2232" s="11" t="s">
        <v>53</v>
      </c>
      <c r="L2232" s="11" t="s">
        <v>27</v>
      </c>
      <c r="M2232" s="11" t="s">
        <v>28</v>
      </c>
      <c r="N2232" s="11" t="s">
        <v>29</v>
      </c>
      <c r="O2232" s="13" t="s">
        <v>12682</v>
      </c>
      <c r="P2232" s="14" t="s">
        <v>12683</v>
      </c>
    </row>
    <row r="2233" spans="1:16" ht="38.25" x14ac:dyDescent="0.25">
      <c r="A2233" s="11" t="s">
        <v>16082</v>
      </c>
      <c r="B2233" s="11" t="s">
        <v>16083</v>
      </c>
      <c r="C2233" s="12">
        <v>44998.770833333336</v>
      </c>
      <c r="D2233" s="11" t="s">
        <v>19</v>
      </c>
      <c r="E2233" s="11" t="s">
        <v>20</v>
      </c>
      <c r="F2233" s="11" t="s">
        <v>21</v>
      </c>
      <c r="G2233" s="11" t="s">
        <v>22</v>
      </c>
      <c r="H2233" s="11" t="s">
        <v>23</v>
      </c>
      <c r="I2233" s="11" t="s">
        <v>24</v>
      </c>
      <c r="J2233" s="11" t="s">
        <v>25</v>
      </c>
      <c r="K2233" s="11" t="s">
        <v>53</v>
      </c>
      <c r="L2233" s="11" t="s">
        <v>27</v>
      </c>
      <c r="M2233" s="11" t="s">
        <v>28</v>
      </c>
      <c r="N2233" s="11" t="s">
        <v>1046</v>
      </c>
      <c r="O2233" s="13" t="s">
        <v>16084</v>
      </c>
      <c r="P2233" s="14" t="s">
        <v>15230</v>
      </c>
    </row>
    <row r="2234" spans="1:16" ht="38.25" x14ac:dyDescent="0.25">
      <c r="A2234" s="11" t="s">
        <v>17665</v>
      </c>
      <c r="B2234" s="11" t="s">
        <v>17666</v>
      </c>
      <c r="C2234" s="12">
        <v>44999.770833333336</v>
      </c>
      <c r="D2234" s="11" t="s">
        <v>19</v>
      </c>
      <c r="E2234" s="11" t="s">
        <v>34</v>
      </c>
      <c r="F2234" s="11" t="s">
        <v>43</v>
      </c>
      <c r="G2234" s="11" t="s">
        <v>22</v>
      </c>
      <c r="H2234" s="11" t="s">
        <v>23</v>
      </c>
      <c r="I2234" s="11" t="s">
        <v>24</v>
      </c>
      <c r="J2234" s="11" t="s">
        <v>25</v>
      </c>
      <c r="K2234" s="11" t="s">
        <v>36</v>
      </c>
      <c r="L2234" s="11" t="s">
        <v>36</v>
      </c>
      <c r="M2234" s="11" t="s">
        <v>45</v>
      </c>
      <c r="N2234" s="11" t="s">
        <v>4190</v>
      </c>
      <c r="O2234" s="13" t="s">
        <v>17667</v>
      </c>
      <c r="P2234" s="14" t="s">
        <v>17668</v>
      </c>
    </row>
    <row r="2235" spans="1:16" ht="51" x14ac:dyDescent="0.25">
      <c r="A2235" s="11" t="s">
        <v>16852</v>
      </c>
      <c r="B2235" s="11" t="s">
        <v>16853</v>
      </c>
      <c r="C2235" s="12">
        <v>44998.770833333336</v>
      </c>
      <c r="D2235" s="11" t="s">
        <v>19</v>
      </c>
      <c r="E2235" s="11" t="s">
        <v>201</v>
      </c>
      <c r="F2235" s="11" t="s">
        <v>202</v>
      </c>
      <c r="G2235" s="11" t="s">
        <v>22</v>
      </c>
      <c r="H2235" s="11" t="s">
        <v>23</v>
      </c>
      <c r="I2235" s="11" t="s">
        <v>24</v>
      </c>
      <c r="J2235" s="11" t="s">
        <v>25</v>
      </c>
      <c r="K2235" s="11" t="s">
        <v>53</v>
      </c>
      <c r="L2235" s="11" t="s">
        <v>53</v>
      </c>
      <c r="M2235" s="11" t="s">
        <v>28</v>
      </c>
      <c r="N2235" s="11" t="s">
        <v>296</v>
      </c>
      <c r="O2235" s="13" t="s">
        <v>16854</v>
      </c>
      <c r="P2235" s="14" t="s">
        <v>16855</v>
      </c>
    </row>
    <row r="2236" spans="1:16" ht="38.25" x14ac:dyDescent="0.25">
      <c r="A2236" s="11" t="s">
        <v>17118</v>
      </c>
      <c r="B2236" s="11" t="s">
        <v>17119</v>
      </c>
      <c r="C2236" s="12">
        <v>44998.770833333336</v>
      </c>
      <c r="D2236" s="11" t="s">
        <v>19</v>
      </c>
      <c r="E2236" s="11" t="s">
        <v>66</v>
      </c>
      <c r="F2236" s="11" t="s">
        <v>67</v>
      </c>
      <c r="G2236" s="11" t="s">
        <v>22</v>
      </c>
      <c r="H2236" s="11" t="s">
        <v>23</v>
      </c>
      <c r="I2236" s="11" t="s">
        <v>24</v>
      </c>
      <c r="J2236" s="11" t="s">
        <v>25</v>
      </c>
      <c r="K2236" s="11" t="s">
        <v>36</v>
      </c>
      <c r="L2236" s="11" t="s">
        <v>466</v>
      </c>
      <c r="M2236" s="11" t="s">
        <v>177</v>
      </c>
      <c r="N2236" s="11" t="s">
        <v>4008</v>
      </c>
      <c r="O2236" s="13" t="s">
        <v>17120</v>
      </c>
      <c r="P2236" s="14" t="s">
        <v>17121</v>
      </c>
    </row>
    <row r="2237" spans="1:16" ht="38.25" x14ac:dyDescent="0.25">
      <c r="A2237" s="11" t="s">
        <v>21203</v>
      </c>
      <c r="B2237" s="11" t="s">
        <v>21204</v>
      </c>
      <c r="C2237" s="12">
        <v>45000.770833333336</v>
      </c>
      <c r="D2237" s="11" t="s">
        <v>19</v>
      </c>
      <c r="E2237" s="11" t="s">
        <v>301</v>
      </c>
      <c r="F2237" s="11" t="s">
        <v>302</v>
      </c>
      <c r="G2237" s="11" t="s">
        <v>402</v>
      </c>
      <c r="H2237" s="11" t="s">
        <v>23</v>
      </c>
      <c r="I2237" s="11" t="s">
        <v>24</v>
      </c>
      <c r="J2237" s="11" t="s">
        <v>25</v>
      </c>
      <c r="K2237" s="11" t="s">
        <v>53</v>
      </c>
      <c r="L2237" s="11" t="s">
        <v>36</v>
      </c>
      <c r="M2237" s="11" t="s">
        <v>28</v>
      </c>
      <c r="N2237" s="11" t="s">
        <v>29</v>
      </c>
      <c r="O2237" s="13" t="s">
        <v>21205</v>
      </c>
      <c r="P2237" s="14" t="s">
        <v>21206</v>
      </c>
    </row>
    <row r="2238" spans="1:16" ht="51" x14ac:dyDescent="0.25">
      <c r="A2238" s="11" t="s">
        <v>37434</v>
      </c>
      <c r="B2238" s="11" t="s">
        <v>37435</v>
      </c>
      <c r="C2238" s="12">
        <v>45008.770833333336</v>
      </c>
      <c r="D2238" s="11" t="s">
        <v>19</v>
      </c>
      <c r="E2238" s="11" t="s">
        <v>34</v>
      </c>
      <c r="F2238" s="11" t="s">
        <v>43</v>
      </c>
      <c r="G2238" s="11" t="s">
        <v>22</v>
      </c>
      <c r="H2238" s="11" t="s">
        <v>23</v>
      </c>
      <c r="I2238" s="11" t="s">
        <v>24</v>
      </c>
      <c r="J2238" s="11" t="s">
        <v>25</v>
      </c>
      <c r="K2238" s="11" t="s">
        <v>183</v>
      </c>
      <c r="L2238" s="11" t="s">
        <v>36</v>
      </c>
      <c r="M2238" s="11" t="s">
        <v>28</v>
      </c>
      <c r="N2238" s="11" t="s">
        <v>1482</v>
      </c>
      <c r="O2238" s="13" t="s">
        <v>37436</v>
      </c>
      <c r="P2238" s="14" t="s">
        <v>37437</v>
      </c>
    </row>
    <row r="2239" spans="1:16" ht="38.25" x14ac:dyDescent="0.25">
      <c r="A2239" s="11" t="s">
        <v>43738</v>
      </c>
      <c r="B2239" s="11" t="s">
        <v>43739</v>
      </c>
      <c r="C2239" s="12">
        <v>45012.770833333336</v>
      </c>
      <c r="D2239" s="11" t="s">
        <v>19</v>
      </c>
      <c r="E2239" s="11" t="s">
        <v>34</v>
      </c>
      <c r="F2239" s="11" t="s">
        <v>43</v>
      </c>
      <c r="G2239" s="11" t="s">
        <v>22</v>
      </c>
      <c r="H2239" s="11" t="s">
        <v>23</v>
      </c>
      <c r="I2239" s="11" t="s">
        <v>24</v>
      </c>
      <c r="J2239" s="11" t="s">
        <v>25</v>
      </c>
      <c r="K2239" s="11" t="s">
        <v>36</v>
      </c>
      <c r="L2239" s="11" t="s">
        <v>36</v>
      </c>
      <c r="M2239" s="11" t="s">
        <v>387</v>
      </c>
      <c r="N2239" s="11" t="s">
        <v>12215</v>
      </c>
      <c r="O2239" s="13" t="s">
        <v>43740</v>
      </c>
      <c r="P2239" s="14" t="s">
        <v>43741</v>
      </c>
    </row>
    <row r="2240" spans="1:16" ht="38.25" x14ac:dyDescent="0.25">
      <c r="A2240" s="11" t="s">
        <v>21528</v>
      </c>
      <c r="B2240" s="11" t="s">
        <v>21529</v>
      </c>
      <c r="C2240" s="12">
        <v>45000.770833333336</v>
      </c>
      <c r="D2240" s="11" t="s">
        <v>19</v>
      </c>
      <c r="E2240" s="11" t="s">
        <v>464</v>
      </c>
      <c r="F2240" s="11" t="s">
        <v>465</v>
      </c>
      <c r="G2240" s="11" t="s">
        <v>402</v>
      </c>
      <c r="H2240" s="11" t="s">
        <v>23</v>
      </c>
      <c r="I2240" s="11" t="s">
        <v>24</v>
      </c>
      <c r="J2240" s="11" t="s">
        <v>25</v>
      </c>
      <c r="K2240" s="11" t="s">
        <v>53</v>
      </c>
      <c r="L2240" s="11" t="s">
        <v>36</v>
      </c>
      <c r="M2240" s="11" t="s">
        <v>28</v>
      </c>
      <c r="N2240" s="11" t="s">
        <v>29</v>
      </c>
      <c r="O2240" s="13" t="s">
        <v>21530</v>
      </c>
      <c r="P2240" s="14" t="s">
        <v>21531</v>
      </c>
    </row>
    <row r="2241" spans="1:16" ht="38.25" x14ac:dyDescent="0.25">
      <c r="A2241" s="11" t="s">
        <v>33374</v>
      </c>
      <c r="B2241" s="11" t="s">
        <v>33375</v>
      </c>
      <c r="C2241" s="12">
        <v>45006.770833333336</v>
      </c>
      <c r="D2241" s="11" t="s">
        <v>19</v>
      </c>
      <c r="E2241" s="11" t="s">
        <v>8509</v>
      </c>
      <c r="F2241" s="11" t="s">
        <v>1221</v>
      </c>
      <c r="G2241" s="11" t="s">
        <v>22</v>
      </c>
      <c r="H2241" s="11" t="s">
        <v>23</v>
      </c>
      <c r="I2241" s="11" t="s">
        <v>24</v>
      </c>
      <c r="J2241" s="11" t="s">
        <v>25</v>
      </c>
      <c r="K2241" s="11" t="s">
        <v>36</v>
      </c>
      <c r="L2241" s="11" t="s">
        <v>36</v>
      </c>
      <c r="M2241" s="11" t="s">
        <v>969</v>
      </c>
      <c r="N2241" s="11" t="s">
        <v>970</v>
      </c>
      <c r="O2241" s="13" t="s">
        <v>33376</v>
      </c>
      <c r="P2241" s="14" t="s">
        <v>33377</v>
      </c>
    </row>
    <row r="2242" spans="1:16" ht="38.25" x14ac:dyDescent="0.25">
      <c r="A2242" s="11" t="s">
        <v>26929</v>
      </c>
      <c r="B2242" s="11" t="s">
        <v>26930</v>
      </c>
      <c r="C2242" s="12">
        <v>45003.770833333336</v>
      </c>
      <c r="D2242" s="11" t="s">
        <v>19</v>
      </c>
      <c r="E2242" s="11" t="s">
        <v>20</v>
      </c>
      <c r="F2242" s="11" t="s">
        <v>21</v>
      </c>
      <c r="G2242" s="11" t="s">
        <v>22</v>
      </c>
      <c r="H2242" s="11" t="s">
        <v>23</v>
      </c>
      <c r="I2242" s="11" t="s">
        <v>24</v>
      </c>
      <c r="J2242" s="11" t="s">
        <v>25</v>
      </c>
      <c r="K2242" s="11" t="s">
        <v>53</v>
      </c>
      <c r="L2242" s="11" t="s">
        <v>36</v>
      </c>
      <c r="M2242" s="11" t="s">
        <v>45</v>
      </c>
      <c r="N2242" s="11" t="s">
        <v>1041</v>
      </c>
      <c r="O2242" s="13" t="s">
        <v>26931</v>
      </c>
      <c r="P2242" s="14" t="s">
        <v>26932</v>
      </c>
    </row>
    <row r="2243" spans="1:16" ht="38.25" x14ac:dyDescent="0.25">
      <c r="A2243" s="11" t="s">
        <v>34997</v>
      </c>
      <c r="B2243" s="11" t="s">
        <v>34998</v>
      </c>
      <c r="C2243" s="12">
        <v>45007.770833333336</v>
      </c>
      <c r="D2243" s="11" t="s">
        <v>19</v>
      </c>
      <c r="E2243" s="11" t="s">
        <v>66</v>
      </c>
      <c r="F2243" s="11" t="s">
        <v>67</v>
      </c>
      <c r="G2243" s="11" t="s">
        <v>22</v>
      </c>
      <c r="H2243" s="11" t="s">
        <v>23</v>
      </c>
      <c r="I2243" s="11" t="s">
        <v>24</v>
      </c>
      <c r="J2243" s="11" t="s">
        <v>25</v>
      </c>
      <c r="K2243" s="11" t="s">
        <v>36</v>
      </c>
      <c r="L2243" s="11" t="s">
        <v>36</v>
      </c>
      <c r="M2243" s="11" t="s">
        <v>37</v>
      </c>
      <c r="N2243" s="11" t="s">
        <v>55</v>
      </c>
      <c r="O2243" s="13" t="s">
        <v>34999</v>
      </c>
      <c r="P2243" s="14" t="s">
        <v>35000</v>
      </c>
    </row>
    <row r="2244" spans="1:16" ht="51" x14ac:dyDescent="0.25">
      <c r="A2244" s="11" t="s">
        <v>39992</v>
      </c>
      <c r="B2244" s="11" t="s">
        <v>39993</v>
      </c>
      <c r="C2244" s="12">
        <v>45010.770833333336</v>
      </c>
      <c r="D2244" s="11" t="s">
        <v>19</v>
      </c>
      <c r="E2244" s="11" t="s">
        <v>34</v>
      </c>
      <c r="F2244" s="11" t="s">
        <v>43</v>
      </c>
      <c r="G2244" s="11" t="s">
        <v>402</v>
      </c>
      <c r="H2244" s="11" t="s">
        <v>23</v>
      </c>
      <c r="I2244" s="11" t="s">
        <v>380</v>
      </c>
      <c r="J2244" s="11" t="s">
        <v>25</v>
      </c>
      <c r="K2244" s="11" t="s">
        <v>183</v>
      </c>
      <c r="L2244" s="11" t="s">
        <v>36</v>
      </c>
      <c r="M2244" s="11" t="s">
        <v>434</v>
      </c>
      <c r="N2244" s="11" t="s">
        <v>1096</v>
      </c>
      <c r="O2244" s="13" t="s">
        <v>39994</v>
      </c>
      <c r="P2244" s="14" t="s">
        <v>39995</v>
      </c>
    </row>
    <row r="2245" spans="1:16" ht="38.25" x14ac:dyDescent="0.25">
      <c r="A2245" s="11" t="s">
        <v>10857</v>
      </c>
      <c r="B2245" s="11" t="s">
        <v>10858</v>
      </c>
      <c r="C2245" s="12">
        <v>44996.770833333336</v>
      </c>
      <c r="D2245" s="11" t="s">
        <v>19</v>
      </c>
      <c r="E2245" s="11" t="s">
        <v>201</v>
      </c>
      <c r="F2245" s="11" t="s">
        <v>202</v>
      </c>
      <c r="G2245" s="11" t="s">
        <v>22</v>
      </c>
      <c r="H2245" s="11" t="s">
        <v>23</v>
      </c>
      <c r="I2245" s="11" t="s">
        <v>24</v>
      </c>
      <c r="J2245" s="11" t="s">
        <v>25</v>
      </c>
      <c r="K2245" s="11" t="s">
        <v>26</v>
      </c>
      <c r="L2245" s="11" t="s">
        <v>6889</v>
      </c>
      <c r="M2245" s="11" t="s">
        <v>28</v>
      </c>
      <c r="N2245" s="11" t="s">
        <v>29</v>
      </c>
      <c r="O2245" s="13" t="s">
        <v>10859</v>
      </c>
      <c r="P2245" s="14" t="s">
        <v>10860</v>
      </c>
    </row>
    <row r="2246" spans="1:16" ht="38.25" x14ac:dyDescent="0.25">
      <c r="A2246" s="11" t="s">
        <v>47660</v>
      </c>
      <c r="B2246" s="11" t="s">
        <v>47661</v>
      </c>
      <c r="C2246" s="12">
        <v>45014.770833333336</v>
      </c>
      <c r="D2246" s="11" t="s">
        <v>19</v>
      </c>
      <c r="E2246" s="11" t="s">
        <v>79</v>
      </c>
      <c r="F2246" s="11" t="s">
        <v>80</v>
      </c>
      <c r="G2246" s="11" t="s">
        <v>22</v>
      </c>
      <c r="H2246" s="11" t="s">
        <v>23</v>
      </c>
      <c r="I2246" s="11" t="s">
        <v>24</v>
      </c>
      <c r="J2246" s="11" t="s">
        <v>25</v>
      </c>
      <c r="K2246" s="11" t="s">
        <v>36</v>
      </c>
      <c r="L2246" s="11" t="s">
        <v>36</v>
      </c>
      <c r="M2246" s="11" t="s">
        <v>215</v>
      </c>
      <c r="N2246" s="11" t="s">
        <v>4708</v>
      </c>
      <c r="O2246" s="13" t="s">
        <v>47662</v>
      </c>
      <c r="P2246" s="14" t="s">
        <v>47663</v>
      </c>
    </row>
    <row r="2247" spans="1:16" ht="51" x14ac:dyDescent="0.25">
      <c r="A2247" s="11" t="s">
        <v>40816</v>
      </c>
      <c r="B2247" s="11" t="s">
        <v>40817</v>
      </c>
      <c r="C2247" s="12">
        <v>45011.770833333336</v>
      </c>
      <c r="D2247" s="11" t="s">
        <v>19</v>
      </c>
      <c r="E2247" s="11" t="s">
        <v>66</v>
      </c>
      <c r="F2247" s="11" t="s">
        <v>67</v>
      </c>
      <c r="G2247" s="11" t="s">
        <v>22</v>
      </c>
      <c r="H2247" s="11" t="s">
        <v>23</v>
      </c>
      <c r="I2247" s="11" t="s">
        <v>24</v>
      </c>
      <c r="J2247" s="11" t="s">
        <v>25</v>
      </c>
      <c r="K2247" s="11" t="s">
        <v>397</v>
      </c>
      <c r="L2247" s="11" t="s">
        <v>397</v>
      </c>
      <c r="M2247" s="11" t="s">
        <v>45</v>
      </c>
      <c r="N2247" s="11" t="s">
        <v>1024</v>
      </c>
      <c r="O2247" s="13" t="s">
        <v>40818</v>
      </c>
      <c r="P2247" s="14" t="s">
        <v>40819</v>
      </c>
    </row>
    <row r="2248" spans="1:16" ht="38.25" x14ac:dyDescent="0.25">
      <c r="A2248" s="11" t="s">
        <v>33430</v>
      </c>
      <c r="B2248" s="11" t="s">
        <v>33431</v>
      </c>
      <c r="C2248" s="12">
        <v>45006.770833333336</v>
      </c>
      <c r="D2248" s="11" t="s">
        <v>19</v>
      </c>
      <c r="E2248" s="11" t="s">
        <v>51</v>
      </c>
      <c r="F2248" s="11" t="s">
        <v>52</v>
      </c>
      <c r="G2248" s="11" t="s">
        <v>22</v>
      </c>
      <c r="H2248" s="11" t="s">
        <v>23</v>
      </c>
      <c r="I2248" s="11" t="s">
        <v>24</v>
      </c>
      <c r="J2248" s="11" t="s">
        <v>25</v>
      </c>
      <c r="K2248" s="11" t="s">
        <v>36</v>
      </c>
      <c r="L2248" s="11" t="s">
        <v>36</v>
      </c>
      <c r="M2248" s="11" t="s">
        <v>1537</v>
      </c>
      <c r="N2248" s="11" t="s">
        <v>1646</v>
      </c>
      <c r="O2248" s="13" t="s">
        <v>33432</v>
      </c>
      <c r="P2248" s="14" t="s">
        <v>33433</v>
      </c>
    </row>
    <row r="2249" spans="1:16" ht="51" x14ac:dyDescent="0.25">
      <c r="A2249" s="11" t="s">
        <v>47623</v>
      </c>
      <c r="B2249" s="11" t="s">
        <v>47624</v>
      </c>
      <c r="C2249" s="12">
        <v>45014.770833333336</v>
      </c>
      <c r="D2249" s="11" t="s">
        <v>19</v>
      </c>
      <c r="E2249" s="11" t="s">
        <v>20</v>
      </c>
      <c r="F2249" s="11" t="s">
        <v>21</v>
      </c>
      <c r="G2249" s="11" t="s">
        <v>402</v>
      </c>
      <c r="H2249" s="11" t="s">
        <v>23</v>
      </c>
      <c r="I2249" s="11" t="s">
        <v>24</v>
      </c>
      <c r="J2249" s="11" t="s">
        <v>25</v>
      </c>
      <c r="K2249" s="11" t="s">
        <v>183</v>
      </c>
      <c r="L2249" s="11" t="s">
        <v>36</v>
      </c>
      <c r="M2249" s="11" t="s">
        <v>195</v>
      </c>
      <c r="N2249" s="11" t="s">
        <v>196</v>
      </c>
      <c r="O2249" s="13" t="s">
        <v>47625</v>
      </c>
      <c r="P2249" s="15"/>
    </row>
    <row r="2250" spans="1:16" ht="38.25" x14ac:dyDescent="0.25">
      <c r="A2250" s="11" t="s">
        <v>24211</v>
      </c>
      <c r="B2250" s="11" t="s">
        <v>24212</v>
      </c>
      <c r="C2250" s="12">
        <v>45001.770833333336</v>
      </c>
      <c r="D2250" s="11" t="s">
        <v>19</v>
      </c>
      <c r="E2250" s="11" t="s">
        <v>34</v>
      </c>
      <c r="F2250" s="11" t="s">
        <v>43</v>
      </c>
      <c r="G2250" s="11" t="s">
        <v>22</v>
      </c>
      <c r="H2250" s="11" t="s">
        <v>23</v>
      </c>
      <c r="I2250" s="11" t="s">
        <v>24</v>
      </c>
      <c r="J2250" s="11" t="s">
        <v>25</v>
      </c>
      <c r="K2250" s="11" t="s">
        <v>183</v>
      </c>
      <c r="L2250" s="11" t="s">
        <v>36</v>
      </c>
      <c r="M2250" s="11" t="s">
        <v>28</v>
      </c>
      <c r="N2250" s="11" t="s">
        <v>29</v>
      </c>
      <c r="O2250" s="13" t="s">
        <v>24213</v>
      </c>
      <c r="P2250" s="14" t="s">
        <v>24214</v>
      </c>
    </row>
    <row r="2251" spans="1:16" ht="63.75" x14ac:dyDescent="0.25">
      <c r="A2251" s="11" t="s">
        <v>36909</v>
      </c>
      <c r="B2251" s="11" t="s">
        <v>36910</v>
      </c>
      <c r="C2251" s="12">
        <v>45008.770833333336</v>
      </c>
      <c r="D2251" s="11" t="s">
        <v>19</v>
      </c>
      <c r="E2251" s="11" t="s">
        <v>51</v>
      </c>
      <c r="F2251" s="11" t="s">
        <v>52</v>
      </c>
      <c r="G2251" s="11" t="s">
        <v>22</v>
      </c>
      <c r="H2251" s="11" t="s">
        <v>23</v>
      </c>
      <c r="I2251" s="11" t="s">
        <v>24</v>
      </c>
      <c r="J2251" s="11" t="s">
        <v>25</v>
      </c>
      <c r="K2251" s="11" t="s">
        <v>36</v>
      </c>
      <c r="L2251" s="11" t="s">
        <v>36</v>
      </c>
      <c r="M2251" s="11" t="s">
        <v>1537</v>
      </c>
      <c r="N2251" s="11" t="s">
        <v>1646</v>
      </c>
      <c r="O2251" s="13" t="s">
        <v>36911</v>
      </c>
      <c r="P2251" s="14" t="s">
        <v>36912</v>
      </c>
    </row>
    <row r="2252" spans="1:16" ht="51" x14ac:dyDescent="0.25">
      <c r="A2252" s="11" t="s">
        <v>18280</v>
      </c>
      <c r="B2252" s="11" t="s">
        <v>18281</v>
      </c>
      <c r="C2252" s="12">
        <v>44999.770833333336</v>
      </c>
      <c r="D2252" s="11" t="s">
        <v>19</v>
      </c>
      <c r="E2252" s="11" t="s">
        <v>301</v>
      </c>
      <c r="F2252" s="11" t="s">
        <v>302</v>
      </c>
      <c r="G2252" s="11" t="s">
        <v>22</v>
      </c>
      <c r="H2252" s="11" t="s">
        <v>23</v>
      </c>
      <c r="I2252" s="11" t="s">
        <v>24</v>
      </c>
      <c r="J2252" s="11" t="s">
        <v>25</v>
      </c>
      <c r="K2252" s="11" t="s">
        <v>26</v>
      </c>
      <c r="L2252" s="11" t="s">
        <v>36</v>
      </c>
      <c r="M2252" s="11" t="s">
        <v>45</v>
      </c>
      <c r="N2252" s="11" t="s">
        <v>1024</v>
      </c>
      <c r="O2252" s="13" t="s">
        <v>18282</v>
      </c>
      <c r="P2252" s="14" t="s">
        <v>18283</v>
      </c>
    </row>
    <row r="2253" spans="1:16" ht="38.25" x14ac:dyDescent="0.25">
      <c r="A2253" s="11" t="s">
        <v>3598</v>
      </c>
      <c r="B2253" s="11" t="s">
        <v>3599</v>
      </c>
      <c r="C2253" s="12">
        <v>44988.770833333336</v>
      </c>
      <c r="D2253" s="11" t="s">
        <v>19</v>
      </c>
      <c r="E2253" s="11" t="s">
        <v>20</v>
      </c>
      <c r="F2253" s="11" t="s">
        <v>21</v>
      </c>
      <c r="G2253" s="11" t="s">
        <v>22</v>
      </c>
      <c r="H2253" s="11" t="s">
        <v>23</v>
      </c>
      <c r="I2253" s="11" t="s">
        <v>24</v>
      </c>
      <c r="J2253" s="11" t="s">
        <v>25</v>
      </c>
      <c r="K2253" s="11" t="s">
        <v>36</v>
      </c>
      <c r="L2253" s="11" t="s">
        <v>36</v>
      </c>
      <c r="M2253" s="11" t="s">
        <v>320</v>
      </c>
      <c r="N2253" s="11" t="s">
        <v>554</v>
      </c>
      <c r="O2253" s="13" t="s">
        <v>3600</v>
      </c>
      <c r="P2253" s="14" t="s">
        <v>3601</v>
      </c>
    </row>
    <row r="2254" spans="1:16" ht="38.25" x14ac:dyDescent="0.25">
      <c r="A2254" s="11" t="s">
        <v>42639</v>
      </c>
      <c r="B2254" s="11" t="s">
        <v>42640</v>
      </c>
      <c r="C2254" s="12">
        <v>45012.770833333336</v>
      </c>
      <c r="D2254" s="11" t="s">
        <v>19</v>
      </c>
      <c r="E2254" s="11" t="s">
        <v>51</v>
      </c>
      <c r="F2254" s="11" t="s">
        <v>52</v>
      </c>
      <c r="G2254" s="11" t="s">
        <v>22</v>
      </c>
      <c r="H2254" s="11" t="s">
        <v>23</v>
      </c>
      <c r="I2254" s="11" t="s">
        <v>24</v>
      </c>
      <c r="J2254" s="11" t="s">
        <v>25</v>
      </c>
      <c r="K2254" s="11" t="s">
        <v>36</v>
      </c>
      <c r="L2254" s="11" t="s">
        <v>27</v>
      </c>
      <c r="M2254" s="11" t="s">
        <v>177</v>
      </c>
      <c r="N2254" s="11" t="s">
        <v>356</v>
      </c>
      <c r="O2254" s="13" t="s">
        <v>42641</v>
      </c>
      <c r="P2254" s="14" t="s">
        <v>42642</v>
      </c>
    </row>
    <row r="2255" spans="1:16" ht="38.25" x14ac:dyDescent="0.25">
      <c r="A2255" s="11" t="s">
        <v>26495</v>
      </c>
      <c r="B2255" s="11" t="s">
        <v>26496</v>
      </c>
      <c r="C2255" s="12">
        <v>45003.770833333336</v>
      </c>
      <c r="D2255" s="11" t="s">
        <v>19</v>
      </c>
      <c r="E2255" s="11" t="s">
        <v>144</v>
      </c>
      <c r="F2255" s="11" t="s">
        <v>145</v>
      </c>
      <c r="G2255" s="11" t="s">
        <v>22</v>
      </c>
      <c r="H2255" s="11" t="s">
        <v>23</v>
      </c>
      <c r="I2255" s="11" t="s">
        <v>24</v>
      </c>
      <c r="J2255" s="11" t="s">
        <v>25</v>
      </c>
      <c r="K2255" s="11" t="s">
        <v>26</v>
      </c>
      <c r="L2255" s="11" t="s">
        <v>36</v>
      </c>
      <c r="M2255" s="11" t="s">
        <v>387</v>
      </c>
      <c r="N2255" s="11" t="s">
        <v>8694</v>
      </c>
      <c r="O2255" s="13" t="s">
        <v>26497</v>
      </c>
      <c r="P2255" s="14" t="s">
        <v>26498</v>
      </c>
    </row>
    <row r="2256" spans="1:16" ht="38.25" x14ac:dyDescent="0.25">
      <c r="A2256" s="11" t="s">
        <v>9897</v>
      </c>
      <c r="B2256" s="11" t="s">
        <v>9898</v>
      </c>
      <c r="C2256" s="12">
        <v>44995.770833333336</v>
      </c>
      <c r="D2256" s="11" t="s">
        <v>19</v>
      </c>
      <c r="E2256" s="11" t="s">
        <v>85</v>
      </c>
      <c r="F2256" s="11" t="s">
        <v>86</v>
      </c>
      <c r="G2256" s="11" t="s">
        <v>22</v>
      </c>
      <c r="H2256" s="11" t="s">
        <v>23</v>
      </c>
      <c r="I2256" s="11" t="s">
        <v>24</v>
      </c>
      <c r="J2256" s="11" t="s">
        <v>25</v>
      </c>
      <c r="K2256" s="11" t="s">
        <v>36</v>
      </c>
      <c r="L2256" s="11" t="s">
        <v>36</v>
      </c>
      <c r="M2256" s="11" t="s">
        <v>153</v>
      </c>
      <c r="N2256" s="11" t="s">
        <v>638</v>
      </c>
      <c r="O2256" s="13" t="s">
        <v>9899</v>
      </c>
      <c r="P2256" s="14" t="s">
        <v>9900</v>
      </c>
    </row>
    <row r="2257" spans="1:16" ht="38.25" x14ac:dyDescent="0.25">
      <c r="A2257" s="11" t="s">
        <v>44131</v>
      </c>
      <c r="B2257" s="11" t="s">
        <v>44132</v>
      </c>
      <c r="C2257" s="12">
        <v>45012.770833333336</v>
      </c>
      <c r="D2257" s="11" t="s">
        <v>19</v>
      </c>
      <c r="E2257" s="11" t="s">
        <v>79</v>
      </c>
      <c r="F2257" s="11" t="s">
        <v>80</v>
      </c>
      <c r="G2257" s="11" t="s">
        <v>22</v>
      </c>
      <c r="H2257" s="11" t="s">
        <v>23</v>
      </c>
      <c r="I2257" s="11" t="s">
        <v>24</v>
      </c>
      <c r="J2257" s="11" t="s">
        <v>25</v>
      </c>
      <c r="K2257" s="11" t="s">
        <v>26</v>
      </c>
      <c r="L2257" s="11" t="s">
        <v>53</v>
      </c>
      <c r="M2257" s="11" t="s">
        <v>472</v>
      </c>
      <c r="N2257" s="11" t="s">
        <v>565</v>
      </c>
      <c r="O2257" s="13" t="s">
        <v>7223</v>
      </c>
      <c r="P2257" s="14" t="s">
        <v>44133</v>
      </c>
    </row>
    <row r="2258" spans="1:16" ht="38.25" x14ac:dyDescent="0.25">
      <c r="A2258" s="11" t="s">
        <v>40267</v>
      </c>
      <c r="B2258" s="11" t="s">
        <v>40268</v>
      </c>
      <c r="C2258" s="12">
        <v>45010.770833333336</v>
      </c>
      <c r="D2258" s="11" t="s">
        <v>19</v>
      </c>
      <c r="E2258" s="11" t="s">
        <v>79</v>
      </c>
      <c r="F2258" s="11" t="s">
        <v>80</v>
      </c>
      <c r="G2258" s="11" t="s">
        <v>402</v>
      </c>
      <c r="H2258" s="11" t="s">
        <v>23</v>
      </c>
      <c r="I2258" s="11" t="s">
        <v>24</v>
      </c>
      <c r="J2258" s="11" t="s">
        <v>25</v>
      </c>
      <c r="K2258" s="11" t="s">
        <v>26</v>
      </c>
      <c r="L2258" s="11" t="s">
        <v>27</v>
      </c>
      <c r="M2258" s="11" t="s">
        <v>28</v>
      </c>
      <c r="N2258" s="11" t="s">
        <v>29</v>
      </c>
      <c r="O2258" s="13" t="s">
        <v>40269</v>
      </c>
      <c r="P2258" s="14" t="s">
        <v>6374</v>
      </c>
    </row>
    <row r="2259" spans="1:16" ht="51" x14ac:dyDescent="0.25">
      <c r="A2259" s="11" t="s">
        <v>3213</v>
      </c>
      <c r="B2259" s="11" t="s">
        <v>3214</v>
      </c>
      <c r="C2259" s="12">
        <v>44988.770833333336</v>
      </c>
      <c r="D2259" s="11" t="s">
        <v>19</v>
      </c>
      <c r="E2259" s="11" t="s">
        <v>34</v>
      </c>
      <c r="F2259" s="11" t="s">
        <v>43</v>
      </c>
      <c r="G2259" s="11" t="s">
        <v>22</v>
      </c>
      <c r="H2259" s="11" t="s">
        <v>23</v>
      </c>
      <c r="I2259" s="11" t="s">
        <v>24</v>
      </c>
      <c r="J2259" s="11" t="s">
        <v>25</v>
      </c>
      <c r="K2259" s="11" t="s">
        <v>1051</v>
      </c>
      <c r="L2259" s="11" t="s">
        <v>613</v>
      </c>
      <c r="M2259" s="11" t="s">
        <v>37</v>
      </c>
      <c r="N2259" s="11" t="s">
        <v>55</v>
      </c>
      <c r="O2259" s="13" t="s">
        <v>3215</v>
      </c>
      <c r="P2259" s="14" t="s">
        <v>3216</v>
      </c>
    </row>
    <row r="2260" spans="1:16" ht="89.25" x14ac:dyDescent="0.25">
      <c r="A2260" s="11" t="s">
        <v>26570</v>
      </c>
      <c r="B2260" s="11" t="s">
        <v>26571</v>
      </c>
      <c r="C2260" s="12">
        <v>45003.770833333336</v>
      </c>
      <c r="D2260" s="11" t="s">
        <v>19</v>
      </c>
      <c r="E2260" s="11" t="s">
        <v>1220</v>
      </c>
      <c r="F2260" s="11" t="s">
        <v>1221</v>
      </c>
      <c r="G2260" s="11" t="s">
        <v>22</v>
      </c>
      <c r="H2260" s="11" t="s">
        <v>23</v>
      </c>
      <c r="I2260" s="11" t="s">
        <v>24</v>
      </c>
      <c r="J2260" s="11" t="s">
        <v>25</v>
      </c>
      <c r="K2260" s="11" t="s">
        <v>36</v>
      </c>
      <c r="L2260" s="11" t="s">
        <v>36</v>
      </c>
      <c r="M2260" s="11" t="s">
        <v>369</v>
      </c>
      <c r="N2260" s="11" t="s">
        <v>370</v>
      </c>
      <c r="O2260" s="13" t="s">
        <v>26572</v>
      </c>
      <c r="P2260" s="14" t="s">
        <v>26573</v>
      </c>
    </row>
    <row r="2261" spans="1:16" ht="89.25" x14ac:dyDescent="0.25">
      <c r="A2261" s="11" t="s">
        <v>3590</v>
      </c>
      <c r="B2261" s="11" t="s">
        <v>3591</v>
      </c>
      <c r="C2261" s="12">
        <v>44988.770833333336</v>
      </c>
      <c r="D2261" s="11" t="s">
        <v>19</v>
      </c>
      <c r="E2261" s="11" t="s">
        <v>34</v>
      </c>
      <c r="F2261" s="11" t="s">
        <v>35</v>
      </c>
      <c r="G2261" s="11" t="s">
        <v>22</v>
      </c>
      <c r="H2261" s="11" t="s">
        <v>23</v>
      </c>
      <c r="I2261" s="11" t="s">
        <v>24</v>
      </c>
      <c r="J2261" s="11" t="s">
        <v>25</v>
      </c>
      <c r="K2261" s="11" t="s">
        <v>53</v>
      </c>
      <c r="L2261" s="11" t="s">
        <v>53</v>
      </c>
      <c r="M2261" s="11" t="s">
        <v>256</v>
      </c>
      <c r="N2261" s="11" t="s">
        <v>2743</v>
      </c>
      <c r="O2261" s="13" t="s">
        <v>3592</v>
      </c>
      <c r="P2261" s="14" t="s">
        <v>3593</v>
      </c>
    </row>
    <row r="2262" spans="1:16" ht="51" x14ac:dyDescent="0.25">
      <c r="A2262" s="11" t="s">
        <v>16670</v>
      </c>
      <c r="B2262" s="11" t="s">
        <v>16671</v>
      </c>
      <c r="C2262" s="12">
        <v>44998.770833333336</v>
      </c>
      <c r="D2262" s="11" t="s">
        <v>19</v>
      </c>
      <c r="E2262" s="11" t="s">
        <v>175</v>
      </c>
      <c r="F2262" s="11" t="s">
        <v>176</v>
      </c>
      <c r="G2262" s="11" t="s">
        <v>22</v>
      </c>
      <c r="H2262" s="11" t="s">
        <v>23</v>
      </c>
      <c r="I2262" s="11" t="s">
        <v>24</v>
      </c>
      <c r="J2262" s="11" t="s">
        <v>25</v>
      </c>
      <c r="K2262" s="11" t="s">
        <v>36</v>
      </c>
      <c r="L2262" s="11" t="s">
        <v>27</v>
      </c>
      <c r="M2262" s="11" t="s">
        <v>37</v>
      </c>
      <c r="N2262" s="11" t="s">
        <v>55</v>
      </c>
      <c r="O2262" s="13" t="s">
        <v>16672</v>
      </c>
      <c r="P2262" s="14" t="s">
        <v>16673</v>
      </c>
    </row>
    <row r="2263" spans="1:16" ht="38.25" x14ac:dyDescent="0.25">
      <c r="A2263" s="11" t="s">
        <v>16367</v>
      </c>
      <c r="B2263" s="11" t="s">
        <v>16368</v>
      </c>
      <c r="C2263" s="12">
        <v>44998.770833333336</v>
      </c>
      <c r="D2263" s="11" t="s">
        <v>19</v>
      </c>
      <c r="E2263" s="11" t="s">
        <v>1039</v>
      </c>
      <c r="F2263" s="11" t="s">
        <v>1040</v>
      </c>
      <c r="G2263" s="11" t="s">
        <v>22</v>
      </c>
      <c r="H2263" s="11" t="s">
        <v>23</v>
      </c>
      <c r="I2263" s="11" t="s">
        <v>24</v>
      </c>
      <c r="J2263" s="11" t="s">
        <v>25</v>
      </c>
      <c r="K2263" s="11" t="s">
        <v>53</v>
      </c>
      <c r="L2263" s="11" t="s">
        <v>53</v>
      </c>
      <c r="M2263" s="11" t="s">
        <v>138</v>
      </c>
      <c r="N2263" s="11" t="s">
        <v>453</v>
      </c>
      <c r="O2263" s="13" t="s">
        <v>16369</v>
      </c>
      <c r="P2263" s="14" t="s">
        <v>16370</v>
      </c>
    </row>
    <row r="2264" spans="1:16" ht="38.25" x14ac:dyDescent="0.25">
      <c r="A2264" s="11" t="s">
        <v>219</v>
      </c>
      <c r="B2264" s="11" t="s">
        <v>220</v>
      </c>
      <c r="C2264" s="12">
        <v>44985.770833333336</v>
      </c>
      <c r="D2264" s="11" t="s">
        <v>19</v>
      </c>
      <c r="E2264" s="11" t="s">
        <v>34</v>
      </c>
      <c r="F2264" s="11" t="s">
        <v>43</v>
      </c>
      <c r="G2264" s="11" t="s">
        <v>22</v>
      </c>
      <c r="H2264" s="11" t="s">
        <v>23</v>
      </c>
      <c r="I2264" s="11" t="s">
        <v>24</v>
      </c>
      <c r="J2264" s="11" t="s">
        <v>25</v>
      </c>
      <c r="K2264" s="11" t="s">
        <v>26</v>
      </c>
      <c r="L2264" s="11" t="s">
        <v>68</v>
      </c>
      <c r="M2264" s="11" t="s">
        <v>177</v>
      </c>
      <c r="N2264" s="11" t="s">
        <v>178</v>
      </c>
      <c r="O2264" s="13" t="s">
        <v>221</v>
      </c>
      <c r="P2264" s="14" t="s">
        <v>222</v>
      </c>
    </row>
    <row r="2265" spans="1:16" ht="38.25" x14ac:dyDescent="0.25">
      <c r="A2265" s="11" t="s">
        <v>9889</v>
      </c>
      <c r="B2265" s="11" t="s">
        <v>9890</v>
      </c>
      <c r="C2265" s="12">
        <v>44995.770833333336</v>
      </c>
      <c r="D2265" s="11" t="s">
        <v>19</v>
      </c>
      <c r="E2265" s="11" t="s">
        <v>34</v>
      </c>
      <c r="F2265" s="11" t="s">
        <v>35</v>
      </c>
      <c r="G2265" s="11" t="s">
        <v>402</v>
      </c>
      <c r="H2265" s="11" t="s">
        <v>23</v>
      </c>
      <c r="I2265" s="11" t="s">
        <v>24</v>
      </c>
      <c r="J2265" s="11" t="s">
        <v>25</v>
      </c>
      <c r="K2265" s="11" t="s">
        <v>53</v>
      </c>
      <c r="L2265" s="11" t="s">
        <v>36</v>
      </c>
      <c r="M2265" s="11" t="s">
        <v>28</v>
      </c>
      <c r="N2265" s="11" t="s">
        <v>29</v>
      </c>
      <c r="O2265" s="13" t="s">
        <v>9891</v>
      </c>
      <c r="P2265" s="14" t="s">
        <v>9892</v>
      </c>
    </row>
    <row r="2266" spans="1:16" ht="38.25" x14ac:dyDescent="0.25">
      <c r="A2266" s="11" t="s">
        <v>49638</v>
      </c>
      <c r="B2266" s="11" t="s">
        <v>49639</v>
      </c>
      <c r="C2266" s="12">
        <v>45015.770833333336</v>
      </c>
      <c r="D2266" s="11" t="s">
        <v>19</v>
      </c>
      <c r="E2266" s="11" t="s">
        <v>440</v>
      </c>
      <c r="F2266" s="11" t="s">
        <v>441</v>
      </c>
      <c r="G2266" s="11" t="s">
        <v>22</v>
      </c>
      <c r="H2266" s="11" t="s">
        <v>23</v>
      </c>
      <c r="I2266" s="11" t="s">
        <v>24</v>
      </c>
      <c r="J2266" s="11" t="s">
        <v>25</v>
      </c>
      <c r="K2266" s="11" t="s">
        <v>53</v>
      </c>
      <c r="L2266" s="11" t="s">
        <v>36</v>
      </c>
      <c r="M2266" s="11" t="s">
        <v>243</v>
      </c>
      <c r="N2266" s="11" t="s">
        <v>244</v>
      </c>
      <c r="O2266" s="13" t="s">
        <v>49640</v>
      </c>
      <c r="P2266" s="14" t="s">
        <v>49641</v>
      </c>
    </row>
    <row r="2267" spans="1:16" ht="38.25" x14ac:dyDescent="0.25">
      <c r="A2267" s="11" t="s">
        <v>30265</v>
      </c>
      <c r="B2267" s="11" t="s">
        <v>30266</v>
      </c>
      <c r="C2267" s="12">
        <v>45005.770833333336</v>
      </c>
      <c r="D2267" s="11" t="s">
        <v>19</v>
      </c>
      <c r="E2267" s="11" t="s">
        <v>20</v>
      </c>
      <c r="F2267" s="11" t="s">
        <v>21</v>
      </c>
      <c r="G2267" s="11" t="s">
        <v>22</v>
      </c>
      <c r="H2267" s="11" t="s">
        <v>23</v>
      </c>
      <c r="I2267" s="11" t="s">
        <v>24</v>
      </c>
      <c r="J2267" s="11" t="s">
        <v>25</v>
      </c>
      <c r="K2267" s="11" t="s">
        <v>183</v>
      </c>
      <c r="L2267" s="11" t="s">
        <v>1004</v>
      </c>
      <c r="M2267" s="11" t="s">
        <v>28</v>
      </c>
      <c r="N2267" s="11" t="s">
        <v>1482</v>
      </c>
      <c r="O2267" s="13" t="s">
        <v>30267</v>
      </c>
      <c r="P2267" s="14" t="s">
        <v>30268</v>
      </c>
    </row>
    <row r="2268" spans="1:16" ht="38.25" x14ac:dyDescent="0.25">
      <c r="A2268" s="11" t="s">
        <v>9494</v>
      </c>
      <c r="B2268" s="11" t="s">
        <v>9495</v>
      </c>
      <c r="C2268" s="12">
        <v>44995.770833333336</v>
      </c>
      <c r="D2268" s="11" t="s">
        <v>19</v>
      </c>
      <c r="E2268" s="11" t="s">
        <v>598</v>
      </c>
      <c r="F2268" s="11" t="s">
        <v>599</v>
      </c>
      <c r="G2268" s="11" t="s">
        <v>22</v>
      </c>
      <c r="H2268" s="11" t="s">
        <v>23</v>
      </c>
      <c r="I2268" s="11" t="s">
        <v>24</v>
      </c>
      <c r="J2268" s="11" t="s">
        <v>25</v>
      </c>
      <c r="K2268" s="11" t="s">
        <v>54</v>
      </c>
      <c r="L2268" s="11" t="s">
        <v>54</v>
      </c>
      <c r="M2268" s="11" t="s">
        <v>45</v>
      </c>
      <c r="N2268" s="11" t="s">
        <v>2085</v>
      </c>
      <c r="O2268" s="13" t="s">
        <v>9496</v>
      </c>
      <c r="P2268" s="14" t="s">
        <v>663</v>
      </c>
    </row>
    <row r="2269" spans="1:16" ht="63.75" x14ac:dyDescent="0.25">
      <c r="A2269" s="11" t="s">
        <v>12965</v>
      </c>
      <c r="B2269" s="11" t="s">
        <v>12966</v>
      </c>
      <c r="C2269" s="12">
        <v>44997.770833333336</v>
      </c>
      <c r="D2269" s="11" t="s">
        <v>19</v>
      </c>
      <c r="E2269" s="11" t="s">
        <v>175</v>
      </c>
      <c r="F2269" s="11" t="s">
        <v>249</v>
      </c>
      <c r="G2269" s="11" t="s">
        <v>22</v>
      </c>
      <c r="H2269" s="11" t="s">
        <v>23</v>
      </c>
      <c r="I2269" s="11" t="s">
        <v>24</v>
      </c>
      <c r="J2269" s="11" t="s">
        <v>25</v>
      </c>
      <c r="K2269" s="11" t="s">
        <v>53</v>
      </c>
      <c r="L2269" s="11" t="s">
        <v>36</v>
      </c>
      <c r="M2269" s="11" t="s">
        <v>387</v>
      </c>
      <c r="N2269" s="11" t="s">
        <v>12967</v>
      </c>
      <c r="O2269" s="13" t="s">
        <v>12968</v>
      </c>
      <c r="P2269" s="14" t="s">
        <v>12969</v>
      </c>
    </row>
    <row r="2270" spans="1:16" ht="51" x14ac:dyDescent="0.25">
      <c r="A2270" s="11" t="s">
        <v>47305</v>
      </c>
      <c r="B2270" s="11" t="s">
        <v>47306</v>
      </c>
      <c r="C2270" s="12">
        <v>45014.770833333336</v>
      </c>
      <c r="D2270" s="11" t="s">
        <v>19</v>
      </c>
      <c r="E2270" s="11" t="s">
        <v>301</v>
      </c>
      <c r="F2270" s="11" t="s">
        <v>302</v>
      </c>
      <c r="G2270" s="11" t="s">
        <v>402</v>
      </c>
      <c r="H2270" s="11" t="s">
        <v>23</v>
      </c>
      <c r="I2270" s="11" t="s">
        <v>24</v>
      </c>
      <c r="J2270" s="11" t="s">
        <v>25</v>
      </c>
      <c r="K2270" s="11" t="s">
        <v>26</v>
      </c>
      <c r="L2270" s="11" t="s">
        <v>36</v>
      </c>
      <c r="M2270" s="11" t="s">
        <v>6551</v>
      </c>
      <c r="N2270" s="11" t="s">
        <v>8303</v>
      </c>
      <c r="O2270" s="13" t="s">
        <v>47307</v>
      </c>
      <c r="P2270" s="14" t="s">
        <v>47308</v>
      </c>
    </row>
    <row r="2271" spans="1:16" ht="38.25" x14ac:dyDescent="0.25">
      <c r="A2271" s="11" t="s">
        <v>5675</v>
      </c>
      <c r="B2271" s="11" t="s">
        <v>5676</v>
      </c>
      <c r="C2271" s="12">
        <v>44994.770833333336</v>
      </c>
      <c r="D2271" s="11" t="s">
        <v>19</v>
      </c>
      <c r="E2271" s="11" t="s">
        <v>20</v>
      </c>
      <c r="F2271" s="11" t="s">
        <v>21</v>
      </c>
      <c r="G2271" s="11" t="s">
        <v>22</v>
      </c>
      <c r="H2271" s="11" t="s">
        <v>23</v>
      </c>
      <c r="I2271" s="11" t="s">
        <v>24</v>
      </c>
      <c r="J2271" s="11" t="s">
        <v>25</v>
      </c>
      <c r="K2271" s="11" t="s">
        <v>26</v>
      </c>
      <c r="L2271" s="11" t="s">
        <v>54</v>
      </c>
      <c r="M2271" s="11" t="s">
        <v>1559</v>
      </c>
      <c r="N2271" s="11" t="s">
        <v>5677</v>
      </c>
      <c r="O2271" s="13" t="s">
        <v>5678</v>
      </c>
      <c r="P2271" s="14" t="s">
        <v>5679</v>
      </c>
    </row>
    <row r="2272" spans="1:16" ht="38.25" x14ac:dyDescent="0.25">
      <c r="A2272" s="11" t="s">
        <v>33035</v>
      </c>
      <c r="B2272" s="11" t="s">
        <v>33036</v>
      </c>
      <c r="C2272" s="12">
        <v>45006.770833333336</v>
      </c>
      <c r="D2272" s="11" t="s">
        <v>19</v>
      </c>
      <c r="E2272" s="11" t="s">
        <v>446</v>
      </c>
      <c r="F2272" s="11" t="s">
        <v>80</v>
      </c>
      <c r="G2272" s="11" t="s">
        <v>22</v>
      </c>
      <c r="H2272" s="11" t="s">
        <v>23</v>
      </c>
      <c r="I2272" s="11" t="s">
        <v>24</v>
      </c>
      <c r="J2272" s="11" t="s">
        <v>25</v>
      </c>
      <c r="K2272" s="11" t="s">
        <v>36</v>
      </c>
      <c r="L2272" s="11" t="s">
        <v>36</v>
      </c>
      <c r="M2272" s="11" t="s">
        <v>6551</v>
      </c>
      <c r="N2272" s="11" t="s">
        <v>8303</v>
      </c>
      <c r="O2272" s="13" t="s">
        <v>33037</v>
      </c>
      <c r="P2272" s="14" t="s">
        <v>33038</v>
      </c>
    </row>
    <row r="2273" spans="1:16" ht="38.25" x14ac:dyDescent="0.25">
      <c r="A2273" s="11" t="s">
        <v>37888</v>
      </c>
      <c r="B2273" s="11" t="s">
        <v>37889</v>
      </c>
      <c r="C2273" s="12">
        <v>45008.770833333336</v>
      </c>
      <c r="D2273" s="11" t="s">
        <v>19</v>
      </c>
      <c r="E2273" s="11" t="s">
        <v>175</v>
      </c>
      <c r="F2273" s="11" t="s">
        <v>249</v>
      </c>
      <c r="G2273" s="11" t="s">
        <v>22</v>
      </c>
      <c r="H2273" s="11" t="s">
        <v>23</v>
      </c>
      <c r="I2273" s="11" t="s">
        <v>24</v>
      </c>
      <c r="J2273" s="11" t="s">
        <v>125</v>
      </c>
      <c r="K2273" s="11" t="s">
        <v>26</v>
      </c>
      <c r="L2273" s="11" t="s">
        <v>26</v>
      </c>
      <c r="M2273" s="11" t="s">
        <v>1594</v>
      </c>
      <c r="N2273" s="11" t="s">
        <v>6325</v>
      </c>
      <c r="O2273" s="13" t="s">
        <v>37890</v>
      </c>
      <c r="P2273" s="14" t="s">
        <v>37891</v>
      </c>
    </row>
    <row r="2274" spans="1:16" ht="38.25" x14ac:dyDescent="0.25">
      <c r="A2274" s="11" t="s">
        <v>9389</v>
      </c>
      <c r="B2274" s="11" t="s">
        <v>9390</v>
      </c>
      <c r="C2274" s="12">
        <v>44995.770833333336</v>
      </c>
      <c r="D2274" s="11" t="s">
        <v>19</v>
      </c>
      <c r="E2274" s="11" t="s">
        <v>34</v>
      </c>
      <c r="F2274" s="11" t="s">
        <v>43</v>
      </c>
      <c r="G2274" s="11" t="s">
        <v>22</v>
      </c>
      <c r="H2274" s="11" t="s">
        <v>23</v>
      </c>
      <c r="I2274" s="11" t="s">
        <v>24</v>
      </c>
      <c r="J2274" s="11" t="s">
        <v>25</v>
      </c>
      <c r="K2274" s="11" t="s">
        <v>137</v>
      </c>
      <c r="L2274" s="11" t="s">
        <v>255</v>
      </c>
      <c r="M2274" s="11" t="s">
        <v>486</v>
      </c>
      <c r="N2274" s="11" t="s">
        <v>1261</v>
      </c>
      <c r="O2274" s="13" t="s">
        <v>9391</v>
      </c>
      <c r="P2274" s="14" t="s">
        <v>9392</v>
      </c>
    </row>
    <row r="2275" spans="1:16" ht="38.25" x14ac:dyDescent="0.25">
      <c r="A2275" s="11" t="s">
        <v>41438</v>
      </c>
      <c r="B2275" s="11" t="s">
        <v>41439</v>
      </c>
      <c r="C2275" s="12">
        <v>45011.770833333336</v>
      </c>
      <c r="D2275" s="11" t="s">
        <v>19</v>
      </c>
      <c r="E2275" s="11" t="s">
        <v>66</v>
      </c>
      <c r="F2275" s="11" t="s">
        <v>67</v>
      </c>
      <c r="G2275" s="11" t="s">
        <v>22</v>
      </c>
      <c r="H2275" s="11" t="s">
        <v>23</v>
      </c>
      <c r="I2275" s="11" t="s">
        <v>24</v>
      </c>
      <c r="J2275" s="11" t="s">
        <v>25</v>
      </c>
      <c r="K2275" s="11" t="s">
        <v>53</v>
      </c>
      <c r="L2275" s="11" t="s">
        <v>36</v>
      </c>
      <c r="M2275" s="11" t="s">
        <v>45</v>
      </c>
      <c r="N2275" s="11" t="s">
        <v>46</v>
      </c>
      <c r="O2275" s="13" t="s">
        <v>41440</v>
      </c>
      <c r="P2275" s="14" t="s">
        <v>41441</v>
      </c>
    </row>
    <row r="2276" spans="1:16" ht="38.25" x14ac:dyDescent="0.25">
      <c r="A2276" s="11" t="s">
        <v>8011</v>
      </c>
      <c r="B2276" s="11" t="s">
        <v>8012</v>
      </c>
      <c r="C2276" s="12">
        <v>44995.770833333336</v>
      </c>
      <c r="D2276" s="11" t="s">
        <v>19</v>
      </c>
      <c r="E2276" s="11" t="s">
        <v>66</v>
      </c>
      <c r="F2276" s="11" t="s">
        <v>67</v>
      </c>
      <c r="G2276" s="11" t="s">
        <v>402</v>
      </c>
      <c r="H2276" s="11" t="s">
        <v>23</v>
      </c>
      <c r="I2276" s="11" t="s">
        <v>24</v>
      </c>
      <c r="J2276" s="11" t="s">
        <v>25</v>
      </c>
      <c r="K2276" s="11" t="s">
        <v>36</v>
      </c>
      <c r="L2276" s="11" t="s">
        <v>36</v>
      </c>
      <c r="M2276" s="11" t="s">
        <v>37</v>
      </c>
      <c r="N2276" s="11" t="s">
        <v>55</v>
      </c>
      <c r="O2276" s="13" t="s">
        <v>8013</v>
      </c>
      <c r="P2276" s="14" t="s">
        <v>8014</v>
      </c>
    </row>
    <row r="2277" spans="1:16" ht="38.25" x14ac:dyDescent="0.25">
      <c r="A2277" s="11" t="s">
        <v>31107</v>
      </c>
      <c r="B2277" s="11" t="s">
        <v>31108</v>
      </c>
      <c r="C2277" s="12">
        <v>45005.770833333336</v>
      </c>
      <c r="D2277" s="11" t="s">
        <v>19</v>
      </c>
      <c r="E2277" s="11" t="s">
        <v>34</v>
      </c>
      <c r="F2277" s="11" t="s">
        <v>43</v>
      </c>
      <c r="G2277" s="11" t="s">
        <v>22</v>
      </c>
      <c r="H2277" s="11" t="s">
        <v>23</v>
      </c>
      <c r="I2277" s="11" t="s">
        <v>24</v>
      </c>
      <c r="J2277" s="11" t="s">
        <v>25</v>
      </c>
      <c r="K2277" s="11" t="s">
        <v>26</v>
      </c>
      <c r="L2277" s="11" t="s">
        <v>183</v>
      </c>
      <c r="M2277" s="11" t="s">
        <v>381</v>
      </c>
      <c r="N2277" s="11" t="s">
        <v>382</v>
      </c>
      <c r="O2277" s="13" t="s">
        <v>31109</v>
      </c>
      <c r="P2277" s="14" t="s">
        <v>31110</v>
      </c>
    </row>
    <row r="2278" spans="1:16" ht="51" x14ac:dyDescent="0.25">
      <c r="A2278" s="11" t="s">
        <v>31456</v>
      </c>
      <c r="B2278" s="11" t="s">
        <v>31457</v>
      </c>
      <c r="C2278" s="12">
        <v>45005.770833333336</v>
      </c>
      <c r="D2278" s="11" t="s">
        <v>19</v>
      </c>
      <c r="E2278" s="11" t="s">
        <v>175</v>
      </c>
      <c r="F2278" s="11" t="s">
        <v>176</v>
      </c>
      <c r="G2278" s="11" t="s">
        <v>22</v>
      </c>
      <c r="H2278" s="11" t="s">
        <v>23</v>
      </c>
      <c r="I2278" s="11" t="s">
        <v>24</v>
      </c>
      <c r="J2278" s="11" t="s">
        <v>25</v>
      </c>
      <c r="K2278" s="11" t="s">
        <v>54</v>
      </c>
      <c r="L2278" s="11" t="s">
        <v>36</v>
      </c>
      <c r="M2278" s="11" t="s">
        <v>177</v>
      </c>
      <c r="N2278" s="11" t="s">
        <v>2625</v>
      </c>
      <c r="O2278" s="13" t="s">
        <v>31458</v>
      </c>
      <c r="P2278" s="14" t="s">
        <v>31459</v>
      </c>
    </row>
    <row r="2279" spans="1:16" ht="51" x14ac:dyDescent="0.25">
      <c r="A2279" s="11" t="s">
        <v>19151</v>
      </c>
      <c r="B2279" s="11" t="s">
        <v>19152</v>
      </c>
      <c r="C2279" s="12">
        <v>44999.770833333336</v>
      </c>
      <c r="D2279" s="11" t="s">
        <v>19</v>
      </c>
      <c r="E2279" s="11" t="s">
        <v>285</v>
      </c>
      <c r="F2279" s="11" t="s">
        <v>286</v>
      </c>
      <c r="G2279" s="11" t="s">
        <v>22</v>
      </c>
      <c r="H2279" s="11" t="s">
        <v>23</v>
      </c>
      <c r="I2279" s="11" t="s">
        <v>24</v>
      </c>
      <c r="J2279" s="11" t="s">
        <v>25</v>
      </c>
      <c r="K2279" s="11" t="s">
        <v>36</v>
      </c>
      <c r="L2279" s="11" t="s">
        <v>36</v>
      </c>
      <c r="M2279" s="11" t="s">
        <v>958</v>
      </c>
      <c r="N2279" s="11" t="s">
        <v>4160</v>
      </c>
      <c r="O2279" s="13" t="s">
        <v>19153</v>
      </c>
      <c r="P2279" s="14" t="s">
        <v>19154</v>
      </c>
    </row>
    <row r="2280" spans="1:16" ht="51" x14ac:dyDescent="0.25">
      <c r="A2280" s="11" t="s">
        <v>22300</v>
      </c>
      <c r="B2280" s="11" t="s">
        <v>22301</v>
      </c>
      <c r="C2280" s="12">
        <v>45001.770833333336</v>
      </c>
      <c r="D2280" s="11" t="s">
        <v>19</v>
      </c>
      <c r="E2280" s="11" t="s">
        <v>144</v>
      </c>
      <c r="F2280" s="11" t="s">
        <v>145</v>
      </c>
      <c r="G2280" s="11" t="s">
        <v>22</v>
      </c>
      <c r="H2280" s="11" t="s">
        <v>23</v>
      </c>
      <c r="I2280" s="11" t="s">
        <v>24</v>
      </c>
      <c r="J2280" s="11" t="s">
        <v>25</v>
      </c>
      <c r="K2280" s="11" t="s">
        <v>26</v>
      </c>
      <c r="L2280" s="11" t="s">
        <v>36</v>
      </c>
      <c r="M2280" s="11" t="s">
        <v>592</v>
      </c>
      <c r="N2280" s="11" t="s">
        <v>10585</v>
      </c>
      <c r="O2280" s="13" t="s">
        <v>22302</v>
      </c>
      <c r="P2280" s="14" t="s">
        <v>22303</v>
      </c>
    </row>
    <row r="2281" spans="1:16" ht="89.25" x14ac:dyDescent="0.25">
      <c r="A2281" s="11" t="s">
        <v>50754</v>
      </c>
      <c r="B2281" s="11" t="s">
        <v>50755</v>
      </c>
      <c r="C2281" s="12">
        <v>45015.770833333336</v>
      </c>
      <c r="D2281" s="11" t="s">
        <v>19</v>
      </c>
      <c r="E2281" s="11" t="s">
        <v>79</v>
      </c>
      <c r="F2281" s="11" t="s">
        <v>80</v>
      </c>
      <c r="G2281" s="11" t="s">
        <v>22</v>
      </c>
      <c r="H2281" s="11" t="s">
        <v>23</v>
      </c>
      <c r="I2281" s="11" t="s">
        <v>24</v>
      </c>
      <c r="J2281" s="11" t="s">
        <v>25</v>
      </c>
      <c r="K2281" s="11" t="s">
        <v>54</v>
      </c>
      <c r="L2281" s="11" t="s">
        <v>36</v>
      </c>
      <c r="M2281" s="11" t="s">
        <v>1165</v>
      </c>
      <c r="N2281" s="11" t="s">
        <v>1166</v>
      </c>
      <c r="O2281" s="13" t="s">
        <v>50756</v>
      </c>
      <c r="P2281" s="14" t="s">
        <v>50757</v>
      </c>
    </row>
    <row r="2282" spans="1:16" ht="38.25" x14ac:dyDescent="0.25">
      <c r="A2282" s="11" t="s">
        <v>8893</v>
      </c>
      <c r="B2282" s="11" t="s">
        <v>8894</v>
      </c>
      <c r="C2282" s="12">
        <v>44995.770833333336</v>
      </c>
      <c r="D2282" s="11" t="s">
        <v>19</v>
      </c>
      <c r="E2282" s="11" t="s">
        <v>598</v>
      </c>
      <c r="F2282" s="11" t="s">
        <v>599</v>
      </c>
      <c r="G2282" s="11" t="s">
        <v>22</v>
      </c>
      <c r="H2282" s="11" t="s">
        <v>23</v>
      </c>
      <c r="I2282" s="11" t="s">
        <v>24</v>
      </c>
      <c r="J2282" s="11" t="s">
        <v>25</v>
      </c>
      <c r="K2282" s="11" t="s">
        <v>36</v>
      </c>
      <c r="L2282" s="11" t="s">
        <v>27</v>
      </c>
      <c r="M2282" s="11" t="s">
        <v>1148</v>
      </c>
      <c r="N2282" s="11" t="s">
        <v>1320</v>
      </c>
      <c r="O2282" s="13" t="s">
        <v>8895</v>
      </c>
      <c r="P2282" s="14" t="s">
        <v>8896</v>
      </c>
    </row>
    <row r="2283" spans="1:16" ht="51" x14ac:dyDescent="0.25">
      <c r="A2283" s="11" t="s">
        <v>15389</v>
      </c>
      <c r="B2283" s="11" t="s">
        <v>15390</v>
      </c>
      <c r="C2283" s="12">
        <v>44998.770833333336</v>
      </c>
      <c r="D2283" s="11" t="s">
        <v>19</v>
      </c>
      <c r="E2283" s="11" t="s">
        <v>85</v>
      </c>
      <c r="F2283" s="11" t="s">
        <v>86</v>
      </c>
      <c r="G2283" s="11" t="s">
        <v>22</v>
      </c>
      <c r="H2283" s="11" t="s">
        <v>23</v>
      </c>
      <c r="I2283" s="11" t="s">
        <v>24</v>
      </c>
      <c r="J2283" s="11" t="s">
        <v>25</v>
      </c>
      <c r="K2283" s="11" t="s">
        <v>36</v>
      </c>
      <c r="L2283" s="11" t="s">
        <v>36</v>
      </c>
      <c r="M2283" s="11" t="s">
        <v>256</v>
      </c>
      <c r="N2283" s="11" t="s">
        <v>481</v>
      </c>
      <c r="O2283" s="13" t="s">
        <v>15391</v>
      </c>
      <c r="P2283" s="14" t="s">
        <v>15392</v>
      </c>
    </row>
    <row r="2284" spans="1:16" ht="38.25" x14ac:dyDescent="0.25">
      <c r="A2284" s="11" t="s">
        <v>46983</v>
      </c>
      <c r="B2284" s="11" t="s">
        <v>46984</v>
      </c>
      <c r="C2284" s="12">
        <v>45013.770833333336</v>
      </c>
      <c r="D2284" s="11" t="s">
        <v>19</v>
      </c>
      <c r="E2284" s="11" t="s">
        <v>446</v>
      </c>
      <c r="F2284" s="11" t="s">
        <v>80</v>
      </c>
      <c r="G2284" s="11" t="s">
        <v>22</v>
      </c>
      <c r="H2284" s="11" t="s">
        <v>23</v>
      </c>
      <c r="I2284" s="11" t="s">
        <v>24</v>
      </c>
      <c r="J2284" s="11" t="s">
        <v>25</v>
      </c>
      <c r="K2284" s="11" t="s">
        <v>183</v>
      </c>
      <c r="L2284" s="11" t="s">
        <v>183</v>
      </c>
      <c r="M2284" s="11" t="s">
        <v>262</v>
      </c>
      <c r="N2284" s="11" t="s">
        <v>263</v>
      </c>
      <c r="O2284" s="13" t="s">
        <v>46985</v>
      </c>
      <c r="P2284" s="14" t="s">
        <v>46986</v>
      </c>
    </row>
    <row r="2285" spans="1:16" ht="51" x14ac:dyDescent="0.25">
      <c r="A2285" s="11" t="s">
        <v>31802</v>
      </c>
      <c r="B2285" s="11" t="s">
        <v>31803</v>
      </c>
      <c r="C2285" s="12">
        <v>45005.770833333336</v>
      </c>
      <c r="D2285" s="11" t="s">
        <v>19</v>
      </c>
      <c r="E2285" s="11" t="s">
        <v>201</v>
      </c>
      <c r="F2285" s="11" t="s">
        <v>202</v>
      </c>
      <c r="G2285" s="11" t="s">
        <v>22</v>
      </c>
      <c r="H2285" s="11" t="s">
        <v>23</v>
      </c>
      <c r="I2285" s="11" t="s">
        <v>24</v>
      </c>
      <c r="J2285" s="11" t="s">
        <v>25</v>
      </c>
      <c r="K2285" s="11" t="s">
        <v>26</v>
      </c>
      <c r="L2285" s="11" t="s">
        <v>613</v>
      </c>
      <c r="M2285" s="11" t="s">
        <v>147</v>
      </c>
      <c r="N2285" s="11" t="s">
        <v>148</v>
      </c>
      <c r="O2285" s="13" t="s">
        <v>31804</v>
      </c>
      <c r="P2285" s="14" t="s">
        <v>31805</v>
      </c>
    </row>
    <row r="2286" spans="1:16" ht="89.25" x14ac:dyDescent="0.25">
      <c r="A2286" s="11" t="s">
        <v>42853</v>
      </c>
      <c r="B2286" s="11" t="s">
        <v>42854</v>
      </c>
      <c r="C2286" s="12">
        <v>45012.770833333336</v>
      </c>
      <c r="D2286" s="11" t="s">
        <v>19</v>
      </c>
      <c r="E2286" s="11" t="s">
        <v>34</v>
      </c>
      <c r="F2286" s="11" t="s">
        <v>43</v>
      </c>
      <c r="G2286" s="11" t="s">
        <v>22</v>
      </c>
      <c r="H2286" s="11" t="s">
        <v>23</v>
      </c>
      <c r="I2286" s="11" t="s">
        <v>24</v>
      </c>
      <c r="J2286" s="11" t="s">
        <v>25</v>
      </c>
      <c r="K2286" s="11" t="s">
        <v>36</v>
      </c>
      <c r="L2286" s="11" t="s">
        <v>1004</v>
      </c>
      <c r="M2286" s="11" t="s">
        <v>103</v>
      </c>
      <c r="N2286" s="11" t="s">
        <v>5248</v>
      </c>
      <c r="O2286" s="13" t="s">
        <v>42855</v>
      </c>
      <c r="P2286" s="14" t="s">
        <v>42856</v>
      </c>
    </row>
    <row r="2287" spans="1:16" ht="89.25" x14ac:dyDescent="0.25">
      <c r="A2287" s="11" t="s">
        <v>41634</v>
      </c>
      <c r="B2287" s="11" t="s">
        <v>41635</v>
      </c>
      <c r="C2287" s="12">
        <v>45011.770833333336</v>
      </c>
      <c r="D2287" s="11" t="s">
        <v>19</v>
      </c>
      <c r="E2287" s="11" t="s">
        <v>109</v>
      </c>
      <c r="F2287" s="11" t="s">
        <v>110</v>
      </c>
      <c r="G2287" s="11" t="s">
        <v>22</v>
      </c>
      <c r="H2287" s="11" t="s">
        <v>23</v>
      </c>
      <c r="I2287" s="11" t="s">
        <v>24</v>
      </c>
      <c r="J2287" s="11" t="s">
        <v>25</v>
      </c>
      <c r="K2287" s="11" t="s">
        <v>36</v>
      </c>
      <c r="L2287" s="11" t="s">
        <v>36</v>
      </c>
      <c r="M2287" s="11" t="s">
        <v>115</v>
      </c>
      <c r="N2287" s="11" t="s">
        <v>1175</v>
      </c>
      <c r="O2287" s="13" t="s">
        <v>41636</v>
      </c>
      <c r="P2287" s="14" t="s">
        <v>41637</v>
      </c>
    </row>
    <row r="2288" spans="1:16" ht="51" x14ac:dyDescent="0.25">
      <c r="A2288" s="11" t="s">
        <v>3696</v>
      </c>
      <c r="B2288" s="11" t="s">
        <v>3697</v>
      </c>
      <c r="C2288" s="12">
        <v>44988.770833333336</v>
      </c>
      <c r="D2288" s="11" t="s">
        <v>19</v>
      </c>
      <c r="E2288" s="11" t="s">
        <v>20</v>
      </c>
      <c r="F2288" s="11" t="s">
        <v>21</v>
      </c>
      <c r="G2288" s="11" t="s">
        <v>22</v>
      </c>
      <c r="H2288" s="11" t="s">
        <v>23</v>
      </c>
      <c r="I2288" s="11" t="s">
        <v>24</v>
      </c>
      <c r="J2288" s="11" t="s">
        <v>25</v>
      </c>
      <c r="K2288" s="11" t="s">
        <v>36</v>
      </c>
      <c r="L2288" s="11" t="s">
        <v>36</v>
      </c>
      <c r="M2288" s="11" t="s">
        <v>1148</v>
      </c>
      <c r="N2288" s="11" t="s">
        <v>1320</v>
      </c>
      <c r="O2288" s="13" t="s">
        <v>3698</v>
      </c>
      <c r="P2288" s="14" t="s">
        <v>3699</v>
      </c>
    </row>
    <row r="2289" spans="1:16" ht="51" x14ac:dyDescent="0.25">
      <c r="A2289" s="11" t="s">
        <v>33241</v>
      </c>
      <c r="B2289" s="11" t="s">
        <v>33242</v>
      </c>
      <c r="C2289" s="12">
        <v>45006.770833333336</v>
      </c>
      <c r="D2289" s="11" t="s">
        <v>19</v>
      </c>
      <c r="E2289" s="11" t="s">
        <v>79</v>
      </c>
      <c r="F2289" s="11" t="s">
        <v>80</v>
      </c>
      <c r="G2289" s="11" t="s">
        <v>22</v>
      </c>
      <c r="H2289" s="11" t="s">
        <v>23</v>
      </c>
      <c r="I2289" s="11" t="s">
        <v>24</v>
      </c>
      <c r="J2289" s="11" t="s">
        <v>25</v>
      </c>
      <c r="K2289" s="11" t="s">
        <v>53</v>
      </c>
      <c r="L2289" s="11" t="s">
        <v>36</v>
      </c>
      <c r="M2289" s="11" t="s">
        <v>153</v>
      </c>
      <c r="N2289" s="11" t="s">
        <v>520</v>
      </c>
      <c r="O2289" s="13" t="s">
        <v>33243</v>
      </c>
      <c r="P2289" s="14" t="s">
        <v>33244</v>
      </c>
    </row>
    <row r="2290" spans="1:16" ht="51" x14ac:dyDescent="0.25">
      <c r="A2290" s="11" t="s">
        <v>20628</v>
      </c>
      <c r="B2290" s="11" t="s">
        <v>20629</v>
      </c>
      <c r="C2290" s="12">
        <v>45000.770833333336</v>
      </c>
      <c r="D2290" s="11" t="s">
        <v>19</v>
      </c>
      <c r="E2290" s="11" t="s">
        <v>285</v>
      </c>
      <c r="F2290" s="11" t="s">
        <v>286</v>
      </c>
      <c r="G2290" s="11" t="s">
        <v>22</v>
      </c>
      <c r="H2290" s="11" t="s">
        <v>23</v>
      </c>
      <c r="I2290" s="11" t="s">
        <v>24</v>
      </c>
      <c r="J2290" s="11" t="s">
        <v>25</v>
      </c>
      <c r="K2290" s="11" t="s">
        <v>183</v>
      </c>
      <c r="L2290" s="11" t="s">
        <v>183</v>
      </c>
      <c r="M2290" s="11" t="s">
        <v>93</v>
      </c>
      <c r="N2290" s="11" t="s">
        <v>238</v>
      </c>
      <c r="O2290" s="13" t="s">
        <v>20630</v>
      </c>
      <c r="P2290" s="14" t="s">
        <v>20631</v>
      </c>
    </row>
    <row r="2291" spans="1:16" ht="38.25" x14ac:dyDescent="0.25">
      <c r="A2291" s="11" t="s">
        <v>39469</v>
      </c>
      <c r="B2291" s="11" t="s">
        <v>39470</v>
      </c>
      <c r="C2291" s="12">
        <v>45010.770833333336</v>
      </c>
      <c r="D2291" s="11" t="s">
        <v>19</v>
      </c>
      <c r="E2291" s="11" t="s">
        <v>285</v>
      </c>
      <c r="F2291" s="11" t="s">
        <v>286</v>
      </c>
      <c r="G2291" s="11" t="s">
        <v>22</v>
      </c>
      <c r="H2291" s="11" t="s">
        <v>23</v>
      </c>
      <c r="I2291" s="11" t="s">
        <v>24</v>
      </c>
      <c r="J2291" s="11" t="s">
        <v>25</v>
      </c>
      <c r="K2291" s="11" t="s">
        <v>36</v>
      </c>
      <c r="L2291" s="11" t="s">
        <v>36</v>
      </c>
      <c r="M2291" s="11" t="s">
        <v>177</v>
      </c>
      <c r="N2291" s="11" t="s">
        <v>4008</v>
      </c>
      <c r="O2291" s="13" t="s">
        <v>39471</v>
      </c>
      <c r="P2291" s="14" t="s">
        <v>39472</v>
      </c>
    </row>
    <row r="2292" spans="1:16" ht="51" x14ac:dyDescent="0.25">
      <c r="A2292" s="11" t="s">
        <v>45408</v>
      </c>
      <c r="B2292" s="11" t="s">
        <v>45409</v>
      </c>
      <c r="C2292" s="12">
        <v>45013.770833333336</v>
      </c>
      <c r="D2292" s="11" t="s">
        <v>19</v>
      </c>
      <c r="E2292" s="11" t="s">
        <v>85</v>
      </c>
      <c r="F2292" s="11" t="s">
        <v>86</v>
      </c>
      <c r="G2292" s="11" t="s">
        <v>22</v>
      </c>
      <c r="H2292" s="11" t="s">
        <v>23</v>
      </c>
      <c r="I2292" s="11" t="s">
        <v>24</v>
      </c>
      <c r="J2292" s="11" t="s">
        <v>25</v>
      </c>
      <c r="K2292" s="11" t="s">
        <v>36</v>
      </c>
      <c r="L2292" s="11" t="s">
        <v>36</v>
      </c>
      <c r="M2292" s="11" t="s">
        <v>1499</v>
      </c>
      <c r="N2292" s="11" t="s">
        <v>2196</v>
      </c>
      <c r="O2292" s="13" t="s">
        <v>45410</v>
      </c>
      <c r="P2292" s="14" t="s">
        <v>45411</v>
      </c>
    </row>
    <row r="2293" spans="1:16" ht="76.5" x14ac:dyDescent="0.25">
      <c r="A2293" s="11" t="s">
        <v>15618</v>
      </c>
      <c r="B2293" s="11" t="s">
        <v>15619</v>
      </c>
      <c r="C2293" s="12">
        <v>44998.770833333336</v>
      </c>
      <c r="D2293" s="11" t="s">
        <v>19</v>
      </c>
      <c r="E2293" s="11" t="s">
        <v>34</v>
      </c>
      <c r="F2293" s="11" t="s">
        <v>43</v>
      </c>
      <c r="G2293" s="11" t="s">
        <v>22</v>
      </c>
      <c r="H2293" s="11" t="s">
        <v>23</v>
      </c>
      <c r="I2293" s="11" t="s">
        <v>24</v>
      </c>
      <c r="J2293" s="11" t="s">
        <v>25</v>
      </c>
      <c r="K2293" s="11" t="s">
        <v>53</v>
      </c>
      <c r="L2293" s="11" t="s">
        <v>36</v>
      </c>
      <c r="M2293" s="11" t="s">
        <v>381</v>
      </c>
      <c r="N2293" s="11" t="s">
        <v>382</v>
      </c>
      <c r="O2293" s="13" t="s">
        <v>15620</v>
      </c>
      <c r="P2293" s="14" t="s">
        <v>15621</v>
      </c>
    </row>
    <row r="2294" spans="1:16" ht="38.25" x14ac:dyDescent="0.25">
      <c r="A2294" s="11" t="s">
        <v>64155</v>
      </c>
      <c r="B2294" s="11" t="s">
        <v>13528</v>
      </c>
      <c r="C2294" s="12">
        <v>44997.770833333336</v>
      </c>
      <c r="D2294" s="11" t="s">
        <v>19</v>
      </c>
      <c r="E2294" s="11" t="s">
        <v>12302</v>
      </c>
      <c r="F2294" s="11" t="s">
        <v>12303</v>
      </c>
      <c r="G2294" s="11" t="s">
        <v>402</v>
      </c>
      <c r="H2294" s="11" t="s">
        <v>23</v>
      </c>
      <c r="I2294" s="11" t="s">
        <v>380</v>
      </c>
      <c r="J2294" s="11" t="s">
        <v>25</v>
      </c>
      <c r="K2294" s="11" t="s">
        <v>26</v>
      </c>
      <c r="L2294" s="11" t="s">
        <v>183</v>
      </c>
      <c r="M2294" s="11" t="s">
        <v>320</v>
      </c>
      <c r="N2294" s="11" t="s">
        <v>321</v>
      </c>
      <c r="O2294" s="13" t="s">
        <v>64156</v>
      </c>
      <c r="P2294" s="14" t="s">
        <v>13529</v>
      </c>
    </row>
    <row r="2295" spans="1:16" ht="51" x14ac:dyDescent="0.25">
      <c r="A2295" s="11" t="s">
        <v>43075</v>
      </c>
      <c r="B2295" s="11" t="s">
        <v>43076</v>
      </c>
      <c r="C2295" s="12">
        <v>45012.770833333336</v>
      </c>
      <c r="D2295" s="11" t="s">
        <v>19</v>
      </c>
      <c r="E2295" s="11" t="s">
        <v>20</v>
      </c>
      <c r="F2295" s="11" t="s">
        <v>21</v>
      </c>
      <c r="G2295" s="11" t="s">
        <v>22</v>
      </c>
      <c r="H2295" s="11" t="s">
        <v>23</v>
      </c>
      <c r="I2295" s="11" t="s">
        <v>24</v>
      </c>
      <c r="J2295" s="11" t="s">
        <v>25</v>
      </c>
      <c r="K2295" s="11" t="s">
        <v>36</v>
      </c>
      <c r="L2295" s="11" t="s">
        <v>36</v>
      </c>
      <c r="M2295" s="11" t="s">
        <v>45</v>
      </c>
      <c r="N2295" s="11" t="s">
        <v>9153</v>
      </c>
      <c r="O2295" s="13" t="s">
        <v>43077</v>
      </c>
      <c r="P2295" s="14" t="s">
        <v>43078</v>
      </c>
    </row>
    <row r="2296" spans="1:16" ht="51" x14ac:dyDescent="0.25">
      <c r="A2296" s="11" t="s">
        <v>30143</v>
      </c>
      <c r="B2296" s="11" t="s">
        <v>30144</v>
      </c>
      <c r="C2296" s="12">
        <v>45005.770833333336</v>
      </c>
      <c r="D2296" s="11" t="s">
        <v>19</v>
      </c>
      <c r="E2296" s="11" t="s">
        <v>34</v>
      </c>
      <c r="F2296" s="11" t="s">
        <v>43</v>
      </c>
      <c r="G2296" s="11" t="s">
        <v>22</v>
      </c>
      <c r="H2296" s="11" t="s">
        <v>23</v>
      </c>
      <c r="I2296" s="11" t="s">
        <v>24</v>
      </c>
      <c r="J2296" s="11" t="s">
        <v>25</v>
      </c>
      <c r="K2296" s="11" t="s">
        <v>6276</v>
      </c>
      <c r="L2296" s="11" t="s">
        <v>36</v>
      </c>
      <c r="M2296" s="11" t="s">
        <v>87</v>
      </c>
      <c r="N2296" s="11" t="s">
        <v>886</v>
      </c>
      <c r="O2296" s="13" t="s">
        <v>6277</v>
      </c>
      <c r="P2296" s="14" t="s">
        <v>6278</v>
      </c>
    </row>
    <row r="2297" spans="1:16" ht="38.25" x14ac:dyDescent="0.25">
      <c r="A2297" s="11" t="s">
        <v>7027</v>
      </c>
      <c r="B2297" s="11" t="s">
        <v>7028</v>
      </c>
      <c r="C2297" s="12">
        <v>44994.770833333336</v>
      </c>
      <c r="D2297" s="11" t="s">
        <v>19</v>
      </c>
      <c r="E2297" s="11" t="s">
        <v>34</v>
      </c>
      <c r="F2297" s="11" t="s">
        <v>43</v>
      </c>
      <c r="G2297" s="11" t="s">
        <v>22</v>
      </c>
      <c r="H2297" s="11" t="s">
        <v>23</v>
      </c>
      <c r="I2297" s="11" t="s">
        <v>24</v>
      </c>
      <c r="J2297" s="11" t="s">
        <v>25</v>
      </c>
      <c r="K2297" s="11" t="s">
        <v>6276</v>
      </c>
      <c r="L2297" s="11" t="s">
        <v>36</v>
      </c>
      <c r="M2297" s="11" t="s">
        <v>87</v>
      </c>
      <c r="N2297" s="11" t="s">
        <v>886</v>
      </c>
      <c r="O2297" s="13" t="s">
        <v>6277</v>
      </c>
      <c r="P2297" s="14" t="s">
        <v>6278</v>
      </c>
    </row>
    <row r="2298" spans="1:16" ht="38.25" x14ac:dyDescent="0.25">
      <c r="A2298" s="11" t="s">
        <v>25053</v>
      </c>
      <c r="B2298" s="11" t="s">
        <v>25054</v>
      </c>
      <c r="C2298" s="12">
        <v>45002.770833333336</v>
      </c>
      <c r="D2298" s="11" t="s">
        <v>19</v>
      </c>
      <c r="E2298" s="11" t="s">
        <v>34</v>
      </c>
      <c r="F2298" s="11" t="s">
        <v>43</v>
      </c>
      <c r="G2298" s="11" t="s">
        <v>22</v>
      </c>
      <c r="H2298" s="11" t="s">
        <v>23</v>
      </c>
      <c r="I2298" s="11" t="s">
        <v>24</v>
      </c>
      <c r="J2298" s="11" t="s">
        <v>25</v>
      </c>
      <c r="K2298" s="11" t="s">
        <v>2076</v>
      </c>
      <c r="L2298" s="11" t="s">
        <v>36</v>
      </c>
      <c r="M2298" s="11" t="s">
        <v>87</v>
      </c>
      <c r="N2298" s="11" t="s">
        <v>886</v>
      </c>
      <c r="O2298" s="13" t="s">
        <v>6277</v>
      </c>
      <c r="P2298" s="14" t="s">
        <v>6278</v>
      </c>
    </row>
    <row r="2299" spans="1:16" ht="38.25" x14ac:dyDescent="0.25">
      <c r="A2299" s="11" t="s">
        <v>30248</v>
      </c>
      <c r="B2299" s="11" t="s">
        <v>30249</v>
      </c>
      <c r="C2299" s="12">
        <v>45005.770833333336</v>
      </c>
      <c r="D2299" s="11" t="s">
        <v>19</v>
      </c>
      <c r="E2299" s="11" t="s">
        <v>34</v>
      </c>
      <c r="F2299" s="11" t="s">
        <v>43</v>
      </c>
      <c r="G2299" s="11" t="s">
        <v>22</v>
      </c>
      <c r="H2299" s="11" t="s">
        <v>23</v>
      </c>
      <c r="I2299" s="11" t="s">
        <v>24</v>
      </c>
      <c r="J2299" s="11" t="s">
        <v>25</v>
      </c>
      <c r="K2299" s="11" t="s">
        <v>6276</v>
      </c>
      <c r="L2299" s="11" t="s">
        <v>36</v>
      </c>
      <c r="M2299" s="11" t="s">
        <v>87</v>
      </c>
      <c r="N2299" s="11" t="s">
        <v>886</v>
      </c>
      <c r="O2299" s="13" t="s">
        <v>6277</v>
      </c>
      <c r="P2299" s="14" t="s">
        <v>6278</v>
      </c>
    </row>
    <row r="2300" spans="1:16" ht="38.25" x14ac:dyDescent="0.25">
      <c r="A2300" s="11" t="s">
        <v>40524</v>
      </c>
      <c r="B2300" s="11" t="s">
        <v>40525</v>
      </c>
      <c r="C2300" s="12">
        <v>45011.770833333336</v>
      </c>
      <c r="D2300" s="11" t="s">
        <v>19</v>
      </c>
      <c r="E2300" s="11" t="s">
        <v>34</v>
      </c>
      <c r="F2300" s="11" t="s">
        <v>43</v>
      </c>
      <c r="G2300" s="11" t="s">
        <v>22</v>
      </c>
      <c r="H2300" s="11" t="s">
        <v>23</v>
      </c>
      <c r="I2300" s="11" t="s">
        <v>24</v>
      </c>
      <c r="J2300" s="11" t="s">
        <v>25</v>
      </c>
      <c r="K2300" s="11" t="s">
        <v>6276</v>
      </c>
      <c r="L2300" s="11" t="s">
        <v>36</v>
      </c>
      <c r="M2300" s="11" t="s">
        <v>87</v>
      </c>
      <c r="N2300" s="11" t="s">
        <v>886</v>
      </c>
      <c r="O2300" s="13" t="s">
        <v>6277</v>
      </c>
      <c r="P2300" s="14" t="s">
        <v>6278</v>
      </c>
    </row>
    <row r="2301" spans="1:16" ht="63.75" x14ac:dyDescent="0.25">
      <c r="A2301" s="11" t="s">
        <v>6274</v>
      </c>
      <c r="B2301" s="11" t="s">
        <v>6275</v>
      </c>
      <c r="C2301" s="12">
        <v>44994.770833333336</v>
      </c>
      <c r="D2301" s="11" t="s">
        <v>19</v>
      </c>
      <c r="E2301" s="11" t="s">
        <v>34</v>
      </c>
      <c r="F2301" s="11" t="s">
        <v>43</v>
      </c>
      <c r="G2301" s="11" t="s">
        <v>22</v>
      </c>
      <c r="H2301" s="11" t="s">
        <v>23</v>
      </c>
      <c r="I2301" s="11" t="s">
        <v>24</v>
      </c>
      <c r="J2301" s="11" t="s">
        <v>25</v>
      </c>
      <c r="K2301" s="11" t="s">
        <v>6276</v>
      </c>
      <c r="L2301" s="11" t="s">
        <v>36</v>
      </c>
      <c r="M2301" s="11" t="s">
        <v>87</v>
      </c>
      <c r="N2301" s="11" t="s">
        <v>886</v>
      </c>
      <c r="O2301" s="13" t="s">
        <v>6277</v>
      </c>
      <c r="P2301" s="14" t="s">
        <v>6278</v>
      </c>
    </row>
    <row r="2302" spans="1:16" ht="38.25" x14ac:dyDescent="0.25">
      <c r="A2302" s="11" t="s">
        <v>29910</v>
      </c>
      <c r="B2302" s="11" t="s">
        <v>29911</v>
      </c>
      <c r="C2302" s="12">
        <v>45005.770833333336</v>
      </c>
      <c r="D2302" s="11" t="s">
        <v>19</v>
      </c>
      <c r="E2302" s="11" t="s">
        <v>34</v>
      </c>
      <c r="F2302" s="11" t="s">
        <v>43</v>
      </c>
      <c r="G2302" s="11" t="s">
        <v>22</v>
      </c>
      <c r="H2302" s="11" t="s">
        <v>23</v>
      </c>
      <c r="I2302" s="11" t="s">
        <v>24</v>
      </c>
      <c r="J2302" s="11" t="s">
        <v>25</v>
      </c>
      <c r="K2302" s="11" t="s">
        <v>2076</v>
      </c>
      <c r="L2302" s="11" t="s">
        <v>36</v>
      </c>
      <c r="M2302" s="11" t="s">
        <v>87</v>
      </c>
      <c r="N2302" s="11" t="s">
        <v>886</v>
      </c>
      <c r="O2302" s="13" t="s">
        <v>6277</v>
      </c>
      <c r="P2302" s="14" t="s">
        <v>6278</v>
      </c>
    </row>
    <row r="2303" spans="1:16" ht="38.25" x14ac:dyDescent="0.25">
      <c r="A2303" s="11" t="s">
        <v>10104</v>
      </c>
      <c r="B2303" s="11" t="s">
        <v>10105</v>
      </c>
      <c r="C2303" s="12">
        <v>44995.770833333336</v>
      </c>
      <c r="D2303" s="11" t="s">
        <v>19</v>
      </c>
      <c r="E2303" s="11" t="s">
        <v>34</v>
      </c>
      <c r="F2303" s="11" t="s">
        <v>43</v>
      </c>
      <c r="G2303" s="11" t="s">
        <v>402</v>
      </c>
      <c r="H2303" s="11" t="s">
        <v>23</v>
      </c>
      <c r="I2303" s="11" t="s">
        <v>24</v>
      </c>
      <c r="J2303" s="11" t="s">
        <v>25</v>
      </c>
      <c r="K2303" s="11" t="s">
        <v>6276</v>
      </c>
      <c r="L2303" s="11" t="s">
        <v>36</v>
      </c>
      <c r="M2303" s="11" t="s">
        <v>87</v>
      </c>
      <c r="N2303" s="11" t="s">
        <v>886</v>
      </c>
      <c r="O2303" s="13" t="s">
        <v>6277</v>
      </c>
      <c r="P2303" s="14" t="s">
        <v>6278</v>
      </c>
    </row>
    <row r="2304" spans="1:16" ht="63.75" x14ac:dyDescent="0.25">
      <c r="A2304" s="11" t="s">
        <v>30957</v>
      </c>
      <c r="B2304" s="11" t="s">
        <v>30958</v>
      </c>
      <c r="C2304" s="12">
        <v>45005.770833333336</v>
      </c>
      <c r="D2304" s="11" t="s">
        <v>19</v>
      </c>
      <c r="E2304" s="11" t="s">
        <v>34</v>
      </c>
      <c r="F2304" s="11" t="s">
        <v>43</v>
      </c>
      <c r="G2304" s="11" t="s">
        <v>22</v>
      </c>
      <c r="H2304" s="11" t="s">
        <v>23</v>
      </c>
      <c r="I2304" s="11" t="s">
        <v>24</v>
      </c>
      <c r="J2304" s="11" t="s">
        <v>25</v>
      </c>
      <c r="K2304" s="11" t="s">
        <v>6276</v>
      </c>
      <c r="L2304" s="11" t="s">
        <v>36</v>
      </c>
      <c r="M2304" s="11" t="s">
        <v>87</v>
      </c>
      <c r="N2304" s="11" t="s">
        <v>886</v>
      </c>
      <c r="O2304" s="13" t="s">
        <v>6277</v>
      </c>
      <c r="P2304" s="14" t="s">
        <v>6278</v>
      </c>
    </row>
    <row r="2305" spans="1:16" ht="51" x14ac:dyDescent="0.25">
      <c r="A2305" s="11" t="s">
        <v>25867</v>
      </c>
      <c r="B2305" s="11" t="s">
        <v>25868</v>
      </c>
      <c r="C2305" s="12">
        <v>45002.770833333336</v>
      </c>
      <c r="D2305" s="11" t="s">
        <v>19</v>
      </c>
      <c r="E2305" s="11" t="s">
        <v>34</v>
      </c>
      <c r="F2305" s="11" t="s">
        <v>43</v>
      </c>
      <c r="G2305" s="11" t="s">
        <v>22</v>
      </c>
      <c r="H2305" s="11" t="s">
        <v>23</v>
      </c>
      <c r="I2305" s="11" t="s">
        <v>24</v>
      </c>
      <c r="J2305" s="11" t="s">
        <v>25</v>
      </c>
      <c r="K2305" s="11" t="s">
        <v>6276</v>
      </c>
      <c r="L2305" s="11" t="s">
        <v>36</v>
      </c>
      <c r="M2305" s="11" t="s">
        <v>87</v>
      </c>
      <c r="N2305" s="11" t="s">
        <v>886</v>
      </c>
      <c r="O2305" s="13" t="s">
        <v>6277</v>
      </c>
      <c r="P2305" s="14" t="s">
        <v>6278</v>
      </c>
    </row>
    <row r="2306" spans="1:16" ht="51" x14ac:dyDescent="0.25">
      <c r="A2306" s="11" t="s">
        <v>14880</v>
      </c>
      <c r="B2306" s="11" t="s">
        <v>14881</v>
      </c>
      <c r="C2306" s="12">
        <v>44998.770833333336</v>
      </c>
      <c r="D2306" s="11" t="s">
        <v>19</v>
      </c>
      <c r="E2306" s="11" t="s">
        <v>34</v>
      </c>
      <c r="F2306" s="11" t="s">
        <v>43</v>
      </c>
      <c r="G2306" s="11" t="s">
        <v>22</v>
      </c>
      <c r="H2306" s="11" t="s">
        <v>23</v>
      </c>
      <c r="I2306" s="11" t="s">
        <v>24</v>
      </c>
      <c r="J2306" s="11" t="s">
        <v>25</v>
      </c>
      <c r="K2306" s="11" t="s">
        <v>6276</v>
      </c>
      <c r="L2306" s="11" t="s">
        <v>36</v>
      </c>
      <c r="M2306" s="11" t="s">
        <v>87</v>
      </c>
      <c r="N2306" s="11" t="s">
        <v>886</v>
      </c>
      <c r="O2306" s="13" t="s">
        <v>6277</v>
      </c>
      <c r="P2306" s="14" t="s">
        <v>6278</v>
      </c>
    </row>
    <row r="2307" spans="1:16" ht="89.25" x14ac:dyDescent="0.25">
      <c r="A2307" s="11" t="s">
        <v>25311</v>
      </c>
      <c r="B2307" s="11" t="s">
        <v>25312</v>
      </c>
      <c r="C2307" s="12">
        <v>45002.770833333336</v>
      </c>
      <c r="D2307" s="11" t="s">
        <v>19</v>
      </c>
      <c r="E2307" s="11" t="s">
        <v>34</v>
      </c>
      <c r="F2307" s="11" t="s">
        <v>43</v>
      </c>
      <c r="G2307" s="11" t="s">
        <v>22</v>
      </c>
      <c r="H2307" s="11" t="s">
        <v>23</v>
      </c>
      <c r="I2307" s="11" t="s">
        <v>24</v>
      </c>
      <c r="J2307" s="11" t="s">
        <v>25</v>
      </c>
      <c r="K2307" s="11" t="s">
        <v>2076</v>
      </c>
      <c r="L2307" s="11" t="s">
        <v>36</v>
      </c>
      <c r="M2307" s="11" t="s">
        <v>87</v>
      </c>
      <c r="N2307" s="11" t="s">
        <v>886</v>
      </c>
      <c r="O2307" s="13" t="s">
        <v>6277</v>
      </c>
      <c r="P2307" s="14" t="s">
        <v>6278</v>
      </c>
    </row>
    <row r="2308" spans="1:16" ht="38.25" x14ac:dyDescent="0.25">
      <c r="A2308" s="11" t="s">
        <v>46991</v>
      </c>
      <c r="B2308" s="11" t="s">
        <v>46992</v>
      </c>
      <c r="C2308" s="12">
        <v>45013.770833333336</v>
      </c>
      <c r="D2308" s="11" t="s">
        <v>19</v>
      </c>
      <c r="E2308" s="11" t="s">
        <v>34</v>
      </c>
      <c r="F2308" s="11" t="s">
        <v>43</v>
      </c>
      <c r="G2308" s="11" t="s">
        <v>402</v>
      </c>
      <c r="H2308" s="11" t="s">
        <v>23</v>
      </c>
      <c r="I2308" s="11" t="s">
        <v>24</v>
      </c>
      <c r="J2308" s="11" t="s">
        <v>25</v>
      </c>
      <c r="K2308" s="11" t="s">
        <v>6276</v>
      </c>
      <c r="L2308" s="11" t="s">
        <v>36</v>
      </c>
      <c r="M2308" s="11" t="s">
        <v>87</v>
      </c>
      <c r="N2308" s="11" t="s">
        <v>886</v>
      </c>
      <c r="O2308" s="13" t="s">
        <v>46993</v>
      </c>
      <c r="P2308" s="14" t="s">
        <v>6278</v>
      </c>
    </row>
    <row r="2309" spans="1:16" ht="51" x14ac:dyDescent="0.25">
      <c r="A2309" s="11" t="s">
        <v>17923</v>
      </c>
      <c r="B2309" s="11" t="s">
        <v>17924</v>
      </c>
      <c r="C2309" s="12">
        <v>44999.770833333336</v>
      </c>
      <c r="D2309" s="11" t="s">
        <v>19</v>
      </c>
      <c r="E2309" s="11" t="s">
        <v>446</v>
      </c>
      <c r="F2309" s="11" t="s">
        <v>80</v>
      </c>
      <c r="G2309" s="11" t="s">
        <v>22</v>
      </c>
      <c r="H2309" s="11" t="s">
        <v>23</v>
      </c>
      <c r="I2309" s="11" t="s">
        <v>24</v>
      </c>
      <c r="J2309" s="11" t="s">
        <v>25</v>
      </c>
      <c r="K2309" s="11" t="s">
        <v>36</v>
      </c>
      <c r="L2309" s="11" t="s">
        <v>36</v>
      </c>
      <c r="M2309" s="11" t="s">
        <v>60</v>
      </c>
      <c r="N2309" s="11" t="s">
        <v>61</v>
      </c>
      <c r="O2309" s="13" t="s">
        <v>17925</v>
      </c>
      <c r="P2309" s="14" t="s">
        <v>17926</v>
      </c>
    </row>
    <row r="2310" spans="1:16" ht="51" x14ac:dyDescent="0.25">
      <c r="A2310" s="11" t="s">
        <v>11236</v>
      </c>
      <c r="B2310" s="11" t="s">
        <v>11237</v>
      </c>
      <c r="C2310" s="12">
        <v>44996.770833333336</v>
      </c>
      <c r="D2310" s="11" t="s">
        <v>19</v>
      </c>
      <c r="E2310" s="11" t="s">
        <v>440</v>
      </c>
      <c r="F2310" s="11" t="s">
        <v>441</v>
      </c>
      <c r="G2310" s="11" t="s">
        <v>22</v>
      </c>
      <c r="H2310" s="11" t="s">
        <v>23</v>
      </c>
      <c r="I2310" s="11" t="s">
        <v>24</v>
      </c>
      <c r="J2310" s="11" t="s">
        <v>25</v>
      </c>
      <c r="K2310" s="11" t="s">
        <v>2766</v>
      </c>
      <c r="L2310" s="11" t="s">
        <v>2766</v>
      </c>
      <c r="M2310" s="11" t="s">
        <v>243</v>
      </c>
      <c r="N2310" s="11" t="s">
        <v>3804</v>
      </c>
      <c r="O2310" s="13" t="s">
        <v>11238</v>
      </c>
      <c r="P2310" s="14" t="s">
        <v>11239</v>
      </c>
    </row>
    <row r="2311" spans="1:16" ht="38.25" x14ac:dyDescent="0.25">
      <c r="A2311" s="11" t="s">
        <v>39139</v>
      </c>
      <c r="B2311" s="11" t="s">
        <v>39140</v>
      </c>
      <c r="C2311" s="12">
        <v>45010.770833333336</v>
      </c>
      <c r="D2311" s="11" t="s">
        <v>19</v>
      </c>
      <c r="E2311" s="11" t="s">
        <v>79</v>
      </c>
      <c r="F2311" s="11" t="s">
        <v>80</v>
      </c>
      <c r="G2311" s="11" t="s">
        <v>22</v>
      </c>
      <c r="H2311" s="11" t="s">
        <v>23</v>
      </c>
      <c r="I2311" s="11" t="s">
        <v>24</v>
      </c>
      <c r="J2311" s="11" t="s">
        <v>25</v>
      </c>
      <c r="K2311" s="11" t="s">
        <v>26</v>
      </c>
      <c r="L2311" s="11" t="s">
        <v>36</v>
      </c>
      <c r="M2311" s="11" t="s">
        <v>320</v>
      </c>
      <c r="N2311" s="11" t="s">
        <v>554</v>
      </c>
      <c r="O2311" s="13" t="s">
        <v>39141</v>
      </c>
      <c r="P2311" s="14" t="s">
        <v>39142</v>
      </c>
    </row>
    <row r="2312" spans="1:16" ht="89.25" x14ac:dyDescent="0.25">
      <c r="A2312" s="11" t="s">
        <v>37486</v>
      </c>
      <c r="B2312" s="11" t="s">
        <v>37487</v>
      </c>
      <c r="C2312" s="12">
        <v>45008.770833333336</v>
      </c>
      <c r="D2312" s="11" t="s">
        <v>19</v>
      </c>
      <c r="E2312" s="11" t="s">
        <v>301</v>
      </c>
      <c r="F2312" s="11" t="s">
        <v>302</v>
      </c>
      <c r="G2312" s="11" t="s">
        <v>402</v>
      </c>
      <c r="H2312" s="11" t="s">
        <v>23</v>
      </c>
      <c r="I2312" s="11" t="s">
        <v>24</v>
      </c>
      <c r="J2312" s="11" t="s">
        <v>25</v>
      </c>
      <c r="K2312" s="11" t="s">
        <v>26</v>
      </c>
      <c r="L2312" s="11" t="s">
        <v>36</v>
      </c>
      <c r="M2312" s="11" t="s">
        <v>138</v>
      </c>
      <c r="N2312" s="11" t="s">
        <v>453</v>
      </c>
      <c r="O2312" s="13" t="s">
        <v>37488</v>
      </c>
      <c r="P2312" s="14" t="s">
        <v>37489</v>
      </c>
    </row>
    <row r="2313" spans="1:16" ht="51" x14ac:dyDescent="0.25">
      <c r="A2313" s="11" t="s">
        <v>21277</v>
      </c>
      <c r="B2313" s="11" t="s">
        <v>21278</v>
      </c>
      <c r="C2313" s="12">
        <v>45000.770833333336</v>
      </c>
      <c r="D2313" s="11" t="s">
        <v>19</v>
      </c>
      <c r="E2313" s="11" t="s">
        <v>85</v>
      </c>
      <c r="F2313" s="11" t="s">
        <v>86</v>
      </c>
      <c r="G2313" s="11" t="s">
        <v>22</v>
      </c>
      <c r="H2313" s="11" t="s">
        <v>23</v>
      </c>
      <c r="I2313" s="11" t="s">
        <v>24</v>
      </c>
      <c r="J2313" s="11" t="s">
        <v>25</v>
      </c>
      <c r="K2313" s="11" t="s">
        <v>53</v>
      </c>
      <c r="L2313" s="11" t="s">
        <v>36</v>
      </c>
      <c r="M2313" s="11" t="s">
        <v>225</v>
      </c>
      <c r="N2313" s="11" t="s">
        <v>675</v>
      </c>
      <c r="O2313" s="13" t="s">
        <v>21279</v>
      </c>
      <c r="P2313" s="14" t="s">
        <v>21280</v>
      </c>
    </row>
    <row r="2314" spans="1:16" ht="38.25" x14ac:dyDescent="0.25">
      <c r="A2314" s="11" t="s">
        <v>4535</v>
      </c>
      <c r="B2314" s="11" t="s">
        <v>4536</v>
      </c>
      <c r="C2314" s="12">
        <v>44993.770833333336</v>
      </c>
      <c r="D2314" s="11" t="s">
        <v>19</v>
      </c>
      <c r="E2314" s="11" t="s">
        <v>51</v>
      </c>
      <c r="F2314" s="11" t="s">
        <v>52</v>
      </c>
      <c r="G2314" s="11" t="s">
        <v>22</v>
      </c>
      <c r="H2314" s="11" t="s">
        <v>23</v>
      </c>
      <c r="I2314" s="11" t="s">
        <v>24</v>
      </c>
      <c r="J2314" s="11" t="s">
        <v>25</v>
      </c>
      <c r="K2314" s="11" t="s">
        <v>36</v>
      </c>
      <c r="L2314" s="11" t="s">
        <v>3130</v>
      </c>
      <c r="M2314" s="11" t="s">
        <v>37</v>
      </c>
      <c r="N2314" s="11" t="s">
        <v>55</v>
      </c>
      <c r="O2314" s="13" t="s">
        <v>4537</v>
      </c>
      <c r="P2314" s="14" t="s">
        <v>4538</v>
      </c>
    </row>
    <row r="2315" spans="1:16" ht="38.25" x14ac:dyDescent="0.25">
      <c r="A2315" s="11" t="s">
        <v>5537</v>
      </c>
      <c r="B2315" s="11" t="s">
        <v>5538</v>
      </c>
      <c r="C2315" s="12">
        <v>44994.415833333333</v>
      </c>
      <c r="D2315" s="11" t="s">
        <v>19</v>
      </c>
      <c r="E2315" s="11" t="s">
        <v>446</v>
      </c>
      <c r="F2315" s="11" t="s">
        <v>80</v>
      </c>
      <c r="G2315" s="11" t="s">
        <v>22</v>
      </c>
      <c r="H2315" s="11" t="s">
        <v>23</v>
      </c>
      <c r="I2315" s="11" t="s">
        <v>24</v>
      </c>
      <c r="J2315" s="11" t="s">
        <v>25</v>
      </c>
      <c r="K2315" s="11" t="s">
        <v>53</v>
      </c>
      <c r="L2315" s="11" t="s">
        <v>36</v>
      </c>
      <c r="M2315" s="11" t="s">
        <v>37</v>
      </c>
      <c r="N2315" s="11" t="s">
        <v>55</v>
      </c>
      <c r="O2315" s="13" t="s">
        <v>5539</v>
      </c>
      <c r="P2315" s="14" t="s">
        <v>5540</v>
      </c>
    </row>
    <row r="2316" spans="1:16" ht="38.25" x14ac:dyDescent="0.25">
      <c r="A2316" s="11" t="s">
        <v>23630</v>
      </c>
      <c r="B2316" s="11" t="s">
        <v>23631</v>
      </c>
      <c r="C2316" s="12">
        <v>45001.770833333336</v>
      </c>
      <c r="D2316" s="11" t="s">
        <v>19</v>
      </c>
      <c r="E2316" s="11" t="s">
        <v>20</v>
      </c>
      <c r="F2316" s="11" t="s">
        <v>21</v>
      </c>
      <c r="G2316" s="11" t="s">
        <v>22</v>
      </c>
      <c r="H2316" s="11" t="s">
        <v>23</v>
      </c>
      <c r="I2316" s="11" t="s">
        <v>24</v>
      </c>
      <c r="J2316" s="11" t="s">
        <v>25</v>
      </c>
      <c r="K2316" s="11" t="s">
        <v>26</v>
      </c>
      <c r="L2316" s="11" t="s">
        <v>36</v>
      </c>
      <c r="M2316" s="11" t="s">
        <v>256</v>
      </c>
      <c r="N2316" s="11" t="s">
        <v>481</v>
      </c>
      <c r="O2316" s="13" t="s">
        <v>23632</v>
      </c>
      <c r="P2316" s="14" t="s">
        <v>23633</v>
      </c>
    </row>
    <row r="2317" spans="1:16" ht="51" x14ac:dyDescent="0.25">
      <c r="A2317" s="11" t="s">
        <v>38390</v>
      </c>
      <c r="B2317" s="11" t="s">
        <v>38391</v>
      </c>
      <c r="C2317" s="12">
        <v>45009.770833333336</v>
      </c>
      <c r="D2317" s="11" t="s">
        <v>19</v>
      </c>
      <c r="E2317" s="11" t="s">
        <v>175</v>
      </c>
      <c r="F2317" s="11" t="s">
        <v>249</v>
      </c>
      <c r="G2317" s="11" t="s">
        <v>22</v>
      </c>
      <c r="H2317" s="11" t="s">
        <v>23</v>
      </c>
      <c r="I2317" s="11" t="s">
        <v>24</v>
      </c>
      <c r="J2317" s="11" t="s">
        <v>25</v>
      </c>
      <c r="K2317" s="11" t="s">
        <v>36</v>
      </c>
      <c r="L2317" s="11" t="s">
        <v>36</v>
      </c>
      <c r="M2317" s="11" t="s">
        <v>1386</v>
      </c>
      <c r="N2317" s="11" t="s">
        <v>9190</v>
      </c>
      <c r="O2317" s="13" t="s">
        <v>38392</v>
      </c>
      <c r="P2317" s="14" t="s">
        <v>38393</v>
      </c>
    </row>
    <row r="2318" spans="1:16" ht="51" x14ac:dyDescent="0.25">
      <c r="A2318" s="11" t="s">
        <v>31834</v>
      </c>
      <c r="B2318" s="11" t="s">
        <v>31835</v>
      </c>
      <c r="C2318" s="12">
        <v>45005.770833333336</v>
      </c>
      <c r="D2318" s="11" t="s">
        <v>19</v>
      </c>
      <c r="E2318" s="11" t="s">
        <v>66</v>
      </c>
      <c r="F2318" s="11" t="s">
        <v>67</v>
      </c>
      <c r="G2318" s="11" t="s">
        <v>22</v>
      </c>
      <c r="H2318" s="11" t="s">
        <v>23</v>
      </c>
      <c r="I2318" s="11" t="s">
        <v>24</v>
      </c>
      <c r="J2318" s="11" t="s">
        <v>25</v>
      </c>
      <c r="K2318" s="11" t="s">
        <v>53</v>
      </c>
      <c r="L2318" s="11" t="s">
        <v>27</v>
      </c>
      <c r="M2318" s="11" t="s">
        <v>153</v>
      </c>
      <c r="N2318" s="11" t="s">
        <v>154</v>
      </c>
      <c r="O2318" s="13" t="s">
        <v>31836</v>
      </c>
      <c r="P2318" s="14" t="s">
        <v>31837</v>
      </c>
    </row>
    <row r="2319" spans="1:16" ht="51" x14ac:dyDescent="0.25">
      <c r="A2319" s="11" t="s">
        <v>43334</v>
      </c>
      <c r="B2319" s="11" t="s">
        <v>43335</v>
      </c>
      <c r="C2319" s="12">
        <v>45012.770833333336</v>
      </c>
      <c r="D2319" s="11" t="s">
        <v>19</v>
      </c>
      <c r="E2319" s="11" t="s">
        <v>85</v>
      </c>
      <c r="F2319" s="11" t="s">
        <v>86</v>
      </c>
      <c r="G2319" s="11" t="s">
        <v>22</v>
      </c>
      <c r="H2319" s="11" t="s">
        <v>23</v>
      </c>
      <c r="I2319" s="11" t="s">
        <v>24</v>
      </c>
      <c r="J2319" s="11" t="s">
        <v>25</v>
      </c>
      <c r="K2319" s="11" t="s">
        <v>36</v>
      </c>
      <c r="L2319" s="11" t="s">
        <v>36</v>
      </c>
      <c r="M2319" s="11" t="s">
        <v>320</v>
      </c>
      <c r="N2319" s="11" t="s">
        <v>554</v>
      </c>
      <c r="O2319" s="13" t="s">
        <v>43336</v>
      </c>
      <c r="P2319" s="14" t="s">
        <v>43337</v>
      </c>
    </row>
    <row r="2320" spans="1:16" ht="51" x14ac:dyDescent="0.25">
      <c r="A2320" s="11" t="s">
        <v>45344</v>
      </c>
      <c r="B2320" s="11" t="s">
        <v>45345</v>
      </c>
      <c r="C2320" s="12">
        <v>45013.770833333336</v>
      </c>
      <c r="D2320" s="11" t="s">
        <v>19</v>
      </c>
      <c r="E2320" s="11" t="s">
        <v>34</v>
      </c>
      <c r="F2320" s="11" t="s">
        <v>43</v>
      </c>
      <c r="G2320" s="11" t="s">
        <v>22</v>
      </c>
      <c r="H2320" s="11" t="s">
        <v>23</v>
      </c>
      <c r="I2320" s="11" t="s">
        <v>24</v>
      </c>
      <c r="J2320" s="11" t="s">
        <v>25</v>
      </c>
      <c r="K2320" s="11" t="s">
        <v>36</v>
      </c>
      <c r="L2320" s="11" t="s">
        <v>1004</v>
      </c>
      <c r="M2320" s="11" t="s">
        <v>45</v>
      </c>
      <c r="N2320" s="11" t="s">
        <v>2014</v>
      </c>
      <c r="O2320" s="13" t="s">
        <v>45346</v>
      </c>
      <c r="P2320" s="14" t="s">
        <v>45347</v>
      </c>
    </row>
    <row r="2321" spans="1:16" ht="38.25" x14ac:dyDescent="0.25">
      <c r="A2321" s="11" t="s">
        <v>44001</v>
      </c>
      <c r="B2321" s="11" t="s">
        <v>44002</v>
      </c>
      <c r="C2321" s="12">
        <v>45012.770833333336</v>
      </c>
      <c r="D2321" s="11" t="s">
        <v>19</v>
      </c>
      <c r="E2321" s="11" t="s">
        <v>66</v>
      </c>
      <c r="F2321" s="11" t="s">
        <v>67</v>
      </c>
      <c r="G2321" s="11" t="s">
        <v>22</v>
      </c>
      <c r="H2321" s="11" t="s">
        <v>23</v>
      </c>
      <c r="I2321" s="11" t="s">
        <v>24</v>
      </c>
      <c r="J2321" s="11" t="s">
        <v>25</v>
      </c>
      <c r="K2321" s="11" t="s">
        <v>26</v>
      </c>
      <c r="L2321" s="11" t="s">
        <v>953</v>
      </c>
      <c r="M2321" s="11" t="s">
        <v>381</v>
      </c>
      <c r="N2321" s="11" t="s">
        <v>382</v>
      </c>
      <c r="O2321" s="13" t="s">
        <v>44003</v>
      </c>
      <c r="P2321" s="14" t="s">
        <v>44004</v>
      </c>
    </row>
    <row r="2322" spans="1:16" ht="38.25" x14ac:dyDescent="0.25">
      <c r="A2322" s="11" t="s">
        <v>25999</v>
      </c>
      <c r="B2322" s="11" t="s">
        <v>26000</v>
      </c>
      <c r="C2322" s="12">
        <v>45002.770833333336</v>
      </c>
      <c r="D2322" s="11" t="s">
        <v>19</v>
      </c>
      <c r="E2322" s="11" t="s">
        <v>34</v>
      </c>
      <c r="F2322" s="11" t="s">
        <v>35</v>
      </c>
      <c r="G2322" s="11" t="s">
        <v>22</v>
      </c>
      <c r="H2322" s="11" t="s">
        <v>23</v>
      </c>
      <c r="I2322" s="11" t="s">
        <v>24</v>
      </c>
      <c r="J2322" s="11" t="s">
        <v>25</v>
      </c>
      <c r="K2322" s="11" t="s">
        <v>53</v>
      </c>
      <c r="L2322" s="11" t="s">
        <v>36</v>
      </c>
      <c r="M2322" s="11" t="s">
        <v>690</v>
      </c>
      <c r="N2322" s="11" t="s">
        <v>25080</v>
      </c>
      <c r="O2322" s="13" t="s">
        <v>26001</v>
      </c>
      <c r="P2322" s="14" t="s">
        <v>26002</v>
      </c>
    </row>
    <row r="2323" spans="1:16" ht="38.25" x14ac:dyDescent="0.25">
      <c r="A2323" s="11" t="s">
        <v>32121</v>
      </c>
      <c r="B2323" s="11" t="s">
        <v>32122</v>
      </c>
      <c r="C2323" s="12">
        <v>45006.770833333336</v>
      </c>
      <c r="D2323" s="11" t="s">
        <v>19</v>
      </c>
      <c r="E2323" s="11" t="s">
        <v>34</v>
      </c>
      <c r="F2323" s="11" t="s">
        <v>43</v>
      </c>
      <c r="G2323" s="11" t="s">
        <v>22</v>
      </c>
      <c r="H2323" s="11" t="s">
        <v>23</v>
      </c>
      <c r="I2323" s="11" t="s">
        <v>24</v>
      </c>
      <c r="J2323" s="11" t="s">
        <v>25</v>
      </c>
      <c r="K2323" s="11" t="s">
        <v>183</v>
      </c>
      <c r="L2323" s="11" t="s">
        <v>36</v>
      </c>
      <c r="M2323" s="11" t="s">
        <v>627</v>
      </c>
      <c r="N2323" s="11" t="s">
        <v>1280</v>
      </c>
      <c r="O2323" s="13" t="s">
        <v>32123</v>
      </c>
      <c r="P2323" s="14" t="s">
        <v>32124</v>
      </c>
    </row>
    <row r="2324" spans="1:16" ht="38.25" x14ac:dyDescent="0.25">
      <c r="A2324" s="11" t="s">
        <v>45916</v>
      </c>
      <c r="B2324" s="11" t="s">
        <v>45917</v>
      </c>
      <c r="C2324" s="12">
        <v>45013.770833333336</v>
      </c>
      <c r="D2324" s="11" t="s">
        <v>19</v>
      </c>
      <c r="E2324" s="11" t="s">
        <v>464</v>
      </c>
      <c r="F2324" s="11" t="s">
        <v>465</v>
      </c>
      <c r="G2324" s="11" t="s">
        <v>22</v>
      </c>
      <c r="H2324" s="11" t="s">
        <v>23</v>
      </c>
      <c r="I2324" s="11" t="s">
        <v>380</v>
      </c>
      <c r="J2324" s="11" t="s">
        <v>25</v>
      </c>
      <c r="K2324" s="11" t="s">
        <v>26</v>
      </c>
      <c r="L2324" s="11" t="s">
        <v>36</v>
      </c>
      <c r="M2324" s="11" t="s">
        <v>381</v>
      </c>
      <c r="N2324" s="11" t="s">
        <v>382</v>
      </c>
      <c r="O2324" s="13" t="s">
        <v>45918</v>
      </c>
      <c r="P2324" s="14" t="s">
        <v>45919</v>
      </c>
    </row>
    <row r="2325" spans="1:16" ht="38.25" x14ac:dyDescent="0.25">
      <c r="A2325" s="11" t="s">
        <v>41680</v>
      </c>
      <c r="B2325" s="11" t="s">
        <v>41681</v>
      </c>
      <c r="C2325" s="12">
        <v>45011.770833333336</v>
      </c>
      <c r="D2325" s="11" t="s">
        <v>19</v>
      </c>
      <c r="E2325" s="11" t="s">
        <v>301</v>
      </c>
      <c r="F2325" s="11" t="s">
        <v>302</v>
      </c>
      <c r="G2325" s="11" t="s">
        <v>22</v>
      </c>
      <c r="H2325" s="11" t="s">
        <v>23</v>
      </c>
      <c r="I2325" s="11" t="s">
        <v>24</v>
      </c>
      <c r="J2325" s="11" t="s">
        <v>25</v>
      </c>
      <c r="K2325" s="11" t="s">
        <v>36</v>
      </c>
      <c r="L2325" s="11" t="s">
        <v>36</v>
      </c>
      <c r="M2325" s="11" t="s">
        <v>690</v>
      </c>
      <c r="N2325" s="11" t="s">
        <v>4981</v>
      </c>
      <c r="O2325" s="13" t="s">
        <v>41682</v>
      </c>
      <c r="P2325" s="14" t="s">
        <v>41683</v>
      </c>
    </row>
    <row r="2326" spans="1:16" ht="38.25" x14ac:dyDescent="0.25">
      <c r="A2326" s="11" t="s">
        <v>19892</v>
      </c>
      <c r="B2326" s="11" t="s">
        <v>19893</v>
      </c>
      <c r="C2326" s="12">
        <v>45000.770833333336</v>
      </c>
      <c r="D2326" s="11" t="s">
        <v>19</v>
      </c>
      <c r="E2326" s="11" t="s">
        <v>20</v>
      </c>
      <c r="F2326" s="11" t="s">
        <v>21</v>
      </c>
      <c r="G2326" s="11" t="s">
        <v>22</v>
      </c>
      <c r="H2326" s="11" t="s">
        <v>23</v>
      </c>
      <c r="I2326" s="11" t="s">
        <v>24</v>
      </c>
      <c r="J2326" s="11" t="s">
        <v>25</v>
      </c>
      <c r="K2326" s="11" t="s">
        <v>36</v>
      </c>
      <c r="L2326" s="11" t="s">
        <v>36</v>
      </c>
      <c r="M2326" s="11" t="s">
        <v>177</v>
      </c>
      <c r="N2326" s="11" t="s">
        <v>2914</v>
      </c>
      <c r="O2326" s="13" t="s">
        <v>19894</v>
      </c>
      <c r="P2326" s="14" t="s">
        <v>19895</v>
      </c>
    </row>
    <row r="2327" spans="1:16" ht="38.25" x14ac:dyDescent="0.25">
      <c r="A2327" s="11" t="s">
        <v>1124</v>
      </c>
      <c r="B2327" s="11" t="s">
        <v>1125</v>
      </c>
      <c r="C2327" s="12">
        <v>44987.770833333336</v>
      </c>
      <c r="D2327" s="11" t="s">
        <v>19</v>
      </c>
      <c r="E2327" s="11" t="s">
        <v>34</v>
      </c>
      <c r="F2327" s="11" t="s">
        <v>43</v>
      </c>
      <c r="G2327" s="11" t="s">
        <v>22</v>
      </c>
      <c r="H2327" s="11" t="s">
        <v>23</v>
      </c>
      <c r="I2327" s="11" t="s">
        <v>24</v>
      </c>
      <c r="J2327" s="11" t="s">
        <v>25</v>
      </c>
      <c r="K2327" s="11" t="s">
        <v>36</v>
      </c>
      <c r="L2327" s="11" t="s">
        <v>36</v>
      </c>
      <c r="M2327" s="11" t="s">
        <v>559</v>
      </c>
      <c r="N2327" s="11" t="s">
        <v>1126</v>
      </c>
      <c r="O2327" s="13" t="s">
        <v>1127</v>
      </c>
      <c r="P2327" s="14" t="s">
        <v>1128</v>
      </c>
    </row>
    <row r="2328" spans="1:16" ht="51" x14ac:dyDescent="0.25">
      <c r="A2328" s="11" t="s">
        <v>23516</v>
      </c>
      <c r="B2328" s="11" t="s">
        <v>23517</v>
      </c>
      <c r="C2328" s="12">
        <v>45001.770833333336</v>
      </c>
      <c r="D2328" s="11" t="s">
        <v>19</v>
      </c>
      <c r="E2328" s="11" t="s">
        <v>51</v>
      </c>
      <c r="F2328" s="11" t="s">
        <v>52</v>
      </c>
      <c r="G2328" s="11" t="s">
        <v>22</v>
      </c>
      <c r="H2328" s="11" t="s">
        <v>23</v>
      </c>
      <c r="I2328" s="11" t="s">
        <v>24</v>
      </c>
      <c r="J2328" s="11" t="s">
        <v>25</v>
      </c>
      <c r="K2328" s="11" t="s">
        <v>36</v>
      </c>
      <c r="L2328" s="11" t="s">
        <v>36</v>
      </c>
      <c r="M2328" s="11" t="s">
        <v>256</v>
      </c>
      <c r="N2328" s="11" t="s">
        <v>792</v>
      </c>
      <c r="O2328" s="13" t="s">
        <v>23518</v>
      </c>
      <c r="P2328" s="14" t="s">
        <v>23519</v>
      </c>
    </row>
    <row r="2329" spans="1:16" ht="38.25" x14ac:dyDescent="0.25">
      <c r="A2329" s="11" t="s">
        <v>30399</v>
      </c>
      <c r="B2329" s="11" t="s">
        <v>30400</v>
      </c>
      <c r="C2329" s="12">
        <v>45005.770833333336</v>
      </c>
      <c r="D2329" s="11" t="s">
        <v>19</v>
      </c>
      <c r="E2329" s="11" t="s">
        <v>34</v>
      </c>
      <c r="F2329" s="11" t="s">
        <v>35</v>
      </c>
      <c r="G2329" s="11" t="s">
        <v>22</v>
      </c>
      <c r="H2329" s="11" t="s">
        <v>23</v>
      </c>
      <c r="I2329" s="11" t="s">
        <v>24</v>
      </c>
      <c r="J2329" s="11" t="s">
        <v>25</v>
      </c>
      <c r="K2329" s="11" t="s">
        <v>36</v>
      </c>
      <c r="L2329" s="11" t="s">
        <v>27</v>
      </c>
      <c r="M2329" s="11" t="s">
        <v>37</v>
      </c>
      <c r="N2329" s="11" t="s">
        <v>38</v>
      </c>
      <c r="O2329" s="13" t="s">
        <v>30401</v>
      </c>
      <c r="P2329" s="14" t="s">
        <v>30402</v>
      </c>
    </row>
    <row r="2330" spans="1:16" ht="51" x14ac:dyDescent="0.25">
      <c r="A2330" s="11" t="s">
        <v>23450</v>
      </c>
      <c r="B2330" s="11" t="s">
        <v>23451</v>
      </c>
      <c r="C2330" s="12">
        <v>45001.770833333336</v>
      </c>
      <c r="D2330" s="11" t="s">
        <v>19</v>
      </c>
      <c r="E2330" s="11" t="s">
        <v>175</v>
      </c>
      <c r="F2330" s="11" t="s">
        <v>176</v>
      </c>
      <c r="G2330" s="11" t="s">
        <v>22</v>
      </c>
      <c r="H2330" s="11" t="s">
        <v>23</v>
      </c>
      <c r="I2330" s="11" t="s">
        <v>24</v>
      </c>
      <c r="J2330" s="11" t="s">
        <v>25</v>
      </c>
      <c r="K2330" s="11" t="s">
        <v>26</v>
      </c>
      <c r="L2330" s="11" t="s">
        <v>255</v>
      </c>
      <c r="M2330" s="11" t="s">
        <v>37</v>
      </c>
      <c r="N2330" s="11" t="s">
        <v>55</v>
      </c>
      <c r="O2330" s="13" t="s">
        <v>23452</v>
      </c>
      <c r="P2330" s="14" t="s">
        <v>23453</v>
      </c>
    </row>
    <row r="2331" spans="1:16" ht="38.25" x14ac:dyDescent="0.25">
      <c r="A2331" s="11" t="s">
        <v>23618</v>
      </c>
      <c r="B2331" s="11" t="s">
        <v>23619</v>
      </c>
      <c r="C2331" s="12">
        <v>45001.770833333336</v>
      </c>
      <c r="D2331" s="11" t="s">
        <v>19</v>
      </c>
      <c r="E2331" s="11" t="s">
        <v>66</v>
      </c>
      <c r="F2331" s="11" t="s">
        <v>67</v>
      </c>
      <c r="G2331" s="11" t="s">
        <v>22</v>
      </c>
      <c r="H2331" s="11" t="s">
        <v>23</v>
      </c>
      <c r="I2331" s="11" t="s">
        <v>380</v>
      </c>
      <c r="J2331" s="11" t="s">
        <v>25</v>
      </c>
      <c r="K2331" s="11" t="s">
        <v>27</v>
      </c>
      <c r="L2331" s="11" t="s">
        <v>27</v>
      </c>
      <c r="M2331" s="11" t="s">
        <v>37</v>
      </c>
      <c r="N2331" s="11" t="s">
        <v>55</v>
      </c>
      <c r="O2331" s="13" t="s">
        <v>23620</v>
      </c>
      <c r="P2331" s="14" t="s">
        <v>23621</v>
      </c>
    </row>
    <row r="2332" spans="1:16" ht="38.25" x14ac:dyDescent="0.25">
      <c r="A2332" s="11" t="s">
        <v>5611</v>
      </c>
      <c r="B2332" s="11" t="s">
        <v>5612</v>
      </c>
      <c r="C2332" s="12">
        <v>44994.770833333336</v>
      </c>
      <c r="D2332" s="11" t="s">
        <v>19</v>
      </c>
      <c r="E2332" s="11" t="s">
        <v>440</v>
      </c>
      <c r="F2332" s="11" t="s">
        <v>441</v>
      </c>
      <c r="G2332" s="11" t="s">
        <v>22</v>
      </c>
      <c r="H2332" s="11" t="s">
        <v>23</v>
      </c>
      <c r="I2332" s="11" t="s">
        <v>24</v>
      </c>
      <c r="J2332" s="11" t="s">
        <v>25</v>
      </c>
      <c r="K2332" s="11" t="s">
        <v>53</v>
      </c>
      <c r="L2332" s="11" t="s">
        <v>613</v>
      </c>
      <c r="M2332" s="11" t="s">
        <v>1499</v>
      </c>
      <c r="N2332" s="11" t="s">
        <v>2196</v>
      </c>
      <c r="O2332" s="13" t="s">
        <v>5613</v>
      </c>
      <c r="P2332" s="14" t="s">
        <v>5614</v>
      </c>
    </row>
    <row r="2333" spans="1:16" ht="51" x14ac:dyDescent="0.25">
      <c r="A2333" s="11" t="s">
        <v>49622</v>
      </c>
      <c r="B2333" s="11" t="s">
        <v>49623</v>
      </c>
      <c r="C2333" s="12">
        <v>45015.770833333336</v>
      </c>
      <c r="D2333" s="11" t="s">
        <v>19</v>
      </c>
      <c r="E2333" s="11" t="s">
        <v>20</v>
      </c>
      <c r="F2333" s="11" t="s">
        <v>21</v>
      </c>
      <c r="G2333" s="11" t="s">
        <v>22</v>
      </c>
      <c r="H2333" s="11" t="s">
        <v>23</v>
      </c>
      <c r="I2333" s="11" t="s">
        <v>24</v>
      </c>
      <c r="J2333" s="11" t="s">
        <v>25</v>
      </c>
      <c r="K2333" s="11" t="s">
        <v>53</v>
      </c>
      <c r="L2333" s="11" t="s">
        <v>36</v>
      </c>
      <c r="M2333" s="11" t="s">
        <v>177</v>
      </c>
      <c r="N2333" s="11" t="s">
        <v>633</v>
      </c>
      <c r="O2333" s="13" t="s">
        <v>49624</v>
      </c>
      <c r="P2333" s="14" t="s">
        <v>49625</v>
      </c>
    </row>
    <row r="2334" spans="1:16" ht="38.25" x14ac:dyDescent="0.25">
      <c r="A2334" s="11" t="s">
        <v>21272</v>
      </c>
      <c r="B2334" s="11" t="s">
        <v>21273</v>
      </c>
      <c r="C2334" s="12">
        <v>45000.770833333336</v>
      </c>
      <c r="D2334" s="11" t="s">
        <v>19</v>
      </c>
      <c r="E2334" s="11" t="s">
        <v>20</v>
      </c>
      <c r="F2334" s="11" t="s">
        <v>21</v>
      </c>
      <c r="G2334" s="11" t="s">
        <v>22</v>
      </c>
      <c r="H2334" s="11" t="s">
        <v>23</v>
      </c>
      <c r="I2334" s="11" t="s">
        <v>24</v>
      </c>
      <c r="J2334" s="11" t="s">
        <v>25</v>
      </c>
      <c r="K2334" s="11" t="s">
        <v>36</v>
      </c>
      <c r="L2334" s="11" t="s">
        <v>36</v>
      </c>
      <c r="M2334" s="11" t="s">
        <v>256</v>
      </c>
      <c r="N2334" s="11" t="s">
        <v>21274</v>
      </c>
      <c r="O2334" s="13" t="s">
        <v>21275</v>
      </c>
      <c r="P2334" s="14" t="s">
        <v>21276</v>
      </c>
    </row>
    <row r="2335" spans="1:16" ht="38.25" x14ac:dyDescent="0.25">
      <c r="A2335" s="11" t="s">
        <v>31729</v>
      </c>
      <c r="B2335" s="11" t="s">
        <v>31730</v>
      </c>
      <c r="C2335" s="12">
        <v>45005.770833333336</v>
      </c>
      <c r="D2335" s="11" t="s">
        <v>19</v>
      </c>
      <c r="E2335" s="11" t="s">
        <v>301</v>
      </c>
      <c r="F2335" s="11" t="s">
        <v>302</v>
      </c>
      <c r="G2335" s="11" t="s">
        <v>22</v>
      </c>
      <c r="H2335" s="11" t="s">
        <v>23</v>
      </c>
      <c r="I2335" s="11" t="s">
        <v>24</v>
      </c>
      <c r="J2335" s="11" t="s">
        <v>25</v>
      </c>
      <c r="K2335" s="11" t="s">
        <v>2397</v>
      </c>
      <c r="L2335" s="11" t="s">
        <v>53</v>
      </c>
      <c r="M2335" s="11" t="s">
        <v>1875</v>
      </c>
      <c r="N2335" s="11" t="s">
        <v>10559</v>
      </c>
      <c r="O2335" s="13" t="s">
        <v>31731</v>
      </c>
      <c r="P2335" s="14" t="s">
        <v>31732</v>
      </c>
    </row>
    <row r="2336" spans="1:16" ht="38.25" x14ac:dyDescent="0.25">
      <c r="A2336" s="11" t="s">
        <v>10038</v>
      </c>
      <c r="B2336" s="11" t="s">
        <v>10039</v>
      </c>
      <c r="C2336" s="12">
        <v>44995.770833333336</v>
      </c>
      <c r="D2336" s="11" t="s">
        <v>19</v>
      </c>
      <c r="E2336" s="11" t="s">
        <v>85</v>
      </c>
      <c r="F2336" s="11" t="s">
        <v>86</v>
      </c>
      <c r="G2336" s="11" t="s">
        <v>22</v>
      </c>
      <c r="H2336" s="11" t="s">
        <v>23</v>
      </c>
      <c r="I2336" s="11" t="s">
        <v>24</v>
      </c>
      <c r="J2336" s="11" t="s">
        <v>25</v>
      </c>
      <c r="K2336" s="11" t="s">
        <v>36</v>
      </c>
      <c r="L2336" s="11" t="s">
        <v>36</v>
      </c>
      <c r="M2336" s="11" t="s">
        <v>45</v>
      </c>
      <c r="N2336" s="11" t="s">
        <v>650</v>
      </c>
      <c r="O2336" s="13" t="s">
        <v>10040</v>
      </c>
      <c r="P2336" s="14" t="s">
        <v>10041</v>
      </c>
    </row>
    <row r="2337" spans="1:16" ht="51" x14ac:dyDescent="0.25">
      <c r="A2337" s="11" t="s">
        <v>1842</v>
      </c>
      <c r="B2337" s="11" t="s">
        <v>1843</v>
      </c>
      <c r="C2337" s="12">
        <v>44987.770833333336</v>
      </c>
      <c r="D2337" s="11" t="s">
        <v>19</v>
      </c>
      <c r="E2337" s="11" t="s">
        <v>79</v>
      </c>
      <c r="F2337" s="11" t="s">
        <v>80</v>
      </c>
      <c r="G2337" s="11" t="s">
        <v>22</v>
      </c>
      <c r="H2337" s="11" t="s">
        <v>23</v>
      </c>
      <c r="I2337" s="11" t="s">
        <v>24</v>
      </c>
      <c r="J2337" s="11" t="s">
        <v>25</v>
      </c>
      <c r="K2337" s="11" t="s">
        <v>26</v>
      </c>
      <c r="L2337" s="11" t="s">
        <v>26</v>
      </c>
      <c r="M2337" s="11" t="s">
        <v>147</v>
      </c>
      <c r="N2337" s="11" t="s">
        <v>148</v>
      </c>
      <c r="O2337" s="13" t="s">
        <v>1844</v>
      </c>
      <c r="P2337" s="14" t="s">
        <v>1845</v>
      </c>
    </row>
    <row r="2338" spans="1:16" ht="38.25" x14ac:dyDescent="0.25">
      <c r="A2338" s="11" t="s">
        <v>45072</v>
      </c>
      <c r="B2338" s="11" t="s">
        <v>45073</v>
      </c>
      <c r="C2338" s="12">
        <v>45013.770833333336</v>
      </c>
      <c r="D2338" s="11" t="s">
        <v>19</v>
      </c>
      <c r="E2338" s="11" t="s">
        <v>34</v>
      </c>
      <c r="F2338" s="11" t="s">
        <v>43</v>
      </c>
      <c r="G2338" s="11" t="s">
        <v>402</v>
      </c>
      <c r="H2338" s="11" t="s">
        <v>23</v>
      </c>
      <c r="I2338" s="11" t="s">
        <v>24</v>
      </c>
      <c r="J2338" s="11" t="s">
        <v>25</v>
      </c>
      <c r="K2338" s="11" t="s">
        <v>53</v>
      </c>
      <c r="L2338" s="11" t="s">
        <v>36</v>
      </c>
      <c r="M2338" s="11" t="s">
        <v>969</v>
      </c>
      <c r="N2338" s="11" t="s">
        <v>970</v>
      </c>
      <c r="O2338" s="13" t="s">
        <v>45074</v>
      </c>
      <c r="P2338" s="14" t="s">
        <v>45075</v>
      </c>
    </row>
    <row r="2339" spans="1:16" ht="38.25" x14ac:dyDescent="0.25">
      <c r="A2339" s="11" t="s">
        <v>34745</v>
      </c>
      <c r="B2339" s="11" t="s">
        <v>34746</v>
      </c>
      <c r="C2339" s="12">
        <v>45007.770833333336</v>
      </c>
      <c r="D2339" s="11" t="s">
        <v>19</v>
      </c>
      <c r="E2339" s="11" t="s">
        <v>175</v>
      </c>
      <c r="F2339" s="11" t="s">
        <v>176</v>
      </c>
      <c r="G2339" s="11" t="s">
        <v>22</v>
      </c>
      <c r="H2339" s="11" t="s">
        <v>23</v>
      </c>
      <c r="I2339" s="11" t="s">
        <v>24</v>
      </c>
      <c r="J2339" s="11" t="s">
        <v>25</v>
      </c>
      <c r="K2339" s="11" t="s">
        <v>26</v>
      </c>
      <c r="L2339" s="11" t="s">
        <v>36</v>
      </c>
      <c r="M2339" s="11" t="s">
        <v>1499</v>
      </c>
      <c r="N2339" s="11" t="s">
        <v>1500</v>
      </c>
      <c r="O2339" s="13" t="s">
        <v>34747</v>
      </c>
      <c r="P2339" s="14" t="s">
        <v>34748</v>
      </c>
    </row>
    <row r="2340" spans="1:16" ht="38.25" x14ac:dyDescent="0.25">
      <c r="A2340" s="11" t="s">
        <v>11677</v>
      </c>
      <c r="B2340" s="11" t="s">
        <v>11678</v>
      </c>
      <c r="C2340" s="12">
        <v>44996.770833333336</v>
      </c>
      <c r="D2340" s="11" t="s">
        <v>19</v>
      </c>
      <c r="E2340" s="11" t="s">
        <v>446</v>
      </c>
      <c r="F2340" s="11" t="s">
        <v>80</v>
      </c>
      <c r="G2340" s="11" t="s">
        <v>22</v>
      </c>
      <c r="H2340" s="11" t="s">
        <v>23</v>
      </c>
      <c r="I2340" s="11" t="s">
        <v>24</v>
      </c>
      <c r="J2340" s="11" t="s">
        <v>25</v>
      </c>
      <c r="K2340" s="11" t="s">
        <v>36</v>
      </c>
      <c r="L2340" s="11" t="s">
        <v>36</v>
      </c>
      <c r="M2340" s="11" t="s">
        <v>215</v>
      </c>
      <c r="N2340" s="11" t="s">
        <v>216</v>
      </c>
      <c r="O2340" s="13" t="s">
        <v>11679</v>
      </c>
      <c r="P2340" s="14" t="s">
        <v>11680</v>
      </c>
    </row>
    <row r="2341" spans="1:16" ht="38.25" x14ac:dyDescent="0.25">
      <c r="A2341" s="11" t="s">
        <v>30751</v>
      </c>
      <c r="B2341" s="11" t="s">
        <v>30752</v>
      </c>
      <c r="C2341" s="12">
        <v>45005.770833333336</v>
      </c>
      <c r="D2341" s="11" t="s">
        <v>19</v>
      </c>
      <c r="E2341" s="11" t="s">
        <v>109</v>
      </c>
      <c r="F2341" s="11" t="s">
        <v>110</v>
      </c>
      <c r="G2341" s="11" t="s">
        <v>22</v>
      </c>
      <c r="H2341" s="11" t="s">
        <v>23</v>
      </c>
      <c r="I2341" s="11" t="s">
        <v>24</v>
      </c>
      <c r="J2341" s="11" t="s">
        <v>25</v>
      </c>
      <c r="K2341" s="11" t="s">
        <v>183</v>
      </c>
      <c r="L2341" s="11" t="s">
        <v>36</v>
      </c>
      <c r="M2341" s="11" t="s">
        <v>37</v>
      </c>
      <c r="N2341" s="11" t="s">
        <v>250</v>
      </c>
      <c r="O2341" s="13" t="s">
        <v>30753</v>
      </c>
      <c r="P2341" s="14" t="s">
        <v>30754</v>
      </c>
    </row>
    <row r="2342" spans="1:16" ht="63.75" x14ac:dyDescent="0.25">
      <c r="A2342" s="11" t="s">
        <v>3475</v>
      </c>
      <c r="B2342" s="11" t="s">
        <v>3476</v>
      </c>
      <c r="C2342" s="12">
        <v>44988.770833333336</v>
      </c>
      <c r="D2342" s="11" t="s">
        <v>19</v>
      </c>
      <c r="E2342" s="11" t="s">
        <v>66</v>
      </c>
      <c r="F2342" s="11" t="s">
        <v>67</v>
      </c>
      <c r="G2342" s="11" t="s">
        <v>22</v>
      </c>
      <c r="H2342" s="11" t="s">
        <v>23</v>
      </c>
      <c r="I2342" s="11" t="s">
        <v>24</v>
      </c>
      <c r="J2342" s="11" t="s">
        <v>25</v>
      </c>
      <c r="K2342" s="11" t="s">
        <v>53</v>
      </c>
      <c r="L2342" s="11" t="s">
        <v>36</v>
      </c>
      <c r="M2342" s="11" t="s">
        <v>381</v>
      </c>
      <c r="N2342" s="11" t="s">
        <v>382</v>
      </c>
      <c r="O2342" s="13" t="s">
        <v>3477</v>
      </c>
      <c r="P2342" s="14" t="s">
        <v>3478</v>
      </c>
    </row>
    <row r="2343" spans="1:16" ht="38.25" x14ac:dyDescent="0.25">
      <c r="A2343" s="11" t="s">
        <v>28781</v>
      </c>
      <c r="B2343" s="11" t="s">
        <v>28782</v>
      </c>
      <c r="C2343" s="12">
        <v>45004.770833333336</v>
      </c>
      <c r="D2343" s="11" t="s">
        <v>19</v>
      </c>
      <c r="E2343" s="11" t="s">
        <v>79</v>
      </c>
      <c r="F2343" s="11" t="s">
        <v>80</v>
      </c>
      <c r="G2343" s="11" t="s">
        <v>22</v>
      </c>
      <c r="H2343" s="11" t="s">
        <v>23</v>
      </c>
      <c r="I2343" s="11" t="s">
        <v>24</v>
      </c>
      <c r="J2343" s="11" t="s">
        <v>25</v>
      </c>
      <c r="K2343" s="11" t="s">
        <v>36</v>
      </c>
      <c r="L2343" s="11" t="s">
        <v>36</v>
      </c>
      <c r="M2343" s="11" t="s">
        <v>320</v>
      </c>
      <c r="N2343" s="11" t="s">
        <v>554</v>
      </c>
      <c r="O2343" s="13" t="s">
        <v>28783</v>
      </c>
      <c r="P2343" s="14" t="s">
        <v>28784</v>
      </c>
    </row>
    <row r="2344" spans="1:16" ht="51" x14ac:dyDescent="0.25">
      <c r="A2344" s="11" t="s">
        <v>16170</v>
      </c>
      <c r="B2344" s="11" t="s">
        <v>16171</v>
      </c>
      <c r="C2344" s="12">
        <v>44998.770833333336</v>
      </c>
      <c r="D2344" s="11" t="s">
        <v>19</v>
      </c>
      <c r="E2344" s="11" t="s">
        <v>2134</v>
      </c>
      <c r="F2344" s="11" t="s">
        <v>2135</v>
      </c>
      <c r="G2344" s="11" t="s">
        <v>22</v>
      </c>
      <c r="H2344" s="11" t="s">
        <v>23</v>
      </c>
      <c r="I2344" s="11" t="s">
        <v>24</v>
      </c>
      <c r="J2344" s="11" t="s">
        <v>25</v>
      </c>
      <c r="K2344" s="11" t="s">
        <v>2766</v>
      </c>
      <c r="L2344" s="11" t="s">
        <v>2766</v>
      </c>
      <c r="M2344" s="11" t="s">
        <v>472</v>
      </c>
      <c r="N2344" s="11" t="s">
        <v>16172</v>
      </c>
      <c r="O2344" s="13" t="s">
        <v>16173</v>
      </c>
      <c r="P2344" s="14" t="s">
        <v>16174</v>
      </c>
    </row>
    <row r="2345" spans="1:16" ht="38.25" x14ac:dyDescent="0.25">
      <c r="A2345" s="11" t="s">
        <v>20504</v>
      </c>
      <c r="B2345" s="11" t="s">
        <v>20505</v>
      </c>
      <c r="C2345" s="12">
        <v>45000.770833333336</v>
      </c>
      <c r="D2345" s="11" t="s">
        <v>19</v>
      </c>
      <c r="E2345" s="11" t="s">
        <v>440</v>
      </c>
      <c r="F2345" s="11" t="s">
        <v>441</v>
      </c>
      <c r="G2345" s="11" t="s">
        <v>22</v>
      </c>
      <c r="H2345" s="11" t="s">
        <v>23</v>
      </c>
      <c r="I2345" s="11" t="s">
        <v>24</v>
      </c>
      <c r="J2345" s="11" t="s">
        <v>25</v>
      </c>
      <c r="K2345" s="11" t="s">
        <v>36</v>
      </c>
      <c r="L2345" s="11" t="s">
        <v>36</v>
      </c>
      <c r="M2345" s="11" t="s">
        <v>153</v>
      </c>
      <c r="N2345" s="11" t="s">
        <v>520</v>
      </c>
      <c r="O2345" s="13" t="s">
        <v>20506</v>
      </c>
      <c r="P2345" s="14" t="s">
        <v>20507</v>
      </c>
    </row>
    <row r="2346" spans="1:16" ht="38.25" x14ac:dyDescent="0.25">
      <c r="A2346" s="11" t="s">
        <v>47585</v>
      </c>
      <c r="B2346" s="11" t="s">
        <v>47586</v>
      </c>
      <c r="C2346" s="12">
        <v>45014.770833333336</v>
      </c>
      <c r="D2346" s="11" t="s">
        <v>19</v>
      </c>
      <c r="E2346" s="11" t="s">
        <v>79</v>
      </c>
      <c r="F2346" s="11" t="s">
        <v>80</v>
      </c>
      <c r="G2346" s="11" t="s">
        <v>402</v>
      </c>
      <c r="H2346" s="11" t="s">
        <v>23</v>
      </c>
      <c r="I2346" s="11" t="s">
        <v>24</v>
      </c>
      <c r="J2346" s="11" t="s">
        <v>25</v>
      </c>
      <c r="K2346" s="11" t="s">
        <v>53</v>
      </c>
      <c r="L2346" s="11" t="s">
        <v>54</v>
      </c>
      <c r="M2346" s="11" t="s">
        <v>138</v>
      </c>
      <c r="N2346" s="11" t="s">
        <v>8131</v>
      </c>
      <c r="O2346" s="13" t="s">
        <v>47587</v>
      </c>
      <c r="P2346" s="14" t="s">
        <v>47588</v>
      </c>
    </row>
    <row r="2347" spans="1:16" ht="51" x14ac:dyDescent="0.25">
      <c r="A2347" s="11" t="s">
        <v>46000</v>
      </c>
      <c r="B2347" s="11" t="s">
        <v>46001</v>
      </c>
      <c r="C2347" s="12">
        <v>45013.770833333336</v>
      </c>
      <c r="D2347" s="11" t="s">
        <v>19</v>
      </c>
      <c r="E2347" s="11" t="s">
        <v>2808</v>
      </c>
      <c r="F2347" s="11" t="s">
        <v>2809</v>
      </c>
      <c r="G2347" s="11" t="s">
        <v>22</v>
      </c>
      <c r="H2347" s="11" t="s">
        <v>23</v>
      </c>
      <c r="I2347" s="11" t="s">
        <v>380</v>
      </c>
      <c r="J2347" s="11" t="s">
        <v>25</v>
      </c>
      <c r="K2347" s="11" t="s">
        <v>36</v>
      </c>
      <c r="L2347" s="11" t="s">
        <v>27</v>
      </c>
      <c r="M2347" s="11" t="s">
        <v>369</v>
      </c>
      <c r="N2347" s="11" t="s">
        <v>1655</v>
      </c>
      <c r="O2347" s="13" t="s">
        <v>46002</v>
      </c>
      <c r="P2347" s="14" t="s">
        <v>46003</v>
      </c>
    </row>
    <row r="2348" spans="1:16" ht="51" x14ac:dyDescent="0.25">
      <c r="A2348" s="11" t="s">
        <v>5999</v>
      </c>
      <c r="B2348" s="11" t="s">
        <v>6000</v>
      </c>
      <c r="C2348" s="12">
        <v>44994.770833333336</v>
      </c>
      <c r="D2348" s="11" t="s">
        <v>19</v>
      </c>
      <c r="E2348" s="11" t="s">
        <v>301</v>
      </c>
      <c r="F2348" s="11" t="s">
        <v>302</v>
      </c>
      <c r="G2348" s="11" t="s">
        <v>22</v>
      </c>
      <c r="H2348" s="11" t="s">
        <v>23</v>
      </c>
      <c r="I2348" s="11" t="s">
        <v>24</v>
      </c>
      <c r="J2348" s="11" t="s">
        <v>25</v>
      </c>
      <c r="K2348" s="11" t="s">
        <v>26</v>
      </c>
      <c r="L2348" s="11" t="s">
        <v>3395</v>
      </c>
      <c r="M2348" s="11" t="s">
        <v>1623</v>
      </c>
      <c r="N2348" s="11" t="s">
        <v>6001</v>
      </c>
      <c r="O2348" s="13" t="s">
        <v>6002</v>
      </c>
      <c r="P2348" s="14" t="s">
        <v>6003</v>
      </c>
    </row>
    <row r="2349" spans="1:16" ht="38.25" x14ac:dyDescent="0.25">
      <c r="A2349" s="11" t="s">
        <v>38208</v>
      </c>
      <c r="B2349" s="11" t="s">
        <v>38209</v>
      </c>
      <c r="C2349" s="12">
        <v>45009.770833333336</v>
      </c>
      <c r="D2349" s="11" t="s">
        <v>19</v>
      </c>
      <c r="E2349" s="11" t="s">
        <v>2134</v>
      </c>
      <c r="F2349" s="11" t="s">
        <v>2135</v>
      </c>
      <c r="G2349" s="11" t="s">
        <v>22</v>
      </c>
      <c r="H2349" s="11" t="s">
        <v>23</v>
      </c>
      <c r="I2349" s="11" t="s">
        <v>24</v>
      </c>
      <c r="J2349" s="11" t="s">
        <v>25</v>
      </c>
      <c r="K2349" s="11" t="s">
        <v>53</v>
      </c>
      <c r="L2349" s="11" t="s">
        <v>54</v>
      </c>
      <c r="M2349" s="11" t="s">
        <v>434</v>
      </c>
      <c r="N2349" s="11" t="s">
        <v>948</v>
      </c>
      <c r="O2349" s="13" t="s">
        <v>38210</v>
      </c>
      <c r="P2349" s="14" t="s">
        <v>38211</v>
      </c>
    </row>
    <row r="2350" spans="1:16" ht="38.25" x14ac:dyDescent="0.25">
      <c r="A2350" s="11" t="s">
        <v>15728</v>
      </c>
      <c r="B2350" s="11" t="s">
        <v>15729</v>
      </c>
      <c r="C2350" s="12">
        <v>44998.770833333336</v>
      </c>
      <c r="D2350" s="11" t="s">
        <v>19</v>
      </c>
      <c r="E2350" s="11" t="s">
        <v>109</v>
      </c>
      <c r="F2350" s="11" t="s">
        <v>110</v>
      </c>
      <c r="G2350" s="11" t="s">
        <v>22</v>
      </c>
      <c r="H2350" s="11" t="s">
        <v>23</v>
      </c>
      <c r="I2350" s="11" t="s">
        <v>24</v>
      </c>
      <c r="J2350" s="11" t="s">
        <v>25</v>
      </c>
      <c r="K2350" s="11" t="s">
        <v>36</v>
      </c>
      <c r="L2350" s="11" t="s">
        <v>1004</v>
      </c>
      <c r="M2350" s="11" t="s">
        <v>447</v>
      </c>
      <c r="N2350" s="11" t="s">
        <v>448</v>
      </c>
      <c r="O2350" s="13" t="s">
        <v>15730</v>
      </c>
      <c r="P2350" s="14" t="s">
        <v>15731</v>
      </c>
    </row>
    <row r="2351" spans="1:16" ht="51" x14ac:dyDescent="0.25">
      <c r="A2351" s="11" t="s">
        <v>50357</v>
      </c>
      <c r="B2351" s="11" t="s">
        <v>50358</v>
      </c>
      <c r="C2351" s="12">
        <v>45015.770833333336</v>
      </c>
      <c r="D2351" s="11" t="s">
        <v>19</v>
      </c>
      <c r="E2351" s="11" t="s">
        <v>440</v>
      </c>
      <c r="F2351" s="11" t="s">
        <v>441</v>
      </c>
      <c r="G2351" s="11" t="s">
        <v>22</v>
      </c>
      <c r="H2351" s="11" t="s">
        <v>23</v>
      </c>
      <c r="I2351" s="11" t="s">
        <v>24</v>
      </c>
      <c r="J2351" s="11" t="s">
        <v>25</v>
      </c>
      <c r="K2351" s="11" t="s">
        <v>53</v>
      </c>
      <c r="L2351" s="11" t="s">
        <v>36</v>
      </c>
      <c r="M2351" s="11" t="s">
        <v>45</v>
      </c>
      <c r="N2351" s="11" t="s">
        <v>5440</v>
      </c>
      <c r="O2351" s="13" t="s">
        <v>50359</v>
      </c>
      <c r="P2351" s="14" t="s">
        <v>50360</v>
      </c>
    </row>
    <row r="2352" spans="1:16" ht="38.25" x14ac:dyDescent="0.25">
      <c r="A2352" s="11" t="s">
        <v>24725</v>
      </c>
      <c r="B2352" s="11" t="s">
        <v>24726</v>
      </c>
      <c r="C2352" s="12">
        <v>45002.770833333336</v>
      </c>
      <c r="D2352" s="11" t="s">
        <v>19</v>
      </c>
      <c r="E2352" s="11" t="s">
        <v>20</v>
      </c>
      <c r="F2352" s="11" t="s">
        <v>21</v>
      </c>
      <c r="G2352" s="11" t="s">
        <v>22</v>
      </c>
      <c r="H2352" s="11" t="s">
        <v>23</v>
      </c>
      <c r="I2352" s="11" t="s">
        <v>24</v>
      </c>
      <c r="J2352" s="11" t="s">
        <v>25</v>
      </c>
      <c r="K2352" s="11" t="s">
        <v>53</v>
      </c>
      <c r="L2352" s="11" t="s">
        <v>27</v>
      </c>
      <c r="M2352" s="11" t="s">
        <v>159</v>
      </c>
      <c r="N2352" s="11" t="s">
        <v>1790</v>
      </c>
      <c r="O2352" s="13" t="s">
        <v>24727</v>
      </c>
      <c r="P2352" s="14" t="s">
        <v>24728</v>
      </c>
    </row>
    <row r="2353" spans="1:16" ht="63.75" x14ac:dyDescent="0.25">
      <c r="A2353" s="11" t="s">
        <v>10214</v>
      </c>
      <c r="B2353" s="11" t="s">
        <v>10215</v>
      </c>
      <c r="C2353" s="12">
        <v>44996.321481481478</v>
      </c>
      <c r="D2353" s="11" t="s">
        <v>19</v>
      </c>
      <c r="E2353" s="11" t="s">
        <v>34</v>
      </c>
      <c r="F2353" s="11" t="s">
        <v>35</v>
      </c>
      <c r="G2353" s="11" t="s">
        <v>22</v>
      </c>
      <c r="H2353" s="11" t="s">
        <v>23</v>
      </c>
      <c r="I2353" s="11" t="s">
        <v>24</v>
      </c>
      <c r="J2353" s="11" t="s">
        <v>25</v>
      </c>
      <c r="K2353" s="11" t="s">
        <v>36</v>
      </c>
      <c r="L2353" s="11" t="s">
        <v>36</v>
      </c>
      <c r="M2353" s="11" t="s">
        <v>28</v>
      </c>
      <c r="N2353" s="11" t="s">
        <v>10216</v>
      </c>
      <c r="O2353" s="13" t="s">
        <v>10217</v>
      </c>
      <c r="P2353" s="14" t="s">
        <v>10218</v>
      </c>
    </row>
    <row r="2354" spans="1:16" ht="51" x14ac:dyDescent="0.25">
      <c r="A2354" s="11" t="s">
        <v>43410</v>
      </c>
      <c r="B2354" s="11" t="s">
        <v>43411</v>
      </c>
      <c r="C2354" s="12">
        <v>45012.770833333336</v>
      </c>
      <c r="D2354" s="11" t="s">
        <v>19</v>
      </c>
      <c r="E2354" s="11" t="s">
        <v>175</v>
      </c>
      <c r="F2354" s="11" t="s">
        <v>176</v>
      </c>
      <c r="G2354" s="11" t="s">
        <v>22</v>
      </c>
      <c r="H2354" s="11" t="s">
        <v>23</v>
      </c>
      <c r="I2354" s="11" t="s">
        <v>24</v>
      </c>
      <c r="J2354" s="11" t="s">
        <v>25</v>
      </c>
      <c r="K2354" s="11" t="s">
        <v>53</v>
      </c>
      <c r="L2354" s="11" t="s">
        <v>53</v>
      </c>
      <c r="M2354" s="11" t="s">
        <v>45</v>
      </c>
      <c r="N2354" s="11" t="s">
        <v>1024</v>
      </c>
      <c r="O2354" s="13" t="s">
        <v>43412</v>
      </c>
      <c r="P2354" s="14" t="s">
        <v>43413</v>
      </c>
    </row>
    <row r="2355" spans="1:16" ht="89.25" x14ac:dyDescent="0.25">
      <c r="A2355" s="11" t="s">
        <v>50909</v>
      </c>
      <c r="B2355" s="11" t="s">
        <v>50910</v>
      </c>
      <c r="C2355" s="12">
        <v>45015.770833333336</v>
      </c>
      <c r="D2355" s="11" t="s">
        <v>19</v>
      </c>
      <c r="E2355" s="11" t="s">
        <v>213</v>
      </c>
      <c r="F2355" s="11" t="s">
        <v>214</v>
      </c>
      <c r="G2355" s="11" t="s">
        <v>22</v>
      </c>
      <c r="H2355" s="11" t="s">
        <v>23</v>
      </c>
      <c r="I2355" s="11" t="s">
        <v>380</v>
      </c>
      <c r="J2355" s="11" t="s">
        <v>25</v>
      </c>
      <c r="K2355" s="11" t="s">
        <v>36</v>
      </c>
      <c r="L2355" s="11" t="s">
        <v>36</v>
      </c>
      <c r="M2355" s="11" t="s">
        <v>37</v>
      </c>
      <c r="N2355" s="11" t="s">
        <v>38</v>
      </c>
      <c r="O2355" s="13" t="s">
        <v>50911</v>
      </c>
      <c r="P2355" s="14" t="s">
        <v>50912</v>
      </c>
    </row>
    <row r="2356" spans="1:16" ht="51" x14ac:dyDescent="0.25">
      <c r="A2356" s="11" t="s">
        <v>33047</v>
      </c>
      <c r="B2356" s="11" t="s">
        <v>33048</v>
      </c>
      <c r="C2356" s="12">
        <v>45006.770833333336</v>
      </c>
      <c r="D2356" s="11" t="s">
        <v>19</v>
      </c>
      <c r="E2356" s="11" t="s">
        <v>34</v>
      </c>
      <c r="F2356" s="11" t="s">
        <v>43</v>
      </c>
      <c r="G2356" s="11" t="s">
        <v>22</v>
      </c>
      <c r="H2356" s="11" t="s">
        <v>23</v>
      </c>
      <c r="I2356" s="11" t="s">
        <v>24</v>
      </c>
      <c r="J2356" s="11" t="s">
        <v>25</v>
      </c>
      <c r="K2356" s="11" t="s">
        <v>36</v>
      </c>
      <c r="L2356" s="11" t="s">
        <v>36</v>
      </c>
      <c r="M2356" s="11" t="s">
        <v>37</v>
      </c>
      <c r="N2356" s="11" t="s">
        <v>38</v>
      </c>
      <c r="O2356" s="13" t="s">
        <v>33049</v>
      </c>
      <c r="P2356" s="14" t="s">
        <v>33050</v>
      </c>
    </row>
    <row r="2357" spans="1:16" ht="89.25" x14ac:dyDescent="0.25">
      <c r="A2357" s="11" t="s">
        <v>42425</v>
      </c>
      <c r="B2357" s="11" t="s">
        <v>42426</v>
      </c>
      <c r="C2357" s="12">
        <v>45011.770833333336</v>
      </c>
      <c r="D2357" s="11" t="s">
        <v>19</v>
      </c>
      <c r="E2357" s="11" t="s">
        <v>20</v>
      </c>
      <c r="F2357" s="11" t="s">
        <v>21</v>
      </c>
      <c r="G2357" s="11" t="s">
        <v>22</v>
      </c>
      <c r="H2357" s="11" t="s">
        <v>23</v>
      </c>
      <c r="I2357" s="11" t="s">
        <v>24</v>
      </c>
      <c r="J2357" s="11" t="s">
        <v>25</v>
      </c>
      <c r="K2357" s="11" t="s">
        <v>53</v>
      </c>
      <c r="L2357" s="11" t="s">
        <v>36</v>
      </c>
      <c r="M2357" s="11" t="s">
        <v>37</v>
      </c>
      <c r="N2357" s="11" t="s">
        <v>38</v>
      </c>
      <c r="O2357" s="13" t="s">
        <v>42427</v>
      </c>
      <c r="P2357" s="14" t="s">
        <v>42428</v>
      </c>
    </row>
    <row r="2358" spans="1:16" ht="38.25" x14ac:dyDescent="0.25">
      <c r="A2358" s="11" t="s">
        <v>13214</v>
      </c>
      <c r="B2358" s="11" t="s">
        <v>13215</v>
      </c>
      <c r="C2358" s="12">
        <v>44997.770833333336</v>
      </c>
      <c r="D2358" s="11" t="s">
        <v>19</v>
      </c>
      <c r="E2358" s="11" t="s">
        <v>285</v>
      </c>
      <c r="F2358" s="11" t="s">
        <v>286</v>
      </c>
      <c r="G2358" s="11" t="s">
        <v>22</v>
      </c>
      <c r="H2358" s="11" t="s">
        <v>23</v>
      </c>
      <c r="I2358" s="11" t="s">
        <v>24</v>
      </c>
      <c r="J2358" s="11" t="s">
        <v>25</v>
      </c>
      <c r="K2358" s="11" t="s">
        <v>53</v>
      </c>
      <c r="L2358" s="11" t="s">
        <v>53</v>
      </c>
      <c r="M2358" s="11" t="s">
        <v>37</v>
      </c>
      <c r="N2358" s="11" t="s">
        <v>38</v>
      </c>
      <c r="O2358" s="13" t="s">
        <v>13216</v>
      </c>
      <c r="P2358" s="14" t="s">
        <v>13217</v>
      </c>
    </row>
    <row r="2359" spans="1:16" ht="51" x14ac:dyDescent="0.25">
      <c r="A2359" s="11" t="s">
        <v>13733</v>
      </c>
      <c r="B2359" s="11" t="s">
        <v>13734</v>
      </c>
      <c r="C2359" s="12">
        <v>44997.770833333336</v>
      </c>
      <c r="D2359" s="11" t="s">
        <v>19</v>
      </c>
      <c r="E2359" s="11" t="s">
        <v>85</v>
      </c>
      <c r="F2359" s="11" t="s">
        <v>86</v>
      </c>
      <c r="G2359" s="11" t="s">
        <v>22</v>
      </c>
      <c r="H2359" s="11" t="s">
        <v>23</v>
      </c>
      <c r="I2359" s="11" t="s">
        <v>24</v>
      </c>
      <c r="J2359" s="11" t="s">
        <v>25</v>
      </c>
      <c r="K2359" s="11" t="s">
        <v>36</v>
      </c>
      <c r="L2359" s="11" t="s">
        <v>36</v>
      </c>
      <c r="M2359" s="11" t="s">
        <v>37</v>
      </c>
      <c r="N2359" s="11" t="s">
        <v>55</v>
      </c>
      <c r="O2359" s="13" t="s">
        <v>13735</v>
      </c>
      <c r="P2359" s="14" t="s">
        <v>13736</v>
      </c>
    </row>
    <row r="2360" spans="1:16" ht="51" x14ac:dyDescent="0.25">
      <c r="A2360" s="11" t="s">
        <v>29972</v>
      </c>
      <c r="B2360" s="11" t="s">
        <v>29973</v>
      </c>
      <c r="C2360" s="12">
        <v>45005.770833333336</v>
      </c>
      <c r="D2360" s="11" t="s">
        <v>19</v>
      </c>
      <c r="E2360" s="11" t="s">
        <v>175</v>
      </c>
      <c r="F2360" s="11" t="s">
        <v>249</v>
      </c>
      <c r="G2360" s="11" t="s">
        <v>402</v>
      </c>
      <c r="H2360" s="11" t="s">
        <v>23</v>
      </c>
      <c r="I2360" s="11" t="s">
        <v>24</v>
      </c>
      <c r="J2360" s="11" t="s">
        <v>25</v>
      </c>
      <c r="K2360" s="11" t="s">
        <v>36</v>
      </c>
      <c r="L2360" s="11" t="s">
        <v>36</v>
      </c>
      <c r="M2360" s="11" t="s">
        <v>37</v>
      </c>
      <c r="N2360" s="11" t="s">
        <v>38</v>
      </c>
      <c r="O2360" s="13" t="s">
        <v>29974</v>
      </c>
      <c r="P2360" s="14" t="s">
        <v>29975</v>
      </c>
    </row>
    <row r="2361" spans="1:16" ht="38.25" x14ac:dyDescent="0.25">
      <c r="A2361" s="11" t="s">
        <v>35667</v>
      </c>
      <c r="B2361" s="11" t="s">
        <v>35668</v>
      </c>
      <c r="C2361" s="12">
        <v>45007.770833333336</v>
      </c>
      <c r="D2361" s="11" t="s">
        <v>19</v>
      </c>
      <c r="E2361" s="11" t="s">
        <v>85</v>
      </c>
      <c r="F2361" s="11" t="s">
        <v>86</v>
      </c>
      <c r="G2361" s="11" t="s">
        <v>22</v>
      </c>
      <c r="H2361" s="11" t="s">
        <v>23</v>
      </c>
      <c r="I2361" s="11" t="s">
        <v>24</v>
      </c>
      <c r="J2361" s="11" t="s">
        <v>25</v>
      </c>
      <c r="K2361" s="11" t="s">
        <v>36</v>
      </c>
      <c r="L2361" s="11" t="s">
        <v>36</v>
      </c>
      <c r="M2361" s="11" t="s">
        <v>37</v>
      </c>
      <c r="N2361" s="11" t="s">
        <v>55</v>
      </c>
      <c r="O2361" s="13" t="s">
        <v>35669</v>
      </c>
      <c r="P2361" s="14" t="s">
        <v>35670</v>
      </c>
    </row>
    <row r="2362" spans="1:16" ht="51" x14ac:dyDescent="0.25">
      <c r="A2362" s="11" t="s">
        <v>12633</v>
      </c>
      <c r="B2362" s="11" t="s">
        <v>12634</v>
      </c>
      <c r="C2362" s="12">
        <v>44997.770833333336</v>
      </c>
      <c r="D2362" s="11" t="s">
        <v>19</v>
      </c>
      <c r="E2362" s="11" t="s">
        <v>66</v>
      </c>
      <c r="F2362" s="11" t="s">
        <v>67</v>
      </c>
      <c r="G2362" s="11" t="s">
        <v>22</v>
      </c>
      <c r="H2362" s="11" t="s">
        <v>23</v>
      </c>
      <c r="I2362" s="11" t="s">
        <v>24</v>
      </c>
      <c r="J2362" s="11" t="s">
        <v>25</v>
      </c>
      <c r="K2362" s="11" t="s">
        <v>53</v>
      </c>
      <c r="L2362" s="11" t="s">
        <v>36</v>
      </c>
      <c r="M2362" s="11" t="s">
        <v>37</v>
      </c>
      <c r="N2362" s="11" t="s">
        <v>55</v>
      </c>
      <c r="O2362" s="13" t="s">
        <v>12635</v>
      </c>
      <c r="P2362" s="14" t="s">
        <v>12636</v>
      </c>
    </row>
    <row r="2363" spans="1:16" ht="38.25" x14ac:dyDescent="0.25">
      <c r="A2363" s="11" t="s">
        <v>23305</v>
      </c>
      <c r="B2363" s="11" t="s">
        <v>23306</v>
      </c>
      <c r="C2363" s="12">
        <v>45001.770833333336</v>
      </c>
      <c r="D2363" s="11" t="s">
        <v>19</v>
      </c>
      <c r="E2363" s="11" t="s">
        <v>34</v>
      </c>
      <c r="F2363" s="11" t="s">
        <v>35</v>
      </c>
      <c r="G2363" s="11" t="s">
        <v>22</v>
      </c>
      <c r="H2363" s="11" t="s">
        <v>23</v>
      </c>
      <c r="I2363" s="11" t="s">
        <v>24</v>
      </c>
      <c r="J2363" s="11" t="s">
        <v>25</v>
      </c>
      <c r="K2363" s="11" t="s">
        <v>183</v>
      </c>
      <c r="L2363" s="11" t="s">
        <v>36</v>
      </c>
      <c r="M2363" s="11" t="s">
        <v>37</v>
      </c>
      <c r="N2363" s="11" t="s">
        <v>55</v>
      </c>
      <c r="O2363" s="13" t="s">
        <v>23307</v>
      </c>
      <c r="P2363" s="14" t="s">
        <v>7181</v>
      </c>
    </row>
    <row r="2364" spans="1:16" ht="51" x14ac:dyDescent="0.25">
      <c r="A2364" s="11" t="s">
        <v>12668</v>
      </c>
      <c r="B2364" s="11" t="s">
        <v>12669</v>
      </c>
      <c r="C2364" s="12">
        <v>44997.770833333336</v>
      </c>
      <c r="D2364" s="11" t="s">
        <v>19</v>
      </c>
      <c r="E2364" s="11" t="s">
        <v>51</v>
      </c>
      <c r="F2364" s="11" t="s">
        <v>52</v>
      </c>
      <c r="G2364" s="11" t="s">
        <v>22</v>
      </c>
      <c r="H2364" s="11" t="s">
        <v>23</v>
      </c>
      <c r="I2364" s="11" t="s">
        <v>24</v>
      </c>
      <c r="J2364" s="11" t="s">
        <v>25</v>
      </c>
      <c r="K2364" s="11" t="s">
        <v>36</v>
      </c>
      <c r="L2364" s="11" t="s">
        <v>36</v>
      </c>
      <c r="M2364" s="11" t="s">
        <v>37</v>
      </c>
      <c r="N2364" s="11" t="s">
        <v>250</v>
      </c>
      <c r="O2364" s="13" t="s">
        <v>12670</v>
      </c>
      <c r="P2364" s="14" t="s">
        <v>12671</v>
      </c>
    </row>
    <row r="2365" spans="1:16" ht="51" x14ac:dyDescent="0.25">
      <c r="A2365" s="11" t="s">
        <v>28260</v>
      </c>
      <c r="B2365" s="11" t="s">
        <v>28261</v>
      </c>
      <c r="C2365" s="12">
        <v>45004.770833333336</v>
      </c>
      <c r="D2365" s="11" t="s">
        <v>19</v>
      </c>
      <c r="E2365" s="11" t="s">
        <v>440</v>
      </c>
      <c r="F2365" s="11" t="s">
        <v>441</v>
      </c>
      <c r="G2365" s="11" t="s">
        <v>22</v>
      </c>
      <c r="H2365" s="11" t="s">
        <v>23</v>
      </c>
      <c r="I2365" s="11" t="s">
        <v>24</v>
      </c>
      <c r="J2365" s="11" t="s">
        <v>25</v>
      </c>
      <c r="K2365" s="11" t="s">
        <v>53</v>
      </c>
      <c r="L2365" s="11" t="s">
        <v>53</v>
      </c>
      <c r="M2365" s="11" t="s">
        <v>103</v>
      </c>
      <c r="N2365" s="11" t="s">
        <v>4145</v>
      </c>
      <c r="O2365" s="13" t="s">
        <v>28262</v>
      </c>
      <c r="P2365" s="14" t="s">
        <v>28263</v>
      </c>
    </row>
    <row r="2366" spans="1:16" ht="38.25" x14ac:dyDescent="0.25">
      <c r="A2366" s="11" t="s">
        <v>4276</v>
      </c>
      <c r="B2366" s="11" t="s">
        <v>4277</v>
      </c>
      <c r="C2366" s="12">
        <v>44991.770833333336</v>
      </c>
      <c r="D2366" s="11" t="s">
        <v>19</v>
      </c>
      <c r="E2366" s="11" t="s">
        <v>79</v>
      </c>
      <c r="F2366" s="11" t="s">
        <v>80</v>
      </c>
      <c r="G2366" s="11" t="s">
        <v>22</v>
      </c>
      <c r="H2366" s="11" t="s">
        <v>23</v>
      </c>
      <c r="I2366" s="11" t="s">
        <v>24</v>
      </c>
      <c r="J2366" s="11" t="s">
        <v>25</v>
      </c>
      <c r="K2366" s="11" t="s">
        <v>36</v>
      </c>
      <c r="L2366" s="11" t="s">
        <v>36</v>
      </c>
      <c r="M2366" s="11" t="s">
        <v>37</v>
      </c>
      <c r="N2366" s="11" t="s">
        <v>55</v>
      </c>
      <c r="O2366" s="13" t="s">
        <v>4278</v>
      </c>
      <c r="P2366" s="14" t="s">
        <v>4279</v>
      </c>
    </row>
    <row r="2367" spans="1:16" ht="38.25" x14ac:dyDescent="0.25">
      <c r="A2367" s="11" t="s">
        <v>7417</v>
      </c>
      <c r="B2367" s="11" t="s">
        <v>7418</v>
      </c>
      <c r="C2367" s="12">
        <v>44994.770833333336</v>
      </c>
      <c r="D2367" s="11" t="s">
        <v>19</v>
      </c>
      <c r="E2367" s="11" t="s">
        <v>66</v>
      </c>
      <c r="F2367" s="11" t="s">
        <v>67</v>
      </c>
      <c r="G2367" s="11" t="s">
        <v>22</v>
      </c>
      <c r="H2367" s="11" t="s">
        <v>23</v>
      </c>
      <c r="I2367" s="11" t="s">
        <v>24</v>
      </c>
      <c r="J2367" s="11" t="s">
        <v>25</v>
      </c>
      <c r="K2367" s="11" t="s">
        <v>53</v>
      </c>
      <c r="L2367" s="11" t="s">
        <v>36</v>
      </c>
      <c r="M2367" s="11" t="s">
        <v>37</v>
      </c>
      <c r="N2367" s="11" t="s">
        <v>126</v>
      </c>
      <c r="O2367" s="13" t="s">
        <v>7419</v>
      </c>
      <c r="P2367" s="14" t="s">
        <v>7420</v>
      </c>
    </row>
    <row r="2368" spans="1:16" ht="38.25" x14ac:dyDescent="0.25">
      <c r="A2368" s="11" t="s">
        <v>46706</v>
      </c>
      <c r="B2368" s="11" t="s">
        <v>46707</v>
      </c>
      <c r="C2368" s="12">
        <v>45013.770833333336</v>
      </c>
      <c r="D2368" s="11" t="s">
        <v>19</v>
      </c>
      <c r="E2368" s="11" t="s">
        <v>66</v>
      </c>
      <c r="F2368" s="11" t="s">
        <v>67</v>
      </c>
      <c r="G2368" s="11" t="s">
        <v>22</v>
      </c>
      <c r="H2368" s="11" t="s">
        <v>23</v>
      </c>
      <c r="I2368" s="11" t="s">
        <v>24</v>
      </c>
      <c r="J2368" s="11" t="s">
        <v>25</v>
      </c>
      <c r="K2368" s="11" t="s">
        <v>36</v>
      </c>
      <c r="L2368" s="11" t="s">
        <v>36</v>
      </c>
      <c r="M2368" s="11" t="s">
        <v>93</v>
      </c>
      <c r="N2368" s="11" t="s">
        <v>9548</v>
      </c>
      <c r="O2368" s="13" t="s">
        <v>46708</v>
      </c>
      <c r="P2368" s="14" t="s">
        <v>46709</v>
      </c>
    </row>
    <row r="2369" spans="1:16" ht="38.25" x14ac:dyDescent="0.25">
      <c r="A2369" s="11" t="s">
        <v>23536</v>
      </c>
      <c r="B2369" s="11" t="s">
        <v>23537</v>
      </c>
      <c r="C2369" s="12">
        <v>45001.770833333336</v>
      </c>
      <c r="D2369" s="11" t="s">
        <v>19</v>
      </c>
      <c r="E2369" s="11" t="s">
        <v>464</v>
      </c>
      <c r="F2369" s="11" t="s">
        <v>465</v>
      </c>
      <c r="G2369" s="11" t="s">
        <v>22</v>
      </c>
      <c r="H2369" s="11" t="s">
        <v>23</v>
      </c>
      <c r="I2369" s="11" t="s">
        <v>380</v>
      </c>
      <c r="J2369" s="11" t="s">
        <v>25</v>
      </c>
      <c r="K2369" s="11" t="s">
        <v>36</v>
      </c>
      <c r="L2369" s="11" t="s">
        <v>27</v>
      </c>
      <c r="M2369" s="11" t="s">
        <v>103</v>
      </c>
      <c r="N2369" s="11" t="s">
        <v>1693</v>
      </c>
      <c r="O2369" s="13" t="s">
        <v>23538</v>
      </c>
      <c r="P2369" s="14" t="s">
        <v>23539</v>
      </c>
    </row>
    <row r="2370" spans="1:16" ht="38.25" x14ac:dyDescent="0.25">
      <c r="A2370" s="11" t="s">
        <v>42439</v>
      </c>
      <c r="B2370" s="11" t="s">
        <v>42440</v>
      </c>
      <c r="C2370" s="12">
        <v>45011.770833333336</v>
      </c>
      <c r="D2370" s="11" t="s">
        <v>19</v>
      </c>
      <c r="E2370" s="11" t="s">
        <v>66</v>
      </c>
      <c r="F2370" s="11" t="s">
        <v>67</v>
      </c>
      <c r="G2370" s="11" t="s">
        <v>402</v>
      </c>
      <c r="H2370" s="11" t="s">
        <v>23</v>
      </c>
      <c r="I2370" s="11" t="s">
        <v>24</v>
      </c>
      <c r="J2370" s="11" t="s">
        <v>25</v>
      </c>
      <c r="K2370" s="11" t="s">
        <v>53</v>
      </c>
      <c r="L2370" s="11" t="s">
        <v>36</v>
      </c>
      <c r="M2370" s="11" t="s">
        <v>37</v>
      </c>
      <c r="N2370" s="11" t="s">
        <v>55</v>
      </c>
      <c r="O2370" s="13" t="s">
        <v>42441</v>
      </c>
      <c r="P2370" s="14" t="s">
        <v>42442</v>
      </c>
    </row>
    <row r="2371" spans="1:16" ht="63.75" x14ac:dyDescent="0.25">
      <c r="A2371" s="11" t="s">
        <v>22866</v>
      </c>
      <c r="B2371" s="11" t="s">
        <v>22867</v>
      </c>
      <c r="C2371" s="12">
        <v>45001.770833333336</v>
      </c>
      <c r="D2371" s="11" t="s">
        <v>19</v>
      </c>
      <c r="E2371" s="11" t="s">
        <v>440</v>
      </c>
      <c r="F2371" s="11" t="s">
        <v>441</v>
      </c>
      <c r="G2371" s="11" t="s">
        <v>22</v>
      </c>
      <c r="H2371" s="11" t="s">
        <v>23</v>
      </c>
      <c r="I2371" s="11" t="s">
        <v>24</v>
      </c>
      <c r="J2371" s="11" t="s">
        <v>25</v>
      </c>
      <c r="K2371" s="11" t="s">
        <v>53</v>
      </c>
      <c r="L2371" s="11" t="s">
        <v>54</v>
      </c>
      <c r="M2371" s="11" t="s">
        <v>434</v>
      </c>
      <c r="N2371" s="11" t="s">
        <v>22868</v>
      </c>
      <c r="O2371" s="13" t="s">
        <v>22869</v>
      </c>
      <c r="P2371" s="14" t="s">
        <v>22870</v>
      </c>
    </row>
    <row r="2372" spans="1:16" ht="38.25" x14ac:dyDescent="0.25">
      <c r="A2372" s="11" t="s">
        <v>16025</v>
      </c>
      <c r="B2372" s="11" t="s">
        <v>16026</v>
      </c>
      <c r="C2372" s="12">
        <v>44998.770833333336</v>
      </c>
      <c r="D2372" s="11" t="s">
        <v>19</v>
      </c>
      <c r="E2372" s="11" t="s">
        <v>66</v>
      </c>
      <c r="F2372" s="11" t="s">
        <v>67</v>
      </c>
      <c r="G2372" s="11" t="s">
        <v>22</v>
      </c>
      <c r="H2372" s="11" t="s">
        <v>23</v>
      </c>
      <c r="I2372" s="11" t="s">
        <v>24</v>
      </c>
      <c r="J2372" s="11" t="s">
        <v>25</v>
      </c>
      <c r="K2372" s="11" t="s">
        <v>53</v>
      </c>
      <c r="L2372" s="11" t="s">
        <v>36</v>
      </c>
      <c r="M2372" s="11" t="s">
        <v>1165</v>
      </c>
      <c r="N2372" s="11" t="s">
        <v>1166</v>
      </c>
      <c r="O2372" s="13" t="s">
        <v>16027</v>
      </c>
      <c r="P2372" s="14" t="s">
        <v>16028</v>
      </c>
    </row>
    <row r="2373" spans="1:16" ht="38.25" x14ac:dyDescent="0.25">
      <c r="A2373" s="11" t="s">
        <v>4163</v>
      </c>
      <c r="B2373" s="11" t="s">
        <v>4164</v>
      </c>
      <c r="C2373" s="12">
        <v>44990.770833333336</v>
      </c>
      <c r="D2373" s="11" t="s">
        <v>19</v>
      </c>
      <c r="E2373" s="11" t="s">
        <v>446</v>
      </c>
      <c r="F2373" s="11" t="s">
        <v>80</v>
      </c>
      <c r="G2373" s="11" t="s">
        <v>22</v>
      </c>
      <c r="H2373" s="11" t="s">
        <v>23</v>
      </c>
      <c r="I2373" s="11" t="s">
        <v>24</v>
      </c>
      <c r="J2373" s="11" t="s">
        <v>25</v>
      </c>
      <c r="K2373" s="11" t="s">
        <v>36</v>
      </c>
      <c r="L2373" s="11" t="s">
        <v>36</v>
      </c>
      <c r="M2373" s="11" t="s">
        <v>153</v>
      </c>
      <c r="N2373" s="11" t="s">
        <v>154</v>
      </c>
      <c r="O2373" s="13" t="s">
        <v>4165</v>
      </c>
      <c r="P2373" s="14" t="s">
        <v>4166</v>
      </c>
    </row>
    <row r="2374" spans="1:16" ht="51" x14ac:dyDescent="0.25">
      <c r="A2374" s="11" t="s">
        <v>33684</v>
      </c>
      <c r="B2374" s="11" t="s">
        <v>33685</v>
      </c>
      <c r="C2374" s="12">
        <v>45006.770833333336</v>
      </c>
      <c r="D2374" s="11" t="s">
        <v>19</v>
      </c>
      <c r="E2374" s="11" t="s">
        <v>109</v>
      </c>
      <c r="F2374" s="11" t="s">
        <v>110</v>
      </c>
      <c r="G2374" s="11" t="s">
        <v>22</v>
      </c>
      <c r="H2374" s="11" t="s">
        <v>23</v>
      </c>
      <c r="I2374" s="11" t="s">
        <v>24</v>
      </c>
      <c r="J2374" s="11" t="s">
        <v>25</v>
      </c>
      <c r="K2374" s="11" t="s">
        <v>53</v>
      </c>
      <c r="L2374" s="11" t="s">
        <v>36</v>
      </c>
      <c r="M2374" s="11" t="s">
        <v>37</v>
      </c>
      <c r="N2374" s="11" t="s">
        <v>55</v>
      </c>
      <c r="O2374" s="13" t="s">
        <v>33686</v>
      </c>
      <c r="P2374" s="14" t="s">
        <v>33687</v>
      </c>
    </row>
    <row r="2375" spans="1:16" ht="38.25" x14ac:dyDescent="0.25">
      <c r="A2375" s="11" t="s">
        <v>5807</v>
      </c>
      <c r="B2375" s="11" t="s">
        <v>5808</v>
      </c>
      <c r="C2375" s="12">
        <v>44994.770833333336</v>
      </c>
      <c r="D2375" s="11" t="s">
        <v>19</v>
      </c>
      <c r="E2375" s="11" t="s">
        <v>301</v>
      </c>
      <c r="F2375" s="11" t="s">
        <v>302</v>
      </c>
      <c r="G2375" s="11" t="s">
        <v>22</v>
      </c>
      <c r="H2375" s="11" t="s">
        <v>23</v>
      </c>
      <c r="I2375" s="11" t="s">
        <v>24</v>
      </c>
      <c r="J2375" s="11" t="s">
        <v>25</v>
      </c>
      <c r="K2375" s="11" t="s">
        <v>26</v>
      </c>
      <c r="L2375" s="11" t="s">
        <v>36</v>
      </c>
      <c r="M2375" s="11" t="s">
        <v>45</v>
      </c>
      <c r="N2375" s="11" t="s">
        <v>5738</v>
      </c>
      <c r="O2375" s="13" t="s">
        <v>5809</v>
      </c>
      <c r="P2375" s="14" t="s">
        <v>5810</v>
      </c>
    </row>
    <row r="2376" spans="1:16" ht="51" x14ac:dyDescent="0.25">
      <c r="A2376" s="11" t="s">
        <v>44628</v>
      </c>
      <c r="B2376" s="11" t="s">
        <v>44629</v>
      </c>
      <c r="C2376" s="12">
        <v>45012.770833333336</v>
      </c>
      <c r="D2376" s="11" t="s">
        <v>19</v>
      </c>
      <c r="E2376" s="11" t="s">
        <v>446</v>
      </c>
      <c r="F2376" s="11" t="s">
        <v>80</v>
      </c>
      <c r="G2376" s="11" t="s">
        <v>22</v>
      </c>
      <c r="H2376" s="11" t="s">
        <v>23</v>
      </c>
      <c r="I2376" s="11" t="s">
        <v>24</v>
      </c>
      <c r="J2376" s="11" t="s">
        <v>25</v>
      </c>
      <c r="K2376" s="11" t="s">
        <v>36</v>
      </c>
      <c r="L2376" s="11" t="s">
        <v>36</v>
      </c>
      <c r="M2376" s="11" t="s">
        <v>103</v>
      </c>
      <c r="N2376" s="11" t="s">
        <v>1693</v>
      </c>
      <c r="O2376" s="13" t="s">
        <v>44630</v>
      </c>
      <c r="P2376" s="14" t="s">
        <v>44631</v>
      </c>
    </row>
    <row r="2377" spans="1:16" ht="38.25" x14ac:dyDescent="0.25">
      <c r="A2377" s="11" t="s">
        <v>9013</v>
      </c>
      <c r="B2377" s="11" t="s">
        <v>9014</v>
      </c>
      <c r="C2377" s="12">
        <v>44995.770833333336</v>
      </c>
      <c r="D2377" s="11" t="s">
        <v>19</v>
      </c>
      <c r="E2377" s="11" t="s">
        <v>446</v>
      </c>
      <c r="F2377" s="11" t="s">
        <v>80</v>
      </c>
      <c r="G2377" s="11" t="s">
        <v>22</v>
      </c>
      <c r="H2377" s="11" t="s">
        <v>23</v>
      </c>
      <c r="I2377" s="11" t="s">
        <v>24</v>
      </c>
      <c r="J2377" s="11" t="s">
        <v>25</v>
      </c>
      <c r="K2377" s="11" t="s">
        <v>36</v>
      </c>
      <c r="L2377" s="11" t="s">
        <v>36</v>
      </c>
      <c r="M2377" s="11" t="s">
        <v>320</v>
      </c>
      <c r="N2377" s="11" t="s">
        <v>321</v>
      </c>
      <c r="O2377" s="13" t="s">
        <v>9015</v>
      </c>
      <c r="P2377" s="14" t="s">
        <v>9016</v>
      </c>
    </row>
    <row r="2378" spans="1:16" ht="51" x14ac:dyDescent="0.25">
      <c r="A2378" s="11" t="s">
        <v>13247</v>
      </c>
      <c r="B2378" s="11" t="s">
        <v>13248</v>
      </c>
      <c r="C2378" s="12">
        <v>44997.770833333336</v>
      </c>
      <c r="D2378" s="11" t="s">
        <v>19</v>
      </c>
      <c r="E2378" s="11" t="s">
        <v>109</v>
      </c>
      <c r="F2378" s="11" t="s">
        <v>110</v>
      </c>
      <c r="G2378" s="11" t="s">
        <v>22</v>
      </c>
      <c r="H2378" s="11" t="s">
        <v>23</v>
      </c>
      <c r="I2378" s="11" t="s">
        <v>24</v>
      </c>
      <c r="J2378" s="11" t="s">
        <v>25</v>
      </c>
      <c r="K2378" s="11" t="s">
        <v>53</v>
      </c>
      <c r="L2378" s="11" t="s">
        <v>36</v>
      </c>
      <c r="M2378" s="11" t="s">
        <v>37</v>
      </c>
      <c r="N2378" s="11" t="s">
        <v>38</v>
      </c>
      <c r="O2378" s="13" t="s">
        <v>13249</v>
      </c>
      <c r="P2378" s="14" t="s">
        <v>13250</v>
      </c>
    </row>
    <row r="2379" spans="1:16" ht="38.25" x14ac:dyDescent="0.25">
      <c r="A2379" s="11" t="s">
        <v>795</v>
      </c>
      <c r="B2379" s="11" t="s">
        <v>796</v>
      </c>
      <c r="C2379" s="12">
        <v>44986.770833333336</v>
      </c>
      <c r="D2379" s="11" t="s">
        <v>19</v>
      </c>
      <c r="E2379" s="11" t="s">
        <v>51</v>
      </c>
      <c r="F2379" s="11" t="s">
        <v>52</v>
      </c>
      <c r="G2379" s="11" t="s">
        <v>22</v>
      </c>
      <c r="H2379" s="11" t="s">
        <v>23</v>
      </c>
      <c r="I2379" s="11" t="s">
        <v>24</v>
      </c>
      <c r="J2379" s="11" t="s">
        <v>25</v>
      </c>
      <c r="K2379" s="11" t="s">
        <v>36</v>
      </c>
      <c r="L2379" s="11" t="s">
        <v>36</v>
      </c>
      <c r="M2379" s="11" t="s">
        <v>37</v>
      </c>
      <c r="N2379" s="11" t="s">
        <v>250</v>
      </c>
      <c r="O2379" s="13" t="s">
        <v>797</v>
      </c>
      <c r="P2379" s="14" t="s">
        <v>798</v>
      </c>
    </row>
    <row r="2380" spans="1:16" ht="38.25" x14ac:dyDescent="0.25">
      <c r="A2380" s="11" t="s">
        <v>39914</v>
      </c>
      <c r="B2380" s="11" t="s">
        <v>39915</v>
      </c>
      <c r="C2380" s="12">
        <v>45010.770833333336</v>
      </c>
      <c r="D2380" s="11" t="s">
        <v>19</v>
      </c>
      <c r="E2380" s="11" t="s">
        <v>12302</v>
      </c>
      <c r="F2380" s="11" t="s">
        <v>12303</v>
      </c>
      <c r="G2380" s="11" t="s">
        <v>22</v>
      </c>
      <c r="H2380" s="11" t="s">
        <v>23</v>
      </c>
      <c r="I2380" s="11" t="s">
        <v>24</v>
      </c>
      <c r="J2380" s="11" t="s">
        <v>25</v>
      </c>
      <c r="K2380" s="11" t="s">
        <v>26</v>
      </c>
      <c r="L2380" s="11" t="s">
        <v>54</v>
      </c>
      <c r="M2380" s="11" t="s">
        <v>103</v>
      </c>
      <c r="N2380" s="11" t="s">
        <v>1693</v>
      </c>
      <c r="O2380" s="13" t="s">
        <v>39916</v>
      </c>
      <c r="P2380" s="14" t="s">
        <v>39917</v>
      </c>
    </row>
    <row r="2381" spans="1:16" ht="89.25" x14ac:dyDescent="0.25">
      <c r="A2381" s="11" t="s">
        <v>25190</v>
      </c>
      <c r="B2381" s="11" t="s">
        <v>25191</v>
      </c>
      <c r="C2381" s="12">
        <v>45002.770833333336</v>
      </c>
      <c r="D2381" s="11" t="s">
        <v>19</v>
      </c>
      <c r="E2381" s="11" t="s">
        <v>20</v>
      </c>
      <c r="F2381" s="11" t="s">
        <v>21</v>
      </c>
      <c r="G2381" s="11" t="s">
        <v>22</v>
      </c>
      <c r="H2381" s="11" t="s">
        <v>23</v>
      </c>
      <c r="I2381" s="11" t="s">
        <v>24</v>
      </c>
      <c r="J2381" s="11" t="s">
        <v>25</v>
      </c>
      <c r="K2381" s="11" t="s">
        <v>53</v>
      </c>
      <c r="L2381" s="11" t="s">
        <v>36</v>
      </c>
      <c r="M2381" s="11" t="s">
        <v>472</v>
      </c>
      <c r="N2381" s="11" t="s">
        <v>10602</v>
      </c>
      <c r="O2381" s="13" t="s">
        <v>25192</v>
      </c>
      <c r="P2381" s="14" t="s">
        <v>25193</v>
      </c>
    </row>
    <row r="2382" spans="1:16" ht="51" x14ac:dyDescent="0.25">
      <c r="A2382" s="11" t="s">
        <v>18072</v>
      </c>
      <c r="B2382" s="11" t="s">
        <v>18073</v>
      </c>
      <c r="C2382" s="12">
        <v>44999.770833333336</v>
      </c>
      <c r="D2382" s="11" t="s">
        <v>19</v>
      </c>
      <c r="E2382" s="11" t="s">
        <v>85</v>
      </c>
      <c r="F2382" s="11" t="s">
        <v>86</v>
      </c>
      <c r="G2382" s="11" t="s">
        <v>22</v>
      </c>
      <c r="H2382" s="11" t="s">
        <v>23</v>
      </c>
      <c r="I2382" s="11" t="s">
        <v>24</v>
      </c>
      <c r="J2382" s="11" t="s">
        <v>25</v>
      </c>
      <c r="K2382" s="11" t="s">
        <v>36</v>
      </c>
      <c r="L2382" s="11" t="s">
        <v>27</v>
      </c>
      <c r="M2382" s="11" t="s">
        <v>320</v>
      </c>
      <c r="N2382" s="11" t="s">
        <v>554</v>
      </c>
      <c r="O2382" s="13" t="s">
        <v>18074</v>
      </c>
      <c r="P2382" s="14" t="s">
        <v>18075</v>
      </c>
    </row>
    <row r="2383" spans="1:16" ht="38.25" x14ac:dyDescent="0.25">
      <c r="A2383" s="11" t="s">
        <v>29256</v>
      </c>
      <c r="B2383" s="11" t="s">
        <v>29257</v>
      </c>
      <c r="C2383" s="12">
        <v>45004.770833333336</v>
      </c>
      <c r="D2383" s="11" t="s">
        <v>19</v>
      </c>
      <c r="E2383" s="11" t="s">
        <v>598</v>
      </c>
      <c r="F2383" s="11" t="s">
        <v>599</v>
      </c>
      <c r="G2383" s="11" t="s">
        <v>22</v>
      </c>
      <c r="H2383" s="11" t="s">
        <v>23</v>
      </c>
      <c r="I2383" s="11" t="s">
        <v>24</v>
      </c>
      <c r="J2383" s="11" t="s">
        <v>25</v>
      </c>
      <c r="K2383" s="11" t="s">
        <v>1051</v>
      </c>
      <c r="L2383" s="11" t="s">
        <v>36</v>
      </c>
      <c r="M2383" s="11" t="s">
        <v>37</v>
      </c>
      <c r="N2383" s="11" t="s">
        <v>38</v>
      </c>
      <c r="O2383" s="13" t="s">
        <v>29258</v>
      </c>
      <c r="P2383" s="14" t="s">
        <v>29259</v>
      </c>
    </row>
    <row r="2384" spans="1:16" ht="51" x14ac:dyDescent="0.25">
      <c r="A2384" s="11" t="s">
        <v>19191</v>
      </c>
      <c r="B2384" s="11" t="s">
        <v>19192</v>
      </c>
      <c r="C2384" s="12">
        <v>44999.770833333336</v>
      </c>
      <c r="D2384" s="11" t="s">
        <v>19</v>
      </c>
      <c r="E2384" s="11" t="s">
        <v>66</v>
      </c>
      <c r="F2384" s="11" t="s">
        <v>67</v>
      </c>
      <c r="G2384" s="11" t="s">
        <v>22</v>
      </c>
      <c r="H2384" s="11" t="s">
        <v>23</v>
      </c>
      <c r="I2384" s="11" t="s">
        <v>24</v>
      </c>
      <c r="J2384" s="11" t="s">
        <v>25</v>
      </c>
      <c r="K2384" s="11" t="s">
        <v>53</v>
      </c>
      <c r="L2384" s="11" t="s">
        <v>27</v>
      </c>
      <c r="M2384" s="11" t="s">
        <v>655</v>
      </c>
      <c r="N2384" s="11" t="s">
        <v>656</v>
      </c>
      <c r="O2384" s="13" t="s">
        <v>19193</v>
      </c>
      <c r="P2384" s="14" t="s">
        <v>19194</v>
      </c>
    </row>
    <row r="2385" spans="1:16" ht="38.25" x14ac:dyDescent="0.25">
      <c r="A2385" s="11" t="s">
        <v>22729</v>
      </c>
      <c r="B2385" s="11" t="s">
        <v>22730</v>
      </c>
      <c r="C2385" s="12">
        <v>45001.770833333336</v>
      </c>
      <c r="D2385" s="11" t="s">
        <v>19</v>
      </c>
      <c r="E2385" s="11" t="s">
        <v>109</v>
      </c>
      <c r="F2385" s="11" t="s">
        <v>110</v>
      </c>
      <c r="G2385" s="11" t="s">
        <v>22</v>
      </c>
      <c r="H2385" s="11" t="s">
        <v>23</v>
      </c>
      <c r="I2385" s="11" t="s">
        <v>24</v>
      </c>
      <c r="J2385" s="11" t="s">
        <v>25</v>
      </c>
      <c r="K2385" s="11" t="s">
        <v>183</v>
      </c>
      <c r="L2385" s="11" t="s">
        <v>183</v>
      </c>
      <c r="M2385" s="11" t="s">
        <v>37</v>
      </c>
      <c r="N2385" s="11" t="s">
        <v>55</v>
      </c>
      <c r="O2385" s="13" t="s">
        <v>22731</v>
      </c>
      <c r="P2385" s="14" t="s">
        <v>22732</v>
      </c>
    </row>
    <row r="2386" spans="1:16" ht="51" x14ac:dyDescent="0.25">
      <c r="A2386" s="11" t="s">
        <v>12949</v>
      </c>
      <c r="B2386" s="11" t="s">
        <v>12950</v>
      </c>
      <c r="C2386" s="12">
        <v>44997.770833333336</v>
      </c>
      <c r="D2386" s="11" t="s">
        <v>19</v>
      </c>
      <c r="E2386" s="11" t="s">
        <v>109</v>
      </c>
      <c r="F2386" s="11" t="s">
        <v>110</v>
      </c>
      <c r="G2386" s="11" t="s">
        <v>22</v>
      </c>
      <c r="H2386" s="11" t="s">
        <v>23</v>
      </c>
      <c r="I2386" s="11" t="s">
        <v>24</v>
      </c>
      <c r="J2386" s="11" t="s">
        <v>25</v>
      </c>
      <c r="K2386" s="11" t="s">
        <v>36</v>
      </c>
      <c r="L2386" s="11" t="s">
        <v>27</v>
      </c>
      <c r="M2386" s="11" t="s">
        <v>37</v>
      </c>
      <c r="N2386" s="11" t="s">
        <v>55</v>
      </c>
      <c r="O2386" s="13" t="s">
        <v>12951</v>
      </c>
      <c r="P2386" s="14" t="s">
        <v>12952</v>
      </c>
    </row>
    <row r="2387" spans="1:16" ht="51" x14ac:dyDescent="0.25">
      <c r="A2387" s="11" t="s">
        <v>1541</v>
      </c>
      <c r="B2387" s="11" t="s">
        <v>1542</v>
      </c>
      <c r="C2387" s="12">
        <v>44987.770833333336</v>
      </c>
      <c r="D2387" s="11" t="s">
        <v>19</v>
      </c>
      <c r="E2387" s="11" t="s">
        <v>109</v>
      </c>
      <c r="F2387" s="11" t="s">
        <v>110</v>
      </c>
      <c r="G2387" s="11" t="s">
        <v>22</v>
      </c>
      <c r="H2387" s="11" t="s">
        <v>23</v>
      </c>
      <c r="I2387" s="11" t="s">
        <v>24</v>
      </c>
      <c r="J2387" s="11" t="s">
        <v>25</v>
      </c>
      <c r="K2387" s="11" t="s">
        <v>36</v>
      </c>
      <c r="L2387" s="11" t="s">
        <v>36</v>
      </c>
      <c r="M2387" s="11" t="s">
        <v>37</v>
      </c>
      <c r="N2387" s="11" t="s">
        <v>38</v>
      </c>
      <c r="O2387" s="13" t="s">
        <v>1543</v>
      </c>
      <c r="P2387" s="14" t="s">
        <v>1544</v>
      </c>
    </row>
    <row r="2388" spans="1:16" ht="51" x14ac:dyDescent="0.25">
      <c r="A2388" s="11" t="s">
        <v>35920</v>
      </c>
      <c r="B2388" s="11" t="s">
        <v>35921</v>
      </c>
      <c r="C2388" s="12">
        <v>45007.770833333336</v>
      </c>
      <c r="D2388" s="11" t="s">
        <v>19</v>
      </c>
      <c r="E2388" s="11" t="s">
        <v>51</v>
      </c>
      <c r="F2388" s="11" t="s">
        <v>52</v>
      </c>
      <c r="G2388" s="11" t="s">
        <v>22</v>
      </c>
      <c r="H2388" s="11" t="s">
        <v>23</v>
      </c>
      <c r="I2388" s="11" t="s">
        <v>24</v>
      </c>
      <c r="J2388" s="11" t="s">
        <v>25</v>
      </c>
      <c r="K2388" s="11" t="s">
        <v>36</v>
      </c>
      <c r="L2388" s="11" t="s">
        <v>36</v>
      </c>
      <c r="M2388" s="11" t="s">
        <v>268</v>
      </c>
      <c r="N2388" s="11" t="s">
        <v>9416</v>
      </c>
      <c r="O2388" s="13" t="s">
        <v>35922</v>
      </c>
      <c r="P2388" s="14" t="s">
        <v>35923</v>
      </c>
    </row>
    <row r="2389" spans="1:16" ht="89.25" x14ac:dyDescent="0.25">
      <c r="A2389" s="11" t="s">
        <v>30742</v>
      </c>
      <c r="B2389" s="11" t="s">
        <v>30743</v>
      </c>
      <c r="C2389" s="12">
        <v>45005.770833333336</v>
      </c>
      <c r="D2389" s="11" t="s">
        <v>19</v>
      </c>
      <c r="E2389" s="11" t="s">
        <v>20</v>
      </c>
      <c r="F2389" s="11" t="s">
        <v>21</v>
      </c>
      <c r="G2389" s="11" t="s">
        <v>22</v>
      </c>
      <c r="H2389" s="11" t="s">
        <v>23</v>
      </c>
      <c r="I2389" s="11" t="s">
        <v>24</v>
      </c>
      <c r="J2389" s="11" t="s">
        <v>25</v>
      </c>
      <c r="K2389" s="11" t="s">
        <v>30744</v>
      </c>
      <c r="L2389" s="11" t="s">
        <v>30745</v>
      </c>
      <c r="M2389" s="11" t="s">
        <v>37</v>
      </c>
      <c r="N2389" s="11" t="s">
        <v>55</v>
      </c>
      <c r="O2389" s="13" t="s">
        <v>30746</v>
      </c>
      <c r="P2389" s="15"/>
    </row>
    <row r="2390" spans="1:16" ht="63.75" x14ac:dyDescent="0.25">
      <c r="A2390" s="11" t="s">
        <v>43173</v>
      </c>
      <c r="B2390" s="11" t="s">
        <v>43174</v>
      </c>
      <c r="C2390" s="12">
        <v>45012.770833333336</v>
      </c>
      <c r="D2390" s="11" t="s">
        <v>19</v>
      </c>
      <c r="E2390" s="11" t="s">
        <v>446</v>
      </c>
      <c r="F2390" s="11" t="s">
        <v>80</v>
      </c>
      <c r="G2390" s="11" t="s">
        <v>22</v>
      </c>
      <c r="H2390" s="11" t="s">
        <v>23</v>
      </c>
      <c r="I2390" s="11" t="s">
        <v>24</v>
      </c>
      <c r="J2390" s="11" t="s">
        <v>25</v>
      </c>
      <c r="K2390" s="11" t="s">
        <v>36</v>
      </c>
      <c r="L2390" s="11" t="s">
        <v>36</v>
      </c>
      <c r="M2390" s="11" t="s">
        <v>45</v>
      </c>
      <c r="N2390" s="11" t="s">
        <v>5440</v>
      </c>
      <c r="O2390" s="13" t="s">
        <v>42490</v>
      </c>
      <c r="P2390" s="14" t="s">
        <v>43175</v>
      </c>
    </row>
    <row r="2391" spans="1:16" ht="63.75" x14ac:dyDescent="0.25">
      <c r="A2391" s="11" t="s">
        <v>7816</v>
      </c>
      <c r="B2391" s="11" t="s">
        <v>7817</v>
      </c>
      <c r="C2391" s="12">
        <v>44995.275266203702</v>
      </c>
      <c r="D2391" s="11" t="s">
        <v>19</v>
      </c>
      <c r="E2391" s="11" t="s">
        <v>175</v>
      </c>
      <c r="F2391" s="11" t="s">
        <v>249</v>
      </c>
      <c r="G2391" s="11" t="s">
        <v>22</v>
      </c>
      <c r="H2391" s="11" t="s">
        <v>23</v>
      </c>
      <c r="I2391" s="11" t="s">
        <v>24</v>
      </c>
      <c r="J2391" s="11" t="s">
        <v>25</v>
      </c>
      <c r="K2391" s="11" t="s">
        <v>53</v>
      </c>
      <c r="L2391" s="11" t="s">
        <v>27</v>
      </c>
      <c r="M2391" s="11" t="s">
        <v>1712</v>
      </c>
      <c r="N2391" s="11" t="s">
        <v>1713</v>
      </c>
      <c r="O2391" s="13" t="s">
        <v>7818</v>
      </c>
      <c r="P2391" s="14" t="s">
        <v>7819</v>
      </c>
    </row>
    <row r="2392" spans="1:16" ht="38.25" x14ac:dyDescent="0.25">
      <c r="A2392" s="11" t="s">
        <v>30024</v>
      </c>
      <c r="B2392" s="11" t="s">
        <v>30025</v>
      </c>
      <c r="C2392" s="12">
        <v>45005.770833333336</v>
      </c>
      <c r="D2392" s="11" t="s">
        <v>19</v>
      </c>
      <c r="E2392" s="11" t="s">
        <v>34</v>
      </c>
      <c r="F2392" s="11" t="s">
        <v>43</v>
      </c>
      <c r="G2392" s="11" t="s">
        <v>22</v>
      </c>
      <c r="H2392" s="11" t="s">
        <v>23</v>
      </c>
      <c r="I2392" s="11" t="s">
        <v>24</v>
      </c>
      <c r="J2392" s="11" t="s">
        <v>25</v>
      </c>
      <c r="K2392" s="11" t="s">
        <v>10715</v>
      </c>
      <c r="L2392" s="11" t="s">
        <v>53</v>
      </c>
      <c r="M2392" s="11" t="s">
        <v>153</v>
      </c>
      <c r="N2392" s="11" t="s">
        <v>520</v>
      </c>
      <c r="O2392" s="13" t="s">
        <v>30026</v>
      </c>
      <c r="P2392" s="14" t="s">
        <v>30027</v>
      </c>
    </row>
    <row r="2393" spans="1:16" ht="51" x14ac:dyDescent="0.25">
      <c r="A2393" s="11" t="s">
        <v>41975</v>
      </c>
      <c r="B2393" s="11" t="s">
        <v>41976</v>
      </c>
      <c r="C2393" s="12">
        <v>45011.770833333336</v>
      </c>
      <c r="D2393" s="11" t="s">
        <v>19</v>
      </c>
      <c r="E2393" s="11" t="s">
        <v>79</v>
      </c>
      <c r="F2393" s="11" t="s">
        <v>80</v>
      </c>
      <c r="G2393" s="11" t="s">
        <v>402</v>
      </c>
      <c r="H2393" s="11" t="s">
        <v>23</v>
      </c>
      <c r="I2393" s="11" t="s">
        <v>24</v>
      </c>
      <c r="J2393" s="11" t="s">
        <v>25</v>
      </c>
      <c r="K2393" s="11" t="s">
        <v>36</v>
      </c>
      <c r="L2393" s="11" t="s">
        <v>36</v>
      </c>
      <c r="M2393" s="11" t="s">
        <v>1537</v>
      </c>
      <c r="N2393" s="11" t="s">
        <v>1646</v>
      </c>
      <c r="O2393" s="13" t="s">
        <v>41977</v>
      </c>
      <c r="P2393" s="14" t="s">
        <v>24245</v>
      </c>
    </row>
    <row r="2394" spans="1:16" ht="51" x14ac:dyDescent="0.25">
      <c r="A2394" s="11" t="s">
        <v>3343</v>
      </c>
      <c r="B2394" s="11" t="s">
        <v>3344</v>
      </c>
      <c r="C2394" s="12">
        <v>44988.770833333336</v>
      </c>
      <c r="D2394" s="11" t="s">
        <v>19</v>
      </c>
      <c r="E2394" s="11" t="s">
        <v>446</v>
      </c>
      <c r="F2394" s="11" t="s">
        <v>80</v>
      </c>
      <c r="G2394" s="11" t="s">
        <v>22</v>
      </c>
      <c r="H2394" s="11" t="s">
        <v>23</v>
      </c>
      <c r="I2394" s="11" t="s">
        <v>24</v>
      </c>
      <c r="J2394" s="11" t="s">
        <v>25</v>
      </c>
      <c r="K2394" s="11" t="s">
        <v>36</v>
      </c>
      <c r="L2394" s="11" t="s">
        <v>36</v>
      </c>
      <c r="M2394" s="11" t="s">
        <v>37</v>
      </c>
      <c r="N2394" s="11" t="s">
        <v>55</v>
      </c>
      <c r="O2394" s="13" t="s">
        <v>3345</v>
      </c>
      <c r="P2394" s="14" t="s">
        <v>3346</v>
      </c>
    </row>
    <row r="2395" spans="1:16" ht="38.25" x14ac:dyDescent="0.25">
      <c r="A2395" s="11" t="s">
        <v>46752</v>
      </c>
      <c r="B2395" s="11" t="s">
        <v>46753</v>
      </c>
      <c r="C2395" s="12">
        <v>45013.770833333336</v>
      </c>
      <c r="D2395" s="11" t="s">
        <v>19</v>
      </c>
      <c r="E2395" s="11" t="s">
        <v>51</v>
      </c>
      <c r="F2395" s="11" t="s">
        <v>52</v>
      </c>
      <c r="G2395" s="11" t="s">
        <v>22</v>
      </c>
      <c r="H2395" s="11" t="s">
        <v>23</v>
      </c>
      <c r="I2395" s="11" t="s">
        <v>24</v>
      </c>
      <c r="J2395" s="11" t="s">
        <v>25</v>
      </c>
      <c r="K2395" s="11" t="s">
        <v>36</v>
      </c>
      <c r="L2395" s="11" t="s">
        <v>36</v>
      </c>
      <c r="M2395" s="11" t="s">
        <v>268</v>
      </c>
      <c r="N2395" s="11" t="s">
        <v>1329</v>
      </c>
      <c r="O2395" s="13" t="s">
        <v>46754</v>
      </c>
      <c r="P2395" s="14" t="s">
        <v>46755</v>
      </c>
    </row>
    <row r="2396" spans="1:16" ht="38.25" x14ac:dyDescent="0.25">
      <c r="A2396" s="11" t="s">
        <v>19936</v>
      </c>
      <c r="B2396" s="11" t="s">
        <v>19937</v>
      </c>
      <c r="C2396" s="12">
        <v>45000.770833333336</v>
      </c>
      <c r="D2396" s="11" t="s">
        <v>19</v>
      </c>
      <c r="E2396" s="11" t="s">
        <v>79</v>
      </c>
      <c r="F2396" s="11" t="s">
        <v>80</v>
      </c>
      <c r="G2396" s="11" t="s">
        <v>22</v>
      </c>
      <c r="H2396" s="11" t="s">
        <v>23</v>
      </c>
      <c r="I2396" s="11" t="s">
        <v>24</v>
      </c>
      <c r="J2396" s="11" t="s">
        <v>25</v>
      </c>
      <c r="K2396" s="11" t="s">
        <v>36</v>
      </c>
      <c r="L2396" s="11" t="s">
        <v>184</v>
      </c>
      <c r="M2396" s="11" t="s">
        <v>243</v>
      </c>
      <c r="N2396" s="11" t="s">
        <v>244</v>
      </c>
      <c r="O2396" s="13" t="s">
        <v>19938</v>
      </c>
      <c r="P2396" s="14" t="s">
        <v>19939</v>
      </c>
    </row>
    <row r="2397" spans="1:16" ht="38.25" x14ac:dyDescent="0.25">
      <c r="A2397" s="11" t="s">
        <v>31902</v>
      </c>
      <c r="B2397" s="11" t="s">
        <v>31903</v>
      </c>
      <c r="C2397" s="12">
        <v>45005.770833333336</v>
      </c>
      <c r="D2397" s="11" t="s">
        <v>19</v>
      </c>
      <c r="E2397" s="11" t="s">
        <v>440</v>
      </c>
      <c r="F2397" s="11" t="s">
        <v>441</v>
      </c>
      <c r="G2397" s="11" t="s">
        <v>22</v>
      </c>
      <c r="H2397" s="11" t="s">
        <v>23</v>
      </c>
      <c r="I2397" s="11" t="s">
        <v>24</v>
      </c>
      <c r="J2397" s="11" t="s">
        <v>25</v>
      </c>
      <c r="K2397" s="11" t="s">
        <v>26</v>
      </c>
      <c r="L2397" s="11" t="s">
        <v>36</v>
      </c>
      <c r="M2397" s="11" t="s">
        <v>138</v>
      </c>
      <c r="N2397" s="11" t="s">
        <v>2111</v>
      </c>
      <c r="O2397" s="13" t="s">
        <v>31904</v>
      </c>
      <c r="P2397" s="14" t="s">
        <v>31905</v>
      </c>
    </row>
    <row r="2398" spans="1:16" ht="38.25" x14ac:dyDescent="0.25">
      <c r="A2398" s="11" t="s">
        <v>43103</v>
      </c>
      <c r="B2398" s="11" t="s">
        <v>43104</v>
      </c>
      <c r="C2398" s="12">
        <v>45012.770833333336</v>
      </c>
      <c r="D2398" s="11" t="s">
        <v>19</v>
      </c>
      <c r="E2398" s="11" t="s">
        <v>20</v>
      </c>
      <c r="F2398" s="11" t="s">
        <v>21</v>
      </c>
      <c r="G2398" s="11" t="s">
        <v>402</v>
      </c>
      <c r="H2398" s="11" t="s">
        <v>23</v>
      </c>
      <c r="I2398" s="11" t="s">
        <v>24</v>
      </c>
      <c r="J2398" s="11" t="s">
        <v>25</v>
      </c>
      <c r="K2398" s="11" t="s">
        <v>183</v>
      </c>
      <c r="L2398" s="11" t="s">
        <v>36</v>
      </c>
      <c r="M2398" s="11" t="s">
        <v>147</v>
      </c>
      <c r="N2398" s="11" t="s">
        <v>148</v>
      </c>
      <c r="O2398" s="13" t="s">
        <v>43105</v>
      </c>
      <c r="P2398" s="14" t="s">
        <v>43106</v>
      </c>
    </row>
    <row r="2399" spans="1:16" ht="51" x14ac:dyDescent="0.25">
      <c r="A2399" s="11" t="s">
        <v>50451</v>
      </c>
      <c r="B2399" s="11" t="s">
        <v>50452</v>
      </c>
      <c r="C2399" s="12">
        <v>45015.770833333336</v>
      </c>
      <c r="D2399" s="11" t="s">
        <v>19</v>
      </c>
      <c r="E2399" s="11" t="s">
        <v>301</v>
      </c>
      <c r="F2399" s="11" t="s">
        <v>302</v>
      </c>
      <c r="G2399" s="11" t="s">
        <v>22</v>
      </c>
      <c r="H2399" s="11" t="s">
        <v>23</v>
      </c>
      <c r="I2399" s="11" t="s">
        <v>24</v>
      </c>
      <c r="J2399" s="11" t="s">
        <v>25</v>
      </c>
      <c r="K2399" s="11" t="s">
        <v>36</v>
      </c>
      <c r="L2399" s="11" t="s">
        <v>36</v>
      </c>
      <c r="M2399" s="11" t="s">
        <v>93</v>
      </c>
      <c r="N2399" s="11" t="s">
        <v>303</v>
      </c>
      <c r="O2399" s="13" t="s">
        <v>50453</v>
      </c>
      <c r="P2399" s="14" t="s">
        <v>50454</v>
      </c>
    </row>
    <row r="2400" spans="1:16" ht="38.25" x14ac:dyDescent="0.25">
      <c r="A2400" s="11" t="s">
        <v>36427</v>
      </c>
      <c r="B2400" s="11" t="s">
        <v>36428</v>
      </c>
      <c r="C2400" s="12">
        <v>45008.770833333336</v>
      </c>
      <c r="D2400" s="11" t="s">
        <v>19</v>
      </c>
      <c r="E2400" s="11" t="s">
        <v>285</v>
      </c>
      <c r="F2400" s="11" t="s">
        <v>286</v>
      </c>
      <c r="G2400" s="11" t="s">
        <v>22</v>
      </c>
      <c r="H2400" s="11" t="s">
        <v>23</v>
      </c>
      <c r="I2400" s="11" t="s">
        <v>24</v>
      </c>
      <c r="J2400" s="11" t="s">
        <v>125</v>
      </c>
      <c r="K2400" s="11" t="s">
        <v>26</v>
      </c>
      <c r="L2400" s="11" t="s">
        <v>36</v>
      </c>
      <c r="M2400" s="11" t="s">
        <v>320</v>
      </c>
      <c r="N2400" s="11" t="s">
        <v>554</v>
      </c>
      <c r="O2400" s="13" t="s">
        <v>36429</v>
      </c>
      <c r="P2400" s="14" t="s">
        <v>36430</v>
      </c>
    </row>
    <row r="2401" spans="1:16" ht="63.75" x14ac:dyDescent="0.25">
      <c r="A2401" s="11" t="s">
        <v>40784</v>
      </c>
      <c r="B2401" s="11" t="s">
        <v>40785</v>
      </c>
      <c r="C2401" s="12">
        <v>45011.770833333336</v>
      </c>
      <c r="D2401" s="11" t="s">
        <v>19</v>
      </c>
      <c r="E2401" s="11" t="s">
        <v>20</v>
      </c>
      <c r="F2401" s="11" t="s">
        <v>21</v>
      </c>
      <c r="G2401" s="11" t="s">
        <v>22</v>
      </c>
      <c r="H2401" s="11" t="s">
        <v>23</v>
      </c>
      <c r="I2401" s="11" t="s">
        <v>380</v>
      </c>
      <c r="J2401" s="11" t="s">
        <v>25</v>
      </c>
      <c r="K2401" s="11" t="s">
        <v>36</v>
      </c>
      <c r="L2401" s="11" t="s">
        <v>466</v>
      </c>
      <c r="M2401" s="11" t="s">
        <v>93</v>
      </c>
      <c r="N2401" s="11" t="s">
        <v>303</v>
      </c>
      <c r="O2401" s="13" t="s">
        <v>40786</v>
      </c>
      <c r="P2401" s="14" t="s">
        <v>40787</v>
      </c>
    </row>
    <row r="2402" spans="1:16" ht="51" x14ac:dyDescent="0.25">
      <c r="A2402" s="11" t="s">
        <v>41774</v>
      </c>
      <c r="B2402" s="11" t="s">
        <v>41775</v>
      </c>
      <c r="C2402" s="12">
        <v>45011.770833333336</v>
      </c>
      <c r="D2402" s="11" t="s">
        <v>19</v>
      </c>
      <c r="E2402" s="11" t="s">
        <v>34</v>
      </c>
      <c r="F2402" s="11" t="s">
        <v>43</v>
      </c>
      <c r="G2402" s="11" t="s">
        <v>22</v>
      </c>
      <c r="H2402" s="11" t="s">
        <v>23</v>
      </c>
      <c r="I2402" s="11" t="s">
        <v>24</v>
      </c>
      <c r="J2402" s="11" t="s">
        <v>25</v>
      </c>
      <c r="K2402" s="11" t="s">
        <v>26</v>
      </c>
      <c r="L2402" s="11" t="s">
        <v>36</v>
      </c>
      <c r="M2402" s="11" t="s">
        <v>2674</v>
      </c>
      <c r="N2402" s="11" t="s">
        <v>3567</v>
      </c>
      <c r="O2402" s="13" t="s">
        <v>41776</v>
      </c>
      <c r="P2402" s="14" t="s">
        <v>41777</v>
      </c>
    </row>
    <row r="2403" spans="1:16" ht="38.25" x14ac:dyDescent="0.25">
      <c r="A2403" s="11" t="s">
        <v>20662</v>
      </c>
      <c r="B2403" s="11" t="s">
        <v>20663</v>
      </c>
      <c r="C2403" s="12">
        <v>45000.770833333336</v>
      </c>
      <c r="D2403" s="11" t="s">
        <v>19</v>
      </c>
      <c r="E2403" s="11" t="s">
        <v>66</v>
      </c>
      <c r="F2403" s="11" t="s">
        <v>67</v>
      </c>
      <c r="G2403" s="11" t="s">
        <v>22</v>
      </c>
      <c r="H2403" s="11" t="s">
        <v>23</v>
      </c>
      <c r="I2403" s="11" t="s">
        <v>24</v>
      </c>
      <c r="J2403" s="11" t="s">
        <v>25</v>
      </c>
      <c r="K2403" s="11" t="s">
        <v>36</v>
      </c>
      <c r="L2403" s="11" t="s">
        <v>36</v>
      </c>
      <c r="M2403" s="11" t="s">
        <v>37</v>
      </c>
      <c r="N2403" s="11" t="s">
        <v>55</v>
      </c>
      <c r="O2403" s="13" t="s">
        <v>20664</v>
      </c>
      <c r="P2403" s="14" t="s">
        <v>20665</v>
      </c>
    </row>
    <row r="2404" spans="1:16" ht="51" x14ac:dyDescent="0.25">
      <c r="A2404" s="11" t="s">
        <v>2170</v>
      </c>
      <c r="B2404" s="11" t="s">
        <v>2171</v>
      </c>
      <c r="C2404" s="12">
        <v>44988.770833333336</v>
      </c>
      <c r="D2404" s="11" t="s">
        <v>19</v>
      </c>
      <c r="E2404" s="11" t="s">
        <v>51</v>
      </c>
      <c r="F2404" s="11" t="s">
        <v>52</v>
      </c>
      <c r="G2404" s="11" t="s">
        <v>22</v>
      </c>
      <c r="H2404" s="11" t="s">
        <v>23</v>
      </c>
      <c r="I2404" s="11" t="s">
        <v>24</v>
      </c>
      <c r="J2404" s="11" t="s">
        <v>25</v>
      </c>
      <c r="K2404" s="11" t="s">
        <v>36</v>
      </c>
      <c r="L2404" s="11" t="s">
        <v>36</v>
      </c>
      <c r="M2404" s="11" t="s">
        <v>37</v>
      </c>
      <c r="N2404" s="11" t="s">
        <v>409</v>
      </c>
      <c r="O2404" s="13" t="s">
        <v>2172</v>
      </c>
      <c r="P2404" s="14" t="s">
        <v>2173</v>
      </c>
    </row>
    <row r="2405" spans="1:16" ht="51" x14ac:dyDescent="0.25">
      <c r="A2405" s="11" t="s">
        <v>631</v>
      </c>
      <c r="B2405" s="11" t="s">
        <v>632</v>
      </c>
      <c r="C2405" s="12">
        <v>44985.770833333336</v>
      </c>
      <c r="D2405" s="11" t="s">
        <v>19</v>
      </c>
      <c r="E2405" s="11" t="s">
        <v>34</v>
      </c>
      <c r="F2405" s="11" t="s">
        <v>35</v>
      </c>
      <c r="G2405" s="11" t="s">
        <v>22</v>
      </c>
      <c r="H2405" s="11" t="s">
        <v>23</v>
      </c>
      <c r="I2405" s="11" t="s">
        <v>24</v>
      </c>
      <c r="J2405" s="11" t="s">
        <v>25</v>
      </c>
      <c r="K2405" s="11" t="s">
        <v>36</v>
      </c>
      <c r="L2405" s="11" t="s">
        <v>36</v>
      </c>
      <c r="M2405" s="11" t="s">
        <v>177</v>
      </c>
      <c r="N2405" s="11" t="s">
        <v>633</v>
      </c>
      <c r="O2405" s="13" t="s">
        <v>634</v>
      </c>
      <c r="P2405" s="14" t="s">
        <v>635</v>
      </c>
    </row>
    <row r="2406" spans="1:16" ht="89.25" x14ac:dyDescent="0.25">
      <c r="A2406" s="11" t="s">
        <v>40557</v>
      </c>
      <c r="B2406" s="11" t="s">
        <v>40558</v>
      </c>
      <c r="C2406" s="12">
        <v>45011.770833333336</v>
      </c>
      <c r="D2406" s="11" t="s">
        <v>19</v>
      </c>
      <c r="E2406" s="11" t="s">
        <v>109</v>
      </c>
      <c r="F2406" s="11" t="s">
        <v>110</v>
      </c>
      <c r="G2406" s="11" t="s">
        <v>22</v>
      </c>
      <c r="H2406" s="11" t="s">
        <v>23</v>
      </c>
      <c r="I2406" s="11" t="s">
        <v>24</v>
      </c>
      <c r="J2406" s="11" t="s">
        <v>125</v>
      </c>
      <c r="K2406" s="11" t="s">
        <v>26</v>
      </c>
      <c r="L2406" s="11" t="s">
        <v>68</v>
      </c>
      <c r="M2406" s="11" t="s">
        <v>37</v>
      </c>
      <c r="N2406" s="11" t="s">
        <v>38</v>
      </c>
      <c r="O2406" s="13" t="s">
        <v>40559</v>
      </c>
      <c r="P2406" s="14" t="s">
        <v>40560</v>
      </c>
    </row>
    <row r="2407" spans="1:16" ht="51" x14ac:dyDescent="0.25">
      <c r="A2407" s="11" t="s">
        <v>7762</v>
      </c>
      <c r="B2407" s="11" t="s">
        <v>7763</v>
      </c>
      <c r="C2407" s="12">
        <v>44994.770833333336</v>
      </c>
      <c r="D2407" s="11" t="s">
        <v>19</v>
      </c>
      <c r="E2407" s="11" t="s">
        <v>301</v>
      </c>
      <c r="F2407" s="11" t="s">
        <v>302</v>
      </c>
      <c r="G2407" s="11" t="s">
        <v>22</v>
      </c>
      <c r="H2407" s="11" t="s">
        <v>23</v>
      </c>
      <c r="I2407" s="11" t="s">
        <v>24</v>
      </c>
      <c r="J2407" s="11" t="s">
        <v>25</v>
      </c>
      <c r="K2407" s="11" t="s">
        <v>26</v>
      </c>
      <c r="L2407" s="11" t="s">
        <v>36</v>
      </c>
      <c r="M2407" s="11" t="s">
        <v>690</v>
      </c>
      <c r="N2407" s="11" t="s">
        <v>1803</v>
      </c>
      <c r="O2407" s="13" t="s">
        <v>7764</v>
      </c>
      <c r="P2407" s="14" t="s">
        <v>7765</v>
      </c>
    </row>
    <row r="2408" spans="1:16" ht="38.25" x14ac:dyDescent="0.25">
      <c r="A2408" s="11" t="s">
        <v>43469</v>
      </c>
      <c r="B2408" s="11" t="s">
        <v>43470</v>
      </c>
      <c r="C2408" s="12">
        <v>45012.770833333336</v>
      </c>
      <c r="D2408" s="11" t="s">
        <v>19</v>
      </c>
      <c r="E2408" s="11" t="s">
        <v>446</v>
      </c>
      <c r="F2408" s="11" t="s">
        <v>80</v>
      </c>
      <c r="G2408" s="11" t="s">
        <v>22</v>
      </c>
      <c r="H2408" s="11" t="s">
        <v>23</v>
      </c>
      <c r="I2408" s="11" t="s">
        <v>24</v>
      </c>
      <c r="J2408" s="11" t="s">
        <v>25</v>
      </c>
      <c r="K2408" s="11" t="s">
        <v>183</v>
      </c>
      <c r="L2408" s="11" t="s">
        <v>183</v>
      </c>
      <c r="M2408" s="11" t="s">
        <v>153</v>
      </c>
      <c r="N2408" s="11" t="s">
        <v>638</v>
      </c>
      <c r="O2408" s="13" t="s">
        <v>43471</v>
      </c>
      <c r="P2408" s="14" t="s">
        <v>43472</v>
      </c>
    </row>
    <row r="2409" spans="1:16" ht="51" x14ac:dyDescent="0.25">
      <c r="A2409" s="11" t="s">
        <v>13512</v>
      </c>
      <c r="B2409" s="11" t="s">
        <v>13513</v>
      </c>
      <c r="C2409" s="12">
        <v>44997.770833333336</v>
      </c>
      <c r="D2409" s="11" t="s">
        <v>19</v>
      </c>
      <c r="E2409" s="11" t="s">
        <v>175</v>
      </c>
      <c r="F2409" s="11" t="s">
        <v>249</v>
      </c>
      <c r="G2409" s="11" t="s">
        <v>22</v>
      </c>
      <c r="H2409" s="11" t="s">
        <v>23</v>
      </c>
      <c r="I2409" s="11" t="s">
        <v>24</v>
      </c>
      <c r="J2409" s="11" t="s">
        <v>25</v>
      </c>
      <c r="K2409" s="11" t="s">
        <v>53</v>
      </c>
      <c r="L2409" s="11" t="s">
        <v>36</v>
      </c>
      <c r="M2409" s="11" t="s">
        <v>627</v>
      </c>
      <c r="N2409" s="11" t="s">
        <v>1280</v>
      </c>
      <c r="O2409" s="13" t="s">
        <v>13514</v>
      </c>
      <c r="P2409" s="14" t="s">
        <v>13515</v>
      </c>
    </row>
    <row r="2410" spans="1:16" ht="51" x14ac:dyDescent="0.25">
      <c r="A2410" s="11" t="s">
        <v>26558</v>
      </c>
      <c r="B2410" s="11" t="s">
        <v>26559</v>
      </c>
      <c r="C2410" s="12">
        <v>45003.770833333336</v>
      </c>
      <c r="D2410" s="11" t="s">
        <v>19</v>
      </c>
      <c r="E2410" s="11" t="s">
        <v>34</v>
      </c>
      <c r="F2410" s="11" t="s">
        <v>35</v>
      </c>
      <c r="G2410" s="11" t="s">
        <v>22</v>
      </c>
      <c r="H2410" s="11" t="s">
        <v>23</v>
      </c>
      <c r="I2410" s="11" t="s">
        <v>24</v>
      </c>
      <c r="J2410" s="11" t="s">
        <v>25</v>
      </c>
      <c r="K2410" s="11" t="s">
        <v>26</v>
      </c>
      <c r="L2410" s="11" t="s">
        <v>36</v>
      </c>
      <c r="M2410" s="11" t="s">
        <v>138</v>
      </c>
      <c r="N2410" s="11" t="s">
        <v>13696</v>
      </c>
      <c r="O2410" s="13" t="s">
        <v>26560</v>
      </c>
      <c r="P2410" s="14" t="s">
        <v>26561</v>
      </c>
    </row>
    <row r="2411" spans="1:16" ht="51" x14ac:dyDescent="0.25">
      <c r="A2411" s="11" t="s">
        <v>8830</v>
      </c>
      <c r="B2411" s="11" t="s">
        <v>8831</v>
      </c>
      <c r="C2411" s="12">
        <v>44995.770833333336</v>
      </c>
      <c r="D2411" s="11" t="s">
        <v>19</v>
      </c>
      <c r="E2411" s="11" t="s">
        <v>446</v>
      </c>
      <c r="F2411" s="11" t="s">
        <v>80</v>
      </c>
      <c r="G2411" s="11" t="s">
        <v>22</v>
      </c>
      <c r="H2411" s="11" t="s">
        <v>23</v>
      </c>
      <c r="I2411" s="11" t="s">
        <v>24</v>
      </c>
      <c r="J2411" s="11" t="s">
        <v>25</v>
      </c>
      <c r="K2411" s="11" t="s">
        <v>36</v>
      </c>
      <c r="L2411" s="11" t="s">
        <v>36</v>
      </c>
      <c r="M2411" s="11" t="s">
        <v>45</v>
      </c>
      <c r="N2411" s="11" t="s">
        <v>1019</v>
      </c>
      <c r="O2411" s="13" t="s">
        <v>8832</v>
      </c>
      <c r="P2411" s="14" t="s">
        <v>8833</v>
      </c>
    </row>
    <row r="2412" spans="1:16" ht="51" x14ac:dyDescent="0.25">
      <c r="A2412" s="11" t="s">
        <v>27506</v>
      </c>
      <c r="B2412" s="11" t="s">
        <v>27507</v>
      </c>
      <c r="C2412" s="12">
        <v>45003.770833333336</v>
      </c>
      <c r="D2412" s="11" t="s">
        <v>19</v>
      </c>
      <c r="E2412" s="11" t="s">
        <v>34</v>
      </c>
      <c r="F2412" s="11" t="s">
        <v>35</v>
      </c>
      <c r="G2412" s="11" t="s">
        <v>22</v>
      </c>
      <c r="H2412" s="11" t="s">
        <v>23</v>
      </c>
      <c r="I2412" s="11" t="s">
        <v>24</v>
      </c>
      <c r="J2412" s="11" t="s">
        <v>25</v>
      </c>
      <c r="K2412" s="11" t="s">
        <v>183</v>
      </c>
      <c r="L2412" s="11" t="s">
        <v>36</v>
      </c>
      <c r="M2412" s="11" t="s">
        <v>37</v>
      </c>
      <c r="N2412" s="11" t="s">
        <v>38</v>
      </c>
      <c r="O2412" s="13" t="s">
        <v>27508</v>
      </c>
      <c r="P2412" s="14" t="s">
        <v>27509</v>
      </c>
    </row>
    <row r="2413" spans="1:16" ht="38.25" x14ac:dyDescent="0.25">
      <c r="A2413" s="11" t="s">
        <v>37135</v>
      </c>
      <c r="B2413" s="11" t="s">
        <v>37136</v>
      </c>
      <c r="C2413" s="12">
        <v>45008.770833333336</v>
      </c>
      <c r="D2413" s="11" t="s">
        <v>19</v>
      </c>
      <c r="E2413" s="11" t="s">
        <v>34</v>
      </c>
      <c r="F2413" s="11" t="s">
        <v>35</v>
      </c>
      <c r="G2413" s="11" t="s">
        <v>22</v>
      </c>
      <c r="H2413" s="11" t="s">
        <v>23</v>
      </c>
      <c r="I2413" s="11" t="s">
        <v>24</v>
      </c>
      <c r="J2413" s="11" t="s">
        <v>25</v>
      </c>
      <c r="K2413" s="11" t="s">
        <v>36</v>
      </c>
      <c r="L2413" s="11" t="s">
        <v>36</v>
      </c>
      <c r="M2413" s="11" t="s">
        <v>153</v>
      </c>
      <c r="N2413" s="11" t="s">
        <v>3468</v>
      </c>
      <c r="O2413" s="13" t="s">
        <v>37137</v>
      </c>
      <c r="P2413" s="14" t="s">
        <v>37138</v>
      </c>
    </row>
    <row r="2414" spans="1:16" ht="38.25" x14ac:dyDescent="0.25">
      <c r="A2414" s="11" t="s">
        <v>1129</v>
      </c>
      <c r="B2414" s="11" t="s">
        <v>1130</v>
      </c>
      <c r="C2414" s="12">
        <v>44987.770833333336</v>
      </c>
      <c r="D2414" s="11" t="s">
        <v>19</v>
      </c>
      <c r="E2414" s="11" t="s">
        <v>109</v>
      </c>
      <c r="F2414" s="11" t="s">
        <v>110</v>
      </c>
      <c r="G2414" s="11" t="s">
        <v>22</v>
      </c>
      <c r="H2414" s="11" t="s">
        <v>23</v>
      </c>
      <c r="I2414" s="11" t="s">
        <v>24</v>
      </c>
      <c r="J2414" s="11" t="s">
        <v>25</v>
      </c>
      <c r="K2414" s="11" t="s">
        <v>183</v>
      </c>
      <c r="L2414" s="11" t="s">
        <v>36</v>
      </c>
      <c r="M2414" s="11" t="s">
        <v>37</v>
      </c>
      <c r="N2414" s="11" t="s">
        <v>55</v>
      </c>
      <c r="O2414" s="13" t="s">
        <v>1131</v>
      </c>
      <c r="P2414" s="14" t="s">
        <v>1132</v>
      </c>
    </row>
    <row r="2415" spans="1:16" ht="38.25" x14ac:dyDescent="0.25">
      <c r="A2415" s="11" t="s">
        <v>47874</v>
      </c>
      <c r="B2415" s="11" t="s">
        <v>47875</v>
      </c>
      <c r="C2415" s="12">
        <v>45014.770833333336</v>
      </c>
      <c r="D2415" s="11" t="s">
        <v>19</v>
      </c>
      <c r="E2415" s="11" t="s">
        <v>175</v>
      </c>
      <c r="F2415" s="11" t="s">
        <v>249</v>
      </c>
      <c r="G2415" s="11" t="s">
        <v>22</v>
      </c>
      <c r="H2415" s="11" t="s">
        <v>23</v>
      </c>
      <c r="I2415" s="11" t="s">
        <v>24</v>
      </c>
      <c r="J2415" s="11" t="s">
        <v>25</v>
      </c>
      <c r="K2415" s="11" t="s">
        <v>26</v>
      </c>
      <c r="L2415" s="11" t="s">
        <v>36</v>
      </c>
      <c r="M2415" s="11" t="s">
        <v>37</v>
      </c>
      <c r="N2415" s="11" t="s">
        <v>409</v>
      </c>
      <c r="O2415" s="13" t="s">
        <v>47876</v>
      </c>
      <c r="P2415" s="14" t="s">
        <v>47877</v>
      </c>
    </row>
    <row r="2416" spans="1:16" ht="63.75" x14ac:dyDescent="0.25">
      <c r="A2416" s="11" t="s">
        <v>8652</v>
      </c>
      <c r="B2416" s="11" t="s">
        <v>8653</v>
      </c>
      <c r="C2416" s="12">
        <v>44995.770833333336</v>
      </c>
      <c r="D2416" s="11" t="s">
        <v>19</v>
      </c>
      <c r="E2416" s="11" t="s">
        <v>34</v>
      </c>
      <c r="F2416" s="11" t="s">
        <v>35</v>
      </c>
      <c r="G2416" s="11" t="s">
        <v>22</v>
      </c>
      <c r="H2416" s="11" t="s">
        <v>23</v>
      </c>
      <c r="I2416" s="11" t="s">
        <v>24</v>
      </c>
      <c r="J2416" s="11" t="s">
        <v>25</v>
      </c>
      <c r="K2416" s="11" t="s">
        <v>36</v>
      </c>
      <c r="L2416" s="11" t="s">
        <v>1004</v>
      </c>
      <c r="M2416" s="11" t="s">
        <v>37</v>
      </c>
      <c r="N2416" s="11" t="s">
        <v>38</v>
      </c>
      <c r="O2416" s="13" t="s">
        <v>8654</v>
      </c>
      <c r="P2416" s="14" t="s">
        <v>8655</v>
      </c>
    </row>
    <row r="2417" spans="1:16" ht="38.25" x14ac:dyDescent="0.25">
      <c r="A2417" s="11" t="s">
        <v>9344</v>
      </c>
      <c r="B2417" s="11" t="s">
        <v>9345</v>
      </c>
      <c r="C2417" s="12">
        <v>44995.770833333336</v>
      </c>
      <c r="D2417" s="11" t="s">
        <v>19</v>
      </c>
      <c r="E2417" s="11" t="s">
        <v>175</v>
      </c>
      <c r="F2417" s="11" t="s">
        <v>249</v>
      </c>
      <c r="G2417" s="11" t="s">
        <v>22</v>
      </c>
      <c r="H2417" s="11" t="s">
        <v>23</v>
      </c>
      <c r="I2417" s="11" t="s">
        <v>24</v>
      </c>
      <c r="J2417" s="11" t="s">
        <v>25</v>
      </c>
      <c r="K2417" s="11" t="s">
        <v>36</v>
      </c>
      <c r="L2417" s="11" t="s">
        <v>36</v>
      </c>
      <c r="M2417" s="11" t="s">
        <v>37</v>
      </c>
      <c r="N2417" s="11" t="s">
        <v>55</v>
      </c>
      <c r="O2417" s="13" t="s">
        <v>9346</v>
      </c>
      <c r="P2417" s="14" t="s">
        <v>9347</v>
      </c>
    </row>
    <row r="2418" spans="1:16" ht="38.25" x14ac:dyDescent="0.25">
      <c r="A2418" s="11" t="s">
        <v>8499</v>
      </c>
      <c r="B2418" s="11" t="s">
        <v>8500</v>
      </c>
      <c r="C2418" s="12">
        <v>44995.770833333336</v>
      </c>
      <c r="D2418" s="11" t="s">
        <v>19</v>
      </c>
      <c r="E2418" s="11" t="s">
        <v>109</v>
      </c>
      <c r="F2418" s="11" t="s">
        <v>110</v>
      </c>
      <c r="G2418" s="11" t="s">
        <v>402</v>
      </c>
      <c r="H2418" s="11" t="s">
        <v>23</v>
      </c>
      <c r="I2418" s="11" t="s">
        <v>24</v>
      </c>
      <c r="J2418" s="11" t="s">
        <v>25</v>
      </c>
      <c r="K2418" s="11" t="s">
        <v>53</v>
      </c>
      <c r="L2418" s="11" t="s">
        <v>68</v>
      </c>
      <c r="M2418" s="11" t="s">
        <v>447</v>
      </c>
      <c r="N2418" s="11" t="s">
        <v>6348</v>
      </c>
      <c r="O2418" s="13" t="s">
        <v>8501</v>
      </c>
      <c r="P2418" s="14" t="s">
        <v>8502</v>
      </c>
    </row>
    <row r="2419" spans="1:16" ht="89.25" x14ac:dyDescent="0.25">
      <c r="A2419" s="11" t="s">
        <v>36241</v>
      </c>
      <c r="B2419" s="11" t="s">
        <v>36242</v>
      </c>
      <c r="C2419" s="12">
        <v>45007.770833333336</v>
      </c>
      <c r="D2419" s="11" t="s">
        <v>19</v>
      </c>
      <c r="E2419" s="11" t="s">
        <v>175</v>
      </c>
      <c r="F2419" s="11" t="s">
        <v>176</v>
      </c>
      <c r="G2419" s="11" t="s">
        <v>22</v>
      </c>
      <c r="H2419" s="11" t="s">
        <v>23</v>
      </c>
      <c r="I2419" s="11" t="s">
        <v>24</v>
      </c>
      <c r="J2419" s="11" t="s">
        <v>25</v>
      </c>
      <c r="K2419" s="11" t="s">
        <v>26</v>
      </c>
      <c r="L2419" s="11" t="s">
        <v>36</v>
      </c>
      <c r="M2419" s="11" t="s">
        <v>45</v>
      </c>
      <c r="N2419" s="11" t="s">
        <v>650</v>
      </c>
      <c r="O2419" s="13" t="s">
        <v>36243</v>
      </c>
      <c r="P2419" s="14" t="s">
        <v>36244</v>
      </c>
    </row>
    <row r="2420" spans="1:16" ht="51" x14ac:dyDescent="0.25">
      <c r="A2420" s="11" t="s">
        <v>14030</v>
      </c>
      <c r="B2420" s="11" t="s">
        <v>14031</v>
      </c>
      <c r="C2420" s="12">
        <v>44997.770833333336</v>
      </c>
      <c r="D2420" s="11" t="s">
        <v>19</v>
      </c>
      <c r="E2420" s="11" t="s">
        <v>66</v>
      </c>
      <c r="F2420" s="11" t="s">
        <v>67</v>
      </c>
      <c r="G2420" s="11" t="s">
        <v>22</v>
      </c>
      <c r="H2420" s="11" t="s">
        <v>23</v>
      </c>
      <c r="I2420" s="11" t="s">
        <v>24</v>
      </c>
      <c r="J2420" s="11" t="s">
        <v>25</v>
      </c>
      <c r="K2420" s="11" t="s">
        <v>36</v>
      </c>
      <c r="L2420" s="11" t="s">
        <v>36</v>
      </c>
      <c r="M2420" s="11" t="s">
        <v>381</v>
      </c>
      <c r="N2420" s="11" t="s">
        <v>382</v>
      </c>
      <c r="O2420" s="13" t="s">
        <v>14032</v>
      </c>
      <c r="P2420" s="14" t="s">
        <v>14033</v>
      </c>
    </row>
    <row r="2421" spans="1:16" ht="38.25" x14ac:dyDescent="0.25">
      <c r="A2421" s="11" t="s">
        <v>6619</v>
      </c>
      <c r="B2421" s="11" t="s">
        <v>6620</v>
      </c>
      <c r="C2421" s="12">
        <v>44994.770833333336</v>
      </c>
      <c r="D2421" s="11" t="s">
        <v>19</v>
      </c>
      <c r="E2421" s="11" t="s">
        <v>79</v>
      </c>
      <c r="F2421" s="11" t="s">
        <v>80</v>
      </c>
      <c r="G2421" s="11" t="s">
        <v>402</v>
      </c>
      <c r="H2421" s="11" t="s">
        <v>23</v>
      </c>
      <c r="I2421" s="11" t="s">
        <v>24</v>
      </c>
      <c r="J2421" s="11" t="s">
        <v>25</v>
      </c>
      <c r="K2421" s="11" t="s">
        <v>26</v>
      </c>
      <c r="L2421" s="11" t="s">
        <v>54</v>
      </c>
      <c r="M2421" s="11" t="s">
        <v>37</v>
      </c>
      <c r="N2421" s="11" t="s">
        <v>55</v>
      </c>
      <c r="O2421" s="13" t="s">
        <v>6621</v>
      </c>
      <c r="P2421" s="14" t="s">
        <v>6622</v>
      </c>
    </row>
    <row r="2422" spans="1:16" ht="51" x14ac:dyDescent="0.25">
      <c r="A2422" s="11" t="s">
        <v>26232</v>
      </c>
      <c r="B2422" s="11" t="s">
        <v>26233</v>
      </c>
      <c r="C2422" s="12">
        <v>45002.770833333336</v>
      </c>
      <c r="D2422" s="11" t="s">
        <v>19</v>
      </c>
      <c r="E2422" s="11" t="s">
        <v>109</v>
      </c>
      <c r="F2422" s="11" t="s">
        <v>110</v>
      </c>
      <c r="G2422" s="11" t="s">
        <v>22</v>
      </c>
      <c r="H2422" s="11" t="s">
        <v>23</v>
      </c>
      <c r="I2422" s="11" t="s">
        <v>24</v>
      </c>
      <c r="J2422" s="11" t="s">
        <v>125</v>
      </c>
      <c r="K2422" s="11" t="s">
        <v>183</v>
      </c>
      <c r="L2422" s="11" t="s">
        <v>36</v>
      </c>
      <c r="M2422" s="11" t="s">
        <v>37</v>
      </c>
      <c r="N2422" s="11" t="s">
        <v>55</v>
      </c>
      <c r="O2422" s="13" t="s">
        <v>26234</v>
      </c>
      <c r="P2422" s="14" t="s">
        <v>26235</v>
      </c>
    </row>
    <row r="2423" spans="1:16" ht="38.25" x14ac:dyDescent="0.25">
      <c r="A2423" s="11" t="s">
        <v>29753</v>
      </c>
      <c r="B2423" s="11" t="s">
        <v>29754</v>
      </c>
      <c r="C2423" s="12">
        <v>45004.770833333336</v>
      </c>
      <c r="D2423" s="11" t="s">
        <v>19</v>
      </c>
      <c r="E2423" s="11" t="s">
        <v>34</v>
      </c>
      <c r="F2423" s="11" t="s">
        <v>43</v>
      </c>
      <c r="G2423" s="11" t="s">
        <v>22</v>
      </c>
      <c r="H2423" s="11" t="s">
        <v>23</v>
      </c>
      <c r="I2423" s="11" t="s">
        <v>24</v>
      </c>
      <c r="J2423" s="11" t="s">
        <v>25</v>
      </c>
      <c r="K2423" s="11" t="s">
        <v>53</v>
      </c>
      <c r="L2423" s="11" t="s">
        <v>36</v>
      </c>
      <c r="M2423" s="11" t="s">
        <v>45</v>
      </c>
      <c r="N2423" s="11" t="s">
        <v>1041</v>
      </c>
      <c r="O2423" s="13" t="s">
        <v>29755</v>
      </c>
      <c r="P2423" s="14" t="s">
        <v>29756</v>
      </c>
    </row>
    <row r="2424" spans="1:16" ht="51" x14ac:dyDescent="0.25">
      <c r="A2424" s="11" t="s">
        <v>15476</v>
      </c>
      <c r="B2424" s="11" t="s">
        <v>15477</v>
      </c>
      <c r="C2424" s="12">
        <v>44998.770833333336</v>
      </c>
      <c r="D2424" s="11" t="s">
        <v>19</v>
      </c>
      <c r="E2424" s="11" t="s">
        <v>446</v>
      </c>
      <c r="F2424" s="11" t="s">
        <v>80</v>
      </c>
      <c r="G2424" s="11" t="s">
        <v>22</v>
      </c>
      <c r="H2424" s="11" t="s">
        <v>23</v>
      </c>
      <c r="I2424" s="11" t="s">
        <v>24</v>
      </c>
      <c r="J2424" s="11" t="s">
        <v>25</v>
      </c>
      <c r="K2424" s="11" t="s">
        <v>36</v>
      </c>
      <c r="L2424" s="11" t="s">
        <v>36</v>
      </c>
      <c r="M2424" s="11" t="s">
        <v>45</v>
      </c>
      <c r="N2424" s="11" t="s">
        <v>1748</v>
      </c>
      <c r="O2424" s="13" t="s">
        <v>15478</v>
      </c>
      <c r="P2424" s="14" t="s">
        <v>15479</v>
      </c>
    </row>
    <row r="2425" spans="1:16" ht="38.25" x14ac:dyDescent="0.25">
      <c r="A2425" s="11" t="s">
        <v>18386</v>
      </c>
      <c r="B2425" s="11" t="s">
        <v>18387</v>
      </c>
      <c r="C2425" s="12">
        <v>44999.770833333336</v>
      </c>
      <c r="D2425" s="11" t="s">
        <v>19</v>
      </c>
      <c r="E2425" s="11" t="s">
        <v>12302</v>
      </c>
      <c r="F2425" s="11" t="s">
        <v>12303</v>
      </c>
      <c r="G2425" s="11" t="s">
        <v>22</v>
      </c>
      <c r="H2425" s="11" t="s">
        <v>23</v>
      </c>
      <c r="I2425" s="11" t="s">
        <v>24</v>
      </c>
      <c r="J2425" s="11" t="s">
        <v>25</v>
      </c>
      <c r="K2425" s="11" t="s">
        <v>26</v>
      </c>
      <c r="L2425" s="11" t="s">
        <v>36</v>
      </c>
      <c r="M2425" s="11" t="s">
        <v>262</v>
      </c>
      <c r="N2425" s="11" t="s">
        <v>263</v>
      </c>
      <c r="O2425" s="13" t="s">
        <v>18388</v>
      </c>
      <c r="P2425" s="14" t="s">
        <v>18389</v>
      </c>
    </row>
    <row r="2426" spans="1:16" ht="38.25" x14ac:dyDescent="0.25">
      <c r="A2426" s="11" t="s">
        <v>21665</v>
      </c>
      <c r="B2426" s="11" t="s">
        <v>21666</v>
      </c>
      <c r="C2426" s="12">
        <v>45000.770833333336</v>
      </c>
      <c r="D2426" s="11" t="s">
        <v>19</v>
      </c>
      <c r="E2426" s="11" t="s">
        <v>446</v>
      </c>
      <c r="F2426" s="11" t="s">
        <v>80</v>
      </c>
      <c r="G2426" s="11" t="s">
        <v>22</v>
      </c>
      <c r="H2426" s="11" t="s">
        <v>23</v>
      </c>
      <c r="I2426" s="11" t="s">
        <v>24</v>
      </c>
      <c r="J2426" s="11" t="s">
        <v>25</v>
      </c>
      <c r="K2426" s="11" t="s">
        <v>26</v>
      </c>
      <c r="L2426" s="11" t="s">
        <v>36</v>
      </c>
      <c r="M2426" s="11" t="s">
        <v>262</v>
      </c>
      <c r="N2426" s="11" t="s">
        <v>263</v>
      </c>
      <c r="O2426" s="13" t="s">
        <v>21667</v>
      </c>
      <c r="P2426" s="14" t="s">
        <v>21668</v>
      </c>
    </row>
    <row r="2427" spans="1:16" ht="38.25" x14ac:dyDescent="0.25">
      <c r="A2427" s="11" t="s">
        <v>37757</v>
      </c>
      <c r="B2427" s="11" t="s">
        <v>37758</v>
      </c>
      <c r="C2427" s="12">
        <v>45008.770833333336</v>
      </c>
      <c r="D2427" s="11" t="s">
        <v>19</v>
      </c>
      <c r="E2427" s="11" t="s">
        <v>285</v>
      </c>
      <c r="F2427" s="11" t="s">
        <v>286</v>
      </c>
      <c r="G2427" s="11" t="s">
        <v>402</v>
      </c>
      <c r="H2427" s="11" t="s">
        <v>23</v>
      </c>
      <c r="I2427" s="11" t="s">
        <v>24</v>
      </c>
      <c r="J2427" s="11" t="s">
        <v>25</v>
      </c>
      <c r="K2427" s="11" t="s">
        <v>36</v>
      </c>
      <c r="L2427" s="11" t="s">
        <v>36</v>
      </c>
      <c r="M2427" s="11" t="s">
        <v>37</v>
      </c>
      <c r="N2427" s="11" t="s">
        <v>55</v>
      </c>
      <c r="O2427" s="13" t="s">
        <v>37759</v>
      </c>
      <c r="P2427" s="14" t="s">
        <v>37760</v>
      </c>
    </row>
    <row r="2428" spans="1:16" ht="51" x14ac:dyDescent="0.25">
      <c r="A2428" s="11" t="s">
        <v>35239</v>
      </c>
      <c r="B2428" s="11" t="s">
        <v>35240</v>
      </c>
      <c r="C2428" s="12">
        <v>45007.770833333336</v>
      </c>
      <c r="D2428" s="11" t="s">
        <v>19</v>
      </c>
      <c r="E2428" s="11" t="s">
        <v>175</v>
      </c>
      <c r="F2428" s="11" t="s">
        <v>249</v>
      </c>
      <c r="G2428" s="11" t="s">
        <v>22</v>
      </c>
      <c r="H2428" s="11" t="s">
        <v>23</v>
      </c>
      <c r="I2428" s="11" t="s">
        <v>24</v>
      </c>
      <c r="J2428" s="11" t="s">
        <v>25</v>
      </c>
      <c r="K2428" s="11" t="s">
        <v>53</v>
      </c>
      <c r="L2428" s="11" t="s">
        <v>27</v>
      </c>
      <c r="M2428" s="11" t="s">
        <v>37</v>
      </c>
      <c r="N2428" s="11" t="s">
        <v>55</v>
      </c>
      <c r="O2428" s="13" t="s">
        <v>35241</v>
      </c>
      <c r="P2428" s="14" t="s">
        <v>35242</v>
      </c>
    </row>
    <row r="2429" spans="1:16" ht="51" x14ac:dyDescent="0.25">
      <c r="A2429" s="11" t="s">
        <v>38087</v>
      </c>
      <c r="B2429" s="11" t="s">
        <v>38088</v>
      </c>
      <c r="C2429" s="12">
        <v>45009.770833333336</v>
      </c>
      <c r="D2429" s="11" t="s">
        <v>19</v>
      </c>
      <c r="E2429" s="11" t="s">
        <v>34</v>
      </c>
      <c r="F2429" s="11" t="s">
        <v>43</v>
      </c>
      <c r="G2429" s="11" t="s">
        <v>22</v>
      </c>
      <c r="H2429" s="11" t="s">
        <v>23</v>
      </c>
      <c r="I2429" s="11" t="s">
        <v>24</v>
      </c>
      <c r="J2429" s="11" t="s">
        <v>25</v>
      </c>
      <c r="K2429" s="11" t="s">
        <v>26</v>
      </c>
      <c r="L2429" s="11" t="s">
        <v>26</v>
      </c>
      <c r="M2429" s="11" t="s">
        <v>256</v>
      </c>
      <c r="N2429" s="11" t="s">
        <v>792</v>
      </c>
      <c r="O2429" s="13" t="s">
        <v>38089</v>
      </c>
      <c r="P2429" s="14" t="s">
        <v>38090</v>
      </c>
    </row>
    <row r="2430" spans="1:16" ht="38.25" x14ac:dyDescent="0.25">
      <c r="A2430" s="11" t="s">
        <v>2422</v>
      </c>
      <c r="B2430" s="11" t="s">
        <v>2423</v>
      </c>
      <c r="C2430" s="12">
        <v>44988.770833333336</v>
      </c>
      <c r="D2430" s="11" t="s">
        <v>19</v>
      </c>
      <c r="E2430" s="11" t="s">
        <v>213</v>
      </c>
      <c r="F2430" s="11" t="s">
        <v>214</v>
      </c>
      <c r="G2430" s="11" t="s">
        <v>22</v>
      </c>
      <c r="H2430" s="11" t="s">
        <v>23</v>
      </c>
      <c r="I2430" s="11" t="s">
        <v>24</v>
      </c>
      <c r="J2430" s="11" t="s">
        <v>25</v>
      </c>
      <c r="K2430" s="11" t="s">
        <v>183</v>
      </c>
      <c r="L2430" s="11" t="s">
        <v>27</v>
      </c>
      <c r="M2430" s="11" t="s">
        <v>37</v>
      </c>
      <c r="N2430" s="11" t="s">
        <v>55</v>
      </c>
      <c r="O2430" s="13" t="s">
        <v>2424</v>
      </c>
      <c r="P2430" s="14" t="s">
        <v>2425</v>
      </c>
    </row>
    <row r="2431" spans="1:16" ht="51" x14ac:dyDescent="0.25">
      <c r="A2431" s="11" t="s">
        <v>24672</v>
      </c>
      <c r="B2431" s="11" t="s">
        <v>24673</v>
      </c>
      <c r="C2431" s="12">
        <v>45002.770833333336</v>
      </c>
      <c r="D2431" s="11" t="s">
        <v>19</v>
      </c>
      <c r="E2431" s="11" t="s">
        <v>109</v>
      </c>
      <c r="F2431" s="11" t="s">
        <v>110</v>
      </c>
      <c r="G2431" s="11" t="s">
        <v>22</v>
      </c>
      <c r="H2431" s="11" t="s">
        <v>23</v>
      </c>
      <c r="I2431" s="11" t="s">
        <v>24</v>
      </c>
      <c r="J2431" s="11" t="s">
        <v>125</v>
      </c>
      <c r="K2431" s="11" t="s">
        <v>24674</v>
      </c>
      <c r="L2431" s="11" t="s">
        <v>24674</v>
      </c>
      <c r="M2431" s="11" t="s">
        <v>37</v>
      </c>
      <c r="N2431" s="11" t="s">
        <v>55</v>
      </c>
      <c r="O2431" s="13" t="s">
        <v>24675</v>
      </c>
      <c r="P2431" s="14" t="s">
        <v>24676</v>
      </c>
    </row>
    <row r="2432" spans="1:16" ht="38.25" x14ac:dyDescent="0.25">
      <c r="A2432" s="11" t="s">
        <v>385</v>
      </c>
      <c r="B2432" s="11" t="s">
        <v>386</v>
      </c>
      <c r="C2432" s="12">
        <v>44985.770833333336</v>
      </c>
      <c r="D2432" s="11" t="s">
        <v>19</v>
      </c>
      <c r="E2432" s="11" t="s">
        <v>20</v>
      </c>
      <c r="F2432" s="11" t="s">
        <v>21</v>
      </c>
      <c r="G2432" s="11" t="s">
        <v>22</v>
      </c>
      <c r="H2432" s="11" t="s">
        <v>23</v>
      </c>
      <c r="I2432" s="11" t="s">
        <v>24</v>
      </c>
      <c r="J2432" s="11" t="s">
        <v>25</v>
      </c>
      <c r="K2432" s="11" t="s">
        <v>26</v>
      </c>
      <c r="L2432" s="11" t="s">
        <v>36</v>
      </c>
      <c r="M2432" s="11" t="s">
        <v>387</v>
      </c>
      <c r="N2432" s="11" t="s">
        <v>388</v>
      </c>
      <c r="O2432" s="13" t="s">
        <v>389</v>
      </c>
      <c r="P2432" s="14" t="s">
        <v>390</v>
      </c>
    </row>
    <row r="2433" spans="1:16" ht="38.25" x14ac:dyDescent="0.25">
      <c r="A2433" s="11" t="s">
        <v>2038</v>
      </c>
      <c r="B2433" s="11" t="s">
        <v>2039</v>
      </c>
      <c r="C2433" s="12">
        <v>44988.770833333336</v>
      </c>
      <c r="D2433" s="11" t="s">
        <v>19</v>
      </c>
      <c r="E2433" s="11" t="s">
        <v>79</v>
      </c>
      <c r="F2433" s="11" t="s">
        <v>80</v>
      </c>
      <c r="G2433" s="11" t="s">
        <v>22</v>
      </c>
      <c r="H2433" s="11" t="s">
        <v>23</v>
      </c>
      <c r="I2433" s="11" t="s">
        <v>24</v>
      </c>
      <c r="J2433" s="11" t="s">
        <v>25</v>
      </c>
      <c r="K2433" s="11" t="s">
        <v>183</v>
      </c>
      <c r="L2433" s="11" t="s">
        <v>54</v>
      </c>
      <c r="M2433" s="11" t="s">
        <v>37</v>
      </c>
      <c r="N2433" s="11" t="s">
        <v>55</v>
      </c>
      <c r="O2433" s="13" t="s">
        <v>2040</v>
      </c>
      <c r="P2433" s="14" t="s">
        <v>2041</v>
      </c>
    </row>
    <row r="2434" spans="1:16" ht="38.25" x14ac:dyDescent="0.25">
      <c r="A2434" s="11" t="s">
        <v>45739</v>
      </c>
      <c r="B2434" s="11" t="s">
        <v>45740</v>
      </c>
      <c r="C2434" s="12">
        <v>45013.770833333336</v>
      </c>
      <c r="D2434" s="11" t="s">
        <v>19</v>
      </c>
      <c r="E2434" s="11" t="s">
        <v>20</v>
      </c>
      <c r="F2434" s="11" t="s">
        <v>21</v>
      </c>
      <c r="G2434" s="11" t="s">
        <v>22</v>
      </c>
      <c r="H2434" s="11" t="s">
        <v>23</v>
      </c>
      <c r="I2434" s="11" t="s">
        <v>24</v>
      </c>
      <c r="J2434" s="11" t="s">
        <v>25</v>
      </c>
      <c r="K2434" s="11" t="s">
        <v>26</v>
      </c>
      <c r="L2434" s="11" t="s">
        <v>53</v>
      </c>
      <c r="M2434" s="11" t="s">
        <v>434</v>
      </c>
      <c r="N2434" s="11" t="s">
        <v>948</v>
      </c>
      <c r="O2434" s="13" t="s">
        <v>45741</v>
      </c>
      <c r="P2434" s="14" t="s">
        <v>45161</v>
      </c>
    </row>
    <row r="2435" spans="1:16" ht="38.25" x14ac:dyDescent="0.25">
      <c r="A2435" s="11" t="s">
        <v>22489</v>
      </c>
      <c r="B2435" s="11" t="s">
        <v>22490</v>
      </c>
      <c r="C2435" s="12">
        <v>45001.770833333336</v>
      </c>
      <c r="D2435" s="11" t="s">
        <v>19</v>
      </c>
      <c r="E2435" s="11" t="s">
        <v>20</v>
      </c>
      <c r="F2435" s="11" t="s">
        <v>21</v>
      </c>
      <c r="G2435" s="11" t="s">
        <v>22</v>
      </c>
      <c r="H2435" s="11" t="s">
        <v>23</v>
      </c>
      <c r="I2435" s="11" t="s">
        <v>24</v>
      </c>
      <c r="J2435" s="11" t="s">
        <v>25</v>
      </c>
      <c r="K2435" s="11" t="s">
        <v>53</v>
      </c>
      <c r="L2435" s="11" t="s">
        <v>1757</v>
      </c>
      <c r="M2435" s="11" t="s">
        <v>497</v>
      </c>
      <c r="N2435" s="11" t="s">
        <v>498</v>
      </c>
      <c r="O2435" s="13" t="s">
        <v>22491</v>
      </c>
      <c r="P2435" s="14" t="s">
        <v>22492</v>
      </c>
    </row>
    <row r="2436" spans="1:16" ht="38.25" x14ac:dyDescent="0.25">
      <c r="A2436" s="11" t="s">
        <v>38458</v>
      </c>
      <c r="B2436" s="11" t="s">
        <v>38459</v>
      </c>
      <c r="C2436" s="12">
        <v>45009.770833333336</v>
      </c>
      <c r="D2436" s="11" t="s">
        <v>19</v>
      </c>
      <c r="E2436" s="11" t="s">
        <v>446</v>
      </c>
      <c r="F2436" s="11" t="s">
        <v>80</v>
      </c>
      <c r="G2436" s="11" t="s">
        <v>22</v>
      </c>
      <c r="H2436" s="11" t="s">
        <v>23</v>
      </c>
      <c r="I2436" s="11" t="s">
        <v>380</v>
      </c>
      <c r="J2436" s="11" t="s">
        <v>25</v>
      </c>
      <c r="K2436" s="11" t="s">
        <v>36</v>
      </c>
      <c r="L2436" s="11" t="s">
        <v>36</v>
      </c>
      <c r="M2436" s="11" t="s">
        <v>28</v>
      </c>
      <c r="N2436" s="11" t="s">
        <v>29</v>
      </c>
      <c r="O2436" s="13" t="s">
        <v>38460</v>
      </c>
      <c r="P2436" s="14" t="s">
        <v>27206</v>
      </c>
    </row>
    <row r="2437" spans="1:16" ht="38.25" x14ac:dyDescent="0.25">
      <c r="A2437" s="11" t="s">
        <v>47862</v>
      </c>
      <c r="B2437" s="11" t="s">
        <v>47863</v>
      </c>
      <c r="C2437" s="12">
        <v>45014.770833333336</v>
      </c>
      <c r="D2437" s="11" t="s">
        <v>19</v>
      </c>
      <c r="E2437" s="11" t="s">
        <v>285</v>
      </c>
      <c r="F2437" s="11" t="s">
        <v>286</v>
      </c>
      <c r="G2437" s="11" t="s">
        <v>22</v>
      </c>
      <c r="H2437" s="11" t="s">
        <v>23</v>
      </c>
      <c r="I2437" s="11" t="s">
        <v>24</v>
      </c>
      <c r="J2437" s="11" t="s">
        <v>25</v>
      </c>
      <c r="K2437" s="11" t="s">
        <v>36</v>
      </c>
      <c r="L2437" s="11" t="s">
        <v>36</v>
      </c>
      <c r="M2437" s="11" t="s">
        <v>1559</v>
      </c>
      <c r="N2437" s="11" t="s">
        <v>14300</v>
      </c>
      <c r="O2437" s="13" t="s">
        <v>47864</v>
      </c>
      <c r="P2437" s="14" t="s">
        <v>47865</v>
      </c>
    </row>
    <row r="2438" spans="1:16" ht="38.25" x14ac:dyDescent="0.25">
      <c r="A2438" s="11" t="s">
        <v>6582</v>
      </c>
      <c r="B2438" s="11" t="s">
        <v>6583</v>
      </c>
      <c r="C2438" s="12">
        <v>44994.770833333336</v>
      </c>
      <c r="D2438" s="11" t="s">
        <v>19</v>
      </c>
      <c r="E2438" s="11" t="s">
        <v>51</v>
      </c>
      <c r="F2438" s="11" t="s">
        <v>52</v>
      </c>
      <c r="G2438" s="11" t="s">
        <v>22</v>
      </c>
      <c r="H2438" s="11" t="s">
        <v>23</v>
      </c>
      <c r="I2438" s="11" t="s">
        <v>24</v>
      </c>
      <c r="J2438" s="11" t="s">
        <v>25</v>
      </c>
      <c r="K2438" s="11" t="s">
        <v>1004</v>
      </c>
      <c r="L2438" s="11" t="s">
        <v>1004</v>
      </c>
      <c r="M2438" s="11" t="s">
        <v>1594</v>
      </c>
      <c r="N2438" s="11" t="s">
        <v>2756</v>
      </c>
      <c r="O2438" s="13" t="s">
        <v>6584</v>
      </c>
      <c r="P2438" s="14" t="s">
        <v>6585</v>
      </c>
    </row>
    <row r="2439" spans="1:16" ht="38.25" x14ac:dyDescent="0.25">
      <c r="A2439" s="11" t="s">
        <v>47514</v>
      </c>
      <c r="B2439" s="11" t="s">
        <v>47515</v>
      </c>
      <c r="C2439" s="12">
        <v>45014.770833333336</v>
      </c>
      <c r="D2439" s="11" t="s">
        <v>19</v>
      </c>
      <c r="E2439" s="11" t="s">
        <v>175</v>
      </c>
      <c r="F2439" s="11" t="s">
        <v>176</v>
      </c>
      <c r="G2439" s="11" t="s">
        <v>22</v>
      </c>
      <c r="H2439" s="11" t="s">
        <v>23</v>
      </c>
      <c r="I2439" s="11" t="s">
        <v>24</v>
      </c>
      <c r="J2439" s="11" t="s">
        <v>25</v>
      </c>
      <c r="K2439" s="11" t="s">
        <v>53</v>
      </c>
      <c r="L2439" s="11" t="s">
        <v>36</v>
      </c>
      <c r="M2439" s="11" t="s">
        <v>627</v>
      </c>
      <c r="N2439" s="11" t="s">
        <v>628</v>
      </c>
      <c r="O2439" s="13" t="s">
        <v>47516</v>
      </c>
      <c r="P2439" s="14" t="s">
        <v>47517</v>
      </c>
    </row>
    <row r="2440" spans="1:16" ht="76.5" x14ac:dyDescent="0.25">
      <c r="A2440" s="11" t="s">
        <v>36213</v>
      </c>
      <c r="B2440" s="11" t="s">
        <v>36214</v>
      </c>
      <c r="C2440" s="12">
        <v>45007.770833333336</v>
      </c>
      <c r="D2440" s="11" t="s">
        <v>19</v>
      </c>
      <c r="E2440" s="11" t="s">
        <v>79</v>
      </c>
      <c r="F2440" s="11" t="s">
        <v>80</v>
      </c>
      <c r="G2440" s="11" t="s">
        <v>402</v>
      </c>
      <c r="H2440" s="11" t="s">
        <v>23</v>
      </c>
      <c r="I2440" s="11" t="s">
        <v>24</v>
      </c>
      <c r="J2440" s="11" t="s">
        <v>25</v>
      </c>
      <c r="K2440" s="11" t="s">
        <v>36</v>
      </c>
      <c r="L2440" s="11" t="s">
        <v>36</v>
      </c>
      <c r="M2440" s="11" t="s">
        <v>1159</v>
      </c>
      <c r="N2440" s="11" t="s">
        <v>4140</v>
      </c>
      <c r="O2440" s="13" t="s">
        <v>36215</v>
      </c>
      <c r="P2440" s="14" t="s">
        <v>36216</v>
      </c>
    </row>
    <row r="2441" spans="1:16" ht="38.25" x14ac:dyDescent="0.25">
      <c r="A2441" s="11" t="s">
        <v>9832</v>
      </c>
      <c r="B2441" s="11" t="s">
        <v>9833</v>
      </c>
      <c r="C2441" s="12">
        <v>44995.770833333336</v>
      </c>
      <c r="D2441" s="11" t="s">
        <v>19</v>
      </c>
      <c r="E2441" s="11" t="s">
        <v>175</v>
      </c>
      <c r="F2441" s="11" t="s">
        <v>249</v>
      </c>
      <c r="G2441" s="11" t="s">
        <v>22</v>
      </c>
      <c r="H2441" s="11" t="s">
        <v>23</v>
      </c>
      <c r="I2441" s="11" t="s">
        <v>24</v>
      </c>
      <c r="J2441" s="11" t="s">
        <v>25</v>
      </c>
      <c r="K2441" s="11" t="s">
        <v>36</v>
      </c>
      <c r="L2441" s="11" t="s">
        <v>27</v>
      </c>
      <c r="M2441" s="11" t="s">
        <v>45</v>
      </c>
      <c r="N2441" s="11" t="s">
        <v>46</v>
      </c>
      <c r="O2441" s="13" t="s">
        <v>9834</v>
      </c>
      <c r="P2441" s="14" t="s">
        <v>9835</v>
      </c>
    </row>
    <row r="2442" spans="1:16" ht="51" x14ac:dyDescent="0.25">
      <c r="A2442" s="11" t="s">
        <v>28282</v>
      </c>
      <c r="B2442" s="11" t="s">
        <v>28283</v>
      </c>
      <c r="C2442" s="12">
        <v>45004.770833333336</v>
      </c>
      <c r="D2442" s="11" t="s">
        <v>19</v>
      </c>
      <c r="E2442" s="11" t="s">
        <v>51</v>
      </c>
      <c r="F2442" s="11" t="s">
        <v>52</v>
      </c>
      <c r="G2442" s="11" t="s">
        <v>22</v>
      </c>
      <c r="H2442" s="11" t="s">
        <v>23</v>
      </c>
      <c r="I2442" s="11" t="s">
        <v>24</v>
      </c>
      <c r="J2442" s="11" t="s">
        <v>25</v>
      </c>
      <c r="K2442" s="11" t="s">
        <v>36</v>
      </c>
      <c r="L2442" s="11" t="s">
        <v>36</v>
      </c>
      <c r="M2442" s="11" t="s">
        <v>655</v>
      </c>
      <c r="N2442" s="11" t="s">
        <v>943</v>
      </c>
      <c r="O2442" s="13" t="s">
        <v>28284</v>
      </c>
      <c r="P2442" s="14" t="s">
        <v>28285</v>
      </c>
    </row>
    <row r="2443" spans="1:16" ht="51" x14ac:dyDescent="0.25">
      <c r="A2443" s="11" t="s">
        <v>7110</v>
      </c>
      <c r="B2443" s="11" t="s">
        <v>7111</v>
      </c>
      <c r="C2443" s="12">
        <v>44994.770833333336</v>
      </c>
      <c r="D2443" s="11" t="s">
        <v>19</v>
      </c>
      <c r="E2443" s="11" t="s">
        <v>34</v>
      </c>
      <c r="F2443" s="11" t="s">
        <v>43</v>
      </c>
      <c r="G2443" s="11" t="s">
        <v>22</v>
      </c>
      <c r="H2443" s="11" t="s">
        <v>23</v>
      </c>
      <c r="I2443" s="11" t="s">
        <v>24</v>
      </c>
      <c r="J2443" s="11" t="s">
        <v>25</v>
      </c>
      <c r="K2443" s="11" t="s">
        <v>26</v>
      </c>
      <c r="L2443" s="11" t="s">
        <v>1004</v>
      </c>
      <c r="M2443" s="11" t="s">
        <v>37</v>
      </c>
      <c r="N2443" s="11" t="s">
        <v>55</v>
      </c>
      <c r="O2443" s="13" t="s">
        <v>7112</v>
      </c>
      <c r="P2443" s="14" t="s">
        <v>7113</v>
      </c>
    </row>
    <row r="2444" spans="1:16" ht="38.25" x14ac:dyDescent="0.25">
      <c r="A2444" s="11" t="s">
        <v>27390</v>
      </c>
      <c r="B2444" s="11" t="s">
        <v>27391</v>
      </c>
      <c r="C2444" s="12">
        <v>45003.770833333336</v>
      </c>
      <c r="D2444" s="11" t="s">
        <v>19</v>
      </c>
      <c r="E2444" s="11" t="s">
        <v>446</v>
      </c>
      <c r="F2444" s="11" t="s">
        <v>80</v>
      </c>
      <c r="G2444" s="11" t="s">
        <v>22</v>
      </c>
      <c r="H2444" s="11" t="s">
        <v>23</v>
      </c>
      <c r="I2444" s="11" t="s">
        <v>24</v>
      </c>
      <c r="J2444" s="11" t="s">
        <v>25</v>
      </c>
      <c r="K2444" s="11" t="s">
        <v>2076</v>
      </c>
      <c r="L2444" s="11" t="s">
        <v>36</v>
      </c>
      <c r="M2444" s="11" t="s">
        <v>262</v>
      </c>
      <c r="N2444" s="11" t="s">
        <v>263</v>
      </c>
      <c r="O2444" s="13" t="s">
        <v>27392</v>
      </c>
      <c r="P2444" s="14" t="s">
        <v>27393</v>
      </c>
    </row>
    <row r="2445" spans="1:16" ht="51" x14ac:dyDescent="0.25">
      <c r="A2445" s="11" t="s">
        <v>18370</v>
      </c>
      <c r="B2445" s="11" t="s">
        <v>18371</v>
      </c>
      <c r="C2445" s="12">
        <v>44999.770833333336</v>
      </c>
      <c r="D2445" s="11" t="s">
        <v>19</v>
      </c>
      <c r="E2445" s="11" t="s">
        <v>85</v>
      </c>
      <c r="F2445" s="11" t="s">
        <v>86</v>
      </c>
      <c r="G2445" s="11" t="s">
        <v>22</v>
      </c>
      <c r="H2445" s="11" t="s">
        <v>23</v>
      </c>
      <c r="I2445" s="11" t="s">
        <v>24</v>
      </c>
      <c r="J2445" s="11" t="s">
        <v>25</v>
      </c>
      <c r="K2445" s="11" t="s">
        <v>27</v>
      </c>
      <c r="L2445" s="11" t="s">
        <v>27</v>
      </c>
      <c r="M2445" s="11" t="s">
        <v>262</v>
      </c>
      <c r="N2445" s="11" t="s">
        <v>263</v>
      </c>
      <c r="O2445" s="13" t="s">
        <v>18372</v>
      </c>
      <c r="P2445" s="14" t="s">
        <v>18373</v>
      </c>
    </row>
    <row r="2446" spans="1:16" ht="38.25" x14ac:dyDescent="0.25">
      <c r="A2446" s="11" t="s">
        <v>15211</v>
      </c>
      <c r="B2446" s="11" t="s">
        <v>15212</v>
      </c>
      <c r="C2446" s="12">
        <v>44998.770833333336</v>
      </c>
      <c r="D2446" s="11" t="s">
        <v>19</v>
      </c>
      <c r="E2446" s="11" t="s">
        <v>440</v>
      </c>
      <c r="F2446" s="11" t="s">
        <v>441</v>
      </c>
      <c r="G2446" s="11" t="s">
        <v>22</v>
      </c>
      <c r="H2446" s="11" t="s">
        <v>23</v>
      </c>
      <c r="I2446" s="11" t="s">
        <v>24</v>
      </c>
      <c r="J2446" s="11" t="s">
        <v>25</v>
      </c>
      <c r="K2446" s="11" t="s">
        <v>53</v>
      </c>
      <c r="L2446" s="11" t="s">
        <v>27</v>
      </c>
      <c r="M2446" s="11" t="s">
        <v>403</v>
      </c>
      <c r="N2446" s="11" t="s">
        <v>2072</v>
      </c>
      <c r="O2446" s="13" t="s">
        <v>15213</v>
      </c>
      <c r="P2446" s="14" t="s">
        <v>15214</v>
      </c>
    </row>
    <row r="2447" spans="1:16" ht="89.25" x14ac:dyDescent="0.25">
      <c r="A2447" s="11" t="s">
        <v>44077</v>
      </c>
      <c r="B2447" s="11" t="s">
        <v>44078</v>
      </c>
      <c r="C2447" s="12">
        <v>45012.770833333336</v>
      </c>
      <c r="D2447" s="11" t="s">
        <v>19</v>
      </c>
      <c r="E2447" s="11" t="s">
        <v>34</v>
      </c>
      <c r="F2447" s="11" t="s">
        <v>43</v>
      </c>
      <c r="G2447" s="11" t="s">
        <v>22</v>
      </c>
      <c r="H2447" s="11" t="s">
        <v>23</v>
      </c>
      <c r="I2447" s="11" t="s">
        <v>24</v>
      </c>
      <c r="J2447" s="11" t="s">
        <v>25</v>
      </c>
      <c r="K2447" s="11" t="s">
        <v>26</v>
      </c>
      <c r="L2447" s="11" t="s">
        <v>68</v>
      </c>
      <c r="M2447" s="11" t="s">
        <v>115</v>
      </c>
      <c r="N2447" s="11" t="s">
        <v>1175</v>
      </c>
      <c r="O2447" s="13" t="s">
        <v>44079</v>
      </c>
      <c r="P2447" s="14" t="s">
        <v>4744</v>
      </c>
    </row>
    <row r="2448" spans="1:16" ht="51" x14ac:dyDescent="0.25">
      <c r="A2448" s="11" t="s">
        <v>33717</v>
      </c>
      <c r="B2448" s="11" t="s">
        <v>33718</v>
      </c>
      <c r="C2448" s="12">
        <v>45006.770833333336</v>
      </c>
      <c r="D2448" s="11" t="s">
        <v>19</v>
      </c>
      <c r="E2448" s="11" t="s">
        <v>285</v>
      </c>
      <c r="F2448" s="11" t="s">
        <v>286</v>
      </c>
      <c r="G2448" s="11" t="s">
        <v>22</v>
      </c>
      <c r="H2448" s="11" t="s">
        <v>23</v>
      </c>
      <c r="I2448" s="11" t="s">
        <v>24</v>
      </c>
      <c r="J2448" s="11" t="s">
        <v>25</v>
      </c>
      <c r="K2448" s="11" t="s">
        <v>36</v>
      </c>
      <c r="L2448" s="11" t="s">
        <v>36</v>
      </c>
      <c r="M2448" s="11" t="s">
        <v>45</v>
      </c>
      <c r="N2448" s="11" t="s">
        <v>801</v>
      </c>
      <c r="O2448" s="13" t="s">
        <v>33719</v>
      </c>
      <c r="P2448" s="14" t="s">
        <v>33720</v>
      </c>
    </row>
    <row r="2449" spans="1:16" ht="38.25" x14ac:dyDescent="0.25">
      <c r="A2449" s="11" t="s">
        <v>43359</v>
      </c>
      <c r="B2449" s="11" t="s">
        <v>43360</v>
      </c>
      <c r="C2449" s="12">
        <v>45012.770833333336</v>
      </c>
      <c r="D2449" s="11" t="s">
        <v>19</v>
      </c>
      <c r="E2449" s="11" t="s">
        <v>66</v>
      </c>
      <c r="F2449" s="11" t="s">
        <v>67</v>
      </c>
      <c r="G2449" s="11" t="s">
        <v>22</v>
      </c>
      <c r="H2449" s="11" t="s">
        <v>23</v>
      </c>
      <c r="I2449" s="11" t="s">
        <v>24</v>
      </c>
      <c r="J2449" s="11" t="s">
        <v>25</v>
      </c>
      <c r="K2449" s="11" t="s">
        <v>36</v>
      </c>
      <c r="L2449" s="11" t="s">
        <v>36</v>
      </c>
      <c r="M2449" s="11" t="s">
        <v>147</v>
      </c>
      <c r="N2449" s="11" t="s">
        <v>148</v>
      </c>
      <c r="O2449" s="13" t="s">
        <v>43361</v>
      </c>
      <c r="P2449" s="14" t="s">
        <v>43362</v>
      </c>
    </row>
    <row r="2450" spans="1:16" ht="51" x14ac:dyDescent="0.25">
      <c r="A2450" s="11" t="s">
        <v>39441</v>
      </c>
      <c r="B2450" s="11" t="s">
        <v>39442</v>
      </c>
      <c r="C2450" s="12">
        <v>45010.770833333336</v>
      </c>
      <c r="D2450" s="11" t="s">
        <v>19</v>
      </c>
      <c r="E2450" s="11" t="s">
        <v>144</v>
      </c>
      <c r="F2450" s="11" t="s">
        <v>145</v>
      </c>
      <c r="G2450" s="11" t="s">
        <v>22</v>
      </c>
      <c r="H2450" s="11" t="s">
        <v>23</v>
      </c>
      <c r="I2450" s="11" t="s">
        <v>24</v>
      </c>
      <c r="J2450" s="11" t="s">
        <v>25</v>
      </c>
      <c r="K2450" s="11" t="s">
        <v>26</v>
      </c>
      <c r="L2450" s="11" t="s">
        <v>36</v>
      </c>
      <c r="M2450" s="11" t="s">
        <v>763</v>
      </c>
      <c r="N2450" s="11" t="s">
        <v>764</v>
      </c>
      <c r="O2450" s="13" t="s">
        <v>39443</v>
      </c>
      <c r="P2450" s="14" t="s">
        <v>39444</v>
      </c>
    </row>
    <row r="2451" spans="1:16" ht="38.25" x14ac:dyDescent="0.25">
      <c r="A2451" s="11" t="s">
        <v>23745</v>
      </c>
      <c r="B2451" s="11" t="s">
        <v>23746</v>
      </c>
      <c r="C2451" s="12">
        <v>45001.770833333336</v>
      </c>
      <c r="D2451" s="11" t="s">
        <v>19</v>
      </c>
      <c r="E2451" s="11" t="s">
        <v>66</v>
      </c>
      <c r="F2451" s="11" t="s">
        <v>67</v>
      </c>
      <c r="G2451" s="11" t="s">
        <v>22</v>
      </c>
      <c r="H2451" s="11" t="s">
        <v>23</v>
      </c>
      <c r="I2451" s="11" t="s">
        <v>24</v>
      </c>
      <c r="J2451" s="11" t="s">
        <v>25</v>
      </c>
      <c r="K2451" s="11" t="s">
        <v>53</v>
      </c>
      <c r="L2451" s="11" t="s">
        <v>36</v>
      </c>
      <c r="M2451" s="11" t="s">
        <v>1712</v>
      </c>
      <c r="N2451" s="11" t="s">
        <v>1991</v>
      </c>
      <c r="O2451" s="13" t="s">
        <v>23747</v>
      </c>
      <c r="P2451" s="14" t="s">
        <v>23748</v>
      </c>
    </row>
    <row r="2452" spans="1:16" ht="51" x14ac:dyDescent="0.25">
      <c r="A2452" s="11" t="s">
        <v>17174</v>
      </c>
      <c r="B2452" s="11" t="s">
        <v>17175</v>
      </c>
      <c r="C2452" s="12">
        <v>44998.770833333336</v>
      </c>
      <c r="D2452" s="11" t="s">
        <v>19</v>
      </c>
      <c r="E2452" s="11" t="s">
        <v>446</v>
      </c>
      <c r="F2452" s="11" t="s">
        <v>80</v>
      </c>
      <c r="G2452" s="11" t="s">
        <v>22</v>
      </c>
      <c r="H2452" s="11" t="s">
        <v>23</v>
      </c>
      <c r="I2452" s="11" t="s">
        <v>24</v>
      </c>
      <c r="J2452" s="11" t="s">
        <v>25</v>
      </c>
      <c r="K2452" s="11" t="s">
        <v>36</v>
      </c>
      <c r="L2452" s="11" t="s">
        <v>1004</v>
      </c>
      <c r="M2452" s="11" t="s">
        <v>37</v>
      </c>
      <c r="N2452" s="11" t="s">
        <v>55</v>
      </c>
      <c r="O2452" s="13" t="s">
        <v>17176</v>
      </c>
      <c r="P2452" s="14" t="s">
        <v>17177</v>
      </c>
    </row>
    <row r="2453" spans="1:16" ht="38.25" x14ac:dyDescent="0.25">
      <c r="A2453" s="11" t="s">
        <v>8586</v>
      </c>
      <c r="B2453" s="11" t="s">
        <v>8587</v>
      </c>
      <c r="C2453" s="12">
        <v>44995.770833333336</v>
      </c>
      <c r="D2453" s="11" t="s">
        <v>19</v>
      </c>
      <c r="E2453" s="11" t="s">
        <v>51</v>
      </c>
      <c r="F2453" s="11" t="s">
        <v>52</v>
      </c>
      <c r="G2453" s="11" t="s">
        <v>22</v>
      </c>
      <c r="H2453" s="11" t="s">
        <v>23</v>
      </c>
      <c r="I2453" s="11" t="s">
        <v>24</v>
      </c>
      <c r="J2453" s="11" t="s">
        <v>25</v>
      </c>
      <c r="K2453" s="11" t="s">
        <v>53</v>
      </c>
      <c r="L2453" s="11" t="s">
        <v>36</v>
      </c>
      <c r="M2453" s="11" t="s">
        <v>1165</v>
      </c>
      <c r="N2453" s="11" t="s">
        <v>5257</v>
      </c>
      <c r="O2453" s="13" t="s">
        <v>8588</v>
      </c>
      <c r="P2453" s="14" t="s">
        <v>8589</v>
      </c>
    </row>
    <row r="2454" spans="1:16" ht="38.25" x14ac:dyDescent="0.25">
      <c r="A2454" s="11" t="s">
        <v>30361</v>
      </c>
      <c r="B2454" s="11" t="s">
        <v>30362</v>
      </c>
      <c r="C2454" s="12">
        <v>45005.770833333336</v>
      </c>
      <c r="D2454" s="11" t="s">
        <v>19</v>
      </c>
      <c r="E2454" s="11" t="s">
        <v>175</v>
      </c>
      <c r="F2454" s="11" t="s">
        <v>249</v>
      </c>
      <c r="G2454" s="11" t="s">
        <v>22</v>
      </c>
      <c r="H2454" s="11" t="s">
        <v>23</v>
      </c>
      <c r="I2454" s="11" t="s">
        <v>24</v>
      </c>
      <c r="J2454" s="11" t="s">
        <v>25</v>
      </c>
      <c r="K2454" s="11" t="s">
        <v>36</v>
      </c>
      <c r="L2454" s="11" t="s">
        <v>36</v>
      </c>
      <c r="M2454" s="11" t="s">
        <v>37</v>
      </c>
      <c r="N2454" s="11" t="s">
        <v>38</v>
      </c>
      <c r="O2454" s="13" t="s">
        <v>30363</v>
      </c>
      <c r="P2454" s="14" t="s">
        <v>30364</v>
      </c>
    </row>
    <row r="2455" spans="1:16" ht="51" x14ac:dyDescent="0.25">
      <c r="A2455" s="11" t="s">
        <v>30452</v>
      </c>
      <c r="B2455" s="11" t="s">
        <v>30453</v>
      </c>
      <c r="C2455" s="12">
        <v>45005.770833333336</v>
      </c>
      <c r="D2455" s="11" t="s">
        <v>19</v>
      </c>
      <c r="E2455" s="11" t="s">
        <v>79</v>
      </c>
      <c r="F2455" s="11" t="s">
        <v>80</v>
      </c>
      <c r="G2455" s="11" t="s">
        <v>22</v>
      </c>
      <c r="H2455" s="11" t="s">
        <v>23</v>
      </c>
      <c r="I2455" s="11" t="s">
        <v>24</v>
      </c>
      <c r="J2455" s="11" t="s">
        <v>25</v>
      </c>
      <c r="K2455" s="11" t="s">
        <v>53</v>
      </c>
      <c r="L2455" s="11" t="s">
        <v>53</v>
      </c>
      <c r="M2455" s="11" t="s">
        <v>381</v>
      </c>
      <c r="N2455" s="11" t="s">
        <v>622</v>
      </c>
      <c r="O2455" s="13" t="s">
        <v>30454</v>
      </c>
      <c r="P2455" s="14" t="s">
        <v>30455</v>
      </c>
    </row>
    <row r="2456" spans="1:16" ht="38.25" x14ac:dyDescent="0.25">
      <c r="A2456" s="11" t="s">
        <v>19060</v>
      </c>
      <c r="B2456" s="11" t="s">
        <v>19061</v>
      </c>
      <c r="C2456" s="12">
        <v>44999.770833333336</v>
      </c>
      <c r="D2456" s="11" t="s">
        <v>19</v>
      </c>
      <c r="E2456" s="11" t="s">
        <v>446</v>
      </c>
      <c r="F2456" s="11" t="s">
        <v>80</v>
      </c>
      <c r="G2456" s="11" t="s">
        <v>22</v>
      </c>
      <c r="H2456" s="11" t="s">
        <v>23</v>
      </c>
      <c r="I2456" s="11" t="s">
        <v>24</v>
      </c>
      <c r="J2456" s="11" t="s">
        <v>25</v>
      </c>
      <c r="K2456" s="11" t="s">
        <v>26</v>
      </c>
      <c r="L2456" s="11" t="s">
        <v>3757</v>
      </c>
      <c r="M2456" s="11" t="s">
        <v>45</v>
      </c>
      <c r="N2456" s="11" t="s">
        <v>650</v>
      </c>
      <c r="O2456" s="13" t="s">
        <v>19062</v>
      </c>
      <c r="P2456" s="14" t="s">
        <v>19063</v>
      </c>
    </row>
    <row r="2457" spans="1:16" ht="38.25" x14ac:dyDescent="0.25">
      <c r="A2457" s="11" t="s">
        <v>46882</v>
      </c>
      <c r="B2457" s="11" t="s">
        <v>46883</v>
      </c>
      <c r="C2457" s="12">
        <v>45013.770833333336</v>
      </c>
      <c r="D2457" s="11" t="s">
        <v>19</v>
      </c>
      <c r="E2457" s="11" t="s">
        <v>285</v>
      </c>
      <c r="F2457" s="11" t="s">
        <v>286</v>
      </c>
      <c r="G2457" s="11" t="s">
        <v>22</v>
      </c>
      <c r="H2457" s="11" t="s">
        <v>23</v>
      </c>
      <c r="I2457" s="11" t="s">
        <v>24</v>
      </c>
      <c r="J2457" s="11" t="s">
        <v>25</v>
      </c>
      <c r="K2457" s="11" t="s">
        <v>36</v>
      </c>
      <c r="L2457" s="11" t="s">
        <v>36</v>
      </c>
      <c r="M2457" s="11" t="s">
        <v>1594</v>
      </c>
      <c r="N2457" s="11" t="s">
        <v>2756</v>
      </c>
      <c r="O2457" s="13" t="s">
        <v>46884</v>
      </c>
      <c r="P2457" s="14" t="s">
        <v>46885</v>
      </c>
    </row>
    <row r="2458" spans="1:16" ht="51" x14ac:dyDescent="0.25">
      <c r="A2458" s="11" t="s">
        <v>12795</v>
      </c>
      <c r="B2458" s="11" t="s">
        <v>12796</v>
      </c>
      <c r="C2458" s="12">
        <v>44997.770833333336</v>
      </c>
      <c r="D2458" s="11" t="s">
        <v>19</v>
      </c>
      <c r="E2458" s="11" t="s">
        <v>66</v>
      </c>
      <c r="F2458" s="11" t="s">
        <v>67</v>
      </c>
      <c r="G2458" s="11" t="s">
        <v>22</v>
      </c>
      <c r="H2458" s="11" t="s">
        <v>23</v>
      </c>
      <c r="I2458" s="11" t="s">
        <v>24</v>
      </c>
      <c r="J2458" s="11" t="s">
        <v>25</v>
      </c>
      <c r="K2458" s="11" t="s">
        <v>36</v>
      </c>
      <c r="L2458" s="11" t="s">
        <v>27</v>
      </c>
      <c r="M2458" s="11" t="s">
        <v>93</v>
      </c>
      <c r="N2458" s="11" t="s">
        <v>303</v>
      </c>
      <c r="O2458" s="13" t="s">
        <v>12797</v>
      </c>
      <c r="P2458" s="14" t="s">
        <v>12798</v>
      </c>
    </row>
    <row r="2459" spans="1:16" ht="38.25" x14ac:dyDescent="0.25">
      <c r="A2459" s="11" t="s">
        <v>41053</v>
      </c>
      <c r="B2459" s="11" t="s">
        <v>41054</v>
      </c>
      <c r="C2459" s="12">
        <v>45011.770833333336</v>
      </c>
      <c r="D2459" s="11" t="s">
        <v>19</v>
      </c>
      <c r="E2459" s="11" t="s">
        <v>79</v>
      </c>
      <c r="F2459" s="11" t="s">
        <v>80</v>
      </c>
      <c r="G2459" s="11" t="s">
        <v>22</v>
      </c>
      <c r="H2459" s="11" t="s">
        <v>23</v>
      </c>
      <c r="I2459" s="11" t="s">
        <v>24</v>
      </c>
      <c r="J2459" s="11" t="s">
        <v>25</v>
      </c>
      <c r="K2459" s="11" t="s">
        <v>36</v>
      </c>
      <c r="L2459" s="11" t="s">
        <v>36</v>
      </c>
      <c r="M2459" s="11" t="s">
        <v>655</v>
      </c>
      <c r="N2459" s="11" t="s">
        <v>656</v>
      </c>
      <c r="O2459" s="13" t="s">
        <v>41055</v>
      </c>
      <c r="P2459" s="14" t="s">
        <v>41056</v>
      </c>
    </row>
    <row r="2460" spans="1:16" ht="51" x14ac:dyDescent="0.25">
      <c r="A2460" s="11" t="s">
        <v>24043</v>
      </c>
      <c r="B2460" s="11" t="s">
        <v>24044</v>
      </c>
      <c r="C2460" s="12">
        <v>45001.770833333336</v>
      </c>
      <c r="D2460" s="11" t="s">
        <v>19</v>
      </c>
      <c r="E2460" s="11" t="s">
        <v>175</v>
      </c>
      <c r="F2460" s="11" t="s">
        <v>249</v>
      </c>
      <c r="G2460" s="11" t="s">
        <v>22</v>
      </c>
      <c r="H2460" s="11" t="s">
        <v>23</v>
      </c>
      <c r="I2460" s="11" t="s">
        <v>24</v>
      </c>
      <c r="J2460" s="11" t="s">
        <v>25</v>
      </c>
      <c r="K2460" s="11" t="s">
        <v>24045</v>
      </c>
      <c r="L2460" s="11" t="s">
        <v>24045</v>
      </c>
      <c r="M2460" s="11" t="s">
        <v>215</v>
      </c>
      <c r="N2460" s="11" t="s">
        <v>24046</v>
      </c>
      <c r="O2460" s="13" t="s">
        <v>24047</v>
      </c>
      <c r="P2460" s="14" t="s">
        <v>24048</v>
      </c>
    </row>
    <row r="2461" spans="1:16" ht="38.25" x14ac:dyDescent="0.25">
      <c r="A2461" s="11" t="s">
        <v>37008</v>
      </c>
      <c r="B2461" s="11" t="s">
        <v>37009</v>
      </c>
      <c r="C2461" s="12">
        <v>45008.770833333336</v>
      </c>
      <c r="D2461" s="11" t="s">
        <v>19</v>
      </c>
      <c r="E2461" s="11" t="s">
        <v>34</v>
      </c>
      <c r="F2461" s="11" t="s">
        <v>43</v>
      </c>
      <c r="G2461" s="11" t="s">
        <v>22</v>
      </c>
      <c r="H2461" s="11" t="s">
        <v>23</v>
      </c>
      <c r="I2461" s="11" t="s">
        <v>24</v>
      </c>
      <c r="J2461" s="11" t="s">
        <v>25</v>
      </c>
      <c r="K2461" s="11" t="s">
        <v>183</v>
      </c>
      <c r="L2461" s="11" t="s">
        <v>36</v>
      </c>
      <c r="M2461" s="11" t="s">
        <v>115</v>
      </c>
      <c r="N2461" s="11" t="s">
        <v>1175</v>
      </c>
      <c r="O2461" s="13" t="s">
        <v>37010</v>
      </c>
      <c r="P2461" s="14" t="s">
        <v>37011</v>
      </c>
    </row>
    <row r="2462" spans="1:16" ht="38.25" x14ac:dyDescent="0.25">
      <c r="A2462" s="11" t="s">
        <v>23462</v>
      </c>
      <c r="B2462" s="11" t="s">
        <v>23463</v>
      </c>
      <c r="C2462" s="12">
        <v>45001.770833333336</v>
      </c>
      <c r="D2462" s="11" t="s">
        <v>19</v>
      </c>
      <c r="E2462" s="11" t="s">
        <v>66</v>
      </c>
      <c r="F2462" s="11" t="s">
        <v>67</v>
      </c>
      <c r="G2462" s="11" t="s">
        <v>22</v>
      </c>
      <c r="H2462" s="11" t="s">
        <v>23</v>
      </c>
      <c r="I2462" s="11" t="s">
        <v>24</v>
      </c>
      <c r="J2462" s="11" t="s">
        <v>25</v>
      </c>
      <c r="K2462" s="11" t="s">
        <v>53</v>
      </c>
      <c r="L2462" s="11" t="s">
        <v>953</v>
      </c>
      <c r="M2462" s="11" t="s">
        <v>45</v>
      </c>
      <c r="N2462" s="11" t="s">
        <v>2014</v>
      </c>
      <c r="O2462" s="13" t="s">
        <v>23464</v>
      </c>
      <c r="P2462" s="14" t="s">
        <v>23465</v>
      </c>
    </row>
    <row r="2463" spans="1:16" ht="38.25" x14ac:dyDescent="0.25">
      <c r="A2463" s="11" t="s">
        <v>38398</v>
      </c>
      <c r="B2463" s="11" t="s">
        <v>38399</v>
      </c>
      <c r="C2463" s="12">
        <v>45009.770833333336</v>
      </c>
      <c r="D2463" s="11" t="s">
        <v>19</v>
      </c>
      <c r="E2463" s="11" t="s">
        <v>201</v>
      </c>
      <c r="F2463" s="11" t="s">
        <v>202</v>
      </c>
      <c r="G2463" s="11" t="s">
        <v>22</v>
      </c>
      <c r="H2463" s="11" t="s">
        <v>23</v>
      </c>
      <c r="I2463" s="11" t="s">
        <v>24</v>
      </c>
      <c r="J2463" s="11" t="s">
        <v>25</v>
      </c>
      <c r="K2463" s="11" t="s">
        <v>53</v>
      </c>
      <c r="L2463" s="11" t="s">
        <v>36</v>
      </c>
      <c r="M2463" s="11" t="s">
        <v>138</v>
      </c>
      <c r="N2463" s="11" t="s">
        <v>139</v>
      </c>
      <c r="O2463" s="13" t="s">
        <v>38400</v>
      </c>
      <c r="P2463" s="14" t="s">
        <v>38401</v>
      </c>
    </row>
    <row r="2464" spans="1:16" ht="38.25" x14ac:dyDescent="0.25">
      <c r="A2464" s="11" t="s">
        <v>18989</v>
      </c>
      <c r="B2464" s="11" t="s">
        <v>18990</v>
      </c>
      <c r="C2464" s="12">
        <v>44999.770833333336</v>
      </c>
      <c r="D2464" s="11" t="s">
        <v>19</v>
      </c>
      <c r="E2464" s="11" t="s">
        <v>79</v>
      </c>
      <c r="F2464" s="11" t="s">
        <v>80</v>
      </c>
      <c r="G2464" s="11" t="s">
        <v>22</v>
      </c>
      <c r="H2464" s="11" t="s">
        <v>23</v>
      </c>
      <c r="I2464" s="11" t="s">
        <v>24</v>
      </c>
      <c r="J2464" s="11" t="s">
        <v>25</v>
      </c>
      <c r="K2464" s="11" t="s">
        <v>53</v>
      </c>
      <c r="L2464" s="11" t="s">
        <v>466</v>
      </c>
      <c r="M2464" s="11" t="s">
        <v>37</v>
      </c>
      <c r="N2464" s="11" t="s">
        <v>55</v>
      </c>
      <c r="O2464" s="13" t="s">
        <v>18991</v>
      </c>
      <c r="P2464" s="14" t="s">
        <v>18992</v>
      </c>
    </row>
    <row r="2465" spans="1:16" ht="38.25" x14ac:dyDescent="0.25">
      <c r="A2465" s="11" t="s">
        <v>28548</v>
      </c>
      <c r="B2465" s="11" t="s">
        <v>28549</v>
      </c>
      <c r="C2465" s="12">
        <v>45004.770833333336</v>
      </c>
      <c r="D2465" s="11" t="s">
        <v>19</v>
      </c>
      <c r="E2465" s="11" t="s">
        <v>79</v>
      </c>
      <c r="F2465" s="11" t="s">
        <v>80</v>
      </c>
      <c r="G2465" s="11" t="s">
        <v>22</v>
      </c>
      <c r="H2465" s="11" t="s">
        <v>23</v>
      </c>
      <c r="I2465" s="11" t="s">
        <v>24</v>
      </c>
      <c r="J2465" s="11" t="s">
        <v>25</v>
      </c>
      <c r="K2465" s="11" t="s">
        <v>9403</v>
      </c>
      <c r="L2465" s="11" t="s">
        <v>9403</v>
      </c>
      <c r="M2465" s="11" t="s">
        <v>153</v>
      </c>
      <c r="N2465" s="11" t="s">
        <v>3468</v>
      </c>
      <c r="O2465" s="13" t="s">
        <v>28550</v>
      </c>
      <c r="P2465" s="14" t="s">
        <v>28551</v>
      </c>
    </row>
    <row r="2466" spans="1:16" ht="38.25" x14ac:dyDescent="0.25">
      <c r="A2466" s="11" t="s">
        <v>9761</v>
      </c>
      <c r="B2466" s="11" t="s">
        <v>9762</v>
      </c>
      <c r="C2466" s="12">
        <v>44995.770833333336</v>
      </c>
      <c r="D2466" s="11" t="s">
        <v>19</v>
      </c>
      <c r="E2466" s="11" t="s">
        <v>1039</v>
      </c>
      <c r="F2466" s="11" t="s">
        <v>1040</v>
      </c>
      <c r="G2466" s="11" t="s">
        <v>22</v>
      </c>
      <c r="H2466" s="11" t="s">
        <v>23</v>
      </c>
      <c r="I2466" s="11" t="s">
        <v>24</v>
      </c>
      <c r="J2466" s="11" t="s">
        <v>25</v>
      </c>
      <c r="K2466" s="11" t="s">
        <v>36</v>
      </c>
      <c r="L2466" s="11" t="s">
        <v>36</v>
      </c>
      <c r="M2466" s="11" t="s">
        <v>256</v>
      </c>
      <c r="N2466" s="11" t="s">
        <v>792</v>
      </c>
      <c r="O2466" s="13" t="s">
        <v>9763</v>
      </c>
      <c r="P2466" s="14" t="s">
        <v>9764</v>
      </c>
    </row>
    <row r="2467" spans="1:16" ht="38.25" x14ac:dyDescent="0.25">
      <c r="A2467" s="11" t="s">
        <v>18621</v>
      </c>
      <c r="B2467" s="11" t="s">
        <v>18622</v>
      </c>
      <c r="C2467" s="12">
        <v>44999.770833333336</v>
      </c>
      <c r="D2467" s="11" t="s">
        <v>19</v>
      </c>
      <c r="E2467" s="11" t="s">
        <v>79</v>
      </c>
      <c r="F2467" s="11" t="s">
        <v>80</v>
      </c>
      <c r="G2467" s="11" t="s">
        <v>22</v>
      </c>
      <c r="H2467" s="11" t="s">
        <v>23</v>
      </c>
      <c r="I2467" s="11" t="s">
        <v>24</v>
      </c>
      <c r="J2467" s="11" t="s">
        <v>25</v>
      </c>
      <c r="K2467" s="11" t="s">
        <v>26</v>
      </c>
      <c r="L2467" s="11" t="s">
        <v>36</v>
      </c>
      <c r="M2467" s="11" t="s">
        <v>841</v>
      </c>
      <c r="N2467" s="11" t="s">
        <v>4571</v>
      </c>
      <c r="O2467" s="13" t="s">
        <v>18623</v>
      </c>
      <c r="P2467" s="14" t="s">
        <v>18624</v>
      </c>
    </row>
    <row r="2468" spans="1:16" ht="51" x14ac:dyDescent="0.25">
      <c r="A2468" s="11" t="s">
        <v>8522</v>
      </c>
      <c r="B2468" s="11" t="s">
        <v>8523</v>
      </c>
      <c r="C2468" s="12">
        <v>44995.770833333336</v>
      </c>
      <c r="D2468" s="11" t="s">
        <v>19</v>
      </c>
      <c r="E2468" s="11" t="s">
        <v>79</v>
      </c>
      <c r="F2468" s="11" t="s">
        <v>80</v>
      </c>
      <c r="G2468" s="11" t="s">
        <v>402</v>
      </c>
      <c r="H2468" s="11" t="s">
        <v>23</v>
      </c>
      <c r="I2468" s="11" t="s">
        <v>24</v>
      </c>
      <c r="J2468" s="11" t="s">
        <v>25</v>
      </c>
      <c r="K2468" s="11" t="s">
        <v>36</v>
      </c>
      <c r="L2468" s="11" t="s">
        <v>36</v>
      </c>
      <c r="M2468" s="11" t="s">
        <v>37</v>
      </c>
      <c r="N2468" s="11" t="s">
        <v>55</v>
      </c>
      <c r="O2468" s="13" t="s">
        <v>8524</v>
      </c>
      <c r="P2468" s="14" t="s">
        <v>8525</v>
      </c>
    </row>
    <row r="2469" spans="1:16" ht="51" x14ac:dyDescent="0.25">
      <c r="A2469" s="11" t="s">
        <v>19560</v>
      </c>
      <c r="B2469" s="11" t="s">
        <v>19561</v>
      </c>
      <c r="C2469" s="12">
        <v>44999.770833333336</v>
      </c>
      <c r="D2469" s="11" t="s">
        <v>19</v>
      </c>
      <c r="E2469" s="11" t="s">
        <v>175</v>
      </c>
      <c r="F2469" s="11" t="s">
        <v>176</v>
      </c>
      <c r="G2469" s="11" t="s">
        <v>22</v>
      </c>
      <c r="H2469" s="11" t="s">
        <v>23</v>
      </c>
      <c r="I2469" s="11" t="s">
        <v>24</v>
      </c>
      <c r="J2469" s="11" t="s">
        <v>25</v>
      </c>
      <c r="K2469" s="11" t="s">
        <v>26</v>
      </c>
      <c r="L2469" s="11" t="s">
        <v>27</v>
      </c>
      <c r="M2469" s="11" t="s">
        <v>37</v>
      </c>
      <c r="N2469" s="11" t="s">
        <v>55</v>
      </c>
      <c r="O2469" s="13" t="s">
        <v>19562</v>
      </c>
      <c r="P2469" s="14" t="s">
        <v>19563</v>
      </c>
    </row>
    <row r="2470" spans="1:16" ht="38.25" x14ac:dyDescent="0.25">
      <c r="A2470" s="11" t="s">
        <v>14962</v>
      </c>
      <c r="B2470" s="11" t="s">
        <v>14963</v>
      </c>
      <c r="C2470" s="12">
        <v>44998.770833333336</v>
      </c>
      <c r="D2470" s="11" t="s">
        <v>19</v>
      </c>
      <c r="E2470" s="11" t="s">
        <v>109</v>
      </c>
      <c r="F2470" s="11" t="s">
        <v>110</v>
      </c>
      <c r="G2470" s="11" t="s">
        <v>22</v>
      </c>
      <c r="H2470" s="11" t="s">
        <v>23</v>
      </c>
      <c r="I2470" s="11" t="s">
        <v>24</v>
      </c>
      <c r="J2470" s="11" t="s">
        <v>25</v>
      </c>
      <c r="K2470" s="11" t="s">
        <v>36</v>
      </c>
      <c r="L2470" s="11" t="s">
        <v>36</v>
      </c>
      <c r="M2470" s="11" t="s">
        <v>93</v>
      </c>
      <c r="N2470" s="11" t="s">
        <v>8469</v>
      </c>
      <c r="O2470" s="13" t="s">
        <v>14964</v>
      </c>
      <c r="P2470" s="14" t="s">
        <v>14965</v>
      </c>
    </row>
    <row r="2471" spans="1:16" ht="51" x14ac:dyDescent="0.25">
      <c r="A2471" s="11" t="s">
        <v>36561</v>
      </c>
      <c r="B2471" s="11" t="s">
        <v>36562</v>
      </c>
      <c r="C2471" s="12">
        <v>45008.770833333336</v>
      </c>
      <c r="D2471" s="11" t="s">
        <v>19</v>
      </c>
      <c r="E2471" s="11" t="s">
        <v>109</v>
      </c>
      <c r="F2471" s="11" t="s">
        <v>110</v>
      </c>
      <c r="G2471" s="11" t="s">
        <v>22</v>
      </c>
      <c r="H2471" s="11" t="s">
        <v>23</v>
      </c>
      <c r="I2471" s="11" t="s">
        <v>24</v>
      </c>
      <c r="J2471" s="11" t="s">
        <v>25</v>
      </c>
      <c r="K2471" s="11" t="s">
        <v>36</v>
      </c>
      <c r="L2471" s="11" t="s">
        <v>27</v>
      </c>
      <c r="M2471" s="11" t="s">
        <v>3964</v>
      </c>
      <c r="N2471" s="11" t="s">
        <v>3965</v>
      </c>
      <c r="O2471" s="13" t="s">
        <v>36563</v>
      </c>
      <c r="P2471" s="14" t="s">
        <v>36564</v>
      </c>
    </row>
    <row r="2472" spans="1:16" ht="51" x14ac:dyDescent="0.25">
      <c r="A2472" s="11" t="s">
        <v>22468</v>
      </c>
      <c r="B2472" s="11" t="s">
        <v>22469</v>
      </c>
      <c r="C2472" s="12">
        <v>45001.770833333336</v>
      </c>
      <c r="D2472" s="11" t="s">
        <v>19</v>
      </c>
      <c r="E2472" s="11" t="s">
        <v>144</v>
      </c>
      <c r="F2472" s="11" t="s">
        <v>145</v>
      </c>
      <c r="G2472" s="11" t="s">
        <v>22</v>
      </c>
      <c r="H2472" s="11" t="s">
        <v>23</v>
      </c>
      <c r="I2472" s="11" t="s">
        <v>24</v>
      </c>
      <c r="J2472" s="11" t="s">
        <v>25</v>
      </c>
      <c r="K2472" s="11" t="s">
        <v>26</v>
      </c>
      <c r="L2472" s="11" t="s">
        <v>36</v>
      </c>
      <c r="M2472" s="11" t="s">
        <v>37</v>
      </c>
      <c r="N2472" s="11" t="s">
        <v>55</v>
      </c>
      <c r="O2472" s="13" t="s">
        <v>22470</v>
      </c>
      <c r="P2472" s="14" t="s">
        <v>22471</v>
      </c>
    </row>
    <row r="2473" spans="1:16" ht="38.25" x14ac:dyDescent="0.25">
      <c r="A2473" s="11" t="s">
        <v>12945</v>
      </c>
      <c r="B2473" s="11" t="s">
        <v>12946</v>
      </c>
      <c r="C2473" s="12">
        <v>44997.770833333336</v>
      </c>
      <c r="D2473" s="11" t="s">
        <v>19</v>
      </c>
      <c r="E2473" s="11" t="s">
        <v>446</v>
      </c>
      <c r="F2473" s="11" t="s">
        <v>80</v>
      </c>
      <c r="G2473" s="11" t="s">
        <v>22</v>
      </c>
      <c r="H2473" s="11" t="s">
        <v>23</v>
      </c>
      <c r="I2473" s="11" t="s">
        <v>24</v>
      </c>
      <c r="J2473" s="11" t="s">
        <v>25</v>
      </c>
      <c r="K2473" s="11" t="s">
        <v>53</v>
      </c>
      <c r="L2473" s="11" t="s">
        <v>53</v>
      </c>
      <c r="M2473" s="11" t="s">
        <v>268</v>
      </c>
      <c r="N2473" s="11" t="s">
        <v>2053</v>
      </c>
      <c r="O2473" s="13" t="s">
        <v>12947</v>
      </c>
      <c r="P2473" s="14" t="s">
        <v>12948</v>
      </c>
    </row>
    <row r="2474" spans="1:16" ht="89.25" x14ac:dyDescent="0.25">
      <c r="A2474" s="11" t="s">
        <v>35749</v>
      </c>
      <c r="B2474" s="11" t="s">
        <v>35750</v>
      </c>
      <c r="C2474" s="12">
        <v>45007.770833333336</v>
      </c>
      <c r="D2474" s="11" t="s">
        <v>19</v>
      </c>
      <c r="E2474" s="11" t="s">
        <v>1039</v>
      </c>
      <c r="F2474" s="11" t="s">
        <v>1040</v>
      </c>
      <c r="G2474" s="11" t="s">
        <v>22</v>
      </c>
      <c r="H2474" s="11" t="s">
        <v>23</v>
      </c>
      <c r="I2474" s="11" t="s">
        <v>24</v>
      </c>
      <c r="J2474" s="11" t="s">
        <v>25</v>
      </c>
      <c r="K2474" s="11" t="s">
        <v>26</v>
      </c>
      <c r="L2474" s="11" t="s">
        <v>1004</v>
      </c>
      <c r="M2474" s="11" t="s">
        <v>93</v>
      </c>
      <c r="N2474" s="11" t="s">
        <v>94</v>
      </c>
      <c r="O2474" s="13" t="s">
        <v>35751</v>
      </c>
      <c r="P2474" s="14" t="s">
        <v>35752</v>
      </c>
    </row>
    <row r="2475" spans="1:16" ht="38.25" x14ac:dyDescent="0.25">
      <c r="A2475" s="11" t="s">
        <v>15311</v>
      </c>
      <c r="B2475" s="11" t="s">
        <v>15312</v>
      </c>
      <c r="C2475" s="12">
        <v>44998.770833333336</v>
      </c>
      <c r="D2475" s="11" t="s">
        <v>19</v>
      </c>
      <c r="E2475" s="11" t="s">
        <v>85</v>
      </c>
      <c r="F2475" s="11" t="s">
        <v>86</v>
      </c>
      <c r="G2475" s="11" t="s">
        <v>22</v>
      </c>
      <c r="H2475" s="11" t="s">
        <v>23</v>
      </c>
      <c r="I2475" s="11" t="s">
        <v>24</v>
      </c>
      <c r="J2475" s="11" t="s">
        <v>25</v>
      </c>
      <c r="K2475" s="11" t="s">
        <v>36</v>
      </c>
      <c r="L2475" s="11" t="s">
        <v>36</v>
      </c>
      <c r="M2475" s="11" t="s">
        <v>387</v>
      </c>
      <c r="N2475" s="11" t="s">
        <v>4306</v>
      </c>
      <c r="O2475" s="13" t="s">
        <v>15313</v>
      </c>
      <c r="P2475" s="14" t="s">
        <v>15314</v>
      </c>
    </row>
    <row r="2476" spans="1:16" ht="38.25" x14ac:dyDescent="0.25">
      <c r="A2476" s="11" t="s">
        <v>8085</v>
      </c>
      <c r="B2476" s="11" t="s">
        <v>8086</v>
      </c>
      <c r="C2476" s="12">
        <v>44995.770833333336</v>
      </c>
      <c r="D2476" s="11" t="s">
        <v>19</v>
      </c>
      <c r="E2476" s="11" t="s">
        <v>175</v>
      </c>
      <c r="F2476" s="11" t="s">
        <v>176</v>
      </c>
      <c r="G2476" s="11" t="s">
        <v>22</v>
      </c>
      <c r="H2476" s="11" t="s">
        <v>23</v>
      </c>
      <c r="I2476" s="11" t="s">
        <v>24</v>
      </c>
      <c r="J2476" s="11" t="s">
        <v>25</v>
      </c>
      <c r="K2476" s="11" t="s">
        <v>53</v>
      </c>
      <c r="L2476" s="11" t="s">
        <v>36</v>
      </c>
      <c r="M2476" s="11" t="s">
        <v>37</v>
      </c>
      <c r="N2476" s="11" t="s">
        <v>55</v>
      </c>
      <c r="O2476" s="13" t="s">
        <v>8087</v>
      </c>
      <c r="P2476" s="14" t="s">
        <v>8088</v>
      </c>
    </row>
    <row r="2477" spans="1:16" ht="38.25" x14ac:dyDescent="0.25">
      <c r="A2477" s="11" t="s">
        <v>15448</v>
      </c>
      <c r="B2477" s="11" t="s">
        <v>15449</v>
      </c>
      <c r="C2477" s="12">
        <v>44998.770833333336</v>
      </c>
      <c r="D2477" s="11" t="s">
        <v>19</v>
      </c>
      <c r="E2477" s="11" t="s">
        <v>446</v>
      </c>
      <c r="F2477" s="11" t="s">
        <v>80</v>
      </c>
      <c r="G2477" s="11" t="s">
        <v>22</v>
      </c>
      <c r="H2477" s="11" t="s">
        <v>23</v>
      </c>
      <c r="I2477" s="11" t="s">
        <v>380</v>
      </c>
      <c r="J2477" s="11" t="s">
        <v>25</v>
      </c>
      <c r="K2477" s="11" t="s">
        <v>1004</v>
      </c>
      <c r="L2477" s="11" t="s">
        <v>1004</v>
      </c>
      <c r="M2477" s="11" t="s">
        <v>320</v>
      </c>
      <c r="N2477" s="11" t="s">
        <v>554</v>
      </c>
      <c r="O2477" s="13" t="s">
        <v>15450</v>
      </c>
      <c r="P2477" s="14" t="s">
        <v>15451</v>
      </c>
    </row>
    <row r="2478" spans="1:16" ht="51" x14ac:dyDescent="0.25">
      <c r="A2478" s="11" t="s">
        <v>44927</v>
      </c>
      <c r="B2478" s="11" t="s">
        <v>44928</v>
      </c>
      <c r="C2478" s="12">
        <v>45013.770833333336</v>
      </c>
      <c r="D2478" s="11" t="s">
        <v>19</v>
      </c>
      <c r="E2478" s="11" t="s">
        <v>34</v>
      </c>
      <c r="F2478" s="11" t="s">
        <v>43</v>
      </c>
      <c r="G2478" s="11" t="s">
        <v>22</v>
      </c>
      <c r="H2478" s="11" t="s">
        <v>23</v>
      </c>
      <c r="I2478" s="11" t="s">
        <v>24</v>
      </c>
      <c r="J2478" s="11" t="s">
        <v>25</v>
      </c>
      <c r="K2478" s="11" t="s">
        <v>36</v>
      </c>
      <c r="L2478" s="11" t="s">
        <v>36</v>
      </c>
      <c r="M2478" s="11" t="s">
        <v>1623</v>
      </c>
      <c r="N2478" s="11" t="s">
        <v>6001</v>
      </c>
      <c r="O2478" s="13" t="s">
        <v>44929</v>
      </c>
      <c r="P2478" s="14" t="s">
        <v>44930</v>
      </c>
    </row>
    <row r="2479" spans="1:16" ht="89.25" x14ac:dyDescent="0.25">
      <c r="A2479" s="11" t="s">
        <v>587</v>
      </c>
      <c r="B2479" s="11" t="s">
        <v>588</v>
      </c>
      <c r="C2479" s="12">
        <v>44985.770833333336</v>
      </c>
      <c r="D2479" s="11" t="s">
        <v>19</v>
      </c>
      <c r="E2479" s="11" t="s">
        <v>66</v>
      </c>
      <c r="F2479" s="11" t="s">
        <v>67</v>
      </c>
      <c r="G2479" s="11" t="s">
        <v>22</v>
      </c>
      <c r="H2479" s="11" t="s">
        <v>23</v>
      </c>
      <c r="I2479" s="11" t="s">
        <v>24</v>
      </c>
      <c r="J2479" s="11" t="s">
        <v>25</v>
      </c>
      <c r="K2479" s="11" t="s">
        <v>36</v>
      </c>
      <c r="L2479" s="11" t="s">
        <v>36</v>
      </c>
      <c r="M2479" s="11" t="s">
        <v>37</v>
      </c>
      <c r="N2479" s="11" t="s">
        <v>38</v>
      </c>
      <c r="O2479" s="13" t="s">
        <v>393</v>
      </c>
      <c r="P2479" s="14" t="s">
        <v>589</v>
      </c>
    </row>
    <row r="2480" spans="1:16" ht="38.25" x14ac:dyDescent="0.25">
      <c r="A2480" s="11" t="s">
        <v>7210</v>
      </c>
      <c r="B2480" s="11" t="s">
        <v>7211</v>
      </c>
      <c r="C2480" s="12">
        <v>44994.770833333336</v>
      </c>
      <c r="D2480" s="11" t="s">
        <v>19</v>
      </c>
      <c r="E2480" s="11" t="s">
        <v>79</v>
      </c>
      <c r="F2480" s="11" t="s">
        <v>80</v>
      </c>
      <c r="G2480" s="11" t="s">
        <v>22</v>
      </c>
      <c r="H2480" s="11" t="s">
        <v>23</v>
      </c>
      <c r="I2480" s="11" t="s">
        <v>24</v>
      </c>
      <c r="J2480" s="11" t="s">
        <v>25</v>
      </c>
      <c r="K2480" s="11" t="s">
        <v>53</v>
      </c>
      <c r="L2480" s="11" t="s">
        <v>36</v>
      </c>
      <c r="M2480" s="11" t="s">
        <v>153</v>
      </c>
      <c r="N2480" s="11" t="s">
        <v>154</v>
      </c>
      <c r="O2480" s="13" t="s">
        <v>7212</v>
      </c>
      <c r="P2480" s="14" t="s">
        <v>7213</v>
      </c>
    </row>
    <row r="2481" spans="1:16" ht="38.25" x14ac:dyDescent="0.25">
      <c r="A2481" s="11" t="s">
        <v>21515</v>
      </c>
      <c r="B2481" s="11" t="s">
        <v>21516</v>
      </c>
      <c r="C2481" s="12">
        <v>45000.770833333336</v>
      </c>
      <c r="D2481" s="11" t="s">
        <v>19</v>
      </c>
      <c r="E2481" s="11" t="s">
        <v>79</v>
      </c>
      <c r="F2481" s="11" t="s">
        <v>80</v>
      </c>
      <c r="G2481" s="11" t="s">
        <v>22</v>
      </c>
      <c r="H2481" s="11" t="s">
        <v>23</v>
      </c>
      <c r="I2481" s="11" t="s">
        <v>24</v>
      </c>
      <c r="J2481" s="11" t="s">
        <v>25</v>
      </c>
      <c r="K2481" s="11" t="s">
        <v>183</v>
      </c>
      <c r="L2481" s="11" t="s">
        <v>36</v>
      </c>
      <c r="M2481" s="11" t="s">
        <v>841</v>
      </c>
      <c r="N2481" s="11" t="s">
        <v>21517</v>
      </c>
      <c r="O2481" s="13" t="s">
        <v>21518</v>
      </c>
      <c r="P2481" s="14" t="s">
        <v>21519</v>
      </c>
    </row>
    <row r="2482" spans="1:16" ht="38.25" x14ac:dyDescent="0.25">
      <c r="A2482" s="11" t="s">
        <v>48549</v>
      </c>
      <c r="B2482" s="11" t="s">
        <v>48550</v>
      </c>
      <c r="C2482" s="12">
        <v>45015.770833333336</v>
      </c>
      <c r="D2482" s="11" t="s">
        <v>19</v>
      </c>
      <c r="E2482" s="11" t="s">
        <v>109</v>
      </c>
      <c r="F2482" s="11" t="s">
        <v>110</v>
      </c>
      <c r="G2482" s="11" t="s">
        <v>402</v>
      </c>
      <c r="H2482" s="11" t="s">
        <v>23</v>
      </c>
      <c r="I2482" s="11" t="s">
        <v>24</v>
      </c>
      <c r="J2482" s="11" t="s">
        <v>25</v>
      </c>
      <c r="K2482" s="11" t="s">
        <v>36</v>
      </c>
      <c r="L2482" s="11" t="s">
        <v>27</v>
      </c>
      <c r="M2482" s="11" t="s">
        <v>1499</v>
      </c>
      <c r="N2482" s="11" t="s">
        <v>1500</v>
      </c>
      <c r="O2482" s="13" t="s">
        <v>48551</v>
      </c>
      <c r="P2482" s="14" t="s">
        <v>48552</v>
      </c>
    </row>
    <row r="2483" spans="1:16" ht="51" x14ac:dyDescent="0.25">
      <c r="A2483" s="11" t="s">
        <v>36573</v>
      </c>
      <c r="B2483" s="11" t="s">
        <v>36574</v>
      </c>
      <c r="C2483" s="12">
        <v>45008.770833333336</v>
      </c>
      <c r="D2483" s="11" t="s">
        <v>19</v>
      </c>
      <c r="E2483" s="11" t="s">
        <v>34</v>
      </c>
      <c r="F2483" s="11" t="s">
        <v>43</v>
      </c>
      <c r="G2483" s="11" t="s">
        <v>22</v>
      </c>
      <c r="H2483" s="11" t="s">
        <v>23</v>
      </c>
      <c r="I2483" s="11" t="s">
        <v>24</v>
      </c>
      <c r="J2483" s="11" t="s">
        <v>25</v>
      </c>
      <c r="K2483" s="11" t="s">
        <v>183</v>
      </c>
      <c r="L2483" s="11" t="s">
        <v>36</v>
      </c>
      <c r="M2483" s="11" t="s">
        <v>37</v>
      </c>
      <c r="N2483" s="11" t="s">
        <v>126</v>
      </c>
      <c r="O2483" s="13" t="s">
        <v>36575</v>
      </c>
      <c r="P2483" s="14" t="s">
        <v>36576</v>
      </c>
    </row>
    <row r="2484" spans="1:16" ht="38.25" x14ac:dyDescent="0.25">
      <c r="A2484" s="11" t="s">
        <v>24027</v>
      </c>
      <c r="B2484" s="11" t="s">
        <v>24028</v>
      </c>
      <c r="C2484" s="12">
        <v>45001.770833333336</v>
      </c>
      <c r="D2484" s="11" t="s">
        <v>19</v>
      </c>
      <c r="E2484" s="11" t="s">
        <v>446</v>
      </c>
      <c r="F2484" s="11" t="s">
        <v>80</v>
      </c>
      <c r="G2484" s="11" t="s">
        <v>22</v>
      </c>
      <c r="H2484" s="11" t="s">
        <v>23</v>
      </c>
      <c r="I2484" s="11" t="s">
        <v>380</v>
      </c>
      <c r="J2484" s="11" t="s">
        <v>25</v>
      </c>
      <c r="K2484" s="11" t="s">
        <v>36</v>
      </c>
      <c r="L2484" s="11" t="s">
        <v>36</v>
      </c>
      <c r="M2484" s="11" t="s">
        <v>177</v>
      </c>
      <c r="N2484" s="11" t="s">
        <v>356</v>
      </c>
      <c r="O2484" s="13" t="s">
        <v>24029</v>
      </c>
      <c r="P2484" s="14" t="s">
        <v>24030</v>
      </c>
    </row>
    <row r="2485" spans="1:16" ht="38.25" x14ac:dyDescent="0.25">
      <c r="A2485" s="11" t="s">
        <v>12059</v>
      </c>
      <c r="B2485" s="11" t="s">
        <v>12060</v>
      </c>
      <c r="C2485" s="12">
        <v>44997.261932870373</v>
      </c>
      <c r="D2485" s="11" t="s">
        <v>19</v>
      </c>
      <c r="E2485" s="11" t="s">
        <v>446</v>
      </c>
      <c r="F2485" s="11" t="s">
        <v>80</v>
      </c>
      <c r="G2485" s="11" t="s">
        <v>22</v>
      </c>
      <c r="H2485" s="11" t="s">
        <v>23</v>
      </c>
      <c r="I2485" s="11" t="s">
        <v>24</v>
      </c>
      <c r="J2485" s="11" t="s">
        <v>25</v>
      </c>
      <c r="K2485" s="11" t="s">
        <v>53</v>
      </c>
      <c r="L2485" s="11" t="s">
        <v>36</v>
      </c>
      <c r="M2485" s="11" t="s">
        <v>215</v>
      </c>
      <c r="N2485" s="11" t="s">
        <v>216</v>
      </c>
      <c r="O2485" s="13" t="s">
        <v>12061</v>
      </c>
      <c r="P2485" s="14" t="s">
        <v>12062</v>
      </c>
    </row>
    <row r="2486" spans="1:16" ht="63.75" x14ac:dyDescent="0.25">
      <c r="A2486" s="11" t="s">
        <v>12979</v>
      </c>
      <c r="B2486" s="11" t="s">
        <v>12980</v>
      </c>
      <c r="C2486" s="12">
        <v>44997.770833333336</v>
      </c>
      <c r="D2486" s="11" t="s">
        <v>19</v>
      </c>
      <c r="E2486" s="11" t="s">
        <v>34</v>
      </c>
      <c r="F2486" s="11" t="s">
        <v>35</v>
      </c>
      <c r="G2486" s="11" t="s">
        <v>22</v>
      </c>
      <c r="H2486" s="11" t="s">
        <v>23</v>
      </c>
      <c r="I2486" s="11" t="s">
        <v>24</v>
      </c>
      <c r="J2486" s="11" t="s">
        <v>25</v>
      </c>
      <c r="K2486" s="11" t="s">
        <v>26</v>
      </c>
      <c r="L2486" s="11" t="s">
        <v>54</v>
      </c>
      <c r="M2486" s="11" t="s">
        <v>37</v>
      </c>
      <c r="N2486" s="11" t="s">
        <v>38</v>
      </c>
      <c r="O2486" s="13" t="s">
        <v>12981</v>
      </c>
      <c r="P2486" s="14" t="s">
        <v>12982</v>
      </c>
    </row>
    <row r="2487" spans="1:16" ht="38.25" x14ac:dyDescent="0.25">
      <c r="A2487" s="11" t="s">
        <v>35429</v>
      </c>
      <c r="B2487" s="11" t="s">
        <v>35430</v>
      </c>
      <c r="C2487" s="12">
        <v>45007.770833333336</v>
      </c>
      <c r="D2487" s="11" t="s">
        <v>19</v>
      </c>
      <c r="E2487" s="11" t="s">
        <v>34</v>
      </c>
      <c r="F2487" s="11" t="s">
        <v>43</v>
      </c>
      <c r="G2487" s="11" t="s">
        <v>22</v>
      </c>
      <c r="H2487" s="11" t="s">
        <v>23</v>
      </c>
      <c r="I2487" s="11" t="s">
        <v>24</v>
      </c>
      <c r="J2487" s="11" t="s">
        <v>25</v>
      </c>
      <c r="K2487" s="11" t="s">
        <v>36</v>
      </c>
      <c r="L2487" s="11" t="s">
        <v>27</v>
      </c>
      <c r="M2487" s="11" t="s">
        <v>37</v>
      </c>
      <c r="N2487" s="11" t="s">
        <v>55</v>
      </c>
      <c r="O2487" s="13" t="s">
        <v>35431</v>
      </c>
      <c r="P2487" s="14" t="s">
        <v>35432</v>
      </c>
    </row>
    <row r="2488" spans="1:16" ht="51" x14ac:dyDescent="0.25">
      <c r="A2488" s="11" t="s">
        <v>38237</v>
      </c>
      <c r="B2488" s="11" t="s">
        <v>38238</v>
      </c>
      <c r="C2488" s="12">
        <v>45009.770833333336</v>
      </c>
      <c r="D2488" s="11" t="s">
        <v>19</v>
      </c>
      <c r="E2488" s="11" t="s">
        <v>144</v>
      </c>
      <c r="F2488" s="11" t="s">
        <v>145</v>
      </c>
      <c r="G2488" s="11" t="s">
        <v>402</v>
      </c>
      <c r="H2488" s="11" t="s">
        <v>23</v>
      </c>
      <c r="I2488" s="11" t="s">
        <v>24</v>
      </c>
      <c r="J2488" s="11" t="s">
        <v>25</v>
      </c>
      <c r="K2488" s="11" t="s">
        <v>26</v>
      </c>
      <c r="L2488" s="11" t="s">
        <v>36</v>
      </c>
      <c r="M2488" s="11" t="s">
        <v>243</v>
      </c>
      <c r="N2488" s="11" t="s">
        <v>244</v>
      </c>
      <c r="O2488" s="13" t="s">
        <v>38239</v>
      </c>
      <c r="P2488" s="14" t="s">
        <v>38240</v>
      </c>
    </row>
    <row r="2489" spans="1:16" ht="38.25" x14ac:dyDescent="0.25">
      <c r="A2489" s="11" t="s">
        <v>44636</v>
      </c>
      <c r="B2489" s="11" t="s">
        <v>44637</v>
      </c>
      <c r="C2489" s="12">
        <v>45012.770833333336</v>
      </c>
      <c r="D2489" s="11" t="s">
        <v>19</v>
      </c>
      <c r="E2489" s="11" t="s">
        <v>34</v>
      </c>
      <c r="F2489" s="11" t="s">
        <v>43</v>
      </c>
      <c r="G2489" s="11" t="s">
        <v>22</v>
      </c>
      <c r="H2489" s="11" t="s">
        <v>23</v>
      </c>
      <c r="I2489" s="11" t="s">
        <v>24</v>
      </c>
      <c r="J2489" s="11" t="s">
        <v>25</v>
      </c>
      <c r="K2489" s="11" t="s">
        <v>36</v>
      </c>
      <c r="L2489" s="11" t="s">
        <v>1004</v>
      </c>
      <c r="M2489" s="11" t="s">
        <v>37</v>
      </c>
      <c r="N2489" s="11" t="s">
        <v>55</v>
      </c>
      <c r="O2489" s="13" t="s">
        <v>44638</v>
      </c>
      <c r="P2489" s="14" t="s">
        <v>44639</v>
      </c>
    </row>
    <row r="2490" spans="1:16" ht="38.25" x14ac:dyDescent="0.25">
      <c r="A2490" s="11" t="s">
        <v>4694</v>
      </c>
      <c r="B2490" s="11" t="s">
        <v>4695</v>
      </c>
      <c r="C2490" s="12">
        <v>44993.770833333336</v>
      </c>
      <c r="D2490" s="11" t="s">
        <v>19</v>
      </c>
      <c r="E2490" s="11" t="s">
        <v>34</v>
      </c>
      <c r="F2490" s="11" t="s">
        <v>43</v>
      </c>
      <c r="G2490" s="11" t="s">
        <v>22</v>
      </c>
      <c r="H2490" s="11" t="s">
        <v>23</v>
      </c>
      <c r="I2490" s="11" t="s">
        <v>24</v>
      </c>
      <c r="J2490" s="11" t="s">
        <v>25</v>
      </c>
      <c r="K2490" s="11" t="s">
        <v>36</v>
      </c>
      <c r="L2490" s="11" t="s">
        <v>36</v>
      </c>
      <c r="M2490" s="11" t="s">
        <v>320</v>
      </c>
      <c r="N2490" s="11" t="s">
        <v>321</v>
      </c>
      <c r="O2490" s="13" t="s">
        <v>4696</v>
      </c>
      <c r="P2490" s="14" t="s">
        <v>4697</v>
      </c>
    </row>
    <row r="2491" spans="1:16" ht="38.25" x14ac:dyDescent="0.25">
      <c r="A2491" s="11" t="s">
        <v>35112</v>
      </c>
      <c r="B2491" s="11" t="s">
        <v>35113</v>
      </c>
      <c r="C2491" s="12">
        <v>45007.770833333336</v>
      </c>
      <c r="D2491" s="11" t="s">
        <v>19</v>
      </c>
      <c r="E2491" s="11" t="s">
        <v>51</v>
      </c>
      <c r="F2491" s="11" t="s">
        <v>52</v>
      </c>
      <c r="G2491" s="11" t="s">
        <v>22</v>
      </c>
      <c r="H2491" s="11" t="s">
        <v>23</v>
      </c>
      <c r="I2491" s="11" t="s">
        <v>24</v>
      </c>
      <c r="J2491" s="11" t="s">
        <v>25</v>
      </c>
      <c r="K2491" s="11" t="s">
        <v>36</v>
      </c>
      <c r="L2491" s="11" t="s">
        <v>36</v>
      </c>
      <c r="M2491" s="11" t="s">
        <v>434</v>
      </c>
      <c r="N2491" s="11" t="s">
        <v>948</v>
      </c>
      <c r="O2491" s="13" t="s">
        <v>35114</v>
      </c>
      <c r="P2491" s="14" t="s">
        <v>35115</v>
      </c>
    </row>
    <row r="2492" spans="1:16" ht="51" x14ac:dyDescent="0.25">
      <c r="A2492" s="11" t="s">
        <v>19908</v>
      </c>
      <c r="B2492" s="11" t="s">
        <v>19909</v>
      </c>
      <c r="C2492" s="12">
        <v>45000.770833333336</v>
      </c>
      <c r="D2492" s="11" t="s">
        <v>19</v>
      </c>
      <c r="E2492" s="11" t="s">
        <v>175</v>
      </c>
      <c r="F2492" s="11" t="s">
        <v>249</v>
      </c>
      <c r="G2492" s="11" t="s">
        <v>22</v>
      </c>
      <c r="H2492" s="11" t="s">
        <v>23</v>
      </c>
      <c r="I2492" s="11" t="s">
        <v>24</v>
      </c>
      <c r="J2492" s="11" t="s">
        <v>25</v>
      </c>
      <c r="K2492" s="11" t="s">
        <v>53</v>
      </c>
      <c r="L2492" s="11" t="s">
        <v>36</v>
      </c>
      <c r="M2492" s="11" t="s">
        <v>103</v>
      </c>
      <c r="N2492" s="11" t="s">
        <v>5248</v>
      </c>
      <c r="O2492" s="13" t="s">
        <v>19910</v>
      </c>
      <c r="P2492" s="14" t="s">
        <v>19911</v>
      </c>
    </row>
    <row r="2493" spans="1:16" ht="51" x14ac:dyDescent="0.25">
      <c r="A2493" s="11" t="s">
        <v>31620</v>
      </c>
      <c r="B2493" s="11" t="s">
        <v>31621</v>
      </c>
      <c r="C2493" s="12">
        <v>45005.770833333336</v>
      </c>
      <c r="D2493" s="11" t="s">
        <v>19</v>
      </c>
      <c r="E2493" s="11" t="s">
        <v>34</v>
      </c>
      <c r="F2493" s="11" t="s">
        <v>35</v>
      </c>
      <c r="G2493" s="11" t="s">
        <v>22</v>
      </c>
      <c r="H2493" s="11" t="s">
        <v>23</v>
      </c>
      <c r="I2493" s="11" t="s">
        <v>24</v>
      </c>
      <c r="J2493" s="11" t="s">
        <v>25</v>
      </c>
      <c r="K2493" s="11" t="s">
        <v>36</v>
      </c>
      <c r="L2493" s="11" t="s">
        <v>27</v>
      </c>
      <c r="M2493" s="11" t="s">
        <v>37</v>
      </c>
      <c r="N2493" s="11" t="s">
        <v>38</v>
      </c>
      <c r="O2493" s="13" t="s">
        <v>31622</v>
      </c>
      <c r="P2493" s="14" t="s">
        <v>31623</v>
      </c>
    </row>
    <row r="2494" spans="1:16" ht="38.25" x14ac:dyDescent="0.25">
      <c r="A2494" s="11" t="s">
        <v>30028</v>
      </c>
      <c r="B2494" s="11" t="s">
        <v>30029</v>
      </c>
      <c r="C2494" s="12">
        <v>45005.770833333336</v>
      </c>
      <c r="D2494" s="11" t="s">
        <v>19</v>
      </c>
      <c r="E2494" s="11" t="s">
        <v>175</v>
      </c>
      <c r="F2494" s="11" t="s">
        <v>176</v>
      </c>
      <c r="G2494" s="11" t="s">
        <v>22</v>
      </c>
      <c r="H2494" s="11" t="s">
        <v>23</v>
      </c>
      <c r="I2494" s="11" t="s">
        <v>24</v>
      </c>
      <c r="J2494" s="11" t="s">
        <v>25</v>
      </c>
      <c r="K2494" s="11" t="s">
        <v>26</v>
      </c>
      <c r="L2494" s="11" t="s">
        <v>54</v>
      </c>
      <c r="M2494" s="11" t="s">
        <v>1623</v>
      </c>
      <c r="N2494" s="11" t="s">
        <v>2120</v>
      </c>
      <c r="O2494" s="13" t="s">
        <v>30030</v>
      </c>
      <c r="P2494" s="14" t="s">
        <v>30031</v>
      </c>
    </row>
    <row r="2495" spans="1:16" ht="51" x14ac:dyDescent="0.25">
      <c r="A2495" s="11" t="s">
        <v>43754</v>
      </c>
      <c r="B2495" s="11" t="s">
        <v>43755</v>
      </c>
      <c r="C2495" s="12">
        <v>45012.770833333336</v>
      </c>
      <c r="D2495" s="11" t="s">
        <v>19</v>
      </c>
      <c r="E2495" s="11" t="s">
        <v>446</v>
      </c>
      <c r="F2495" s="11" t="s">
        <v>80</v>
      </c>
      <c r="G2495" s="11" t="s">
        <v>22</v>
      </c>
      <c r="H2495" s="11" t="s">
        <v>23</v>
      </c>
      <c r="I2495" s="11" t="s">
        <v>380</v>
      </c>
      <c r="J2495" s="11" t="s">
        <v>25</v>
      </c>
      <c r="K2495" s="11" t="s">
        <v>36</v>
      </c>
      <c r="L2495" s="11" t="s">
        <v>36</v>
      </c>
      <c r="M2495" s="11" t="s">
        <v>690</v>
      </c>
      <c r="N2495" s="11" t="s">
        <v>6546</v>
      </c>
      <c r="O2495" s="13" t="s">
        <v>43756</v>
      </c>
      <c r="P2495" s="14" t="s">
        <v>43757</v>
      </c>
    </row>
    <row r="2496" spans="1:16" ht="51" x14ac:dyDescent="0.25">
      <c r="A2496" s="11" t="s">
        <v>31115</v>
      </c>
      <c r="B2496" s="11" t="s">
        <v>31116</v>
      </c>
      <c r="C2496" s="12">
        <v>45005.770833333336</v>
      </c>
      <c r="D2496" s="11" t="s">
        <v>19</v>
      </c>
      <c r="E2496" s="11" t="s">
        <v>20</v>
      </c>
      <c r="F2496" s="11" t="s">
        <v>21</v>
      </c>
      <c r="G2496" s="11" t="s">
        <v>22</v>
      </c>
      <c r="H2496" s="11" t="s">
        <v>23</v>
      </c>
      <c r="I2496" s="11" t="s">
        <v>24</v>
      </c>
      <c r="J2496" s="11" t="s">
        <v>25</v>
      </c>
      <c r="K2496" s="11" t="s">
        <v>36</v>
      </c>
      <c r="L2496" s="11" t="s">
        <v>36</v>
      </c>
      <c r="M2496" s="11" t="s">
        <v>37</v>
      </c>
      <c r="N2496" s="11" t="s">
        <v>55</v>
      </c>
      <c r="O2496" s="13" t="s">
        <v>31117</v>
      </c>
      <c r="P2496" s="14" t="s">
        <v>31118</v>
      </c>
    </row>
    <row r="2497" spans="1:16" ht="89.25" x14ac:dyDescent="0.25">
      <c r="A2497" s="11" t="s">
        <v>25094</v>
      </c>
      <c r="B2497" s="11" t="s">
        <v>25095</v>
      </c>
      <c r="C2497" s="12">
        <v>45002.770833333336</v>
      </c>
      <c r="D2497" s="11" t="s">
        <v>19</v>
      </c>
      <c r="E2497" s="11" t="s">
        <v>201</v>
      </c>
      <c r="F2497" s="11" t="s">
        <v>202</v>
      </c>
      <c r="G2497" s="11" t="s">
        <v>22</v>
      </c>
      <c r="H2497" s="11" t="s">
        <v>23</v>
      </c>
      <c r="I2497" s="11" t="s">
        <v>24</v>
      </c>
      <c r="J2497" s="11" t="s">
        <v>25</v>
      </c>
      <c r="K2497" s="11" t="s">
        <v>26</v>
      </c>
      <c r="L2497" s="11" t="s">
        <v>36</v>
      </c>
      <c r="M2497" s="11" t="s">
        <v>138</v>
      </c>
      <c r="N2497" s="11" t="s">
        <v>3843</v>
      </c>
      <c r="O2497" s="13" t="s">
        <v>25096</v>
      </c>
      <c r="P2497" s="14" t="s">
        <v>25097</v>
      </c>
    </row>
    <row r="2498" spans="1:16" ht="76.5" x14ac:dyDescent="0.25">
      <c r="A2498" s="11" t="s">
        <v>30761</v>
      </c>
      <c r="B2498" s="11" t="s">
        <v>30762</v>
      </c>
      <c r="C2498" s="12">
        <v>45005.770833333336</v>
      </c>
      <c r="D2498" s="11" t="s">
        <v>19</v>
      </c>
      <c r="E2498" s="11" t="s">
        <v>446</v>
      </c>
      <c r="F2498" s="11" t="s">
        <v>80</v>
      </c>
      <c r="G2498" s="11" t="s">
        <v>22</v>
      </c>
      <c r="H2498" s="11" t="s">
        <v>23</v>
      </c>
      <c r="I2498" s="11" t="s">
        <v>24</v>
      </c>
      <c r="J2498" s="11" t="s">
        <v>25</v>
      </c>
      <c r="K2498" s="11" t="s">
        <v>36</v>
      </c>
      <c r="L2498" s="11" t="s">
        <v>36</v>
      </c>
      <c r="M2498" s="11" t="s">
        <v>177</v>
      </c>
      <c r="N2498" s="11" t="s">
        <v>540</v>
      </c>
      <c r="O2498" s="13" t="s">
        <v>30763</v>
      </c>
      <c r="P2498" s="14" t="s">
        <v>30764</v>
      </c>
    </row>
    <row r="2499" spans="1:16" ht="76.5" x14ac:dyDescent="0.25">
      <c r="A2499" s="11" t="s">
        <v>14101</v>
      </c>
      <c r="B2499" s="11" t="s">
        <v>14102</v>
      </c>
      <c r="C2499" s="12">
        <v>44997.770833333336</v>
      </c>
      <c r="D2499" s="11" t="s">
        <v>19</v>
      </c>
      <c r="E2499" s="11" t="s">
        <v>2134</v>
      </c>
      <c r="F2499" s="11" t="s">
        <v>2135</v>
      </c>
      <c r="G2499" s="11" t="s">
        <v>22</v>
      </c>
      <c r="H2499" s="11" t="s">
        <v>23</v>
      </c>
      <c r="I2499" s="11" t="s">
        <v>24</v>
      </c>
      <c r="J2499" s="11" t="s">
        <v>25</v>
      </c>
      <c r="K2499" s="11" t="s">
        <v>36</v>
      </c>
      <c r="L2499" s="11" t="s">
        <v>36</v>
      </c>
      <c r="M2499" s="11" t="s">
        <v>458</v>
      </c>
      <c r="N2499" s="11" t="s">
        <v>459</v>
      </c>
      <c r="O2499" s="13" t="s">
        <v>14103</v>
      </c>
      <c r="P2499" s="14" t="s">
        <v>14104</v>
      </c>
    </row>
    <row r="2500" spans="1:16" ht="38.25" x14ac:dyDescent="0.25">
      <c r="A2500" s="11" t="s">
        <v>39981</v>
      </c>
      <c r="B2500" s="11" t="s">
        <v>39982</v>
      </c>
      <c r="C2500" s="12">
        <v>45010.770833333336</v>
      </c>
      <c r="D2500" s="11" t="s">
        <v>19</v>
      </c>
      <c r="E2500" s="11" t="s">
        <v>79</v>
      </c>
      <c r="F2500" s="11" t="s">
        <v>80</v>
      </c>
      <c r="G2500" s="11" t="s">
        <v>22</v>
      </c>
      <c r="H2500" s="11" t="s">
        <v>23</v>
      </c>
      <c r="I2500" s="11" t="s">
        <v>24</v>
      </c>
      <c r="J2500" s="11" t="s">
        <v>25</v>
      </c>
      <c r="K2500" s="11" t="s">
        <v>36</v>
      </c>
      <c r="L2500" s="11" t="s">
        <v>36</v>
      </c>
      <c r="M2500" s="11" t="s">
        <v>458</v>
      </c>
      <c r="N2500" s="11" t="s">
        <v>16007</v>
      </c>
      <c r="O2500" s="13" t="s">
        <v>39983</v>
      </c>
      <c r="P2500" s="14" t="s">
        <v>39984</v>
      </c>
    </row>
    <row r="2501" spans="1:16" ht="38.25" x14ac:dyDescent="0.25">
      <c r="A2501" s="11" t="s">
        <v>22319</v>
      </c>
      <c r="B2501" s="11" t="s">
        <v>22320</v>
      </c>
      <c r="C2501" s="12">
        <v>45001.770833333336</v>
      </c>
      <c r="D2501" s="11" t="s">
        <v>19</v>
      </c>
      <c r="E2501" s="11" t="s">
        <v>20</v>
      </c>
      <c r="F2501" s="11" t="s">
        <v>21</v>
      </c>
      <c r="G2501" s="11" t="s">
        <v>22</v>
      </c>
      <c r="H2501" s="11" t="s">
        <v>23</v>
      </c>
      <c r="I2501" s="11" t="s">
        <v>24</v>
      </c>
      <c r="J2501" s="11" t="s">
        <v>25</v>
      </c>
      <c r="K2501" s="11" t="s">
        <v>53</v>
      </c>
      <c r="L2501" s="11" t="s">
        <v>36</v>
      </c>
      <c r="M2501" s="11" t="s">
        <v>147</v>
      </c>
      <c r="N2501" s="11" t="s">
        <v>148</v>
      </c>
      <c r="O2501" s="13" t="s">
        <v>22321</v>
      </c>
      <c r="P2501" s="14" t="s">
        <v>22322</v>
      </c>
    </row>
    <row r="2502" spans="1:16" ht="76.5" x14ac:dyDescent="0.25">
      <c r="A2502" s="11" t="s">
        <v>25967</v>
      </c>
      <c r="B2502" s="11" t="s">
        <v>25968</v>
      </c>
      <c r="C2502" s="12">
        <v>45002.770833333336</v>
      </c>
      <c r="D2502" s="11" t="s">
        <v>19</v>
      </c>
      <c r="E2502" s="11" t="s">
        <v>20</v>
      </c>
      <c r="F2502" s="11" t="s">
        <v>21</v>
      </c>
      <c r="G2502" s="11" t="s">
        <v>22</v>
      </c>
      <c r="H2502" s="11" t="s">
        <v>23</v>
      </c>
      <c r="I2502" s="11" t="s">
        <v>24</v>
      </c>
      <c r="J2502" s="11" t="s">
        <v>25</v>
      </c>
      <c r="K2502" s="11" t="s">
        <v>183</v>
      </c>
      <c r="L2502" s="11" t="s">
        <v>54</v>
      </c>
      <c r="M2502" s="11" t="s">
        <v>320</v>
      </c>
      <c r="N2502" s="11" t="s">
        <v>554</v>
      </c>
      <c r="O2502" s="13" t="s">
        <v>25969</v>
      </c>
      <c r="P2502" s="14" t="s">
        <v>24604</v>
      </c>
    </row>
    <row r="2503" spans="1:16" ht="51" x14ac:dyDescent="0.25">
      <c r="A2503" s="11" t="s">
        <v>28867</v>
      </c>
      <c r="B2503" s="11" t="s">
        <v>28868</v>
      </c>
      <c r="C2503" s="12">
        <v>45004.770833333336</v>
      </c>
      <c r="D2503" s="11" t="s">
        <v>19</v>
      </c>
      <c r="E2503" s="11" t="s">
        <v>20</v>
      </c>
      <c r="F2503" s="11" t="s">
        <v>21</v>
      </c>
      <c r="G2503" s="11" t="s">
        <v>22</v>
      </c>
      <c r="H2503" s="11" t="s">
        <v>23</v>
      </c>
      <c r="I2503" s="11" t="s">
        <v>24</v>
      </c>
      <c r="J2503" s="11" t="s">
        <v>25</v>
      </c>
      <c r="K2503" s="11" t="s">
        <v>53</v>
      </c>
      <c r="L2503" s="11" t="s">
        <v>53</v>
      </c>
      <c r="M2503" s="11" t="s">
        <v>381</v>
      </c>
      <c r="N2503" s="11" t="s">
        <v>382</v>
      </c>
      <c r="O2503" s="13" t="s">
        <v>28869</v>
      </c>
      <c r="P2503" s="14" t="s">
        <v>11811</v>
      </c>
    </row>
    <row r="2504" spans="1:16" ht="51" x14ac:dyDescent="0.25">
      <c r="A2504" s="11" t="s">
        <v>24714</v>
      </c>
      <c r="B2504" s="11" t="s">
        <v>24715</v>
      </c>
      <c r="C2504" s="12">
        <v>45002.770833333336</v>
      </c>
      <c r="D2504" s="11" t="s">
        <v>19</v>
      </c>
      <c r="E2504" s="11" t="s">
        <v>440</v>
      </c>
      <c r="F2504" s="11" t="s">
        <v>441</v>
      </c>
      <c r="G2504" s="11" t="s">
        <v>22</v>
      </c>
      <c r="H2504" s="11" t="s">
        <v>23</v>
      </c>
      <c r="I2504" s="11" t="s">
        <v>24</v>
      </c>
      <c r="J2504" s="11" t="s">
        <v>25</v>
      </c>
      <c r="K2504" s="11" t="s">
        <v>53</v>
      </c>
      <c r="L2504" s="11" t="s">
        <v>137</v>
      </c>
      <c r="M2504" s="11" t="s">
        <v>1148</v>
      </c>
      <c r="N2504" s="11" t="s">
        <v>1320</v>
      </c>
      <c r="O2504" s="13" t="s">
        <v>24716</v>
      </c>
      <c r="P2504" s="14" t="s">
        <v>24717</v>
      </c>
    </row>
    <row r="2505" spans="1:16" ht="38.25" x14ac:dyDescent="0.25">
      <c r="A2505" s="11" t="s">
        <v>48803</v>
      </c>
      <c r="B2505" s="11" t="s">
        <v>48804</v>
      </c>
      <c r="C2505" s="12">
        <v>45015.770833333336</v>
      </c>
      <c r="D2505" s="11" t="s">
        <v>19</v>
      </c>
      <c r="E2505" s="11" t="s">
        <v>79</v>
      </c>
      <c r="F2505" s="11" t="s">
        <v>80</v>
      </c>
      <c r="G2505" s="11" t="s">
        <v>22</v>
      </c>
      <c r="H2505" s="11" t="s">
        <v>23</v>
      </c>
      <c r="I2505" s="11" t="s">
        <v>24</v>
      </c>
      <c r="J2505" s="11" t="s">
        <v>25</v>
      </c>
      <c r="K2505" s="11" t="s">
        <v>36</v>
      </c>
      <c r="L2505" s="11" t="s">
        <v>36</v>
      </c>
      <c r="M2505" s="11" t="s">
        <v>969</v>
      </c>
      <c r="N2505" s="11" t="s">
        <v>970</v>
      </c>
      <c r="O2505" s="13" t="s">
        <v>48805</v>
      </c>
      <c r="P2505" s="14" t="s">
        <v>48806</v>
      </c>
    </row>
    <row r="2506" spans="1:16" ht="51" x14ac:dyDescent="0.25">
      <c r="A2506" s="11" t="s">
        <v>4821</v>
      </c>
      <c r="B2506" s="11" t="s">
        <v>4822</v>
      </c>
      <c r="C2506" s="12">
        <v>44993.770833333336</v>
      </c>
      <c r="D2506" s="11" t="s">
        <v>19</v>
      </c>
      <c r="E2506" s="11" t="s">
        <v>109</v>
      </c>
      <c r="F2506" s="11" t="s">
        <v>110</v>
      </c>
      <c r="G2506" s="11" t="s">
        <v>22</v>
      </c>
      <c r="H2506" s="11" t="s">
        <v>23</v>
      </c>
      <c r="I2506" s="11" t="s">
        <v>24</v>
      </c>
      <c r="J2506" s="11" t="s">
        <v>25</v>
      </c>
      <c r="K2506" s="11" t="s">
        <v>53</v>
      </c>
      <c r="L2506" s="11" t="s">
        <v>36</v>
      </c>
      <c r="M2506" s="11" t="s">
        <v>93</v>
      </c>
      <c r="N2506" s="11" t="s">
        <v>303</v>
      </c>
      <c r="O2506" s="13" t="s">
        <v>4823</v>
      </c>
      <c r="P2506" s="14" t="s">
        <v>4824</v>
      </c>
    </row>
    <row r="2507" spans="1:16" ht="51" x14ac:dyDescent="0.25">
      <c r="A2507" s="11" t="s">
        <v>29624</v>
      </c>
      <c r="B2507" s="11" t="s">
        <v>29625</v>
      </c>
      <c r="C2507" s="12">
        <v>45004.770833333336</v>
      </c>
      <c r="D2507" s="11" t="s">
        <v>19</v>
      </c>
      <c r="E2507" s="11" t="s">
        <v>440</v>
      </c>
      <c r="F2507" s="11" t="s">
        <v>441</v>
      </c>
      <c r="G2507" s="11" t="s">
        <v>22</v>
      </c>
      <c r="H2507" s="11" t="s">
        <v>23</v>
      </c>
      <c r="I2507" s="11" t="s">
        <v>24</v>
      </c>
      <c r="J2507" s="11" t="s">
        <v>25</v>
      </c>
      <c r="K2507" s="11" t="s">
        <v>53</v>
      </c>
      <c r="L2507" s="11" t="s">
        <v>1004</v>
      </c>
      <c r="M2507" s="11" t="s">
        <v>1537</v>
      </c>
      <c r="N2507" s="11" t="s">
        <v>1646</v>
      </c>
      <c r="O2507" s="13" t="s">
        <v>29626</v>
      </c>
      <c r="P2507" s="14" t="s">
        <v>29627</v>
      </c>
    </row>
    <row r="2508" spans="1:16" ht="38.25" x14ac:dyDescent="0.25">
      <c r="A2508" s="11" t="s">
        <v>35729</v>
      </c>
      <c r="B2508" s="11" t="s">
        <v>35730</v>
      </c>
      <c r="C2508" s="12">
        <v>45007.770833333336</v>
      </c>
      <c r="D2508" s="11" t="s">
        <v>19</v>
      </c>
      <c r="E2508" s="11" t="s">
        <v>144</v>
      </c>
      <c r="F2508" s="11" t="s">
        <v>145</v>
      </c>
      <c r="G2508" s="11" t="s">
        <v>22</v>
      </c>
      <c r="H2508" s="11" t="s">
        <v>23</v>
      </c>
      <c r="I2508" s="11" t="s">
        <v>24</v>
      </c>
      <c r="J2508" s="11" t="s">
        <v>25</v>
      </c>
      <c r="K2508" s="11" t="s">
        <v>53</v>
      </c>
      <c r="L2508" s="11" t="s">
        <v>36</v>
      </c>
      <c r="M2508" s="11" t="s">
        <v>414</v>
      </c>
      <c r="N2508" s="11" t="s">
        <v>5562</v>
      </c>
      <c r="O2508" s="13" t="s">
        <v>35731</v>
      </c>
      <c r="P2508" s="14" t="s">
        <v>35732</v>
      </c>
    </row>
    <row r="2509" spans="1:16" ht="38.25" x14ac:dyDescent="0.25">
      <c r="A2509" s="11" t="s">
        <v>11455</v>
      </c>
      <c r="B2509" s="11" t="s">
        <v>11456</v>
      </c>
      <c r="C2509" s="12">
        <v>44996.770833333336</v>
      </c>
      <c r="D2509" s="11" t="s">
        <v>19</v>
      </c>
      <c r="E2509" s="11" t="s">
        <v>144</v>
      </c>
      <c r="F2509" s="11" t="s">
        <v>145</v>
      </c>
      <c r="G2509" s="11" t="s">
        <v>22</v>
      </c>
      <c r="H2509" s="11" t="s">
        <v>23</v>
      </c>
      <c r="I2509" s="11" t="s">
        <v>24</v>
      </c>
      <c r="J2509" s="11" t="s">
        <v>25</v>
      </c>
      <c r="K2509" s="11" t="s">
        <v>53</v>
      </c>
      <c r="L2509" s="11" t="s">
        <v>3757</v>
      </c>
      <c r="M2509" s="11" t="s">
        <v>243</v>
      </c>
      <c r="N2509" s="11" t="s">
        <v>244</v>
      </c>
      <c r="O2509" s="13" t="s">
        <v>11457</v>
      </c>
      <c r="P2509" s="14" t="s">
        <v>11458</v>
      </c>
    </row>
    <row r="2510" spans="1:16" ht="38.25" x14ac:dyDescent="0.25">
      <c r="A2510" s="11" t="s">
        <v>4773</v>
      </c>
      <c r="B2510" s="11" t="s">
        <v>4774</v>
      </c>
      <c r="C2510" s="12">
        <v>44993.770833333336</v>
      </c>
      <c r="D2510" s="11" t="s">
        <v>19</v>
      </c>
      <c r="E2510" s="11" t="s">
        <v>51</v>
      </c>
      <c r="F2510" s="11" t="s">
        <v>52</v>
      </c>
      <c r="G2510" s="11" t="s">
        <v>22</v>
      </c>
      <c r="H2510" s="11" t="s">
        <v>23</v>
      </c>
      <c r="I2510" s="11" t="s">
        <v>24</v>
      </c>
      <c r="J2510" s="11" t="s">
        <v>25</v>
      </c>
      <c r="K2510" s="11" t="s">
        <v>36</v>
      </c>
      <c r="L2510" s="11" t="s">
        <v>36</v>
      </c>
      <c r="M2510" s="11" t="s">
        <v>45</v>
      </c>
      <c r="N2510" s="11" t="s">
        <v>4775</v>
      </c>
      <c r="O2510" s="13" t="s">
        <v>4776</v>
      </c>
      <c r="P2510" s="14" t="s">
        <v>4777</v>
      </c>
    </row>
    <row r="2511" spans="1:16" ht="38.25" x14ac:dyDescent="0.25">
      <c r="A2511" s="11" t="s">
        <v>2008</v>
      </c>
      <c r="B2511" s="11" t="s">
        <v>2009</v>
      </c>
      <c r="C2511" s="12">
        <v>44988.770833333336</v>
      </c>
      <c r="D2511" s="11" t="s">
        <v>19</v>
      </c>
      <c r="E2511" s="11" t="s">
        <v>51</v>
      </c>
      <c r="F2511" s="11" t="s">
        <v>52</v>
      </c>
      <c r="G2511" s="11" t="s">
        <v>22</v>
      </c>
      <c r="H2511" s="11" t="s">
        <v>23</v>
      </c>
      <c r="I2511" s="11" t="s">
        <v>24</v>
      </c>
      <c r="J2511" s="11" t="s">
        <v>25</v>
      </c>
      <c r="K2511" s="11" t="s">
        <v>36</v>
      </c>
      <c r="L2511" s="11" t="s">
        <v>36</v>
      </c>
      <c r="M2511" s="11" t="s">
        <v>268</v>
      </c>
      <c r="N2511" s="11" t="s">
        <v>1329</v>
      </c>
      <c r="O2511" s="13" t="s">
        <v>2010</v>
      </c>
      <c r="P2511" s="14" t="s">
        <v>2011</v>
      </c>
    </row>
    <row r="2512" spans="1:16" ht="38.25" x14ac:dyDescent="0.25">
      <c r="A2512" s="11" t="s">
        <v>20396</v>
      </c>
      <c r="B2512" s="11" t="s">
        <v>20397</v>
      </c>
      <c r="C2512" s="12">
        <v>45000.770833333336</v>
      </c>
      <c r="D2512" s="11" t="s">
        <v>19</v>
      </c>
      <c r="E2512" s="11" t="s">
        <v>213</v>
      </c>
      <c r="F2512" s="11" t="s">
        <v>214</v>
      </c>
      <c r="G2512" s="11" t="s">
        <v>22</v>
      </c>
      <c r="H2512" s="11" t="s">
        <v>23</v>
      </c>
      <c r="I2512" s="11" t="s">
        <v>24</v>
      </c>
      <c r="J2512" s="11" t="s">
        <v>25</v>
      </c>
      <c r="K2512" s="11" t="s">
        <v>26</v>
      </c>
      <c r="L2512" s="11" t="s">
        <v>953</v>
      </c>
      <c r="M2512" s="11" t="s">
        <v>147</v>
      </c>
      <c r="N2512" s="11" t="s">
        <v>148</v>
      </c>
      <c r="O2512" s="13" t="s">
        <v>20398</v>
      </c>
      <c r="P2512" s="14" t="s">
        <v>20399</v>
      </c>
    </row>
    <row r="2513" spans="1:16" ht="51" x14ac:dyDescent="0.25">
      <c r="A2513" s="11" t="s">
        <v>23067</v>
      </c>
      <c r="B2513" s="11" t="s">
        <v>23068</v>
      </c>
      <c r="C2513" s="12">
        <v>45001.770833333336</v>
      </c>
      <c r="D2513" s="11" t="s">
        <v>19</v>
      </c>
      <c r="E2513" s="11" t="s">
        <v>175</v>
      </c>
      <c r="F2513" s="11" t="s">
        <v>176</v>
      </c>
      <c r="G2513" s="11" t="s">
        <v>22</v>
      </c>
      <c r="H2513" s="11" t="s">
        <v>23</v>
      </c>
      <c r="I2513" s="11" t="s">
        <v>24</v>
      </c>
      <c r="J2513" s="11" t="s">
        <v>25</v>
      </c>
      <c r="K2513" s="11" t="s">
        <v>36</v>
      </c>
      <c r="L2513" s="11" t="s">
        <v>27</v>
      </c>
      <c r="M2513" s="11" t="s">
        <v>103</v>
      </c>
      <c r="N2513" s="11" t="s">
        <v>1693</v>
      </c>
      <c r="O2513" s="13" t="s">
        <v>23069</v>
      </c>
      <c r="P2513" s="14" t="s">
        <v>23070</v>
      </c>
    </row>
    <row r="2514" spans="1:16" ht="38.25" x14ac:dyDescent="0.25">
      <c r="A2514" s="11" t="s">
        <v>20404</v>
      </c>
      <c r="B2514" s="11" t="s">
        <v>20405</v>
      </c>
      <c r="C2514" s="12">
        <v>45000.770833333336</v>
      </c>
      <c r="D2514" s="11" t="s">
        <v>19</v>
      </c>
      <c r="E2514" s="11" t="s">
        <v>175</v>
      </c>
      <c r="F2514" s="11" t="s">
        <v>249</v>
      </c>
      <c r="G2514" s="11" t="s">
        <v>22</v>
      </c>
      <c r="H2514" s="11" t="s">
        <v>23</v>
      </c>
      <c r="I2514" s="11" t="s">
        <v>24</v>
      </c>
      <c r="J2514" s="11" t="s">
        <v>25</v>
      </c>
      <c r="K2514" s="11" t="s">
        <v>53</v>
      </c>
      <c r="L2514" s="11" t="s">
        <v>36</v>
      </c>
      <c r="M2514" s="11" t="s">
        <v>153</v>
      </c>
      <c r="N2514" s="11" t="s">
        <v>154</v>
      </c>
      <c r="O2514" s="13" t="s">
        <v>20406</v>
      </c>
      <c r="P2514" s="14" t="s">
        <v>20407</v>
      </c>
    </row>
    <row r="2515" spans="1:16" ht="63.75" x14ac:dyDescent="0.25">
      <c r="A2515" s="11" t="s">
        <v>23010</v>
      </c>
      <c r="B2515" s="11" t="s">
        <v>23011</v>
      </c>
      <c r="C2515" s="12">
        <v>45001.770833333336</v>
      </c>
      <c r="D2515" s="11" t="s">
        <v>19</v>
      </c>
      <c r="E2515" s="11" t="s">
        <v>66</v>
      </c>
      <c r="F2515" s="11" t="s">
        <v>67</v>
      </c>
      <c r="G2515" s="11" t="s">
        <v>22</v>
      </c>
      <c r="H2515" s="11" t="s">
        <v>23</v>
      </c>
      <c r="I2515" s="11" t="s">
        <v>24</v>
      </c>
      <c r="J2515" s="11" t="s">
        <v>25</v>
      </c>
      <c r="K2515" s="11" t="s">
        <v>36</v>
      </c>
      <c r="L2515" s="11" t="s">
        <v>36</v>
      </c>
      <c r="M2515" s="11" t="s">
        <v>369</v>
      </c>
      <c r="N2515" s="11" t="s">
        <v>535</v>
      </c>
      <c r="O2515" s="13" t="s">
        <v>23012</v>
      </c>
      <c r="P2515" s="14" t="s">
        <v>23013</v>
      </c>
    </row>
    <row r="2516" spans="1:16" ht="38.25" x14ac:dyDescent="0.25">
      <c r="A2516" s="11" t="s">
        <v>28453</v>
      </c>
      <c r="B2516" s="11" t="s">
        <v>28454</v>
      </c>
      <c r="C2516" s="12">
        <v>45004.770833333336</v>
      </c>
      <c r="D2516" s="11" t="s">
        <v>19</v>
      </c>
      <c r="E2516" s="11" t="s">
        <v>446</v>
      </c>
      <c r="F2516" s="11" t="s">
        <v>80</v>
      </c>
      <c r="G2516" s="11" t="s">
        <v>22</v>
      </c>
      <c r="H2516" s="11" t="s">
        <v>23</v>
      </c>
      <c r="I2516" s="11" t="s">
        <v>24</v>
      </c>
      <c r="J2516" s="11" t="s">
        <v>25</v>
      </c>
      <c r="K2516" s="11" t="s">
        <v>36</v>
      </c>
      <c r="L2516" s="11" t="s">
        <v>36</v>
      </c>
      <c r="M2516" s="11" t="s">
        <v>1148</v>
      </c>
      <c r="N2516" s="11" t="s">
        <v>1320</v>
      </c>
      <c r="O2516" s="13" t="s">
        <v>28455</v>
      </c>
      <c r="P2516" s="14" t="s">
        <v>28456</v>
      </c>
    </row>
    <row r="2517" spans="1:16" ht="38.25" x14ac:dyDescent="0.25">
      <c r="A2517" s="11" t="s">
        <v>37378</v>
      </c>
      <c r="B2517" s="11" t="s">
        <v>37379</v>
      </c>
      <c r="C2517" s="12">
        <v>45008.770833333336</v>
      </c>
      <c r="D2517" s="11" t="s">
        <v>19</v>
      </c>
      <c r="E2517" s="11" t="s">
        <v>446</v>
      </c>
      <c r="F2517" s="11" t="s">
        <v>80</v>
      </c>
      <c r="G2517" s="11" t="s">
        <v>22</v>
      </c>
      <c r="H2517" s="11" t="s">
        <v>23</v>
      </c>
      <c r="I2517" s="11" t="s">
        <v>24</v>
      </c>
      <c r="J2517" s="11" t="s">
        <v>25</v>
      </c>
      <c r="K2517" s="11" t="s">
        <v>36</v>
      </c>
      <c r="L2517" s="11" t="s">
        <v>36</v>
      </c>
      <c r="M2517" s="11" t="s">
        <v>486</v>
      </c>
      <c r="N2517" s="11" t="s">
        <v>1271</v>
      </c>
      <c r="O2517" s="13" t="s">
        <v>37380</v>
      </c>
      <c r="P2517" s="14" t="s">
        <v>37381</v>
      </c>
    </row>
    <row r="2518" spans="1:16" ht="63.75" x14ac:dyDescent="0.25">
      <c r="A2518" s="11" t="s">
        <v>35948</v>
      </c>
      <c r="B2518" s="11" t="s">
        <v>35949</v>
      </c>
      <c r="C2518" s="12">
        <v>45007.770833333336</v>
      </c>
      <c r="D2518" s="11" t="s">
        <v>19</v>
      </c>
      <c r="E2518" s="11" t="s">
        <v>175</v>
      </c>
      <c r="F2518" s="11" t="s">
        <v>249</v>
      </c>
      <c r="G2518" s="11" t="s">
        <v>22</v>
      </c>
      <c r="H2518" s="11" t="s">
        <v>23</v>
      </c>
      <c r="I2518" s="11" t="s">
        <v>24</v>
      </c>
      <c r="J2518" s="11" t="s">
        <v>25</v>
      </c>
      <c r="K2518" s="11" t="s">
        <v>36</v>
      </c>
      <c r="L2518" s="11" t="s">
        <v>9294</v>
      </c>
      <c r="M2518" s="11" t="s">
        <v>138</v>
      </c>
      <c r="N2518" s="11" t="s">
        <v>6474</v>
      </c>
      <c r="O2518" s="13" t="s">
        <v>35950</v>
      </c>
      <c r="P2518" s="14" t="s">
        <v>35951</v>
      </c>
    </row>
    <row r="2519" spans="1:16" ht="38.25" x14ac:dyDescent="0.25">
      <c r="A2519" s="11" t="s">
        <v>34582</v>
      </c>
      <c r="B2519" s="11" t="s">
        <v>34583</v>
      </c>
      <c r="C2519" s="12">
        <v>45007.770833333336</v>
      </c>
      <c r="D2519" s="11" t="s">
        <v>19</v>
      </c>
      <c r="E2519" s="11" t="s">
        <v>51</v>
      </c>
      <c r="F2519" s="11" t="s">
        <v>52</v>
      </c>
      <c r="G2519" s="11" t="s">
        <v>22</v>
      </c>
      <c r="H2519" s="11" t="s">
        <v>23</v>
      </c>
      <c r="I2519" s="11" t="s">
        <v>570</v>
      </c>
      <c r="J2519" s="11" t="s">
        <v>25</v>
      </c>
      <c r="K2519" s="11" t="s">
        <v>36</v>
      </c>
      <c r="L2519" s="11" t="s">
        <v>36</v>
      </c>
      <c r="M2519" s="11" t="s">
        <v>69</v>
      </c>
      <c r="N2519" s="11" t="s">
        <v>4380</v>
      </c>
      <c r="O2519" s="13" t="s">
        <v>34584</v>
      </c>
      <c r="P2519" s="14" t="s">
        <v>34585</v>
      </c>
    </row>
    <row r="2520" spans="1:16" ht="51" x14ac:dyDescent="0.25">
      <c r="A2520" s="11" t="s">
        <v>24852</v>
      </c>
      <c r="B2520" s="11" t="s">
        <v>24853</v>
      </c>
      <c r="C2520" s="12">
        <v>45002.770833333336</v>
      </c>
      <c r="D2520" s="11" t="s">
        <v>19</v>
      </c>
      <c r="E2520" s="11" t="s">
        <v>446</v>
      </c>
      <c r="F2520" s="11" t="s">
        <v>80</v>
      </c>
      <c r="G2520" s="11" t="s">
        <v>22</v>
      </c>
      <c r="H2520" s="11" t="s">
        <v>23</v>
      </c>
      <c r="I2520" s="11" t="s">
        <v>24</v>
      </c>
      <c r="J2520" s="11" t="s">
        <v>25</v>
      </c>
      <c r="K2520" s="11" t="s">
        <v>53</v>
      </c>
      <c r="L2520" s="11" t="s">
        <v>36</v>
      </c>
      <c r="M2520" s="11" t="s">
        <v>115</v>
      </c>
      <c r="N2520" s="11" t="s">
        <v>1175</v>
      </c>
      <c r="O2520" s="13" t="s">
        <v>24854</v>
      </c>
      <c r="P2520" s="14" t="s">
        <v>24855</v>
      </c>
    </row>
    <row r="2521" spans="1:16" ht="51" x14ac:dyDescent="0.25">
      <c r="A2521" s="11" t="s">
        <v>35527</v>
      </c>
      <c r="B2521" s="11" t="s">
        <v>35528</v>
      </c>
      <c r="C2521" s="12">
        <v>45007.770833333336</v>
      </c>
      <c r="D2521" s="11" t="s">
        <v>19</v>
      </c>
      <c r="E2521" s="11" t="s">
        <v>79</v>
      </c>
      <c r="F2521" s="11" t="s">
        <v>80</v>
      </c>
      <c r="G2521" s="11" t="s">
        <v>22</v>
      </c>
      <c r="H2521" s="11" t="s">
        <v>23</v>
      </c>
      <c r="I2521" s="11" t="s">
        <v>24</v>
      </c>
      <c r="J2521" s="11" t="s">
        <v>125</v>
      </c>
      <c r="K2521" s="11" t="s">
        <v>26</v>
      </c>
      <c r="L2521" s="11" t="s">
        <v>36</v>
      </c>
      <c r="M2521" s="11" t="s">
        <v>37</v>
      </c>
      <c r="N2521" s="11" t="s">
        <v>38</v>
      </c>
      <c r="O2521" s="13" t="s">
        <v>35529</v>
      </c>
      <c r="P2521" s="14" t="s">
        <v>35530</v>
      </c>
    </row>
    <row r="2522" spans="1:16" ht="51" x14ac:dyDescent="0.25">
      <c r="A2522" s="11" t="s">
        <v>35773</v>
      </c>
      <c r="B2522" s="11" t="s">
        <v>35774</v>
      </c>
      <c r="C2522" s="12">
        <v>45007.770833333336</v>
      </c>
      <c r="D2522" s="11" t="s">
        <v>19</v>
      </c>
      <c r="E2522" s="11" t="s">
        <v>440</v>
      </c>
      <c r="F2522" s="11" t="s">
        <v>441</v>
      </c>
      <c r="G2522" s="11" t="s">
        <v>22</v>
      </c>
      <c r="H2522" s="11" t="s">
        <v>23</v>
      </c>
      <c r="I2522" s="11" t="s">
        <v>24</v>
      </c>
      <c r="J2522" s="11" t="s">
        <v>25</v>
      </c>
      <c r="K2522" s="11" t="s">
        <v>36</v>
      </c>
      <c r="L2522" s="11" t="s">
        <v>36</v>
      </c>
      <c r="M2522" s="11" t="s">
        <v>497</v>
      </c>
      <c r="N2522" s="11" t="s">
        <v>1121</v>
      </c>
      <c r="O2522" s="13" t="s">
        <v>35775</v>
      </c>
      <c r="P2522" s="14" t="s">
        <v>35776</v>
      </c>
    </row>
    <row r="2523" spans="1:16" ht="89.25" x14ac:dyDescent="0.25">
      <c r="A2523" s="11" t="s">
        <v>46629</v>
      </c>
      <c r="B2523" s="11" t="s">
        <v>46630</v>
      </c>
      <c r="C2523" s="12">
        <v>45013.770833333336</v>
      </c>
      <c r="D2523" s="11" t="s">
        <v>19</v>
      </c>
      <c r="E2523" s="11" t="s">
        <v>144</v>
      </c>
      <c r="F2523" s="11" t="s">
        <v>145</v>
      </c>
      <c r="G2523" s="11" t="s">
        <v>22</v>
      </c>
      <c r="H2523" s="11" t="s">
        <v>23</v>
      </c>
      <c r="I2523" s="11" t="s">
        <v>24</v>
      </c>
      <c r="J2523" s="11" t="s">
        <v>25</v>
      </c>
      <c r="K2523" s="11" t="s">
        <v>26</v>
      </c>
      <c r="L2523" s="11" t="s">
        <v>53</v>
      </c>
      <c r="M2523" s="11" t="s">
        <v>434</v>
      </c>
      <c r="N2523" s="11" t="s">
        <v>948</v>
      </c>
      <c r="O2523" s="13" t="s">
        <v>46631</v>
      </c>
      <c r="P2523" s="14" t="s">
        <v>46632</v>
      </c>
    </row>
    <row r="2524" spans="1:16" ht="51" x14ac:dyDescent="0.25">
      <c r="A2524" s="11" t="s">
        <v>43457</v>
      </c>
      <c r="B2524" s="11" t="s">
        <v>43458</v>
      </c>
      <c r="C2524" s="12">
        <v>45012.770833333336</v>
      </c>
      <c r="D2524" s="11" t="s">
        <v>19</v>
      </c>
      <c r="E2524" s="11" t="s">
        <v>34</v>
      </c>
      <c r="F2524" s="11" t="s">
        <v>43</v>
      </c>
      <c r="G2524" s="11" t="s">
        <v>22</v>
      </c>
      <c r="H2524" s="11" t="s">
        <v>23</v>
      </c>
      <c r="I2524" s="11" t="s">
        <v>24</v>
      </c>
      <c r="J2524" s="11" t="s">
        <v>25</v>
      </c>
      <c r="K2524" s="11" t="s">
        <v>255</v>
      </c>
      <c r="L2524" s="11" t="s">
        <v>255</v>
      </c>
      <c r="M2524" s="11" t="s">
        <v>262</v>
      </c>
      <c r="N2524" s="11" t="s">
        <v>263</v>
      </c>
      <c r="O2524" s="13" t="s">
        <v>43459</v>
      </c>
      <c r="P2524" s="14" t="s">
        <v>43460</v>
      </c>
    </row>
    <row r="2525" spans="1:16" ht="51" x14ac:dyDescent="0.25">
      <c r="A2525" s="11" t="s">
        <v>45940</v>
      </c>
      <c r="B2525" s="11" t="s">
        <v>45941</v>
      </c>
      <c r="C2525" s="12">
        <v>45013.770833333336</v>
      </c>
      <c r="D2525" s="11" t="s">
        <v>19</v>
      </c>
      <c r="E2525" s="11" t="s">
        <v>20</v>
      </c>
      <c r="F2525" s="11" t="s">
        <v>21</v>
      </c>
      <c r="G2525" s="11" t="s">
        <v>402</v>
      </c>
      <c r="H2525" s="11" t="s">
        <v>23</v>
      </c>
      <c r="I2525" s="11" t="s">
        <v>24</v>
      </c>
      <c r="J2525" s="11" t="s">
        <v>25</v>
      </c>
      <c r="K2525" s="11" t="s">
        <v>36</v>
      </c>
      <c r="L2525" s="11" t="s">
        <v>36</v>
      </c>
      <c r="M2525" s="11" t="s">
        <v>147</v>
      </c>
      <c r="N2525" s="11" t="s">
        <v>312</v>
      </c>
      <c r="O2525" s="13" t="s">
        <v>45942</v>
      </c>
      <c r="P2525" s="14" t="s">
        <v>45943</v>
      </c>
    </row>
    <row r="2526" spans="1:16" ht="38.25" x14ac:dyDescent="0.25">
      <c r="A2526" s="11" t="s">
        <v>35983</v>
      </c>
      <c r="B2526" s="11" t="s">
        <v>35984</v>
      </c>
      <c r="C2526" s="12">
        <v>45007.770833333336</v>
      </c>
      <c r="D2526" s="11" t="s">
        <v>19</v>
      </c>
      <c r="E2526" s="11" t="s">
        <v>34</v>
      </c>
      <c r="F2526" s="11" t="s">
        <v>35</v>
      </c>
      <c r="G2526" s="11" t="s">
        <v>22</v>
      </c>
      <c r="H2526" s="11" t="s">
        <v>23</v>
      </c>
      <c r="I2526" s="11" t="s">
        <v>24</v>
      </c>
      <c r="J2526" s="11" t="s">
        <v>25</v>
      </c>
      <c r="K2526" s="11" t="s">
        <v>36</v>
      </c>
      <c r="L2526" s="11" t="s">
        <v>36</v>
      </c>
      <c r="M2526" s="11" t="s">
        <v>37</v>
      </c>
      <c r="N2526" s="11" t="s">
        <v>55</v>
      </c>
      <c r="O2526" s="13" t="s">
        <v>35985</v>
      </c>
      <c r="P2526" s="14" t="s">
        <v>35986</v>
      </c>
    </row>
    <row r="2527" spans="1:16" ht="38.25" x14ac:dyDescent="0.25">
      <c r="A2527" s="11" t="s">
        <v>14327</v>
      </c>
      <c r="B2527" s="11" t="s">
        <v>14328</v>
      </c>
      <c r="C2527" s="12">
        <v>44997.770833333336</v>
      </c>
      <c r="D2527" s="11" t="s">
        <v>19</v>
      </c>
      <c r="E2527" s="11" t="s">
        <v>175</v>
      </c>
      <c r="F2527" s="11" t="s">
        <v>176</v>
      </c>
      <c r="G2527" s="11" t="s">
        <v>22</v>
      </c>
      <c r="H2527" s="11" t="s">
        <v>23</v>
      </c>
      <c r="I2527" s="11" t="s">
        <v>24</v>
      </c>
      <c r="J2527" s="11" t="s">
        <v>25</v>
      </c>
      <c r="K2527" s="11" t="s">
        <v>26</v>
      </c>
      <c r="L2527" s="11" t="s">
        <v>953</v>
      </c>
      <c r="M2527" s="11" t="s">
        <v>37</v>
      </c>
      <c r="N2527" s="11" t="s">
        <v>55</v>
      </c>
      <c r="O2527" s="13" t="s">
        <v>14329</v>
      </c>
      <c r="P2527" s="14" t="s">
        <v>14330</v>
      </c>
    </row>
    <row r="2528" spans="1:16" ht="38.25" x14ac:dyDescent="0.25">
      <c r="A2528" s="11" t="s">
        <v>6663</v>
      </c>
      <c r="B2528" s="11" t="s">
        <v>6664</v>
      </c>
      <c r="C2528" s="12">
        <v>44994.770833333336</v>
      </c>
      <c r="D2528" s="11" t="s">
        <v>19</v>
      </c>
      <c r="E2528" s="11" t="s">
        <v>109</v>
      </c>
      <c r="F2528" s="11" t="s">
        <v>110</v>
      </c>
      <c r="G2528" s="11" t="s">
        <v>22</v>
      </c>
      <c r="H2528" s="11" t="s">
        <v>23</v>
      </c>
      <c r="I2528" s="11" t="s">
        <v>24</v>
      </c>
      <c r="J2528" s="11" t="s">
        <v>25</v>
      </c>
      <c r="K2528" s="11" t="s">
        <v>53</v>
      </c>
      <c r="L2528" s="11" t="s">
        <v>53</v>
      </c>
      <c r="M2528" s="11" t="s">
        <v>243</v>
      </c>
      <c r="N2528" s="11" t="s">
        <v>244</v>
      </c>
      <c r="O2528" s="13" t="s">
        <v>6665</v>
      </c>
      <c r="P2528" s="14" t="s">
        <v>6666</v>
      </c>
    </row>
    <row r="2529" spans="1:16" ht="51" x14ac:dyDescent="0.25">
      <c r="A2529" s="11" t="s">
        <v>4680</v>
      </c>
      <c r="B2529" s="11" t="s">
        <v>4681</v>
      </c>
      <c r="C2529" s="12">
        <v>44993.770833333336</v>
      </c>
      <c r="D2529" s="11" t="s">
        <v>19</v>
      </c>
      <c r="E2529" s="11" t="s">
        <v>446</v>
      </c>
      <c r="F2529" s="11" t="s">
        <v>80</v>
      </c>
      <c r="G2529" s="11" t="s">
        <v>22</v>
      </c>
      <c r="H2529" s="11" t="s">
        <v>23</v>
      </c>
      <c r="I2529" s="11" t="s">
        <v>24</v>
      </c>
      <c r="J2529" s="11" t="s">
        <v>25</v>
      </c>
      <c r="K2529" s="11" t="s">
        <v>36</v>
      </c>
      <c r="L2529" s="11" t="s">
        <v>36</v>
      </c>
      <c r="M2529" s="11" t="s">
        <v>381</v>
      </c>
      <c r="N2529" s="11" t="s">
        <v>382</v>
      </c>
      <c r="O2529" s="13" t="s">
        <v>4682</v>
      </c>
      <c r="P2529" s="14" t="s">
        <v>4683</v>
      </c>
    </row>
    <row r="2530" spans="1:16" ht="51" x14ac:dyDescent="0.25">
      <c r="A2530" s="11" t="s">
        <v>41798</v>
      </c>
      <c r="B2530" s="11" t="s">
        <v>41799</v>
      </c>
      <c r="C2530" s="12">
        <v>45011.770833333336</v>
      </c>
      <c r="D2530" s="11" t="s">
        <v>19</v>
      </c>
      <c r="E2530" s="11" t="s">
        <v>109</v>
      </c>
      <c r="F2530" s="11" t="s">
        <v>110</v>
      </c>
      <c r="G2530" s="11" t="s">
        <v>22</v>
      </c>
      <c r="H2530" s="11" t="s">
        <v>23</v>
      </c>
      <c r="I2530" s="11" t="s">
        <v>24</v>
      </c>
      <c r="J2530" s="11" t="s">
        <v>25</v>
      </c>
      <c r="K2530" s="11" t="s">
        <v>53</v>
      </c>
      <c r="L2530" s="11" t="s">
        <v>27</v>
      </c>
      <c r="M2530" s="11" t="s">
        <v>262</v>
      </c>
      <c r="N2530" s="11" t="s">
        <v>263</v>
      </c>
      <c r="O2530" s="13" t="s">
        <v>41800</v>
      </c>
      <c r="P2530" s="14" t="s">
        <v>41801</v>
      </c>
    </row>
    <row r="2531" spans="1:16" ht="38.25" x14ac:dyDescent="0.25">
      <c r="A2531" s="11" t="s">
        <v>47260</v>
      </c>
      <c r="B2531" s="11" t="s">
        <v>47261</v>
      </c>
      <c r="C2531" s="12">
        <v>45014.770833333336</v>
      </c>
      <c r="D2531" s="11" t="s">
        <v>19</v>
      </c>
      <c r="E2531" s="11" t="s">
        <v>213</v>
      </c>
      <c r="F2531" s="11" t="s">
        <v>214</v>
      </c>
      <c r="G2531" s="11" t="s">
        <v>402</v>
      </c>
      <c r="H2531" s="11" t="s">
        <v>23</v>
      </c>
      <c r="I2531" s="11" t="s">
        <v>24</v>
      </c>
      <c r="J2531" s="11" t="s">
        <v>25</v>
      </c>
      <c r="K2531" s="11" t="s">
        <v>36</v>
      </c>
      <c r="L2531" s="11" t="s">
        <v>36</v>
      </c>
      <c r="M2531" s="11" t="s">
        <v>45</v>
      </c>
      <c r="N2531" s="11" t="s">
        <v>46</v>
      </c>
      <c r="O2531" s="13" t="s">
        <v>47262</v>
      </c>
      <c r="P2531" s="14" t="s">
        <v>47263</v>
      </c>
    </row>
    <row r="2532" spans="1:16" ht="51" x14ac:dyDescent="0.25">
      <c r="A2532" s="11" t="s">
        <v>17461</v>
      </c>
      <c r="B2532" s="11" t="s">
        <v>17462</v>
      </c>
      <c r="C2532" s="12">
        <v>44999.311307870368</v>
      </c>
      <c r="D2532" s="11" t="s">
        <v>19</v>
      </c>
      <c r="E2532" s="11" t="s">
        <v>20</v>
      </c>
      <c r="F2532" s="11" t="s">
        <v>21</v>
      </c>
      <c r="G2532" s="11" t="s">
        <v>22</v>
      </c>
      <c r="H2532" s="11" t="s">
        <v>23</v>
      </c>
      <c r="I2532" s="11" t="s">
        <v>24</v>
      </c>
      <c r="J2532" s="11" t="s">
        <v>25</v>
      </c>
      <c r="K2532" s="11" t="s">
        <v>26</v>
      </c>
      <c r="L2532" s="11" t="s">
        <v>36</v>
      </c>
      <c r="M2532" s="11" t="s">
        <v>115</v>
      </c>
      <c r="N2532" s="11" t="s">
        <v>1175</v>
      </c>
      <c r="O2532" s="13" t="s">
        <v>17463</v>
      </c>
      <c r="P2532" s="14" t="s">
        <v>17464</v>
      </c>
    </row>
    <row r="2533" spans="1:16" ht="38.25" x14ac:dyDescent="0.25">
      <c r="A2533" s="11" t="s">
        <v>10656</v>
      </c>
      <c r="B2533" s="11" t="s">
        <v>10657</v>
      </c>
      <c r="C2533" s="12">
        <v>44996.770833333336</v>
      </c>
      <c r="D2533" s="11" t="s">
        <v>19</v>
      </c>
      <c r="E2533" s="11" t="s">
        <v>34</v>
      </c>
      <c r="F2533" s="11" t="s">
        <v>43</v>
      </c>
      <c r="G2533" s="11" t="s">
        <v>22</v>
      </c>
      <c r="H2533" s="11" t="s">
        <v>23</v>
      </c>
      <c r="I2533" s="11" t="s">
        <v>24</v>
      </c>
      <c r="J2533" s="11" t="s">
        <v>25</v>
      </c>
      <c r="K2533" s="11" t="s">
        <v>53</v>
      </c>
      <c r="L2533" s="11" t="s">
        <v>36</v>
      </c>
      <c r="M2533" s="11" t="s">
        <v>37</v>
      </c>
      <c r="N2533" s="11" t="s">
        <v>126</v>
      </c>
      <c r="O2533" s="13" t="s">
        <v>10658</v>
      </c>
      <c r="P2533" s="14" t="s">
        <v>10659</v>
      </c>
    </row>
    <row r="2534" spans="1:16" ht="51" x14ac:dyDescent="0.25">
      <c r="A2534" s="11" t="s">
        <v>24167</v>
      </c>
      <c r="B2534" s="11" t="s">
        <v>24168</v>
      </c>
      <c r="C2534" s="12">
        <v>45001.770833333336</v>
      </c>
      <c r="D2534" s="11" t="s">
        <v>19</v>
      </c>
      <c r="E2534" s="11" t="s">
        <v>34</v>
      </c>
      <c r="F2534" s="11" t="s">
        <v>43</v>
      </c>
      <c r="G2534" s="11" t="s">
        <v>22</v>
      </c>
      <c r="H2534" s="11" t="s">
        <v>23</v>
      </c>
      <c r="I2534" s="11" t="s">
        <v>24</v>
      </c>
      <c r="J2534" s="11" t="s">
        <v>25</v>
      </c>
      <c r="K2534" s="11" t="s">
        <v>36</v>
      </c>
      <c r="L2534" s="11" t="s">
        <v>27</v>
      </c>
      <c r="M2534" s="11" t="s">
        <v>103</v>
      </c>
      <c r="N2534" s="11" t="s">
        <v>1693</v>
      </c>
      <c r="O2534" s="13" t="s">
        <v>24169</v>
      </c>
      <c r="P2534" s="14" t="s">
        <v>24170</v>
      </c>
    </row>
    <row r="2535" spans="1:16" ht="63.75" x14ac:dyDescent="0.25">
      <c r="A2535" s="11" t="s">
        <v>33019</v>
      </c>
      <c r="B2535" s="11" t="s">
        <v>33020</v>
      </c>
      <c r="C2535" s="12">
        <v>45006.770833333336</v>
      </c>
      <c r="D2535" s="11" t="s">
        <v>19</v>
      </c>
      <c r="E2535" s="11" t="s">
        <v>109</v>
      </c>
      <c r="F2535" s="11" t="s">
        <v>110</v>
      </c>
      <c r="G2535" s="11" t="s">
        <v>22</v>
      </c>
      <c r="H2535" s="11" t="s">
        <v>23</v>
      </c>
      <c r="I2535" s="11" t="s">
        <v>24</v>
      </c>
      <c r="J2535" s="11" t="s">
        <v>25</v>
      </c>
      <c r="K2535" s="11" t="s">
        <v>2076</v>
      </c>
      <c r="L2535" s="11" t="s">
        <v>36</v>
      </c>
      <c r="M2535" s="11" t="s">
        <v>115</v>
      </c>
      <c r="N2535" s="11" t="s">
        <v>1175</v>
      </c>
      <c r="O2535" s="13" t="s">
        <v>33021</v>
      </c>
      <c r="P2535" s="14" t="s">
        <v>33022</v>
      </c>
    </row>
    <row r="2536" spans="1:16" ht="38.25" x14ac:dyDescent="0.25">
      <c r="A2536" s="11" t="s">
        <v>17166</v>
      </c>
      <c r="B2536" s="11" t="s">
        <v>17167</v>
      </c>
      <c r="C2536" s="12">
        <v>44998.770833333336</v>
      </c>
      <c r="D2536" s="11" t="s">
        <v>19</v>
      </c>
      <c r="E2536" s="11" t="s">
        <v>175</v>
      </c>
      <c r="F2536" s="11" t="s">
        <v>249</v>
      </c>
      <c r="G2536" s="11" t="s">
        <v>22</v>
      </c>
      <c r="H2536" s="11" t="s">
        <v>23</v>
      </c>
      <c r="I2536" s="11" t="s">
        <v>24</v>
      </c>
      <c r="J2536" s="11" t="s">
        <v>25</v>
      </c>
      <c r="K2536" s="11" t="s">
        <v>36</v>
      </c>
      <c r="L2536" s="11" t="s">
        <v>27</v>
      </c>
      <c r="M2536" s="11" t="s">
        <v>387</v>
      </c>
      <c r="N2536" s="11" t="s">
        <v>836</v>
      </c>
      <c r="O2536" s="13" t="s">
        <v>17168</v>
      </c>
      <c r="P2536" s="14" t="s">
        <v>17169</v>
      </c>
    </row>
    <row r="2537" spans="1:16" ht="51" x14ac:dyDescent="0.25">
      <c r="A2537" s="11" t="s">
        <v>29739</v>
      </c>
      <c r="B2537" s="11" t="s">
        <v>29740</v>
      </c>
      <c r="C2537" s="12">
        <v>45004.770833333336</v>
      </c>
      <c r="D2537" s="11" t="s">
        <v>19</v>
      </c>
      <c r="E2537" s="11" t="s">
        <v>34</v>
      </c>
      <c r="F2537" s="11" t="s">
        <v>35</v>
      </c>
      <c r="G2537" s="11" t="s">
        <v>22</v>
      </c>
      <c r="H2537" s="11" t="s">
        <v>23</v>
      </c>
      <c r="I2537" s="11" t="s">
        <v>24</v>
      </c>
      <c r="J2537" s="11" t="s">
        <v>25</v>
      </c>
      <c r="K2537" s="11" t="s">
        <v>36</v>
      </c>
      <c r="L2537" s="11" t="s">
        <v>36</v>
      </c>
      <c r="M2537" s="11" t="s">
        <v>115</v>
      </c>
      <c r="N2537" s="11" t="s">
        <v>930</v>
      </c>
      <c r="O2537" s="13" t="s">
        <v>29741</v>
      </c>
      <c r="P2537" s="14" t="s">
        <v>29742</v>
      </c>
    </row>
    <row r="2538" spans="1:16" ht="38.25" x14ac:dyDescent="0.25">
      <c r="A2538" s="11" t="s">
        <v>6057</v>
      </c>
      <c r="B2538" s="11" t="s">
        <v>6058</v>
      </c>
      <c r="C2538" s="12">
        <v>44994.770833333336</v>
      </c>
      <c r="D2538" s="11" t="s">
        <v>19</v>
      </c>
      <c r="E2538" s="11" t="s">
        <v>34</v>
      </c>
      <c r="F2538" s="11" t="s">
        <v>43</v>
      </c>
      <c r="G2538" s="11" t="s">
        <v>22</v>
      </c>
      <c r="H2538" s="11" t="s">
        <v>23</v>
      </c>
      <c r="I2538" s="11" t="s">
        <v>24</v>
      </c>
      <c r="J2538" s="11" t="s">
        <v>25</v>
      </c>
      <c r="K2538" s="11" t="s">
        <v>36</v>
      </c>
      <c r="L2538" s="11" t="s">
        <v>1004</v>
      </c>
      <c r="M2538" s="11" t="s">
        <v>177</v>
      </c>
      <c r="N2538" s="11" t="s">
        <v>633</v>
      </c>
      <c r="O2538" s="13" t="s">
        <v>6059</v>
      </c>
      <c r="P2538" s="14" t="s">
        <v>6060</v>
      </c>
    </row>
    <row r="2539" spans="1:16" ht="38.25" x14ac:dyDescent="0.25">
      <c r="A2539" s="11" t="s">
        <v>33475</v>
      </c>
      <c r="B2539" s="11" t="s">
        <v>33476</v>
      </c>
      <c r="C2539" s="12">
        <v>45006.770833333336</v>
      </c>
      <c r="D2539" s="11" t="s">
        <v>19</v>
      </c>
      <c r="E2539" s="11" t="s">
        <v>34</v>
      </c>
      <c r="F2539" s="11" t="s">
        <v>43</v>
      </c>
      <c r="G2539" s="11" t="s">
        <v>22</v>
      </c>
      <c r="H2539" s="11" t="s">
        <v>23</v>
      </c>
      <c r="I2539" s="11" t="s">
        <v>24</v>
      </c>
      <c r="J2539" s="11" t="s">
        <v>25</v>
      </c>
      <c r="K2539" s="11" t="s">
        <v>183</v>
      </c>
      <c r="L2539" s="11" t="s">
        <v>36</v>
      </c>
      <c r="M2539" s="11" t="s">
        <v>559</v>
      </c>
      <c r="N2539" s="11" t="s">
        <v>722</v>
      </c>
      <c r="O2539" s="13" t="s">
        <v>33477</v>
      </c>
      <c r="P2539" s="14" t="s">
        <v>33478</v>
      </c>
    </row>
    <row r="2540" spans="1:16" ht="38.25" x14ac:dyDescent="0.25">
      <c r="A2540" s="11" t="s">
        <v>33499</v>
      </c>
      <c r="B2540" s="11" t="s">
        <v>33500</v>
      </c>
      <c r="C2540" s="12">
        <v>45006.770833333336</v>
      </c>
      <c r="D2540" s="11" t="s">
        <v>19</v>
      </c>
      <c r="E2540" s="11" t="s">
        <v>446</v>
      </c>
      <c r="F2540" s="11" t="s">
        <v>80</v>
      </c>
      <c r="G2540" s="11" t="s">
        <v>22</v>
      </c>
      <c r="H2540" s="11" t="s">
        <v>23</v>
      </c>
      <c r="I2540" s="11" t="s">
        <v>24</v>
      </c>
      <c r="J2540" s="11" t="s">
        <v>25</v>
      </c>
      <c r="K2540" s="11" t="s">
        <v>36</v>
      </c>
      <c r="L2540" s="11" t="s">
        <v>36</v>
      </c>
      <c r="M2540" s="11" t="s">
        <v>45</v>
      </c>
      <c r="N2540" s="11" t="s">
        <v>1019</v>
      </c>
      <c r="O2540" s="13" t="s">
        <v>33501</v>
      </c>
      <c r="P2540" s="14" t="s">
        <v>33502</v>
      </c>
    </row>
    <row r="2541" spans="1:16" ht="63.75" x14ac:dyDescent="0.25">
      <c r="A2541" s="11" t="s">
        <v>35148</v>
      </c>
      <c r="B2541" s="11" t="s">
        <v>35149</v>
      </c>
      <c r="C2541" s="12">
        <v>45007.770833333336</v>
      </c>
      <c r="D2541" s="11" t="s">
        <v>19</v>
      </c>
      <c r="E2541" s="11" t="s">
        <v>20</v>
      </c>
      <c r="F2541" s="11" t="s">
        <v>21</v>
      </c>
      <c r="G2541" s="11" t="s">
        <v>22</v>
      </c>
      <c r="H2541" s="11" t="s">
        <v>23</v>
      </c>
      <c r="I2541" s="11" t="s">
        <v>570</v>
      </c>
      <c r="J2541" s="11" t="s">
        <v>25</v>
      </c>
      <c r="K2541" s="11" t="s">
        <v>183</v>
      </c>
      <c r="L2541" s="11" t="s">
        <v>183</v>
      </c>
      <c r="M2541" s="11" t="s">
        <v>369</v>
      </c>
      <c r="N2541" s="11" t="s">
        <v>1739</v>
      </c>
      <c r="O2541" s="13" t="s">
        <v>35150</v>
      </c>
      <c r="P2541" s="14" t="s">
        <v>35151</v>
      </c>
    </row>
    <row r="2542" spans="1:16" ht="51" x14ac:dyDescent="0.25">
      <c r="A2542" s="11" t="s">
        <v>34462</v>
      </c>
      <c r="B2542" s="11" t="s">
        <v>34463</v>
      </c>
      <c r="C2542" s="12">
        <v>45007.770833333336</v>
      </c>
      <c r="D2542" s="11" t="s">
        <v>19</v>
      </c>
      <c r="E2542" s="11" t="s">
        <v>20</v>
      </c>
      <c r="F2542" s="11" t="s">
        <v>21</v>
      </c>
      <c r="G2542" s="11" t="s">
        <v>22</v>
      </c>
      <c r="H2542" s="11" t="s">
        <v>23</v>
      </c>
      <c r="I2542" s="11" t="s">
        <v>24</v>
      </c>
      <c r="J2542" s="11" t="s">
        <v>25</v>
      </c>
      <c r="K2542" s="11" t="s">
        <v>36</v>
      </c>
      <c r="L2542" s="11" t="s">
        <v>36</v>
      </c>
      <c r="M2542" s="11" t="s">
        <v>1165</v>
      </c>
      <c r="N2542" s="11" t="s">
        <v>1166</v>
      </c>
      <c r="O2542" s="13" t="s">
        <v>34464</v>
      </c>
      <c r="P2542" s="14" t="s">
        <v>34465</v>
      </c>
    </row>
    <row r="2543" spans="1:16" ht="89.25" x14ac:dyDescent="0.25">
      <c r="A2543" s="11" t="s">
        <v>13595</v>
      </c>
      <c r="B2543" s="11" t="s">
        <v>13596</v>
      </c>
      <c r="C2543" s="12">
        <v>44997.770833333336</v>
      </c>
      <c r="D2543" s="11" t="s">
        <v>19</v>
      </c>
      <c r="E2543" s="11" t="s">
        <v>446</v>
      </c>
      <c r="F2543" s="11" t="s">
        <v>80</v>
      </c>
      <c r="G2543" s="11" t="s">
        <v>22</v>
      </c>
      <c r="H2543" s="11" t="s">
        <v>23</v>
      </c>
      <c r="I2543" s="11" t="s">
        <v>24</v>
      </c>
      <c r="J2543" s="11" t="s">
        <v>25</v>
      </c>
      <c r="K2543" s="11" t="s">
        <v>53</v>
      </c>
      <c r="L2543" s="11" t="s">
        <v>54</v>
      </c>
      <c r="M2543" s="11" t="s">
        <v>37</v>
      </c>
      <c r="N2543" s="11" t="s">
        <v>55</v>
      </c>
      <c r="O2543" s="13" t="s">
        <v>13597</v>
      </c>
      <c r="P2543" s="14" t="s">
        <v>13598</v>
      </c>
    </row>
    <row r="2544" spans="1:16" ht="38.25" x14ac:dyDescent="0.25">
      <c r="A2544" s="11" t="s">
        <v>34215</v>
      </c>
      <c r="B2544" s="11" t="s">
        <v>34216</v>
      </c>
      <c r="C2544" s="12">
        <v>45007.770833333336</v>
      </c>
      <c r="D2544" s="11" t="s">
        <v>19</v>
      </c>
      <c r="E2544" s="11" t="s">
        <v>109</v>
      </c>
      <c r="F2544" s="11" t="s">
        <v>110</v>
      </c>
      <c r="G2544" s="11" t="s">
        <v>22</v>
      </c>
      <c r="H2544" s="11" t="s">
        <v>23</v>
      </c>
      <c r="I2544" s="11" t="s">
        <v>24</v>
      </c>
      <c r="J2544" s="11" t="s">
        <v>25</v>
      </c>
      <c r="K2544" s="11" t="s">
        <v>44</v>
      </c>
      <c r="L2544" s="11" t="s">
        <v>255</v>
      </c>
      <c r="M2544" s="11" t="s">
        <v>103</v>
      </c>
      <c r="N2544" s="11" t="s">
        <v>1693</v>
      </c>
      <c r="O2544" s="13" t="s">
        <v>34217</v>
      </c>
      <c r="P2544" s="14" t="s">
        <v>34218</v>
      </c>
    </row>
    <row r="2545" spans="1:16" ht="38.25" x14ac:dyDescent="0.25">
      <c r="A2545" s="11" t="s">
        <v>24364</v>
      </c>
      <c r="B2545" s="11" t="s">
        <v>24365</v>
      </c>
      <c r="C2545" s="12">
        <v>45001.770833333336</v>
      </c>
      <c r="D2545" s="11" t="s">
        <v>19</v>
      </c>
      <c r="E2545" s="11" t="s">
        <v>51</v>
      </c>
      <c r="F2545" s="11" t="s">
        <v>52</v>
      </c>
      <c r="G2545" s="11" t="s">
        <v>22</v>
      </c>
      <c r="H2545" s="11" t="s">
        <v>23</v>
      </c>
      <c r="I2545" s="11" t="s">
        <v>24</v>
      </c>
      <c r="J2545" s="11" t="s">
        <v>25</v>
      </c>
      <c r="K2545" s="11" t="s">
        <v>36</v>
      </c>
      <c r="L2545" s="11" t="s">
        <v>36</v>
      </c>
      <c r="M2545" s="11" t="s">
        <v>37</v>
      </c>
      <c r="N2545" s="11" t="s">
        <v>55</v>
      </c>
      <c r="O2545" s="13" t="s">
        <v>24366</v>
      </c>
      <c r="P2545" s="14" t="s">
        <v>24367</v>
      </c>
    </row>
    <row r="2546" spans="1:16" ht="38.25" x14ac:dyDescent="0.25">
      <c r="A2546" s="11" t="s">
        <v>8055</v>
      </c>
      <c r="B2546" s="11" t="s">
        <v>8056</v>
      </c>
      <c r="C2546" s="12">
        <v>44995.770833333336</v>
      </c>
      <c r="D2546" s="11" t="s">
        <v>19</v>
      </c>
      <c r="E2546" s="11" t="s">
        <v>446</v>
      </c>
      <c r="F2546" s="11" t="s">
        <v>80</v>
      </c>
      <c r="G2546" s="11" t="s">
        <v>22</v>
      </c>
      <c r="H2546" s="11" t="s">
        <v>23</v>
      </c>
      <c r="I2546" s="11" t="s">
        <v>24</v>
      </c>
      <c r="J2546" s="11" t="s">
        <v>25</v>
      </c>
      <c r="K2546" s="11" t="s">
        <v>36</v>
      </c>
      <c r="L2546" s="11" t="s">
        <v>27</v>
      </c>
      <c r="M2546" s="11" t="s">
        <v>1165</v>
      </c>
      <c r="N2546" s="11" t="s">
        <v>5257</v>
      </c>
      <c r="O2546" s="13" t="s">
        <v>8057</v>
      </c>
      <c r="P2546" s="14" t="s">
        <v>8058</v>
      </c>
    </row>
    <row r="2547" spans="1:16" ht="38.25" x14ac:dyDescent="0.25">
      <c r="A2547" s="11" t="s">
        <v>6316</v>
      </c>
      <c r="B2547" s="11" t="s">
        <v>6317</v>
      </c>
      <c r="C2547" s="12">
        <v>44994.770833333336</v>
      </c>
      <c r="D2547" s="11" t="s">
        <v>19</v>
      </c>
      <c r="E2547" s="11" t="s">
        <v>79</v>
      </c>
      <c r="F2547" s="11" t="s">
        <v>80</v>
      </c>
      <c r="G2547" s="11" t="s">
        <v>22</v>
      </c>
      <c r="H2547" s="11" t="s">
        <v>23</v>
      </c>
      <c r="I2547" s="11" t="s">
        <v>24</v>
      </c>
      <c r="J2547" s="11" t="s">
        <v>25</v>
      </c>
      <c r="K2547" s="11" t="s">
        <v>36</v>
      </c>
      <c r="L2547" s="11" t="s">
        <v>36</v>
      </c>
      <c r="M2547" s="11" t="s">
        <v>153</v>
      </c>
      <c r="N2547" s="11" t="s">
        <v>154</v>
      </c>
      <c r="O2547" s="13" t="s">
        <v>6318</v>
      </c>
      <c r="P2547" s="14" t="s">
        <v>6319</v>
      </c>
    </row>
    <row r="2548" spans="1:16" ht="51" x14ac:dyDescent="0.25">
      <c r="A2548" s="11" t="s">
        <v>18465</v>
      </c>
      <c r="B2548" s="11" t="s">
        <v>18466</v>
      </c>
      <c r="C2548" s="12">
        <v>44999.770833333336</v>
      </c>
      <c r="D2548" s="11" t="s">
        <v>19</v>
      </c>
      <c r="E2548" s="11" t="s">
        <v>34</v>
      </c>
      <c r="F2548" s="11" t="s">
        <v>35</v>
      </c>
      <c r="G2548" s="11" t="s">
        <v>22</v>
      </c>
      <c r="H2548" s="11" t="s">
        <v>23</v>
      </c>
      <c r="I2548" s="11" t="s">
        <v>24</v>
      </c>
      <c r="J2548" s="11" t="s">
        <v>25</v>
      </c>
      <c r="K2548" s="11" t="s">
        <v>36</v>
      </c>
      <c r="L2548" s="11" t="s">
        <v>36</v>
      </c>
      <c r="M2548" s="11" t="s">
        <v>381</v>
      </c>
      <c r="N2548" s="11" t="s">
        <v>382</v>
      </c>
      <c r="O2548" s="13" t="s">
        <v>18467</v>
      </c>
      <c r="P2548" s="14" t="s">
        <v>18468</v>
      </c>
    </row>
    <row r="2549" spans="1:16" ht="38.25" x14ac:dyDescent="0.25">
      <c r="A2549" s="11" t="s">
        <v>16250</v>
      </c>
      <c r="B2549" s="11" t="s">
        <v>16251</v>
      </c>
      <c r="C2549" s="12">
        <v>44998.770833333336</v>
      </c>
      <c r="D2549" s="11" t="s">
        <v>19</v>
      </c>
      <c r="E2549" s="11" t="s">
        <v>34</v>
      </c>
      <c r="F2549" s="11" t="s">
        <v>35</v>
      </c>
      <c r="G2549" s="11" t="s">
        <v>22</v>
      </c>
      <c r="H2549" s="11" t="s">
        <v>23</v>
      </c>
      <c r="I2549" s="11" t="s">
        <v>24</v>
      </c>
      <c r="J2549" s="11" t="s">
        <v>25</v>
      </c>
      <c r="K2549" s="11" t="s">
        <v>183</v>
      </c>
      <c r="L2549" s="11" t="s">
        <v>36</v>
      </c>
      <c r="M2549" s="11" t="s">
        <v>37</v>
      </c>
      <c r="N2549" s="11" t="s">
        <v>55</v>
      </c>
      <c r="O2549" s="13" t="s">
        <v>16252</v>
      </c>
      <c r="P2549" s="14" t="s">
        <v>16253</v>
      </c>
    </row>
    <row r="2550" spans="1:16" ht="51" x14ac:dyDescent="0.25">
      <c r="A2550" s="11" t="s">
        <v>34788</v>
      </c>
      <c r="B2550" s="11" t="s">
        <v>34789</v>
      </c>
      <c r="C2550" s="12">
        <v>45007.770833333336</v>
      </c>
      <c r="D2550" s="11" t="s">
        <v>19</v>
      </c>
      <c r="E2550" s="11" t="s">
        <v>66</v>
      </c>
      <c r="F2550" s="11" t="s">
        <v>67</v>
      </c>
      <c r="G2550" s="11" t="s">
        <v>22</v>
      </c>
      <c r="H2550" s="11" t="s">
        <v>23</v>
      </c>
      <c r="I2550" s="11" t="s">
        <v>24</v>
      </c>
      <c r="J2550" s="11" t="s">
        <v>25</v>
      </c>
      <c r="K2550" s="11" t="s">
        <v>53</v>
      </c>
      <c r="L2550" s="11" t="s">
        <v>36</v>
      </c>
      <c r="M2550" s="11" t="s">
        <v>37</v>
      </c>
      <c r="N2550" s="11" t="s">
        <v>55</v>
      </c>
      <c r="O2550" s="13" t="s">
        <v>34790</v>
      </c>
      <c r="P2550" s="14" t="s">
        <v>34791</v>
      </c>
    </row>
    <row r="2551" spans="1:16" ht="38.25" x14ac:dyDescent="0.25">
      <c r="A2551" s="11" t="s">
        <v>7754</v>
      </c>
      <c r="B2551" s="11" t="s">
        <v>7755</v>
      </c>
      <c r="C2551" s="12">
        <v>44994.770833333336</v>
      </c>
      <c r="D2551" s="11" t="s">
        <v>19</v>
      </c>
      <c r="E2551" s="11" t="s">
        <v>66</v>
      </c>
      <c r="F2551" s="11" t="s">
        <v>67</v>
      </c>
      <c r="G2551" s="11" t="s">
        <v>22</v>
      </c>
      <c r="H2551" s="11" t="s">
        <v>23</v>
      </c>
      <c r="I2551" s="11" t="s">
        <v>24</v>
      </c>
      <c r="J2551" s="11" t="s">
        <v>25</v>
      </c>
      <c r="K2551" s="11" t="s">
        <v>183</v>
      </c>
      <c r="L2551" s="11" t="s">
        <v>36</v>
      </c>
      <c r="M2551" s="11" t="s">
        <v>403</v>
      </c>
      <c r="N2551" s="11" t="s">
        <v>2072</v>
      </c>
      <c r="O2551" s="13" t="s">
        <v>7756</v>
      </c>
      <c r="P2551" s="14" t="s">
        <v>7757</v>
      </c>
    </row>
    <row r="2552" spans="1:16" ht="38.25" x14ac:dyDescent="0.25">
      <c r="A2552" s="11" t="s">
        <v>40399</v>
      </c>
      <c r="B2552" s="11" t="s">
        <v>40400</v>
      </c>
      <c r="C2552" s="12">
        <v>45010.770833333336</v>
      </c>
      <c r="D2552" s="11" t="s">
        <v>19</v>
      </c>
      <c r="E2552" s="11" t="s">
        <v>66</v>
      </c>
      <c r="F2552" s="11" t="s">
        <v>67</v>
      </c>
      <c r="G2552" s="11" t="s">
        <v>22</v>
      </c>
      <c r="H2552" s="11" t="s">
        <v>23</v>
      </c>
      <c r="I2552" s="11" t="s">
        <v>24</v>
      </c>
      <c r="J2552" s="11" t="s">
        <v>25</v>
      </c>
      <c r="K2552" s="11" t="s">
        <v>36</v>
      </c>
      <c r="L2552" s="11" t="s">
        <v>27</v>
      </c>
      <c r="M2552" s="11" t="s">
        <v>37</v>
      </c>
      <c r="N2552" s="11" t="s">
        <v>55</v>
      </c>
      <c r="O2552" s="13" t="s">
        <v>40401</v>
      </c>
      <c r="P2552" s="14" t="s">
        <v>40402</v>
      </c>
    </row>
    <row r="2553" spans="1:16" ht="89.25" x14ac:dyDescent="0.25">
      <c r="A2553" s="11" t="s">
        <v>39384</v>
      </c>
      <c r="B2553" s="11" t="s">
        <v>39385</v>
      </c>
      <c r="C2553" s="12">
        <v>45010.770833333336</v>
      </c>
      <c r="D2553" s="11" t="s">
        <v>19</v>
      </c>
      <c r="E2553" s="11" t="s">
        <v>20</v>
      </c>
      <c r="F2553" s="11" t="s">
        <v>21</v>
      </c>
      <c r="G2553" s="11" t="s">
        <v>22</v>
      </c>
      <c r="H2553" s="11" t="s">
        <v>23</v>
      </c>
      <c r="I2553" s="11" t="s">
        <v>24</v>
      </c>
      <c r="J2553" s="11" t="s">
        <v>25</v>
      </c>
      <c r="K2553" s="11" t="s">
        <v>53</v>
      </c>
      <c r="L2553" s="11" t="s">
        <v>36</v>
      </c>
      <c r="M2553" s="11" t="s">
        <v>268</v>
      </c>
      <c r="N2553" s="11" t="s">
        <v>4721</v>
      </c>
      <c r="O2553" s="13" t="s">
        <v>39386</v>
      </c>
      <c r="P2553" s="14" t="s">
        <v>39387</v>
      </c>
    </row>
    <row r="2554" spans="1:16" ht="51" x14ac:dyDescent="0.25">
      <c r="A2554" s="11" t="s">
        <v>21487</v>
      </c>
      <c r="B2554" s="11" t="s">
        <v>21488</v>
      </c>
      <c r="C2554" s="12">
        <v>45000.770833333336</v>
      </c>
      <c r="D2554" s="11" t="s">
        <v>19</v>
      </c>
      <c r="E2554" s="11" t="s">
        <v>34</v>
      </c>
      <c r="F2554" s="11" t="s">
        <v>43</v>
      </c>
      <c r="G2554" s="11" t="s">
        <v>22</v>
      </c>
      <c r="H2554" s="11" t="s">
        <v>23</v>
      </c>
      <c r="I2554" s="11" t="s">
        <v>24</v>
      </c>
      <c r="J2554" s="11" t="s">
        <v>25</v>
      </c>
      <c r="K2554" s="11" t="s">
        <v>53</v>
      </c>
      <c r="L2554" s="11" t="s">
        <v>36</v>
      </c>
      <c r="M2554" s="11" t="s">
        <v>37</v>
      </c>
      <c r="N2554" s="11" t="s">
        <v>55</v>
      </c>
      <c r="O2554" s="13" t="s">
        <v>21489</v>
      </c>
      <c r="P2554" s="14" t="s">
        <v>21490</v>
      </c>
    </row>
    <row r="2555" spans="1:16" ht="38.25" x14ac:dyDescent="0.25">
      <c r="A2555" s="11" t="s">
        <v>50822</v>
      </c>
      <c r="B2555" s="11" t="s">
        <v>50823</v>
      </c>
      <c r="C2555" s="12">
        <v>45015.770833333336</v>
      </c>
      <c r="D2555" s="11" t="s">
        <v>19</v>
      </c>
      <c r="E2555" s="11" t="s">
        <v>598</v>
      </c>
      <c r="F2555" s="11" t="s">
        <v>599</v>
      </c>
      <c r="G2555" s="11" t="s">
        <v>22</v>
      </c>
      <c r="H2555" s="11" t="s">
        <v>23</v>
      </c>
      <c r="I2555" s="11" t="s">
        <v>24</v>
      </c>
      <c r="J2555" s="11" t="s">
        <v>25</v>
      </c>
      <c r="K2555" s="11" t="s">
        <v>255</v>
      </c>
      <c r="L2555" s="11" t="s">
        <v>255</v>
      </c>
      <c r="M2555" s="11" t="s">
        <v>153</v>
      </c>
      <c r="N2555" s="11" t="s">
        <v>154</v>
      </c>
      <c r="O2555" s="13" t="s">
        <v>50824</v>
      </c>
      <c r="P2555" s="14" t="s">
        <v>50825</v>
      </c>
    </row>
    <row r="2556" spans="1:16" ht="38.25" x14ac:dyDescent="0.25">
      <c r="A2556" s="11" t="s">
        <v>38576</v>
      </c>
      <c r="B2556" s="11" t="s">
        <v>38577</v>
      </c>
      <c r="C2556" s="12">
        <v>45009.770833333336</v>
      </c>
      <c r="D2556" s="11" t="s">
        <v>19</v>
      </c>
      <c r="E2556" s="11" t="s">
        <v>20</v>
      </c>
      <c r="F2556" s="11" t="s">
        <v>21</v>
      </c>
      <c r="G2556" s="11" t="s">
        <v>22</v>
      </c>
      <c r="H2556" s="11" t="s">
        <v>23</v>
      </c>
      <c r="I2556" s="11" t="s">
        <v>24</v>
      </c>
      <c r="J2556" s="11" t="s">
        <v>25</v>
      </c>
      <c r="K2556" s="11" t="s">
        <v>36</v>
      </c>
      <c r="L2556" s="11" t="s">
        <v>194</v>
      </c>
      <c r="M2556" s="11" t="s">
        <v>37</v>
      </c>
      <c r="N2556" s="11" t="s">
        <v>38</v>
      </c>
      <c r="O2556" s="13" t="s">
        <v>38578</v>
      </c>
      <c r="P2556" s="14" t="s">
        <v>38579</v>
      </c>
    </row>
    <row r="2557" spans="1:16" ht="51" x14ac:dyDescent="0.25">
      <c r="A2557" s="11" t="s">
        <v>5811</v>
      </c>
      <c r="B2557" s="11" t="s">
        <v>5812</v>
      </c>
      <c r="C2557" s="12">
        <v>44994.770833333336</v>
      </c>
      <c r="D2557" s="11" t="s">
        <v>19</v>
      </c>
      <c r="E2557" s="11" t="s">
        <v>51</v>
      </c>
      <c r="F2557" s="11" t="s">
        <v>52</v>
      </c>
      <c r="G2557" s="11" t="s">
        <v>22</v>
      </c>
      <c r="H2557" s="11" t="s">
        <v>23</v>
      </c>
      <c r="I2557" s="11" t="s">
        <v>24</v>
      </c>
      <c r="J2557" s="11" t="s">
        <v>25</v>
      </c>
      <c r="K2557" s="11" t="s">
        <v>36</v>
      </c>
      <c r="L2557" s="11" t="s">
        <v>36</v>
      </c>
      <c r="M2557" s="11" t="s">
        <v>37</v>
      </c>
      <c r="N2557" s="11" t="s">
        <v>38</v>
      </c>
      <c r="O2557" s="13" t="s">
        <v>5813</v>
      </c>
      <c r="P2557" s="14" t="s">
        <v>5814</v>
      </c>
    </row>
    <row r="2558" spans="1:16" ht="51" x14ac:dyDescent="0.25">
      <c r="A2558" s="11" t="s">
        <v>9393</v>
      </c>
      <c r="B2558" s="11" t="s">
        <v>9394</v>
      </c>
      <c r="C2558" s="12">
        <v>44995.770833333336</v>
      </c>
      <c r="D2558" s="11" t="s">
        <v>19</v>
      </c>
      <c r="E2558" s="11" t="s">
        <v>34</v>
      </c>
      <c r="F2558" s="11" t="s">
        <v>43</v>
      </c>
      <c r="G2558" s="11" t="s">
        <v>22</v>
      </c>
      <c r="H2558" s="11" t="s">
        <v>23</v>
      </c>
      <c r="I2558" s="11" t="s">
        <v>24</v>
      </c>
      <c r="J2558" s="11" t="s">
        <v>25</v>
      </c>
      <c r="K2558" s="11" t="s">
        <v>36</v>
      </c>
      <c r="L2558" s="11" t="s">
        <v>1004</v>
      </c>
      <c r="M2558" s="11" t="s">
        <v>45</v>
      </c>
      <c r="N2558" s="11" t="s">
        <v>2887</v>
      </c>
      <c r="O2558" s="13" t="s">
        <v>9395</v>
      </c>
      <c r="P2558" s="14" t="s">
        <v>9396</v>
      </c>
    </row>
    <row r="2559" spans="1:16" ht="51" x14ac:dyDescent="0.25">
      <c r="A2559" s="11" t="s">
        <v>41511</v>
      </c>
      <c r="B2559" s="11" t="s">
        <v>41512</v>
      </c>
      <c r="C2559" s="12">
        <v>45011.770833333336</v>
      </c>
      <c r="D2559" s="11" t="s">
        <v>19</v>
      </c>
      <c r="E2559" s="11" t="s">
        <v>34</v>
      </c>
      <c r="F2559" s="11" t="s">
        <v>43</v>
      </c>
      <c r="G2559" s="11" t="s">
        <v>22</v>
      </c>
      <c r="H2559" s="11" t="s">
        <v>23</v>
      </c>
      <c r="I2559" s="11" t="s">
        <v>24</v>
      </c>
      <c r="J2559" s="11" t="s">
        <v>25</v>
      </c>
      <c r="K2559" s="11" t="s">
        <v>53</v>
      </c>
      <c r="L2559" s="11" t="s">
        <v>36</v>
      </c>
      <c r="M2559" s="11" t="s">
        <v>414</v>
      </c>
      <c r="N2559" s="11" t="s">
        <v>415</v>
      </c>
      <c r="O2559" s="13" t="s">
        <v>41513</v>
      </c>
      <c r="P2559" s="14" t="s">
        <v>41514</v>
      </c>
    </row>
    <row r="2560" spans="1:16" ht="38.25" x14ac:dyDescent="0.25">
      <c r="A2560" s="11" t="s">
        <v>31822</v>
      </c>
      <c r="B2560" s="11" t="s">
        <v>31823</v>
      </c>
      <c r="C2560" s="12">
        <v>45005.770833333336</v>
      </c>
      <c r="D2560" s="11" t="s">
        <v>19</v>
      </c>
      <c r="E2560" s="11" t="s">
        <v>79</v>
      </c>
      <c r="F2560" s="11" t="s">
        <v>80</v>
      </c>
      <c r="G2560" s="11" t="s">
        <v>22</v>
      </c>
      <c r="H2560" s="11" t="s">
        <v>23</v>
      </c>
      <c r="I2560" s="11" t="s">
        <v>24</v>
      </c>
      <c r="J2560" s="11" t="s">
        <v>25</v>
      </c>
      <c r="K2560" s="11" t="s">
        <v>36</v>
      </c>
      <c r="L2560" s="11" t="s">
        <v>36</v>
      </c>
      <c r="M2560" s="11" t="s">
        <v>87</v>
      </c>
      <c r="N2560" s="11" t="s">
        <v>886</v>
      </c>
      <c r="O2560" s="13" t="s">
        <v>31824</v>
      </c>
      <c r="P2560" s="14" t="s">
        <v>31825</v>
      </c>
    </row>
    <row r="2561" spans="1:16" ht="38.25" x14ac:dyDescent="0.25">
      <c r="A2561" s="11" t="s">
        <v>395</v>
      </c>
      <c r="B2561" s="11" t="s">
        <v>396</v>
      </c>
      <c r="C2561" s="12">
        <v>44985.770833333336</v>
      </c>
      <c r="D2561" s="11" t="s">
        <v>19</v>
      </c>
      <c r="E2561" s="11" t="s">
        <v>51</v>
      </c>
      <c r="F2561" s="11" t="s">
        <v>52</v>
      </c>
      <c r="G2561" s="11" t="s">
        <v>22</v>
      </c>
      <c r="H2561" s="11" t="s">
        <v>23</v>
      </c>
      <c r="I2561" s="11" t="s">
        <v>24</v>
      </c>
      <c r="J2561" s="11" t="s">
        <v>25</v>
      </c>
      <c r="K2561" s="11" t="s">
        <v>397</v>
      </c>
      <c r="L2561" s="11" t="s">
        <v>397</v>
      </c>
      <c r="M2561" s="11" t="s">
        <v>138</v>
      </c>
      <c r="N2561" s="11" t="s">
        <v>139</v>
      </c>
      <c r="O2561" s="13" t="s">
        <v>398</v>
      </c>
      <c r="P2561" s="14" t="s">
        <v>399</v>
      </c>
    </row>
    <row r="2562" spans="1:16" ht="38.25" x14ac:dyDescent="0.25">
      <c r="A2562" s="11" t="s">
        <v>10042</v>
      </c>
      <c r="B2562" s="11" t="s">
        <v>10043</v>
      </c>
      <c r="C2562" s="12">
        <v>44995.770833333336</v>
      </c>
      <c r="D2562" s="11" t="s">
        <v>19</v>
      </c>
      <c r="E2562" s="11" t="s">
        <v>85</v>
      </c>
      <c r="F2562" s="11" t="s">
        <v>86</v>
      </c>
      <c r="G2562" s="11" t="s">
        <v>22</v>
      </c>
      <c r="H2562" s="11" t="s">
        <v>23</v>
      </c>
      <c r="I2562" s="11" t="s">
        <v>24</v>
      </c>
      <c r="J2562" s="11" t="s">
        <v>25</v>
      </c>
      <c r="K2562" s="11" t="s">
        <v>10044</v>
      </c>
      <c r="L2562" s="11" t="s">
        <v>53</v>
      </c>
      <c r="M2562" s="11" t="s">
        <v>320</v>
      </c>
      <c r="N2562" s="11" t="s">
        <v>321</v>
      </c>
      <c r="O2562" s="13" t="s">
        <v>10045</v>
      </c>
      <c r="P2562" s="14" t="s">
        <v>10046</v>
      </c>
    </row>
    <row r="2563" spans="1:16" ht="51" x14ac:dyDescent="0.25">
      <c r="A2563" s="11" t="s">
        <v>27211</v>
      </c>
      <c r="B2563" s="11" t="s">
        <v>27212</v>
      </c>
      <c r="C2563" s="12">
        <v>45003.770833333336</v>
      </c>
      <c r="D2563" s="11" t="s">
        <v>19</v>
      </c>
      <c r="E2563" s="11" t="s">
        <v>109</v>
      </c>
      <c r="F2563" s="11" t="s">
        <v>110</v>
      </c>
      <c r="G2563" s="11" t="s">
        <v>22</v>
      </c>
      <c r="H2563" s="11" t="s">
        <v>23</v>
      </c>
      <c r="I2563" s="11" t="s">
        <v>24</v>
      </c>
      <c r="J2563" s="11" t="s">
        <v>25</v>
      </c>
      <c r="K2563" s="11" t="s">
        <v>53</v>
      </c>
      <c r="L2563" s="11" t="s">
        <v>53</v>
      </c>
      <c r="M2563" s="11" t="s">
        <v>1420</v>
      </c>
      <c r="N2563" s="11" t="s">
        <v>3702</v>
      </c>
      <c r="O2563" s="13" t="s">
        <v>27213</v>
      </c>
      <c r="P2563" s="14" t="s">
        <v>27214</v>
      </c>
    </row>
    <row r="2564" spans="1:16" ht="38.25" x14ac:dyDescent="0.25">
      <c r="A2564" s="11" t="s">
        <v>14692</v>
      </c>
      <c r="B2564" s="11" t="s">
        <v>14693</v>
      </c>
      <c r="C2564" s="12">
        <v>44998.408391203702</v>
      </c>
      <c r="D2564" s="11" t="s">
        <v>19</v>
      </c>
      <c r="E2564" s="11" t="s">
        <v>34</v>
      </c>
      <c r="F2564" s="11" t="s">
        <v>43</v>
      </c>
      <c r="G2564" s="11" t="s">
        <v>22</v>
      </c>
      <c r="H2564" s="11" t="s">
        <v>23</v>
      </c>
      <c r="I2564" s="11" t="s">
        <v>24</v>
      </c>
      <c r="J2564" s="11" t="s">
        <v>25</v>
      </c>
      <c r="K2564" s="11" t="s">
        <v>36</v>
      </c>
      <c r="L2564" s="11" t="s">
        <v>36</v>
      </c>
      <c r="M2564" s="11" t="s">
        <v>45</v>
      </c>
      <c r="N2564" s="11" t="s">
        <v>3995</v>
      </c>
      <c r="O2564" s="13" t="s">
        <v>14694</v>
      </c>
      <c r="P2564" s="14" t="s">
        <v>14695</v>
      </c>
    </row>
    <row r="2565" spans="1:16" ht="38.25" x14ac:dyDescent="0.25">
      <c r="A2565" s="11" t="s">
        <v>64178</v>
      </c>
      <c r="B2565" s="11" t="s">
        <v>39439</v>
      </c>
      <c r="C2565" s="12">
        <v>45010.770833333336</v>
      </c>
      <c r="D2565" s="11" t="s">
        <v>19</v>
      </c>
      <c r="E2565" s="11" t="s">
        <v>66</v>
      </c>
      <c r="F2565" s="11" t="s">
        <v>67</v>
      </c>
      <c r="G2565" s="11" t="s">
        <v>402</v>
      </c>
      <c r="H2565" s="11" t="s">
        <v>23</v>
      </c>
      <c r="I2565" s="11" t="s">
        <v>380</v>
      </c>
      <c r="J2565" s="11" t="s">
        <v>25</v>
      </c>
      <c r="K2565" s="11" t="s">
        <v>36</v>
      </c>
      <c r="L2565" s="11" t="s">
        <v>36</v>
      </c>
      <c r="M2565" s="11" t="s">
        <v>147</v>
      </c>
      <c r="N2565" s="11" t="s">
        <v>312</v>
      </c>
      <c r="O2565" s="13" t="s">
        <v>64179</v>
      </c>
      <c r="P2565" s="14" t="s">
        <v>39440</v>
      </c>
    </row>
    <row r="2566" spans="1:16" ht="76.5" x14ac:dyDescent="0.25">
      <c r="A2566" s="11" t="s">
        <v>39076</v>
      </c>
      <c r="B2566" s="11" t="s">
        <v>39077</v>
      </c>
      <c r="C2566" s="12">
        <v>45009.770833333336</v>
      </c>
      <c r="D2566" s="11" t="s">
        <v>19</v>
      </c>
      <c r="E2566" s="11" t="s">
        <v>79</v>
      </c>
      <c r="F2566" s="11" t="s">
        <v>80</v>
      </c>
      <c r="G2566" s="11" t="s">
        <v>22</v>
      </c>
      <c r="H2566" s="11" t="s">
        <v>23</v>
      </c>
      <c r="I2566" s="11" t="s">
        <v>24</v>
      </c>
      <c r="J2566" s="11" t="s">
        <v>25</v>
      </c>
      <c r="K2566" s="11" t="s">
        <v>36</v>
      </c>
      <c r="L2566" s="11" t="s">
        <v>36</v>
      </c>
      <c r="M2566" s="11" t="s">
        <v>37</v>
      </c>
      <c r="N2566" s="11" t="s">
        <v>38</v>
      </c>
      <c r="O2566" s="13" t="s">
        <v>39078</v>
      </c>
      <c r="P2566" s="14" t="s">
        <v>39079</v>
      </c>
    </row>
    <row r="2567" spans="1:16" ht="38.25" x14ac:dyDescent="0.25">
      <c r="A2567" s="11" t="s">
        <v>20244</v>
      </c>
      <c r="B2567" s="11" t="s">
        <v>20245</v>
      </c>
      <c r="C2567" s="12">
        <v>45000.770833333336</v>
      </c>
      <c r="D2567" s="11" t="s">
        <v>19</v>
      </c>
      <c r="E2567" s="11" t="s">
        <v>79</v>
      </c>
      <c r="F2567" s="11" t="s">
        <v>80</v>
      </c>
      <c r="G2567" s="11" t="s">
        <v>22</v>
      </c>
      <c r="H2567" s="11" t="s">
        <v>23</v>
      </c>
      <c r="I2567" s="11" t="s">
        <v>24</v>
      </c>
      <c r="J2567" s="11" t="s">
        <v>25</v>
      </c>
      <c r="K2567" s="11" t="s">
        <v>53</v>
      </c>
      <c r="L2567" s="11" t="s">
        <v>36</v>
      </c>
      <c r="M2567" s="11" t="s">
        <v>1499</v>
      </c>
      <c r="N2567" s="11" t="s">
        <v>1500</v>
      </c>
      <c r="O2567" s="13" t="s">
        <v>20246</v>
      </c>
      <c r="P2567" s="14" t="s">
        <v>20247</v>
      </c>
    </row>
    <row r="2568" spans="1:16" ht="38.25" x14ac:dyDescent="0.25">
      <c r="A2568" s="11" t="s">
        <v>29785</v>
      </c>
      <c r="B2568" s="11" t="s">
        <v>29786</v>
      </c>
      <c r="C2568" s="12">
        <v>45004.770833333336</v>
      </c>
      <c r="D2568" s="11" t="s">
        <v>19</v>
      </c>
      <c r="E2568" s="11" t="s">
        <v>285</v>
      </c>
      <c r="F2568" s="11" t="s">
        <v>286</v>
      </c>
      <c r="G2568" s="11" t="s">
        <v>22</v>
      </c>
      <c r="H2568" s="11" t="s">
        <v>23</v>
      </c>
      <c r="I2568" s="11" t="s">
        <v>24</v>
      </c>
      <c r="J2568" s="11" t="s">
        <v>25</v>
      </c>
      <c r="K2568" s="11" t="s">
        <v>397</v>
      </c>
      <c r="L2568" s="11" t="s">
        <v>36</v>
      </c>
      <c r="M2568" s="11" t="s">
        <v>153</v>
      </c>
      <c r="N2568" s="11" t="s">
        <v>154</v>
      </c>
      <c r="O2568" s="13" t="s">
        <v>29787</v>
      </c>
      <c r="P2568" s="14" t="s">
        <v>29788</v>
      </c>
    </row>
    <row r="2569" spans="1:16" ht="51" x14ac:dyDescent="0.25">
      <c r="A2569" s="11" t="s">
        <v>4527</v>
      </c>
      <c r="B2569" s="11" t="s">
        <v>4528</v>
      </c>
      <c r="C2569" s="12">
        <v>44993.770833333336</v>
      </c>
      <c r="D2569" s="11" t="s">
        <v>19</v>
      </c>
      <c r="E2569" s="11" t="s">
        <v>34</v>
      </c>
      <c r="F2569" s="11" t="s">
        <v>43</v>
      </c>
      <c r="G2569" s="11" t="s">
        <v>22</v>
      </c>
      <c r="H2569" s="11" t="s">
        <v>23</v>
      </c>
      <c r="I2569" s="11" t="s">
        <v>24</v>
      </c>
      <c r="J2569" s="11" t="s">
        <v>25</v>
      </c>
      <c r="K2569" s="11" t="s">
        <v>36</v>
      </c>
      <c r="L2569" s="11" t="s">
        <v>36</v>
      </c>
      <c r="M2569" s="11" t="s">
        <v>215</v>
      </c>
      <c r="N2569" s="11" t="s">
        <v>216</v>
      </c>
      <c r="O2569" s="13" t="s">
        <v>4529</v>
      </c>
      <c r="P2569" s="14" t="s">
        <v>4530</v>
      </c>
    </row>
    <row r="2570" spans="1:16" ht="63.75" x14ac:dyDescent="0.25">
      <c r="A2570" s="11" t="s">
        <v>43878</v>
      </c>
      <c r="B2570" s="11" t="s">
        <v>43879</v>
      </c>
      <c r="C2570" s="12">
        <v>45012.770833333336</v>
      </c>
      <c r="D2570" s="11" t="s">
        <v>19</v>
      </c>
      <c r="E2570" s="11" t="s">
        <v>51</v>
      </c>
      <c r="F2570" s="11" t="s">
        <v>52</v>
      </c>
      <c r="G2570" s="11" t="s">
        <v>22</v>
      </c>
      <c r="H2570" s="11" t="s">
        <v>23</v>
      </c>
      <c r="I2570" s="11" t="s">
        <v>24</v>
      </c>
      <c r="J2570" s="11" t="s">
        <v>25</v>
      </c>
      <c r="K2570" s="11" t="s">
        <v>53</v>
      </c>
      <c r="L2570" s="11" t="s">
        <v>183</v>
      </c>
      <c r="M2570" s="11" t="s">
        <v>37</v>
      </c>
      <c r="N2570" s="11" t="s">
        <v>38</v>
      </c>
      <c r="O2570" s="13" t="s">
        <v>43880</v>
      </c>
      <c r="P2570" s="14" t="s">
        <v>43881</v>
      </c>
    </row>
    <row r="2571" spans="1:16" ht="38.25" x14ac:dyDescent="0.25">
      <c r="A2571" s="11" t="s">
        <v>18093</v>
      </c>
      <c r="B2571" s="11" t="s">
        <v>18094</v>
      </c>
      <c r="C2571" s="12">
        <v>44999.770833333336</v>
      </c>
      <c r="D2571" s="11" t="s">
        <v>19</v>
      </c>
      <c r="E2571" s="11" t="s">
        <v>446</v>
      </c>
      <c r="F2571" s="11" t="s">
        <v>80</v>
      </c>
      <c r="G2571" s="11" t="s">
        <v>22</v>
      </c>
      <c r="H2571" s="11" t="s">
        <v>23</v>
      </c>
      <c r="I2571" s="11" t="s">
        <v>380</v>
      </c>
      <c r="J2571" s="11" t="s">
        <v>25</v>
      </c>
      <c r="K2571" s="11" t="s">
        <v>36</v>
      </c>
      <c r="L2571" s="11" t="s">
        <v>27</v>
      </c>
      <c r="M2571" s="11" t="s">
        <v>177</v>
      </c>
      <c r="N2571" s="11" t="s">
        <v>356</v>
      </c>
      <c r="O2571" s="13" t="s">
        <v>18095</v>
      </c>
      <c r="P2571" s="14" t="s">
        <v>18096</v>
      </c>
    </row>
    <row r="2572" spans="1:16" ht="51" x14ac:dyDescent="0.25">
      <c r="A2572" s="11" t="s">
        <v>43993</v>
      </c>
      <c r="B2572" s="11" t="s">
        <v>43994</v>
      </c>
      <c r="C2572" s="12">
        <v>45012.770833333336</v>
      </c>
      <c r="D2572" s="11" t="s">
        <v>19</v>
      </c>
      <c r="E2572" s="11" t="s">
        <v>446</v>
      </c>
      <c r="F2572" s="11" t="s">
        <v>80</v>
      </c>
      <c r="G2572" s="11" t="s">
        <v>22</v>
      </c>
      <c r="H2572" s="11" t="s">
        <v>23</v>
      </c>
      <c r="I2572" s="11" t="s">
        <v>24</v>
      </c>
      <c r="J2572" s="11" t="s">
        <v>25</v>
      </c>
      <c r="K2572" s="11" t="s">
        <v>36</v>
      </c>
      <c r="L2572" s="11" t="s">
        <v>36</v>
      </c>
      <c r="M2572" s="11" t="s">
        <v>1420</v>
      </c>
      <c r="N2572" s="11" t="s">
        <v>18036</v>
      </c>
      <c r="O2572" s="13" t="s">
        <v>43995</v>
      </c>
      <c r="P2572" s="14" t="s">
        <v>43996</v>
      </c>
    </row>
    <row r="2573" spans="1:16" ht="51" x14ac:dyDescent="0.25">
      <c r="A2573" s="11" t="s">
        <v>6631</v>
      </c>
      <c r="B2573" s="11" t="s">
        <v>6632</v>
      </c>
      <c r="C2573" s="12">
        <v>44994.770833333336</v>
      </c>
      <c r="D2573" s="11" t="s">
        <v>19</v>
      </c>
      <c r="E2573" s="11" t="s">
        <v>285</v>
      </c>
      <c r="F2573" s="11" t="s">
        <v>286</v>
      </c>
      <c r="G2573" s="11" t="s">
        <v>402</v>
      </c>
      <c r="H2573" s="11" t="s">
        <v>23</v>
      </c>
      <c r="I2573" s="11" t="s">
        <v>24</v>
      </c>
      <c r="J2573" s="11" t="s">
        <v>25</v>
      </c>
      <c r="K2573" s="11" t="s">
        <v>53</v>
      </c>
      <c r="L2573" s="11" t="s">
        <v>613</v>
      </c>
      <c r="M2573" s="11" t="s">
        <v>486</v>
      </c>
      <c r="N2573" s="11" t="s">
        <v>1261</v>
      </c>
      <c r="O2573" s="13" t="s">
        <v>6633</v>
      </c>
      <c r="P2573" s="14" t="s">
        <v>6634</v>
      </c>
    </row>
    <row r="2574" spans="1:16" ht="63.75" x14ac:dyDescent="0.25">
      <c r="A2574" s="11" t="s">
        <v>46368</v>
      </c>
      <c r="B2574" s="11" t="s">
        <v>46369</v>
      </c>
      <c r="C2574" s="12">
        <v>45013.770833333336</v>
      </c>
      <c r="D2574" s="11" t="s">
        <v>19</v>
      </c>
      <c r="E2574" s="11" t="s">
        <v>20</v>
      </c>
      <c r="F2574" s="11" t="s">
        <v>21</v>
      </c>
      <c r="G2574" s="11" t="s">
        <v>402</v>
      </c>
      <c r="H2574" s="11" t="s">
        <v>23</v>
      </c>
      <c r="I2574" s="11" t="s">
        <v>24</v>
      </c>
      <c r="J2574" s="11" t="s">
        <v>25</v>
      </c>
      <c r="K2574" s="11" t="s">
        <v>26</v>
      </c>
      <c r="L2574" s="11" t="s">
        <v>255</v>
      </c>
      <c r="M2574" s="11" t="s">
        <v>28</v>
      </c>
      <c r="N2574" s="11" t="s">
        <v>296</v>
      </c>
      <c r="O2574" s="13" t="s">
        <v>46370</v>
      </c>
      <c r="P2574" s="14" t="s">
        <v>46371</v>
      </c>
    </row>
    <row r="2575" spans="1:16" ht="51" x14ac:dyDescent="0.25">
      <c r="A2575" s="11" t="s">
        <v>26963</v>
      </c>
      <c r="B2575" s="11" t="s">
        <v>26964</v>
      </c>
      <c r="C2575" s="12">
        <v>45003.770833333336</v>
      </c>
      <c r="D2575" s="11" t="s">
        <v>19</v>
      </c>
      <c r="E2575" s="11" t="s">
        <v>109</v>
      </c>
      <c r="F2575" s="11" t="s">
        <v>110</v>
      </c>
      <c r="G2575" s="11" t="s">
        <v>22</v>
      </c>
      <c r="H2575" s="11" t="s">
        <v>23</v>
      </c>
      <c r="I2575" s="11" t="s">
        <v>24</v>
      </c>
      <c r="J2575" s="11" t="s">
        <v>25</v>
      </c>
      <c r="K2575" s="11" t="s">
        <v>26</v>
      </c>
      <c r="L2575" s="11" t="s">
        <v>36</v>
      </c>
      <c r="M2575" s="11" t="s">
        <v>37</v>
      </c>
      <c r="N2575" s="11" t="s">
        <v>55</v>
      </c>
      <c r="O2575" s="13" t="s">
        <v>26965</v>
      </c>
      <c r="P2575" s="14" t="s">
        <v>26966</v>
      </c>
    </row>
    <row r="2576" spans="1:16" ht="51" x14ac:dyDescent="0.25">
      <c r="A2576" s="11" t="s">
        <v>47026</v>
      </c>
      <c r="B2576" s="11" t="s">
        <v>47027</v>
      </c>
      <c r="C2576" s="12">
        <v>45013.770833333336</v>
      </c>
      <c r="D2576" s="11" t="s">
        <v>19</v>
      </c>
      <c r="E2576" s="11" t="s">
        <v>144</v>
      </c>
      <c r="F2576" s="11" t="s">
        <v>145</v>
      </c>
      <c r="G2576" s="11" t="s">
        <v>22</v>
      </c>
      <c r="H2576" s="11" t="s">
        <v>23</v>
      </c>
      <c r="I2576" s="11" t="s">
        <v>24</v>
      </c>
      <c r="J2576" s="11" t="s">
        <v>25</v>
      </c>
      <c r="K2576" s="11" t="s">
        <v>26</v>
      </c>
      <c r="L2576" s="11" t="s">
        <v>36</v>
      </c>
      <c r="M2576" s="11" t="s">
        <v>45</v>
      </c>
      <c r="N2576" s="11" t="s">
        <v>1024</v>
      </c>
      <c r="O2576" s="13" t="s">
        <v>47028</v>
      </c>
      <c r="P2576" s="14" t="s">
        <v>47029</v>
      </c>
    </row>
    <row r="2577" spans="1:16" ht="51" x14ac:dyDescent="0.25">
      <c r="A2577" s="11" t="s">
        <v>17297</v>
      </c>
      <c r="B2577" s="11" t="s">
        <v>17298</v>
      </c>
      <c r="C2577" s="12">
        <v>44998.770833333336</v>
      </c>
      <c r="D2577" s="11" t="s">
        <v>19</v>
      </c>
      <c r="E2577" s="11" t="s">
        <v>201</v>
      </c>
      <c r="F2577" s="11" t="s">
        <v>202</v>
      </c>
      <c r="G2577" s="11" t="s">
        <v>22</v>
      </c>
      <c r="H2577" s="11" t="s">
        <v>23</v>
      </c>
      <c r="I2577" s="11" t="s">
        <v>24</v>
      </c>
      <c r="J2577" s="11" t="s">
        <v>25</v>
      </c>
      <c r="K2577" s="11" t="s">
        <v>26</v>
      </c>
      <c r="L2577" s="11" t="s">
        <v>27</v>
      </c>
      <c r="M2577" s="11" t="s">
        <v>45</v>
      </c>
      <c r="N2577" s="11" t="s">
        <v>1041</v>
      </c>
      <c r="O2577" s="13" t="s">
        <v>17299</v>
      </c>
      <c r="P2577" s="14" t="s">
        <v>3144</v>
      </c>
    </row>
    <row r="2578" spans="1:16" ht="38.25" x14ac:dyDescent="0.25">
      <c r="A2578" s="11" t="s">
        <v>38517</v>
      </c>
      <c r="B2578" s="11" t="s">
        <v>38518</v>
      </c>
      <c r="C2578" s="12">
        <v>45009.770833333336</v>
      </c>
      <c r="D2578" s="11" t="s">
        <v>19</v>
      </c>
      <c r="E2578" s="11" t="s">
        <v>85</v>
      </c>
      <c r="F2578" s="11" t="s">
        <v>86</v>
      </c>
      <c r="G2578" s="11" t="s">
        <v>22</v>
      </c>
      <c r="H2578" s="11" t="s">
        <v>23</v>
      </c>
      <c r="I2578" s="11" t="s">
        <v>24</v>
      </c>
      <c r="J2578" s="11" t="s">
        <v>25</v>
      </c>
      <c r="K2578" s="11" t="s">
        <v>26</v>
      </c>
      <c r="L2578" s="11" t="s">
        <v>1004</v>
      </c>
      <c r="M2578" s="11" t="s">
        <v>87</v>
      </c>
      <c r="N2578" s="11" t="s">
        <v>2951</v>
      </c>
      <c r="O2578" s="13" t="s">
        <v>38519</v>
      </c>
      <c r="P2578" s="14" t="s">
        <v>38520</v>
      </c>
    </row>
    <row r="2579" spans="1:16" ht="51" x14ac:dyDescent="0.25">
      <c r="A2579" s="11" t="s">
        <v>41999</v>
      </c>
      <c r="B2579" s="11" t="s">
        <v>42000</v>
      </c>
      <c r="C2579" s="12">
        <v>45011.770833333336</v>
      </c>
      <c r="D2579" s="11" t="s">
        <v>19</v>
      </c>
      <c r="E2579" s="11" t="s">
        <v>34</v>
      </c>
      <c r="F2579" s="11" t="s">
        <v>43</v>
      </c>
      <c r="G2579" s="11" t="s">
        <v>22</v>
      </c>
      <c r="H2579" s="11" t="s">
        <v>23</v>
      </c>
      <c r="I2579" s="11" t="s">
        <v>24</v>
      </c>
      <c r="J2579" s="11" t="s">
        <v>25</v>
      </c>
      <c r="K2579" s="11" t="s">
        <v>36</v>
      </c>
      <c r="L2579" s="11" t="s">
        <v>36</v>
      </c>
      <c r="M2579" s="11" t="s">
        <v>93</v>
      </c>
      <c r="N2579" s="11" t="s">
        <v>303</v>
      </c>
      <c r="O2579" s="13" t="s">
        <v>42001</v>
      </c>
      <c r="P2579" s="14" t="s">
        <v>42002</v>
      </c>
    </row>
    <row r="2580" spans="1:16" ht="38.25" x14ac:dyDescent="0.25">
      <c r="A2580" s="11" t="s">
        <v>30640</v>
      </c>
      <c r="B2580" s="11" t="s">
        <v>30641</v>
      </c>
      <c r="C2580" s="12">
        <v>45005.770833333336</v>
      </c>
      <c r="D2580" s="11" t="s">
        <v>19</v>
      </c>
      <c r="E2580" s="11" t="s">
        <v>201</v>
      </c>
      <c r="F2580" s="11" t="s">
        <v>202</v>
      </c>
      <c r="G2580" s="11" t="s">
        <v>22</v>
      </c>
      <c r="H2580" s="11" t="s">
        <v>23</v>
      </c>
      <c r="I2580" s="11" t="s">
        <v>24</v>
      </c>
      <c r="J2580" s="11" t="s">
        <v>25</v>
      </c>
      <c r="K2580" s="11" t="s">
        <v>183</v>
      </c>
      <c r="L2580" s="11" t="s">
        <v>36</v>
      </c>
      <c r="M2580" s="11" t="s">
        <v>28</v>
      </c>
      <c r="N2580" s="11" t="s">
        <v>296</v>
      </c>
      <c r="O2580" s="13" t="s">
        <v>30642</v>
      </c>
      <c r="P2580" s="14" t="s">
        <v>24577</v>
      </c>
    </row>
    <row r="2581" spans="1:16" ht="38.25" x14ac:dyDescent="0.25">
      <c r="A2581" s="11" t="s">
        <v>44310</v>
      </c>
      <c r="B2581" s="11" t="s">
        <v>44311</v>
      </c>
      <c r="C2581" s="12">
        <v>45012.770833333336</v>
      </c>
      <c r="D2581" s="11" t="s">
        <v>19</v>
      </c>
      <c r="E2581" s="11" t="s">
        <v>20</v>
      </c>
      <c r="F2581" s="11" t="s">
        <v>21</v>
      </c>
      <c r="G2581" s="11" t="s">
        <v>22</v>
      </c>
      <c r="H2581" s="11" t="s">
        <v>23</v>
      </c>
      <c r="I2581" s="11" t="s">
        <v>24</v>
      </c>
      <c r="J2581" s="11" t="s">
        <v>25</v>
      </c>
      <c r="K2581" s="11" t="s">
        <v>53</v>
      </c>
      <c r="L2581" s="11" t="s">
        <v>36</v>
      </c>
      <c r="M2581" s="11" t="s">
        <v>147</v>
      </c>
      <c r="N2581" s="11" t="s">
        <v>312</v>
      </c>
      <c r="O2581" s="13" t="s">
        <v>44312</v>
      </c>
      <c r="P2581" s="14" t="s">
        <v>44313</v>
      </c>
    </row>
    <row r="2582" spans="1:16" ht="38.25" x14ac:dyDescent="0.25">
      <c r="A2582" s="11" t="s">
        <v>24994</v>
      </c>
      <c r="B2582" s="11" t="s">
        <v>24995</v>
      </c>
      <c r="C2582" s="12">
        <v>45002.770833333336</v>
      </c>
      <c r="D2582" s="11" t="s">
        <v>19</v>
      </c>
      <c r="E2582" s="11" t="s">
        <v>34</v>
      </c>
      <c r="F2582" s="11" t="s">
        <v>43</v>
      </c>
      <c r="G2582" s="11" t="s">
        <v>402</v>
      </c>
      <c r="H2582" s="11" t="s">
        <v>23</v>
      </c>
      <c r="I2582" s="11" t="s">
        <v>24</v>
      </c>
      <c r="J2582" s="11" t="s">
        <v>25</v>
      </c>
      <c r="K2582" s="11" t="s">
        <v>36</v>
      </c>
      <c r="L2582" s="11" t="s">
        <v>36</v>
      </c>
      <c r="M2582" s="11" t="s">
        <v>45</v>
      </c>
      <c r="N2582" s="11" t="s">
        <v>1019</v>
      </c>
      <c r="O2582" s="13" t="s">
        <v>24996</v>
      </c>
      <c r="P2582" s="14" t="s">
        <v>24997</v>
      </c>
    </row>
    <row r="2583" spans="1:16" ht="38.25" x14ac:dyDescent="0.25">
      <c r="A2583" s="11" t="s">
        <v>37262</v>
      </c>
      <c r="B2583" s="11" t="s">
        <v>37263</v>
      </c>
      <c r="C2583" s="12">
        <v>45008.770833333336</v>
      </c>
      <c r="D2583" s="11" t="s">
        <v>19</v>
      </c>
      <c r="E2583" s="11" t="s">
        <v>66</v>
      </c>
      <c r="F2583" s="11" t="s">
        <v>67</v>
      </c>
      <c r="G2583" s="11" t="s">
        <v>22</v>
      </c>
      <c r="H2583" s="11" t="s">
        <v>23</v>
      </c>
      <c r="I2583" s="11" t="s">
        <v>380</v>
      </c>
      <c r="J2583" s="11" t="s">
        <v>25</v>
      </c>
      <c r="K2583" s="11" t="s">
        <v>36</v>
      </c>
      <c r="L2583" s="11" t="s">
        <v>27</v>
      </c>
      <c r="M2583" s="11" t="s">
        <v>37</v>
      </c>
      <c r="N2583" s="11" t="s">
        <v>55</v>
      </c>
      <c r="O2583" s="13" t="s">
        <v>37264</v>
      </c>
      <c r="P2583" s="14" t="s">
        <v>37265</v>
      </c>
    </row>
    <row r="2584" spans="1:16" ht="38.25" x14ac:dyDescent="0.25">
      <c r="A2584" s="11" t="s">
        <v>48304</v>
      </c>
      <c r="B2584" s="11" t="s">
        <v>48305</v>
      </c>
      <c r="C2584" s="12">
        <v>45014.770833333336</v>
      </c>
      <c r="D2584" s="11" t="s">
        <v>19</v>
      </c>
      <c r="E2584" s="11" t="s">
        <v>20</v>
      </c>
      <c r="F2584" s="11" t="s">
        <v>21</v>
      </c>
      <c r="G2584" s="11" t="s">
        <v>22</v>
      </c>
      <c r="H2584" s="11" t="s">
        <v>23</v>
      </c>
      <c r="I2584" s="11" t="s">
        <v>24</v>
      </c>
      <c r="J2584" s="11" t="s">
        <v>25</v>
      </c>
      <c r="K2584" s="11" t="s">
        <v>36</v>
      </c>
      <c r="L2584" s="11" t="s">
        <v>36</v>
      </c>
      <c r="M2584" s="11" t="s">
        <v>115</v>
      </c>
      <c r="N2584" s="11" t="s">
        <v>1175</v>
      </c>
      <c r="O2584" s="13" t="s">
        <v>48306</v>
      </c>
      <c r="P2584" s="14" t="s">
        <v>48307</v>
      </c>
    </row>
    <row r="2585" spans="1:16" ht="38.25" x14ac:dyDescent="0.25">
      <c r="A2585" s="11" t="s">
        <v>28927</v>
      </c>
      <c r="B2585" s="11" t="s">
        <v>28928</v>
      </c>
      <c r="C2585" s="12">
        <v>45004.770833333336</v>
      </c>
      <c r="D2585" s="11" t="s">
        <v>19</v>
      </c>
      <c r="E2585" s="11" t="s">
        <v>7796</v>
      </c>
      <c r="F2585" s="11" t="s">
        <v>1221</v>
      </c>
      <c r="G2585" s="11" t="s">
        <v>22</v>
      </c>
      <c r="H2585" s="11" t="s">
        <v>23</v>
      </c>
      <c r="I2585" s="11" t="s">
        <v>24</v>
      </c>
      <c r="J2585" s="11" t="s">
        <v>25</v>
      </c>
      <c r="K2585" s="11" t="s">
        <v>26</v>
      </c>
      <c r="L2585" s="11" t="s">
        <v>36</v>
      </c>
      <c r="M2585" s="11" t="s">
        <v>28</v>
      </c>
      <c r="N2585" s="11" t="s">
        <v>28929</v>
      </c>
      <c r="O2585" s="13" t="s">
        <v>28930</v>
      </c>
      <c r="P2585" s="14" t="s">
        <v>28931</v>
      </c>
    </row>
    <row r="2586" spans="1:16" ht="38.25" x14ac:dyDescent="0.25">
      <c r="A2586" s="11" t="s">
        <v>40878</v>
      </c>
      <c r="B2586" s="11" t="s">
        <v>40879</v>
      </c>
      <c r="C2586" s="12">
        <v>45011.770833333336</v>
      </c>
      <c r="D2586" s="11" t="s">
        <v>19</v>
      </c>
      <c r="E2586" s="11" t="s">
        <v>66</v>
      </c>
      <c r="F2586" s="11" t="s">
        <v>67</v>
      </c>
      <c r="G2586" s="11" t="s">
        <v>22</v>
      </c>
      <c r="H2586" s="11" t="s">
        <v>23</v>
      </c>
      <c r="I2586" s="11" t="s">
        <v>24</v>
      </c>
      <c r="J2586" s="11" t="s">
        <v>125</v>
      </c>
      <c r="K2586" s="11" t="s">
        <v>53</v>
      </c>
      <c r="L2586" s="11" t="s">
        <v>36</v>
      </c>
      <c r="M2586" s="11" t="s">
        <v>4690</v>
      </c>
      <c r="N2586" s="11" t="s">
        <v>40880</v>
      </c>
      <c r="O2586" s="13" t="s">
        <v>40881</v>
      </c>
      <c r="P2586" s="14" t="s">
        <v>40882</v>
      </c>
    </row>
    <row r="2587" spans="1:16" ht="38.25" x14ac:dyDescent="0.25">
      <c r="A2587" s="11" t="s">
        <v>20788</v>
      </c>
      <c r="B2587" s="11" t="s">
        <v>20789</v>
      </c>
      <c r="C2587" s="12">
        <v>45000.770833333336</v>
      </c>
      <c r="D2587" s="11" t="s">
        <v>19</v>
      </c>
      <c r="E2587" s="11" t="s">
        <v>20</v>
      </c>
      <c r="F2587" s="11" t="s">
        <v>21</v>
      </c>
      <c r="G2587" s="11" t="s">
        <v>22</v>
      </c>
      <c r="H2587" s="11" t="s">
        <v>23</v>
      </c>
      <c r="I2587" s="11" t="s">
        <v>380</v>
      </c>
      <c r="J2587" s="11" t="s">
        <v>25</v>
      </c>
      <c r="K2587" s="11" t="s">
        <v>36</v>
      </c>
      <c r="L2587" s="11" t="s">
        <v>36</v>
      </c>
      <c r="M2587" s="11" t="s">
        <v>131</v>
      </c>
      <c r="N2587" s="11" t="s">
        <v>132</v>
      </c>
      <c r="O2587" s="13" t="s">
        <v>20790</v>
      </c>
      <c r="P2587" s="14" t="s">
        <v>20791</v>
      </c>
    </row>
    <row r="2588" spans="1:16" ht="38.25" x14ac:dyDescent="0.25">
      <c r="A2588" s="11" t="s">
        <v>11192</v>
      </c>
      <c r="B2588" s="11" t="s">
        <v>11193</v>
      </c>
      <c r="C2588" s="12">
        <v>44996.770833333336</v>
      </c>
      <c r="D2588" s="11" t="s">
        <v>19</v>
      </c>
      <c r="E2588" s="11" t="s">
        <v>301</v>
      </c>
      <c r="F2588" s="11" t="s">
        <v>302</v>
      </c>
      <c r="G2588" s="11" t="s">
        <v>22</v>
      </c>
      <c r="H2588" s="11" t="s">
        <v>23</v>
      </c>
      <c r="I2588" s="11" t="s">
        <v>24</v>
      </c>
      <c r="J2588" s="11" t="s">
        <v>25</v>
      </c>
      <c r="K2588" s="11" t="s">
        <v>26</v>
      </c>
      <c r="L2588" s="11" t="s">
        <v>27</v>
      </c>
      <c r="M2588" s="11" t="s">
        <v>28</v>
      </c>
      <c r="N2588" s="11" t="s">
        <v>9450</v>
      </c>
      <c r="O2588" s="13" t="s">
        <v>11194</v>
      </c>
      <c r="P2588" s="14" t="s">
        <v>11195</v>
      </c>
    </row>
    <row r="2589" spans="1:16" ht="38.25" x14ac:dyDescent="0.25">
      <c r="A2589" s="11" t="s">
        <v>30353</v>
      </c>
      <c r="B2589" s="11" t="s">
        <v>30354</v>
      </c>
      <c r="C2589" s="12">
        <v>45005.770833333336</v>
      </c>
      <c r="D2589" s="11" t="s">
        <v>19</v>
      </c>
      <c r="E2589" s="11" t="s">
        <v>85</v>
      </c>
      <c r="F2589" s="11" t="s">
        <v>86</v>
      </c>
      <c r="G2589" s="11" t="s">
        <v>22</v>
      </c>
      <c r="H2589" s="11" t="s">
        <v>23</v>
      </c>
      <c r="I2589" s="11" t="s">
        <v>24</v>
      </c>
      <c r="J2589" s="11" t="s">
        <v>25</v>
      </c>
      <c r="K2589" s="11" t="s">
        <v>36</v>
      </c>
      <c r="L2589" s="11" t="s">
        <v>36</v>
      </c>
      <c r="M2589" s="11" t="s">
        <v>387</v>
      </c>
      <c r="N2589" s="11" t="s">
        <v>2615</v>
      </c>
      <c r="O2589" s="13" t="s">
        <v>30355</v>
      </c>
      <c r="P2589" s="14" t="s">
        <v>30356</v>
      </c>
    </row>
    <row r="2590" spans="1:16" ht="51" x14ac:dyDescent="0.25">
      <c r="A2590" s="11" t="s">
        <v>19624</v>
      </c>
      <c r="B2590" s="11" t="s">
        <v>19625</v>
      </c>
      <c r="C2590" s="12">
        <v>44999.770833333336</v>
      </c>
      <c r="D2590" s="11" t="s">
        <v>19</v>
      </c>
      <c r="E2590" s="11" t="s">
        <v>20</v>
      </c>
      <c r="F2590" s="11" t="s">
        <v>21</v>
      </c>
      <c r="G2590" s="11" t="s">
        <v>22</v>
      </c>
      <c r="H2590" s="11" t="s">
        <v>23</v>
      </c>
      <c r="I2590" s="11" t="s">
        <v>24</v>
      </c>
      <c r="J2590" s="11" t="s">
        <v>25</v>
      </c>
      <c r="K2590" s="11" t="s">
        <v>36</v>
      </c>
      <c r="L2590" s="11" t="s">
        <v>36</v>
      </c>
      <c r="M2590" s="11" t="s">
        <v>45</v>
      </c>
      <c r="N2590" s="11" t="s">
        <v>1748</v>
      </c>
      <c r="O2590" s="13" t="s">
        <v>19626</v>
      </c>
      <c r="P2590" s="14" t="s">
        <v>19627</v>
      </c>
    </row>
    <row r="2591" spans="1:16" ht="89.25" x14ac:dyDescent="0.25">
      <c r="A2591" s="11" t="s">
        <v>31123</v>
      </c>
      <c r="B2591" s="11" t="s">
        <v>31124</v>
      </c>
      <c r="C2591" s="12">
        <v>45005.770833333336</v>
      </c>
      <c r="D2591" s="11" t="s">
        <v>19</v>
      </c>
      <c r="E2591" s="11" t="s">
        <v>446</v>
      </c>
      <c r="F2591" s="11" t="s">
        <v>80</v>
      </c>
      <c r="G2591" s="11" t="s">
        <v>22</v>
      </c>
      <c r="H2591" s="11" t="s">
        <v>23</v>
      </c>
      <c r="I2591" s="11" t="s">
        <v>24</v>
      </c>
      <c r="J2591" s="11" t="s">
        <v>25</v>
      </c>
      <c r="K2591" s="11" t="s">
        <v>36</v>
      </c>
      <c r="L2591" s="11" t="s">
        <v>36</v>
      </c>
      <c r="M2591" s="11" t="s">
        <v>28</v>
      </c>
      <c r="N2591" s="11" t="s">
        <v>6842</v>
      </c>
      <c r="O2591" s="13" t="s">
        <v>31125</v>
      </c>
      <c r="P2591" s="14" t="s">
        <v>31126</v>
      </c>
    </row>
    <row r="2592" spans="1:16" ht="63.75" x14ac:dyDescent="0.25">
      <c r="A2592" s="11" t="s">
        <v>24692</v>
      </c>
      <c r="B2592" s="11" t="s">
        <v>24693</v>
      </c>
      <c r="C2592" s="12">
        <v>45002.770833333336</v>
      </c>
      <c r="D2592" s="11" t="s">
        <v>19</v>
      </c>
      <c r="E2592" s="11" t="s">
        <v>85</v>
      </c>
      <c r="F2592" s="11" t="s">
        <v>86</v>
      </c>
      <c r="G2592" s="11" t="s">
        <v>22</v>
      </c>
      <c r="H2592" s="11" t="s">
        <v>23</v>
      </c>
      <c r="I2592" s="11" t="s">
        <v>24</v>
      </c>
      <c r="J2592" s="11" t="s">
        <v>25</v>
      </c>
      <c r="K2592" s="11" t="s">
        <v>26</v>
      </c>
      <c r="L2592" s="11" t="s">
        <v>613</v>
      </c>
      <c r="M2592" s="11" t="s">
        <v>387</v>
      </c>
      <c r="N2592" s="11" t="s">
        <v>18864</v>
      </c>
      <c r="O2592" s="13" t="s">
        <v>24694</v>
      </c>
      <c r="P2592" s="14" t="s">
        <v>24695</v>
      </c>
    </row>
    <row r="2593" spans="1:16" ht="38.25" x14ac:dyDescent="0.25">
      <c r="A2593" s="11" t="s">
        <v>20552</v>
      </c>
      <c r="B2593" s="11" t="s">
        <v>20553</v>
      </c>
      <c r="C2593" s="12">
        <v>45000.770833333336</v>
      </c>
      <c r="D2593" s="11" t="s">
        <v>19</v>
      </c>
      <c r="E2593" s="11" t="s">
        <v>201</v>
      </c>
      <c r="F2593" s="11" t="s">
        <v>202</v>
      </c>
      <c r="G2593" s="11" t="s">
        <v>22</v>
      </c>
      <c r="H2593" s="11" t="s">
        <v>23</v>
      </c>
      <c r="I2593" s="11" t="s">
        <v>24</v>
      </c>
      <c r="J2593" s="11" t="s">
        <v>25</v>
      </c>
      <c r="K2593" s="11" t="s">
        <v>183</v>
      </c>
      <c r="L2593" s="11" t="s">
        <v>255</v>
      </c>
      <c r="M2593" s="11" t="s">
        <v>45</v>
      </c>
      <c r="N2593" s="11" t="s">
        <v>650</v>
      </c>
      <c r="O2593" s="13" t="s">
        <v>20554</v>
      </c>
      <c r="P2593" s="14" t="s">
        <v>20555</v>
      </c>
    </row>
    <row r="2594" spans="1:16" ht="51" x14ac:dyDescent="0.25">
      <c r="A2594" s="11" t="s">
        <v>42420</v>
      </c>
      <c r="B2594" s="11" t="s">
        <v>42421</v>
      </c>
      <c r="C2594" s="12">
        <v>45011.770833333336</v>
      </c>
      <c r="D2594" s="11" t="s">
        <v>19</v>
      </c>
      <c r="E2594" s="11" t="s">
        <v>20</v>
      </c>
      <c r="F2594" s="11" t="s">
        <v>21</v>
      </c>
      <c r="G2594" s="11" t="s">
        <v>22</v>
      </c>
      <c r="H2594" s="11" t="s">
        <v>23</v>
      </c>
      <c r="I2594" s="11" t="s">
        <v>24</v>
      </c>
      <c r="J2594" s="11" t="s">
        <v>25</v>
      </c>
      <c r="K2594" s="11" t="s">
        <v>953</v>
      </c>
      <c r="L2594" s="11" t="s">
        <v>2892</v>
      </c>
      <c r="M2594" s="11" t="s">
        <v>28</v>
      </c>
      <c r="N2594" s="11" t="s">
        <v>42422</v>
      </c>
      <c r="O2594" s="13" t="s">
        <v>42423</v>
      </c>
      <c r="P2594" s="14" t="s">
        <v>42424</v>
      </c>
    </row>
    <row r="2595" spans="1:16" ht="38.25" x14ac:dyDescent="0.25">
      <c r="A2595" s="11" t="s">
        <v>50959</v>
      </c>
      <c r="B2595" s="11" t="s">
        <v>50960</v>
      </c>
      <c r="C2595" s="12">
        <v>45015.770833333336</v>
      </c>
      <c r="D2595" s="11" t="s">
        <v>19</v>
      </c>
      <c r="E2595" s="11" t="s">
        <v>51</v>
      </c>
      <c r="F2595" s="11" t="s">
        <v>52</v>
      </c>
      <c r="G2595" s="11" t="s">
        <v>402</v>
      </c>
      <c r="H2595" s="11" t="s">
        <v>23</v>
      </c>
      <c r="I2595" s="11" t="s">
        <v>24</v>
      </c>
      <c r="J2595" s="11" t="s">
        <v>25</v>
      </c>
      <c r="K2595" s="11" t="s">
        <v>27</v>
      </c>
      <c r="L2595" s="11" t="s">
        <v>27</v>
      </c>
      <c r="M2595" s="11" t="s">
        <v>969</v>
      </c>
      <c r="N2595" s="11" t="s">
        <v>970</v>
      </c>
      <c r="O2595" s="13" t="s">
        <v>50961</v>
      </c>
      <c r="P2595" s="14" t="s">
        <v>50962</v>
      </c>
    </row>
    <row r="2596" spans="1:16" ht="38.25" x14ac:dyDescent="0.25">
      <c r="A2596" s="11" t="s">
        <v>22164</v>
      </c>
      <c r="B2596" s="11" t="s">
        <v>22165</v>
      </c>
      <c r="C2596" s="12">
        <v>45001.770833333336</v>
      </c>
      <c r="D2596" s="11" t="s">
        <v>19</v>
      </c>
      <c r="E2596" s="11" t="s">
        <v>34</v>
      </c>
      <c r="F2596" s="11" t="s">
        <v>35</v>
      </c>
      <c r="G2596" s="11" t="s">
        <v>22</v>
      </c>
      <c r="H2596" s="11" t="s">
        <v>23</v>
      </c>
      <c r="I2596" s="11" t="s">
        <v>24</v>
      </c>
      <c r="J2596" s="11" t="s">
        <v>25</v>
      </c>
      <c r="K2596" s="11" t="s">
        <v>26</v>
      </c>
      <c r="L2596" s="11" t="s">
        <v>53</v>
      </c>
      <c r="M2596" s="11" t="s">
        <v>215</v>
      </c>
      <c r="N2596" s="11" t="s">
        <v>216</v>
      </c>
      <c r="O2596" s="13" t="s">
        <v>22166</v>
      </c>
      <c r="P2596" s="14" t="s">
        <v>22167</v>
      </c>
    </row>
    <row r="2597" spans="1:16" ht="38.25" x14ac:dyDescent="0.25">
      <c r="A2597" s="11" t="s">
        <v>29829</v>
      </c>
      <c r="B2597" s="11" t="s">
        <v>29830</v>
      </c>
      <c r="C2597" s="12">
        <v>45004.770833333336</v>
      </c>
      <c r="D2597" s="11" t="s">
        <v>19</v>
      </c>
      <c r="E2597" s="11" t="s">
        <v>301</v>
      </c>
      <c r="F2597" s="11" t="s">
        <v>302</v>
      </c>
      <c r="G2597" s="11" t="s">
        <v>22</v>
      </c>
      <c r="H2597" s="11" t="s">
        <v>23</v>
      </c>
      <c r="I2597" s="11" t="s">
        <v>24</v>
      </c>
      <c r="J2597" s="11" t="s">
        <v>25</v>
      </c>
      <c r="K2597" s="11" t="s">
        <v>26</v>
      </c>
      <c r="L2597" s="11" t="s">
        <v>194</v>
      </c>
      <c r="M2597" s="11" t="s">
        <v>147</v>
      </c>
      <c r="N2597" s="11" t="s">
        <v>148</v>
      </c>
      <c r="O2597" s="13" t="s">
        <v>28743</v>
      </c>
      <c r="P2597" s="14" t="s">
        <v>29831</v>
      </c>
    </row>
    <row r="2598" spans="1:16" ht="38.25" x14ac:dyDescent="0.25">
      <c r="A2598" s="11" t="s">
        <v>30136</v>
      </c>
      <c r="B2598" s="11" t="s">
        <v>30137</v>
      </c>
      <c r="C2598" s="12">
        <v>45005.770833333336</v>
      </c>
      <c r="D2598" s="11" t="s">
        <v>19</v>
      </c>
      <c r="E2598" s="11" t="s">
        <v>301</v>
      </c>
      <c r="F2598" s="11" t="s">
        <v>302</v>
      </c>
      <c r="G2598" s="11" t="s">
        <v>22</v>
      </c>
      <c r="H2598" s="11" t="s">
        <v>23</v>
      </c>
      <c r="I2598" s="11" t="s">
        <v>24</v>
      </c>
      <c r="J2598" s="11" t="s">
        <v>25</v>
      </c>
      <c r="K2598" s="11" t="s">
        <v>26</v>
      </c>
      <c r="L2598" s="11" t="s">
        <v>194</v>
      </c>
      <c r="M2598" s="11" t="s">
        <v>147</v>
      </c>
      <c r="N2598" s="11" t="s">
        <v>148</v>
      </c>
      <c r="O2598" s="13" t="s">
        <v>28743</v>
      </c>
      <c r="P2598" s="14" t="s">
        <v>30138</v>
      </c>
    </row>
    <row r="2599" spans="1:16" ht="51" x14ac:dyDescent="0.25">
      <c r="A2599" s="11" t="s">
        <v>24436</v>
      </c>
      <c r="B2599" s="11" t="s">
        <v>24437</v>
      </c>
      <c r="C2599" s="12">
        <v>45002.770833333336</v>
      </c>
      <c r="D2599" s="11" t="s">
        <v>19</v>
      </c>
      <c r="E2599" s="11" t="s">
        <v>213</v>
      </c>
      <c r="F2599" s="11" t="s">
        <v>214</v>
      </c>
      <c r="G2599" s="11" t="s">
        <v>22</v>
      </c>
      <c r="H2599" s="11" t="s">
        <v>23</v>
      </c>
      <c r="I2599" s="11" t="s">
        <v>24</v>
      </c>
      <c r="J2599" s="11" t="s">
        <v>25</v>
      </c>
      <c r="K2599" s="11" t="s">
        <v>36</v>
      </c>
      <c r="L2599" s="11" t="s">
        <v>36</v>
      </c>
      <c r="M2599" s="11" t="s">
        <v>138</v>
      </c>
      <c r="N2599" s="11" t="s">
        <v>453</v>
      </c>
      <c r="O2599" s="13" t="s">
        <v>24438</v>
      </c>
      <c r="P2599" s="14" t="s">
        <v>24439</v>
      </c>
    </row>
    <row r="2600" spans="1:16" ht="63.75" x14ac:dyDescent="0.25">
      <c r="A2600" s="11" t="s">
        <v>45262</v>
      </c>
      <c r="B2600" s="11" t="s">
        <v>45263</v>
      </c>
      <c r="C2600" s="12">
        <v>45013.770833333336</v>
      </c>
      <c r="D2600" s="11" t="s">
        <v>19</v>
      </c>
      <c r="E2600" s="11" t="s">
        <v>109</v>
      </c>
      <c r="F2600" s="11" t="s">
        <v>110</v>
      </c>
      <c r="G2600" s="11" t="s">
        <v>402</v>
      </c>
      <c r="H2600" s="11" t="s">
        <v>23</v>
      </c>
      <c r="I2600" s="11" t="s">
        <v>380</v>
      </c>
      <c r="J2600" s="11" t="s">
        <v>25</v>
      </c>
      <c r="K2600" s="11" t="s">
        <v>26</v>
      </c>
      <c r="L2600" s="11" t="s">
        <v>10840</v>
      </c>
      <c r="M2600" s="11" t="s">
        <v>147</v>
      </c>
      <c r="N2600" s="11" t="s">
        <v>312</v>
      </c>
      <c r="O2600" s="13" t="s">
        <v>45264</v>
      </c>
      <c r="P2600" s="14" t="s">
        <v>45265</v>
      </c>
    </row>
    <row r="2601" spans="1:16" ht="38.25" x14ac:dyDescent="0.25">
      <c r="A2601" s="11" t="s">
        <v>49826</v>
      </c>
      <c r="B2601" s="11" t="s">
        <v>49827</v>
      </c>
      <c r="C2601" s="12">
        <v>45015.770833333336</v>
      </c>
      <c r="D2601" s="11" t="s">
        <v>19</v>
      </c>
      <c r="E2601" s="11" t="s">
        <v>20</v>
      </c>
      <c r="F2601" s="11" t="s">
        <v>21</v>
      </c>
      <c r="G2601" s="11" t="s">
        <v>22</v>
      </c>
      <c r="H2601" s="11" t="s">
        <v>23</v>
      </c>
      <c r="I2601" s="11" t="s">
        <v>570</v>
      </c>
      <c r="J2601" s="11" t="s">
        <v>25</v>
      </c>
      <c r="K2601" s="11" t="s">
        <v>53</v>
      </c>
      <c r="L2601" s="11" t="s">
        <v>36</v>
      </c>
      <c r="M2601" s="11" t="s">
        <v>87</v>
      </c>
      <c r="N2601" s="11" t="s">
        <v>88</v>
      </c>
      <c r="O2601" s="13" t="s">
        <v>49828</v>
      </c>
      <c r="P2601" s="14" t="s">
        <v>49829</v>
      </c>
    </row>
    <row r="2602" spans="1:16" ht="38.25" x14ac:dyDescent="0.25">
      <c r="A2602" s="11" t="s">
        <v>36060</v>
      </c>
      <c r="B2602" s="11" t="s">
        <v>36061</v>
      </c>
      <c r="C2602" s="12">
        <v>45007.770833333336</v>
      </c>
      <c r="D2602" s="11" t="s">
        <v>19</v>
      </c>
      <c r="E2602" s="11" t="s">
        <v>301</v>
      </c>
      <c r="F2602" s="11" t="s">
        <v>302</v>
      </c>
      <c r="G2602" s="11" t="s">
        <v>22</v>
      </c>
      <c r="H2602" s="11" t="s">
        <v>23</v>
      </c>
      <c r="I2602" s="11" t="s">
        <v>24</v>
      </c>
      <c r="J2602" s="11" t="s">
        <v>25</v>
      </c>
      <c r="K2602" s="11" t="s">
        <v>53</v>
      </c>
      <c r="L2602" s="11" t="s">
        <v>36</v>
      </c>
      <c r="M2602" s="11" t="s">
        <v>1499</v>
      </c>
      <c r="N2602" s="11" t="s">
        <v>2196</v>
      </c>
      <c r="O2602" s="13" t="s">
        <v>36062</v>
      </c>
      <c r="P2602" s="14" t="s">
        <v>36063</v>
      </c>
    </row>
    <row r="2603" spans="1:16" ht="51" x14ac:dyDescent="0.25">
      <c r="A2603" s="11" t="s">
        <v>47440</v>
      </c>
      <c r="B2603" s="11" t="s">
        <v>47441</v>
      </c>
      <c r="C2603" s="12">
        <v>45014.770833333336</v>
      </c>
      <c r="D2603" s="11" t="s">
        <v>19</v>
      </c>
      <c r="E2603" s="11" t="s">
        <v>144</v>
      </c>
      <c r="F2603" s="11" t="s">
        <v>145</v>
      </c>
      <c r="G2603" s="11" t="s">
        <v>402</v>
      </c>
      <c r="H2603" s="11" t="s">
        <v>23</v>
      </c>
      <c r="I2603" s="11" t="s">
        <v>24</v>
      </c>
      <c r="J2603" s="11" t="s">
        <v>25</v>
      </c>
      <c r="K2603" s="11" t="s">
        <v>26</v>
      </c>
      <c r="L2603" s="11" t="s">
        <v>36</v>
      </c>
      <c r="M2603" s="11" t="s">
        <v>472</v>
      </c>
      <c r="N2603" s="11" t="s">
        <v>2620</v>
      </c>
      <c r="O2603" s="13" t="s">
        <v>47442</v>
      </c>
      <c r="P2603" s="15"/>
    </row>
    <row r="2604" spans="1:16" ht="51" x14ac:dyDescent="0.25">
      <c r="A2604" s="11" t="s">
        <v>4672</v>
      </c>
      <c r="B2604" s="11" t="s">
        <v>4673</v>
      </c>
      <c r="C2604" s="12">
        <v>44993.770833333336</v>
      </c>
      <c r="D2604" s="11" t="s">
        <v>19</v>
      </c>
      <c r="E2604" s="11" t="s">
        <v>20</v>
      </c>
      <c r="F2604" s="11" t="s">
        <v>21</v>
      </c>
      <c r="G2604" s="11" t="s">
        <v>22</v>
      </c>
      <c r="H2604" s="11" t="s">
        <v>23</v>
      </c>
      <c r="I2604" s="11" t="s">
        <v>24</v>
      </c>
      <c r="J2604" s="11" t="s">
        <v>25</v>
      </c>
      <c r="K2604" s="11" t="s">
        <v>53</v>
      </c>
      <c r="L2604" s="11" t="s">
        <v>183</v>
      </c>
      <c r="M2604" s="11" t="s">
        <v>428</v>
      </c>
      <c r="N2604" s="11" t="s">
        <v>429</v>
      </c>
      <c r="O2604" s="13" t="s">
        <v>4674</v>
      </c>
      <c r="P2604" s="14" t="s">
        <v>4675</v>
      </c>
    </row>
    <row r="2605" spans="1:16" ht="38.25" x14ac:dyDescent="0.25">
      <c r="A2605" s="11" t="s">
        <v>35433</v>
      </c>
      <c r="B2605" s="11" t="s">
        <v>35434</v>
      </c>
      <c r="C2605" s="12">
        <v>45007.770833333336</v>
      </c>
      <c r="D2605" s="11" t="s">
        <v>19</v>
      </c>
      <c r="E2605" s="11" t="s">
        <v>109</v>
      </c>
      <c r="F2605" s="11" t="s">
        <v>110</v>
      </c>
      <c r="G2605" s="11" t="s">
        <v>22</v>
      </c>
      <c r="H2605" s="11" t="s">
        <v>23</v>
      </c>
      <c r="I2605" s="11" t="s">
        <v>380</v>
      </c>
      <c r="J2605" s="11" t="s">
        <v>25</v>
      </c>
      <c r="K2605" s="11" t="s">
        <v>26</v>
      </c>
      <c r="L2605" s="11" t="s">
        <v>36</v>
      </c>
      <c r="M2605" s="11" t="s">
        <v>262</v>
      </c>
      <c r="N2605" s="11" t="s">
        <v>263</v>
      </c>
      <c r="O2605" s="13" t="s">
        <v>35435</v>
      </c>
      <c r="P2605" s="14" t="s">
        <v>35436</v>
      </c>
    </row>
    <row r="2606" spans="1:16" ht="38.25" x14ac:dyDescent="0.25">
      <c r="A2606" s="11" t="s">
        <v>36531</v>
      </c>
      <c r="B2606" s="11" t="s">
        <v>36532</v>
      </c>
      <c r="C2606" s="12">
        <v>45008.770833333336</v>
      </c>
      <c r="D2606" s="11" t="s">
        <v>19</v>
      </c>
      <c r="E2606" s="11" t="s">
        <v>201</v>
      </c>
      <c r="F2606" s="11" t="s">
        <v>202</v>
      </c>
      <c r="G2606" s="11" t="s">
        <v>22</v>
      </c>
      <c r="H2606" s="11" t="s">
        <v>23</v>
      </c>
      <c r="I2606" s="11" t="s">
        <v>24</v>
      </c>
      <c r="J2606" s="11" t="s">
        <v>25</v>
      </c>
      <c r="K2606" s="11" t="s">
        <v>53</v>
      </c>
      <c r="L2606" s="11" t="s">
        <v>53</v>
      </c>
      <c r="M2606" s="11" t="s">
        <v>28</v>
      </c>
      <c r="N2606" s="11" t="s">
        <v>29</v>
      </c>
      <c r="O2606" s="13" t="s">
        <v>36533</v>
      </c>
      <c r="P2606" s="14" t="s">
        <v>36534</v>
      </c>
    </row>
    <row r="2607" spans="1:16" ht="38.25" x14ac:dyDescent="0.25">
      <c r="A2607" s="11" t="s">
        <v>18513</v>
      </c>
      <c r="B2607" s="11" t="s">
        <v>18514</v>
      </c>
      <c r="C2607" s="12">
        <v>44999.770833333336</v>
      </c>
      <c r="D2607" s="11" t="s">
        <v>19</v>
      </c>
      <c r="E2607" s="11" t="s">
        <v>213</v>
      </c>
      <c r="F2607" s="11" t="s">
        <v>214</v>
      </c>
      <c r="G2607" s="11" t="s">
        <v>22</v>
      </c>
      <c r="H2607" s="11" t="s">
        <v>23</v>
      </c>
      <c r="I2607" s="11" t="s">
        <v>24</v>
      </c>
      <c r="J2607" s="11" t="s">
        <v>25</v>
      </c>
      <c r="K2607" s="11" t="s">
        <v>26</v>
      </c>
      <c r="L2607" s="11" t="s">
        <v>54</v>
      </c>
      <c r="M2607" s="11" t="s">
        <v>147</v>
      </c>
      <c r="N2607" s="11" t="s">
        <v>148</v>
      </c>
      <c r="O2607" s="13" t="s">
        <v>18515</v>
      </c>
      <c r="P2607" s="14" t="s">
        <v>18516</v>
      </c>
    </row>
    <row r="2608" spans="1:16" ht="38.25" x14ac:dyDescent="0.25">
      <c r="A2608" s="11" t="s">
        <v>11644</v>
      </c>
      <c r="B2608" s="11" t="s">
        <v>11645</v>
      </c>
      <c r="C2608" s="12">
        <v>44996.770833333336</v>
      </c>
      <c r="D2608" s="11" t="s">
        <v>19</v>
      </c>
      <c r="E2608" s="11" t="s">
        <v>51</v>
      </c>
      <c r="F2608" s="11" t="s">
        <v>52</v>
      </c>
      <c r="G2608" s="11" t="s">
        <v>22</v>
      </c>
      <c r="H2608" s="11" t="s">
        <v>23</v>
      </c>
      <c r="I2608" s="11" t="s">
        <v>24</v>
      </c>
      <c r="J2608" s="11" t="s">
        <v>25</v>
      </c>
      <c r="K2608" s="11" t="s">
        <v>36</v>
      </c>
      <c r="L2608" s="11" t="s">
        <v>36</v>
      </c>
      <c r="M2608" s="11" t="s">
        <v>958</v>
      </c>
      <c r="N2608" s="11" t="s">
        <v>3934</v>
      </c>
      <c r="O2608" s="13" t="s">
        <v>11646</v>
      </c>
      <c r="P2608" s="14" t="s">
        <v>11647</v>
      </c>
    </row>
    <row r="2609" spans="1:16" ht="38.25" x14ac:dyDescent="0.25">
      <c r="A2609" s="11" t="s">
        <v>48878</v>
      </c>
      <c r="B2609" s="11" t="s">
        <v>48879</v>
      </c>
      <c r="C2609" s="12">
        <v>45015.770833333336</v>
      </c>
      <c r="D2609" s="11" t="s">
        <v>19</v>
      </c>
      <c r="E2609" s="11" t="s">
        <v>201</v>
      </c>
      <c r="F2609" s="11" t="s">
        <v>202</v>
      </c>
      <c r="G2609" s="11" t="s">
        <v>22</v>
      </c>
      <c r="H2609" s="11" t="s">
        <v>23</v>
      </c>
      <c r="I2609" s="11" t="s">
        <v>24</v>
      </c>
      <c r="J2609" s="11" t="s">
        <v>25</v>
      </c>
      <c r="K2609" s="11" t="s">
        <v>26</v>
      </c>
      <c r="L2609" s="11" t="s">
        <v>27</v>
      </c>
      <c r="M2609" s="11" t="s">
        <v>28</v>
      </c>
      <c r="N2609" s="11" t="s">
        <v>15136</v>
      </c>
      <c r="O2609" s="13" t="s">
        <v>48880</v>
      </c>
      <c r="P2609" s="14" t="s">
        <v>48881</v>
      </c>
    </row>
    <row r="2610" spans="1:16" ht="38.25" x14ac:dyDescent="0.25">
      <c r="A2610" s="11" t="s">
        <v>23247</v>
      </c>
      <c r="B2610" s="11" t="s">
        <v>23248</v>
      </c>
      <c r="C2610" s="12">
        <v>45001.770833333336</v>
      </c>
      <c r="D2610" s="11" t="s">
        <v>19</v>
      </c>
      <c r="E2610" s="11" t="s">
        <v>51</v>
      </c>
      <c r="F2610" s="11" t="s">
        <v>52</v>
      </c>
      <c r="G2610" s="11" t="s">
        <v>22</v>
      </c>
      <c r="H2610" s="11" t="s">
        <v>23</v>
      </c>
      <c r="I2610" s="11" t="s">
        <v>24</v>
      </c>
      <c r="J2610" s="11" t="s">
        <v>25</v>
      </c>
      <c r="K2610" s="11" t="s">
        <v>36</v>
      </c>
      <c r="L2610" s="11" t="s">
        <v>36</v>
      </c>
      <c r="M2610" s="11" t="s">
        <v>37</v>
      </c>
      <c r="N2610" s="11" t="s">
        <v>126</v>
      </c>
      <c r="O2610" s="13" t="s">
        <v>23249</v>
      </c>
      <c r="P2610" s="14" t="s">
        <v>23250</v>
      </c>
    </row>
    <row r="2611" spans="1:16" ht="38.25" x14ac:dyDescent="0.25">
      <c r="A2611" s="11" t="s">
        <v>21149</v>
      </c>
      <c r="B2611" s="11" t="s">
        <v>21150</v>
      </c>
      <c r="C2611" s="12">
        <v>45000.770833333336</v>
      </c>
      <c r="D2611" s="11" t="s">
        <v>19</v>
      </c>
      <c r="E2611" s="11" t="s">
        <v>144</v>
      </c>
      <c r="F2611" s="11" t="s">
        <v>145</v>
      </c>
      <c r="G2611" s="11" t="s">
        <v>22</v>
      </c>
      <c r="H2611" s="11" t="s">
        <v>23</v>
      </c>
      <c r="I2611" s="11" t="s">
        <v>24</v>
      </c>
      <c r="J2611" s="11" t="s">
        <v>25</v>
      </c>
      <c r="K2611" s="11" t="s">
        <v>26</v>
      </c>
      <c r="L2611" s="11" t="s">
        <v>36</v>
      </c>
      <c r="M2611" s="11" t="s">
        <v>434</v>
      </c>
      <c r="N2611" s="11" t="s">
        <v>948</v>
      </c>
      <c r="O2611" s="13" t="s">
        <v>21151</v>
      </c>
      <c r="P2611" s="14" t="s">
        <v>21152</v>
      </c>
    </row>
    <row r="2612" spans="1:16" ht="38.25" x14ac:dyDescent="0.25">
      <c r="A2612" s="11" t="s">
        <v>10294</v>
      </c>
      <c r="B2612" s="11" t="s">
        <v>10295</v>
      </c>
      <c r="C2612" s="12">
        <v>44996.439652777779</v>
      </c>
      <c r="D2612" s="11" t="s">
        <v>19</v>
      </c>
      <c r="E2612" s="11" t="s">
        <v>446</v>
      </c>
      <c r="F2612" s="11" t="s">
        <v>80</v>
      </c>
      <c r="G2612" s="11" t="s">
        <v>22</v>
      </c>
      <c r="H2612" s="11" t="s">
        <v>23</v>
      </c>
      <c r="I2612" s="11" t="s">
        <v>24</v>
      </c>
      <c r="J2612" s="11" t="s">
        <v>25</v>
      </c>
      <c r="K2612" s="11" t="s">
        <v>36</v>
      </c>
      <c r="L2612" s="11" t="s">
        <v>36</v>
      </c>
      <c r="M2612" s="11" t="s">
        <v>1499</v>
      </c>
      <c r="N2612" s="11" t="s">
        <v>2196</v>
      </c>
      <c r="O2612" s="13" t="s">
        <v>10296</v>
      </c>
      <c r="P2612" s="14" t="s">
        <v>10297</v>
      </c>
    </row>
    <row r="2613" spans="1:16" ht="38.25" x14ac:dyDescent="0.25">
      <c r="A2613" s="11" t="s">
        <v>50065</v>
      </c>
      <c r="B2613" s="11" t="s">
        <v>50066</v>
      </c>
      <c r="C2613" s="12">
        <v>45015.770833333336</v>
      </c>
      <c r="D2613" s="11" t="s">
        <v>19</v>
      </c>
      <c r="E2613" s="11" t="s">
        <v>34</v>
      </c>
      <c r="F2613" s="11" t="s">
        <v>43</v>
      </c>
      <c r="G2613" s="11" t="s">
        <v>22</v>
      </c>
      <c r="H2613" s="11" t="s">
        <v>23</v>
      </c>
      <c r="I2613" s="11" t="s">
        <v>24</v>
      </c>
      <c r="J2613" s="11" t="s">
        <v>25</v>
      </c>
      <c r="K2613" s="11" t="s">
        <v>183</v>
      </c>
      <c r="L2613" s="11" t="s">
        <v>36</v>
      </c>
      <c r="M2613" s="11" t="s">
        <v>369</v>
      </c>
      <c r="N2613" s="11" t="s">
        <v>4208</v>
      </c>
      <c r="O2613" s="13" t="s">
        <v>50067</v>
      </c>
      <c r="P2613" s="14" t="s">
        <v>50068</v>
      </c>
    </row>
    <row r="2614" spans="1:16" ht="38.25" x14ac:dyDescent="0.25">
      <c r="A2614" s="11" t="s">
        <v>40832</v>
      </c>
      <c r="B2614" s="11" t="s">
        <v>40833</v>
      </c>
      <c r="C2614" s="12">
        <v>45011.770833333336</v>
      </c>
      <c r="D2614" s="11" t="s">
        <v>19</v>
      </c>
      <c r="E2614" s="11" t="s">
        <v>446</v>
      </c>
      <c r="F2614" s="11" t="s">
        <v>80</v>
      </c>
      <c r="G2614" s="11" t="s">
        <v>402</v>
      </c>
      <c r="H2614" s="11" t="s">
        <v>23</v>
      </c>
      <c r="I2614" s="11" t="s">
        <v>24</v>
      </c>
      <c r="J2614" s="11" t="s">
        <v>25</v>
      </c>
      <c r="K2614" s="11" t="s">
        <v>36</v>
      </c>
      <c r="L2614" s="11" t="s">
        <v>36</v>
      </c>
      <c r="M2614" s="11" t="s">
        <v>381</v>
      </c>
      <c r="N2614" s="11" t="s">
        <v>382</v>
      </c>
      <c r="O2614" s="13" t="s">
        <v>40834</v>
      </c>
      <c r="P2614" s="14" t="s">
        <v>40835</v>
      </c>
    </row>
    <row r="2615" spans="1:16" ht="38.25" x14ac:dyDescent="0.25">
      <c r="A2615" s="11" t="s">
        <v>26236</v>
      </c>
      <c r="B2615" s="11" t="s">
        <v>26237</v>
      </c>
      <c r="C2615" s="12">
        <v>45002.770833333336</v>
      </c>
      <c r="D2615" s="11" t="s">
        <v>19</v>
      </c>
      <c r="E2615" s="11" t="s">
        <v>285</v>
      </c>
      <c r="F2615" s="11" t="s">
        <v>286</v>
      </c>
      <c r="G2615" s="11" t="s">
        <v>22</v>
      </c>
      <c r="H2615" s="11" t="s">
        <v>23</v>
      </c>
      <c r="I2615" s="11" t="s">
        <v>24</v>
      </c>
      <c r="J2615" s="11" t="s">
        <v>25</v>
      </c>
      <c r="K2615" s="11" t="s">
        <v>183</v>
      </c>
      <c r="L2615" s="11" t="s">
        <v>183</v>
      </c>
      <c r="M2615" s="11" t="s">
        <v>320</v>
      </c>
      <c r="N2615" s="11" t="s">
        <v>549</v>
      </c>
      <c r="O2615" s="13" t="s">
        <v>26238</v>
      </c>
      <c r="P2615" s="14" t="s">
        <v>26239</v>
      </c>
    </row>
    <row r="2616" spans="1:16" ht="38.25" x14ac:dyDescent="0.25">
      <c r="A2616" s="11" t="s">
        <v>32192</v>
      </c>
      <c r="B2616" s="11" t="s">
        <v>32193</v>
      </c>
      <c r="C2616" s="12">
        <v>45006.770833333336</v>
      </c>
      <c r="D2616" s="11" t="s">
        <v>19</v>
      </c>
      <c r="E2616" s="11" t="s">
        <v>51</v>
      </c>
      <c r="F2616" s="11" t="s">
        <v>52</v>
      </c>
      <c r="G2616" s="11" t="s">
        <v>22</v>
      </c>
      <c r="H2616" s="11" t="s">
        <v>23</v>
      </c>
      <c r="I2616" s="11" t="s">
        <v>24</v>
      </c>
      <c r="J2616" s="11" t="s">
        <v>25</v>
      </c>
      <c r="K2616" s="11" t="s">
        <v>36</v>
      </c>
      <c r="L2616" s="11" t="s">
        <v>36</v>
      </c>
      <c r="M2616" s="11" t="s">
        <v>627</v>
      </c>
      <c r="N2616" s="11" t="s">
        <v>1280</v>
      </c>
      <c r="O2616" s="13" t="s">
        <v>32194</v>
      </c>
      <c r="P2616" s="14" t="s">
        <v>32195</v>
      </c>
    </row>
    <row r="2617" spans="1:16" ht="38.25" x14ac:dyDescent="0.25">
      <c r="A2617" s="11" t="s">
        <v>40846</v>
      </c>
      <c r="B2617" s="11" t="s">
        <v>40847</v>
      </c>
      <c r="C2617" s="12">
        <v>45011.770833333336</v>
      </c>
      <c r="D2617" s="11" t="s">
        <v>19</v>
      </c>
      <c r="E2617" s="11" t="s">
        <v>34</v>
      </c>
      <c r="F2617" s="11" t="s">
        <v>43</v>
      </c>
      <c r="G2617" s="11" t="s">
        <v>22</v>
      </c>
      <c r="H2617" s="11" t="s">
        <v>23</v>
      </c>
      <c r="I2617" s="11" t="s">
        <v>24</v>
      </c>
      <c r="J2617" s="11" t="s">
        <v>25</v>
      </c>
      <c r="K2617" s="11" t="s">
        <v>36</v>
      </c>
      <c r="L2617" s="11" t="s">
        <v>36</v>
      </c>
      <c r="M2617" s="11" t="s">
        <v>369</v>
      </c>
      <c r="N2617" s="11" t="s">
        <v>4208</v>
      </c>
      <c r="O2617" s="13" t="s">
        <v>40848</v>
      </c>
      <c r="P2617" s="14" t="s">
        <v>40849</v>
      </c>
    </row>
    <row r="2618" spans="1:16" ht="38.25" x14ac:dyDescent="0.25">
      <c r="A2618" s="11" t="s">
        <v>13667</v>
      </c>
      <c r="B2618" s="11" t="s">
        <v>13668</v>
      </c>
      <c r="C2618" s="12">
        <v>44997.770833333336</v>
      </c>
      <c r="D2618" s="11" t="s">
        <v>19</v>
      </c>
      <c r="E2618" s="11" t="s">
        <v>85</v>
      </c>
      <c r="F2618" s="11" t="s">
        <v>86</v>
      </c>
      <c r="G2618" s="11" t="s">
        <v>22</v>
      </c>
      <c r="H2618" s="11" t="s">
        <v>23</v>
      </c>
      <c r="I2618" s="11" t="s">
        <v>24</v>
      </c>
      <c r="J2618" s="11" t="s">
        <v>25</v>
      </c>
      <c r="K2618" s="11" t="s">
        <v>36</v>
      </c>
      <c r="L2618" s="11" t="s">
        <v>36</v>
      </c>
      <c r="M2618" s="11" t="s">
        <v>525</v>
      </c>
      <c r="N2618" s="11" t="s">
        <v>9106</v>
      </c>
      <c r="O2618" s="13" t="s">
        <v>13669</v>
      </c>
      <c r="P2618" s="14" t="s">
        <v>13670</v>
      </c>
    </row>
    <row r="2619" spans="1:16" ht="51" x14ac:dyDescent="0.25">
      <c r="A2619" s="11" t="s">
        <v>47416</v>
      </c>
      <c r="B2619" s="11" t="s">
        <v>47417</v>
      </c>
      <c r="C2619" s="12">
        <v>45014.770833333336</v>
      </c>
      <c r="D2619" s="11" t="s">
        <v>19</v>
      </c>
      <c r="E2619" s="11" t="s">
        <v>598</v>
      </c>
      <c r="F2619" s="11" t="s">
        <v>599</v>
      </c>
      <c r="G2619" s="11" t="s">
        <v>22</v>
      </c>
      <c r="H2619" s="11" t="s">
        <v>23</v>
      </c>
      <c r="I2619" s="11" t="s">
        <v>24</v>
      </c>
      <c r="J2619" s="11" t="s">
        <v>25</v>
      </c>
      <c r="K2619" s="11" t="s">
        <v>36</v>
      </c>
      <c r="L2619" s="11" t="s">
        <v>27</v>
      </c>
      <c r="M2619" s="11" t="s">
        <v>177</v>
      </c>
      <c r="N2619" s="11" t="s">
        <v>178</v>
      </c>
      <c r="O2619" s="13" t="s">
        <v>47418</v>
      </c>
      <c r="P2619" s="14" t="s">
        <v>47419</v>
      </c>
    </row>
    <row r="2620" spans="1:16" ht="38.25" x14ac:dyDescent="0.25">
      <c r="A2620" s="11" t="s">
        <v>46533</v>
      </c>
      <c r="B2620" s="11" t="s">
        <v>46534</v>
      </c>
      <c r="C2620" s="12">
        <v>45013.770833333336</v>
      </c>
      <c r="D2620" s="11" t="s">
        <v>19</v>
      </c>
      <c r="E2620" s="11" t="s">
        <v>34</v>
      </c>
      <c r="F2620" s="11" t="s">
        <v>35</v>
      </c>
      <c r="G2620" s="11" t="s">
        <v>22</v>
      </c>
      <c r="H2620" s="11" t="s">
        <v>23</v>
      </c>
      <c r="I2620" s="11" t="s">
        <v>24</v>
      </c>
      <c r="J2620" s="11" t="s">
        <v>25</v>
      </c>
      <c r="K2620" s="11" t="s">
        <v>36</v>
      </c>
      <c r="L2620" s="11" t="s">
        <v>36</v>
      </c>
      <c r="M2620" s="11" t="s">
        <v>256</v>
      </c>
      <c r="N2620" s="11" t="s">
        <v>46535</v>
      </c>
      <c r="O2620" s="13" t="s">
        <v>46536</v>
      </c>
      <c r="P2620" s="14" t="s">
        <v>46537</v>
      </c>
    </row>
    <row r="2621" spans="1:16" ht="38.25" x14ac:dyDescent="0.25">
      <c r="A2621" s="11" t="s">
        <v>41466</v>
      </c>
      <c r="B2621" s="11" t="s">
        <v>41467</v>
      </c>
      <c r="C2621" s="12">
        <v>45011.770833333336</v>
      </c>
      <c r="D2621" s="11" t="s">
        <v>19</v>
      </c>
      <c r="E2621" s="11" t="s">
        <v>34</v>
      </c>
      <c r="F2621" s="11" t="s">
        <v>43</v>
      </c>
      <c r="G2621" s="11" t="s">
        <v>22</v>
      </c>
      <c r="H2621" s="11" t="s">
        <v>23</v>
      </c>
      <c r="I2621" s="11" t="s">
        <v>24</v>
      </c>
      <c r="J2621" s="11" t="s">
        <v>25</v>
      </c>
      <c r="K2621" s="11" t="s">
        <v>26</v>
      </c>
      <c r="L2621" s="11" t="s">
        <v>27</v>
      </c>
      <c r="M2621" s="11" t="s">
        <v>28</v>
      </c>
      <c r="N2621" s="11" t="s">
        <v>29</v>
      </c>
      <c r="O2621" s="13" t="s">
        <v>41468</v>
      </c>
      <c r="P2621" s="14" t="s">
        <v>23017</v>
      </c>
    </row>
    <row r="2622" spans="1:16" ht="38.25" x14ac:dyDescent="0.25">
      <c r="A2622" s="11" t="s">
        <v>36644</v>
      </c>
      <c r="B2622" s="11" t="s">
        <v>36645</v>
      </c>
      <c r="C2622" s="12">
        <v>45008.770833333336</v>
      </c>
      <c r="D2622" s="11" t="s">
        <v>19</v>
      </c>
      <c r="E2622" s="11" t="s">
        <v>175</v>
      </c>
      <c r="F2622" s="11" t="s">
        <v>249</v>
      </c>
      <c r="G2622" s="11" t="s">
        <v>22</v>
      </c>
      <c r="H2622" s="11" t="s">
        <v>23</v>
      </c>
      <c r="I2622" s="11" t="s">
        <v>24</v>
      </c>
      <c r="J2622" s="11" t="s">
        <v>25</v>
      </c>
      <c r="K2622" s="11" t="s">
        <v>36646</v>
      </c>
      <c r="L2622" s="11" t="s">
        <v>1004</v>
      </c>
      <c r="M2622" s="11" t="s">
        <v>497</v>
      </c>
      <c r="N2622" s="11" t="s">
        <v>18257</v>
      </c>
      <c r="O2622" s="13" t="s">
        <v>36647</v>
      </c>
      <c r="P2622" s="14" t="s">
        <v>36648</v>
      </c>
    </row>
    <row r="2623" spans="1:16" ht="38.25" x14ac:dyDescent="0.25">
      <c r="A2623" s="11" t="s">
        <v>41241</v>
      </c>
      <c r="B2623" s="11" t="s">
        <v>41242</v>
      </c>
      <c r="C2623" s="12">
        <v>45011.770833333336</v>
      </c>
      <c r="D2623" s="11" t="s">
        <v>19</v>
      </c>
      <c r="E2623" s="11" t="s">
        <v>34</v>
      </c>
      <c r="F2623" s="11" t="s">
        <v>43</v>
      </c>
      <c r="G2623" s="11" t="s">
        <v>22</v>
      </c>
      <c r="H2623" s="11" t="s">
        <v>23</v>
      </c>
      <c r="I2623" s="11" t="s">
        <v>24</v>
      </c>
      <c r="J2623" s="11" t="s">
        <v>25</v>
      </c>
      <c r="K2623" s="11" t="s">
        <v>36</v>
      </c>
      <c r="L2623" s="11" t="s">
        <v>36</v>
      </c>
      <c r="M2623" s="11" t="s">
        <v>93</v>
      </c>
      <c r="N2623" s="11" t="s">
        <v>303</v>
      </c>
      <c r="O2623" s="13" t="s">
        <v>41243</v>
      </c>
      <c r="P2623" s="14" t="s">
        <v>41244</v>
      </c>
    </row>
    <row r="2624" spans="1:16" ht="38.25" x14ac:dyDescent="0.25">
      <c r="A2624" s="11" t="s">
        <v>10202</v>
      </c>
      <c r="B2624" s="11" t="s">
        <v>10203</v>
      </c>
      <c r="C2624" s="12">
        <v>44996.317986111113</v>
      </c>
      <c r="D2624" s="11" t="s">
        <v>19</v>
      </c>
      <c r="E2624" s="11" t="s">
        <v>79</v>
      </c>
      <c r="F2624" s="11" t="s">
        <v>80</v>
      </c>
      <c r="G2624" s="11" t="s">
        <v>22</v>
      </c>
      <c r="H2624" s="11" t="s">
        <v>23</v>
      </c>
      <c r="I2624" s="11" t="s">
        <v>24</v>
      </c>
      <c r="J2624" s="11" t="s">
        <v>25</v>
      </c>
      <c r="K2624" s="11" t="s">
        <v>36</v>
      </c>
      <c r="L2624" s="11" t="s">
        <v>36</v>
      </c>
      <c r="M2624" s="11" t="s">
        <v>177</v>
      </c>
      <c r="N2624" s="11" t="s">
        <v>1365</v>
      </c>
      <c r="O2624" s="13" t="s">
        <v>10204</v>
      </c>
      <c r="P2624" s="14" t="s">
        <v>10205</v>
      </c>
    </row>
    <row r="2625" spans="1:16" ht="63.75" x14ac:dyDescent="0.25">
      <c r="A2625" s="11" t="s">
        <v>7366</v>
      </c>
      <c r="B2625" s="11" t="s">
        <v>7367</v>
      </c>
      <c r="C2625" s="12">
        <v>44994.770833333336</v>
      </c>
      <c r="D2625" s="11" t="s">
        <v>19</v>
      </c>
      <c r="E2625" s="11" t="s">
        <v>109</v>
      </c>
      <c r="F2625" s="11" t="s">
        <v>110</v>
      </c>
      <c r="G2625" s="11" t="s">
        <v>22</v>
      </c>
      <c r="H2625" s="11" t="s">
        <v>23</v>
      </c>
      <c r="I2625" s="11" t="s">
        <v>24</v>
      </c>
      <c r="J2625" s="11" t="s">
        <v>125</v>
      </c>
      <c r="K2625" s="11" t="s">
        <v>26</v>
      </c>
      <c r="L2625" s="11" t="s">
        <v>36</v>
      </c>
      <c r="M2625" s="11" t="s">
        <v>159</v>
      </c>
      <c r="N2625" s="11" t="s">
        <v>1790</v>
      </c>
      <c r="O2625" s="13" t="s">
        <v>7368</v>
      </c>
      <c r="P2625" s="14" t="s">
        <v>7369</v>
      </c>
    </row>
    <row r="2626" spans="1:16" ht="63.75" x14ac:dyDescent="0.25">
      <c r="A2626" s="11" t="s">
        <v>49571</v>
      </c>
      <c r="B2626" s="11" t="s">
        <v>49572</v>
      </c>
      <c r="C2626" s="12">
        <v>45015.770833333336</v>
      </c>
      <c r="D2626" s="11" t="s">
        <v>19</v>
      </c>
      <c r="E2626" s="11" t="s">
        <v>201</v>
      </c>
      <c r="F2626" s="11" t="s">
        <v>202</v>
      </c>
      <c r="G2626" s="11" t="s">
        <v>22</v>
      </c>
      <c r="H2626" s="11" t="s">
        <v>23</v>
      </c>
      <c r="I2626" s="11" t="s">
        <v>24</v>
      </c>
      <c r="J2626" s="11" t="s">
        <v>25</v>
      </c>
      <c r="K2626" s="11" t="s">
        <v>53</v>
      </c>
      <c r="L2626" s="11" t="s">
        <v>27</v>
      </c>
      <c r="M2626" s="11" t="s">
        <v>45</v>
      </c>
      <c r="N2626" s="11" t="s">
        <v>1041</v>
      </c>
      <c r="O2626" s="13" t="s">
        <v>49573</v>
      </c>
      <c r="P2626" s="14" t="s">
        <v>49574</v>
      </c>
    </row>
    <row r="2627" spans="1:16" ht="51" x14ac:dyDescent="0.25">
      <c r="A2627" s="11" t="s">
        <v>31184</v>
      </c>
      <c r="B2627" s="11" t="s">
        <v>31185</v>
      </c>
      <c r="C2627" s="12">
        <v>45005.770833333336</v>
      </c>
      <c r="D2627" s="11" t="s">
        <v>19</v>
      </c>
      <c r="E2627" s="11" t="s">
        <v>51</v>
      </c>
      <c r="F2627" s="11" t="s">
        <v>52</v>
      </c>
      <c r="G2627" s="11" t="s">
        <v>22</v>
      </c>
      <c r="H2627" s="11" t="s">
        <v>23</v>
      </c>
      <c r="I2627" s="11" t="s">
        <v>24</v>
      </c>
      <c r="J2627" s="11" t="s">
        <v>25</v>
      </c>
      <c r="K2627" s="11" t="s">
        <v>183</v>
      </c>
      <c r="L2627" s="11" t="s">
        <v>27</v>
      </c>
      <c r="M2627" s="11" t="s">
        <v>45</v>
      </c>
      <c r="N2627" s="11" t="s">
        <v>1041</v>
      </c>
      <c r="O2627" s="13" t="s">
        <v>31186</v>
      </c>
      <c r="P2627" s="14" t="s">
        <v>31187</v>
      </c>
    </row>
    <row r="2628" spans="1:16" ht="51" x14ac:dyDescent="0.25">
      <c r="A2628" s="11" t="s">
        <v>28874</v>
      </c>
      <c r="B2628" s="11" t="s">
        <v>28875</v>
      </c>
      <c r="C2628" s="12">
        <v>45004.770833333336</v>
      </c>
      <c r="D2628" s="11" t="s">
        <v>19</v>
      </c>
      <c r="E2628" s="11" t="s">
        <v>446</v>
      </c>
      <c r="F2628" s="11" t="s">
        <v>80</v>
      </c>
      <c r="G2628" s="11" t="s">
        <v>22</v>
      </c>
      <c r="H2628" s="11" t="s">
        <v>7288</v>
      </c>
      <c r="I2628" s="11" t="s">
        <v>24</v>
      </c>
      <c r="J2628" s="11" t="s">
        <v>25</v>
      </c>
      <c r="K2628" s="16"/>
      <c r="L2628" s="16"/>
      <c r="M2628" s="11" t="s">
        <v>969</v>
      </c>
      <c r="N2628" s="11" t="s">
        <v>970</v>
      </c>
      <c r="O2628" s="13" t="s">
        <v>28876</v>
      </c>
      <c r="P2628" s="14" t="s">
        <v>28877</v>
      </c>
    </row>
    <row r="2629" spans="1:16" ht="38.25" x14ac:dyDescent="0.25">
      <c r="A2629" s="11" t="s">
        <v>49654</v>
      </c>
      <c r="B2629" s="11" t="s">
        <v>49655</v>
      </c>
      <c r="C2629" s="12">
        <v>45015.770833333336</v>
      </c>
      <c r="D2629" s="11" t="s">
        <v>19</v>
      </c>
      <c r="E2629" s="11" t="s">
        <v>301</v>
      </c>
      <c r="F2629" s="11" t="s">
        <v>302</v>
      </c>
      <c r="G2629" s="11" t="s">
        <v>22</v>
      </c>
      <c r="H2629" s="11" t="s">
        <v>23</v>
      </c>
      <c r="I2629" s="11" t="s">
        <v>24</v>
      </c>
      <c r="J2629" s="11" t="s">
        <v>25</v>
      </c>
      <c r="K2629" s="11" t="s">
        <v>53</v>
      </c>
      <c r="L2629" s="11" t="s">
        <v>36</v>
      </c>
      <c r="M2629" s="11" t="s">
        <v>28</v>
      </c>
      <c r="N2629" s="11" t="s">
        <v>29</v>
      </c>
      <c r="O2629" s="13" t="s">
        <v>49656</v>
      </c>
      <c r="P2629" s="14" t="s">
        <v>49657</v>
      </c>
    </row>
    <row r="2630" spans="1:16" ht="38.25" x14ac:dyDescent="0.25">
      <c r="A2630" s="11" t="s">
        <v>46459</v>
      </c>
      <c r="B2630" s="11" t="s">
        <v>46460</v>
      </c>
      <c r="C2630" s="12">
        <v>45013.770833333336</v>
      </c>
      <c r="D2630" s="11" t="s">
        <v>19</v>
      </c>
      <c r="E2630" s="11" t="s">
        <v>12302</v>
      </c>
      <c r="F2630" s="11" t="s">
        <v>12303</v>
      </c>
      <c r="G2630" s="11" t="s">
        <v>402</v>
      </c>
      <c r="H2630" s="11" t="s">
        <v>23</v>
      </c>
      <c r="I2630" s="11" t="s">
        <v>24</v>
      </c>
      <c r="J2630" s="11" t="s">
        <v>25</v>
      </c>
      <c r="K2630" s="11" t="s">
        <v>183</v>
      </c>
      <c r="L2630" s="11" t="s">
        <v>183</v>
      </c>
      <c r="M2630" s="11" t="s">
        <v>841</v>
      </c>
      <c r="N2630" s="11" t="s">
        <v>38614</v>
      </c>
      <c r="O2630" s="13" t="s">
        <v>46461</v>
      </c>
      <c r="P2630" s="14" t="s">
        <v>46462</v>
      </c>
    </row>
    <row r="2631" spans="1:16" ht="38.25" x14ac:dyDescent="0.25">
      <c r="A2631" s="11" t="s">
        <v>32520</v>
      </c>
      <c r="B2631" s="11" t="s">
        <v>32521</v>
      </c>
      <c r="C2631" s="12">
        <v>45006.770833333336</v>
      </c>
      <c r="D2631" s="11" t="s">
        <v>19</v>
      </c>
      <c r="E2631" s="11" t="s">
        <v>285</v>
      </c>
      <c r="F2631" s="11" t="s">
        <v>286</v>
      </c>
      <c r="G2631" s="11" t="s">
        <v>22</v>
      </c>
      <c r="H2631" s="11" t="s">
        <v>23</v>
      </c>
      <c r="I2631" s="11" t="s">
        <v>24</v>
      </c>
      <c r="J2631" s="11" t="s">
        <v>25</v>
      </c>
      <c r="K2631" s="11" t="s">
        <v>26</v>
      </c>
      <c r="L2631" s="11" t="s">
        <v>36</v>
      </c>
      <c r="M2631" s="11" t="s">
        <v>1939</v>
      </c>
      <c r="N2631" s="11" t="s">
        <v>1940</v>
      </c>
      <c r="O2631" s="13" t="s">
        <v>32522</v>
      </c>
      <c r="P2631" s="14" t="s">
        <v>32523</v>
      </c>
    </row>
    <row r="2632" spans="1:16" ht="51" x14ac:dyDescent="0.25">
      <c r="A2632" s="11" t="s">
        <v>48519</v>
      </c>
      <c r="B2632" s="11" t="s">
        <v>48520</v>
      </c>
      <c r="C2632" s="12">
        <v>45015.770833333336</v>
      </c>
      <c r="D2632" s="11" t="s">
        <v>19</v>
      </c>
      <c r="E2632" s="11" t="s">
        <v>109</v>
      </c>
      <c r="F2632" s="11" t="s">
        <v>110</v>
      </c>
      <c r="G2632" s="11" t="s">
        <v>22</v>
      </c>
      <c r="H2632" s="11" t="s">
        <v>23</v>
      </c>
      <c r="I2632" s="11" t="s">
        <v>380</v>
      </c>
      <c r="J2632" s="11" t="s">
        <v>25</v>
      </c>
      <c r="K2632" s="11" t="s">
        <v>36</v>
      </c>
      <c r="L2632" s="11" t="s">
        <v>36</v>
      </c>
      <c r="M2632" s="11" t="s">
        <v>37</v>
      </c>
      <c r="N2632" s="11" t="s">
        <v>55</v>
      </c>
      <c r="O2632" s="13" t="s">
        <v>48521</v>
      </c>
      <c r="P2632" s="14" t="s">
        <v>48522</v>
      </c>
    </row>
    <row r="2633" spans="1:16" ht="51" x14ac:dyDescent="0.25">
      <c r="A2633" s="11" t="s">
        <v>45620</v>
      </c>
      <c r="B2633" s="11" t="s">
        <v>45621</v>
      </c>
      <c r="C2633" s="12">
        <v>45013.770833333336</v>
      </c>
      <c r="D2633" s="11" t="s">
        <v>19</v>
      </c>
      <c r="E2633" s="11" t="s">
        <v>446</v>
      </c>
      <c r="F2633" s="11" t="s">
        <v>80</v>
      </c>
      <c r="G2633" s="11" t="s">
        <v>22</v>
      </c>
      <c r="H2633" s="11" t="s">
        <v>23</v>
      </c>
      <c r="I2633" s="11" t="s">
        <v>24</v>
      </c>
      <c r="J2633" s="11" t="s">
        <v>25</v>
      </c>
      <c r="K2633" s="11" t="s">
        <v>36</v>
      </c>
      <c r="L2633" s="11" t="s">
        <v>27</v>
      </c>
      <c r="M2633" s="11" t="s">
        <v>37</v>
      </c>
      <c r="N2633" s="11" t="s">
        <v>55</v>
      </c>
      <c r="O2633" s="13" t="s">
        <v>45622</v>
      </c>
      <c r="P2633" s="14" t="s">
        <v>45623</v>
      </c>
    </row>
    <row r="2634" spans="1:16" ht="38.25" x14ac:dyDescent="0.25">
      <c r="A2634" s="11" t="s">
        <v>1190</v>
      </c>
      <c r="B2634" s="11" t="s">
        <v>1191</v>
      </c>
      <c r="C2634" s="12">
        <v>44987.770833333336</v>
      </c>
      <c r="D2634" s="11" t="s">
        <v>19</v>
      </c>
      <c r="E2634" s="11" t="s">
        <v>109</v>
      </c>
      <c r="F2634" s="11" t="s">
        <v>110</v>
      </c>
      <c r="G2634" s="11" t="s">
        <v>22</v>
      </c>
      <c r="H2634" s="11" t="s">
        <v>23</v>
      </c>
      <c r="I2634" s="11" t="s">
        <v>24</v>
      </c>
      <c r="J2634" s="11" t="s">
        <v>25</v>
      </c>
      <c r="K2634" s="11" t="s">
        <v>36</v>
      </c>
      <c r="L2634" s="11" t="s">
        <v>36</v>
      </c>
      <c r="M2634" s="11" t="s">
        <v>37</v>
      </c>
      <c r="N2634" s="11" t="s">
        <v>38</v>
      </c>
      <c r="O2634" s="13" t="s">
        <v>1192</v>
      </c>
      <c r="P2634" s="14" t="s">
        <v>1193</v>
      </c>
    </row>
    <row r="2635" spans="1:16" ht="38.25" x14ac:dyDescent="0.25">
      <c r="A2635" s="11" t="s">
        <v>49460</v>
      </c>
      <c r="B2635" s="11" t="s">
        <v>49461</v>
      </c>
      <c r="C2635" s="12">
        <v>45015.770833333336</v>
      </c>
      <c r="D2635" s="11" t="s">
        <v>19</v>
      </c>
      <c r="E2635" s="11" t="s">
        <v>213</v>
      </c>
      <c r="F2635" s="11" t="s">
        <v>214</v>
      </c>
      <c r="G2635" s="11" t="s">
        <v>22</v>
      </c>
      <c r="H2635" s="11" t="s">
        <v>23</v>
      </c>
      <c r="I2635" s="11" t="s">
        <v>24</v>
      </c>
      <c r="J2635" s="11" t="s">
        <v>25</v>
      </c>
      <c r="K2635" s="11" t="s">
        <v>36</v>
      </c>
      <c r="L2635" s="11" t="s">
        <v>36</v>
      </c>
      <c r="M2635" s="11" t="s">
        <v>37</v>
      </c>
      <c r="N2635" s="11" t="s">
        <v>126</v>
      </c>
      <c r="O2635" s="13" t="s">
        <v>49462</v>
      </c>
      <c r="P2635" s="14" t="s">
        <v>24604</v>
      </c>
    </row>
    <row r="2636" spans="1:16" ht="63.75" x14ac:dyDescent="0.25">
      <c r="A2636" s="11" t="s">
        <v>22986</v>
      </c>
      <c r="B2636" s="11" t="s">
        <v>22987</v>
      </c>
      <c r="C2636" s="12">
        <v>45001.770833333336</v>
      </c>
      <c r="D2636" s="11" t="s">
        <v>19</v>
      </c>
      <c r="E2636" s="11" t="s">
        <v>598</v>
      </c>
      <c r="F2636" s="11" t="s">
        <v>599</v>
      </c>
      <c r="G2636" s="11" t="s">
        <v>22</v>
      </c>
      <c r="H2636" s="11" t="s">
        <v>23</v>
      </c>
      <c r="I2636" s="11" t="s">
        <v>24</v>
      </c>
      <c r="J2636" s="11" t="s">
        <v>125</v>
      </c>
      <c r="K2636" s="11" t="s">
        <v>53</v>
      </c>
      <c r="L2636" s="11" t="s">
        <v>36</v>
      </c>
      <c r="M2636" s="11" t="s">
        <v>37</v>
      </c>
      <c r="N2636" s="11" t="s">
        <v>55</v>
      </c>
      <c r="O2636" s="13" t="s">
        <v>22988</v>
      </c>
      <c r="P2636" s="14" t="s">
        <v>22989</v>
      </c>
    </row>
    <row r="2637" spans="1:16" ht="38.25" x14ac:dyDescent="0.25">
      <c r="A2637" s="11" t="s">
        <v>12330</v>
      </c>
      <c r="B2637" s="11" t="s">
        <v>12331</v>
      </c>
      <c r="C2637" s="12">
        <v>44997.770833333336</v>
      </c>
      <c r="D2637" s="11" t="s">
        <v>19</v>
      </c>
      <c r="E2637" s="11" t="s">
        <v>34</v>
      </c>
      <c r="F2637" s="11" t="s">
        <v>35</v>
      </c>
      <c r="G2637" s="11" t="s">
        <v>22</v>
      </c>
      <c r="H2637" s="11" t="s">
        <v>23</v>
      </c>
      <c r="I2637" s="11" t="s">
        <v>24</v>
      </c>
      <c r="J2637" s="11" t="s">
        <v>25</v>
      </c>
      <c r="K2637" s="11" t="s">
        <v>36</v>
      </c>
      <c r="L2637" s="11" t="s">
        <v>36</v>
      </c>
      <c r="M2637" s="11" t="s">
        <v>37</v>
      </c>
      <c r="N2637" s="11" t="s">
        <v>55</v>
      </c>
      <c r="O2637" s="13" t="s">
        <v>12332</v>
      </c>
      <c r="P2637" s="14" t="s">
        <v>12333</v>
      </c>
    </row>
    <row r="2638" spans="1:16" ht="38.25" x14ac:dyDescent="0.25">
      <c r="A2638" s="11" t="s">
        <v>7942</v>
      </c>
      <c r="B2638" s="11" t="s">
        <v>7943</v>
      </c>
      <c r="C2638" s="12">
        <v>44995.770833333336</v>
      </c>
      <c r="D2638" s="11" t="s">
        <v>19</v>
      </c>
      <c r="E2638" s="11" t="s">
        <v>51</v>
      </c>
      <c r="F2638" s="11" t="s">
        <v>52</v>
      </c>
      <c r="G2638" s="11" t="s">
        <v>402</v>
      </c>
      <c r="H2638" s="11" t="s">
        <v>23</v>
      </c>
      <c r="I2638" s="11" t="s">
        <v>24</v>
      </c>
      <c r="J2638" s="11" t="s">
        <v>25</v>
      </c>
      <c r="K2638" s="11" t="s">
        <v>36</v>
      </c>
      <c r="L2638" s="11" t="s">
        <v>36</v>
      </c>
      <c r="M2638" s="11" t="s">
        <v>37</v>
      </c>
      <c r="N2638" s="11" t="s">
        <v>55</v>
      </c>
      <c r="O2638" s="13" t="s">
        <v>7944</v>
      </c>
      <c r="P2638" s="14" t="s">
        <v>7945</v>
      </c>
    </row>
    <row r="2639" spans="1:16" ht="38.25" x14ac:dyDescent="0.25">
      <c r="A2639" s="11" t="s">
        <v>49778</v>
      </c>
      <c r="B2639" s="11" t="s">
        <v>49779</v>
      </c>
      <c r="C2639" s="12">
        <v>45015.770833333336</v>
      </c>
      <c r="D2639" s="11" t="s">
        <v>19</v>
      </c>
      <c r="E2639" s="11" t="s">
        <v>175</v>
      </c>
      <c r="F2639" s="11" t="s">
        <v>249</v>
      </c>
      <c r="G2639" s="11" t="s">
        <v>22</v>
      </c>
      <c r="H2639" s="11" t="s">
        <v>23</v>
      </c>
      <c r="I2639" s="11" t="s">
        <v>24</v>
      </c>
      <c r="J2639" s="11" t="s">
        <v>25</v>
      </c>
      <c r="K2639" s="11" t="s">
        <v>53</v>
      </c>
      <c r="L2639" s="11" t="s">
        <v>27</v>
      </c>
      <c r="M2639" s="11" t="s">
        <v>37</v>
      </c>
      <c r="N2639" s="11" t="s">
        <v>55</v>
      </c>
      <c r="O2639" s="13" t="s">
        <v>49780</v>
      </c>
      <c r="P2639" s="14" t="s">
        <v>49781</v>
      </c>
    </row>
    <row r="2640" spans="1:16" ht="51" x14ac:dyDescent="0.25">
      <c r="A2640" s="11" t="s">
        <v>19296</v>
      </c>
      <c r="B2640" s="11" t="s">
        <v>19297</v>
      </c>
      <c r="C2640" s="12">
        <v>44999.770833333336</v>
      </c>
      <c r="D2640" s="11" t="s">
        <v>19</v>
      </c>
      <c r="E2640" s="11" t="s">
        <v>66</v>
      </c>
      <c r="F2640" s="11" t="s">
        <v>67</v>
      </c>
      <c r="G2640" s="11" t="s">
        <v>22</v>
      </c>
      <c r="H2640" s="11" t="s">
        <v>23</v>
      </c>
      <c r="I2640" s="11" t="s">
        <v>24</v>
      </c>
      <c r="J2640" s="11" t="s">
        <v>25</v>
      </c>
      <c r="K2640" s="11" t="s">
        <v>36</v>
      </c>
      <c r="L2640" s="11" t="s">
        <v>36</v>
      </c>
      <c r="M2640" s="11" t="s">
        <v>37</v>
      </c>
      <c r="N2640" s="11" t="s">
        <v>55</v>
      </c>
      <c r="O2640" s="13" t="s">
        <v>19298</v>
      </c>
      <c r="P2640" s="14" t="s">
        <v>19299</v>
      </c>
    </row>
    <row r="2641" spans="1:16" ht="38.25" x14ac:dyDescent="0.25">
      <c r="A2641" s="11" t="s">
        <v>10290</v>
      </c>
      <c r="B2641" s="11" t="s">
        <v>10291</v>
      </c>
      <c r="C2641" s="12">
        <v>44996.421550925923</v>
      </c>
      <c r="D2641" s="11" t="s">
        <v>19</v>
      </c>
      <c r="E2641" s="11" t="s">
        <v>34</v>
      </c>
      <c r="F2641" s="11" t="s">
        <v>35</v>
      </c>
      <c r="G2641" s="11" t="s">
        <v>22</v>
      </c>
      <c r="H2641" s="11" t="s">
        <v>23</v>
      </c>
      <c r="I2641" s="11" t="s">
        <v>24</v>
      </c>
      <c r="J2641" s="11" t="s">
        <v>25</v>
      </c>
      <c r="K2641" s="11" t="s">
        <v>36</v>
      </c>
      <c r="L2641" s="11" t="s">
        <v>1270</v>
      </c>
      <c r="M2641" s="11" t="s">
        <v>37</v>
      </c>
      <c r="N2641" s="11" t="s">
        <v>126</v>
      </c>
      <c r="O2641" s="13" t="s">
        <v>10292</v>
      </c>
      <c r="P2641" s="14" t="s">
        <v>10293</v>
      </c>
    </row>
    <row r="2642" spans="1:16" ht="89.25" x14ac:dyDescent="0.25">
      <c r="A2642" s="11" t="s">
        <v>45992</v>
      </c>
      <c r="B2642" s="11" t="s">
        <v>45993</v>
      </c>
      <c r="C2642" s="12">
        <v>45013.770833333336</v>
      </c>
      <c r="D2642" s="11" t="s">
        <v>19</v>
      </c>
      <c r="E2642" s="11" t="s">
        <v>446</v>
      </c>
      <c r="F2642" s="11" t="s">
        <v>80</v>
      </c>
      <c r="G2642" s="11" t="s">
        <v>402</v>
      </c>
      <c r="H2642" s="11" t="s">
        <v>23</v>
      </c>
      <c r="I2642" s="11" t="s">
        <v>24</v>
      </c>
      <c r="J2642" s="11" t="s">
        <v>25</v>
      </c>
      <c r="K2642" s="11" t="s">
        <v>183</v>
      </c>
      <c r="L2642" s="11" t="s">
        <v>36</v>
      </c>
      <c r="M2642" s="11" t="s">
        <v>592</v>
      </c>
      <c r="N2642" s="11" t="s">
        <v>593</v>
      </c>
      <c r="O2642" s="13" t="s">
        <v>45994</v>
      </c>
      <c r="P2642" s="14" t="s">
        <v>45995</v>
      </c>
    </row>
    <row r="2643" spans="1:16" ht="38.25" x14ac:dyDescent="0.25">
      <c r="A2643" s="11" t="s">
        <v>49583</v>
      </c>
      <c r="B2643" s="11" t="s">
        <v>49584</v>
      </c>
      <c r="C2643" s="12">
        <v>45015.770833333336</v>
      </c>
      <c r="D2643" s="11" t="s">
        <v>19</v>
      </c>
      <c r="E2643" s="11" t="s">
        <v>66</v>
      </c>
      <c r="F2643" s="11" t="s">
        <v>67</v>
      </c>
      <c r="G2643" s="11" t="s">
        <v>22</v>
      </c>
      <c r="H2643" s="11" t="s">
        <v>23</v>
      </c>
      <c r="I2643" s="11" t="s">
        <v>24</v>
      </c>
      <c r="J2643" s="11" t="s">
        <v>25</v>
      </c>
      <c r="K2643" s="11" t="s">
        <v>53</v>
      </c>
      <c r="L2643" s="11" t="s">
        <v>36</v>
      </c>
      <c r="M2643" s="11" t="s">
        <v>592</v>
      </c>
      <c r="N2643" s="11" t="s">
        <v>593</v>
      </c>
      <c r="O2643" s="13" t="s">
        <v>49585</v>
      </c>
      <c r="P2643" s="14" t="s">
        <v>49586</v>
      </c>
    </row>
    <row r="2644" spans="1:16" ht="63.75" x14ac:dyDescent="0.25">
      <c r="A2644" s="11" t="s">
        <v>45587</v>
      </c>
      <c r="B2644" s="11" t="s">
        <v>45588</v>
      </c>
      <c r="C2644" s="12">
        <v>45013.770833333336</v>
      </c>
      <c r="D2644" s="11" t="s">
        <v>19</v>
      </c>
      <c r="E2644" s="11" t="s">
        <v>34</v>
      </c>
      <c r="F2644" s="11" t="s">
        <v>43</v>
      </c>
      <c r="G2644" s="11" t="s">
        <v>22</v>
      </c>
      <c r="H2644" s="11" t="s">
        <v>23</v>
      </c>
      <c r="I2644" s="11" t="s">
        <v>24</v>
      </c>
      <c r="J2644" s="11" t="s">
        <v>25</v>
      </c>
      <c r="K2644" s="11" t="s">
        <v>183</v>
      </c>
      <c r="L2644" s="11" t="s">
        <v>1004</v>
      </c>
      <c r="M2644" s="11" t="s">
        <v>37</v>
      </c>
      <c r="N2644" s="11" t="s">
        <v>5557</v>
      </c>
      <c r="O2644" s="13" t="s">
        <v>45589</v>
      </c>
      <c r="P2644" s="14" t="s">
        <v>45590</v>
      </c>
    </row>
    <row r="2645" spans="1:16" ht="38.25" x14ac:dyDescent="0.25">
      <c r="A2645" s="11" t="s">
        <v>42880</v>
      </c>
      <c r="B2645" s="11" t="s">
        <v>42881</v>
      </c>
      <c r="C2645" s="12">
        <v>45012.770833333336</v>
      </c>
      <c r="D2645" s="11" t="s">
        <v>19</v>
      </c>
      <c r="E2645" s="11" t="s">
        <v>34</v>
      </c>
      <c r="F2645" s="11" t="s">
        <v>43</v>
      </c>
      <c r="G2645" s="11" t="s">
        <v>402</v>
      </c>
      <c r="H2645" s="11" t="s">
        <v>23</v>
      </c>
      <c r="I2645" s="11" t="s">
        <v>24</v>
      </c>
      <c r="J2645" s="11" t="s">
        <v>25</v>
      </c>
      <c r="K2645" s="11" t="s">
        <v>36</v>
      </c>
      <c r="L2645" s="11" t="s">
        <v>36</v>
      </c>
      <c r="M2645" s="11" t="s">
        <v>147</v>
      </c>
      <c r="N2645" s="11" t="s">
        <v>312</v>
      </c>
      <c r="O2645" s="13" t="s">
        <v>42882</v>
      </c>
      <c r="P2645" s="14" t="s">
        <v>42883</v>
      </c>
    </row>
    <row r="2646" spans="1:16" ht="38.25" x14ac:dyDescent="0.25">
      <c r="A2646" s="11" t="s">
        <v>6418</v>
      </c>
      <c r="B2646" s="11" t="s">
        <v>6419</v>
      </c>
      <c r="C2646" s="12">
        <v>44994.770833333336</v>
      </c>
      <c r="D2646" s="11" t="s">
        <v>19</v>
      </c>
      <c r="E2646" s="11" t="s">
        <v>109</v>
      </c>
      <c r="F2646" s="11" t="s">
        <v>110</v>
      </c>
      <c r="G2646" s="11" t="s">
        <v>22</v>
      </c>
      <c r="H2646" s="11" t="s">
        <v>23</v>
      </c>
      <c r="I2646" s="11" t="s">
        <v>24</v>
      </c>
      <c r="J2646" s="11" t="s">
        <v>25</v>
      </c>
      <c r="K2646" s="11" t="s">
        <v>53</v>
      </c>
      <c r="L2646" s="11" t="s">
        <v>36</v>
      </c>
      <c r="M2646" s="11" t="s">
        <v>37</v>
      </c>
      <c r="N2646" s="11" t="s">
        <v>55</v>
      </c>
      <c r="O2646" s="13" t="s">
        <v>6420</v>
      </c>
      <c r="P2646" s="14" t="s">
        <v>6421</v>
      </c>
    </row>
    <row r="2647" spans="1:16" ht="38.25" x14ac:dyDescent="0.25">
      <c r="A2647" s="11" t="s">
        <v>27874</v>
      </c>
      <c r="B2647" s="11" t="s">
        <v>27875</v>
      </c>
      <c r="C2647" s="12">
        <v>45003.770833333336</v>
      </c>
      <c r="D2647" s="11" t="s">
        <v>19</v>
      </c>
      <c r="E2647" s="11" t="s">
        <v>66</v>
      </c>
      <c r="F2647" s="11" t="s">
        <v>67</v>
      </c>
      <c r="G2647" s="11" t="s">
        <v>22</v>
      </c>
      <c r="H2647" s="11" t="s">
        <v>23</v>
      </c>
      <c r="I2647" s="11" t="s">
        <v>24</v>
      </c>
      <c r="J2647" s="11" t="s">
        <v>25</v>
      </c>
      <c r="K2647" s="11" t="s">
        <v>36</v>
      </c>
      <c r="L2647" s="11" t="s">
        <v>36</v>
      </c>
      <c r="M2647" s="11" t="s">
        <v>93</v>
      </c>
      <c r="N2647" s="11" t="s">
        <v>24789</v>
      </c>
      <c r="O2647" s="13" t="s">
        <v>27876</v>
      </c>
      <c r="P2647" s="14" t="s">
        <v>27877</v>
      </c>
    </row>
    <row r="2648" spans="1:16" ht="51" x14ac:dyDescent="0.25">
      <c r="A2648" s="11" t="s">
        <v>36882</v>
      </c>
      <c r="B2648" s="11" t="s">
        <v>36883</v>
      </c>
      <c r="C2648" s="12">
        <v>45008.770833333336</v>
      </c>
      <c r="D2648" s="11" t="s">
        <v>19</v>
      </c>
      <c r="E2648" s="11" t="s">
        <v>85</v>
      </c>
      <c r="F2648" s="11" t="s">
        <v>86</v>
      </c>
      <c r="G2648" s="11" t="s">
        <v>22</v>
      </c>
      <c r="H2648" s="11" t="s">
        <v>23</v>
      </c>
      <c r="I2648" s="11" t="s">
        <v>24</v>
      </c>
      <c r="J2648" s="11" t="s">
        <v>25</v>
      </c>
      <c r="K2648" s="11" t="s">
        <v>36</v>
      </c>
      <c r="L2648" s="11" t="s">
        <v>36</v>
      </c>
      <c r="M2648" s="11" t="s">
        <v>37</v>
      </c>
      <c r="N2648" s="11" t="s">
        <v>250</v>
      </c>
      <c r="O2648" s="13" t="s">
        <v>36884</v>
      </c>
      <c r="P2648" s="14" t="s">
        <v>36885</v>
      </c>
    </row>
    <row r="2649" spans="1:16" ht="38.25" x14ac:dyDescent="0.25">
      <c r="A2649" s="11" t="s">
        <v>46890</v>
      </c>
      <c r="B2649" s="11" t="s">
        <v>46891</v>
      </c>
      <c r="C2649" s="12">
        <v>45013.770833333336</v>
      </c>
      <c r="D2649" s="11" t="s">
        <v>19</v>
      </c>
      <c r="E2649" s="11" t="s">
        <v>144</v>
      </c>
      <c r="F2649" s="11" t="s">
        <v>145</v>
      </c>
      <c r="G2649" s="11" t="s">
        <v>22</v>
      </c>
      <c r="H2649" s="11" t="s">
        <v>23</v>
      </c>
      <c r="I2649" s="11" t="s">
        <v>24</v>
      </c>
      <c r="J2649" s="11" t="s">
        <v>25</v>
      </c>
      <c r="K2649" s="11" t="s">
        <v>26</v>
      </c>
      <c r="L2649" s="11" t="s">
        <v>36</v>
      </c>
      <c r="M2649" s="11" t="s">
        <v>369</v>
      </c>
      <c r="N2649" s="11" t="s">
        <v>3747</v>
      </c>
      <c r="O2649" s="13" t="s">
        <v>46892</v>
      </c>
      <c r="P2649" s="14" t="s">
        <v>46893</v>
      </c>
    </row>
    <row r="2650" spans="1:16" ht="51" x14ac:dyDescent="0.25">
      <c r="A2650" s="11" t="s">
        <v>41341</v>
      </c>
      <c r="B2650" s="11" t="s">
        <v>41342</v>
      </c>
      <c r="C2650" s="12">
        <v>45011.770833333336</v>
      </c>
      <c r="D2650" s="11" t="s">
        <v>19</v>
      </c>
      <c r="E2650" s="11" t="s">
        <v>34</v>
      </c>
      <c r="F2650" s="11" t="s">
        <v>35</v>
      </c>
      <c r="G2650" s="11" t="s">
        <v>22</v>
      </c>
      <c r="H2650" s="11" t="s">
        <v>23</v>
      </c>
      <c r="I2650" s="11" t="s">
        <v>24</v>
      </c>
      <c r="J2650" s="11" t="s">
        <v>25</v>
      </c>
      <c r="K2650" s="11" t="s">
        <v>36</v>
      </c>
      <c r="L2650" s="11" t="s">
        <v>36</v>
      </c>
      <c r="M2650" s="11" t="s">
        <v>103</v>
      </c>
      <c r="N2650" s="11" t="s">
        <v>104</v>
      </c>
      <c r="O2650" s="13" t="s">
        <v>41343</v>
      </c>
      <c r="P2650" s="14" t="s">
        <v>41344</v>
      </c>
    </row>
    <row r="2651" spans="1:16" ht="51" x14ac:dyDescent="0.25">
      <c r="A2651" s="11" t="s">
        <v>29878</v>
      </c>
      <c r="B2651" s="11" t="s">
        <v>29879</v>
      </c>
      <c r="C2651" s="12">
        <v>45005.770833333336</v>
      </c>
      <c r="D2651" s="11" t="s">
        <v>19</v>
      </c>
      <c r="E2651" s="11" t="s">
        <v>34</v>
      </c>
      <c r="F2651" s="11" t="s">
        <v>43</v>
      </c>
      <c r="G2651" s="11" t="s">
        <v>22</v>
      </c>
      <c r="H2651" s="11" t="s">
        <v>23</v>
      </c>
      <c r="I2651" s="11" t="s">
        <v>24</v>
      </c>
      <c r="J2651" s="11" t="s">
        <v>25</v>
      </c>
      <c r="K2651" s="11" t="s">
        <v>26</v>
      </c>
      <c r="L2651" s="11" t="s">
        <v>36</v>
      </c>
      <c r="M2651" s="11" t="s">
        <v>45</v>
      </c>
      <c r="N2651" s="11" t="s">
        <v>1041</v>
      </c>
      <c r="O2651" s="13" t="s">
        <v>29880</v>
      </c>
      <c r="P2651" s="14" t="s">
        <v>29881</v>
      </c>
    </row>
    <row r="2652" spans="1:16" ht="51" x14ac:dyDescent="0.25">
      <c r="A2652" s="11" t="s">
        <v>23180</v>
      </c>
      <c r="B2652" s="11" t="s">
        <v>23181</v>
      </c>
      <c r="C2652" s="12">
        <v>45001.770833333336</v>
      </c>
      <c r="D2652" s="11" t="s">
        <v>19</v>
      </c>
      <c r="E2652" s="11" t="s">
        <v>34</v>
      </c>
      <c r="F2652" s="11" t="s">
        <v>35</v>
      </c>
      <c r="G2652" s="11" t="s">
        <v>22</v>
      </c>
      <c r="H2652" s="11" t="s">
        <v>23</v>
      </c>
      <c r="I2652" s="11" t="s">
        <v>24</v>
      </c>
      <c r="J2652" s="11" t="s">
        <v>25</v>
      </c>
      <c r="K2652" s="11" t="s">
        <v>36</v>
      </c>
      <c r="L2652" s="11" t="s">
        <v>36</v>
      </c>
      <c r="M2652" s="11" t="s">
        <v>45</v>
      </c>
      <c r="N2652" s="11" t="s">
        <v>2085</v>
      </c>
      <c r="O2652" s="13" t="s">
        <v>23182</v>
      </c>
      <c r="P2652" s="14" t="s">
        <v>23183</v>
      </c>
    </row>
    <row r="2653" spans="1:16" ht="38.25" x14ac:dyDescent="0.25">
      <c r="A2653" s="11" t="s">
        <v>8271</v>
      </c>
      <c r="B2653" s="11" t="s">
        <v>8272</v>
      </c>
      <c r="C2653" s="12">
        <v>44995.770833333336</v>
      </c>
      <c r="D2653" s="11" t="s">
        <v>19</v>
      </c>
      <c r="E2653" s="11" t="s">
        <v>34</v>
      </c>
      <c r="F2653" s="11" t="s">
        <v>35</v>
      </c>
      <c r="G2653" s="11" t="s">
        <v>402</v>
      </c>
      <c r="H2653" s="11" t="s">
        <v>23</v>
      </c>
      <c r="I2653" s="11" t="s">
        <v>24</v>
      </c>
      <c r="J2653" s="11" t="s">
        <v>25</v>
      </c>
      <c r="K2653" s="11" t="s">
        <v>26</v>
      </c>
      <c r="L2653" s="11" t="s">
        <v>1004</v>
      </c>
      <c r="M2653" s="11" t="s">
        <v>177</v>
      </c>
      <c r="N2653" s="11" t="s">
        <v>2795</v>
      </c>
      <c r="O2653" s="13" t="s">
        <v>8273</v>
      </c>
      <c r="P2653" s="14" t="s">
        <v>5618</v>
      </c>
    </row>
    <row r="2654" spans="1:16" ht="38.25" x14ac:dyDescent="0.25">
      <c r="A2654" s="11" t="s">
        <v>36494</v>
      </c>
      <c r="B2654" s="11" t="s">
        <v>36495</v>
      </c>
      <c r="C2654" s="12">
        <v>45008.770833333336</v>
      </c>
      <c r="D2654" s="11" t="s">
        <v>19</v>
      </c>
      <c r="E2654" s="11" t="s">
        <v>51</v>
      </c>
      <c r="F2654" s="11" t="s">
        <v>52</v>
      </c>
      <c r="G2654" s="11" t="s">
        <v>402</v>
      </c>
      <c r="H2654" s="11" t="s">
        <v>23</v>
      </c>
      <c r="I2654" s="11" t="s">
        <v>24</v>
      </c>
      <c r="J2654" s="11" t="s">
        <v>25</v>
      </c>
      <c r="K2654" s="11" t="s">
        <v>26</v>
      </c>
      <c r="L2654" s="11" t="s">
        <v>36</v>
      </c>
      <c r="M2654" s="11" t="s">
        <v>28</v>
      </c>
      <c r="N2654" s="11" t="s">
        <v>7252</v>
      </c>
      <c r="O2654" s="13" t="s">
        <v>36496</v>
      </c>
      <c r="P2654" s="14" t="s">
        <v>36497</v>
      </c>
    </row>
    <row r="2655" spans="1:16" ht="38.25" x14ac:dyDescent="0.25">
      <c r="A2655" s="11" t="s">
        <v>34804</v>
      </c>
      <c r="B2655" s="11" t="s">
        <v>34805</v>
      </c>
      <c r="C2655" s="12">
        <v>45007.770833333336</v>
      </c>
      <c r="D2655" s="11" t="s">
        <v>19</v>
      </c>
      <c r="E2655" s="11" t="s">
        <v>446</v>
      </c>
      <c r="F2655" s="11" t="s">
        <v>80</v>
      </c>
      <c r="G2655" s="11" t="s">
        <v>22</v>
      </c>
      <c r="H2655" s="11" t="s">
        <v>23</v>
      </c>
      <c r="I2655" s="11" t="s">
        <v>24</v>
      </c>
      <c r="J2655" s="11" t="s">
        <v>25</v>
      </c>
      <c r="K2655" s="11" t="s">
        <v>36</v>
      </c>
      <c r="L2655" s="11" t="s">
        <v>36</v>
      </c>
      <c r="M2655" s="11" t="s">
        <v>177</v>
      </c>
      <c r="N2655" s="11" t="s">
        <v>178</v>
      </c>
      <c r="O2655" s="13" t="s">
        <v>34806</v>
      </c>
      <c r="P2655" s="14" t="s">
        <v>34807</v>
      </c>
    </row>
    <row r="2656" spans="1:16" ht="89.25" x14ac:dyDescent="0.25">
      <c r="A2656" s="11" t="s">
        <v>32400</v>
      </c>
      <c r="B2656" s="11" t="s">
        <v>32401</v>
      </c>
      <c r="C2656" s="12">
        <v>45006.770833333336</v>
      </c>
      <c r="D2656" s="11" t="s">
        <v>19</v>
      </c>
      <c r="E2656" s="11" t="s">
        <v>175</v>
      </c>
      <c r="F2656" s="11" t="s">
        <v>249</v>
      </c>
      <c r="G2656" s="11" t="s">
        <v>402</v>
      </c>
      <c r="H2656" s="11" t="s">
        <v>23</v>
      </c>
      <c r="I2656" s="11" t="s">
        <v>24</v>
      </c>
      <c r="J2656" s="11" t="s">
        <v>25</v>
      </c>
      <c r="K2656" s="11" t="s">
        <v>36</v>
      </c>
      <c r="L2656" s="11" t="s">
        <v>36</v>
      </c>
      <c r="M2656" s="11" t="s">
        <v>320</v>
      </c>
      <c r="N2656" s="11" t="s">
        <v>321</v>
      </c>
      <c r="O2656" s="13" t="s">
        <v>32402</v>
      </c>
      <c r="P2656" s="14" t="s">
        <v>32403</v>
      </c>
    </row>
    <row r="2657" spans="1:16" ht="51" x14ac:dyDescent="0.25">
      <c r="A2657" s="11" t="s">
        <v>11167</v>
      </c>
      <c r="B2657" s="11" t="s">
        <v>11168</v>
      </c>
      <c r="C2657" s="12">
        <v>44996.770833333336</v>
      </c>
      <c r="D2657" s="11" t="s">
        <v>19</v>
      </c>
      <c r="E2657" s="11" t="s">
        <v>175</v>
      </c>
      <c r="F2657" s="11" t="s">
        <v>249</v>
      </c>
      <c r="G2657" s="11" t="s">
        <v>22</v>
      </c>
      <c r="H2657" s="11" t="s">
        <v>23</v>
      </c>
      <c r="I2657" s="11" t="s">
        <v>24</v>
      </c>
      <c r="J2657" s="11" t="s">
        <v>25</v>
      </c>
      <c r="K2657" s="11" t="s">
        <v>36</v>
      </c>
      <c r="L2657" s="11" t="s">
        <v>36</v>
      </c>
      <c r="M2657" s="11" t="s">
        <v>387</v>
      </c>
      <c r="N2657" s="11" t="s">
        <v>1074</v>
      </c>
      <c r="O2657" s="13" t="s">
        <v>11169</v>
      </c>
      <c r="P2657" s="14" t="s">
        <v>11170</v>
      </c>
    </row>
    <row r="2658" spans="1:16" ht="38.25" x14ac:dyDescent="0.25">
      <c r="A2658" s="11" t="s">
        <v>1549</v>
      </c>
      <c r="B2658" s="11" t="s">
        <v>1550</v>
      </c>
      <c r="C2658" s="12">
        <v>44987.770833333336</v>
      </c>
      <c r="D2658" s="11" t="s">
        <v>19</v>
      </c>
      <c r="E2658" s="11" t="s">
        <v>34</v>
      </c>
      <c r="F2658" s="11" t="s">
        <v>35</v>
      </c>
      <c r="G2658" s="11" t="s">
        <v>22</v>
      </c>
      <c r="H2658" s="11" t="s">
        <v>23</v>
      </c>
      <c r="I2658" s="11" t="s">
        <v>24</v>
      </c>
      <c r="J2658" s="11" t="s">
        <v>25</v>
      </c>
      <c r="K2658" s="11" t="s">
        <v>36</v>
      </c>
      <c r="L2658" s="11" t="s">
        <v>36</v>
      </c>
      <c r="M2658" s="16"/>
      <c r="N2658" s="16"/>
      <c r="O2658" s="13" t="s">
        <v>1551</v>
      </c>
      <c r="P2658" s="14" t="s">
        <v>1552</v>
      </c>
    </row>
    <row r="2659" spans="1:16" ht="38.25" x14ac:dyDescent="0.25">
      <c r="A2659" s="11" t="s">
        <v>7536</v>
      </c>
      <c r="B2659" s="11" t="s">
        <v>7537</v>
      </c>
      <c r="C2659" s="12">
        <v>44994.770833333336</v>
      </c>
      <c r="D2659" s="11" t="s">
        <v>19</v>
      </c>
      <c r="E2659" s="11" t="s">
        <v>51</v>
      </c>
      <c r="F2659" s="11" t="s">
        <v>52</v>
      </c>
      <c r="G2659" s="11" t="s">
        <v>22</v>
      </c>
      <c r="H2659" s="11" t="s">
        <v>23</v>
      </c>
      <c r="I2659" s="11" t="s">
        <v>24</v>
      </c>
      <c r="J2659" s="11" t="s">
        <v>25</v>
      </c>
      <c r="K2659" s="11" t="s">
        <v>36</v>
      </c>
      <c r="L2659" s="11" t="s">
        <v>27</v>
      </c>
      <c r="M2659" s="11" t="s">
        <v>37</v>
      </c>
      <c r="N2659" s="11" t="s">
        <v>55</v>
      </c>
      <c r="O2659" s="13" t="s">
        <v>7538</v>
      </c>
      <c r="P2659" s="14" t="s">
        <v>7539</v>
      </c>
    </row>
    <row r="2660" spans="1:16" ht="51" x14ac:dyDescent="0.25">
      <c r="A2660" s="11" t="s">
        <v>48634</v>
      </c>
      <c r="B2660" s="11" t="s">
        <v>48635</v>
      </c>
      <c r="C2660" s="12">
        <v>45015.770833333336</v>
      </c>
      <c r="D2660" s="11" t="s">
        <v>19</v>
      </c>
      <c r="E2660" s="11" t="s">
        <v>66</v>
      </c>
      <c r="F2660" s="11" t="s">
        <v>67</v>
      </c>
      <c r="G2660" s="11" t="s">
        <v>22</v>
      </c>
      <c r="H2660" s="11" t="s">
        <v>23</v>
      </c>
      <c r="I2660" s="11" t="s">
        <v>24</v>
      </c>
      <c r="J2660" s="11" t="s">
        <v>25</v>
      </c>
      <c r="K2660" s="11" t="s">
        <v>36</v>
      </c>
      <c r="L2660" s="11" t="s">
        <v>36</v>
      </c>
      <c r="M2660" s="11" t="s">
        <v>1499</v>
      </c>
      <c r="N2660" s="11" t="s">
        <v>1500</v>
      </c>
      <c r="O2660" s="13" t="s">
        <v>48636</v>
      </c>
      <c r="P2660" s="14" t="s">
        <v>48637</v>
      </c>
    </row>
    <row r="2661" spans="1:16" ht="76.5" x14ac:dyDescent="0.25">
      <c r="A2661" s="11" t="s">
        <v>8315</v>
      </c>
      <c r="B2661" s="11" t="s">
        <v>8316</v>
      </c>
      <c r="C2661" s="12">
        <v>44995.770833333336</v>
      </c>
      <c r="D2661" s="11" t="s">
        <v>19</v>
      </c>
      <c r="E2661" s="11" t="s">
        <v>34</v>
      </c>
      <c r="F2661" s="11" t="s">
        <v>43</v>
      </c>
      <c r="G2661" s="11" t="s">
        <v>402</v>
      </c>
      <c r="H2661" s="11" t="s">
        <v>23</v>
      </c>
      <c r="I2661" s="11" t="s">
        <v>380</v>
      </c>
      <c r="J2661" s="11" t="s">
        <v>25</v>
      </c>
      <c r="K2661" s="11" t="s">
        <v>36</v>
      </c>
      <c r="L2661" s="11" t="s">
        <v>6889</v>
      </c>
      <c r="M2661" s="11" t="s">
        <v>1420</v>
      </c>
      <c r="N2661" s="11" t="s">
        <v>5431</v>
      </c>
      <c r="O2661" s="13" t="s">
        <v>8317</v>
      </c>
      <c r="P2661" s="14" t="s">
        <v>8318</v>
      </c>
    </row>
    <row r="2662" spans="1:16" ht="51" x14ac:dyDescent="0.25">
      <c r="A2662" s="11" t="s">
        <v>12119</v>
      </c>
      <c r="B2662" s="11" t="s">
        <v>12120</v>
      </c>
      <c r="C2662" s="12">
        <v>44997.308599537035</v>
      </c>
      <c r="D2662" s="11" t="s">
        <v>19</v>
      </c>
      <c r="E2662" s="11" t="s">
        <v>175</v>
      </c>
      <c r="F2662" s="11" t="s">
        <v>249</v>
      </c>
      <c r="G2662" s="11" t="s">
        <v>22</v>
      </c>
      <c r="H2662" s="11" t="s">
        <v>23</v>
      </c>
      <c r="I2662" s="11" t="s">
        <v>24</v>
      </c>
      <c r="J2662" s="11" t="s">
        <v>25</v>
      </c>
      <c r="K2662" s="11" t="s">
        <v>36</v>
      </c>
      <c r="L2662" s="11" t="s">
        <v>36</v>
      </c>
      <c r="M2662" s="11" t="s">
        <v>690</v>
      </c>
      <c r="N2662" s="11" t="s">
        <v>1803</v>
      </c>
      <c r="O2662" s="13" t="s">
        <v>12121</v>
      </c>
      <c r="P2662" s="14" t="s">
        <v>12122</v>
      </c>
    </row>
    <row r="2663" spans="1:16" ht="38.25" x14ac:dyDescent="0.25">
      <c r="A2663" s="11" t="s">
        <v>16222</v>
      </c>
      <c r="B2663" s="11" t="s">
        <v>16223</v>
      </c>
      <c r="C2663" s="12">
        <v>44998.770833333336</v>
      </c>
      <c r="D2663" s="11" t="s">
        <v>19</v>
      </c>
      <c r="E2663" s="11" t="s">
        <v>34</v>
      </c>
      <c r="F2663" s="11" t="s">
        <v>43</v>
      </c>
      <c r="G2663" s="11" t="s">
        <v>22</v>
      </c>
      <c r="H2663" s="11" t="s">
        <v>23</v>
      </c>
      <c r="I2663" s="11" t="s">
        <v>24</v>
      </c>
      <c r="J2663" s="11" t="s">
        <v>25</v>
      </c>
      <c r="K2663" s="11" t="s">
        <v>36</v>
      </c>
      <c r="L2663" s="11" t="s">
        <v>36</v>
      </c>
      <c r="M2663" s="11" t="s">
        <v>37</v>
      </c>
      <c r="N2663" s="11" t="s">
        <v>55</v>
      </c>
      <c r="O2663" s="13" t="s">
        <v>16224</v>
      </c>
      <c r="P2663" s="14" t="s">
        <v>16225</v>
      </c>
    </row>
    <row r="2664" spans="1:16" ht="51" x14ac:dyDescent="0.25">
      <c r="A2664" s="11" t="s">
        <v>33467</v>
      </c>
      <c r="B2664" s="11" t="s">
        <v>33468</v>
      </c>
      <c r="C2664" s="12">
        <v>45006.770833333336</v>
      </c>
      <c r="D2664" s="11" t="s">
        <v>19</v>
      </c>
      <c r="E2664" s="11" t="s">
        <v>144</v>
      </c>
      <c r="F2664" s="11" t="s">
        <v>145</v>
      </c>
      <c r="G2664" s="11" t="s">
        <v>22</v>
      </c>
      <c r="H2664" s="11" t="s">
        <v>23</v>
      </c>
      <c r="I2664" s="11" t="s">
        <v>24</v>
      </c>
      <c r="J2664" s="11" t="s">
        <v>25</v>
      </c>
      <c r="K2664" s="11" t="s">
        <v>26</v>
      </c>
      <c r="L2664" s="11" t="s">
        <v>36</v>
      </c>
      <c r="M2664" s="11" t="s">
        <v>138</v>
      </c>
      <c r="N2664" s="11" t="s">
        <v>139</v>
      </c>
      <c r="O2664" s="13" t="s">
        <v>33469</v>
      </c>
      <c r="P2664" s="14" t="s">
        <v>33470</v>
      </c>
    </row>
    <row r="2665" spans="1:16" ht="51" x14ac:dyDescent="0.25">
      <c r="A2665" s="11" t="s">
        <v>15541</v>
      </c>
      <c r="B2665" s="11" t="s">
        <v>15542</v>
      </c>
      <c r="C2665" s="12">
        <v>44998.770833333336</v>
      </c>
      <c r="D2665" s="11" t="s">
        <v>19</v>
      </c>
      <c r="E2665" s="11" t="s">
        <v>51</v>
      </c>
      <c r="F2665" s="11" t="s">
        <v>52</v>
      </c>
      <c r="G2665" s="11" t="s">
        <v>22</v>
      </c>
      <c r="H2665" s="11" t="s">
        <v>23</v>
      </c>
      <c r="I2665" s="11" t="s">
        <v>24</v>
      </c>
      <c r="J2665" s="11" t="s">
        <v>25</v>
      </c>
      <c r="K2665" s="11" t="s">
        <v>53</v>
      </c>
      <c r="L2665" s="11" t="s">
        <v>53</v>
      </c>
      <c r="M2665" s="11" t="s">
        <v>458</v>
      </c>
      <c r="N2665" s="11" t="s">
        <v>459</v>
      </c>
      <c r="O2665" s="13" t="s">
        <v>15543</v>
      </c>
      <c r="P2665" s="14" t="s">
        <v>15544</v>
      </c>
    </row>
    <row r="2666" spans="1:16" ht="38.25" x14ac:dyDescent="0.25">
      <c r="A2666" s="11" t="s">
        <v>18804</v>
      </c>
      <c r="B2666" s="11" t="s">
        <v>18805</v>
      </c>
      <c r="C2666" s="12">
        <v>44999.770833333336</v>
      </c>
      <c r="D2666" s="11" t="s">
        <v>19</v>
      </c>
      <c r="E2666" s="11" t="s">
        <v>446</v>
      </c>
      <c r="F2666" s="11" t="s">
        <v>80</v>
      </c>
      <c r="G2666" s="11" t="s">
        <v>22</v>
      </c>
      <c r="H2666" s="11" t="s">
        <v>23</v>
      </c>
      <c r="I2666" s="11" t="s">
        <v>24</v>
      </c>
      <c r="J2666" s="11" t="s">
        <v>25</v>
      </c>
      <c r="K2666" s="11" t="s">
        <v>18806</v>
      </c>
      <c r="L2666" s="11" t="s">
        <v>18806</v>
      </c>
      <c r="M2666" s="11" t="s">
        <v>958</v>
      </c>
      <c r="N2666" s="11" t="s">
        <v>18807</v>
      </c>
      <c r="O2666" s="13" t="s">
        <v>18808</v>
      </c>
      <c r="P2666" s="14" t="s">
        <v>18809</v>
      </c>
    </row>
    <row r="2667" spans="1:16" ht="38.25" x14ac:dyDescent="0.25">
      <c r="A2667" s="11" t="s">
        <v>50427</v>
      </c>
      <c r="B2667" s="11" t="s">
        <v>50428</v>
      </c>
      <c r="C2667" s="12">
        <v>45015.770833333336</v>
      </c>
      <c r="D2667" s="11" t="s">
        <v>19</v>
      </c>
      <c r="E2667" s="11" t="s">
        <v>109</v>
      </c>
      <c r="F2667" s="11" t="s">
        <v>110</v>
      </c>
      <c r="G2667" s="11" t="s">
        <v>22</v>
      </c>
      <c r="H2667" s="11" t="s">
        <v>23</v>
      </c>
      <c r="I2667" s="11" t="s">
        <v>24</v>
      </c>
      <c r="J2667" s="11" t="s">
        <v>25</v>
      </c>
      <c r="K2667" s="11" t="s">
        <v>36</v>
      </c>
      <c r="L2667" s="11" t="s">
        <v>36</v>
      </c>
      <c r="M2667" s="11" t="s">
        <v>37</v>
      </c>
      <c r="N2667" s="11" t="s">
        <v>38</v>
      </c>
      <c r="O2667" s="13" t="s">
        <v>50429</v>
      </c>
      <c r="P2667" s="14" t="s">
        <v>50430</v>
      </c>
    </row>
    <row r="2668" spans="1:16" ht="38.25" x14ac:dyDescent="0.25">
      <c r="A2668" s="11" t="s">
        <v>40123</v>
      </c>
      <c r="B2668" s="11" t="s">
        <v>40124</v>
      </c>
      <c r="C2668" s="12">
        <v>45010.770833333336</v>
      </c>
      <c r="D2668" s="11" t="s">
        <v>19</v>
      </c>
      <c r="E2668" s="11" t="s">
        <v>79</v>
      </c>
      <c r="F2668" s="11" t="s">
        <v>80</v>
      </c>
      <c r="G2668" s="11" t="s">
        <v>22</v>
      </c>
      <c r="H2668" s="11" t="s">
        <v>23</v>
      </c>
      <c r="I2668" s="11" t="s">
        <v>24</v>
      </c>
      <c r="J2668" s="11" t="s">
        <v>25</v>
      </c>
      <c r="K2668" s="11" t="s">
        <v>36</v>
      </c>
      <c r="L2668" s="11" t="s">
        <v>27</v>
      </c>
      <c r="M2668" s="11" t="s">
        <v>147</v>
      </c>
      <c r="N2668" s="11" t="s">
        <v>148</v>
      </c>
      <c r="O2668" s="13" t="s">
        <v>40125</v>
      </c>
      <c r="P2668" s="14" t="s">
        <v>40126</v>
      </c>
    </row>
    <row r="2669" spans="1:16" ht="38.25" x14ac:dyDescent="0.25">
      <c r="A2669" s="11" t="s">
        <v>35608</v>
      </c>
      <c r="B2669" s="11" t="s">
        <v>35609</v>
      </c>
      <c r="C2669" s="12">
        <v>45007.770833333336</v>
      </c>
      <c r="D2669" s="11" t="s">
        <v>19</v>
      </c>
      <c r="E2669" s="11" t="s">
        <v>301</v>
      </c>
      <c r="F2669" s="11" t="s">
        <v>302</v>
      </c>
      <c r="G2669" s="11" t="s">
        <v>22</v>
      </c>
      <c r="H2669" s="11" t="s">
        <v>23</v>
      </c>
      <c r="I2669" s="11" t="s">
        <v>24</v>
      </c>
      <c r="J2669" s="11" t="s">
        <v>25</v>
      </c>
      <c r="K2669" s="11" t="s">
        <v>26</v>
      </c>
      <c r="L2669" s="11" t="s">
        <v>36</v>
      </c>
      <c r="M2669" s="11" t="s">
        <v>147</v>
      </c>
      <c r="N2669" s="11" t="s">
        <v>148</v>
      </c>
      <c r="O2669" s="13" t="s">
        <v>35610</v>
      </c>
      <c r="P2669" s="14" t="s">
        <v>35611</v>
      </c>
    </row>
    <row r="2670" spans="1:16" ht="38.25" x14ac:dyDescent="0.25">
      <c r="A2670" s="11" t="s">
        <v>28119</v>
      </c>
      <c r="B2670" s="11" t="s">
        <v>28120</v>
      </c>
      <c r="C2670" s="12">
        <v>45004.770833333336</v>
      </c>
      <c r="D2670" s="11" t="s">
        <v>19</v>
      </c>
      <c r="E2670" s="11" t="s">
        <v>85</v>
      </c>
      <c r="F2670" s="11" t="s">
        <v>86</v>
      </c>
      <c r="G2670" s="11" t="s">
        <v>22</v>
      </c>
      <c r="H2670" s="11" t="s">
        <v>23</v>
      </c>
      <c r="I2670" s="11" t="s">
        <v>24</v>
      </c>
      <c r="J2670" s="11" t="s">
        <v>25</v>
      </c>
      <c r="K2670" s="11" t="s">
        <v>36</v>
      </c>
      <c r="L2670" s="11" t="s">
        <v>27</v>
      </c>
      <c r="M2670" s="11" t="s">
        <v>472</v>
      </c>
      <c r="N2670" s="11" t="s">
        <v>565</v>
      </c>
      <c r="O2670" s="13" t="s">
        <v>28121</v>
      </c>
      <c r="P2670" s="14" t="s">
        <v>28122</v>
      </c>
    </row>
    <row r="2671" spans="1:16" ht="51" x14ac:dyDescent="0.25">
      <c r="A2671" s="11" t="s">
        <v>46886</v>
      </c>
      <c r="B2671" s="11" t="s">
        <v>46887</v>
      </c>
      <c r="C2671" s="12">
        <v>45013.770833333336</v>
      </c>
      <c r="D2671" s="11" t="s">
        <v>19</v>
      </c>
      <c r="E2671" s="11" t="s">
        <v>79</v>
      </c>
      <c r="F2671" s="11" t="s">
        <v>80</v>
      </c>
      <c r="G2671" s="11" t="s">
        <v>402</v>
      </c>
      <c r="H2671" s="11" t="s">
        <v>23</v>
      </c>
      <c r="I2671" s="11" t="s">
        <v>24</v>
      </c>
      <c r="J2671" s="11" t="s">
        <v>25</v>
      </c>
      <c r="K2671" s="11" t="s">
        <v>36</v>
      </c>
      <c r="L2671" s="11" t="s">
        <v>36</v>
      </c>
      <c r="M2671" s="11" t="s">
        <v>320</v>
      </c>
      <c r="N2671" s="11" t="s">
        <v>321</v>
      </c>
      <c r="O2671" s="13" t="s">
        <v>46888</v>
      </c>
      <c r="P2671" s="14" t="s">
        <v>46889</v>
      </c>
    </row>
    <row r="2672" spans="1:16" ht="38.25" x14ac:dyDescent="0.25">
      <c r="A2672" s="11" t="s">
        <v>42185</v>
      </c>
      <c r="B2672" s="11" t="s">
        <v>42186</v>
      </c>
      <c r="C2672" s="12">
        <v>45011.770833333336</v>
      </c>
      <c r="D2672" s="11" t="s">
        <v>19</v>
      </c>
      <c r="E2672" s="11" t="s">
        <v>79</v>
      </c>
      <c r="F2672" s="11" t="s">
        <v>80</v>
      </c>
      <c r="G2672" s="11" t="s">
        <v>402</v>
      </c>
      <c r="H2672" s="11" t="s">
        <v>23</v>
      </c>
      <c r="I2672" s="11" t="s">
        <v>24</v>
      </c>
      <c r="J2672" s="11" t="s">
        <v>25</v>
      </c>
      <c r="K2672" s="11" t="s">
        <v>53</v>
      </c>
      <c r="L2672" s="11" t="s">
        <v>36</v>
      </c>
      <c r="M2672" s="11" t="s">
        <v>177</v>
      </c>
      <c r="N2672" s="11" t="s">
        <v>2914</v>
      </c>
      <c r="O2672" s="13" t="s">
        <v>42187</v>
      </c>
      <c r="P2672" s="14" t="s">
        <v>42188</v>
      </c>
    </row>
    <row r="2673" spans="1:16" ht="38.25" x14ac:dyDescent="0.25">
      <c r="A2673" s="11" t="s">
        <v>35495</v>
      </c>
      <c r="B2673" s="11" t="s">
        <v>35496</v>
      </c>
      <c r="C2673" s="12">
        <v>45007.770833333336</v>
      </c>
      <c r="D2673" s="11" t="s">
        <v>19</v>
      </c>
      <c r="E2673" s="11" t="s">
        <v>34</v>
      </c>
      <c r="F2673" s="11" t="s">
        <v>43</v>
      </c>
      <c r="G2673" s="11" t="s">
        <v>22</v>
      </c>
      <c r="H2673" s="11" t="s">
        <v>23</v>
      </c>
      <c r="I2673" s="11" t="s">
        <v>24</v>
      </c>
      <c r="J2673" s="11" t="s">
        <v>25</v>
      </c>
      <c r="K2673" s="11" t="s">
        <v>26</v>
      </c>
      <c r="L2673" s="11" t="s">
        <v>54</v>
      </c>
      <c r="M2673" s="11" t="s">
        <v>497</v>
      </c>
      <c r="N2673" s="11" t="s">
        <v>8383</v>
      </c>
      <c r="O2673" s="13" t="s">
        <v>35497</v>
      </c>
      <c r="P2673" s="14" t="s">
        <v>35498</v>
      </c>
    </row>
    <row r="2674" spans="1:16" ht="51" x14ac:dyDescent="0.25">
      <c r="A2674" s="11" t="s">
        <v>15484</v>
      </c>
      <c r="B2674" s="11" t="s">
        <v>15485</v>
      </c>
      <c r="C2674" s="12">
        <v>44998.770833333336</v>
      </c>
      <c r="D2674" s="11" t="s">
        <v>19</v>
      </c>
      <c r="E2674" s="11" t="s">
        <v>66</v>
      </c>
      <c r="F2674" s="11" t="s">
        <v>67</v>
      </c>
      <c r="G2674" s="11" t="s">
        <v>22</v>
      </c>
      <c r="H2674" s="11" t="s">
        <v>23</v>
      </c>
      <c r="I2674" s="11" t="s">
        <v>24</v>
      </c>
      <c r="J2674" s="11" t="s">
        <v>25</v>
      </c>
      <c r="K2674" s="11" t="s">
        <v>26</v>
      </c>
      <c r="L2674" s="11" t="s">
        <v>36</v>
      </c>
      <c r="M2674" s="11" t="s">
        <v>153</v>
      </c>
      <c r="N2674" s="11" t="s">
        <v>3468</v>
      </c>
      <c r="O2674" s="13" t="s">
        <v>15486</v>
      </c>
      <c r="P2674" s="14" t="s">
        <v>15487</v>
      </c>
    </row>
    <row r="2675" spans="1:16" ht="51" x14ac:dyDescent="0.25">
      <c r="A2675" s="11" t="s">
        <v>28708</v>
      </c>
      <c r="B2675" s="11" t="s">
        <v>28709</v>
      </c>
      <c r="C2675" s="12">
        <v>45004.770833333336</v>
      </c>
      <c r="D2675" s="11" t="s">
        <v>19</v>
      </c>
      <c r="E2675" s="11" t="s">
        <v>20</v>
      </c>
      <c r="F2675" s="11" t="s">
        <v>21</v>
      </c>
      <c r="G2675" s="11" t="s">
        <v>22</v>
      </c>
      <c r="H2675" s="11" t="s">
        <v>23</v>
      </c>
      <c r="I2675" s="11" t="s">
        <v>24</v>
      </c>
      <c r="J2675" s="11" t="s">
        <v>25</v>
      </c>
      <c r="K2675" s="11" t="s">
        <v>36</v>
      </c>
      <c r="L2675" s="11" t="s">
        <v>27</v>
      </c>
      <c r="M2675" s="11" t="s">
        <v>37</v>
      </c>
      <c r="N2675" s="11" t="s">
        <v>55</v>
      </c>
      <c r="O2675" s="13" t="s">
        <v>28710</v>
      </c>
      <c r="P2675" s="14" t="s">
        <v>28711</v>
      </c>
    </row>
    <row r="2676" spans="1:16" ht="51" x14ac:dyDescent="0.25">
      <c r="A2676" s="11" t="s">
        <v>15319</v>
      </c>
      <c r="B2676" s="11" t="s">
        <v>15320</v>
      </c>
      <c r="C2676" s="12">
        <v>44998.770833333336</v>
      </c>
      <c r="D2676" s="11" t="s">
        <v>19</v>
      </c>
      <c r="E2676" s="11" t="s">
        <v>440</v>
      </c>
      <c r="F2676" s="11" t="s">
        <v>441</v>
      </c>
      <c r="G2676" s="11" t="s">
        <v>22</v>
      </c>
      <c r="H2676" s="11" t="s">
        <v>23</v>
      </c>
      <c r="I2676" s="11" t="s">
        <v>24</v>
      </c>
      <c r="J2676" s="11" t="s">
        <v>25</v>
      </c>
      <c r="K2676" s="11" t="s">
        <v>53</v>
      </c>
      <c r="L2676" s="11" t="s">
        <v>36</v>
      </c>
      <c r="M2676" s="11" t="s">
        <v>1499</v>
      </c>
      <c r="N2676" s="11" t="s">
        <v>1500</v>
      </c>
      <c r="O2676" s="13" t="s">
        <v>15321</v>
      </c>
      <c r="P2676" s="14" t="s">
        <v>15322</v>
      </c>
    </row>
    <row r="2677" spans="1:16" ht="38.25" x14ac:dyDescent="0.25">
      <c r="A2677" s="11" t="s">
        <v>8089</v>
      </c>
      <c r="B2677" s="11" t="s">
        <v>8090</v>
      </c>
      <c r="C2677" s="12">
        <v>44995.770833333336</v>
      </c>
      <c r="D2677" s="11" t="s">
        <v>19</v>
      </c>
      <c r="E2677" s="11" t="s">
        <v>34</v>
      </c>
      <c r="F2677" s="11" t="s">
        <v>35</v>
      </c>
      <c r="G2677" s="11" t="s">
        <v>22</v>
      </c>
      <c r="H2677" s="11" t="s">
        <v>23</v>
      </c>
      <c r="I2677" s="11" t="s">
        <v>24</v>
      </c>
      <c r="J2677" s="11" t="s">
        <v>25</v>
      </c>
      <c r="K2677" s="11" t="s">
        <v>36</v>
      </c>
      <c r="L2677" s="11" t="s">
        <v>36</v>
      </c>
      <c r="M2677" s="11" t="s">
        <v>1420</v>
      </c>
      <c r="N2677" s="11" t="s">
        <v>5431</v>
      </c>
      <c r="O2677" s="13" t="s">
        <v>8091</v>
      </c>
      <c r="P2677" s="14" t="s">
        <v>1652</v>
      </c>
    </row>
    <row r="2678" spans="1:16" ht="38.25" x14ac:dyDescent="0.25">
      <c r="A2678" s="11" t="s">
        <v>41005</v>
      </c>
      <c r="B2678" s="11" t="s">
        <v>41006</v>
      </c>
      <c r="C2678" s="12">
        <v>45011.770833333336</v>
      </c>
      <c r="D2678" s="11" t="s">
        <v>19</v>
      </c>
      <c r="E2678" s="11" t="s">
        <v>51</v>
      </c>
      <c r="F2678" s="11" t="s">
        <v>52</v>
      </c>
      <c r="G2678" s="11" t="s">
        <v>22</v>
      </c>
      <c r="H2678" s="11" t="s">
        <v>23</v>
      </c>
      <c r="I2678" s="11" t="s">
        <v>24</v>
      </c>
      <c r="J2678" s="11" t="s">
        <v>25</v>
      </c>
      <c r="K2678" s="11" t="s">
        <v>36</v>
      </c>
      <c r="L2678" s="11" t="s">
        <v>36</v>
      </c>
      <c r="M2678" s="11" t="s">
        <v>45</v>
      </c>
      <c r="N2678" s="11" t="s">
        <v>2887</v>
      </c>
      <c r="O2678" s="13" t="s">
        <v>41007</v>
      </c>
      <c r="P2678" s="14" t="s">
        <v>41008</v>
      </c>
    </row>
    <row r="2679" spans="1:16" ht="89.25" x14ac:dyDescent="0.25">
      <c r="A2679" s="11" t="s">
        <v>17632</v>
      </c>
      <c r="B2679" s="11" t="s">
        <v>17633</v>
      </c>
      <c r="C2679" s="12">
        <v>44999.473495370374</v>
      </c>
      <c r="D2679" s="11" t="s">
        <v>19</v>
      </c>
      <c r="E2679" s="11" t="s">
        <v>440</v>
      </c>
      <c r="F2679" s="11" t="s">
        <v>441</v>
      </c>
      <c r="G2679" s="11" t="s">
        <v>22</v>
      </c>
      <c r="H2679" s="11" t="s">
        <v>23</v>
      </c>
      <c r="I2679" s="11" t="s">
        <v>24</v>
      </c>
      <c r="J2679" s="11" t="s">
        <v>25</v>
      </c>
      <c r="K2679" s="11" t="s">
        <v>53</v>
      </c>
      <c r="L2679" s="11" t="s">
        <v>36</v>
      </c>
      <c r="M2679" s="11" t="s">
        <v>138</v>
      </c>
      <c r="N2679" s="11" t="s">
        <v>3843</v>
      </c>
      <c r="O2679" s="13" t="s">
        <v>17634</v>
      </c>
      <c r="P2679" s="14" t="s">
        <v>17635</v>
      </c>
    </row>
    <row r="2680" spans="1:16" ht="38.25" x14ac:dyDescent="0.25">
      <c r="A2680" s="11" t="s">
        <v>8680</v>
      </c>
      <c r="B2680" s="11" t="s">
        <v>8681</v>
      </c>
      <c r="C2680" s="12">
        <v>44995.770833333336</v>
      </c>
      <c r="D2680" s="11" t="s">
        <v>19</v>
      </c>
      <c r="E2680" s="11" t="s">
        <v>34</v>
      </c>
      <c r="F2680" s="11" t="s">
        <v>35</v>
      </c>
      <c r="G2680" s="11" t="s">
        <v>22</v>
      </c>
      <c r="H2680" s="11" t="s">
        <v>23</v>
      </c>
      <c r="I2680" s="11" t="s">
        <v>24</v>
      </c>
      <c r="J2680" s="11" t="s">
        <v>25</v>
      </c>
      <c r="K2680" s="11" t="s">
        <v>36</v>
      </c>
      <c r="L2680" s="11" t="s">
        <v>36</v>
      </c>
      <c r="M2680" s="11" t="s">
        <v>37</v>
      </c>
      <c r="N2680" s="11" t="s">
        <v>38</v>
      </c>
      <c r="O2680" s="13" t="s">
        <v>8682</v>
      </c>
      <c r="P2680" s="14" t="s">
        <v>8683</v>
      </c>
    </row>
    <row r="2681" spans="1:16" ht="51" x14ac:dyDescent="0.25">
      <c r="A2681" s="11" t="s">
        <v>21511</v>
      </c>
      <c r="B2681" s="11" t="s">
        <v>21512</v>
      </c>
      <c r="C2681" s="12">
        <v>45000.770833333336</v>
      </c>
      <c r="D2681" s="11" t="s">
        <v>19</v>
      </c>
      <c r="E2681" s="11" t="s">
        <v>446</v>
      </c>
      <c r="F2681" s="11" t="s">
        <v>80</v>
      </c>
      <c r="G2681" s="11" t="s">
        <v>22</v>
      </c>
      <c r="H2681" s="11" t="s">
        <v>23</v>
      </c>
      <c r="I2681" s="11" t="s">
        <v>24</v>
      </c>
      <c r="J2681" s="11" t="s">
        <v>25</v>
      </c>
      <c r="K2681" s="11" t="s">
        <v>36</v>
      </c>
      <c r="L2681" s="11" t="s">
        <v>36</v>
      </c>
      <c r="M2681" s="11" t="s">
        <v>320</v>
      </c>
      <c r="N2681" s="11" t="s">
        <v>21513</v>
      </c>
      <c r="O2681" s="13" t="s">
        <v>21514</v>
      </c>
      <c r="P2681" s="14" t="s">
        <v>11029</v>
      </c>
    </row>
    <row r="2682" spans="1:16" ht="51" x14ac:dyDescent="0.25">
      <c r="A2682" s="11" t="s">
        <v>17423</v>
      </c>
      <c r="B2682" s="11" t="s">
        <v>17424</v>
      </c>
      <c r="C2682" s="12">
        <v>44999.294652777775</v>
      </c>
      <c r="D2682" s="11" t="s">
        <v>19</v>
      </c>
      <c r="E2682" s="11" t="s">
        <v>213</v>
      </c>
      <c r="F2682" s="11" t="s">
        <v>214</v>
      </c>
      <c r="G2682" s="11" t="s">
        <v>22</v>
      </c>
      <c r="H2682" s="11" t="s">
        <v>23</v>
      </c>
      <c r="I2682" s="11" t="s">
        <v>24</v>
      </c>
      <c r="J2682" s="11" t="s">
        <v>25</v>
      </c>
      <c r="K2682" s="11" t="s">
        <v>36</v>
      </c>
      <c r="L2682" s="11" t="s">
        <v>36</v>
      </c>
      <c r="M2682" s="11" t="s">
        <v>497</v>
      </c>
      <c r="N2682" s="11" t="s">
        <v>498</v>
      </c>
      <c r="O2682" s="13" t="s">
        <v>17425</v>
      </c>
      <c r="P2682" s="14" t="s">
        <v>663</v>
      </c>
    </row>
    <row r="2683" spans="1:16" ht="38.25" x14ac:dyDescent="0.25">
      <c r="A2683" s="11" t="s">
        <v>23741</v>
      </c>
      <c r="B2683" s="11" t="s">
        <v>23742</v>
      </c>
      <c r="C2683" s="12">
        <v>45001.770833333336</v>
      </c>
      <c r="D2683" s="11" t="s">
        <v>19</v>
      </c>
      <c r="E2683" s="11" t="s">
        <v>34</v>
      </c>
      <c r="F2683" s="11" t="s">
        <v>43</v>
      </c>
      <c r="G2683" s="11" t="s">
        <v>22</v>
      </c>
      <c r="H2683" s="11" t="s">
        <v>23</v>
      </c>
      <c r="I2683" s="11" t="s">
        <v>24</v>
      </c>
      <c r="J2683" s="11" t="s">
        <v>25</v>
      </c>
      <c r="K2683" s="11" t="s">
        <v>183</v>
      </c>
      <c r="L2683" s="11" t="s">
        <v>36</v>
      </c>
      <c r="M2683" s="11" t="s">
        <v>37</v>
      </c>
      <c r="N2683" s="11" t="s">
        <v>409</v>
      </c>
      <c r="O2683" s="13" t="s">
        <v>23743</v>
      </c>
      <c r="P2683" s="14" t="s">
        <v>23744</v>
      </c>
    </row>
    <row r="2684" spans="1:16" ht="38.25" x14ac:dyDescent="0.25">
      <c r="A2684" s="11" t="s">
        <v>27481</v>
      </c>
      <c r="B2684" s="11" t="s">
        <v>27482</v>
      </c>
      <c r="C2684" s="12">
        <v>45003.770833333336</v>
      </c>
      <c r="D2684" s="11" t="s">
        <v>19</v>
      </c>
      <c r="E2684" s="11" t="s">
        <v>201</v>
      </c>
      <c r="F2684" s="11" t="s">
        <v>202</v>
      </c>
      <c r="G2684" s="11" t="s">
        <v>402</v>
      </c>
      <c r="H2684" s="11" t="s">
        <v>23</v>
      </c>
      <c r="I2684" s="11" t="s">
        <v>24</v>
      </c>
      <c r="J2684" s="11" t="s">
        <v>25</v>
      </c>
      <c r="K2684" s="11" t="s">
        <v>26</v>
      </c>
      <c r="L2684" s="11" t="s">
        <v>36</v>
      </c>
      <c r="M2684" s="11" t="s">
        <v>256</v>
      </c>
      <c r="N2684" s="11" t="s">
        <v>27483</v>
      </c>
      <c r="O2684" s="13" t="s">
        <v>27484</v>
      </c>
      <c r="P2684" s="14" t="s">
        <v>27485</v>
      </c>
    </row>
    <row r="2685" spans="1:16" ht="38.25" x14ac:dyDescent="0.25">
      <c r="A2685" s="11" t="s">
        <v>31484</v>
      </c>
      <c r="B2685" s="11" t="s">
        <v>31485</v>
      </c>
      <c r="C2685" s="12">
        <v>45005.770833333336</v>
      </c>
      <c r="D2685" s="11" t="s">
        <v>19</v>
      </c>
      <c r="E2685" s="11" t="s">
        <v>79</v>
      </c>
      <c r="F2685" s="11" t="s">
        <v>80</v>
      </c>
      <c r="G2685" s="11" t="s">
        <v>22</v>
      </c>
      <c r="H2685" s="11" t="s">
        <v>23</v>
      </c>
      <c r="I2685" s="11" t="s">
        <v>24</v>
      </c>
      <c r="J2685" s="11" t="s">
        <v>25</v>
      </c>
      <c r="K2685" s="11" t="s">
        <v>36</v>
      </c>
      <c r="L2685" s="11" t="s">
        <v>36</v>
      </c>
      <c r="M2685" s="11" t="s">
        <v>320</v>
      </c>
      <c r="N2685" s="11" t="s">
        <v>554</v>
      </c>
      <c r="O2685" s="13" t="s">
        <v>31486</v>
      </c>
      <c r="P2685" s="14" t="s">
        <v>288</v>
      </c>
    </row>
    <row r="2686" spans="1:16" ht="51" x14ac:dyDescent="0.25">
      <c r="A2686" s="11" t="s">
        <v>3664</v>
      </c>
      <c r="B2686" s="11" t="s">
        <v>3665</v>
      </c>
      <c r="C2686" s="12">
        <v>44988.770833333336</v>
      </c>
      <c r="D2686" s="11" t="s">
        <v>19</v>
      </c>
      <c r="E2686" s="11" t="s">
        <v>85</v>
      </c>
      <c r="F2686" s="11" t="s">
        <v>86</v>
      </c>
      <c r="G2686" s="11" t="s">
        <v>402</v>
      </c>
      <c r="H2686" s="11" t="s">
        <v>23</v>
      </c>
      <c r="I2686" s="11" t="s">
        <v>24</v>
      </c>
      <c r="J2686" s="11" t="s">
        <v>25</v>
      </c>
      <c r="K2686" s="11" t="s">
        <v>36</v>
      </c>
      <c r="L2686" s="11" t="s">
        <v>36</v>
      </c>
      <c r="M2686" s="11" t="s">
        <v>115</v>
      </c>
      <c r="N2686" s="11" t="s">
        <v>1285</v>
      </c>
      <c r="O2686" s="13" t="s">
        <v>3666</v>
      </c>
      <c r="P2686" s="14" t="s">
        <v>3667</v>
      </c>
    </row>
    <row r="2687" spans="1:16" ht="38.25" x14ac:dyDescent="0.25">
      <c r="A2687" s="11" t="s">
        <v>50365</v>
      </c>
      <c r="B2687" s="11" t="s">
        <v>50366</v>
      </c>
      <c r="C2687" s="12">
        <v>45015.770833333336</v>
      </c>
      <c r="D2687" s="11" t="s">
        <v>19</v>
      </c>
      <c r="E2687" s="11" t="s">
        <v>79</v>
      </c>
      <c r="F2687" s="11" t="s">
        <v>80</v>
      </c>
      <c r="G2687" s="11" t="s">
        <v>22</v>
      </c>
      <c r="H2687" s="11" t="s">
        <v>23</v>
      </c>
      <c r="I2687" s="11" t="s">
        <v>24</v>
      </c>
      <c r="J2687" s="11" t="s">
        <v>25</v>
      </c>
      <c r="K2687" s="11" t="s">
        <v>36</v>
      </c>
      <c r="L2687" s="11" t="s">
        <v>36</v>
      </c>
      <c r="M2687" s="11" t="s">
        <v>458</v>
      </c>
      <c r="N2687" s="11" t="s">
        <v>12078</v>
      </c>
      <c r="O2687" s="13" t="s">
        <v>50367</v>
      </c>
      <c r="P2687" s="14" t="s">
        <v>50368</v>
      </c>
    </row>
    <row r="2688" spans="1:16" ht="51" x14ac:dyDescent="0.25">
      <c r="A2688" s="11" t="s">
        <v>2174</v>
      </c>
      <c r="B2688" s="11" t="s">
        <v>2175</v>
      </c>
      <c r="C2688" s="12">
        <v>44988.770833333336</v>
      </c>
      <c r="D2688" s="11" t="s">
        <v>19</v>
      </c>
      <c r="E2688" s="11" t="s">
        <v>144</v>
      </c>
      <c r="F2688" s="11" t="s">
        <v>145</v>
      </c>
      <c r="G2688" s="11" t="s">
        <v>22</v>
      </c>
      <c r="H2688" s="11" t="s">
        <v>23</v>
      </c>
      <c r="I2688" s="11" t="s">
        <v>24</v>
      </c>
      <c r="J2688" s="11" t="s">
        <v>25</v>
      </c>
      <c r="K2688" s="11" t="s">
        <v>26</v>
      </c>
      <c r="L2688" s="11" t="s">
        <v>36</v>
      </c>
      <c r="M2688" s="11" t="s">
        <v>1159</v>
      </c>
      <c r="N2688" s="11" t="s">
        <v>2176</v>
      </c>
      <c r="O2688" s="13" t="s">
        <v>2177</v>
      </c>
      <c r="P2688" s="14" t="s">
        <v>2178</v>
      </c>
    </row>
    <row r="2689" spans="1:16" ht="51" x14ac:dyDescent="0.25">
      <c r="A2689" s="11" t="s">
        <v>50447</v>
      </c>
      <c r="B2689" s="11" t="s">
        <v>50448</v>
      </c>
      <c r="C2689" s="12">
        <v>45015.770833333336</v>
      </c>
      <c r="D2689" s="11" t="s">
        <v>19</v>
      </c>
      <c r="E2689" s="11" t="s">
        <v>175</v>
      </c>
      <c r="F2689" s="11" t="s">
        <v>249</v>
      </c>
      <c r="G2689" s="11" t="s">
        <v>22</v>
      </c>
      <c r="H2689" s="11" t="s">
        <v>23</v>
      </c>
      <c r="I2689" s="11" t="s">
        <v>24</v>
      </c>
      <c r="J2689" s="11" t="s">
        <v>25</v>
      </c>
      <c r="K2689" s="11" t="s">
        <v>36</v>
      </c>
      <c r="L2689" s="11" t="s">
        <v>36</v>
      </c>
      <c r="M2689" s="11" t="s">
        <v>93</v>
      </c>
      <c r="N2689" s="11" t="s">
        <v>238</v>
      </c>
      <c r="O2689" s="13" t="s">
        <v>50449</v>
      </c>
      <c r="P2689" s="14" t="s">
        <v>50450</v>
      </c>
    </row>
    <row r="2690" spans="1:16" ht="51" x14ac:dyDescent="0.25">
      <c r="A2690" s="11" t="s">
        <v>29573</v>
      </c>
      <c r="B2690" s="11" t="s">
        <v>29574</v>
      </c>
      <c r="C2690" s="12">
        <v>45004.770833333336</v>
      </c>
      <c r="D2690" s="11" t="s">
        <v>19</v>
      </c>
      <c r="E2690" s="11" t="s">
        <v>20</v>
      </c>
      <c r="F2690" s="11" t="s">
        <v>21</v>
      </c>
      <c r="G2690" s="11" t="s">
        <v>22</v>
      </c>
      <c r="H2690" s="11" t="s">
        <v>23</v>
      </c>
      <c r="I2690" s="11" t="s">
        <v>380</v>
      </c>
      <c r="J2690" s="11" t="s">
        <v>25</v>
      </c>
      <c r="K2690" s="11" t="s">
        <v>953</v>
      </c>
      <c r="L2690" s="11" t="s">
        <v>27</v>
      </c>
      <c r="M2690" s="11" t="s">
        <v>153</v>
      </c>
      <c r="N2690" s="11" t="s">
        <v>638</v>
      </c>
      <c r="O2690" s="13" t="s">
        <v>29575</v>
      </c>
      <c r="P2690" s="14" t="s">
        <v>29576</v>
      </c>
    </row>
    <row r="2691" spans="1:16" ht="38.25" x14ac:dyDescent="0.25">
      <c r="A2691" s="11" t="s">
        <v>31504</v>
      </c>
      <c r="B2691" s="11" t="s">
        <v>31505</v>
      </c>
      <c r="C2691" s="12">
        <v>45005.770833333336</v>
      </c>
      <c r="D2691" s="11" t="s">
        <v>19</v>
      </c>
      <c r="E2691" s="11" t="s">
        <v>34</v>
      </c>
      <c r="F2691" s="11" t="s">
        <v>43</v>
      </c>
      <c r="G2691" s="11" t="s">
        <v>22</v>
      </c>
      <c r="H2691" s="11" t="s">
        <v>23</v>
      </c>
      <c r="I2691" s="11" t="s">
        <v>24</v>
      </c>
      <c r="J2691" s="11" t="s">
        <v>25</v>
      </c>
      <c r="K2691" s="11" t="s">
        <v>183</v>
      </c>
      <c r="L2691" s="11" t="s">
        <v>36</v>
      </c>
      <c r="M2691" s="11" t="s">
        <v>45</v>
      </c>
      <c r="N2691" s="11" t="s">
        <v>9531</v>
      </c>
      <c r="O2691" s="13" t="s">
        <v>31506</v>
      </c>
      <c r="P2691" s="14" t="s">
        <v>31507</v>
      </c>
    </row>
    <row r="2692" spans="1:16" ht="38.25" x14ac:dyDescent="0.25">
      <c r="A2692" s="11" t="s">
        <v>15027</v>
      </c>
      <c r="B2692" s="11" t="s">
        <v>15028</v>
      </c>
      <c r="C2692" s="12">
        <v>44998.770833333336</v>
      </c>
      <c r="D2692" s="11" t="s">
        <v>19</v>
      </c>
      <c r="E2692" s="11" t="s">
        <v>20</v>
      </c>
      <c r="F2692" s="11" t="s">
        <v>21</v>
      </c>
      <c r="G2692" s="11" t="s">
        <v>22</v>
      </c>
      <c r="H2692" s="11" t="s">
        <v>23</v>
      </c>
      <c r="I2692" s="11" t="s">
        <v>24</v>
      </c>
      <c r="J2692" s="11" t="s">
        <v>25</v>
      </c>
      <c r="K2692" s="11" t="s">
        <v>53</v>
      </c>
      <c r="L2692" s="11" t="s">
        <v>183</v>
      </c>
      <c r="M2692" s="11" t="s">
        <v>177</v>
      </c>
      <c r="N2692" s="11" t="s">
        <v>356</v>
      </c>
      <c r="O2692" s="13" t="s">
        <v>15029</v>
      </c>
      <c r="P2692" s="14" t="s">
        <v>15030</v>
      </c>
    </row>
    <row r="2693" spans="1:16" ht="51" x14ac:dyDescent="0.25">
      <c r="A2693" s="11" t="s">
        <v>28432</v>
      </c>
      <c r="B2693" s="11" t="s">
        <v>28433</v>
      </c>
      <c r="C2693" s="12">
        <v>45004.770833333336</v>
      </c>
      <c r="D2693" s="11" t="s">
        <v>19</v>
      </c>
      <c r="E2693" s="11" t="s">
        <v>20</v>
      </c>
      <c r="F2693" s="11" t="s">
        <v>21</v>
      </c>
      <c r="G2693" s="11" t="s">
        <v>22</v>
      </c>
      <c r="H2693" s="11" t="s">
        <v>23</v>
      </c>
      <c r="I2693" s="11" t="s">
        <v>24</v>
      </c>
      <c r="J2693" s="11" t="s">
        <v>25</v>
      </c>
      <c r="K2693" s="11" t="s">
        <v>53</v>
      </c>
      <c r="L2693" s="11" t="s">
        <v>36</v>
      </c>
      <c r="M2693" s="11" t="s">
        <v>45</v>
      </c>
      <c r="N2693" s="11" t="s">
        <v>507</v>
      </c>
      <c r="O2693" s="13" t="s">
        <v>508</v>
      </c>
      <c r="P2693" s="14" t="s">
        <v>509</v>
      </c>
    </row>
    <row r="2694" spans="1:16" ht="38.25" x14ac:dyDescent="0.25">
      <c r="A2694" s="11" t="s">
        <v>19435</v>
      </c>
      <c r="B2694" s="11" t="s">
        <v>19436</v>
      </c>
      <c r="C2694" s="12">
        <v>44999.770833333336</v>
      </c>
      <c r="D2694" s="11" t="s">
        <v>19</v>
      </c>
      <c r="E2694" s="11" t="s">
        <v>34</v>
      </c>
      <c r="F2694" s="11" t="s">
        <v>43</v>
      </c>
      <c r="G2694" s="11" t="s">
        <v>22</v>
      </c>
      <c r="H2694" s="11" t="s">
        <v>23</v>
      </c>
      <c r="I2694" s="11" t="s">
        <v>24</v>
      </c>
      <c r="J2694" s="11" t="s">
        <v>25</v>
      </c>
      <c r="K2694" s="11" t="s">
        <v>53</v>
      </c>
      <c r="L2694" s="11" t="s">
        <v>36</v>
      </c>
      <c r="M2694" s="11" t="s">
        <v>45</v>
      </c>
      <c r="N2694" s="11" t="s">
        <v>8460</v>
      </c>
      <c r="O2694" s="13" t="s">
        <v>19437</v>
      </c>
      <c r="P2694" s="14" t="s">
        <v>19438</v>
      </c>
    </row>
    <row r="2695" spans="1:16" ht="38.25" x14ac:dyDescent="0.25">
      <c r="A2695" s="11" t="s">
        <v>29976</v>
      </c>
      <c r="B2695" s="11" t="s">
        <v>29977</v>
      </c>
      <c r="C2695" s="12">
        <v>45005.770833333336</v>
      </c>
      <c r="D2695" s="11" t="s">
        <v>19</v>
      </c>
      <c r="E2695" s="11" t="s">
        <v>66</v>
      </c>
      <c r="F2695" s="11" t="s">
        <v>67</v>
      </c>
      <c r="G2695" s="11" t="s">
        <v>22</v>
      </c>
      <c r="H2695" s="11" t="s">
        <v>23</v>
      </c>
      <c r="I2695" s="11" t="s">
        <v>24</v>
      </c>
      <c r="J2695" s="11" t="s">
        <v>25</v>
      </c>
      <c r="K2695" s="11" t="s">
        <v>53</v>
      </c>
      <c r="L2695" s="11" t="s">
        <v>36</v>
      </c>
      <c r="M2695" s="11" t="s">
        <v>2276</v>
      </c>
      <c r="N2695" s="11" t="s">
        <v>29978</v>
      </c>
      <c r="O2695" s="13" t="s">
        <v>29979</v>
      </c>
      <c r="P2695" s="14" t="s">
        <v>29980</v>
      </c>
    </row>
    <row r="2696" spans="1:16" ht="51" x14ac:dyDescent="0.25">
      <c r="A2696" s="11" t="s">
        <v>40383</v>
      </c>
      <c r="B2696" s="11" t="s">
        <v>40384</v>
      </c>
      <c r="C2696" s="12">
        <v>45010.770833333336</v>
      </c>
      <c r="D2696" s="11" t="s">
        <v>19</v>
      </c>
      <c r="E2696" s="11" t="s">
        <v>66</v>
      </c>
      <c r="F2696" s="11" t="s">
        <v>67</v>
      </c>
      <c r="G2696" s="11" t="s">
        <v>22</v>
      </c>
      <c r="H2696" s="11" t="s">
        <v>23</v>
      </c>
      <c r="I2696" s="11" t="s">
        <v>24</v>
      </c>
      <c r="J2696" s="11" t="s">
        <v>25</v>
      </c>
      <c r="K2696" s="11" t="s">
        <v>53</v>
      </c>
      <c r="L2696" s="11" t="s">
        <v>953</v>
      </c>
      <c r="M2696" s="11" t="s">
        <v>37</v>
      </c>
      <c r="N2696" s="11" t="s">
        <v>55</v>
      </c>
      <c r="O2696" s="13" t="s">
        <v>40385</v>
      </c>
      <c r="P2696" s="14" t="s">
        <v>40386</v>
      </c>
    </row>
    <row r="2697" spans="1:16" ht="38.25" x14ac:dyDescent="0.25">
      <c r="A2697" s="11" t="s">
        <v>32844</v>
      </c>
      <c r="B2697" s="11" t="s">
        <v>32845</v>
      </c>
      <c r="C2697" s="12">
        <v>45006.770833333336</v>
      </c>
      <c r="D2697" s="11" t="s">
        <v>19</v>
      </c>
      <c r="E2697" s="11" t="s">
        <v>20</v>
      </c>
      <c r="F2697" s="11" t="s">
        <v>21</v>
      </c>
      <c r="G2697" s="11" t="s">
        <v>22</v>
      </c>
      <c r="H2697" s="11" t="s">
        <v>23</v>
      </c>
      <c r="I2697" s="11" t="s">
        <v>24</v>
      </c>
      <c r="J2697" s="11" t="s">
        <v>25</v>
      </c>
      <c r="K2697" s="11" t="s">
        <v>183</v>
      </c>
      <c r="L2697" s="11" t="s">
        <v>1004</v>
      </c>
      <c r="M2697" s="11" t="s">
        <v>28</v>
      </c>
      <c r="N2697" s="11" t="s">
        <v>29</v>
      </c>
      <c r="O2697" s="13" t="s">
        <v>32846</v>
      </c>
      <c r="P2697" s="14" t="s">
        <v>32847</v>
      </c>
    </row>
    <row r="2698" spans="1:16" ht="51" x14ac:dyDescent="0.25">
      <c r="A2698" s="11" t="s">
        <v>5438</v>
      </c>
      <c r="B2698" s="11" t="s">
        <v>5439</v>
      </c>
      <c r="C2698" s="12">
        <v>44993.770833333336</v>
      </c>
      <c r="D2698" s="11" t="s">
        <v>19</v>
      </c>
      <c r="E2698" s="11" t="s">
        <v>175</v>
      </c>
      <c r="F2698" s="11" t="s">
        <v>176</v>
      </c>
      <c r="G2698" s="11" t="s">
        <v>22</v>
      </c>
      <c r="H2698" s="11" t="s">
        <v>23</v>
      </c>
      <c r="I2698" s="11" t="s">
        <v>24</v>
      </c>
      <c r="J2698" s="11" t="s">
        <v>25</v>
      </c>
      <c r="K2698" s="11" t="s">
        <v>26</v>
      </c>
      <c r="L2698" s="11" t="s">
        <v>26</v>
      </c>
      <c r="M2698" s="11" t="s">
        <v>45</v>
      </c>
      <c r="N2698" s="11" t="s">
        <v>5440</v>
      </c>
      <c r="O2698" s="13" t="s">
        <v>5441</v>
      </c>
      <c r="P2698" s="14" t="s">
        <v>5442</v>
      </c>
    </row>
    <row r="2699" spans="1:16" ht="51" x14ac:dyDescent="0.25">
      <c r="A2699" s="11" t="s">
        <v>8734</v>
      </c>
      <c r="B2699" s="11" t="s">
        <v>8735</v>
      </c>
      <c r="C2699" s="12">
        <v>44995.770833333336</v>
      </c>
      <c r="D2699" s="11" t="s">
        <v>19</v>
      </c>
      <c r="E2699" s="11" t="s">
        <v>175</v>
      </c>
      <c r="F2699" s="11" t="s">
        <v>249</v>
      </c>
      <c r="G2699" s="11" t="s">
        <v>22</v>
      </c>
      <c r="H2699" s="11" t="s">
        <v>23</v>
      </c>
      <c r="I2699" s="11" t="s">
        <v>24</v>
      </c>
      <c r="J2699" s="11" t="s">
        <v>25</v>
      </c>
      <c r="K2699" s="11" t="s">
        <v>26</v>
      </c>
      <c r="L2699" s="11" t="s">
        <v>36</v>
      </c>
      <c r="M2699" s="11" t="s">
        <v>369</v>
      </c>
      <c r="N2699" s="11" t="s">
        <v>370</v>
      </c>
      <c r="O2699" s="13" t="s">
        <v>8736</v>
      </c>
      <c r="P2699" s="14" t="s">
        <v>8737</v>
      </c>
    </row>
    <row r="2700" spans="1:16" ht="38.25" x14ac:dyDescent="0.25">
      <c r="A2700" s="11" t="s">
        <v>32085</v>
      </c>
      <c r="B2700" s="11" t="s">
        <v>32086</v>
      </c>
      <c r="C2700" s="12">
        <v>45006.770833333336</v>
      </c>
      <c r="D2700" s="11" t="s">
        <v>19</v>
      </c>
      <c r="E2700" s="11" t="s">
        <v>20</v>
      </c>
      <c r="F2700" s="11" t="s">
        <v>21</v>
      </c>
      <c r="G2700" s="11" t="s">
        <v>22</v>
      </c>
      <c r="H2700" s="11" t="s">
        <v>23</v>
      </c>
      <c r="I2700" s="11" t="s">
        <v>24</v>
      </c>
      <c r="J2700" s="11" t="s">
        <v>25</v>
      </c>
      <c r="K2700" s="11" t="s">
        <v>26</v>
      </c>
      <c r="L2700" s="11" t="s">
        <v>36</v>
      </c>
      <c r="M2700" s="11" t="s">
        <v>320</v>
      </c>
      <c r="N2700" s="11" t="s">
        <v>321</v>
      </c>
      <c r="O2700" s="13" t="s">
        <v>32087</v>
      </c>
      <c r="P2700" s="14" t="s">
        <v>32088</v>
      </c>
    </row>
    <row r="2701" spans="1:16" ht="38.25" x14ac:dyDescent="0.25">
      <c r="A2701" s="11" t="s">
        <v>3968</v>
      </c>
      <c r="B2701" s="11" t="s">
        <v>3969</v>
      </c>
      <c r="C2701" s="12">
        <v>44990.770833333336</v>
      </c>
      <c r="D2701" s="11" t="s">
        <v>19</v>
      </c>
      <c r="E2701" s="11" t="s">
        <v>20</v>
      </c>
      <c r="F2701" s="11" t="s">
        <v>21</v>
      </c>
      <c r="G2701" s="11" t="s">
        <v>22</v>
      </c>
      <c r="H2701" s="11" t="s">
        <v>23</v>
      </c>
      <c r="I2701" s="11" t="s">
        <v>24</v>
      </c>
      <c r="J2701" s="11" t="s">
        <v>25</v>
      </c>
      <c r="K2701" s="11" t="s">
        <v>183</v>
      </c>
      <c r="L2701" s="11" t="s">
        <v>36</v>
      </c>
      <c r="M2701" s="11" t="s">
        <v>37</v>
      </c>
      <c r="N2701" s="11" t="s">
        <v>55</v>
      </c>
      <c r="O2701" s="13" t="s">
        <v>3970</v>
      </c>
      <c r="P2701" s="14" t="s">
        <v>3971</v>
      </c>
    </row>
    <row r="2702" spans="1:16" ht="38.25" x14ac:dyDescent="0.25">
      <c r="A2702" s="11" t="s">
        <v>45524</v>
      </c>
      <c r="B2702" s="11" t="s">
        <v>45525</v>
      </c>
      <c r="C2702" s="12">
        <v>45013.770833333336</v>
      </c>
      <c r="D2702" s="11" t="s">
        <v>19</v>
      </c>
      <c r="E2702" s="11" t="s">
        <v>66</v>
      </c>
      <c r="F2702" s="11" t="s">
        <v>67</v>
      </c>
      <c r="G2702" s="11" t="s">
        <v>22</v>
      </c>
      <c r="H2702" s="11" t="s">
        <v>23</v>
      </c>
      <c r="I2702" s="11" t="s">
        <v>24</v>
      </c>
      <c r="J2702" s="11" t="s">
        <v>25</v>
      </c>
      <c r="K2702" s="11" t="s">
        <v>36</v>
      </c>
      <c r="L2702" s="11" t="s">
        <v>36</v>
      </c>
      <c r="M2702" s="11" t="s">
        <v>37</v>
      </c>
      <c r="N2702" s="11" t="s">
        <v>250</v>
      </c>
      <c r="O2702" s="13" t="s">
        <v>45526</v>
      </c>
      <c r="P2702" s="14" t="s">
        <v>45527</v>
      </c>
    </row>
    <row r="2703" spans="1:16" ht="38.25" x14ac:dyDescent="0.25">
      <c r="A2703" s="11" t="s">
        <v>24525</v>
      </c>
      <c r="B2703" s="11" t="s">
        <v>24526</v>
      </c>
      <c r="C2703" s="12">
        <v>45002.770833333336</v>
      </c>
      <c r="D2703" s="11" t="s">
        <v>19</v>
      </c>
      <c r="E2703" s="11" t="s">
        <v>20</v>
      </c>
      <c r="F2703" s="11" t="s">
        <v>21</v>
      </c>
      <c r="G2703" s="11" t="s">
        <v>22</v>
      </c>
      <c r="H2703" s="11" t="s">
        <v>23</v>
      </c>
      <c r="I2703" s="11" t="s">
        <v>24</v>
      </c>
      <c r="J2703" s="11" t="s">
        <v>25</v>
      </c>
      <c r="K2703" s="11" t="s">
        <v>53</v>
      </c>
      <c r="L2703" s="11" t="s">
        <v>27</v>
      </c>
      <c r="M2703" s="11" t="s">
        <v>28</v>
      </c>
      <c r="N2703" s="11" t="s">
        <v>29</v>
      </c>
      <c r="O2703" s="13" t="s">
        <v>24527</v>
      </c>
      <c r="P2703" s="14" t="s">
        <v>17591</v>
      </c>
    </row>
    <row r="2704" spans="1:16" ht="38.25" x14ac:dyDescent="0.25">
      <c r="A2704" s="11" t="s">
        <v>25384</v>
      </c>
      <c r="B2704" s="11" t="s">
        <v>25385</v>
      </c>
      <c r="C2704" s="12">
        <v>45002.770833333336</v>
      </c>
      <c r="D2704" s="11" t="s">
        <v>19</v>
      </c>
      <c r="E2704" s="11" t="s">
        <v>85</v>
      </c>
      <c r="F2704" s="11" t="s">
        <v>86</v>
      </c>
      <c r="G2704" s="11" t="s">
        <v>22</v>
      </c>
      <c r="H2704" s="11" t="s">
        <v>23</v>
      </c>
      <c r="I2704" s="11" t="s">
        <v>380</v>
      </c>
      <c r="J2704" s="11" t="s">
        <v>25</v>
      </c>
      <c r="K2704" s="11" t="s">
        <v>54</v>
      </c>
      <c r="L2704" s="11" t="s">
        <v>27</v>
      </c>
      <c r="M2704" s="11" t="s">
        <v>37</v>
      </c>
      <c r="N2704" s="11" t="s">
        <v>55</v>
      </c>
      <c r="O2704" s="13" t="s">
        <v>25386</v>
      </c>
      <c r="P2704" s="14" t="s">
        <v>25387</v>
      </c>
    </row>
    <row r="2705" spans="1:16" ht="63.75" x14ac:dyDescent="0.25">
      <c r="A2705" s="11" t="s">
        <v>50235</v>
      </c>
      <c r="B2705" s="11" t="s">
        <v>50236</v>
      </c>
      <c r="C2705" s="12">
        <v>45015.770833333336</v>
      </c>
      <c r="D2705" s="11" t="s">
        <v>19</v>
      </c>
      <c r="E2705" s="11" t="s">
        <v>446</v>
      </c>
      <c r="F2705" s="11" t="s">
        <v>80</v>
      </c>
      <c r="G2705" s="11" t="s">
        <v>402</v>
      </c>
      <c r="H2705" s="11" t="s">
        <v>23</v>
      </c>
      <c r="I2705" s="11" t="s">
        <v>24</v>
      </c>
      <c r="J2705" s="11" t="s">
        <v>25</v>
      </c>
      <c r="K2705" s="11" t="s">
        <v>194</v>
      </c>
      <c r="L2705" s="11" t="s">
        <v>194</v>
      </c>
      <c r="M2705" s="11" t="s">
        <v>153</v>
      </c>
      <c r="N2705" s="11" t="s">
        <v>154</v>
      </c>
      <c r="O2705" s="13" t="s">
        <v>50237</v>
      </c>
      <c r="P2705" s="14" t="s">
        <v>50238</v>
      </c>
    </row>
    <row r="2706" spans="1:16" ht="38.25" x14ac:dyDescent="0.25">
      <c r="A2706" s="11" t="s">
        <v>18568</v>
      </c>
      <c r="B2706" s="11" t="s">
        <v>18569</v>
      </c>
      <c r="C2706" s="12">
        <v>44999.770833333336</v>
      </c>
      <c r="D2706" s="11" t="s">
        <v>19</v>
      </c>
      <c r="E2706" s="11" t="s">
        <v>301</v>
      </c>
      <c r="F2706" s="11" t="s">
        <v>302</v>
      </c>
      <c r="G2706" s="11" t="s">
        <v>22</v>
      </c>
      <c r="H2706" s="11" t="s">
        <v>23</v>
      </c>
      <c r="I2706" s="11" t="s">
        <v>24</v>
      </c>
      <c r="J2706" s="11" t="s">
        <v>25</v>
      </c>
      <c r="K2706" s="11" t="s">
        <v>36</v>
      </c>
      <c r="L2706" s="11" t="s">
        <v>36</v>
      </c>
      <c r="M2706" s="11" t="s">
        <v>1148</v>
      </c>
      <c r="N2706" s="11" t="s">
        <v>1320</v>
      </c>
      <c r="O2706" s="13" t="s">
        <v>18570</v>
      </c>
      <c r="P2706" s="14" t="s">
        <v>18571</v>
      </c>
    </row>
    <row r="2707" spans="1:16" ht="51" x14ac:dyDescent="0.25">
      <c r="A2707" s="11" t="s">
        <v>24982</v>
      </c>
      <c r="B2707" s="11" t="s">
        <v>24983</v>
      </c>
      <c r="C2707" s="12">
        <v>45002.770833333336</v>
      </c>
      <c r="D2707" s="11" t="s">
        <v>19</v>
      </c>
      <c r="E2707" s="11" t="s">
        <v>201</v>
      </c>
      <c r="F2707" s="11" t="s">
        <v>202</v>
      </c>
      <c r="G2707" s="11" t="s">
        <v>22</v>
      </c>
      <c r="H2707" s="11" t="s">
        <v>23</v>
      </c>
      <c r="I2707" s="11" t="s">
        <v>24</v>
      </c>
      <c r="J2707" s="11" t="s">
        <v>25</v>
      </c>
      <c r="K2707" s="11" t="s">
        <v>26</v>
      </c>
      <c r="L2707" s="11" t="s">
        <v>36</v>
      </c>
      <c r="M2707" s="11" t="s">
        <v>37</v>
      </c>
      <c r="N2707" s="11" t="s">
        <v>38</v>
      </c>
      <c r="O2707" s="13" t="s">
        <v>24984</v>
      </c>
      <c r="P2707" s="14" t="s">
        <v>24985</v>
      </c>
    </row>
    <row r="2708" spans="1:16" ht="51" x14ac:dyDescent="0.25">
      <c r="A2708" s="11" t="s">
        <v>19340</v>
      </c>
      <c r="B2708" s="11" t="s">
        <v>19341</v>
      </c>
      <c r="C2708" s="12">
        <v>44999.770833333336</v>
      </c>
      <c r="D2708" s="11" t="s">
        <v>19</v>
      </c>
      <c r="E2708" s="11" t="s">
        <v>66</v>
      </c>
      <c r="F2708" s="11" t="s">
        <v>67</v>
      </c>
      <c r="G2708" s="11" t="s">
        <v>22</v>
      </c>
      <c r="H2708" s="11" t="s">
        <v>23</v>
      </c>
      <c r="I2708" s="11" t="s">
        <v>24</v>
      </c>
      <c r="J2708" s="11" t="s">
        <v>25</v>
      </c>
      <c r="K2708" s="11" t="s">
        <v>2766</v>
      </c>
      <c r="L2708" s="11" t="s">
        <v>2766</v>
      </c>
      <c r="M2708" s="11" t="s">
        <v>45</v>
      </c>
      <c r="N2708" s="11" t="s">
        <v>46</v>
      </c>
      <c r="O2708" s="13" t="s">
        <v>19342</v>
      </c>
      <c r="P2708" s="14" t="s">
        <v>19343</v>
      </c>
    </row>
    <row r="2709" spans="1:16" ht="89.25" x14ac:dyDescent="0.25">
      <c r="A2709" s="11" t="s">
        <v>36968</v>
      </c>
      <c r="B2709" s="11" t="s">
        <v>36969</v>
      </c>
      <c r="C2709" s="12">
        <v>45008.770833333336</v>
      </c>
      <c r="D2709" s="11" t="s">
        <v>19</v>
      </c>
      <c r="E2709" s="11" t="s">
        <v>109</v>
      </c>
      <c r="F2709" s="11" t="s">
        <v>110</v>
      </c>
      <c r="G2709" s="11" t="s">
        <v>402</v>
      </c>
      <c r="H2709" s="11" t="s">
        <v>23</v>
      </c>
      <c r="I2709" s="11" t="s">
        <v>380</v>
      </c>
      <c r="J2709" s="11" t="s">
        <v>25</v>
      </c>
      <c r="K2709" s="11" t="s">
        <v>36</v>
      </c>
      <c r="L2709" s="11" t="s">
        <v>36</v>
      </c>
      <c r="M2709" s="11" t="s">
        <v>243</v>
      </c>
      <c r="N2709" s="11" t="s">
        <v>244</v>
      </c>
      <c r="O2709" s="13" t="s">
        <v>36970</v>
      </c>
      <c r="P2709" s="14" t="s">
        <v>36971</v>
      </c>
    </row>
    <row r="2710" spans="1:16" ht="51" x14ac:dyDescent="0.25">
      <c r="A2710" s="11" t="s">
        <v>32727</v>
      </c>
      <c r="B2710" s="11" t="s">
        <v>32728</v>
      </c>
      <c r="C2710" s="12">
        <v>45006.770833333336</v>
      </c>
      <c r="D2710" s="11" t="s">
        <v>19</v>
      </c>
      <c r="E2710" s="11" t="s">
        <v>446</v>
      </c>
      <c r="F2710" s="11" t="s">
        <v>80</v>
      </c>
      <c r="G2710" s="11" t="s">
        <v>22</v>
      </c>
      <c r="H2710" s="11" t="s">
        <v>23</v>
      </c>
      <c r="I2710" s="11" t="s">
        <v>24</v>
      </c>
      <c r="J2710" s="11" t="s">
        <v>25</v>
      </c>
      <c r="K2710" s="11" t="s">
        <v>36</v>
      </c>
      <c r="L2710" s="11" t="s">
        <v>36</v>
      </c>
      <c r="M2710" s="11" t="s">
        <v>93</v>
      </c>
      <c r="N2710" s="11" t="s">
        <v>32729</v>
      </c>
      <c r="O2710" s="13" t="s">
        <v>32730</v>
      </c>
      <c r="P2710" s="14" t="s">
        <v>32731</v>
      </c>
    </row>
    <row r="2711" spans="1:16" ht="38.25" x14ac:dyDescent="0.25">
      <c r="A2711" s="11" t="s">
        <v>33245</v>
      </c>
      <c r="B2711" s="11" t="s">
        <v>33246</v>
      </c>
      <c r="C2711" s="12">
        <v>45006.770833333336</v>
      </c>
      <c r="D2711" s="11" t="s">
        <v>19</v>
      </c>
      <c r="E2711" s="11" t="s">
        <v>109</v>
      </c>
      <c r="F2711" s="11" t="s">
        <v>110</v>
      </c>
      <c r="G2711" s="11" t="s">
        <v>22</v>
      </c>
      <c r="H2711" s="11" t="s">
        <v>23</v>
      </c>
      <c r="I2711" s="11" t="s">
        <v>24</v>
      </c>
      <c r="J2711" s="11" t="s">
        <v>25</v>
      </c>
      <c r="K2711" s="11" t="s">
        <v>53</v>
      </c>
      <c r="L2711" s="11" t="s">
        <v>27</v>
      </c>
      <c r="M2711" s="11" t="s">
        <v>447</v>
      </c>
      <c r="N2711" s="11" t="s">
        <v>448</v>
      </c>
      <c r="O2711" s="13" t="s">
        <v>33247</v>
      </c>
      <c r="P2711" s="14" t="s">
        <v>33248</v>
      </c>
    </row>
    <row r="2712" spans="1:16" ht="38.25" x14ac:dyDescent="0.25">
      <c r="A2712" s="11" t="s">
        <v>5569</v>
      </c>
      <c r="B2712" s="11" t="s">
        <v>5570</v>
      </c>
      <c r="C2712" s="12">
        <v>44994.770833333336</v>
      </c>
      <c r="D2712" s="11" t="s">
        <v>19</v>
      </c>
      <c r="E2712" s="11" t="s">
        <v>109</v>
      </c>
      <c r="F2712" s="11" t="s">
        <v>110</v>
      </c>
      <c r="G2712" s="11" t="s">
        <v>22</v>
      </c>
      <c r="H2712" s="11" t="s">
        <v>23</v>
      </c>
      <c r="I2712" s="11" t="s">
        <v>24</v>
      </c>
      <c r="J2712" s="11" t="s">
        <v>25</v>
      </c>
      <c r="K2712" s="11" t="s">
        <v>53</v>
      </c>
      <c r="L2712" s="11" t="s">
        <v>36</v>
      </c>
      <c r="M2712" s="11" t="s">
        <v>45</v>
      </c>
      <c r="N2712" s="11" t="s">
        <v>650</v>
      </c>
      <c r="O2712" s="13" t="s">
        <v>5571</v>
      </c>
      <c r="P2712" s="14" t="s">
        <v>5572</v>
      </c>
    </row>
    <row r="2713" spans="1:16" ht="38.25" x14ac:dyDescent="0.25">
      <c r="A2713" s="11" t="s">
        <v>2442</v>
      </c>
      <c r="B2713" s="11" t="s">
        <v>2443</v>
      </c>
      <c r="C2713" s="12">
        <v>44988.770833333336</v>
      </c>
      <c r="D2713" s="11" t="s">
        <v>19</v>
      </c>
      <c r="E2713" s="11" t="s">
        <v>66</v>
      </c>
      <c r="F2713" s="11" t="s">
        <v>67</v>
      </c>
      <c r="G2713" s="11" t="s">
        <v>22</v>
      </c>
      <c r="H2713" s="11" t="s">
        <v>23</v>
      </c>
      <c r="I2713" s="11" t="s">
        <v>380</v>
      </c>
      <c r="J2713" s="11" t="s">
        <v>25</v>
      </c>
      <c r="K2713" s="11" t="s">
        <v>36</v>
      </c>
      <c r="L2713" s="11" t="s">
        <v>36</v>
      </c>
      <c r="M2713" s="11" t="s">
        <v>262</v>
      </c>
      <c r="N2713" s="11" t="s">
        <v>263</v>
      </c>
      <c r="O2713" s="13" t="s">
        <v>2444</v>
      </c>
      <c r="P2713" s="14" t="s">
        <v>2445</v>
      </c>
    </row>
    <row r="2714" spans="1:16" ht="38.25" x14ac:dyDescent="0.25">
      <c r="A2714" s="11" t="s">
        <v>46084</v>
      </c>
      <c r="B2714" s="11" t="s">
        <v>46085</v>
      </c>
      <c r="C2714" s="12">
        <v>45013.770833333336</v>
      </c>
      <c r="D2714" s="11" t="s">
        <v>19</v>
      </c>
      <c r="E2714" s="11" t="s">
        <v>201</v>
      </c>
      <c r="F2714" s="11" t="s">
        <v>202</v>
      </c>
      <c r="G2714" s="11" t="s">
        <v>22</v>
      </c>
      <c r="H2714" s="11" t="s">
        <v>23</v>
      </c>
      <c r="I2714" s="11" t="s">
        <v>24</v>
      </c>
      <c r="J2714" s="11" t="s">
        <v>25</v>
      </c>
      <c r="K2714" s="11" t="s">
        <v>53</v>
      </c>
      <c r="L2714" s="11" t="s">
        <v>36</v>
      </c>
      <c r="M2714" s="11" t="s">
        <v>1537</v>
      </c>
      <c r="N2714" s="11" t="s">
        <v>1646</v>
      </c>
      <c r="O2714" s="13" t="s">
        <v>46086</v>
      </c>
      <c r="P2714" s="14" t="s">
        <v>46087</v>
      </c>
    </row>
    <row r="2715" spans="1:16" ht="51" x14ac:dyDescent="0.25">
      <c r="A2715" s="11" t="s">
        <v>43054</v>
      </c>
      <c r="B2715" s="11" t="s">
        <v>43055</v>
      </c>
      <c r="C2715" s="12">
        <v>45012.770833333336</v>
      </c>
      <c r="D2715" s="11" t="s">
        <v>19</v>
      </c>
      <c r="E2715" s="11" t="s">
        <v>440</v>
      </c>
      <c r="F2715" s="11" t="s">
        <v>441</v>
      </c>
      <c r="G2715" s="11" t="s">
        <v>22</v>
      </c>
      <c r="H2715" s="11" t="s">
        <v>23</v>
      </c>
      <c r="I2715" s="11" t="s">
        <v>24</v>
      </c>
      <c r="J2715" s="11" t="s">
        <v>25</v>
      </c>
      <c r="K2715" s="11" t="s">
        <v>53</v>
      </c>
      <c r="L2715" s="11" t="s">
        <v>43056</v>
      </c>
      <c r="M2715" s="11" t="s">
        <v>159</v>
      </c>
      <c r="N2715" s="11" t="s">
        <v>1790</v>
      </c>
      <c r="O2715" s="13" t="s">
        <v>43057</v>
      </c>
      <c r="P2715" s="14" t="s">
        <v>43058</v>
      </c>
    </row>
    <row r="2716" spans="1:16" ht="38.25" x14ac:dyDescent="0.25">
      <c r="A2716" s="11" t="s">
        <v>47870</v>
      </c>
      <c r="B2716" s="11" t="s">
        <v>47871</v>
      </c>
      <c r="C2716" s="12">
        <v>45014.770833333336</v>
      </c>
      <c r="D2716" s="11" t="s">
        <v>19</v>
      </c>
      <c r="E2716" s="11" t="s">
        <v>175</v>
      </c>
      <c r="F2716" s="11" t="s">
        <v>249</v>
      </c>
      <c r="G2716" s="11" t="s">
        <v>22</v>
      </c>
      <c r="H2716" s="11" t="s">
        <v>23</v>
      </c>
      <c r="I2716" s="11" t="s">
        <v>24</v>
      </c>
      <c r="J2716" s="11" t="s">
        <v>25</v>
      </c>
      <c r="K2716" s="11" t="s">
        <v>36</v>
      </c>
      <c r="L2716" s="11" t="s">
        <v>9403</v>
      </c>
      <c r="M2716" s="11" t="s">
        <v>93</v>
      </c>
      <c r="N2716" s="11" t="s">
        <v>303</v>
      </c>
      <c r="O2716" s="13" t="s">
        <v>47872</v>
      </c>
      <c r="P2716" s="14" t="s">
        <v>47873</v>
      </c>
    </row>
    <row r="2717" spans="1:16" ht="51" x14ac:dyDescent="0.25">
      <c r="A2717" s="11" t="s">
        <v>20648</v>
      </c>
      <c r="B2717" s="11" t="s">
        <v>20649</v>
      </c>
      <c r="C2717" s="12">
        <v>45000.770833333336</v>
      </c>
      <c r="D2717" s="11" t="s">
        <v>19</v>
      </c>
      <c r="E2717" s="11" t="s">
        <v>34</v>
      </c>
      <c r="F2717" s="11" t="s">
        <v>35</v>
      </c>
      <c r="G2717" s="11" t="s">
        <v>22</v>
      </c>
      <c r="H2717" s="11" t="s">
        <v>23</v>
      </c>
      <c r="I2717" s="11" t="s">
        <v>24</v>
      </c>
      <c r="J2717" s="11" t="s">
        <v>25</v>
      </c>
      <c r="K2717" s="11" t="s">
        <v>36</v>
      </c>
      <c r="L2717" s="11" t="s">
        <v>36</v>
      </c>
      <c r="M2717" s="11" t="s">
        <v>37</v>
      </c>
      <c r="N2717" s="11" t="s">
        <v>5557</v>
      </c>
      <c r="O2717" s="13" t="s">
        <v>20650</v>
      </c>
      <c r="P2717" s="14" t="s">
        <v>20651</v>
      </c>
    </row>
    <row r="2718" spans="1:16" ht="38.25" x14ac:dyDescent="0.25">
      <c r="A2718" s="11" t="s">
        <v>860</v>
      </c>
      <c r="B2718" s="11" t="s">
        <v>861</v>
      </c>
      <c r="C2718" s="12">
        <v>44986.770833333336</v>
      </c>
      <c r="D2718" s="11" t="s">
        <v>19</v>
      </c>
      <c r="E2718" s="11" t="s">
        <v>440</v>
      </c>
      <c r="F2718" s="11" t="s">
        <v>441</v>
      </c>
      <c r="G2718" s="11" t="s">
        <v>22</v>
      </c>
      <c r="H2718" s="11" t="s">
        <v>23</v>
      </c>
      <c r="I2718" s="11" t="s">
        <v>24</v>
      </c>
      <c r="J2718" s="11" t="s">
        <v>25</v>
      </c>
      <c r="K2718" s="11" t="s">
        <v>53</v>
      </c>
      <c r="L2718" s="11" t="s">
        <v>36</v>
      </c>
      <c r="M2718" s="11" t="s">
        <v>37</v>
      </c>
      <c r="N2718" s="11" t="s">
        <v>55</v>
      </c>
      <c r="O2718" s="13" t="s">
        <v>862</v>
      </c>
      <c r="P2718" s="14" t="s">
        <v>863</v>
      </c>
    </row>
    <row r="2719" spans="1:16" ht="51" x14ac:dyDescent="0.25">
      <c r="A2719" s="11" t="s">
        <v>13456</v>
      </c>
      <c r="B2719" s="11" t="s">
        <v>13457</v>
      </c>
      <c r="C2719" s="12">
        <v>44997.770833333336</v>
      </c>
      <c r="D2719" s="11" t="s">
        <v>19</v>
      </c>
      <c r="E2719" s="11" t="s">
        <v>66</v>
      </c>
      <c r="F2719" s="11" t="s">
        <v>67</v>
      </c>
      <c r="G2719" s="11" t="s">
        <v>22</v>
      </c>
      <c r="H2719" s="11" t="s">
        <v>23</v>
      </c>
      <c r="I2719" s="11" t="s">
        <v>24</v>
      </c>
      <c r="J2719" s="11" t="s">
        <v>25</v>
      </c>
      <c r="K2719" s="11" t="s">
        <v>53</v>
      </c>
      <c r="L2719" s="11" t="s">
        <v>54</v>
      </c>
      <c r="M2719" s="11" t="s">
        <v>215</v>
      </c>
      <c r="N2719" s="11" t="s">
        <v>4520</v>
      </c>
      <c r="O2719" s="13" t="s">
        <v>13458</v>
      </c>
      <c r="P2719" s="14" t="s">
        <v>13459</v>
      </c>
    </row>
    <row r="2720" spans="1:16" ht="51" x14ac:dyDescent="0.25">
      <c r="A2720" s="11" t="s">
        <v>23674</v>
      </c>
      <c r="B2720" s="11" t="s">
        <v>23675</v>
      </c>
      <c r="C2720" s="12">
        <v>45001.770833333336</v>
      </c>
      <c r="D2720" s="11" t="s">
        <v>19</v>
      </c>
      <c r="E2720" s="11" t="s">
        <v>440</v>
      </c>
      <c r="F2720" s="11" t="s">
        <v>441</v>
      </c>
      <c r="G2720" s="11" t="s">
        <v>22</v>
      </c>
      <c r="H2720" s="11" t="s">
        <v>23</v>
      </c>
      <c r="I2720" s="11" t="s">
        <v>24</v>
      </c>
      <c r="J2720" s="11" t="s">
        <v>25</v>
      </c>
      <c r="K2720" s="11" t="s">
        <v>53</v>
      </c>
      <c r="L2720" s="11" t="s">
        <v>36</v>
      </c>
      <c r="M2720" s="11" t="s">
        <v>1420</v>
      </c>
      <c r="N2720" s="11" t="s">
        <v>12025</v>
      </c>
      <c r="O2720" s="13" t="s">
        <v>23676</v>
      </c>
      <c r="P2720" s="14" t="s">
        <v>23677</v>
      </c>
    </row>
    <row r="2721" spans="1:16" ht="38.25" x14ac:dyDescent="0.25">
      <c r="A2721" s="11" t="s">
        <v>29445</v>
      </c>
      <c r="B2721" s="11" t="s">
        <v>29446</v>
      </c>
      <c r="C2721" s="12">
        <v>45004.770833333336</v>
      </c>
      <c r="D2721" s="11" t="s">
        <v>19</v>
      </c>
      <c r="E2721" s="11" t="s">
        <v>446</v>
      </c>
      <c r="F2721" s="11" t="s">
        <v>80</v>
      </c>
      <c r="G2721" s="11" t="s">
        <v>22</v>
      </c>
      <c r="H2721" s="11" t="s">
        <v>23</v>
      </c>
      <c r="I2721" s="11" t="s">
        <v>24</v>
      </c>
      <c r="J2721" s="11" t="s">
        <v>25</v>
      </c>
      <c r="K2721" s="11" t="s">
        <v>53</v>
      </c>
      <c r="L2721" s="11" t="s">
        <v>53</v>
      </c>
      <c r="M2721" s="11" t="s">
        <v>1342</v>
      </c>
      <c r="N2721" s="11" t="s">
        <v>29447</v>
      </c>
      <c r="O2721" s="13" t="s">
        <v>29448</v>
      </c>
      <c r="P2721" s="14" t="s">
        <v>29449</v>
      </c>
    </row>
    <row r="2722" spans="1:16" ht="38.25" x14ac:dyDescent="0.25">
      <c r="A2722" s="11" t="s">
        <v>24171</v>
      </c>
      <c r="B2722" s="11" t="s">
        <v>24172</v>
      </c>
      <c r="C2722" s="12">
        <v>45001.770833333336</v>
      </c>
      <c r="D2722" s="11" t="s">
        <v>19</v>
      </c>
      <c r="E2722" s="11" t="s">
        <v>109</v>
      </c>
      <c r="F2722" s="11" t="s">
        <v>110</v>
      </c>
      <c r="G2722" s="11" t="s">
        <v>22</v>
      </c>
      <c r="H2722" s="11" t="s">
        <v>23</v>
      </c>
      <c r="I2722" s="11" t="s">
        <v>24</v>
      </c>
      <c r="J2722" s="11" t="s">
        <v>25</v>
      </c>
      <c r="K2722" s="11" t="s">
        <v>53</v>
      </c>
      <c r="L2722" s="11" t="s">
        <v>36</v>
      </c>
      <c r="M2722" s="11" t="s">
        <v>37</v>
      </c>
      <c r="N2722" s="11" t="s">
        <v>126</v>
      </c>
      <c r="O2722" s="13" t="s">
        <v>24173</v>
      </c>
      <c r="P2722" s="14" t="s">
        <v>24174</v>
      </c>
    </row>
    <row r="2723" spans="1:16" ht="51" x14ac:dyDescent="0.25">
      <c r="A2723" s="11" t="s">
        <v>1575</v>
      </c>
      <c r="B2723" s="11" t="s">
        <v>1576</v>
      </c>
      <c r="C2723" s="12">
        <v>44987.770833333336</v>
      </c>
      <c r="D2723" s="11" t="s">
        <v>19</v>
      </c>
      <c r="E2723" s="11" t="s">
        <v>79</v>
      </c>
      <c r="F2723" s="11" t="s">
        <v>80</v>
      </c>
      <c r="G2723" s="11" t="s">
        <v>22</v>
      </c>
      <c r="H2723" s="11" t="s">
        <v>23</v>
      </c>
      <c r="I2723" s="11" t="s">
        <v>24</v>
      </c>
      <c r="J2723" s="11" t="s">
        <v>25</v>
      </c>
      <c r="K2723" s="11" t="s">
        <v>53</v>
      </c>
      <c r="L2723" s="11" t="s">
        <v>36</v>
      </c>
      <c r="M2723" s="11" t="s">
        <v>147</v>
      </c>
      <c r="N2723" s="11" t="s">
        <v>312</v>
      </c>
      <c r="O2723" s="13" t="s">
        <v>1577</v>
      </c>
      <c r="P2723" s="14" t="s">
        <v>1578</v>
      </c>
    </row>
    <row r="2724" spans="1:16" ht="51" x14ac:dyDescent="0.25">
      <c r="A2724" s="11" t="s">
        <v>9492</v>
      </c>
      <c r="B2724" s="11" t="s">
        <v>9493</v>
      </c>
      <c r="C2724" s="12">
        <v>44995.770833333336</v>
      </c>
      <c r="D2724" s="11" t="s">
        <v>19</v>
      </c>
      <c r="E2724" s="11" t="s">
        <v>79</v>
      </c>
      <c r="F2724" s="11" t="s">
        <v>80</v>
      </c>
      <c r="G2724" s="11" t="s">
        <v>22</v>
      </c>
      <c r="H2724" s="11" t="s">
        <v>23</v>
      </c>
      <c r="I2724" s="11" t="s">
        <v>24</v>
      </c>
      <c r="J2724" s="11" t="s">
        <v>25</v>
      </c>
      <c r="K2724" s="11" t="s">
        <v>53</v>
      </c>
      <c r="L2724" s="11" t="s">
        <v>36</v>
      </c>
      <c r="M2724" s="11" t="s">
        <v>147</v>
      </c>
      <c r="N2724" s="11" t="s">
        <v>312</v>
      </c>
      <c r="O2724" s="13" t="s">
        <v>1577</v>
      </c>
      <c r="P2724" s="14" t="s">
        <v>1578</v>
      </c>
    </row>
    <row r="2725" spans="1:16" ht="38.25" x14ac:dyDescent="0.25">
      <c r="A2725" s="11" t="s">
        <v>44817</v>
      </c>
      <c r="B2725" s="11" t="s">
        <v>44818</v>
      </c>
      <c r="C2725" s="12">
        <v>45013.770833333336</v>
      </c>
      <c r="D2725" s="11" t="s">
        <v>19</v>
      </c>
      <c r="E2725" s="11" t="s">
        <v>109</v>
      </c>
      <c r="F2725" s="11" t="s">
        <v>110</v>
      </c>
      <c r="G2725" s="11" t="s">
        <v>22</v>
      </c>
      <c r="H2725" s="11" t="s">
        <v>23</v>
      </c>
      <c r="I2725" s="11" t="s">
        <v>24</v>
      </c>
      <c r="J2725" s="11" t="s">
        <v>25</v>
      </c>
      <c r="K2725" s="11" t="s">
        <v>36</v>
      </c>
      <c r="L2725" s="11" t="s">
        <v>27</v>
      </c>
      <c r="M2725" s="11" t="s">
        <v>177</v>
      </c>
      <c r="N2725" s="11" t="s">
        <v>1766</v>
      </c>
      <c r="O2725" s="13" t="s">
        <v>44819</v>
      </c>
      <c r="P2725" s="14" t="s">
        <v>44820</v>
      </c>
    </row>
    <row r="2726" spans="1:16" ht="51" x14ac:dyDescent="0.25">
      <c r="A2726" s="11" t="s">
        <v>39750</v>
      </c>
      <c r="B2726" s="11" t="s">
        <v>39751</v>
      </c>
      <c r="C2726" s="12">
        <v>45010.770833333336</v>
      </c>
      <c r="D2726" s="11" t="s">
        <v>19</v>
      </c>
      <c r="E2726" s="11" t="s">
        <v>301</v>
      </c>
      <c r="F2726" s="11" t="s">
        <v>302</v>
      </c>
      <c r="G2726" s="11" t="s">
        <v>22</v>
      </c>
      <c r="H2726" s="11" t="s">
        <v>23</v>
      </c>
      <c r="I2726" s="11" t="s">
        <v>24</v>
      </c>
      <c r="J2726" s="11" t="s">
        <v>25</v>
      </c>
      <c r="K2726" s="11" t="s">
        <v>26</v>
      </c>
      <c r="L2726" s="11" t="s">
        <v>54</v>
      </c>
      <c r="M2726" s="11" t="s">
        <v>1148</v>
      </c>
      <c r="N2726" s="11" t="s">
        <v>1149</v>
      </c>
      <c r="O2726" s="13" t="s">
        <v>39752</v>
      </c>
      <c r="P2726" s="14" t="s">
        <v>39753</v>
      </c>
    </row>
    <row r="2727" spans="1:16" ht="38.25" x14ac:dyDescent="0.25">
      <c r="A2727" s="11" t="s">
        <v>44829</v>
      </c>
      <c r="B2727" s="11" t="s">
        <v>44830</v>
      </c>
      <c r="C2727" s="12">
        <v>45013.770833333336</v>
      </c>
      <c r="D2727" s="11" t="s">
        <v>19</v>
      </c>
      <c r="E2727" s="11" t="s">
        <v>66</v>
      </c>
      <c r="F2727" s="11" t="s">
        <v>67</v>
      </c>
      <c r="G2727" s="11" t="s">
        <v>22</v>
      </c>
      <c r="H2727" s="11" t="s">
        <v>23</v>
      </c>
      <c r="I2727" s="11" t="s">
        <v>24</v>
      </c>
      <c r="J2727" s="11" t="s">
        <v>25</v>
      </c>
      <c r="K2727" s="11" t="s">
        <v>36</v>
      </c>
      <c r="L2727" s="11" t="s">
        <v>36</v>
      </c>
      <c r="M2727" s="11" t="s">
        <v>262</v>
      </c>
      <c r="N2727" s="11" t="s">
        <v>263</v>
      </c>
      <c r="O2727" s="13" t="s">
        <v>44831</v>
      </c>
      <c r="P2727" s="14" t="s">
        <v>44832</v>
      </c>
    </row>
    <row r="2728" spans="1:16" ht="51" x14ac:dyDescent="0.25">
      <c r="A2728" s="11" t="s">
        <v>47729</v>
      </c>
      <c r="B2728" s="11" t="s">
        <v>47730</v>
      </c>
      <c r="C2728" s="12">
        <v>45014.770833333336</v>
      </c>
      <c r="D2728" s="11" t="s">
        <v>19</v>
      </c>
      <c r="E2728" s="11" t="s">
        <v>20</v>
      </c>
      <c r="F2728" s="11" t="s">
        <v>21</v>
      </c>
      <c r="G2728" s="11" t="s">
        <v>402</v>
      </c>
      <c r="H2728" s="11" t="s">
        <v>23</v>
      </c>
      <c r="I2728" s="11" t="s">
        <v>24</v>
      </c>
      <c r="J2728" s="11" t="s">
        <v>25</v>
      </c>
      <c r="K2728" s="11" t="s">
        <v>26</v>
      </c>
      <c r="L2728" s="11" t="s">
        <v>36</v>
      </c>
      <c r="M2728" s="11" t="s">
        <v>256</v>
      </c>
      <c r="N2728" s="11" t="s">
        <v>9775</v>
      </c>
      <c r="O2728" s="13" t="s">
        <v>47731</v>
      </c>
      <c r="P2728" s="14" t="s">
        <v>47732</v>
      </c>
    </row>
    <row r="2729" spans="1:16" ht="38.25" x14ac:dyDescent="0.25">
      <c r="A2729" s="11" t="s">
        <v>4356</v>
      </c>
      <c r="B2729" s="11" t="s">
        <v>4357</v>
      </c>
      <c r="C2729" s="12">
        <v>44991.770833333336</v>
      </c>
      <c r="D2729" s="11" t="s">
        <v>19</v>
      </c>
      <c r="E2729" s="11" t="s">
        <v>85</v>
      </c>
      <c r="F2729" s="11" t="s">
        <v>86</v>
      </c>
      <c r="G2729" s="11" t="s">
        <v>22</v>
      </c>
      <c r="H2729" s="11" t="s">
        <v>23</v>
      </c>
      <c r="I2729" s="11" t="s">
        <v>24</v>
      </c>
      <c r="J2729" s="11" t="s">
        <v>25</v>
      </c>
      <c r="K2729" s="11" t="s">
        <v>183</v>
      </c>
      <c r="L2729" s="11" t="s">
        <v>36</v>
      </c>
      <c r="M2729" s="11" t="s">
        <v>369</v>
      </c>
      <c r="N2729" s="11" t="s">
        <v>370</v>
      </c>
      <c r="O2729" s="13" t="s">
        <v>4358</v>
      </c>
      <c r="P2729" s="14" t="s">
        <v>4359</v>
      </c>
    </row>
    <row r="2730" spans="1:16" ht="63.75" x14ac:dyDescent="0.25">
      <c r="A2730" s="11" t="s">
        <v>27938</v>
      </c>
      <c r="B2730" s="11" t="s">
        <v>27939</v>
      </c>
      <c r="C2730" s="12">
        <v>45003.770833333336</v>
      </c>
      <c r="D2730" s="11" t="s">
        <v>19</v>
      </c>
      <c r="E2730" s="11" t="s">
        <v>79</v>
      </c>
      <c r="F2730" s="11" t="s">
        <v>80</v>
      </c>
      <c r="G2730" s="11" t="s">
        <v>22</v>
      </c>
      <c r="H2730" s="11" t="s">
        <v>23</v>
      </c>
      <c r="I2730" s="11" t="s">
        <v>24</v>
      </c>
      <c r="J2730" s="11" t="s">
        <v>25</v>
      </c>
      <c r="K2730" s="11" t="s">
        <v>53</v>
      </c>
      <c r="L2730" s="11" t="s">
        <v>53</v>
      </c>
      <c r="M2730" s="11" t="s">
        <v>458</v>
      </c>
      <c r="N2730" s="11" t="s">
        <v>459</v>
      </c>
      <c r="O2730" s="13" t="s">
        <v>27940</v>
      </c>
      <c r="P2730" s="14" t="s">
        <v>27941</v>
      </c>
    </row>
    <row r="2731" spans="1:16" ht="38.25" x14ac:dyDescent="0.25">
      <c r="A2731" s="11" t="s">
        <v>40842</v>
      </c>
      <c r="B2731" s="11" t="s">
        <v>40843</v>
      </c>
      <c r="C2731" s="12">
        <v>45011.770833333336</v>
      </c>
      <c r="D2731" s="11" t="s">
        <v>19</v>
      </c>
      <c r="E2731" s="11" t="s">
        <v>34</v>
      </c>
      <c r="F2731" s="11" t="s">
        <v>43</v>
      </c>
      <c r="G2731" s="11" t="s">
        <v>22</v>
      </c>
      <c r="H2731" s="11" t="s">
        <v>23</v>
      </c>
      <c r="I2731" s="11" t="s">
        <v>24</v>
      </c>
      <c r="J2731" s="11" t="s">
        <v>25</v>
      </c>
      <c r="K2731" s="11" t="s">
        <v>36</v>
      </c>
      <c r="L2731" s="11" t="s">
        <v>36</v>
      </c>
      <c r="M2731" s="11" t="s">
        <v>147</v>
      </c>
      <c r="N2731" s="11" t="s">
        <v>148</v>
      </c>
      <c r="O2731" s="13" t="s">
        <v>40844</v>
      </c>
      <c r="P2731" s="14" t="s">
        <v>40845</v>
      </c>
    </row>
    <row r="2732" spans="1:16" ht="51" x14ac:dyDescent="0.25">
      <c r="A2732" s="11" t="s">
        <v>46325</v>
      </c>
      <c r="B2732" s="11" t="s">
        <v>46326</v>
      </c>
      <c r="C2732" s="12">
        <v>45013.770833333336</v>
      </c>
      <c r="D2732" s="11" t="s">
        <v>19</v>
      </c>
      <c r="E2732" s="11" t="s">
        <v>66</v>
      </c>
      <c r="F2732" s="11" t="s">
        <v>67</v>
      </c>
      <c r="G2732" s="11" t="s">
        <v>22</v>
      </c>
      <c r="H2732" s="11" t="s">
        <v>23</v>
      </c>
      <c r="I2732" s="11" t="s">
        <v>24</v>
      </c>
      <c r="J2732" s="11" t="s">
        <v>25</v>
      </c>
      <c r="K2732" s="11" t="s">
        <v>53</v>
      </c>
      <c r="L2732" s="11" t="s">
        <v>183</v>
      </c>
      <c r="M2732" s="11" t="s">
        <v>215</v>
      </c>
      <c r="N2732" s="11" t="s">
        <v>216</v>
      </c>
      <c r="O2732" s="13" t="s">
        <v>46327</v>
      </c>
      <c r="P2732" s="14" t="s">
        <v>46328</v>
      </c>
    </row>
    <row r="2733" spans="1:16" ht="38.25" x14ac:dyDescent="0.25">
      <c r="A2733" s="11" t="s">
        <v>17568</v>
      </c>
      <c r="B2733" s="11" t="s">
        <v>17569</v>
      </c>
      <c r="C2733" s="12">
        <v>44999.415590277778</v>
      </c>
      <c r="D2733" s="11" t="s">
        <v>19</v>
      </c>
      <c r="E2733" s="11" t="s">
        <v>301</v>
      </c>
      <c r="F2733" s="11" t="s">
        <v>302</v>
      </c>
      <c r="G2733" s="11" t="s">
        <v>22</v>
      </c>
      <c r="H2733" s="11" t="s">
        <v>23</v>
      </c>
      <c r="I2733" s="11" t="s">
        <v>24</v>
      </c>
      <c r="J2733" s="11" t="s">
        <v>25</v>
      </c>
      <c r="K2733" s="11" t="s">
        <v>26</v>
      </c>
      <c r="L2733" s="11" t="s">
        <v>53</v>
      </c>
      <c r="M2733" s="11" t="s">
        <v>3043</v>
      </c>
      <c r="N2733" s="11" t="s">
        <v>7669</v>
      </c>
      <c r="O2733" s="13" t="s">
        <v>17570</v>
      </c>
      <c r="P2733" s="14" t="s">
        <v>17571</v>
      </c>
    </row>
    <row r="2734" spans="1:16" ht="38.25" x14ac:dyDescent="0.25">
      <c r="A2734" s="11" t="s">
        <v>18822</v>
      </c>
      <c r="B2734" s="11" t="s">
        <v>18823</v>
      </c>
      <c r="C2734" s="12">
        <v>44999.770833333336</v>
      </c>
      <c r="D2734" s="11" t="s">
        <v>19</v>
      </c>
      <c r="E2734" s="11" t="s">
        <v>79</v>
      </c>
      <c r="F2734" s="11" t="s">
        <v>80</v>
      </c>
      <c r="G2734" s="11" t="s">
        <v>22</v>
      </c>
      <c r="H2734" s="11" t="s">
        <v>23</v>
      </c>
      <c r="I2734" s="11" t="s">
        <v>24</v>
      </c>
      <c r="J2734" s="11" t="s">
        <v>25</v>
      </c>
      <c r="K2734" s="11" t="s">
        <v>18824</v>
      </c>
      <c r="L2734" s="11" t="s">
        <v>53</v>
      </c>
      <c r="M2734" s="11" t="s">
        <v>37</v>
      </c>
      <c r="N2734" s="11" t="s">
        <v>55</v>
      </c>
      <c r="O2734" s="13" t="s">
        <v>18825</v>
      </c>
      <c r="P2734" s="14" t="s">
        <v>18826</v>
      </c>
    </row>
    <row r="2735" spans="1:16" ht="38.25" x14ac:dyDescent="0.25">
      <c r="A2735" s="11" t="s">
        <v>14898</v>
      </c>
      <c r="B2735" s="11" t="s">
        <v>14899</v>
      </c>
      <c r="C2735" s="12">
        <v>44998.770833333336</v>
      </c>
      <c r="D2735" s="11" t="s">
        <v>19</v>
      </c>
      <c r="E2735" s="11" t="s">
        <v>34</v>
      </c>
      <c r="F2735" s="11" t="s">
        <v>43</v>
      </c>
      <c r="G2735" s="11" t="s">
        <v>22</v>
      </c>
      <c r="H2735" s="11" t="s">
        <v>23</v>
      </c>
      <c r="I2735" s="11" t="s">
        <v>24</v>
      </c>
      <c r="J2735" s="11" t="s">
        <v>25</v>
      </c>
      <c r="K2735" s="11" t="s">
        <v>183</v>
      </c>
      <c r="L2735" s="11" t="s">
        <v>36</v>
      </c>
      <c r="M2735" s="11" t="s">
        <v>369</v>
      </c>
      <c r="N2735" s="11" t="s">
        <v>370</v>
      </c>
      <c r="O2735" s="13" t="s">
        <v>14900</v>
      </c>
      <c r="P2735" s="14" t="s">
        <v>14901</v>
      </c>
    </row>
    <row r="2736" spans="1:16" ht="38.25" x14ac:dyDescent="0.25">
      <c r="A2736" s="11" t="s">
        <v>1611</v>
      </c>
      <c r="B2736" s="11" t="s">
        <v>1612</v>
      </c>
      <c r="C2736" s="12">
        <v>44987.770833333336</v>
      </c>
      <c r="D2736" s="11" t="s">
        <v>19</v>
      </c>
      <c r="E2736" s="11" t="s">
        <v>144</v>
      </c>
      <c r="F2736" s="11" t="s">
        <v>145</v>
      </c>
      <c r="G2736" s="11" t="s">
        <v>22</v>
      </c>
      <c r="H2736" s="11" t="s">
        <v>23</v>
      </c>
      <c r="I2736" s="11" t="s">
        <v>24</v>
      </c>
      <c r="J2736" s="11" t="s">
        <v>25</v>
      </c>
      <c r="K2736" s="11" t="s">
        <v>26</v>
      </c>
      <c r="L2736" s="11" t="s">
        <v>36</v>
      </c>
      <c r="M2736" s="11" t="s">
        <v>1613</v>
      </c>
      <c r="N2736" s="11" t="s">
        <v>1614</v>
      </c>
      <c r="O2736" s="13" t="s">
        <v>1615</v>
      </c>
      <c r="P2736" s="14" t="s">
        <v>1616</v>
      </c>
    </row>
    <row r="2737" spans="1:16" ht="51" x14ac:dyDescent="0.25">
      <c r="A2737" s="11" t="s">
        <v>23802</v>
      </c>
      <c r="B2737" s="11" t="s">
        <v>23803</v>
      </c>
      <c r="C2737" s="12">
        <v>45001.770833333336</v>
      </c>
      <c r="D2737" s="11" t="s">
        <v>19</v>
      </c>
      <c r="E2737" s="11" t="s">
        <v>34</v>
      </c>
      <c r="F2737" s="11" t="s">
        <v>43</v>
      </c>
      <c r="G2737" s="11" t="s">
        <v>22</v>
      </c>
      <c r="H2737" s="11" t="s">
        <v>23</v>
      </c>
      <c r="I2737" s="11" t="s">
        <v>24</v>
      </c>
      <c r="J2737" s="11" t="s">
        <v>25</v>
      </c>
      <c r="K2737" s="11" t="s">
        <v>36</v>
      </c>
      <c r="L2737" s="11" t="s">
        <v>36</v>
      </c>
      <c r="M2737" s="11" t="s">
        <v>262</v>
      </c>
      <c r="N2737" s="11" t="s">
        <v>263</v>
      </c>
      <c r="O2737" s="13" t="s">
        <v>23804</v>
      </c>
      <c r="P2737" s="14" t="s">
        <v>23805</v>
      </c>
    </row>
    <row r="2738" spans="1:16" ht="38.25" x14ac:dyDescent="0.25">
      <c r="A2738" s="11" t="s">
        <v>7981</v>
      </c>
      <c r="B2738" s="11" t="s">
        <v>7982</v>
      </c>
      <c r="C2738" s="12">
        <v>44995.770833333336</v>
      </c>
      <c r="D2738" s="11" t="s">
        <v>19</v>
      </c>
      <c r="E2738" s="11" t="s">
        <v>85</v>
      </c>
      <c r="F2738" s="11" t="s">
        <v>86</v>
      </c>
      <c r="G2738" s="11" t="s">
        <v>402</v>
      </c>
      <c r="H2738" s="11" t="s">
        <v>23</v>
      </c>
      <c r="I2738" s="11" t="s">
        <v>24</v>
      </c>
      <c r="J2738" s="11" t="s">
        <v>25</v>
      </c>
      <c r="K2738" s="11" t="s">
        <v>53</v>
      </c>
      <c r="L2738" s="11" t="s">
        <v>1004</v>
      </c>
      <c r="M2738" s="11" t="s">
        <v>169</v>
      </c>
      <c r="N2738" s="11" t="s">
        <v>7919</v>
      </c>
      <c r="O2738" s="13" t="s">
        <v>7983</v>
      </c>
      <c r="P2738" s="14" t="s">
        <v>7984</v>
      </c>
    </row>
    <row r="2739" spans="1:16" ht="38.25" x14ac:dyDescent="0.25">
      <c r="A2739" s="11" t="s">
        <v>34199</v>
      </c>
      <c r="B2739" s="11" t="s">
        <v>34200</v>
      </c>
      <c r="C2739" s="12">
        <v>45007.770833333336</v>
      </c>
      <c r="D2739" s="11" t="s">
        <v>19</v>
      </c>
      <c r="E2739" s="11" t="s">
        <v>34</v>
      </c>
      <c r="F2739" s="11" t="s">
        <v>43</v>
      </c>
      <c r="G2739" s="11" t="s">
        <v>22</v>
      </c>
      <c r="H2739" s="11" t="s">
        <v>23</v>
      </c>
      <c r="I2739" s="11" t="s">
        <v>380</v>
      </c>
      <c r="J2739" s="11" t="s">
        <v>25</v>
      </c>
      <c r="K2739" s="11" t="s">
        <v>36</v>
      </c>
      <c r="L2739" s="11" t="s">
        <v>27</v>
      </c>
      <c r="M2739" s="11" t="s">
        <v>268</v>
      </c>
      <c r="N2739" s="11" t="s">
        <v>19467</v>
      </c>
      <c r="O2739" s="13" t="s">
        <v>34201</v>
      </c>
      <c r="P2739" s="14" t="s">
        <v>34202</v>
      </c>
    </row>
    <row r="2740" spans="1:16" ht="51" x14ac:dyDescent="0.25">
      <c r="A2740" s="11" t="s">
        <v>21613</v>
      </c>
      <c r="B2740" s="11" t="s">
        <v>21614</v>
      </c>
      <c r="C2740" s="12">
        <v>45000.770833333336</v>
      </c>
      <c r="D2740" s="11" t="s">
        <v>19</v>
      </c>
      <c r="E2740" s="11" t="s">
        <v>34</v>
      </c>
      <c r="F2740" s="11" t="s">
        <v>35</v>
      </c>
      <c r="G2740" s="11" t="s">
        <v>22</v>
      </c>
      <c r="H2740" s="11" t="s">
        <v>23</v>
      </c>
      <c r="I2740" s="11" t="s">
        <v>24</v>
      </c>
      <c r="J2740" s="11" t="s">
        <v>25</v>
      </c>
      <c r="K2740" s="11" t="s">
        <v>36</v>
      </c>
      <c r="L2740" s="11" t="s">
        <v>36</v>
      </c>
      <c r="M2740" s="11" t="s">
        <v>37</v>
      </c>
      <c r="N2740" s="11" t="s">
        <v>55</v>
      </c>
      <c r="O2740" s="13" t="s">
        <v>21615</v>
      </c>
      <c r="P2740" s="14" t="s">
        <v>21616</v>
      </c>
    </row>
    <row r="2741" spans="1:16" ht="38.25" x14ac:dyDescent="0.25">
      <c r="A2741" s="11" t="s">
        <v>39307</v>
      </c>
      <c r="B2741" s="11" t="s">
        <v>39308</v>
      </c>
      <c r="C2741" s="12">
        <v>45010.770833333336</v>
      </c>
      <c r="D2741" s="11" t="s">
        <v>19</v>
      </c>
      <c r="E2741" s="11" t="s">
        <v>446</v>
      </c>
      <c r="F2741" s="11" t="s">
        <v>80</v>
      </c>
      <c r="G2741" s="11" t="s">
        <v>402</v>
      </c>
      <c r="H2741" s="11" t="s">
        <v>23</v>
      </c>
      <c r="I2741" s="11" t="s">
        <v>24</v>
      </c>
      <c r="J2741" s="11" t="s">
        <v>25</v>
      </c>
      <c r="K2741" s="11" t="s">
        <v>53</v>
      </c>
      <c r="L2741" s="11" t="s">
        <v>36</v>
      </c>
      <c r="M2741" s="11" t="s">
        <v>1613</v>
      </c>
      <c r="N2741" s="11" t="s">
        <v>39309</v>
      </c>
      <c r="O2741" s="13" t="s">
        <v>39310</v>
      </c>
      <c r="P2741" s="14" t="s">
        <v>39311</v>
      </c>
    </row>
    <row r="2742" spans="1:16" ht="38.25" x14ac:dyDescent="0.25">
      <c r="A2742" s="11" t="s">
        <v>28914</v>
      </c>
      <c r="B2742" s="11" t="s">
        <v>28915</v>
      </c>
      <c r="C2742" s="12">
        <v>45004.770833333336</v>
      </c>
      <c r="D2742" s="11" t="s">
        <v>19</v>
      </c>
      <c r="E2742" s="11" t="s">
        <v>34</v>
      </c>
      <c r="F2742" s="11" t="s">
        <v>35</v>
      </c>
      <c r="G2742" s="11" t="s">
        <v>22</v>
      </c>
      <c r="H2742" s="11" t="s">
        <v>23</v>
      </c>
      <c r="I2742" s="11" t="s">
        <v>380</v>
      </c>
      <c r="J2742" s="11" t="s">
        <v>25</v>
      </c>
      <c r="K2742" s="11" t="s">
        <v>36</v>
      </c>
      <c r="L2742" s="11" t="s">
        <v>36</v>
      </c>
      <c r="M2742" s="11" t="s">
        <v>138</v>
      </c>
      <c r="N2742" s="11" t="s">
        <v>18423</v>
      </c>
      <c r="O2742" s="13" t="s">
        <v>28916</v>
      </c>
      <c r="P2742" s="14" t="s">
        <v>12507</v>
      </c>
    </row>
    <row r="2743" spans="1:16" ht="38.25" x14ac:dyDescent="0.25">
      <c r="A2743" s="11" t="s">
        <v>44222</v>
      </c>
      <c r="B2743" s="11" t="s">
        <v>44223</v>
      </c>
      <c r="C2743" s="12">
        <v>45012.770833333336</v>
      </c>
      <c r="D2743" s="11" t="s">
        <v>19</v>
      </c>
      <c r="E2743" s="11" t="s">
        <v>34</v>
      </c>
      <c r="F2743" s="11" t="s">
        <v>43</v>
      </c>
      <c r="G2743" s="11" t="s">
        <v>22</v>
      </c>
      <c r="H2743" s="11" t="s">
        <v>23</v>
      </c>
      <c r="I2743" s="11" t="s">
        <v>24</v>
      </c>
      <c r="J2743" s="11" t="s">
        <v>25</v>
      </c>
      <c r="K2743" s="11" t="s">
        <v>36</v>
      </c>
      <c r="L2743" s="11" t="s">
        <v>1004</v>
      </c>
      <c r="M2743" s="11" t="s">
        <v>458</v>
      </c>
      <c r="N2743" s="11" t="s">
        <v>459</v>
      </c>
      <c r="O2743" s="13" t="s">
        <v>44224</v>
      </c>
      <c r="P2743" s="14" t="s">
        <v>44225</v>
      </c>
    </row>
    <row r="2744" spans="1:16" ht="38.25" x14ac:dyDescent="0.25">
      <c r="A2744" s="11" t="s">
        <v>9487</v>
      </c>
      <c r="B2744" s="11" t="s">
        <v>9488</v>
      </c>
      <c r="C2744" s="12">
        <v>44995.770833333336</v>
      </c>
      <c r="D2744" s="11" t="s">
        <v>19</v>
      </c>
      <c r="E2744" s="11" t="s">
        <v>34</v>
      </c>
      <c r="F2744" s="11" t="s">
        <v>43</v>
      </c>
      <c r="G2744" s="11" t="s">
        <v>22</v>
      </c>
      <c r="H2744" s="11" t="s">
        <v>23</v>
      </c>
      <c r="I2744" s="11" t="s">
        <v>24</v>
      </c>
      <c r="J2744" s="11" t="s">
        <v>25</v>
      </c>
      <c r="K2744" s="11" t="s">
        <v>26</v>
      </c>
      <c r="L2744" s="11" t="s">
        <v>53</v>
      </c>
      <c r="M2744" s="11" t="s">
        <v>1875</v>
      </c>
      <c r="N2744" s="11" t="s">
        <v>9489</v>
      </c>
      <c r="O2744" s="13" t="s">
        <v>9490</v>
      </c>
      <c r="P2744" s="14" t="s">
        <v>9491</v>
      </c>
    </row>
    <row r="2745" spans="1:16" ht="38.25" x14ac:dyDescent="0.25">
      <c r="A2745" s="11" t="s">
        <v>38053</v>
      </c>
      <c r="B2745" s="11" t="s">
        <v>38054</v>
      </c>
      <c r="C2745" s="12">
        <v>45009.770833333336</v>
      </c>
      <c r="D2745" s="11" t="s">
        <v>19</v>
      </c>
      <c r="E2745" s="11" t="s">
        <v>1039</v>
      </c>
      <c r="F2745" s="11" t="s">
        <v>1040</v>
      </c>
      <c r="G2745" s="11" t="s">
        <v>22</v>
      </c>
      <c r="H2745" s="11" t="s">
        <v>23</v>
      </c>
      <c r="I2745" s="11" t="s">
        <v>24</v>
      </c>
      <c r="J2745" s="11" t="s">
        <v>25</v>
      </c>
      <c r="K2745" s="11" t="s">
        <v>27</v>
      </c>
      <c r="L2745" s="11" t="s">
        <v>27</v>
      </c>
      <c r="M2745" s="11" t="s">
        <v>871</v>
      </c>
      <c r="N2745" s="11" t="s">
        <v>20217</v>
      </c>
      <c r="O2745" s="13" t="s">
        <v>38055</v>
      </c>
      <c r="P2745" s="14" t="s">
        <v>38056</v>
      </c>
    </row>
    <row r="2746" spans="1:16" ht="51" x14ac:dyDescent="0.25">
      <c r="A2746" s="11" t="s">
        <v>47684</v>
      </c>
      <c r="B2746" s="11" t="s">
        <v>47685</v>
      </c>
      <c r="C2746" s="12">
        <v>45014.770833333336</v>
      </c>
      <c r="D2746" s="11" t="s">
        <v>19</v>
      </c>
      <c r="E2746" s="11" t="s">
        <v>20</v>
      </c>
      <c r="F2746" s="11" t="s">
        <v>21</v>
      </c>
      <c r="G2746" s="11" t="s">
        <v>22</v>
      </c>
      <c r="H2746" s="11" t="s">
        <v>23</v>
      </c>
      <c r="I2746" s="11" t="s">
        <v>24</v>
      </c>
      <c r="J2746" s="11" t="s">
        <v>25</v>
      </c>
      <c r="K2746" s="11" t="s">
        <v>183</v>
      </c>
      <c r="L2746" s="11" t="s">
        <v>36</v>
      </c>
      <c r="M2746" s="11" t="s">
        <v>195</v>
      </c>
      <c r="N2746" s="11" t="s">
        <v>196</v>
      </c>
      <c r="O2746" s="13" t="s">
        <v>47686</v>
      </c>
      <c r="P2746" s="14" t="s">
        <v>1267</v>
      </c>
    </row>
    <row r="2747" spans="1:16" ht="51" x14ac:dyDescent="0.25">
      <c r="A2747" s="11" t="s">
        <v>35575</v>
      </c>
      <c r="B2747" s="11" t="s">
        <v>35576</v>
      </c>
      <c r="C2747" s="12">
        <v>45007.770833333336</v>
      </c>
      <c r="D2747" s="11" t="s">
        <v>19</v>
      </c>
      <c r="E2747" s="11" t="s">
        <v>144</v>
      </c>
      <c r="F2747" s="11" t="s">
        <v>145</v>
      </c>
      <c r="G2747" s="11" t="s">
        <v>22</v>
      </c>
      <c r="H2747" s="11" t="s">
        <v>23</v>
      </c>
      <c r="I2747" s="11" t="s">
        <v>24</v>
      </c>
      <c r="J2747" s="11" t="s">
        <v>25</v>
      </c>
      <c r="K2747" s="11" t="s">
        <v>26</v>
      </c>
      <c r="L2747" s="11" t="s">
        <v>36</v>
      </c>
      <c r="M2747" s="11" t="s">
        <v>841</v>
      </c>
      <c r="N2747" s="11" t="s">
        <v>35577</v>
      </c>
      <c r="O2747" s="13" t="s">
        <v>35578</v>
      </c>
      <c r="P2747" s="14" t="s">
        <v>35579</v>
      </c>
    </row>
    <row r="2748" spans="1:16" ht="51" x14ac:dyDescent="0.25">
      <c r="A2748" s="11" t="s">
        <v>49397</v>
      </c>
      <c r="B2748" s="11" t="s">
        <v>49398</v>
      </c>
      <c r="C2748" s="12">
        <v>45015.770833333336</v>
      </c>
      <c r="D2748" s="11" t="s">
        <v>19</v>
      </c>
      <c r="E2748" s="11" t="s">
        <v>34</v>
      </c>
      <c r="F2748" s="11" t="s">
        <v>35</v>
      </c>
      <c r="G2748" s="11" t="s">
        <v>22</v>
      </c>
      <c r="H2748" s="11" t="s">
        <v>23</v>
      </c>
      <c r="I2748" s="11" t="s">
        <v>24</v>
      </c>
      <c r="J2748" s="11" t="s">
        <v>25</v>
      </c>
      <c r="K2748" s="11" t="s">
        <v>53</v>
      </c>
      <c r="L2748" s="11" t="s">
        <v>36</v>
      </c>
      <c r="M2748" s="11" t="s">
        <v>320</v>
      </c>
      <c r="N2748" s="11" t="s">
        <v>1009</v>
      </c>
      <c r="O2748" s="13" t="s">
        <v>49399</v>
      </c>
      <c r="P2748" s="14" t="s">
        <v>49400</v>
      </c>
    </row>
    <row r="2749" spans="1:16" ht="51" x14ac:dyDescent="0.25">
      <c r="A2749" s="11" t="s">
        <v>48712</v>
      </c>
      <c r="B2749" s="11" t="s">
        <v>48713</v>
      </c>
      <c r="C2749" s="12">
        <v>45015.770833333336</v>
      </c>
      <c r="D2749" s="11" t="s">
        <v>19</v>
      </c>
      <c r="E2749" s="11" t="s">
        <v>144</v>
      </c>
      <c r="F2749" s="11" t="s">
        <v>145</v>
      </c>
      <c r="G2749" s="11" t="s">
        <v>22</v>
      </c>
      <c r="H2749" s="11" t="s">
        <v>23</v>
      </c>
      <c r="I2749" s="11" t="s">
        <v>24</v>
      </c>
      <c r="J2749" s="11" t="s">
        <v>25</v>
      </c>
      <c r="K2749" s="11" t="s">
        <v>36</v>
      </c>
      <c r="L2749" s="11" t="s">
        <v>36</v>
      </c>
      <c r="M2749" s="11" t="s">
        <v>268</v>
      </c>
      <c r="N2749" s="11" t="s">
        <v>1034</v>
      </c>
      <c r="O2749" s="13" t="s">
        <v>48714</v>
      </c>
      <c r="P2749" s="14" t="s">
        <v>48715</v>
      </c>
    </row>
    <row r="2750" spans="1:16" ht="38.25" x14ac:dyDescent="0.25">
      <c r="A2750" s="11" t="s">
        <v>9047</v>
      </c>
      <c r="B2750" s="11" t="s">
        <v>9048</v>
      </c>
      <c r="C2750" s="12">
        <v>44995.770833333336</v>
      </c>
      <c r="D2750" s="11" t="s">
        <v>19</v>
      </c>
      <c r="E2750" s="11" t="s">
        <v>20</v>
      </c>
      <c r="F2750" s="11" t="s">
        <v>21</v>
      </c>
      <c r="G2750" s="11" t="s">
        <v>22</v>
      </c>
      <c r="H2750" s="11" t="s">
        <v>23</v>
      </c>
      <c r="I2750" s="11" t="s">
        <v>24</v>
      </c>
      <c r="J2750" s="11" t="s">
        <v>25</v>
      </c>
      <c r="K2750" s="11" t="s">
        <v>183</v>
      </c>
      <c r="L2750" s="11" t="s">
        <v>36</v>
      </c>
      <c r="M2750" s="11" t="s">
        <v>195</v>
      </c>
      <c r="N2750" s="11" t="s">
        <v>196</v>
      </c>
      <c r="O2750" s="13" t="s">
        <v>9049</v>
      </c>
      <c r="P2750" s="14" t="s">
        <v>9050</v>
      </c>
    </row>
    <row r="2751" spans="1:16" ht="38.25" x14ac:dyDescent="0.25">
      <c r="A2751" s="11" t="s">
        <v>29397</v>
      </c>
      <c r="B2751" s="11" t="s">
        <v>29398</v>
      </c>
      <c r="C2751" s="12">
        <v>45004.770833333336</v>
      </c>
      <c r="D2751" s="11" t="s">
        <v>19</v>
      </c>
      <c r="E2751" s="11" t="s">
        <v>175</v>
      </c>
      <c r="F2751" s="11" t="s">
        <v>249</v>
      </c>
      <c r="G2751" s="11" t="s">
        <v>22</v>
      </c>
      <c r="H2751" s="11" t="s">
        <v>23</v>
      </c>
      <c r="I2751" s="11" t="s">
        <v>24</v>
      </c>
      <c r="J2751" s="11" t="s">
        <v>25</v>
      </c>
      <c r="K2751" s="11" t="s">
        <v>26</v>
      </c>
      <c r="L2751" s="11" t="s">
        <v>36</v>
      </c>
      <c r="M2751" s="11" t="s">
        <v>37</v>
      </c>
      <c r="N2751" s="11" t="s">
        <v>55</v>
      </c>
      <c r="O2751" s="13" t="s">
        <v>29399</v>
      </c>
      <c r="P2751" s="14" t="s">
        <v>29400</v>
      </c>
    </row>
    <row r="2752" spans="1:16" ht="89.25" x14ac:dyDescent="0.25">
      <c r="A2752" s="11" t="s">
        <v>26664</v>
      </c>
      <c r="B2752" s="11" t="s">
        <v>26665</v>
      </c>
      <c r="C2752" s="12">
        <v>45003.770833333336</v>
      </c>
      <c r="D2752" s="11" t="s">
        <v>19</v>
      </c>
      <c r="E2752" s="11" t="s">
        <v>34</v>
      </c>
      <c r="F2752" s="11" t="s">
        <v>43</v>
      </c>
      <c r="G2752" s="11" t="s">
        <v>22</v>
      </c>
      <c r="H2752" s="11" t="s">
        <v>23</v>
      </c>
      <c r="I2752" s="11" t="s">
        <v>24</v>
      </c>
      <c r="J2752" s="11" t="s">
        <v>25</v>
      </c>
      <c r="K2752" s="11" t="s">
        <v>36</v>
      </c>
      <c r="L2752" s="11" t="s">
        <v>36</v>
      </c>
      <c r="M2752" s="11" t="s">
        <v>434</v>
      </c>
      <c r="N2752" s="11" t="s">
        <v>11728</v>
      </c>
      <c r="O2752" s="13" t="s">
        <v>26666</v>
      </c>
      <c r="P2752" s="14" t="s">
        <v>26667</v>
      </c>
    </row>
    <row r="2753" spans="1:16" ht="38.25" x14ac:dyDescent="0.25">
      <c r="A2753" s="11" t="s">
        <v>17259</v>
      </c>
      <c r="B2753" s="11" t="s">
        <v>17260</v>
      </c>
      <c r="C2753" s="12">
        <v>44998.770833333336</v>
      </c>
      <c r="D2753" s="11" t="s">
        <v>19</v>
      </c>
      <c r="E2753" s="16"/>
      <c r="F2753" s="11" t="s">
        <v>2135</v>
      </c>
      <c r="G2753" s="11" t="s">
        <v>22</v>
      </c>
      <c r="H2753" s="11" t="s">
        <v>23</v>
      </c>
      <c r="I2753" s="11" t="s">
        <v>24</v>
      </c>
      <c r="J2753" s="11" t="s">
        <v>25</v>
      </c>
      <c r="K2753" s="11" t="s">
        <v>53</v>
      </c>
      <c r="L2753" s="11" t="s">
        <v>27</v>
      </c>
      <c r="M2753" s="11" t="s">
        <v>45</v>
      </c>
      <c r="N2753" s="11" t="s">
        <v>650</v>
      </c>
      <c r="O2753" s="13" t="s">
        <v>9532</v>
      </c>
      <c r="P2753" s="15"/>
    </row>
    <row r="2754" spans="1:16" ht="51" x14ac:dyDescent="0.25">
      <c r="A2754" s="11" t="s">
        <v>50675</v>
      </c>
      <c r="B2754" s="11" t="s">
        <v>50676</v>
      </c>
      <c r="C2754" s="12">
        <v>45015.770833333336</v>
      </c>
      <c r="D2754" s="11" t="s">
        <v>19</v>
      </c>
      <c r="E2754" s="11" t="s">
        <v>285</v>
      </c>
      <c r="F2754" s="11" t="s">
        <v>286</v>
      </c>
      <c r="G2754" s="11" t="s">
        <v>22</v>
      </c>
      <c r="H2754" s="11" t="s">
        <v>23</v>
      </c>
      <c r="I2754" s="11" t="s">
        <v>380</v>
      </c>
      <c r="J2754" s="11" t="s">
        <v>25</v>
      </c>
      <c r="K2754" s="11" t="s">
        <v>53</v>
      </c>
      <c r="L2754" s="11" t="s">
        <v>36</v>
      </c>
      <c r="M2754" s="11" t="s">
        <v>1623</v>
      </c>
      <c r="N2754" s="11" t="s">
        <v>6001</v>
      </c>
      <c r="O2754" s="13" t="s">
        <v>50677</v>
      </c>
      <c r="P2754" s="14" t="s">
        <v>50678</v>
      </c>
    </row>
    <row r="2755" spans="1:16" ht="38.25" x14ac:dyDescent="0.25">
      <c r="A2755" s="11" t="s">
        <v>4702</v>
      </c>
      <c r="B2755" s="11" t="s">
        <v>4703</v>
      </c>
      <c r="C2755" s="12">
        <v>44993.770833333336</v>
      </c>
      <c r="D2755" s="11" t="s">
        <v>19</v>
      </c>
      <c r="E2755" s="11" t="s">
        <v>66</v>
      </c>
      <c r="F2755" s="11" t="s">
        <v>67</v>
      </c>
      <c r="G2755" s="11" t="s">
        <v>402</v>
      </c>
      <c r="H2755" s="11" t="s">
        <v>23</v>
      </c>
      <c r="I2755" s="11" t="s">
        <v>24</v>
      </c>
      <c r="J2755" s="11" t="s">
        <v>25</v>
      </c>
      <c r="K2755" s="11" t="s">
        <v>53</v>
      </c>
      <c r="L2755" s="11" t="s">
        <v>54</v>
      </c>
      <c r="M2755" s="11" t="s">
        <v>177</v>
      </c>
      <c r="N2755" s="11" t="s">
        <v>1870</v>
      </c>
      <c r="O2755" s="13" t="s">
        <v>4704</v>
      </c>
      <c r="P2755" s="14" t="s">
        <v>4705</v>
      </c>
    </row>
    <row r="2756" spans="1:16" ht="51" x14ac:dyDescent="0.25">
      <c r="A2756" s="11" t="s">
        <v>42546</v>
      </c>
      <c r="B2756" s="11" t="s">
        <v>42547</v>
      </c>
      <c r="C2756" s="12">
        <v>45011.770833333336</v>
      </c>
      <c r="D2756" s="11" t="s">
        <v>19</v>
      </c>
      <c r="E2756" s="11" t="s">
        <v>79</v>
      </c>
      <c r="F2756" s="11" t="s">
        <v>80</v>
      </c>
      <c r="G2756" s="11" t="s">
        <v>22</v>
      </c>
      <c r="H2756" s="11" t="s">
        <v>23</v>
      </c>
      <c r="I2756" s="11" t="s">
        <v>24</v>
      </c>
      <c r="J2756" s="11" t="s">
        <v>25</v>
      </c>
      <c r="K2756" s="11" t="s">
        <v>36</v>
      </c>
      <c r="L2756" s="11" t="s">
        <v>36</v>
      </c>
      <c r="M2756" s="11" t="s">
        <v>525</v>
      </c>
      <c r="N2756" s="11" t="s">
        <v>526</v>
      </c>
      <c r="O2756" s="13" t="s">
        <v>42548</v>
      </c>
      <c r="P2756" s="14" t="s">
        <v>20131</v>
      </c>
    </row>
    <row r="2757" spans="1:16" ht="51" x14ac:dyDescent="0.25">
      <c r="A2757" s="11" t="s">
        <v>37990</v>
      </c>
      <c r="B2757" s="11" t="s">
        <v>37991</v>
      </c>
      <c r="C2757" s="12">
        <v>45009.770833333336</v>
      </c>
      <c r="D2757" s="11" t="s">
        <v>19</v>
      </c>
      <c r="E2757" s="11" t="s">
        <v>34</v>
      </c>
      <c r="F2757" s="11" t="s">
        <v>43</v>
      </c>
      <c r="G2757" s="11" t="s">
        <v>22</v>
      </c>
      <c r="H2757" s="11" t="s">
        <v>23</v>
      </c>
      <c r="I2757" s="11" t="s">
        <v>24</v>
      </c>
      <c r="J2757" s="11" t="s">
        <v>25</v>
      </c>
      <c r="K2757" s="11" t="s">
        <v>36</v>
      </c>
      <c r="L2757" s="11" t="s">
        <v>36</v>
      </c>
      <c r="M2757" s="11" t="s">
        <v>381</v>
      </c>
      <c r="N2757" s="11" t="s">
        <v>382</v>
      </c>
      <c r="O2757" s="13" t="s">
        <v>37992</v>
      </c>
      <c r="P2757" s="14" t="s">
        <v>37993</v>
      </c>
    </row>
    <row r="2758" spans="1:16" ht="38.25" x14ac:dyDescent="0.25">
      <c r="A2758" s="11" t="s">
        <v>5745</v>
      </c>
      <c r="B2758" s="11" t="s">
        <v>5746</v>
      </c>
      <c r="C2758" s="12">
        <v>44994.770833333336</v>
      </c>
      <c r="D2758" s="11" t="s">
        <v>19</v>
      </c>
      <c r="E2758" s="11" t="s">
        <v>51</v>
      </c>
      <c r="F2758" s="11" t="s">
        <v>52</v>
      </c>
      <c r="G2758" s="11" t="s">
        <v>22</v>
      </c>
      <c r="H2758" s="11" t="s">
        <v>23</v>
      </c>
      <c r="I2758" s="11" t="s">
        <v>24</v>
      </c>
      <c r="J2758" s="11" t="s">
        <v>25</v>
      </c>
      <c r="K2758" s="11" t="s">
        <v>36</v>
      </c>
      <c r="L2758" s="11" t="s">
        <v>36</v>
      </c>
      <c r="M2758" s="11" t="s">
        <v>262</v>
      </c>
      <c r="N2758" s="11" t="s">
        <v>263</v>
      </c>
      <c r="O2758" s="13" t="s">
        <v>5747</v>
      </c>
      <c r="P2758" s="14" t="s">
        <v>5748</v>
      </c>
    </row>
    <row r="2759" spans="1:16" ht="38.25" x14ac:dyDescent="0.25">
      <c r="A2759" s="11" t="s">
        <v>46349</v>
      </c>
      <c r="B2759" s="11" t="s">
        <v>46350</v>
      </c>
      <c r="C2759" s="12">
        <v>45013.770833333336</v>
      </c>
      <c r="D2759" s="11" t="s">
        <v>19</v>
      </c>
      <c r="E2759" s="11" t="s">
        <v>446</v>
      </c>
      <c r="F2759" s="11" t="s">
        <v>80</v>
      </c>
      <c r="G2759" s="11" t="s">
        <v>22</v>
      </c>
      <c r="H2759" s="11" t="s">
        <v>23</v>
      </c>
      <c r="I2759" s="11" t="s">
        <v>24</v>
      </c>
      <c r="J2759" s="11" t="s">
        <v>25</v>
      </c>
      <c r="K2759" s="11" t="s">
        <v>1757</v>
      </c>
      <c r="L2759" s="11" t="s">
        <v>1757</v>
      </c>
      <c r="M2759" s="11" t="s">
        <v>1342</v>
      </c>
      <c r="N2759" s="11" t="s">
        <v>1343</v>
      </c>
      <c r="O2759" s="13" t="s">
        <v>64152</v>
      </c>
      <c r="P2759" s="14" t="s">
        <v>46351</v>
      </c>
    </row>
    <row r="2760" spans="1:16" ht="63.75" x14ac:dyDescent="0.25">
      <c r="A2760" s="11" t="s">
        <v>27703</v>
      </c>
      <c r="B2760" s="11" t="s">
        <v>27704</v>
      </c>
      <c r="C2760" s="12">
        <v>45003.770833333336</v>
      </c>
      <c r="D2760" s="11" t="s">
        <v>19</v>
      </c>
      <c r="E2760" s="11" t="s">
        <v>109</v>
      </c>
      <c r="F2760" s="11" t="s">
        <v>110</v>
      </c>
      <c r="G2760" s="11" t="s">
        <v>22</v>
      </c>
      <c r="H2760" s="11" t="s">
        <v>23</v>
      </c>
      <c r="I2760" s="11" t="s">
        <v>24</v>
      </c>
      <c r="J2760" s="11" t="s">
        <v>25</v>
      </c>
      <c r="K2760" s="11" t="s">
        <v>53</v>
      </c>
      <c r="L2760" s="11" t="s">
        <v>36</v>
      </c>
      <c r="M2760" s="11" t="s">
        <v>45</v>
      </c>
      <c r="N2760" s="11" t="s">
        <v>1041</v>
      </c>
      <c r="O2760" s="13" t="s">
        <v>27705</v>
      </c>
      <c r="P2760" s="14" t="s">
        <v>27706</v>
      </c>
    </row>
    <row r="2761" spans="1:16" ht="38.25" x14ac:dyDescent="0.25">
      <c r="A2761" s="11" t="s">
        <v>24163</v>
      </c>
      <c r="B2761" s="11" t="s">
        <v>24164</v>
      </c>
      <c r="C2761" s="12">
        <v>45001.770833333336</v>
      </c>
      <c r="D2761" s="11" t="s">
        <v>19</v>
      </c>
      <c r="E2761" s="11" t="s">
        <v>20</v>
      </c>
      <c r="F2761" s="11" t="s">
        <v>21</v>
      </c>
      <c r="G2761" s="11" t="s">
        <v>22</v>
      </c>
      <c r="H2761" s="11" t="s">
        <v>23</v>
      </c>
      <c r="I2761" s="11" t="s">
        <v>24</v>
      </c>
      <c r="J2761" s="11" t="s">
        <v>25</v>
      </c>
      <c r="K2761" s="11" t="s">
        <v>53</v>
      </c>
      <c r="L2761" s="11" t="s">
        <v>53</v>
      </c>
      <c r="M2761" s="11" t="s">
        <v>381</v>
      </c>
      <c r="N2761" s="11" t="s">
        <v>382</v>
      </c>
      <c r="O2761" s="13" t="s">
        <v>24165</v>
      </c>
      <c r="P2761" s="14" t="s">
        <v>24166</v>
      </c>
    </row>
    <row r="2762" spans="1:16" ht="51" x14ac:dyDescent="0.25">
      <c r="A2762" s="11" t="s">
        <v>14387</v>
      </c>
      <c r="B2762" s="11" t="s">
        <v>14388</v>
      </c>
      <c r="C2762" s="12">
        <v>44997.770833333336</v>
      </c>
      <c r="D2762" s="11" t="s">
        <v>19</v>
      </c>
      <c r="E2762" s="11" t="s">
        <v>34</v>
      </c>
      <c r="F2762" s="11" t="s">
        <v>35</v>
      </c>
      <c r="G2762" s="11" t="s">
        <v>22</v>
      </c>
      <c r="H2762" s="11" t="s">
        <v>7288</v>
      </c>
      <c r="I2762" s="11" t="s">
        <v>24</v>
      </c>
      <c r="J2762" s="11" t="s">
        <v>25</v>
      </c>
      <c r="K2762" s="11" t="s">
        <v>36</v>
      </c>
      <c r="L2762" s="11" t="s">
        <v>36</v>
      </c>
      <c r="M2762" s="11" t="s">
        <v>472</v>
      </c>
      <c r="N2762" s="11" t="s">
        <v>2620</v>
      </c>
      <c r="O2762" s="13" t="s">
        <v>14389</v>
      </c>
      <c r="P2762" s="14" t="s">
        <v>14390</v>
      </c>
    </row>
    <row r="2763" spans="1:16" ht="38.25" x14ac:dyDescent="0.25">
      <c r="A2763" s="11" t="s">
        <v>46431</v>
      </c>
      <c r="B2763" s="11" t="s">
        <v>46432</v>
      </c>
      <c r="C2763" s="12">
        <v>45013.770833333336</v>
      </c>
      <c r="D2763" s="11" t="s">
        <v>19</v>
      </c>
      <c r="E2763" s="11" t="s">
        <v>109</v>
      </c>
      <c r="F2763" s="11" t="s">
        <v>110</v>
      </c>
      <c r="G2763" s="11" t="s">
        <v>22</v>
      </c>
      <c r="H2763" s="11" t="s">
        <v>23</v>
      </c>
      <c r="I2763" s="11" t="s">
        <v>24</v>
      </c>
      <c r="J2763" s="11" t="s">
        <v>25</v>
      </c>
      <c r="K2763" s="11" t="s">
        <v>36</v>
      </c>
      <c r="L2763" s="11" t="s">
        <v>36</v>
      </c>
      <c r="M2763" s="11" t="s">
        <v>93</v>
      </c>
      <c r="N2763" s="11" t="s">
        <v>238</v>
      </c>
      <c r="O2763" s="13" t="s">
        <v>46433</v>
      </c>
      <c r="P2763" s="14" t="s">
        <v>46434</v>
      </c>
    </row>
    <row r="2764" spans="1:16" ht="89.25" x14ac:dyDescent="0.25">
      <c r="A2764" s="11" t="s">
        <v>17186</v>
      </c>
      <c r="B2764" s="11" t="s">
        <v>17187</v>
      </c>
      <c r="C2764" s="12">
        <v>44998.770833333336</v>
      </c>
      <c r="D2764" s="11" t="s">
        <v>19</v>
      </c>
      <c r="E2764" s="11" t="s">
        <v>85</v>
      </c>
      <c r="F2764" s="11" t="s">
        <v>86</v>
      </c>
      <c r="G2764" s="11" t="s">
        <v>22</v>
      </c>
      <c r="H2764" s="11" t="s">
        <v>23</v>
      </c>
      <c r="I2764" s="11" t="s">
        <v>24</v>
      </c>
      <c r="J2764" s="11" t="s">
        <v>25</v>
      </c>
      <c r="K2764" s="11" t="s">
        <v>36</v>
      </c>
      <c r="L2764" s="11" t="s">
        <v>36</v>
      </c>
      <c r="M2764" s="11" t="s">
        <v>243</v>
      </c>
      <c r="N2764" s="11" t="s">
        <v>244</v>
      </c>
      <c r="O2764" s="13" t="s">
        <v>17188</v>
      </c>
      <c r="P2764" s="14" t="s">
        <v>17189</v>
      </c>
    </row>
    <row r="2765" spans="1:16" ht="63.75" x14ac:dyDescent="0.25">
      <c r="A2765" s="11" t="s">
        <v>38386</v>
      </c>
      <c r="B2765" s="11" t="s">
        <v>38387</v>
      </c>
      <c r="C2765" s="12">
        <v>45009.770833333336</v>
      </c>
      <c r="D2765" s="11" t="s">
        <v>19</v>
      </c>
      <c r="E2765" s="11" t="s">
        <v>598</v>
      </c>
      <c r="F2765" s="11" t="s">
        <v>599</v>
      </c>
      <c r="G2765" s="11" t="s">
        <v>22</v>
      </c>
      <c r="H2765" s="11" t="s">
        <v>23</v>
      </c>
      <c r="I2765" s="11" t="s">
        <v>24</v>
      </c>
      <c r="J2765" s="11" t="s">
        <v>25</v>
      </c>
      <c r="K2765" s="11" t="s">
        <v>27</v>
      </c>
      <c r="L2765" s="11" t="s">
        <v>27</v>
      </c>
      <c r="M2765" s="11" t="s">
        <v>37</v>
      </c>
      <c r="N2765" s="11" t="s">
        <v>126</v>
      </c>
      <c r="O2765" s="13" t="s">
        <v>38388</v>
      </c>
      <c r="P2765" s="14" t="s">
        <v>38389</v>
      </c>
    </row>
    <row r="2766" spans="1:16" ht="38.25" x14ac:dyDescent="0.25">
      <c r="A2766" s="11" t="s">
        <v>15207</v>
      </c>
      <c r="B2766" s="11" t="s">
        <v>15208</v>
      </c>
      <c r="C2766" s="12">
        <v>44998.770833333336</v>
      </c>
      <c r="D2766" s="11" t="s">
        <v>19</v>
      </c>
      <c r="E2766" s="11" t="s">
        <v>446</v>
      </c>
      <c r="F2766" s="11" t="s">
        <v>80</v>
      </c>
      <c r="G2766" s="11" t="s">
        <v>22</v>
      </c>
      <c r="H2766" s="11" t="s">
        <v>23</v>
      </c>
      <c r="I2766" s="11" t="s">
        <v>24</v>
      </c>
      <c r="J2766" s="11" t="s">
        <v>25</v>
      </c>
      <c r="K2766" s="11" t="s">
        <v>36</v>
      </c>
      <c r="L2766" s="11" t="s">
        <v>27</v>
      </c>
      <c r="M2766" s="11" t="s">
        <v>256</v>
      </c>
      <c r="N2766" s="11" t="s">
        <v>4450</v>
      </c>
      <c r="O2766" s="13" t="s">
        <v>15209</v>
      </c>
      <c r="P2766" s="14" t="s">
        <v>15210</v>
      </c>
    </row>
    <row r="2767" spans="1:16" ht="51" x14ac:dyDescent="0.25">
      <c r="A2767" s="11" t="s">
        <v>27900</v>
      </c>
      <c r="B2767" s="11" t="s">
        <v>27901</v>
      </c>
      <c r="C2767" s="12">
        <v>45003.770833333336</v>
      </c>
      <c r="D2767" s="11" t="s">
        <v>19</v>
      </c>
      <c r="E2767" s="11" t="s">
        <v>446</v>
      </c>
      <c r="F2767" s="11" t="s">
        <v>80</v>
      </c>
      <c r="G2767" s="11" t="s">
        <v>22</v>
      </c>
      <c r="H2767" s="11" t="s">
        <v>23</v>
      </c>
      <c r="I2767" s="11" t="s">
        <v>24</v>
      </c>
      <c r="J2767" s="11" t="s">
        <v>25</v>
      </c>
      <c r="K2767" s="11" t="s">
        <v>36</v>
      </c>
      <c r="L2767" s="11" t="s">
        <v>36</v>
      </c>
      <c r="M2767" s="11" t="s">
        <v>37</v>
      </c>
      <c r="N2767" s="11" t="s">
        <v>126</v>
      </c>
      <c r="O2767" s="13" t="s">
        <v>27902</v>
      </c>
      <c r="P2767" s="14" t="s">
        <v>27903</v>
      </c>
    </row>
    <row r="2768" spans="1:16" ht="89.25" x14ac:dyDescent="0.25">
      <c r="A2768" s="11" t="s">
        <v>8096</v>
      </c>
      <c r="B2768" s="11" t="s">
        <v>8097</v>
      </c>
      <c r="C2768" s="12">
        <v>44995.770833333336</v>
      </c>
      <c r="D2768" s="11" t="s">
        <v>19</v>
      </c>
      <c r="E2768" s="11" t="s">
        <v>175</v>
      </c>
      <c r="F2768" s="11" t="s">
        <v>249</v>
      </c>
      <c r="G2768" s="11" t="s">
        <v>22</v>
      </c>
      <c r="H2768" s="11" t="s">
        <v>23</v>
      </c>
      <c r="I2768" s="11" t="s">
        <v>24</v>
      </c>
      <c r="J2768" s="11" t="s">
        <v>25</v>
      </c>
      <c r="K2768" s="11" t="s">
        <v>26</v>
      </c>
      <c r="L2768" s="11" t="s">
        <v>36</v>
      </c>
      <c r="M2768" s="11" t="s">
        <v>45</v>
      </c>
      <c r="N2768" s="11" t="s">
        <v>46</v>
      </c>
      <c r="O2768" s="13" t="s">
        <v>8098</v>
      </c>
      <c r="P2768" s="14" t="s">
        <v>8099</v>
      </c>
    </row>
    <row r="2769" spans="1:16" ht="51" x14ac:dyDescent="0.25">
      <c r="A2769" s="11" t="s">
        <v>14395</v>
      </c>
      <c r="B2769" s="11" t="s">
        <v>14396</v>
      </c>
      <c r="C2769" s="12">
        <v>44997.770833333336</v>
      </c>
      <c r="D2769" s="11" t="s">
        <v>19</v>
      </c>
      <c r="E2769" s="11" t="s">
        <v>213</v>
      </c>
      <c r="F2769" s="11" t="s">
        <v>214</v>
      </c>
      <c r="G2769" s="11" t="s">
        <v>22</v>
      </c>
      <c r="H2769" s="11" t="s">
        <v>23</v>
      </c>
      <c r="I2769" s="11" t="s">
        <v>24</v>
      </c>
      <c r="J2769" s="11" t="s">
        <v>25</v>
      </c>
      <c r="K2769" s="11" t="s">
        <v>53</v>
      </c>
      <c r="L2769" s="11" t="s">
        <v>54</v>
      </c>
      <c r="M2769" s="11" t="s">
        <v>1148</v>
      </c>
      <c r="N2769" s="11" t="s">
        <v>1320</v>
      </c>
      <c r="O2769" s="13" t="s">
        <v>14397</v>
      </c>
      <c r="P2769" s="14" t="s">
        <v>14398</v>
      </c>
    </row>
    <row r="2770" spans="1:16" ht="51" x14ac:dyDescent="0.25">
      <c r="A2770" s="11" t="s">
        <v>16246</v>
      </c>
      <c r="B2770" s="11" t="s">
        <v>16247</v>
      </c>
      <c r="C2770" s="12">
        <v>44998.770833333336</v>
      </c>
      <c r="D2770" s="11" t="s">
        <v>19</v>
      </c>
      <c r="E2770" s="11" t="s">
        <v>20</v>
      </c>
      <c r="F2770" s="11" t="s">
        <v>21</v>
      </c>
      <c r="G2770" s="11" t="s">
        <v>402</v>
      </c>
      <c r="H2770" s="11" t="s">
        <v>23</v>
      </c>
      <c r="I2770" s="11" t="s">
        <v>24</v>
      </c>
      <c r="J2770" s="11" t="s">
        <v>25</v>
      </c>
      <c r="K2770" s="11" t="s">
        <v>36</v>
      </c>
      <c r="L2770" s="11" t="s">
        <v>36</v>
      </c>
      <c r="M2770" s="11" t="s">
        <v>147</v>
      </c>
      <c r="N2770" s="11" t="s">
        <v>312</v>
      </c>
      <c r="O2770" s="13" t="s">
        <v>16248</v>
      </c>
      <c r="P2770" s="14" t="s">
        <v>16249</v>
      </c>
    </row>
    <row r="2771" spans="1:16" ht="63.75" x14ac:dyDescent="0.25">
      <c r="A2771" s="11" t="s">
        <v>6643</v>
      </c>
      <c r="B2771" s="11" t="s">
        <v>6644</v>
      </c>
      <c r="C2771" s="12">
        <v>44994.770833333336</v>
      </c>
      <c r="D2771" s="11" t="s">
        <v>19</v>
      </c>
      <c r="E2771" s="11" t="s">
        <v>34</v>
      </c>
      <c r="F2771" s="11" t="s">
        <v>43</v>
      </c>
      <c r="G2771" s="11" t="s">
        <v>22</v>
      </c>
      <c r="H2771" s="11" t="s">
        <v>23</v>
      </c>
      <c r="I2771" s="11" t="s">
        <v>24</v>
      </c>
      <c r="J2771" s="11" t="s">
        <v>25</v>
      </c>
      <c r="K2771" s="11" t="s">
        <v>53</v>
      </c>
      <c r="L2771" s="11" t="s">
        <v>36</v>
      </c>
      <c r="M2771" s="11" t="s">
        <v>369</v>
      </c>
      <c r="N2771" s="11" t="s">
        <v>1655</v>
      </c>
      <c r="O2771" s="13" t="s">
        <v>6645</v>
      </c>
      <c r="P2771" s="14" t="s">
        <v>6646</v>
      </c>
    </row>
    <row r="2772" spans="1:16" ht="51" x14ac:dyDescent="0.25">
      <c r="A2772" s="11" t="s">
        <v>27457</v>
      </c>
      <c r="B2772" s="11" t="s">
        <v>27458</v>
      </c>
      <c r="C2772" s="12">
        <v>45003.770833333336</v>
      </c>
      <c r="D2772" s="11" t="s">
        <v>19</v>
      </c>
      <c r="E2772" s="11" t="s">
        <v>34</v>
      </c>
      <c r="F2772" s="11" t="s">
        <v>35</v>
      </c>
      <c r="G2772" s="11" t="s">
        <v>22</v>
      </c>
      <c r="H2772" s="11" t="s">
        <v>23</v>
      </c>
      <c r="I2772" s="11" t="s">
        <v>570</v>
      </c>
      <c r="J2772" s="11" t="s">
        <v>25</v>
      </c>
      <c r="K2772" s="11" t="s">
        <v>26</v>
      </c>
      <c r="L2772" s="11" t="s">
        <v>26</v>
      </c>
      <c r="M2772" s="11" t="s">
        <v>2668</v>
      </c>
      <c r="N2772" s="11" t="s">
        <v>2669</v>
      </c>
      <c r="O2772" s="13" t="s">
        <v>27459</v>
      </c>
      <c r="P2772" s="14" t="s">
        <v>27460</v>
      </c>
    </row>
    <row r="2773" spans="1:16" ht="38.25" x14ac:dyDescent="0.25">
      <c r="A2773" s="11" t="s">
        <v>27136</v>
      </c>
      <c r="B2773" s="11" t="s">
        <v>27137</v>
      </c>
      <c r="C2773" s="12">
        <v>45003.770833333336</v>
      </c>
      <c r="D2773" s="11" t="s">
        <v>19</v>
      </c>
      <c r="E2773" s="11" t="s">
        <v>446</v>
      </c>
      <c r="F2773" s="11" t="s">
        <v>80</v>
      </c>
      <c r="G2773" s="11" t="s">
        <v>22</v>
      </c>
      <c r="H2773" s="11" t="s">
        <v>23</v>
      </c>
      <c r="I2773" s="11" t="s">
        <v>24</v>
      </c>
      <c r="J2773" s="11" t="s">
        <v>25</v>
      </c>
      <c r="K2773" s="11" t="s">
        <v>53</v>
      </c>
      <c r="L2773" s="11" t="s">
        <v>36</v>
      </c>
      <c r="M2773" s="11" t="s">
        <v>45</v>
      </c>
      <c r="N2773" s="11" t="s">
        <v>9531</v>
      </c>
      <c r="O2773" s="13" t="s">
        <v>27138</v>
      </c>
      <c r="P2773" s="14" t="s">
        <v>27139</v>
      </c>
    </row>
    <row r="2774" spans="1:16" ht="63.75" x14ac:dyDescent="0.25">
      <c r="A2774" s="11" t="s">
        <v>14821</v>
      </c>
      <c r="B2774" s="11" t="s">
        <v>14822</v>
      </c>
      <c r="C2774" s="12">
        <v>44998.770833333336</v>
      </c>
      <c r="D2774" s="11" t="s">
        <v>19</v>
      </c>
      <c r="E2774" s="11" t="s">
        <v>34</v>
      </c>
      <c r="F2774" s="11" t="s">
        <v>43</v>
      </c>
      <c r="G2774" s="11" t="s">
        <v>22</v>
      </c>
      <c r="H2774" s="11" t="s">
        <v>23</v>
      </c>
      <c r="I2774" s="11" t="s">
        <v>24</v>
      </c>
      <c r="J2774" s="11" t="s">
        <v>25</v>
      </c>
      <c r="K2774" s="11" t="s">
        <v>36</v>
      </c>
      <c r="L2774" s="11" t="s">
        <v>36</v>
      </c>
      <c r="M2774" s="11" t="s">
        <v>387</v>
      </c>
      <c r="N2774" s="11" t="s">
        <v>836</v>
      </c>
      <c r="O2774" s="13" t="s">
        <v>14823</v>
      </c>
      <c r="P2774" s="14" t="s">
        <v>14824</v>
      </c>
    </row>
    <row r="2775" spans="1:16" ht="51" x14ac:dyDescent="0.25">
      <c r="A2775" s="11" t="s">
        <v>426</v>
      </c>
      <c r="B2775" s="11" t="s">
        <v>427</v>
      </c>
      <c r="C2775" s="12">
        <v>44985.770833333336</v>
      </c>
      <c r="D2775" s="11" t="s">
        <v>19</v>
      </c>
      <c r="E2775" s="11" t="s">
        <v>79</v>
      </c>
      <c r="F2775" s="11" t="s">
        <v>80</v>
      </c>
      <c r="G2775" s="11" t="s">
        <v>22</v>
      </c>
      <c r="H2775" s="11" t="s">
        <v>23</v>
      </c>
      <c r="I2775" s="11" t="s">
        <v>24</v>
      </c>
      <c r="J2775" s="11" t="s">
        <v>25</v>
      </c>
      <c r="K2775" s="11" t="s">
        <v>26</v>
      </c>
      <c r="L2775" s="11" t="s">
        <v>36</v>
      </c>
      <c r="M2775" s="11" t="s">
        <v>428</v>
      </c>
      <c r="N2775" s="11" t="s">
        <v>429</v>
      </c>
      <c r="O2775" s="13" t="s">
        <v>430</v>
      </c>
      <c r="P2775" s="14" t="s">
        <v>431</v>
      </c>
    </row>
    <row r="2776" spans="1:16" ht="51" x14ac:dyDescent="0.25">
      <c r="A2776" s="11" t="s">
        <v>42872</v>
      </c>
      <c r="B2776" s="11" t="s">
        <v>42873</v>
      </c>
      <c r="C2776" s="12">
        <v>45012.770833333336</v>
      </c>
      <c r="D2776" s="11" t="s">
        <v>19</v>
      </c>
      <c r="E2776" s="11" t="s">
        <v>34</v>
      </c>
      <c r="F2776" s="11" t="s">
        <v>43</v>
      </c>
      <c r="G2776" s="11" t="s">
        <v>402</v>
      </c>
      <c r="H2776" s="11" t="s">
        <v>23</v>
      </c>
      <c r="I2776" s="11" t="s">
        <v>24</v>
      </c>
      <c r="J2776" s="11" t="s">
        <v>25</v>
      </c>
      <c r="K2776" s="11" t="s">
        <v>53</v>
      </c>
      <c r="L2776" s="11" t="s">
        <v>183</v>
      </c>
      <c r="M2776" s="11" t="s">
        <v>45</v>
      </c>
      <c r="N2776" s="11" t="s">
        <v>827</v>
      </c>
      <c r="O2776" s="13" t="s">
        <v>42874</v>
      </c>
      <c r="P2776" s="14" t="s">
        <v>42875</v>
      </c>
    </row>
    <row r="2777" spans="1:16" ht="38.25" x14ac:dyDescent="0.25">
      <c r="A2777" s="11" t="s">
        <v>35080</v>
      </c>
      <c r="B2777" s="11" t="s">
        <v>35081</v>
      </c>
      <c r="C2777" s="12">
        <v>45007.770833333336</v>
      </c>
      <c r="D2777" s="11" t="s">
        <v>19</v>
      </c>
      <c r="E2777" s="11" t="s">
        <v>144</v>
      </c>
      <c r="F2777" s="11" t="s">
        <v>145</v>
      </c>
      <c r="G2777" s="11" t="s">
        <v>22</v>
      </c>
      <c r="H2777" s="11" t="s">
        <v>23</v>
      </c>
      <c r="I2777" s="11" t="s">
        <v>24</v>
      </c>
      <c r="J2777" s="11" t="s">
        <v>25</v>
      </c>
      <c r="K2777" s="11" t="s">
        <v>26</v>
      </c>
      <c r="L2777" s="11" t="s">
        <v>36</v>
      </c>
      <c r="M2777" s="11" t="s">
        <v>1712</v>
      </c>
      <c r="N2777" s="11" t="s">
        <v>1713</v>
      </c>
      <c r="O2777" s="13" t="s">
        <v>35082</v>
      </c>
      <c r="P2777" s="14" t="s">
        <v>35083</v>
      </c>
    </row>
    <row r="2778" spans="1:16" ht="38.25" x14ac:dyDescent="0.25">
      <c r="A2778" s="11" t="s">
        <v>50475</v>
      </c>
      <c r="B2778" s="11" t="s">
        <v>50476</v>
      </c>
      <c r="C2778" s="12">
        <v>45015.770833333336</v>
      </c>
      <c r="D2778" s="11" t="s">
        <v>19</v>
      </c>
      <c r="E2778" s="11" t="s">
        <v>213</v>
      </c>
      <c r="F2778" s="11" t="s">
        <v>214</v>
      </c>
      <c r="G2778" s="11" t="s">
        <v>402</v>
      </c>
      <c r="H2778" s="11" t="s">
        <v>23</v>
      </c>
      <c r="I2778" s="11" t="s">
        <v>24</v>
      </c>
      <c r="J2778" s="11" t="s">
        <v>25</v>
      </c>
      <c r="K2778" s="11" t="s">
        <v>36</v>
      </c>
      <c r="L2778" s="11" t="s">
        <v>15265</v>
      </c>
      <c r="M2778" s="11" t="s">
        <v>969</v>
      </c>
      <c r="N2778" s="11" t="s">
        <v>9618</v>
      </c>
      <c r="O2778" s="13" t="s">
        <v>50477</v>
      </c>
      <c r="P2778" s="14" t="s">
        <v>26433</v>
      </c>
    </row>
    <row r="2779" spans="1:16" ht="51" x14ac:dyDescent="0.25">
      <c r="A2779" s="11" t="s">
        <v>33506</v>
      </c>
      <c r="B2779" s="11" t="s">
        <v>33507</v>
      </c>
      <c r="C2779" s="12">
        <v>45006.770833333336</v>
      </c>
      <c r="D2779" s="11" t="s">
        <v>19</v>
      </c>
      <c r="E2779" s="11" t="s">
        <v>34</v>
      </c>
      <c r="F2779" s="11" t="s">
        <v>35</v>
      </c>
      <c r="G2779" s="11" t="s">
        <v>22</v>
      </c>
      <c r="H2779" s="11" t="s">
        <v>23</v>
      </c>
      <c r="I2779" s="11" t="s">
        <v>24</v>
      </c>
      <c r="J2779" s="11" t="s">
        <v>25</v>
      </c>
      <c r="K2779" s="11" t="s">
        <v>36</v>
      </c>
      <c r="L2779" s="11" t="s">
        <v>36</v>
      </c>
      <c r="M2779" s="11" t="s">
        <v>1148</v>
      </c>
      <c r="N2779" s="11" t="s">
        <v>1320</v>
      </c>
      <c r="O2779" s="13" t="s">
        <v>33508</v>
      </c>
      <c r="P2779" s="14" t="s">
        <v>33509</v>
      </c>
    </row>
    <row r="2780" spans="1:16" ht="63.75" x14ac:dyDescent="0.25">
      <c r="A2780" s="11" t="s">
        <v>2194</v>
      </c>
      <c r="B2780" s="11" t="s">
        <v>2195</v>
      </c>
      <c r="C2780" s="12">
        <v>44988.770833333336</v>
      </c>
      <c r="D2780" s="11" t="s">
        <v>19</v>
      </c>
      <c r="E2780" s="11" t="s">
        <v>79</v>
      </c>
      <c r="F2780" s="11" t="s">
        <v>80</v>
      </c>
      <c r="G2780" s="11" t="s">
        <v>22</v>
      </c>
      <c r="H2780" s="11" t="s">
        <v>23</v>
      </c>
      <c r="I2780" s="11" t="s">
        <v>24</v>
      </c>
      <c r="J2780" s="11" t="s">
        <v>25</v>
      </c>
      <c r="K2780" s="11" t="s">
        <v>53</v>
      </c>
      <c r="L2780" s="11" t="s">
        <v>54</v>
      </c>
      <c r="M2780" s="11" t="s">
        <v>1499</v>
      </c>
      <c r="N2780" s="11" t="s">
        <v>2196</v>
      </c>
      <c r="O2780" s="13" t="s">
        <v>2197</v>
      </c>
      <c r="P2780" s="14" t="s">
        <v>2198</v>
      </c>
    </row>
    <row r="2781" spans="1:16" ht="38.25" x14ac:dyDescent="0.25">
      <c r="A2781" s="11" t="s">
        <v>967</v>
      </c>
      <c r="B2781" s="11" t="s">
        <v>968</v>
      </c>
      <c r="C2781" s="12">
        <v>44987.770833333336</v>
      </c>
      <c r="D2781" s="11" t="s">
        <v>19</v>
      </c>
      <c r="E2781" s="11" t="s">
        <v>109</v>
      </c>
      <c r="F2781" s="11" t="s">
        <v>110</v>
      </c>
      <c r="G2781" s="11" t="s">
        <v>22</v>
      </c>
      <c r="H2781" s="11" t="s">
        <v>23</v>
      </c>
      <c r="I2781" s="11" t="s">
        <v>24</v>
      </c>
      <c r="J2781" s="11" t="s">
        <v>25</v>
      </c>
      <c r="K2781" s="11" t="s">
        <v>53</v>
      </c>
      <c r="L2781" s="11" t="s">
        <v>36</v>
      </c>
      <c r="M2781" s="11" t="s">
        <v>969</v>
      </c>
      <c r="N2781" s="11" t="s">
        <v>970</v>
      </c>
      <c r="O2781" s="13" t="s">
        <v>971</v>
      </c>
      <c r="P2781" s="14" t="s">
        <v>972</v>
      </c>
    </row>
    <row r="2782" spans="1:16" ht="63.75" x14ac:dyDescent="0.25">
      <c r="A2782" s="11" t="s">
        <v>40700</v>
      </c>
      <c r="B2782" s="11" t="s">
        <v>40701</v>
      </c>
      <c r="C2782" s="12">
        <v>45011.770833333336</v>
      </c>
      <c r="D2782" s="11" t="s">
        <v>19</v>
      </c>
      <c r="E2782" s="11" t="s">
        <v>34</v>
      </c>
      <c r="F2782" s="11" t="s">
        <v>35</v>
      </c>
      <c r="G2782" s="11" t="s">
        <v>22</v>
      </c>
      <c r="H2782" s="11" t="s">
        <v>23</v>
      </c>
      <c r="I2782" s="11" t="s">
        <v>24</v>
      </c>
      <c r="J2782" s="11" t="s">
        <v>25</v>
      </c>
      <c r="K2782" s="11" t="s">
        <v>183</v>
      </c>
      <c r="L2782" s="11" t="s">
        <v>183</v>
      </c>
      <c r="M2782" s="11" t="s">
        <v>387</v>
      </c>
      <c r="N2782" s="11" t="s">
        <v>8915</v>
      </c>
      <c r="O2782" s="13" t="s">
        <v>40702</v>
      </c>
      <c r="P2782" s="14" t="s">
        <v>663</v>
      </c>
    </row>
    <row r="2783" spans="1:16" ht="38.25" x14ac:dyDescent="0.25">
      <c r="A2783" s="11" t="s">
        <v>30991</v>
      </c>
      <c r="B2783" s="11" t="s">
        <v>30992</v>
      </c>
      <c r="C2783" s="12">
        <v>45005.770833333336</v>
      </c>
      <c r="D2783" s="11" t="s">
        <v>19</v>
      </c>
      <c r="E2783" s="11" t="s">
        <v>79</v>
      </c>
      <c r="F2783" s="11" t="s">
        <v>80</v>
      </c>
      <c r="G2783" s="11" t="s">
        <v>22</v>
      </c>
      <c r="H2783" s="11" t="s">
        <v>23</v>
      </c>
      <c r="I2783" s="11" t="s">
        <v>24</v>
      </c>
      <c r="J2783" s="11" t="s">
        <v>25</v>
      </c>
      <c r="K2783" s="11" t="s">
        <v>184</v>
      </c>
      <c r="L2783" s="11" t="s">
        <v>184</v>
      </c>
      <c r="M2783" s="11" t="s">
        <v>93</v>
      </c>
      <c r="N2783" s="11" t="s">
        <v>238</v>
      </c>
      <c r="O2783" s="13" t="s">
        <v>30993</v>
      </c>
      <c r="P2783" s="14" t="s">
        <v>30994</v>
      </c>
    </row>
    <row r="2784" spans="1:16" ht="38.25" x14ac:dyDescent="0.25">
      <c r="A2784" s="11" t="s">
        <v>22153</v>
      </c>
      <c r="B2784" s="11" t="s">
        <v>22154</v>
      </c>
      <c r="C2784" s="12">
        <v>45001.770833333336</v>
      </c>
      <c r="D2784" s="11" t="s">
        <v>19</v>
      </c>
      <c r="E2784" s="11" t="s">
        <v>20</v>
      </c>
      <c r="F2784" s="11" t="s">
        <v>21</v>
      </c>
      <c r="G2784" s="11" t="s">
        <v>22</v>
      </c>
      <c r="H2784" s="11" t="s">
        <v>23</v>
      </c>
      <c r="I2784" s="11" t="s">
        <v>24</v>
      </c>
      <c r="J2784" s="11" t="s">
        <v>25</v>
      </c>
      <c r="K2784" s="11" t="s">
        <v>36</v>
      </c>
      <c r="L2784" s="11" t="s">
        <v>36</v>
      </c>
      <c r="M2784" s="11" t="s">
        <v>37</v>
      </c>
      <c r="N2784" s="11" t="s">
        <v>55</v>
      </c>
      <c r="O2784" s="13" t="s">
        <v>22155</v>
      </c>
      <c r="P2784" s="14" t="s">
        <v>22156</v>
      </c>
    </row>
    <row r="2785" spans="1:16" ht="51" x14ac:dyDescent="0.25">
      <c r="A2785" s="11" t="s">
        <v>3622</v>
      </c>
      <c r="B2785" s="11" t="s">
        <v>3623</v>
      </c>
      <c r="C2785" s="12">
        <v>44988.770833333336</v>
      </c>
      <c r="D2785" s="11" t="s">
        <v>19</v>
      </c>
      <c r="E2785" s="11" t="s">
        <v>34</v>
      </c>
      <c r="F2785" s="11" t="s">
        <v>43</v>
      </c>
      <c r="G2785" s="11" t="s">
        <v>22</v>
      </c>
      <c r="H2785" s="11" t="s">
        <v>23</v>
      </c>
      <c r="I2785" s="11" t="s">
        <v>24</v>
      </c>
      <c r="J2785" s="11" t="s">
        <v>25</v>
      </c>
      <c r="K2785" s="11" t="s">
        <v>36</v>
      </c>
      <c r="L2785" s="11" t="s">
        <v>36</v>
      </c>
      <c r="M2785" s="11" t="s">
        <v>256</v>
      </c>
      <c r="N2785" s="11" t="s">
        <v>3624</v>
      </c>
      <c r="O2785" s="13" t="s">
        <v>3625</v>
      </c>
      <c r="P2785" s="14" t="s">
        <v>3626</v>
      </c>
    </row>
    <row r="2786" spans="1:16" ht="38.25" x14ac:dyDescent="0.25">
      <c r="A2786" s="11" t="s">
        <v>24925</v>
      </c>
      <c r="B2786" s="11" t="s">
        <v>24926</v>
      </c>
      <c r="C2786" s="12">
        <v>45002.770833333336</v>
      </c>
      <c r="D2786" s="11" t="s">
        <v>19</v>
      </c>
      <c r="E2786" s="11" t="s">
        <v>144</v>
      </c>
      <c r="F2786" s="11" t="s">
        <v>145</v>
      </c>
      <c r="G2786" s="11" t="s">
        <v>22</v>
      </c>
      <c r="H2786" s="11" t="s">
        <v>23</v>
      </c>
      <c r="I2786" s="11" t="s">
        <v>24</v>
      </c>
      <c r="J2786" s="11" t="s">
        <v>25</v>
      </c>
      <c r="K2786" s="11" t="s">
        <v>53</v>
      </c>
      <c r="L2786" s="11" t="s">
        <v>36</v>
      </c>
      <c r="M2786" s="11" t="s">
        <v>45</v>
      </c>
      <c r="N2786" s="11" t="s">
        <v>2085</v>
      </c>
      <c r="O2786" s="13" t="s">
        <v>24927</v>
      </c>
      <c r="P2786" s="14" t="s">
        <v>24928</v>
      </c>
    </row>
    <row r="2787" spans="1:16" ht="38.25" x14ac:dyDescent="0.25">
      <c r="A2787" s="11" t="s">
        <v>40131</v>
      </c>
      <c r="B2787" s="11" t="s">
        <v>40132</v>
      </c>
      <c r="C2787" s="12">
        <v>45010.770833333336</v>
      </c>
      <c r="D2787" s="11" t="s">
        <v>19</v>
      </c>
      <c r="E2787" s="11" t="s">
        <v>464</v>
      </c>
      <c r="F2787" s="11" t="s">
        <v>465</v>
      </c>
      <c r="G2787" s="11" t="s">
        <v>402</v>
      </c>
      <c r="H2787" s="11" t="s">
        <v>23</v>
      </c>
      <c r="I2787" s="11" t="s">
        <v>380</v>
      </c>
      <c r="J2787" s="11" t="s">
        <v>25</v>
      </c>
      <c r="K2787" s="11" t="s">
        <v>36</v>
      </c>
      <c r="L2787" s="11" t="s">
        <v>36</v>
      </c>
      <c r="M2787" s="11" t="s">
        <v>428</v>
      </c>
      <c r="N2787" s="11" t="s">
        <v>6694</v>
      </c>
      <c r="O2787" s="13" t="s">
        <v>40133</v>
      </c>
      <c r="P2787" s="14" t="s">
        <v>40134</v>
      </c>
    </row>
    <row r="2788" spans="1:16" ht="38.25" x14ac:dyDescent="0.25">
      <c r="A2788" s="11" t="s">
        <v>45149</v>
      </c>
      <c r="B2788" s="11" t="s">
        <v>45150</v>
      </c>
      <c r="C2788" s="12">
        <v>45013.770833333336</v>
      </c>
      <c r="D2788" s="11" t="s">
        <v>19</v>
      </c>
      <c r="E2788" s="11" t="s">
        <v>20</v>
      </c>
      <c r="F2788" s="11" t="s">
        <v>21</v>
      </c>
      <c r="G2788" s="11" t="s">
        <v>22</v>
      </c>
      <c r="H2788" s="11" t="s">
        <v>23</v>
      </c>
      <c r="I2788" s="11" t="s">
        <v>24</v>
      </c>
      <c r="J2788" s="11" t="s">
        <v>25</v>
      </c>
      <c r="K2788" s="11" t="s">
        <v>26</v>
      </c>
      <c r="L2788" s="11" t="s">
        <v>27</v>
      </c>
      <c r="M2788" s="11" t="s">
        <v>28</v>
      </c>
      <c r="N2788" s="11" t="s">
        <v>29</v>
      </c>
      <c r="O2788" s="13" t="s">
        <v>45151</v>
      </c>
      <c r="P2788" s="14" t="s">
        <v>45152</v>
      </c>
    </row>
    <row r="2789" spans="1:16" ht="38.25" x14ac:dyDescent="0.25">
      <c r="A2789" s="11" t="s">
        <v>13860</v>
      </c>
      <c r="B2789" s="11" t="s">
        <v>13861</v>
      </c>
      <c r="C2789" s="12">
        <v>44997.770833333336</v>
      </c>
      <c r="D2789" s="11" t="s">
        <v>19</v>
      </c>
      <c r="E2789" s="11" t="s">
        <v>20</v>
      </c>
      <c r="F2789" s="11" t="s">
        <v>21</v>
      </c>
      <c r="G2789" s="11" t="s">
        <v>22</v>
      </c>
      <c r="H2789" s="11" t="s">
        <v>23</v>
      </c>
      <c r="I2789" s="11" t="s">
        <v>24</v>
      </c>
      <c r="J2789" s="11" t="s">
        <v>25</v>
      </c>
      <c r="K2789" s="11" t="s">
        <v>26</v>
      </c>
      <c r="L2789" s="11" t="s">
        <v>27</v>
      </c>
      <c r="M2789" s="11" t="s">
        <v>28</v>
      </c>
      <c r="N2789" s="11" t="s">
        <v>29</v>
      </c>
      <c r="O2789" s="13" t="s">
        <v>13862</v>
      </c>
      <c r="P2789" s="14" t="s">
        <v>13863</v>
      </c>
    </row>
    <row r="2790" spans="1:16" ht="38.25" x14ac:dyDescent="0.25">
      <c r="A2790" s="11" t="s">
        <v>42275</v>
      </c>
      <c r="B2790" s="11" t="s">
        <v>42276</v>
      </c>
      <c r="C2790" s="12">
        <v>45011.770833333336</v>
      </c>
      <c r="D2790" s="11" t="s">
        <v>19</v>
      </c>
      <c r="E2790" s="11" t="s">
        <v>51</v>
      </c>
      <c r="F2790" s="11" t="s">
        <v>52</v>
      </c>
      <c r="G2790" s="11" t="s">
        <v>22</v>
      </c>
      <c r="H2790" s="11" t="s">
        <v>23</v>
      </c>
      <c r="I2790" s="11" t="s">
        <v>24</v>
      </c>
      <c r="J2790" s="11" t="s">
        <v>25</v>
      </c>
      <c r="K2790" s="11" t="s">
        <v>36</v>
      </c>
      <c r="L2790" s="11" t="s">
        <v>36</v>
      </c>
      <c r="M2790" s="11" t="s">
        <v>37</v>
      </c>
      <c r="N2790" s="11" t="s">
        <v>55</v>
      </c>
      <c r="O2790" s="13" t="s">
        <v>42277</v>
      </c>
      <c r="P2790" s="14" t="s">
        <v>42278</v>
      </c>
    </row>
    <row r="2791" spans="1:16" ht="38.25" x14ac:dyDescent="0.25">
      <c r="A2791" s="11" t="s">
        <v>16274</v>
      </c>
      <c r="B2791" s="11" t="s">
        <v>16275</v>
      </c>
      <c r="C2791" s="12">
        <v>44998.770833333336</v>
      </c>
      <c r="D2791" s="11" t="s">
        <v>19</v>
      </c>
      <c r="E2791" s="11" t="s">
        <v>464</v>
      </c>
      <c r="F2791" s="11" t="s">
        <v>465</v>
      </c>
      <c r="G2791" s="11" t="s">
        <v>22</v>
      </c>
      <c r="H2791" s="11" t="s">
        <v>23</v>
      </c>
      <c r="I2791" s="11" t="s">
        <v>24</v>
      </c>
      <c r="J2791" s="11" t="s">
        <v>25</v>
      </c>
      <c r="K2791" s="11" t="s">
        <v>26</v>
      </c>
      <c r="L2791" s="11" t="s">
        <v>54</v>
      </c>
      <c r="M2791" s="11" t="s">
        <v>147</v>
      </c>
      <c r="N2791" s="11" t="s">
        <v>312</v>
      </c>
      <c r="O2791" s="13" t="s">
        <v>16276</v>
      </c>
      <c r="P2791" s="14" t="s">
        <v>16277</v>
      </c>
    </row>
    <row r="2792" spans="1:16" ht="51" x14ac:dyDescent="0.25">
      <c r="A2792" s="11" t="s">
        <v>26866</v>
      </c>
      <c r="B2792" s="11" t="s">
        <v>26867</v>
      </c>
      <c r="C2792" s="12">
        <v>45003.770833333336</v>
      </c>
      <c r="D2792" s="11" t="s">
        <v>19</v>
      </c>
      <c r="E2792" s="11" t="s">
        <v>34</v>
      </c>
      <c r="F2792" s="11" t="s">
        <v>43</v>
      </c>
      <c r="G2792" s="11" t="s">
        <v>22</v>
      </c>
      <c r="H2792" s="11" t="s">
        <v>23</v>
      </c>
      <c r="I2792" s="11" t="s">
        <v>24</v>
      </c>
      <c r="J2792" s="11" t="s">
        <v>25</v>
      </c>
      <c r="K2792" s="11" t="s">
        <v>36</v>
      </c>
      <c r="L2792" s="11" t="s">
        <v>36</v>
      </c>
      <c r="M2792" s="11" t="s">
        <v>369</v>
      </c>
      <c r="N2792" s="11" t="s">
        <v>535</v>
      </c>
      <c r="O2792" s="13" t="s">
        <v>26868</v>
      </c>
      <c r="P2792" s="14" t="s">
        <v>26869</v>
      </c>
    </row>
    <row r="2793" spans="1:16" ht="38.25" x14ac:dyDescent="0.25">
      <c r="A2793" s="11" t="s">
        <v>24490</v>
      </c>
      <c r="B2793" s="11" t="s">
        <v>24491</v>
      </c>
      <c r="C2793" s="12">
        <v>45002.770833333336</v>
      </c>
      <c r="D2793" s="11" t="s">
        <v>19</v>
      </c>
      <c r="E2793" s="11" t="s">
        <v>79</v>
      </c>
      <c r="F2793" s="11" t="s">
        <v>80</v>
      </c>
      <c r="G2793" s="11" t="s">
        <v>22</v>
      </c>
      <c r="H2793" s="11" t="s">
        <v>23</v>
      </c>
      <c r="I2793" s="11" t="s">
        <v>24</v>
      </c>
      <c r="J2793" s="11" t="s">
        <v>25</v>
      </c>
      <c r="K2793" s="11" t="s">
        <v>53</v>
      </c>
      <c r="L2793" s="11" t="s">
        <v>53</v>
      </c>
      <c r="M2793" s="11" t="s">
        <v>243</v>
      </c>
      <c r="N2793" s="11" t="s">
        <v>244</v>
      </c>
      <c r="O2793" s="13" t="s">
        <v>24492</v>
      </c>
      <c r="P2793" s="14" t="s">
        <v>336</v>
      </c>
    </row>
    <row r="2794" spans="1:16" ht="38.25" x14ac:dyDescent="0.25">
      <c r="A2794" s="11" t="s">
        <v>30755</v>
      </c>
      <c r="B2794" s="11" t="s">
        <v>30756</v>
      </c>
      <c r="C2794" s="12">
        <v>45005.770833333336</v>
      </c>
      <c r="D2794" s="11" t="s">
        <v>19</v>
      </c>
      <c r="E2794" s="11" t="s">
        <v>79</v>
      </c>
      <c r="F2794" s="11" t="s">
        <v>80</v>
      </c>
      <c r="G2794" s="11" t="s">
        <v>22</v>
      </c>
      <c r="H2794" s="11" t="s">
        <v>23</v>
      </c>
      <c r="I2794" s="11" t="s">
        <v>24</v>
      </c>
      <c r="J2794" s="11" t="s">
        <v>25</v>
      </c>
      <c r="K2794" s="11" t="s">
        <v>53</v>
      </c>
      <c r="L2794" s="11" t="s">
        <v>53</v>
      </c>
      <c r="M2794" s="11" t="s">
        <v>147</v>
      </c>
      <c r="N2794" s="11" t="s">
        <v>148</v>
      </c>
      <c r="O2794" s="13" t="s">
        <v>335</v>
      </c>
      <c r="P2794" s="14" t="s">
        <v>336</v>
      </c>
    </row>
    <row r="2795" spans="1:16" ht="51" x14ac:dyDescent="0.25">
      <c r="A2795" s="11" t="s">
        <v>333</v>
      </c>
      <c r="B2795" s="11" t="s">
        <v>334</v>
      </c>
      <c r="C2795" s="12">
        <v>44985.770833333336</v>
      </c>
      <c r="D2795" s="11" t="s">
        <v>19</v>
      </c>
      <c r="E2795" s="11" t="s">
        <v>79</v>
      </c>
      <c r="F2795" s="11" t="s">
        <v>80</v>
      </c>
      <c r="G2795" s="11" t="s">
        <v>22</v>
      </c>
      <c r="H2795" s="11" t="s">
        <v>23</v>
      </c>
      <c r="I2795" s="11" t="s">
        <v>24</v>
      </c>
      <c r="J2795" s="11" t="s">
        <v>25</v>
      </c>
      <c r="K2795" s="11" t="s">
        <v>53</v>
      </c>
      <c r="L2795" s="11" t="s">
        <v>53</v>
      </c>
      <c r="M2795" s="11" t="s">
        <v>147</v>
      </c>
      <c r="N2795" s="11" t="s">
        <v>148</v>
      </c>
      <c r="O2795" s="13" t="s">
        <v>335</v>
      </c>
      <c r="P2795" s="14" t="s">
        <v>336</v>
      </c>
    </row>
    <row r="2796" spans="1:16" ht="51" x14ac:dyDescent="0.25">
      <c r="A2796" s="11" t="s">
        <v>31949</v>
      </c>
      <c r="B2796" s="11" t="s">
        <v>31950</v>
      </c>
      <c r="C2796" s="12">
        <v>45005.770833333336</v>
      </c>
      <c r="D2796" s="11" t="s">
        <v>19</v>
      </c>
      <c r="E2796" s="11" t="s">
        <v>34</v>
      </c>
      <c r="F2796" s="11" t="s">
        <v>43</v>
      </c>
      <c r="G2796" s="11" t="s">
        <v>22</v>
      </c>
      <c r="H2796" s="11" t="s">
        <v>23</v>
      </c>
      <c r="I2796" s="11" t="s">
        <v>24</v>
      </c>
      <c r="J2796" s="11" t="s">
        <v>25</v>
      </c>
      <c r="K2796" s="11" t="s">
        <v>36</v>
      </c>
      <c r="L2796" s="11" t="s">
        <v>36</v>
      </c>
      <c r="M2796" s="11" t="s">
        <v>177</v>
      </c>
      <c r="N2796" s="11" t="s">
        <v>633</v>
      </c>
      <c r="O2796" s="13" t="s">
        <v>31951</v>
      </c>
      <c r="P2796" s="14" t="s">
        <v>31952</v>
      </c>
    </row>
    <row r="2797" spans="1:16" ht="38.25" x14ac:dyDescent="0.25">
      <c r="A2797" s="11" t="s">
        <v>6559</v>
      </c>
      <c r="B2797" s="11" t="s">
        <v>6560</v>
      </c>
      <c r="C2797" s="12">
        <v>44994.770833333336</v>
      </c>
      <c r="D2797" s="11" t="s">
        <v>19</v>
      </c>
      <c r="E2797" s="11" t="s">
        <v>66</v>
      </c>
      <c r="F2797" s="11" t="s">
        <v>67</v>
      </c>
      <c r="G2797" s="11" t="s">
        <v>22</v>
      </c>
      <c r="H2797" s="11" t="s">
        <v>23</v>
      </c>
      <c r="I2797" s="11" t="s">
        <v>24</v>
      </c>
      <c r="J2797" s="11" t="s">
        <v>25</v>
      </c>
      <c r="K2797" s="11" t="s">
        <v>36</v>
      </c>
      <c r="L2797" s="11" t="s">
        <v>27</v>
      </c>
      <c r="M2797" s="11" t="s">
        <v>1165</v>
      </c>
      <c r="N2797" s="11" t="s">
        <v>1166</v>
      </c>
      <c r="O2797" s="13" t="s">
        <v>6561</v>
      </c>
      <c r="P2797" s="14" t="s">
        <v>6562</v>
      </c>
    </row>
    <row r="2798" spans="1:16" ht="38.25" x14ac:dyDescent="0.25">
      <c r="A2798" s="11" t="s">
        <v>37192</v>
      </c>
      <c r="B2798" s="11" t="s">
        <v>37193</v>
      </c>
      <c r="C2798" s="12">
        <v>45008.770833333336</v>
      </c>
      <c r="D2798" s="11" t="s">
        <v>19</v>
      </c>
      <c r="E2798" s="11" t="s">
        <v>301</v>
      </c>
      <c r="F2798" s="11" t="s">
        <v>302</v>
      </c>
      <c r="G2798" s="11" t="s">
        <v>402</v>
      </c>
      <c r="H2798" s="11" t="s">
        <v>23</v>
      </c>
      <c r="I2798" s="11" t="s">
        <v>24</v>
      </c>
      <c r="J2798" s="11" t="s">
        <v>25</v>
      </c>
      <c r="K2798" s="11" t="s">
        <v>26</v>
      </c>
      <c r="L2798" s="11" t="s">
        <v>26</v>
      </c>
      <c r="M2798" s="11" t="s">
        <v>215</v>
      </c>
      <c r="N2798" s="11" t="s">
        <v>4520</v>
      </c>
      <c r="O2798" s="13" t="s">
        <v>37194</v>
      </c>
      <c r="P2798" s="14" t="s">
        <v>37195</v>
      </c>
    </row>
    <row r="2799" spans="1:16" ht="38.25" x14ac:dyDescent="0.25">
      <c r="A2799" s="11" t="s">
        <v>42264</v>
      </c>
      <c r="B2799" s="11" t="s">
        <v>42265</v>
      </c>
      <c r="C2799" s="12">
        <v>45011.770833333336</v>
      </c>
      <c r="D2799" s="11" t="s">
        <v>19</v>
      </c>
      <c r="E2799" s="11" t="s">
        <v>20</v>
      </c>
      <c r="F2799" s="11" t="s">
        <v>21</v>
      </c>
      <c r="G2799" s="11" t="s">
        <v>22</v>
      </c>
      <c r="H2799" s="11" t="s">
        <v>23</v>
      </c>
      <c r="I2799" s="11" t="s">
        <v>24</v>
      </c>
      <c r="J2799" s="11" t="s">
        <v>25</v>
      </c>
      <c r="K2799" s="11" t="s">
        <v>53</v>
      </c>
      <c r="L2799" s="11" t="s">
        <v>36</v>
      </c>
      <c r="M2799" s="11" t="s">
        <v>45</v>
      </c>
      <c r="N2799" s="11" t="s">
        <v>4502</v>
      </c>
      <c r="O2799" s="13" t="s">
        <v>42266</v>
      </c>
      <c r="P2799" s="14" t="s">
        <v>42267</v>
      </c>
    </row>
    <row r="2800" spans="1:16" ht="38.25" x14ac:dyDescent="0.25">
      <c r="A2800" s="11" t="s">
        <v>14918</v>
      </c>
      <c r="B2800" s="11" t="s">
        <v>14919</v>
      </c>
      <c r="C2800" s="12">
        <v>44998.770833333336</v>
      </c>
      <c r="D2800" s="11" t="s">
        <v>19</v>
      </c>
      <c r="E2800" s="11" t="s">
        <v>34</v>
      </c>
      <c r="F2800" s="11" t="s">
        <v>35</v>
      </c>
      <c r="G2800" s="11" t="s">
        <v>22</v>
      </c>
      <c r="H2800" s="11" t="s">
        <v>23</v>
      </c>
      <c r="I2800" s="11" t="s">
        <v>24</v>
      </c>
      <c r="J2800" s="11" t="s">
        <v>25</v>
      </c>
      <c r="K2800" s="11" t="s">
        <v>183</v>
      </c>
      <c r="L2800" s="11" t="s">
        <v>36</v>
      </c>
      <c r="M2800" s="11" t="s">
        <v>1165</v>
      </c>
      <c r="N2800" s="11" t="s">
        <v>5257</v>
      </c>
      <c r="O2800" s="13" t="s">
        <v>14920</v>
      </c>
      <c r="P2800" s="14" t="s">
        <v>14921</v>
      </c>
    </row>
    <row r="2801" spans="1:16" ht="38.25" x14ac:dyDescent="0.25">
      <c r="A2801" s="11" t="s">
        <v>23347</v>
      </c>
      <c r="B2801" s="11" t="s">
        <v>23348</v>
      </c>
      <c r="C2801" s="12">
        <v>45001.770833333336</v>
      </c>
      <c r="D2801" s="11" t="s">
        <v>19</v>
      </c>
      <c r="E2801" s="11" t="s">
        <v>446</v>
      </c>
      <c r="F2801" s="11" t="s">
        <v>80</v>
      </c>
      <c r="G2801" s="11" t="s">
        <v>22</v>
      </c>
      <c r="H2801" s="11" t="s">
        <v>23</v>
      </c>
      <c r="I2801" s="11" t="s">
        <v>24</v>
      </c>
      <c r="J2801" s="11" t="s">
        <v>25</v>
      </c>
      <c r="K2801" s="11" t="s">
        <v>36</v>
      </c>
      <c r="L2801" s="11" t="s">
        <v>36</v>
      </c>
      <c r="M2801" s="11" t="s">
        <v>381</v>
      </c>
      <c r="N2801" s="11" t="s">
        <v>382</v>
      </c>
      <c r="O2801" s="13" t="s">
        <v>23349</v>
      </c>
      <c r="P2801" s="14" t="s">
        <v>23350</v>
      </c>
    </row>
    <row r="2802" spans="1:16" ht="38.25" x14ac:dyDescent="0.25">
      <c r="A2802" s="11" t="s">
        <v>32911</v>
      </c>
      <c r="B2802" s="11" t="s">
        <v>32912</v>
      </c>
      <c r="C2802" s="12">
        <v>45006.770833333336</v>
      </c>
      <c r="D2802" s="11" t="s">
        <v>19</v>
      </c>
      <c r="E2802" s="11" t="s">
        <v>85</v>
      </c>
      <c r="F2802" s="11" t="s">
        <v>86</v>
      </c>
      <c r="G2802" s="11" t="s">
        <v>22</v>
      </c>
      <c r="H2802" s="11" t="s">
        <v>23</v>
      </c>
      <c r="I2802" s="11" t="s">
        <v>24</v>
      </c>
      <c r="J2802" s="11" t="s">
        <v>25</v>
      </c>
      <c r="K2802" s="11" t="s">
        <v>36</v>
      </c>
      <c r="L2802" s="11" t="s">
        <v>184</v>
      </c>
      <c r="M2802" s="11" t="s">
        <v>414</v>
      </c>
      <c r="N2802" s="11" t="s">
        <v>5562</v>
      </c>
      <c r="O2802" s="13" t="s">
        <v>32913</v>
      </c>
      <c r="P2802" s="14" t="s">
        <v>32914</v>
      </c>
    </row>
    <row r="2803" spans="1:16" ht="38.25" x14ac:dyDescent="0.25">
      <c r="A2803" s="11" t="s">
        <v>11394</v>
      </c>
      <c r="B2803" s="11" t="s">
        <v>11395</v>
      </c>
      <c r="C2803" s="12">
        <v>44996.770833333336</v>
      </c>
      <c r="D2803" s="11" t="s">
        <v>19</v>
      </c>
      <c r="E2803" s="11" t="s">
        <v>34</v>
      </c>
      <c r="F2803" s="11" t="s">
        <v>43</v>
      </c>
      <c r="G2803" s="11" t="s">
        <v>22</v>
      </c>
      <c r="H2803" s="11" t="s">
        <v>23</v>
      </c>
      <c r="I2803" s="11" t="s">
        <v>24</v>
      </c>
      <c r="J2803" s="11" t="s">
        <v>25</v>
      </c>
      <c r="K2803" s="11" t="s">
        <v>36</v>
      </c>
      <c r="L2803" s="11" t="s">
        <v>36</v>
      </c>
      <c r="M2803" s="11" t="s">
        <v>37</v>
      </c>
      <c r="N2803" s="11" t="s">
        <v>55</v>
      </c>
      <c r="O2803" s="13" t="s">
        <v>11396</v>
      </c>
      <c r="P2803" s="14" t="s">
        <v>11397</v>
      </c>
    </row>
    <row r="2804" spans="1:16" ht="51" x14ac:dyDescent="0.25">
      <c r="A2804" s="11" t="s">
        <v>15783</v>
      </c>
      <c r="B2804" s="11" t="s">
        <v>15784</v>
      </c>
      <c r="C2804" s="12">
        <v>44998.770833333336</v>
      </c>
      <c r="D2804" s="11" t="s">
        <v>19</v>
      </c>
      <c r="E2804" s="11" t="s">
        <v>34</v>
      </c>
      <c r="F2804" s="11" t="s">
        <v>43</v>
      </c>
      <c r="G2804" s="11" t="s">
        <v>22</v>
      </c>
      <c r="H2804" s="11" t="s">
        <v>23</v>
      </c>
      <c r="I2804" s="11" t="s">
        <v>24</v>
      </c>
      <c r="J2804" s="11" t="s">
        <v>25</v>
      </c>
      <c r="K2804" s="11" t="s">
        <v>36</v>
      </c>
      <c r="L2804" s="11" t="s">
        <v>36</v>
      </c>
      <c r="M2804" s="11" t="s">
        <v>37</v>
      </c>
      <c r="N2804" s="11" t="s">
        <v>55</v>
      </c>
      <c r="O2804" s="13" t="s">
        <v>15785</v>
      </c>
      <c r="P2804" s="14" t="s">
        <v>15786</v>
      </c>
    </row>
    <row r="2805" spans="1:16" ht="38.25" x14ac:dyDescent="0.25">
      <c r="A2805" s="11" t="s">
        <v>27946</v>
      </c>
      <c r="B2805" s="11" t="s">
        <v>27947</v>
      </c>
      <c r="C2805" s="12">
        <v>45003.770833333336</v>
      </c>
      <c r="D2805" s="11" t="s">
        <v>19</v>
      </c>
      <c r="E2805" s="11" t="s">
        <v>175</v>
      </c>
      <c r="F2805" s="11" t="s">
        <v>249</v>
      </c>
      <c r="G2805" s="11" t="s">
        <v>22</v>
      </c>
      <c r="H2805" s="11" t="s">
        <v>23</v>
      </c>
      <c r="I2805" s="11" t="s">
        <v>24</v>
      </c>
      <c r="J2805" s="11" t="s">
        <v>25</v>
      </c>
      <c r="K2805" s="11" t="s">
        <v>26</v>
      </c>
      <c r="L2805" s="11" t="s">
        <v>36</v>
      </c>
      <c r="M2805" s="11" t="s">
        <v>37</v>
      </c>
      <c r="N2805" s="11" t="s">
        <v>38</v>
      </c>
      <c r="O2805" s="13" t="s">
        <v>27948</v>
      </c>
      <c r="P2805" s="14" t="s">
        <v>27949</v>
      </c>
    </row>
    <row r="2806" spans="1:16" ht="38.25" x14ac:dyDescent="0.25">
      <c r="A2806" s="11" t="s">
        <v>41191</v>
      </c>
      <c r="B2806" s="11" t="s">
        <v>41192</v>
      </c>
      <c r="C2806" s="12">
        <v>45011.770833333336</v>
      </c>
      <c r="D2806" s="11" t="s">
        <v>19</v>
      </c>
      <c r="E2806" s="11" t="s">
        <v>34</v>
      </c>
      <c r="F2806" s="11" t="s">
        <v>43</v>
      </c>
      <c r="G2806" s="11" t="s">
        <v>402</v>
      </c>
      <c r="H2806" s="11" t="s">
        <v>23</v>
      </c>
      <c r="I2806" s="11" t="s">
        <v>24</v>
      </c>
      <c r="J2806" s="11" t="s">
        <v>25</v>
      </c>
      <c r="K2806" s="11" t="s">
        <v>36</v>
      </c>
      <c r="L2806" s="11" t="s">
        <v>36</v>
      </c>
      <c r="M2806" s="11" t="s">
        <v>215</v>
      </c>
      <c r="N2806" s="11" t="s">
        <v>7257</v>
      </c>
      <c r="O2806" s="13" t="s">
        <v>41193</v>
      </c>
      <c r="P2806" s="14" t="s">
        <v>41194</v>
      </c>
    </row>
    <row r="2807" spans="1:16" ht="38.25" x14ac:dyDescent="0.25">
      <c r="A2807" s="11" t="s">
        <v>35761</v>
      </c>
      <c r="B2807" s="11" t="s">
        <v>35762</v>
      </c>
      <c r="C2807" s="12">
        <v>45007.770833333336</v>
      </c>
      <c r="D2807" s="11" t="s">
        <v>19</v>
      </c>
      <c r="E2807" s="11" t="s">
        <v>34</v>
      </c>
      <c r="F2807" s="11" t="s">
        <v>43</v>
      </c>
      <c r="G2807" s="11" t="s">
        <v>22</v>
      </c>
      <c r="H2807" s="11" t="s">
        <v>23</v>
      </c>
      <c r="I2807" s="11" t="s">
        <v>24</v>
      </c>
      <c r="J2807" s="11" t="s">
        <v>125</v>
      </c>
      <c r="K2807" s="11" t="s">
        <v>36</v>
      </c>
      <c r="L2807" s="11" t="s">
        <v>36</v>
      </c>
      <c r="M2807" s="11" t="s">
        <v>369</v>
      </c>
      <c r="N2807" s="11" t="s">
        <v>4208</v>
      </c>
      <c r="O2807" s="13" t="s">
        <v>35763</v>
      </c>
      <c r="P2807" s="14" t="s">
        <v>35764</v>
      </c>
    </row>
    <row r="2808" spans="1:16" ht="63.75" x14ac:dyDescent="0.25">
      <c r="A2808" s="11" t="s">
        <v>6825</v>
      </c>
      <c r="B2808" s="11" t="s">
        <v>6826</v>
      </c>
      <c r="C2808" s="12">
        <v>44994.770833333336</v>
      </c>
      <c r="D2808" s="11" t="s">
        <v>19</v>
      </c>
      <c r="E2808" s="11" t="s">
        <v>20</v>
      </c>
      <c r="F2808" s="11" t="s">
        <v>21</v>
      </c>
      <c r="G2808" s="11" t="s">
        <v>22</v>
      </c>
      <c r="H2808" s="11" t="s">
        <v>23</v>
      </c>
      <c r="I2808" s="11" t="s">
        <v>24</v>
      </c>
      <c r="J2808" s="11" t="s">
        <v>25</v>
      </c>
      <c r="K2808" s="11" t="s">
        <v>36</v>
      </c>
      <c r="L2808" s="11" t="s">
        <v>27</v>
      </c>
      <c r="M2808" s="11" t="s">
        <v>147</v>
      </c>
      <c r="N2808" s="11" t="s">
        <v>148</v>
      </c>
      <c r="O2808" s="13" t="s">
        <v>6827</v>
      </c>
      <c r="P2808" s="14" t="s">
        <v>6828</v>
      </c>
    </row>
    <row r="2809" spans="1:16" ht="51" x14ac:dyDescent="0.25">
      <c r="A2809" s="11" t="s">
        <v>29304</v>
      </c>
      <c r="B2809" s="11" t="s">
        <v>29305</v>
      </c>
      <c r="C2809" s="12">
        <v>45004.770833333336</v>
      </c>
      <c r="D2809" s="11" t="s">
        <v>19</v>
      </c>
      <c r="E2809" s="11" t="s">
        <v>446</v>
      </c>
      <c r="F2809" s="11" t="s">
        <v>80</v>
      </c>
      <c r="G2809" s="11" t="s">
        <v>22</v>
      </c>
      <c r="H2809" s="11" t="s">
        <v>23</v>
      </c>
      <c r="I2809" s="11" t="s">
        <v>24</v>
      </c>
      <c r="J2809" s="11" t="s">
        <v>25</v>
      </c>
      <c r="K2809" s="11" t="s">
        <v>36</v>
      </c>
      <c r="L2809" s="11" t="s">
        <v>36</v>
      </c>
      <c r="M2809" s="11" t="s">
        <v>369</v>
      </c>
      <c r="N2809" s="11" t="s">
        <v>535</v>
      </c>
      <c r="O2809" s="13" t="s">
        <v>29306</v>
      </c>
      <c r="P2809" s="14" t="s">
        <v>29307</v>
      </c>
    </row>
    <row r="2810" spans="1:16" ht="51" x14ac:dyDescent="0.25">
      <c r="A2810" s="11" t="s">
        <v>11175</v>
      </c>
      <c r="B2810" s="11" t="s">
        <v>11176</v>
      </c>
      <c r="C2810" s="12">
        <v>44996.770833333336</v>
      </c>
      <c r="D2810" s="11" t="s">
        <v>19</v>
      </c>
      <c r="E2810" s="11" t="s">
        <v>51</v>
      </c>
      <c r="F2810" s="11" t="s">
        <v>52</v>
      </c>
      <c r="G2810" s="11" t="s">
        <v>22</v>
      </c>
      <c r="H2810" s="11" t="s">
        <v>23</v>
      </c>
      <c r="I2810" s="11" t="s">
        <v>24</v>
      </c>
      <c r="J2810" s="11" t="s">
        <v>25</v>
      </c>
      <c r="K2810" s="11" t="s">
        <v>36</v>
      </c>
      <c r="L2810" s="11" t="s">
        <v>36</v>
      </c>
      <c r="M2810" s="11" t="s">
        <v>37</v>
      </c>
      <c r="N2810" s="11" t="s">
        <v>38</v>
      </c>
      <c r="O2810" s="13" t="s">
        <v>11177</v>
      </c>
      <c r="P2810" s="14" t="s">
        <v>11178</v>
      </c>
    </row>
    <row r="2811" spans="1:16" ht="38.25" x14ac:dyDescent="0.25">
      <c r="A2811" s="11" t="s">
        <v>47042</v>
      </c>
      <c r="B2811" s="11" t="s">
        <v>47043</v>
      </c>
      <c r="C2811" s="12">
        <v>45013.770833333336</v>
      </c>
      <c r="D2811" s="11" t="s">
        <v>19</v>
      </c>
      <c r="E2811" s="11" t="s">
        <v>446</v>
      </c>
      <c r="F2811" s="11" t="s">
        <v>80</v>
      </c>
      <c r="G2811" s="11" t="s">
        <v>402</v>
      </c>
      <c r="H2811" s="11" t="s">
        <v>23</v>
      </c>
      <c r="I2811" s="11" t="s">
        <v>24</v>
      </c>
      <c r="J2811" s="11" t="s">
        <v>25</v>
      </c>
      <c r="K2811" s="11" t="s">
        <v>183</v>
      </c>
      <c r="L2811" s="11" t="s">
        <v>36</v>
      </c>
      <c r="M2811" s="11" t="s">
        <v>37</v>
      </c>
      <c r="N2811" s="11" t="s">
        <v>55</v>
      </c>
      <c r="O2811" s="13" t="s">
        <v>47044</v>
      </c>
      <c r="P2811" s="14" t="s">
        <v>47045</v>
      </c>
    </row>
    <row r="2812" spans="1:16" ht="51" x14ac:dyDescent="0.25">
      <c r="A2812" s="11" t="s">
        <v>18692</v>
      </c>
      <c r="B2812" s="11" t="s">
        <v>18693</v>
      </c>
      <c r="C2812" s="12">
        <v>44999.770833333336</v>
      </c>
      <c r="D2812" s="11" t="s">
        <v>19</v>
      </c>
      <c r="E2812" s="11" t="s">
        <v>201</v>
      </c>
      <c r="F2812" s="11" t="s">
        <v>202</v>
      </c>
      <c r="G2812" s="11" t="s">
        <v>22</v>
      </c>
      <c r="H2812" s="11" t="s">
        <v>23</v>
      </c>
      <c r="I2812" s="11" t="s">
        <v>24</v>
      </c>
      <c r="J2812" s="11" t="s">
        <v>25</v>
      </c>
      <c r="K2812" s="11" t="s">
        <v>36</v>
      </c>
      <c r="L2812" s="11" t="s">
        <v>36</v>
      </c>
      <c r="M2812" s="11" t="s">
        <v>147</v>
      </c>
      <c r="N2812" s="11" t="s">
        <v>148</v>
      </c>
      <c r="O2812" s="13" t="s">
        <v>18694</v>
      </c>
      <c r="P2812" s="14" t="s">
        <v>18695</v>
      </c>
    </row>
    <row r="2813" spans="1:16" ht="51" x14ac:dyDescent="0.25">
      <c r="A2813" s="11" t="s">
        <v>38958</v>
      </c>
      <c r="B2813" s="11" t="s">
        <v>38959</v>
      </c>
      <c r="C2813" s="12">
        <v>45009.770833333336</v>
      </c>
      <c r="D2813" s="11" t="s">
        <v>19</v>
      </c>
      <c r="E2813" s="11" t="s">
        <v>20</v>
      </c>
      <c r="F2813" s="11" t="s">
        <v>21</v>
      </c>
      <c r="G2813" s="11" t="s">
        <v>402</v>
      </c>
      <c r="H2813" s="11" t="s">
        <v>23</v>
      </c>
      <c r="I2813" s="11" t="s">
        <v>24</v>
      </c>
      <c r="J2813" s="11" t="s">
        <v>25</v>
      </c>
      <c r="K2813" s="11" t="s">
        <v>53</v>
      </c>
      <c r="L2813" s="11" t="s">
        <v>36</v>
      </c>
      <c r="M2813" s="11" t="s">
        <v>177</v>
      </c>
      <c r="N2813" s="11" t="s">
        <v>2914</v>
      </c>
      <c r="O2813" s="13" t="s">
        <v>38960</v>
      </c>
      <c r="P2813" s="14" t="s">
        <v>38961</v>
      </c>
    </row>
    <row r="2814" spans="1:16" ht="89.25" x14ac:dyDescent="0.25">
      <c r="A2814" s="11" t="s">
        <v>33459</v>
      </c>
      <c r="B2814" s="11" t="s">
        <v>33460</v>
      </c>
      <c r="C2814" s="12">
        <v>45006.770833333336</v>
      </c>
      <c r="D2814" s="11" t="s">
        <v>19</v>
      </c>
      <c r="E2814" s="11" t="s">
        <v>109</v>
      </c>
      <c r="F2814" s="11" t="s">
        <v>110</v>
      </c>
      <c r="G2814" s="11" t="s">
        <v>22</v>
      </c>
      <c r="H2814" s="11" t="s">
        <v>23</v>
      </c>
      <c r="I2814" s="11" t="s">
        <v>24</v>
      </c>
      <c r="J2814" s="11" t="s">
        <v>25</v>
      </c>
      <c r="K2814" s="11" t="s">
        <v>53</v>
      </c>
      <c r="L2814" s="11" t="s">
        <v>36</v>
      </c>
      <c r="M2814" s="11" t="s">
        <v>37</v>
      </c>
      <c r="N2814" s="11" t="s">
        <v>409</v>
      </c>
      <c r="O2814" s="13" t="s">
        <v>33461</v>
      </c>
      <c r="P2814" s="14" t="s">
        <v>33462</v>
      </c>
    </row>
    <row r="2815" spans="1:16" ht="38.25" x14ac:dyDescent="0.25">
      <c r="A2815" s="11" t="s">
        <v>37955</v>
      </c>
      <c r="B2815" s="11" t="s">
        <v>37956</v>
      </c>
      <c r="C2815" s="12">
        <v>45008.770833333336</v>
      </c>
      <c r="D2815" s="11" t="s">
        <v>19</v>
      </c>
      <c r="E2815" s="11" t="s">
        <v>175</v>
      </c>
      <c r="F2815" s="11" t="s">
        <v>249</v>
      </c>
      <c r="G2815" s="11" t="s">
        <v>22</v>
      </c>
      <c r="H2815" s="11" t="s">
        <v>23</v>
      </c>
      <c r="I2815" s="11" t="s">
        <v>24</v>
      </c>
      <c r="J2815" s="11" t="s">
        <v>25</v>
      </c>
      <c r="K2815" s="11" t="s">
        <v>183</v>
      </c>
      <c r="L2815" s="11" t="s">
        <v>137</v>
      </c>
      <c r="M2815" s="11" t="s">
        <v>93</v>
      </c>
      <c r="N2815" s="11" t="s">
        <v>238</v>
      </c>
      <c r="O2815" s="13" t="s">
        <v>37957</v>
      </c>
      <c r="P2815" s="14" t="s">
        <v>37958</v>
      </c>
    </row>
    <row r="2816" spans="1:16" ht="51" x14ac:dyDescent="0.25">
      <c r="A2816" s="11" t="s">
        <v>27638</v>
      </c>
      <c r="B2816" s="11" t="s">
        <v>27639</v>
      </c>
      <c r="C2816" s="12">
        <v>45003.770833333336</v>
      </c>
      <c r="D2816" s="11" t="s">
        <v>19</v>
      </c>
      <c r="E2816" s="11" t="s">
        <v>34</v>
      </c>
      <c r="F2816" s="11" t="s">
        <v>43</v>
      </c>
      <c r="G2816" s="11" t="s">
        <v>22</v>
      </c>
      <c r="H2816" s="11" t="s">
        <v>23</v>
      </c>
      <c r="I2816" s="11" t="s">
        <v>24</v>
      </c>
      <c r="J2816" s="11" t="s">
        <v>25</v>
      </c>
      <c r="K2816" s="11" t="s">
        <v>36</v>
      </c>
      <c r="L2816" s="11" t="s">
        <v>36</v>
      </c>
      <c r="M2816" s="11" t="s">
        <v>525</v>
      </c>
      <c r="N2816" s="11" t="s">
        <v>9106</v>
      </c>
      <c r="O2816" s="13" t="s">
        <v>27640</v>
      </c>
      <c r="P2816" s="14" t="s">
        <v>27641</v>
      </c>
    </row>
    <row r="2817" spans="1:16" ht="51" x14ac:dyDescent="0.25">
      <c r="A2817" s="11" t="s">
        <v>4574</v>
      </c>
      <c r="B2817" s="11" t="s">
        <v>4575</v>
      </c>
      <c r="C2817" s="12">
        <v>44993.770833333336</v>
      </c>
      <c r="D2817" s="11" t="s">
        <v>19</v>
      </c>
      <c r="E2817" s="11" t="s">
        <v>66</v>
      </c>
      <c r="F2817" s="11" t="s">
        <v>67</v>
      </c>
      <c r="G2817" s="11" t="s">
        <v>22</v>
      </c>
      <c r="H2817" s="11" t="s">
        <v>23</v>
      </c>
      <c r="I2817" s="11" t="s">
        <v>24</v>
      </c>
      <c r="J2817" s="11" t="s">
        <v>25</v>
      </c>
      <c r="K2817" s="11" t="s">
        <v>36</v>
      </c>
      <c r="L2817" s="11" t="s">
        <v>36</v>
      </c>
      <c r="M2817" s="11" t="s">
        <v>243</v>
      </c>
      <c r="N2817" s="11" t="s">
        <v>244</v>
      </c>
      <c r="O2817" s="13" t="s">
        <v>4576</v>
      </c>
      <c r="P2817" s="14" t="s">
        <v>4577</v>
      </c>
    </row>
    <row r="2818" spans="1:16" ht="38.25" x14ac:dyDescent="0.25">
      <c r="A2818" s="11" t="s">
        <v>45199</v>
      </c>
      <c r="B2818" s="11" t="s">
        <v>45200</v>
      </c>
      <c r="C2818" s="12">
        <v>45013.770833333336</v>
      </c>
      <c r="D2818" s="11" t="s">
        <v>19</v>
      </c>
      <c r="E2818" s="11" t="s">
        <v>20</v>
      </c>
      <c r="F2818" s="11" t="s">
        <v>21</v>
      </c>
      <c r="G2818" s="11" t="s">
        <v>402</v>
      </c>
      <c r="H2818" s="11" t="s">
        <v>23</v>
      </c>
      <c r="I2818" s="11" t="s">
        <v>24</v>
      </c>
      <c r="J2818" s="11" t="s">
        <v>25</v>
      </c>
      <c r="K2818" s="11" t="s">
        <v>397</v>
      </c>
      <c r="L2818" s="11" t="s">
        <v>613</v>
      </c>
      <c r="M2818" s="11" t="s">
        <v>177</v>
      </c>
      <c r="N2818" s="11" t="s">
        <v>1886</v>
      </c>
      <c r="O2818" s="13" t="s">
        <v>45201</v>
      </c>
      <c r="P2818" s="14" t="s">
        <v>45202</v>
      </c>
    </row>
    <row r="2819" spans="1:16" ht="38.25" x14ac:dyDescent="0.25">
      <c r="A2819" s="11" t="s">
        <v>8754</v>
      </c>
      <c r="B2819" s="11" t="s">
        <v>8755</v>
      </c>
      <c r="C2819" s="12">
        <v>44995.770833333336</v>
      </c>
      <c r="D2819" s="11" t="s">
        <v>19</v>
      </c>
      <c r="E2819" s="11" t="s">
        <v>79</v>
      </c>
      <c r="F2819" s="11" t="s">
        <v>80</v>
      </c>
      <c r="G2819" s="11" t="s">
        <v>22</v>
      </c>
      <c r="H2819" s="11" t="s">
        <v>23</v>
      </c>
      <c r="I2819" s="11" t="s">
        <v>24</v>
      </c>
      <c r="J2819" s="11" t="s">
        <v>25</v>
      </c>
      <c r="K2819" s="11" t="s">
        <v>53</v>
      </c>
      <c r="L2819" s="11" t="s">
        <v>36</v>
      </c>
      <c r="M2819" s="11" t="s">
        <v>45</v>
      </c>
      <c r="N2819" s="11" t="s">
        <v>3719</v>
      </c>
      <c r="O2819" s="13" t="s">
        <v>8756</v>
      </c>
      <c r="P2819" s="14" t="s">
        <v>8757</v>
      </c>
    </row>
    <row r="2820" spans="1:16" ht="38.25" x14ac:dyDescent="0.25">
      <c r="A2820" s="11" t="s">
        <v>16379</v>
      </c>
      <c r="B2820" s="11" t="s">
        <v>16380</v>
      </c>
      <c r="C2820" s="12">
        <v>44998.770833333336</v>
      </c>
      <c r="D2820" s="11" t="s">
        <v>19</v>
      </c>
      <c r="E2820" s="11" t="s">
        <v>66</v>
      </c>
      <c r="F2820" s="11" t="s">
        <v>67</v>
      </c>
      <c r="G2820" s="11" t="s">
        <v>22</v>
      </c>
      <c r="H2820" s="11" t="s">
        <v>23</v>
      </c>
      <c r="I2820" s="11" t="s">
        <v>24</v>
      </c>
      <c r="J2820" s="11" t="s">
        <v>25</v>
      </c>
      <c r="K2820" s="11" t="s">
        <v>53</v>
      </c>
      <c r="L2820" s="11" t="s">
        <v>36</v>
      </c>
      <c r="M2820" s="11" t="s">
        <v>147</v>
      </c>
      <c r="N2820" s="11" t="s">
        <v>312</v>
      </c>
      <c r="O2820" s="13" t="s">
        <v>16381</v>
      </c>
      <c r="P2820" s="14" t="s">
        <v>16382</v>
      </c>
    </row>
    <row r="2821" spans="1:16" ht="51" x14ac:dyDescent="0.25">
      <c r="A2821" s="11" t="s">
        <v>9176</v>
      </c>
      <c r="B2821" s="11" t="s">
        <v>9177</v>
      </c>
      <c r="C2821" s="12">
        <v>44995.770833333336</v>
      </c>
      <c r="D2821" s="11" t="s">
        <v>19</v>
      </c>
      <c r="E2821" s="11" t="s">
        <v>213</v>
      </c>
      <c r="F2821" s="11" t="s">
        <v>214</v>
      </c>
      <c r="G2821" s="11" t="s">
        <v>22</v>
      </c>
      <c r="H2821" s="11" t="s">
        <v>23</v>
      </c>
      <c r="I2821" s="11" t="s">
        <v>24</v>
      </c>
      <c r="J2821" s="11" t="s">
        <v>25</v>
      </c>
      <c r="K2821" s="11" t="s">
        <v>26</v>
      </c>
      <c r="L2821" s="11" t="s">
        <v>36</v>
      </c>
      <c r="M2821" s="11" t="s">
        <v>525</v>
      </c>
      <c r="N2821" s="11" t="s">
        <v>9106</v>
      </c>
      <c r="O2821" s="13" t="s">
        <v>9178</v>
      </c>
      <c r="P2821" s="14" t="s">
        <v>9179</v>
      </c>
    </row>
    <row r="2822" spans="1:16" ht="38.25" x14ac:dyDescent="0.25">
      <c r="A2822" s="11" t="s">
        <v>27271</v>
      </c>
      <c r="B2822" s="11" t="s">
        <v>27272</v>
      </c>
      <c r="C2822" s="12">
        <v>45003.770833333336</v>
      </c>
      <c r="D2822" s="11" t="s">
        <v>19</v>
      </c>
      <c r="E2822" s="11" t="s">
        <v>34</v>
      </c>
      <c r="F2822" s="11" t="s">
        <v>35</v>
      </c>
      <c r="G2822" s="11" t="s">
        <v>22</v>
      </c>
      <c r="H2822" s="11" t="s">
        <v>23</v>
      </c>
      <c r="I2822" s="11" t="s">
        <v>24</v>
      </c>
      <c r="J2822" s="11" t="s">
        <v>25</v>
      </c>
      <c r="K2822" s="11" t="s">
        <v>36</v>
      </c>
      <c r="L2822" s="11" t="s">
        <v>36</v>
      </c>
      <c r="M2822" s="11" t="s">
        <v>215</v>
      </c>
      <c r="N2822" s="11" t="s">
        <v>216</v>
      </c>
      <c r="O2822" s="13" t="s">
        <v>27273</v>
      </c>
      <c r="P2822" s="14" t="s">
        <v>27274</v>
      </c>
    </row>
    <row r="2823" spans="1:16" ht="38.25" x14ac:dyDescent="0.25">
      <c r="A2823" s="11" t="s">
        <v>14752</v>
      </c>
      <c r="B2823" s="11" t="s">
        <v>14753</v>
      </c>
      <c r="C2823" s="12">
        <v>44998.472546296296</v>
      </c>
      <c r="D2823" s="11" t="s">
        <v>19</v>
      </c>
      <c r="E2823" s="11" t="s">
        <v>51</v>
      </c>
      <c r="F2823" s="11" t="s">
        <v>52</v>
      </c>
      <c r="G2823" s="11" t="s">
        <v>22</v>
      </c>
      <c r="H2823" s="11" t="s">
        <v>23</v>
      </c>
      <c r="I2823" s="11" t="s">
        <v>24</v>
      </c>
      <c r="J2823" s="11" t="s">
        <v>25</v>
      </c>
      <c r="K2823" s="11" t="s">
        <v>53</v>
      </c>
      <c r="L2823" s="11" t="s">
        <v>53</v>
      </c>
      <c r="M2823" s="11" t="s">
        <v>45</v>
      </c>
      <c r="N2823" s="11" t="s">
        <v>964</v>
      </c>
      <c r="O2823" s="13" t="s">
        <v>14754</v>
      </c>
      <c r="P2823" s="14" t="s">
        <v>14755</v>
      </c>
    </row>
    <row r="2824" spans="1:16" ht="38.25" x14ac:dyDescent="0.25">
      <c r="A2824" s="11" t="s">
        <v>38176</v>
      </c>
      <c r="B2824" s="11" t="s">
        <v>38177</v>
      </c>
      <c r="C2824" s="12">
        <v>45009.770833333336</v>
      </c>
      <c r="D2824" s="11" t="s">
        <v>19</v>
      </c>
      <c r="E2824" s="11" t="s">
        <v>20</v>
      </c>
      <c r="F2824" s="11" t="s">
        <v>21</v>
      </c>
      <c r="G2824" s="11" t="s">
        <v>22</v>
      </c>
      <c r="H2824" s="11" t="s">
        <v>23</v>
      </c>
      <c r="I2824" s="11" t="s">
        <v>24</v>
      </c>
      <c r="J2824" s="11" t="s">
        <v>25</v>
      </c>
      <c r="K2824" s="11" t="s">
        <v>26</v>
      </c>
      <c r="L2824" s="11" t="s">
        <v>36</v>
      </c>
      <c r="M2824" s="11" t="s">
        <v>969</v>
      </c>
      <c r="N2824" s="11" t="s">
        <v>970</v>
      </c>
      <c r="O2824" s="13" t="s">
        <v>38178</v>
      </c>
      <c r="P2824" s="14" t="s">
        <v>2260</v>
      </c>
    </row>
    <row r="2825" spans="1:16" ht="38.25" x14ac:dyDescent="0.25">
      <c r="A2825" s="11" t="s">
        <v>35362</v>
      </c>
      <c r="B2825" s="11" t="s">
        <v>35363</v>
      </c>
      <c r="C2825" s="12">
        <v>45007.770833333336</v>
      </c>
      <c r="D2825" s="11" t="s">
        <v>19</v>
      </c>
      <c r="E2825" s="11" t="s">
        <v>85</v>
      </c>
      <c r="F2825" s="11" t="s">
        <v>86</v>
      </c>
      <c r="G2825" s="11" t="s">
        <v>22</v>
      </c>
      <c r="H2825" s="11" t="s">
        <v>23</v>
      </c>
      <c r="I2825" s="11" t="s">
        <v>24</v>
      </c>
      <c r="J2825" s="11" t="s">
        <v>25</v>
      </c>
      <c r="K2825" s="11" t="s">
        <v>36</v>
      </c>
      <c r="L2825" s="11" t="s">
        <v>36</v>
      </c>
      <c r="M2825" s="11" t="s">
        <v>262</v>
      </c>
      <c r="N2825" s="11" t="s">
        <v>263</v>
      </c>
      <c r="O2825" s="13" t="s">
        <v>35364</v>
      </c>
      <c r="P2825" s="14" t="s">
        <v>35365</v>
      </c>
    </row>
    <row r="2826" spans="1:16" ht="38.25" x14ac:dyDescent="0.25">
      <c r="A2826" s="11" t="s">
        <v>19976</v>
      </c>
      <c r="B2826" s="11" t="s">
        <v>19977</v>
      </c>
      <c r="C2826" s="12">
        <v>45000.770833333336</v>
      </c>
      <c r="D2826" s="11" t="s">
        <v>19</v>
      </c>
      <c r="E2826" s="11" t="s">
        <v>51</v>
      </c>
      <c r="F2826" s="11" t="s">
        <v>52</v>
      </c>
      <c r="G2826" s="11" t="s">
        <v>22</v>
      </c>
      <c r="H2826" s="11" t="s">
        <v>23</v>
      </c>
      <c r="I2826" s="11" t="s">
        <v>24</v>
      </c>
      <c r="J2826" s="11" t="s">
        <v>25</v>
      </c>
      <c r="K2826" s="11" t="s">
        <v>183</v>
      </c>
      <c r="L2826" s="11" t="s">
        <v>27</v>
      </c>
      <c r="M2826" s="11" t="s">
        <v>28</v>
      </c>
      <c r="N2826" s="11" t="s">
        <v>330</v>
      </c>
      <c r="O2826" s="13" t="s">
        <v>19978</v>
      </c>
      <c r="P2826" s="14" t="s">
        <v>19979</v>
      </c>
    </row>
    <row r="2827" spans="1:16" ht="76.5" x14ac:dyDescent="0.25">
      <c r="A2827" s="11" t="s">
        <v>17552</v>
      </c>
      <c r="B2827" s="11" t="s">
        <v>17553</v>
      </c>
      <c r="C2827" s="12">
        <v>44999.410578703704</v>
      </c>
      <c r="D2827" s="11" t="s">
        <v>19</v>
      </c>
      <c r="E2827" s="11" t="s">
        <v>446</v>
      </c>
      <c r="F2827" s="11" t="s">
        <v>80</v>
      </c>
      <c r="G2827" s="11" t="s">
        <v>22</v>
      </c>
      <c r="H2827" s="11" t="s">
        <v>23</v>
      </c>
      <c r="I2827" s="11" t="s">
        <v>24</v>
      </c>
      <c r="J2827" s="11" t="s">
        <v>25</v>
      </c>
      <c r="K2827" s="11" t="s">
        <v>54</v>
      </c>
      <c r="L2827" s="11" t="s">
        <v>36</v>
      </c>
      <c r="M2827" s="11" t="s">
        <v>153</v>
      </c>
      <c r="N2827" s="11" t="s">
        <v>3814</v>
      </c>
      <c r="O2827" s="13" t="s">
        <v>17554</v>
      </c>
      <c r="P2827" s="14" t="s">
        <v>17555</v>
      </c>
    </row>
    <row r="2828" spans="1:16" ht="38.25" x14ac:dyDescent="0.25">
      <c r="A2828" s="11" t="s">
        <v>34234</v>
      </c>
      <c r="B2828" s="11" t="s">
        <v>34235</v>
      </c>
      <c r="C2828" s="12">
        <v>45007.770833333336</v>
      </c>
      <c r="D2828" s="11" t="s">
        <v>19</v>
      </c>
      <c r="E2828" s="11" t="s">
        <v>175</v>
      </c>
      <c r="F2828" s="11" t="s">
        <v>249</v>
      </c>
      <c r="G2828" s="11" t="s">
        <v>22</v>
      </c>
      <c r="H2828" s="11" t="s">
        <v>23</v>
      </c>
      <c r="I2828" s="11" t="s">
        <v>24</v>
      </c>
      <c r="J2828" s="11" t="s">
        <v>25</v>
      </c>
      <c r="K2828" s="11" t="s">
        <v>36</v>
      </c>
      <c r="L2828" s="11" t="s">
        <v>36</v>
      </c>
      <c r="M2828" s="11" t="s">
        <v>138</v>
      </c>
      <c r="N2828" s="11" t="s">
        <v>453</v>
      </c>
      <c r="O2828" s="13" t="s">
        <v>34236</v>
      </c>
      <c r="P2828" s="15"/>
    </row>
    <row r="2829" spans="1:16" ht="38.25" x14ac:dyDescent="0.25">
      <c r="A2829" s="11" t="s">
        <v>8291</v>
      </c>
      <c r="B2829" s="11" t="s">
        <v>8292</v>
      </c>
      <c r="C2829" s="12">
        <v>44995.770833333336</v>
      </c>
      <c r="D2829" s="11" t="s">
        <v>19</v>
      </c>
      <c r="E2829" s="11" t="s">
        <v>109</v>
      </c>
      <c r="F2829" s="11" t="s">
        <v>110</v>
      </c>
      <c r="G2829" s="11" t="s">
        <v>22</v>
      </c>
      <c r="H2829" s="11" t="s">
        <v>23</v>
      </c>
      <c r="I2829" s="11" t="s">
        <v>24</v>
      </c>
      <c r="J2829" s="11" t="s">
        <v>25</v>
      </c>
      <c r="K2829" s="11" t="s">
        <v>53</v>
      </c>
      <c r="L2829" s="11" t="s">
        <v>53</v>
      </c>
      <c r="M2829" s="11" t="s">
        <v>2276</v>
      </c>
      <c r="N2829" s="11" t="s">
        <v>8293</v>
      </c>
      <c r="O2829" s="13" t="s">
        <v>8294</v>
      </c>
      <c r="P2829" s="14" t="s">
        <v>8295</v>
      </c>
    </row>
    <row r="2830" spans="1:16" ht="38.25" x14ac:dyDescent="0.25">
      <c r="A2830" s="11" t="s">
        <v>50913</v>
      </c>
      <c r="B2830" s="11" t="s">
        <v>50914</v>
      </c>
      <c r="C2830" s="12">
        <v>45015.770833333336</v>
      </c>
      <c r="D2830" s="11" t="s">
        <v>19</v>
      </c>
      <c r="E2830" s="11" t="s">
        <v>175</v>
      </c>
      <c r="F2830" s="11" t="s">
        <v>176</v>
      </c>
      <c r="G2830" s="11" t="s">
        <v>22</v>
      </c>
      <c r="H2830" s="11" t="s">
        <v>23</v>
      </c>
      <c r="I2830" s="11" t="s">
        <v>24</v>
      </c>
      <c r="J2830" s="11" t="s">
        <v>25</v>
      </c>
      <c r="K2830" s="11" t="s">
        <v>26</v>
      </c>
      <c r="L2830" s="11" t="s">
        <v>27</v>
      </c>
      <c r="M2830" s="11" t="s">
        <v>841</v>
      </c>
      <c r="N2830" s="11" t="s">
        <v>38614</v>
      </c>
      <c r="O2830" s="13" t="s">
        <v>50915</v>
      </c>
      <c r="P2830" s="14" t="s">
        <v>50916</v>
      </c>
    </row>
    <row r="2831" spans="1:16" ht="38.25" x14ac:dyDescent="0.25">
      <c r="A2831" s="11" t="s">
        <v>8100</v>
      </c>
      <c r="B2831" s="11" t="s">
        <v>8101</v>
      </c>
      <c r="C2831" s="12">
        <v>44995.770833333336</v>
      </c>
      <c r="D2831" s="11" t="s">
        <v>19</v>
      </c>
      <c r="E2831" s="11" t="s">
        <v>144</v>
      </c>
      <c r="F2831" s="11" t="s">
        <v>145</v>
      </c>
      <c r="G2831" s="11" t="s">
        <v>402</v>
      </c>
      <c r="H2831" s="11" t="s">
        <v>23</v>
      </c>
      <c r="I2831" s="11" t="s">
        <v>24</v>
      </c>
      <c r="J2831" s="11" t="s">
        <v>25</v>
      </c>
      <c r="K2831" s="11" t="s">
        <v>36</v>
      </c>
      <c r="L2831" s="11" t="s">
        <v>1004</v>
      </c>
      <c r="M2831" s="11" t="s">
        <v>28</v>
      </c>
      <c r="N2831" s="11" t="s">
        <v>3061</v>
      </c>
      <c r="O2831" s="13" t="s">
        <v>8102</v>
      </c>
      <c r="P2831" s="14" t="s">
        <v>8103</v>
      </c>
    </row>
    <row r="2832" spans="1:16" ht="38.25" x14ac:dyDescent="0.25">
      <c r="A2832" s="11" t="s">
        <v>31055</v>
      </c>
      <c r="B2832" s="11" t="s">
        <v>31056</v>
      </c>
      <c r="C2832" s="12">
        <v>45005.770833333336</v>
      </c>
      <c r="D2832" s="11" t="s">
        <v>19</v>
      </c>
      <c r="E2832" s="11" t="s">
        <v>144</v>
      </c>
      <c r="F2832" s="11" t="s">
        <v>145</v>
      </c>
      <c r="G2832" s="11" t="s">
        <v>22</v>
      </c>
      <c r="H2832" s="11" t="s">
        <v>23</v>
      </c>
      <c r="I2832" s="11" t="s">
        <v>24</v>
      </c>
      <c r="J2832" s="11" t="s">
        <v>25</v>
      </c>
      <c r="K2832" s="11" t="s">
        <v>26</v>
      </c>
      <c r="L2832" s="11" t="s">
        <v>36</v>
      </c>
      <c r="M2832" s="11" t="s">
        <v>93</v>
      </c>
      <c r="N2832" s="11" t="s">
        <v>238</v>
      </c>
      <c r="O2832" s="13" t="s">
        <v>31057</v>
      </c>
      <c r="P2832" s="14" t="s">
        <v>31058</v>
      </c>
    </row>
    <row r="2833" spans="1:16" ht="38.25" x14ac:dyDescent="0.25">
      <c r="A2833" s="11" t="s">
        <v>38916</v>
      </c>
      <c r="B2833" s="11" t="s">
        <v>38917</v>
      </c>
      <c r="C2833" s="12">
        <v>45009.770833333336</v>
      </c>
      <c r="D2833" s="11" t="s">
        <v>19</v>
      </c>
      <c r="E2833" s="11" t="s">
        <v>20</v>
      </c>
      <c r="F2833" s="11" t="s">
        <v>21</v>
      </c>
      <c r="G2833" s="11" t="s">
        <v>22</v>
      </c>
      <c r="H2833" s="11" t="s">
        <v>23</v>
      </c>
      <c r="I2833" s="11" t="s">
        <v>24</v>
      </c>
      <c r="J2833" s="11" t="s">
        <v>25</v>
      </c>
      <c r="K2833" s="11" t="s">
        <v>183</v>
      </c>
      <c r="L2833" s="11" t="s">
        <v>36</v>
      </c>
      <c r="M2833" s="11" t="s">
        <v>37</v>
      </c>
      <c r="N2833" s="11" t="s">
        <v>126</v>
      </c>
      <c r="O2833" s="13" t="s">
        <v>38918</v>
      </c>
      <c r="P2833" s="14" t="s">
        <v>38919</v>
      </c>
    </row>
    <row r="2834" spans="1:16" ht="38.25" x14ac:dyDescent="0.25">
      <c r="A2834" s="11" t="s">
        <v>30407</v>
      </c>
      <c r="B2834" s="11" t="s">
        <v>30408</v>
      </c>
      <c r="C2834" s="12">
        <v>45005.770833333336</v>
      </c>
      <c r="D2834" s="11" t="s">
        <v>19</v>
      </c>
      <c r="E2834" s="11" t="s">
        <v>51</v>
      </c>
      <c r="F2834" s="11" t="s">
        <v>52</v>
      </c>
      <c r="G2834" s="11" t="s">
        <v>22</v>
      </c>
      <c r="H2834" s="11" t="s">
        <v>23</v>
      </c>
      <c r="I2834" s="11" t="s">
        <v>24</v>
      </c>
      <c r="J2834" s="11" t="s">
        <v>25</v>
      </c>
      <c r="K2834" s="11" t="s">
        <v>53</v>
      </c>
      <c r="L2834" s="11" t="s">
        <v>53</v>
      </c>
      <c r="M2834" s="11" t="s">
        <v>256</v>
      </c>
      <c r="N2834" s="11" t="s">
        <v>30409</v>
      </c>
      <c r="O2834" s="13" t="s">
        <v>30410</v>
      </c>
      <c r="P2834" s="14" t="s">
        <v>30411</v>
      </c>
    </row>
    <row r="2835" spans="1:16" ht="38.25" x14ac:dyDescent="0.25">
      <c r="A2835" s="11" t="s">
        <v>47946</v>
      </c>
      <c r="B2835" s="11" t="s">
        <v>47947</v>
      </c>
      <c r="C2835" s="12">
        <v>45014.770833333336</v>
      </c>
      <c r="D2835" s="11" t="s">
        <v>19</v>
      </c>
      <c r="E2835" s="11" t="s">
        <v>85</v>
      </c>
      <c r="F2835" s="11" t="s">
        <v>86</v>
      </c>
      <c r="G2835" s="11" t="s">
        <v>22</v>
      </c>
      <c r="H2835" s="11" t="s">
        <v>23</v>
      </c>
      <c r="I2835" s="11" t="s">
        <v>24</v>
      </c>
      <c r="J2835" s="11" t="s">
        <v>25</v>
      </c>
      <c r="K2835" s="11" t="s">
        <v>36</v>
      </c>
      <c r="L2835" s="11" t="s">
        <v>36</v>
      </c>
      <c r="M2835" s="11" t="s">
        <v>13840</v>
      </c>
      <c r="N2835" s="11" t="s">
        <v>28195</v>
      </c>
      <c r="O2835" s="13" t="s">
        <v>47948</v>
      </c>
      <c r="P2835" s="14" t="s">
        <v>47949</v>
      </c>
    </row>
    <row r="2836" spans="1:16" ht="51" x14ac:dyDescent="0.25">
      <c r="A2836" s="11" t="s">
        <v>17</v>
      </c>
      <c r="B2836" s="11" t="s">
        <v>18</v>
      </c>
      <c r="C2836" s="12">
        <v>44985.770833333336</v>
      </c>
      <c r="D2836" s="11" t="s">
        <v>19</v>
      </c>
      <c r="E2836" s="11" t="s">
        <v>20</v>
      </c>
      <c r="F2836" s="11" t="s">
        <v>21</v>
      </c>
      <c r="G2836" s="11" t="s">
        <v>22</v>
      </c>
      <c r="H2836" s="11" t="s">
        <v>23</v>
      </c>
      <c r="I2836" s="11" t="s">
        <v>24</v>
      </c>
      <c r="J2836" s="11" t="s">
        <v>25</v>
      </c>
      <c r="K2836" s="11" t="s">
        <v>26</v>
      </c>
      <c r="L2836" s="11" t="s">
        <v>27</v>
      </c>
      <c r="M2836" s="11" t="s">
        <v>28</v>
      </c>
      <c r="N2836" s="11" t="s">
        <v>29</v>
      </c>
      <c r="O2836" s="13" t="s">
        <v>30</v>
      </c>
      <c r="P2836" s="14" t="s">
        <v>31</v>
      </c>
    </row>
    <row r="2837" spans="1:16" ht="38.25" x14ac:dyDescent="0.25">
      <c r="A2837" s="11" t="s">
        <v>38224</v>
      </c>
      <c r="B2837" s="11" t="s">
        <v>38225</v>
      </c>
      <c r="C2837" s="12">
        <v>45009.770833333336</v>
      </c>
      <c r="D2837" s="11" t="s">
        <v>19</v>
      </c>
      <c r="E2837" s="11" t="s">
        <v>66</v>
      </c>
      <c r="F2837" s="11" t="s">
        <v>67</v>
      </c>
      <c r="G2837" s="11" t="s">
        <v>22</v>
      </c>
      <c r="H2837" s="11" t="s">
        <v>23</v>
      </c>
      <c r="I2837" s="11" t="s">
        <v>24</v>
      </c>
      <c r="J2837" s="11" t="s">
        <v>25</v>
      </c>
      <c r="K2837" s="11" t="s">
        <v>36</v>
      </c>
      <c r="L2837" s="11" t="s">
        <v>36</v>
      </c>
      <c r="M2837" s="11" t="s">
        <v>969</v>
      </c>
      <c r="N2837" s="11" t="s">
        <v>970</v>
      </c>
      <c r="O2837" s="13" t="s">
        <v>38226</v>
      </c>
      <c r="P2837" s="14" t="s">
        <v>38227</v>
      </c>
    </row>
    <row r="2838" spans="1:16" ht="38.25" x14ac:dyDescent="0.25">
      <c r="A2838" s="11" t="s">
        <v>45928</v>
      </c>
      <c r="B2838" s="11" t="s">
        <v>45929</v>
      </c>
      <c r="C2838" s="12">
        <v>45013.770833333336</v>
      </c>
      <c r="D2838" s="11" t="s">
        <v>19</v>
      </c>
      <c r="E2838" s="11" t="s">
        <v>34</v>
      </c>
      <c r="F2838" s="11" t="s">
        <v>43</v>
      </c>
      <c r="G2838" s="11" t="s">
        <v>22</v>
      </c>
      <c r="H2838" s="11" t="s">
        <v>23</v>
      </c>
      <c r="I2838" s="11" t="s">
        <v>24</v>
      </c>
      <c r="J2838" s="11" t="s">
        <v>25</v>
      </c>
      <c r="K2838" s="11" t="s">
        <v>36</v>
      </c>
      <c r="L2838" s="11" t="s">
        <v>36</v>
      </c>
      <c r="M2838" s="11" t="s">
        <v>93</v>
      </c>
      <c r="N2838" s="11" t="s">
        <v>238</v>
      </c>
      <c r="O2838" s="13" t="s">
        <v>45930</v>
      </c>
      <c r="P2838" s="14" t="s">
        <v>45931</v>
      </c>
    </row>
    <row r="2839" spans="1:16" ht="38.25" x14ac:dyDescent="0.25">
      <c r="A2839" s="11" t="s">
        <v>18733</v>
      </c>
      <c r="B2839" s="11" t="s">
        <v>18734</v>
      </c>
      <c r="C2839" s="12">
        <v>44999.770833333336</v>
      </c>
      <c r="D2839" s="11" t="s">
        <v>19</v>
      </c>
      <c r="E2839" s="11" t="s">
        <v>85</v>
      </c>
      <c r="F2839" s="11" t="s">
        <v>86</v>
      </c>
      <c r="G2839" s="11" t="s">
        <v>22</v>
      </c>
      <c r="H2839" s="11" t="s">
        <v>23</v>
      </c>
      <c r="I2839" s="11" t="s">
        <v>24</v>
      </c>
      <c r="J2839" s="11" t="s">
        <v>25</v>
      </c>
      <c r="K2839" s="11" t="s">
        <v>36</v>
      </c>
      <c r="L2839" s="11" t="s">
        <v>36</v>
      </c>
      <c r="M2839" s="11" t="s">
        <v>87</v>
      </c>
      <c r="N2839" s="11" t="s">
        <v>1315</v>
      </c>
      <c r="O2839" s="13" t="s">
        <v>18735</v>
      </c>
      <c r="P2839" s="14" t="s">
        <v>18736</v>
      </c>
    </row>
    <row r="2840" spans="1:16" ht="38.25" x14ac:dyDescent="0.25">
      <c r="A2840" s="11" t="s">
        <v>31548</v>
      </c>
      <c r="B2840" s="11" t="s">
        <v>31549</v>
      </c>
      <c r="C2840" s="12">
        <v>45005.770833333336</v>
      </c>
      <c r="D2840" s="11" t="s">
        <v>19</v>
      </c>
      <c r="E2840" s="11" t="s">
        <v>34</v>
      </c>
      <c r="F2840" s="11" t="s">
        <v>43</v>
      </c>
      <c r="G2840" s="11" t="s">
        <v>22</v>
      </c>
      <c r="H2840" s="11" t="s">
        <v>23</v>
      </c>
      <c r="I2840" s="11" t="s">
        <v>24</v>
      </c>
      <c r="J2840" s="11" t="s">
        <v>25</v>
      </c>
      <c r="K2840" s="11" t="s">
        <v>183</v>
      </c>
      <c r="L2840" s="11" t="s">
        <v>36</v>
      </c>
      <c r="M2840" s="11" t="s">
        <v>28</v>
      </c>
      <c r="N2840" s="11" t="s">
        <v>29</v>
      </c>
      <c r="O2840" s="13" t="s">
        <v>31550</v>
      </c>
      <c r="P2840" s="14" t="s">
        <v>31551</v>
      </c>
    </row>
    <row r="2841" spans="1:16" ht="38.25" x14ac:dyDescent="0.25">
      <c r="A2841" s="11" t="s">
        <v>15836</v>
      </c>
      <c r="B2841" s="11" t="s">
        <v>15837</v>
      </c>
      <c r="C2841" s="12">
        <v>44998.770833333336</v>
      </c>
      <c r="D2841" s="11" t="s">
        <v>19</v>
      </c>
      <c r="E2841" s="11" t="s">
        <v>109</v>
      </c>
      <c r="F2841" s="11" t="s">
        <v>110</v>
      </c>
      <c r="G2841" s="11" t="s">
        <v>402</v>
      </c>
      <c r="H2841" s="11" t="s">
        <v>23</v>
      </c>
      <c r="I2841" s="11" t="s">
        <v>24</v>
      </c>
      <c r="J2841" s="11" t="s">
        <v>25</v>
      </c>
      <c r="K2841" s="11" t="s">
        <v>53</v>
      </c>
      <c r="L2841" s="11" t="s">
        <v>36</v>
      </c>
      <c r="M2841" s="11" t="s">
        <v>28</v>
      </c>
      <c r="N2841" s="11" t="s">
        <v>29</v>
      </c>
      <c r="O2841" s="13" t="s">
        <v>15838</v>
      </c>
      <c r="P2841" s="14" t="s">
        <v>15839</v>
      </c>
    </row>
    <row r="2842" spans="1:16" ht="38.25" x14ac:dyDescent="0.25">
      <c r="A2842" s="11" t="s">
        <v>5110</v>
      </c>
      <c r="B2842" s="11" t="s">
        <v>5111</v>
      </c>
      <c r="C2842" s="12">
        <v>44993.770833333336</v>
      </c>
      <c r="D2842" s="11" t="s">
        <v>19</v>
      </c>
      <c r="E2842" s="11" t="s">
        <v>79</v>
      </c>
      <c r="F2842" s="11" t="s">
        <v>80</v>
      </c>
      <c r="G2842" s="11" t="s">
        <v>22</v>
      </c>
      <c r="H2842" s="11" t="s">
        <v>23</v>
      </c>
      <c r="I2842" s="11" t="s">
        <v>24</v>
      </c>
      <c r="J2842" s="11" t="s">
        <v>25</v>
      </c>
      <c r="K2842" s="11" t="s">
        <v>953</v>
      </c>
      <c r="L2842" s="11" t="s">
        <v>953</v>
      </c>
      <c r="M2842" s="11" t="s">
        <v>627</v>
      </c>
      <c r="N2842" s="11" t="s">
        <v>5112</v>
      </c>
      <c r="O2842" s="13" t="s">
        <v>5113</v>
      </c>
      <c r="P2842" s="14" t="s">
        <v>5114</v>
      </c>
    </row>
    <row r="2843" spans="1:16" ht="38.25" x14ac:dyDescent="0.25">
      <c r="A2843" s="11" t="s">
        <v>10306</v>
      </c>
      <c r="B2843" s="11" t="s">
        <v>10307</v>
      </c>
      <c r="C2843" s="12">
        <v>44996.442916666667</v>
      </c>
      <c r="D2843" s="11" t="s">
        <v>19</v>
      </c>
      <c r="E2843" s="11" t="s">
        <v>34</v>
      </c>
      <c r="F2843" s="11" t="s">
        <v>35</v>
      </c>
      <c r="G2843" s="11" t="s">
        <v>22</v>
      </c>
      <c r="H2843" s="11" t="s">
        <v>23</v>
      </c>
      <c r="I2843" s="11" t="s">
        <v>24</v>
      </c>
      <c r="J2843" s="11" t="s">
        <v>25</v>
      </c>
      <c r="K2843" s="11" t="s">
        <v>183</v>
      </c>
      <c r="L2843" s="11" t="s">
        <v>36</v>
      </c>
      <c r="M2843" s="11" t="s">
        <v>2674</v>
      </c>
      <c r="N2843" s="11" t="s">
        <v>2675</v>
      </c>
      <c r="O2843" s="13" t="s">
        <v>10308</v>
      </c>
      <c r="P2843" s="14" t="s">
        <v>10309</v>
      </c>
    </row>
    <row r="2844" spans="1:16" ht="51" x14ac:dyDescent="0.25">
      <c r="A2844" s="11" t="s">
        <v>6323</v>
      </c>
      <c r="B2844" s="11" t="s">
        <v>6324</v>
      </c>
      <c r="C2844" s="12">
        <v>44994.770833333336</v>
      </c>
      <c r="D2844" s="11" t="s">
        <v>19</v>
      </c>
      <c r="E2844" s="11" t="s">
        <v>175</v>
      </c>
      <c r="F2844" s="11" t="s">
        <v>249</v>
      </c>
      <c r="G2844" s="11" t="s">
        <v>22</v>
      </c>
      <c r="H2844" s="11" t="s">
        <v>23</v>
      </c>
      <c r="I2844" s="11" t="s">
        <v>24</v>
      </c>
      <c r="J2844" s="11" t="s">
        <v>25</v>
      </c>
      <c r="K2844" s="11" t="s">
        <v>26</v>
      </c>
      <c r="L2844" s="11" t="s">
        <v>36</v>
      </c>
      <c r="M2844" s="11" t="s">
        <v>1594</v>
      </c>
      <c r="N2844" s="11" t="s">
        <v>6325</v>
      </c>
      <c r="O2844" s="13" t="s">
        <v>6326</v>
      </c>
      <c r="P2844" s="14" t="s">
        <v>6327</v>
      </c>
    </row>
    <row r="2845" spans="1:16" ht="38.25" x14ac:dyDescent="0.25">
      <c r="A2845" s="11" t="s">
        <v>40696</v>
      </c>
      <c r="B2845" s="11" t="s">
        <v>40697</v>
      </c>
      <c r="C2845" s="12">
        <v>45011.770833333336</v>
      </c>
      <c r="D2845" s="11" t="s">
        <v>19</v>
      </c>
      <c r="E2845" s="11" t="s">
        <v>175</v>
      </c>
      <c r="F2845" s="11" t="s">
        <v>249</v>
      </c>
      <c r="G2845" s="11" t="s">
        <v>22</v>
      </c>
      <c r="H2845" s="11" t="s">
        <v>23</v>
      </c>
      <c r="I2845" s="11" t="s">
        <v>570</v>
      </c>
      <c r="J2845" s="11" t="s">
        <v>25</v>
      </c>
      <c r="K2845" s="11" t="s">
        <v>26</v>
      </c>
      <c r="L2845" s="11" t="s">
        <v>53</v>
      </c>
      <c r="M2845" s="11" t="s">
        <v>497</v>
      </c>
      <c r="N2845" s="11" t="s">
        <v>498</v>
      </c>
      <c r="O2845" s="13" t="s">
        <v>40698</v>
      </c>
      <c r="P2845" s="14" t="s">
        <v>40699</v>
      </c>
    </row>
    <row r="2846" spans="1:16" ht="38.25" x14ac:dyDescent="0.25">
      <c r="A2846" s="11" t="s">
        <v>37636</v>
      </c>
      <c r="B2846" s="11" t="s">
        <v>37637</v>
      </c>
      <c r="C2846" s="12">
        <v>45008.770833333336</v>
      </c>
      <c r="D2846" s="11" t="s">
        <v>19</v>
      </c>
      <c r="E2846" s="11" t="s">
        <v>66</v>
      </c>
      <c r="F2846" s="11" t="s">
        <v>67</v>
      </c>
      <c r="G2846" s="11" t="s">
        <v>22</v>
      </c>
      <c r="H2846" s="11" t="s">
        <v>23</v>
      </c>
      <c r="I2846" s="11" t="s">
        <v>24</v>
      </c>
      <c r="J2846" s="11" t="s">
        <v>25</v>
      </c>
      <c r="K2846" s="11" t="s">
        <v>183</v>
      </c>
      <c r="L2846" s="11" t="s">
        <v>183</v>
      </c>
      <c r="M2846" s="11" t="s">
        <v>559</v>
      </c>
      <c r="N2846" s="11" t="s">
        <v>722</v>
      </c>
      <c r="O2846" s="13" t="s">
        <v>37638</v>
      </c>
      <c r="P2846" s="14" t="s">
        <v>37639</v>
      </c>
    </row>
    <row r="2847" spans="1:16" ht="38.25" x14ac:dyDescent="0.25">
      <c r="A2847" s="11" t="s">
        <v>25013</v>
      </c>
      <c r="B2847" s="11" t="s">
        <v>25014</v>
      </c>
      <c r="C2847" s="12">
        <v>45002.770833333336</v>
      </c>
      <c r="D2847" s="11" t="s">
        <v>19</v>
      </c>
      <c r="E2847" s="11" t="s">
        <v>51</v>
      </c>
      <c r="F2847" s="11" t="s">
        <v>52</v>
      </c>
      <c r="G2847" s="11" t="s">
        <v>22</v>
      </c>
      <c r="H2847" s="11" t="s">
        <v>23</v>
      </c>
      <c r="I2847" s="11" t="s">
        <v>24</v>
      </c>
      <c r="J2847" s="11" t="s">
        <v>25</v>
      </c>
      <c r="K2847" s="11" t="s">
        <v>36</v>
      </c>
      <c r="L2847" s="11" t="s">
        <v>36</v>
      </c>
      <c r="M2847" s="11" t="s">
        <v>153</v>
      </c>
      <c r="N2847" s="11" t="s">
        <v>18223</v>
      </c>
      <c r="O2847" s="13" t="s">
        <v>25015</v>
      </c>
      <c r="P2847" s="14" t="s">
        <v>25016</v>
      </c>
    </row>
    <row r="2848" spans="1:16" ht="51" x14ac:dyDescent="0.25">
      <c r="A2848" s="11" t="s">
        <v>39891</v>
      </c>
      <c r="B2848" s="11" t="s">
        <v>39892</v>
      </c>
      <c r="C2848" s="12">
        <v>45010.770833333336</v>
      </c>
      <c r="D2848" s="11" t="s">
        <v>19</v>
      </c>
      <c r="E2848" s="11" t="s">
        <v>440</v>
      </c>
      <c r="F2848" s="11" t="s">
        <v>441</v>
      </c>
      <c r="G2848" s="11" t="s">
        <v>22</v>
      </c>
      <c r="H2848" s="11" t="s">
        <v>23</v>
      </c>
      <c r="I2848" s="11" t="s">
        <v>24</v>
      </c>
      <c r="J2848" s="11" t="s">
        <v>25</v>
      </c>
      <c r="K2848" s="11" t="s">
        <v>53</v>
      </c>
      <c r="L2848" s="11" t="s">
        <v>53</v>
      </c>
      <c r="M2848" s="11" t="s">
        <v>177</v>
      </c>
      <c r="N2848" s="11" t="s">
        <v>633</v>
      </c>
      <c r="O2848" s="13" t="s">
        <v>39893</v>
      </c>
      <c r="P2848" s="14" t="s">
        <v>39894</v>
      </c>
    </row>
    <row r="2849" spans="1:16" ht="38.25" x14ac:dyDescent="0.25">
      <c r="A2849" s="11" t="s">
        <v>44505</v>
      </c>
      <c r="B2849" s="11" t="s">
        <v>44506</v>
      </c>
      <c r="C2849" s="12">
        <v>45012.770833333336</v>
      </c>
      <c r="D2849" s="11" t="s">
        <v>19</v>
      </c>
      <c r="E2849" s="11" t="s">
        <v>20</v>
      </c>
      <c r="F2849" s="11" t="s">
        <v>21</v>
      </c>
      <c r="G2849" s="11" t="s">
        <v>402</v>
      </c>
      <c r="H2849" s="11" t="s">
        <v>23</v>
      </c>
      <c r="I2849" s="11" t="s">
        <v>380</v>
      </c>
      <c r="J2849" s="11" t="s">
        <v>25</v>
      </c>
      <c r="K2849" s="11" t="s">
        <v>1004</v>
      </c>
      <c r="L2849" s="11" t="s">
        <v>1004</v>
      </c>
      <c r="M2849" s="11" t="s">
        <v>1165</v>
      </c>
      <c r="N2849" s="11" t="s">
        <v>5257</v>
      </c>
      <c r="O2849" s="13" t="s">
        <v>44507</v>
      </c>
      <c r="P2849" s="14" t="s">
        <v>44508</v>
      </c>
    </row>
    <row r="2850" spans="1:16" ht="76.5" x14ac:dyDescent="0.25">
      <c r="A2850" s="11" t="s">
        <v>49691</v>
      </c>
      <c r="B2850" s="11" t="s">
        <v>49692</v>
      </c>
      <c r="C2850" s="12">
        <v>45015.770833333336</v>
      </c>
      <c r="D2850" s="11" t="s">
        <v>19</v>
      </c>
      <c r="E2850" s="11" t="s">
        <v>213</v>
      </c>
      <c r="F2850" s="11" t="s">
        <v>214</v>
      </c>
      <c r="G2850" s="11" t="s">
        <v>22</v>
      </c>
      <c r="H2850" s="11" t="s">
        <v>23</v>
      </c>
      <c r="I2850" s="11" t="s">
        <v>24</v>
      </c>
      <c r="J2850" s="11" t="s">
        <v>25</v>
      </c>
      <c r="K2850" s="11" t="s">
        <v>26</v>
      </c>
      <c r="L2850" s="11" t="s">
        <v>27</v>
      </c>
      <c r="M2850" s="11" t="s">
        <v>28</v>
      </c>
      <c r="N2850" s="11" t="s">
        <v>1046</v>
      </c>
      <c r="O2850" s="13" t="s">
        <v>49693</v>
      </c>
      <c r="P2850" s="14" t="s">
        <v>49694</v>
      </c>
    </row>
    <row r="2851" spans="1:16" ht="51" x14ac:dyDescent="0.25">
      <c r="A2851" s="11" t="s">
        <v>33463</v>
      </c>
      <c r="B2851" s="11" t="s">
        <v>33464</v>
      </c>
      <c r="C2851" s="12">
        <v>45006.770833333336</v>
      </c>
      <c r="D2851" s="11" t="s">
        <v>19</v>
      </c>
      <c r="E2851" s="11" t="s">
        <v>79</v>
      </c>
      <c r="F2851" s="11" t="s">
        <v>80</v>
      </c>
      <c r="G2851" s="11" t="s">
        <v>22</v>
      </c>
      <c r="H2851" s="11" t="s">
        <v>23</v>
      </c>
      <c r="I2851" s="11" t="s">
        <v>24</v>
      </c>
      <c r="J2851" s="11" t="s">
        <v>25</v>
      </c>
      <c r="K2851" s="11" t="s">
        <v>36</v>
      </c>
      <c r="L2851" s="11" t="s">
        <v>36</v>
      </c>
      <c r="M2851" s="11" t="s">
        <v>320</v>
      </c>
      <c r="N2851" s="11" t="s">
        <v>554</v>
      </c>
      <c r="O2851" s="13" t="s">
        <v>33465</v>
      </c>
      <c r="P2851" s="14" t="s">
        <v>33466</v>
      </c>
    </row>
    <row r="2852" spans="1:16" ht="51" x14ac:dyDescent="0.25">
      <c r="A2852" s="11" t="s">
        <v>39966</v>
      </c>
      <c r="B2852" s="11" t="s">
        <v>39967</v>
      </c>
      <c r="C2852" s="12">
        <v>45010.770833333336</v>
      </c>
      <c r="D2852" s="11" t="s">
        <v>19</v>
      </c>
      <c r="E2852" s="11" t="s">
        <v>109</v>
      </c>
      <c r="F2852" s="11" t="s">
        <v>110</v>
      </c>
      <c r="G2852" s="11" t="s">
        <v>22</v>
      </c>
      <c r="H2852" s="11" t="s">
        <v>23</v>
      </c>
      <c r="I2852" s="11" t="s">
        <v>24</v>
      </c>
      <c r="J2852" s="11" t="s">
        <v>25</v>
      </c>
      <c r="K2852" s="11" t="s">
        <v>36</v>
      </c>
      <c r="L2852" s="11" t="s">
        <v>36</v>
      </c>
      <c r="M2852" s="11" t="s">
        <v>37</v>
      </c>
      <c r="N2852" s="11" t="s">
        <v>55</v>
      </c>
      <c r="O2852" s="13" t="s">
        <v>39968</v>
      </c>
      <c r="P2852" s="14" t="s">
        <v>39969</v>
      </c>
    </row>
    <row r="2853" spans="1:16" ht="51" x14ac:dyDescent="0.25">
      <c r="A2853" s="11" t="s">
        <v>6775</v>
      </c>
      <c r="B2853" s="11" t="s">
        <v>6776</v>
      </c>
      <c r="C2853" s="12">
        <v>44994.770833333336</v>
      </c>
      <c r="D2853" s="11" t="s">
        <v>19</v>
      </c>
      <c r="E2853" s="11" t="s">
        <v>66</v>
      </c>
      <c r="F2853" s="11" t="s">
        <v>67</v>
      </c>
      <c r="G2853" s="11" t="s">
        <v>22</v>
      </c>
      <c r="H2853" s="11" t="s">
        <v>23</v>
      </c>
      <c r="I2853" s="11" t="s">
        <v>24</v>
      </c>
      <c r="J2853" s="11" t="s">
        <v>25</v>
      </c>
      <c r="K2853" s="11" t="s">
        <v>183</v>
      </c>
      <c r="L2853" s="11" t="s">
        <v>27</v>
      </c>
      <c r="M2853" s="11" t="s">
        <v>243</v>
      </c>
      <c r="N2853" s="11" t="s">
        <v>244</v>
      </c>
      <c r="O2853" s="13" t="s">
        <v>6777</v>
      </c>
      <c r="P2853" s="14" t="s">
        <v>6778</v>
      </c>
    </row>
    <row r="2854" spans="1:16" ht="38.25" x14ac:dyDescent="0.25">
      <c r="A2854" s="11" t="s">
        <v>6861</v>
      </c>
      <c r="B2854" s="11" t="s">
        <v>6862</v>
      </c>
      <c r="C2854" s="12">
        <v>44994.770833333336</v>
      </c>
      <c r="D2854" s="11" t="s">
        <v>19</v>
      </c>
      <c r="E2854" s="11" t="s">
        <v>285</v>
      </c>
      <c r="F2854" s="11" t="s">
        <v>286</v>
      </c>
      <c r="G2854" s="11" t="s">
        <v>22</v>
      </c>
      <c r="H2854" s="11" t="s">
        <v>23</v>
      </c>
      <c r="I2854" s="11" t="s">
        <v>24</v>
      </c>
      <c r="J2854" s="11" t="s">
        <v>25</v>
      </c>
      <c r="K2854" s="11" t="s">
        <v>26</v>
      </c>
      <c r="L2854" s="11" t="s">
        <v>26</v>
      </c>
      <c r="M2854" s="11" t="s">
        <v>256</v>
      </c>
      <c r="N2854" s="11" t="s">
        <v>6863</v>
      </c>
      <c r="O2854" s="13" t="s">
        <v>6864</v>
      </c>
      <c r="P2854" s="14" t="s">
        <v>6865</v>
      </c>
    </row>
    <row r="2855" spans="1:16" ht="51" x14ac:dyDescent="0.25">
      <c r="A2855" s="11" t="s">
        <v>10505</v>
      </c>
      <c r="B2855" s="11" t="s">
        <v>10506</v>
      </c>
      <c r="C2855" s="12">
        <v>44996.770833333336</v>
      </c>
      <c r="D2855" s="11" t="s">
        <v>19</v>
      </c>
      <c r="E2855" s="11" t="s">
        <v>34</v>
      </c>
      <c r="F2855" s="11" t="s">
        <v>43</v>
      </c>
      <c r="G2855" s="11" t="s">
        <v>22</v>
      </c>
      <c r="H2855" s="11" t="s">
        <v>23</v>
      </c>
      <c r="I2855" s="11" t="s">
        <v>24</v>
      </c>
      <c r="J2855" s="11" t="s">
        <v>25</v>
      </c>
      <c r="K2855" s="11" t="s">
        <v>183</v>
      </c>
      <c r="L2855" s="11" t="s">
        <v>36</v>
      </c>
      <c r="M2855" s="11" t="s">
        <v>28</v>
      </c>
      <c r="N2855" s="11" t="s">
        <v>1046</v>
      </c>
      <c r="O2855" s="13" t="s">
        <v>10507</v>
      </c>
      <c r="P2855" s="14" t="s">
        <v>10508</v>
      </c>
    </row>
    <row r="2856" spans="1:16" ht="76.5" x14ac:dyDescent="0.25">
      <c r="A2856" s="11" t="s">
        <v>26482</v>
      </c>
      <c r="B2856" s="11" t="s">
        <v>26483</v>
      </c>
      <c r="C2856" s="12">
        <v>45003.770833333336</v>
      </c>
      <c r="D2856" s="11" t="s">
        <v>19</v>
      </c>
      <c r="E2856" s="11" t="s">
        <v>20</v>
      </c>
      <c r="F2856" s="11" t="s">
        <v>21</v>
      </c>
      <c r="G2856" s="11" t="s">
        <v>22</v>
      </c>
      <c r="H2856" s="11" t="s">
        <v>23</v>
      </c>
      <c r="I2856" s="11" t="s">
        <v>24</v>
      </c>
      <c r="J2856" s="11" t="s">
        <v>25</v>
      </c>
      <c r="K2856" s="11" t="s">
        <v>26</v>
      </c>
      <c r="L2856" s="11" t="s">
        <v>2892</v>
      </c>
      <c r="M2856" s="11" t="s">
        <v>28</v>
      </c>
      <c r="N2856" s="11" t="s">
        <v>26484</v>
      </c>
      <c r="O2856" s="13" t="s">
        <v>26485</v>
      </c>
      <c r="P2856" s="14" t="s">
        <v>26486</v>
      </c>
    </row>
    <row r="2857" spans="1:16" ht="51" x14ac:dyDescent="0.25">
      <c r="A2857" s="11" t="s">
        <v>48003</v>
      </c>
      <c r="B2857" s="11" t="s">
        <v>48004</v>
      </c>
      <c r="C2857" s="12">
        <v>45014.770833333336</v>
      </c>
      <c r="D2857" s="11" t="s">
        <v>19</v>
      </c>
      <c r="E2857" s="11" t="s">
        <v>34</v>
      </c>
      <c r="F2857" s="11" t="s">
        <v>43</v>
      </c>
      <c r="G2857" s="11" t="s">
        <v>22</v>
      </c>
      <c r="H2857" s="11" t="s">
        <v>23</v>
      </c>
      <c r="I2857" s="11" t="s">
        <v>24</v>
      </c>
      <c r="J2857" s="11" t="s">
        <v>25</v>
      </c>
      <c r="K2857" s="11" t="s">
        <v>36</v>
      </c>
      <c r="L2857" s="11" t="s">
        <v>36</v>
      </c>
      <c r="M2857" s="11" t="s">
        <v>177</v>
      </c>
      <c r="N2857" s="11" t="s">
        <v>1365</v>
      </c>
      <c r="O2857" s="13" t="s">
        <v>48005</v>
      </c>
      <c r="P2857" s="14" t="s">
        <v>48006</v>
      </c>
    </row>
    <row r="2858" spans="1:16" ht="63.75" x14ac:dyDescent="0.25">
      <c r="A2858" s="11" t="s">
        <v>8151</v>
      </c>
      <c r="B2858" s="11" t="s">
        <v>8152</v>
      </c>
      <c r="C2858" s="12">
        <v>44995.770833333336</v>
      </c>
      <c r="D2858" s="11" t="s">
        <v>19</v>
      </c>
      <c r="E2858" s="11" t="s">
        <v>213</v>
      </c>
      <c r="F2858" s="11" t="s">
        <v>214</v>
      </c>
      <c r="G2858" s="11" t="s">
        <v>22</v>
      </c>
      <c r="H2858" s="11" t="s">
        <v>23</v>
      </c>
      <c r="I2858" s="11" t="s">
        <v>24</v>
      </c>
      <c r="J2858" s="11" t="s">
        <v>25</v>
      </c>
      <c r="K2858" s="11" t="s">
        <v>36</v>
      </c>
      <c r="L2858" s="11" t="s">
        <v>36</v>
      </c>
      <c r="M2858" s="11" t="s">
        <v>1148</v>
      </c>
      <c r="N2858" s="11" t="s">
        <v>1149</v>
      </c>
      <c r="O2858" s="13" t="s">
        <v>8153</v>
      </c>
      <c r="P2858" s="14" t="s">
        <v>8154</v>
      </c>
    </row>
    <row r="2859" spans="1:16" ht="51" x14ac:dyDescent="0.25">
      <c r="A2859" s="11" t="s">
        <v>6455</v>
      </c>
      <c r="B2859" s="11" t="s">
        <v>6456</v>
      </c>
      <c r="C2859" s="12">
        <v>44994.770833333336</v>
      </c>
      <c r="D2859" s="11" t="s">
        <v>19</v>
      </c>
      <c r="E2859" s="11" t="s">
        <v>446</v>
      </c>
      <c r="F2859" s="11" t="s">
        <v>80</v>
      </c>
      <c r="G2859" s="11" t="s">
        <v>22</v>
      </c>
      <c r="H2859" s="11" t="s">
        <v>23</v>
      </c>
      <c r="I2859" s="11" t="s">
        <v>24</v>
      </c>
      <c r="J2859" s="11" t="s">
        <v>25</v>
      </c>
      <c r="K2859" s="11" t="s">
        <v>36</v>
      </c>
      <c r="L2859" s="11" t="s">
        <v>36</v>
      </c>
      <c r="M2859" s="11" t="s">
        <v>1159</v>
      </c>
      <c r="N2859" s="11" t="s">
        <v>6457</v>
      </c>
      <c r="O2859" s="13" t="s">
        <v>6458</v>
      </c>
      <c r="P2859" s="14" t="s">
        <v>6459</v>
      </c>
    </row>
    <row r="2860" spans="1:16" ht="51" x14ac:dyDescent="0.25">
      <c r="A2860" s="11" t="s">
        <v>18867</v>
      </c>
      <c r="B2860" s="11" t="s">
        <v>18868</v>
      </c>
      <c r="C2860" s="12">
        <v>44999.770833333336</v>
      </c>
      <c r="D2860" s="11" t="s">
        <v>19</v>
      </c>
      <c r="E2860" s="11" t="s">
        <v>175</v>
      </c>
      <c r="F2860" s="11" t="s">
        <v>249</v>
      </c>
      <c r="G2860" s="11" t="s">
        <v>22</v>
      </c>
      <c r="H2860" s="11" t="s">
        <v>23</v>
      </c>
      <c r="I2860" s="11" t="s">
        <v>24</v>
      </c>
      <c r="J2860" s="11" t="s">
        <v>25</v>
      </c>
      <c r="K2860" s="11" t="s">
        <v>26</v>
      </c>
      <c r="L2860" s="11" t="s">
        <v>36</v>
      </c>
      <c r="M2860" s="11" t="s">
        <v>147</v>
      </c>
      <c r="N2860" s="11" t="s">
        <v>312</v>
      </c>
      <c r="O2860" s="13" t="s">
        <v>5125</v>
      </c>
      <c r="P2860" s="14" t="s">
        <v>5126</v>
      </c>
    </row>
    <row r="2861" spans="1:16" ht="38.25" x14ac:dyDescent="0.25">
      <c r="A2861" s="11" t="s">
        <v>38414</v>
      </c>
      <c r="B2861" s="11" t="s">
        <v>38415</v>
      </c>
      <c r="C2861" s="12">
        <v>45009.770833333336</v>
      </c>
      <c r="D2861" s="11" t="s">
        <v>19</v>
      </c>
      <c r="E2861" s="11" t="s">
        <v>51</v>
      </c>
      <c r="F2861" s="11" t="s">
        <v>52</v>
      </c>
      <c r="G2861" s="11" t="s">
        <v>22</v>
      </c>
      <c r="H2861" s="11" t="s">
        <v>23</v>
      </c>
      <c r="I2861" s="11" t="s">
        <v>24</v>
      </c>
      <c r="J2861" s="11" t="s">
        <v>25</v>
      </c>
      <c r="K2861" s="11" t="s">
        <v>36</v>
      </c>
      <c r="L2861" s="11" t="s">
        <v>36</v>
      </c>
      <c r="M2861" s="11" t="s">
        <v>256</v>
      </c>
      <c r="N2861" s="11" t="s">
        <v>38416</v>
      </c>
      <c r="O2861" s="13" t="s">
        <v>38417</v>
      </c>
      <c r="P2861" s="14" t="s">
        <v>38418</v>
      </c>
    </row>
    <row r="2862" spans="1:16" ht="51" x14ac:dyDescent="0.25">
      <c r="A2862" s="11" t="s">
        <v>46809</v>
      </c>
      <c r="B2862" s="11" t="s">
        <v>46810</v>
      </c>
      <c r="C2862" s="12">
        <v>45013.770833333336</v>
      </c>
      <c r="D2862" s="11" t="s">
        <v>19</v>
      </c>
      <c r="E2862" s="11" t="s">
        <v>34</v>
      </c>
      <c r="F2862" s="11" t="s">
        <v>43</v>
      </c>
      <c r="G2862" s="11" t="s">
        <v>22</v>
      </c>
      <c r="H2862" s="11" t="s">
        <v>23</v>
      </c>
      <c r="I2862" s="11" t="s">
        <v>24</v>
      </c>
      <c r="J2862" s="11" t="s">
        <v>25</v>
      </c>
      <c r="K2862" s="11" t="s">
        <v>26</v>
      </c>
      <c r="L2862" s="11" t="s">
        <v>27</v>
      </c>
      <c r="M2862" s="11" t="s">
        <v>28</v>
      </c>
      <c r="N2862" s="11" t="s">
        <v>1222</v>
      </c>
      <c r="O2862" s="13" t="s">
        <v>46811</v>
      </c>
      <c r="P2862" s="14" t="s">
        <v>46812</v>
      </c>
    </row>
    <row r="2863" spans="1:16" ht="51" x14ac:dyDescent="0.25">
      <c r="A2863" s="11" t="s">
        <v>1960</v>
      </c>
      <c r="B2863" s="11" t="s">
        <v>1961</v>
      </c>
      <c r="C2863" s="12">
        <v>44988.770833333336</v>
      </c>
      <c r="D2863" s="11" t="s">
        <v>19</v>
      </c>
      <c r="E2863" s="11" t="s">
        <v>34</v>
      </c>
      <c r="F2863" s="11" t="s">
        <v>35</v>
      </c>
      <c r="G2863" s="11" t="s">
        <v>22</v>
      </c>
      <c r="H2863" s="11" t="s">
        <v>23</v>
      </c>
      <c r="I2863" s="11" t="s">
        <v>24</v>
      </c>
      <c r="J2863" s="11" t="s">
        <v>25</v>
      </c>
      <c r="K2863" s="11" t="s">
        <v>26</v>
      </c>
      <c r="L2863" s="11" t="s">
        <v>36</v>
      </c>
      <c r="M2863" s="11" t="s">
        <v>28</v>
      </c>
      <c r="N2863" s="11" t="s">
        <v>296</v>
      </c>
      <c r="O2863" s="13" t="s">
        <v>1962</v>
      </c>
      <c r="P2863" s="14" t="s">
        <v>1963</v>
      </c>
    </row>
    <row r="2864" spans="1:16" ht="38.25" x14ac:dyDescent="0.25">
      <c r="A2864" s="11" t="s">
        <v>44762</v>
      </c>
      <c r="B2864" s="11" t="s">
        <v>44763</v>
      </c>
      <c r="C2864" s="12">
        <v>45013.770833333336</v>
      </c>
      <c r="D2864" s="11" t="s">
        <v>19</v>
      </c>
      <c r="E2864" s="11" t="s">
        <v>201</v>
      </c>
      <c r="F2864" s="11" t="s">
        <v>202</v>
      </c>
      <c r="G2864" s="11" t="s">
        <v>22</v>
      </c>
      <c r="H2864" s="11" t="s">
        <v>23</v>
      </c>
      <c r="I2864" s="11" t="s">
        <v>24</v>
      </c>
      <c r="J2864" s="11" t="s">
        <v>25</v>
      </c>
      <c r="K2864" s="11" t="s">
        <v>53</v>
      </c>
      <c r="L2864" s="11" t="s">
        <v>36</v>
      </c>
      <c r="M2864" s="11" t="s">
        <v>45</v>
      </c>
      <c r="N2864" s="11" t="s">
        <v>1848</v>
      </c>
      <c r="O2864" s="13" t="s">
        <v>44764</v>
      </c>
      <c r="P2864" s="14" t="s">
        <v>44765</v>
      </c>
    </row>
    <row r="2865" spans="1:16" ht="38.25" x14ac:dyDescent="0.25">
      <c r="A2865" s="11" t="s">
        <v>5144</v>
      </c>
      <c r="B2865" s="11" t="s">
        <v>5145</v>
      </c>
      <c r="C2865" s="12">
        <v>44993.770833333336</v>
      </c>
      <c r="D2865" s="11" t="s">
        <v>19</v>
      </c>
      <c r="E2865" s="11" t="s">
        <v>51</v>
      </c>
      <c r="F2865" s="11" t="s">
        <v>52</v>
      </c>
      <c r="G2865" s="11" t="s">
        <v>22</v>
      </c>
      <c r="H2865" s="11" t="s">
        <v>23</v>
      </c>
      <c r="I2865" s="11" t="s">
        <v>24</v>
      </c>
      <c r="J2865" s="11" t="s">
        <v>25</v>
      </c>
      <c r="K2865" s="11" t="s">
        <v>53</v>
      </c>
      <c r="L2865" s="11" t="s">
        <v>53</v>
      </c>
      <c r="M2865" s="11" t="s">
        <v>369</v>
      </c>
      <c r="N2865" s="11" t="s">
        <v>2925</v>
      </c>
      <c r="O2865" s="13" t="s">
        <v>5146</v>
      </c>
      <c r="P2865" s="14" t="s">
        <v>5147</v>
      </c>
    </row>
    <row r="2866" spans="1:16" ht="51" x14ac:dyDescent="0.25">
      <c r="A2866" s="11" t="s">
        <v>39037</v>
      </c>
      <c r="B2866" s="11" t="s">
        <v>39038</v>
      </c>
      <c r="C2866" s="12">
        <v>45009.770833333336</v>
      </c>
      <c r="D2866" s="11" t="s">
        <v>19</v>
      </c>
      <c r="E2866" s="11" t="s">
        <v>175</v>
      </c>
      <c r="F2866" s="11" t="s">
        <v>249</v>
      </c>
      <c r="G2866" s="11" t="s">
        <v>402</v>
      </c>
      <c r="H2866" s="11" t="s">
        <v>23</v>
      </c>
      <c r="I2866" s="11" t="s">
        <v>24</v>
      </c>
      <c r="J2866" s="11" t="s">
        <v>25</v>
      </c>
      <c r="K2866" s="11" t="s">
        <v>53</v>
      </c>
      <c r="L2866" s="11" t="s">
        <v>53</v>
      </c>
      <c r="M2866" s="11" t="s">
        <v>1594</v>
      </c>
      <c r="N2866" s="11" t="s">
        <v>9027</v>
      </c>
      <c r="O2866" s="13" t="s">
        <v>39039</v>
      </c>
      <c r="P2866" s="14" t="s">
        <v>39040</v>
      </c>
    </row>
    <row r="2867" spans="1:16" ht="38.25" x14ac:dyDescent="0.25">
      <c r="A2867" s="11" t="s">
        <v>36886</v>
      </c>
      <c r="B2867" s="11" t="s">
        <v>36887</v>
      </c>
      <c r="C2867" s="12">
        <v>45008.770833333336</v>
      </c>
      <c r="D2867" s="11" t="s">
        <v>19</v>
      </c>
      <c r="E2867" s="11" t="s">
        <v>85</v>
      </c>
      <c r="F2867" s="11" t="s">
        <v>86</v>
      </c>
      <c r="G2867" s="11" t="s">
        <v>22</v>
      </c>
      <c r="H2867" s="11" t="s">
        <v>23</v>
      </c>
      <c r="I2867" s="11" t="s">
        <v>24</v>
      </c>
      <c r="J2867" s="11" t="s">
        <v>25</v>
      </c>
      <c r="K2867" s="11" t="s">
        <v>36</v>
      </c>
      <c r="L2867" s="11" t="s">
        <v>137</v>
      </c>
      <c r="M2867" s="11" t="s">
        <v>177</v>
      </c>
      <c r="N2867" s="11" t="s">
        <v>356</v>
      </c>
      <c r="O2867" s="13" t="s">
        <v>36888</v>
      </c>
      <c r="P2867" s="14" t="s">
        <v>36889</v>
      </c>
    </row>
    <row r="2868" spans="1:16" ht="38.25" x14ac:dyDescent="0.25">
      <c r="A2868" s="11" t="s">
        <v>36399</v>
      </c>
      <c r="B2868" s="11" t="s">
        <v>36400</v>
      </c>
      <c r="C2868" s="12">
        <v>45008.770833333336</v>
      </c>
      <c r="D2868" s="11" t="s">
        <v>19</v>
      </c>
      <c r="E2868" s="11" t="s">
        <v>85</v>
      </c>
      <c r="F2868" s="11" t="s">
        <v>86</v>
      </c>
      <c r="G2868" s="11" t="s">
        <v>22</v>
      </c>
      <c r="H2868" s="11" t="s">
        <v>23</v>
      </c>
      <c r="I2868" s="11" t="s">
        <v>24</v>
      </c>
      <c r="J2868" s="11" t="s">
        <v>25</v>
      </c>
      <c r="K2868" s="11" t="s">
        <v>183</v>
      </c>
      <c r="L2868" s="11" t="s">
        <v>183</v>
      </c>
      <c r="M2868" s="11" t="s">
        <v>138</v>
      </c>
      <c r="N2868" s="11" t="s">
        <v>453</v>
      </c>
      <c r="O2868" s="13" t="s">
        <v>36401</v>
      </c>
      <c r="P2868" s="14" t="s">
        <v>36402</v>
      </c>
    </row>
    <row r="2869" spans="1:16" ht="38.25" x14ac:dyDescent="0.25">
      <c r="A2869" s="11" t="s">
        <v>17226</v>
      </c>
      <c r="B2869" s="11" t="s">
        <v>17227</v>
      </c>
      <c r="C2869" s="12">
        <v>44998.770833333336</v>
      </c>
      <c r="D2869" s="11" t="s">
        <v>19</v>
      </c>
      <c r="E2869" s="11" t="s">
        <v>20</v>
      </c>
      <c r="F2869" s="11" t="s">
        <v>21</v>
      </c>
      <c r="G2869" s="11" t="s">
        <v>22</v>
      </c>
      <c r="H2869" s="11" t="s">
        <v>23</v>
      </c>
      <c r="I2869" s="11" t="s">
        <v>24</v>
      </c>
      <c r="J2869" s="11" t="s">
        <v>25</v>
      </c>
      <c r="K2869" s="11" t="s">
        <v>183</v>
      </c>
      <c r="L2869" s="11" t="s">
        <v>36</v>
      </c>
      <c r="M2869" s="11" t="s">
        <v>369</v>
      </c>
      <c r="N2869" s="11" t="s">
        <v>17228</v>
      </c>
      <c r="O2869" s="13" t="s">
        <v>17229</v>
      </c>
      <c r="P2869" s="14" t="s">
        <v>17230</v>
      </c>
    </row>
    <row r="2870" spans="1:16" ht="38.25" x14ac:dyDescent="0.25">
      <c r="A2870" s="11" t="s">
        <v>6434</v>
      </c>
      <c r="B2870" s="11" t="s">
        <v>6435</v>
      </c>
      <c r="C2870" s="12">
        <v>44994.770833333336</v>
      </c>
      <c r="D2870" s="11" t="s">
        <v>19</v>
      </c>
      <c r="E2870" s="11" t="s">
        <v>34</v>
      </c>
      <c r="F2870" s="11" t="s">
        <v>43</v>
      </c>
      <c r="G2870" s="11" t="s">
        <v>22</v>
      </c>
      <c r="H2870" s="11" t="s">
        <v>23</v>
      </c>
      <c r="I2870" s="11" t="s">
        <v>24</v>
      </c>
      <c r="J2870" s="11" t="s">
        <v>25</v>
      </c>
      <c r="K2870" s="11" t="s">
        <v>183</v>
      </c>
      <c r="L2870" s="11" t="s">
        <v>36</v>
      </c>
      <c r="M2870" s="11" t="s">
        <v>37</v>
      </c>
      <c r="N2870" s="11" t="s">
        <v>55</v>
      </c>
      <c r="O2870" s="13" t="s">
        <v>6436</v>
      </c>
      <c r="P2870" s="14" t="s">
        <v>6437</v>
      </c>
    </row>
    <row r="2871" spans="1:16" ht="38.25" x14ac:dyDescent="0.25">
      <c r="A2871" s="11" t="s">
        <v>24748</v>
      </c>
      <c r="B2871" s="11" t="s">
        <v>24749</v>
      </c>
      <c r="C2871" s="12">
        <v>45002.770833333336</v>
      </c>
      <c r="D2871" s="11" t="s">
        <v>19</v>
      </c>
      <c r="E2871" s="11" t="s">
        <v>79</v>
      </c>
      <c r="F2871" s="11" t="s">
        <v>80</v>
      </c>
      <c r="G2871" s="11" t="s">
        <v>22</v>
      </c>
      <c r="H2871" s="11" t="s">
        <v>23</v>
      </c>
      <c r="I2871" s="11" t="s">
        <v>24</v>
      </c>
      <c r="J2871" s="11" t="s">
        <v>25</v>
      </c>
      <c r="K2871" s="11" t="s">
        <v>183</v>
      </c>
      <c r="L2871" s="11" t="s">
        <v>36</v>
      </c>
      <c r="M2871" s="11" t="s">
        <v>243</v>
      </c>
      <c r="N2871" s="11" t="s">
        <v>244</v>
      </c>
      <c r="O2871" s="13" t="s">
        <v>24750</v>
      </c>
      <c r="P2871" s="14" t="s">
        <v>7032</v>
      </c>
    </row>
    <row r="2872" spans="1:16" ht="38.25" x14ac:dyDescent="0.25">
      <c r="A2872" s="11" t="s">
        <v>9953</v>
      </c>
      <c r="B2872" s="11" t="s">
        <v>9954</v>
      </c>
      <c r="C2872" s="12">
        <v>44995.770833333336</v>
      </c>
      <c r="D2872" s="11" t="s">
        <v>19</v>
      </c>
      <c r="E2872" s="11" t="s">
        <v>109</v>
      </c>
      <c r="F2872" s="11" t="s">
        <v>110</v>
      </c>
      <c r="G2872" s="11" t="s">
        <v>22</v>
      </c>
      <c r="H2872" s="11" t="s">
        <v>23</v>
      </c>
      <c r="I2872" s="11" t="s">
        <v>24</v>
      </c>
      <c r="J2872" s="11" t="s">
        <v>25</v>
      </c>
      <c r="K2872" s="11" t="s">
        <v>36</v>
      </c>
      <c r="L2872" s="11" t="s">
        <v>36</v>
      </c>
      <c r="M2872" s="11" t="s">
        <v>320</v>
      </c>
      <c r="N2872" s="11" t="s">
        <v>549</v>
      </c>
      <c r="O2872" s="13" t="s">
        <v>9955</v>
      </c>
      <c r="P2872" s="14" t="s">
        <v>9956</v>
      </c>
    </row>
    <row r="2873" spans="1:16" ht="38.25" x14ac:dyDescent="0.25">
      <c r="A2873" s="11" t="s">
        <v>10352</v>
      </c>
      <c r="B2873" s="11" t="s">
        <v>10353</v>
      </c>
      <c r="C2873" s="12">
        <v>44996.770833333336</v>
      </c>
      <c r="D2873" s="11" t="s">
        <v>19</v>
      </c>
      <c r="E2873" s="11" t="s">
        <v>34</v>
      </c>
      <c r="F2873" s="11" t="s">
        <v>43</v>
      </c>
      <c r="G2873" s="11" t="s">
        <v>22</v>
      </c>
      <c r="H2873" s="11" t="s">
        <v>23</v>
      </c>
      <c r="I2873" s="11" t="s">
        <v>24</v>
      </c>
      <c r="J2873" s="11" t="s">
        <v>25</v>
      </c>
      <c r="K2873" s="11" t="s">
        <v>613</v>
      </c>
      <c r="L2873" s="11" t="s">
        <v>613</v>
      </c>
      <c r="M2873" s="11" t="s">
        <v>320</v>
      </c>
      <c r="N2873" s="11" t="s">
        <v>321</v>
      </c>
      <c r="O2873" s="13" t="s">
        <v>10354</v>
      </c>
      <c r="P2873" s="14" t="s">
        <v>10355</v>
      </c>
    </row>
    <row r="2874" spans="1:16" ht="38.25" x14ac:dyDescent="0.25">
      <c r="A2874" s="11" t="s">
        <v>23442</v>
      </c>
      <c r="B2874" s="11" t="s">
        <v>23443</v>
      </c>
      <c r="C2874" s="12">
        <v>45001.770833333336</v>
      </c>
      <c r="D2874" s="11" t="s">
        <v>19</v>
      </c>
      <c r="E2874" s="11" t="s">
        <v>213</v>
      </c>
      <c r="F2874" s="11" t="s">
        <v>214</v>
      </c>
      <c r="G2874" s="11" t="s">
        <v>22</v>
      </c>
      <c r="H2874" s="11" t="s">
        <v>23</v>
      </c>
      <c r="I2874" s="11" t="s">
        <v>24</v>
      </c>
      <c r="J2874" s="11" t="s">
        <v>25</v>
      </c>
      <c r="K2874" s="11" t="s">
        <v>53</v>
      </c>
      <c r="L2874" s="11" t="s">
        <v>53</v>
      </c>
      <c r="M2874" s="11" t="s">
        <v>243</v>
      </c>
      <c r="N2874" s="11" t="s">
        <v>244</v>
      </c>
      <c r="O2874" s="13" t="s">
        <v>23444</v>
      </c>
      <c r="P2874" s="14" t="s">
        <v>23445</v>
      </c>
    </row>
    <row r="2875" spans="1:16" ht="38.25" x14ac:dyDescent="0.25">
      <c r="A2875" s="11" t="s">
        <v>9688</v>
      </c>
      <c r="B2875" s="11" t="s">
        <v>9689</v>
      </c>
      <c r="C2875" s="12">
        <v>44995.770833333336</v>
      </c>
      <c r="D2875" s="11" t="s">
        <v>19</v>
      </c>
      <c r="E2875" s="11" t="s">
        <v>66</v>
      </c>
      <c r="F2875" s="11" t="s">
        <v>67</v>
      </c>
      <c r="G2875" s="11" t="s">
        <v>22</v>
      </c>
      <c r="H2875" s="11" t="s">
        <v>23</v>
      </c>
      <c r="I2875" s="11" t="s">
        <v>24</v>
      </c>
      <c r="J2875" s="11" t="s">
        <v>25</v>
      </c>
      <c r="K2875" s="11" t="s">
        <v>36</v>
      </c>
      <c r="L2875" s="11" t="s">
        <v>36</v>
      </c>
      <c r="M2875" s="11" t="s">
        <v>147</v>
      </c>
      <c r="N2875" s="11" t="s">
        <v>312</v>
      </c>
      <c r="O2875" s="13" t="s">
        <v>9690</v>
      </c>
      <c r="P2875" s="14" t="s">
        <v>9691</v>
      </c>
    </row>
    <row r="2876" spans="1:16" ht="51" x14ac:dyDescent="0.25">
      <c r="A2876" s="11" t="s">
        <v>38120</v>
      </c>
      <c r="B2876" s="11" t="s">
        <v>38121</v>
      </c>
      <c r="C2876" s="12">
        <v>45009.770833333336</v>
      </c>
      <c r="D2876" s="11" t="s">
        <v>19</v>
      </c>
      <c r="E2876" s="11" t="s">
        <v>301</v>
      </c>
      <c r="F2876" s="11" t="s">
        <v>302</v>
      </c>
      <c r="G2876" s="11" t="s">
        <v>22</v>
      </c>
      <c r="H2876" s="11" t="s">
        <v>23</v>
      </c>
      <c r="I2876" s="11" t="s">
        <v>24</v>
      </c>
      <c r="J2876" s="11" t="s">
        <v>25</v>
      </c>
      <c r="K2876" s="11" t="s">
        <v>53</v>
      </c>
      <c r="L2876" s="11" t="s">
        <v>613</v>
      </c>
      <c r="M2876" s="11" t="s">
        <v>1420</v>
      </c>
      <c r="N2876" s="11" t="s">
        <v>5431</v>
      </c>
      <c r="O2876" s="13" t="s">
        <v>38122</v>
      </c>
      <c r="P2876" s="14" t="s">
        <v>38123</v>
      </c>
    </row>
    <row r="2877" spans="1:16" ht="38.25" x14ac:dyDescent="0.25">
      <c r="A2877" s="11" t="s">
        <v>44957</v>
      </c>
      <c r="B2877" s="11" t="s">
        <v>44958</v>
      </c>
      <c r="C2877" s="12">
        <v>45013.770833333336</v>
      </c>
      <c r="D2877" s="11" t="s">
        <v>19</v>
      </c>
      <c r="E2877" s="11" t="s">
        <v>79</v>
      </c>
      <c r="F2877" s="11" t="s">
        <v>80</v>
      </c>
      <c r="G2877" s="11" t="s">
        <v>22</v>
      </c>
      <c r="H2877" s="11" t="s">
        <v>23</v>
      </c>
      <c r="I2877" s="11" t="s">
        <v>24</v>
      </c>
      <c r="J2877" s="11" t="s">
        <v>25</v>
      </c>
      <c r="K2877" s="11" t="s">
        <v>53</v>
      </c>
      <c r="L2877" s="11" t="s">
        <v>53</v>
      </c>
      <c r="M2877" s="11" t="s">
        <v>403</v>
      </c>
      <c r="N2877" s="11" t="s">
        <v>580</v>
      </c>
      <c r="O2877" s="13" t="s">
        <v>44959</v>
      </c>
      <c r="P2877" s="14" t="s">
        <v>44960</v>
      </c>
    </row>
    <row r="2878" spans="1:16" ht="38.25" x14ac:dyDescent="0.25">
      <c r="A2878" s="11" t="s">
        <v>44758</v>
      </c>
      <c r="B2878" s="11" t="s">
        <v>44759</v>
      </c>
      <c r="C2878" s="12">
        <v>45013.770833333336</v>
      </c>
      <c r="D2878" s="11" t="s">
        <v>19</v>
      </c>
      <c r="E2878" s="11" t="s">
        <v>20</v>
      </c>
      <c r="F2878" s="11" t="s">
        <v>21</v>
      </c>
      <c r="G2878" s="11" t="s">
        <v>402</v>
      </c>
      <c r="H2878" s="11" t="s">
        <v>23</v>
      </c>
      <c r="I2878" s="11" t="s">
        <v>24</v>
      </c>
      <c r="J2878" s="11" t="s">
        <v>25</v>
      </c>
      <c r="K2878" s="11" t="s">
        <v>36</v>
      </c>
      <c r="L2878" s="11" t="s">
        <v>36</v>
      </c>
      <c r="M2878" s="11" t="s">
        <v>177</v>
      </c>
      <c r="N2878" s="11" t="s">
        <v>3809</v>
      </c>
      <c r="O2878" s="13" t="s">
        <v>44760</v>
      </c>
      <c r="P2878" s="14" t="s">
        <v>44761</v>
      </c>
    </row>
    <row r="2879" spans="1:16" ht="51" x14ac:dyDescent="0.25">
      <c r="A2879" s="11" t="s">
        <v>32457</v>
      </c>
      <c r="B2879" s="11" t="s">
        <v>32458</v>
      </c>
      <c r="C2879" s="12">
        <v>45006.770833333336</v>
      </c>
      <c r="D2879" s="11" t="s">
        <v>19</v>
      </c>
      <c r="E2879" s="11" t="s">
        <v>213</v>
      </c>
      <c r="F2879" s="11" t="s">
        <v>214</v>
      </c>
      <c r="G2879" s="11" t="s">
        <v>22</v>
      </c>
      <c r="H2879" s="11" t="s">
        <v>23</v>
      </c>
      <c r="I2879" s="11" t="s">
        <v>24</v>
      </c>
      <c r="J2879" s="11" t="s">
        <v>25</v>
      </c>
      <c r="K2879" s="11" t="s">
        <v>36</v>
      </c>
      <c r="L2879" s="11" t="s">
        <v>36</v>
      </c>
      <c r="M2879" s="11" t="s">
        <v>37</v>
      </c>
      <c r="N2879" s="11" t="s">
        <v>38</v>
      </c>
      <c r="O2879" s="13" t="s">
        <v>32459</v>
      </c>
      <c r="P2879" s="14" t="s">
        <v>32460</v>
      </c>
    </row>
    <row r="2880" spans="1:16" ht="38.25" x14ac:dyDescent="0.25">
      <c r="A2880" s="11" t="s">
        <v>50999</v>
      </c>
      <c r="B2880" s="11" t="s">
        <v>51000</v>
      </c>
      <c r="C2880" s="12">
        <v>45015.770833333336</v>
      </c>
      <c r="D2880" s="11" t="s">
        <v>19</v>
      </c>
      <c r="E2880" s="11" t="s">
        <v>446</v>
      </c>
      <c r="F2880" s="11" t="s">
        <v>80</v>
      </c>
      <c r="G2880" s="11" t="s">
        <v>22</v>
      </c>
      <c r="H2880" s="11" t="s">
        <v>23</v>
      </c>
      <c r="I2880" s="11" t="s">
        <v>24</v>
      </c>
      <c r="J2880" s="11" t="s">
        <v>25</v>
      </c>
      <c r="K2880" s="11" t="s">
        <v>36</v>
      </c>
      <c r="L2880" s="11" t="s">
        <v>36</v>
      </c>
      <c r="M2880" s="11" t="s">
        <v>225</v>
      </c>
      <c r="N2880" s="11" t="s">
        <v>12193</v>
      </c>
      <c r="O2880" s="13" t="s">
        <v>51001</v>
      </c>
      <c r="P2880" s="14" t="s">
        <v>51002</v>
      </c>
    </row>
    <row r="2881" spans="1:16" ht="38.25" x14ac:dyDescent="0.25">
      <c r="A2881" s="11" t="s">
        <v>47289</v>
      </c>
      <c r="B2881" s="11" t="s">
        <v>47290</v>
      </c>
      <c r="C2881" s="12">
        <v>45014.770833333336</v>
      </c>
      <c r="D2881" s="11" t="s">
        <v>19</v>
      </c>
      <c r="E2881" s="11" t="s">
        <v>464</v>
      </c>
      <c r="F2881" s="11" t="s">
        <v>465</v>
      </c>
      <c r="G2881" s="11" t="s">
        <v>22</v>
      </c>
      <c r="H2881" s="11" t="s">
        <v>23</v>
      </c>
      <c r="I2881" s="11" t="s">
        <v>380</v>
      </c>
      <c r="J2881" s="11" t="s">
        <v>25</v>
      </c>
      <c r="K2881" s="11" t="s">
        <v>53</v>
      </c>
      <c r="L2881" s="11" t="s">
        <v>36</v>
      </c>
      <c r="M2881" s="11" t="s">
        <v>369</v>
      </c>
      <c r="N2881" s="11" t="s">
        <v>2934</v>
      </c>
      <c r="O2881" s="13" t="s">
        <v>47291</v>
      </c>
      <c r="P2881" s="14" t="s">
        <v>47292</v>
      </c>
    </row>
    <row r="2882" spans="1:16" ht="51" x14ac:dyDescent="0.25">
      <c r="A2882" s="11" t="s">
        <v>6299</v>
      </c>
      <c r="B2882" s="11" t="s">
        <v>6300</v>
      </c>
      <c r="C2882" s="12">
        <v>44994.770833333336</v>
      </c>
      <c r="D2882" s="11" t="s">
        <v>19</v>
      </c>
      <c r="E2882" s="11" t="s">
        <v>201</v>
      </c>
      <c r="F2882" s="11" t="s">
        <v>202</v>
      </c>
      <c r="G2882" s="11" t="s">
        <v>22</v>
      </c>
      <c r="H2882" s="11" t="s">
        <v>23</v>
      </c>
      <c r="I2882" s="11" t="s">
        <v>24</v>
      </c>
      <c r="J2882" s="11" t="s">
        <v>25</v>
      </c>
      <c r="K2882" s="11" t="s">
        <v>53</v>
      </c>
      <c r="L2882" s="11" t="s">
        <v>36</v>
      </c>
      <c r="M2882" s="11" t="s">
        <v>45</v>
      </c>
      <c r="N2882" s="11" t="s">
        <v>1041</v>
      </c>
      <c r="O2882" s="13" t="s">
        <v>6301</v>
      </c>
      <c r="P2882" s="14" t="s">
        <v>6302</v>
      </c>
    </row>
    <row r="2883" spans="1:16" ht="89.25" x14ac:dyDescent="0.25">
      <c r="A2883" s="11" t="s">
        <v>26950</v>
      </c>
      <c r="B2883" s="11" t="s">
        <v>26951</v>
      </c>
      <c r="C2883" s="12">
        <v>45003.770833333336</v>
      </c>
      <c r="D2883" s="11" t="s">
        <v>19</v>
      </c>
      <c r="E2883" s="11" t="s">
        <v>2134</v>
      </c>
      <c r="F2883" s="11" t="s">
        <v>2135</v>
      </c>
      <c r="G2883" s="11" t="s">
        <v>22</v>
      </c>
      <c r="H2883" s="11" t="s">
        <v>23</v>
      </c>
      <c r="I2883" s="11" t="s">
        <v>24</v>
      </c>
      <c r="J2883" s="11" t="s">
        <v>25</v>
      </c>
      <c r="K2883" s="11" t="s">
        <v>53</v>
      </c>
      <c r="L2883" s="11" t="s">
        <v>36</v>
      </c>
      <c r="M2883" s="11" t="s">
        <v>45</v>
      </c>
      <c r="N2883" s="11" t="s">
        <v>46</v>
      </c>
      <c r="O2883" s="13" t="s">
        <v>26952</v>
      </c>
      <c r="P2883" s="14" t="s">
        <v>26953</v>
      </c>
    </row>
    <row r="2884" spans="1:16" ht="38.25" x14ac:dyDescent="0.25">
      <c r="A2884" s="11" t="s">
        <v>11319</v>
      </c>
      <c r="B2884" s="11" t="s">
        <v>11320</v>
      </c>
      <c r="C2884" s="12">
        <v>44996.770833333336</v>
      </c>
      <c r="D2884" s="11" t="s">
        <v>19</v>
      </c>
      <c r="E2884" s="11" t="s">
        <v>213</v>
      </c>
      <c r="F2884" s="11" t="s">
        <v>214</v>
      </c>
      <c r="G2884" s="11" t="s">
        <v>22</v>
      </c>
      <c r="H2884" s="11" t="s">
        <v>23</v>
      </c>
      <c r="I2884" s="11" t="s">
        <v>24</v>
      </c>
      <c r="J2884" s="11" t="s">
        <v>25</v>
      </c>
      <c r="K2884" s="11" t="s">
        <v>26</v>
      </c>
      <c r="L2884" s="11" t="s">
        <v>183</v>
      </c>
      <c r="M2884" s="11" t="s">
        <v>268</v>
      </c>
      <c r="N2884" s="11" t="s">
        <v>1034</v>
      </c>
      <c r="O2884" s="13" t="s">
        <v>11321</v>
      </c>
      <c r="P2884" s="14" t="s">
        <v>11322</v>
      </c>
    </row>
    <row r="2885" spans="1:16" ht="51" x14ac:dyDescent="0.25">
      <c r="A2885" s="11" t="s">
        <v>30441</v>
      </c>
      <c r="B2885" s="11" t="s">
        <v>30442</v>
      </c>
      <c r="C2885" s="12">
        <v>45005.770833333336</v>
      </c>
      <c r="D2885" s="11" t="s">
        <v>19</v>
      </c>
      <c r="E2885" s="11" t="s">
        <v>446</v>
      </c>
      <c r="F2885" s="11" t="s">
        <v>80</v>
      </c>
      <c r="G2885" s="11" t="s">
        <v>22</v>
      </c>
      <c r="H2885" s="11" t="s">
        <v>23</v>
      </c>
      <c r="I2885" s="11" t="s">
        <v>24</v>
      </c>
      <c r="J2885" s="11" t="s">
        <v>25</v>
      </c>
      <c r="K2885" s="11" t="s">
        <v>36</v>
      </c>
      <c r="L2885" s="11" t="s">
        <v>36</v>
      </c>
      <c r="M2885" s="11" t="s">
        <v>37</v>
      </c>
      <c r="N2885" s="11" t="s">
        <v>55</v>
      </c>
      <c r="O2885" s="13" t="s">
        <v>30443</v>
      </c>
      <c r="P2885" s="14" t="s">
        <v>134</v>
      </c>
    </row>
    <row r="2886" spans="1:16" ht="38.25" x14ac:dyDescent="0.25">
      <c r="A2886" s="11" t="s">
        <v>22184</v>
      </c>
      <c r="B2886" s="11" t="s">
        <v>22185</v>
      </c>
      <c r="C2886" s="12">
        <v>45001.770833333336</v>
      </c>
      <c r="D2886" s="11" t="s">
        <v>19</v>
      </c>
      <c r="E2886" s="11" t="s">
        <v>446</v>
      </c>
      <c r="F2886" s="11" t="s">
        <v>80</v>
      </c>
      <c r="G2886" s="11" t="s">
        <v>22</v>
      </c>
      <c r="H2886" s="11" t="s">
        <v>23</v>
      </c>
      <c r="I2886" s="11" t="s">
        <v>570</v>
      </c>
      <c r="J2886" s="11" t="s">
        <v>25</v>
      </c>
      <c r="K2886" s="11" t="s">
        <v>53</v>
      </c>
      <c r="L2886" s="11" t="s">
        <v>53</v>
      </c>
      <c r="M2886" s="11" t="s">
        <v>497</v>
      </c>
      <c r="N2886" s="11" t="s">
        <v>498</v>
      </c>
      <c r="O2886" s="13" t="s">
        <v>22186</v>
      </c>
      <c r="P2886" s="14" t="s">
        <v>22187</v>
      </c>
    </row>
    <row r="2887" spans="1:16" ht="51" x14ac:dyDescent="0.25">
      <c r="A2887" s="11" t="s">
        <v>20881</v>
      </c>
      <c r="B2887" s="11" t="s">
        <v>20882</v>
      </c>
      <c r="C2887" s="12">
        <v>45000.770833333336</v>
      </c>
      <c r="D2887" s="11" t="s">
        <v>19</v>
      </c>
      <c r="E2887" s="11" t="s">
        <v>20</v>
      </c>
      <c r="F2887" s="11" t="s">
        <v>21</v>
      </c>
      <c r="G2887" s="11" t="s">
        <v>22</v>
      </c>
      <c r="H2887" s="11" t="s">
        <v>23</v>
      </c>
      <c r="I2887" s="11" t="s">
        <v>24</v>
      </c>
      <c r="J2887" s="11" t="s">
        <v>25</v>
      </c>
      <c r="K2887" s="11" t="s">
        <v>53</v>
      </c>
      <c r="L2887" s="11" t="s">
        <v>36</v>
      </c>
      <c r="M2887" s="11" t="s">
        <v>262</v>
      </c>
      <c r="N2887" s="11" t="s">
        <v>263</v>
      </c>
      <c r="O2887" s="13" t="s">
        <v>20883</v>
      </c>
      <c r="P2887" s="14" t="s">
        <v>20884</v>
      </c>
    </row>
    <row r="2888" spans="1:16" ht="38.25" x14ac:dyDescent="0.25">
      <c r="A2888" s="11" t="s">
        <v>20007</v>
      </c>
      <c r="B2888" s="11" t="s">
        <v>20008</v>
      </c>
      <c r="C2888" s="12">
        <v>45000.770833333336</v>
      </c>
      <c r="D2888" s="11" t="s">
        <v>19</v>
      </c>
      <c r="E2888" s="11" t="s">
        <v>175</v>
      </c>
      <c r="F2888" s="11" t="s">
        <v>249</v>
      </c>
      <c r="G2888" s="11" t="s">
        <v>22</v>
      </c>
      <c r="H2888" s="11" t="s">
        <v>23</v>
      </c>
      <c r="I2888" s="11" t="s">
        <v>24</v>
      </c>
      <c r="J2888" s="11" t="s">
        <v>25</v>
      </c>
      <c r="K2888" s="11" t="s">
        <v>26</v>
      </c>
      <c r="L2888" s="11" t="s">
        <v>53</v>
      </c>
      <c r="M2888" s="11" t="s">
        <v>381</v>
      </c>
      <c r="N2888" s="11" t="s">
        <v>382</v>
      </c>
      <c r="O2888" s="13" t="s">
        <v>20009</v>
      </c>
      <c r="P2888" s="14" t="s">
        <v>20010</v>
      </c>
    </row>
    <row r="2889" spans="1:16" ht="38.25" x14ac:dyDescent="0.25">
      <c r="A2889" s="11" t="s">
        <v>31512</v>
      </c>
      <c r="B2889" s="11" t="s">
        <v>31513</v>
      </c>
      <c r="C2889" s="12">
        <v>45005.770833333336</v>
      </c>
      <c r="D2889" s="11" t="s">
        <v>19</v>
      </c>
      <c r="E2889" s="11" t="s">
        <v>446</v>
      </c>
      <c r="F2889" s="11" t="s">
        <v>80</v>
      </c>
      <c r="G2889" s="11" t="s">
        <v>22</v>
      </c>
      <c r="H2889" s="11" t="s">
        <v>23</v>
      </c>
      <c r="I2889" s="11" t="s">
        <v>24</v>
      </c>
      <c r="J2889" s="11" t="s">
        <v>25</v>
      </c>
      <c r="K2889" s="11" t="s">
        <v>36</v>
      </c>
      <c r="L2889" s="11" t="s">
        <v>36</v>
      </c>
      <c r="M2889" s="11" t="s">
        <v>262</v>
      </c>
      <c r="N2889" s="11" t="s">
        <v>263</v>
      </c>
      <c r="O2889" s="13" t="s">
        <v>31514</v>
      </c>
      <c r="P2889" s="14" t="s">
        <v>31515</v>
      </c>
    </row>
    <row r="2890" spans="1:16" ht="38.25" x14ac:dyDescent="0.25">
      <c r="A2890" s="11" t="s">
        <v>32595</v>
      </c>
      <c r="B2890" s="11" t="s">
        <v>32596</v>
      </c>
      <c r="C2890" s="12">
        <v>45006.770833333336</v>
      </c>
      <c r="D2890" s="11" t="s">
        <v>19</v>
      </c>
      <c r="E2890" s="11" t="s">
        <v>34</v>
      </c>
      <c r="F2890" s="11" t="s">
        <v>43</v>
      </c>
      <c r="G2890" s="11" t="s">
        <v>22</v>
      </c>
      <c r="H2890" s="11" t="s">
        <v>23</v>
      </c>
      <c r="I2890" s="11" t="s">
        <v>24</v>
      </c>
      <c r="J2890" s="11" t="s">
        <v>25</v>
      </c>
      <c r="K2890" s="11" t="s">
        <v>36</v>
      </c>
      <c r="L2890" s="11" t="s">
        <v>36</v>
      </c>
      <c r="M2890" s="11" t="s">
        <v>1537</v>
      </c>
      <c r="N2890" s="11" t="s">
        <v>1646</v>
      </c>
      <c r="O2890" s="13" t="s">
        <v>32597</v>
      </c>
      <c r="P2890" s="14" t="s">
        <v>32598</v>
      </c>
    </row>
    <row r="2891" spans="1:16" ht="51" x14ac:dyDescent="0.25">
      <c r="A2891" s="11" t="s">
        <v>47293</v>
      </c>
      <c r="B2891" s="11" t="s">
        <v>47294</v>
      </c>
      <c r="C2891" s="12">
        <v>45014.770833333336</v>
      </c>
      <c r="D2891" s="11" t="s">
        <v>19</v>
      </c>
      <c r="E2891" s="11" t="s">
        <v>51</v>
      </c>
      <c r="F2891" s="11" t="s">
        <v>52</v>
      </c>
      <c r="G2891" s="11" t="s">
        <v>22</v>
      </c>
      <c r="H2891" s="11" t="s">
        <v>23</v>
      </c>
      <c r="I2891" s="11" t="s">
        <v>24</v>
      </c>
      <c r="J2891" s="11" t="s">
        <v>25</v>
      </c>
      <c r="K2891" s="11" t="s">
        <v>36</v>
      </c>
      <c r="L2891" s="11" t="s">
        <v>36</v>
      </c>
      <c r="M2891" s="11" t="s">
        <v>37</v>
      </c>
      <c r="N2891" s="11" t="s">
        <v>250</v>
      </c>
      <c r="O2891" s="13" t="s">
        <v>47295</v>
      </c>
      <c r="P2891" s="14" t="s">
        <v>47296</v>
      </c>
    </row>
    <row r="2892" spans="1:16" ht="38.25" x14ac:dyDescent="0.25">
      <c r="A2892" s="11" t="s">
        <v>13718</v>
      </c>
      <c r="B2892" s="11" t="s">
        <v>13719</v>
      </c>
      <c r="C2892" s="12">
        <v>44997.770833333336</v>
      </c>
      <c r="D2892" s="11" t="s">
        <v>19</v>
      </c>
      <c r="E2892" s="11" t="s">
        <v>446</v>
      </c>
      <c r="F2892" s="11" t="s">
        <v>80</v>
      </c>
      <c r="G2892" s="11" t="s">
        <v>22</v>
      </c>
      <c r="H2892" s="11" t="s">
        <v>23</v>
      </c>
      <c r="I2892" s="11" t="s">
        <v>24</v>
      </c>
      <c r="J2892" s="11" t="s">
        <v>25</v>
      </c>
      <c r="K2892" s="11" t="s">
        <v>53</v>
      </c>
      <c r="L2892" s="11" t="s">
        <v>36</v>
      </c>
      <c r="M2892" s="11" t="s">
        <v>1537</v>
      </c>
      <c r="N2892" s="11" t="s">
        <v>1646</v>
      </c>
      <c r="O2892" s="13" t="s">
        <v>13720</v>
      </c>
      <c r="P2892" s="14" t="s">
        <v>13721</v>
      </c>
    </row>
    <row r="2893" spans="1:16" ht="38.25" x14ac:dyDescent="0.25">
      <c r="A2893" s="11" t="s">
        <v>31033</v>
      </c>
      <c r="B2893" s="11" t="s">
        <v>31034</v>
      </c>
      <c r="C2893" s="12">
        <v>45005.770833333336</v>
      </c>
      <c r="D2893" s="11" t="s">
        <v>19</v>
      </c>
      <c r="E2893" s="11" t="s">
        <v>301</v>
      </c>
      <c r="F2893" s="11" t="s">
        <v>302</v>
      </c>
      <c r="G2893" s="11" t="s">
        <v>22</v>
      </c>
      <c r="H2893" s="11" t="s">
        <v>23</v>
      </c>
      <c r="I2893" s="11" t="s">
        <v>24</v>
      </c>
      <c r="J2893" s="11" t="s">
        <v>25</v>
      </c>
      <c r="K2893" s="11" t="s">
        <v>26</v>
      </c>
      <c r="L2893" s="11" t="s">
        <v>36</v>
      </c>
      <c r="M2893" s="11" t="s">
        <v>37</v>
      </c>
      <c r="N2893" s="11" t="s">
        <v>126</v>
      </c>
      <c r="O2893" s="13" t="s">
        <v>18352</v>
      </c>
      <c r="P2893" s="14" t="s">
        <v>18353</v>
      </c>
    </row>
    <row r="2894" spans="1:16" ht="51" x14ac:dyDescent="0.25">
      <c r="A2894" s="11" t="s">
        <v>18350</v>
      </c>
      <c r="B2894" s="11" t="s">
        <v>18351</v>
      </c>
      <c r="C2894" s="12">
        <v>44999.770833333336</v>
      </c>
      <c r="D2894" s="11" t="s">
        <v>19</v>
      </c>
      <c r="E2894" s="11" t="s">
        <v>301</v>
      </c>
      <c r="F2894" s="11" t="s">
        <v>302</v>
      </c>
      <c r="G2894" s="11" t="s">
        <v>22</v>
      </c>
      <c r="H2894" s="11" t="s">
        <v>23</v>
      </c>
      <c r="I2894" s="11" t="s">
        <v>24</v>
      </c>
      <c r="J2894" s="11" t="s">
        <v>25</v>
      </c>
      <c r="K2894" s="11" t="s">
        <v>26</v>
      </c>
      <c r="L2894" s="11" t="s">
        <v>36</v>
      </c>
      <c r="M2894" s="11" t="s">
        <v>45</v>
      </c>
      <c r="N2894" s="11" t="s">
        <v>46</v>
      </c>
      <c r="O2894" s="13" t="s">
        <v>18352</v>
      </c>
      <c r="P2894" s="14" t="s">
        <v>18353</v>
      </c>
    </row>
    <row r="2895" spans="1:16" ht="51" x14ac:dyDescent="0.25">
      <c r="A2895" s="11" t="s">
        <v>17621</v>
      </c>
      <c r="B2895" s="11" t="s">
        <v>17622</v>
      </c>
      <c r="C2895" s="12">
        <v>44999.459398148145</v>
      </c>
      <c r="D2895" s="11" t="s">
        <v>19</v>
      </c>
      <c r="E2895" s="11" t="s">
        <v>79</v>
      </c>
      <c r="F2895" s="11" t="s">
        <v>80</v>
      </c>
      <c r="G2895" s="11" t="s">
        <v>22</v>
      </c>
      <c r="H2895" s="11" t="s">
        <v>23</v>
      </c>
      <c r="I2895" s="11" t="s">
        <v>24</v>
      </c>
      <c r="J2895" s="11" t="s">
        <v>25</v>
      </c>
      <c r="K2895" s="11" t="s">
        <v>36</v>
      </c>
      <c r="L2895" s="11" t="s">
        <v>36</v>
      </c>
      <c r="M2895" s="11" t="s">
        <v>93</v>
      </c>
      <c r="N2895" s="11" t="s">
        <v>3457</v>
      </c>
      <c r="O2895" s="13" t="s">
        <v>17623</v>
      </c>
      <c r="P2895" s="14" t="s">
        <v>17624</v>
      </c>
    </row>
    <row r="2896" spans="1:16" ht="63.75" x14ac:dyDescent="0.25">
      <c r="A2896" s="11" t="s">
        <v>48341</v>
      </c>
      <c r="B2896" s="11" t="s">
        <v>48342</v>
      </c>
      <c r="C2896" s="12">
        <v>45014.770833333336</v>
      </c>
      <c r="D2896" s="11" t="s">
        <v>19</v>
      </c>
      <c r="E2896" s="11" t="s">
        <v>446</v>
      </c>
      <c r="F2896" s="11" t="s">
        <v>80</v>
      </c>
      <c r="G2896" s="11" t="s">
        <v>22</v>
      </c>
      <c r="H2896" s="11" t="s">
        <v>23</v>
      </c>
      <c r="I2896" s="11" t="s">
        <v>24</v>
      </c>
      <c r="J2896" s="11" t="s">
        <v>25</v>
      </c>
      <c r="K2896" s="11" t="s">
        <v>53</v>
      </c>
      <c r="L2896" s="11" t="s">
        <v>36</v>
      </c>
      <c r="M2896" s="11" t="s">
        <v>381</v>
      </c>
      <c r="N2896" s="11" t="s">
        <v>382</v>
      </c>
      <c r="O2896" s="13" t="s">
        <v>48343</v>
      </c>
      <c r="P2896" s="14" t="s">
        <v>48344</v>
      </c>
    </row>
    <row r="2897" spans="1:16" ht="51" x14ac:dyDescent="0.25">
      <c r="A2897" s="11" t="s">
        <v>37394</v>
      </c>
      <c r="B2897" s="11" t="s">
        <v>37395</v>
      </c>
      <c r="C2897" s="12">
        <v>45008.770833333336</v>
      </c>
      <c r="D2897" s="11" t="s">
        <v>19</v>
      </c>
      <c r="E2897" s="11" t="s">
        <v>285</v>
      </c>
      <c r="F2897" s="11" t="s">
        <v>286</v>
      </c>
      <c r="G2897" s="11" t="s">
        <v>22</v>
      </c>
      <c r="H2897" s="11" t="s">
        <v>23</v>
      </c>
      <c r="I2897" s="11" t="s">
        <v>24</v>
      </c>
      <c r="J2897" s="11" t="s">
        <v>25</v>
      </c>
      <c r="K2897" s="11" t="s">
        <v>53</v>
      </c>
      <c r="L2897" s="11" t="s">
        <v>53</v>
      </c>
      <c r="M2897" s="11" t="s">
        <v>37</v>
      </c>
      <c r="N2897" s="11" t="s">
        <v>55</v>
      </c>
      <c r="O2897" s="13" t="s">
        <v>37396</v>
      </c>
      <c r="P2897" s="14" t="s">
        <v>37397</v>
      </c>
    </row>
    <row r="2898" spans="1:16" ht="51" x14ac:dyDescent="0.25">
      <c r="A2898" s="11" t="s">
        <v>8339</v>
      </c>
      <c r="B2898" s="11" t="s">
        <v>8340</v>
      </c>
      <c r="C2898" s="12">
        <v>44995.770833333336</v>
      </c>
      <c r="D2898" s="11" t="s">
        <v>19</v>
      </c>
      <c r="E2898" s="11" t="s">
        <v>85</v>
      </c>
      <c r="F2898" s="11" t="s">
        <v>86</v>
      </c>
      <c r="G2898" s="11" t="s">
        <v>22</v>
      </c>
      <c r="H2898" s="11" t="s">
        <v>23</v>
      </c>
      <c r="I2898" s="11" t="s">
        <v>24</v>
      </c>
      <c r="J2898" s="11" t="s">
        <v>25</v>
      </c>
      <c r="K2898" s="11" t="s">
        <v>36</v>
      </c>
      <c r="L2898" s="11" t="s">
        <v>36</v>
      </c>
      <c r="M2898" s="11" t="s">
        <v>381</v>
      </c>
      <c r="N2898" s="11" t="s">
        <v>382</v>
      </c>
      <c r="O2898" s="13" t="s">
        <v>8341</v>
      </c>
      <c r="P2898" s="14" t="s">
        <v>8342</v>
      </c>
    </row>
    <row r="2899" spans="1:16" ht="51" x14ac:dyDescent="0.25">
      <c r="A2899" s="11" t="s">
        <v>47630</v>
      </c>
      <c r="B2899" s="11" t="s">
        <v>47631</v>
      </c>
      <c r="C2899" s="12">
        <v>45014.770833333336</v>
      </c>
      <c r="D2899" s="11" t="s">
        <v>19</v>
      </c>
      <c r="E2899" s="11" t="s">
        <v>301</v>
      </c>
      <c r="F2899" s="11" t="s">
        <v>302</v>
      </c>
      <c r="G2899" s="11" t="s">
        <v>22</v>
      </c>
      <c r="H2899" s="11" t="s">
        <v>23</v>
      </c>
      <c r="I2899" s="11" t="s">
        <v>24</v>
      </c>
      <c r="J2899" s="11" t="s">
        <v>25</v>
      </c>
      <c r="K2899" s="11" t="s">
        <v>53</v>
      </c>
      <c r="L2899" s="11" t="s">
        <v>27</v>
      </c>
      <c r="M2899" s="11" t="s">
        <v>37</v>
      </c>
      <c r="N2899" s="11" t="s">
        <v>55</v>
      </c>
      <c r="O2899" s="13" t="s">
        <v>47632</v>
      </c>
      <c r="P2899" s="14" t="s">
        <v>47633</v>
      </c>
    </row>
    <row r="2900" spans="1:16" ht="51" x14ac:dyDescent="0.25">
      <c r="A2900" s="11" t="s">
        <v>11932</v>
      </c>
      <c r="B2900" s="11" t="s">
        <v>11933</v>
      </c>
      <c r="C2900" s="12">
        <v>44996.770833333336</v>
      </c>
      <c r="D2900" s="11" t="s">
        <v>19</v>
      </c>
      <c r="E2900" s="11" t="s">
        <v>446</v>
      </c>
      <c r="F2900" s="11" t="s">
        <v>80</v>
      </c>
      <c r="G2900" s="11" t="s">
        <v>22</v>
      </c>
      <c r="H2900" s="11" t="s">
        <v>7288</v>
      </c>
      <c r="I2900" s="11" t="s">
        <v>24</v>
      </c>
      <c r="J2900" s="11" t="s">
        <v>25</v>
      </c>
      <c r="K2900" s="11" t="s">
        <v>36</v>
      </c>
      <c r="L2900" s="11" t="s">
        <v>36</v>
      </c>
      <c r="M2900" s="11" t="s">
        <v>37</v>
      </c>
      <c r="N2900" s="11" t="s">
        <v>55</v>
      </c>
      <c r="O2900" s="13" t="s">
        <v>11934</v>
      </c>
      <c r="P2900" s="14" t="s">
        <v>11935</v>
      </c>
    </row>
    <row r="2901" spans="1:16" ht="63.75" x14ac:dyDescent="0.25">
      <c r="A2901" s="11" t="s">
        <v>5488</v>
      </c>
      <c r="B2901" s="11" t="s">
        <v>5489</v>
      </c>
      <c r="C2901" s="12">
        <v>44994.279791666668</v>
      </c>
      <c r="D2901" s="11" t="s">
        <v>19</v>
      </c>
      <c r="E2901" s="11" t="s">
        <v>213</v>
      </c>
      <c r="F2901" s="11" t="s">
        <v>214</v>
      </c>
      <c r="G2901" s="11" t="s">
        <v>22</v>
      </c>
      <c r="H2901" s="11" t="s">
        <v>23</v>
      </c>
      <c r="I2901" s="11" t="s">
        <v>24</v>
      </c>
      <c r="J2901" s="11" t="s">
        <v>25</v>
      </c>
      <c r="K2901" s="11" t="s">
        <v>53</v>
      </c>
      <c r="L2901" s="11" t="s">
        <v>36</v>
      </c>
      <c r="M2901" s="11" t="s">
        <v>1420</v>
      </c>
      <c r="N2901" s="11" t="s">
        <v>1421</v>
      </c>
      <c r="O2901" s="13" t="s">
        <v>5490</v>
      </c>
      <c r="P2901" s="14" t="s">
        <v>5491</v>
      </c>
    </row>
    <row r="2902" spans="1:16" ht="51" x14ac:dyDescent="0.25">
      <c r="A2902" s="11" t="s">
        <v>29956</v>
      </c>
      <c r="B2902" s="11" t="s">
        <v>29957</v>
      </c>
      <c r="C2902" s="12">
        <v>45005.770833333336</v>
      </c>
      <c r="D2902" s="11" t="s">
        <v>19</v>
      </c>
      <c r="E2902" s="11" t="s">
        <v>446</v>
      </c>
      <c r="F2902" s="11" t="s">
        <v>80</v>
      </c>
      <c r="G2902" s="11" t="s">
        <v>22</v>
      </c>
      <c r="H2902" s="11" t="s">
        <v>23</v>
      </c>
      <c r="I2902" s="11" t="s">
        <v>24</v>
      </c>
      <c r="J2902" s="11" t="s">
        <v>25</v>
      </c>
      <c r="K2902" s="11" t="s">
        <v>26</v>
      </c>
      <c r="L2902" s="11" t="s">
        <v>36</v>
      </c>
      <c r="M2902" s="11" t="s">
        <v>37</v>
      </c>
      <c r="N2902" s="11" t="s">
        <v>126</v>
      </c>
      <c r="O2902" s="13" t="s">
        <v>29958</v>
      </c>
      <c r="P2902" s="14" t="s">
        <v>29959</v>
      </c>
    </row>
    <row r="2903" spans="1:16" ht="38.25" x14ac:dyDescent="0.25">
      <c r="A2903" s="11" t="s">
        <v>1107</v>
      </c>
      <c r="B2903" s="11" t="s">
        <v>1108</v>
      </c>
      <c r="C2903" s="12">
        <v>44987.770833333336</v>
      </c>
      <c r="D2903" s="11" t="s">
        <v>19</v>
      </c>
      <c r="E2903" s="11" t="s">
        <v>446</v>
      </c>
      <c r="F2903" s="11" t="s">
        <v>80</v>
      </c>
      <c r="G2903" s="11" t="s">
        <v>22</v>
      </c>
      <c r="H2903" s="11" t="s">
        <v>23</v>
      </c>
      <c r="I2903" s="11" t="s">
        <v>24</v>
      </c>
      <c r="J2903" s="11" t="s">
        <v>25</v>
      </c>
      <c r="K2903" s="11" t="s">
        <v>36</v>
      </c>
      <c r="L2903" s="11" t="s">
        <v>36</v>
      </c>
      <c r="M2903" s="11" t="s">
        <v>37</v>
      </c>
      <c r="N2903" s="11" t="s">
        <v>55</v>
      </c>
      <c r="O2903" s="13" t="s">
        <v>1109</v>
      </c>
      <c r="P2903" s="14" t="s">
        <v>1110</v>
      </c>
    </row>
    <row r="2904" spans="1:16" ht="38.25" x14ac:dyDescent="0.25">
      <c r="A2904" s="11" t="s">
        <v>29252</v>
      </c>
      <c r="B2904" s="11" t="s">
        <v>29253</v>
      </c>
      <c r="C2904" s="12">
        <v>45004.770833333336</v>
      </c>
      <c r="D2904" s="11" t="s">
        <v>19</v>
      </c>
      <c r="E2904" s="11" t="s">
        <v>301</v>
      </c>
      <c r="F2904" s="11" t="s">
        <v>302</v>
      </c>
      <c r="G2904" s="11" t="s">
        <v>22</v>
      </c>
      <c r="H2904" s="11" t="s">
        <v>23</v>
      </c>
      <c r="I2904" s="11" t="s">
        <v>24</v>
      </c>
      <c r="J2904" s="11" t="s">
        <v>25</v>
      </c>
      <c r="K2904" s="11" t="s">
        <v>36</v>
      </c>
      <c r="L2904" s="11" t="s">
        <v>36</v>
      </c>
      <c r="M2904" s="11" t="s">
        <v>655</v>
      </c>
      <c r="N2904" s="11" t="s">
        <v>3087</v>
      </c>
      <c r="O2904" s="13" t="s">
        <v>29254</v>
      </c>
      <c r="P2904" s="14" t="s">
        <v>29255</v>
      </c>
    </row>
    <row r="2905" spans="1:16" ht="38.25" x14ac:dyDescent="0.25">
      <c r="A2905" s="11" t="s">
        <v>25234</v>
      </c>
      <c r="B2905" s="11" t="s">
        <v>25235</v>
      </c>
      <c r="C2905" s="12">
        <v>45002.770833333336</v>
      </c>
      <c r="D2905" s="11" t="s">
        <v>19</v>
      </c>
      <c r="E2905" s="11" t="s">
        <v>34</v>
      </c>
      <c r="F2905" s="11" t="s">
        <v>43</v>
      </c>
      <c r="G2905" s="11" t="s">
        <v>22</v>
      </c>
      <c r="H2905" s="11" t="s">
        <v>23</v>
      </c>
      <c r="I2905" s="11" t="s">
        <v>24</v>
      </c>
      <c r="J2905" s="11" t="s">
        <v>25</v>
      </c>
      <c r="K2905" s="11" t="s">
        <v>36</v>
      </c>
      <c r="L2905" s="11" t="s">
        <v>27</v>
      </c>
      <c r="M2905" s="11" t="s">
        <v>177</v>
      </c>
      <c r="N2905" s="11" t="s">
        <v>25236</v>
      </c>
      <c r="O2905" s="13" t="s">
        <v>25237</v>
      </c>
      <c r="P2905" s="14" t="s">
        <v>25238</v>
      </c>
    </row>
    <row r="2906" spans="1:16" ht="51" x14ac:dyDescent="0.25">
      <c r="A2906" s="11" t="s">
        <v>36161</v>
      </c>
      <c r="B2906" s="11" t="s">
        <v>36162</v>
      </c>
      <c r="C2906" s="12">
        <v>45007.770833333336</v>
      </c>
      <c r="D2906" s="11" t="s">
        <v>19</v>
      </c>
      <c r="E2906" s="11" t="s">
        <v>66</v>
      </c>
      <c r="F2906" s="11" t="s">
        <v>67</v>
      </c>
      <c r="G2906" s="11" t="s">
        <v>22</v>
      </c>
      <c r="H2906" s="11" t="s">
        <v>23</v>
      </c>
      <c r="I2906" s="11" t="s">
        <v>24</v>
      </c>
      <c r="J2906" s="11" t="s">
        <v>25</v>
      </c>
      <c r="K2906" s="11" t="s">
        <v>53</v>
      </c>
      <c r="L2906" s="11" t="s">
        <v>36</v>
      </c>
      <c r="M2906" s="11" t="s">
        <v>1537</v>
      </c>
      <c r="N2906" s="11" t="s">
        <v>1646</v>
      </c>
      <c r="O2906" s="13" t="s">
        <v>36163</v>
      </c>
      <c r="P2906" s="14" t="s">
        <v>36164</v>
      </c>
    </row>
    <row r="2907" spans="1:16" ht="38.25" x14ac:dyDescent="0.25">
      <c r="A2907" s="11" t="s">
        <v>45093</v>
      </c>
      <c r="B2907" s="11" t="s">
        <v>45094</v>
      </c>
      <c r="C2907" s="12">
        <v>45013.770833333336</v>
      </c>
      <c r="D2907" s="11" t="s">
        <v>19</v>
      </c>
      <c r="E2907" s="11" t="s">
        <v>85</v>
      </c>
      <c r="F2907" s="11" t="s">
        <v>86</v>
      </c>
      <c r="G2907" s="11" t="s">
        <v>22</v>
      </c>
      <c r="H2907" s="11" t="s">
        <v>23</v>
      </c>
      <c r="I2907" s="11" t="s">
        <v>24</v>
      </c>
      <c r="J2907" s="11" t="s">
        <v>25</v>
      </c>
      <c r="K2907" s="11" t="s">
        <v>36</v>
      </c>
      <c r="L2907" s="11" t="s">
        <v>36</v>
      </c>
      <c r="M2907" s="11" t="s">
        <v>37</v>
      </c>
      <c r="N2907" s="11" t="s">
        <v>55</v>
      </c>
      <c r="O2907" s="13" t="s">
        <v>45095</v>
      </c>
      <c r="P2907" s="14" t="s">
        <v>45096</v>
      </c>
    </row>
    <row r="2908" spans="1:16" ht="51" x14ac:dyDescent="0.25">
      <c r="A2908" s="11" t="s">
        <v>21859</v>
      </c>
      <c r="B2908" s="11" t="s">
        <v>21860</v>
      </c>
      <c r="C2908" s="12">
        <v>45000.770833333336</v>
      </c>
      <c r="D2908" s="11" t="s">
        <v>19</v>
      </c>
      <c r="E2908" s="11" t="s">
        <v>79</v>
      </c>
      <c r="F2908" s="11" t="s">
        <v>80</v>
      </c>
      <c r="G2908" s="11" t="s">
        <v>22</v>
      </c>
      <c r="H2908" s="11" t="s">
        <v>23</v>
      </c>
      <c r="I2908" s="11" t="s">
        <v>24</v>
      </c>
      <c r="J2908" s="11" t="s">
        <v>25</v>
      </c>
      <c r="K2908" s="11" t="s">
        <v>36</v>
      </c>
      <c r="L2908" s="11" t="s">
        <v>36</v>
      </c>
      <c r="M2908" s="11" t="s">
        <v>37</v>
      </c>
      <c r="N2908" s="11" t="s">
        <v>55</v>
      </c>
      <c r="O2908" s="13" t="s">
        <v>21861</v>
      </c>
      <c r="P2908" s="14" t="s">
        <v>21862</v>
      </c>
    </row>
    <row r="2909" spans="1:16" ht="38.25" x14ac:dyDescent="0.25">
      <c r="A2909" s="11" t="s">
        <v>50798</v>
      </c>
      <c r="B2909" s="11" t="s">
        <v>50799</v>
      </c>
      <c r="C2909" s="12">
        <v>45015.770833333336</v>
      </c>
      <c r="D2909" s="11" t="s">
        <v>19</v>
      </c>
      <c r="E2909" s="11" t="s">
        <v>446</v>
      </c>
      <c r="F2909" s="11" t="s">
        <v>80</v>
      </c>
      <c r="G2909" s="11" t="s">
        <v>22</v>
      </c>
      <c r="H2909" s="11" t="s">
        <v>23</v>
      </c>
      <c r="I2909" s="11" t="s">
        <v>24</v>
      </c>
      <c r="J2909" s="11" t="s">
        <v>25</v>
      </c>
      <c r="K2909" s="11" t="s">
        <v>183</v>
      </c>
      <c r="L2909" s="11" t="s">
        <v>36</v>
      </c>
      <c r="M2909" s="11" t="s">
        <v>37</v>
      </c>
      <c r="N2909" s="11" t="s">
        <v>5557</v>
      </c>
      <c r="O2909" s="13" t="s">
        <v>50800</v>
      </c>
      <c r="P2909" s="14" t="s">
        <v>50801</v>
      </c>
    </row>
    <row r="2910" spans="1:16" ht="51" x14ac:dyDescent="0.25">
      <c r="A2910" s="11" t="s">
        <v>24011</v>
      </c>
      <c r="B2910" s="11" t="s">
        <v>24012</v>
      </c>
      <c r="C2910" s="12">
        <v>45001.770833333336</v>
      </c>
      <c r="D2910" s="11" t="s">
        <v>19</v>
      </c>
      <c r="E2910" s="11" t="s">
        <v>446</v>
      </c>
      <c r="F2910" s="11" t="s">
        <v>80</v>
      </c>
      <c r="G2910" s="11" t="s">
        <v>22</v>
      </c>
      <c r="H2910" s="11" t="s">
        <v>23</v>
      </c>
      <c r="I2910" s="11" t="s">
        <v>24</v>
      </c>
      <c r="J2910" s="11" t="s">
        <v>25</v>
      </c>
      <c r="K2910" s="11" t="s">
        <v>36</v>
      </c>
      <c r="L2910" s="11" t="s">
        <v>36</v>
      </c>
      <c r="M2910" s="11" t="s">
        <v>37</v>
      </c>
      <c r="N2910" s="11" t="s">
        <v>126</v>
      </c>
      <c r="O2910" s="13" t="s">
        <v>24013</v>
      </c>
      <c r="P2910" s="14" t="s">
        <v>24014</v>
      </c>
    </row>
    <row r="2911" spans="1:16" ht="38.25" x14ac:dyDescent="0.25">
      <c r="A2911" s="11" t="s">
        <v>49987</v>
      </c>
      <c r="B2911" s="11" t="s">
        <v>49988</v>
      </c>
      <c r="C2911" s="12">
        <v>45015.770833333336</v>
      </c>
      <c r="D2911" s="11" t="s">
        <v>19</v>
      </c>
      <c r="E2911" s="11" t="s">
        <v>440</v>
      </c>
      <c r="F2911" s="11" t="s">
        <v>441</v>
      </c>
      <c r="G2911" s="11" t="s">
        <v>22</v>
      </c>
      <c r="H2911" s="11" t="s">
        <v>23</v>
      </c>
      <c r="I2911" s="11" t="s">
        <v>24</v>
      </c>
      <c r="J2911" s="11" t="s">
        <v>25</v>
      </c>
      <c r="K2911" s="11" t="s">
        <v>53</v>
      </c>
      <c r="L2911" s="11" t="s">
        <v>36</v>
      </c>
      <c r="M2911" s="11" t="s">
        <v>37</v>
      </c>
      <c r="N2911" s="11" t="s">
        <v>55</v>
      </c>
      <c r="O2911" s="13" t="s">
        <v>49989</v>
      </c>
      <c r="P2911" s="14" t="s">
        <v>49990</v>
      </c>
    </row>
    <row r="2912" spans="1:16" ht="38.25" x14ac:dyDescent="0.25">
      <c r="A2912" s="11" t="s">
        <v>9741</v>
      </c>
      <c r="B2912" s="11" t="s">
        <v>9742</v>
      </c>
      <c r="C2912" s="12">
        <v>44995.770833333336</v>
      </c>
      <c r="D2912" s="11" t="s">
        <v>19</v>
      </c>
      <c r="E2912" s="11" t="s">
        <v>79</v>
      </c>
      <c r="F2912" s="11" t="s">
        <v>80</v>
      </c>
      <c r="G2912" s="11" t="s">
        <v>402</v>
      </c>
      <c r="H2912" s="11" t="s">
        <v>23</v>
      </c>
      <c r="I2912" s="11" t="s">
        <v>24</v>
      </c>
      <c r="J2912" s="11" t="s">
        <v>25</v>
      </c>
      <c r="K2912" s="11" t="s">
        <v>26</v>
      </c>
      <c r="L2912" s="11" t="s">
        <v>36</v>
      </c>
      <c r="M2912" s="11" t="s">
        <v>103</v>
      </c>
      <c r="N2912" s="11" t="s">
        <v>4145</v>
      </c>
      <c r="O2912" s="13" t="s">
        <v>9743</v>
      </c>
      <c r="P2912" s="14" t="s">
        <v>9744</v>
      </c>
    </row>
    <row r="2913" spans="1:16" ht="38.25" x14ac:dyDescent="0.25">
      <c r="A2913" s="11" t="s">
        <v>17247</v>
      </c>
      <c r="B2913" s="11" t="s">
        <v>17248</v>
      </c>
      <c r="C2913" s="12">
        <v>44998.770833333336</v>
      </c>
      <c r="D2913" s="11" t="s">
        <v>19</v>
      </c>
      <c r="E2913" s="11" t="s">
        <v>51</v>
      </c>
      <c r="F2913" s="11" t="s">
        <v>52</v>
      </c>
      <c r="G2913" s="11" t="s">
        <v>22</v>
      </c>
      <c r="H2913" s="11" t="s">
        <v>23</v>
      </c>
      <c r="I2913" s="11" t="s">
        <v>24</v>
      </c>
      <c r="J2913" s="11" t="s">
        <v>25</v>
      </c>
      <c r="K2913" s="11" t="s">
        <v>36</v>
      </c>
      <c r="L2913" s="11" t="s">
        <v>36</v>
      </c>
      <c r="M2913" s="11" t="s">
        <v>37</v>
      </c>
      <c r="N2913" s="11" t="s">
        <v>55</v>
      </c>
      <c r="O2913" s="13" t="s">
        <v>17249</v>
      </c>
      <c r="P2913" s="14" t="s">
        <v>17250</v>
      </c>
    </row>
    <row r="2914" spans="1:16" ht="38.25" x14ac:dyDescent="0.25">
      <c r="A2914" s="11" t="s">
        <v>40688</v>
      </c>
      <c r="B2914" s="11" t="s">
        <v>40689</v>
      </c>
      <c r="C2914" s="12">
        <v>45011.770833333336</v>
      </c>
      <c r="D2914" s="11" t="s">
        <v>19</v>
      </c>
      <c r="E2914" s="11" t="s">
        <v>301</v>
      </c>
      <c r="F2914" s="11" t="s">
        <v>302</v>
      </c>
      <c r="G2914" s="11" t="s">
        <v>22</v>
      </c>
      <c r="H2914" s="11" t="s">
        <v>23</v>
      </c>
      <c r="I2914" s="11" t="s">
        <v>24</v>
      </c>
      <c r="J2914" s="11" t="s">
        <v>25</v>
      </c>
      <c r="K2914" s="11" t="s">
        <v>26</v>
      </c>
      <c r="L2914" s="11" t="s">
        <v>183</v>
      </c>
      <c r="M2914" s="11" t="s">
        <v>37</v>
      </c>
      <c r="N2914" s="11" t="s">
        <v>55</v>
      </c>
      <c r="O2914" s="13" t="s">
        <v>40690</v>
      </c>
      <c r="P2914" s="14" t="s">
        <v>40691</v>
      </c>
    </row>
    <row r="2915" spans="1:16" ht="76.5" x14ac:dyDescent="0.25">
      <c r="A2915" s="11" t="s">
        <v>21199</v>
      </c>
      <c r="B2915" s="11" t="s">
        <v>21200</v>
      </c>
      <c r="C2915" s="12">
        <v>45000.770833333336</v>
      </c>
      <c r="D2915" s="11" t="s">
        <v>19</v>
      </c>
      <c r="E2915" s="11" t="s">
        <v>34</v>
      </c>
      <c r="F2915" s="11" t="s">
        <v>43</v>
      </c>
      <c r="G2915" s="11" t="s">
        <v>22</v>
      </c>
      <c r="H2915" s="11" t="s">
        <v>23</v>
      </c>
      <c r="I2915" s="11" t="s">
        <v>24</v>
      </c>
      <c r="J2915" s="11" t="s">
        <v>25</v>
      </c>
      <c r="K2915" s="11" t="s">
        <v>26</v>
      </c>
      <c r="L2915" s="11" t="s">
        <v>36</v>
      </c>
      <c r="M2915" s="11" t="s">
        <v>428</v>
      </c>
      <c r="N2915" s="11" t="s">
        <v>429</v>
      </c>
      <c r="O2915" s="13" t="s">
        <v>21201</v>
      </c>
      <c r="P2915" s="14" t="s">
        <v>21202</v>
      </c>
    </row>
    <row r="2916" spans="1:16" ht="63.75" x14ac:dyDescent="0.25">
      <c r="A2916" s="11" t="s">
        <v>23564</v>
      </c>
      <c r="B2916" s="11" t="s">
        <v>23565</v>
      </c>
      <c r="C2916" s="12">
        <v>45001.770833333336</v>
      </c>
      <c r="D2916" s="11" t="s">
        <v>19</v>
      </c>
      <c r="E2916" s="11" t="s">
        <v>85</v>
      </c>
      <c r="F2916" s="11" t="s">
        <v>86</v>
      </c>
      <c r="G2916" s="11" t="s">
        <v>22</v>
      </c>
      <c r="H2916" s="11" t="s">
        <v>23</v>
      </c>
      <c r="I2916" s="11" t="s">
        <v>24</v>
      </c>
      <c r="J2916" s="11" t="s">
        <v>25</v>
      </c>
      <c r="K2916" s="11" t="s">
        <v>36</v>
      </c>
      <c r="L2916" s="11" t="s">
        <v>36</v>
      </c>
      <c r="M2916" s="11" t="s">
        <v>93</v>
      </c>
      <c r="N2916" s="11" t="s">
        <v>1438</v>
      </c>
      <c r="O2916" s="13" t="s">
        <v>23566</v>
      </c>
      <c r="P2916" s="14" t="s">
        <v>23567</v>
      </c>
    </row>
    <row r="2917" spans="1:16" ht="51" x14ac:dyDescent="0.25">
      <c r="A2917" s="11" t="s">
        <v>14161</v>
      </c>
      <c r="B2917" s="11" t="s">
        <v>14162</v>
      </c>
      <c r="C2917" s="12">
        <v>44997.770833333336</v>
      </c>
      <c r="D2917" s="11" t="s">
        <v>19</v>
      </c>
      <c r="E2917" s="11" t="s">
        <v>440</v>
      </c>
      <c r="F2917" s="11" t="s">
        <v>441</v>
      </c>
      <c r="G2917" s="11" t="s">
        <v>22</v>
      </c>
      <c r="H2917" s="11" t="s">
        <v>23</v>
      </c>
      <c r="I2917" s="11" t="s">
        <v>24</v>
      </c>
      <c r="J2917" s="11" t="s">
        <v>25</v>
      </c>
      <c r="K2917" s="11" t="s">
        <v>54</v>
      </c>
      <c r="L2917" s="11" t="s">
        <v>54</v>
      </c>
      <c r="M2917" s="11" t="s">
        <v>93</v>
      </c>
      <c r="N2917" s="11" t="s">
        <v>303</v>
      </c>
      <c r="O2917" s="13" t="s">
        <v>14163</v>
      </c>
      <c r="P2917" s="14" t="s">
        <v>14164</v>
      </c>
    </row>
    <row r="2918" spans="1:16" ht="38.25" x14ac:dyDescent="0.25">
      <c r="A2918" s="11" t="s">
        <v>20360</v>
      </c>
      <c r="B2918" s="11" t="s">
        <v>20361</v>
      </c>
      <c r="C2918" s="12">
        <v>45000.770833333336</v>
      </c>
      <c r="D2918" s="11" t="s">
        <v>19</v>
      </c>
      <c r="E2918" s="11" t="s">
        <v>440</v>
      </c>
      <c r="F2918" s="11" t="s">
        <v>441</v>
      </c>
      <c r="G2918" s="11" t="s">
        <v>22</v>
      </c>
      <c r="H2918" s="11" t="s">
        <v>23</v>
      </c>
      <c r="I2918" s="11" t="s">
        <v>24</v>
      </c>
      <c r="J2918" s="11" t="s">
        <v>25</v>
      </c>
      <c r="K2918" s="11" t="s">
        <v>53</v>
      </c>
      <c r="L2918" s="11" t="s">
        <v>36</v>
      </c>
      <c r="M2918" s="11" t="s">
        <v>1875</v>
      </c>
      <c r="N2918" s="11" t="s">
        <v>9489</v>
      </c>
      <c r="O2918" s="13" t="s">
        <v>20362</v>
      </c>
      <c r="P2918" s="14" t="s">
        <v>20363</v>
      </c>
    </row>
    <row r="2919" spans="1:16" ht="38.25" x14ac:dyDescent="0.25">
      <c r="A2919" s="11" t="s">
        <v>32477</v>
      </c>
      <c r="B2919" s="11" t="s">
        <v>32478</v>
      </c>
      <c r="C2919" s="12">
        <v>45006.770833333336</v>
      </c>
      <c r="D2919" s="11" t="s">
        <v>19</v>
      </c>
      <c r="E2919" s="11" t="s">
        <v>51</v>
      </c>
      <c r="F2919" s="11" t="s">
        <v>52</v>
      </c>
      <c r="G2919" s="11" t="s">
        <v>22</v>
      </c>
      <c r="H2919" s="11" t="s">
        <v>23</v>
      </c>
      <c r="I2919" s="11" t="s">
        <v>24</v>
      </c>
      <c r="J2919" s="11" t="s">
        <v>25</v>
      </c>
      <c r="K2919" s="11" t="s">
        <v>36</v>
      </c>
      <c r="L2919" s="11" t="s">
        <v>36</v>
      </c>
      <c r="M2919" s="11" t="s">
        <v>690</v>
      </c>
      <c r="N2919" s="11" t="s">
        <v>1803</v>
      </c>
      <c r="O2919" s="13" t="s">
        <v>32479</v>
      </c>
      <c r="P2919" s="14" t="s">
        <v>32480</v>
      </c>
    </row>
    <row r="2920" spans="1:16" ht="63.75" x14ac:dyDescent="0.25">
      <c r="A2920" s="11" t="s">
        <v>22879</v>
      </c>
      <c r="B2920" s="11" t="s">
        <v>22880</v>
      </c>
      <c r="C2920" s="12">
        <v>45001.770833333336</v>
      </c>
      <c r="D2920" s="11" t="s">
        <v>19</v>
      </c>
      <c r="E2920" s="11" t="s">
        <v>20</v>
      </c>
      <c r="F2920" s="11" t="s">
        <v>21</v>
      </c>
      <c r="G2920" s="11" t="s">
        <v>22</v>
      </c>
      <c r="H2920" s="11" t="s">
        <v>23</v>
      </c>
      <c r="I2920" s="11" t="s">
        <v>24</v>
      </c>
      <c r="J2920" s="11" t="s">
        <v>25</v>
      </c>
      <c r="K2920" s="11" t="s">
        <v>53</v>
      </c>
      <c r="L2920" s="11" t="s">
        <v>36</v>
      </c>
      <c r="M2920" s="11" t="s">
        <v>381</v>
      </c>
      <c r="N2920" s="11" t="s">
        <v>382</v>
      </c>
      <c r="O2920" s="13" t="s">
        <v>22881</v>
      </c>
      <c r="P2920" s="14" t="s">
        <v>22882</v>
      </c>
    </row>
    <row r="2921" spans="1:16" ht="51" x14ac:dyDescent="0.25">
      <c r="A2921" s="11" t="s">
        <v>24809</v>
      </c>
      <c r="B2921" s="11" t="s">
        <v>24810</v>
      </c>
      <c r="C2921" s="12">
        <v>45002.770833333336</v>
      </c>
      <c r="D2921" s="11" t="s">
        <v>19</v>
      </c>
      <c r="E2921" s="11" t="s">
        <v>175</v>
      </c>
      <c r="F2921" s="11" t="s">
        <v>249</v>
      </c>
      <c r="G2921" s="11" t="s">
        <v>22</v>
      </c>
      <c r="H2921" s="11" t="s">
        <v>23</v>
      </c>
      <c r="I2921" s="11" t="s">
        <v>380</v>
      </c>
      <c r="J2921" s="11" t="s">
        <v>25</v>
      </c>
      <c r="K2921" s="11" t="s">
        <v>26</v>
      </c>
      <c r="L2921" s="11" t="s">
        <v>36</v>
      </c>
      <c r="M2921" s="11" t="s">
        <v>37</v>
      </c>
      <c r="N2921" s="11" t="s">
        <v>55</v>
      </c>
      <c r="O2921" s="13" t="s">
        <v>24811</v>
      </c>
      <c r="P2921" s="14" t="s">
        <v>24812</v>
      </c>
    </row>
    <row r="2922" spans="1:16" ht="38.25" x14ac:dyDescent="0.25">
      <c r="A2922" s="11" t="s">
        <v>17474</v>
      </c>
      <c r="B2922" s="11" t="s">
        <v>17475</v>
      </c>
      <c r="C2922" s="12">
        <v>44999.314710648148</v>
      </c>
      <c r="D2922" s="11" t="s">
        <v>19</v>
      </c>
      <c r="E2922" s="11" t="s">
        <v>34</v>
      </c>
      <c r="F2922" s="11" t="s">
        <v>43</v>
      </c>
      <c r="G2922" s="11" t="s">
        <v>22</v>
      </c>
      <c r="H2922" s="11" t="s">
        <v>23</v>
      </c>
      <c r="I2922" s="11" t="s">
        <v>24</v>
      </c>
      <c r="J2922" s="11" t="s">
        <v>25</v>
      </c>
      <c r="K2922" s="11" t="s">
        <v>36</v>
      </c>
      <c r="L2922" s="11" t="s">
        <v>36</v>
      </c>
      <c r="M2922" s="11" t="s">
        <v>1537</v>
      </c>
      <c r="N2922" s="11" t="s">
        <v>1646</v>
      </c>
      <c r="O2922" s="13" t="s">
        <v>17476</v>
      </c>
      <c r="P2922" s="14" t="s">
        <v>17477</v>
      </c>
    </row>
    <row r="2923" spans="1:16" ht="38.25" x14ac:dyDescent="0.25">
      <c r="A2923" s="11" t="s">
        <v>33039</v>
      </c>
      <c r="B2923" s="11" t="s">
        <v>33040</v>
      </c>
      <c r="C2923" s="12">
        <v>45006.770833333336</v>
      </c>
      <c r="D2923" s="11" t="s">
        <v>19</v>
      </c>
      <c r="E2923" s="11" t="s">
        <v>34</v>
      </c>
      <c r="F2923" s="11" t="s">
        <v>35</v>
      </c>
      <c r="G2923" s="11" t="s">
        <v>22</v>
      </c>
      <c r="H2923" s="11" t="s">
        <v>23</v>
      </c>
      <c r="I2923" s="11" t="s">
        <v>24</v>
      </c>
      <c r="J2923" s="11" t="s">
        <v>25</v>
      </c>
      <c r="K2923" s="11" t="s">
        <v>1004</v>
      </c>
      <c r="L2923" s="11" t="s">
        <v>1004</v>
      </c>
      <c r="M2923" s="11" t="s">
        <v>93</v>
      </c>
      <c r="N2923" s="11" t="s">
        <v>238</v>
      </c>
      <c r="O2923" s="13" t="s">
        <v>33041</v>
      </c>
      <c r="P2923" s="14" t="s">
        <v>33042</v>
      </c>
    </row>
    <row r="2924" spans="1:16" ht="63.75" x14ac:dyDescent="0.25">
      <c r="A2924" s="11" t="s">
        <v>31681</v>
      </c>
      <c r="B2924" s="11" t="s">
        <v>31682</v>
      </c>
      <c r="C2924" s="12">
        <v>45005.770833333336</v>
      </c>
      <c r="D2924" s="11" t="s">
        <v>19</v>
      </c>
      <c r="E2924" s="11" t="s">
        <v>34</v>
      </c>
      <c r="F2924" s="11" t="s">
        <v>43</v>
      </c>
      <c r="G2924" s="11" t="s">
        <v>22</v>
      </c>
      <c r="H2924" s="11" t="s">
        <v>23</v>
      </c>
      <c r="I2924" s="11" t="s">
        <v>24</v>
      </c>
      <c r="J2924" s="11" t="s">
        <v>25</v>
      </c>
      <c r="K2924" s="11" t="s">
        <v>27</v>
      </c>
      <c r="L2924" s="11" t="s">
        <v>27</v>
      </c>
      <c r="M2924" s="11" t="s">
        <v>6551</v>
      </c>
      <c r="N2924" s="11" t="s">
        <v>6552</v>
      </c>
      <c r="O2924" s="13" t="s">
        <v>31683</v>
      </c>
      <c r="P2924" s="14" t="s">
        <v>31684</v>
      </c>
    </row>
    <row r="2925" spans="1:16" ht="63.75" x14ac:dyDescent="0.25">
      <c r="A2925" s="11" t="s">
        <v>43803</v>
      </c>
      <c r="B2925" s="11" t="s">
        <v>43804</v>
      </c>
      <c r="C2925" s="12">
        <v>45012.770833333336</v>
      </c>
      <c r="D2925" s="11" t="s">
        <v>19</v>
      </c>
      <c r="E2925" s="11" t="s">
        <v>66</v>
      </c>
      <c r="F2925" s="11" t="s">
        <v>67</v>
      </c>
      <c r="G2925" s="11" t="s">
        <v>22</v>
      </c>
      <c r="H2925" s="11" t="s">
        <v>23</v>
      </c>
      <c r="I2925" s="11" t="s">
        <v>24</v>
      </c>
      <c r="J2925" s="11" t="s">
        <v>25</v>
      </c>
      <c r="K2925" s="11" t="s">
        <v>36</v>
      </c>
      <c r="L2925" s="11" t="s">
        <v>255</v>
      </c>
      <c r="M2925" s="11" t="s">
        <v>37</v>
      </c>
      <c r="N2925" s="11" t="s">
        <v>250</v>
      </c>
      <c r="O2925" s="13" t="s">
        <v>43805</v>
      </c>
      <c r="P2925" s="14" t="s">
        <v>43806</v>
      </c>
    </row>
    <row r="2926" spans="1:16" ht="89.25" x14ac:dyDescent="0.25">
      <c r="A2926" s="11" t="s">
        <v>50196</v>
      </c>
      <c r="B2926" s="11" t="s">
        <v>50197</v>
      </c>
      <c r="C2926" s="12">
        <v>45015.770833333336</v>
      </c>
      <c r="D2926" s="11" t="s">
        <v>19</v>
      </c>
      <c r="E2926" s="11" t="s">
        <v>66</v>
      </c>
      <c r="F2926" s="11" t="s">
        <v>67</v>
      </c>
      <c r="G2926" s="11" t="s">
        <v>22</v>
      </c>
      <c r="H2926" s="11" t="s">
        <v>23</v>
      </c>
      <c r="I2926" s="11" t="s">
        <v>24</v>
      </c>
      <c r="J2926" s="11" t="s">
        <v>25</v>
      </c>
      <c r="K2926" s="11" t="s">
        <v>53</v>
      </c>
      <c r="L2926" s="11" t="s">
        <v>36</v>
      </c>
      <c r="M2926" s="11" t="s">
        <v>320</v>
      </c>
      <c r="N2926" s="11" t="s">
        <v>1009</v>
      </c>
      <c r="O2926" s="13" t="s">
        <v>50198</v>
      </c>
      <c r="P2926" s="14" t="s">
        <v>50199</v>
      </c>
    </row>
    <row r="2927" spans="1:16" ht="38.25" x14ac:dyDescent="0.25">
      <c r="A2927" s="11" t="s">
        <v>16512</v>
      </c>
      <c r="B2927" s="11" t="s">
        <v>16513</v>
      </c>
      <c r="C2927" s="12">
        <v>44998.770833333336</v>
      </c>
      <c r="D2927" s="11" t="s">
        <v>19</v>
      </c>
      <c r="E2927" s="11" t="s">
        <v>85</v>
      </c>
      <c r="F2927" s="11" t="s">
        <v>86</v>
      </c>
      <c r="G2927" s="11" t="s">
        <v>22</v>
      </c>
      <c r="H2927" s="11" t="s">
        <v>23</v>
      </c>
      <c r="I2927" s="11" t="s">
        <v>24</v>
      </c>
      <c r="J2927" s="11" t="s">
        <v>25</v>
      </c>
      <c r="K2927" s="11" t="s">
        <v>36</v>
      </c>
      <c r="L2927" s="11" t="s">
        <v>36</v>
      </c>
      <c r="M2927" s="11" t="s">
        <v>2674</v>
      </c>
      <c r="N2927" s="11" t="s">
        <v>2675</v>
      </c>
      <c r="O2927" s="13" t="s">
        <v>16514</v>
      </c>
      <c r="P2927" s="14" t="s">
        <v>16515</v>
      </c>
    </row>
    <row r="2928" spans="1:16" ht="38.25" x14ac:dyDescent="0.25">
      <c r="A2928" s="11" t="s">
        <v>48779</v>
      </c>
      <c r="B2928" s="11" t="s">
        <v>48780</v>
      </c>
      <c r="C2928" s="12">
        <v>45015.770833333336</v>
      </c>
      <c r="D2928" s="11" t="s">
        <v>19</v>
      </c>
      <c r="E2928" s="11" t="s">
        <v>34</v>
      </c>
      <c r="F2928" s="11" t="s">
        <v>43</v>
      </c>
      <c r="G2928" s="11" t="s">
        <v>22</v>
      </c>
      <c r="H2928" s="11" t="s">
        <v>23</v>
      </c>
      <c r="I2928" s="11" t="s">
        <v>24</v>
      </c>
      <c r="J2928" s="11" t="s">
        <v>25</v>
      </c>
      <c r="K2928" s="11" t="s">
        <v>183</v>
      </c>
      <c r="L2928" s="11" t="s">
        <v>36</v>
      </c>
      <c r="M2928" s="11" t="s">
        <v>472</v>
      </c>
      <c r="N2928" s="11" t="s">
        <v>565</v>
      </c>
      <c r="O2928" s="13" t="s">
        <v>48781</v>
      </c>
      <c r="P2928" s="14" t="s">
        <v>48782</v>
      </c>
    </row>
    <row r="2929" spans="1:16" ht="51" x14ac:dyDescent="0.25">
      <c r="A2929" s="11" t="s">
        <v>32469</v>
      </c>
      <c r="B2929" s="11" t="s">
        <v>32470</v>
      </c>
      <c r="C2929" s="12">
        <v>45006.770833333336</v>
      </c>
      <c r="D2929" s="11" t="s">
        <v>19</v>
      </c>
      <c r="E2929" s="11" t="s">
        <v>109</v>
      </c>
      <c r="F2929" s="11" t="s">
        <v>110</v>
      </c>
      <c r="G2929" s="11" t="s">
        <v>22</v>
      </c>
      <c r="H2929" s="11" t="s">
        <v>23</v>
      </c>
      <c r="I2929" s="11" t="s">
        <v>380</v>
      </c>
      <c r="J2929" s="11" t="s">
        <v>25</v>
      </c>
      <c r="K2929" s="11" t="s">
        <v>36</v>
      </c>
      <c r="L2929" s="11" t="s">
        <v>36</v>
      </c>
      <c r="M2929" s="11" t="s">
        <v>153</v>
      </c>
      <c r="N2929" s="11" t="s">
        <v>154</v>
      </c>
      <c r="O2929" s="13" t="s">
        <v>32471</v>
      </c>
      <c r="P2929" s="14" t="s">
        <v>32472</v>
      </c>
    </row>
    <row r="2930" spans="1:16" ht="38.25" x14ac:dyDescent="0.25">
      <c r="A2930" s="11" t="s">
        <v>10126</v>
      </c>
      <c r="B2930" s="11" t="s">
        <v>10127</v>
      </c>
      <c r="C2930" s="12">
        <v>44996.27484953704</v>
      </c>
      <c r="D2930" s="11" t="s">
        <v>19</v>
      </c>
      <c r="E2930" s="11" t="s">
        <v>175</v>
      </c>
      <c r="F2930" s="11" t="s">
        <v>249</v>
      </c>
      <c r="G2930" s="11" t="s">
        <v>22</v>
      </c>
      <c r="H2930" s="11" t="s">
        <v>23</v>
      </c>
      <c r="I2930" s="11" t="s">
        <v>24</v>
      </c>
      <c r="J2930" s="11" t="s">
        <v>25</v>
      </c>
      <c r="K2930" s="11" t="s">
        <v>26</v>
      </c>
      <c r="L2930" s="11" t="s">
        <v>53</v>
      </c>
      <c r="M2930" s="11" t="s">
        <v>1623</v>
      </c>
      <c r="N2930" s="11" t="s">
        <v>1624</v>
      </c>
      <c r="O2930" s="13" t="s">
        <v>10128</v>
      </c>
      <c r="P2930" s="14" t="s">
        <v>10129</v>
      </c>
    </row>
    <row r="2931" spans="1:16" ht="51" x14ac:dyDescent="0.25">
      <c r="A2931" s="11" t="s">
        <v>30104</v>
      </c>
      <c r="B2931" s="11" t="s">
        <v>30105</v>
      </c>
      <c r="C2931" s="12">
        <v>45005.770833333336</v>
      </c>
      <c r="D2931" s="11" t="s">
        <v>19</v>
      </c>
      <c r="E2931" s="11" t="s">
        <v>51</v>
      </c>
      <c r="F2931" s="11" t="s">
        <v>52</v>
      </c>
      <c r="G2931" s="11" t="s">
        <v>22</v>
      </c>
      <c r="H2931" s="11" t="s">
        <v>23</v>
      </c>
      <c r="I2931" s="11" t="s">
        <v>24</v>
      </c>
      <c r="J2931" s="11" t="s">
        <v>25</v>
      </c>
      <c r="K2931" s="11" t="s">
        <v>53</v>
      </c>
      <c r="L2931" s="11" t="s">
        <v>53</v>
      </c>
      <c r="M2931" s="11" t="s">
        <v>37</v>
      </c>
      <c r="N2931" s="11" t="s">
        <v>55</v>
      </c>
      <c r="O2931" s="13" t="s">
        <v>30106</v>
      </c>
      <c r="P2931" s="14" t="s">
        <v>30107</v>
      </c>
    </row>
    <row r="2932" spans="1:16" ht="89.25" x14ac:dyDescent="0.25">
      <c r="A2932" s="11" t="s">
        <v>30575</v>
      </c>
      <c r="B2932" s="11" t="s">
        <v>30576</v>
      </c>
      <c r="C2932" s="12">
        <v>45005.770833333336</v>
      </c>
      <c r="D2932" s="11" t="s">
        <v>19</v>
      </c>
      <c r="E2932" s="11" t="s">
        <v>446</v>
      </c>
      <c r="F2932" s="11" t="s">
        <v>80</v>
      </c>
      <c r="G2932" s="11" t="s">
        <v>22</v>
      </c>
      <c r="H2932" s="11" t="s">
        <v>23</v>
      </c>
      <c r="I2932" s="11" t="s">
        <v>24</v>
      </c>
      <c r="J2932" s="11" t="s">
        <v>25</v>
      </c>
      <c r="K2932" s="11" t="s">
        <v>36</v>
      </c>
      <c r="L2932" s="11" t="s">
        <v>36</v>
      </c>
      <c r="M2932" s="11" t="s">
        <v>655</v>
      </c>
      <c r="N2932" s="11" t="s">
        <v>3087</v>
      </c>
      <c r="O2932" s="13" t="s">
        <v>30577</v>
      </c>
      <c r="P2932" s="14" t="s">
        <v>30578</v>
      </c>
    </row>
    <row r="2933" spans="1:16" ht="38.25" x14ac:dyDescent="0.25">
      <c r="A2933" s="11" t="s">
        <v>20515</v>
      </c>
      <c r="B2933" s="11" t="s">
        <v>20516</v>
      </c>
      <c r="C2933" s="12">
        <v>45000.770833333336</v>
      </c>
      <c r="D2933" s="11" t="s">
        <v>19</v>
      </c>
      <c r="E2933" s="11" t="s">
        <v>51</v>
      </c>
      <c r="F2933" s="11" t="s">
        <v>52</v>
      </c>
      <c r="G2933" s="11" t="s">
        <v>22</v>
      </c>
      <c r="H2933" s="11" t="s">
        <v>23</v>
      </c>
      <c r="I2933" s="11" t="s">
        <v>24</v>
      </c>
      <c r="J2933" s="11" t="s">
        <v>25</v>
      </c>
      <c r="K2933" s="11" t="s">
        <v>183</v>
      </c>
      <c r="L2933" s="11" t="s">
        <v>183</v>
      </c>
      <c r="M2933" s="11" t="s">
        <v>60</v>
      </c>
      <c r="N2933" s="11" t="s">
        <v>20517</v>
      </c>
      <c r="O2933" s="13" t="s">
        <v>20518</v>
      </c>
      <c r="P2933" s="14" t="s">
        <v>20519</v>
      </c>
    </row>
    <row r="2934" spans="1:16" ht="38.25" x14ac:dyDescent="0.25">
      <c r="A2934" s="11" t="s">
        <v>8023</v>
      </c>
      <c r="B2934" s="11" t="s">
        <v>8024</v>
      </c>
      <c r="C2934" s="12">
        <v>44995.770833333336</v>
      </c>
      <c r="D2934" s="11" t="s">
        <v>19</v>
      </c>
      <c r="E2934" s="11" t="s">
        <v>51</v>
      </c>
      <c r="F2934" s="11" t="s">
        <v>52</v>
      </c>
      <c r="G2934" s="11" t="s">
        <v>22</v>
      </c>
      <c r="H2934" s="11" t="s">
        <v>23</v>
      </c>
      <c r="I2934" s="11" t="s">
        <v>24</v>
      </c>
      <c r="J2934" s="11" t="s">
        <v>25</v>
      </c>
      <c r="K2934" s="11" t="s">
        <v>36</v>
      </c>
      <c r="L2934" s="11" t="s">
        <v>36</v>
      </c>
      <c r="M2934" s="11" t="s">
        <v>37</v>
      </c>
      <c r="N2934" s="11" t="s">
        <v>38</v>
      </c>
      <c r="O2934" s="13" t="s">
        <v>8025</v>
      </c>
      <c r="P2934" s="14" t="s">
        <v>8026</v>
      </c>
    </row>
    <row r="2935" spans="1:16" ht="38.25" x14ac:dyDescent="0.25">
      <c r="A2935" s="11" t="s">
        <v>35304</v>
      </c>
      <c r="B2935" s="11" t="s">
        <v>35305</v>
      </c>
      <c r="C2935" s="12">
        <v>45007.770833333336</v>
      </c>
      <c r="D2935" s="11" t="s">
        <v>19</v>
      </c>
      <c r="E2935" s="11" t="s">
        <v>34</v>
      </c>
      <c r="F2935" s="11" t="s">
        <v>35</v>
      </c>
      <c r="G2935" s="11" t="s">
        <v>22</v>
      </c>
      <c r="H2935" s="11" t="s">
        <v>23</v>
      </c>
      <c r="I2935" s="11" t="s">
        <v>24</v>
      </c>
      <c r="J2935" s="11" t="s">
        <v>25</v>
      </c>
      <c r="K2935" s="11" t="s">
        <v>36</v>
      </c>
      <c r="L2935" s="11" t="s">
        <v>36</v>
      </c>
      <c r="M2935" s="11" t="s">
        <v>4690</v>
      </c>
      <c r="N2935" s="11" t="s">
        <v>15578</v>
      </c>
      <c r="O2935" s="13" t="s">
        <v>35306</v>
      </c>
      <c r="P2935" s="14" t="s">
        <v>35307</v>
      </c>
    </row>
    <row r="2936" spans="1:16" ht="38.25" x14ac:dyDescent="0.25">
      <c r="A2936" s="11" t="s">
        <v>18862</v>
      </c>
      <c r="B2936" s="11" t="s">
        <v>18863</v>
      </c>
      <c r="C2936" s="12">
        <v>44999.770833333336</v>
      </c>
      <c r="D2936" s="11" t="s">
        <v>19</v>
      </c>
      <c r="E2936" s="11" t="s">
        <v>51</v>
      </c>
      <c r="F2936" s="11" t="s">
        <v>52</v>
      </c>
      <c r="G2936" s="11" t="s">
        <v>22</v>
      </c>
      <c r="H2936" s="11" t="s">
        <v>23</v>
      </c>
      <c r="I2936" s="11" t="s">
        <v>24</v>
      </c>
      <c r="J2936" s="11" t="s">
        <v>25</v>
      </c>
      <c r="K2936" s="11" t="s">
        <v>613</v>
      </c>
      <c r="L2936" s="11" t="s">
        <v>613</v>
      </c>
      <c r="M2936" s="11" t="s">
        <v>387</v>
      </c>
      <c r="N2936" s="11" t="s">
        <v>18864</v>
      </c>
      <c r="O2936" s="13" t="s">
        <v>18865</v>
      </c>
      <c r="P2936" s="14" t="s">
        <v>18866</v>
      </c>
    </row>
    <row r="2937" spans="1:16" ht="38.25" x14ac:dyDescent="0.25">
      <c r="A2937" s="11" t="s">
        <v>46742</v>
      </c>
      <c r="B2937" s="11" t="s">
        <v>46743</v>
      </c>
      <c r="C2937" s="12">
        <v>45013.770833333336</v>
      </c>
      <c r="D2937" s="11" t="s">
        <v>19</v>
      </c>
      <c r="E2937" s="11" t="s">
        <v>34</v>
      </c>
      <c r="F2937" s="11" t="s">
        <v>43</v>
      </c>
      <c r="G2937" s="11" t="s">
        <v>22</v>
      </c>
      <c r="H2937" s="11" t="s">
        <v>23</v>
      </c>
      <c r="I2937" s="11" t="s">
        <v>24</v>
      </c>
      <c r="J2937" s="11" t="s">
        <v>25</v>
      </c>
      <c r="K2937" s="11" t="s">
        <v>53</v>
      </c>
      <c r="L2937" s="11" t="s">
        <v>54</v>
      </c>
      <c r="M2937" s="11" t="s">
        <v>387</v>
      </c>
      <c r="N2937" s="11" t="s">
        <v>4665</v>
      </c>
      <c r="O2937" s="13" t="s">
        <v>46744</v>
      </c>
      <c r="P2937" s="14" t="s">
        <v>46745</v>
      </c>
    </row>
    <row r="2938" spans="1:16" ht="38.25" x14ac:dyDescent="0.25">
      <c r="A2938" s="11" t="s">
        <v>2769</v>
      </c>
      <c r="B2938" s="11" t="s">
        <v>2770</v>
      </c>
      <c r="C2938" s="12">
        <v>44988.770833333336</v>
      </c>
      <c r="D2938" s="11" t="s">
        <v>19</v>
      </c>
      <c r="E2938" s="11" t="s">
        <v>446</v>
      </c>
      <c r="F2938" s="11" t="s">
        <v>80</v>
      </c>
      <c r="G2938" s="11" t="s">
        <v>22</v>
      </c>
      <c r="H2938" s="11" t="s">
        <v>23</v>
      </c>
      <c r="I2938" s="11" t="s">
        <v>24</v>
      </c>
      <c r="J2938" s="11" t="s">
        <v>25</v>
      </c>
      <c r="K2938" s="11" t="s">
        <v>36</v>
      </c>
      <c r="L2938" s="11" t="s">
        <v>36</v>
      </c>
      <c r="M2938" s="11" t="s">
        <v>37</v>
      </c>
      <c r="N2938" s="11" t="s">
        <v>55</v>
      </c>
      <c r="O2938" s="13" t="s">
        <v>2771</v>
      </c>
      <c r="P2938" s="14" t="s">
        <v>2772</v>
      </c>
    </row>
    <row r="2939" spans="1:16" ht="51" x14ac:dyDescent="0.25">
      <c r="A2939" s="11" t="s">
        <v>43974</v>
      </c>
      <c r="B2939" s="11" t="s">
        <v>43975</v>
      </c>
      <c r="C2939" s="12">
        <v>45012.770833333336</v>
      </c>
      <c r="D2939" s="11" t="s">
        <v>19</v>
      </c>
      <c r="E2939" s="11" t="s">
        <v>34</v>
      </c>
      <c r="F2939" s="11" t="s">
        <v>35</v>
      </c>
      <c r="G2939" s="11" t="s">
        <v>22</v>
      </c>
      <c r="H2939" s="11" t="s">
        <v>23</v>
      </c>
      <c r="I2939" s="11" t="s">
        <v>24</v>
      </c>
      <c r="J2939" s="11" t="s">
        <v>25</v>
      </c>
      <c r="K2939" s="11" t="s">
        <v>26</v>
      </c>
      <c r="L2939" s="11" t="s">
        <v>36</v>
      </c>
      <c r="M2939" s="11" t="s">
        <v>28</v>
      </c>
      <c r="N2939" s="11" t="s">
        <v>296</v>
      </c>
      <c r="O2939" s="13" t="s">
        <v>43976</v>
      </c>
      <c r="P2939" s="14" t="s">
        <v>1963</v>
      </c>
    </row>
    <row r="2940" spans="1:16" ht="51" x14ac:dyDescent="0.25">
      <c r="A2940" s="11" t="s">
        <v>37426</v>
      </c>
      <c r="B2940" s="11" t="s">
        <v>37427</v>
      </c>
      <c r="C2940" s="12">
        <v>45008.770833333336</v>
      </c>
      <c r="D2940" s="11" t="s">
        <v>19</v>
      </c>
      <c r="E2940" s="11" t="s">
        <v>446</v>
      </c>
      <c r="F2940" s="11" t="s">
        <v>80</v>
      </c>
      <c r="G2940" s="11" t="s">
        <v>22</v>
      </c>
      <c r="H2940" s="11" t="s">
        <v>23</v>
      </c>
      <c r="I2940" s="11" t="s">
        <v>24</v>
      </c>
      <c r="J2940" s="11" t="s">
        <v>25</v>
      </c>
      <c r="K2940" s="11" t="s">
        <v>36</v>
      </c>
      <c r="L2940" s="11" t="s">
        <v>36</v>
      </c>
      <c r="M2940" s="11" t="s">
        <v>6551</v>
      </c>
      <c r="N2940" s="11" t="s">
        <v>8303</v>
      </c>
      <c r="O2940" s="13" t="s">
        <v>37428</v>
      </c>
      <c r="P2940" s="14" t="s">
        <v>37429</v>
      </c>
    </row>
    <row r="2941" spans="1:16" ht="51" x14ac:dyDescent="0.25">
      <c r="A2941" s="11" t="s">
        <v>33138</v>
      </c>
      <c r="B2941" s="11" t="s">
        <v>33139</v>
      </c>
      <c r="C2941" s="12">
        <v>45006.770833333336</v>
      </c>
      <c r="D2941" s="11" t="s">
        <v>19</v>
      </c>
      <c r="E2941" s="11" t="s">
        <v>20</v>
      </c>
      <c r="F2941" s="11" t="s">
        <v>21</v>
      </c>
      <c r="G2941" s="11" t="s">
        <v>22</v>
      </c>
      <c r="H2941" s="11" t="s">
        <v>23</v>
      </c>
      <c r="I2941" s="11" t="s">
        <v>24</v>
      </c>
      <c r="J2941" s="11" t="s">
        <v>25</v>
      </c>
      <c r="K2941" s="11" t="s">
        <v>36</v>
      </c>
      <c r="L2941" s="11" t="s">
        <v>36</v>
      </c>
      <c r="M2941" s="11" t="s">
        <v>414</v>
      </c>
      <c r="N2941" s="11" t="s">
        <v>5562</v>
      </c>
      <c r="O2941" s="13" t="s">
        <v>33140</v>
      </c>
      <c r="P2941" s="14" t="s">
        <v>33141</v>
      </c>
    </row>
    <row r="2942" spans="1:16" ht="89.25" x14ac:dyDescent="0.25">
      <c r="A2942" s="11" t="s">
        <v>47482</v>
      </c>
      <c r="B2942" s="11" t="s">
        <v>47483</v>
      </c>
      <c r="C2942" s="12">
        <v>45014.770833333336</v>
      </c>
      <c r="D2942" s="11" t="s">
        <v>19</v>
      </c>
      <c r="E2942" s="11" t="s">
        <v>51</v>
      </c>
      <c r="F2942" s="11" t="s">
        <v>52</v>
      </c>
      <c r="G2942" s="11" t="s">
        <v>22</v>
      </c>
      <c r="H2942" s="11" t="s">
        <v>23</v>
      </c>
      <c r="I2942" s="11" t="s">
        <v>24</v>
      </c>
      <c r="J2942" s="11" t="s">
        <v>25</v>
      </c>
      <c r="K2942" s="11" t="s">
        <v>36</v>
      </c>
      <c r="L2942" s="11" t="s">
        <v>36</v>
      </c>
      <c r="M2942" s="11" t="s">
        <v>37</v>
      </c>
      <c r="N2942" s="11" t="s">
        <v>38</v>
      </c>
      <c r="O2942" s="13" t="s">
        <v>47484</v>
      </c>
      <c r="P2942" s="14" t="s">
        <v>47485</v>
      </c>
    </row>
    <row r="2943" spans="1:16" ht="102" x14ac:dyDescent="0.25">
      <c r="A2943" s="11" t="s">
        <v>5819</v>
      </c>
      <c r="B2943" s="11" t="s">
        <v>5820</v>
      </c>
      <c r="C2943" s="12">
        <v>44994.770833333336</v>
      </c>
      <c r="D2943" s="11" t="s">
        <v>19</v>
      </c>
      <c r="E2943" s="11" t="s">
        <v>66</v>
      </c>
      <c r="F2943" s="11" t="s">
        <v>67</v>
      </c>
      <c r="G2943" s="11" t="s">
        <v>22</v>
      </c>
      <c r="H2943" s="11" t="s">
        <v>23</v>
      </c>
      <c r="I2943" s="11" t="s">
        <v>24</v>
      </c>
      <c r="J2943" s="11" t="s">
        <v>25</v>
      </c>
      <c r="K2943" s="11" t="s">
        <v>53</v>
      </c>
      <c r="L2943" s="11" t="s">
        <v>36</v>
      </c>
      <c r="M2943" s="11" t="s">
        <v>93</v>
      </c>
      <c r="N2943" s="11" t="s">
        <v>303</v>
      </c>
      <c r="O2943" s="13" t="s">
        <v>5821</v>
      </c>
      <c r="P2943" s="14" t="s">
        <v>5822</v>
      </c>
    </row>
    <row r="2944" spans="1:16" ht="38.25" x14ac:dyDescent="0.25">
      <c r="A2944" s="11" t="s">
        <v>15549</v>
      </c>
      <c r="B2944" s="11" t="s">
        <v>15550</v>
      </c>
      <c r="C2944" s="12">
        <v>44998.770833333336</v>
      </c>
      <c r="D2944" s="11" t="s">
        <v>19</v>
      </c>
      <c r="E2944" s="11" t="s">
        <v>464</v>
      </c>
      <c r="F2944" s="11" t="s">
        <v>465</v>
      </c>
      <c r="G2944" s="11" t="s">
        <v>22</v>
      </c>
      <c r="H2944" s="11" t="s">
        <v>23</v>
      </c>
      <c r="I2944" s="11" t="s">
        <v>24</v>
      </c>
      <c r="J2944" s="11" t="s">
        <v>25</v>
      </c>
      <c r="K2944" s="11" t="s">
        <v>53</v>
      </c>
      <c r="L2944" s="11" t="s">
        <v>36</v>
      </c>
      <c r="M2944" s="11" t="s">
        <v>28</v>
      </c>
      <c r="N2944" s="11" t="s">
        <v>29</v>
      </c>
      <c r="O2944" s="13" t="s">
        <v>15551</v>
      </c>
      <c r="P2944" s="14" t="s">
        <v>15552</v>
      </c>
    </row>
    <row r="2945" spans="1:16" ht="38.25" x14ac:dyDescent="0.25">
      <c r="A2945" s="11" t="s">
        <v>13628</v>
      </c>
      <c r="B2945" s="11" t="s">
        <v>13629</v>
      </c>
      <c r="C2945" s="12">
        <v>44997.770833333336</v>
      </c>
      <c r="D2945" s="11" t="s">
        <v>19</v>
      </c>
      <c r="E2945" s="11" t="s">
        <v>20</v>
      </c>
      <c r="F2945" s="11" t="s">
        <v>21</v>
      </c>
      <c r="G2945" s="11" t="s">
        <v>22</v>
      </c>
      <c r="H2945" s="11" t="s">
        <v>23</v>
      </c>
      <c r="I2945" s="11" t="s">
        <v>570</v>
      </c>
      <c r="J2945" s="11" t="s">
        <v>25</v>
      </c>
      <c r="K2945" s="11" t="s">
        <v>26</v>
      </c>
      <c r="L2945" s="11" t="s">
        <v>53</v>
      </c>
      <c r="M2945" s="11" t="s">
        <v>497</v>
      </c>
      <c r="N2945" s="11" t="s">
        <v>1121</v>
      </c>
      <c r="O2945" s="13" t="s">
        <v>13630</v>
      </c>
      <c r="P2945" s="14" t="s">
        <v>13631</v>
      </c>
    </row>
    <row r="2946" spans="1:16" ht="38.25" x14ac:dyDescent="0.25">
      <c r="A2946" s="11" t="s">
        <v>16864</v>
      </c>
      <c r="B2946" s="11" t="s">
        <v>16865</v>
      </c>
      <c r="C2946" s="12">
        <v>44998.770833333336</v>
      </c>
      <c r="D2946" s="11" t="s">
        <v>19</v>
      </c>
      <c r="E2946" s="11" t="s">
        <v>34</v>
      </c>
      <c r="F2946" s="11" t="s">
        <v>43</v>
      </c>
      <c r="G2946" s="11" t="s">
        <v>22</v>
      </c>
      <c r="H2946" s="11" t="s">
        <v>23</v>
      </c>
      <c r="I2946" s="11" t="s">
        <v>24</v>
      </c>
      <c r="J2946" s="11" t="s">
        <v>25</v>
      </c>
      <c r="K2946" s="11" t="s">
        <v>53</v>
      </c>
      <c r="L2946" s="11" t="s">
        <v>36</v>
      </c>
      <c r="M2946" s="11" t="s">
        <v>37</v>
      </c>
      <c r="N2946" s="11" t="s">
        <v>55</v>
      </c>
      <c r="O2946" s="13" t="s">
        <v>16866</v>
      </c>
      <c r="P2946" s="14" t="s">
        <v>16867</v>
      </c>
    </row>
    <row r="2947" spans="1:16" ht="38.25" x14ac:dyDescent="0.25">
      <c r="A2947" s="11" t="s">
        <v>2722</v>
      </c>
      <c r="B2947" s="11" t="s">
        <v>2723</v>
      </c>
      <c r="C2947" s="12">
        <v>44988.770833333336</v>
      </c>
      <c r="D2947" s="11" t="s">
        <v>19</v>
      </c>
      <c r="E2947" s="11" t="s">
        <v>66</v>
      </c>
      <c r="F2947" s="11" t="s">
        <v>67</v>
      </c>
      <c r="G2947" s="11" t="s">
        <v>22</v>
      </c>
      <c r="H2947" s="11" t="s">
        <v>23</v>
      </c>
      <c r="I2947" s="11" t="s">
        <v>24</v>
      </c>
      <c r="J2947" s="11" t="s">
        <v>25</v>
      </c>
      <c r="K2947" s="11" t="s">
        <v>26</v>
      </c>
      <c r="L2947" s="11" t="s">
        <v>26</v>
      </c>
      <c r="M2947" s="11" t="s">
        <v>256</v>
      </c>
      <c r="N2947" s="11" t="s">
        <v>2724</v>
      </c>
      <c r="O2947" s="13" t="s">
        <v>2725</v>
      </c>
      <c r="P2947" s="14" t="s">
        <v>2726</v>
      </c>
    </row>
    <row r="2948" spans="1:16" ht="38.25" x14ac:dyDescent="0.25">
      <c r="A2948" s="11" t="s">
        <v>9583</v>
      </c>
      <c r="B2948" s="11" t="s">
        <v>9584</v>
      </c>
      <c r="C2948" s="12">
        <v>44995.770833333336</v>
      </c>
      <c r="D2948" s="11" t="s">
        <v>19</v>
      </c>
      <c r="E2948" s="11" t="s">
        <v>20</v>
      </c>
      <c r="F2948" s="11" t="s">
        <v>21</v>
      </c>
      <c r="G2948" s="11" t="s">
        <v>402</v>
      </c>
      <c r="H2948" s="11" t="s">
        <v>23</v>
      </c>
      <c r="I2948" s="11" t="s">
        <v>24</v>
      </c>
      <c r="J2948" s="11" t="s">
        <v>25</v>
      </c>
      <c r="K2948" s="11" t="s">
        <v>26</v>
      </c>
      <c r="L2948" s="11" t="s">
        <v>36</v>
      </c>
      <c r="M2948" s="11" t="s">
        <v>381</v>
      </c>
      <c r="N2948" s="11" t="s">
        <v>382</v>
      </c>
      <c r="O2948" s="13" t="s">
        <v>9585</v>
      </c>
      <c r="P2948" s="14" t="s">
        <v>9586</v>
      </c>
    </row>
    <row r="2949" spans="1:16" ht="51" x14ac:dyDescent="0.25">
      <c r="A2949" s="11" t="s">
        <v>39942</v>
      </c>
      <c r="B2949" s="11" t="s">
        <v>39943</v>
      </c>
      <c r="C2949" s="12">
        <v>45010.770833333336</v>
      </c>
      <c r="D2949" s="11" t="s">
        <v>19</v>
      </c>
      <c r="E2949" s="11" t="s">
        <v>175</v>
      </c>
      <c r="F2949" s="11" t="s">
        <v>249</v>
      </c>
      <c r="G2949" s="11" t="s">
        <v>402</v>
      </c>
      <c r="H2949" s="11" t="s">
        <v>23</v>
      </c>
      <c r="I2949" s="11" t="s">
        <v>24</v>
      </c>
      <c r="J2949" s="11" t="s">
        <v>25</v>
      </c>
      <c r="K2949" s="11" t="s">
        <v>53</v>
      </c>
      <c r="L2949" s="11" t="s">
        <v>36</v>
      </c>
      <c r="M2949" s="11" t="s">
        <v>177</v>
      </c>
      <c r="N2949" s="11" t="s">
        <v>2625</v>
      </c>
      <c r="O2949" s="13" t="s">
        <v>39944</v>
      </c>
      <c r="P2949" s="14" t="s">
        <v>39945</v>
      </c>
    </row>
    <row r="2950" spans="1:16" ht="38.25" x14ac:dyDescent="0.25">
      <c r="A2950" s="11" t="s">
        <v>42527</v>
      </c>
      <c r="B2950" s="11" t="s">
        <v>42528</v>
      </c>
      <c r="C2950" s="12">
        <v>45011.770833333336</v>
      </c>
      <c r="D2950" s="11" t="s">
        <v>19</v>
      </c>
      <c r="E2950" s="11" t="s">
        <v>51</v>
      </c>
      <c r="F2950" s="11" t="s">
        <v>52</v>
      </c>
      <c r="G2950" s="11" t="s">
        <v>22</v>
      </c>
      <c r="H2950" s="11" t="s">
        <v>23</v>
      </c>
      <c r="I2950" s="11" t="s">
        <v>24</v>
      </c>
      <c r="J2950" s="11" t="s">
        <v>25</v>
      </c>
      <c r="K2950" s="11" t="s">
        <v>36</v>
      </c>
      <c r="L2950" s="11" t="s">
        <v>36</v>
      </c>
      <c r="M2950" s="11" t="s">
        <v>93</v>
      </c>
      <c r="N2950" s="11" t="s">
        <v>238</v>
      </c>
      <c r="O2950" s="13" t="s">
        <v>42529</v>
      </c>
      <c r="P2950" s="14" t="s">
        <v>42530</v>
      </c>
    </row>
    <row r="2951" spans="1:16" ht="38.25" x14ac:dyDescent="0.25">
      <c r="A2951" s="11" t="s">
        <v>29429</v>
      </c>
      <c r="B2951" s="11" t="s">
        <v>29430</v>
      </c>
      <c r="C2951" s="12">
        <v>45004.770833333336</v>
      </c>
      <c r="D2951" s="11" t="s">
        <v>19</v>
      </c>
      <c r="E2951" s="11" t="s">
        <v>446</v>
      </c>
      <c r="F2951" s="11" t="s">
        <v>80</v>
      </c>
      <c r="G2951" s="11" t="s">
        <v>22</v>
      </c>
      <c r="H2951" s="11" t="s">
        <v>23</v>
      </c>
      <c r="I2951" s="11" t="s">
        <v>24</v>
      </c>
      <c r="J2951" s="11" t="s">
        <v>25</v>
      </c>
      <c r="K2951" s="11" t="s">
        <v>183</v>
      </c>
      <c r="L2951" s="11" t="s">
        <v>183</v>
      </c>
      <c r="M2951" s="11" t="s">
        <v>177</v>
      </c>
      <c r="N2951" s="11" t="s">
        <v>2795</v>
      </c>
      <c r="O2951" s="13" t="s">
        <v>29431</v>
      </c>
      <c r="P2951" s="14" t="s">
        <v>29432</v>
      </c>
    </row>
    <row r="2952" spans="1:16" ht="38.25" x14ac:dyDescent="0.25">
      <c r="A2952" s="11" t="s">
        <v>11111</v>
      </c>
      <c r="B2952" s="11" t="s">
        <v>11112</v>
      </c>
      <c r="C2952" s="12">
        <v>44996.770833333336</v>
      </c>
      <c r="D2952" s="11" t="s">
        <v>19</v>
      </c>
      <c r="E2952" s="11" t="s">
        <v>20</v>
      </c>
      <c r="F2952" s="11" t="s">
        <v>21</v>
      </c>
      <c r="G2952" s="11" t="s">
        <v>22</v>
      </c>
      <c r="H2952" s="11" t="s">
        <v>23</v>
      </c>
      <c r="I2952" s="11" t="s">
        <v>24</v>
      </c>
      <c r="J2952" s="11" t="s">
        <v>25</v>
      </c>
      <c r="K2952" s="11" t="s">
        <v>53</v>
      </c>
      <c r="L2952" s="11" t="s">
        <v>36</v>
      </c>
      <c r="M2952" s="11" t="s">
        <v>45</v>
      </c>
      <c r="N2952" s="11" t="s">
        <v>1748</v>
      </c>
      <c r="O2952" s="13" t="s">
        <v>11113</v>
      </c>
      <c r="P2952" s="14" t="s">
        <v>11114</v>
      </c>
    </row>
    <row r="2953" spans="1:16" ht="76.5" x14ac:dyDescent="0.25">
      <c r="A2953" s="11" t="s">
        <v>49865</v>
      </c>
      <c r="B2953" s="11" t="s">
        <v>49866</v>
      </c>
      <c r="C2953" s="12">
        <v>45015.770833333336</v>
      </c>
      <c r="D2953" s="11" t="s">
        <v>19</v>
      </c>
      <c r="E2953" s="11" t="s">
        <v>66</v>
      </c>
      <c r="F2953" s="11" t="s">
        <v>67</v>
      </c>
      <c r="G2953" s="11" t="s">
        <v>22</v>
      </c>
      <c r="H2953" s="11" t="s">
        <v>23</v>
      </c>
      <c r="I2953" s="11" t="s">
        <v>24</v>
      </c>
      <c r="J2953" s="11" t="s">
        <v>25</v>
      </c>
      <c r="K2953" s="11" t="s">
        <v>53</v>
      </c>
      <c r="L2953" s="11" t="s">
        <v>53</v>
      </c>
      <c r="M2953" s="11" t="s">
        <v>37</v>
      </c>
      <c r="N2953" s="11" t="s">
        <v>126</v>
      </c>
      <c r="O2953" s="13" t="s">
        <v>49867</v>
      </c>
      <c r="P2953" s="14" t="s">
        <v>49868</v>
      </c>
    </row>
    <row r="2954" spans="1:16" ht="51" x14ac:dyDescent="0.25">
      <c r="A2954" s="11" t="s">
        <v>50478</v>
      </c>
      <c r="B2954" s="11" t="s">
        <v>50479</v>
      </c>
      <c r="C2954" s="12">
        <v>45015.770833333336</v>
      </c>
      <c r="D2954" s="11" t="s">
        <v>19</v>
      </c>
      <c r="E2954" s="11" t="s">
        <v>20</v>
      </c>
      <c r="F2954" s="11" t="s">
        <v>21</v>
      </c>
      <c r="G2954" s="11" t="s">
        <v>22</v>
      </c>
      <c r="H2954" s="11" t="s">
        <v>23</v>
      </c>
      <c r="I2954" s="11" t="s">
        <v>24</v>
      </c>
      <c r="J2954" s="11" t="s">
        <v>25</v>
      </c>
      <c r="K2954" s="11" t="s">
        <v>36</v>
      </c>
      <c r="L2954" s="11" t="s">
        <v>36</v>
      </c>
      <c r="M2954" s="11" t="s">
        <v>387</v>
      </c>
      <c r="N2954" s="11" t="s">
        <v>2035</v>
      </c>
      <c r="O2954" s="13" t="s">
        <v>50480</v>
      </c>
      <c r="P2954" s="14" t="s">
        <v>50481</v>
      </c>
    </row>
    <row r="2955" spans="1:16" ht="89.25" x14ac:dyDescent="0.25">
      <c r="A2955" s="11" t="s">
        <v>5023</v>
      </c>
      <c r="B2955" s="11" t="s">
        <v>5024</v>
      </c>
      <c r="C2955" s="12">
        <v>44993.770833333336</v>
      </c>
      <c r="D2955" s="11" t="s">
        <v>19</v>
      </c>
      <c r="E2955" s="11" t="s">
        <v>34</v>
      </c>
      <c r="F2955" s="11" t="s">
        <v>43</v>
      </c>
      <c r="G2955" s="11" t="s">
        <v>22</v>
      </c>
      <c r="H2955" s="11" t="s">
        <v>23</v>
      </c>
      <c r="I2955" s="11" t="s">
        <v>24</v>
      </c>
      <c r="J2955" s="11" t="s">
        <v>25</v>
      </c>
      <c r="K2955" s="11" t="s">
        <v>36</v>
      </c>
      <c r="L2955" s="11" t="s">
        <v>36</v>
      </c>
      <c r="M2955" s="11" t="s">
        <v>958</v>
      </c>
      <c r="N2955" s="11" t="s">
        <v>3934</v>
      </c>
      <c r="O2955" s="13" t="s">
        <v>5025</v>
      </c>
      <c r="P2955" s="14" t="s">
        <v>5026</v>
      </c>
    </row>
    <row r="2956" spans="1:16" ht="63.75" x14ac:dyDescent="0.25">
      <c r="A2956" s="11" t="s">
        <v>25544</v>
      </c>
      <c r="B2956" s="11" t="s">
        <v>25545</v>
      </c>
      <c r="C2956" s="12">
        <v>45002.770833333336</v>
      </c>
      <c r="D2956" s="11" t="s">
        <v>19</v>
      </c>
      <c r="E2956" s="11" t="s">
        <v>446</v>
      </c>
      <c r="F2956" s="11" t="s">
        <v>80</v>
      </c>
      <c r="G2956" s="11" t="s">
        <v>22</v>
      </c>
      <c r="H2956" s="11" t="s">
        <v>23</v>
      </c>
      <c r="I2956" s="11" t="s">
        <v>24</v>
      </c>
      <c r="J2956" s="11" t="s">
        <v>25</v>
      </c>
      <c r="K2956" s="11" t="s">
        <v>36</v>
      </c>
      <c r="L2956" s="11" t="s">
        <v>36</v>
      </c>
      <c r="M2956" s="11" t="s">
        <v>177</v>
      </c>
      <c r="N2956" s="11" t="s">
        <v>633</v>
      </c>
      <c r="O2956" s="13" t="s">
        <v>25546</v>
      </c>
      <c r="P2956" s="14" t="s">
        <v>25547</v>
      </c>
    </row>
    <row r="2957" spans="1:16" ht="38.25" x14ac:dyDescent="0.25">
      <c r="A2957" s="11" t="s">
        <v>14366</v>
      </c>
      <c r="B2957" s="11" t="s">
        <v>14367</v>
      </c>
      <c r="C2957" s="12">
        <v>44997.770833333336</v>
      </c>
      <c r="D2957" s="11" t="s">
        <v>19</v>
      </c>
      <c r="E2957" s="11" t="s">
        <v>34</v>
      </c>
      <c r="F2957" s="11" t="s">
        <v>35</v>
      </c>
      <c r="G2957" s="11" t="s">
        <v>22</v>
      </c>
      <c r="H2957" s="11" t="s">
        <v>23</v>
      </c>
      <c r="I2957" s="11" t="s">
        <v>24</v>
      </c>
      <c r="J2957" s="11" t="s">
        <v>25</v>
      </c>
      <c r="K2957" s="11" t="s">
        <v>36</v>
      </c>
      <c r="L2957" s="11" t="s">
        <v>36</v>
      </c>
      <c r="M2957" s="11" t="s">
        <v>369</v>
      </c>
      <c r="N2957" s="11" t="s">
        <v>1902</v>
      </c>
      <c r="O2957" s="13" t="s">
        <v>14368</v>
      </c>
      <c r="P2957" s="14" t="s">
        <v>14369</v>
      </c>
    </row>
    <row r="2958" spans="1:16" ht="76.5" x14ac:dyDescent="0.25">
      <c r="A2958" s="11" t="s">
        <v>22898</v>
      </c>
      <c r="B2958" s="11" t="s">
        <v>22899</v>
      </c>
      <c r="C2958" s="12">
        <v>45001.770833333336</v>
      </c>
      <c r="D2958" s="11" t="s">
        <v>19</v>
      </c>
      <c r="E2958" s="11" t="s">
        <v>85</v>
      </c>
      <c r="F2958" s="11" t="s">
        <v>86</v>
      </c>
      <c r="G2958" s="11" t="s">
        <v>22</v>
      </c>
      <c r="H2958" s="11" t="s">
        <v>23</v>
      </c>
      <c r="I2958" s="11" t="s">
        <v>24</v>
      </c>
      <c r="J2958" s="11" t="s">
        <v>25</v>
      </c>
      <c r="K2958" s="11" t="s">
        <v>183</v>
      </c>
      <c r="L2958" s="11" t="s">
        <v>36</v>
      </c>
      <c r="M2958" s="11" t="s">
        <v>37</v>
      </c>
      <c r="N2958" s="11" t="s">
        <v>250</v>
      </c>
      <c r="O2958" s="13" t="s">
        <v>22900</v>
      </c>
      <c r="P2958" s="14" t="s">
        <v>22901</v>
      </c>
    </row>
    <row r="2959" spans="1:16" ht="51" x14ac:dyDescent="0.25">
      <c r="A2959" s="11" t="s">
        <v>1368</v>
      </c>
      <c r="B2959" s="11" t="s">
        <v>1369</v>
      </c>
      <c r="C2959" s="12">
        <v>44987.770833333336</v>
      </c>
      <c r="D2959" s="11" t="s">
        <v>19</v>
      </c>
      <c r="E2959" s="11" t="s">
        <v>66</v>
      </c>
      <c r="F2959" s="11" t="s">
        <v>67</v>
      </c>
      <c r="G2959" s="11" t="s">
        <v>22</v>
      </c>
      <c r="H2959" s="11" t="s">
        <v>23</v>
      </c>
      <c r="I2959" s="11" t="s">
        <v>24</v>
      </c>
      <c r="J2959" s="11" t="s">
        <v>25</v>
      </c>
      <c r="K2959" s="11" t="s">
        <v>26</v>
      </c>
      <c r="L2959" s="11" t="s">
        <v>183</v>
      </c>
      <c r="M2959" s="11" t="s">
        <v>497</v>
      </c>
      <c r="N2959" s="11" t="s">
        <v>498</v>
      </c>
      <c r="O2959" s="13" t="s">
        <v>1370</v>
      </c>
      <c r="P2959" s="14" t="s">
        <v>1371</v>
      </c>
    </row>
    <row r="2960" spans="1:16" ht="51" x14ac:dyDescent="0.25">
      <c r="A2960" s="11" t="s">
        <v>21879</v>
      </c>
      <c r="B2960" s="11" t="s">
        <v>21880</v>
      </c>
      <c r="C2960" s="12">
        <v>45000.770833333336</v>
      </c>
      <c r="D2960" s="11" t="s">
        <v>19</v>
      </c>
      <c r="E2960" s="11" t="s">
        <v>34</v>
      </c>
      <c r="F2960" s="11" t="s">
        <v>43</v>
      </c>
      <c r="G2960" s="11" t="s">
        <v>22</v>
      </c>
      <c r="H2960" s="11" t="s">
        <v>23</v>
      </c>
      <c r="I2960" s="11" t="s">
        <v>24</v>
      </c>
      <c r="J2960" s="11" t="s">
        <v>25</v>
      </c>
      <c r="K2960" s="11" t="s">
        <v>183</v>
      </c>
      <c r="L2960" s="11" t="s">
        <v>36</v>
      </c>
      <c r="M2960" s="11" t="s">
        <v>28</v>
      </c>
      <c r="N2960" s="11" t="s">
        <v>29</v>
      </c>
      <c r="O2960" s="13" t="s">
        <v>21881</v>
      </c>
      <c r="P2960" s="15"/>
    </row>
    <row r="2961" spans="1:16" ht="38.25" x14ac:dyDescent="0.25">
      <c r="A2961" s="11" t="s">
        <v>46609</v>
      </c>
      <c r="B2961" s="11" t="s">
        <v>46610</v>
      </c>
      <c r="C2961" s="12">
        <v>45013.770833333336</v>
      </c>
      <c r="D2961" s="11" t="s">
        <v>19</v>
      </c>
      <c r="E2961" s="11" t="s">
        <v>34</v>
      </c>
      <c r="F2961" s="11" t="s">
        <v>43</v>
      </c>
      <c r="G2961" s="11" t="s">
        <v>402</v>
      </c>
      <c r="H2961" s="11" t="s">
        <v>23</v>
      </c>
      <c r="I2961" s="11" t="s">
        <v>24</v>
      </c>
      <c r="J2961" s="11" t="s">
        <v>25</v>
      </c>
      <c r="K2961" s="11" t="s">
        <v>5780</v>
      </c>
      <c r="L2961" s="11" t="s">
        <v>36</v>
      </c>
      <c r="M2961" s="11" t="s">
        <v>45</v>
      </c>
      <c r="N2961" s="11" t="s">
        <v>4909</v>
      </c>
      <c r="O2961" s="13" t="s">
        <v>46611</v>
      </c>
      <c r="P2961" s="14" t="s">
        <v>46612</v>
      </c>
    </row>
    <row r="2962" spans="1:16" ht="89.25" x14ac:dyDescent="0.25">
      <c r="A2962" s="11" t="s">
        <v>46521</v>
      </c>
      <c r="B2962" s="11" t="s">
        <v>46522</v>
      </c>
      <c r="C2962" s="12">
        <v>45013.770833333336</v>
      </c>
      <c r="D2962" s="11" t="s">
        <v>19</v>
      </c>
      <c r="E2962" s="11" t="s">
        <v>301</v>
      </c>
      <c r="F2962" s="11" t="s">
        <v>302</v>
      </c>
      <c r="G2962" s="11" t="s">
        <v>22</v>
      </c>
      <c r="H2962" s="11" t="s">
        <v>23</v>
      </c>
      <c r="I2962" s="11" t="s">
        <v>24</v>
      </c>
      <c r="J2962" s="11" t="s">
        <v>25</v>
      </c>
      <c r="K2962" s="11" t="s">
        <v>26</v>
      </c>
      <c r="L2962" s="11" t="s">
        <v>183</v>
      </c>
      <c r="M2962" s="11" t="s">
        <v>138</v>
      </c>
      <c r="N2962" s="11" t="s">
        <v>453</v>
      </c>
      <c r="O2962" s="13" t="s">
        <v>46523</v>
      </c>
      <c r="P2962" s="14" t="s">
        <v>46524</v>
      </c>
    </row>
    <row r="2963" spans="1:16" ht="51" x14ac:dyDescent="0.25">
      <c r="A2963" s="11" t="s">
        <v>11386</v>
      </c>
      <c r="B2963" s="11" t="s">
        <v>11387</v>
      </c>
      <c r="C2963" s="12">
        <v>44996.770833333336</v>
      </c>
      <c r="D2963" s="11" t="s">
        <v>19</v>
      </c>
      <c r="E2963" s="11" t="s">
        <v>34</v>
      </c>
      <c r="F2963" s="11" t="s">
        <v>35</v>
      </c>
      <c r="G2963" s="11" t="s">
        <v>22</v>
      </c>
      <c r="H2963" s="11" t="s">
        <v>23</v>
      </c>
      <c r="I2963" s="11" t="s">
        <v>24</v>
      </c>
      <c r="J2963" s="11" t="s">
        <v>25</v>
      </c>
      <c r="K2963" s="11" t="s">
        <v>183</v>
      </c>
      <c r="L2963" s="11" t="s">
        <v>183</v>
      </c>
      <c r="M2963" s="11" t="s">
        <v>45</v>
      </c>
      <c r="N2963" s="11" t="s">
        <v>46</v>
      </c>
      <c r="O2963" s="13" t="s">
        <v>11388</v>
      </c>
      <c r="P2963" s="14" t="s">
        <v>11389</v>
      </c>
    </row>
    <row r="2964" spans="1:16" ht="38.25" x14ac:dyDescent="0.25">
      <c r="A2964" s="11" t="s">
        <v>33257</v>
      </c>
      <c r="B2964" s="11" t="s">
        <v>33258</v>
      </c>
      <c r="C2964" s="12">
        <v>45006.770833333336</v>
      </c>
      <c r="D2964" s="11" t="s">
        <v>19</v>
      </c>
      <c r="E2964" s="11" t="s">
        <v>20</v>
      </c>
      <c r="F2964" s="11" t="s">
        <v>21</v>
      </c>
      <c r="G2964" s="11" t="s">
        <v>22</v>
      </c>
      <c r="H2964" s="11" t="s">
        <v>23</v>
      </c>
      <c r="I2964" s="11" t="s">
        <v>380</v>
      </c>
      <c r="J2964" s="11" t="s">
        <v>25</v>
      </c>
      <c r="K2964" s="11" t="s">
        <v>36</v>
      </c>
      <c r="L2964" s="11" t="s">
        <v>36</v>
      </c>
      <c r="M2964" s="11" t="s">
        <v>381</v>
      </c>
      <c r="N2964" s="11" t="s">
        <v>4154</v>
      </c>
      <c r="O2964" s="13" t="s">
        <v>33259</v>
      </c>
      <c r="P2964" s="14" t="s">
        <v>33260</v>
      </c>
    </row>
    <row r="2965" spans="1:16" ht="38.25" x14ac:dyDescent="0.25">
      <c r="A2965" s="11" t="s">
        <v>46925</v>
      </c>
      <c r="B2965" s="11" t="s">
        <v>46926</v>
      </c>
      <c r="C2965" s="12">
        <v>45013.770833333336</v>
      </c>
      <c r="D2965" s="11" t="s">
        <v>19</v>
      </c>
      <c r="E2965" s="11" t="s">
        <v>79</v>
      </c>
      <c r="F2965" s="11" t="s">
        <v>80</v>
      </c>
      <c r="G2965" s="11" t="s">
        <v>22</v>
      </c>
      <c r="H2965" s="11" t="s">
        <v>23</v>
      </c>
      <c r="I2965" s="11" t="s">
        <v>380</v>
      </c>
      <c r="J2965" s="11" t="s">
        <v>25</v>
      </c>
      <c r="K2965" s="11" t="s">
        <v>36</v>
      </c>
      <c r="L2965" s="11" t="s">
        <v>27</v>
      </c>
      <c r="M2965" s="11" t="s">
        <v>177</v>
      </c>
      <c r="N2965" s="11" t="s">
        <v>356</v>
      </c>
      <c r="O2965" s="13" t="s">
        <v>46927</v>
      </c>
      <c r="P2965" s="14" t="s">
        <v>46928</v>
      </c>
    </row>
    <row r="2966" spans="1:16" ht="51" x14ac:dyDescent="0.25">
      <c r="A2966" s="11" t="s">
        <v>21310</v>
      </c>
      <c r="B2966" s="11" t="s">
        <v>21311</v>
      </c>
      <c r="C2966" s="12">
        <v>45000.770833333336</v>
      </c>
      <c r="D2966" s="11" t="s">
        <v>19</v>
      </c>
      <c r="E2966" s="11" t="s">
        <v>201</v>
      </c>
      <c r="F2966" s="11" t="s">
        <v>202</v>
      </c>
      <c r="G2966" s="11" t="s">
        <v>22</v>
      </c>
      <c r="H2966" s="11" t="s">
        <v>23</v>
      </c>
      <c r="I2966" s="11" t="s">
        <v>24</v>
      </c>
      <c r="J2966" s="11" t="s">
        <v>25</v>
      </c>
      <c r="K2966" s="11" t="s">
        <v>53</v>
      </c>
      <c r="L2966" s="11" t="s">
        <v>36</v>
      </c>
      <c r="M2966" s="11" t="s">
        <v>138</v>
      </c>
      <c r="N2966" s="11" t="s">
        <v>3843</v>
      </c>
      <c r="O2966" s="13" t="s">
        <v>21312</v>
      </c>
      <c r="P2966" s="14" t="s">
        <v>21313</v>
      </c>
    </row>
    <row r="2967" spans="1:16" ht="38.25" x14ac:dyDescent="0.25">
      <c r="A2967" s="11" t="s">
        <v>33934</v>
      </c>
      <c r="B2967" s="11" t="s">
        <v>33935</v>
      </c>
      <c r="C2967" s="12">
        <v>45006.770833333336</v>
      </c>
      <c r="D2967" s="11" t="s">
        <v>19</v>
      </c>
      <c r="E2967" s="11" t="s">
        <v>85</v>
      </c>
      <c r="F2967" s="11" t="s">
        <v>86</v>
      </c>
      <c r="G2967" s="11" t="s">
        <v>22</v>
      </c>
      <c r="H2967" s="11" t="s">
        <v>23</v>
      </c>
      <c r="I2967" s="11" t="s">
        <v>24</v>
      </c>
      <c r="J2967" s="11" t="s">
        <v>25</v>
      </c>
      <c r="K2967" s="11" t="s">
        <v>36</v>
      </c>
      <c r="L2967" s="11" t="s">
        <v>36</v>
      </c>
      <c r="M2967" s="11" t="s">
        <v>103</v>
      </c>
      <c r="N2967" s="11" t="s">
        <v>1693</v>
      </c>
      <c r="O2967" s="13" t="s">
        <v>33936</v>
      </c>
      <c r="P2967" s="14" t="s">
        <v>33937</v>
      </c>
    </row>
    <row r="2968" spans="1:16" ht="63.75" x14ac:dyDescent="0.25">
      <c r="A2968" s="11" t="s">
        <v>19504</v>
      </c>
      <c r="B2968" s="11" t="s">
        <v>19505</v>
      </c>
      <c r="C2968" s="12">
        <v>44999.770833333336</v>
      </c>
      <c r="D2968" s="11" t="s">
        <v>19</v>
      </c>
      <c r="E2968" s="11" t="s">
        <v>34</v>
      </c>
      <c r="F2968" s="11" t="s">
        <v>43</v>
      </c>
      <c r="G2968" s="11" t="s">
        <v>22</v>
      </c>
      <c r="H2968" s="11" t="s">
        <v>23</v>
      </c>
      <c r="I2968" s="11" t="s">
        <v>24</v>
      </c>
      <c r="J2968" s="11" t="s">
        <v>25</v>
      </c>
      <c r="K2968" s="11" t="s">
        <v>36</v>
      </c>
      <c r="L2968" s="11" t="s">
        <v>27</v>
      </c>
      <c r="M2968" s="11" t="s">
        <v>69</v>
      </c>
      <c r="N2968" s="11" t="s">
        <v>19506</v>
      </c>
      <c r="O2968" s="13" t="s">
        <v>19507</v>
      </c>
      <c r="P2968" s="14" t="s">
        <v>19508</v>
      </c>
    </row>
    <row r="2969" spans="1:16" ht="38.25" x14ac:dyDescent="0.25">
      <c r="A2969" s="11" t="s">
        <v>8386</v>
      </c>
      <c r="B2969" s="11" t="s">
        <v>8387</v>
      </c>
      <c r="C2969" s="12">
        <v>44995.770833333336</v>
      </c>
      <c r="D2969" s="11" t="s">
        <v>19</v>
      </c>
      <c r="E2969" s="11" t="s">
        <v>79</v>
      </c>
      <c r="F2969" s="11" t="s">
        <v>80</v>
      </c>
      <c r="G2969" s="11" t="s">
        <v>22</v>
      </c>
      <c r="H2969" s="11" t="s">
        <v>23</v>
      </c>
      <c r="I2969" s="11" t="s">
        <v>24</v>
      </c>
      <c r="J2969" s="11" t="s">
        <v>25</v>
      </c>
      <c r="K2969" s="11" t="s">
        <v>26</v>
      </c>
      <c r="L2969" s="11" t="s">
        <v>26</v>
      </c>
      <c r="M2969" s="11" t="s">
        <v>387</v>
      </c>
      <c r="N2969" s="11" t="s">
        <v>8388</v>
      </c>
      <c r="O2969" s="13" t="s">
        <v>8389</v>
      </c>
      <c r="P2969" s="14" t="s">
        <v>8390</v>
      </c>
    </row>
    <row r="2970" spans="1:16" ht="51" x14ac:dyDescent="0.25">
      <c r="A2970" s="11" t="s">
        <v>32711</v>
      </c>
      <c r="B2970" s="11" t="s">
        <v>32712</v>
      </c>
      <c r="C2970" s="12">
        <v>45006.770833333336</v>
      </c>
      <c r="D2970" s="11" t="s">
        <v>19</v>
      </c>
      <c r="E2970" s="11" t="s">
        <v>20</v>
      </c>
      <c r="F2970" s="11" t="s">
        <v>21</v>
      </c>
      <c r="G2970" s="11" t="s">
        <v>22</v>
      </c>
      <c r="H2970" s="11" t="s">
        <v>23</v>
      </c>
      <c r="I2970" s="11" t="s">
        <v>24</v>
      </c>
      <c r="J2970" s="11" t="s">
        <v>25</v>
      </c>
      <c r="K2970" s="11" t="s">
        <v>26</v>
      </c>
      <c r="L2970" s="11" t="s">
        <v>36</v>
      </c>
      <c r="M2970" s="11" t="s">
        <v>428</v>
      </c>
      <c r="N2970" s="11" t="s">
        <v>6694</v>
      </c>
      <c r="O2970" s="13" t="s">
        <v>32713</v>
      </c>
      <c r="P2970" s="14" t="s">
        <v>32714</v>
      </c>
    </row>
    <row r="2971" spans="1:16" ht="38.25" x14ac:dyDescent="0.25">
      <c r="A2971" s="11" t="s">
        <v>13066</v>
      </c>
      <c r="B2971" s="11" t="s">
        <v>13067</v>
      </c>
      <c r="C2971" s="12">
        <v>44997.770833333336</v>
      </c>
      <c r="D2971" s="11" t="s">
        <v>19</v>
      </c>
      <c r="E2971" s="11" t="s">
        <v>175</v>
      </c>
      <c r="F2971" s="11" t="s">
        <v>249</v>
      </c>
      <c r="G2971" s="11" t="s">
        <v>22</v>
      </c>
      <c r="H2971" s="11" t="s">
        <v>23</v>
      </c>
      <c r="I2971" s="11" t="s">
        <v>24</v>
      </c>
      <c r="J2971" s="11" t="s">
        <v>25</v>
      </c>
      <c r="K2971" s="11" t="s">
        <v>26</v>
      </c>
      <c r="L2971" s="11" t="s">
        <v>36</v>
      </c>
      <c r="M2971" s="11" t="s">
        <v>428</v>
      </c>
      <c r="N2971" s="11" t="s">
        <v>429</v>
      </c>
      <c r="O2971" s="13" t="s">
        <v>5125</v>
      </c>
      <c r="P2971" s="14" t="s">
        <v>5126</v>
      </c>
    </row>
    <row r="2972" spans="1:16" ht="38.25" x14ac:dyDescent="0.25">
      <c r="A2972" s="11" t="s">
        <v>49774</v>
      </c>
      <c r="B2972" s="11" t="s">
        <v>49775</v>
      </c>
      <c r="C2972" s="12">
        <v>45015.770833333336</v>
      </c>
      <c r="D2972" s="11" t="s">
        <v>19</v>
      </c>
      <c r="E2972" s="11" t="s">
        <v>20</v>
      </c>
      <c r="F2972" s="11" t="s">
        <v>21</v>
      </c>
      <c r="G2972" s="11" t="s">
        <v>402</v>
      </c>
      <c r="H2972" s="11" t="s">
        <v>23</v>
      </c>
      <c r="I2972" s="11" t="s">
        <v>24</v>
      </c>
      <c r="J2972" s="11" t="s">
        <v>25</v>
      </c>
      <c r="K2972" s="11" t="s">
        <v>36</v>
      </c>
      <c r="L2972" s="11" t="s">
        <v>36</v>
      </c>
      <c r="M2972" s="11" t="s">
        <v>592</v>
      </c>
      <c r="N2972" s="11" t="s">
        <v>593</v>
      </c>
      <c r="O2972" s="13" t="s">
        <v>49776</v>
      </c>
      <c r="P2972" s="14" t="s">
        <v>49777</v>
      </c>
    </row>
    <row r="2973" spans="1:16" ht="38.25" x14ac:dyDescent="0.25">
      <c r="A2973" s="11" t="s">
        <v>44485</v>
      </c>
      <c r="B2973" s="11" t="s">
        <v>44486</v>
      </c>
      <c r="C2973" s="12">
        <v>45012.770833333336</v>
      </c>
      <c r="D2973" s="11" t="s">
        <v>19</v>
      </c>
      <c r="E2973" s="11" t="s">
        <v>446</v>
      </c>
      <c r="F2973" s="11" t="s">
        <v>80</v>
      </c>
      <c r="G2973" s="11" t="s">
        <v>22</v>
      </c>
      <c r="H2973" s="11" t="s">
        <v>23</v>
      </c>
      <c r="I2973" s="11" t="s">
        <v>24</v>
      </c>
      <c r="J2973" s="11" t="s">
        <v>25</v>
      </c>
      <c r="K2973" s="11" t="s">
        <v>397</v>
      </c>
      <c r="L2973" s="11" t="s">
        <v>53</v>
      </c>
      <c r="M2973" s="11" t="s">
        <v>177</v>
      </c>
      <c r="N2973" s="11" t="s">
        <v>3809</v>
      </c>
      <c r="O2973" s="13" t="s">
        <v>44487</v>
      </c>
      <c r="P2973" s="14" t="s">
        <v>44488</v>
      </c>
    </row>
    <row r="2974" spans="1:16" ht="89.25" x14ac:dyDescent="0.25">
      <c r="A2974" s="11" t="s">
        <v>8475</v>
      </c>
      <c r="B2974" s="11" t="s">
        <v>8476</v>
      </c>
      <c r="C2974" s="12">
        <v>44995.770833333336</v>
      </c>
      <c r="D2974" s="11" t="s">
        <v>19</v>
      </c>
      <c r="E2974" s="11" t="s">
        <v>144</v>
      </c>
      <c r="F2974" s="11" t="s">
        <v>145</v>
      </c>
      <c r="G2974" s="11" t="s">
        <v>22</v>
      </c>
      <c r="H2974" s="11" t="s">
        <v>23</v>
      </c>
      <c r="I2974" s="11" t="s">
        <v>24</v>
      </c>
      <c r="J2974" s="11" t="s">
        <v>25</v>
      </c>
      <c r="K2974" s="11" t="s">
        <v>26</v>
      </c>
      <c r="L2974" s="11" t="s">
        <v>1004</v>
      </c>
      <c r="M2974" s="11" t="s">
        <v>177</v>
      </c>
      <c r="N2974" s="11" t="s">
        <v>540</v>
      </c>
      <c r="O2974" s="13" t="s">
        <v>8477</v>
      </c>
      <c r="P2974" s="14" t="s">
        <v>8478</v>
      </c>
    </row>
    <row r="2975" spans="1:16" ht="51" x14ac:dyDescent="0.25">
      <c r="A2975" s="11" t="s">
        <v>41684</v>
      </c>
      <c r="B2975" s="11" t="s">
        <v>41685</v>
      </c>
      <c r="C2975" s="12">
        <v>45011.770833333336</v>
      </c>
      <c r="D2975" s="11" t="s">
        <v>19</v>
      </c>
      <c r="E2975" s="11" t="s">
        <v>34</v>
      </c>
      <c r="F2975" s="11" t="s">
        <v>43</v>
      </c>
      <c r="G2975" s="11" t="s">
        <v>22</v>
      </c>
      <c r="H2975" s="11" t="s">
        <v>23</v>
      </c>
      <c r="I2975" s="11" t="s">
        <v>24</v>
      </c>
      <c r="J2975" s="11" t="s">
        <v>25</v>
      </c>
      <c r="K2975" s="11" t="s">
        <v>36</v>
      </c>
      <c r="L2975" s="11" t="s">
        <v>27</v>
      </c>
      <c r="M2975" s="11" t="s">
        <v>177</v>
      </c>
      <c r="N2975" s="11" t="s">
        <v>4558</v>
      </c>
      <c r="O2975" s="13" t="s">
        <v>41686</v>
      </c>
      <c r="P2975" s="14" t="s">
        <v>41687</v>
      </c>
    </row>
    <row r="2976" spans="1:16" ht="38.25" x14ac:dyDescent="0.25">
      <c r="A2976" s="11" t="s">
        <v>2500</v>
      </c>
      <c r="B2976" s="11" t="s">
        <v>2501</v>
      </c>
      <c r="C2976" s="12">
        <v>44988.770833333336</v>
      </c>
      <c r="D2976" s="11" t="s">
        <v>19</v>
      </c>
      <c r="E2976" s="11" t="s">
        <v>20</v>
      </c>
      <c r="F2976" s="11" t="s">
        <v>21</v>
      </c>
      <c r="G2976" s="11" t="s">
        <v>22</v>
      </c>
      <c r="H2976" s="11" t="s">
        <v>23</v>
      </c>
      <c r="I2976" s="11" t="s">
        <v>24</v>
      </c>
      <c r="J2976" s="11" t="s">
        <v>25</v>
      </c>
      <c r="K2976" s="11" t="s">
        <v>53</v>
      </c>
      <c r="L2976" s="11" t="s">
        <v>36</v>
      </c>
      <c r="M2976" s="11" t="s">
        <v>147</v>
      </c>
      <c r="N2976" s="11" t="s">
        <v>148</v>
      </c>
      <c r="O2976" s="13" t="s">
        <v>2502</v>
      </c>
      <c r="P2976" s="14" t="s">
        <v>2503</v>
      </c>
    </row>
    <row r="2977" spans="1:16" ht="38.25" x14ac:dyDescent="0.25">
      <c r="A2977" s="11" t="s">
        <v>4143</v>
      </c>
      <c r="B2977" s="11" t="s">
        <v>4144</v>
      </c>
      <c r="C2977" s="12">
        <v>44990.770833333336</v>
      </c>
      <c r="D2977" s="11" t="s">
        <v>19</v>
      </c>
      <c r="E2977" s="11" t="s">
        <v>34</v>
      </c>
      <c r="F2977" s="11" t="s">
        <v>43</v>
      </c>
      <c r="G2977" s="11" t="s">
        <v>402</v>
      </c>
      <c r="H2977" s="11" t="s">
        <v>23</v>
      </c>
      <c r="I2977" s="11" t="s">
        <v>24</v>
      </c>
      <c r="J2977" s="11" t="s">
        <v>25</v>
      </c>
      <c r="K2977" s="11" t="s">
        <v>183</v>
      </c>
      <c r="L2977" s="11" t="s">
        <v>183</v>
      </c>
      <c r="M2977" s="11" t="s">
        <v>103</v>
      </c>
      <c r="N2977" s="11" t="s">
        <v>4145</v>
      </c>
      <c r="O2977" s="13" t="s">
        <v>4146</v>
      </c>
      <c r="P2977" s="14" t="s">
        <v>4147</v>
      </c>
    </row>
    <row r="2978" spans="1:16" ht="38.25" x14ac:dyDescent="0.25">
      <c r="A2978" s="11" t="s">
        <v>3989</v>
      </c>
      <c r="B2978" s="11" t="s">
        <v>3990</v>
      </c>
      <c r="C2978" s="12">
        <v>44990.770833333336</v>
      </c>
      <c r="D2978" s="11" t="s">
        <v>19</v>
      </c>
      <c r="E2978" s="11" t="s">
        <v>301</v>
      </c>
      <c r="F2978" s="11" t="s">
        <v>302</v>
      </c>
      <c r="G2978" s="11" t="s">
        <v>22</v>
      </c>
      <c r="H2978" s="11" t="s">
        <v>23</v>
      </c>
      <c r="I2978" s="11" t="s">
        <v>24</v>
      </c>
      <c r="J2978" s="11" t="s">
        <v>25</v>
      </c>
      <c r="K2978" s="11" t="s">
        <v>36</v>
      </c>
      <c r="L2978" s="11" t="s">
        <v>27</v>
      </c>
      <c r="M2978" s="11" t="s">
        <v>1148</v>
      </c>
      <c r="N2978" s="11" t="s">
        <v>1149</v>
      </c>
      <c r="O2978" s="13" t="s">
        <v>3991</v>
      </c>
      <c r="P2978" s="14" t="s">
        <v>3992</v>
      </c>
    </row>
    <row r="2979" spans="1:16" ht="38.25" x14ac:dyDescent="0.25">
      <c r="A2979" s="11" t="s">
        <v>39557</v>
      </c>
      <c r="B2979" s="11" t="s">
        <v>39558</v>
      </c>
      <c r="C2979" s="12">
        <v>45010.770833333336</v>
      </c>
      <c r="D2979" s="11" t="s">
        <v>19</v>
      </c>
      <c r="E2979" s="11" t="s">
        <v>34</v>
      </c>
      <c r="F2979" s="11" t="s">
        <v>43</v>
      </c>
      <c r="G2979" s="11" t="s">
        <v>402</v>
      </c>
      <c r="H2979" s="11" t="s">
        <v>23</v>
      </c>
      <c r="I2979" s="11" t="s">
        <v>380</v>
      </c>
      <c r="J2979" s="11" t="s">
        <v>25</v>
      </c>
      <c r="K2979" s="11" t="s">
        <v>36</v>
      </c>
      <c r="L2979" s="11" t="s">
        <v>36</v>
      </c>
      <c r="M2979" s="11" t="s">
        <v>45</v>
      </c>
      <c r="N2979" s="11" t="s">
        <v>2085</v>
      </c>
      <c r="O2979" s="13" t="s">
        <v>39559</v>
      </c>
      <c r="P2979" s="14" t="s">
        <v>39560</v>
      </c>
    </row>
    <row r="2980" spans="1:16" ht="38.25" x14ac:dyDescent="0.25">
      <c r="A2980" s="11" t="s">
        <v>43646</v>
      </c>
      <c r="B2980" s="11" t="s">
        <v>43647</v>
      </c>
      <c r="C2980" s="12">
        <v>45012.770833333336</v>
      </c>
      <c r="D2980" s="11" t="s">
        <v>19</v>
      </c>
      <c r="E2980" s="11" t="s">
        <v>213</v>
      </c>
      <c r="F2980" s="11" t="s">
        <v>214</v>
      </c>
      <c r="G2980" s="11" t="s">
        <v>22</v>
      </c>
      <c r="H2980" s="11" t="s">
        <v>23</v>
      </c>
      <c r="I2980" s="11" t="s">
        <v>24</v>
      </c>
      <c r="J2980" s="11" t="s">
        <v>25</v>
      </c>
      <c r="K2980" s="11" t="s">
        <v>571</v>
      </c>
      <c r="L2980" s="11" t="s">
        <v>36</v>
      </c>
      <c r="M2980" s="11" t="s">
        <v>37</v>
      </c>
      <c r="N2980" s="11" t="s">
        <v>55</v>
      </c>
      <c r="O2980" s="13" t="s">
        <v>43648</v>
      </c>
      <c r="P2980" s="14" t="s">
        <v>43649</v>
      </c>
    </row>
    <row r="2981" spans="1:16" ht="38.25" x14ac:dyDescent="0.25">
      <c r="A2981" s="11" t="s">
        <v>1769</v>
      </c>
      <c r="B2981" s="11" t="s">
        <v>1770</v>
      </c>
      <c r="C2981" s="12">
        <v>44987.770833333336</v>
      </c>
      <c r="D2981" s="11" t="s">
        <v>19</v>
      </c>
      <c r="E2981" s="11" t="s">
        <v>34</v>
      </c>
      <c r="F2981" s="11" t="s">
        <v>43</v>
      </c>
      <c r="G2981" s="11" t="s">
        <v>22</v>
      </c>
      <c r="H2981" s="11" t="s">
        <v>23</v>
      </c>
      <c r="I2981" s="11" t="s">
        <v>24</v>
      </c>
      <c r="J2981" s="11" t="s">
        <v>25</v>
      </c>
      <c r="K2981" s="11" t="s">
        <v>36</v>
      </c>
      <c r="L2981" s="11" t="s">
        <v>36</v>
      </c>
      <c r="M2981" s="11" t="s">
        <v>37</v>
      </c>
      <c r="N2981" s="11" t="s">
        <v>55</v>
      </c>
      <c r="O2981" s="13" t="s">
        <v>1771</v>
      </c>
      <c r="P2981" s="14" t="s">
        <v>1772</v>
      </c>
    </row>
    <row r="2982" spans="1:16" ht="38.25" x14ac:dyDescent="0.25">
      <c r="A2982" s="11" t="s">
        <v>28069</v>
      </c>
      <c r="B2982" s="11" t="s">
        <v>28070</v>
      </c>
      <c r="C2982" s="12">
        <v>45004.770833333336</v>
      </c>
      <c r="D2982" s="11" t="s">
        <v>19</v>
      </c>
      <c r="E2982" s="11" t="s">
        <v>446</v>
      </c>
      <c r="F2982" s="11" t="s">
        <v>80</v>
      </c>
      <c r="G2982" s="11" t="s">
        <v>22</v>
      </c>
      <c r="H2982" s="11" t="s">
        <v>23</v>
      </c>
      <c r="I2982" s="11" t="s">
        <v>24</v>
      </c>
      <c r="J2982" s="11" t="s">
        <v>25</v>
      </c>
      <c r="K2982" s="11" t="s">
        <v>26</v>
      </c>
      <c r="L2982" s="11" t="s">
        <v>26</v>
      </c>
      <c r="M2982" s="11" t="s">
        <v>559</v>
      </c>
      <c r="N2982" s="11" t="s">
        <v>16724</v>
      </c>
      <c r="O2982" s="13" t="s">
        <v>28071</v>
      </c>
      <c r="P2982" s="14" t="s">
        <v>28072</v>
      </c>
    </row>
    <row r="2983" spans="1:16" ht="38.25" x14ac:dyDescent="0.25">
      <c r="A2983" s="11" t="s">
        <v>2890</v>
      </c>
      <c r="B2983" s="11" t="s">
        <v>2891</v>
      </c>
      <c r="C2983" s="12">
        <v>44988.770833333336</v>
      </c>
      <c r="D2983" s="11" t="s">
        <v>19</v>
      </c>
      <c r="E2983" s="11" t="s">
        <v>440</v>
      </c>
      <c r="F2983" s="11" t="s">
        <v>441</v>
      </c>
      <c r="G2983" s="11" t="s">
        <v>22</v>
      </c>
      <c r="H2983" s="11" t="s">
        <v>23</v>
      </c>
      <c r="I2983" s="11" t="s">
        <v>24</v>
      </c>
      <c r="J2983" s="11" t="s">
        <v>25</v>
      </c>
      <c r="K2983" s="11" t="s">
        <v>53</v>
      </c>
      <c r="L2983" s="11" t="s">
        <v>2892</v>
      </c>
      <c r="M2983" s="11" t="s">
        <v>45</v>
      </c>
      <c r="N2983" s="11" t="s">
        <v>46</v>
      </c>
      <c r="O2983" s="13" t="s">
        <v>2893</v>
      </c>
      <c r="P2983" s="14" t="s">
        <v>2894</v>
      </c>
    </row>
    <row r="2984" spans="1:16" ht="38.25" x14ac:dyDescent="0.25">
      <c r="A2984" s="11" t="s">
        <v>24419</v>
      </c>
      <c r="B2984" s="11" t="s">
        <v>24420</v>
      </c>
      <c r="C2984" s="12">
        <v>45002.770833333336</v>
      </c>
      <c r="D2984" s="11" t="s">
        <v>19</v>
      </c>
      <c r="E2984" s="11" t="s">
        <v>440</v>
      </c>
      <c r="F2984" s="11" t="s">
        <v>441</v>
      </c>
      <c r="G2984" s="11" t="s">
        <v>22</v>
      </c>
      <c r="H2984" s="11" t="s">
        <v>23</v>
      </c>
      <c r="I2984" s="11" t="s">
        <v>24</v>
      </c>
      <c r="J2984" s="11" t="s">
        <v>25</v>
      </c>
      <c r="K2984" s="11" t="s">
        <v>26</v>
      </c>
      <c r="L2984" s="11" t="s">
        <v>44</v>
      </c>
      <c r="M2984" s="11" t="s">
        <v>1499</v>
      </c>
      <c r="N2984" s="11" t="s">
        <v>2196</v>
      </c>
      <c r="O2984" s="13" t="s">
        <v>24421</v>
      </c>
      <c r="P2984" s="14" t="s">
        <v>24422</v>
      </c>
    </row>
    <row r="2985" spans="1:16" ht="51" x14ac:dyDescent="0.25">
      <c r="A2985" s="11" t="s">
        <v>13957</v>
      </c>
      <c r="B2985" s="11" t="s">
        <v>13958</v>
      </c>
      <c r="C2985" s="12">
        <v>44997.770833333336</v>
      </c>
      <c r="D2985" s="11" t="s">
        <v>19</v>
      </c>
      <c r="E2985" s="11" t="s">
        <v>34</v>
      </c>
      <c r="F2985" s="11" t="s">
        <v>43</v>
      </c>
      <c r="G2985" s="11" t="s">
        <v>22</v>
      </c>
      <c r="H2985" s="11" t="s">
        <v>23</v>
      </c>
      <c r="I2985" s="11" t="s">
        <v>24</v>
      </c>
      <c r="J2985" s="11" t="s">
        <v>25</v>
      </c>
      <c r="K2985" s="11" t="s">
        <v>36</v>
      </c>
      <c r="L2985" s="11" t="s">
        <v>36</v>
      </c>
      <c r="M2985" s="11" t="s">
        <v>320</v>
      </c>
      <c r="N2985" s="11" t="s">
        <v>554</v>
      </c>
      <c r="O2985" s="13" t="s">
        <v>13959</v>
      </c>
      <c r="P2985" s="14" t="s">
        <v>13801</v>
      </c>
    </row>
    <row r="2986" spans="1:16" ht="38.25" x14ac:dyDescent="0.25">
      <c r="A2986" s="11" t="s">
        <v>15997</v>
      </c>
      <c r="B2986" s="11" t="s">
        <v>15998</v>
      </c>
      <c r="C2986" s="12">
        <v>44998.770833333336</v>
      </c>
      <c r="D2986" s="11" t="s">
        <v>19</v>
      </c>
      <c r="E2986" s="11" t="s">
        <v>34</v>
      </c>
      <c r="F2986" s="11" t="s">
        <v>35</v>
      </c>
      <c r="G2986" s="11" t="s">
        <v>22</v>
      </c>
      <c r="H2986" s="11" t="s">
        <v>23</v>
      </c>
      <c r="I2986" s="11" t="s">
        <v>24</v>
      </c>
      <c r="J2986" s="11" t="s">
        <v>25</v>
      </c>
      <c r="K2986" s="11" t="s">
        <v>36</v>
      </c>
      <c r="L2986" s="11" t="s">
        <v>36</v>
      </c>
      <c r="M2986" s="11" t="s">
        <v>87</v>
      </c>
      <c r="N2986" s="11" t="s">
        <v>886</v>
      </c>
      <c r="O2986" s="13" t="s">
        <v>15999</v>
      </c>
      <c r="P2986" s="14" t="s">
        <v>16000</v>
      </c>
    </row>
    <row r="2987" spans="1:16" ht="38.25" x14ac:dyDescent="0.25">
      <c r="A2987" s="11" t="s">
        <v>22534</v>
      </c>
      <c r="B2987" s="11" t="s">
        <v>22535</v>
      </c>
      <c r="C2987" s="12">
        <v>45001.770833333336</v>
      </c>
      <c r="D2987" s="11" t="s">
        <v>19</v>
      </c>
      <c r="E2987" s="11" t="s">
        <v>66</v>
      </c>
      <c r="F2987" s="11" t="s">
        <v>67</v>
      </c>
      <c r="G2987" s="11" t="s">
        <v>22</v>
      </c>
      <c r="H2987" s="11" t="s">
        <v>23</v>
      </c>
      <c r="I2987" s="11" t="s">
        <v>24</v>
      </c>
      <c r="J2987" s="11" t="s">
        <v>25</v>
      </c>
      <c r="K2987" s="11" t="s">
        <v>36</v>
      </c>
      <c r="L2987" s="11" t="s">
        <v>36</v>
      </c>
      <c r="M2987" s="11" t="s">
        <v>37</v>
      </c>
      <c r="N2987" s="11" t="s">
        <v>55</v>
      </c>
      <c r="O2987" s="13" t="s">
        <v>22536</v>
      </c>
      <c r="P2987" s="14" t="s">
        <v>22537</v>
      </c>
    </row>
    <row r="2988" spans="1:16" ht="38.25" x14ac:dyDescent="0.25">
      <c r="A2988" s="11" t="s">
        <v>49750</v>
      </c>
      <c r="B2988" s="11" t="s">
        <v>49751</v>
      </c>
      <c r="C2988" s="12">
        <v>45015.770833333336</v>
      </c>
      <c r="D2988" s="11" t="s">
        <v>19</v>
      </c>
      <c r="E2988" s="11" t="s">
        <v>79</v>
      </c>
      <c r="F2988" s="11" t="s">
        <v>80</v>
      </c>
      <c r="G2988" s="11" t="s">
        <v>402</v>
      </c>
      <c r="H2988" s="11" t="s">
        <v>23</v>
      </c>
      <c r="I2988" s="11" t="s">
        <v>380</v>
      </c>
      <c r="J2988" s="11" t="s">
        <v>25</v>
      </c>
      <c r="K2988" s="11" t="s">
        <v>36</v>
      </c>
      <c r="L2988" s="11" t="s">
        <v>36</v>
      </c>
      <c r="M2988" s="11" t="s">
        <v>177</v>
      </c>
      <c r="N2988" s="11" t="s">
        <v>13175</v>
      </c>
      <c r="O2988" s="13" t="s">
        <v>49752</v>
      </c>
      <c r="P2988" s="14" t="s">
        <v>49753</v>
      </c>
    </row>
    <row r="2989" spans="1:16" ht="38.25" x14ac:dyDescent="0.25">
      <c r="A2989" s="11" t="s">
        <v>26302</v>
      </c>
      <c r="B2989" s="11" t="s">
        <v>26303</v>
      </c>
      <c r="C2989" s="12">
        <v>45003.770833333336</v>
      </c>
      <c r="D2989" s="11" t="s">
        <v>19</v>
      </c>
      <c r="E2989" s="11" t="s">
        <v>34</v>
      </c>
      <c r="F2989" s="11" t="s">
        <v>43</v>
      </c>
      <c r="G2989" s="11" t="s">
        <v>22</v>
      </c>
      <c r="H2989" s="11" t="s">
        <v>23</v>
      </c>
      <c r="I2989" s="11" t="s">
        <v>570</v>
      </c>
      <c r="J2989" s="11" t="s">
        <v>25</v>
      </c>
      <c r="K2989" s="11" t="s">
        <v>53</v>
      </c>
      <c r="L2989" s="11" t="s">
        <v>53</v>
      </c>
      <c r="M2989" s="11" t="s">
        <v>497</v>
      </c>
      <c r="N2989" s="11" t="s">
        <v>498</v>
      </c>
      <c r="O2989" s="13" t="s">
        <v>26304</v>
      </c>
      <c r="P2989" s="14" t="s">
        <v>26305</v>
      </c>
    </row>
    <row r="2990" spans="1:16" ht="38.25" x14ac:dyDescent="0.25">
      <c r="A2990" s="11" t="s">
        <v>6684</v>
      </c>
      <c r="B2990" s="11" t="s">
        <v>6685</v>
      </c>
      <c r="C2990" s="12">
        <v>44994.770833333336</v>
      </c>
      <c r="D2990" s="11" t="s">
        <v>19</v>
      </c>
      <c r="E2990" s="11" t="s">
        <v>51</v>
      </c>
      <c r="F2990" s="11" t="s">
        <v>52</v>
      </c>
      <c r="G2990" s="11" t="s">
        <v>22</v>
      </c>
      <c r="H2990" s="11" t="s">
        <v>23</v>
      </c>
      <c r="I2990" s="11" t="s">
        <v>24</v>
      </c>
      <c r="J2990" s="11" t="s">
        <v>25</v>
      </c>
      <c r="K2990" s="11" t="s">
        <v>36</v>
      </c>
      <c r="L2990" s="11" t="s">
        <v>36</v>
      </c>
      <c r="M2990" s="11" t="s">
        <v>153</v>
      </c>
      <c r="N2990" s="11" t="s">
        <v>520</v>
      </c>
      <c r="O2990" s="13" t="s">
        <v>6686</v>
      </c>
      <c r="P2990" s="14" t="s">
        <v>6687</v>
      </c>
    </row>
    <row r="2991" spans="1:16" ht="51" x14ac:dyDescent="0.25">
      <c r="A2991" s="11" t="s">
        <v>36832</v>
      </c>
      <c r="B2991" s="11" t="s">
        <v>36833</v>
      </c>
      <c r="C2991" s="12">
        <v>45008.770833333336</v>
      </c>
      <c r="D2991" s="11" t="s">
        <v>19</v>
      </c>
      <c r="E2991" s="11" t="s">
        <v>34</v>
      </c>
      <c r="F2991" s="11" t="s">
        <v>43</v>
      </c>
      <c r="G2991" s="11" t="s">
        <v>22</v>
      </c>
      <c r="H2991" s="11" t="s">
        <v>23</v>
      </c>
      <c r="I2991" s="11" t="s">
        <v>24</v>
      </c>
      <c r="J2991" s="11" t="s">
        <v>25</v>
      </c>
      <c r="K2991" s="11" t="s">
        <v>5780</v>
      </c>
      <c r="L2991" s="11" t="s">
        <v>36</v>
      </c>
      <c r="M2991" s="11" t="s">
        <v>434</v>
      </c>
      <c r="N2991" s="11" t="s">
        <v>948</v>
      </c>
      <c r="O2991" s="13" t="s">
        <v>36834</v>
      </c>
      <c r="P2991" s="14" t="s">
        <v>36835</v>
      </c>
    </row>
    <row r="2992" spans="1:16" ht="38.25" x14ac:dyDescent="0.25">
      <c r="A2992" s="11" t="s">
        <v>15634</v>
      </c>
      <c r="B2992" s="11" t="s">
        <v>15635</v>
      </c>
      <c r="C2992" s="12">
        <v>44998.770833333336</v>
      </c>
      <c r="D2992" s="11" t="s">
        <v>19</v>
      </c>
      <c r="E2992" s="11" t="s">
        <v>34</v>
      </c>
      <c r="F2992" s="11" t="s">
        <v>43</v>
      </c>
      <c r="G2992" s="11" t="s">
        <v>22</v>
      </c>
      <c r="H2992" s="11" t="s">
        <v>23</v>
      </c>
      <c r="I2992" s="11" t="s">
        <v>24</v>
      </c>
      <c r="J2992" s="11" t="s">
        <v>25</v>
      </c>
      <c r="K2992" s="11" t="s">
        <v>183</v>
      </c>
      <c r="L2992" s="11" t="s">
        <v>36</v>
      </c>
      <c r="M2992" s="11" t="s">
        <v>177</v>
      </c>
      <c r="N2992" s="11" t="s">
        <v>2338</v>
      </c>
      <c r="O2992" s="13" t="s">
        <v>15636</v>
      </c>
      <c r="P2992" s="14" t="s">
        <v>15637</v>
      </c>
    </row>
    <row r="2993" spans="1:16" ht="89.25" x14ac:dyDescent="0.25">
      <c r="A2993" s="11" t="s">
        <v>43985</v>
      </c>
      <c r="B2993" s="11" t="s">
        <v>43986</v>
      </c>
      <c r="C2993" s="12">
        <v>45012.770833333336</v>
      </c>
      <c r="D2993" s="11" t="s">
        <v>19</v>
      </c>
      <c r="E2993" s="11" t="s">
        <v>446</v>
      </c>
      <c r="F2993" s="11" t="s">
        <v>80</v>
      </c>
      <c r="G2993" s="11" t="s">
        <v>22</v>
      </c>
      <c r="H2993" s="11" t="s">
        <v>23</v>
      </c>
      <c r="I2993" s="11" t="s">
        <v>24</v>
      </c>
      <c r="J2993" s="11" t="s">
        <v>25</v>
      </c>
      <c r="K2993" s="11" t="s">
        <v>36</v>
      </c>
      <c r="L2993" s="11" t="s">
        <v>36</v>
      </c>
      <c r="M2993" s="11" t="s">
        <v>45</v>
      </c>
      <c r="N2993" s="11" t="s">
        <v>4502</v>
      </c>
      <c r="O2993" s="13" t="s">
        <v>43987</v>
      </c>
      <c r="P2993" s="14" t="s">
        <v>43988</v>
      </c>
    </row>
    <row r="2994" spans="1:16" ht="38.25" x14ac:dyDescent="0.25">
      <c r="A2994" s="11" t="s">
        <v>40172</v>
      </c>
      <c r="B2994" s="11" t="s">
        <v>40173</v>
      </c>
      <c r="C2994" s="12">
        <v>45010.770833333336</v>
      </c>
      <c r="D2994" s="11" t="s">
        <v>19</v>
      </c>
      <c r="E2994" s="11" t="s">
        <v>34</v>
      </c>
      <c r="F2994" s="11" t="s">
        <v>43</v>
      </c>
      <c r="G2994" s="11" t="s">
        <v>22</v>
      </c>
      <c r="H2994" s="11" t="s">
        <v>23</v>
      </c>
      <c r="I2994" s="11" t="s">
        <v>24</v>
      </c>
      <c r="J2994" s="11" t="s">
        <v>25</v>
      </c>
      <c r="K2994" s="11" t="s">
        <v>53</v>
      </c>
      <c r="L2994" s="11" t="s">
        <v>36</v>
      </c>
      <c r="M2994" s="11" t="s">
        <v>387</v>
      </c>
      <c r="N2994" s="11" t="s">
        <v>836</v>
      </c>
      <c r="O2994" s="13" t="s">
        <v>40174</v>
      </c>
      <c r="P2994" s="14" t="s">
        <v>40175</v>
      </c>
    </row>
    <row r="2995" spans="1:16" ht="38.25" x14ac:dyDescent="0.25">
      <c r="A2995" s="11" t="s">
        <v>49727</v>
      </c>
      <c r="B2995" s="11" t="s">
        <v>49728</v>
      </c>
      <c r="C2995" s="12">
        <v>45015.770833333336</v>
      </c>
      <c r="D2995" s="11" t="s">
        <v>19</v>
      </c>
      <c r="E2995" s="11" t="s">
        <v>201</v>
      </c>
      <c r="F2995" s="11" t="s">
        <v>202</v>
      </c>
      <c r="G2995" s="11" t="s">
        <v>22</v>
      </c>
      <c r="H2995" s="11" t="s">
        <v>23</v>
      </c>
      <c r="I2995" s="11" t="s">
        <v>24</v>
      </c>
      <c r="J2995" s="11" t="s">
        <v>25</v>
      </c>
      <c r="K2995" s="11" t="s">
        <v>53</v>
      </c>
      <c r="L2995" s="11" t="s">
        <v>36</v>
      </c>
      <c r="M2995" s="11" t="s">
        <v>147</v>
      </c>
      <c r="N2995" s="11" t="s">
        <v>312</v>
      </c>
      <c r="O2995" s="13" t="s">
        <v>49729</v>
      </c>
      <c r="P2995" s="14" t="s">
        <v>49730</v>
      </c>
    </row>
    <row r="2996" spans="1:16" ht="38.25" x14ac:dyDescent="0.25">
      <c r="A2996" s="11" t="s">
        <v>40592</v>
      </c>
      <c r="B2996" s="11" t="s">
        <v>40593</v>
      </c>
      <c r="C2996" s="12">
        <v>45011.770833333336</v>
      </c>
      <c r="D2996" s="11" t="s">
        <v>19</v>
      </c>
      <c r="E2996" s="11" t="s">
        <v>34</v>
      </c>
      <c r="F2996" s="11" t="s">
        <v>35</v>
      </c>
      <c r="G2996" s="11" t="s">
        <v>22</v>
      </c>
      <c r="H2996" s="11" t="s">
        <v>23</v>
      </c>
      <c r="I2996" s="11" t="s">
        <v>24</v>
      </c>
      <c r="J2996" s="11" t="s">
        <v>25</v>
      </c>
      <c r="K2996" s="11" t="s">
        <v>36</v>
      </c>
      <c r="L2996" s="11" t="s">
        <v>27</v>
      </c>
      <c r="M2996" s="11" t="s">
        <v>969</v>
      </c>
      <c r="N2996" s="11" t="s">
        <v>970</v>
      </c>
      <c r="O2996" s="13" t="s">
        <v>40594</v>
      </c>
      <c r="P2996" s="14" t="s">
        <v>40595</v>
      </c>
    </row>
    <row r="2997" spans="1:16" ht="38.25" x14ac:dyDescent="0.25">
      <c r="A2997" s="11" t="s">
        <v>14431</v>
      </c>
      <c r="B2997" s="11" t="s">
        <v>14432</v>
      </c>
      <c r="C2997" s="12">
        <v>44997.770833333336</v>
      </c>
      <c r="D2997" s="11" t="s">
        <v>19</v>
      </c>
      <c r="E2997" s="11" t="s">
        <v>20</v>
      </c>
      <c r="F2997" s="11" t="s">
        <v>21</v>
      </c>
      <c r="G2997" s="11" t="s">
        <v>22</v>
      </c>
      <c r="H2997" s="11" t="s">
        <v>23</v>
      </c>
      <c r="I2997" s="11" t="s">
        <v>24</v>
      </c>
      <c r="J2997" s="11" t="s">
        <v>25</v>
      </c>
      <c r="K2997" s="11" t="s">
        <v>53</v>
      </c>
      <c r="L2997" s="11" t="s">
        <v>36</v>
      </c>
      <c r="M2997" s="11" t="s">
        <v>243</v>
      </c>
      <c r="N2997" s="11" t="s">
        <v>244</v>
      </c>
      <c r="O2997" s="13" t="s">
        <v>14433</v>
      </c>
      <c r="P2997" s="14" t="s">
        <v>14434</v>
      </c>
    </row>
    <row r="2998" spans="1:16" ht="38.25" x14ac:dyDescent="0.25">
      <c r="A2998" s="11" t="s">
        <v>6727</v>
      </c>
      <c r="B2998" s="11" t="s">
        <v>6728</v>
      </c>
      <c r="C2998" s="12">
        <v>44994.770833333336</v>
      </c>
      <c r="D2998" s="11" t="s">
        <v>19</v>
      </c>
      <c r="E2998" s="11" t="s">
        <v>446</v>
      </c>
      <c r="F2998" s="11" t="s">
        <v>80</v>
      </c>
      <c r="G2998" s="11" t="s">
        <v>22</v>
      </c>
      <c r="H2998" s="11" t="s">
        <v>23</v>
      </c>
      <c r="I2998" s="11" t="s">
        <v>24</v>
      </c>
      <c r="J2998" s="11" t="s">
        <v>25</v>
      </c>
      <c r="K2998" s="11" t="s">
        <v>36</v>
      </c>
      <c r="L2998" s="11" t="s">
        <v>36</v>
      </c>
      <c r="M2998" s="11" t="s">
        <v>262</v>
      </c>
      <c r="N2998" s="11" t="s">
        <v>263</v>
      </c>
      <c r="O2998" s="13" t="s">
        <v>6729</v>
      </c>
      <c r="P2998" s="14" t="s">
        <v>6730</v>
      </c>
    </row>
    <row r="2999" spans="1:16" ht="51" x14ac:dyDescent="0.25">
      <c r="A2999" s="11" t="s">
        <v>825</v>
      </c>
      <c r="B2999" s="11" t="s">
        <v>826</v>
      </c>
      <c r="C2999" s="12">
        <v>44986.770833333336</v>
      </c>
      <c r="D2999" s="11" t="s">
        <v>19</v>
      </c>
      <c r="E2999" s="11" t="s">
        <v>51</v>
      </c>
      <c r="F2999" s="11" t="s">
        <v>52</v>
      </c>
      <c r="G2999" s="11" t="s">
        <v>22</v>
      </c>
      <c r="H2999" s="11" t="s">
        <v>23</v>
      </c>
      <c r="I2999" s="11" t="s">
        <v>24</v>
      </c>
      <c r="J2999" s="11" t="s">
        <v>25</v>
      </c>
      <c r="K2999" s="11" t="s">
        <v>36</v>
      </c>
      <c r="L2999" s="11" t="s">
        <v>184</v>
      </c>
      <c r="M2999" s="11" t="s">
        <v>45</v>
      </c>
      <c r="N2999" s="11" t="s">
        <v>827</v>
      </c>
      <c r="O2999" s="13" t="s">
        <v>828</v>
      </c>
      <c r="P2999" s="14" t="s">
        <v>829</v>
      </c>
    </row>
    <row r="3000" spans="1:16" ht="38.25" x14ac:dyDescent="0.25">
      <c r="A3000" s="11" t="s">
        <v>1380</v>
      </c>
      <c r="B3000" s="11" t="s">
        <v>1381</v>
      </c>
      <c r="C3000" s="12">
        <v>44987.770833333336</v>
      </c>
      <c r="D3000" s="11" t="s">
        <v>19</v>
      </c>
      <c r="E3000" s="11" t="s">
        <v>440</v>
      </c>
      <c r="F3000" s="11" t="s">
        <v>441</v>
      </c>
      <c r="G3000" s="11" t="s">
        <v>22</v>
      </c>
      <c r="H3000" s="11" t="s">
        <v>23</v>
      </c>
      <c r="I3000" s="11" t="s">
        <v>24</v>
      </c>
      <c r="J3000" s="11" t="s">
        <v>25</v>
      </c>
      <c r="K3000" s="11" t="s">
        <v>36</v>
      </c>
      <c r="L3000" s="11" t="s">
        <v>27</v>
      </c>
      <c r="M3000" s="11" t="s">
        <v>93</v>
      </c>
      <c r="N3000" s="11" t="s">
        <v>238</v>
      </c>
      <c r="O3000" s="13" t="s">
        <v>1382</v>
      </c>
      <c r="P3000" s="14" t="s">
        <v>1383</v>
      </c>
    </row>
    <row r="3001" spans="1:16" ht="38.25" x14ac:dyDescent="0.25">
      <c r="A3001" s="11" t="s">
        <v>48295</v>
      </c>
      <c r="B3001" s="11" t="s">
        <v>48296</v>
      </c>
      <c r="C3001" s="12">
        <v>45014.770833333336</v>
      </c>
      <c r="D3001" s="11" t="s">
        <v>19</v>
      </c>
      <c r="E3001" s="11" t="s">
        <v>446</v>
      </c>
      <c r="F3001" s="11" t="s">
        <v>80</v>
      </c>
      <c r="G3001" s="11" t="s">
        <v>22</v>
      </c>
      <c r="H3001" s="11" t="s">
        <v>23</v>
      </c>
      <c r="I3001" s="11" t="s">
        <v>24</v>
      </c>
      <c r="J3001" s="11" t="s">
        <v>25</v>
      </c>
      <c r="K3001" s="11" t="s">
        <v>36</v>
      </c>
      <c r="L3001" s="11" t="s">
        <v>36</v>
      </c>
      <c r="M3001" s="11" t="s">
        <v>115</v>
      </c>
      <c r="N3001" s="11" t="s">
        <v>1285</v>
      </c>
      <c r="O3001" s="13" t="s">
        <v>48297</v>
      </c>
      <c r="P3001" s="14" t="s">
        <v>48298</v>
      </c>
    </row>
    <row r="3002" spans="1:16" ht="38.25" x14ac:dyDescent="0.25">
      <c r="A3002" s="11" t="s">
        <v>23002</v>
      </c>
      <c r="B3002" s="11" t="s">
        <v>23003</v>
      </c>
      <c r="C3002" s="12">
        <v>45001.770833333336</v>
      </c>
      <c r="D3002" s="11" t="s">
        <v>19</v>
      </c>
      <c r="E3002" s="11" t="s">
        <v>66</v>
      </c>
      <c r="F3002" s="11" t="s">
        <v>67</v>
      </c>
      <c r="G3002" s="11" t="s">
        <v>22</v>
      </c>
      <c r="H3002" s="11" t="s">
        <v>23</v>
      </c>
      <c r="I3002" s="11" t="s">
        <v>24</v>
      </c>
      <c r="J3002" s="11" t="s">
        <v>25</v>
      </c>
      <c r="K3002" s="11" t="s">
        <v>53</v>
      </c>
      <c r="L3002" s="11" t="s">
        <v>27</v>
      </c>
      <c r="M3002" s="11" t="s">
        <v>320</v>
      </c>
      <c r="N3002" s="11" t="s">
        <v>1009</v>
      </c>
      <c r="O3002" s="13" t="s">
        <v>23004</v>
      </c>
      <c r="P3002" s="14" t="s">
        <v>23005</v>
      </c>
    </row>
    <row r="3003" spans="1:16" ht="38.25" x14ac:dyDescent="0.25">
      <c r="A3003" s="11" t="s">
        <v>3683</v>
      </c>
      <c r="B3003" s="11" t="s">
        <v>3684</v>
      </c>
      <c r="C3003" s="12">
        <v>44988.770833333336</v>
      </c>
      <c r="D3003" s="11" t="s">
        <v>19</v>
      </c>
      <c r="E3003" s="11" t="s">
        <v>79</v>
      </c>
      <c r="F3003" s="11" t="s">
        <v>80</v>
      </c>
      <c r="G3003" s="11" t="s">
        <v>22</v>
      </c>
      <c r="H3003" s="11" t="s">
        <v>23</v>
      </c>
      <c r="I3003" s="11" t="s">
        <v>24</v>
      </c>
      <c r="J3003" s="11" t="s">
        <v>25</v>
      </c>
      <c r="K3003" s="11" t="s">
        <v>36</v>
      </c>
      <c r="L3003" s="11" t="s">
        <v>3685</v>
      </c>
      <c r="M3003" s="11" t="s">
        <v>320</v>
      </c>
      <c r="N3003" s="11" t="s">
        <v>554</v>
      </c>
      <c r="O3003" s="13" t="s">
        <v>3686</v>
      </c>
      <c r="P3003" s="14" t="s">
        <v>3687</v>
      </c>
    </row>
    <row r="3004" spans="1:16" ht="38.25" x14ac:dyDescent="0.25">
      <c r="A3004" s="11" t="s">
        <v>1760</v>
      </c>
      <c r="B3004" s="11" t="s">
        <v>1761</v>
      </c>
      <c r="C3004" s="12">
        <v>44987.770833333336</v>
      </c>
      <c r="D3004" s="11" t="s">
        <v>19</v>
      </c>
      <c r="E3004" s="11" t="s">
        <v>66</v>
      </c>
      <c r="F3004" s="11" t="s">
        <v>67</v>
      </c>
      <c r="G3004" s="11" t="s">
        <v>22</v>
      </c>
      <c r="H3004" s="11" t="s">
        <v>23</v>
      </c>
      <c r="I3004" s="11" t="s">
        <v>24</v>
      </c>
      <c r="J3004" s="11" t="s">
        <v>25</v>
      </c>
      <c r="K3004" s="11" t="s">
        <v>26</v>
      </c>
      <c r="L3004" s="11" t="s">
        <v>36</v>
      </c>
      <c r="M3004" s="11" t="s">
        <v>37</v>
      </c>
      <c r="N3004" s="11" t="s">
        <v>126</v>
      </c>
      <c r="O3004" s="13" t="s">
        <v>1762</v>
      </c>
      <c r="P3004" s="14" t="s">
        <v>1763</v>
      </c>
    </row>
    <row r="3005" spans="1:16" ht="38.25" x14ac:dyDescent="0.25">
      <c r="A3005" s="11" t="s">
        <v>8870</v>
      </c>
      <c r="B3005" s="11" t="s">
        <v>8871</v>
      </c>
      <c r="C3005" s="12">
        <v>44995.770833333336</v>
      </c>
      <c r="D3005" s="11" t="s">
        <v>19</v>
      </c>
      <c r="E3005" s="11" t="s">
        <v>34</v>
      </c>
      <c r="F3005" s="11" t="s">
        <v>43</v>
      </c>
      <c r="G3005" s="11" t="s">
        <v>22</v>
      </c>
      <c r="H3005" s="11" t="s">
        <v>23</v>
      </c>
      <c r="I3005" s="11" t="s">
        <v>24</v>
      </c>
      <c r="J3005" s="11" t="s">
        <v>25</v>
      </c>
      <c r="K3005" s="11" t="s">
        <v>920</v>
      </c>
      <c r="L3005" s="11" t="s">
        <v>36</v>
      </c>
      <c r="M3005" s="11" t="s">
        <v>215</v>
      </c>
      <c r="N3005" s="11" t="s">
        <v>216</v>
      </c>
      <c r="O3005" s="13" t="s">
        <v>8872</v>
      </c>
      <c r="P3005" s="14" t="s">
        <v>8873</v>
      </c>
    </row>
    <row r="3006" spans="1:16" ht="51" x14ac:dyDescent="0.25">
      <c r="A3006" s="11" t="s">
        <v>43295</v>
      </c>
      <c r="B3006" s="11" t="s">
        <v>43296</v>
      </c>
      <c r="C3006" s="12">
        <v>45012.770833333336</v>
      </c>
      <c r="D3006" s="11" t="s">
        <v>19</v>
      </c>
      <c r="E3006" s="11" t="s">
        <v>79</v>
      </c>
      <c r="F3006" s="11" t="s">
        <v>80</v>
      </c>
      <c r="G3006" s="11" t="s">
        <v>22</v>
      </c>
      <c r="H3006" s="11" t="s">
        <v>23</v>
      </c>
      <c r="I3006" s="11" t="s">
        <v>24</v>
      </c>
      <c r="J3006" s="11" t="s">
        <v>25</v>
      </c>
      <c r="K3006" s="11" t="s">
        <v>36</v>
      </c>
      <c r="L3006" s="11" t="s">
        <v>27</v>
      </c>
      <c r="M3006" s="11" t="s">
        <v>969</v>
      </c>
      <c r="N3006" s="11" t="s">
        <v>970</v>
      </c>
      <c r="O3006" s="13" t="s">
        <v>43297</v>
      </c>
      <c r="P3006" s="14" t="s">
        <v>39452</v>
      </c>
    </row>
    <row r="3007" spans="1:16" ht="38.25" x14ac:dyDescent="0.25">
      <c r="A3007" s="11" t="s">
        <v>26672</v>
      </c>
      <c r="B3007" s="11" t="s">
        <v>26673</v>
      </c>
      <c r="C3007" s="12">
        <v>45003.770833333336</v>
      </c>
      <c r="D3007" s="11" t="s">
        <v>19</v>
      </c>
      <c r="E3007" s="11" t="s">
        <v>34</v>
      </c>
      <c r="F3007" s="11" t="s">
        <v>35</v>
      </c>
      <c r="G3007" s="11" t="s">
        <v>22</v>
      </c>
      <c r="H3007" s="11" t="s">
        <v>23</v>
      </c>
      <c r="I3007" s="11" t="s">
        <v>24</v>
      </c>
      <c r="J3007" s="11" t="s">
        <v>25</v>
      </c>
      <c r="K3007" s="11" t="s">
        <v>36</v>
      </c>
      <c r="L3007" s="11" t="s">
        <v>36</v>
      </c>
      <c r="M3007" s="11" t="s">
        <v>37</v>
      </c>
      <c r="N3007" s="11" t="s">
        <v>38</v>
      </c>
      <c r="O3007" s="13" t="s">
        <v>26674</v>
      </c>
      <c r="P3007" s="14" t="s">
        <v>26675</v>
      </c>
    </row>
    <row r="3008" spans="1:16" ht="51" x14ac:dyDescent="0.25">
      <c r="A3008" s="11" t="s">
        <v>50437</v>
      </c>
      <c r="B3008" s="11" t="s">
        <v>50438</v>
      </c>
      <c r="C3008" s="12">
        <v>45015.770833333336</v>
      </c>
      <c r="D3008" s="11" t="s">
        <v>19</v>
      </c>
      <c r="E3008" s="11" t="s">
        <v>34</v>
      </c>
      <c r="F3008" s="11" t="s">
        <v>43</v>
      </c>
      <c r="G3008" s="11" t="s">
        <v>22</v>
      </c>
      <c r="H3008" s="11" t="s">
        <v>23</v>
      </c>
      <c r="I3008" s="11" t="s">
        <v>24</v>
      </c>
      <c r="J3008" s="11" t="s">
        <v>25</v>
      </c>
      <c r="K3008" s="11" t="s">
        <v>36</v>
      </c>
      <c r="L3008" s="11" t="s">
        <v>36</v>
      </c>
      <c r="M3008" s="11" t="s">
        <v>177</v>
      </c>
      <c r="N3008" s="11" t="s">
        <v>1365</v>
      </c>
      <c r="O3008" s="13" t="s">
        <v>50439</v>
      </c>
      <c r="P3008" s="14" t="s">
        <v>50440</v>
      </c>
    </row>
    <row r="3009" spans="1:16" ht="38.25" x14ac:dyDescent="0.25">
      <c r="A3009" s="11" t="s">
        <v>45360</v>
      </c>
      <c r="B3009" s="11" t="s">
        <v>45361</v>
      </c>
      <c r="C3009" s="12">
        <v>45013.770833333336</v>
      </c>
      <c r="D3009" s="11" t="s">
        <v>19</v>
      </c>
      <c r="E3009" s="11" t="s">
        <v>51</v>
      </c>
      <c r="F3009" s="11" t="s">
        <v>52</v>
      </c>
      <c r="G3009" s="11" t="s">
        <v>22</v>
      </c>
      <c r="H3009" s="11" t="s">
        <v>23</v>
      </c>
      <c r="I3009" s="11" t="s">
        <v>24</v>
      </c>
      <c r="J3009" s="11" t="s">
        <v>25</v>
      </c>
      <c r="K3009" s="11" t="s">
        <v>3271</v>
      </c>
      <c r="L3009" s="11" t="s">
        <v>36</v>
      </c>
      <c r="M3009" s="11" t="s">
        <v>225</v>
      </c>
      <c r="N3009" s="11" t="s">
        <v>4471</v>
      </c>
      <c r="O3009" s="13" t="s">
        <v>45362</v>
      </c>
      <c r="P3009" s="14" t="s">
        <v>45363</v>
      </c>
    </row>
    <row r="3010" spans="1:16" ht="38.25" x14ac:dyDescent="0.25">
      <c r="A3010" s="11" t="s">
        <v>29340</v>
      </c>
      <c r="B3010" s="11" t="s">
        <v>29341</v>
      </c>
      <c r="C3010" s="12">
        <v>45004.770833333336</v>
      </c>
      <c r="D3010" s="11" t="s">
        <v>19</v>
      </c>
      <c r="E3010" s="11" t="s">
        <v>201</v>
      </c>
      <c r="F3010" s="11" t="s">
        <v>202</v>
      </c>
      <c r="G3010" s="11" t="s">
        <v>22</v>
      </c>
      <c r="H3010" s="11" t="s">
        <v>23</v>
      </c>
      <c r="I3010" s="11" t="s">
        <v>24</v>
      </c>
      <c r="J3010" s="11" t="s">
        <v>25</v>
      </c>
      <c r="K3010" s="11" t="s">
        <v>53</v>
      </c>
      <c r="L3010" s="11" t="s">
        <v>53</v>
      </c>
      <c r="M3010" s="11" t="s">
        <v>472</v>
      </c>
      <c r="N3010" s="11" t="s">
        <v>29342</v>
      </c>
      <c r="O3010" s="13" t="s">
        <v>29343</v>
      </c>
      <c r="P3010" s="14" t="s">
        <v>29344</v>
      </c>
    </row>
    <row r="3011" spans="1:16" ht="38.25" x14ac:dyDescent="0.25">
      <c r="A3011" s="11" t="s">
        <v>9483</v>
      </c>
      <c r="B3011" s="11" t="s">
        <v>9484</v>
      </c>
      <c r="C3011" s="12">
        <v>44995.770833333336</v>
      </c>
      <c r="D3011" s="11" t="s">
        <v>19</v>
      </c>
      <c r="E3011" s="11" t="s">
        <v>34</v>
      </c>
      <c r="F3011" s="11" t="s">
        <v>43</v>
      </c>
      <c r="G3011" s="11" t="s">
        <v>22</v>
      </c>
      <c r="H3011" s="11" t="s">
        <v>23</v>
      </c>
      <c r="I3011" s="11" t="s">
        <v>24</v>
      </c>
      <c r="J3011" s="11" t="s">
        <v>25</v>
      </c>
      <c r="K3011" s="11" t="s">
        <v>36</v>
      </c>
      <c r="L3011" s="11" t="s">
        <v>36</v>
      </c>
      <c r="M3011" s="11" t="s">
        <v>447</v>
      </c>
      <c r="N3011" s="11" t="s">
        <v>448</v>
      </c>
      <c r="O3011" s="13" t="s">
        <v>9485</v>
      </c>
      <c r="P3011" s="14" t="s">
        <v>9486</v>
      </c>
    </row>
    <row r="3012" spans="1:16" ht="38.25" x14ac:dyDescent="0.25">
      <c r="A3012" s="11" t="s">
        <v>29353</v>
      </c>
      <c r="B3012" s="11" t="s">
        <v>29354</v>
      </c>
      <c r="C3012" s="12">
        <v>45004.770833333336</v>
      </c>
      <c r="D3012" s="11" t="s">
        <v>19</v>
      </c>
      <c r="E3012" s="11" t="s">
        <v>440</v>
      </c>
      <c r="F3012" s="11" t="s">
        <v>441</v>
      </c>
      <c r="G3012" s="11" t="s">
        <v>22</v>
      </c>
      <c r="H3012" s="11" t="s">
        <v>23</v>
      </c>
      <c r="I3012" s="11" t="s">
        <v>24</v>
      </c>
      <c r="J3012" s="11" t="s">
        <v>25</v>
      </c>
      <c r="K3012" s="11" t="s">
        <v>53</v>
      </c>
      <c r="L3012" s="11" t="s">
        <v>36</v>
      </c>
      <c r="M3012" s="11" t="s">
        <v>37</v>
      </c>
      <c r="N3012" s="11" t="s">
        <v>55</v>
      </c>
      <c r="O3012" s="13" t="s">
        <v>29355</v>
      </c>
      <c r="P3012" s="14" t="s">
        <v>29356</v>
      </c>
    </row>
    <row r="3013" spans="1:16" ht="89.25" x14ac:dyDescent="0.25">
      <c r="A3013" s="11" t="s">
        <v>41606</v>
      </c>
      <c r="B3013" s="11" t="s">
        <v>41607</v>
      </c>
      <c r="C3013" s="12">
        <v>45011.770833333336</v>
      </c>
      <c r="D3013" s="11" t="s">
        <v>19</v>
      </c>
      <c r="E3013" s="11" t="s">
        <v>34</v>
      </c>
      <c r="F3013" s="11" t="s">
        <v>35</v>
      </c>
      <c r="G3013" s="11" t="s">
        <v>22</v>
      </c>
      <c r="H3013" s="11" t="s">
        <v>23</v>
      </c>
      <c r="I3013" s="11" t="s">
        <v>24</v>
      </c>
      <c r="J3013" s="11" t="s">
        <v>25</v>
      </c>
      <c r="K3013" s="11" t="s">
        <v>36</v>
      </c>
      <c r="L3013" s="11" t="s">
        <v>36</v>
      </c>
      <c r="M3013" s="11" t="s">
        <v>268</v>
      </c>
      <c r="N3013" s="11" t="s">
        <v>9416</v>
      </c>
      <c r="O3013" s="13" t="s">
        <v>41608</v>
      </c>
      <c r="P3013" s="14" t="s">
        <v>41609</v>
      </c>
    </row>
    <row r="3014" spans="1:16" ht="38.25" x14ac:dyDescent="0.25">
      <c r="A3014" s="11" t="s">
        <v>21224</v>
      </c>
      <c r="B3014" s="11" t="s">
        <v>21225</v>
      </c>
      <c r="C3014" s="12">
        <v>45000.770833333336</v>
      </c>
      <c r="D3014" s="11" t="s">
        <v>19</v>
      </c>
      <c r="E3014" s="11" t="s">
        <v>446</v>
      </c>
      <c r="F3014" s="11" t="s">
        <v>80</v>
      </c>
      <c r="G3014" s="11" t="s">
        <v>22</v>
      </c>
      <c r="H3014" s="11" t="s">
        <v>23</v>
      </c>
      <c r="I3014" s="11" t="s">
        <v>24</v>
      </c>
      <c r="J3014" s="11" t="s">
        <v>25</v>
      </c>
      <c r="K3014" s="11" t="s">
        <v>36</v>
      </c>
      <c r="L3014" s="11" t="s">
        <v>36</v>
      </c>
      <c r="M3014" s="11" t="s">
        <v>147</v>
      </c>
      <c r="N3014" s="11" t="s">
        <v>148</v>
      </c>
      <c r="O3014" s="13" t="s">
        <v>21226</v>
      </c>
      <c r="P3014" s="14" t="s">
        <v>21227</v>
      </c>
    </row>
    <row r="3015" spans="1:16" ht="38.25" x14ac:dyDescent="0.25">
      <c r="A3015" s="11" t="s">
        <v>15654</v>
      </c>
      <c r="B3015" s="11" t="s">
        <v>15655</v>
      </c>
      <c r="C3015" s="12">
        <v>44998.770833333336</v>
      </c>
      <c r="D3015" s="11" t="s">
        <v>19</v>
      </c>
      <c r="E3015" s="11" t="s">
        <v>12302</v>
      </c>
      <c r="F3015" s="11" t="s">
        <v>12303</v>
      </c>
      <c r="G3015" s="11" t="s">
        <v>22</v>
      </c>
      <c r="H3015" s="11" t="s">
        <v>23</v>
      </c>
      <c r="I3015" s="11" t="s">
        <v>24</v>
      </c>
      <c r="J3015" s="11" t="s">
        <v>25</v>
      </c>
      <c r="K3015" s="11" t="s">
        <v>26</v>
      </c>
      <c r="L3015" s="11" t="s">
        <v>36</v>
      </c>
      <c r="M3015" s="11" t="s">
        <v>1559</v>
      </c>
      <c r="N3015" s="11" t="s">
        <v>6309</v>
      </c>
      <c r="O3015" s="13" t="s">
        <v>15656</v>
      </c>
      <c r="P3015" s="14" t="s">
        <v>15657</v>
      </c>
    </row>
    <row r="3016" spans="1:16" ht="51" x14ac:dyDescent="0.25">
      <c r="A3016" s="11" t="s">
        <v>16165</v>
      </c>
      <c r="B3016" s="11" t="s">
        <v>16166</v>
      </c>
      <c r="C3016" s="12">
        <v>44998.770833333336</v>
      </c>
      <c r="D3016" s="11" t="s">
        <v>19</v>
      </c>
      <c r="E3016" s="11" t="s">
        <v>20</v>
      </c>
      <c r="F3016" s="11" t="s">
        <v>21</v>
      </c>
      <c r="G3016" s="11" t="s">
        <v>22</v>
      </c>
      <c r="H3016" s="11" t="s">
        <v>23</v>
      </c>
      <c r="I3016" s="11" t="s">
        <v>24</v>
      </c>
      <c r="J3016" s="11" t="s">
        <v>25</v>
      </c>
      <c r="K3016" s="11" t="s">
        <v>53</v>
      </c>
      <c r="L3016" s="11" t="s">
        <v>53</v>
      </c>
      <c r="M3016" s="11" t="s">
        <v>1594</v>
      </c>
      <c r="N3016" s="11" t="s">
        <v>16167</v>
      </c>
      <c r="O3016" s="13" t="s">
        <v>16168</v>
      </c>
      <c r="P3016" s="14" t="s">
        <v>16169</v>
      </c>
    </row>
    <row r="3017" spans="1:16" ht="51" x14ac:dyDescent="0.25">
      <c r="A3017" s="11" t="s">
        <v>26306</v>
      </c>
      <c r="B3017" s="11" t="s">
        <v>26307</v>
      </c>
      <c r="C3017" s="12">
        <v>45003.770833333336</v>
      </c>
      <c r="D3017" s="11" t="s">
        <v>19</v>
      </c>
      <c r="E3017" s="11" t="s">
        <v>144</v>
      </c>
      <c r="F3017" s="11" t="s">
        <v>145</v>
      </c>
      <c r="G3017" s="11" t="s">
        <v>402</v>
      </c>
      <c r="H3017" s="11" t="s">
        <v>23</v>
      </c>
      <c r="I3017" s="11" t="s">
        <v>24</v>
      </c>
      <c r="J3017" s="11" t="s">
        <v>25</v>
      </c>
      <c r="K3017" s="11" t="s">
        <v>26</v>
      </c>
      <c r="L3017" s="11" t="s">
        <v>27</v>
      </c>
      <c r="M3017" s="11" t="s">
        <v>28</v>
      </c>
      <c r="N3017" s="11" t="s">
        <v>29</v>
      </c>
      <c r="O3017" s="13" t="s">
        <v>26308</v>
      </c>
      <c r="P3017" s="14" t="s">
        <v>26309</v>
      </c>
    </row>
    <row r="3018" spans="1:16" ht="38.25" x14ac:dyDescent="0.25">
      <c r="A3018" s="11" t="s">
        <v>636</v>
      </c>
      <c r="B3018" s="11" t="s">
        <v>637</v>
      </c>
      <c r="C3018" s="12">
        <v>44985.770833333336</v>
      </c>
      <c r="D3018" s="11" t="s">
        <v>19</v>
      </c>
      <c r="E3018" s="11" t="s">
        <v>79</v>
      </c>
      <c r="F3018" s="11" t="s">
        <v>80</v>
      </c>
      <c r="G3018" s="11" t="s">
        <v>22</v>
      </c>
      <c r="H3018" s="11" t="s">
        <v>23</v>
      </c>
      <c r="I3018" s="11" t="s">
        <v>24</v>
      </c>
      <c r="J3018" s="11" t="s">
        <v>25</v>
      </c>
      <c r="K3018" s="11" t="s">
        <v>26</v>
      </c>
      <c r="L3018" s="11" t="s">
        <v>36</v>
      </c>
      <c r="M3018" s="11" t="s">
        <v>153</v>
      </c>
      <c r="N3018" s="11" t="s">
        <v>638</v>
      </c>
      <c r="O3018" s="13" t="s">
        <v>639</v>
      </c>
      <c r="P3018" s="14" t="s">
        <v>640</v>
      </c>
    </row>
    <row r="3019" spans="1:16" ht="38.25" x14ac:dyDescent="0.25">
      <c r="A3019" s="11" t="s">
        <v>13905</v>
      </c>
      <c r="B3019" s="11" t="s">
        <v>13906</v>
      </c>
      <c r="C3019" s="12">
        <v>44997.770833333336</v>
      </c>
      <c r="D3019" s="11" t="s">
        <v>19</v>
      </c>
      <c r="E3019" s="11" t="s">
        <v>446</v>
      </c>
      <c r="F3019" s="11" t="s">
        <v>80</v>
      </c>
      <c r="G3019" s="11" t="s">
        <v>22</v>
      </c>
      <c r="H3019" s="11" t="s">
        <v>23</v>
      </c>
      <c r="I3019" s="11" t="s">
        <v>24</v>
      </c>
      <c r="J3019" s="11" t="s">
        <v>25</v>
      </c>
      <c r="K3019" s="11" t="s">
        <v>36</v>
      </c>
      <c r="L3019" s="11" t="s">
        <v>36</v>
      </c>
      <c r="M3019" s="11" t="s">
        <v>147</v>
      </c>
      <c r="N3019" s="11" t="s">
        <v>148</v>
      </c>
      <c r="O3019" s="13" t="s">
        <v>13907</v>
      </c>
      <c r="P3019" s="14" t="s">
        <v>13908</v>
      </c>
    </row>
    <row r="3020" spans="1:16" ht="51" x14ac:dyDescent="0.25">
      <c r="A3020" s="11" t="s">
        <v>9072</v>
      </c>
      <c r="B3020" s="11" t="s">
        <v>9073</v>
      </c>
      <c r="C3020" s="12">
        <v>44995.770833333336</v>
      </c>
      <c r="D3020" s="11" t="s">
        <v>19</v>
      </c>
      <c r="E3020" s="11" t="s">
        <v>1039</v>
      </c>
      <c r="F3020" s="11" t="s">
        <v>1040</v>
      </c>
      <c r="G3020" s="11" t="s">
        <v>22</v>
      </c>
      <c r="H3020" s="11" t="s">
        <v>23</v>
      </c>
      <c r="I3020" s="11" t="s">
        <v>24</v>
      </c>
      <c r="J3020" s="11" t="s">
        <v>25</v>
      </c>
      <c r="K3020" s="11" t="s">
        <v>36</v>
      </c>
      <c r="L3020" s="11" t="s">
        <v>36</v>
      </c>
      <c r="M3020" s="11" t="s">
        <v>428</v>
      </c>
      <c r="N3020" s="11" t="s">
        <v>429</v>
      </c>
      <c r="O3020" s="13" t="s">
        <v>9074</v>
      </c>
      <c r="P3020" s="14" t="s">
        <v>9075</v>
      </c>
    </row>
    <row r="3021" spans="1:16" ht="51" x14ac:dyDescent="0.25">
      <c r="A3021" s="11" t="s">
        <v>14419</v>
      </c>
      <c r="B3021" s="11" t="s">
        <v>14420</v>
      </c>
      <c r="C3021" s="12">
        <v>44997.770833333336</v>
      </c>
      <c r="D3021" s="11" t="s">
        <v>19</v>
      </c>
      <c r="E3021" s="11" t="s">
        <v>1039</v>
      </c>
      <c r="F3021" s="11" t="s">
        <v>1040</v>
      </c>
      <c r="G3021" s="11" t="s">
        <v>22</v>
      </c>
      <c r="H3021" s="11" t="s">
        <v>23</v>
      </c>
      <c r="I3021" s="11" t="s">
        <v>24</v>
      </c>
      <c r="J3021" s="11" t="s">
        <v>25</v>
      </c>
      <c r="K3021" s="11" t="s">
        <v>36</v>
      </c>
      <c r="L3021" s="11" t="s">
        <v>36</v>
      </c>
      <c r="M3021" s="11" t="s">
        <v>45</v>
      </c>
      <c r="N3021" s="11" t="s">
        <v>650</v>
      </c>
      <c r="O3021" s="13" t="s">
        <v>14421</v>
      </c>
      <c r="P3021" s="14" t="s">
        <v>14422</v>
      </c>
    </row>
    <row r="3022" spans="1:16" ht="38.25" x14ac:dyDescent="0.25">
      <c r="A3022" s="11" t="s">
        <v>50877</v>
      </c>
      <c r="B3022" s="11" t="s">
        <v>50878</v>
      </c>
      <c r="C3022" s="12">
        <v>45015.770833333336</v>
      </c>
      <c r="D3022" s="11" t="s">
        <v>19</v>
      </c>
      <c r="E3022" s="11" t="s">
        <v>213</v>
      </c>
      <c r="F3022" s="11" t="s">
        <v>214</v>
      </c>
      <c r="G3022" s="11" t="s">
        <v>22</v>
      </c>
      <c r="H3022" s="11" t="s">
        <v>23</v>
      </c>
      <c r="I3022" s="11" t="s">
        <v>24</v>
      </c>
      <c r="J3022" s="11" t="s">
        <v>25</v>
      </c>
      <c r="K3022" s="11" t="s">
        <v>36</v>
      </c>
      <c r="L3022" s="11" t="s">
        <v>36</v>
      </c>
      <c r="M3022" s="11" t="s">
        <v>147</v>
      </c>
      <c r="N3022" s="11" t="s">
        <v>148</v>
      </c>
      <c r="O3022" s="13" t="s">
        <v>50879</v>
      </c>
      <c r="P3022" s="14" t="s">
        <v>50880</v>
      </c>
    </row>
    <row r="3023" spans="1:16" ht="51" x14ac:dyDescent="0.25">
      <c r="A3023" s="11" t="s">
        <v>7003</v>
      </c>
      <c r="B3023" s="11" t="s">
        <v>7004</v>
      </c>
      <c r="C3023" s="12">
        <v>44994.770833333336</v>
      </c>
      <c r="D3023" s="11" t="s">
        <v>19</v>
      </c>
      <c r="E3023" s="11" t="s">
        <v>109</v>
      </c>
      <c r="F3023" s="11" t="s">
        <v>110</v>
      </c>
      <c r="G3023" s="11" t="s">
        <v>22</v>
      </c>
      <c r="H3023" s="11" t="s">
        <v>23</v>
      </c>
      <c r="I3023" s="11" t="s">
        <v>24</v>
      </c>
      <c r="J3023" s="11" t="s">
        <v>25</v>
      </c>
      <c r="K3023" s="11" t="s">
        <v>5556</v>
      </c>
      <c r="L3023" s="11" t="s">
        <v>68</v>
      </c>
      <c r="M3023" s="11" t="s">
        <v>138</v>
      </c>
      <c r="N3023" s="11" t="s">
        <v>2111</v>
      </c>
      <c r="O3023" s="13" t="s">
        <v>7005</v>
      </c>
      <c r="P3023" s="14" t="s">
        <v>7006</v>
      </c>
    </row>
    <row r="3024" spans="1:16" ht="51" x14ac:dyDescent="0.25">
      <c r="A3024" s="11" t="s">
        <v>48708</v>
      </c>
      <c r="B3024" s="11" t="s">
        <v>48709</v>
      </c>
      <c r="C3024" s="12">
        <v>45015.770833333336</v>
      </c>
      <c r="D3024" s="11" t="s">
        <v>19</v>
      </c>
      <c r="E3024" s="11" t="s">
        <v>598</v>
      </c>
      <c r="F3024" s="11" t="s">
        <v>599</v>
      </c>
      <c r="G3024" s="11" t="s">
        <v>22</v>
      </c>
      <c r="H3024" s="11" t="s">
        <v>23</v>
      </c>
      <c r="I3024" s="11" t="s">
        <v>24</v>
      </c>
      <c r="J3024" s="11" t="s">
        <v>25</v>
      </c>
      <c r="K3024" s="11" t="s">
        <v>53</v>
      </c>
      <c r="L3024" s="11" t="s">
        <v>36</v>
      </c>
      <c r="M3024" s="11" t="s">
        <v>690</v>
      </c>
      <c r="N3024" s="11" t="s">
        <v>4981</v>
      </c>
      <c r="O3024" s="13" t="s">
        <v>48710</v>
      </c>
      <c r="P3024" s="14" t="s">
        <v>48711</v>
      </c>
    </row>
    <row r="3025" spans="1:16" ht="51" x14ac:dyDescent="0.25">
      <c r="A3025" s="11" t="s">
        <v>50269</v>
      </c>
      <c r="B3025" s="11" t="s">
        <v>50270</v>
      </c>
      <c r="C3025" s="12">
        <v>45015.770833333336</v>
      </c>
      <c r="D3025" s="11" t="s">
        <v>19</v>
      </c>
      <c r="E3025" s="11" t="s">
        <v>301</v>
      </c>
      <c r="F3025" s="11" t="s">
        <v>302</v>
      </c>
      <c r="G3025" s="11" t="s">
        <v>22</v>
      </c>
      <c r="H3025" s="11" t="s">
        <v>23</v>
      </c>
      <c r="I3025" s="11" t="s">
        <v>24</v>
      </c>
      <c r="J3025" s="11" t="s">
        <v>25</v>
      </c>
      <c r="K3025" s="11" t="s">
        <v>53</v>
      </c>
      <c r="L3025" s="11" t="s">
        <v>255</v>
      </c>
      <c r="M3025" s="11" t="s">
        <v>472</v>
      </c>
      <c r="N3025" s="11" t="s">
        <v>2620</v>
      </c>
      <c r="O3025" s="13" t="s">
        <v>50271</v>
      </c>
      <c r="P3025" s="14" t="s">
        <v>50272</v>
      </c>
    </row>
    <row r="3026" spans="1:16" ht="38.25" x14ac:dyDescent="0.25">
      <c r="A3026" s="11" t="s">
        <v>28737</v>
      </c>
      <c r="B3026" s="11" t="s">
        <v>28738</v>
      </c>
      <c r="C3026" s="12">
        <v>45004.770833333336</v>
      </c>
      <c r="D3026" s="11" t="s">
        <v>19</v>
      </c>
      <c r="E3026" s="11" t="s">
        <v>175</v>
      </c>
      <c r="F3026" s="11" t="s">
        <v>249</v>
      </c>
      <c r="G3026" s="11" t="s">
        <v>22</v>
      </c>
      <c r="H3026" s="11" t="s">
        <v>23</v>
      </c>
      <c r="I3026" s="11" t="s">
        <v>24</v>
      </c>
      <c r="J3026" s="11" t="s">
        <v>25</v>
      </c>
      <c r="K3026" s="11" t="s">
        <v>36</v>
      </c>
      <c r="L3026" s="11" t="s">
        <v>27</v>
      </c>
      <c r="M3026" s="11" t="s">
        <v>37</v>
      </c>
      <c r="N3026" s="11" t="s">
        <v>55</v>
      </c>
      <c r="O3026" s="13" t="s">
        <v>28739</v>
      </c>
      <c r="P3026" s="14" t="s">
        <v>28740</v>
      </c>
    </row>
    <row r="3027" spans="1:16" ht="38.25" x14ac:dyDescent="0.25">
      <c r="A3027" s="11" t="s">
        <v>24937</v>
      </c>
      <c r="B3027" s="11" t="s">
        <v>24938</v>
      </c>
      <c r="C3027" s="12">
        <v>45002.770833333336</v>
      </c>
      <c r="D3027" s="11" t="s">
        <v>19</v>
      </c>
      <c r="E3027" s="11" t="s">
        <v>20</v>
      </c>
      <c r="F3027" s="11" t="s">
        <v>21</v>
      </c>
      <c r="G3027" s="11" t="s">
        <v>22</v>
      </c>
      <c r="H3027" s="11" t="s">
        <v>23</v>
      </c>
      <c r="I3027" s="11" t="s">
        <v>24</v>
      </c>
      <c r="J3027" s="11" t="s">
        <v>25</v>
      </c>
      <c r="K3027" s="11" t="s">
        <v>36</v>
      </c>
      <c r="L3027" s="11" t="s">
        <v>36</v>
      </c>
      <c r="M3027" s="11" t="s">
        <v>434</v>
      </c>
      <c r="N3027" s="11" t="s">
        <v>435</v>
      </c>
      <c r="O3027" s="13" t="s">
        <v>24939</v>
      </c>
      <c r="P3027" s="14" t="s">
        <v>24940</v>
      </c>
    </row>
    <row r="3028" spans="1:16" ht="51" x14ac:dyDescent="0.25">
      <c r="A3028" s="11" t="s">
        <v>42560</v>
      </c>
      <c r="B3028" s="11" t="s">
        <v>42561</v>
      </c>
      <c r="C3028" s="12">
        <v>45011.770833333336</v>
      </c>
      <c r="D3028" s="11" t="s">
        <v>19</v>
      </c>
      <c r="E3028" s="11" t="s">
        <v>109</v>
      </c>
      <c r="F3028" s="11" t="s">
        <v>110</v>
      </c>
      <c r="G3028" s="11" t="s">
        <v>22</v>
      </c>
      <c r="H3028" s="11" t="s">
        <v>23</v>
      </c>
      <c r="I3028" s="11" t="s">
        <v>380</v>
      </c>
      <c r="J3028" s="11" t="s">
        <v>25</v>
      </c>
      <c r="K3028" s="11" t="s">
        <v>36</v>
      </c>
      <c r="L3028" s="11" t="s">
        <v>36</v>
      </c>
      <c r="M3028" s="11" t="s">
        <v>262</v>
      </c>
      <c r="N3028" s="11" t="s">
        <v>263</v>
      </c>
      <c r="O3028" s="13" t="s">
        <v>42562</v>
      </c>
      <c r="P3028" s="14" t="s">
        <v>42563</v>
      </c>
    </row>
    <row r="3029" spans="1:16" ht="38.25" x14ac:dyDescent="0.25">
      <c r="A3029" s="11" t="s">
        <v>33491</v>
      </c>
      <c r="B3029" s="11" t="s">
        <v>33492</v>
      </c>
      <c r="C3029" s="12">
        <v>45006.770833333336</v>
      </c>
      <c r="D3029" s="11" t="s">
        <v>19</v>
      </c>
      <c r="E3029" s="11" t="s">
        <v>79</v>
      </c>
      <c r="F3029" s="11" t="s">
        <v>80</v>
      </c>
      <c r="G3029" s="11" t="s">
        <v>22</v>
      </c>
      <c r="H3029" s="11" t="s">
        <v>23</v>
      </c>
      <c r="I3029" s="11" t="s">
        <v>24</v>
      </c>
      <c r="J3029" s="11" t="s">
        <v>25</v>
      </c>
      <c r="K3029" s="11" t="s">
        <v>36</v>
      </c>
      <c r="L3029" s="11" t="s">
        <v>36</v>
      </c>
      <c r="M3029" s="11" t="s">
        <v>225</v>
      </c>
      <c r="N3029" s="11" t="s">
        <v>7855</v>
      </c>
      <c r="O3029" s="13" t="s">
        <v>33493</v>
      </c>
      <c r="P3029" s="14" t="s">
        <v>33494</v>
      </c>
    </row>
    <row r="3030" spans="1:16" ht="89.25" x14ac:dyDescent="0.25">
      <c r="A3030" s="11" t="s">
        <v>5950</v>
      </c>
      <c r="B3030" s="11" t="s">
        <v>5951</v>
      </c>
      <c r="C3030" s="12">
        <v>44994.770833333336</v>
      </c>
      <c r="D3030" s="11" t="s">
        <v>19</v>
      </c>
      <c r="E3030" s="11" t="s">
        <v>20</v>
      </c>
      <c r="F3030" s="11" t="s">
        <v>21</v>
      </c>
      <c r="G3030" s="11" t="s">
        <v>22</v>
      </c>
      <c r="H3030" s="11" t="s">
        <v>23</v>
      </c>
      <c r="I3030" s="11" t="s">
        <v>24</v>
      </c>
      <c r="J3030" s="11" t="s">
        <v>25</v>
      </c>
      <c r="K3030" s="11" t="s">
        <v>53</v>
      </c>
      <c r="L3030" s="11" t="s">
        <v>36</v>
      </c>
      <c r="M3030" s="11" t="s">
        <v>37</v>
      </c>
      <c r="N3030" s="11" t="s">
        <v>55</v>
      </c>
      <c r="O3030" s="13" t="s">
        <v>5952</v>
      </c>
      <c r="P3030" s="14" t="s">
        <v>5953</v>
      </c>
    </row>
    <row r="3031" spans="1:16" ht="38.25" x14ac:dyDescent="0.25">
      <c r="A3031" s="11" t="s">
        <v>32587</v>
      </c>
      <c r="B3031" s="11" t="s">
        <v>32588</v>
      </c>
      <c r="C3031" s="12">
        <v>45006.770833333336</v>
      </c>
      <c r="D3031" s="11" t="s">
        <v>19</v>
      </c>
      <c r="E3031" s="11" t="s">
        <v>66</v>
      </c>
      <c r="F3031" s="11" t="s">
        <v>67</v>
      </c>
      <c r="G3031" s="11" t="s">
        <v>22</v>
      </c>
      <c r="H3031" s="11" t="s">
        <v>23</v>
      </c>
      <c r="I3031" s="11" t="s">
        <v>24</v>
      </c>
      <c r="J3031" s="11" t="s">
        <v>25</v>
      </c>
      <c r="K3031" s="11" t="s">
        <v>26</v>
      </c>
      <c r="L3031" s="11" t="s">
        <v>36</v>
      </c>
      <c r="M3031" s="11" t="s">
        <v>262</v>
      </c>
      <c r="N3031" s="11" t="s">
        <v>263</v>
      </c>
      <c r="O3031" s="13" t="s">
        <v>32589</v>
      </c>
      <c r="P3031" s="14" t="s">
        <v>32590</v>
      </c>
    </row>
    <row r="3032" spans="1:16" ht="38.25" x14ac:dyDescent="0.25">
      <c r="A3032" s="11" t="s">
        <v>29496</v>
      </c>
      <c r="B3032" s="11" t="s">
        <v>29497</v>
      </c>
      <c r="C3032" s="12">
        <v>45004.770833333336</v>
      </c>
      <c r="D3032" s="11" t="s">
        <v>19</v>
      </c>
      <c r="E3032" s="11" t="s">
        <v>20</v>
      </c>
      <c r="F3032" s="11" t="s">
        <v>21</v>
      </c>
      <c r="G3032" s="11" t="s">
        <v>22</v>
      </c>
      <c r="H3032" s="11" t="s">
        <v>23</v>
      </c>
      <c r="I3032" s="11" t="s">
        <v>24</v>
      </c>
      <c r="J3032" s="11" t="s">
        <v>25</v>
      </c>
      <c r="K3032" s="11" t="s">
        <v>36</v>
      </c>
      <c r="L3032" s="11" t="s">
        <v>36</v>
      </c>
      <c r="M3032" s="11" t="s">
        <v>381</v>
      </c>
      <c r="N3032" s="11" t="s">
        <v>382</v>
      </c>
      <c r="O3032" s="13" t="s">
        <v>29498</v>
      </c>
      <c r="P3032" s="14" t="s">
        <v>29499</v>
      </c>
    </row>
    <row r="3033" spans="1:16" ht="38.25" x14ac:dyDescent="0.25">
      <c r="A3033" s="11" t="s">
        <v>24557</v>
      </c>
      <c r="B3033" s="11" t="s">
        <v>24558</v>
      </c>
      <c r="C3033" s="12">
        <v>45002.770833333336</v>
      </c>
      <c r="D3033" s="11" t="s">
        <v>19</v>
      </c>
      <c r="E3033" s="11" t="s">
        <v>446</v>
      </c>
      <c r="F3033" s="11" t="s">
        <v>80</v>
      </c>
      <c r="G3033" s="11" t="s">
        <v>22</v>
      </c>
      <c r="H3033" s="11" t="s">
        <v>23</v>
      </c>
      <c r="I3033" s="11" t="s">
        <v>24</v>
      </c>
      <c r="J3033" s="11" t="s">
        <v>25</v>
      </c>
      <c r="K3033" s="11" t="s">
        <v>26</v>
      </c>
      <c r="L3033" s="11" t="s">
        <v>36</v>
      </c>
      <c r="M3033" s="11" t="s">
        <v>177</v>
      </c>
      <c r="N3033" s="11" t="s">
        <v>356</v>
      </c>
      <c r="O3033" s="13" t="s">
        <v>24559</v>
      </c>
      <c r="P3033" s="14" t="s">
        <v>24560</v>
      </c>
    </row>
    <row r="3034" spans="1:16" ht="51" x14ac:dyDescent="0.25">
      <c r="A3034" s="11" t="s">
        <v>48569</v>
      </c>
      <c r="B3034" s="11" t="s">
        <v>48570</v>
      </c>
      <c r="C3034" s="12">
        <v>45015.770833333336</v>
      </c>
      <c r="D3034" s="11" t="s">
        <v>19</v>
      </c>
      <c r="E3034" s="11" t="s">
        <v>20</v>
      </c>
      <c r="F3034" s="11" t="s">
        <v>21</v>
      </c>
      <c r="G3034" s="11" t="s">
        <v>22</v>
      </c>
      <c r="H3034" s="11" t="s">
        <v>23</v>
      </c>
      <c r="I3034" s="11" t="s">
        <v>24</v>
      </c>
      <c r="J3034" s="11" t="s">
        <v>25</v>
      </c>
      <c r="K3034" s="11" t="s">
        <v>36</v>
      </c>
      <c r="L3034" s="11" t="s">
        <v>36</v>
      </c>
      <c r="M3034" s="11" t="s">
        <v>138</v>
      </c>
      <c r="N3034" s="11" t="s">
        <v>139</v>
      </c>
      <c r="O3034" s="13" t="s">
        <v>48571</v>
      </c>
      <c r="P3034" s="14" t="s">
        <v>48572</v>
      </c>
    </row>
    <row r="3035" spans="1:16" ht="38.25" x14ac:dyDescent="0.25">
      <c r="A3035" s="11" t="s">
        <v>11005</v>
      </c>
      <c r="B3035" s="11" t="s">
        <v>11006</v>
      </c>
      <c r="C3035" s="12">
        <v>44996.770833333336</v>
      </c>
      <c r="D3035" s="11" t="s">
        <v>19</v>
      </c>
      <c r="E3035" s="11" t="s">
        <v>598</v>
      </c>
      <c r="F3035" s="11" t="s">
        <v>599</v>
      </c>
      <c r="G3035" s="11" t="s">
        <v>22</v>
      </c>
      <c r="H3035" s="11" t="s">
        <v>23</v>
      </c>
      <c r="I3035" s="11" t="s">
        <v>24</v>
      </c>
      <c r="J3035" s="11" t="s">
        <v>25</v>
      </c>
      <c r="K3035" s="11" t="s">
        <v>53</v>
      </c>
      <c r="L3035" s="11" t="s">
        <v>36</v>
      </c>
      <c r="M3035" s="11" t="s">
        <v>841</v>
      </c>
      <c r="N3035" s="11" t="s">
        <v>11007</v>
      </c>
      <c r="O3035" s="13" t="s">
        <v>11008</v>
      </c>
      <c r="P3035" s="14" t="s">
        <v>11009</v>
      </c>
    </row>
    <row r="3036" spans="1:16" ht="51" x14ac:dyDescent="0.25">
      <c r="A3036" s="11" t="s">
        <v>3700</v>
      </c>
      <c r="B3036" s="11" t="s">
        <v>3701</v>
      </c>
      <c r="C3036" s="12">
        <v>44988.770833333336</v>
      </c>
      <c r="D3036" s="11" t="s">
        <v>19</v>
      </c>
      <c r="E3036" s="11" t="s">
        <v>175</v>
      </c>
      <c r="F3036" s="11" t="s">
        <v>176</v>
      </c>
      <c r="G3036" s="11" t="s">
        <v>22</v>
      </c>
      <c r="H3036" s="11" t="s">
        <v>23</v>
      </c>
      <c r="I3036" s="11" t="s">
        <v>24</v>
      </c>
      <c r="J3036" s="11" t="s">
        <v>25</v>
      </c>
      <c r="K3036" s="11" t="s">
        <v>26</v>
      </c>
      <c r="L3036" s="11" t="s">
        <v>36</v>
      </c>
      <c r="M3036" s="11" t="s">
        <v>1420</v>
      </c>
      <c r="N3036" s="11" t="s">
        <v>3702</v>
      </c>
      <c r="O3036" s="13" t="s">
        <v>3703</v>
      </c>
      <c r="P3036" s="14" t="s">
        <v>3704</v>
      </c>
    </row>
    <row r="3037" spans="1:16" ht="51" x14ac:dyDescent="0.25">
      <c r="A3037" s="11" t="s">
        <v>22200</v>
      </c>
      <c r="B3037" s="11" t="s">
        <v>22201</v>
      </c>
      <c r="C3037" s="12">
        <v>45001.770833333336</v>
      </c>
      <c r="D3037" s="11" t="s">
        <v>19</v>
      </c>
      <c r="E3037" s="11" t="s">
        <v>20</v>
      </c>
      <c r="F3037" s="11" t="s">
        <v>21</v>
      </c>
      <c r="G3037" s="11" t="s">
        <v>22</v>
      </c>
      <c r="H3037" s="11" t="s">
        <v>23</v>
      </c>
      <c r="I3037" s="11" t="s">
        <v>24</v>
      </c>
      <c r="J3037" s="11" t="s">
        <v>25</v>
      </c>
      <c r="K3037" s="11" t="s">
        <v>26</v>
      </c>
      <c r="L3037" s="11" t="s">
        <v>36</v>
      </c>
      <c r="M3037" s="11" t="s">
        <v>486</v>
      </c>
      <c r="N3037" s="11" t="s">
        <v>1261</v>
      </c>
      <c r="O3037" s="13" t="s">
        <v>22202</v>
      </c>
      <c r="P3037" s="14" t="s">
        <v>22203</v>
      </c>
    </row>
    <row r="3038" spans="1:16" ht="38.25" x14ac:dyDescent="0.25">
      <c r="A3038" s="11" t="s">
        <v>29485</v>
      </c>
      <c r="B3038" s="11" t="s">
        <v>29486</v>
      </c>
      <c r="C3038" s="12">
        <v>45004.770833333336</v>
      </c>
      <c r="D3038" s="11" t="s">
        <v>19</v>
      </c>
      <c r="E3038" s="11" t="s">
        <v>20</v>
      </c>
      <c r="F3038" s="11" t="s">
        <v>21</v>
      </c>
      <c r="G3038" s="11" t="s">
        <v>22</v>
      </c>
      <c r="H3038" s="11" t="s">
        <v>23</v>
      </c>
      <c r="I3038" s="11" t="s">
        <v>24</v>
      </c>
      <c r="J3038" s="11" t="s">
        <v>25</v>
      </c>
      <c r="K3038" s="11" t="s">
        <v>26</v>
      </c>
      <c r="L3038" s="11" t="s">
        <v>36</v>
      </c>
      <c r="M3038" s="11" t="s">
        <v>486</v>
      </c>
      <c r="N3038" s="11" t="s">
        <v>1261</v>
      </c>
      <c r="O3038" s="13" t="s">
        <v>29487</v>
      </c>
      <c r="P3038" s="14" t="s">
        <v>22203</v>
      </c>
    </row>
    <row r="3039" spans="1:16" ht="38.25" x14ac:dyDescent="0.25">
      <c r="A3039" s="11" t="s">
        <v>47357</v>
      </c>
      <c r="B3039" s="11" t="s">
        <v>47358</v>
      </c>
      <c r="C3039" s="12">
        <v>45014.770833333336</v>
      </c>
      <c r="D3039" s="11" t="s">
        <v>19</v>
      </c>
      <c r="E3039" s="11" t="s">
        <v>79</v>
      </c>
      <c r="F3039" s="11" t="s">
        <v>80</v>
      </c>
      <c r="G3039" s="11" t="s">
        <v>22</v>
      </c>
      <c r="H3039" s="11" t="s">
        <v>23</v>
      </c>
      <c r="I3039" s="11" t="s">
        <v>24</v>
      </c>
      <c r="J3039" s="11" t="s">
        <v>25</v>
      </c>
      <c r="K3039" s="11" t="s">
        <v>53</v>
      </c>
      <c r="L3039" s="11" t="s">
        <v>53</v>
      </c>
      <c r="M3039" s="11" t="s">
        <v>177</v>
      </c>
      <c r="N3039" s="11" t="s">
        <v>633</v>
      </c>
      <c r="O3039" s="13" t="s">
        <v>47359</v>
      </c>
      <c r="P3039" s="14" t="s">
        <v>47360</v>
      </c>
    </row>
    <row r="3040" spans="1:16" ht="51" x14ac:dyDescent="0.25">
      <c r="A3040" s="11" t="s">
        <v>15044</v>
      </c>
      <c r="B3040" s="11" t="s">
        <v>15045</v>
      </c>
      <c r="C3040" s="12">
        <v>44998.770833333336</v>
      </c>
      <c r="D3040" s="11" t="s">
        <v>19</v>
      </c>
      <c r="E3040" s="11" t="s">
        <v>34</v>
      </c>
      <c r="F3040" s="11" t="s">
        <v>43</v>
      </c>
      <c r="G3040" s="11" t="s">
        <v>22</v>
      </c>
      <c r="H3040" s="11" t="s">
        <v>23</v>
      </c>
      <c r="I3040" s="11" t="s">
        <v>24</v>
      </c>
      <c r="J3040" s="11" t="s">
        <v>25</v>
      </c>
      <c r="K3040" s="11" t="s">
        <v>27</v>
      </c>
      <c r="L3040" s="11" t="s">
        <v>184</v>
      </c>
      <c r="M3040" s="11" t="s">
        <v>37</v>
      </c>
      <c r="N3040" s="11" t="s">
        <v>55</v>
      </c>
      <c r="O3040" s="13" t="s">
        <v>15046</v>
      </c>
      <c r="P3040" s="14" t="s">
        <v>15047</v>
      </c>
    </row>
    <row r="3041" spans="1:16" ht="38.25" x14ac:dyDescent="0.25">
      <c r="A3041" s="11" t="s">
        <v>32736</v>
      </c>
      <c r="B3041" s="11" t="s">
        <v>32737</v>
      </c>
      <c r="C3041" s="12">
        <v>45006.770833333336</v>
      </c>
      <c r="D3041" s="11" t="s">
        <v>19</v>
      </c>
      <c r="E3041" s="11" t="s">
        <v>144</v>
      </c>
      <c r="F3041" s="11" t="s">
        <v>145</v>
      </c>
      <c r="G3041" s="11" t="s">
        <v>22</v>
      </c>
      <c r="H3041" s="11" t="s">
        <v>23</v>
      </c>
      <c r="I3041" s="11" t="s">
        <v>24</v>
      </c>
      <c r="J3041" s="11" t="s">
        <v>25</v>
      </c>
      <c r="K3041" s="11" t="s">
        <v>36</v>
      </c>
      <c r="L3041" s="11" t="s">
        <v>36</v>
      </c>
      <c r="M3041" s="11" t="s">
        <v>414</v>
      </c>
      <c r="N3041" s="11" t="s">
        <v>5562</v>
      </c>
      <c r="O3041" s="13" t="s">
        <v>32738</v>
      </c>
      <c r="P3041" s="14" t="s">
        <v>32739</v>
      </c>
    </row>
    <row r="3042" spans="1:16" ht="63.75" x14ac:dyDescent="0.25">
      <c r="A3042" s="11" t="s">
        <v>25025</v>
      </c>
      <c r="B3042" s="11" t="s">
        <v>25026</v>
      </c>
      <c r="C3042" s="12">
        <v>45002.770833333336</v>
      </c>
      <c r="D3042" s="11" t="s">
        <v>19</v>
      </c>
      <c r="E3042" s="11" t="s">
        <v>446</v>
      </c>
      <c r="F3042" s="11" t="s">
        <v>80</v>
      </c>
      <c r="G3042" s="11" t="s">
        <v>22</v>
      </c>
      <c r="H3042" s="11" t="s">
        <v>23</v>
      </c>
      <c r="I3042" s="11" t="s">
        <v>24</v>
      </c>
      <c r="J3042" s="11" t="s">
        <v>25</v>
      </c>
      <c r="K3042" s="11" t="s">
        <v>53</v>
      </c>
      <c r="L3042" s="11" t="s">
        <v>53</v>
      </c>
      <c r="M3042" s="11" t="s">
        <v>1386</v>
      </c>
      <c r="N3042" s="11" t="s">
        <v>11917</v>
      </c>
      <c r="O3042" s="13" t="s">
        <v>25027</v>
      </c>
      <c r="P3042" s="14" t="s">
        <v>25028</v>
      </c>
    </row>
    <row r="3043" spans="1:16" ht="38.25" x14ac:dyDescent="0.25">
      <c r="A3043" s="11" t="s">
        <v>46287</v>
      </c>
      <c r="B3043" s="11" t="s">
        <v>46288</v>
      </c>
      <c r="C3043" s="12">
        <v>45013.770833333336</v>
      </c>
      <c r="D3043" s="11" t="s">
        <v>19</v>
      </c>
      <c r="E3043" s="11" t="s">
        <v>34</v>
      </c>
      <c r="F3043" s="11" t="s">
        <v>43</v>
      </c>
      <c r="G3043" s="11" t="s">
        <v>22</v>
      </c>
      <c r="H3043" s="11" t="s">
        <v>23</v>
      </c>
      <c r="I3043" s="11" t="s">
        <v>24</v>
      </c>
      <c r="J3043" s="11" t="s">
        <v>25</v>
      </c>
      <c r="K3043" s="11" t="s">
        <v>36</v>
      </c>
      <c r="L3043" s="11" t="s">
        <v>36</v>
      </c>
      <c r="M3043" s="11" t="s">
        <v>447</v>
      </c>
      <c r="N3043" s="11" t="s">
        <v>4059</v>
      </c>
      <c r="O3043" s="13" t="s">
        <v>46289</v>
      </c>
      <c r="P3043" s="14" t="s">
        <v>46290</v>
      </c>
    </row>
    <row r="3044" spans="1:16" ht="38.25" x14ac:dyDescent="0.25">
      <c r="A3044" s="11" t="s">
        <v>24800</v>
      </c>
      <c r="B3044" s="11" t="s">
        <v>24801</v>
      </c>
      <c r="C3044" s="12">
        <v>45002.770833333336</v>
      </c>
      <c r="D3044" s="11" t="s">
        <v>19</v>
      </c>
      <c r="E3044" s="11" t="s">
        <v>20</v>
      </c>
      <c r="F3044" s="11" t="s">
        <v>21</v>
      </c>
      <c r="G3044" s="11" t="s">
        <v>22</v>
      </c>
      <c r="H3044" s="11" t="s">
        <v>23</v>
      </c>
      <c r="I3044" s="11" t="s">
        <v>24</v>
      </c>
      <c r="J3044" s="11" t="s">
        <v>25</v>
      </c>
      <c r="K3044" s="11" t="s">
        <v>2766</v>
      </c>
      <c r="L3044" s="11" t="s">
        <v>36</v>
      </c>
      <c r="M3044" s="11" t="s">
        <v>177</v>
      </c>
      <c r="N3044" s="11" t="s">
        <v>633</v>
      </c>
      <c r="O3044" s="13" t="s">
        <v>24802</v>
      </c>
      <c r="P3044" s="14" t="s">
        <v>24803</v>
      </c>
    </row>
    <row r="3045" spans="1:16" ht="51" x14ac:dyDescent="0.25">
      <c r="A3045" s="11" t="s">
        <v>2280</v>
      </c>
      <c r="B3045" s="11" t="s">
        <v>2281</v>
      </c>
      <c r="C3045" s="12">
        <v>44988.770833333336</v>
      </c>
      <c r="D3045" s="11" t="s">
        <v>19</v>
      </c>
      <c r="E3045" s="11" t="s">
        <v>79</v>
      </c>
      <c r="F3045" s="11" t="s">
        <v>80</v>
      </c>
      <c r="G3045" s="11" t="s">
        <v>402</v>
      </c>
      <c r="H3045" s="11" t="s">
        <v>23</v>
      </c>
      <c r="I3045" s="11" t="s">
        <v>24</v>
      </c>
      <c r="J3045" s="11" t="s">
        <v>25</v>
      </c>
      <c r="K3045" s="11" t="s">
        <v>53</v>
      </c>
      <c r="L3045" s="11" t="s">
        <v>1004</v>
      </c>
      <c r="M3045" s="11" t="s">
        <v>320</v>
      </c>
      <c r="N3045" s="11" t="s">
        <v>549</v>
      </c>
      <c r="O3045" s="13" t="s">
        <v>2282</v>
      </c>
      <c r="P3045" s="14" t="s">
        <v>2283</v>
      </c>
    </row>
    <row r="3046" spans="1:16" ht="51" x14ac:dyDescent="0.25">
      <c r="A3046" s="11" t="s">
        <v>28341</v>
      </c>
      <c r="B3046" s="11" t="s">
        <v>28342</v>
      </c>
      <c r="C3046" s="12">
        <v>45004.770833333336</v>
      </c>
      <c r="D3046" s="11" t="s">
        <v>19</v>
      </c>
      <c r="E3046" s="11" t="s">
        <v>1220</v>
      </c>
      <c r="F3046" s="11" t="s">
        <v>1221</v>
      </c>
      <c r="G3046" s="11" t="s">
        <v>22</v>
      </c>
      <c r="H3046" s="11" t="s">
        <v>23</v>
      </c>
      <c r="I3046" s="11" t="s">
        <v>24</v>
      </c>
      <c r="J3046" s="11" t="s">
        <v>25</v>
      </c>
      <c r="K3046" s="11" t="s">
        <v>27</v>
      </c>
      <c r="L3046" s="11" t="s">
        <v>27</v>
      </c>
      <c r="M3046" s="11" t="s">
        <v>177</v>
      </c>
      <c r="N3046" s="11" t="s">
        <v>633</v>
      </c>
      <c r="O3046" s="13" t="s">
        <v>28343</v>
      </c>
      <c r="P3046" s="14" t="s">
        <v>28344</v>
      </c>
    </row>
    <row r="3047" spans="1:16" ht="38.25" x14ac:dyDescent="0.25">
      <c r="A3047" s="11" t="s">
        <v>18560</v>
      </c>
      <c r="B3047" s="11" t="s">
        <v>18561</v>
      </c>
      <c r="C3047" s="12">
        <v>44999.770833333336</v>
      </c>
      <c r="D3047" s="11" t="s">
        <v>19</v>
      </c>
      <c r="E3047" s="11" t="s">
        <v>34</v>
      </c>
      <c r="F3047" s="11" t="s">
        <v>43</v>
      </c>
      <c r="G3047" s="11" t="s">
        <v>22</v>
      </c>
      <c r="H3047" s="11" t="s">
        <v>23</v>
      </c>
      <c r="I3047" s="11" t="s">
        <v>24</v>
      </c>
      <c r="J3047" s="11" t="s">
        <v>25</v>
      </c>
      <c r="K3047" s="11" t="s">
        <v>36</v>
      </c>
      <c r="L3047" s="11" t="s">
        <v>137</v>
      </c>
      <c r="M3047" s="11" t="s">
        <v>153</v>
      </c>
      <c r="N3047" s="11" t="s">
        <v>8366</v>
      </c>
      <c r="O3047" s="13" t="s">
        <v>18562</v>
      </c>
      <c r="P3047" s="14" t="s">
        <v>18563</v>
      </c>
    </row>
    <row r="3048" spans="1:16" ht="38.25" x14ac:dyDescent="0.25">
      <c r="A3048" s="11" t="s">
        <v>39899</v>
      </c>
      <c r="B3048" s="11" t="s">
        <v>39900</v>
      </c>
      <c r="C3048" s="12">
        <v>45010.770833333336</v>
      </c>
      <c r="D3048" s="11" t="s">
        <v>19</v>
      </c>
      <c r="E3048" s="11" t="s">
        <v>285</v>
      </c>
      <c r="F3048" s="11" t="s">
        <v>286</v>
      </c>
      <c r="G3048" s="11" t="s">
        <v>22</v>
      </c>
      <c r="H3048" s="11" t="s">
        <v>23</v>
      </c>
      <c r="I3048" s="11" t="s">
        <v>24</v>
      </c>
      <c r="J3048" s="11" t="s">
        <v>25</v>
      </c>
      <c r="K3048" s="11" t="s">
        <v>36</v>
      </c>
      <c r="L3048" s="11" t="s">
        <v>36</v>
      </c>
      <c r="M3048" s="11" t="s">
        <v>320</v>
      </c>
      <c r="N3048" s="11" t="s">
        <v>1009</v>
      </c>
      <c r="O3048" s="13" t="s">
        <v>39901</v>
      </c>
      <c r="P3048" s="14" t="s">
        <v>39902</v>
      </c>
    </row>
    <row r="3049" spans="1:16" ht="51" x14ac:dyDescent="0.25">
      <c r="A3049" s="11" t="s">
        <v>13114</v>
      </c>
      <c r="B3049" s="11" t="s">
        <v>13115</v>
      </c>
      <c r="C3049" s="12">
        <v>44997.770833333336</v>
      </c>
      <c r="D3049" s="11" t="s">
        <v>19</v>
      </c>
      <c r="E3049" s="11" t="s">
        <v>20</v>
      </c>
      <c r="F3049" s="11" t="s">
        <v>21</v>
      </c>
      <c r="G3049" s="11" t="s">
        <v>22</v>
      </c>
      <c r="H3049" s="11" t="s">
        <v>23</v>
      </c>
      <c r="I3049" s="11" t="s">
        <v>24</v>
      </c>
      <c r="J3049" s="11" t="s">
        <v>25</v>
      </c>
      <c r="K3049" s="11" t="s">
        <v>26</v>
      </c>
      <c r="L3049" s="11" t="s">
        <v>36</v>
      </c>
      <c r="M3049" s="11" t="s">
        <v>115</v>
      </c>
      <c r="N3049" s="11" t="s">
        <v>116</v>
      </c>
      <c r="O3049" s="13" t="s">
        <v>13116</v>
      </c>
      <c r="P3049" s="14" t="s">
        <v>13117</v>
      </c>
    </row>
    <row r="3050" spans="1:16" ht="63.75" x14ac:dyDescent="0.25">
      <c r="A3050" s="11" t="s">
        <v>8335</v>
      </c>
      <c r="B3050" s="11" t="s">
        <v>8336</v>
      </c>
      <c r="C3050" s="12">
        <v>44995.770833333336</v>
      </c>
      <c r="D3050" s="11" t="s">
        <v>19</v>
      </c>
      <c r="E3050" s="11" t="s">
        <v>20</v>
      </c>
      <c r="F3050" s="11" t="s">
        <v>21</v>
      </c>
      <c r="G3050" s="11" t="s">
        <v>22</v>
      </c>
      <c r="H3050" s="11" t="s">
        <v>23</v>
      </c>
      <c r="I3050" s="11" t="s">
        <v>24</v>
      </c>
      <c r="J3050" s="11" t="s">
        <v>25</v>
      </c>
      <c r="K3050" s="11" t="s">
        <v>36</v>
      </c>
      <c r="L3050" s="11" t="s">
        <v>36</v>
      </c>
      <c r="M3050" s="11" t="s">
        <v>268</v>
      </c>
      <c r="N3050" s="11" t="s">
        <v>2053</v>
      </c>
      <c r="O3050" s="13" t="s">
        <v>8337</v>
      </c>
      <c r="P3050" s="14" t="s">
        <v>8338</v>
      </c>
    </row>
    <row r="3051" spans="1:16" ht="51" x14ac:dyDescent="0.25">
      <c r="A3051" s="11" t="s">
        <v>22578</v>
      </c>
      <c r="B3051" s="11" t="s">
        <v>22579</v>
      </c>
      <c r="C3051" s="12">
        <v>45001.770833333336</v>
      </c>
      <c r="D3051" s="11" t="s">
        <v>19</v>
      </c>
      <c r="E3051" s="11" t="s">
        <v>446</v>
      </c>
      <c r="F3051" s="11" t="s">
        <v>80</v>
      </c>
      <c r="G3051" s="11" t="s">
        <v>22</v>
      </c>
      <c r="H3051" s="11" t="s">
        <v>23</v>
      </c>
      <c r="I3051" s="11" t="s">
        <v>24</v>
      </c>
      <c r="J3051" s="11" t="s">
        <v>25</v>
      </c>
      <c r="K3051" s="11" t="s">
        <v>183</v>
      </c>
      <c r="L3051" s="11" t="s">
        <v>36</v>
      </c>
      <c r="M3051" s="11" t="s">
        <v>320</v>
      </c>
      <c r="N3051" s="11" t="s">
        <v>1009</v>
      </c>
      <c r="O3051" s="13" t="s">
        <v>22580</v>
      </c>
      <c r="P3051" s="14" t="s">
        <v>22581</v>
      </c>
    </row>
    <row r="3052" spans="1:16" ht="51" x14ac:dyDescent="0.25">
      <c r="A3052" s="11" t="s">
        <v>44891</v>
      </c>
      <c r="B3052" s="11" t="s">
        <v>44892</v>
      </c>
      <c r="C3052" s="12">
        <v>45013.770833333336</v>
      </c>
      <c r="D3052" s="11" t="s">
        <v>19</v>
      </c>
      <c r="E3052" s="11" t="s">
        <v>79</v>
      </c>
      <c r="F3052" s="11" t="s">
        <v>80</v>
      </c>
      <c r="G3052" s="11" t="s">
        <v>22</v>
      </c>
      <c r="H3052" s="11" t="s">
        <v>23</v>
      </c>
      <c r="I3052" s="11" t="s">
        <v>24</v>
      </c>
      <c r="J3052" s="11" t="s">
        <v>25</v>
      </c>
      <c r="K3052" s="11" t="s">
        <v>53</v>
      </c>
      <c r="L3052" s="11" t="s">
        <v>36</v>
      </c>
      <c r="M3052" s="11" t="s">
        <v>268</v>
      </c>
      <c r="N3052" s="11" t="s">
        <v>19467</v>
      </c>
      <c r="O3052" s="13" t="s">
        <v>44893</v>
      </c>
      <c r="P3052" s="14" t="s">
        <v>44894</v>
      </c>
    </row>
    <row r="3053" spans="1:16" ht="38.25" x14ac:dyDescent="0.25">
      <c r="A3053" s="11" t="s">
        <v>29206</v>
      </c>
      <c r="B3053" s="11" t="s">
        <v>29207</v>
      </c>
      <c r="C3053" s="12">
        <v>45004.770833333336</v>
      </c>
      <c r="D3053" s="11" t="s">
        <v>19</v>
      </c>
      <c r="E3053" s="11" t="s">
        <v>446</v>
      </c>
      <c r="F3053" s="11" t="s">
        <v>80</v>
      </c>
      <c r="G3053" s="11" t="s">
        <v>22</v>
      </c>
      <c r="H3053" s="11" t="s">
        <v>23</v>
      </c>
      <c r="I3053" s="11" t="s">
        <v>24</v>
      </c>
      <c r="J3053" s="11" t="s">
        <v>25</v>
      </c>
      <c r="K3053" s="11" t="s">
        <v>36</v>
      </c>
      <c r="L3053" s="11" t="s">
        <v>36</v>
      </c>
      <c r="M3053" s="11" t="s">
        <v>177</v>
      </c>
      <c r="N3053" s="11" t="s">
        <v>633</v>
      </c>
      <c r="O3053" s="13" t="s">
        <v>29208</v>
      </c>
      <c r="P3053" s="14" t="s">
        <v>29209</v>
      </c>
    </row>
    <row r="3054" spans="1:16" ht="51" x14ac:dyDescent="0.25">
      <c r="A3054" s="11" t="s">
        <v>46538</v>
      </c>
      <c r="B3054" s="11" t="s">
        <v>46539</v>
      </c>
      <c r="C3054" s="12">
        <v>45013.770833333336</v>
      </c>
      <c r="D3054" s="11" t="s">
        <v>19</v>
      </c>
      <c r="E3054" s="11" t="s">
        <v>446</v>
      </c>
      <c r="F3054" s="11" t="s">
        <v>80</v>
      </c>
      <c r="G3054" s="11" t="s">
        <v>22</v>
      </c>
      <c r="H3054" s="11" t="s">
        <v>23</v>
      </c>
      <c r="I3054" s="11" t="s">
        <v>24</v>
      </c>
      <c r="J3054" s="11" t="s">
        <v>25</v>
      </c>
      <c r="K3054" s="11" t="s">
        <v>53</v>
      </c>
      <c r="L3054" s="11" t="s">
        <v>36</v>
      </c>
      <c r="M3054" s="11" t="s">
        <v>37</v>
      </c>
      <c r="N3054" s="11" t="s">
        <v>55</v>
      </c>
      <c r="O3054" s="13" t="s">
        <v>46540</v>
      </c>
      <c r="P3054" s="14" t="s">
        <v>46541</v>
      </c>
    </row>
    <row r="3055" spans="1:16" ht="38.25" x14ac:dyDescent="0.25">
      <c r="A3055" s="11" t="s">
        <v>7804</v>
      </c>
      <c r="B3055" s="11" t="s">
        <v>7805</v>
      </c>
      <c r="C3055" s="12">
        <v>44995.210381944446</v>
      </c>
      <c r="D3055" s="11" t="s">
        <v>19</v>
      </c>
      <c r="E3055" s="11" t="s">
        <v>20</v>
      </c>
      <c r="F3055" s="11" t="s">
        <v>21</v>
      </c>
      <c r="G3055" s="11" t="s">
        <v>22</v>
      </c>
      <c r="H3055" s="11" t="s">
        <v>23</v>
      </c>
      <c r="I3055" s="11" t="s">
        <v>24</v>
      </c>
      <c r="J3055" s="11" t="s">
        <v>25</v>
      </c>
      <c r="K3055" s="11" t="s">
        <v>26</v>
      </c>
      <c r="L3055" s="11" t="s">
        <v>53</v>
      </c>
      <c r="M3055" s="11" t="s">
        <v>147</v>
      </c>
      <c r="N3055" s="11" t="s">
        <v>148</v>
      </c>
      <c r="O3055" s="13" t="s">
        <v>7806</v>
      </c>
      <c r="P3055" s="14" t="s">
        <v>7807</v>
      </c>
    </row>
    <row r="3056" spans="1:16" ht="63.75" x14ac:dyDescent="0.25">
      <c r="A3056" s="11" t="s">
        <v>16646</v>
      </c>
      <c r="B3056" s="11" t="s">
        <v>16647</v>
      </c>
      <c r="C3056" s="12">
        <v>44998.770833333336</v>
      </c>
      <c r="D3056" s="11" t="s">
        <v>19</v>
      </c>
      <c r="E3056" s="11" t="s">
        <v>34</v>
      </c>
      <c r="F3056" s="11" t="s">
        <v>35</v>
      </c>
      <c r="G3056" s="11" t="s">
        <v>22</v>
      </c>
      <c r="H3056" s="11" t="s">
        <v>23</v>
      </c>
      <c r="I3056" s="11" t="s">
        <v>24</v>
      </c>
      <c r="J3056" s="11" t="s">
        <v>25</v>
      </c>
      <c r="K3056" s="11" t="s">
        <v>183</v>
      </c>
      <c r="L3056" s="11" t="s">
        <v>36</v>
      </c>
      <c r="M3056" s="11" t="s">
        <v>215</v>
      </c>
      <c r="N3056" s="11" t="s">
        <v>216</v>
      </c>
      <c r="O3056" s="13" t="s">
        <v>16648</v>
      </c>
      <c r="P3056" s="14" t="s">
        <v>16649</v>
      </c>
    </row>
    <row r="3057" spans="1:16" ht="38.25" x14ac:dyDescent="0.25">
      <c r="A3057" s="11" t="s">
        <v>47882</v>
      </c>
      <c r="B3057" s="11" t="s">
        <v>47883</v>
      </c>
      <c r="C3057" s="12">
        <v>45014.770833333336</v>
      </c>
      <c r="D3057" s="11" t="s">
        <v>19</v>
      </c>
      <c r="E3057" s="11" t="s">
        <v>85</v>
      </c>
      <c r="F3057" s="11" t="s">
        <v>86</v>
      </c>
      <c r="G3057" s="11" t="s">
        <v>22</v>
      </c>
      <c r="H3057" s="11" t="s">
        <v>23</v>
      </c>
      <c r="I3057" s="11" t="s">
        <v>24</v>
      </c>
      <c r="J3057" s="11" t="s">
        <v>25</v>
      </c>
      <c r="K3057" s="11" t="s">
        <v>36</v>
      </c>
      <c r="L3057" s="11" t="s">
        <v>36</v>
      </c>
      <c r="M3057" s="11" t="s">
        <v>1420</v>
      </c>
      <c r="N3057" s="11" t="s">
        <v>12025</v>
      </c>
      <c r="O3057" s="13" t="s">
        <v>47884</v>
      </c>
      <c r="P3057" s="14" t="s">
        <v>47885</v>
      </c>
    </row>
    <row r="3058" spans="1:16" ht="38.25" x14ac:dyDescent="0.25">
      <c r="A3058" s="11" t="s">
        <v>7828</v>
      </c>
      <c r="B3058" s="11" t="s">
        <v>7829</v>
      </c>
      <c r="C3058" s="12">
        <v>44995.469618055555</v>
      </c>
      <c r="D3058" s="11" t="s">
        <v>19</v>
      </c>
      <c r="E3058" s="11" t="s">
        <v>20</v>
      </c>
      <c r="F3058" s="11" t="s">
        <v>21</v>
      </c>
      <c r="G3058" s="11" t="s">
        <v>22</v>
      </c>
      <c r="H3058" s="11" t="s">
        <v>23</v>
      </c>
      <c r="I3058" s="11" t="s">
        <v>24</v>
      </c>
      <c r="J3058" s="11" t="s">
        <v>25</v>
      </c>
      <c r="K3058" s="11" t="s">
        <v>27</v>
      </c>
      <c r="L3058" s="11" t="s">
        <v>27</v>
      </c>
      <c r="M3058" s="11" t="s">
        <v>381</v>
      </c>
      <c r="N3058" s="11" t="s">
        <v>382</v>
      </c>
      <c r="O3058" s="13" t="s">
        <v>7830</v>
      </c>
      <c r="P3058" s="14" t="s">
        <v>7831</v>
      </c>
    </row>
    <row r="3059" spans="1:16" ht="76.5" x14ac:dyDescent="0.25">
      <c r="A3059" s="11" t="s">
        <v>36423</v>
      </c>
      <c r="B3059" s="11" t="s">
        <v>36424</v>
      </c>
      <c r="C3059" s="12">
        <v>45008.770833333336</v>
      </c>
      <c r="D3059" s="11" t="s">
        <v>19</v>
      </c>
      <c r="E3059" s="11" t="s">
        <v>301</v>
      </c>
      <c r="F3059" s="11" t="s">
        <v>302</v>
      </c>
      <c r="G3059" s="11" t="s">
        <v>22</v>
      </c>
      <c r="H3059" s="11" t="s">
        <v>23</v>
      </c>
      <c r="I3059" s="11" t="s">
        <v>24</v>
      </c>
      <c r="J3059" s="11" t="s">
        <v>25</v>
      </c>
      <c r="K3059" s="11" t="s">
        <v>53</v>
      </c>
      <c r="L3059" s="11" t="s">
        <v>1029</v>
      </c>
      <c r="M3059" s="11" t="s">
        <v>559</v>
      </c>
      <c r="N3059" s="11" t="s">
        <v>560</v>
      </c>
      <c r="O3059" s="13" t="s">
        <v>36425</v>
      </c>
      <c r="P3059" s="14" t="s">
        <v>36426</v>
      </c>
    </row>
    <row r="3060" spans="1:16" ht="102" x14ac:dyDescent="0.25">
      <c r="A3060" s="11" t="s">
        <v>30420</v>
      </c>
      <c r="B3060" s="11" t="s">
        <v>30421</v>
      </c>
      <c r="C3060" s="12">
        <v>45005.770833333336</v>
      </c>
      <c r="D3060" s="11" t="s">
        <v>19</v>
      </c>
      <c r="E3060" s="11" t="s">
        <v>175</v>
      </c>
      <c r="F3060" s="11" t="s">
        <v>249</v>
      </c>
      <c r="G3060" s="11" t="s">
        <v>22</v>
      </c>
      <c r="H3060" s="11" t="s">
        <v>23</v>
      </c>
      <c r="I3060" s="11" t="s">
        <v>24</v>
      </c>
      <c r="J3060" s="11" t="s">
        <v>25</v>
      </c>
      <c r="K3060" s="11" t="s">
        <v>26</v>
      </c>
      <c r="L3060" s="11" t="s">
        <v>54</v>
      </c>
      <c r="M3060" s="11" t="s">
        <v>147</v>
      </c>
      <c r="N3060" s="11" t="s">
        <v>148</v>
      </c>
      <c r="O3060" s="13" t="s">
        <v>30422</v>
      </c>
      <c r="P3060" s="14" t="s">
        <v>30423</v>
      </c>
    </row>
    <row r="3061" spans="1:16" ht="51" x14ac:dyDescent="0.25">
      <c r="A3061" s="11" t="s">
        <v>5607</v>
      </c>
      <c r="B3061" s="11" t="s">
        <v>5608</v>
      </c>
      <c r="C3061" s="12">
        <v>44994.770833333336</v>
      </c>
      <c r="D3061" s="11" t="s">
        <v>19</v>
      </c>
      <c r="E3061" s="11" t="s">
        <v>213</v>
      </c>
      <c r="F3061" s="11" t="s">
        <v>214</v>
      </c>
      <c r="G3061" s="11" t="s">
        <v>22</v>
      </c>
      <c r="H3061" s="11" t="s">
        <v>23</v>
      </c>
      <c r="I3061" s="11" t="s">
        <v>24</v>
      </c>
      <c r="J3061" s="11" t="s">
        <v>25</v>
      </c>
      <c r="K3061" s="11" t="s">
        <v>53</v>
      </c>
      <c r="L3061" s="11" t="s">
        <v>36</v>
      </c>
      <c r="M3061" s="11" t="s">
        <v>37</v>
      </c>
      <c r="N3061" s="11" t="s">
        <v>55</v>
      </c>
      <c r="O3061" s="13" t="s">
        <v>5609</v>
      </c>
      <c r="P3061" s="14" t="s">
        <v>5610</v>
      </c>
    </row>
    <row r="3062" spans="1:16" ht="51" x14ac:dyDescent="0.25">
      <c r="A3062" s="11" t="s">
        <v>35267</v>
      </c>
      <c r="B3062" s="11" t="s">
        <v>35268</v>
      </c>
      <c r="C3062" s="12">
        <v>45007.770833333336</v>
      </c>
      <c r="D3062" s="11" t="s">
        <v>19</v>
      </c>
      <c r="E3062" s="11" t="s">
        <v>144</v>
      </c>
      <c r="F3062" s="11" t="s">
        <v>145</v>
      </c>
      <c r="G3062" s="11" t="s">
        <v>22</v>
      </c>
      <c r="H3062" s="11" t="s">
        <v>23</v>
      </c>
      <c r="I3062" s="11" t="s">
        <v>24</v>
      </c>
      <c r="J3062" s="11" t="s">
        <v>25</v>
      </c>
      <c r="K3062" s="11" t="s">
        <v>36</v>
      </c>
      <c r="L3062" s="11" t="s">
        <v>36</v>
      </c>
      <c r="M3062" s="11" t="s">
        <v>1537</v>
      </c>
      <c r="N3062" s="11" t="s">
        <v>1646</v>
      </c>
      <c r="O3062" s="13" t="s">
        <v>35269</v>
      </c>
      <c r="P3062" s="14" t="s">
        <v>35270</v>
      </c>
    </row>
    <row r="3063" spans="1:16" ht="38.25" x14ac:dyDescent="0.25">
      <c r="A3063" s="11" t="s">
        <v>13015</v>
      </c>
      <c r="B3063" s="11" t="s">
        <v>13016</v>
      </c>
      <c r="C3063" s="12">
        <v>44997.770833333336</v>
      </c>
      <c r="D3063" s="11" t="s">
        <v>19</v>
      </c>
      <c r="E3063" s="11" t="s">
        <v>2808</v>
      </c>
      <c r="F3063" s="11" t="s">
        <v>2809</v>
      </c>
      <c r="G3063" s="11" t="s">
        <v>22</v>
      </c>
      <c r="H3063" s="11" t="s">
        <v>23</v>
      </c>
      <c r="I3063" s="11" t="s">
        <v>24</v>
      </c>
      <c r="J3063" s="11" t="s">
        <v>25</v>
      </c>
      <c r="K3063" s="11" t="s">
        <v>36</v>
      </c>
      <c r="L3063" s="11" t="s">
        <v>36</v>
      </c>
      <c r="M3063" s="11" t="s">
        <v>458</v>
      </c>
      <c r="N3063" s="11" t="s">
        <v>13017</v>
      </c>
      <c r="O3063" s="13" t="s">
        <v>13018</v>
      </c>
      <c r="P3063" s="14" t="s">
        <v>13019</v>
      </c>
    </row>
    <row r="3064" spans="1:16" ht="38.25" x14ac:dyDescent="0.25">
      <c r="A3064" s="11" t="s">
        <v>29836</v>
      </c>
      <c r="B3064" s="11" t="s">
        <v>29837</v>
      </c>
      <c r="C3064" s="12">
        <v>45004.770833333336</v>
      </c>
      <c r="D3064" s="11" t="s">
        <v>19</v>
      </c>
      <c r="E3064" s="11" t="s">
        <v>175</v>
      </c>
      <c r="F3064" s="11" t="s">
        <v>249</v>
      </c>
      <c r="G3064" s="11" t="s">
        <v>22</v>
      </c>
      <c r="H3064" s="11" t="s">
        <v>23</v>
      </c>
      <c r="I3064" s="11" t="s">
        <v>24</v>
      </c>
      <c r="J3064" s="11" t="s">
        <v>25</v>
      </c>
      <c r="K3064" s="11" t="s">
        <v>53</v>
      </c>
      <c r="L3064" s="11" t="s">
        <v>36</v>
      </c>
      <c r="M3064" s="11" t="s">
        <v>525</v>
      </c>
      <c r="N3064" s="11" t="s">
        <v>9106</v>
      </c>
      <c r="O3064" s="13" t="s">
        <v>29838</v>
      </c>
      <c r="P3064" s="14" t="s">
        <v>29839</v>
      </c>
    </row>
    <row r="3065" spans="1:16" ht="38.25" x14ac:dyDescent="0.25">
      <c r="A3065" s="11" t="s">
        <v>49102</v>
      </c>
      <c r="B3065" s="11" t="s">
        <v>49103</v>
      </c>
      <c r="C3065" s="12">
        <v>45015.770833333336</v>
      </c>
      <c r="D3065" s="11" t="s">
        <v>19</v>
      </c>
      <c r="E3065" s="11" t="s">
        <v>446</v>
      </c>
      <c r="F3065" s="11" t="s">
        <v>80</v>
      </c>
      <c r="G3065" s="11" t="s">
        <v>402</v>
      </c>
      <c r="H3065" s="11" t="s">
        <v>23</v>
      </c>
      <c r="I3065" s="11" t="s">
        <v>24</v>
      </c>
      <c r="J3065" s="11" t="s">
        <v>25</v>
      </c>
      <c r="K3065" s="11" t="s">
        <v>36</v>
      </c>
      <c r="L3065" s="11" t="s">
        <v>36</v>
      </c>
      <c r="M3065" s="11" t="s">
        <v>1623</v>
      </c>
      <c r="N3065" s="11" t="s">
        <v>1624</v>
      </c>
      <c r="O3065" s="13" t="s">
        <v>49104</v>
      </c>
      <c r="P3065" s="14" t="s">
        <v>49105</v>
      </c>
    </row>
    <row r="3066" spans="1:16" ht="51" x14ac:dyDescent="0.25">
      <c r="A3066" s="11" t="s">
        <v>22950</v>
      </c>
      <c r="B3066" s="11" t="s">
        <v>22951</v>
      </c>
      <c r="C3066" s="12">
        <v>45001.770833333336</v>
      </c>
      <c r="D3066" s="11" t="s">
        <v>19</v>
      </c>
      <c r="E3066" s="11" t="s">
        <v>446</v>
      </c>
      <c r="F3066" s="11" t="s">
        <v>80</v>
      </c>
      <c r="G3066" s="11" t="s">
        <v>22</v>
      </c>
      <c r="H3066" s="11" t="s">
        <v>23</v>
      </c>
      <c r="I3066" s="11" t="s">
        <v>24</v>
      </c>
      <c r="J3066" s="11" t="s">
        <v>25</v>
      </c>
      <c r="K3066" s="11" t="s">
        <v>1051</v>
      </c>
      <c r="L3066" s="11" t="s">
        <v>44</v>
      </c>
      <c r="M3066" s="11" t="s">
        <v>177</v>
      </c>
      <c r="N3066" s="11" t="s">
        <v>4558</v>
      </c>
      <c r="O3066" s="13" t="s">
        <v>22952</v>
      </c>
      <c r="P3066" s="14" t="s">
        <v>22953</v>
      </c>
    </row>
    <row r="3067" spans="1:16" ht="38.25" x14ac:dyDescent="0.25">
      <c r="A3067" s="11" t="s">
        <v>30069</v>
      </c>
      <c r="B3067" s="11" t="s">
        <v>30070</v>
      </c>
      <c r="C3067" s="12">
        <v>45005.770833333336</v>
      </c>
      <c r="D3067" s="11" t="s">
        <v>19</v>
      </c>
      <c r="E3067" s="11" t="s">
        <v>301</v>
      </c>
      <c r="F3067" s="11" t="s">
        <v>302</v>
      </c>
      <c r="G3067" s="11" t="s">
        <v>22</v>
      </c>
      <c r="H3067" s="11" t="s">
        <v>23</v>
      </c>
      <c r="I3067" s="11" t="s">
        <v>24</v>
      </c>
      <c r="J3067" s="11" t="s">
        <v>25</v>
      </c>
      <c r="K3067" s="11" t="s">
        <v>26</v>
      </c>
      <c r="L3067" s="11" t="s">
        <v>36</v>
      </c>
      <c r="M3067" s="11" t="s">
        <v>45</v>
      </c>
      <c r="N3067" s="11" t="s">
        <v>3157</v>
      </c>
      <c r="O3067" s="13" t="s">
        <v>30071</v>
      </c>
      <c r="P3067" s="14" t="s">
        <v>30072</v>
      </c>
    </row>
    <row r="3068" spans="1:16" ht="38.25" x14ac:dyDescent="0.25">
      <c r="A3068" s="11" t="s">
        <v>3958</v>
      </c>
      <c r="B3068" s="11" t="s">
        <v>3959</v>
      </c>
      <c r="C3068" s="12">
        <v>44990.770833333336</v>
      </c>
      <c r="D3068" s="11" t="s">
        <v>19</v>
      </c>
      <c r="E3068" s="11" t="s">
        <v>85</v>
      </c>
      <c r="F3068" s="11" t="s">
        <v>86</v>
      </c>
      <c r="G3068" s="11" t="s">
        <v>22</v>
      </c>
      <c r="H3068" s="11" t="s">
        <v>23</v>
      </c>
      <c r="I3068" s="11" t="s">
        <v>24</v>
      </c>
      <c r="J3068" s="11" t="s">
        <v>25</v>
      </c>
      <c r="K3068" s="11" t="s">
        <v>53</v>
      </c>
      <c r="L3068" s="11" t="s">
        <v>36</v>
      </c>
      <c r="M3068" s="11" t="s">
        <v>486</v>
      </c>
      <c r="N3068" s="11" t="s">
        <v>1526</v>
      </c>
      <c r="O3068" s="13" t="s">
        <v>3960</v>
      </c>
      <c r="P3068" s="14" t="s">
        <v>3961</v>
      </c>
    </row>
    <row r="3069" spans="1:16" ht="38.25" x14ac:dyDescent="0.25">
      <c r="A3069" s="11" t="s">
        <v>12918</v>
      </c>
      <c r="B3069" s="11" t="s">
        <v>12919</v>
      </c>
      <c r="C3069" s="12">
        <v>44997.770833333336</v>
      </c>
      <c r="D3069" s="11" t="s">
        <v>19</v>
      </c>
      <c r="E3069" s="11" t="s">
        <v>2249</v>
      </c>
      <c r="F3069" s="11" t="s">
        <v>2250</v>
      </c>
      <c r="G3069" s="11" t="s">
        <v>22</v>
      </c>
      <c r="H3069" s="11" t="s">
        <v>23</v>
      </c>
      <c r="I3069" s="11" t="s">
        <v>380</v>
      </c>
      <c r="J3069" s="11" t="s">
        <v>25</v>
      </c>
      <c r="K3069" s="11" t="s">
        <v>36</v>
      </c>
      <c r="L3069" s="11" t="s">
        <v>27</v>
      </c>
      <c r="M3069" s="11" t="s">
        <v>369</v>
      </c>
      <c r="N3069" s="11" t="s">
        <v>1655</v>
      </c>
      <c r="O3069" s="13" t="s">
        <v>12920</v>
      </c>
      <c r="P3069" s="14" t="s">
        <v>12921</v>
      </c>
    </row>
    <row r="3070" spans="1:16" ht="38.25" x14ac:dyDescent="0.25">
      <c r="A3070" s="11" t="s">
        <v>35995</v>
      </c>
      <c r="B3070" s="11" t="s">
        <v>35996</v>
      </c>
      <c r="C3070" s="12">
        <v>45007.770833333336</v>
      </c>
      <c r="D3070" s="11" t="s">
        <v>19</v>
      </c>
      <c r="E3070" s="11" t="s">
        <v>34</v>
      </c>
      <c r="F3070" s="11" t="s">
        <v>35</v>
      </c>
      <c r="G3070" s="11" t="s">
        <v>22</v>
      </c>
      <c r="H3070" s="11" t="s">
        <v>23</v>
      </c>
      <c r="I3070" s="11" t="s">
        <v>24</v>
      </c>
      <c r="J3070" s="11" t="s">
        <v>25</v>
      </c>
      <c r="K3070" s="11" t="s">
        <v>36</v>
      </c>
      <c r="L3070" s="11" t="s">
        <v>36</v>
      </c>
      <c r="M3070" s="11" t="s">
        <v>381</v>
      </c>
      <c r="N3070" s="11" t="s">
        <v>382</v>
      </c>
      <c r="O3070" s="13" t="s">
        <v>35997</v>
      </c>
      <c r="P3070" s="14" t="s">
        <v>35998</v>
      </c>
    </row>
    <row r="3071" spans="1:16" ht="51" x14ac:dyDescent="0.25">
      <c r="A3071" s="11" t="s">
        <v>41868</v>
      </c>
      <c r="B3071" s="11" t="s">
        <v>41869</v>
      </c>
      <c r="C3071" s="12">
        <v>45011.770833333336</v>
      </c>
      <c r="D3071" s="11" t="s">
        <v>19</v>
      </c>
      <c r="E3071" s="11" t="s">
        <v>175</v>
      </c>
      <c r="F3071" s="11" t="s">
        <v>176</v>
      </c>
      <c r="G3071" s="11" t="s">
        <v>22</v>
      </c>
      <c r="H3071" s="11" t="s">
        <v>23</v>
      </c>
      <c r="I3071" s="11" t="s">
        <v>24</v>
      </c>
      <c r="J3071" s="11" t="s">
        <v>25</v>
      </c>
      <c r="K3071" s="11" t="s">
        <v>26</v>
      </c>
      <c r="L3071" s="11" t="s">
        <v>36</v>
      </c>
      <c r="M3071" s="11" t="s">
        <v>45</v>
      </c>
      <c r="N3071" s="11" t="s">
        <v>3157</v>
      </c>
      <c r="O3071" s="13" t="s">
        <v>41870</v>
      </c>
      <c r="P3071" s="14" t="s">
        <v>41871</v>
      </c>
    </row>
    <row r="3072" spans="1:16" ht="51" x14ac:dyDescent="0.25">
      <c r="A3072" s="11" t="s">
        <v>34060</v>
      </c>
      <c r="B3072" s="11" t="s">
        <v>34061</v>
      </c>
      <c r="C3072" s="12">
        <v>45006.770833333336</v>
      </c>
      <c r="D3072" s="11" t="s">
        <v>19</v>
      </c>
      <c r="E3072" s="11" t="s">
        <v>34</v>
      </c>
      <c r="F3072" s="11" t="s">
        <v>43</v>
      </c>
      <c r="G3072" s="11" t="s">
        <v>22</v>
      </c>
      <c r="H3072" s="11" t="s">
        <v>23</v>
      </c>
      <c r="I3072" s="11" t="s">
        <v>24</v>
      </c>
      <c r="J3072" s="11" t="s">
        <v>25</v>
      </c>
      <c r="K3072" s="11" t="s">
        <v>36</v>
      </c>
      <c r="L3072" s="11" t="s">
        <v>36</v>
      </c>
      <c r="M3072" s="11" t="s">
        <v>243</v>
      </c>
      <c r="N3072" s="11" t="s">
        <v>244</v>
      </c>
      <c r="O3072" s="13" t="s">
        <v>34062</v>
      </c>
      <c r="P3072" s="14" t="s">
        <v>34063</v>
      </c>
    </row>
    <row r="3073" spans="1:16" ht="38.25" x14ac:dyDescent="0.25">
      <c r="A3073" s="11" t="s">
        <v>45420</v>
      </c>
      <c r="B3073" s="11" t="s">
        <v>45421</v>
      </c>
      <c r="C3073" s="12">
        <v>45013.770833333336</v>
      </c>
      <c r="D3073" s="11" t="s">
        <v>19</v>
      </c>
      <c r="E3073" s="11" t="s">
        <v>301</v>
      </c>
      <c r="F3073" s="11" t="s">
        <v>302</v>
      </c>
      <c r="G3073" s="11" t="s">
        <v>22</v>
      </c>
      <c r="H3073" s="11" t="s">
        <v>23</v>
      </c>
      <c r="I3073" s="11" t="s">
        <v>24</v>
      </c>
      <c r="J3073" s="11" t="s">
        <v>25</v>
      </c>
      <c r="K3073" s="11" t="s">
        <v>26</v>
      </c>
      <c r="L3073" s="11" t="s">
        <v>36</v>
      </c>
      <c r="M3073" s="11" t="s">
        <v>14582</v>
      </c>
      <c r="N3073" s="11" t="s">
        <v>45422</v>
      </c>
      <c r="O3073" s="13" t="s">
        <v>45423</v>
      </c>
      <c r="P3073" s="14" t="s">
        <v>45424</v>
      </c>
    </row>
    <row r="3074" spans="1:16" ht="38.25" x14ac:dyDescent="0.25">
      <c r="A3074" s="11" t="s">
        <v>39662</v>
      </c>
      <c r="B3074" s="11" t="s">
        <v>39663</v>
      </c>
      <c r="C3074" s="12">
        <v>45010.770833333336</v>
      </c>
      <c r="D3074" s="11" t="s">
        <v>19</v>
      </c>
      <c r="E3074" s="11" t="s">
        <v>34</v>
      </c>
      <c r="F3074" s="11" t="s">
        <v>35</v>
      </c>
      <c r="G3074" s="11" t="s">
        <v>22</v>
      </c>
      <c r="H3074" s="11" t="s">
        <v>23</v>
      </c>
      <c r="I3074" s="11" t="s">
        <v>24</v>
      </c>
      <c r="J3074" s="11" t="s">
        <v>25</v>
      </c>
      <c r="K3074" s="11" t="s">
        <v>1004</v>
      </c>
      <c r="L3074" s="11" t="s">
        <v>1004</v>
      </c>
      <c r="M3074" s="11" t="s">
        <v>177</v>
      </c>
      <c r="N3074" s="11" t="s">
        <v>2914</v>
      </c>
      <c r="O3074" s="13" t="s">
        <v>39664</v>
      </c>
      <c r="P3074" s="14" t="s">
        <v>39665</v>
      </c>
    </row>
    <row r="3075" spans="1:16" ht="51" x14ac:dyDescent="0.25">
      <c r="A3075" s="11" t="s">
        <v>22395</v>
      </c>
      <c r="B3075" s="11" t="s">
        <v>22396</v>
      </c>
      <c r="C3075" s="12">
        <v>45001.770833333336</v>
      </c>
      <c r="D3075" s="11" t="s">
        <v>19</v>
      </c>
      <c r="E3075" s="11" t="s">
        <v>66</v>
      </c>
      <c r="F3075" s="11" t="s">
        <v>67</v>
      </c>
      <c r="G3075" s="11" t="s">
        <v>22</v>
      </c>
      <c r="H3075" s="11" t="s">
        <v>23</v>
      </c>
      <c r="I3075" s="11" t="s">
        <v>24</v>
      </c>
      <c r="J3075" s="11" t="s">
        <v>25</v>
      </c>
      <c r="K3075" s="11" t="s">
        <v>26</v>
      </c>
      <c r="L3075" s="11" t="s">
        <v>36</v>
      </c>
      <c r="M3075" s="11" t="s">
        <v>1623</v>
      </c>
      <c r="N3075" s="11" t="s">
        <v>22397</v>
      </c>
      <c r="O3075" s="13" t="s">
        <v>22398</v>
      </c>
      <c r="P3075" s="14" t="s">
        <v>22399</v>
      </c>
    </row>
    <row r="3076" spans="1:16" ht="38.25" x14ac:dyDescent="0.25">
      <c r="A3076" s="11" t="s">
        <v>6798</v>
      </c>
      <c r="B3076" s="11" t="s">
        <v>6799</v>
      </c>
      <c r="C3076" s="12">
        <v>44994.770833333336</v>
      </c>
      <c r="D3076" s="11" t="s">
        <v>19</v>
      </c>
      <c r="E3076" s="11" t="s">
        <v>464</v>
      </c>
      <c r="F3076" s="11" t="s">
        <v>465</v>
      </c>
      <c r="G3076" s="11" t="s">
        <v>22</v>
      </c>
      <c r="H3076" s="11" t="s">
        <v>23</v>
      </c>
      <c r="I3076" s="11" t="s">
        <v>24</v>
      </c>
      <c r="J3076" s="11" t="s">
        <v>25</v>
      </c>
      <c r="K3076" s="11" t="s">
        <v>53</v>
      </c>
      <c r="L3076" s="11" t="s">
        <v>183</v>
      </c>
      <c r="M3076" s="11" t="s">
        <v>387</v>
      </c>
      <c r="N3076" s="11" t="s">
        <v>6800</v>
      </c>
      <c r="O3076" s="13" t="s">
        <v>6801</v>
      </c>
      <c r="P3076" s="14" t="s">
        <v>6802</v>
      </c>
    </row>
    <row r="3077" spans="1:16" ht="51" x14ac:dyDescent="0.25">
      <c r="A3077" s="11" t="s">
        <v>14133</v>
      </c>
      <c r="B3077" s="11" t="s">
        <v>14134</v>
      </c>
      <c r="C3077" s="12">
        <v>44997.770833333336</v>
      </c>
      <c r="D3077" s="11" t="s">
        <v>19</v>
      </c>
      <c r="E3077" s="11" t="s">
        <v>79</v>
      </c>
      <c r="F3077" s="11" t="s">
        <v>80</v>
      </c>
      <c r="G3077" s="11" t="s">
        <v>22</v>
      </c>
      <c r="H3077" s="11" t="s">
        <v>23</v>
      </c>
      <c r="I3077" s="11" t="s">
        <v>24</v>
      </c>
      <c r="J3077" s="11" t="s">
        <v>25</v>
      </c>
      <c r="K3077" s="11" t="s">
        <v>53</v>
      </c>
      <c r="L3077" s="11" t="s">
        <v>36</v>
      </c>
      <c r="M3077" s="11" t="s">
        <v>153</v>
      </c>
      <c r="N3077" s="11" t="s">
        <v>638</v>
      </c>
      <c r="O3077" s="13" t="s">
        <v>14135</v>
      </c>
      <c r="P3077" s="14" t="s">
        <v>14136</v>
      </c>
    </row>
    <row r="3078" spans="1:16" ht="51" x14ac:dyDescent="0.25">
      <c r="A3078" s="11" t="s">
        <v>13683</v>
      </c>
      <c r="B3078" s="11" t="s">
        <v>13684</v>
      </c>
      <c r="C3078" s="12">
        <v>44997.770833333336</v>
      </c>
      <c r="D3078" s="11" t="s">
        <v>19</v>
      </c>
      <c r="E3078" s="11" t="s">
        <v>446</v>
      </c>
      <c r="F3078" s="11" t="s">
        <v>80</v>
      </c>
      <c r="G3078" s="11" t="s">
        <v>22</v>
      </c>
      <c r="H3078" s="11" t="s">
        <v>23</v>
      </c>
      <c r="I3078" s="11" t="s">
        <v>24</v>
      </c>
      <c r="J3078" s="11" t="s">
        <v>25</v>
      </c>
      <c r="K3078" s="11" t="s">
        <v>36</v>
      </c>
      <c r="L3078" s="11" t="s">
        <v>36</v>
      </c>
      <c r="M3078" s="11" t="s">
        <v>1499</v>
      </c>
      <c r="N3078" s="11" t="s">
        <v>1500</v>
      </c>
      <c r="O3078" s="13" t="s">
        <v>13685</v>
      </c>
      <c r="P3078" s="14" t="s">
        <v>13686</v>
      </c>
    </row>
    <row r="3079" spans="1:16" ht="38.25" x14ac:dyDescent="0.25">
      <c r="A3079" s="11" t="s">
        <v>11001</v>
      </c>
      <c r="B3079" s="11" t="s">
        <v>11002</v>
      </c>
      <c r="C3079" s="12">
        <v>44996.770833333336</v>
      </c>
      <c r="D3079" s="11" t="s">
        <v>19</v>
      </c>
      <c r="E3079" s="11" t="s">
        <v>34</v>
      </c>
      <c r="F3079" s="11" t="s">
        <v>43</v>
      </c>
      <c r="G3079" s="11" t="s">
        <v>22</v>
      </c>
      <c r="H3079" s="11" t="s">
        <v>23</v>
      </c>
      <c r="I3079" s="11" t="s">
        <v>24</v>
      </c>
      <c r="J3079" s="11" t="s">
        <v>25</v>
      </c>
      <c r="K3079" s="11" t="s">
        <v>53</v>
      </c>
      <c r="L3079" s="11" t="s">
        <v>36</v>
      </c>
      <c r="M3079" s="11" t="s">
        <v>369</v>
      </c>
      <c r="N3079" s="11" t="s">
        <v>535</v>
      </c>
      <c r="O3079" s="13" t="s">
        <v>11003</v>
      </c>
      <c r="P3079" s="14" t="s">
        <v>11004</v>
      </c>
    </row>
    <row r="3080" spans="1:16" ht="51" x14ac:dyDescent="0.25">
      <c r="A3080" s="11" t="s">
        <v>42173</v>
      </c>
      <c r="B3080" s="11" t="s">
        <v>42174</v>
      </c>
      <c r="C3080" s="12">
        <v>45011.770833333336</v>
      </c>
      <c r="D3080" s="11" t="s">
        <v>19</v>
      </c>
      <c r="E3080" s="11" t="s">
        <v>34</v>
      </c>
      <c r="F3080" s="11" t="s">
        <v>43</v>
      </c>
      <c r="G3080" s="11" t="s">
        <v>22</v>
      </c>
      <c r="H3080" s="11" t="s">
        <v>23</v>
      </c>
      <c r="I3080" s="11" t="s">
        <v>24</v>
      </c>
      <c r="J3080" s="11" t="s">
        <v>25</v>
      </c>
      <c r="K3080" s="11" t="s">
        <v>36</v>
      </c>
      <c r="L3080" s="11" t="s">
        <v>36</v>
      </c>
      <c r="M3080" s="11" t="s">
        <v>147</v>
      </c>
      <c r="N3080" s="11" t="s">
        <v>148</v>
      </c>
      <c r="O3080" s="13" t="s">
        <v>42175</v>
      </c>
      <c r="P3080" s="14" t="s">
        <v>42176</v>
      </c>
    </row>
    <row r="3081" spans="1:16" ht="51" x14ac:dyDescent="0.25">
      <c r="A3081" s="11" t="s">
        <v>30730</v>
      </c>
      <c r="B3081" s="11" t="s">
        <v>30731</v>
      </c>
      <c r="C3081" s="12">
        <v>45005.770833333336</v>
      </c>
      <c r="D3081" s="11" t="s">
        <v>19</v>
      </c>
      <c r="E3081" s="11" t="s">
        <v>34</v>
      </c>
      <c r="F3081" s="11" t="s">
        <v>35</v>
      </c>
      <c r="G3081" s="11" t="s">
        <v>22</v>
      </c>
      <c r="H3081" s="11" t="s">
        <v>23</v>
      </c>
      <c r="I3081" s="11" t="s">
        <v>24</v>
      </c>
      <c r="J3081" s="11" t="s">
        <v>25</v>
      </c>
      <c r="K3081" s="11" t="s">
        <v>36</v>
      </c>
      <c r="L3081" s="11" t="s">
        <v>36</v>
      </c>
      <c r="M3081" s="11" t="s">
        <v>37</v>
      </c>
      <c r="N3081" s="11" t="s">
        <v>55</v>
      </c>
      <c r="O3081" s="13" t="s">
        <v>30732</v>
      </c>
      <c r="P3081" s="14" t="s">
        <v>30733</v>
      </c>
    </row>
    <row r="3082" spans="1:16" ht="38.25" x14ac:dyDescent="0.25">
      <c r="A3082" s="11" t="s">
        <v>19687</v>
      </c>
      <c r="B3082" s="11" t="s">
        <v>19688</v>
      </c>
      <c r="C3082" s="12">
        <v>44999.770833333336</v>
      </c>
      <c r="D3082" s="11" t="s">
        <v>19</v>
      </c>
      <c r="E3082" s="11" t="s">
        <v>2134</v>
      </c>
      <c r="F3082" s="11" t="s">
        <v>2135</v>
      </c>
      <c r="G3082" s="11" t="s">
        <v>22</v>
      </c>
      <c r="H3082" s="11" t="s">
        <v>23</v>
      </c>
      <c r="I3082" s="11" t="s">
        <v>24</v>
      </c>
      <c r="J3082" s="11" t="s">
        <v>25</v>
      </c>
      <c r="K3082" s="11" t="s">
        <v>36</v>
      </c>
      <c r="L3082" s="11" t="s">
        <v>36</v>
      </c>
      <c r="M3082" s="11" t="s">
        <v>279</v>
      </c>
      <c r="N3082" s="11" t="s">
        <v>280</v>
      </c>
      <c r="O3082" s="13" t="s">
        <v>19689</v>
      </c>
      <c r="P3082" s="14" t="s">
        <v>19690</v>
      </c>
    </row>
    <row r="3083" spans="1:16" ht="51" x14ac:dyDescent="0.25">
      <c r="A3083" s="11" t="s">
        <v>4688</v>
      </c>
      <c r="B3083" s="11" t="s">
        <v>4689</v>
      </c>
      <c r="C3083" s="12">
        <v>44993.770833333336</v>
      </c>
      <c r="D3083" s="11" t="s">
        <v>19</v>
      </c>
      <c r="E3083" s="11" t="s">
        <v>85</v>
      </c>
      <c r="F3083" s="11" t="s">
        <v>86</v>
      </c>
      <c r="G3083" s="11" t="s">
        <v>22</v>
      </c>
      <c r="H3083" s="11" t="s">
        <v>23</v>
      </c>
      <c r="I3083" s="11" t="s">
        <v>24</v>
      </c>
      <c r="J3083" s="11" t="s">
        <v>25</v>
      </c>
      <c r="K3083" s="11" t="s">
        <v>53</v>
      </c>
      <c r="L3083" s="11" t="s">
        <v>54</v>
      </c>
      <c r="M3083" s="11" t="s">
        <v>4690</v>
      </c>
      <c r="N3083" s="11" t="s">
        <v>4691</v>
      </c>
      <c r="O3083" s="13" t="s">
        <v>4692</v>
      </c>
      <c r="P3083" s="14" t="s">
        <v>4693</v>
      </c>
    </row>
    <row r="3084" spans="1:16" ht="38.25" x14ac:dyDescent="0.25">
      <c r="A3084" s="11" t="s">
        <v>27072</v>
      </c>
      <c r="B3084" s="11" t="s">
        <v>27073</v>
      </c>
      <c r="C3084" s="12">
        <v>45003.770833333336</v>
      </c>
      <c r="D3084" s="11" t="s">
        <v>19</v>
      </c>
      <c r="E3084" s="11" t="s">
        <v>2134</v>
      </c>
      <c r="F3084" s="11" t="s">
        <v>2135</v>
      </c>
      <c r="G3084" s="11" t="s">
        <v>22</v>
      </c>
      <c r="H3084" s="11" t="s">
        <v>23</v>
      </c>
      <c r="I3084" s="11" t="s">
        <v>24</v>
      </c>
      <c r="J3084" s="11" t="s">
        <v>25</v>
      </c>
      <c r="K3084" s="11" t="s">
        <v>36</v>
      </c>
      <c r="L3084" s="11" t="s">
        <v>36</v>
      </c>
      <c r="M3084" s="11" t="s">
        <v>37</v>
      </c>
      <c r="N3084" s="11" t="s">
        <v>55</v>
      </c>
      <c r="O3084" s="13" t="s">
        <v>27074</v>
      </c>
      <c r="P3084" s="14" t="s">
        <v>27075</v>
      </c>
    </row>
    <row r="3085" spans="1:16" ht="38.25" x14ac:dyDescent="0.25">
      <c r="A3085" s="11" t="s">
        <v>38688</v>
      </c>
      <c r="B3085" s="11" t="s">
        <v>38689</v>
      </c>
      <c r="C3085" s="12">
        <v>45009.770833333336</v>
      </c>
      <c r="D3085" s="11" t="s">
        <v>19</v>
      </c>
      <c r="E3085" s="11" t="s">
        <v>175</v>
      </c>
      <c r="F3085" s="11" t="s">
        <v>249</v>
      </c>
      <c r="G3085" s="11" t="s">
        <v>22</v>
      </c>
      <c r="H3085" s="11" t="s">
        <v>23</v>
      </c>
      <c r="I3085" s="11" t="s">
        <v>24</v>
      </c>
      <c r="J3085" s="11" t="s">
        <v>25</v>
      </c>
      <c r="K3085" s="11" t="s">
        <v>53</v>
      </c>
      <c r="L3085" s="11" t="s">
        <v>1004</v>
      </c>
      <c r="M3085" s="11" t="s">
        <v>225</v>
      </c>
      <c r="N3085" s="11" t="s">
        <v>6201</v>
      </c>
      <c r="O3085" s="13" t="s">
        <v>38690</v>
      </c>
      <c r="P3085" s="14" t="s">
        <v>38691</v>
      </c>
    </row>
    <row r="3086" spans="1:16" ht="76.5" x14ac:dyDescent="0.25">
      <c r="A3086" s="11" t="s">
        <v>31713</v>
      </c>
      <c r="B3086" s="11" t="s">
        <v>31714</v>
      </c>
      <c r="C3086" s="12">
        <v>45005.770833333336</v>
      </c>
      <c r="D3086" s="11" t="s">
        <v>19</v>
      </c>
      <c r="E3086" s="11" t="s">
        <v>51</v>
      </c>
      <c r="F3086" s="11" t="s">
        <v>52</v>
      </c>
      <c r="G3086" s="11" t="s">
        <v>22</v>
      </c>
      <c r="H3086" s="11" t="s">
        <v>23</v>
      </c>
      <c r="I3086" s="11" t="s">
        <v>24</v>
      </c>
      <c r="J3086" s="11" t="s">
        <v>25</v>
      </c>
      <c r="K3086" s="11" t="s">
        <v>36</v>
      </c>
      <c r="L3086" s="11" t="s">
        <v>36</v>
      </c>
      <c r="M3086" s="11" t="s">
        <v>37</v>
      </c>
      <c r="N3086" s="11" t="s">
        <v>409</v>
      </c>
      <c r="O3086" s="13" t="s">
        <v>31715</v>
      </c>
      <c r="P3086" s="14" t="s">
        <v>31716</v>
      </c>
    </row>
    <row r="3087" spans="1:16" ht="38.25" x14ac:dyDescent="0.25">
      <c r="A3087" s="11" t="s">
        <v>1775</v>
      </c>
      <c r="B3087" s="11" t="s">
        <v>1776</v>
      </c>
      <c r="C3087" s="12">
        <v>44987.770833333336</v>
      </c>
      <c r="D3087" s="11" t="s">
        <v>19</v>
      </c>
      <c r="E3087" s="11" t="s">
        <v>446</v>
      </c>
      <c r="F3087" s="11" t="s">
        <v>80</v>
      </c>
      <c r="G3087" s="11" t="s">
        <v>22</v>
      </c>
      <c r="H3087" s="11" t="s">
        <v>23</v>
      </c>
      <c r="I3087" s="11" t="s">
        <v>24</v>
      </c>
      <c r="J3087" s="11" t="s">
        <v>25</v>
      </c>
      <c r="K3087" s="11" t="s">
        <v>36</v>
      </c>
      <c r="L3087" s="11" t="s">
        <v>36</v>
      </c>
      <c r="M3087" s="11" t="s">
        <v>320</v>
      </c>
      <c r="N3087" s="11" t="s">
        <v>554</v>
      </c>
      <c r="O3087" s="13" t="s">
        <v>1777</v>
      </c>
      <c r="P3087" s="14" t="s">
        <v>1778</v>
      </c>
    </row>
    <row r="3088" spans="1:16" ht="51" x14ac:dyDescent="0.25">
      <c r="A3088" s="11" t="s">
        <v>36443</v>
      </c>
      <c r="B3088" s="11" t="s">
        <v>36444</v>
      </c>
      <c r="C3088" s="12">
        <v>45008.770833333336</v>
      </c>
      <c r="D3088" s="11" t="s">
        <v>19</v>
      </c>
      <c r="E3088" s="11" t="s">
        <v>175</v>
      </c>
      <c r="F3088" s="11" t="s">
        <v>249</v>
      </c>
      <c r="G3088" s="11" t="s">
        <v>22</v>
      </c>
      <c r="H3088" s="11" t="s">
        <v>23</v>
      </c>
      <c r="I3088" s="11" t="s">
        <v>24</v>
      </c>
      <c r="J3088" s="11" t="s">
        <v>25</v>
      </c>
      <c r="K3088" s="11" t="s">
        <v>36</v>
      </c>
      <c r="L3088" s="11" t="s">
        <v>36</v>
      </c>
      <c r="M3088" s="11" t="s">
        <v>138</v>
      </c>
      <c r="N3088" s="11" t="s">
        <v>139</v>
      </c>
      <c r="O3088" s="13" t="s">
        <v>36445</v>
      </c>
      <c r="P3088" s="14" t="s">
        <v>36446</v>
      </c>
    </row>
    <row r="3089" spans="1:16" ht="38.25" x14ac:dyDescent="0.25">
      <c r="A3089" s="11" t="s">
        <v>25568</v>
      </c>
      <c r="B3089" s="11" t="s">
        <v>25569</v>
      </c>
      <c r="C3089" s="12">
        <v>45002.770833333336</v>
      </c>
      <c r="D3089" s="11" t="s">
        <v>19</v>
      </c>
      <c r="E3089" s="11" t="s">
        <v>34</v>
      </c>
      <c r="F3089" s="11" t="s">
        <v>43</v>
      </c>
      <c r="G3089" s="11" t="s">
        <v>22</v>
      </c>
      <c r="H3089" s="11" t="s">
        <v>23</v>
      </c>
      <c r="I3089" s="11" t="s">
        <v>24</v>
      </c>
      <c r="J3089" s="11" t="s">
        <v>25</v>
      </c>
      <c r="K3089" s="11" t="s">
        <v>36</v>
      </c>
      <c r="L3089" s="11" t="s">
        <v>36</v>
      </c>
      <c r="M3089" s="11" t="s">
        <v>320</v>
      </c>
      <c r="N3089" s="11" t="s">
        <v>12037</v>
      </c>
      <c r="O3089" s="13" t="s">
        <v>25570</v>
      </c>
      <c r="P3089" s="14" t="s">
        <v>25571</v>
      </c>
    </row>
    <row r="3090" spans="1:16" ht="38.25" x14ac:dyDescent="0.25">
      <c r="A3090" s="11" t="s">
        <v>24893</v>
      </c>
      <c r="B3090" s="11" t="s">
        <v>24894</v>
      </c>
      <c r="C3090" s="12">
        <v>45002.770833333336</v>
      </c>
      <c r="D3090" s="11" t="s">
        <v>19</v>
      </c>
      <c r="E3090" s="11" t="s">
        <v>66</v>
      </c>
      <c r="F3090" s="11" t="s">
        <v>67</v>
      </c>
      <c r="G3090" s="11" t="s">
        <v>22</v>
      </c>
      <c r="H3090" s="11" t="s">
        <v>23</v>
      </c>
      <c r="I3090" s="11" t="s">
        <v>24</v>
      </c>
      <c r="J3090" s="11" t="s">
        <v>25</v>
      </c>
      <c r="K3090" s="11" t="s">
        <v>36</v>
      </c>
      <c r="L3090" s="11" t="s">
        <v>36</v>
      </c>
      <c r="M3090" s="11" t="s">
        <v>177</v>
      </c>
      <c r="N3090" s="11" t="s">
        <v>633</v>
      </c>
      <c r="O3090" s="13" t="s">
        <v>24895</v>
      </c>
      <c r="P3090" s="14" t="s">
        <v>24896</v>
      </c>
    </row>
    <row r="3091" spans="1:16" ht="38.25" x14ac:dyDescent="0.25">
      <c r="A3091" s="11" t="s">
        <v>30036</v>
      </c>
      <c r="B3091" s="11" t="s">
        <v>30037</v>
      </c>
      <c r="C3091" s="12">
        <v>45005.770833333336</v>
      </c>
      <c r="D3091" s="11" t="s">
        <v>19</v>
      </c>
      <c r="E3091" s="11" t="s">
        <v>446</v>
      </c>
      <c r="F3091" s="11" t="s">
        <v>80</v>
      </c>
      <c r="G3091" s="11" t="s">
        <v>22</v>
      </c>
      <c r="H3091" s="11" t="s">
        <v>23</v>
      </c>
      <c r="I3091" s="11" t="s">
        <v>24</v>
      </c>
      <c r="J3091" s="11" t="s">
        <v>25</v>
      </c>
      <c r="K3091" s="11" t="s">
        <v>183</v>
      </c>
      <c r="L3091" s="11" t="s">
        <v>36</v>
      </c>
      <c r="M3091" s="11" t="s">
        <v>45</v>
      </c>
      <c r="N3091" s="11" t="s">
        <v>650</v>
      </c>
      <c r="O3091" s="13" t="s">
        <v>30038</v>
      </c>
      <c r="P3091" s="14" t="s">
        <v>30039</v>
      </c>
    </row>
    <row r="3092" spans="1:16" ht="38.25" x14ac:dyDescent="0.25">
      <c r="A3092" s="11" t="s">
        <v>48885</v>
      </c>
      <c r="B3092" s="11" t="s">
        <v>48886</v>
      </c>
      <c r="C3092" s="12">
        <v>45015.770833333336</v>
      </c>
      <c r="D3092" s="11" t="s">
        <v>19</v>
      </c>
      <c r="E3092" s="11" t="s">
        <v>2134</v>
      </c>
      <c r="F3092" s="11" t="s">
        <v>2135</v>
      </c>
      <c r="G3092" s="11" t="s">
        <v>22</v>
      </c>
      <c r="H3092" s="11" t="s">
        <v>23</v>
      </c>
      <c r="I3092" s="11" t="s">
        <v>24</v>
      </c>
      <c r="J3092" s="11" t="s">
        <v>25</v>
      </c>
      <c r="K3092" s="11" t="s">
        <v>26</v>
      </c>
      <c r="L3092" s="11" t="s">
        <v>36</v>
      </c>
      <c r="M3092" s="11" t="s">
        <v>655</v>
      </c>
      <c r="N3092" s="11" t="s">
        <v>943</v>
      </c>
      <c r="O3092" s="13" t="s">
        <v>48887</v>
      </c>
      <c r="P3092" s="14" t="s">
        <v>48888</v>
      </c>
    </row>
    <row r="3093" spans="1:16" ht="51" x14ac:dyDescent="0.25">
      <c r="A3093" s="11" t="s">
        <v>24067</v>
      </c>
      <c r="B3093" s="11" t="s">
        <v>24068</v>
      </c>
      <c r="C3093" s="12">
        <v>45001.770833333336</v>
      </c>
      <c r="D3093" s="11" t="s">
        <v>19</v>
      </c>
      <c r="E3093" s="11" t="s">
        <v>301</v>
      </c>
      <c r="F3093" s="11" t="s">
        <v>302</v>
      </c>
      <c r="G3093" s="11" t="s">
        <v>22</v>
      </c>
      <c r="H3093" s="11" t="s">
        <v>23</v>
      </c>
      <c r="I3093" s="11" t="s">
        <v>24</v>
      </c>
      <c r="J3093" s="11" t="s">
        <v>25</v>
      </c>
      <c r="K3093" s="11" t="s">
        <v>26</v>
      </c>
      <c r="L3093" s="11" t="s">
        <v>36</v>
      </c>
      <c r="M3093" s="11" t="s">
        <v>262</v>
      </c>
      <c r="N3093" s="11" t="s">
        <v>263</v>
      </c>
      <c r="O3093" s="13" t="s">
        <v>24069</v>
      </c>
      <c r="P3093" s="14" t="s">
        <v>24070</v>
      </c>
    </row>
    <row r="3094" spans="1:16" ht="38.25" x14ac:dyDescent="0.25">
      <c r="A3094" s="11" t="s">
        <v>30185</v>
      </c>
      <c r="B3094" s="11" t="s">
        <v>30186</v>
      </c>
      <c r="C3094" s="12">
        <v>45005.770833333336</v>
      </c>
      <c r="D3094" s="11" t="s">
        <v>19</v>
      </c>
      <c r="E3094" s="11" t="s">
        <v>446</v>
      </c>
      <c r="F3094" s="11" t="s">
        <v>80</v>
      </c>
      <c r="G3094" s="11" t="s">
        <v>22</v>
      </c>
      <c r="H3094" s="11" t="s">
        <v>23</v>
      </c>
      <c r="I3094" s="11" t="s">
        <v>380</v>
      </c>
      <c r="J3094" s="11" t="s">
        <v>25</v>
      </c>
      <c r="K3094" s="11" t="s">
        <v>36</v>
      </c>
      <c r="L3094" s="11" t="s">
        <v>36</v>
      </c>
      <c r="M3094" s="11" t="s">
        <v>45</v>
      </c>
      <c r="N3094" s="11" t="s">
        <v>21508</v>
      </c>
      <c r="O3094" s="13" t="s">
        <v>30187</v>
      </c>
      <c r="P3094" s="14" t="s">
        <v>30188</v>
      </c>
    </row>
    <row r="3095" spans="1:16" ht="38.25" x14ac:dyDescent="0.25">
      <c r="A3095" s="11" t="s">
        <v>25074</v>
      </c>
      <c r="B3095" s="11" t="s">
        <v>25075</v>
      </c>
      <c r="C3095" s="12">
        <v>45002.770833333336</v>
      </c>
      <c r="D3095" s="11" t="s">
        <v>19</v>
      </c>
      <c r="E3095" s="11" t="s">
        <v>144</v>
      </c>
      <c r="F3095" s="11" t="s">
        <v>145</v>
      </c>
      <c r="G3095" s="11" t="s">
        <v>22</v>
      </c>
      <c r="H3095" s="11" t="s">
        <v>23</v>
      </c>
      <c r="I3095" s="11" t="s">
        <v>24</v>
      </c>
      <c r="J3095" s="11" t="s">
        <v>25</v>
      </c>
      <c r="K3095" s="11" t="s">
        <v>53</v>
      </c>
      <c r="L3095" s="11" t="s">
        <v>36</v>
      </c>
      <c r="M3095" s="11" t="s">
        <v>138</v>
      </c>
      <c r="N3095" s="11" t="s">
        <v>2000</v>
      </c>
      <c r="O3095" s="13" t="s">
        <v>25076</v>
      </c>
      <c r="P3095" s="14" t="s">
        <v>25077</v>
      </c>
    </row>
    <row r="3096" spans="1:16" ht="38.25" x14ac:dyDescent="0.25">
      <c r="A3096" s="11" t="s">
        <v>23698</v>
      </c>
      <c r="B3096" s="11" t="s">
        <v>23699</v>
      </c>
      <c r="C3096" s="12">
        <v>45001.770833333336</v>
      </c>
      <c r="D3096" s="11" t="s">
        <v>19</v>
      </c>
      <c r="E3096" s="11" t="s">
        <v>109</v>
      </c>
      <c r="F3096" s="11" t="s">
        <v>110</v>
      </c>
      <c r="G3096" s="11" t="s">
        <v>22</v>
      </c>
      <c r="H3096" s="11" t="s">
        <v>23</v>
      </c>
      <c r="I3096" s="11" t="s">
        <v>24</v>
      </c>
      <c r="J3096" s="11" t="s">
        <v>25</v>
      </c>
      <c r="K3096" s="11" t="s">
        <v>53</v>
      </c>
      <c r="L3096" s="11" t="s">
        <v>36</v>
      </c>
      <c r="M3096" s="11" t="s">
        <v>262</v>
      </c>
      <c r="N3096" s="11" t="s">
        <v>263</v>
      </c>
      <c r="O3096" s="13" t="s">
        <v>23700</v>
      </c>
      <c r="P3096" s="14" t="s">
        <v>23701</v>
      </c>
    </row>
    <row r="3097" spans="1:16" ht="51" x14ac:dyDescent="0.25">
      <c r="A3097" s="11" t="s">
        <v>7274</v>
      </c>
      <c r="B3097" s="11" t="s">
        <v>7275</v>
      </c>
      <c r="C3097" s="12">
        <v>44994.770833333336</v>
      </c>
      <c r="D3097" s="11" t="s">
        <v>19</v>
      </c>
      <c r="E3097" s="11" t="s">
        <v>66</v>
      </c>
      <c r="F3097" s="11" t="s">
        <v>67</v>
      </c>
      <c r="G3097" s="11" t="s">
        <v>22</v>
      </c>
      <c r="H3097" s="11" t="s">
        <v>23</v>
      </c>
      <c r="I3097" s="11" t="s">
        <v>24</v>
      </c>
      <c r="J3097" s="11" t="s">
        <v>125</v>
      </c>
      <c r="K3097" s="11" t="s">
        <v>53</v>
      </c>
      <c r="L3097" s="11" t="s">
        <v>53</v>
      </c>
      <c r="M3097" s="11" t="s">
        <v>37</v>
      </c>
      <c r="N3097" s="11" t="s">
        <v>38</v>
      </c>
      <c r="O3097" s="13" t="s">
        <v>7276</v>
      </c>
      <c r="P3097" s="14" t="s">
        <v>7277</v>
      </c>
    </row>
    <row r="3098" spans="1:16" ht="38.25" x14ac:dyDescent="0.25">
      <c r="A3098" s="11" t="s">
        <v>2434</v>
      </c>
      <c r="B3098" s="11" t="s">
        <v>2435</v>
      </c>
      <c r="C3098" s="12">
        <v>44988.770833333336</v>
      </c>
      <c r="D3098" s="11" t="s">
        <v>19</v>
      </c>
      <c r="E3098" s="11" t="s">
        <v>440</v>
      </c>
      <c r="F3098" s="11" t="s">
        <v>441</v>
      </c>
      <c r="G3098" s="11" t="s">
        <v>22</v>
      </c>
      <c r="H3098" s="11" t="s">
        <v>23</v>
      </c>
      <c r="I3098" s="11" t="s">
        <v>24</v>
      </c>
      <c r="J3098" s="11" t="s">
        <v>25</v>
      </c>
      <c r="K3098" s="11" t="s">
        <v>53</v>
      </c>
      <c r="L3098" s="11" t="s">
        <v>36</v>
      </c>
      <c r="M3098" s="11" t="s">
        <v>37</v>
      </c>
      <c r="N3098" s="11" t="s">
        <v>250</v>
      </c>
      <c r="O3098" s="13" t="s">
        <v>2436</v>
      </c>
      <c r="P3098" s="14" t="s">
        <v>2437</v>
      </c>
    </row>
    <row r="3099" spans="1:16" ht="51" x14ac:dyDescent="0.25">
      <c r="A3099" s="11" t="s">
        <v>42141</v>
      </c>
      <c r="B3099" s="11" t="s">
        <v>42142</v>
      </c>
      <c r="C3099" s="12">
        <v>45011.770833333336</v>
      </c>
      <c r="D3099" s="11" t="s">
        <v>19</v>
      </c>
      <c r="E3099" s="11" t="s">
        <v>51</v>
      </c>
      <c r="F3099" s="11" t="s">
        <v>52</v>
      </c>
      <c r="G3099" s="11" t="s">
        <v>22</v>
      </c>
      <c r="H3099" s="11" t="s">
        <v>23</v>
      </c>
      <c r="I3099" s="11" t="s">
        <v>24</v>
      </c>
      <c r="J3099" s="11" t="s">
        <v>25</v>
      </c>
      <c r="K3099" s="11" t="s">
        <v>36</v>
      </c>
      <c r="L3099" s="11" t="s">
        <v>36</v>
      </c>
      <c r="M3099" s="11" t="s">
        <v>93</v>
      </c>
      <c r="N3099" s="11" t="s">
        <v>303</v>
      </c>
      <c r="O3099" s="13" t="s">
        <v>42143</v>
      </c>
      <c r="P3099" s="14" t="s">
        <v>42144</v>
      </c>
    </row>
    <row r="3100" spans="1:16" ht="38.25" x14ac:dyDescent="0.25">
      <c r="A3100" s="11" t="s">
        <v>32408</v>
      </c>
      <c r="B3100" s="11" t="s">
        <v>32409</v>
      </c>
      <c r="C3100" s="12">
        <v>45006.770833333336</v>
      </c>
      <c r="D3100" s="11" t="s">
        <v>19</v>
      </c>
      <c r="E3100" s="11" t="s">
        <v>79</v>
      </c>
      <c r="F3100" s="11" t="s">
        <v>80</v>
      </c>
      <c r="G3100" s="11" t="s">
        <v>22</v>
      </c>
      <c r="H3100" s="11" t="s">
        <v>23</v>
      </c>
      <c r="I3100" s="11" t="s">
        <v>24</v>
      </c>
      <c r="J3100" s="11" t="s">
        <v>25</v>
      </c>
      <c r="K3100" s="11" t="s">
        <v>36</v>
      </c>
      <c r="L3100" s="11" t="s">
        <v>36</v>
      </c>
      <c r="M3100" s="11" t="s">
        <v>103</v>
      </c>
      <c r="N3100" s="11" t="s">
        <v>1693</v>
      </c>
      <c r="O3100" s="13" t="s">
        <v>32410</v>
      </c>
      <c r="P3100" s="14" t="s">
        <v>32411</v>
      </c>
    </row>
    <row r="3101" spans="1:16" ht="63.75" x14ac:dyDescent="0.25">
      <c r="A3101" s="11" t="s">
        <v>45520</v>
      </c>
      <c r="B3101" s="11" t="s">
        <v>45521</v>
      </c>
      <c r="C3101" s="12">
        <v>45013.770833333336</v>
      </c>
      <c r="D3101" s="11" t="s">
        <v>19</v>
      </c>
      <c r="E3101" s="11" t="s">
        <v>20</v>
      </c>
      <c r="F3101" s="11" t="s">
        <v>21</v>
      </c>
      <c r="G3101" s="11" t="s">
        <v>22</v>
      </c>
      <c r="H3101" s="11" t="s">
        <v>23</v>
      </c>
      <c r="I3101" s="11" t="s">
        <v>380</v>
      </c>
      <c r="J3101" s="11" t="s">
        <v>25</v>
      </c>
      <c r="K3101" s="11" t="s">
        <v>36</v>
      </c>
      <c r="L3101" s="11" t="s">
        <v>36</v>
      </c>
      <c r="M3101" s="11" t="s">
        <v>45</v>
      </c>
      <c r="N3101" s="11" t="s">
        <v>1848</v>
      </c>
      <c r="O3101" s="13" t="s">
        <v>45522</v>
      </c>
      <c r="P3101" s="14" t="s">
        <v>45523</v>
      </c>
    </row>
    <row r="3102" spans="1:16" ht="38.25" x14ac:dyDescent="0.25">
      <c r="A3102" s="11" t="s">
        <v>47112</v>
      </c>
      <c r="B3102" s="11" t="s">
        <v>47113</v>
      </c>
      <c r="C3102" s="12">
        <v>45014.770833333336</v>
      </c>
      <c r="D3102" s="11" t="s">
        <v>19</v>
      </c>
      <c r="E3102" s="11" t="s">
        <v>85</v>
      </c>
      <c r="F3102" s="11" t="s">
        <v>86</v>
      </c>
      <c r="G3102" s="11" t="s">
        <v>22</v>
      </c>
      <c r="H3102" s="11" t="s">
        <v>23</v>
      </c>
      <c r="I3102" s="11" t="s">
        <v>24</v>
      </c>
      <c r="J3102" s="11" t="s">
        <v>25</v>
      </c>
      <c r="K3102" s="11" t="s">
        <v>36</v>
      </c>
      <c r="L3102" s="11" t="s">
        <v>36</v>
      </c>
      <c r="M3102" s="11" t="s">
        <v>45</v>
      </c>
      <c r="N3102" s="11" t="s">
        <v>5000</v>
      </c>
      <c r="O3102" s="13" t="s">
        <v>47114</v>
      </c>
      <c r="P3102" s="14" t="s">
        <v>47115</v>
      </c>
    </row>
    <row r="3103" spans="1:16" ht="51" x14ac:dyDescent="0.25">
      <c r="A3103" s="11" t="s">
        <v>23371</v>
      </c>
      <c r="B3103" s="11" t="s">
        <v>23372</v>
      </c>
      <c r="C3103" s="12">
        <v>45001.770833333336</v>
      </c>
      <c r="D3103" s="11" t="s">
        <v>19</v>
      </c>
      <c r="E3103" s="11" t="s">
        <v>440</v>
      </c>
      <c r="F3103" s="11" t="s">
        <v>441</v>
      </c>
      <c r="G3103" s="11" t="s">
        <v>22</v>
      </c>
      <c r="H3103" s="11" t="s">
        <v>23</v>
      </c>
      <c r="I3103" s="11" t="s">
        <v>24</v>
      </c>
      <c r="J3103" s="11" t="s">
        <v>25</v>
      </c>
      <c r="K3103" s="11" t="s">
        <v>53</v>
      </c>
      <c r="L3103" s="11" t="s">
        <v>54</v>
      </c>
      <c r="M3103" s="11" t="s">
        <v>268</v>
      </c>
      <c r="N3103" s="11" t="s">
        <v>1034</v>
      </c>
      <c r="O3103" s="13" t="s">
        <v>23373</v>
      </c>
      <c r="P3103" s="14" t="s">
        <v>23374</v>
      </c>
    </row>
    <row r="3104" spans="1:16" ht="51" x14ac:dyDescent="0.25">
      <c r="A3104" s="11" t="s">
        <v>30769</v>
      </c>
      <c r="B3104" s="11" t="s">
        <v>30770</v>
      </c>
      <c r="C3104" s="12">
        <v>45005.770833333336</v>
      </c>
      <c r="D3104" s="11" t="s">
        <v>19</v>
      </c>
      <c r="E3104" s="11" t="s">
        <v>20</v>
      </c>
      <c r="F3104" s="11" t="s">
        <v>21</v>
      </c>
      <c r="G3104" s="11" t="s">
        <v>22</v>
      </c>
      <c r="H3104" s="11" t="s">
        <v>23</v>
      </c>
      <c r="I3104" s="11" t="s">
        <v>24</v>
      </c>
      <c r="J3104" s="11" t="s">
        <v>25</v>
      </c>
      <c r="K3104" s="11" t="s">
        <v>36</v>
      </c>
      <c r="L3104" s="11" t="s">
        <v>36</v>
      </c>
      <c r="M3104" s="11" t="s">
        <v>147</v>
      </c>
      <c r="N3104" s="11" t="s">
        <v>312</v>
      </c>
      <c r="O3104" s="13" t="s">
        <v>30771</v>
      </c>
      <c r="P3104" s="14" t="s">
        <v>30772</v>
      </c>
    </row>
    <row r="3105" spans="1:16" ht="89.25" x14ac:dyDescent="0.25">
      <c r="A3105" s="11" t="s">
        <v>41377</v>
      </c>
      <c r="B3105" s="11" t="s">
        <v>41378</v>
      </c>
      <c r="C3105" s="12">
        <v>45011.770833333336</v>
      </c>
      <c r="D3105" s="11" t="s">
        <v>19</v>
      </c>
      <c r="E3105" s="11" t="s">
        <v>446</v>
      </c>
      <c r="F3105" s="11" t="s">
        <v>80</v>
      </c>
      <c r="G3105" s="11" t="s">
        <v>22</v>
      </c>
      <c r="H3105" s="11" t="s">
        <v>23</v>
      </c>
      <c r="I3105" s="11" t="s">
        <v>24</v>
      </c>
      <c r="J3105" s="11" t="s">
        <v>25</v>
      </c>
      <c r="K3105" s="11" t="s">
        <v>183</v>
      </c>
      <c r="L3105" s="11" t="s">
        <v>36</v>
      </c>
      <c r="M3105" s="11" t="s">
        <v>434</v>
      </c>
      <c r="N3105" s="11" t="s">
        <v>435</v>
      </c>
      <c r="O3105" s="13" t="s">
        <v>41379</v>
      </c>
      <c r="P3105" s="14" t="s">
        <v>41380</v>
      </c>
    </row>
    <row r="3106" spans="1:16" ht="51" x14ac:dyDescent="0.25">
      <c r="A3106" s="11" t="s">
        <v>50014</v>
      </c>
      <c r="B3106" s="11" t="s">
        <v>50015</v>
      </c>
      <c r="C3106" s="12">
        <v>45015.770833333336</v>
      </c>
      <c r="D3106" s="11" t="s">
        <v>19</v>
      </c>
      <c r="E3106" s="11" t="s">
        <v>446</v>
      </c>
      <c r="F3106" s="11" t="s">
        <v>80</v>
      </c>
      <c r="G3106" s="11" t="s">
        <v>22</v>
      </c>
      <c r="H3106" s="11" t="s">
        <v>23</v>
      </c>
      <c r="I3106" s="11" t="s">
        <v>24</v>
      </c>
      <c r="J3106" s="11" t="s">
        <v>25</v>
      </c>
      <c r="K3106" s="11" t="s">
        <v>36</v>
      </c>
      <c r="L3106" s="11" t="s">
        <v>36</v>
      </c>
      <c r="M3106" s="11" t="s">
        <v>690</v>
      </c>
      <c r="N3106" s="11" t="s">
        <v>857</v>
      </c>
      <c r="O3106" s="13" t="s">
        <v>50016</v>
      </c>
      <c r="P3106" s="14" t="s">
        <v>50017</v>
      </c>
    </row>
    <row r="3107" spans="1:16" ht="51" x14ac:dyDescent="0.25">
      <c r="A3107" s="11" t="s">
        <v>22375</v>
      </c>
      <c r="B3107" s="11" t="s">
        <v>22376</v>
      </c>
      <c r="C3107" s="12">
        <v>45001.770833333336</v>
      </c>
      <c r="D3107" s="11" t="s">
        <v>19</v>
      </c>
      <c r="E3107" s="11" t="s">
        <v>301</v>
      </c>
      <c r="F3107" s="11" t="s">
        <v>302</v>
      </c>
      <c r="G3107" s="11" t="s">
        <v>22</v>
      </c>
      <c r="H3107" s="11" t="s">
        <v>23</v>
      </c>
      <c r="I3107" s="11" t="s">
        <v>24</v>
      </c>
      <c r="J3107" s="11" t="s">
        <v>25</v>
      </c>
      <c r="K3107" s="11" t="s">
        <v>36</v>
      </c>
      <c r="L3107" s="11" t="s">
        <v>36</v>
      </c>
      <c r="M3107" s="11" t="s">
        <v>37</v>
      </c>
      <c r="N3107" s="11" t="s">
        <v>38</v>
      </c>
      <c r="O3107" s="13" t="s">
        <v>22377</v>
      </c>
      <c r="P3107" s="14" t="s">
        <v>22378</v>
      </c>
    </row>
    <row r="3108" spans="1:16" ht="38.25" x14ac:dyDescent="0.25">
      <c r="A3108" s="11" t="s">
        <v>13636</v>
      </c>
      <c r="B3108" s="11" t="s">
        <v>13637</v>
      </c>
      <c r="C3108" s="12">
        <v>44997.770833333336</v>
      </c>
      <c r="D3108" s="11" t="s">
        <v>19</v>
      </c>
      <c r="E3108" s="11" t="s">
        <v>301</v>
      </c>
      <c r="F3108" s="11" t="s">
        <v>302</v>
      </c>
      <c r="G3108" s="11" t="s">
        <v>22</v>
      </c>
      <c r="H3108" s="11" t="s">
        <v>23</v>
      </c>
      <c r="I3108" s="11" t="s">
        <v>24</v>
      </c>
      <c r="J3108" s="11" t="s">
        <v>25</v>
      </c>
      <c r="K3108" s="11" t="s">
        <v>26</v>
      </c>
      <c r="L3108" s="11" t="s">
        <v>27</v>
      </c>
      <c r="M3108" s="11" t="s">
        <v>28</v>
      </c>
      <c r="N3108" s="11" t="s">
        <v>29</v>
      </c>
      <c r="O3108" s="13" t="s">
        <v>13638</v>
      </c>
      <c r="P3108" s="14" t="s">
        <v>353</v>
      </c>
    </row>
    <row r="3109" spans="1:16" ht="51" x14ac:dyDescent="0.25">
      <c r="A3109" s="11" t="s">
        <v>35825</v>
      </c>
      <c r="B3109" s="11" t="s">
        <v>35826</v>
      </c>
      <c r="C3109" s="12">
        <v>45007.770833333336</v>
      </c>
      <c r="D3109" s="11" t="s">
        <v>19</v>
      </c>
      <c r="E3109" s="11" t="s">
        <v>34</v>
      </c>
      <c r="F3109" s="11" t="s">
        <v>35</v>
      </c>
      <c r="G3109" s="11" t="s">
        <v>22</v>
      </c>
      <c r="H3109" s="11" t="s">
        <v>23</v>
      </c>
      <c r="I3109" s="11" t="s">
        <v>24</v>
      </c>
      <c r="J3109" s="11" t="s">
        <v>25</v>
      </c>
      <c r="K3109" s="11" t="s">
        <v>36</v>
      </c>
      <c r="L3109" s="11" t="s">
        <v>36</v>
      </c>
      <c r="M3109" s="11" t="s">
        <v>177</v>
      </c>
      <c r="N3109" s="11" t="s">
        <v>1365</v>
      </c>
      <c r="O3109" s="13" t="s">
        <v>35827</v>
      </c>
      <c r="P3109" s="14" t="s">
        <v>35828</v>
      </c>
    </row>
    <row r="3110" spans="1:16" ht="51" x14ac:dyDescent="0.25">
      <c r="A3110" s="11" t="s">
        <v>44803</v>
      </c>
      <c r="B3110" s="11" t="s">
        <v>44804</v>
      </c>
      <c r="C3110" s="12">
        <v>45013.770833333336</v>
      </c>
      <c r="D3110" s="11" t="s">
        <v>19</v>
      </c>
      <c r="E3110" s="11" t="s">
        <v>34</v>
      </c>
      <c r="F3110" s="11" t="s">
        <v>43</v>
      </c>
      <c r="G3110" s="11" t="s">
        <v>22</v>
      </c>
      <c r="H3110" s="11" t="s">
        <v>23</v>
      </c>
      <c r="I3110" s="11" t="s">
        <v>24</v>
      </c>
      <c r="J3110" s="11" t="s">
        <v>25</v>
      </c>
      <c r="K3110" s="11" t="s">
        <v>183</v>
      </c>
      <c r="L3110" s="11" t="s">
        <v>36</v>
      </c>
      <c r="M3110" s="11" t="s">
        <v>28</v>
      </c>
      <c r="N3110" s="11" t="s">
        <v>296</v>
      </c>
      <c r="O3110" s="13" t="s">
        <v>44805</v>
      </c>
      <c r="P3110" s="14" t="s">
        <v>44806</v>
      </c>
    </row>
    <row r="3111" spans="1:16" ht="38.25" x14ac:dyDescent="0.25">
      <c r="A3111" s="11" t="s">
        <v>11067</v>
      </c>
      <c r="B3111" s="11" t="s">
        <v>11068</v>
      </c>
      <c r="C3111" s="12">
        <v>44996.770833333336</v>
      </c>
      <c r="D3111" s="11" t="s">
        <v>19</v>
      </c>
      <c r="E3111" s="11" t="s">
        <v>301</v>
      </c>
      <c r="F3111" s="11" t="s">
        <v>302</v>
      </c>
      <c r="G3111" s="11" t="s">
        <v>22</v>
      </c>
      <c r="H3111" s="11" t="s">
        <v>23</v>
      </c>
      <c r="I3111" s="11" t="s">
        <v>24</v>
      </c>
      <c r="J3111" s="11" t="s">
        <v>25</v>
      </c>
      <c r="K3111" s="11" t="s">
        <v>53</v>
      </c>
      <c r="L3111" s="11" t="s">
        <v>184</v>
      </c>
      <c r="M3111" s="11" t="s">
        <v>45</v>
      </c>
      <c r="N3111" s="11" t="s">
        <v>3157</v>
      </c>
      <c r="O3111" s="13" t="s">
        <v>11069</v>
      </c>
      <c r="P3111" s="14" t="s">
        <v>11070</v>
      </c>
    </row>
    <row r="3112" spans="1:16" ht="51" x14ac:dyDescent="0.25">
      <c r="A3112" s="11" t="s">
        <v>44624</v>
      </c>
      <c r="B3112" s="11" t="s">
        <v>44625</v>
      </c>
      <c r="C3112" s="12">
        <v>45012.770833333336</v>
      </c>
      <c r="D3112" s="11" t="s">
        <v>19</v>
      </c>
      <c r="E3112" s="11" t="s">
        <v>34</v>
      </c>
      <c r="F3112" s="11" t="s">
        <v>43</v>
      </c>
      <c r="G3112" s="11" t="s">
        <v>22</v>
      </c>
      <c r="H3112" s="11" t="s">
        <v>23</v>
      </c>
      <c r="I3112" s="11" t="s">
        <v>24</v>
      </c>
      <c r="J3112" s="11" t="s">
        <v>25</v>
      </c>
      <c r="K3112" s="11" t="s">
        <v>27</v>
      </c>
      <c r="L3112" s="11" t="s">
        <v>27</v>
      </c>
      <c r="M3112" s="16"/>
      <c r="N3112" s="16"/>
      <c r="O3112" s="13" t="s">
        <v>44626</v>
      </c>
      <c r="P3112" s="14" t="s">
        <v>44627</v>
      </c>
    </row>
    <row r="3113" spans="1:16" ht="38.25" x14ac:dyDescent="0.25">
      <c r="A3113" s="11" t="s">
        <v>3284</v>
      </c>
      <c r="B3113" s="11" t="s">
        <v>3285</v>
      </c>
      <c r="C3113" s="12">
        <v>44988.770833333336</v>
      </c>
      <c r="D3113" s="11" t="s">
        <v>19</v>
      </c>
      <c r="E3113" s="11" t="s">
        <v>201</v>
      </c>
      <c r="F3113" s="11" t="s">
        <v>202</v>
      </c>
      <c r="G3113" s="11" t="s">
        <v>22</v>
      </c>
      <c r="H3113" s="11" t="s">
        <v>23</v>
      </c>
      <c r="I3113" s="11" t="s">
        <v>24</v>
      </c>
      <c r="J3113" s="11" t="s">
        <v>25</v>
      </c>
      <c r="K3113" s="11" t="s">
        <v>53</v>
      </c>
      <c r="L3113" s="11" t="s">
        <v>36</v>
      </c>
      <c r="M3113" s="11" t="s">
        <v>45</v>
      </c>
      <c r="N3113" s="11" t="s">
        <v>666</v>
      </c>
      <c r="O3113" s="13" t="s">
        <v>3286</v>
      </c>
      <c r="P3113" s="14" t="s">
        <v>3287</v>
      </c>
    </row>
    <row r="3114" spans="1:16" ht="51" x14ac:dyDescent="0.25">
      <c r="A3114" s="11" t="s">
        <v>49317</v>
      </c>
      <c r="B3114" s="11" t="s">
        <v>49318</v>
      </c>
      <c r="C3114" s="12">
        <v>45015.770833333336</v>
      </c>
      <c r="D3114" s="11" t="s">
        <v>19</v>
      </c>
      <c r="E3114" s="11" t="s">
        <v>51</v>
      </c>
      <c r="F3114" s="11" t="s">
        <v>52</v>
      </c>
      <c r="G3114" s="11" t="s">
        <v>22</v>
      </c>
      <c r="H3114" s="11" t="s">
        <v>23</v>
      </c>
      <c r="I3114" s="11" t="s">
        <v>24</v>
      </c>
      <c r="J3114" s="11" t="s">
        <v>25</v>
      </c>
      <c r="K3114" s="11" t="s">
        <v>36</v>
      </c>
      <c r="L3114" s="11" t="s">
        <v>36</v>
      </c>
      <c r="M3114" s="11" t="s">
        <v>4366</v>
      </c>
      <c r="N3114" s="11" t="s">
        <v>5203</v>
      </c>
      <c r="O3114" s="13" t="s">
        <v>49319</v>
      </c>
      <c r="P3114" s="14" t="s">
        <v>49320</v>
      </c>
    </row>
    <row r="3115" spans="1:16" ht="51" x14ac:dyDescent="0.25">
      <c r="A3115" s="11" t="s">
        <v>15239</v>
      </c>
      <c r="B3115" s="11" t="s">
        <v>15240</v>
      </c>
      <c r="C3115" s="12">
        <v>44998.770833333336</v>
      </c>
      <c r="D3115" s="11" t="s">
        <v>19</v>
      </c>
      <c r="E3115" s="11" t="s">
        <v>66</v>
      </c>
      <c r="F3115" s="11" t="s">
        <v>67</v>
      </c>
      <c r="G3115" s="11" t="s">
        <v>22</v>
      </c>
      <c r="H3115" s="11" t="s">
        <v>23</v>
      </c>
      <c r="I3115" s="11" t="s">
        <v>24</v>
      </c>
      <c r="J3115" s="11" t="s">
        <v>25</v>
      </c>
      <c r="K3115" s="11" t="s">
        <v>53</v>
      </c>
      <c r="L3115" s="11" t="s">
        <v>53</v>
      </c>
      <c r="M3115" s="11" t="s">
        <v>447</v>
      </c>
      <c r="N3115" s="11" t="s">
        <v>6348</v>
      </c>
      <c r="O3115" s="13" t="s">
        <v>15241</v>
      </c>
      <c r="P3115" s="14" t="s">
        <v>15242</v>
      </c>
    </row>
    <row r="3116" spans="1:16" ht="51" x14ac:dyDescent="0.25">
      <c r="A3116" s="11" t="s">
        <v>24232</v>
      </c>
      <c r="B3116" s="11" t="s">
        <v>24233</v>
      </c>
      <c r="C3116" s="12">
        <v>45001.770833333336</v>
      </c>
      <c r="D3116" s="11" t="s">
        <v>19</v>
      </c>
      <c r="E3116" s="11" t="s">
        <v>51</v>
      </c>
      <c r="F3116" s="11" t="s">
        <v>52</v>
      </c>
      <c r="G3116" s="11" t="s">
        <v>22</v>
      </c>
      <c r="H3116" s="11" t="s">
        <v>23</v>
      </c>
      <c r="I3116" s="11" t="s">
        <v>24</v>
      </c>
      <c r="J3116" s="11" t="s">
        <v>25</v>
      </c>
      <c r="K3116" s="11" t="s">
        <v>36</v>
      </c>
      <c r="L3116" s="11" t="s">
        <v>36</v>
      </c>
      <c r="M3116" s="11" t="s">
        <v>37</v>
      </c>
      <c r="N3116" s="11" t="s">
        <v>55</v>
      </c>
      <c r="O3116" s="13" t="s">
        <v>24234</v>
      </c>
      <c r="P3116" s="14" t="s">
        <v>24235</v>
      </c>
    </row>
    <row r="3117" spans="1:16" ht="38.25" x14ac:dyDescent="0.25">
      <c r="A3117" s="11" t="s">
        <v>28586</v>
      </c>
      <c r="B3117" s="11" t="s">
        <v>28587</v>
      </c>
      <c r="C3117" s="12">
        <v>45004.770833333336</v>
      </c>
      <c r="D3117" s="11" t="s">
        <v>19</v>
      </c>
      <c r="E3117" s="11" t="s">
        <v>20</v>
      </c>
      <c r="F3117" s="11" t="s">
        <v>21</v>
      </c>
      <c r="G3117" s="11" t="s">
        <v>22</v>
      </c>
      <c r="H3117" s="11" t="s">
        <v>23</v>
      </c>
      <c r="I3117" s="11" t="s">
        <v>24</v>
      </c>
      <c r="J3117" s="11" t="s">
        <v>25</v>
      </c>
      <c r="K3117" s="11" t="s">
        <v>36</v>
      </c>
      <c r="L3117" s="11" t="s">
        <v>36</v>
      </c>
      <c r="M3117" s="11" t="s">
        <v>177</v>
      </c>
      <c r="N3117" s="11" t="s">
        <v>356</v>
      </c>
      <c r="O3117" s="13" t="s">
        <v>28588</v>
      </c>
      <c r="P3117" s="14" t="s">
        <v>28589</v>
      </c>
    </row>
    <row r="3118" spans="1:16" ht="38.25" x14ac:dyDescent="0.25">
      <c r="A3118" s="11" t="s">
        <v>28684</v>
      </c>
      <c r="B3118" s="11" t="s">
        <v>28685</v>
      </c>
      <c r="C3118" s="12">
        <v>45004.770833333336</v>
      </c>
      <c r="D3118" s="11" t="s">
        <v>19</v>
      </c>
      <c r="E3118" s="11" t="s">
        <v>213</v>
      </c>
      <c r="F3118" s="11" t="s">
        <v>214</v>
      </c>
      <c r="G3118" s="11" t="s">
        <v>22</v>
      </c>
      <c r="H3118" s="11" t="s">
        <v>23</v>
      </c>
      <c r="I3118" s="11" t="s">
        <v>24</v>
      </c>
      <c r="J3118" s="11" t="s">
        <v>25</v>
      </c>
      <c r="K3118" s="11" t="s">
        <v>53</v>
      </c>
      <c r="L3118" s="11" t="s">
        <v>36</v>
      </c>
      <c r="M3118" s="11" t="s">
        <v>472</v>
      </c>
      <c r="N3118" s="11" t="s">
        <v>565</v>
      </c>
      <c r="O3118" s="13" t="s">
        <v>28686</v>
      </c>
      <c r="P3118" s="14" t="s">
        <v>28687</v>
      </c>
    </row>
    <row r="3119" spans="1:16" ht="38.25" x14ac:dyDescent="0.25">
      <c r="A3119" s="11" t="s">
        <v>27784</v>
      </c>
      <c r="B3119" s="11" t="s">
        <v>27785</v>
      </c>
      <c r="C3119" s="12">
        <v>45003.770833333336</v>
      </c>
      <c r="D3119" s="11" t="s">
        <v>19</v>
      </c>
      <c r="E3119" s="11" t="s">
        <v>213</v>
      </c>
      <c r="F3119" s="11" t="s">
        <v>214</v>
      </c>
      <c r="G3119" s="11" t="s">
        <v>22</v>
      </c>
      <c r="H3119" s="11" t="s">
        <v>23</v>
      </c>
      <c r="I3119" s="11" t="s">
        <v>24</v>
      </c>
      <c r="J3119" s="11" t="s">
        <v>25</v>
      </c>
      <c r="K3119" s="11" t="s">
        <v>53</v>
      </c>
      <c r="L3119" s="11" t="s">
        <v>255</v>
      </c>
      <c r="M3119" s="11" t="s">
        <v>387</v>
      </c>
      <c r="N3119" s="11" t="s">
        <v>712</v>
      </c>
      <c r="O3119" s="13" t="s">
        <v>27786</v>
      </c>
      <c r="P3119" s="14" t="s">
        <v>27537</v>
      </c>
    </row>
    <row r="3120" spans="1:16" ht="38.25" x14ac:dyDescent="0.25">
      <c r="A3120" s="11" t="s">
        <v>42471</v>
      </c>
      <c r="B3120" s="11" t="s">
        <v>42472</v>
      </c>
      <c r="C3120" s="12">
        <v>45011.770833333336</v>
      </c>
      <c r="D3120" s="11" t="s">
        <v>19</v>
      </c>
      <c r="E3120" s="11" t="s">
        <v>34</v>
      </c>
      <c r="F3120" s="11" t="s">
        <v>43</v>
      </c>
      <c r="G3120" s="11" t="s">
        <v>22</v>
      </c>
      <c r="H3120" s="11" t="s">
        <v>23</v>
      </c>
      <c r="I3120" s="11" t="s">
        <v>24</v>
      </c>
      <c r="J3120" s="11" t="s">
        <v>25</v>
      </c>
      <c r="K3120" s="11" t="s">
        <v>26</v>
      </c>
      <c r="L3120" s="11" t="s">
        <v>26</v>
      </c>
      <c r="M3120" s="11" t="s">
        <v>434</v>
      </c>
      <c r="N3120" s="11" t="s">
        <v>948</v>
      </c>
      <c r="O3120" s="13" t="s">
        <v>42473</v>
      </c>
      <c r="P3120" s="14" t="s">
        <v>42474</v>
      </c>
    </row>
    <row r="3121" spans="1:16" ht="38.25" x14ac:dyDescent="0.25">
      <c r="A3121" s="11" t="s">
        <v>21228</v>
      </c>
      <c r="B3121" s="11" t="s">
        <v>21229</v>
      </c>
      <c r="C3121" s="12">
        <v>45000.770833333336</v>
      </c>
      <c r="D3121" s="11" t="s">
        <v>19</v>
      </c>
      <c r="E3121" s="11" t="s">
        <v>464</v>
      </c>
      <c r="F3121" s="11" t="s">
        <v>465</v>
      </c>
      <c r="G3121" s="11" t="s">
        <v>22</v>
      </c>
      <c r="H3121" s="11" t="s">
        <v>23</v>
      </c>
      <c r="I3121" s="11" t="s">
        <v>24</v>
      </c>
      <c r="J3121" s="11" t="s">
        <v>25</v>
      </c>
      <c r="K3121" s="11" t="s">
        <v>53</v>
      </c>
      <c r="L3121" s="11" t="s">
        <v>2358</v>
      </c>
      <c r="M3121" s="11" t="s">
        <v>28</v>
      </c>
      <c r="N3121" s="11" t="s">
        <v>29</v>
      </c>
      <c r="O3121" s="13" t="s">
        <v>21230</v>
      </c>
      <c r="P3121" s="14" t="s">
        <v>21231</v>
      </c>
    </row>
    <row r="3122" spans="1:16" ht="38.25" x14ac:dyDescent="0.25">
      <c r="A3122" s="11" t="s">
        <v>350</v>
      </c>
      <c r="B3122" s="11" t="s">
        <v>351</v>
      </c>
      <c r="C3122" s="12">
        <v>44985.770833333336</v>
      </c>
      <c r="D3122" s="11" t="s">
        <v>19</v>
      </c>
      <c r="E3122" s="11" t="s">
        <v>301</v>
      </c>
      <c r="F3122" s="11" t="s">
        <v>302</v>
      </c>
      <c r="G3122" s="11" t="s">
        <v>22</v>
      </c>
      <c r="H3122" s="11" t="s">
        <v>23</v>
      </c>
      <c r="I3122" s="11" t="s">
        <v>24</v>
      </c>
      <c r="J3122" s="11" t="s">
        <v>25</v>
      </c>
      <c r="K3122" s="11" t="s">
        <v>26</v>
      </c>
      <c r="L3122" s="11" t="s">
        <v>27</v>
      </c>
      <c r="M3122" s="11" t="s">
        <v>28</v>
      </c>
      <c r="N3122" s="11" t="s">
        <v>29</v>
      </c>
      <c r="O3122" s="13" t="s">
        <v>352</v>
      </c>
      <c r="P3122" s="14" t="s">
        <v>353</v>
      </c>
    </row>
    <row r="3123" spans="1:16" ht="38.25" x14ac:dyDescent="0.25">
      <c r="A3123" s="11" t="s">
        <v>9005</v>
      </c>
      <c r="B3123" s="11" t="s">
        <v>9006</v>
      </c>
      <c r="C3123" s="12">
        <v>44995.770833333336</v>
      </c>
      <c r="D3123" s="11" t="s">
        <v>19</v>
      </c>
      <c r="E3123" s="11" t="s">
        <v>109</v>
      </c>
      <c r="F3123" s="11" t="s">
        <v>110</v>
      </c>
      <c r="G3123" s="11" t="s">
        <v>22</v>
      </c>
      <c r="H3123" s="11" t="s">
        <v>23</v>
      </c>
      <c r="I3123" s="11" t="s">
        <v>24</v>
      </c>
      <c r="J3123" s="11" t="s">
        <v>25</v>
      </c>
      <c r="K3123" s="11" t="s">
        <v>36</v>
      </c>
      <c r="L3123" s="11" t="s">
        <v>36</v>
      </c>
      <c r="M3123" s="11" t="s">
        <v>37</v>
      </c>
      <c r="N3123" s="11" t="s">
        <v>38</v>
      </c>
      <c r="O3123" s="13" t="s">
        <v>9007</v>
      </c>
      <c r="P3123" s="14" t="s">
        <v>9008</v>
      </c>
    </row>
    <row r="3124" spans="1:16" ht="38.25" x14ac:dyDescent="0.25">
      <c r="A3124" s="11" t="s">
        <v>24784</v>
      </c>
      <c r="B3124" s="11" t="s">
        <v>24785</v>
      </c>
      <c r="C3124" s="12">
        <v>45002.770833333336</v>
      </c>
      <c r="D3124" s="11" t="s">
        <v>19</v>
      </c>
      <c r="E3124" s="11" t="s">
        <v>66</v>
      </c>
      <c r="F3124" s="11" t="s">
        <v>67</v>
      </c>
      <c r="G3124" s="11" t="s">
        <v>22</v>
      </c>
      <c r="H3124" s="11" t="s">
        <v>23</v>
      </c>
      <c r="I3124" s="11" t="s">
        <v>24</v>
      </c>
      <c r="J3124" s="11" t="s">
        <v>25</v>
      </c>
      <c r="K3124" s="11" t="s">
        <v>53</v>
      </c>
      <c r="L3124" s="11" t="s">
        <v>36</v>
      </c>
      <c r="M3124" s="11" t="s">
        <v>320</v>
      </c>
      <c r="N3124" s="11" t="s">
        <v>554</v>
      </c>
      <c r="O3124" s="13" t="s">
        <v>24786</v>
      </c>
      <c r="P3124" s="14" t="s">
        <v>2331</v>
      </c>
    </row>
    <row r="3125" spans="1:16" ht="51" x14ac:dyDescent="0.25">
      <c r="A3125" s="11" t="s">
        <v>1157</v>
      </c>
      <c r="B3125" s="11" t="s">
        <v>1158</v>
      </c>
      <c r="C3125" s="12">
        <v>44987.770833333336</v>
      </c>
      <c r="D3125" s="11" t="s">
        <v>19</v>
      </c>
      <c r="E3125" s="11" t="s">
        <v>20</v>
      </c>
      <c r="F3125" s="11" t="s">
        <v>21</v>
      </c>
      <c r="G3125" s="11" t="s">
        <v>22</v>
      </c>
      <c r="H3125" s="11" t="s">
        <v>23</v>
      </c>
      <c r="I3125" s="11" t="s">
        <v>24</v>
      </c>
      <c r="J3125" s="11" t="s">
        <v>25</v>
      </c>
      <c r="K3125" s="11" t="s">
        <v>53</v>
      </c>
      <c r="L3125" s="11" t="s">
        <v>54</v>
      </c>
      <c r="M3125" s="11" t="s">
        <v>1159</v>
      </c>
      <c r="N3125" s="11" t="s">
        <v>1160</v>
      </c>
      <c r="O3125" s="13" t="s">
        <v>1161</v>
      </c>
      <c r="P3125" s="14" t="s">
        <v>1162</v>
      </c>
    </row>
    <row r="3126" spans="1:16" ht="38.25" x14ac:dyDescent="0.25">
      <c r="A3126" s="11" t="s">
        <v>18210</v>
      </c>
      <c r="B3126" s="11" t="s">
        <v>18211</v>
      </c>
      <c r="C3126" s="12">
        <v>44999.770833333336</v>
      </c>
      <c r="D3126" s="11" t="s">
        <v>19</v>
      </c>
      <c r="E3126" s="11" t="s">
        <v>79</v>
      </c>
      <c r="F3126" s="11" t="s">
        <v>80</v>
      </c>
      <c r="G3126" s="11" t="s">
        <v>22</v>
      </c>
      <c r="H3126" s="11" t="s">
        <v>23</v>
      </c>
      <c r="I3126" s="11" t="s">
        <v>24</v>
      </c>
      <c r="J3126" s="11" t="s">
        <v>25</v>
      </c>
      <c r="K3126" s="11" t="s">
        <v>53</v>
      </c>
      <c r="L3126" s="11" t="s">
        <v>36</v>
      </c>
      <c r="M3126" s="11" t="s">
        <v>225</v>
      </c>
      <c r="N3126" s="11" t="s">
        <v>3030</v>
      </c>
      <c r="O3126" s="13" t="s">
        <v>18212</v>
      </c>
      <c r="P3126" s="14" t="s">
        <v>18213</v>
      </c>
    </row>
    <row r="3127" spans="1:16" ht="38.25" x14ac:dyDescent="0.25">
      <c r="A3127" s="11" t="s">
        <v>31810</v>
      </c>
      <c r="B3127" s="11" t="s">
        <v>31811</v>
      </c>
      <c r="C3127" s="12">
        <v>45005.770833333336</v>
      </c>
      <c r="D3127" s="11" t="s">
        <v>19</v>
      </c>
      <c r="E3127" s="11" t="s">
        <v>2808</v>
      </c>
      <c r="F3127" s="11" t="s">
        <v>2809</v>
      </c>
      <c r="G3127" s="11" t="s">
        <v>22</v>
      </c>
      <c r="H3127" s="11" t="s">
        <v>23</v>
      </c>
      <c r="I3127" s="11" t="s">
        <v>24</v>
      </c>
      <c r="J3127" s="11" t="s">
        <v>25</v>
      </c>
      <c r="K3127" s="11" t="s">
        <v>8800</v>
      </c>
      <c r="L3127" s="11" t="s">
        <v>183</v>
      </c>
      <c r="M3127" s="11" t="s">
        <v>486</v>
      </c>
      <c r="N3127" s="11" t="s">
        <v>487</v>
      </c>
      <c r="O3127" s="13" t="s">
        <v>31812</v>
      </c>
      <c r="P3127" s="14" t="s">
        <v>31813</v>
      </c>
    </row>
    <row r="3128" spans="1:16" ht="38.25" x14ac:dyDescent="0.25">
      <c r="A3128" s="11" t="s">
        <v>46118</v>
      </c>
      <c r="B3128" s="11" t="s">
        <v>46119</v>
      </c>
      <c r="C3128" s="12">
        <v>45013.770833333336</v>
      </c>
      <c r="D3128" s="11" t="s">
        <v>19</v>
      </c>
      <c r="E3128" s="11" t="s">
        <v>285</v>
      </c>
      <c r="F3128" s="11" t="s">
        <v>286</v>
      </c>
      <c r="G3128" s="11" t="s">
        <v>22</v>
      </c>
      <c r="H3128" s="11" t="s">
        <v>23</v>
      </c>
      <c r="I3128" s="11" t="s">
        <v>24</v>
      </c>
      <c r="J3128" s="11" t="s">
        <v>25</v>
      </c>
      <c r="K3128" s="11" t="s">
        <v>26</v>
      </c>
      <c r="L3128" s="11" t="s">
        <v>26</v>
      </c>
      <c r="M3128" s="11" t="s">
        <v>369</v>
      </c>
      <c r="N3128" s="11" t="s">
        <v>370</v>
      </c>
      <c r="O3128" s="13" t="s">
        <v>46120</v>
      </c>
      <c r="P3128" s="14" t="s">
        <v>46121</v>
      </c>
    </row>
    <row r="3129" spans="1:16" ht="89.25" x14ac:dyDescent="0.25">
      <c r="A3129" s="11" t="s">
        <v>14663</v>
      </c>
      <c r="B3129" s="11" t="s">
        <v>14664</v>
      </c>
      <c r="C3129" s="12">
        <v>44998.381782407407</v>
      </c>
      <c r="D3129" s="11" t="s">
        <v>19</v>
      </c>
      <c r="E3129" s="11" t="s">
        <v>66</v>
      </c>
      <c r="F3129" s="11" t="s">
        <v>67</v>
      </c>
      <c r="G3129" s="11" t="s">
        <v>22</v>
      </c>
      <c r="H3129" s="11" t="s">
        <v>23</v>
      </c>
      <c r="I3129" s="11" t="s">
        <v>24</v>
      </c>
      <c r="J3129" s="11" t="s">
        <v>25</v>
      </c>
      <c r="K3129" s="11" t="s">
        <v>26</v>
      </c>
      <c r="L3129" s="11" t="s">
        <v>36</v>
      </c>
      <c r="M3129" s="11" t="s">
        <v>2668</v>
      </c>
      <c r="N3129" s="11" t="s">
        <v>3258</v>
      </c>
      <c r="O3129" s="13" t="s">
        <v>14665</v>
      </c>
      <c r="P3129" s="14" t="s">
        <v>14666</v>
      </c>
    </row>
    <row r="3130" spans="1:16" ht="38.25" x14ac:dyDescent="0.25">
      <c r="A3130" s="11" t="s">
        <v>40327</v>
      </c>
      <c r="B3130" s="11" t="s">
        <v>40328</v>
      </c>
      <c r="C3130" s="12">
        <v>45010.770833333336</v>
      </c>
      <c r="D3130" s="11" t="s">
        <v>19</v>
      </c>
      <c r="E3130" s="11" t="s">
        <v>79</v>
      </c>
      <c r="F3130" s="11" t="s">
        <v>80</v>
      </c>
      <c r="G3130" s="11" t="s">
        <v>22</v>
      </c>
      <c r="H3130" s="11" t="s">
        <v>23</v>
      </c>
      <c r="I3130" s="11" t="s">
        <v>24</v>
      </c>
      <c r="J3130" s="11" t="s">
        <v>25</v>
      </c>
      <c r="K3130" s="11" t="s">
        <v>36</v>
      </c>
      <c r="L3130" s="11" t="s">
        <v>36</v>
      </c>
      <c r="M3130" s="11" t="s">
        <v>93</v>
      </c>
      <c r="N3130" s="11" t="s">
        <v>303</v>
      </c>
      <c r="O3130" s="13" t="s">
        <v>40329</v>
      </c>
      <c r="P3130" s="14" t="s">
        <v>40330</v>
      </c>
    </row>
    <row r="3131" spans="1:16" ht="38.25" x14ac:dyDescent="0.25">
      <c r="A3131" s="11" t="s">
        <v>37974</v>
      </c>
      <c r="B3131" s="11" t="s">
        <v>37975</v>
      </c>
      <c r="C3131" s="12">
        <v>45008.770833333336</v>
      </c>
      <c r="D3131" s="11" t="s">
        <v>19</v>
      </c>
      <c r="E3131" s="11" t="s">
        <v>34</v>
      </c>
      <c r="F3131" s="11" t="s">
        <v>35</v>
      </c>
      <c r="G3131" s="11" t="s">
        <v>22</v>
      </c>
      <c r="H3131" s="11" t="s">
        <v>23</v>
      </c>
      <c r="I3131" s="11" t="s">
        <v>24</v>
      </c>
      <c r="J3131" s="11" t="s">
        <v>25</v>
      </c>
      <c r="K3131" s="11" t="s">
        <v>36</v>
      </c>
      <c r="L3131" s="11" t="s">
        <v>36</v>
      </c>
      <c r="M3131" s="11" t="s">
        <v>969</v>
      </c>
      <c r="N3131" s="11" t="s">
        <v>9618</v>
      </c>
      <c r="O3131" s="13" t="s">
        <v>37976</v>
      </c>
      <c r="P3131" s="14" t="s">
        <v>37977</v>
      </c>
    </row>
    <row r="3132" spans="1:16" ht="51" x14ac:dyDescent="0.25">
      <c r="A3132" s="11" t="s">
        <v>37553</v>
      </c>
      <c r="B3132" s="11" t="s">
        <v>37554</v>
      </c>
      <c r="C3132" s="12">
        <v>45008.770833333336</v>
      </c>
      <c r="D3132" s="11" t="s">
        <v>19</v>
      </c>
      <c r="E3132" s="11" t="s">
        <v>85</v>
      </c>
      <c r="F3132" s="11" t="s">
        <v>86</v>
      </c>
      <c r="G3132" s="11" t="s">
        <v>22</v>
      </c>
      <c r="H3132" s="11" t="s">
        <v>23</v>
      </c>
      <c r="I3132" s="11" t="s">
        <v>24</v>
      </c>
      <c r="J3132" s="11" t="s">
        <v>25</v>
      </c>
      <c r="K3132" s="11" t="s">
        <v>36</v>
      </c>
      <c r="L3132" s="11" t="s">
        <v>36</v>
      </c>
      <c r="M3132" s="11" t="s">
        <v>45</v>
      </c>
      <c r="N3132" s="11" t="s">
        <v>1041</v>
      </c>
      <c r="O3132" s="13" t="s">
        <v>37555</v>
      </c>
      <c r="P3132" s="14" t="s">
        <v>37556</v>
      </c>
    </row>
    <row r="3133" spans="1:16" ht="38.25" x14ac:dyDescent="0.25">
      <c r="A3133" s="11" t="s">
        <v>46496</v>
      </c>
      <c r="B3133" s="11" t="s">
        <v>46497</v>
      </c>
      <c r="C3133" s="12">
        <v>45013.770833333336</v>
      </c>
      <c r="D3133" s="11" t="s">
        <v>19</v>
      </c>
      <c r="E3133" s="11" t="s">
        <v>34</v>
      </c>
      <c r="F3133" s="11" t="s">
        <v>43</v>
      </c>
      <c r="G3133" s="11" t="s">
        <v>22</v>
      </c>
      <c r="H3133" s="11" t="s">
        <v>23</v>
      </c>
      <c r="I3133" s="11" t="s">
        <v>380</v>
      </c>
      <c r="J3133" s="11" t="s">
        <v>25</v>
      </c>
      <c r="K3133" s="11" t="s">
        <v>36</v>
      </c>
      <c r="L3133" s="11" t="s">
        <v>184</v>
      </c>
      <c r="M3133" s="11" t="s">
        <v>45</v>
      </c>
      <c r="N3133" s="11" t="s">
        <v>650</v>
      </c>
      <c r="O3133" s="13" t="s">
        <v>46498</v>
      </c>
      <c r="P3133" s="14" t="s">
        <v>46499</v>
      </c>
    </row>
    <row r="3134" spans="1:16" ht="51" x14ac:dyDescent="0.25">
      <c r="A3134" s="11" t="s">
        <v>43115</v>
      </c>
      <c r="B3134" s="11" t="s">
        <v>43116</v>
      </c>
      <c r="C3134" s="12">
        <v>45012.770833333336</v>
      </c>
      <c r="D3134" s="11" t="s">
        <v>19</v>
      </c>
      <c r="E3134" s="11" t="s">
        <v>85</v>
      </c>
      <c r="F3134" s="11" t="s">
        <v>86</v>
      </c>
      <c r="G3134" s="11" t="s">
        <v>22</v>
      </c>
      <c r="H3134" s="11" t="s">
        <v>23</v>
      </c>
      <c r="I3134" s="11" t="s">
        <v>24</v>
      </c>
      <c r="J3134" s="11" t="s">
        <v>25</v>
      </c>
      <c r="K3134" s="11" t="s">
        <v>36</v>
      </c>
      <c r="L3134" s="11" t="s">
        <v>36</v>
      </c>
      <c r="M3134" s="11" t="s">
        <v>268</v>
      </c>
      <c r="N3134" s="11" t="s">
        <v>3147</v>
      </c>
      <c r="O3134" s="13" t="s">
        <v>43117</v>
      </c>
      <c r="P3134" s="14" t="s">
        <v>43118</v>
      </c>
    </row>
    <row r="3135" spans="1:16" ht="51" x14ac:dyDescent="0.25">
      <c r="A3135" s="11" t="s">
        <v>27916</v>
      </c>
      <c r="B3135" s="11" t="s">
        <v>27917</v>
      </c>
      <c r="C3135" s="12">
        <v>45003.770833333336</v>
      </c>
      <c r="D3135" s="11" t="s">
        <v>19</v>
      </c>
      <c r="E3135" s="11" t="s">
        <v>34</v>
      </c>
      <c r="F3135" s="11" t="s">
        <v>43</v>
      </c>
      <c r="G3135" s="11" t="s">
        <v>22</v>
      </c>
      <c r="H3135" s="11" t="s">
        <v>23</v>
      </c>
      <c r="I3135" s="11" t="s">
        <v>24</v>
      </c>
      <c r="J3135" s="11" t="s">
        <v>25</v>
      </c>
      <c r="K3135" s="11" t="s">
        <v>183</v>
      </c>
      <c r="L3135" s="11" t="s">
        <v>36</v>
      </c>
      <c r="M3135" s="11" t="s">
        <v>45</v>
      </c>
      <c r="N3135" s="11" t="s">
        <v>2316</v>
      </c>
      <c r="O3135" s="13" t="s">
        <v>9855</v>
      </c>
      <c r="P3135" s="14" t="s">
        <v>9856</v>
      </c>
    </row>
    <row r="3136" spans="1:16" ht="51" x14ac:dyDescent="0.25">
      <c r="A3136" s="11" t="s">
        <v>21912</v>
      </c>
      <c r="B3136" s="11" t="s">
        <v>21913</v>
      </c>
      <c r="C3136" s="12">
        <v>45000.770833333336</v>
      </c>
      <c r="D3136" s="11" t="s">
        <v>19</v>
      </c>
      <c r="E3136" s="11" t="s">
        <v>1220</v>
      </c>
      <c r="F3136" s="11" t="s">
        <v>1221</v>
      </c>
      <c r="G3136" s="11" t="s">
        <v>22</v>
      </c>
      <c r="H3136" s="11" t="s">
        <v>23</v>
      </c>
      <c r="I3136" s="11" t="s">
        <v>24</v>
      </c>
      <c r="J3136" s="11" t="s">
        <v>25</v>
      </c>
      <c r="K3136" s="11" t="s">
        <v>36</v>
      </c>
      <c r="L3136" s="11" t="s">
        <v>3130</v>
      </c>
      <c r="M3136" s="11" t="s">
        <v>627</v>
      </c>
      <c r="N3136" s="11" t="s">
        <v>1280</v>
      </c>
      <c r="O3136" s="13" t="s">
        <v>21914</v>
      </c>
      <c r="P3136" s="14" t="s">
        <v>21915</v>
      </c>
    </row>
    <row r="3137" spans="1:16" ht="38.25" x14ac:dyDescent="0.25">
      <c r="A3137" s="11" t="s">
        <v>25260</v>
      </c>
      <c r="B3137" s="11" t="s">
        <v>25261</v>
      </c>
      <c r="C3137" s="12">
        <v>45002.770833333336</v>
      </c>
      <c r="D3137" s="11" t="s">
        <v>19</v>
      </c>
      <c r="E3137" s="11" t="s">
        <v>34</v>
      </c>
      <c r="F3137" s="11" t="s">
        <v>43</v>
      </c>
      <c r="G3137" s="11" t="s">
        <v>22</v>
      </c>
      <c r="H3137" s="11" t="s">
        <v>23</v>
      </c>
      <c r="I3137" s="11" t="s">
        <v>24</v>
      </c>
      <c r="J3137" s="11" t="s">
        <v>25</v>
      </c>
      <c r="K3137" s="11" t="s">
        <v>53</v>
      </c>
      <c r="L3137" s="11" t="s">
        <v>183</v>
      </c>
      <c r="M3137" s="11" t="s">
        <v>1623</v>
      </c>
      <c r="N3137" s="11" t="s">
        <v>1624</v>
      </c>
      <c r="O3137" s="13" t="s">
        <v>25262</v>
      </c>
      <c r="P3137" s="14" t="s">
        <v>25263</v>
      </c>
    </row>
    <row r="3138" spans="1:16" ht="38.25" x14ac:dyDescent="0.25">
      <c r="A3138" s="11" t="s">
        <v>418</v>
      </c>
      <c r="B3138" s="11" t="s">
        <v>419</v>
      </c>
      <c r="C3138" s="12">
        <v>44985.770833333336</v>
      </c>
      <c r="D3138" s="11" t="s">
        <v>19</v>
      </c>
      <c r="E3138" s="11" t="s">
        <v>51</v>
      </c>
      <c r="F3138" s="11" t="s">
        <v>52</v>
      </c>
      <c r="G3138" s="11" t="s">
        <v>22</v>
      </c>
      <c r="H3138" s="11" t="s">
        <v>23</v>
      </c>
      <c r="I3138" s="11" t="s">
        <v>24</v>
      </c>
      <c r="J3138" s="11" t="s">
        <v>25</v>
      </c>
      <c r="K3138" s="11" t="s">
        <v>36</v>
      </c>
      <c r="L3138" s="11" t="s">
        <v>36</v>
      </c>
      <c r="M3138" s="11" t="s">
        <v>37</v>
      </c>
      <c r="N3138" s="11" t="s">
        <v>55</v>
      </c>
      <c r="O3138" s="13" t="s">
        <v>420</v>
      </c>
      <c r="P3138" s="14" t="s">
        <v>421</v>
      </c>
    </row>
    <row r="3139" spans="1:16" ht="51" x14ac:dyDescent="0.25">
      <c r="A3139" s="11" t="s">
        <v>40212</v>
      </c>
      <c r="B3139" s="11" t="s">
        <v>40213</v>
      </c>
      <c r="C3139" s="12">
        <v>45010.770833333336</v>
      </c>
      <c r="D3139" s="11" t="s">
        <v>19</v>
      </c>
      <c r="E3139" s="11" t="s">
        <v>34</v>
      </c>
      <c r="F3139" s="11" t="s">
        <v>35</v>
      </c>
      <c r="G3139" s="11" t="s">
        <v>22</v>
      </c>
      <c r="H3139" s="11" t="s">
        <v>23</v>
      </c>
      <c r="I3139" s="11" t="s">
        <v>24</v>
      </c>
      <c r="J3139" s="11" t="s">
        <v>25</v>
      </c>
      <c r="K3139" s="11" t="s">
        <v>53</v>
      </c>
      <c r="L3139" s="11" t="s">
        <v>53</v>
      </c>
      <c r="M3139" s="11" t="s">
        <v>45</v>
      </c>
      <c r="N3139" s="11" t="s">
        <v>46</v>
      </c>
      <c r="O3139" s="13" t="s">
        <v>40214</v>
      </c>
      <c r="P3139" s="14" t="s">
        <v>40215</v>
      </c>
    </row>
    <row r="3140" spans="1:16" ht="102" x14ac:dyDescent="0.25">
      <c r="A3140" s="11" t="s">
        <v>38514</v>
      </c>
      <c r="B3140" s="11" t="s">
        <v>38515</v>
      </c>
      <c r="C3140" s="12">
        <v>45009.770833333336</v>
      </c>
      <c r="D3140" s="11" t="s">
        <v>19</v>
      </c>
      <c r="E3140" s="11" t="s">
        <v>446</v>
      </c>
      <c r="F3140" s="11" t="s">
        <v>80</v>
      </c>
      <c r="G3140" s="11" t="s">
        <v>22</v>
      </c>
      <c r="H3140" s="11" t="s">
        <v>23</v>
      </c>
      <c r="I3140" s="11" t="s">
        <v>24</v>
      </c>
      <c r="J3140" s="11" t="s">
        <v>25</v>
      </c>
      <c r="K3140" s="11" t="s">
        <v>36</v>
      </c>
      <c r="L3140" s="11" t="s">
        <v>36</v>
      </c>
      <c r="M3140" s="11" t="s">
        <v>93</v>
      </c>
      <c r="N3140" s="11" t="s">
        <v>238</v>
      </c>
      <c r="O3140" s="13" t="s">
        <v>38516</v>
      </c>
      <c r="P3140" s="14" t="s">
        <v>38496</v>
      </c>
    </row>
    <row r="3141" spans="1:16" ht="38.25" x14ac:dyDescent="0.25">
      <c r="A3141" s="11" t="s">
        <v>16210</v>
      </c>
      <c r="B3141" s="11" t="s">
        <v>16211</v>
      </c>
      <c r="C3141" s="12">
        <v>44998.770833333336</v>
      </c>
      <c r="D3141" s="11" t="s">
        <v>19</v>
      </c>
      <c r="E3141" s="11" t="s">
        <v>51</v>
      </c>
      <c r="F3141" s="11" t="s">
        <v>52</v>
      </c>
      <c r="G3141" s="11" t="s">
        <v>22</v>
      </c>
      <c r="H3141" s="11" t="s">
        <v>23</v>
      </c>
      <c r="I3141" s="11" t="s">
        <v>24</v>
      </c>
      <c r="J3141" s="11" t="s">
        <v>25</v>
      </c>
      <c r="K3141" s="11" t="s">
        <v>36</v>
      </c>
      <c r="L3141" s="11" t="s">
        <v>36</v>
      </c>
      <c r="M3141" s="11" t="s">
        <v>87</v>
      </c>
      <c r="N3141" s="11" t="s">
        <v>886</v>
      </c>
      <c r="O3141" s="13" t="s">
        <v>16212</v>
      </c>
      <c r="P3141" s="14" t="s">
        <v>16213</v>
      </c>
    </row>
    <row r="3142" spans="1:16" ht="38.25" x14ac:dyDescent="0.25">
      <c r="A3142" s="11" t="s">
        <v>44660</v>
      </c>
      <c r="B3142" s="11" t="s">
        <v>44661</v>
      </c>
      <c r="C3142" s="12">
        <v>45012.770833333336</v>
      </c>
      <c r="D3142" s="11" t="s">
        <v>19</v>
      </c>
      <c r="E3142" s="11" t="s">
        <v>446</v>
      </c>
      <c r="F3142" s="11" t="s">
        <v>80</v>
      </c>
      <c r="G3142" s="11" t="s">
        <v>22</v>
      </c>
      <c r="H3142" s="11" t="s">
        <v>23</v>
      </c>
      <c r="I3142" s="11" t="s">
        <v>24</v>
      </c>
      <c r="J3142" s="11" t="s">
        <v>25</v>
      </c>
      <c r="K3142" s="11" t="s">
        <v>36</v>
      </c>
      <c r="L3142" s="11" t="s">
        <v>36</v>
      </c>
      <c r="M3142" s="11" t="s">
        <v>969</v>
      </c>
      <c r="N3142" s="11" t="s">
        <v>970</v>
      </c>
      <c r="O3142" s="13" t="s">
        <v>44662</v>
      </c>
      <c r="P3142" s="14" t="s">
        <v>44663</v>
      </c>
    </row>
    <row r="3143" spans="1:16" ht="63.75" x14ac:dyDescent="0.25">
      <c r="A3143" s="11" t="s">
        <v>501</v>
      </c>
      <c r="B3143" s="11" t="s">
        <v>502</v>
      </c>
      <c r="C3143" s="12">
        <v>44985.770833333336</v>
      </c>
      <c r="D3143" s="11" t="s">
        <v>19</v>
      </c>
      <c r="E3143" s="11" t="s">
        <v>34</v>
      </c>
      <c r="F3143" s="11" t="s">
        <v>43</v>
      </c>
      <c r="G3143" s="11" t="s">
        <v>22</v>
      </c>
      <c r="H3143" s="11" t="s">
        <v>23</v>
      </c>
      <c r="I3143" s="11" t="s">
        <v>24</v>
      </c>
      <c r="J3143" s="11" t="s">
        <v>25</v>
      </c>
      <c r="K3143" s="11" t="s">
        <v>53</v>
      </c>
      <c r="L3143" s="11" t="s">
        <v>36</v>
      </c>
      <c r="M3143" s="11" t="s">
        <v>28</v>
      </c>
      <c r="N3143" s="11" t="s">
        <v>330</v>
      </c>
      <c r="O3143" s="13" t="s">
        <v>503</v>
      </c>
      <c r="P3143" s="14" t="s">
        <v>504</v>
      </c>
    </row>
    <row r="3144" spans="1:16" ht="38.25" x14ac:dyDescent="0.25">
      <c r="A3144" s="11" t="s">
        <v>4478</v>
      </c>
      <c r="B3144" s="11" t="s">
        <v>4479</v>
      </c>
      <c r="C3144" s="12">
        <v>44993.770833333336</v>
      </c>
      <c r="D3144" s="11" t="s">
        <v>19</v>
      </c>
      <c r="E3144" s="11" t="s">
        <v>285</v>
      </c>
      <c r="F3144" s="11" t="s">
        <v>286</v>
      </c>
      <c r="G3144" s="11" t="s">
        <v>22</v>
      </c>
      <c r="H3144" s="11" t="s">
        <v>23</v>
      </c>
      <c r="I3144" s="11" t="s">
        <v>24</v>
      </c>
      <c r="J3144" s="11" t="s">
        <v>25</v>
      </c>
      <c r="K3144" s="11" t="s">
        <v>36</v>
      </c>
      <c r="L3144" s="11" t="s">
        <v>36</v>
      </c>
      <c r="M3144" s="11" t="s">
        <v>37</v>
      </c>
      <c r="N3144" s="11" t="s">
        <v>55</v>
      </c>
      <c r="O3144" s="13" t="s">
        <v>4480</v>
      </c>
      <c r="P3144" s="14" t="s">
        <v>4481</v>
      </c>
    </row>
    <row r="3145" spans="1:16" ht="38.25" x14ac:dyDescent="0.25">
      <c r="A3145" s="11" t="s">
        <v>40235</v>
      </c>
      <c r="B3145" s="11" t="s">
        <v>40236</v>
      </c>
      <c r="C3145" s="12">
        <v>45010.770833333336</v>
      </c>
      <c r="D3145" s="11" t="s">
        <v>19</v>
      </c>
      <c r="E3145" s="11" t="s">
        <v>34</v>
      </c>
      <c r="F3145" s="11" t="s">
        <v>35</v>
      </c>
      <c r="G3145" s="11" t="s">
        <v>22</v>
      </c>
      <c r="H3145" s="11" t="s">
        <v>23</v>
      </c>
      <c r="I3145" s="11" t="s">
        <v>24</v>
      </c>
      <c r="J3145" s="11" t="s">
        <v>25</v>
      </c>
      <c r="K3145" s="11" t="s">
        <v>3395</v>
      </c>
      <c r="L3145" s="11" t="s">
        <v>36</v>
      </c>
      <c r="M3145" s="11" t="s">
        <v>93</v>
      </c>
      <c r="N3145" s="11" t="s">
        <v>303</v>
      </c>
      <c r="O3145" s="13" t="s">
        <v>40237</v>
      </c>
      <c r="P3145" s="14" t="s">
        <v>40238</v>
      </c>
    </row>
    <row r="3146" spans="1:16" ht="51" x14ac:dyDescent="0.25">
      <c r="A3146" s="11" t="s">
        <v>46451</v>
      </c>
      <c r="B3146" s="11" t="s">
        <v>46452</v>
      </c>
      <c r="C3146" s="12">
        <v>45013.770833333336</v>
      </c>
      <c r="D3146" s="11" t="s">
        <v>19</v>
      </c>
      <c r="E3146" s="11" t="s">
        <v>51</v>
      </c>
      <c r="F3146" s="11" t="s">
        <v>52</v>
      </c>
      <c r="G3146" s="11" t="s">
        <v>22</v>
      </c>
      <c r="H3146" s="11" t="s">
        <v>23</v>
      </c>
      <c r="I3146" s="11" t="s">
        <v>24</v>
      </c>
      <c r="J3146" s="11" t="s">
        <v>25</v>
      </c>
      <c r="K3146" s="11" t="s">
        <v>183</v>
      </c>
      <c r="L3146" s="11" t="s">
        <v>1004</v>
      </c>
      <c r="M3146" s="11" t="s">
        <v>37</v>
      </c>
      <c r="N3146" s="11" t="s">
        <v>55</v>
      </c>
      <c r="O3146" s="13" t="s">
        <v>46453</v>
      </c>
      <c r="P3146" s="14" t="s">
        <v>46454</v>
      </c>
    </row>
    <row r="3147" spans="1:16" ht="38.25" x14ac:dyDescent="0.25">
      <c r="A3147" s="11" t="s">
        <v>31582</v>
      </c>
      <c r="B3147" s="11" t="s">
        <v>31583</v>
      </c>
      <c r="C3147" s="12">
        <v>45005.770833333336</v>
      </c>
      <c r="D3147" s="11" t="s">
        <v>19</v>
      </c>
      <c r="E3147" s="11" t="s">
        <v>85</v>
      </c>
      <c r="F3147" s="11" t="s">
        <v>86</v>
      </c>
      <c r="G3147" s="11" t="s">
        <v>22</v>
      </c>
      <c r="H3147" s="11" t="s">
        <v>23</v>
      </c>
      <c r="I3147" s="11" t="s">
        <v>24</v>
      </c>
      <c r="J3147" s="11" t="s">
        <v>25</v>
      </c>
      <c r="K3147" s="11" t="s">
        <v>36</v>
      </c>
      <c r="L3147" s="11" t="s">
        <v>36</v>
      </c>
      <c r="M3147" s="11" t="s">
        <v>387</v>
      </c>
      <c r="N3147" s="11" t="s">
        <v>1074</v>
      </c>
      <c r="O3147" s="13" t="s">
        <v>31584</v>
      </c>
      <c r="P3147" s="14" t="s">
        <v>31585</v>
      </c>
    </row>
    <row r="3148" spans="1:16" ht="38.25" x14ac:dyDescent="0.25">
      <c r="A3148" s="11" t="s">
        <v>26854</v>
      </c>
      <c r="B3148" s="11" t="s">
        <v>26855</v>
      </c>
      <c r="C3148" s="12">
        <v>45003.770833333336</v>
      </c>
      <c r="D3148" s="11" t="s">
        <v>19</v>
      </c>
      <c r="E3148" s="11" t="s">
        <v>34</v>
      </c>
      <c r="F3148" s="11" t="s">
        <v>43</v>
      </c>
      <c r="G3148" s="11" t="s">
        <v>22</v>
      </c>
      <c r="H3148" s="11" t="s">
        <v>23</v>
      </c>
      <c r="I3148" s="11" t="s">
        <v>24</v>
      </c>
      <c r="J3148" s="11" t="s">
        <v>25</v>
      </c>
      <c r="K3148" s="11" t="s">
        <v>26</v>
      </c>
      <c r="L3148" s="11" t="s">
        <v>613</v>
      </c>
      <c r="M3148" s="11" t="s">
        <v>37</v>
      </c>
      <c r="N3148" s="11" t="s">
        <v>55</v>
      </c>
      <c r="O3148" s="13" t="s">
        <v>26856</v>
      </c>
      <c r="P3148" s="14" t="s">
        <v>26857</v>
      </c>
    </row>
    <row r="3149" spans="1:16" ht="51" x14ac:dyDescent="0.25">
      <c r="A3149" s="11" t="s">
        <v>27244</v>
      </c>
      <c r="B3149" s="11" t="s">
        <v>27245</v>
      </c>
      <c r="C3149" s="12">
        <v>45003.770833333336</v>
      </c>
      <c r="D3149" s="11" t="s">
        <v>19</v>
      </c>
      <c r="E3149" s="11" t="s">
        <v>79</v>
      </c>
      <c r="F3149" s="11" t="s">
        <v>80</v>
      </c>
      <c r="G3149" s="11" t="s">
        <v>22</v>
      </c>
      <c r="H3149" s="11" t="s">
        <v>23</v>
      </c>
      <c r="I3149" s="11" t="s">
        <v>24</v>
      </c>
      <c r="J3149" s="11" t="s">
        <v>25</v>
      </c>
      <c r="K3149" s="11" t="s">
        <v>26</v>
      </c>
      <c r="L3149" s="11" t="s">
        <v>27</v>
      </c>
      <c r="M3149" s="11" t="s">
        <v>381</v>
      </c>
      <c r="N3149" s="11" t="s">
        <v>382</v>
      </c>
      <c r="O3149" s="13" t="s">
        <v>27246</v>
      </c>
      <c r="P3149" s="14" t="s">
        <v>27247</v>
      </c>
    </row>
    <row r="3150" spans="1:16" ht="38.25" x14ac:dyDescent="0.25">
      <c r="A3150" s="11" t="s">
        <v>13690</v>
      </c>
      <c r="B3150" s="11" t="s">
        <v>13691</v>
      </c>
      <c r="C3150" s="12">
        <v>44997.770833333336</v>
      </c>
      <c r="D3150" s="11" t="s">
        <v>19</v>
      </c>
      <c r="E3150" s="11" t="s">
        <v>20</v>
      </c>
      <c r="F3150" s="11" t="s">
        <v>21</v>
      </c>
      <c r="G3150" s="11" t="s">
        <v>22</v>
      </c>
      <c r="H3150" s="11" t="s">
        <v>23</v>
      </c>
      <c r="I3150" s="11" t="s">
        <v>24</v>
      </c>
      <c r="J3150" s="11" t="s">
        <v>25</v>
      </c>
      <c r="K3150" s="11" t="s">
        <v>26</v>
      </c>
      <c r="L3150" s="11" t="s">
        <v>2892</v>
      </c>
      <c r="M3150" s="11" t="s">
        <v>28</v>
      </c>
      <c r="N3150" s="11" t="s">
        <v>1482</v>
      </c>
      <c r="O3150" s="13" t="s">
        <v>13692</v>
      </c>
      <c r="P3150" s="14" t="s">
        <v>13693</v>
      </c>
    </row>
    <row r="3151" spans="1:16" ht="89.25" x14ac:dyDescent="0.25">
      <c r="A3151" s="11" t="s">
        <v>20299</v>
      </c>
      <c r="B3151" s="11" t="s">
        <v>20300</v>
      </c>
      <c r="C3151" s="12">
        <v>45000.770833333336</v>
      </c>
      <c r="D3151" s="11" t="s">
        <v>19</v>
      </c>
      <c r="E3151" s="11" t="s">
        <v>34</v>
      </c>
      <c r="F3151" s="11" t="s">
        <v>43</v>
      </c>
      <c r="G3151" s="11" t="s">
        <v>22</v>
      </c>
      <c r="H3151" s="11" t="s">
        <v>23</v>
      </c>
      <c r="I3151" s="11" t="s">
        <v>24</v>
      </c>
      <c r="J3151" s="11" t="s">
        <v>25</v>
      </c>
      <c r="K3151" s="11" t="s">
        <v>26</v>
      </c>
      <c r="L3151" s="11" t="s">
        <v>36</v>
      </c>
      <c r="M3151" s="11" t="s">
        <v>243</v>
      </c>
      <c r="N3151" s="11" t="s">
        <v>244</v>
      </c>
      <c r="O3151" s="13" t="s">
        <v>20301</v>
      </c>
      <c r="P3151" s="14" t="s">
        <v>20302</v>
      </c>
    </row>
    <row r="3152" spans="1:16" ht="38.25" x14ac:dyDescent="0.25">
      <c r="A3152" s="11" t="s">
        <v>40490</v>
      </c>
      <c r="B3152" s="11" t="s">
        <v>40491</v>
      </c>
      <c r="C3152" s="12">
        <v>45010.770833333336</v>
      </c>
      <c r="D3152" s="11" t="s">
        <v>19</v>
      </c>
      <c r="E3152" s="11" t="s">
        <v>66</v>
      </c>
      <c r="F3152" s="11" t="s">
        <v>67</v>
      </c>
      <c r="G3152" s="11" t="s">
        <v>22</v>
      </c>
      <c r="H3152" s="11" t="s">
        <v>23</v>
      </c>
      <c r="I3152" s="11" t="s">
        <v>24</v>
      </c>
      <c r="J3152" s="11" t="s">
        <v>25</v>
      </c>
      <c r="K3152" s="11" t="s">
        <v>183</v>
      </c>
      <c r="L3152" s="11" t="s">
        <v>183</v>
      </c>
      <c r="M3152" s="11" t="s">
        <v>627</v>
      </c>
      <c r="N3152" s="11" t="s">
        <v>2090</v>
      </c>
      <c r="O3152" s="13" t="s">
        <v>40492</v>
      </c>
      <c r="P3152" s="14" t="s">
        <v>40493</v>
      </c>
    </row>
    <row r="3153" spans="1:16" ht="51" x14ac:dyDescent="0.25">
      <c r="A3153" s="11" t="s">
        <v>12338</v>
      </c>
      <c r="B3153" s="11" t="s">
        <v>12339</v>
      </c>
      <c r="C3153" s="12">
        <v>44997.770833333336</v>
      </c>
      <c r="D3153" s="11" t="s">
        <v>19</v>
      </c>
      <c r="E3153" s="11" t="s">
        <v>34</v>
      </c>
      <c r="F3153" s="11" t="s">
        <v>43</v>
      </c>
      <c r="G3153" s="11" t="s">
        <v>22</v>
      </c>
      <c r="H3153" s="11" t="s">
        <v>23</v>
      </c>
      <c r="I3153" s="11" t="s">
        <v>24</v>
      </c>
      <c r="J3153" s="11" t="s">
        <v>25</v>
      </c>
      <c r="K3153" s="11" t="s">
        <v>2076</v>
      </c>
      <c r="L3153" s="11" t="s">
        <v>36</v>
      </c>
      <c r="M3153" s="11" t="s">
        <v>147</v>
      </c>
      <c r="N3153" s="11" t="s">
        <v>148</v>
      </c>
      <c r="O3153" s="13" t="s">
        <v>12340</v>
      </c>
      <c r="P3153" s="14" t="s">
        <v>12341</v>
      </c>
    </row>
    <row r="3154" spans="1:16" ht="51" x14ac:dyDescent="0.25">
      <c r="A3154" s="11" t="s">
        <v>45880</v>
      </c>
      <c r="B3154" s="11" t="s">
        <v>45881</v>
      </c>
      <c r="C3154" s="12">
        <v>45013.770833333336</v>
      </c>
      <c r="D3154" s="11" t="s">
        <v>19</v>
      </c>
      <c r="E3154" s="11" t="s">
        <v>66</v>
      </c>
      <c r="F3154" s="11" t="s">
        <v>67</v>
      </c>
      <c r="G3154" s="11" t="s">
        <v>22</v>
      </c>
      <c r="H3154" s="11" t="s">
        <v>23</v>
      </c>
      <c r="I3154" s="11" t="s">
        <v>24</v>
      </c>
      <c r="J3154" s="11" t="s">
        <v>25</v>
      </c>
      <c r="K3154" s="11" t="s">
        <v>26</v>
      </c>
      <c r="L3154" s="11" t="s">
        <v>36</v>
      </c>
      <c r="M3154" s="11" t="s">
        <v>37</v>
      </c>
      <c r="N3154" s="11" t="s">
        <v>126</v>
      </c>
      <c r="O3154" s="13" t="s">
        <v>45882</v>
      </c>
      <c r="P3154" s="14" t="s">
        <v>45883</v>
      </c>
    </row>
    <row r="3155" spans="1:16" ht="51" x14ac:dyDescent="0.25">
      <c r="A3155" s="11" t="s">
        <v>1090</v>
      </c>
      <c r="B3155" s="11" t="s">
        <v>1091</v>
      </c>
      <c r="C3155" s="12">
        <v>44987.770833333336</v>
      </c>
      <c r="D3155" s="11" t="s">
        <v>19</v>
      </c>
      <c r="E3155" s="11" t="s">
        <v>446</v>
      </c>
      <c r="F3155" s="11" t="s">
        <v>80</v>
      </c>
      <c r="G3155" s="11" t="s">
        <v>22</v>
      </c>
      <c r="H3155" s="11" t="s">
        <v>23</v>
      </c>
      <c r="I3155" s="11" t="s">
        <v>24</v>
      </c>
      <c r="J3155" s="11" t="s">
        <v>25</v>
      </c>
      <c r="K3155" s="11" t="s">
        <v>36</v>
      </c>
      <c r="L3155" s="11" t="s">
        <v>36</v>
      </c>
      <c r="M3155" s="11" t="s">
        <v>414</v>
      </c>
      <c r="N3155" s="11" t="s">
        <v>415</v>
      </c>
      <c r="O3155" s="13" t="s">
        <v>1092</v>
      </c>
      <c r="P3155" s="14" t="s">
        <v>1093</v>
      </c>
    </row>
    <row r="3156" spans="1:16" ht="38.25" x14ac:dyDescent="0.25">
      <c r="A3156" s="11" t="s">
        <v>40546</v>
      </c>
      <c r="B3156" s="11" t="s">
        <v>40547</v>
      </c>
      <c r="C3156" s="12">
        <v>45011.770833333336</v>
      </c>
      <c r="D3156" s="11" t="s">
        <v>19</v>
      </c>
      <c r="E3156" s="11" t="s">
        <v>66</v>
      </c>
      <c r="F3156" s="11" t="s">
        <v>67</v>
      </c>
      <c r="G3156" s="11" t="s">
        <v>22</v>
      </c>
      <c r="H3156" s="11" t="s">
        <v>23</v>
      </c>
      <c r="I3156" s="11" t="s">
        <v>24</v>
      </c>
      <c r="J3156" s="11" t="s">
        <v>25</v>
      </c>
      <c r="K3156" s="11" t="s">
        <v>53</v>
      </c>
      <c r="L3156" s="11" t="s">
        <v>54</v>
      </c>
      <c r="M3156" s="11" t="s">
        <v>37</v>
      </c>
      <c r="N3156" s="11" t="s">
        <v>55</v>
      </c>
      <c r="O3156" s="13" t="s">
        <v>40548</v>
      </c>
      <c r="P3156" s="14" t="s">
        <v>40549</v>
      </c>
    </row>
    <row r="3157" spans="1:16" ht="51" x14ac:dyDescent="0.25">
      <c r="A3157" s="11" t="s">
        <v>10528</v>
      </c>
      <c r="B3157" s="11" t="s">
        <v>10529</v>
      </c>
      <c r="C3157" s="12">
        <v>44996.770833333336</v>
      </c>
      <c r="D3157" s="11" t="s">
        <v>19</v>
      </c>
      <c r="E3157" s="11" t="s">
        <v>66</v>
      </c>
      <c r="F3157" s="11" t="s">
        <v>67</v>
      </c>
      <c r="G3157" s="11" t="s">
        <v>22</v>
      </c>
      <c r="H3157" s="11" t="s">
        <v>23</v>
      </c>
      <c r="I3157" s="11" t="s">
        <v>24</v>
      </c>
      <c r="J3157" s="11" t="s">
        <v>25</v>
      </c>
      <c r="K3157" s="11" t="s">
        <v>36</v>
      </c>
      <c r="L3157" s="11" t="s">
        <v>36</v>
      </c>
      <c r="M3157" s="11" t="s">
        <v>138</v>
      </c>
      <c r="N3157" s="11" t="s">
        <v>6474</v>
      </c>
      <c r="O3157" s="13" t="s">
        <v>10530</v>
      </c>
      <c r="P3157" s="14" t="s">
        <v>10531</v>
      </c>
    </row>
    <row r="3158" spans="1:16" ht="51" x14ac:dyDescent="0.25">
      <c r="A3158" s="11" t="s">
        <v>11382</v>
      </c>
      <c r="B3158" s="11" t="s">
        <v>11383</v>
      </c>
      <c r="C3158" s="12">
        <v>44996.770833333336</v>
      </c>
      <c r="D3158" s="11" t="s">
        <v>19</v>
      </c>
      <c r="E3158" s="11" t="s">
        <v>20</v>
      </c>
      <c r="F3158" s="11" t="s">
        <v>21</v>
      </c>
      <c r="G3158" s="11" t="s">
        <v>22</v>
      </c>
      <c r="H3158" s="11" t="s">
        <v>23</v>
      </c>
      <c r="I3158" s="11" t="s">
        <v>24</v>
      </c>
      <c r="J3158" s="11" t="s">
        <v>25</v>
      </c>
      <c r="K3158" s="11" t="s">
        <v>953</v>
      </c>
      <c r="L3158" s="11" t="s">
        <v>953</v>
      </c>
      <c r="M3158" s="11" t="s">
        <v>434</v>
      </c>
      <c r="N3158" s="11" t="s">
        <v>1096</v>
      </c>
      <c r="O3158" s="13" t="s">
        <v>11384</v>
      </c>
      <c r="P3158" s="14" t="s">
        <v>11385</v>
      </c>
    </row>
    <row r="3159" spans="1:16" ht="51" x14ac:dyDescent="0.25">
      <c r="A3159" s="11" t="s">
        <v>8031</v>
      </c>
      <c r="B3159" s="11" t="s">
        <v>8032</v>
      </c>
      <c r="C3159" s="12">
        <v>44995.770833333336</v>
      </c>
      <c r="D3159" s="11" t="s">
        <v>19</v>
      </c>
      <c r="E3159" s="11" t="s">
        <v>301</v>
      </c>
      <c r="F3159" s="11" t="s">
        <v>302</v>
      </c>
      <c r="G3159" s="11" t="s">
        <v>22</v>
      </c>
      <c r="H3159" s="11" t="s">
        <v>23</v>
      </c>
      <c r="I3159" s="11" t="s">
        <v>24</v>
      </c>
      <c r="J3159" s="11" t="s">
        <v>25</v>
      </c>
      <c r="K3159" s="11" t="s">
        <v>26</v>
      </c>
      <c r="L3159" s="11" t="s">
        <v>36</v>
      </c>
      <c r="M3159" s="11" t="s">
        <v>1594</v>
      </c>
      <c r="N3159" s="11" t="s">
        <v>2756</v>
      </c>
      <c r="O3159" s="13" t="s">
        <v>8033</v>
      </c>
      <c r="P3159" s="14" t="s">
        <v>8034</v>
      </c>
    </row>
    <row r="3160" spans="1:16" ht="51" x14ac:dyDescent="0.25">
      <c r="A3160" s="11" t="s">
        <v>13830</v>
      </c>
      <c r="B3160" s="11" t="s">
        <v>13831</v>
      </c>
      <c r="C3160" s="12">
        <v>44997.770833333336</v>
      </c>
      <c r="D3160" s="11" t="s">
        <v>19</v>
      </c>
      <c r="E3160" s="11" t="s">
        <v>79</v>
      </c>
      <c r="F3160" s="11" t="s">
        <v>80</v>
      </c>
      <c r="G3160" s="11" t="s">
        <v>22</v>
      </c>
      <c r="H3160" s="11" t="s">
        <v>23</v>
      </c>
      <c r="I3160" s="11" t="s">
        <v>24</v>
      </c>
      <c r="J3160" s="11" t="s">
        <v>25</v>
      </c>
      <c r="K3160" s="11" t="s">
        <v>54</v>
      </c>
      <c r="L3160" s="11" t="s">
        <v>54</v>
      </c>
      <c r="M3160" s="11" t="s">
        <v>147</v>
      </c>
      <c r="N3160" s="11" t="s">
        <v>148</v>
      </c>
      <c r="O3160" s="13" t="s">
        <v>13832</v>
      </c>
      <c r="P3160" s="14" t="s">
        <v>13833</v>
      </c>
    </row>
    <row r="3161" spans="1:16" ht="38.25" x14ac:dyDescent="0.25">
      <c r="A3161" s="11" t="s">
        <v>43187</v>
      </c>
      <c r="B3161" s="11" t="s">
        <v>43188</v>
      </c>
      <c r="C3161" s="12">
        <v>45012.770833333336</v>
      </c>
      <c r="D3161" s="11" t="s">
        <v>19</v>
      </c>
      <c r="E3161" s="11" t="s">
        <v>446</v>
      </c>
      <c r="F3161" s="11" t="s">
        <v>80</v>
      </c>
      <c r="G3161" s="11" t="s">
        <v>22</v>
      </c>
      <c r="H3161" s="11" t="s">
        <v>23</v>
      </c>
      <c r="I3161" s="11" t="s">
        <v>24</v>
      </c>
      <c r="J3161" s="11" t="s">
        <v>25</v>
      </c>
      <c r="K3161" s="11" t="s">
        <v>53</v>
      </c>
      <c r="L3161" s="11" t="s">
        <v>36</v>
      </c>
      <c r="M3161" s="11" t="s">
        <v>655</v>
      </c>
      <c r="N3161" s="11" t="s">
        <v>943</v>
      </c>
      <c r="O3161" s="13" t="s">
        <v>43189</v>
      </c>
      <c r="P3161" s="14" t="s">
        <v>43190</v>
      </c>
    </row>
    <row r="3162" spans="1:16" ht="38.25" x14ac:dyDescent="0.25">
      <c r="A3162" s="11" t="s">
        <v>44337</v>
      </c>
      <c r="B3162" s="11" t="s">
        <v>44338</v>
      </c>
      <c r="C3162" s="12">
        <v>45012.770833333336</v>
      </c>
      <c r="D3162" s="11" t="s">
        <v>19</v>
      </c>
      <c r="E3162" s="11" t="s">
        <v>66</v>
      </c>
      <c r="F3162" s="11" t="s">
        <v>67</v>
      </c>
      <c r="G3162" s="11" t="s">
        <v>22</v>
      </c>
      <c r="H3162" s="11" t="s">
        <v>23</v>
      </c>
      <c r="I3162" s="11" t="s">
        <v>24</v>
      </c>
      <c r="J3162" s="11" t="s">
        <v>25</v>
      </c>
      <c r="K3162" s="11" t="s">
        <v>53</v>
      </c>
      <c r="L3162" s="11" t="s">
        <v>53</v>
      </c>
      <c r="M3162" s="11" t="s">
        <v>428</v>
      </c>
      <c r="N3162" s="11" t="s">
        <v>429</v>
      </c>
      <c r="O3162" s="13" t="s">
        <v>44339</v>
      </c>
      <c r="P3162" s="14" t="s">
        <v>44340</v>
      </c>
    </row>
    <row r="3163" spans="1:16" ht="51" x14ac:dyDescent="0.25">
      <c r="A3163" s="11" t="s">
        <v>20842</v>
      </c>
      <c r="B3163" s="11" t="s">
        <v>20843</v>
      </c>
      <c r="C3163" s="12">
        <v>45000.770833333336</v>
      </c>
      <c r="D3163" s="11" t="s">
        <v>19</v>
      </c>
      <c r="E3163" s="11" t="s">
        <v>66</v>
      </c>
      <c r="F3163" s="11" t="s">
        <v>67</v>
      </c>
      <c r="G3163" s="11" t="s">
        <v>22</v>
      </c>
      <c r="H3163" s="11" t="s">
        <v>23</v>
      </c>
      <c r="I3163" s="11" t="s">
        <v>24</v>
      </c>
      <c r="J3163" s="11" t="s">
        <v>25</v>
      </c>
      <c r="K3163" s="11" t="s">
        <v>36</v>
      </c>
      <c r="L3163" s="11" t="s">
        <v>27</v>
      </c>
      <c r="M3163" s="11" t="s">
        <v>655</v>
      </c>
      <c r="N3163" s="11" t="s">
        <v>943</v>
      </c>
      <c r="O3163" s="13" t="s">
        <v>20844</v>
      </c>
      <c r="P3163" s="14" t="s">
        <v>2855</v>
      </c>
    </row>
    <row r="3164" spans="1:16" ht="38.25" x14ac:dyDescent="0.25">
      <c r="A3164" s="11" t="s">
        <v>50415</v>
      </c>
      <c r="B3164" s="11" t="s">
        <v>50416</v>
      </c>
      <c r="C3164" s="12">
        <v>45015.770833333336</v>
      </c>
      <c r="D3164" s="11" t="s">
        <v>19</v>
      </c>
      <c r="E3164" s="11" t="s">
        <v>34</v>
      </c>
      <c r="F3164" s="11" t="s">
        <v>43</v>
      </c>
      <c r="G3164" s="11" t="s">
        <v>22</v>
      </c>
      <c r="H3164" s="11" t="s">
        <v>23</v>
      </c>
      <c r="I3164" s="11" t="s">
        <v>24</v>
      </c>
      <c r="J3164" s="11" t="s">
        <v>25</v>
      </c>
      <c r="K3164" s="11" t="s">
        <v>26</v>
      </c>
      <c r="L3164" s="11" t="s">
        <v>36</v>
      </c>
      <c r="M3164" s="11" t="s">
        <v>138</v>
      </c>
      <c r="N3164" s="11" t="s">
        <v>453</v>
      </c>
      <c r="O3164" s="13" t="s">
        <v>50417</v>
      </c>
      <c r="P3164" s="14" t="s">
        <v>50418</v>
      </c>
    </row>
    <row r="3165" spans="1:16" ht="51" x14ac:dyDescent="0.25">
      <c r="A3165" s="11" t="s">
        <v>25676</v>
      </c>
      <c r="B3165" s="11" t="s">
        <v>25677</v>
      </c>
      <c r="C3165" s="12">
        <v>45002.770833333336</v>
      </c>
      <c r="D3165" s="11" t="s">
        <v>19</v>
      </c>
      <c r="E3165" s="11" t="s">
        <v>440</v>
      </c>
      <c r="F3165" s="11" t="s">
        <v>441</v>
      </c>
      <c r="G3165" s="11" t="s">
        <v>22</v>
      </c>
      <c r="H3165" s="11" t="s">
        <v>23</v>
      </c>
      <c r="I3165" s="11" t="s">
        <v>24</v>
      </c>
      <c r="J3165" s="11" t="s">
        <v>25</v>
      </c>
      <c r="K3165" s="11" t="s">
        <v>53</v>
      </c>
      <c r="L3165" s="11" t="s">
        <v>36</v>
      </c>
      <c r="M3165" s="11" t="s">
        <v>93</v>
      </c>
      <c r="N3165" s="11" t="s">
        <v>238</v>
      </c>
      <c r="O3165" s="13" t="s">
        <v>25678</v>
      </c>
      <c r="P3165" s="14" t="s">
        <v>25679</v>
      </c>
    </row>
    <row r="3166" spans="1:16" ht="38.25" x14ac:dyDescent="0.25">
      <c r="A3166" s="11" t="s">
        <v>43477</v>
      </c>
      <c r="B3166" s="11" t="s">
        <v>43478</v>
      </c>
      <c r="C3166" s="12">
        <v>45012.770833333336</v>
      </c>
      <c r="D3166" s="11" t="s">
        <v>19</v>
      </c>
      <c r="E3166" s="11" t="s">
        <v>85</v>
      </c>
      <c r="F3166" s="11" t="s">
        <v>86</v>
      </c>
      <c r="G3166" s="11" t="s">
        <v>22</v>
      </c>
      <c r="H3166" s="11" t="s">
        <v>23</v>
      </c>
      <c r="I3166" s="11" t="s">
        <v>24</v>
      </c>
      <c r="J3166" s="11" t="s">
        <v>25</v>
      </c>
      <c r="K3166" s="11" t="s">
        <v>183</v>
      </c>
      <c r="L3166" s="11" t="s">
        <v>3130</v>
      </c>
      <c r="M3166" s="11" t="s">
        <v>969</v>
      </c>
      <c r="N3166" s="11" t="s">
        <v>970</v>
      </c>
      <c r="O3166" s="13" t="s">
        <v>43479</v>
      </c>
      <c r="P3166" s="14" t="s">
        <v>43480</v>
      </c>
    </row>
    <row r="3167" spans="1:16" ht="38.25" x14ac:dyDescent="0.25">
      <c r="A3167" s="11" t="s">
        <v>45207</v>
      </c>
      <c r="B3167" s="11" t="s">
        <v>45208</v>
      </c>
      <c r="C3167" s="12">
        <v>45013.770833333336</v>
      </c>
      <c r="D3167" s="11" t="s">
        <v>19</v>
      </c>
      <c r="E3167" s="11" t="s">
        <v>20</v>
      </c>
      <c r="F3167" s="11" t="s">
        <v>21</v>
      </c>
      <c r="G3167" s="11" t="s">
        <v>22</v>
      </c>
      <c r="H3167" s="11" t="s">
        <v>23</v>
      </c>
      <c r="I3167" s="11" t="s">
        <v>24</v>
      </c>
      <c r="J3167" s="11" t="s">
        <v>25</v>
      </c>
      <c r="K3167" s="11" t="s">
        <v>36</v>
      </c>
      <c r="L3167" s="11" t="s">
        <v>36</v>
      </c>
      <c r="M3167" s="11" t="s">
        <v>177</v>
      </c>
      <c r="N3167" s="11" t="s">
        <v>2625</v>
      </c>
      <c r="O3167" s="13" t="s">
        <v>45209</v>
      </c>
      <c r="P3167" s="14" t="s">
        <v>45210</v>
      </c>
    </row>
    <row r="3168" spans="1:16" ht="51" x14ac:dyDescent="0.25">
      <c r="A3168" s="11" t="s">
        <v>49881</v>
      </c>
      <c r="B3168" s="11" t="s">
        <v>49882</v>
      </c>
      <c r="C3168" s="12">
        <v>45015.770833333336</v>
      </c>
      <c r="D3168" s="11" t="s">
        <v>19</v>
      </c>
      <c r="E3168" s="11" t="s">
        <v>20</v>
      </c>
      <c r="F3168" s="11" t="s">
        <v>21</v>
      </c>
      <c r="G3168" s="11" t="s">
        <v>22</v>
      </c>
      <c r="H3168" s="11" t="s">
        <v>23</v>
      </c>
      <c r="I3168" s="11" t="s">
        <v>24</v>
      </c>
      <c r="J3168" s="11" t="s">
        <v>25</v>
      </c>
      <c r="K3168" s="11" t="s">
        <v>146</v>
      </c>
      <c r="L3168" s="11" t="s">
        <v>146</v>
      </c>
      <c r="M3168" s="11" t="s">
        <v>1875</v>
      </c>
      <c r="N3168" s="11" t="s">
        <v>9489</v>
      </c>
      <c r="O3168" s="13" t="s">
        <v>49883</v>
      </c>
      <c r="P3168" s="14" t="s">
        <v>49884</v>
      </c>
    </row>
    <row r="3169" spans="1:16" ht="51" x14ac:dyDescent="0.25">
      <c r="A3169" s="11" t="s">
        <v>7053</v>
      </c>
      <c r="B3169" s="11" t="s">
        <v>7054</v>
      </c>
      <c r="C3169" s="12">
        <v>44994.770833333336</v>
      </c>
      <c r="D3169" s="11" t="s">
        <v>19</v>
      </c>
      <c r="E3169" s="11" t="s">
        <v>34</v>
      </c>
      <c r="F3169" s="11" t="s">
        <v>43</v>
      </c>
      <c r="G3169" s="11" t="s">
        <v>22</v>
      </c>
      <c r="H3169" s="11" t="s">
        <v>23</v>
      </c>
      <c r="I3169" s="11" t="s">
        <v>24</v>
      </c>
      <c r="J3169" s="11" t="s">
        <v>25</v>
      </c>
      <c r="K3169" s="11" t="s">
        <v>183</v>
      </c>
      <c r="L3169" s="11" t="s">
        <v>36</v>
      </c>
      <c r="M3169" s="11" t="s">
        <v>28</v>
      </c>
      <c r="N3169" s="11" t="s">
        <v>296</v>
      </c>
      <c r="O3169" s="13" t="s">
        <v>7055</v>
      </c>
      <c r="P3169" s="14" t="s">
        <v>7056</v>
      </c>
    </row>
    <row r="3170" spans="1:16" ht="51" x14ac:dyDescent="0.25">
      <c r="A3170" s="11" t="s">
        <v>19393</v>
      </c>
      <c r="B3170" s="11" t="s">
        <v>19394</v>
      </c>
      <c r="C3170" s="12">
        <v>44999.770833333336</v>
      </c>
      <c r="D3170" s="11" t="s">
        <v>19</v>
      </c>
      <c r="E3170" s="11" t="s">
        <v>446</v>
      </c>
      <c r="F3170" s="11" t="s">
        <v>80</v>
      </c>
      <c r="G3170" s="11" t="s">
        <v>22</v>
      </c>
      <c r="H3170" s="11" t="s">
        <v>23</v>
      </c>
      <c r="I3170" s="11" t="s">
        <v>24</v>
      </c>
      <c r="J3170" s="11" t="s">
        <v>25</v>
      </c>
      <c r="K3170" s="11" t="s">
        <v>36</v>
      </c>
      <c r="L3170" s="11" t="s">
        <v>36</v>
      </c>
      <c r="M3170" s="11" t="s">
        <v>177</v>
      </c>
      <c r="N3170" s="11" t="s">
        <v>356</v>
      </c>
      <c r="O3170" s="13" t="s">
        <v>19395</v>
      </c>
      <c r="P3170" s="14" t="s">
        <v>19396</v>
      </c>
    </row>
    <row r="3171" spans="1:16" ht="51" x14ac:dyDescent="0.25">
      <c r="A3171" s="11" t="s">
        <v>35084</v>
      </c>
      <c r="B3171" s="11" t="s">
        <v>35085</v>
      </c>
      <c r="C3171" s="12">
        <v>45007.770833333336</v>
      </c>
      <c r="D3171" s="11" t="s">
        <v>19</v>
      </c>
      <c r="E3171" s="11" t="s">
        <v>34</v>
      </c>
      <c r="F3171" s="11" t="s">
        <v>43</v>
      </c>
      <c r="G3171" s="11" t="s">
        <v>402</v>
      </c>
      <c r="H3171" s="11" t="s">
        <v>23</v>
      </c>
      <c r="I3171" s="11" t="s">
        <v>24</v>
      </c>
      <c r="J3171" s="11" t="s">
        <v>25</v>
      </c>
      <c r="K3171" s="11" t="s">
        <v>36</v>
      </c>
      <c r="L3171" s="11" t="s">
        <v>36</v>
      </c>
      <c r="M3171" s="11" t="s">
        <v>147</v>
      </c>
      <c r="N3171" s="11" t="s">
        <v>148</v>
      </c>
      <c r="O3171" s="13" t="s">
        <v>35086</v>
      </c>
      <c r="P3171" s="14" t="s">
        <v>35087</v>
      </c>
    </row>
    <row r="3172" spans="1:16" ht="51" x14ac:dyDescent="0.25">
      <c r="A3172" s="11" t="s">
        <v>41389</v>
      </c>
      <c r="B3172" s="11" t="s">
        <v>41390</v>
      </c>
      <c r="C3172" s="12">
        <v>45011.770833333336</v>
      </c>
      <c r="D3172" s="11" t="s">
        <v>19</v>
      </c>
      <c r="E3172" s="11" t="s">
        <v>446</v>
      </c>
      <c r="F3172" s="11" t="s">
        <v>80</v>
      </c>
      <c r="G3172" s="11" t="s">
        <v>22</v>
      </c>
      <c r="H3172" s="11" t="s">
        <v>23</v>
      </c>
      <c r="I3172" s="11" t="s">
        <v>24</v>
      </c>
      <c r="J3172" s="11" t="s">
        <v>25</v>
      </c>
      <c r="K3172" s="11" t="s">
        <v>53</v>
      </c>
      <c r="L3172" s="11" t="s">
        <v>53</v>
      </c>
      <c r="M3172" s="11" t="s">
        <v>45</v>
      </c>
      <c r="N3172" s="11" t="s">
        <v>666</v>
      </c>
      <c r="O3172" s="13" t="s">
        <v>41391</v>
      </c>
      <c r="P3172" s="14" t="s">
        <v>41392</v>
      </c>
    </row>
    <row r="3173" spans="1:16" ht="38.25" x14ac:dyDescent="0.25">
      <c r="A3173" s="11" t="s">
        <v>39710</v>
      </c>
      <c r="B3173" s="11" t="s">
        <v>39711</v>
      </c>
      <c r="C3173" s="12">
        <v>45010.770833333336</v>
      </c>
      <c r="D3173" s="11" t="s">
        <v>19</v>
      </c>
      <c r="E3173" s="11" t="s">
        <v>446</v>
      </c>
      <c r="F3173" s="11" t="s">
        <v>80</v>
      </c>
      <c r="G3173" s="11" t="s">
        <v>22</v>
      </c>
      <c r="H3173" s="11" t="s">
        <v>23</v>
      </c>
      <c r="I3173" s="11" t="s">
        <v>24</v>
      </c>
      <c r="J3173" s="11" t="s">
        <v>25</v>
      </c>
      <c r="K3173" s="11" t="s">
        <v>36</v>
      </c>
      <c r="L3173" s="11" t="s">
        <v>36</v>
      </c>
      <c r="M3173" s="11" t="s">
        <v>45</v>
      </c>
      <c r="N3173" s="11" t="s">
        <v>964</v>
      </c>
      <c r="O3173" s="13" t="s">
        <v>39712</v>
      </c>
      <c r="P3173" s="14" t="s">
        <v>39713</v>
      </c>
    </row>
    <row r="3174" spans="1:16" ht="51" x14ac:dyDescent="0.25">
      <c r="A3174" s="11" t="s">
        <v>22820</v>
      </c>
      <c r="B3174" s="11" t="s">
        <v>22821</v>
      </c>
      <c r="C3174" s="12">
        <v>45001.770833333336</v>
      </c>
      <c r="D3174" s="11" t="s">
        <v>19</v>
      </c>
      <c r="E3174" s="11" t="s">
        <v>446</v>
      </c>
      <c r="F3174" s="11" t="s">
        <v>80</v>
      </c>
      <c r="G3174" s="11" t="s">
        <v>22</v>
      </c>
      <c r="H3174" s="11" t="s">
        <v>23</v>
      </c>
      <c r="I3174" s="11" t="s">
        <v>24</v>
      </c>
      <c r="J3174" s="11" t="s">
        <v>25</v>
      </c>
      <c r="K3174" s="11" t="s">
        <v>53</v>
      </c>
      <c r="L3174" s="11" t="s">
        <v>27</v>
      </c>
      <c r="M3174" s="11" t="s">
        <v>138</v>
      </c>
      <c r="N3174" s="11" t="s">
        <v>1589</v>
      </c>
      <c r="O3174" s="13" t="s">
        <v>22822</v>
      </c>
      <c r="P3174" s="14" t="s">
        <v>22823</v>
      </c>
    </row>
    <row r="3175" spans="1:16" ht="38.25" x14ac:dyDescent="0.25">
      <c r="A3175" s="11" t="s">
        <v>12735</v>
      </c>
      <c r="B3175" s="11" t="s">
        <v>12736</v>
      </c>
      <c r="C3175" s="12">
        <v>44997.770833333336</v>
      </c>
      <c r="D3175" s="11" t="s">
        <v>19</v>
      </c>
      <c r="E3175" s="11" t="s">
        <v>301</v>
      </c>
      <c r="F3175" s="11" t="s">
        <v>302</v>
      </c>
      <c r="G3175" s="11" t="s">
        <v>22</v>
      </c>
      <c r="H3175" s="11" t="s">
        <v>23</v>
      </c>
      <c r="I3175" s="11" t="s">
        <v>24</v>
      </c>
      <c r="J3175" s="11" t="s">
        <v>25</v>
      </c>
      <c r="K3175" s="11" t="s">
        <v>26</v>
      </c>
      <c r="L3175" s="11" t="s">
        <v>27</v>
      </c>
      <c r="M3175" s="11" t="s">
        <v>1165</v>
      </c>
      <c r="N3175" s="11" t="s">
        <v>1166</v>
      </c>
      <c r="O3175" s="13" t="s">
        <v>12737</v>
      </c>
      <c r="P3175" s="14" t="s">
        <v>1355</v>
      </c>
    </row>
    <row r="3176" spans="1:16" ht="38.25" x14ac:dyDescent="0.25">
      <c r="A3176" s="11" t="s">
        <v>43367</v>
      </c>
      <c r="B3176" s="11" t="s">
        <v>43368</v>
      </c>
      <c r="C3176" s="12">
        <v>45012.770833333336</v>
      </c>
      <c r="D3176" s="11" t="s">
        <v>19</v>
      </c>
      <c r="E3176" s="11" t="s">
        <v>20</v>
      </c>
      <c r="F3176" s="11" t="s">
        <v>21</v>
      </c>
      <c r="G3176" s="11" t="s">
        <v>402</v>
      </c>
      <c r="H3176" s="11" t="s">
        <v>23</v>
      </c>
      <c r="I3176" s="11" t="s">
        <v>24</v>
      </c>
      <c r="J3176" s="11" t="s">
        <v>25</v>
      </c>
      <c r="K3176" s="11" t="s">
        <v>36</v>
      </c>
      <c r="L3176" s="11" t="s">
        <v>36</v>
      </c>
      <c r="M3176" s="11" t="s">
        <v>45</v>
      </c>
      <c r="N3176" s="11" t="s">
        <v>1227</v>
      </c>
      <c r="O3176" s="13" t="s">
        <v>43369</v>
      </c>
      <c r="P3176" s="14" t="s">
        <v>43370</v>
      </c>
    </row>
    <row r="3177" spans="1:16" ht="38.25" x14ac:dyDescent="0.25">
      <c r="A3177" s="11" t="s">
        <v>42810</v>
      </c>
      <c r="B3177" s="11" t="s">
        <v>42811</v>
      </c>
      <c r="C3177" s="12">
        <v>45012.770833333336</v>
      </c>
      <c r="D3177" s="11" t="s">
        <v>19</v>
      </c>
      <c r="E3177" s="11" t="s">
        <v>85</v>
      </c>
      <c r="F3177" s="11" t="s">
        <v>86</v>
      </c>
      <c r="G3177" s="11" t="s">
        <v>402</v>
      </c>
      <c r="H3177" s="11" t="s">
        <v>23</v>
      </c>
      <c r="I3177" s="11" t="s">
        <v>24</v>
      </c>
      <c r="J3177" s="11" t="s">
        <v>25</v>
      </c>
      <c r="K3177" s="11" t="s">
        <v>53</v>
      </c>
      <c r="L3177" s="11" t="s">
        <v>613</v>
      </c>
      <c r="M3177" s="11" t="s">
        <v>262</v>
      </c>
      <c r="N3177" s="11" t="s">
        <v>263</v>
      </c>
      <c r="O3177" s="13" t="s">
        <v>42812</v>
      </c>
      <c r="P3177" s="14" t="s">
        <v>42813</v>
      </c>
    </row>
    <row r="3178" spans="1:16" ht="38.25" x14ac:dyDescent="0.25">
      <c r="A3178" s="11" t="s">
        <v>27510</v>
      </c>
      <c r="B3178" s="11" t="s">
        <v>27511</v>
      </c>
      <c r="C3178" s="12">
        <v>45003.770833333336</v>
      </c>
      <c r="D3178" s="11" t="s">
        <v>19</v>
      </c>
      <c r="E3178" s="11" t="s">
        <v>51</v>
      </c>
      <c r="F3178" s="11" t="s">
        <v>52</v>
      </c>
      <c r="G3178" s="11" t="s">
        <v>22</v>
      </c>
      <c r="H3178" s="11" t="s">
        <v>23</v>
      </c>
      <c r="I3178" s="11" t="s">
        <v>380</v>
      </c>
      <c r="J3178" s="11" t="s">
        <v>25</v>
      </c>
      <c r="K3178" s="11" t="s">
        <v>36</v>
      </c>
      <c r="L3178" s="11" t="s">
        <v>36</v>
      </c>
      <c r="M3178" s="11" t="s">
        <v>37</v>
      </c>
      <c r="N3178" s="11" t="s">
        <v>55</v>
      </c>
      <c r="O3178" s="13" t="s">
        <v>27512</v>
      </c>
      <c r="P3178" s="14" t="s">
        <v>27513</v>
      </c>
    </row>
    <row r="3179" spans="1:16" ht="63.75" x14ac:dyDescent="0.25">
      <c r="A3179" s="11" t="s">
        <v>27657</v>
      </c>
      <c r="B3179" s="11" t="s">
        <v>27658</v>
      </c>
      <c r="C3179" s="12">
        <v>45003.770833333336</v>
      </c>
      <c r="D3179" s="11" t="s">
        <v>19</v>
      </c>
      <c r="E3179" s="11" t="s">
        <v>301</v>
      </c>
      <c r="F3179" s="11" t="s">
        <v>302</v>
      </c>
      <c r="G3179" s="11" t="s">
        <v>22</v>
      </c>
      <c r="H3179" s="11" t="s">
        <v>23</v>
      </c>
      <c r="I3179" s="11" t="s">
        <v>24</v>
      </c>
      <c r="J3179" s="11" t="s">
        <v>25</v>
      </c>
      <c r="K3179" s="11" t="s">
        <v>53</v>
      </c>
      <c r="L3179" s="11" t="s">
        <v>36</v>
      </c>
      <c r="M3179" s="11" t="s">
        <v>115</v>
      </c>
      <c r="N3179" s="11" t="s">
        <v>930</v>
      </c>
      <c r="O3179" s="13" t="s">
        <v>27659</v>
      </c>
      <c r="P3179" s="14" t="s">
        <v>10734</v>
      </c>
    </row>
    <row r="3180" spans="1:16" ht="51" x14ac:dyDescent="0.25">
      <c r="A3180" s="11" t="s">
        <v>47135</v>
      </c>
      <c r="B3180" s="11" t="s">
        <v>47136</v>
      </c>
      <c r="C3180" s="12">
        <v>45014.770833333336</v>
      </c>
      <c r="D3180" s="11" t="s">
        <v>19</v>
      </c>
      <c r="E3180" s="11" t="s">
        <v>109</v>
      </c>
      <c r="F3180" s="11" t="s">
        <v>110</v>
      </c>
      <c r="G3180" s="11" t="s">
        <v>402</v>
      </c>
      <c r="H3180" s="11" t="s">
        <v>23</v>
      </c>
      <c r="I3180" s="11" t="s">
        <v>24</v>
      </c>
      <c r="J3180" s="11" t="s">
        <v>25</v>
      </c>
      <c r="K3180" s="11" t="s">
        <v>36</v>
      </c>
      <c r="L3180" s="11" t="s">
        <v>36</v>
      </c>
      <c r="M3180" s="11" t="s">
        <v>177</v>
      </c>
      <c r="N3180" s="11" t="s">
        <v>178</v>
      </c>
      <c r="O3180" s="13" t="s">
        <v>47137</v>
      </c>
      <c r="P3180" s="14" t="s">
        <v>47138</v>
      </c>
    </row>
    <row r="3181" spans="1:16" ht="38.25" x14ac:dyDescent="0.25">
      <c r="A3181" s="11" t="s">
        <v>48077</v>
      </c>
      <c r="B3181" s="11" t="s">
        <v>48078</v>
      </c>
      <c r="C3181" s="12">
        <v>45014.770833333336</v>
      </c>
      <c r="D3181" s="11" t="s">
        <v>19</v>
      </c>
      <c r="E3181" s="11" t="s">
        <v>285</v>
      </c>
      <c r="F3181" s="11" t="s">
        <v>286</v>
      </c>
      <c r="G3181" s="11" t="s">
        <v>22</v>
      </c>
      <c r="H3181" s="11" t="s">
        <v>23</v>
      </c>
      <c r="I3181" s="11" t="s">
        <v>24</v>
      </c>
      <c r="J3181" s="11" t="s">
        <v>25</v>
      </c>
      <c r="K3181" s="11" t="s">
        <v>36</v>
      </c>
      <c r="L3181" s="11" t="s">
        <v>36</v>
      </c>
      <c r="M3181" s="11" t="s">
        <v>387</v>
      </c>
      <c r="N3181" s="11" t="s">
        <v>1074</v>
      </c>
      <c r="O3181" s="13" t="s">
        <v>33228</v>
      </c>
      <c r="P3181" s="14" t="s">
        <v>33229</v>
      </c>
    </row>
    <row r="3182" spans="1:16" ht="51" x14ac:dyDescent="0.25">
      <c r="A3182" s="11" t="s">
        <v>33226</v>
      </c>
      <c r="B3182" s="11" t="s">
        <v>33227</v>
      </c>
      <c r="C3182" s="12">
        <v>45006.770833333336</v>
      </c>
      <c r="D3182" s="11" t="s">
        <v>19</v>
      </c>
      <c r="E3182" s="11" t="s">
        <v>285</v>
      </c>
      <c r="F3182" s="11" t="s">
        <v>286</v>
      </c>
      <c r="G3182" s="11" t="s">
        <v>22</v>
      </c>
      <c r="H3182" s="11" t="s">
        <v>23</v>
      </c>
      <c r="I3182" s="11" t="s">
        <v>24</v>
      </c>
      <c r="J3182" s="11" t="s">
        <v>25</v>
      </c>
      <c r="K3182" s="11" t="s">
        <v>36</v>
      </c>
      <c r="L3182" s="11" t="s">
        <v>36</v>
      </c>
      <c r="M3182" s="11" t="s">
        <v>627</v>
      </c>
      <c r="N3182" s="11" t="s">
        <v>5353</v>
      </c>
      <c r="O3182" s="13" t="s">
        <v>33228</v>
      </c>
      <c r="P3182" s="14" t="s">
        <v>33229</v>
      </c>
    </row>
    <row r="3183" spans="1:16" ht="89.25" x14ac:dyDescent="0.25">
      <c r="A3183" s="11" t="s">
        <v>28469</v>
      </c>
      <c r="B3183" s="11" t="s">
        <v>28470</v>
      </c>
      <c r="C3183" s="12">
        <v>45004.770833333336</v>
      </c>
      <c r="D3183" s="11" t="s">
        <v>19</v>
      </c>
      <c r="E3183" s="11" t="s">
        <v>464</v>
      </c>
      <c r="F3183" s="11" t="s">
        <v>465</v>
      </c>
      <c r="G3183" s="11" t="s">
        <v>22</v>
      </c>
      <c r="H3183" s="11" t="s">
        <v>23</v>
      </c>
      <c r="I3183" s="11" t="s">
        <v>24</v>
      </c>
      <c r="J3183" s="11" t="s">
        <v>25</v>
      </c>
      <c r="K3183" s="11" t="s">
        <v>26</v>
      </c>
      <c r="L3183" s="11" t="s">
        <v>27</v>
      </c>
      <c r="M3183" s="11" t="s">
        <v>28</v>
      </c>
      <c r="N3183" s="11" t="s">
        <v>1046</v>
      </c>
      <c r="O3183" s="13" t="s">
        <v>28471</v>
      </c>
      <c r="P3183" s="14" t="s">
        <v>15084</v>
      </c>
    </row>
    <row r="3184" spans="1:16" ht="38.25" x14ac:dyDescent="0.25">
      <c r="A3184" s="11" t="s">
        <v>32208</v>
      </c>
      <c r="B3184" s="11" t="s">
        <v>32209</v>
      </c>
      <c r="C3184" s="12">
        <v>45006.770833333336</v>
      </c>
      <c r="D3184" s="11" t="s">
        <v>19</v>
      </c>
      <c r="E3184" s="11" t="s">
        <v>79</v>
      </c>
      <c r="F3184" s="11" t="s">
        <v>80</v>
      </c>
      <c r="G3184" s="11" t="s">
        <v>22</v>
      </c>
      <c r="H3184" s="11" t="s">
        <v>23</v>
      </c>
      <c r="I3184" s="11" t="s">
        <v>24</v>
      </c>
      <c r="J3184" s="11" t="s">
        <v>25</v>
      </c>
      <c r="K3184" s="11" t="s">
        <v>26</v>
      </c>
      <c r="L3184" s="11" t="s">
        <v>36</v>
      </c>
      <c r="M3184" s="11" t="s">
        <v>3964</v>
      </c>
      <c r="N3184" s="11" t="s">
        <v>3965</v>
      </c>
      <c r="O3184" s="13" t="s">
        <v>32210</v>
      </c>
      <c r="P3184" s="14" t="s">
        <v>32211</v>
      </c>
    </row>
    <row r="3185" spans="1:16" ht="51" x14ac:dyDescent="0.25">
      <c r="A3185" s="11" t="s">
        <v>31594</v>
      </c>
      <c r="B3185" s="11" t="s">
        <v>31595</v>
      </c>
      <c r="C3185" s="12">
        <v>45005.770833333336</v>
      </c>
      <c r="D3185" s="11" t="s">
        <v>19</v>
      </c>
      <c r="E3185" s="11" t="s">
        <v>34</v>
      </c>
      <c r="F3185" s="11" t="s">
        <v>43</v>
      </c>
      <c r="G3185" s="11" t="s">
        <v>22</v>
      </c>
      <c r="H3185" s="11" t="s">
        <v>23</v>
      </c>
      <c r="I3185" s="11" t="s">
        <v>24</v>
      </c>
      <c r="J3185" s="11" t="s">
        <v>25</v>
      </c>
      <c r="K3185" s="11" t="s">
        <v>10715</v>
      </c>
      <c r="L3185" s="11" t="s">
        <v>10715</v>
      </c>
      <c r="M3185" s="11" t="s">
        <v>1537</v>
      </c>
      <c r="N3185" s="11" t="s">
        <v>1646</v>
      </c>
      <c r="O3185" s="13" t="s">
        <v>31596</v>
      </c>
      <c r="P3185" s="14" t="s">
        <v>31597</v>
      </c>
    </row>
    <row r="3186" spans="1:16" ht="63.75" x14ac:dyDescent="0.25">
      <c r="A3186" s="11" t="s">
        <v>29632</v>
      </c>
      <c r="B3186" s="11" t="s">
        <v>29633</v>
      </c>
      <c r="C3186" s="12">
        <v>45004.770833333336</v>
      </c>
      <c r="D3186" s="11" t="s">
        <v>19</v>
      </c>
      <c r="E3186" s="11" t="s">
        <v>34</v>
      </c>
      <c r="F3186" s="11" t="s">
        <v>43</v>
      </c>
      <c r="G3186" s="11" t="s">
        <v>22</v>
      </c>
      <c r="H3186" s="11" t="s">
        <v>23</v>
      </c>
      <c r="I3186" s="11" t="s">
        <v>24</v>
      </c>
      <c r="J3186" s="11" t="s">
        <v>25</v>
      </c>
      <c r="K3186" s="11" t="s">
        <v>36</v>
      </c>
      <c r="L3186" s="11" t="s">
        <v>36</v>
      </c>
      <c r="M3186" s="11" t="s">
        <v>592</v>
      </c>
      <c r="N3186" s="11" t="s">
        <v>10585</v>
      </c>
      <c r="O3186" s="13" t="s">
        <v>29634</v>
      </c>
      <c r="P3186" s="14" t="s">
        <v>29635</v>
      </c>
    </row>
    <row r="3187" spans="1:16" ht="51" x14ac:dyDescent="0.25">
      <c r="A3187" s="11" t="s">
        <v>7182</v>
      </c>
      <c r="B3187" s="11" t="s">
        <v>7183</v>
      </c>
      <c r="C3187" s="12">
        <v>44994.770833333336</v>
      </c>
      <c r="D3187" s="11" t="s">
        <v>19</v>
      </c>
      <c r="E3187" s="11" t="s">
        <v>34</v>
      </c>
      <c r="F3187" s="11" t="s">
        <v>43</v>
      </c>
      <c r="G3187" s="11" t="s">
        <v>22</v>
      </c>
      <c r="H3187" s="11" t="s">
        <v>23</v>
      </c>
      <c r="I3187" s="11" t="s">
        <v>24</v>
      </c>
      <c r="J3187" s="11" t="s">
        <v>25</v>
      </c>
      <c r="K3187" s="11" t="s">
        <v>183</v>
      </c>
      <c r="L3187" s="11" t="s">
        <v>183</v>
      </c>
      <c r="M3187" s="11" t="s">
        <v>45</v>
      </c>
      <c r="N3187" s="11" t="s">
        <v>46</v>
      </c>
      <c r="O3187" s="13" t="s">
        <v>7184</v>
      </c>
      <c r="P3187" s="14" t="s">
        <v>7185</v>
      </c>
    </row>
    <row r="3188" spans="1:16" ht="38.25" x14ac:dyDescent="0.25">
      <c r="A3188" s="11" t="s">
        <v>14930</v>
      </c>
      <c r="B3188" s="11" t="s">
        <v>14931</v>
      </c>
      <c r="C3188" s="12">
        <v>44998.770833333336</v>
      </c>
      <c r="D3188" s="11" t="s">
        <v>19</v>
      </c>
      <c r="E3188" s="11" t="s">
        <v>34</v>
      </c>
      <c r="F3188" s="11" t="s">
        <v>43</v>
      </c>
      <c r="G3188" s="11" t="s">
        <v>22</v>
      </c>
      <c r="H3188" s="11" t="s">
        <v>23</v>
      </c>
      <c r="I3188" s="11" t="s">
        <v>24</v>
      </c>
      <c r="J3188" s="11" t="s">
        <v>25</v>
      </c>
      <c r="K3188" s="11" t="s">
        <v>36</v>
      </c>
      <c r="L3188" s="11" t="s">
        <v>36</v>
      </c>
      <c r="M3188" s="11" t="s">
        <v>215</v>
      </c>
      <c r="N3188" s="11" t="s">
        <v>216</v>
      </c>
      <c r="O3188" s="13" t="s">
        <v>14932</v>
      </c>
      <c r="P3188" s="14" t="s">
        <v>14933</v>
      </c>
    </row>
    <row r="3189" spans="1:16" ht="38.25" x14ac:dyDescent="0.25">
      <c r="A3189" s="11" t="s">
        <v>46196</v>
      </c>
      <c r="B3189" s="11" t="s">
        <v>46197</v>
      </c>
      <c r="C3189" s="12">
        <v>45013.770833333336</v>
      </c>
      <c r="D3189" s="11" t="s">
        <v>19</v>
      </c>
      <c r="E3189" s="11" t="s">
        <v>464</v>
      </c>
      <c r="F3189" s="11" t="s">
        <v>465</v>
      </c>
      <c r="G3189" s="11" t="s">
        <v>402</v>
      </c>
      <c r="H3189" s="11" t="s">
        <v>23</v>
      </c>
      <c r="I3189" s="11" t="s">
        <v>380</v>
      </c>
      <c r="J3189" s="11" t="s">
        <v>25</v>
      </c>
      <c r="K3189" s="11" t="s">
        <v>183</v>
      </c>
      <c r="L3189" s="11" t="s">
        <v>3130</v>
      </c>
      <c r="M3189" s="11" t="s">
        <v>37</v>
      </c>
      <c r="N3189" s="11" t="s">
        <v>55</v>
      </c>
      <c r="O3189" s="13" t="s">
        <v>46198</v>
      </c>
      <c r="P3189" s="14" t="s">
        <v>46199</v>
      </c>
    </row>
    <row r="3190" spans="1:16" ht="51" x14ac:dyDescent="0.25">
      <c r="A3190" s="11" t="s">
        <v>29478</v>
      </c>
      <c r="B3190" s="11" t="s">
        <v>29479</v>
      </c>
      <c r="C3190" s="12">
        <v>45004.770833333336</v>
      </c>
      <c r="D3190" s="11" t="s">
        <v>19</v>
      </c>
      <c r="E3190" s="11" t="s">
        <v>34</v>
      </c>
      <c r="F3190" s="11" t="s">
        <v>43</v>
      </c>
      <c r="G3190" s="11" t="s">
        <v>22</v>
      </c>
      <c r="H3190" s="11" t="s">
        <v>23</v>
      </c>
      <c r="I3190" s="11" t="s">
        <v>24</v>
      </c>
      <c r="J3190" s="11" t="s">
        <v>25</v>
      </c>
      <c r="K3190" s="11" t="s">
        <v>183</v>
      </c>
      <c r="L3190" s="11" t="s">
        <v>36</v>
      </c>
      <c r="M3190" s="11" t="s">
        <v>387</v>
      </c>
      <c r="N3190" s="11" t="s">
        <v>12276</v>
      </c>
      <c r="O3190" s="13" t="s">
        <v>29480</v>
      </c>
      <c r="P3190" s="14" t="s">
        <v>11263</v>
      </c>
    </row>
    <row r="3191" spans="1:16" ht="38.25" x14ac:dyDescent="0.25">
      <c r="A3191" s="11" t="s">
        <v>8027</v>
      </c>
      <c r="B3191" s="11" t="s">
        <v>8028</v>
      </c>
      <c r="C3191" s="12">
        <v>44995.770833333336</v>
      </c>
      <c r="D3191" s="11" t="s">
        <v>19</v>
      </c>
      <c r="E3191" s="11" t="s">
        <v>109</v>
      </c>
      <c r="F3191" s="11" t="s">
        <v>110</v>
      </c>
      <c r="G3191" s="11" t="s">
        <v>22</v>
      </c>
      <c r="H3191" s="11" t="s">
        <v>23</v>
      </c>
      <c r="I3191" s="11" t="s">
        <v>24</v>
      </c>
      <c r="J3191" s="11" t="s">
        <v>25</v>
      </c>
      <c r="K3191" s="11" t="s">
        <v>36</v>
      </c>
      <c r="L3191" s="11" t="s">
        <v>36</v>
      </c>
      <c r="M3191" s="11" t="s">
        <v>37</v>
      </c>
      <c r="N3191" s="11" t="s">
        <v>38</v>
      </c>
      <c r="O3191" s="13" t="s">
        <v>8029</v>
      </c>
      <c r="P3191" s="14" t="s">
        <v>8030</v>
      </c>
    </row>
    <row r="3192" spans="1:16" ht="38.25" x14ac:dyDescent="0.25">
      <c r="A3192" s="11" t="s">
        <v>14269</v>
      </c>
      <c r="B3192" s="11" t="s">
        <v>14270</v>
      </c>
      <c r="C3192" s="12">
        <v>44997.770833333336</v>
      </c>
      <c r="D3192" s="11" t="s">
        <v>19</v>
      </c>
      <c r="E3192" s="11" t="s">
        <v>175</v>
      </c>
      <c r="F3192" s="11" t="s">
        <v>249</v>
      </c>
      <c r="G3192" s="11" t="s">
        <v>22</v>
      </c>
      <c r="H3192" s="11" t="s">
        <v>23</v>
      </c>
      <c r="I3192" s="11" t="s">
        <v>24</v>
      </c>
      <c r="J3192" s="11" t="s">
        <v>25</v>
      </c>
      <c r="K3192" s="11" t="s">
        <v>53</v>
      </c>
      <c r="L3192" s="11" t="s">
        <v>54</v>
      </c>
      <c r="M3192" s="11" t="s">
        <v>147</v>
      </c>
      <c r="N3192" s="11" t="s">
        <v>312</v>
      </c>
      <c r="O3192" s="13" t="s">
        <v>14271</v>
      </c>
      <c r="P3192" s="14" t="s">
        <v>14272</v>
      </c>
    </row>
    <row r="3193" spans="1:16" ht="51" x14ac:dyDescent="0.25">
      <c r="A3193" s="11" t="s">
        <v>26189</v>
      </c>
      <c r="B3193" s="11" t="s">
        <v>26190</v>
      </c>
      <c r="C3193" s="12">
        <v>45002.770833333336</v>
      </c>
      <c r="D3193" s="11" t="s">
        <v>19</v>
      </c>
      <c r="E3193" s="11" t="s">
        <v>34</v>
      </c>
      <c r="F3193" s="11" t="s">
        <v>43</v>
      </c>
      <c r="G3193" s="11" t="s">
        <v>22</v>
      </c>
      <c r="H3193" s="11" t="s">
        <v>23</v>
      </c>
      <c r="I3193" s="11" t="s">
        <v>24</v>
      </c>
      <c r="J3193" s="11" t="s">
        <v>25</v>
      </c>
      <c r="K3193" s="11" t="s">
        <v>183</v>
      </c>
      <c r="L3193" s="11" t="s">
        <v>54</v>
      </c>
      <c r="M3193" s="11" t="s">
        <v>268</v>
      </c>
      <c r="N3193" s="11" t="s">
        <v>2053</v>
      </c>
      <c r="O3193" s="13" t="s">
        <v>26191</v>
      </c>
      <c r="P3193" s="14" t="s">
        <v>26192</v>
      </c>
    </row>
    <row r="3194" spans="1:16" ht="63.75" x14ac:dyDescent="0.25">
      <c r="A3194" s="11" t="s">
        <v>12072</v>
      </c>
      <c r="B3194" s="11" t="s">
        <v>12073</v>
      </c>
      <c r="C3194" s="12">
        <v>44997.280231481483</v>
      </c>
      <c r="D3194" s="11" t="s">
        <v>19</v>
      </c>
      <c r="E3194" s="11" t="s">
        <v>51</v>
      </c>
      <c r="F3194" s="11" t="s">
        <v>52</v>
      </c>
      <c r="G3194" s="11" t="s">
        <v>22</v>
      </c>
      <c r="H3194" s="11" t="s">
        <v>23</v>
      </c>
      <c r="I3194" s="11" t="s">
        <v>570</v>
      </c>
      <c r="J3194" s="11" t="s">
        <v>25</v>
      </c>
      <c r="K3194" s="11" t="s">
        <v>36</v>
      </c>
      <c r="L3194" s="11" t="s">
        <v>36</v>
      </c>
      <c r="M3194" s="11" t="s">
        <v>138</v>
      </c>
      <c r="N3194" s="11" t="s">
        <v>139</v>
      </c>
      <c r="O3194" s="13" t="s">
        <v>12074</v>
      </c>
      <c r="P3194" s="14" t="s">
        <v>12075</v>
      </c>
    </row>
    <row r="3195" spans="1:16" ht="51" x14ac:dyDescent="0.25">
      <c r="A3195" s="11" t="s">
        <v>43318</v>
      </c>
      <c r="B3195" s="11" t="s">
        <v>43319</v>
      </c>
      <c r="C3195" s="12">
        <v>45012.770833333336</v>
      </c>
      <c r="D3195" s="11" t="s">
        <v>19</v>
      </c>
      <c r="E3195" s="11" t="s">
        <v>34</v>
      </c>
      <c r="F3195" s="11" t="s">
        <v>43</v>
      </c>
      <c r="G3195" s="11" t="s">
        <v>22</v>
      </c>
      <c r="H3195" s="11" t="s">
        <v>23</v>
      </c>
      <c r="I3195" s="11" t="s">
        <v>24</v>
      </c>
      <c r="J3195" s="11" t="s">
        <v>25</v>
      </c>
      <c r="K3195" s="11" t="s">
        <v>36</v>
      </c>
      <c r="L3195" s="11" t="s">
        <v>36</v>
      </c>
      <c r="M3195" s="11" t="s">
        <v>3043</v>
      </c>
      <c r="N3195" s="11" t="s">
        <v>3044</v>
      </c>
      <c r="O3195" s="13" t="s">
        <v>43320</v>
      </c>
      <c r="P3195" s="14" t="s">
        <v>43321</v>
      </c>
    </row>
    <row r="3196" spans="1:16" ht="51" x14ac:dyDescent="0.25">
      <c r="A3196" s="11" t="s">
        <v>981</v>
      </c>
      <c r="B3196" s="11" t="s">
        <v>982</v>
      </c>
      <c r="C3196" s="12">
        <v>44987.770833333336</v>
      </c>
      <c r="D3196" s="11" t="s">
        <v>19</v>
      </c>
      <c r="E3196" s="11" t="s">
        <v>175</v>
      </c>
      <c r="F3196" s="11" t="s">
        <v>249</v>
      </c>
      <c r="G3196" s="11" t="s">
        <v>22</v>
      </c>
      <c r="H3196" s="11" t="s">
        <v>23</v>
      </c>
      <c r="I3196" s="11" t="s">
        <v>24</v>
      </c>
      <c r="J3196" s="11" t="s">
        <v>25</v>
      </c>
      <c r="K3196" s="11" t="s">
        <v>53</v>
      </c>
      <c r="L3196" s="11" t="s">
        <v>53</v>
      </c>
      <c r="M3196" s="11" t="s">
        <v>37</v>
      </c>
      <c r="N3196" s="11" t="s">
        <v>55</v>
      </c>
      <c r="O3196" s="13" t="s">
        <v>983</v>
      </c>
      <c r="P3196" s="14" t="s">
        <v>984</v>
      </c>
    </row>
    <row r="3197" spans="1:16" ht="38.25" x14ac:dyDescent="0.25">
      <c r="A3197" s="11" t="s">
        <v>35104</v>
      </c>
      <c r="B3197" s="11" t="s">
        <v>35105</v>
      </c>
      <c r="C3197" s="12">
        <v>45007.770833333336</v>
      </c>
      <c r="D3197" s="11" t="s">
        <v>19</v>
      </c>
      <c r="E3197" s="11" t="s">
        <v>446</v>
      </c>
      <c r="F3197" s="11" t="s">
        <v>80</v>
      </c>
      <c r="G3197" s="11" t="s">
        <v>22</v>
      </c>
      <c r="H3197" s="11" t="s">
        <v>23</v>
      </c>
      <c r="I3197" s="11" t="s">
        <v>24</v>
      </c>
      <c r="J3197" s="11" t="s">
        <v>25</v>
      </c>
      <c r="K3197" s="11" t="s">
        <v>36</v>
      </c>
      <c r="L3197" s="11" t="s">
        <v>36</v>
      </c>
      <c r="M3197" s="11" t="s">
        <v>1594</v>
      </c>
      <c r="N3197" s="11" t="s">
        <v>2756</v>
      </c>
      <c r="O3197" s="13" t="s">
        <v>35106</v>
      </c>
      <c r="P3197" s="14" t="s">
        <v>35107</v>
      </c>
    </row>
    <row r="3198" spans="1:16" ht="38.25" x14ac:dyDescent="0.25">
      <c r="A3198" s="11" t="s">
        <v>14711</v>
      </c>
      <c r="B3198" s="11" t="s">
        <v>14712</v>
      </c>
      <c r="C3198" s="12">
        <v>44998.431701388887</v>
      </c>
      <c r="D3198" s="11" t="s">
        <v>19</v>
      </c>
      <c r="E3198" s="11" t="s">
        <v>34</v>
      </c>
      <c r="F3198" s="11" t="s">
        <v>43</v>
      </c>
      <c r="G3198" s="11" t="s">
        <v>22</v>
      </c>
      <c r="H3198" s="11" t="s">
        <v>23</v>
      </c>
      <c r="I3198" s="11" t="s">
        <v>24</v>
      </c>
      <c r="J3198" s="11" t="s">
        <v>25</v>
      </c>
      <c r="K3198" s="11" t="s">
        <v>36</v>
      </c>
      <c r="L3198" s="11" t="s">
        <v>36</v>
      </c>
      <c r="M3198" s="11" t="s">
        <v>381</v>
      </c>
      <c r="N3198" s="11" t="s">
        <v>4154</v>
      </c>
      <c r="O3198" s="13" t="s">
        <v>14713</v>
      </c>
      <c r="P3198" s="14" t="s">
        <v>14714</v>
      </c>
    </row>
    <row r="3199" spans="1:16" ht="38.25" x14ac:dyDescent="0.25">
      <c r="A3199" s="11" t="s">
        <v>24870</v>
      </c>
      <c r="B3199" s="11" t="s">
        <v>24871</v>
      </c>
      <c r="C3199" s="12">
        <v>45002.770833333336</v>
      </c>
      <c r="D3199" s="11" t="s">
        <v>19</v>
      </c>
      <c r="E3199" s="11" t="s">
        <v>66</v>
      </c>
      <c r="F3199" s="11" t="s">
        <v>67</v>
      </c>
      <c r="G3199" s="11" t="s">
        <v>22</v>
      </c>
      <c r="H3199" s="11" t="s">
        <v>23</v>
      </c>
      <c r="I3199" s="11" t="s">
        <v>24</v>
      </c>
      <c r="J3199" s="11" t="s">
        <v>25</v>
      </c>
      <c r="K3199" s="11" t="s">
        <v>36</v>
      </c>
      <c r="L3199" s="11" t="s">
        <v>255</v>
      </c>
      <c r="M3199" s="11" t="s">
        <v>403</v>
      </c>
      <c r="N3199" s="11" t="s">
        <v>773</v>
      </c>
      <c r="O3199" s="13" t="s">
        <v>24872</v>
      </c>
      <c r="P3199" s="14" t="s">
        <v>24873</v>
      </c>
    </row>
    <row r="3200" spans="1:16" ht="51" x14ac:dyDescent="0.25">
      <c r="A3200" s="11" t="s">
        <v>6191</v>
      </c>
      <c r="B3200" s="11" t="s">
        <v>6192</v>
      </c>
      <c r="C3200" s="12">
        <v>44994.770833333336</v>
      </c>
      <c r="D3200" s="11" t="s">
        <v>19</v>
      </c>
      <c r="E3200" s="11" t="s">
        <v>34</v>
      </c>
      <c r="F3200" s="11" t="s">
        <v>43</v>
      </c>
      <c r="G3200" s="11" t="s">
        <v>22</v>
      </c>
      <c r="H3200" s="11" t="s">
        <v>23</v>
      </c>
      <c r="I3200" s="11" t="s">
        <v>24</v>
      </c>
      <c r="J3200" s="11" t="s">
        <v>25</v>
      </c>
      <c r="K3200" s="11" t="s">
        <v>183</v>
      </c>
      <c r="L3200" s="11" t="s">
        <v>194</v>
      </c>
      <c r="M3200" s="11" t="s">
        <v>37</v>
      </c>
      <c r="N3200" s="11" t="s">
        <v>38</v>
      </c>
      <c r="O3200" s="13" t="s">
        <v>6193</v>
      </c>
      <c r="P3200" s="14" t="s">
        <v>6194</v>
      </c>
    </row>
    <row r="3201" spans="1:16" ht="38.25" x14ac:dyDescent="0.25">
      <c r="A3201" s="11" t="s">
        <v>12768</v>
      </c>
      <c r="B3201" s="11" t="s">
        <v>12769</v>
      </c>
      <c r="C3201" s="12">
        <v>44997.770833333336</v>
      </c>
      <c r="D3201" s="11" t="s">
        <v>19</v>
      </c>
      <c r="E3201" s="11" t="s">
        <v>34</v>
      </c>
      <c r="F3201" s="11" t="s">
        <v>43</v>
      </c>
      <c r="G3201" s="11" t="s">
        <v>22</v>
      </c>
      <c r="H3201" s="11" t="s">
        <v>23</v>
      </c>
      <c r="I3201" s="11" t="s">
        <v>24</v>
      </c>
      <c r="J3201" s="11" t="s">
        <v>25</v>
      </c>
      <c r="K3201" s="11" t="s">
        <v>183</v>
      </c>
      <c r="L3201" s="11" t="s">
        <v>183</v>
      </c>
      <c r="M3201" s="11" t="s">
        <v>37</v>
      </c>
      <c r="N3201" s="11" t="s">
        <v>55</v>
      </c>
      <c r="O3201" s="13" t="s">
        <v>12770</v>
      </c>
      <c r="P3201" s="14" t="s">
        <v>12771</v>
      </c>
    </row>
    <row r="3202" spans="1:16" ht="38.25" x14ac:dyDescent="0.25">
      <c r="A3202" s="11" t="s">
        <v>16507</v>
      </c>
      <c r="B3202" s="11" t="s">
        <v>16508</v>
      </c>
      <c r="C3202" s="12">
        <v>44998.770833333336</v>
      </c>
      <c r="D3202" s="11" t="s">
        <v>19</v>
      </c>
      <c r="E3202" s="11" t="s">
        <v>175</v>
      </c>
      <c r="F3202" s="11" t="s">
        <v>176</v>
      </c>
      <c r="G3202" s="11" t="s">
        <v>22</v>
      </c>
      <c r="H3202" s="11" t="s">
        <v>23</v>
      </c>
      <c r="I3202" s="11" t="s">
        <v>24</v>
      </c>
      <c r="J3202" s="11" t="s">
        <v>25</v>
      </c>
      <c r="K3202" s="11" t="s">
        <v>26</v>
      </c>
      <c r="L3202" s="11" t="s">
        <v>16509</v>
      </c>
      <c r="M3202" s="11" t="s">
        <v>103</v>
      </c>
      <c r="N3202" s="11" t="s">
        <v>5248</v>
      </c>
      <c r="O3202" s="13" t="s">
        <v>16510</v>
      </c>
      <c r="P3202" s="14" t="s">
        <v>16511</v>
      </c>
    </row>
    <row r="3203" spans="1:16" ht="51" x14ac:dyDescent="0.25">
      <c r="A3203" s="11" t="s">
        <v>5533</v>
      </c>
      <c r="B3203" s="11" t="s">
        <v>5534</v>
      </c>
      <c r="C3203" s="12">
        <v>44994.4065162037</v>
      </c>
      <c r="D3203" s="11" t="s">
        <v>19</v>
      </c>
      <c r="E3203" s="11" t="s">
        <v>20</v>
      </c>
      <c r="F3203" s="11" t="s">
        <v>21</v>
      </c>
      <c r="G3203" s="11" t="s">
        <v>22</v>
      </c>
      <c r="H3203" s="11" t="s">
        <v>23</v>
      </c>
      <c r="I3203" s="11" t="s">
        <v>24</v>
      </c>
      <c r="J3203" s="11" t="s">
        <v>25</v>
      </c>
      <c r="K3203" s="11" t="s">
        <v>53</v>
      </c>
      <c r="L3203" s="11" t="s">
        <v>36</v>
      </c>
      <c r="M3203" s="11" t="s">
        <v>486</v>
      </c>
      <c r="N3203" s="11" t="s">
        <v>1261</v>
      </c>
      <c r="O3203" s="13" t="s">
        <v>5535</v>
      </c>
      <c r="P3203" s="14" t="s">
        <v>5536</v>
      </c>
    </row>
    <row r="3204" spans="1:16" ht="38.25" x14ac:dyDescent="0.25">
      <c r="A3204" s="11" t="s">
        <v>32368</v>
      </c>
      <c r="B3204" s="11" t="s">
        <v>32369</v>
      </c>
      <c r="C3204" s="12">
        <v>45006.770833333336</v>
      </c>
      <c r="D3204" s="11" t="s">
        <v>19</v>
      </c>
      <c r="E3204" s="11" t="s">
        <v>79</v>
      </c>
      <c r="F3204" s="11" t="s">
        <v>80</v>
      </c>
      <c r="G3204" s="11" t="s">
        <v>22</v>
      </c>
      <c r="H3204" s="11" t="s">
        <v>23</v>
      </c>
      <c r="I3204" s="11" t="s">
        <v>24</v>
      </c>
      <c r="J3204" s="11" t="s">
        <v>25</v>
      </c>
      <c r="K3204" s="11" t="s">
        <v>26</v>
      </c>
      <c r="L3204" s="11" t="s">
        <v>36</v>
      </c>
      <c r="M3204" s="11" t="s">
        <v>3964</v>
      </c>
      <c r="N3204" s="11" t="s">
        <v>3965</v>
      </c>
      <c r="O3204" s="13" t="s">
        <v>32370</v>
      </c>
      <c r="P3204" s="14" t="s">
        <v>32371</v>
      </c>
    </row>
    <row r="3205" spans="1:16" ht="38.25" x14ac:dyDescent="0.25">
      <c r="A3205" s="11" t="s">
        <v>15127</v>
      </c>
      <c r="B3205" s="11" t="s">
        <v>15128</v>
      </c>
      <c r="C3205" s="12">
        <v>44998.770833333336</v>
      </c>
      <c r="D3205" s="11" t="s">
        <v>19</v>
      </c>
      <c r="E3205" s="11" t="s">
        <v>85</v>
      </c>
      <c r="F3205" s="11" t="s">
        <v>86</v>
      </c>
      <c r="G3205" s="11" t="s">
        <v>22</v>
      </c>
      <c r="H3205" s="11" t="s">
        <v>23</v>
      </c>
      <c r="I3205" s="11" t="s">
        <v>24</v>
      </c>
      <c r="J3205" s="11" t="s">
        <v>25</v>
      </c>
      <c r="K3205" s="11" t="s">
        <v>36</v>
      </c>
      <c r="L3205" s="11" t="s">
        <v>36</v>
      </c>
      <c r="M3205" s="11" t="s">
        <v>1410</v>
      </c>
      <c r="N3205" s="11" t="s">
        <v>11506</v>
      </c>
      <c r="O3205" s="13" t="s">
        <v>15129</v>
      </c>
      <c r="P3205" s="15"/>
    </row>
    <row r="3206" spans="1:16" ht="51" x14ac:dyDescent="0.25">
      <c r="A3206" s="11" t="s">
        <v>25158</v>
      </c>
      <c r="B3206" s="11" t="s">
        <v>25159</v>
      </c>
      <c r="C3206" s="12">
        <v>45002.770833333336</v>
      </c>
      <c r="D3206" s="11" t="s">
        <v>19</v>
      </c>
      <c r="E3206" s="11" t="s">
        <v>34</v>
      </c>
      <c r="F3206" s="11" t="s">
        <v>35</v>
      </c>
      <c r="G3206" s="11" t="s">
        <v>22</v>
      </c>
      <c r="H3206" s="11" t="s">
        <v>23</v>
      </c>
      <c r="I3206" s="11" t="s">
        <v>24</v>
      </c>
      <c r="J3206" s="11" t="s">
        <v>25</v>
      </c>
      <c r="K3206" s="11" t="s">
        <v>183</v>
      </c>
      <c r="L3206" s="11" t="s">
        <v>68</v>
      </c>
      <c r="M3206" s="11" t="s">
        <v>37</v>
      </c>
      <c r="N3206" s="11" t="s">
        <v>55</v>
      </c>
      <c r="O3206" s="13" t="s">
        <v>25160</v>
      </c>
      <c r="P3206" s="14" t="s">
        <v>25161</v>
      </c>
    </row>
    <row r="3207" spans="1:16" ht="38.25" x14ac:dyDescent="0.25">
      <c r="A3207" s="11" t="s">
        <v>11374</v>
      </c>
      <c r="B3207" s="11" t="s">
        <v>11375</v>
      </c>
      <c r="C3207" s="12">
        <v>44996.770833333336</v>
      </c>
      <c r="D3207" s="11" t="s">
        <v>19</v>
      </c>
      <c r="E3207" s="11" t="s">
        <v>85</v>
      </c>
      <c r="F3207" s="11" t="s">
        <v>86</v>
      </c>
      <c r="G3207" s="11" t="s">
        <v>22</v>
      </c>
      <c r="H3207" s="11" t="s">
        <v>23</v>
      </c>
      <c r="I3207" s="11" t="s">
        <v>24</v>
      </c>
      <c r="J3207" s="11" t="s">
        <v>25</v>
      </c>
      <c r="K3207" s="11" t="s">
        <v>26</v>
      </c>
      <c r="L3207" s="11" t="s">
        <v>26</v>
      </c>
      <c r="M3207" s="11" t="s">
        <v>2290</v>
      </c>
      <c r="N3207" s="11" t="s">
        <v>2291</v>
      </c>
      <c r="O3207" s="13" t="s">
        <v>11376</v>
      </c>
      <c r="P3207" s="14" t="s">
        <v>11377</v>
      </c>
    </row>
    <row r="3208" spans="1:16" ht="38.25" x14ac:dyDescent="0.25">
      <c r="A3208" s="11" t="s">
        <v>36762</v>
      </c>
      <c r="B3208" s="11" t="s">
        <v>36763</v>
      </c>
      <c r="C3208" s="12">
        <v>45008.770833333336</v>
      </c>
      <c r="D3208" s="11" t="s">
        <v>19</v>
      </c>
      <c r="E3208" s="11" t="s">
        <v>446</v>
      </c>
      <c r="F3208" s="11" t="s">
        <v>80</v>
      </c>
      <c r="G3208" s="11" t="s">
        <v>22</v>
      </c>
      <c r="H3208" s="11" t="s">
        <v>23</v>
      </c>
      <c r="I3208" s="11" t="s">
        <v>24</v>
      </c>
      <c r="J3208" s="11" t="s">
        <v>25</v>
      </c>
      <c r="K3208" s="11" t="s">
        <v>53</v>
      </c>
      <c r="L3208" s="11" t="s">
        <v>183</v>
      </c>
      <c r="M3208" s="11" t="s">
        <v>45</v>
      </c>
      <c r="N3208" s="11" t="s">
        <v>3995</v>
      </c>
      <c r="O3208" s="13" t="s">
        <v>36764</v>
      </c>
      <c r="P3208" s="14" t="s">
        <v>36765</v>
      </c>
    </row>
    <row r="3209" spans="1:16" ht="51" x14ac:dyDescent="0.25">
      <c r="A3209" s="11" t="s">
        <v>48073</v>
      </c>
      <c r="B3209" s="11" t="s">
        <v>48074</v>
      </c>
      <c r="C3209" s="12">
        <v>45014.770833333336</v>
      </c>
      <c r="D3209" s="11" t="s">
        <v>19</v>
      </c>
      <c r="E3209" s="11" t="s">
        <v>144</v>
      </c>
      <c r="F3209" s="11" t="s">
        <v>145</v>
      </c>
      <c r="G3209" s="11" t="s">
        <v>22</v>
      </c>
      <c r="H3209" s="11" t="s">
        <v>23</v>
      </c>
      <c r="I3209" s="11" t="s">
        <v>24</v>
      </c>
      <c r="J3209" s="11" t="s">
        <v>25</v>
      </c>
      <c r="K3209" s="11" t="s">
        <v>26</v>
      </c>
      <c r="L3209" s="11" t="s">
        <v>26</v>
      </c>
      <c r="M3209" s="11" t="s">
        <v>268</v>
      </c>
      <c r="N3209" s="11" t="s">
        <v>4105</v>
      </c>
      <c r="O3209" s="13" t="s">
        <v>48075</v>
      </c>
      <c r="P3209" s="14" t="s">
        <v>48076</v>
      </c>
    </row>
    <row r="3210" spans="1:16" ht="38.25" x14ac:dyDescent="0.25">
      <c r="A3210" s="11" t="s">
        <v>17759</v>
      </c>
      <c r="B3210" s="11" t="s">
        <v>17760</v>
      </c>
      <c r="C3210" s="12">
        <v>44999.770833333336</v>
      </c>
      <c r="D3210" s="11" t="s">
        <v>19</v>
      </c>
      <c r="E3210" s="11" t="s">
        <v>34</v>
      </c>
      <c r="F3210" s="11" t="s">
        <v>35</v>
      </c>
      <c r="G3210" s="11" t="s">
        <v>22</v>
      </c>
      <c r="H3210" s="11" t="s">
        <v>23</v>
      </c>
      <c r="I3210" s="11" t="s">
        <v>24</v>
      </c>
      <c r="J3210" s="11" t="s">
        <v>25</v>
      </c>
      <c r="K3210" s="11" t="s">
        <v>53</v>
      </c>
      <c r="L3210" s="11" t="s">
        <v>36</v>
      </c>
      <c r="M3210" s="11" t="s">
        <v>1159</v>
      </c>
      <c r="N3210" s="11" t="s">
        <v>17761</v>
      </c>
      <c r="O3210" s="13" t="s">
        <v>17762</v>
      </c>
      <c r="P3210" s="14" t="s">
        <v>17763</v>
      </c>
    </row>
    <row r="3211" spans="1:16" ht="63.75" x14ac:dyDescent="0.25">
      <c r="A3211" s="11" t="s">
        <v>43180</v>
      </c>
      <c r="B3211" s="11" t="s">
        <v>43181</v>
      </c>
      <c r="C3211" s="12">
        <v>45012.770833333336</v>
      </c>
      <c r="D3211" s="11" t="s">
        <v>19</v>
      </c>
      <c r="E3211" s="11" t="s">
        <v>85</v>
      </c>
      <c r="F3211" s="11" t="s">
        <v>86</v>
      </c>
      <c r="G3211" s="11" t="s">
        <v>22</v>
      </c>
      <c r="H3211" s="11" t="s">
        <v>23</v>
      </c>
      <c r="I3211" s="11" t="s">
        <v>24</v>
      </c>
      <c r="J3211" s="11" t="s">
        <v>25</v>
      </c>
      <c r="K3211" s="11" t="s">
        <v>36</v>
      </c>
      <c r="L3211" s="11" t="s">
        <v>36</v>
      </c>
      <c r="M3211" s="11" t="s">
        <v>45</v>
      </c>
      <c r="N3211" s="11" t="s">
        <v>1019</v>
      </c>
      <c r="O3211" s="13" t="s">
        <v>43182</v>
      </c>
      <c r="P3211" s="14" t="s">
        <v>3667</v>
      </c>
    </row>
    <row r="3212" spans="1:16" ht="38.25" x14ac:dyDescent="0.25">
      <c r="A3212" s="11" t="s">
        <v>39734</v>
      </c>
      <c r="B3212" s="11" t="s">
        <v>39735</v>
      </c>
      <c r="C3212" s="12">
        <v>45010.770833333336</v>
      </c>
      <c r="D3212" s="11" t="s">
        <v>19</v>
      </c>
      <c r="E3212" s="11" t="s">
        <v>440</v>
      </c>
      <c r="F3212" s="11" t="s">
        <v>441</v>
      </c>
      <c r="G3212" s="11" t="s">
        <v>22</v>
      </c>
      <c r="H3212" s="11" t="s">
        <v>23</v>
      </c>
      <c r="I3212" s="11" t="s">
        <v>24</v>
      </c>
      <c r="J3212" s="11" t="s">
        <v>125</v>
      </c>
      <c r="K3212" s="11" t="s">
        <v>53</v>
      </c>
      <c r="L3212" s="11" t="s">
        <v>53</v>
      </c>
      <c r="M3212" s="11" t="s">
        <v>37</v>
      </c>
      <c r="N3212" s="11" t="s">
        <v>126</v>
      </c>
      <c r="O3212" s="13" t="s">
        <v>39736</v>
      </c>
      <c r="P3212" s="14" t="s">
        <v>39737</v>
      </c>
    </row>
    <row r="3213" spans="1:16" ht="38.25" x14ac:dyDescent="0.25">
      <c r="A3213" s="11" t="s">
        <v>3750</v>
      </c>
      <c r="B3213" s="11" t="s">
        <v>3751</v>
      </c>
      <c r="C3213" s="12">
        <v>44988.770833333336</v>
      </c>
      <c r="D3213" s="11" t="s">
        <v>19</v>
      </c>
      <c r="E3213" s="11" t="s">
        <v>20</v>
      </c>
      <c r="F3213" s="11" t="s">
        <v>21</v>
      </c>
      <c r="G3213" s="11" t="s">
        <v>22</v>
      </c>
      <c r="H3213" s="11" t="s">
        <v>23</v>
      </c>
      <c r="I3213" s="11" t="s">
        <v>24</v>
      </c>
      <c r="J3213" s="11" t="s">
        <v>25</v>
      </c>
      <c r="K3213" s="11" t="s">
        <v>53</v>
      </c>
      <c r="L3213" s="11" t="s">
        <v>3752</v>
      </c>
      <c r="M3213" s="11" t="s">
        <v>37</v>
      </c>
      <c r="N3213" s="11" t="s">
        <v>409</v>
      </c>
      <c r="O3213" s="13" t="s">
        <v>3753</v>
      </c>
      <c r="P3213" s="14" t="s">
        <v>3754</v>
      </c>
    </row>
    <row r="3214" spans="1:16" ht="51" x14ac:dyDescent="0.25">
      <c r="A3214" s="11" t="s">
        <v>16438</v>
      </c>
      <c r="B3214" s="11" t="s">
        <v>16439</v>
      </c>
      <c r="C3214" s="12">
        <v>44998.770833333336</v>
      </c>
      <c r="D3214" s="11" t="s">
        <v>19</v>
      </c>
      <c r="E3214" s="11" t="s">
        <v>34</v>
      </c>
      <c r="F3214" s="11" t="s">
        <v>43</v>
      </c>
      <c r="G3214" s="11" t="s">
        <v>22</v>
      </c>
      <c r="H3214" s="11" t="s">
        <v>23</v>
      </c>
      <c r="I3214" s="11" t="s">
        <v>24</v>
      </c>
      <c r="J3214" s="11" t="s">
        <v>25</v>
      </c>
      <c r="K3214" s="11" t="s">
        <v>36</v>
      </c>
      <c r="L3214" s="11" t="s">
        <v>36</v>
      </c>
      <c r="M3214" s="11" t="s">
        <v>138</v>
      </c>
      <c r="N3214" s="11" t="s">
        <v>6474</v>
      </c>
      <c r="O3214" s="13" t="s">
        <v>16440</v>
      </c>
      <c r="P3214" s="14" t="s">
        <v>16441</v>
      </c>
    </row>
    <row r="3215" spans="1:16" ht="38.25" x14ac:dyDescent="0.25">
      <c r="A3215" s="11" t="s">
        <v>50710</v>
      </c>
      <c r="B3215" s="11" t="s">
        <v>50711</v>
      </c>
      <c r="C3215" s="12">
        <v>45015.770833333336</v>
      </c>
      <c r="D3215" s="11" t="s">
        <v>19</v>
      </c>
      <c r="E3215" s="11" t="s">
        <v>34</v>
      </c>
      <c r="F3215" s="11" t="s">
        <v>43</v>
      </c>
      <c r="G3215" s="11" t="s">
        <v>22</v>
      </c>
      <c r="H3215" s="11" t="s">
        <v>23</v>
      </c>
      <c r="I3215" s="11" t="s">
        <v>570</v>
      </c>
      <c r="J3215" s="11" t="s">
        <v>25</v>
      </c>
      <c r="K3215" s="11" t="s">
        <v>26</v>
      </c>
      <c r="L3215" s="11" t="s">
        <v>36</v>
      </c>
      <c r="M3215" s="11" t="s">
        <v>871</v>
      </c>
      <c r="N3215" s="11" t="s">
        <v>50712</v>
      </c>
      <c r="O3215" s="13" t="s">
        <v>50713</v>
      </c>
      <c r="P3215" s="14" t="s">
        <v>50714</v>
      </c>
    </row>
    <row r="3216" spans="1:16" ht="38.25" x14ac:dyDescent="0.25">
      <c r="A3216" s="11" t="s">
        <v>43267</v>
      </c>
      <c r="B3216" s="11" t="s">
        <v>43268</v>
      </c>
      <c r="C3216" s="12">
        <v>45012.770833333336</v>
      </c>
      <c r="D3216" s="11" t="s">
        <v>19</v>
      </c>
      <c r="E3216" s="11" t="s">
        <v>34</v>
      </c>
      <c r="F3216" s="11" t="s">
        <v>43</v>
      </c>
      <c r="G3216" s="11" t="s">
        <v>22</v>
      </c>
      <c r="H3216" s="11" t="s">
        <v>23</v>
      </c>
      <c r="I3216" s="11" t="s">
        <v>24</v>
      </c>
      <c r="J3216" s="11" t="s">
        <v>25</v>
      </c>
      <c r="K3216" s="11" t="s">
        <v>36</v>
      </c>
      <c r="L3216" s="11" t="s">
        <v>36</v>
      </c>
      <c r="M3216" s="11" t="s">
        <v>320</v>
      </c>
      <c r="N3216" s="11" t="s">
        <v>554</v>
      </c>
      <c r="O3216" s="13" t="s">
        <v>43269</v>
      </c>
      <c r="P3216" s="14" t="s">
        <v>43270</v>
      </c>
    </row>
    <row r="3217" spans="1:16" ht="51" x14ac:dyDescent="0.25">
      <c r="A3217" s="11" t="s">
        <v>22480</v>
      </c>
      <c r="B3217" s="11" t="s">
        <v>22481</v>
      </c>
      <c r="C3217" s="12">
        <v>45001.770833333336</v>
      </c>
      <c r="D3217" s="11" t="s">
        <v>19</v>
      </c>
      <c r="E3217" s="11" t="s">
        <v>20</v>
      </c>
      <c r="F3217" s="11" t="s">
        <v>21</v>
      </c>
      <c r="G3217" s="11" t="s">
        <v>22</v>
      </c>
      <c r="H3217" s="11" t="s">
        <v>23</v>
      </c>
      <c r="I3217" s="11" t="s">
        <v>24</v>
      </c>
      <c r="J3217" s="11" t="s">
        <v>25</v>
      </c>
      <c r="K3217" s="11" t="s">
        <v>26</v>
      </c>
      <c r="L3217" s="11" t="s">
        <v>53</v>
      </c>
      <c r="M3217" s="11" t="s">
        <v>177</v>
      </c>
      <c r="N3217" s="11" t="s">
        <v>1886</v>
      </c>
      <c r="O3217" s="13" t="s">
        <v>22482</v>
      </c>
      <c r="P3217" s="14" t="s">
        <v>22483</v>
      </c>
    </row>
    <row r="3218" spans="1:16" ht="38.25" x14ac:dyDescent="0.25">
      <c r="A3218" s="11" t="s">
        <v>34128</v>
      </c>
      <c r="B3218" s="11" t="s">
        <v>34129</v>
      </c>
      <c r="C3218" s="12">
        <v>45006.770833333336</v>
      </c>
      <c r="D3218" s="11" t="s">
        <v>19</v>
      </c>
      <c r="E3218" s="11" t="s">
        <v>34</v>
      </c>
      <c r="F3218" s="11" t="s">
        <v>35</v>
      </c>
      <c r="G3218" s="11" t="s">
        <v>22</v>
      </c>
      <c r="H3218" s="11" t="s">
        <v>23</v>
      </c>
      <c r="I3218" s="11" t="s">
        <v>24</v>
      </c>
      <c r="J3218" s="11" t="s">
        <v>25</v>
      </c>
      <c r="K3218" s="11" t="s">
        <v>53</v>
      </c>
      <c r="L3218" s="11" t="s">
        <v>36</v>
      </c>
      <c r="M3218" s="11" t="s">
        <v>256</v>
      </c>
      <c r="N3218" s="11" t="s">
        <v>257</v>
      </c>
      <c r="O3218" s="13" t="s">
        <v>34130</v>
      </c>
      <c r="P3218" s="14" t="s">
        <v>34131</v>
      </c>
    </row>
    <row r="3219" spans="1:16" ht="89.25" x14ac:dyDescent="0.25">
      <c r="A3219" s="11" t="s">
        <v>30915</v>
      </c>
      <c r="B3219" s="11" t="s">
        <v>30916</v>
      </c>
      <c r="C3219" s="12">
        <v>45005.770833333336</v>
      </c>
      <c r="D3219" s="11" t="s">
        <v>19</v>
      </c>
      <c r="E3219" s="11" t="s">
        <v>446</v>
      </c>
      <c r="F3219" s="11" t="s">
        <v>80</v>
      </c>
      <c r="G3219" s="11" t="s">
        <v>22</v>
      </c>
      <c r="H3219" s="11" t="s">
        <v>23</v>
      </c>
      <c r="I3219" s="11" t="s">
        <v>24</v>
      </c>
      <c r="J3219" s="11" t="s">
        <v>25</v>
      </c>
      <c r="K3219" s="11" t="s">
        <v>36</v>
      </c>
      <c r="L3219" s="11" t="s">
        <v>36</v>
      </c>
      <c r="M3219" s="11" t="s">
        <v>256</v>
      </c>
      <c r="N3219" s="11" t="s">
        <v>792</v>
      </c>
      <c r="O3219" s="13" t="s">
        <v>30917</v>
      </c>
      <c r="P3219" s="14" t="s">
        <v>30918</v>
      </c>
    </row>
    <row r="3220" spans="1:16" ht="63.75" x14ac:dyDescent="0.25">
      <c r="A3220" s="11" t="s">
        <v>7726</v>
      </c>
      <c r="B3220" s="11" t="s">
        <v>7727</v>
      </c>
      <c r="C3220" s="12">
        <v>44994.770833333336</v>
      </c>
      <c r="D3220" s="11" t="s">
        <v>19</v>
      </c>
      <c r="E3220" s="11" t="s">
        <v>34</v>
      </c>
      <c r="F3220" s="11" t="s">
        <v>35</v>
      </c>
      <c r="G3220" s="11" t="s">
        <v>22</v>
      </c>
      <c r="H3220" s="11" t="s">
        <v>23</v>
      </c>
      <c r="I3220" s="11" t="s">
        <v>24</v>
      </c>
      <c r="J3220" s="11" t="s">
        <v>25</v>
      </c>
      <c r="K3220" s="11" t="s">
        <v>36</v>
      </c>
      <c r="L3220" s="11" t="s">
        <v>36</v>
      </c>
      <c r="M3220" s="11" t="s">
        <v>428</v>
      </c>
      <c r="N3220" s="11" t="s">
        <v>429</v>
      </c>
      <c r="O3220" s="13" t="s">
        <v>7728</v>
      </c>
      <c r="P3220" s="14" t="s">
        <v>7729</v>
      </c>
    </row>
    <row r="3221" spans="1:16" ht="51" x14ac:dyDescent="0.25">
      <c r="A3221" s="11" t="s">
        <v>2689</v>
      </c>
      <c r="B3221" s="11" t="s">
        <v>2690</v>
      </c>
      <c r="C3221" s="12">
        <v>44988.770833333336</v>
      </c>
      <c r="D3221" s="11" t="s">
        <v>19</v>
      </c>
      <c r="E3221" s="11" t="s">
        <v>51</v>
      </c>
      <c r="F3221" s="11" t="s">
        <v>52</v>
      </c>
      <c r="G3221" s="11" t="s">
        <v>402</v>
      </c>
      <c r="H3221" s="11" t="s">
        <v>23</v>
      </c>
      <c r="I3221" s="11" t="s">
        <v>24</v>
      </c>
      <c r="J3221" s="11" t="s">
        <v>25</v>
      </c>
      <c r="K3221" s="11" t="s">
        <v>183</v>
      </c>
      <c r="L3221" s="11" t="s">
        <v>183</v>
      </c>
      <c r="M3221" s="11" t="s">
        <v>37</v>
      </c>
      <c r="N3221" s="11" t="s">
        <v>55</v>
      </c>
      <c r="O3221" s="13" t="s">
        <v>2691</v>
      </c>
      <c r="P3221" s="14" t="s">
        <v>2692</v>
      </c>
    </row>
    <row r="3222" spans="1:16" ht="51" x14ac:dyDescent="0.25">
      <c r="A3222" s="11" t="s">
        <v>2995</v>
      </c>
      <c r="B3222" s="11" t="s">
        <v>2996</v>
      </c>
      <c r="C3222" s="12">
        <v>44988.770833333336</v>
      </c>
      <c r="D3222" s="11" t="s">
        <v>19</v>
      </c>
      <c r="E3222" s="11" t="s">
        <v>20</v>
      </c>
      <c r="F3222" s="11" t="s">
        <v>21</v>
      </c>
      <c r="G3222" s="11" t="s">
        <v>22</v>
      </c>
      <c r="H3222" s="11" t="s">
        <v>23</v>
      </c>
      <c r="I3222" s="11" t="s">
        <v>24</v>
      </c>
      <c r="J3222" s="11" t="s">
        <v>25</v>
      </c>
      <c r="K3222" s="11" t="s">
        <v>53</v>
      </c>
      <c r="L3222" s="11" t="s">
        <v>856</v>
      </c>
      <c r="M3222" s="11" t="s">
        <v>138</v>
      </c>
      <c r="N3222" s="11" t="s">
        <v>139</v>
      </c>
      <c r="O3222" s="13" t="s">
        <v>2997</v>
      </c>
      <c r="P3222" s="14" t="s">
        <v>2998</v>
      </c>
    </row>
    <row r="3223" spans="1:16" ht="38.25" x14ac:dyDescent="0.25">
      <c r="A3223" s="11" t="s">
        <v>4969</v>
      </c>
      <c r="B3223" s="11" t="s">
        <v>4970</v>
      </c>
      <c r="C3223" s="12">
        <v>44993.770833333336</v>
      </c>
      <c r="D3223" s="11" t="s">
        <v>19</v>
      </c>
      <c r="E3223" s="11" t="s">
        <v>201</v>
      </c>
      <c r="F3223" s="11" t="s">
        <v>202</v>
      </c>
      <c r="G3223" s="11" t="s">
        <v>402</v>
      </c>
      <c r="H3223" s="11" t="s">
        <v>23</v>
      </c>
      <c r="I3223" s="11" t="s">
        <v>24</v>
      </c>
      <c r="J3223" s="11" t="s">
        <v>25</v>
      </c>
      <c r="K3223" s="11" t="s">
        <v>4971</v>
      </c>
      <c r="L3223" s="11" t="s">
        <v>782</v>
      </c>
      <c r="M3223" s="11" t="s">
        <v>497</v>
      </c>
      <c r="N3223" s="11" t="s">
        <v>1121</v>
      </c>
      <c r="O3223" s="13" t="s">
        <v>4972</v>
      </c>
      <c r="P3223" s="14" t="s">
        <v>4973</v>
      </c>
    </row>
    <row r="3224" spans="1:16" ht="51" x14ac:dyDescent="0.25">
      <c r="A3224" s="11" t="s">
        <v>2083</v>
      </c>
      <c r="B3224" s="11" t="s">
        <v>2084</v>
      </c>
      <c r="C3224" s="12">
        <v>44988.770833333336</v>
      </c>
      <c r="D3224" s="11" t="s">
        <v>19</v>
      </c>
      <c r="E3224" s="11" t="s">
        <v>51</v>
      </c>
      <c r="F3224" s="11" t="s">
        <v>52</v>
      </c>
      <c r="G3224" s="11" t="s">
        <v>22</v>
      </c>
      <c r="H3224" s="11" t="s">
        <v>23</v>
      </c>
      <c r="I3224" s="11" t="s">
        <v>24</v>
      </c>
      <c r="J3224" s="11" t="s">
        <v>25</v>
      </c>
      <c r="K3224" s="11" t="s">
        <v>36</v>
      </c>
      <c r="L3224" s="11" t="s">
        <v>36</v>
      </c>
      <c r="M3224" s="11" t="s">
        <v>45</v>
      </c>
      <c r="N3224" s="11" t="s">
        <v>2085</v>
      </c>
      <c r="O3224" s="13" t="s">
        <v>2086</v>
      </c>
      <c r="P3224" s="14" t="s">
        <v>2087</v>
      </c>
    </row>
    <row r="3225" spans="1:16" ht="38.25" x14ac:dyDescent="0.25">
      <c r="A3225" s="11" t="s">
        <v>49966</v>
      </c>
      <c r="B3225" s="11" t="s">
        <v>49967</v>
      </c>
      <c r="C3225" s="12">
        <v>45015.770833333336</v>
      </c>
      <c r="D3225" s="11" t="s">
        <v>19</v>
      </c>
      <c r="E3225" s="11" t="s">
        <v>446</v>
      </c>
      <c r="F3225" s="11" t="s">
        <v>80</v>
      </c>
      <c r="G3225" s="11" t="s">
        <v>22</v>
      </c>
      <c r="H3225" s="11" t="s">
        <v>23</v>
      </c>
      <c r="I3225" s="11" t="s">
        <v>24</v>
      </c>
      <c r="J3225" s="11" t="s">
        <v>25</v>
      </c>
      <c r="K3225" s="11" t="s">
        <v>26</v>
      </c>
      <c r="L3225" s="11" t="s">
        <v>36</v>
      </c>
      <c r="M3225" s="11" t="s">
        <v>763</v>
      </c>
      <c r="N3225" s="11" t="s">
        <v>3198</v>
      </c>
      <c r="O3225" s="13" t="s">
        <v>49968</v>
      </c>
      <c r="P3225" s="14" t="s">
        <v>49969</v>
      </c>
    </row>
    <row r="3226" spans="1:16" ht="38.25" x14ac:dyDescent="0.25">
      <c r="A3226" s="11" t="s">
        <v>7794</v>
      </c>
      <c r="B3226" s="11" t="s">
        <v>7795</v>
      </c>
      <c r="C3226" s="12">
        <v>44994.770833333336</v>
      </c>
      <c r="D3226" s="11" t="s">
        <v>19</v>
      </c>
      <c r="E3226" s="11" t="s">
        <v>7796</v>
      </c>
      <c r="F3226" s="11" t="s">
        <v>1221</v>
      </c>
      <c r="G3226" s="11" t="s">
        <v>22</v>
      </c>
      <c r="H3226" s="11" t="s">
        <v>23</v>
      </c>
      <c r="I3226" s="11" t="s">
        <v>24</v>
      </c>
      <c r="J3226" s="11" t="s">
        <v>25</v>
      </c>
      <c r="K3226" s="11" t="s">
        <v>26</v>
      </c>
      <c r="L3226" s="11" t="s">
        <v>26</v>
      </c>
      <c r="M3226" s="11" t="s">
        <v>138</v>
      </c>
      <c r="N3226" s="11" t="s">
        <v>1589</v>
      </c>
      <c r="O3226" s="13" t="s">
        <v>7797</v>
      </c>
      <c r="P3226" s="14" t="s">
        <v>7798</v>
      </c>
    </row>
    <row r="3227" spans="1:16" ht="38.25" x14ac:dyDescent="0.25">
      <c r="A3227" s="11" t="s">
        <v>8419</v>
      </c>
      <c r="B3227" s="11" t="s">
        <v>8420</v>
      </c>
      <c r="C3227" s="12">
        <v>44995.770833333336</v>
      </c>
      <c r="D3227" s="11" t="s">
        <v>19</v>
      </c>
      <c r="E3227" s="11" t="s">
        <v>440</v>
      </c>
      <c r="F3227" s="11" t="s">
        <v>441</v>
      </c>
      <c r="G3227" s="11" t="s">
        <v>402</v>
      </c>
      <c r="H3227" s="11" t="s">
        <v>23</v>
      </c>
      <c r="I3227" s="11" t="s">
        <v>24</v>
      </c>
      <c r="J3227" s="11" t="s">
        <v>25</v>
      </c>
      <c r="K3227" s="11" t="s">
        <v>53</v>
      </c>
      <c r="L3227" s="11" t="s">
        <v>27</v>
      </c>
      <c r="M3227" s="11" t="s">
        <v>5991</v>
      </c>
      <c r="N3227" s="11" t="s">
        <v>8421</v>
      </c>
      <c r="O3227" s="13" t="s">
        <v>8422</v>
      </c>
      <c r="P3227" s="14" t="s">
        <v>8423</v>
      </c>
    </row>
    <row r="3228" spans="1:16" ht="38.25" x14ac:dyDescent="0.25">
      <c r="A3228" s="11" t="s">
        <v>42688</v>
      </c>
      <c r="B3228" s="11" t="s">
        <v>42689</v>
      </c>
      <c r="C3228" s="12">
        <v>45012.770833333336</v>
      </c>
      <c r="D3228" s="11" t="s">
        <v>19</v>
      </c>
      <c r="E3228" s="11" t="s">
        <v>34</v>
      </c>
      <c r="F3228" s="11" t="s">
        <v>43</v>
      </c>
      <c r="G3228" s="11" t="s">
        <v>22</v>
      </c>
      <c r="H3228" s="11" t="s">
        <v>23</v>
      </c>
      <c r="I3228" s="11" t="s">
        <v>24</v>
      </c>
      <c r="J3228" s="11" t="s">
        <v>25</v>
      </c>
      <c r="K3228" s="11" t="s">
        <v>183</v>
      </c>
      <c r="L3228" s="11" t="s">
        <v>255</v>
      </c>
      <c r="M3228" s="11" t="s">
        <v>37</v>
      </c>
      <c r="N3228" s="11" t="s">
        <v>409</v>
      </c>
      <c r="O3228" s="13" t="s">
        <v>42690</v>
      </c>
      <c r="P3228" s="14" t="s">
        <v>42691</v>
      </c>
    </row>
    <row r="3229" spans="1:16" ht="38.25" x14ac:dyDescent="0.25">
      <c r="A3229" s="11" t="s">
        <v>49687</v>
      </c>
      <c r="B3229" s="11" t="s">
        <v>49688</v>
      </c>
      <c r="C3229" s="12">
        <v>45015.770833333336</v>
      </c>
      <c r="D3229" s="11" t="s">
        <v>19</v>
      </c>
      <c r="E3229" s="11" t="s">
        <v>20</v>
      </c>
      <c r="F3229" s="11" t="s">
        <v>21</v>
      </c>
      <c r="G3229" s="11" t="s">
        <v>22</v>
      </c>
      <c r="H3229" s="11" t="s">
        <v>23</v>
      </c>
      <c r="I3229" s="11" t="s">
        <v>24</v>
      </c>
      <c r="J3229" s="11" t="s">
        <v>25</v>
      </c>
      <c r="K3229" s="11" t="s">
        <v>27</v>
      </c>
      <c r="L3229" s="11" t="s">
        <v>27</v>
      </c>
      <c r="M3229" s="11" t="s">
        <v>969</v>
      </c>
      <c r="N3229" s="11" t="s">
        <v>970</v>
      </c>
      <c r="O3229" s="13" t="s">
        <v>49689</v>
      </c>
      <c r="P3229" s="14" t="s">
        <v>49690</v>
      </c>
    </row>
    <row r="3230" spans="1:16" ht="38.25" x14ac:dyDescent="0.25">
      <c r="A3230" s="11" t="s">
        <v>21302</v>
      </c>
      <c r="B3230" s="11" t="s">
        <v>21303</v>
      </c>
      <c r="C3230" s="12">
        <v>45000.770833333336</v>
      </c>
      <c r="D3230" s="11" t="s">
        <v>19</v>
      </c>
      <c r="E3230" s="11" t="s">
        <v>34</v>
      </c>
      <c r="F3230" s="11" t="s">
        <v>43</v>
      </c>
      <c r="G3230" s="11" t="s">
        <v>22</v>
      </c>
      <c r="H3230" s="11" t="s">
        <v>23</v>
      </c>
      <c r="I3230" s="11" t="s">
        <v>24</v>
      </c>
      <c r="J3230" s="11" t="s">
        <v>25</v>
      </c>
      <c r="K3230" s="11" t="s">
        <v>10715</v>
      </c>
      <c r="L3230" s="11" t="s">
        <v>2232</v>
      </c>
      <c r="M3230" s="11" t="s">
        <v>93</v>
      </c>
      <c r="N3230" s="11" t="s">
        <v>238</v>
      </c>
      <c r="O3230" s="13" t="s">
        <v>21304</v>
      </c>
      <c r="P3230" s="14" t="s">
        <v>21305</v>
      </c>
    </row>
    <row r="3231" spans="1:16" ht="51" x14ac:dyDescent="0.25">
      <c r="A3231" s="11" t="s">
        <v>14565</v>
      </c>
      <c r="B3231" s="11" t="s">
        <v>14566</v>
      </c>
      <c r="C3231" s="12">
        <v>44997.770833333336</v>
      </c>
      <c r="D3231" s="11" t="s">
        <v>19</v>
      </c>
      <c r="E3231" s="11" t="s">
        <v>66</v>
      </c>
      <c r="F3231" s="11" t="s">
        <v>67</v>
      </c>
      <c r="G3231" s="11" t="s">
        <v>22</v>
      </c>
      <c r="H3231" s="11" t="s">
        <v>23</v>
      </c>
      <c r="I3231" s="11" t="s">
        <v>24</v>
      </c>
      <c r="J3231" s="11" t="s">
        <v>25</v>
      </c>
      <c r="K3231" s="11" t="s">
        <v>53</v>
      </c>
      <c r="L3231" s="11" t="s">
        <v>36</v>
      </c>
      <c r="M3231" s="11" t="s">
        <v>37</v>
      </c>
      <c r="N3231" s="11" t="s">
        <v>55</v>
      </c>
      <c r="O3231" s="13" t="s">
        <v>14567</v>
      </c>
      <c r="P3231" s="14" t="s">
        <v>14568</v>
      </c>
    </row>
    <row r="3232" spans="1:16" ht="89.25" x14ac:dyDescent="0.25">
      <c r="A3232" s="11" t="s">
        <v>45269</v>
      </c>
      <c r="B3232" s="11" t="s">
        <v>45270</v>
      </c>
      <c r="C3232" s="12">
        <v>45013.770833333336</v>
      </c>
      <c r="D3232" s="11" t="s">
        <v>19</v>
      </c>
      <c r="E3232" s="11" t="s">
        <v>109</v>
      </c>
      <c r="F3232" s="11" t="s">
        <v>110</v>
      </c>
      <c r="G3232" s="11" t="s">
        <v>22</v>
      </c>
      <c r="H3232" s="11" t="s">
        <v>23</v>
      </c>
      <c r="I3232" s="11" t="s">
        <v>380</v>
      </c>
      <c r="J3232" s="11" t="s">
        <v>25</v>
      </c>
      <c r="K3232" s="11" t="s">
        <v>36</v>
      </c>
      <c r="L3232" s="11" t="s">
        <v>36</v>
      </c>
      <c r="M3232" s="11" t="s">
        <v>37</v>
      </c>
      <c r="N3232" s="11" t="s">
        <v>38</v>
      </c>
      <c r="O3232" s="13" t="s">
        <v>45271</v>
      </c>
      <c r="P3232" s="14" t="s">
        <v>45272</v>
      </c>
    </row>
    <row r="3233" spans="1:16" ht="38.25" x14ac:dyDescent="0.25">
      <c r="A3233" s="11" t="s">
        <v>23184</v>
      </c>
      <c r="B3233" s="11" t="s">
        <v>23185</v>
      </c>
      <c r="C3233" s="12">
        <v>45001.770833333336</v>
      </c>
      <c r="D3233" s="11" t="s">
        <v>19</v>
      </c>
      <c r="E3233" s="11" t="s">
        <v>34</v>
      </c>
      <c r="F3233" s="11" t="s">
        <v>35</v>
      </c>
      <c r="G3233" s="11" t="s">
        <v>22</v>
      </c>
      <c r="H3233" s="11" t="s">
        <v>23</v>
      </c>
      <c r="I3233" s="11" t="s">
        <v>24</v>
      </c>
      <c r="J3233" s="11" t="s">
        <v>25</v>
      </c>
      <c r="K3233" s="11" t="s">
        <v>53</v>
      </c>
      <c r="L3233" s="11" t="s">
        <v>36</v>
      </c>
      <c r="M3233" s="11" t="s">
        <v>93</v>
      </c>
      <c r="N3233" s="11" t="s">
        <v>238</v>
      </c>
      <c r="O3233" s="13" t="s">
        <v>23186</v>
      </c>
      <c r="P3233" s="14" t="s">
        <v>23187</v>
      </c>
    </row>
    <row r="3234" spans="1:16" ht="38.25" x14ac:dyDescent="0.25">
      <c r="A3234" s="11" t="s">
        <v>35203</v>
      </c>
      <c r="B3234" s="11" t="s">
        <v>35204</v>
      </c>
      <c r="C3234" s="12">
        <v>45007.770833333336</v>
      </c>
      <c r="D3234" s="11" t="s">
        <v>19</v>
      </c>
      <c r="E3234" s="11" t="s">
        <v>79</v>
      </c>
      <c r="F3234" s="11" t="s">
        <v>80</v>
      </c>
      <c r="G3234" s="11" t="s">
        <v>22</v>
      </c>
      <c r="H3234" s="11" t="s">
        <v>23</v>
      </c>
      <c r="I3234" s="11" t="s">
        <v>24</v>
      </c>
      <c r="J3234" s="11" t="s">
        <v>25</v>
      </c>
      <c r="K3234" s="11" t="s">
        <v>53</v>
      </c>
      <c r="L3234" s="11" t="s">
        <v>36</v>
      </c>
      <c r="M3234" s="11" t="s">
        <v>1148</v>
      </c>
      <c r="N3234" s="11" t="s">
        <v>1149</v>
      </c>
      <c r="O3234" s="13" t="s">
        <v>35205</v>
      </c>
      <c r="P3234" s="14" t="s">
        <v>35206</v>
      </c>
    </row>
    <row r="3235" spans="1:16" ht="38.25" x14ac:dyDescent="0.25">
      <c r="A3235" s="11" t="s">
        <v>47337</v>
      </c>
      <c r="B3235" s="11" t="s">
        <v>47338</v>
      </c>
      <c r="C3235" s="12">
        <v>45014.770833333336</v>
      </c>
      <c r="D3235" s="11" t="s">
        <v>19</v>
      </c>
      <c r="E3235" s="11" t="s">
        <v>213</v>
      </c>
      <c r="F3235" s="11" t="s">
        <v>214</v>
      </c>
      <c r="G3235" s="11" t="s">
        <v>22</v>
      </c>
      <c r="H3235" s="11" t="s">
        <v>23</v>
      </c>
      <c r="I3235" s="11" t="s">
        <v>24</v>
      </c>
      <c r="J3235" s="11" t="s">
        <v>25</v>
      </c>
      <c r="K3235" s="11" t="s">
        <v>26</v>
      </c>
      <c r="L3235" s="11" t="s">
        <v>183</v>
      </c>
      <c r="M3235" s="11" t="s">
        <v>93</v>
      </c>
      <c r="N3235" s="11" t="s">
        <v>303</v>
      </c>
      <c r="O3235" s="13" t="s">
        <v>47339</v>
      </c>
      <c r="P3235" s="14" t="s">
        <v>47340</v>
      </c>
    </row>
    <row r="3236" spans="1:16" ht="63.75" x14ac:dyDescent="0.25">
      <c r="A3236" s="11" t="s">
        <v>48328</v>
      </c>
      <c r="B3236" s="11" t="s">
        <v>48329</v>
      </c>
      <c r="C3236" s="12">
        <v>45014.770833333336</v>
      </c>
      <c r="D3236" s="11" t="s">
        <v>19</v>
      </c>
      <c r="E3236" s="11" t="s">
        <v>446</v>
      </c>
      <c r="F3236" s="11" t="s">
        <v>80</v>
      </c>
      <c r="G3236" s="11" t="s">
        <v>402</v>
      </c>
      <c r="H3236" s="11" t="s">
        <v>23</v>
      </c>
      <c r="I3236" s="11" t="s">
        <v>24</v>
      </c>
      <c r="J3236" s="11" t="s">
        <v>25</v>
      </c>
      <c r="K3236" s="11" t="s">
        <v>36</v>
      </c>
      <c r="L3236" s="11" t="s">
        <v>36</v>
      </c>
      <c r="M3236" s="11" t="s">
        <v>93</v>
      </c>
      <c r="N3236" s="11" t="s">
        <v>303</v>
      </c>
      <c r="O3236" s="13" t="s">
        <v>48330</v>
      </c>
      <c r="P3236" s="14" t="s">
        <v>48331</v>
      </c>
    </row>
    <row r="3237" spans="1:16" ht="38.25" x14ac:dyDescent="0.25">
      <c r="A3237" s="11" t="s">
        <v>5913</v>
      </c>
      <c r="B3237" s="11" t="s">
        <v>5914</v>
      </c>
      <c r="C3237" s="12">
        <v>44994.770833333336</v>
      </c>
      <c r="D3237" s="11" t="s">
        <v>19</v>
      </c>
      <c r="E3237" s="11" t="s">
        <v>446</v>
      </c>
      <c r="F3237" s="11" t="s">
        <v>80</v>
      </c>
      <c r="G3237" s="11" t="s">
        <v>22</v>
      </c>
      <c r="H3237" s="11" t="s">
        <v>23</v>
      </c>
      <c r="I3237" s="11" t="s">
        <v>24</v>
      </c>
      <c r="J3237" s="11" t="s">
        <v>25</v>
      </c>
      <c r="K3237" s="11" t="s">
        <v>54</v>
      </c>
      <c r="L3237" s="11" t="s">
        <v>466</v>
      </c>
      <c r="M3237" s="11" t="s">
        <v>93</v>
      </c>
      <c r="N3237" s="11" t="s">
        <v>238</v>
      </c>
      <c r="O3237" s="13" t="s">
        <v>5915</v>
      </c>
      <c r="P3237" s="14" t="s">
        <v>5916</v>
      </c>
    </row>
    <row r="3238" spans="1:16" ht="38.25" x14ac:dyDescent="0.25">
      <c r="A3238" s="11" t="s">
        <v>7961</v>
      </c>
      <c r="B3238" s="11" t="s">
        <v>7962</v>
      </c>
      <c r="C3238" s="12">
        <v>44995.770833333336</v>
      </c>
      <c r="D3238" s="11" t="s">
        <v>19</v>
      </c>
      <c r="E3238" s="11" t="s">
        <v>446</v>
      </c>
      <c r="F3238" s="11" t="s">
        <v>80</v>
      </c>
      <c r="G3238" s="11" t="s">
        <v>22</v>
      </c>
      <c r="H3238" s="11" t="s">
        <v>23</v>
      </c>
      <c r="I3238" s="11" t="s">
        <v>24</v>
      </c>
      <c r="J3238" s="11" t="s">
        <v>25</v>
      </c>
      <c r="K3238" s="11" t="s">
        <v>36</v>
      </c>
      <c r="L3238" s="11" t="s">
        <v>36</v>
      </c>
      <c r="M3238" s="11" t="s">
        <v>93</v>
      </c>
      <c r="N3238" s="11" t="s">
        <v>303</v>
      </c>
      <c r="O3238" s="13" t="s">
        <v>7963</v>
      </c>
      <c r="P3238" s="14" t="s">
        <v>7964</v>
      </c>
    </row>
    <row r="3239" spans="1:16" ht="51" x14ac:dyDescent="0.25">
      <c r="A3239" s="11" t="s">
        <v>7086</v>
      </c>
      <c r="B3239" s="11" t="s">
        <v>7087</v>
      </c>
      <c r="C3239" s="12">
        <v>44994.770833333336</v>
      </c>
      <c r="D3239" s="11" t="s">
        <v>19</v>
      </c>
      <c r="E3239" s="11" t="s">
        <v>20</v>
      </c>
      <c r="F3239" s="11" t="s">
        <v>21</v>
      </c>
      <c r="G3239" s="11" t="s">
        <v>22</v>
      </c>
      <c r="H3239" s="11" t="s">
        <v>23</v>
      </c>
      <c r="I3239" s="11" t="s">
        <v>24</v>
      </c>
      <c r="J3239" s="11" t="s">
        <v>25</v>
      </c>
      <c r="K3239" s="11" t="s">
        <v>26</v>
      </c>
      <c r="L3239" s="11" t="s">
        <v>26</v>
      </c>
      <c r="M3239" s="11" t="s">
        <v>93</v>
      </c>
      <c r="N3239" s="11" t="s">
        <v>303</v>
      </c>
      <c r="O3239" s="13" t="s">
        <v>7088</v>
      </c>
      <c r="P3239" s="14" t="s">
        <v>7089</v>
      </c>
    </row>
    <row r="3240" spans="1:16" ht="38.25" x14ac:dyDescent="0.25">
      <c r="A3240" s="11" t="s">
        <v>14910</v>
      </c>
      <c r="B3240" s="11" t="s">
        <v>14911</v>
      </c>
      <c r="C3240" s="12">
        <v>44998.770833333336</v>
      </c>
      <c r="D3240" s="11" t="s">
        <v>19</v>
      </c>
      <c r="E3240" s="11" t="s">
        <v>79</v>
      </c>
      <c r="F3240" s="11" t="s">
        <v>80</v>
      </c>
      <c r="G3240" s="11" t="s">
        <v>22</v>
      </c>
      <c r="H3240" s="11" t="s">
        <v>23</v>
      </c>
      <c r="I3240" s="11" t="s">
        <v>24</v>
      </c>
      <c r="J3240" s="11" t="s">
        <v>25</v>
      </c>
      <c r="K3240" s="11" t="s">
        <v>36</v>
      </c>
      <c r="L3240" s="11" t="s">
        <v>1004</v>
      </c>
      <c r="M3240" s="11" t="s">
        <v>93</v>
      </c>
      <c r="N3240" s="11" t="s">
        <v>238</v>
      </c>
      <c r="O3240" s="13" t="s">
        <v>14912</v>
      </c>
      <c r="P3240" s="14" t="s">
        <v>14913</v>
      </c>
    </row>
    <row r="3241" spans="1:16" ht="38.25" x14ac:dyDescent="0.25">
      <c r="A3241" s="11" t="s">
        <v>20682</v>
      </c>
      <c r="B3241" s="11" t="s">
        <v>20683</v>
      </c>
      <c r="C3241" s="12">
        <v>45000.770833333336</v>
      </c>
      <c r="D3241" s="11" t="s">
        <v>19</v>
      </c>
      <c r="E3241" s="11" t="s">
        <v>446</v>
      </c>
      <c r="F3241" s="11" t="s">
        <v>80</v>
      </c>
      <c r="G3241" s="11" t="s">
        <v>22</v>
      </c>
      <c r="H3241" s="11" t="s">
        <v>23</v>
      </c>
      <c r="I3241" s="11" t="s">
        <v>24</v>
      </c>
      <c r="J3241" s="11" t="s">
        <v>25</v>
      </c>
      <c r="K3241" s="11" t="s">
        <v>26</v>
      </c>
      <c r="L3241" s="11" t="s">
        <v>27</v>
      </c>
      <c r="M3241" s="11" t="s">
        <v>37</v>
      </c>
      <c r="N3241" s="11" t="s">
        <v>55</v>
      </c>
      <c r="O3241" s="13" t="s">
        <v>20684</v>
      </c>
      <c r="P3241" s="14" t="s">
        <v>20685</v>
      </c>
    </row>
    <row r="3242" spans="1:16" ht="38.25" x14ac:dyDescent="0.25">
      <c r="A3242" s="11" t="s">
        <v>10173</v>
      </c>
      <c r="B3242" s="11" t="s">
        <v>10174</v>
      </c>
      <c r="C3242" s="12">
        <v>44996.309490740743</v>
      </c>
      <c r="D3242" s="11" t="s">
        <v>19</v>
      </c>
      <c r="E3242" s="11" t="s">
        <v>34</v>
      </c>
      <c r="F3242" s="11" t="s">
        <v>43</v>
      </c>
      <c r="G3242" s="11" t="s">
        <v>22</v>
      </c>
      <c r="H3242" s="11" t="s">
        <v>23</v>
      </c>
      <c r="I3242" s="11" t="s">
        <v>24</v>
      </c>
      <c r="J3242" s="11" t="s">
        <v>25</v>
      </c>
      <c r="K3242" s="11" t="s">
        <v>36</v>
      </c>
      <c r="L3242" s="11" t="s">
        <v>36</v>
      </c>
      <c r="M3242" s="11" t="s">
        <v>93</v>
      </c>
      <c r="N3242" s="11" t="s">
        <v>238</v>
      </c>
      <c r="O3242" s="13" t="s">
        <v>10175</v>
      </c>
      <c r="P3242" s="14" t="s">
        <v>10176</v>
      </c>
    </row>
    <row r="3243" spans="1:16" ht="38.25" x14ac:dyDescent="0.25">
      <c r="A3243" s="11" t="s">
        <v>32895</v>
      </c>
      <c r="B3243" s="11" t="s">
        <v>32896</v>
      </c>
      <c r="C3243" s="12">
        <v>45006.770833333336</v>
      </c>
      <c r="D3243" s="11" t="s">
        <v>19</v>
      </c>
      <c r="E3243" s="11" t="s">
        <v>285</v>
      </c>
      <c r="F3243" s="11" t="s">
        <v>286</v>
      </c>
      <c r="G3243" s="11" t="s">
        <v>22</v>
      </c>
      <c r="H3243" s="11" t="s">
        <v>23</v>
      </c>
      <c r="I3243" s="11" t="s">
        <v>24</v>
      </c>
      <c r="J3243" s="11" t="s">
        <v>25</v>
      </c>
      <c r="K3243" s="11" t="s">
        <v>53</v>
      </c>
      <c r="L3243" s="11" t="s">
        <v>53</v>
      </c>
      <c r="M3243" s="11" t="s">
        <v>93</v>
      </c>
      <c r="N3243" s="11" t="s">
        <v>303</v>
      </c>
      <c r="O3243" s="13" t="s">
        <v>32897</v>
      </c>
      <c r="P3243" s="14" t="s">
        <v>32898</v>
      </c>
    </row>
    <row r="3244" spans="1:16" ht="38.25" x14ac:dyDescent="0.25">
      <c r="A3244" s="11" t="s">
        <v>30863</v>
      </c>
      <c r="B3244" s="11" t="s">
        <v>30864</v>
      </c>
      <c r="C3244" s="12">
        <v>45005.770833333336</v>
      </c>
      <c r="D3244" s="11" t="s">
        <v>19</v>
      </c>
      <c r="E3244" s="11" t="s">
        <v>440</v>
      </c>
      <c r="F3244" s="11" t="s">
        <v>441</v>
      </c>
      <c r="G3244" s="11" t="s">
        <v>22</v>
      </c>
      <c r="H3244" s="11" t="s">
        <v>23</v>
      </c>
      <c r="I3244" s="11" t="s">
        <v>24</v>
      </c>
      <c r="J3244" s="11" t="s">
        <v>25</v>
      </c>
      <c r="K3244" s="11" t="s">
        <v>53</v>
      </c>
      <c r="L3244" s="11" t="s">
        <v>36</v>
      </c>
      <c r="M3244" s="11" t="s">
        <v>93</v>
      </c>
      <c r="N3244" s="11" t="s">
        <v>8469</v>
      </c>
      <c r="O3244" s="13" t="s">
        <v>30865</v>
      </c>
      <c r="P3244" s="14" t="s">
        <v>30866</v>
      </c>
    </row>
    <row r="3245" spans="1:16" ht="51" x14ac:dyDescent="0.25">
      <c r="A3245" s="11" t="s">
        <v>9644</v>
      </c>
      <c r="B3245" s="11" t="s">
        <v>9645</v>
      </c>
      <c r="C3245" s="12">
        <v>44995.770833333336</v>
      </c>
      <c r="D3245" s="11" t="s">
        <v>19</v>
      </c>
      <c r="E3245" s="11" t="s">
        <v>20</v>
      </c>
      <c r="F3245" s="11" t="s">
        <v>21</v>
      </c>
      <c r="G3245" s="11" t="s">
        <v>22</v>
      </c>
      <c r="H3245" s="11" t="s">
        <v>23</v>
      </c>
      <c r="I3245" s="11" t="s">
        <v>24</v>
      </c>
      <c r="J3245" s="11" t="s">
        <v>25</v>
      </c>
      <c r="K3245" s="11" t="s">
        <v>53</v>
      </c>
      <c r="L3245" s="11" t="s">
        <v>36</v>
      </c>
      <c r="M3245" s="11" t="s">
        <v>93</v>
      </c>
      <c r="N3245" s="11" t="s">
        <v>238</v>
      </c>
      <c r="O3245" s="13" t="s">
        <v>9646</v>
      </c>
      <c r="P3245" s="14" t="s">
        <v>9647</v>
      </c>
    </row>
    <row r="3246" spans="1:16" ht="38.25" x14ac:dyDescent="0.25">
      <c r="A3246" s="11" t="s">
        <v>45380</v>
      </c>
      <c r="B3246" s="11" t="s">
        <v>45381</v>
      </c>
      <c r="C3246" s="12">
        <v>45013.770833333336</v>
      </c>
      <c r="D3246" s="11" t="s">
        <v>19</v>
      </c>
      <c r="E3246" s="11" t="s">
        <v>464</v>
      </c>
      <c r="F3246" s="11" t="s">
        <v>465</v>
      </c>
      <c r="G3246" s="11" t="s">
        <v>22</v>
      </c>
      <c r="H3246" s="11" t="s">
        <v>23</v>
      </c>
      <c r="I3246" s="11" t="s">
        <v>24</v>
      </c>
      <c r="J3246" s="11" t="s">
        <v>25</v>
      </c>
      <c r="K3246" s="11" t="s">
        <v>26</v>
      </c>
      <c r="L3246" s="11" t="s">
        <v>36</v>
      </c>
      <c r="M3246" s="11" t="s">
        <v>45</v>
      </c>
      <c r="N3246" s="11" t="s">
        <v>2085</v>
      </c>
      <c r="O3246" s="13" t="s">
        <v>45382</v>
      </c>
      <c r="P3246" s="14" t="s">
        <v>45383</v>
      </c>
    </row>
    <row r="3247" spans="1:16" ht="38.25" x14ac:dyDescent="0.25">
      <c r="A3247" s="11" t="s">
        <v>8537</v>
      </c>
      <c r="B3247" s="11" t="s">
        <v>8538</v>
      </c>
      <c r="C3247" s="12">
        <v>44995.770833333336</v>
      </c>
      <c r="D3247" s="11" t="s">
        <v>19</v>
      </c>
      <c r="E3247" s="11" t="s">
        <v>109</v>
      </c>
      <c r="F3247" s="11" t="s">
        <v>110</v>
      </c>
      <c r="G3247" s="11" t="s">
        <v>22</v>
      </c>
      <c r="H3247" s="11" t="s">
        <v>23</v>
      </c>
      <c r="I3247" s="11" t="s">
        <v>24</v>
      </c>
      <c r="J3247" s="11" t="s">
        <v>25</v>
      </c>
      <c r="K3247" s="11" t="s">
        <v>36</v>
      </c>
      <c r="L3247" s="11" t="s">
        <v>36</v>
      </c>
      <c r="M3247" s="11" t="s">
        <v>592</v>
      </c>
      <c r="N3247" s="11" t="s">
        <v>593</v>
      </c>
      <c r="O3247" s="13" t="s">
        <v>8539</v>
      </c>
      <c r="P3247" s="14" t="s">
        <v>8540</v>
      </c>
    </row>
    <row r="3248" spans="1:16" ht="38.25" x14ac:dyDescent="0.25">
      <c r="A3248" s="11" t="s">
        <v>3915</v>
      </c>
      <c r="B3248" s="11" t="s">
        <v>3916</v>
      </c>
      <c r="C3248" s="12">
        <v>44990.770833333336</v>
      </c>
      <c r="D3248" s="11" t="s">
        <v>19</v>
      </c>
      <c r="E3248" s="11" t="s">
        <v>34</v>
      </c>
      <c r="F3248" s="11" t="s">
        <v>43</v>
      </c>
      <c r="G3248" s="11" t="s">
        <v>22</v>
      </c>
      <c r="H3248" s="11" t="s">
        <v>23</v>
      </c>
      <c r="I3248" s="11" t="s">
        <v>24</v>
      </c>
      <c r="J3248" s="11" t="s">
        <v>25</v>
      </c>
      <c r="K3248" s="11" t="s">
        <v>183</v>
      </c>
      <c r="L3248" s="11" t="s">
        <v>613</v>
      </c>
      <c r="M3248" s="11" t="s">
        <v>559</v>
      </c>
      <c r="N3248" s="11" t="s">
        <v>560</v>
      </c>
      <c r="O3248" s="13" t="s">
        <v>3917</v>
      </c>
      <c r="P3248" s="14" t="s">
        <v>3918</v>
      </c>
    </row>
    <row r="3249" spans="1:16" ht="38.25" x14ac:dyDescent="0.25">
      <c r="A3249" s="11" t="s">
        <v>46862</v>
      </c>
      <c r="B3249" s="11" t="s">
        <v>46863</v>
      </c>
      <c r="C3249" s="12">
        <v>45013.770833333336</v>
      </c>
      <c r="D3249" s="11" t="s">
        <v>19</v>
      </c>
      <c r="E3249" s="11" t="s">
        <v>440</v>
      </c>
      <c r="F3249" s="11" t="s">
        <v>441</v>
      </c>
      <c r="G3249" s="11" t="s">
        <v>22</v>
      </c>
      <c r="H3249" s="11" t="s">
        <v>23</v>
      </c>
      <c r="I3249" s="11" t="s">
        <v>24</v>
      </c>
      <c r="J3249" s="11" t="s">
        <v>25</v>
      </c>
      <c r="K3249" s="11" t="s">
        <v>53</v>
      </c>
      <c r="L3249" s="11" t="s">
        <v>146</v>
      </c>
      <c r="M3249" s="11" t="s">
        <v>387</v>
      </c>
      <c r="N3249" s="11" t="s">
        <v>4306</v>
      </c>
      <c r="O3249" s="13" t="s">
        <v>46864</v>
      </c>
      <c r="P3249" s="14" t="s">
        <v>46865</v>
      </c>
    </row>
    <row r="3250" spans="1:16" ht="38.25" x14ac:dyDescent="0.25">
      <c r="A3250" s="11" t="s">
        <v>37222</v>
      </c>
      <c r="B3250" s="11" t="s">
        <v>37223</v>
      </c>
      <c r="C3250" s="12">
        <v>45008.770833333336</v>
      </c>
      <c r="D3250" s="11" t="s">
        <v>19</v>
      </c>
      <c r="E3250" s="11" t="s">
        <v>51</v>
      </c>
      <c r="F3250" s="11" t="s">
        <v>52</v>
      </c>
      <c r="G3250" s="11" t="s">
        <v>22</v>
      </c>
      <c r="H3250" s="11" t="s">
        <v>23</v>
      </c>
      <c r="I3250" s="11" t="s">
        <v>24</v>
      </c>
      <c r="J3250" s="11" t="s">
        <v>25</v>
      </c>
      <c r="K3250" s="11" t="s">
        <v>397</v>
      </c>
      <c r="L3250" s="11" t="s">
        <v>16316</v>
      </c>
      <c r="M3250" s="11" t="s">
        <v>447</v>
      </c>
      <c r="N3250" s="11" t="s">
        <v>717</v>
      </c>
      <c r="O3250" s="13" t="s">
        <v>37224</v>
      </c>
      <c r="P3250" s="14" t="s">
        <v>37225</v>
      </c>
    </row>
    <row r="3251" spans="1:16" ht="38.25" x14ac:dyDescent="0.25">
      <c r="A3251" s="11" t="s">
        <v>23794</v>
      </c>
      <c r="B3251" s="11" t="s">
        <v>23795</v>
      </c>
      <c r="C3251" s="12">
        <v>45001.770833333336</v>
      </c>
      <c r="D3251" s="11" t="s">
        <v>19</v>
      </c>
      <c r="E3251" s="11" t="s">
        <v>34</v>
      </c>
      <c r="F3251" s="11" t="s">
        <v>43</v>
      </c>
      <c r="G3251" s="11" t="s">
        <v>22</v>
      </c>
      <c r="H3251" s="11" t="s">
        <v>23</v>
      </c>
      <c r="I3251" s="11" t="s">
        <v>24</v>
      </c>
      <c r="J3251" s="11" t="s">
        <v>25</v>
      </c>
      <c r="K3251" s="11" t="s">
        <v>36</v>
      </c>
      <c r="L3251" s="11" t="s">
        <v>36</v>
      </c>
      <c r="M3251" s="11" t="s">
        <v>153</v>
      </c>
      <c r="N3251" s="11" t="s">
        <v>154</v>
      </c>
      <c r="O3251" s="13" t="s">
        <v>23796</v>
      </c>
      <c r="P3251" s="14" t="s">
        <v>23797</v>
      </c>
    </row>
    <row r="3252" spans="1:16" ht="38.25" x14ac:dyDescent="0.25">
      <c r="A3252" s="11" t="s">
        <v>25940</v>
      </c>
      <c r="B3252" s="11" t="s">
        <v>25941</v>
      </c>
      <c r="C3252" s="12">
        <v>45002.770833333336</v>
      </c>
      <c r="D3252" s="11" t="s">
        <v>19</v>
      </c>
      <c r="E3252" s="11" t="s">
        <v>85</v>
      </c>
      <c r="F3252" s="11" t="s">
        <v>86</v>
      </c>
      <c r="G3252" s="11" t="s">
        <v>22</v>
      </c>
      <c r="H3252" s="11" t="s">
        <v>23</v>
      </c>
      <c r="I3252" s="11" t="s">
        <v>24</v>
      </c>
      <c r="J3252" s="11" t="s">
        <v>25</v>
      </c>
      <c r="K3252" s="11" t="s">
        <v>36</v>
      </c>
      <c r="L3252" s="11" t="s">
        <v>36</v>
      </c>
      <c r="M3252" s="11" t="s">
        <v>403</v>
      </c>
      <c r="N3252" s="11" t="s">
        <v>2072</v>
      </c>
      <c r="O3252" s="13" t="s">
        <v>25942</v>
      </c>
      <c r="P3252" s="14" t="s">
        <v>25943</v>
      </c>
    </row>
    <row r="3253" spans="1:16" ht="38.25" x14ac:dyDescent="0.25">
      <c r="A3253" s="11" t="s">
        <v>43263</v>
      </c>
      <c r="B3253" s="11" t="s">
        <v>43264</v>
      </c>
      <c r="C3253" s="12">
        <v>45012.770833333336</v>
      </c>
      <c r="D3253" s="11" t="s">
        <v>19</v>
      </c>
      <c r="E3253" s="11" t="s">
        <v>20</v>
      </c>
      <c r="F3253" s="11" t="s">
        <v>21</v>
      </c>
      <c r="G3253" s="11" t="s">
        <v>22</v>
      </c>
      <c r="H3253" s="11" t="s">
        <v>23</v>
      </c>
      <c r="I3253" s="11" t="s">
        <v>24</v>
      </c>
      <c r="J3253" s="11" t="s">
        <v>25</v>
      </c>
      <c r="K3253" s="11" t="s">
        <v>36</v>
      </c>
      <c r="L3253" s="11" t="s">
        <v>36</v>
      </c>
      <c r="M3253" s="11" t="s">
        <v>37</v>
      </c>
      <c r="N3253" s="11" t="s">
        <v>55</v>
      </c>
      <c r="O3253" s="13" t="s">
        <v>43265</v>
      </c>
      <c r="P3253" s="14" t="s">
        <v>43266</v>
      </c>
    </row>
    <row r="3254" spans="1:16" ht="38.25" x14ac:dyDescent="0.25">
      <c r="A3254" s="11" t="s">
        <v>21581</v>
      </c>
      <c r="B3254" s="11" t="s">
        <v>21582</v>
      </c>
      <c r="C3254" s="12">
        <v>45000.770833333336</v>
      </c>
      <c r="D3254" s="11" t="s">
        <v>19</v>
      </c>
      <c r="E3254" s="11" t="s">
        <v>144</v>
      </c>
      <c r="F3254" s="11" t="s">
        <v>145</v>
      </c>
      <c r="G3254" s="11" t="s">
        <v>22</v>
      </c>
      <c r="H3254" s="11" t="s">
        <v>23</v>
      </c>
      <c r="I3254" s="11" t="s">
        <v>24</v>
      </c>
      <c r="J3254" s="11" t="s">
        <v>25</v>
      </c>
      <c r="K3254" s="11" t="s">
        <v>53</v>
      </c>
      <c r="L3254" s="11" t="s">
        <v>36</v>
      </c>
      <c r="M3254" s="11" t="s">
        <v>381</v>
      </c>
      <c r="N3254" s="11" t="s">
        <v>382</v>
      </c>
      <c r="O3254" s="13" t="s">
        <v>21583</v>
      </c>
      <c r="P3254" s="14" t="s">
        <v>21584</v>
      </c>
    </row>
    <row r="3255" spans="1:16" ht="38.25" x14ac:dyDescent="0.25">
      <c r="A3255" s="11" t="s">
        <v>17470</v>
      </c>
      <c r="B3255" s="11" t="s">
        <v>17471</v>
      </c>
      <c r="C3255" s="12">
        <v>44999.313888888886</v>
      </c>
      <c r="D3255" s="11" t="s">
        <v>19</v>
      </c>
      <c r="E3255" s="11" t="s">
        <v>175</v>
      </c>
      <c r="F3255" s="11" t="s">
        <v>249</v>
      </c>
      <c r="G3255" s="11" t="s">
        <v>22</v>
      </c>
      <c r="H3255" s="11" t="s">
        <v>23</v>
      </c>
      <c r="I3255" s="11" t="s">
        <v>24</v>
      </c>
      <c r="J3255" s="11" t="s">
        <v>25</v>
      </c>
      <c r="K3255" s="11" t="s">
        <v>36</v>
      </c>
      <c r="L3255" s="11" t="s">
        <v>27</v>
      </c>
      <c r="M3255" s="11" t="s">
        <v>28</v>
      </c>
      <c r="N3255" s="11" t="s">
        <v>29</v>
      </c>
      <c r="O3255" s="13" t="s">
        <v>17472</v>
      </c>
      <c r="P3255" s="14" t="s">
        <v>17473</v>
      </c>
    </row>
    <row r="3256" spans="1:16" ht="38.25" x14ac:dyDescent="0.25">
      <c r="A3256" s="11" t="s">
        <v>5787</v>
      </c>
      <c r="B3256" s="11" t="s">
        <v>5788</v>
      </c>
      <c r="C3256" s="12">
        <v>44994.770833333336</v>
      </c>
      <c r="D3256" s="11" t="s">
        <v>19</v>
      </c>
      <c r="E3256" s="11" t="s">
        <v>66</v>
      </c>
      <c r="F3256" s="11" t="s">
        <v>67</v>
      </c>
      <c r="G3256" s="11" t="s">
        <v>22</v>
      </c>
      <c r="H3256" s="11" t="s">
        <v>23</v>
      </c>
      <c r="I3256" s="11" t="s">
        <v>24</v>
      </c>
      <c r="J3256" s="11" t="s">
        <v>25</v>
      </c>
      <c r="K3256" s="11" t="s">
        <v>53</v>
      </c>
      <c r="L3256" s="11" t="s">
        <v>27</v>
      </c>
      <c r="M3256" s="11" t="s">
        <v>428</v>
      </c>
      <c r="N3256" s="11" t="s">
        <v>429</v>
      </c>
      <c r="O3256" s="13" t="s">
        <v>5789</v>
      </c>
      <c r="P3256" s="14" t="s">
        <v>5790</v>
      </c>
    </row>
    <row r="3257" spans="1:16" ht="38.25" x14ac:dyDescent="0.25">
      <c r="A3257" s="11" t="s">
        <v>28716</v>
      </c>
      <c r="B3257" s="11" t="s">
        <v>28717</v>
      </c>
      <c r="C3257" s="12">
        <v>45004.770833333336</v>
      </c>
      <c r="D3257" s="11" t="s">
        <v>19</v>
      </c>
      <c r="E3257" s="11" t="s">
        <v>301</v>
      </c>
      <c r="F3257" s="11" t="s">
        <v>302</v>
      </c>
      <c r="G3257" s="11" t="s">
        <v>22</v>
      </c>
      <c r="H3257" s="11" t="s">
        <v>23</v>
      </c>
      <c r="I3257" s="11" t="s">
        <v>24</v>
      </c>
      <c r="J3257" s="11" t="s">
        <v>25</v>
      </c>
      <c r="K3257" s="11" t="s">
        <v>53</v>
      </c>
      <c r="L3257" s="11" t="s">
        <v>36</v>
      </c>
      <c r="M3257" s="11" t="s">
        <v>138</v>
      </c>
      <c r="N3257" s="11" t="s">
        <v>453</v>
      </c>
      <c r="O3257" s="13" t="s">
        <v>28718</v>
      </c>
      <c r="P3257" s="14" t="s">
        <v>28719</v>
      </c>
    </row>
    <row r="3258" spans="1:16" ht="38.25" x14ac:dyDescent="0.25">
      <c r="A3258" s="11" t="s">
        <v>17162</v>
      </c>
      <c r="B3258" s="11" t="s">
        <v>17163</v>
      </c>
      <c r="C3258" s="12">
        <v>44998.770833333336</v>
      </c>
      <c r="D3258" s="11" t="s">
        <v>19</v>
      </c>
      <c r="E3258" s="11" t="s">
        <v>175</v>
      </c>
      <c r="F3258" s="11" t="s">
        <v>249</v>
      </c>
      <c r="G3258" s="11" t="s">
        <v>22</v>
      </c>
      <c r="H3258" s="11" t="s">
        <v>23</v>
      </c>
      <c r="I3258" s="11" t="s">
        <v>24</v>
      </c>
      <c r="J3258" s="11" t="s">
        <v>25</v>
      </c>
      <c r="K3258" s="11" t="s">
        <v>53</v>
      </c>
      <c r="L3258" s="11" t="s">
        <v>36</v>
      </c>
      <c r="M3258" s="11" t="s">
        <v>690</v>
      </c>
      <c r="N3258" s="11" t="s">
        <v>857</v>
      </c>
      <c r="O3258" s="13" t="s">
        <v>17164</v>
      </c>
      <c r="P3258" s="14" t="s">
        <v>17165</v>
      </c>
    </row>
    <row r="3259" spans="1:16" ht="51" x14ac:dyDescent="0.25">
      <c r="A3259" s="11" t="s">
        <v>22123</v>
      </c>
      <c r="B3259" s="11" t="s">
        <v>22124</v>
      </c>
      <c r="C3259" s="12">
        <v>45001.770833333336</v>
      </c>
      <c r="D3259" s="11" t="s">
        <v>19</v>
      </c>
      <c r="E3259" s="11" t="s">
        <v>446</v>
      </c>
      <c r="F3259" s="11" t="s">
        <v>80</v>
      </c>
      <c r="G3259" s="11" t="s">
        <v>22</v>
      </c>
      <c r="H3259" s="11" t="s">
        <v>23</v>
      </c>
      <c r="I3259" s="11" t="s">
        <v>24</v>
      </c>
      <c r="J3259" s="11" t="s">
        <v>25</v>
      </c>
      <c r="K3259" s="11" t="s">
        <v>53</v>
      </c>
      <c r="L3259" s="11" t="s">
        <v>36</v>
      </c>
      <c r="M3259" s="11" t="s">
        <v>45</v>
      </c>
      <c r="N3259" s="11" t="s">
        <v>4492</v>
      </c>
      <c r="O3259" s="13" t="s">
        <v>22125</v>
      </c>
      <c r="P3259" s="14" t="s">
        <v>22126</v>
      </c>
    </row>
    <row r="3260" spans="1:16" ht="38.25" x14ac:dyDescent="0.25">
      <c r="A3260" s="11" t="s">
        <v>29470</v>
      </c>
      <c r="B3260" s="11" t="s">
        <v>29471</v>
      </c>
      <c r="C3260" s="12">
        <v>45004.770833333336</v>
      </c>
      <c r="D3260" s="11" t="s">
        <v>19</v>
      </c>
      <c r="E3260" s="11" t="s">
        <v>66</v>
      </c>
      <c r="F3260" s="11" t="s">
        <v>67</v>
      </c>
      <c r="G3260" s="11" t="s">
        <v>22</v>
      </c>
      <c r="H3260" s="11" t="s">
        <v>23</v>
      </c>
      <c r="I3260" s="11" t="s">
        <v>24</v>
      </c>
      <c r="J3260" s="11" t="s">
        <v>25</v>
      </c>
      <c r="K3260" s="11" t="s">
        <v>53</v>
      </c>
      <c r="L3260" s="11" t="s">
        <v>36</v>
      </c>
      <c r="M3260" s="11" t="s">
        <v>256</v>
      </c>
      <c r="N3260" s="11" t="s">
        <v>12583</v>
      </c>
      <c r="O3260" s="13" t="s">
        <v>29472</v>
      </c>
      <c r="P3260" s="14" t="s">
        <v>29473</v>
      </c>
    </row>
    <row r="3261" spans="1:16" ht="38.25" x14ac:dyDescent="0.25">
      <c r="A3261" s="11" t="s">
        <v>17788</v>
      </c>
      <c r="B3261" s="11" t="s">
        <v>17789</v>
      </c>
      <c r="C3261" s="12">
        <v>44999.770833333336</v>
      </c>
      <c r="D3261" s="11" t="s">
        <v>19</v>
      </c>
      <c r="E3261" s="11" t="s">
        <v>34</v>
      </c>
      <c r="F3261" s="11" t="s">
        <v>43</v>
      </c>
      <c r="G3261" s="11" t="s">
        <v>22</v>
      </c>
      <c r="H3261" s="11" t="s">
        <v>23</v>
      </c>
      <c r="I3261" s="11" t="s">
        <v>24</v>
      </c>
      <c r="J3261" s="11" t="s">
        <v>125</v>
      </c>
      <c r="K3261" s="11" t="s">
        <v>17790</v>
      </c>
      <c r="L3261" s="11" t="s">
        <v>4159</v>
      </c>
      <c r="M3261" s="11" t="s">
        <v>45</v>
      </c>
      <c r="N3261" s="11" t="s">
        <v>46</v>
      </c>
      <c r="O3261" s="13" t="s">
        <v>17791</v>
      </c>
      <c r="P3261" s="14" t="s">
        <v>17792</v>
      </c>
    </row>
    <row r="3262" spans="1:16" ht="63.75" x14ac:dyDescent="0.25">
      <c r="A3262" s="11" t="s">
        <v>48447</v>
      </c>
      <c r="B3262" s="11" t="s">
        <v>48448</v>
      </c>
      <c r="C3262" s="12">
        <v>45015.770833333336</v>
      </c>
      <c r="D3262" s="11" t="s">
        <v>19</v>
      </c>
      <c r="E3262" s="11" t="s">
        <v>34</v>
      </c>
      <c r="F3262" s="11" t="s">
        <v>43</v>
      </c>
      <c r="G3262" s="11" t="s">
        <v>402</v>
      </c>
      <c r="H3262" s="11" t="s">
        <v>23</v>
      </c>
      <c r="I3262" s="11" t="s">
        <v>24</v>
      </c>
      <c r="J3262" s="11" t="s">
        <v>25</v>
      </c>
      <c r="K3262" s="11" t="s">
        <v>183</v>
      </c>
      <c r="L3262" s="11" t="s">
        <v>36</v>
      </c>
      <c r="M3262" s="11" t="s">
        <v>381</v>
      </c>
      <c r="N3262" s="11" t="s">
        <v>382</v>
      </c>
      <c r="O3262" s="13" t="s">
        <v>48449</v>
      </c>
      <c r="P3262" s="14" t="s">
        <v>48450</v>
      </c>
    </row>
    <row r="3263" spans="1:16" ht="38.25" x14ac:dyDescent="0.25">
      <c r="A3263" s="11" t="s">
        <v>21183</v>
      </c>
      <c r="B3263" s="11" t="s">
        <v>21184</v>
      </c>
      <c r="C3263" s="12">
        <v>45000.770833333336</v>
      </c>
      <c r="D3263" s="11" t="s">
        <v>19</v>
      </c>
      <c r="E3263" s="11" t="s">
        <v>213</v>
      </c>
      <c r="F3263" s="11" t="s">
        <v>214</v>
      </c>
      <c r="G3263" s="11" t="s">
        <v>22</v>
      </c>
      <c r="H3263" s="11" t="s">
        <v>23</v>
      </c>
      <c r="I3263" s="11" t="s">
        <v>24</v>
      </c>
      <c r="J3263" s="11" t="s">
        <v>25</v>
      </c>
      <c r="K3263" s="11" t="s">
        <v>26</v>
      </c>
      <c r="L3263" s="11" t="s">
        <v>53</v>
      </c>
      <c r="M3263" s="11" t="s">
        <v>45</v>
      </c>
      <c r="N3263" s="11" t="s">
        <v>650</v>
      </c>
      <c r="O3263" s="13" t="s">
        <v>21185</v>
      </c>
      <c r="P3263" s="14" t="s">
        <v>21186</v>
      </c>
    </row>
    <row r="3264" spans="1:16" ht="76.5" x14ac:dyDescent="0.25">
      <c r="A3264" s="11" t="s">
        <v>45170</v>
      </c>
      <c r="B3264" s="11" t="s">
        <v>45171</v>
      </c>
      <c r="C3264" s="12">
        <v>45013.770833333336</v>
      </c>
      <c r="D3264" s="11" t="s">
        <v>19</v>
      </c>
      <c r="E3264" s="11" t="s">
        <v>34</v>
      </c>
      <c r="F3264" s="11" t="s">
        <v>43</v>
      </c>
      <c r="G3264" s="11" t="s">
        <v>22</v>
      </c>
      <c r="H3264" s="11" t="s">
        <v>23</v>
      </c>
      <c r="I3264" s="11" t="s">
        <v>24</v>
      </c>
      <c r="J3264" s="11" t="s">
        <v>25</v>
      </c>
      <c r="K3264" s="11" t="s">
        <v>36</v>
      </c>
      <c r="L3264" s="11" t="s">
        <v>1004</v>
      </c>
      <c r="M3264" s="11" t="s">
        <v>1148</v>
      </c>
      <c r="N3264" s="11" t="s">
        <v>1149</v>
      </c>
      <c r="O3264" s="13" t="s">
        <v>45172</v>
      </c>
      <c r="P3264" s="14" t="s">
        <v>45173</v>
      </c>
    </row>
    <row r="3265" spans="1:16" ht="38.25" x14ac:dyDescent="0.25">
      <c r="A3265" s="11" t="s">
        <v>8821</v>
      </c>
      <c r="B3265" s="11" t="s">
        <v>8822</v>
      </c>
      <c r="C3265" s="12">
        <v>44995.770833333336</v>
      </c>
      <c r="D3265" s="11" t="s">
        <v>19</v>
      </c>
      <c r="E3265" s="11" t="s">
        <v>34</v>
      </c>
      <c r="F3265" s="11" t="s">
        <v>35</v>
      </c>
      <c r="G3265" s="11" t="s">
        <v>22</v>
      </c>
      <c r="H3265" s="11" t="s">
        <v>23</v>
      </c>
      <c r="I3265" s="11" t="s">
        <v>24</v>
      </c>
      <c r="J3265" s="11" t="s">
        <v>25</v>
      </c>
      <c r="K3265" s="11" t="s">
        <v>53</v>
      </c>
      <c r="L3265" s="11" t="s">
        <v>36</v>
      </c>
      <c r="M3265" s="11" t="s">
        <v>45</v>
      </c>
      <c r="N3265" s="11" t="s">
        <v>1024</v>
      </c>
      <c r="O3265" s="13" t="s">
        <v>8823</v>
      </c>
      <c r="P3265" s="14" t="s">
        <v>8824</v>
      </c>
    </row>
    <row r="3266" spans="1:16" ht="51" x14ac:dyDescent="0.25">
      <c r="A3266" s="11" t="s">
        <v>36064</v>
      </c>
      <c r="B3266" s="11" t="s">
        <v>36065</v>
      </c>
      <c r="C3266" s="12">
        <v>45007.770833333336</v>
      </c>
      <c r="D3266" s="11" t="s">
        <v>19</v>
      </c>
      <c r="E3266" s="11" t="s">
        <v>144</v>
      </c>
      <c r="F3266" s="11" t="s">
        <v>145</v>
      </c>
      <c r="G3266" s="11" t="s">
        <v>22</v>
      </c>
      <c r="H3266" s="11" t="s">
        <v>23</v>
      </c>
      <c r="I3266" s="11" t="s">
        <v>24</v>
      </c>
      <c r="J3266" s="11" t="s">
        <v>25</v>
      </c>
      <c r="K3266" s="11" t="s">
        <v>53</v>
      </c>
      <c r="L3266" s="11" t="s">
        <v>36</v>
      </c>
      <c r="M3266" s="11" t="s">
        <v>45</v>
      </c>
      <c r="N3266" s="11" t="s">
        <v>2014</v>
      </c>
      <c r="O3266" s="13" t="s">
        <v>36066</v>
      </c>
      <c r="P3266" s="14" t="s">
        <v>36067</v>
      </c>
    </row>
    <row r="3267" spans="1:16" ht="51" x14ac:dyDescent="0.25">
      <c r="A3267" s="11" t="s">
        <v>16335</v>
      </c>
      <c r="B3267" s="11" t="s">
        <v>16336</v>
      </c>
      <c r="C3267" s="12">
        <v>44998.770833333336</v>
      </c>
      <c r="D3267" s="11" t="s">
        <v>19</v>
      </c>
      <c r="E3267" s="11" t="s">
        <v>175</v>
      </c>
      <c r="F3267" s="11" t="s">
        <v>249</v>
      </c>
      <c r="G3267" s="11" t="s">
        <v>22</v>
      </c>
      <c r="H3267" s="11" t="s">
        <v>23</v>
      </c>
      <c r="I3267" s="11" t="s">
        <v>24</v>
      </c>
      <c r="J3267" s="11" t="s">
        <v>25</v>
      </c>
      <c r="K3267" s="11" t="s">
        <v>26</v>
      </c>
      <c r="L3267" s="11" t="s">
        <v>36</v>
      </c>
      <c r="M3267" s="11" t="s">
        <v>37</v>
      </c>
      <c r="N3267" s="11" t="s">
        <v>55</v>
      </c>
      <c r="O3267" s="13" t="s">
        <v>16337</v>
      </c>
      <c r="P3267" s="14" t="s">
        <v>16338</v>
      </c>
    </row>
    <row r="3268" spans="1:16" ht="38.25" x14ac:dyDescent="0.25">
      <c r="A3268" s="11" t="s">
        <v>659</v>
      </c>
      <c r="B3268" s="11" t="s">
        <v>660</v>
      </c>
      <c r="C3268" s="12">
        <v>44985.770833333336</v>
      </c>
      <c r="D3268" s="11" t="s">
        <v>19</v>
      </c>
      <c r="E3268" s="11" t="s">
        <v>34</v>
      </c>
      <c r="F3268" s="11" t="s">
        <v>35</v>
      </c>
      <c r="G3268" s="11" t="s">
        <v>22</v>
      </c>
      <c r="H3268" s="11" t="s">
        <v>23</v>
      </c>
      <c r="I3268" s="11" t="s">
        <v>24</v>
      </c>
      <c r="J3268" s="11" t="s">
        <v>25</v>
      </c>
      <c r="K3268" s="11" t="s">
        <v>36</v>
      </c>
      <c r="L3268" s="11" t="s">
        <v>36</v>
      </c>
      <c r="M3268" s="11" t="s">
        <v>28</v>
      </c>
      <c r="N3268" s="11" t="s">
        <v>661</v>
      </c>
      <c r="O3268" s="13" t="s">
        <v>662</v>
      </c>
      <c r="P3268" s="14" t="s">
        <v>663</v>
      </c>
    </row>
    <row r="3269" spans="1:16" ht="38.25" x14ac:dyDescent="0.25">
      <c r="A3269" s="11" t="s">
        <v>47995</v>
      </c>
      <c r="B3269" s="11" t="s">
        <v>47996</v>
      </c>
      <c r="C3269" s="12">
        <v>45014.770833333336</v>
      </c>
      <c r="D3269" s="11" t="s">
        <v>19</v>
      </c>
      <c r="E3269" s="11" t="s">
        <v>20</v>
      </c>
      <c r="F3269" s="11" t="s">
        <v>21</v>
      </c>
      <c r="G3269" s="11" t="s">
        <v>22</v>
      </c>
      <c r="H3269" s="11" t="s">
        <v>23</v>
      </c>
      <c r="I3269" s="11" t="s">
        <v>24</v>
      </c>
      <c r="J3269" s="11" t="s">
        <v>25</v>
      </c>
      <c r="K3269" s="11" t="s">
        <v>26</v>
      </c>
      <c r="L3269" s="11" t="s">
        <v>36</v>
      </c>
      <c r="M3269" s="11" t="s">
        <v>369</v>
      </c>
      <c r="N3269" s="11" t="s">
        <v>370</v>
      </c>
      <c r="O3269" s="13" t="s">
        <v>47997</v>
      </c>
      <c r="P3269" s="14" t="s">
        <v>47998</v>
      </c>
    </row>
    <row r="3270" spans="1:16" ht="51" x14ac:dyDescent="0.25">
      <c r="A3270" s="11" t="s">
        <v>49980</v>
      </c>
      <c r="B3270" s="11" t="s">
        <v>49981</v>
      </c>
      <c r="C3270" s="12">
        <v>45015.770833333336</v>
      </c>
      <c r="D3270" s="11" t="s">
        <v>19</v>
      </c>
      <c r="E3270" s="11" t="s">
        <v>79</v>
      </c>
      <c r="F3270" s="11" t="s">
        <v>80</v>
      </c>
      <c r="G3270" s="11" t="s">
        <v>22</v>
      </c>
      <c r="H3270" s="11" t="s">
        <v>23</v>
      </c>
      <c r="I3270" s="11" t="s">
        <v>24</v>
      </c>
      <c r="J3270" s="11" t="s">
        <v>25</v>
      </c>
      <c r="K3270" s="11" t="s">
        <v>26</v>
      </c>
      <c r="L3270" s="11" t="s">
        <v>36</v>
      </c>
      <c r="M3270" s="11" t="s">
        <v>115</v>
      </c>
      <c r="N3270" s="11" t="s">
        <v>930</v>
      </c>
      <c r="O3270" s="13" t="s">
        <v>49982</v>
      </c>
      <c r="P3270" s="14" t="s">
        <v>10630</v>
      </c>
    </row>
    <row r="3271" spans="1:16" ht="38.25" x14ac:dyDescent="0.25">
      <c r="A3271" s="11" t="s">
        <v>14173</v>
      </c>
      <c r="B3271" s="11" t="s">
        <v>14174</v>
      </c>
      <c r="C3271" s="12">
        <v>44997.770833333336</v>
      </c>
      <c r="D3271" s="11" t="s">
        <v>19</v>
      </c>
      <c r="E3271" s="11" t="s">
        <v>201</v>
      </c>
      <c r="F3271" s="11" t="s">
        <v>202</v>
      </c>
      <c r="G3271" s="11" t="s">
        <v>22</v>
      </c>
      <c r="H3271" s="11" t="s">
        <v>23</v>
      </c>
      <c r="I3271" s="11" t="s">
        <v>24</v>
      </c>
      <c r="J3271" s="11" t="s">
        <v>25</v>
      </c>
      <c r="K3271" s="11" t="s">
        <v>26</v>
      </c>
      <c r="L3271" s="11" t="s">
        <v>27</v>
      </c>
      <c r="M3271" s="11" t="s">
        <v>1342</v>
      </c>
      <c r="N3271" s="11" t="s">
        <v>1343</v>
      </c>
      <c r="O3271" s="13" t="s">
        <v>14175</v>
      </c>
      <c r="P3271" s="14" t="s">
        <v>14176</v>
      </c>
    </row>
    <row r="3272" spans="1:16" ht="51" x14ac:dyDescent="0.25">
      <c r="A3272" s="11" t="s">
        <v>14423</v>
      </c>
      <c r="B3272" s="11" t="s">
        <v>14424</v>
      </c>
      <c r="C3272" s="12">
        <v>44997.770833333336</v>
      </c>
      <c r="D3272" s="11" t="s">
        <v>19</v>
      </c>
      <c r="E3272" s="11" t="s">
        <v>51</v>
      </c>
      <c r="F3272" s="11" t="s">
        <v>52</v>
      </c>
      <c r="G3272" s="11" t="s">
        <v>22</v>
      </c>
      <c r="H3272" s="11" t="s">
        <v>23</v>
      </c>
      <c r="I3272" s="11" t="s">
        <v>24</v>
      </c>
      <c r="J3272" s="11" t="s">
        <v>25</v>
      </c>
      <c r="K3272" s="11" t="s">
        <v>36</v>
      </c>
      <c r="L3272" s="11" t="s">
        <v>36</v>
      </c>
      <c r="M3272" s="11" t="s">
        <v>45</v>
      </c>
      <c r="N3272" s="11" t="s">
        <v>650</v>
      </c>
      <c r="O3272" s="13" t="s">
        <v>14425</v>
      </c>
      <c r="P3272" s="14" t="s">
        <v>14426</v>
      </c>
    </row>
    <row r="3273" spans="1:16" ht="51" x14ac:dyDescent="0.25">
      <c r="A3273" s="11" t="s">
        <v>3862</v>
      </c>
      <c r="B3273" s="11" t="s">
        <v>3863</v>
      </c>
      <c r="C3273" s="12">
        <v>44989.454004629632</v>
      </c>
      <c r="D3273" s="11" t="s">
        <v>19</v>
      </c>
      <c r="E3273" s="11" t="s">
        <v>79</v>
      </c>
      <c r="F3273" s="11" t="s">
        <v>80</v>
      </c>
      <c r="G3273" s="11" t="s">
        <v>22</v>
      </c>
      <c r="H3273" s="11" t="s">
        <v>23</v>
      </c>
      <c r="I3273" s="11" t="s">
        <v>24</v>
      </c>
      <c r="J3273" s="11" t="s">
        <v>25</v>
      </c>
      <c r="K3273" s="11" t="s">
        <v>36</v>
      </c>
      <c r="L3273" s="11" t="s">
        <v>27</v>
      </c>
      <c r="M3273" s="11" t="s">
        <v>153</v>
      </c>
      <c r="N3273" s="11" t="s">
        <v>520</v>
      </c>
      <c r="O3273" s="13" t="s">
        <v>3864</v>
      </c>
      <c r="P3273" s="14" t="s">
        <v>3865</v>
      </c>
    </row>
    <row r="3274" spans="1:16" ht="38.25" x14ac:dyDescent="0.25">
      <c r="A3274" s="11" t="s">
        <v>8138</v>
      </c>
      <c r="B3274" s="11" t="s">
        <v>8139</v>
      </c>
      <c r="C3274" s="12">
        <v>44995.770833333336</v>
      </c>
      <c r="D3274" s="11" t="s">
        <v>19</v>
      </c>
      <c r="E3274" s="11" t="s">
        <v>85</v>
      </c>
      <c r="F3274" s="11" t="s">
        <v>86</v>
      </c>
      <c r="G3274" s="11" t="s">
        <v>22</v>
      </c>
      <c r="H3274" s="11" t="s">
        <v>23</v>
      </c>
      <c r="I3274" s="11" t="s">
        <v>24</v>
      </c>
      <c r="J3274" s="11" t="s">
        <v>25</v>
      </c>
      <c r="K3274" s="11" t="s">
        <v>36</v>
      </c>
      <c r="L3274" s="11" t="s">
        <v>36</v>
      </c>
      <c r="M3274" s="11" t="s">
        <v>69</v>
      </c>
      <c r="N3274" s="11" t="s">
        <v>8140</v>
      </c>
      <c r="O3274" s="13" t="s">
        <v>8141</v>
      </c>
      <c r="P3274" s="14" t="s">
        <v>8142</v>
      </c>
    </row>
    <row r="3275" spans="1:16" ht="38.25" x14ac:dyDescent="0.25">
      <c r="A3275" s="11" t="s">
        <v>15111</v>
      </c>
      <c r="B3275" s="11" t="s">
        <v>15112</v>
      </c>
      <c r="C3275" s="12">
        <v>44998.770833333336</v>
      </c>
      <c r="D3275" s="11" t="s">
        <v>19</v>
      </c>
      <c r="E3275" s="11" t="s">
        <v>446</v>
      </c>
      <c r="F3275" s="11" t="s">
        <v>80</v>
      </c>
      <c r="G3275" s="11" t="s">
        <v>22</v>
      </c>
      <c r="H3275" s="11" t="s">
        <v>23</v>
      </c>
      <c r="I3275" s="11" t="s">
        <v>24</v>
      </c>
      <c r="J3275" s="11" t="s">
        <v>25</v>
      </c>
      <c r="K3275" s="11" t="s">
        <v>36</v>
      </c>
      <c r="L3275" s="11" t="s">
        <v>36</v>
      </c>
      <c r="M3275" s="11" t="s">
        <v>177</v>
      </c>
      <c r="N3275" s="11" t="s">
        <v>2914</v>
      </c>
      <c r="O3275" s="13" t="s">
        <v>15113</v>
      </c>
      <c r="P3275" s="14" t="s">
        <v>15114</v>
      </c>
    </row>
    <row r="3276" spans="1:16" ht="89.25" x14ac:dyDescent="0.25">
      <c r="A3276" s="11" t="s">
        <v>33922</v>
      </c>
      <c r="B3276" s="11" t="s">
        <v>33923</v>
      </c>
      <c r="C3276" s="12">
        <v>45006.770833333336</v>
      </c>
      <c r="D3276" s="11" t="s">
        <v>19</v>
      </c>
      <c r="E3276" s="11" t="s">
        <v>1039</v>
      </c>
      <c r="F3276" s="11" t="s">
        <v>1040</v>
      </c>
      <c r="G3276" s="11" t="s">
        <v>22</v>
      </c>
      <c r="H3276" s="11" t="s">
        <v>23</v>
      </c>
      <c r="I3276" s="11" t="s">
        <v>24</v>
      </c>
      <c r="J3276" s="11" t="s">
        <v>25</v>
      </c>
      <c r="K3276" s="11" t="s">
        <v>26</v>
      </c>
      <c r="L3276" s="11" t="s">
        <v>36</v>
      </c>
      <c r="M3276" s="11" t="s">
        <v>763</v>
      </c>
      <c r="N3276" s="11" t="s">
        <v>764</v>
      </c>
      <c r="O3276" s="13" t="s">
        <v>33924</v>
      </c>
      <c r="P3276" s="14" t="s">
        <v>33925</v>
      </c>
    </row>
    <row r="3277" spans="1:16" ht="51" x14ac:dyDescent="0.25">
      <c r="A3277" s="11" t="s">
        <v>47752</v>
      </c>
      <c r="B3277" s="11" t="s">
        <v>47753</v>
      </c>
      <c r="C3277" s="12">
        <v>45014.770833333336</v>
      </c>
      <c r="D3277" s="11" t="s">
        <v>19</v>
      </c>
      <c r="E3277" s="11" t="s">
        <v>51</v>
      </c>
      <c r="F3277" s="11" t="s">
        <v>52</v>
      </c>
      <c r="G3277" s="11" t="s">
        <v>22</v>
      </c>
      <c r="H3277" s="11" t="s">
        <v>23</v>
      </c>
      <c r="I3277" s="11" t="s">
        <v>24</v>
      </c>
      <c r="J3277" s="11" t="s">
        <v>25</v>
      </c>
      <c r="K3277" s="11" t="s">
        <v>36</v>
      </c>
      <c r="L3277" s="11" t="s">
        <v>36</v>
      </c>
      <c r="M3277" s="11" t="s">
        <v>37</v>
      </c>
      <c r="N3277" s="11" t="s">
        <v>55</v>
      </c>
      <c r="O3277" s="13" t="s">
        <v>47754</v>
      </c>
      <c r="P3277" s="14" t="s">
        <v>47755</v>
      </c>
    </row>
    <row r="3278" spans="1:16" ht="89.25" x14ac:dyDescent="0.25">
      <c r="A3278" s="11" t="s">
        <v>18885</v>
      </c>
      <c r="B3278" s="11" t="s">
        <v>18886</v>
      </c>
      <c r="C3278" s="12">
        <v>44999.770833333336</v>
      </c>
      <c r="D3278" s="11" t="s">
        <v>19</v>
      </c>
      <c r="E3278" s="11" t="s">
        <v>85</v>
      </c>
      <c r="F3278" s="11" t="s">
        <v>86</v>
      </c>
      <c r="G3278" s="11" t="s">
        <v>22</v>
      </c>
      <c r="H3278" s="11" t="s">
        <v>23</v>
      </c>
      <c r="I3278" s="11" t="s">
        <v>24</v>
      </c>
      <c r="J3278" s="11" t="s">
        <v>25</v>
      </c>
      <c r="K3278" s="11" t="s">
        <v>53</v>
      </c>
      <c r="L3278" s="11" t="s">
        <v>53</v>
      </c>
      <c r="M3278" s="11" t="s">
        <v>486</v>
      </c>
      <c r="N3278" s="11" t="s">
        <v>487</v>
      </c>
      <c r="O3278" s="13" t="s">
        <v>18887</v>
      </c>
      <c r="P3278" s="14" t="s">
        <v>18888</v>
      </c>
    </row>
    <row r="3279" spans="1:16" ht="51" x14ac:dyDescent="0.25">
      <c r="A3279" s="11" t="s">
        <v>40251</v>
      </c>
      <c r="B3279" s="11" t="s">
        <v>40252</v>
      </c>
      <c r="C3279" s="12">
        <v>45010.770833333336</v>
      </c>
      <c r="D3279" s="11" t="s">
        <v>19</v>
      </c>
      <c r="E3279" s="11" t="s">
        <v>85</v>
      </c>
      <c r="F3279" s="11" t="s">
        <v>86</v>
      </c>
      <c r="G3279" s="11" t="s">
        <v>22</v>
      </c>
      <c r="H3279" s="11" t="s">
        <v>23</v>
      </c>
      <c r="I3279" s="11" t="s">
        <v>24</v>
      </c>
      <c r="J3279" s="11" t="s">
        <v>25</v>
      </c>
      <c r="K3279" s="11" t="s">
        <v>53</v>
      </c>
      <c r="L3279" s="11" t="s">
        <v>53</v>
      </c>
      <c r="M3279" s="11" t="s">
        <v>1875</v>
      </c>
      <c r="N3279" s="11" t="s">
        <v>36238</v>
      </c>
      <c r="O3279" s="13" t="s">
        <v>40253</v>
      </c>
      <c r="P3279" s="14" t="s">
        <v>40254</v>
      </c>
    </row>
    <row r="3280" spans="1:16" ht="51" x14ac:dyDescent="0.25">
      <c r="A3280" s="11" t="s">
        <v>38802</v>
      </c>
      <c r="B3280" s="11" t="s">
        <v>38803</v>
      </c>
      <c r="C3280" s="12">
        <v>45009.770833333336</v>
      </c>
      <c r="D3280" s="11" t="s">
        <v>19</v>
      </c>
      <c r="E3280" s="11" t="s">
        <v>34</v>
      </c>
      <c r="F3280" s="11" t="s">
        <v>43</v>
      </c>
      <c r="G3280" s="11" t="s">
        <v>22</v>
      </c>
      <c r="H3280" s="11" t="s">
        <v>23</v>
      </c>
      <c r="I3280" s="11" t="s">
        <v>24</v>
      </c>
      <c r="J3280" s="11" t="s">
        <v>25</v>
      </c>
      <c r="K3280" s="11" t="s">
        <v>53</v>
      </c>
      <c r="L3280" s="11" t="s">
        <v>36</v>
      </c>
      <c r="M3280" s="11" t="s">
        <v>153</v>
      </c>
      <c r="N3280" s="11" t="s">
        <v>3814</v>
      </c>
      <c r="O3280" s="13" t="s">
        <v>38804</v>
      </c>
      <c r="P3280" s="14" t="s">
        <v>38805</v>
      </c>
    </row>
    <row r="3281" spans="1:16" ht="38.25" x14ac:dyDescent="0.25">
      <c r="A3281" s="11" t="s">
        <v>34474</v>
      </c>
      <c r="B3281" s="11" t="s">
        <v>34475</v>
      </c>
      <c r="C3281" s="12">
        <v>45007.770833333336</v>
      </c>
      <c r="D3281" s="11" t="s">
        <v>19</v>
      </c>
      <c r="E3281" s="11" t="s">
        <v>213</v>
      </c>
      <c r="F3281" s="11" t="s">
        <v>214</v>
      </c>
      <c r="G3281" s="11" t="s">
        <v>22</v>
      </c>
      <c r="H3281" s="11" t="s">
        <v>23</v>
      </c>
      <c r="I3281" s="11" t="s">
        <v>24</v>
      </c>
      <c r="J3281" s="11" t="s">
        <v>25</v>
      </c>
      <c r="K3281" s="11" t="s">
        <v>53</v>
      </c>
      <c r="L3281" s="11" t="s">
        <v>27</v>
      </c>
      <c r="M3281" s="11" t="s">
        <v>28</v>
      </c>
      <c r="N3281" s="11" t="s">
        <v>29</v>
      </c>
      <c r="O3281" s="13" t="s">
        <v>34476</v>
      </c>
      <c r="P3281" s="14" t="s">
        <v>17591</v>
      </c>
    </row>
    <row r="3282" spans="1:16" ht="38.25" x14ac:dyDescent="0.25">
      <c r="A3282" s="11" t="s">
        <v>17743</v>
      </c>
      <c r="B3282" s="11" t="s">
        <v>17744</v>
      </c>
      <c r="C3282" s="12">
        <v>44999.770833333336</v>
      </c>
      <c r="D3282" s="11" t="s">
        <v>19</v>
      </c>
      <c r="E3282" s="11" t="s">
        <v>34</v>
      </c>
      <c r="F3282" s="11" t="s">
        <v>43</v>
      </c>
      <c r="G3282" s="11" t="s">
        <v>22</v>
      </c>
      <c r="H3282" s="11" t="s">
        <v>23</v>
      </c>
      <c r="I3282" s="11" t="s">
        <v>24</v>
      </c>
      <c r="J3282" s="11" t="s">
        <v>25</v>
      </c>
      <c r="K3282" s="11" t="s">
        <v>53</v>
      </c>
      <c r="L3282" s="11" t="s">
        <v>36</v>
      </c>
      <c r="M3282" s="11" t="s">
        <v>45</v>
      </c>
      <c r="N3282" s="11" t="s">
        <v>1227</v>
      </c>
      <c r="O3282" s="13" t="s">
        <v>17745</v>
      </c>
      <c r="P3282" s="14" t="s">
        <v>17746</v>
      </c>
    </row>
    <row r="3283" spans="1:16" ht="38.25" x14ac:dyDescent="0.25">
      <c r="A3283" s="11" t="s">
        <v>46870</v>
      </c>
      <c r="B3283" s="11" t="s">
        <v>46871</v>
      </c>
      <c r="C3283" s="12">
        <v>45013.770833333336</v>
      </c>
      <c r="D3283" s="11" t="s">
        <v>19</v>
      </c>
      <c r="E3283" s="11" t="s">
        <v>301</v>
      </c>
      <c r="F3283" s="11" t="s">
        <v>302</v>
      </c>
      <c r="G3283" s="11" t="s">
        <v>402</v>
      </c>
      <c r="H3283" s="11" t="s">
        <v>23</v>
      </c>
      <c r="I3283" s="11" t="s">
        <v>24</v>
      </c>
      <c r="J3283" s="11" t="s">
        <v>25</v>
      </c>
      <c r="K3283" s="11" t="s">
        <v>53</v>
      </c>
      <c r="L3283" s="11" t="s">
        <v>36</v>
      </c>
      <c r="M3283" s="11" t="s">
        <v>369</v>
      </c>
      <c r="N3283" s="11" t="s">
        <v>3747</v>
      </c>
      <c r="O3283" s="13" t="s">
        <v>46872</v>
      </c>
      <c r="P3283" s="14" t="s">
        <v>46873</v>
      </c>
    </row>
    <row r="3284" spans="1:16" ht="38.25" x14ac:dyDescent="0.25">
      <c r="A3284" s="11" t="s">
        <v>44012</v>
      </c>
      <c r="B3284" s="11" t="s">
        <v>44013</v>
      </c>
      <c r="C3284" s="12">
        <v>45012.770833333336</v>
      </c>
      <c r="D3284" s="11" t="s">
        <v>19</v>
      </c>
      <c r="E3284" s="11" t="s">
        <v>20</v>
      </c>
      <c r="F3284" s="11" t="s">
        <v>21</v>
      </c>
      <c r="G3284" s="11" t="s">
        <v>22</v>
      </c>
      <c r="H3284" s="11" t="s">
        <v>23</v>
      </c>
      <c r="I3284" s="11" t="s">
        <v>24</v>
      </c>
      <c r="J3284" s="11" t="s">
        <v>25</v>
      </c>
      <c r="K3284" s="11" t="s">
        <v>36</v>
      </c>
      <c r="L3284" s="11" t="s">
        <v>36</v>
      </c>
      <c r="M3284" s="11" t="s">
        <v>243</v>
      </c>
      <c r="N3284" s="11" t="s">
        <v>25441</v>
      </c>
      <c r="O3284" s="13" t="s">
        <v>44014</v>
      </c>
      <c r="P3284" s="14" t="s">
        <v>44015</v>
      </c>
    </row>
    <row r="3285" spans="1:16" ht="38.25" x14ac:dyDescent="0.25">
      <c r="A3285" s="11" t="s">
        <v>29679</v>
      </c>
      <c r="B3285" s="11" t="s">
        <v>29680</v>
      </c>
      <c r="C3285" s="12">
        <v>45004.770833333336</v>
      </c>
      <c r="D3285" s="11" t="s">
        <v>19</v>
      </c>
      <c r="E3285" s="11" t="s">
        <v>34</v>
      </c>
      <c r="F3285" s="11" t="s">
        <v>43</v>
      </c>
      <c r="G3285" s="11" t="s">
        <v>22</v>
      </c>
      <c r="H3285" s="11" t="s">
        <v>23</v>
      </c>
      <c r="I3285" s="11" t="s">
        <v>24</v>
      </c>
      <c r="J3285" s="11" t="s">
        <v>25</v>
      </c>
      <c r="K3285" s="11" t="s">
        <v>183</v>
      </c>
      <c r="L3285" s="11" t="s">
        <v>36</v>
      </c>
      <c r="M3285" s="11" t="s">
        <v>28</v>
      </c>
      <c r="N3285" s="11" t="s">
        <v>29</v>
      </c>
      <c r="O3285" s="13" t="s">
        <v>29681</v>
      </c>
      <c r="P3285" s="14" t="s">
        <v>29682</v>
      </c>
    </row>
    <row r="3286" spans="1:16" ht="38.25" x14ac:dyDescent="0.25">
      <c r="A3286" s="11" t="s">
        <v>7722</v>
      </c>
      <c r="B3286" s="11" t="s">
        <v>7723</v>
      </c>
      <c r="C3286" s="12">
        <v>44994.770833333336</v>
      </c>
      <c r="D3286" s="11" t="s">
        <v>19</v>
      </c>
      <c r="E3286" s="11" t="s">
        <v>34</v>
      </c>
      <c r="F3286" s="11" t="s">
        <v>43</v>
      </c>
      <c r="G3286" s="11" t="s">
        <v>402</v>
      </c>
      <c r="H3286" s="11" t="s">
        <v>23</v>
      </c>
      <c r="I3286" s="11" t="s">
        <v>24</v>
      </c>
      <c r="J3286" s="11" t="s">
        <v>25</v>
      </c>
      <c r="K3286" s="11" t="s">
        <v>26</v>
      </c>
      <c r="L3286" s="11" t="s">
        <v>36</v>
      </c>
      <c r="M3286" s="11" t="s">
        <v>28</v>
      </c>
      <c r="N3286" s="11" t="s">
        <v>7252</v>
      </c>
      <c r="O3286" s="13" t="s">
        <v>7724</v>
      </c>
      <c r="P3286" s="14" t="s">
        <v>7725</v>
      </c>
    </row>
    <row r="3287" spans="1:16" ht="38.25" x14ac:dyDescent="0.25">
      <c r="A3287" s="11" t="s">
        <v>34443</v>
      </c>
      <c r="B3287" s="11" t="s">
        <v>34444</v>
      </c>
      <c r="C3287" s="12">
        <v>45007.770833333336</v>
      </c>
      <c r="D3287" s="11" t="s">
        <v>19</v>
      </c>
      <c r="E3287" s="11" t="s">
        <v>175</v>
      </c>
      <c r="F3287" s="11" t="s">
        <v>249</v>
      </c>
      <c r="G3287" s="11" t="s">
        <v>402</v>
      </c>
      <c r="H3287" s="11" t="s">
        <v>23</v>
      </c>
      <c r="I3287" s="11" t="s">
        <v>24</v>
      </c>
      <c r="J3287" s="11" t="s">
        <v>25</v>
      </c>
      <c r="K3287" s="11" t="s">
        <v>53</v>
      </c>
      <c r="L3287" s="11" t="s">
        <v>2232</v>
      </c>
      <c r="M3287" s="11" t="s">
        <v>45</v>
      </c>
      <c r="N3287" s="11" t="s">
        <v>666</v>
      </c>
      <c r="O3287" s="13" t="s">
        <v>34445</v>
      </c>
      <c r="P3287" s="14" t="s">
        <v>34446</v>
      </c>
    </row>
    <row r="3288" spans="1:16" ht="89.25" x14ac:dyDescent="0.25">
      <c r="A3288" s="11" t="s">
        <v>40572</v>
      </c>
      <c r="B3288" s="11" t="s">
        <v>40573</v>
      </c>
      <c r="C3288" s="12">
        <v>45011.770833333336</v>
      </c>
      <c r="D3288" s="11" t="s">
        <v>19</v>
      </c>
      <c r="E3288" s="11" t="s">
        <v>51</v>
      </c>
      <c r="F3288" s="11" t="s">
        <v>52</v>
      </c>
      <c r="G3288" s="11" t="s">
        <v>22</v>
      </c>
      <c r="H3288" s="11" t="s">
        <v>23</v>
      </c>
      <c r="I3288" s="11" t="s">
        <v>24</v>
      </c>
      <c r="J3288" s="11" t="s">
        <v>25</v>
      </c>
      <c r="K3288" s="11" t="s">
        <v>26</v>
      </c>
      <c r="L3288" s="11" t="s">
        <v>26</v>
      </c>
      <c r="M3288" s="11" t="s">
        <v>403</v>
      </c>
      <c r="N3288" s="11" t="s">
        <v>3101</v>
      </c>
      <c r="O3288" s="13" t="s">
        <v>40574</v>
      </c>
      <c r="P3288" s="14" t="s">
        <v>40575</v>
      </c>
    </row>
    <row r="3289" spans="1:16" ht="38.25" x14ac:dyDescent="0.25">
      <c r="A3289" s="11" t="s">
        <v>11995</v>
      </c>
      <c r="B3289" s="11" t="s">
        <v>11996</v>
      </c>
      <c r="C3289" s="12">
        <v>44996.770833333336</v>
      </c>
      <c r="D3289" s="11" t="s">
        <v>19</v>
      </c>
      <c r="E3289" s="11" t="s">
        <v>440</v>
      </c>
      <c r="F3289" s="11" t="s">
        <v>441</v>
      </c>
      <c r="G3289" s="11" t="s">
        <v>22</v>
      </c>
      <c r="H3289" s="11" t="s">
        <v>23</v>
      </c>
      <c r="I3289" s="11" t="s">
        <v>24</v>
      </c>
      <c r="J3289" s="11" t="s">
        <v>25</v>
      </c>
      <c r="K3289" s="11" t="s">
        <v>26</v>
      </c>
      <c r="L3289" s="11" t="s">
        <v>26</v>
      </c>
      <c r="M3289" s="11" t="s">
        <v>28</v>
      </c>
      <c r="N3289" s="11" t="s">
        <v>11997</v>
      </c>
      <c r="O3289" s="13" t="s">
        <v>11998</v>
      </c>
      <c r="P3289" s="14" t="s">
        <v>11999</v>
      </c>
    </row>
    <row r="3290" spans="1:16" ht="51" x14ac:dyDescent="0.25">
      <c r="A3290" s="11" t="s">
        <v>34418</v>
      </c>
      <c r="B3290" s="11" t="s">
        <v>34419</v>
      </c>
      <c r="C3290" s="12">
        <v>45007.770833333336</v>
      </c>
      <c r="D3290" s="11" t="s">
        <v>19</v>
      </c>
      <c r="E3290" s="11" t="s">
        <v>446</v>
      </c>
      <c r="F3290" s="11" t="s">
        <v>80</v>
      </c>
      <c r="G3290" s="11" t="s">
        <v>22</v>
      </c>
      <c r="H3290" s="11" t="s">
        <v>23</v>
      </c>
      <c r="I3290" s="11" t="s">
        <v>24</v>
      </c>
      <c r="J3290" s="11" t="s">
        <v>25</v>
      </c>
      <c r="K3290" s="11" t="s">
        <v>36</v>
      </c>
      <c r="L3290" s="11" t="s">
        <v>36</v>
      </c>
      <c r="M3290" s="11" t="s">
        <v>215</v>
      </c>
      <c r="N3290" s="11" t="s">
        <v>216</v>
      </c>
      <c r="O3290" s="13" t="s">
        <v>34420</v>
      </c>
      <c r="P3290" s="14" t="s">
        <v>34421</v>
      </c>
    </row>
    <row r="3291" spans="1:16" ht="38.25" x14ac:dyDescent="0.25">
      <c r="A3291" s="11" t="s">
        <v>8770</v>
      </c>
      <c r="B3291" s="11" t="s">
        <v>8771</v>
      </c>
      <c r="C3291" s="12">
        <v>44995.770833333336</v>
      </c>
      <c r="D3291" s="11" t="s">
        <v>19</v>
      </c>
      <c r="E3291" s="11" t="s">
        <v>34</v>
      </c>
      <c r="F3291" s="11" t="s">
        <v>43</v>
      </c>
      <c r="G3291" s="11" t="s">
        <v>22</v>
      </c>
      <c r="H3291" s="11" t="s">
        <v>23</v>
      </c>
      <c r="I3291" s="11" t="s">
        <v>24</v>
      </c>
      <c r="J3291" s="11" t="s">
        <v>25</v>
      </c>
      <c r="K3291" s="11" t="s">
        <v>36</v>
      </c>
      <c r="L3291" s="11" t="s">
        <v>27</v>
      </c>
      <c r="M3291" s="11" t="s">
        <v>93</v>
      </c>
      <c r="N3291" s="11" t="s">
        <v>238</v>
      </c>
      <c r="O3291" s="13" t="s">
        <v>8772</v>
      </c>
      <c r="P3291" s="14" t="s">
        <v>8773</v>
      </c>
    </row>
    <row r="3292" spans="1:16" ht="38.25" x14ac:dyDescent="0.25">
      <c r="A3292" s="11" t="s">
        <v>16266</v>
      </c>
      <c r="B3292" s="11" t="s">
        <v>16267</v>
      </c>
      <c r="C3292" s="12">
        <v>44998.770833333336</v>
      </c>
      <c r="D3292" s="11" t="s">
        <v>19</v>
      </c>
      <c r="E3292" s="11" t="s">
        <v>20</v>
      </c>
      <c r="F3292" s="11" t="s">
        <v>21</v>
      </c>
      <c r="G3292" s="11" t="s">
        <v>22</v>
      </c>
      <c r="H3292" s="11" t="s">
        <v>23</v>
      </c>
      <c r="I3292" s="11" t="s">
        <v>24</v>
      </c>
      <c r="J3292" s="11" t="s">
        <v>25</v>
      </c>
      <c r="K3292" s="11" t="s">
        <v>53</v>
      </c>
      <c r="L3292" s="11" t="s">
        <v>183</v>
      </c>
      <c r="M3292" s="11" t="s">
        <v>37</v>
      </c>
      <c r="N3292" s="11" t="s">
        <v>5557</v>
      </c>
      <c r="O3292" s="13" t="s">
        <v>16268</v>
      </c>
      <c r="P3292" s="14" t="s">
        <v>16269</v>
      </c>
    </row>
    <row r="3293" spans="1:16" ht="38.25" x14ac:dyDescent="0.25">
      <c r="A3293" s="11" t="s">
        <v>22974</v>
      </c>
      <c r="B3293" s="11" t="s">
        <v>22975</v>
      </c>
      <c r="C3293" s="12">
        <v>45001.770833333336</v>
      </c>
      <c r="D3293" s="11" t="s">
        <v>19</v>
      </c>
      <c r="E3293" s="11" t="s">
        <v>66</v>
      </c>
      <c r="F3293" s="11" t="s">
        <v>67</v>
      </c>
      <c r="G3293" s="11" t="s">
        <v>22</v>
      </c>
      <c r="H3293" s="11" t="s">
        <v>23</v>
      </c>
      <c r="I3293" s="11" t="s">
        <v>24</v>
      </c>
      <c r="J3293" s="11" t="s">
        <v>25</v>
      </c>
      <c r="K3293" s="11" t="s">
        <v>53</v>
      </c>
      <c r="L3293" s="11" t="s">
        <v>36</v>
      </c>
      <c r="M3293" s="11" t="s">
        <v>320</v>
      </c>
      <c r="N3293" s="11" t="s">
        <v>554</v>
      </c>
      <c r="O3293" s="13" t="s">
        <v>22976</v>
      </c>
      <c r="P3293" s="14" t="s">
        <v>22977</v>
      </c>
    </row>
    <row r="3294" spans="1:16" ht="38.25" x14ac:dyDescent="0.25">
      <c r="A3294" s="11" t="s">
        <v>46644</v>
      </c>
      <c r="B3294" s="11" t="s">
        <v>46645</v>
      </c>
      <c r="C3294" s="12">
        <v>45013.770833333336</v>
      </c>
      <c r="D3294" s="11" t="s">
        <v>19</v>
      </c>
      <c r="E3294" s="11" t="s">
        <v>34</v>
      </c>
      <c r="F3294" s="11" t="s">
        <v>35</v>
      </c>
      <c r="G3294" s="11" t="s">
        <v>22</v>
      </c>
      <c r="H3294" s="11" t="s">
        <v>23</v>
      </c>
      <c r="I3294" s="11" t="s">
        <v>24</v>
      </c>
      <c r="J3294" s="11" t="s">
        <v>25</v>
      </c>
      <c r="K3294" s="11" t="s">
        <v>183</v>
      </c>
      <c r="L3294" s="11" t="s">
        <v>36</v>
      </c>
      <c r="M3294" s="11" t="s">
        <v>627</v>
      </c>
      <c r="N3294" s="11" t="s">
        <v>8070</v>
      </c>
      <c r="O3294" s="13" t="s">
        <v>46646</v>
      </c>
      <c r="P3294" s="14" t="s">
        <v>46647</v>
      </c>
    </row>
    <row r="3295" spans="1:16" ht="89.25" x14ac:dyDescent="0.25">
      <c r="A3295" s="11" t="s">
        <v>7568</v>
      </c>
      <c r="B3295" s="11" t="s">
        <v>7569</v>
      </c>
      <c r="C3295" s="12">
        <v>44994.770833333336</v>
      </c>
      <c r="D3295" s="11" t="s">
        <v>19</v>
      </c>
      <c r="E3295" s="11" t="s">
        <v>301</v>
      </c>
      <c r="F3295" s="11" t="s">
        <v>302</v>
      </c>
      <c r="G3295" s="11" t="s">
        <v>22</v>
      </c>
      <c r="H3295" s="11" t="s">
        <v>23</v>
      </c>
      <c r="I3295" s="11" t="s">
        <v>24</v>
      </c>
      <c r="J3295" s="11" t="s">
        <v>25</v>
      </c>
      <c r="K3295" s="11" t="s">
        <v>53</v>
      </c>
      <c r="L3295" s="11" t="s">
        <v>613</v>
      </c>
      <c r="M3295" s="11" t="s">
        <v>45</v>
      </c>
      <c r="N3295" s="11" t="s">
        <v>1748</v>
      </c>
      <c r="O3295" s="13" t="s">
        <v>7570</v>
      </c>
      <c r="P3295" s="14" t="s">
        <v>7571</v>
      </c>
    </row>
    <row r="3296" spans="1:16" ht="38.25" x14ac:dyDescent="0.25">
      <c r="A3296" s="11" t="s">
        <v>47432</v>
      </c>
      <c r="B3296" s="11" t="s">
        <v>47433</v>
      </c>
      <c r="C3296" s="12">
        <v>45014.770833333336</v>
      </c>
      <c r="D3296" s="11" t="s">
        <v>19</v>
      </c>
      <c r="E3296" s="11" t="s">
        <v>109</v>
      </c>
      <c r="F3296" s="11" t="s">
        <v>110</v>
      </c>
      <c r="G3296" s="11" t="s">
        <v>22</v>
      </c>
      <c r="H3296" s="11" t="s">
        <v>23</v>
      </c>
      <c r="I3296" s="11" t="s">
        <v>24</v>
      </c>
      <c r="J3296" s="11" t="s">
        <v>25</v>
      </c>
      <c r="K3296" s="11" t="s">
        <v>26</v>
      </c>
      <c r="L3296" s="11" t="s">
        <v>36</v>
      </c>
      <c r="M3296" s="11" t="s">
        <v>138</v>
      </c>
      <c r="N3296" s="11" t="s">
        <v>818</v>
      </c>
      <c r="O3296" s="13" t="s">
        <v>47434</v>
      </c>
      <c r="P3296" s="14" t="s">
        <v>47435</v>
      </c>
    </row>
    <row r="3297" spans="1:16" ht="38.25" x14ac:dyDescent="0.25">
      <c r="A3297" s="11" t="s">
        <v>49528</v>
      </c>
      <c r="B3297" s="11" t="s">
        <v>49529</v>
      </c>
      <c r="C3297" s="12">
        <v>45015.770833333336</v>
      </c>
      <c r="D3297" s="11" t="s">
        <v>19</v>
      </c>
      <c r="E3297" s="11" t="s">
        <v>301</v>
      </c>
      <c r="F3297" s="11" t="s">
        <v>302</v>
      </c>
      <c r="G3297" s="11" t="s">
        <v>22</v>
      </c>
      <c r="H3297" s="11" t="s">
        <v>23</v>
      </c>
      <c r="I3297" s="11" t="s">
        <v>24</v>
      </c>
      <c r="J3297" s="11" t="s">
        <v>25</v>
      </c>
      <c r="K3297" s="11" t="s">
        <v>26</v>
      </c>
      <c r="L3297" s="11" t="s">
        <v>146</v>
      </c>
      <c r="M3297" s="11" t="s">
        <v>45</v>
      </c>
      <c r="N3297" s="11" t="s">
        <v>1748</v>
      </c>
      <c r="O3297" s="13" t="s">
        <v>49530</v>
      </c>
      <c r="P3297" s="14" t="s">
        <v>49531</v>
      </c>
    </row>
    <row r="3298" spans="1:16" ht="63.75" x14ac:dyDescent="0.25">
      <c r="A3298" s="11" t="s">
        <v>11526</v>
      </c>
      <c r="B3298" s="11" t="s">
        <v>11527</v>
      </c>
      <c r="C3298" s="12">
        <v>44996.770833333336</v>
      </c>
      <c r="D3298" s="11" t="s">
        <v>19</v>
      </c>
      <c r="E3298" s="11" t="s">
        <v>34</v>
      </c>
      <c r="F3298" s="11" t="s">
        <v>43</v>
      </c>
      <c r="G3298" s="11" t="s">
        <v>22</v>
      </c>
      <c r="H3298" s="11" t="s">
        <v>23</v>
      </c>
      <c r="I3298" s="11" t="s">
        <v>24</v>
      </c>
      <c r="J3298" s="11" t="s">
        <v>25</v>
      </c>
      <c r="K3298" s="11" t="s">
        <v>36</v>
      </c>
      <c r="L3298" s="11" t="s">
        <v>36</v>
      </c>
      <c r="M3298" s="11" t="s">
        <v>1386</v>
      </c>
      <c r="N3298" s="11" t="s">
        <v>7603</v>
      </c>
      <c r="O3298" s="13" t="s">
        <v>11528</v>
      </c>
      <c r="P3298" s="14" t="s">
        <v>11529</v>
      </c>
    </row>
    <row r="3299" spans="1:16" ht="38.25" x14ac:dyDescent="0.25">
      <c r="A3299" s="11" t="s">
        <v>11746</v>
      </c>
      <c r="B3299" s="11" t="s">
        <v>11747</v>
      </c>
      <c r="C3299" s="12">
        <v>44996.770833333336</v>
      </c>
      <c r="D3299" s="11" t="s">
        <v>19</v>
      </c>
      <c r="E3299" s="11" t="s">
        <v>446</v>
      </c>
      <c r="F3299" s="11" t="s">
        <v>80</v>
      </c>
      <c r="G3299" s="11" t="s">
        <v>22</v>
      </c>
      <c r="H3299" s="11" t="s">
        <v>23</v>
      </c>
      <c r="I3299" s="11" t="s">
        <v>24</v>
      </c>
      <c r="J3299" s="11" t="s">
        <v>25</v>
      </c>
      <c r="K3299" s="11" t="s">
        <v>36</v>
      </c>
      <c r="L3299" s="11" t="s">
        <v>36</v>
      </c>
      <c r="M3299" s="11" t="s">
        <v>45</v>
      </c>
      <c r="N3299" s="11" t="s">
        <v>6448</v>
      </c>
      <c r="O3299" s="13" t="s">
        <v>11748</v>
      </c>
      <c r="P3299" s="14" t="s">
        <v>11749</v>
      </c>
    </row>
    <row r="3300" spans="1:16" ht="38.25" x14ac:dyDescent="0.25">
      <c r="A3300" s="11" t="s">
        <v>38838</v>
      </c>
      <c r="B3300" s="11" t="s">
        <v>38839</v>
      </c>
      <c r="C3300" s="12">
        <v>45009.770833333336</v>
      </c>
      <c r="D3300" s="11" t="s">
        <v>19</v>
      </c>
      <c r="E3300" s="11" t="s">
        <v>34</v>
      </c>
      <c r="F3300" s="11" t="s">
        <v>43</v>
      </c>
      <c r="G3300" s="11" t="s">
        <v>22</v>
      </c>
      <c r="H3300" s="11" t="s">
        <v>23</v>
      </c>
      <c r="I3300" s="11" t="s">
        <v>24</v>
      </c>
      <c r="J3300" s="11" t="s">
        <v>25</v>
      </c>
      <c r="K3300" s="11" t="s">
        <v>53</v>
      </c>
      <c r="L3300" s="11" t="s">
        <v>36</v>
      </c>
      <c r="M3300" s="11" t="s">
        <v>627</v>
      </c>
      <c r="N3300" s="11" t="s">
        <v>1280</v>
      </c>
      <c r="O3300" s="13" t="s">
        <v>38840</v>
      </c>
      <c r="P3300" s="14" t="s">
        <v>38841</v>
      </c>
    </row>
    <row r="3301" spans="1:16" ht="38.25" x14ac:dyDescent="0.25">
      <c r="A3301" s="11" t="s">
        <v>35124</v>
      </c>
      <c r="B3301" s="11" t="s">
        <v>35125</v>
      </c>
      <c r="C3301" s="12">
        <v>45007.770833333336</v>
      </c>
      <c r="D3301" s="11" t="s">
        <v>19</v>
      </c>
      <c r="E3301" s="11" t="s">
        <v>175</v>
      </c>
      <c r="F3301" s="11" t="s">
        <v>249</v>
      </c>
      <c r="G3301" s="11" t="s">
        <v>22</v>
      </c>
      <c r="H3301" s="11" t="s">
        <v>23</v>
      </c>
      <c r="I3301" s="11" t="s">
        <v>24</v>
      </c>
      <c r="J3301" s="11" t="s">
        <v>25</v>
      </c>
      <c r="K3301" s="11" t="s">
        <v>26</v>
      </c>
      <c r="L3301" s="11" t="s">
        <v>36</v>
      </c>
      <c r="M3301" s="11" t="s">
        <v>225</v>
      </c>
      <c r="N3301" s="11" t="s">
        <v>21000</v>
      </c>
      <c r="O3301" s="13" t="s">
        <v>35126</v>
      </c>
      <c r="P3301" s="14" t="s">
        <v>35127</v>
      </c>
    </row>
    <row r="3302" spans="1:16" ht="51" x14ac:dyDescent="0.25">
      <c r="A3302" s="11" t="s">
        <v>48053</v>
      </c>
      <c r="B3302" s="11" t="s">
        <v>48054</v>
      </c>
      <c r="C3302" s="12">
        <v>45014.770833333336</v>
      </c>
      <c r="D3302" s="11" t="s">
        <v>19</v>
      </c>
      <c r="E3302" s="11" t="s">
        <v>20</v>
      </c>
      <c r="F3302" s="11" t="s">
        <v>21</v>
      </c>
      <c r="G3302" s="11" t="s">
        <v>22</v>
      </c>
      <c r="H3302" s="11" t="s">
        <v>23</v>
      </c>
      <c r="I3302" s="11" t="s">
        <v>24</v>
      </c>
      <c r="J3302" s="11" t="s">
        <v>25</v>
      </c>
      <c r="K3302" s="11" t="s">
        <v>36</v>
      </c>
      <c r="L3302" s="11" t="s">
        <v>36</v>
      </c>
      <c r="M3302" s="11" t="s">
        <v>1420</v>
      </c>
      <c r="N3302" s="11" t="s">
        <v>18036</v>
      </c>
      <c r="O3302" s="13" t="s">
        <v>48055</v>
      </c>
      <c r="P3302" s="14" t="s">
        <v>14572</v>
      </c>
    </row>
    <row r="3303" spans="1:16" ht="63.75" x14ac:dyDescent="0.25">
      <c r="A3303" s="11" t="s">
        <v>18661</v>
      </c>
      <c r="B3303" s="11" t="s">
        <v>18662</v>
      </c>
      <c r="C3303" s="12">
        <v>44999.770833333336</v>
      </c>
      <c r="D3303" s="11" t="s">
        <v>19</v>
      </c>
      <c r="E3303" s="11" t="s">
        <v>51</v>
      </c>
      <c r="F3303" s="11" t="s">
        <v>52</v>
      </c>
      <c r="G3303" s="11" t="s">
        <v>22</v>
      </c>
      <c r="H3303" s="11" t="s">
        <v>23</v>
      </c>
      <c r="I3303" s="11" t="s">
        <v>24</v>
      </c>
      <c r="J3303" s="11" t="s">
        <v>25</v>
      </c>
      <c r="K3303" s="11" t="s">
        <v>36</v>
      </c>
      <c r="L3303" s="11" t="s">
        <v>36</v>
      </c>
      <c r="M3303" s="11" t="s">
        <v>87</v>
      </c>
      <c r="N3303" s="11" t="s">
        <v>2951</v>
      </c>
      <c r="O3303" s="13" t="s">
        <v>18663</v>
      </c>
      <c r="P3303" s="14" t="s">
        <v>18664</v>
      </c>
    </row>
    <row r="3304" spans="1:16" ht="38.25" x14ac:dyDescent="0.25">
      <c r="A3304" s="11" t="s">
        <v>22231</v>
      </c>
      <c r="B3304" s="11" t="s">
        <v>22232</v>
      </c>
      <c r="C3304" s="12">
        <v>45001.770833333336</v>
      </c>
      <c r="D3304" s="11" t="s">
        <v>19</v>
      </c>
      <c r="E3304" s="11" t="s">
        <v>34</v>
      </c>
      <c r="F3304" s="11" t="s">
        <v>35</v>
      </c>
      <c r="G3304" s="11" t="s">
        <v>22</v>
      </c>
      <c r="H3304" s="11" t="s">
        <v>23</v>
      </c>
      <c r="I3304" s="11" t="s">
        <v>24</v>
      </c>
      <c r="J3304" s="11" t="s">
        <v>25</v>
      </c>
      <c r="K3304" s="11" t="s">
        <v>36</v>
      </c>
      <c r="L3304" s="11" t="s">
        <v>36</v>
      </c>
      <c r="M3304" s="11" t="s">
        <v>153</v>
      </c>
      <c r="N3304" s="11" t="s">
        <v>520</v>
      </c>
      <c r="O3304" s="13" t="s">
        <v>22233</v>
      </c>
      <c r="P3304" s="14" t="s">
        <v>22234</v>
      </c>
    </row>
    <row r="3305" spans="1:16" ht="63.75" x14ac:dyDescent="0.25">
      <c r="A3305" s="11" t="s">
        <v>13251</v>
      </c>
      <c r="B3305" s="11" t="s">
        <v>13252</v>
      </c>
      <c r="C3305" s="12">
        <v>44997.770833333336</v>
      </c>
      <c r="D3305" s="11" t="s">
        <v>19</v>
      </c>
      <c r="E3305" s="11" t="s">
        <v>51</v>
      </c>
      <c r="F3305" s="11" t="s">
        <v>52</v>
      </c>
      <c r="G3305" s="11" t="s">
        <v>22</v>
      </c>
      <c r="H3305" s="11" t="s">
        <v>23</v>
      </c>
      <c r="I3305" s="11" t="s">
        <v>24</v>
      </c>
      <c r="J3305" s="11" t="s">
        <v>25</v>
      </c>
      <c r="K3305" s="11" t="s">
        <v>36</v>
      </c>
      <c r="L3305" s="11" t="s">
        <v>36</v>
      </c>
      <c r="M3305" s="11" t="s">
        <v>28</v>
      </c>
      <c r="N3305" s="11" t="s">
        <v>10379</v>
      </c>
      <c r="O3305" s="13" t="s">
        <v>13253</v>
      </c>
      <c r="P3305" s="14" t="s">
        <v>13254</v>
      </c>
    </row>
    <row r="3306" spans="1:16" ht="38.25" x14ac:dyDescent="0.25">
      <c r="A3306" s="11" t="s">
        <v>45804</v>
      </c>
      <c r="B3306" s="11" t="s">
        <v>45805</v>
      </c>
      <c r="C3306" s="12">
        <v>45013.770833333336</v>
      </c>
      <c r="D3306" s="11" t="s">
        <v>19</v>
      </c>
      <c r="E3306" s="11" t="s">
        <v>20</v>
      </c>
      <c r="F3306" s="11" t="s">
        <v>21</v>
      </c>
      <c r="G3306" s="11" t="s">
        <v>22</v>
      </c>
      <c r="H3306" s="11" t="s">
        <v>23</v>
      </c>
      <c r="I3306" s="11" t="s">
        <v>24</v>
      </c>
      <c r="J3306" s="11" t="s">
        <v>25</v>
      </c>
      <c r="K3306" s="11" t="s">
        <v>53</v>
      </c>
      <c r="L3306" s="11" t="s">
        <v>53</v>
      </c>
      <c r="M3306" s="11" t="s">
        <v>4690</v>
      </c>
      <c r="N3306" s="11" t="s">
        <v>15037</v>
      </c>
      <c r="O3306" s="13" t="s">
        <v>45806</v>
      </c>
      <c r="P3306" s="14" t="s">
        <v>45807</v>
      </c>
    </row>
    <row r="3307" spans="1:16" ht="51" x14ac:dyDescent="0.25">
      <c r="A3307" s="11" t="s">
        <v>20236</v>
      </c>
      <c r="B3307" s="11" t="s">
        <v>20237</v>
      </c>
      <c r="C3307" s="12">
        <v>45000.770833333336</v>
      </c>
      <c r="D3307" s="11" t="s">
        <v>19</v>
      </c>
      <c r="E3307" s="11" t="s">
        <v>66</v>
      </c>
      <c r="F3307" s="11" t="s">
        <v>67</v>
      </c>
      <c r="G3307" s="11" t="s">
        <v>22</v>
      </c>
      <c r="H3307" s="11" t="s">
        <v>23</v>
      </c>
      <c r="I3307" s="11" t="s">
        <v>24</v>
      </c>
      <c r="J3307" s="11" t="s">
        <v>25</v>
      </c>
      <c r="K3307" s="11" t="s">
        <v>53</v>
      </c>
      <c r="L3307" s="11" t="s">
        <v>183</v>
      </c>
      <c r="M3307" s="11" t="s">
        <v>45</v>
      </c>
      <c r="N3307" s="11" t="s">
        <v>2887</v>
      </c>
      <c r="O3307" s="13" t="s">
        <v>20238</v>
      </c>
      <c r="P3307" s="14" t="s">
        <v>20239</v>
      </c>
    </row>
    <row r="3308" spans="1:16" ht="38.25" x14ac:dyDescent="0.25">
      <c r="A3308" s="11" t="s">
        <v>12831</v>
      </c>
      <c r="B3308" s="11" t="s">
        <v>12832</v>
      </c>
      <c r="C3308" s="12">
        <v>44997.770833333336</v>
      </c>
      <c r="D3308" s="11" t="s">
        <v>19</v>
      </c>
      <c r="E3308" s="11" t="s">
        <v>79</v>
      </c>
      <c r="F3308" s="11" t="s">
        <v>80</v>
      </c>
      <c r="G3308" s="11" t="s">
        <v>22</v>
      </c>
      <c r="H3308" s="11" t="s">
        <v>23</v>
      </c>
      <c r="I3308" s="11" t="s">
        <v>24</v>
      </c>
      <c r="J3308" s="11" t="s">
        <v>25</v>
      </c>
      <c r="K3308" s="11" t="s">
        <v>36</v>
      </c>
      <c r="L3308" s="11" t="s">
        <v>36</v>
      </c>
      <c r="M3308" s="11" t="s">
        <v>138</v>
      </c>
      <c r="N3308" s="11" t="s">
        <v>139</v>
      </c>
      <c r="O3308" s="13" t="s">
        <v>12833</v>
      </c>
      <c r="P3308" s="14" t="s">
        <v>12834</v>
      </c>
    </row>
    <row r="3309" spans="1:16" ht="51" x14ac:dyDescent="0.25">
      <c r="A3309" s="11" t="s">
        <v>42332</v>
      </c>
      <c r="B3309" s="11" t="s">
        <v>42333</v>
      </c>
      <c r="C3309" s="12">
        <v>45011.770833333336</v>
      </c>
      <c r="D3309" s="11" t="s">
        <v>19</v>
      </c>
      <c r="E3309" s="11" t="s">
        <v>201</v>
      </c>
      <c r="F3309" s="11" t="s">
        <v>202</v>
      </c>
      <c r="G3309" s="11" t="s">
        <v>22</v>
      </c>
      <c r="H3309" s="11" t="s">
        <v>23</v>
      </c>
      <c r="I3309" s="11" t="s">
        <v>24</v>
      </c>
      <c r="J3309" s="11" t="s">
        <v>25</v>
      </c>
      <c r="K3309" s="11" t="s">
        <v>26</v>
      </c>
      <c r="L3309" s="11" t="s">
        <v>183</v>
      </c>
      <c r="M3309" s="11" t="s">
        <v>381</v>
      </c>
      <c r="N3309" s="11" t="s">
        <v>382</v>
      </c>
      <c r="O3309" s="13" t="s">
        <v>42334</v>
      </c>
      <c r="P3309" s="14" t="s">
        <v>42335</v>
      </c>
    </row>
    <row r="3310" spans="1:16" ht="38.25" x14ac:dyDescent="0.25">
      <c r="A3310" s="11" t="s">
        <v>27203</v>
      </c>
      <c r="B3310" s="11" t="s">
        <v>27204</v>
      </c>
      <c r="C3310" s="12">
        <v>45003.770833333336</v>
      </c>
      <c r="D3310" s="11" t="s">
        <v>19</v>
      </c>
      <c r="E3310" s="11" t="s">
        <v>446</v>
      </c>
      <c r="F3310" s="11" t="s">
        <v>80</v>
      </c>
      <c r="G3310" s="11" t="s">
        <v>22</v>
      </c>
      <c r="H3310" s="11" t="s">
        <v>23</v>
      </c>
      <c r="I3310" s="11" t="s">
        <v>380</v>
      </c>
      <c r="J3310" s="11" t="s">
        <v>25</v>
      </c>
      <c r="K3310" s="11" t="s">
        <v>36</v>
      </c>
      <c r="L3310" s="11" t="s">
        <v>36</v>
      </c>
      <c r="M3310" s="11" t="s">
        <v>28</v>
      </c>
      <c r="N3310" s="11" t="s">
        <v>29</v>
      </c>
      <c r="O3310" s="13" t="s">
        <v>27205</v>
      </c>
      <c r="P3310" s="14" t="s">
        <v>27206</v>
      </c>
    </row>
    <row r="3311" spans="1:16" ht="38.25" x14ac:dyDescent="0.25">
      <c r="A3311" s="11" t="s">
        <v>38782</v>
      </c>
      <c r="B3311" s="11" t="s">
        <v>38783</v>
      </c>
      <c r="C3311" s="12">
        <v>45009.770833333336</v>
      </c>
      <c r="D3311" s="11" t="s">
        <v>19</v>
      </c>
      <c r="E3311" s="11" t="s">
        <v>66</v>
      </c>
      <c r="F3311" s="11" t="s">
        <v>67</v>
      </c>
      <c r="G3311" s="11" t="s">
        <v>22</v>
      </c>
      <c r="H3311" s="11" t="s">
        <v>23</v>
      </c>
      <c r="I3311" s="11" t="s">
        <v>24</v>
      </c>
      <c r="J3311" s="11" t="s">
        <v>25</v>
      </c>
      <c r="K3311" s="11" t="s">
        <v>53</v>
      </c>
      <c r="L3311" s="11" t="s">
        <v>36</v>
      </c>
      <c r="M3311" s="11" t="s">
        <v>256</v>
      </c>
      <c r="N3311" s="11" t="s">
        <v>792</v>
      </c>
      <c r="O3311" s="13" t="s">
        <v>38784</v>
      </c>
      <c r="P3311" s="14" t="s">
        <v>38785</v>
      </c>
    </row>
    <row r="3312" spans="1:16" ht="63.75" x14ac:dyDescent="0.25">
      <c r="A3312" s="11" t="s">
        <v>21717</v>
      </c>
      <c r="B3312" s="11" t="s">
        <v>21718</v>
      </c>
      <c r="C3312" s="12">
        <v>45000.770833333336</v>
      </c>
      <c r="D3312" s="11" t="s">
        <v>19</v>
      </c>
      <c r="E3312" s="11" t="s">
        <v>175</v>
      </c>
      <c r="F3312" s="11" t="s">
        <v>249</v>
      </c>
      <c r="G3312" s="11" t="s">
        <v>22</v>
      </c>
      <c r="H3312" s="11" t="s">
        <v>23</v>
      </c>
      <c r="I3312" s="11" t="s">
        <v>24</v>
      </c>
      <c r="J3312" s="11" t="s">
        <v>25</v>
      </c>
      <c r="K3312" s="11" t="s">
        <v>36</v>
      </c>
      <c r="L3312" s="11" t="s">
        <v>36</v>
      </c>
      <c r="M3312" s="11" t="s">
        <v>177</v>
      </c>
      <c r="N3312" s="11" t="s">
        <v>633</v>
      </c>
      <c r="O3312" s="13" t="s">
        <v>21719</v>
      </c>
      <c r="P3312" s="14" t="s">
        <v>21720</v>
      </c>
    </row>
    <row r="3313" spans="1:16" ht="51" x14ac:dyDescent="0.25">
      <c r="A3313" s="11" t="s">
        <v>16809</v>
      </c>
      <c r="B3313" s="11" t="s">
        <v>16810</v>
      </c>
      <c r="C3313" s="12">
        <v>44998.770833333336</v>
      </c>
      <c r="D3313" s="11" t="s">
        <v>19</v>
      </c>
      <c r="E3313" s="11" t="s">
        <v>20</v>
      </c>
      <c r="F3313" s="11" t="s">
        <v>21</v>
      </c>
      <c r="G3313" s="11" t="s">
        <v>22</v>
      </c>
      <c r="H3313" s="11" t="s">
        <v>23</v>
      </c>
      <c r="I3313" s="11" t="s">
        <v>24</v>
      </c>
      <c r="J3313" s="11" t="s">
        <v>25</v>
      </c>
      <c r="K3313" s="11" t="s">
        <v>26</v>
      </c>
      <c r="L3313" s="11" t="s">
        <v>27</v>
      </c>
      <c r="M3313" s="11" t="s">
        <v>28</v>
      </c>
      <c r="N3313" s="11" t="s">
        <v>29</v>
      </c>
      <c r="O3313" s="13" t="s">
        <v>16811</v>
      </c>
      <c r="P3313" s="14" t="s">
        <v>7085</v>
      </c>
    </row>
    <row r="3314" spans="1:16" ht="38.25" x14ac:dyDescent="0.25">
      <c r="A3314" s="11" t="s">
        <v>33363</v>
      </c>
      <c r="B3314" s="11" t="s">
        <v>33364</v>
      </c>
      <c r="C3314" s="12">
        <v>45006.770833333336</v>
      </c>
      <c r="D3314" s="11" t="s">
        <v>19</v>
      </c>
      <c r="E3314" s="11" t="s">
        <v>51</v>
      </c>
      <c r="F3314" s="11" t="s">
        <v>52</v>
      </c>
      <c r="G3314" s="11" t="s">
        <v>22</v>
      </c>
      <c r="H3314" s="11" t="s">
        <v>23</v>
      </c>
      <c r="I3314" s="11" t="s">
        <v>24</v>
      </c>
      <c r="J3314" s="11" t="s">
        <v>25</v>
      </c>
      <c r="K3314" s="11" t="s">
        <v>36</v>
      </c>
      <c r="L3314" s="11" t="s">
        <v>36</v>
      </c>
      <c r="M3314" s="11" t="s">
        <v>138</v>
      </c>
      <c r="N3314" s="11" t="s">
        <v>6474</v>
      </c>
      <c r="O3314" s="13" t="s">
        <v>33365</v>
      </c>
      <c r="P3314" s="14" t="s">
        <v>33366</v>
      </c>
    </row>
    <row r="3315" spans="1:16" ht="38.25" x14ac:dyDescent="0.25">
      <c r="A3315" s="11" t="s">
        <v>34605</v>
      </c>
      <c r="B3315" s="11" t="s">
        <v>34606</v>
      </c>
      <c r="C3315" s="12">
        <v>45007.770833333336</v>
      </c>
      <c r="D3315" s="11" t="s">
        <v>19</v>
      </c>
      <c r="E3315" s="11" t="s">
        <v>446</v>
      </c>
      <c r="F3315" s="11" t="s">
        <v>80</v>
      </c>
      <c r="G3315" s="11" t="s">
        <v>22</v>
      </c>
      <c r="H3315" s="11" t="s">
        <v>23</v>
      </c>
      <c r="I3315" s="11" t="s">
        <v>24</v>
      </c>
      <c r="J3315" s="11" t="s">
        <v>125</v>
      </c>
      <c r="K3315" s="11" t="s">
        <v>10044</v>
      </c>
      <c r="L3315" s="11" t="s">
        <v>10044</v>
      </c>
      <c r="M3315" s="11" t="s">
        <v>37</v>
      </c>
      <c r="N3315" s="11" t="s">
        <v>55</v>
      </c>
      <c r="O3315" s="13" t="s">
        <v>34607</v>
      </c>
      <c r="P3315" s="14" t="s">
        <v>34608</v>
      </c>
    </row>
    <row r="3316" spans="1:16" ht="51" x14ac:dyDescent="0.25">
      <c r="A3316" s="11" t="s">
        <v>31624</v>
      </c>
      <c r="B3316" s="11" t="s">
        <v>31625</v>
      </c>
      <c r="C3316" s="12">
        <v>45005.770833333336</v>
      </c>
      <c r="D3316" s="11" t="s">
        <v>19</v>
      </c>
      <c r="E3316" s="11" t="s">
        <v>175</v>
      </c>
      <c r="F3316" s="11" t="s">
        <v>249</v>
      </c>
      <c r="G3316" s="11" t="s">
        <v>22</v>
      </c>
      <c r="H3316" s="11" t="s">
        <v>23</v>
      </c>
      <c r="I3316" s="11" t="s">
        <v>24</v>
      </c>
      <c r="J3316" s="11" t="s">
        <v>25</v>
      </c>
      <c r="K3316" s="11" t="s">
        <v>36</v>
      </c>
      <c r="L3316" s="11" t="s">
        <v>36</v>
      </c>
      <c r="M3316" s="11" t="s">
        <v>138</v>
      </c>
      <c r="N3316" s="11" t="s">
        <v>6474</v>
      </c>
      <c r="O3316" s="13" t="s">
        <v>31626</v>
      </c>
      <c r="P3316" s="14" t="s">
        <v>31627</v>
      </c>
    </row>
    <row r="3317" spans="1:16" ht="38.25" x14ac:dyDescent="0.25">
      <c r="A3317" s="11" t="s">
        <v>26578</v>
      </c>
      <c r="B3317" s="11" t="s">
        <v>26579</v>
      </c>
      <c r="C3317" s="12">
        <v>45003.770833333336</v>
      </c>
      <c r="D3317" s="11" t="s">
        <v>19</v>
      </c>
      <c r="E3317" s="11" t="s">
        <v>34</v>
      </c>
      <c r="F3317" s="11" t="s">
        <v>43</v>
      </c>
      <c r="G3317" s="11" t="s">
        <v>22</v>
      </c>
      <c r="H3317" s="11" t="s">
        <v>23</v>
      </c>
      <c r="I3317" s="11" t="s">
        <v>24</v>
      </c>
      <c r="J3317" s="11" t="s">
        <v>25</v>
      </c>
      <c r="K3317" s="11" t="s">
        <v>53</v>
      </c>
      <c r="L3317" s="11" t="s">
        <v>36</v>
      </c>
      <c r="M3317" s="11" t="s">
        <v>1159</v>
      </c>
      <c r="N3317" s="11" t="s">
        <v>2539</v>
      </c>
      <c r="O3317" s="13" t="s">
        <v>26580</v>
      </c>
      <c r="P3317" s="14" t="s">
        <v>26581</v>
      </c>
    </row>
    <row r="3318" spans="1:16" ht="51" x14ac:dyDescent="0.25">
      <c r="A3318" s="11" t="s">
        <v>22501</v>
      </c>
      <c r="B3318" s="11" t="s">
        <v>22502</v>
      </c>
      <c r="C3318" s="12">
        <v>45001.770833333336</v>
      </c>
      <c r="D3318" s="11" t="s">
        <v>19</v>
      </c>
      <c r="E3318" s="11" t="s">
        <v>20</v>
      </c>
      <c r="F3318" s="11" t="s">
        <v>21</v>
      </c>
      <c r="G3318" s="11" t="s">
        <v>22</v>
      </c>
      <c r="H3318" s="11" t="s">
        <v>23</v>
      </c>
      <c r="I3318" s="11" t="s">
        <v>24</v>
      </c>
      <c r="J3318" s="11" t="s">
        <v>25</v>
      </c>
      <c r="K3318" s="11" t="s">
        <v>26</v>
      </c>
      <c r="L3318" s="11" t="s">
        <v>36</v>
      </c>
      <c r="M3318" s="11" t="s">
        <v>45</v>
      </c>
      <c r="N3318" s="11" t="s">
        <v>1019</v>
      </c>
      <c r="O3318" s="13" t="s">
        <v>22503</v>
      </c>
      <c r="P3318" s="14" t="s">
        <v>22504</v>
      </c>
    </row>
    <row r="3319" spans="1:16" ht="51" x14ac:dyDescent="0.25">
      <c r="A3319" s="11" t="s">
        <v>24297</v>
      </c>
      <c r="B3319" s="11" t="s">
        <v>24298</v>
      </c>
      <c r="C3319" s="12">
        <v>45001.770833333336</v>
      </c>
      <c r="D3319" s="11" t="s">
        <v>19</v>
      </c>
      <c r="E3319" s="11" t="s">
        <v>34</v>
      </c>
      <c r="F3319" s="11" t="s">
        <v>35</v>
      </c>
      <c r="G3319" s="11" t="s">
        <v>22</v>
      </c>
      <c r="H3319" s="11" t="s">
        <v>23</v>
      </c>
      <c r="I3319" s="11" t="s">
        <v>24</v>
      </c>
      <c r="J3319" s="11" t="s">
        <v>25</v>
      </c>
      <c r="K3319" s="11" t="s">
        <v>36</v>
      </c>
      <c r="L3319" s="11" t="s">
        <v>36</v>
      </c>
      <c r="M3319" s="11" t="s">
        <v>262</v>
      </c>
      <c r="N3319" s="11" t="s">
        <v>263</v>
      </c>
      <c r="O3319" s="13" t="s">
        <v>24299</v>
      </c>
      <c r="P3319" s="14" t="s">
        <v>24300</v>
      </c>
    </row>
    <row r="3320" spans="1:16" ht="38.25" x14ac:dyDescent="0.25">
      <c r="A3320" s="11" t="s">
        <v>28975</v>
      </c>
      <c r="B3320" s="11" t="s">
        <v>28976</v>
      </c>
      <c r="C3320" s="12">
        <v>45004.770833333336</v>
      </c>
      <c r="D3320" s="11" t="s">
        <v>19</v>
      </c>
      <c r="E3320" s="11" t="s">
        <v>79</v>
      </c>
      <c r="F3320" s="11" t="s">
        <v>80</v>
      </c>
      <c r="G3320" s="11" t="s">
        <v>22</v>
      </c>
      <c r="H3320" s="11" t="s">
        <v>23</v>
      </c>
      <c r="I3320" s="11" t="s">
        <v>24</v>
      </c>
      <c r="J3320" s="11" t="s">
        <v>25</v>
      </c>
      <c r="K3320" s="11" t="s">
        <v>53</v>
      </c>
      <c r="L3320" s="11" t="s">
        <v>36</v>
      </c>
      <c r="M3320" s="11" t="s">
        <v>45</v>
      </c>
      <c r="N3320" s="11" t="s">
        <v>5440</v>
      </c>
      <c r="O3320" s="13" t="s">
        <v>28977</v>
      </c>
      <c r="P3320" s="14" t="s">
        <v>28978</v>
      </c>
    </row>
    <row r="3321" spans="1:16" ht="51" x14ac:dyDescent="0.25">
      <c r="A3321" s="11" t="s">
        <v>25243</v>
      </c>
      <c r="B3321" s="11" t="s">
        <v>25244</v>
      </c>
      <c r="C3321" s="12">
        <v>45002.770833333336</v>
      </c>
      <c r="D3321" s="11" t="s">
        <v>19</v>
      </c>
      <c r="E3321" s="11" t="s">
        <v>51</v>
      </c>
      <c r="F3321" s="11" t="s">
        <v>52</v>
      </c>
      <c r="G3321" s="11" t="s">
        <v>22</v>
      </c>
      <c r="H3321" s="11" t="s">
        <v>23</v>
      </c>
      <c r="I3321" s="11" t="s">
        <v>24</v>
      </c>
      <c r="J3321" s="11" t="s">
        <v>25</v>
      </c>
      <c r="K3321" s="11" t="s">
        <v>36</v>
      </c>
      <c r="L3321" s="11" t="s">
        <v>36</v>
      </c>
      <c r="M3321" s="11" t="s">
        <v>37</v>
      </c>
      <c r="N3321" s="11" t="s">
        <v>38</v>
      </c>
      <c r="O3321" s="13" t="s">
        <v>25245</v>
      </c>
      <c r="P3321" s="14" t="s">
        <v>25246</v>
      </c>
    </row>
    <row r="3322" spans="1:16" ht="51" x14ac:dyDescent="0.25">
      <c r="A3322" s="11" t="s">
        <v>12601</v>
      </c>
      <c r="B3322" s="11" t="s">
        <v>12602</v>
      </c>
      <c r="C3322" s="12">
        <v>44997.770833333336</v>
      </c>
      <c r="D3322" s="11" t="s">
        <v>19</v>
      </c>
      <c r="E3322" s="11" t="s">
        <v>66</v>
      </c>
      <c r="F3322" s="11" t="s">
        <v>67</v>
      </c>
      <c r="G3322" s="11" t="s">
        <v>22</v>
      </c>
      <c r="H3322" s="11" t="s">
        <v>23</v>
      </c>
      <c r="I3322" s="11" t="s">
        <v>24</v>
      </c>
      <c r="J3322" s="11" t="s">
        <v>25</v>
      </c>
      <c r="K3322" s="11" t="s">
        <v>53</v>
      </c>
      <c r="L3322" s="11" t="s">
        <v>36</v>
      </c>
      <c r="M3322" s="11" t="s">
        <v>37</v>
      </c>
      <c r="N3322" s="11" t="s">
        <v>38</v>
      </c>
      <c r="O3322" s="13" t="s">
        <v>12603</v>
      </c>
      <c r="P3322" s="14" t="s">
        <v>12604</v>
      </c>
    </row>
    <row r="3323" spans="1:16" ht="51" x14ac:dyDescent="0.25">
      <c r="A3323" s="11" t="s">
        <v>8834</v>
      </c>
      <c r="B3323" s="11" t="s">
        <v>8835</v>
      </c>
      <c r="C3323" s="12">
        <v>44995.770833333336</v>
      </c>
      <c r="D3323" s="11" t="s">
        <v>19</v>
      </c>
      <c r="E3323" s="11" t="s">
        <v>285</v>
      </c>
      <c r="F3323" s="11" t="s">
        <v>286</v>
      </c>
      <c r="G3323" s="11" t="s">
        <v>22</v>
      </c>
      <c r="H3323" s="11" t="s">
        <v>23</v>
      </c>
      <c r="I3323" s="11" t="s">
        <v>24</v>
      </c>
      <c r="J3323" s="11" t="s">
        <v>25</v>
      </c>
      <c r="K3323" s="11" t="s">
        <v>36</v>
      </c>
      <c r="L3323" s="11" t="s">
        <v>36</v>
      </c>
      <c r="M3323" s="11" t="s">
        <v>159</v>
      </c>
      <c r="N3323" s="11" t="s">
        <v>1790</v>
      </c>
      <c r="O3323" s="13" t="s">
        <v>8836</v>
      </c>
      <c r="P3323" s="14" t="s">
        <v>8837</v>
      </c>
    </row>
    <row r="3324" spans="1:16" ht="38.25" x14ac:dyDescent="0.25">
      <c r="A3324" s="11" t="s">
        <v>12401</v>
      </c>
      <c r="B3324" s="11" t="s">
        <v>12402</v>
      </c>
      <c r="C3324" s="12">
        <v>44997.770833333336</v>
      </c>
      <c r="D3324" s="11" t="s">
        <v>19</v>
      </c>
      <c r="E3324" s="11" t="s">
        <v>34</v>
      </c>
      <c r="F3324" s="11" t="s">
        <v>43</v>
      </c>
      <c r="G3324" s="11" t="s">
        <v>22</v>
      </c>
      <c r="H3324" s="11" t="s">
        <v>23</v>
      </c>
      <c r="I3324" s="11" t="s">
        <v>24</v>
      </c>
      <c r="J3324" s="11" t="s">
        <v>25</v>
      </c>
      <c r="K3324" s="11" t="s">
        <v>26</v>
      </c>
      <c r="L3324" s="11" t="s">
        <v>36</v>
      </c>
      <c r="M3324" s="11" t="s">
        <v>381</v>
      </c>
      <c r="N3324" s="11" t="s">
        <v>382</v>
      </c>
      <c r="O3324" s="13" t="s">
        <v>12403</v>
      </c>
      <c r="P3324" s="14" t="s">
        <v>12404</v>
      </c>
    </row>
    <row r="3325" spans="1:16" ht="38.25" x14ac:dyDescent="0.25">
      <c r="A3325" s="11" t="s">
        <v>26165</v>
      </c>
      <c r="B3325" s="11" t="s">
        <v>26166</v>
      </c>
      <c r="C3325" s="12">
        <v>45002.770833333336</v>
      </c>
      <c r="D3325" s="11" t="s">
        <v>19</v>
      </c>
      <c r="E3325" s="11" t="s">
        <v>34</v>
      </c>
      <c r="F3325" s="11" t="s">
        <v>43</v>
      </c>
      <c r="G3325" s="11" t="s">
        <v>22</v>
      </c>
      <c r="H3325" s="11" t="s">
        <v>23</v>
      </c>
      <c r="I3325" s="11" t="s">
        <v>24</v>
      </c>
      <c r="J3325" s="11" t="s">
        <v>25</v>
      </c>
      <c r="K3325" s="11" t="s">
        <v>26</v>
      </c>
      <c r="L3325" s="11" t="s">
        <v>36</v>
      </c>
      <c r="M3325" s="11" t="s">
        <v>28</v>
      </c>
      <c r="N3325" s="11" t="s">
        <v>29</v>
      </c>
      <c r="O3325" s="13" t="s">
        <v>26167</v>
      </c>
      <c r="P3325" s="14" t="s">
        <v>26168</v>
      </c>
    </row>
    <row r="3326" spans="1:16" ht="38.25" x14ac:dyDescent="0.25">
      <c r="A3326" s="11" t="s">
        <v>11484</v>
      </c>
      <c r="B3326" s="11" t="s">
        <v>11485</v>
      </c>
      <c r="C3326" s="12">
        <v>44996.770833333336</v>
      </c>
      <c r="D3326" s="11" t="s">
        <v>19</v>
      </c>
      <c r="E3326" s="11" t="s">
        <v>440</v>
      </c>
      <c r="F3326" s="11" t="s">
        <v>441</v>
      </c>
      <c r="G3326" s="11" t="s">
        <v>22</v>
      </c>
      <c r="H3326" s="11" t="s">
        <v>23</v>
      </c>
      <c r="I3326" s="11" t="s">
        <v>24</v>
      </c>
      <c r="J3326" s="11" t="s">
        <v>25</v>
      </c>
      <c r="K3326" s="11" t="s">
        <v>36</v>
      </c>
      <c r="L3326" s="11" t="s">
        <v>1004</v>
      </c>
      <c r="M3326" s="11" t="s">
        <v>1165</v>
      </c>
      <c r="N3326" s="11" t="s">
        <v>1166</v>
      </c>
      <c r="O3326" s="13" t="s">
        <v>11486</v>
      </c>
      <c r="P3326" s="14" t="s">
        <v>11487</v>
      </c>
    </row>
    <row r="3327" spans="1:16" ht="89.25" x14ac:dyDescent="0.25">
      <c r="A3327" s="11" t="s">
        <v>25392</v>
      </c>
      <c r="B3327" s="11" t="s">
        <v>25393</v>
      </c>
      <c r="C3327" s="12">
        <v>45002.770833333336</v>
      </c>
      <c r="D3327" s="11" t="s">
        <v>19</v>
      </c>
      <c r="E3327" s="11" t="s">
        <v>109</v>
      </c>
      <c r="F3327" s="11" t="s">
        <v>110</v>
      </c>
      <c r="G3327" s="11" t="s">
        <v>22</v>
      </c>
      <c r="H3327" s="11" t="s">
        <v>23</v>
      </c>
      <c r="I3327" s="11" t="s">
        <v>24</v>
      </c>
      <c r="J3327" s="11" t="s">
        <v>25</v>
      </c>
      <c r="K3327" s="11" t="s">
        <v>36</v>
      </c>
      <c r="L3327" s="11" t="s">
        <v>27</v>
      </c>
      <c r="M3327" s="11" t="s">
        <v>37</v>
      </c>
      <c r="N3327" s="11" t="s">
        <v>55</v>
      </c>
      <c r="O3327" s="13" t="s">
        <v>25394</v>
      </c>
      <c r="P3327" s="14" t="s">
        <v>25395</v>
      </c>
    </row>
    <row r="3328" spans="1:16" ht="51" x14ac:dyDescent="0.25">
      <c r="A3328" s="11" t="s">
        <v>27494</v>
      </c>
      <c r="B3328" s="11" t="s">
        <v>27495</v>
      </c>
      <c r="C3328" s="12">
        <v>45003.770833333336</v>
      </c>
      <c r="D3328" s="11" t="s">
        <v>19</v>
      </c>
      <c r="E3328" s="11" t="s">
        <v>51</v>
      </c>
      <c r="F3328" s="11" t="s">
        <v>52</v>
      </c>
      <c r="G3328" s="11" t="s">
        <v>22</v>
      </c>
      <c r="H3328" s="11" t="s">
        <v>23</v>
      </c>
      <c r="I3328" s="11" t="s">
        <v>24</v>
      </c>
      <c r="J3328" s="11" t="s">
        <v>25</v>
      </c>
      <c r="K3328" s="11" t="s">
        <v>36</v>
      </c>
      <c r="L3328" s="11" t="s">
        <v>36</v>
      </c>
      <c r="M3328" s="11" t="s">
        <v>37</v>
      </c>
      <c r="N3328" s="11" t="s">
        <v>55</v>
      </c>
      <c r="O3328" s="13" t="s">
        <v>27496</v>
      </c>
      <c r="P3328" s="14" t="s">
        <v>27497</v>
      </c>
    </row>
    <row r="3329" spans="1:16" ht="51" x14ac:dyDescent="0.25">
      <c r="A3329" s="11" t="s">
        <v>3507</v>
      </c>
      <c r="B3329" s="11" t="s">
        <v>3508</v>
      </c>
      <c r="C3329" s="12">
        <v>44988.770833333336</v>
      </c>
      <c r="D3329" s="11" t="s">
        <v>19</v>
      </c>
      <c r="E3329" s="11" t="s">
        <v>66</v>
      </c>
      <c r="F3329" s="11" t="s">
        <v>67</v>
      </c>
      <c r="G3329" s="11" t="s">
        <v>22</v>
      </c>
      <c r="H3329" s="11" t="s">
        <v>23</v>
      </c>
      <c r="I3329" s="11" t="s">
        <v>24</v>
      </c>
      <c r="J3329" s="11" t="s">
        <v>25</v>
      </c>
      <c r="K3329" s="11" t="s">
        <v>53</v>
      </c>
      <c r="L3329" s="11" t="s">
        <v>36</v>
      </c>
      <c r="M3329" s="11" t="s">
        <v>1165</v>
      </c>
      <c r="N3329" s="11" t="s">
        <v>1166</v>
      </c>
      <c r="O3329" s="13" t="s">
        <v>3509</v>
      </c>
      <c r="P3329" s="14" t="s">
        <v>3510</v>
      </c>
    </row>
    <row r="3330" spans="1:16" ht="51" x14ac:dyDescent="0.25">
      <c r="A3330" s="11" t="s">
        <v>15516</v>
      </c>
      <c r="B3330" s="11" t="s">
        <v>15517</v>
      </c>
      <c r="C3330" s="12">
        <v>44998.770833333336</v>
      </c>
      <c r="D3330" s="11" t="s">
        <v>19</v>
      </c>
      <c r="E3330" s="11" t="s">
        <v>34</v>
      </c>
      <c r="F3330" s="11" t="s">
        <v>35</v>
      </c>
      <c r="G3330" s="11" t="s">
        <v>22</v>
      </c>
      <c r="H3330" s="11" t="s">
        <v>23</v>
      </c>
      <c r="I3330" s="11" t="s">
        <v>24</v>
      </c>
      <c r="J3330" s="11" t="s">
        <v>25</v>
      </c>
      <c r="K3330" s="11" t="s">
        <v>613</v>
      </c>
      <c r="L3330" s="11" t="s">
        <v>613</v>
      </c>
      <c r="M3330" s="11" t="s">
        <v>37</v>
      </c>
      <c r="N3330" s="11" t="s">
        <v>55</v>
      </c>
      <c r="O3330" s="13" t="s">
        <v>15518</v>
      </c>
      <c r="P3330" s="14" t="s">
        <v>15519</v>
      </c>
    </row>
    <row r="3331" spans="1:16" ht="38.25" x14ac:dyDescent="0.25">
      <c r="A3331" s="11" t="s">
        <v>20488</v>
      </c>
      <c r="B3331" s="11" t="s">
        <v>20489</v>
      </c>
      <c r="C3331" s="12">
        <v>45000.770833333336</v>
      </c>
      <c r="D3331" s="11" t="s">
        <v>19</v>
      </c>
      <c r="E3331" s="11" t="s">
        <v>301</v>
      </c>
      <c r="F3331" s="11" t="s">
        <v>302</v>
      </c>
      <c r="G3331" s="11" t="s">
        <v>22</v>
      </c>
      <c r="H3331" s="11" t="s">
        <v>23</v>
      </c>
      <c r="I3331" s="11" t="s">
        <v>24</v>
      </c>
      <c r="J3331" s="11" t="s">
        <v>25</v>
      </c>
      <c r="K3331" s="11" t="s">
        <v>53</v>
      </c>
      <c r="L3331" s="11" t="s">
        <v>36</v>
      </c>
      <c r="M3331" s="11" t="s">
        <v>243</v>
      </c>
      <c r="N3331" s="11" t="s">
        <v>244</v>
      </c>
      <c r="O3331" s="13" t="s">
        <v>20490</v>
      </c>
      <c r="P3331" s="14" t="s">
        <v>20491</v>
      </c>
    </row>
    <row r="3332" spans="1:16" ht="63.75" x14ac:dyDescent="0.25">
      <c r="A3332" s="11" t="s">
        <v>17528</v>
      </c>
      <c r="B3332" s="11" t="s">
        <v>17529</v>
      </c>
      <c r="C3332" s="12">
        <v>44999.393553240741</v>
      </c>
      <c r="D3332" s="11" t="s">
        <v>19</v>
      </c>
      <c r="E3332" s="11" t="s">
        <v>175</v>
      </c>
      <c r="F3332" s="11" t="s">
        <v>249</v>
      </c>
      <c r="G3332" s="11" t="s">
        <v>22</v>
      </c>
      <c r="H3332" s="11" t="s">
        <v>23</v>
      </c>
      <c r="I3332" s="11" t="s">
        <v>24</v>
      </c>
      <c r="J3332" s="11" t="s">
        <v>25</v>
      </c>
      <c r="K3332" s="11" t="s">
        <v>26</v>
      </c>
      <c r="L3332" s="11" t="s">
        <v>183</v>
      </c>
      <c r="M3332" s="11" t="s">
        <v>138</v>
      </c>
      <c r="N3332" s="11" t="s">
        <v>139</v>
      </c>
      <c r="O3332" s="13" t="s">
        <v>17530</v>
      </c>
      <c r="P3332" s="14" t="s">
        <v>17531</v>
      </c>
    </row>
    <row r="3333" spans="1:16" ht="51" x14ac:dyDescent="0.25">
      <c r="A3333" s="11" t="s">
        <v>48700</v>
      </c>
      <c r="B3333" s="11" t="s">
        <v>48701</v>
      </c>
      <c r="C3333" s="12">
        <v>45015.770833333336</v>
      </c>
      <c r="D3333" s="11" t="s">
        <v>19</v>
      </c>
      <c r="E3333" s="11" t="s">
        <v>598</v>
      </c>
      <c r="F3333" s="11" t="s">
        <v>599</v>
      </c>
      <c r="G3333" s="11" t="s">
        <v>402</v>
      </c>
      <c r="H3333" s="11" t="s">
        <v>23</v>
      </c>
      <c r="I3333" s="11" t="s">
        <v>24</v>
      </c>
      <c r="J3333" s="11" t="s">
        <v>25</v>
      </c>
      <c r="K3333" s="11" t="s">
        <v>183</v>
      </c>
      <c r="L3333" s="11" t="s">
        <v>36</v>
      </c>
      <c r="M3333" s="11" t="s">
        <v>13840</v>
      </c>
      <c r="N3333" s="11" t="s">
        <v>13841</v>
      </c>
      <c r="O3333" s="13" t="s">
        <v>48702</v>
      </c>
      <c r="P3333" s="14" t="s">
        <v>48703</v>
      </c>
    </row>
    <row r="3334" spans="1:16" ht="38.25" x14ac:dyDescent="0.25">
      <c r="A3334" s="11" t="s">
        <v>30492</v>
      </c>
      <c r="B3334" s="11" t="s">
        <v>30493</v>
      </c>
      <c r="C3334" s="12">
        <v>45005.770833333336</v>
      </c>
      <c r="D3334" s="11" t="s">
        <v>19</v>
      </c>
      <c r="E3334" s="11" t="s">
        <v>2808</v>
      </c>
      <c r="F3334" s="11" t="s">
        <v>2809</v>
      </c>
      <c r="G3334" s="11" t="s">
        <v>22</v>
      </c>
      <c r="H3334" s="11" t="s">
        <v>23</v>
      </c>
      <c r="I3334" s="11" t="s">
        <v>380</v>
      </c>
      <c r="J3334" s="11" t="s">
        <v>25</v>
      </c>
      <c r="K3334" s="11" t="s">
        <v>183</v>
      </c>
      <c r="L3334" s="11" t="s">
        <v>27</v>
      </c>
      <c r="M3334" s="11" t="s">
        <v>369</v>
      </c>
      <c r="N3334" s="11" t="s">
        <v>1655</v>
      </c>
      <c r="O3334" s="13" t="s">
        <v>30494</v>
      </c>
      <c r="P3334" s="14" t="s">
        <v>30495</v>
      </c>
    </row>
    <row r="3335" spans="1:16" ht="38.25" x14ac:dyDescent="0.25">
      <c r="A3335" s="11" t="s">
        <v>30820</v>
      </c>
      <c r="B3335" s="11" t="s">
        <v>30821</v>
      </c>
      <c r="C3335" s="12">
        <v>45005.770833333336</v>
      </c>
      <c r="D3335" s="11" t="s">
        <v>19</v>
      </c>
      <c r="E3335" s="11" t="s">
        <v>34</v>
      </c>
      <c r="F3335" s="11" t="s">
        <v>43</v>
      </c>
      <c r="G3335" s="11" t="s">
        <v>22</v>
      </c>
      <c r="H3335" s="11" t="s">
        <v>23</v>
      </c>
      <c r="I3335" s="11" t="s">
        <v>24</v>
      </c>
      <c r="J3335" s="11" t="s">
        <v>25</v>
      </c>
      <c r="K3335" s="11" t="s">
        <v>36</v>
      </c>
      <c r="L3335" s="11" t="s">
        <v>36</v>
      </c>
      <c r="M3335" s="11" t="s">
        <v>627</v>
      </c>
      <c r="N3335" s="11" t="s">
        <v>628</v>
      </c>
      <c r="O3335" s="13" t="s">
        <v>30822</v>
      </c>
      <c r="P3335" s="14" t="s">
        <v>30823</v>
      </c>
    </row>
    <row r="3336" spans="1:16" ht="51" x14ac:dyDescent="0.25">
      <c r="A3336" s="11" t="s">
        <v>37064</v>
      </c>
      <c r="B3336" s="11" t="s">
        <v>37065</v>
      </c>
      <c r="C3336" s="12">
        <v>45008.770833333336</v>
      </c>
      <c r="D3336" s="11" t="s">
        <v>19</v>
      </c>
      <c r="E3336" s="11" t="s">
        <v>34</v>
      </c>
      <c r="F3336" s="11" t="s">
        <v>35</v>
      </c>
      <c r="G3336" s="11" t="s">
        <v>22</v>
      </c>
      <c r="H3336" s="11" t="s">
        <v>23</v>
      </c>
      <c r="I3336" s="11" t="s">
        <v>24</v>
      </c>
      <c r="J3336" s="11" t="s">
        <v>25</v>
      </c>
      <c r="K3336" s="11" t="s">
        <v>36</v>
      </c>
      <c r="L3336" s="11" t="s">
        <v>1004</v>
      </c>
      <c r="M3336" s="11" t="s">
        <v>45</v>
      </c>
      <c r="N3336" s="11" t="s">
        <v>3995</v>
      </c>
      <c r="O3336" s="13" t="s">
        <v>37066</v>
      </c>
      <c r="P3336" s="14" t="s">
        <v>37067</v>
      </c>
    </row>
    <row r="3337" spans="1:16" ht="51" x14ac:dyDescent="0.25">
      <c r="A3337" s="11" t="s">
        <v>32650</v>
      </c>
      <c r="B3337" s="11" t="s">
        <v>32651</v>
      </c>
      <c r="C3337" s="12">
        <v>45006.770833333336</v>
      </c>
      <c r="D3337" s="11" t="s">
        <v>19</v>
      </c>
      <c r="E3337" s="11" t="s">
        <v>213</v>
      </c>
      <c r="F3337" s="11" t="s">
        <v>214</v>
      </c>
      <c r="G3337" s="11" t="s">
        <v>22</v>
      </c>
      <c r="H3337" s="11" t="s">
        <v>23</v>
      </c>
      <c r="I3337" s="11" t="s">
        <v>380</v>
      </c>
      <c r="J3337" s="11" t="s">
        <v>25</v>
      </c>
      <c r="K3337" s="11" t="s">
        <v>36</v>
      </c>
      <c r="L3337" s="11" t="s">
        <v>27</v>
      </c>
      <c r="M3337" s="11" t="s">
        <v>45</v>
      </c>
      <c r="N3337" s="11" t="s">
        <v>650</v>
      </c>
      <c r="O3337" s="13" t="s">
        <v>32652</v>
      </c>
      <c r="P3337" s="14" t="s">
        <v>32653</v>
      </c>
    </row>
    <row r="3338" spans="1:16" ht="51" x14ac:dyDescent="0.25">
      <c r="A3338" s="11" t="s">
        <v>37852</v>
      </c>
      <c r="B3338" s="11" t="s">
        <v>37853</v>
      </c>
      <c r="C3338" s="12">
        <v>45008.770833333336</v>
      </c>
      <c r="D3338" s="11" t="s">
        <v>19</v>
      </c>
      <c r="E3338" s="11" t="s">
        <v>51</v>
      </c>
      <c r="F3338" s="11" t="s">
        <v>52</v>
      </c>
      <c r="G3338" s="11" t="s">
        <v>22</v>
      </c>
      <c r="H3338" s="11" t="s">
        <v>23</v>
      </c>
      <c r="I3338" s="11" t="s">
        <v>24</v>
      </c>
      <c r="J3338" s="11" t="s">
        <v>25</v>
      </c>
      <c r="K3338" s="11" t="s">
        <v>36</v>
      </c>
      <c r="L3338" s="11" t="s">
        <v>36</v>
      </c>
      <c r="M3338" s="11" t="s">
        <v>138</v>
      </c>
      <c r="N3338" s="11" t="s">
        <v>18423</v>
      </c>
      <c r="O3338" s="13" t="s">
        <v>37854</v>
      </c>
      <c r="P3338" s="14" t="s">
        <v>37855</v>
      </c>
    </row>
    <row r="3339" spans="1:16" ht="38.25" x14ac:dyDescent="0.25">
      <c r="A3339" s="11" t="s">
        <v>21968</v>
      </c>
      <c r="B3339" s="11" t="s">
        <v>21969</v>
      </c>
      <c r="C3339" s="12">
        <v>45001.770833333336</v>
      </c>
      <c r="D3339" s="11" t="s">
        <v>19</v>
      </c>
      <c r="E3339" s="11" t="s">
        <v>20</v>
      </c>
      <c r="F3339" s="11" t="s">
        <v>21</v>
      </c>
      <c r="G3339" s="11" t="s">
        <v>22</v>
      </c>
      <c r="H3339" s="11" t="s">
        <v>23</v>
      </c>
      <c r="I3339" s="11" t="s">
        <v>24</v>
      </c>
      <c r="J3339" s="11" t="s">
        <v>25</v>
      </c>
      <c r="K3339" s="11" t="s">
        <v>36</v>
      </c>
      <c r="L3339" s="11" t="s">
        <v>36</v>
      </c>
      <c r="M3339" s="11" t="s">
        <v>177</v>
      </c>
      <c r="N3339" s="11" t="s">
        <v>356</v>
      </c>
      <c r="O3339" s="13" t="s">
        <v>21970</v>
      </c>
      <c r="P3339" s="14" t="s">
        <v>21971</v>
      </c>
    </row>
    <row r="3340" spans="1:16" ht="51" x14ac:dyDescent="0.25">
      <c r="A3340" s="11" t="s">
        <v>43375</v>
      </c>
      <c r="B3340" s="11" t="s">
        <v>43376</v>
      </c>
      <c r="C3340" s="12">
        <v>45012.770833333336</v>
      </c>
      <c r="D3340" s="11" t="s">
        <v>19</v>
      </c>
      <c r="E3340" s="11" t="s">
        <v>20</v>
      </c>
      <c r="F3340" s="11" t="s">
        <v>21</v>
      </c>
      <c r="G3340" s="11" t="s">
        <v>22</v>
      </c>
      <c r="H3340" s="11" t="s">
        <v>23</v>
      </c>
      <c r="I3340" s="11" t="s">
        <v>24</v>
      </c>
      <c r="J3340" s="11" t="s">
        <v>25</v>
      </c>
      <c r="K3340" s="11" t="s">
        <v>36</v>
      </c>
      <c r="L3340" s="11" t="s">
        <v>36</v>
      </c>
      <c r="M3340" s="11" t="s">
        <v>320</v>
      </c>
      <c r="N3340" s="11" t="s">
        <v>554</v>
      </c>
      <c r="O3340" s="13" t="s">
        <v>43377</v>
      </c>
      <c r="P3340" s="14" t="s">
        <v>30994</v>
      </c>
    </row>
    <row r="3341" spans="1:16" ht="51" x14ac:dyDescent="0.25">
      <c r="A3341" s="11" t="s">
        <v>839</v>
      </c>
      <c r="B3341" s="11" t="s">
        <v>840</v>
      </c>
      <c r="C3341" s="12">
        <v>44986.770833333336</v>
      </c>
      <c r="D3341" s="11" t="s">
        <v>19</v>
      </c>
      <c r="E3341" s="11" t="s">
        <v>79</v>
      </c>
      <c r="F3341" s="11" t="s">
        <v>80</v>
      </c>
      <c r="G3341" s="11" t="s">
        <v>22</v>
      </c>
      <c r="H3341" s="11" t="s">
        <v>23</v>
      </c>
      <c r="I3341" s="11" t="s">
        <v>24</v>
      </c>
      <c r="J3341" s="11" t="s">
        <v>125</v>
      </c>
      <c r="K3341" s="11" t="s">
        <v>36</v>
      </c>
      <c r="L3341" s="11" t="s">
        <v>36</v>
      </c>
      <c r="M3341" s="11" t="s">
        <v>841</v>
      </c>
      <c r="N3341" s="11" t="s">
        <v>842</v>
      </c>
      <c r="O3341" s="13" t="s">
        <v>843</v>
      </c>
      <c r="P3341" s="14" t="s">
        <v>844</v>
      </c>
    </row>
    <row r="3342" spans="1:16" ht="38.25" x14ac:dyDescent="0.25">
      <c r="A3342" s="11" t="s">
        <v>50455</v>
      </c>
      <c r="B3342" s="11" t="s">
        <v>50456</v>
      </c>
      <c r="C3342" s="12">
        <v>45015.770833333336</v>
      </c>
      <c r="D3342" s="11" t="s">
        <v>19</v>
      </c>
      <c r="E3342" s="11" t="s">
        <v>66</v>
      </c>
      <c r="F3342" s="11" t="s">
        <v>67</v>
      </c>
      <c r="G3342" s="11" t="s">
        <v>402</v>
      </c>
      <c r="H3342" s="11" t="s">
        <v>23</v>
      </c>
      <c r="I3342" s="11" t="s">
        <v>24</v>
      </c>
      <c r="J3342" s="11" t="s">
        <v>25</v>
      </c>
      <c r="K3342" s="11" t="s">
        <v>53</v>
      </c>
      <c r="L3342" s="11" t="s">
        <v>36</v>
      </c>
      <c r="M3342" s="11" t="s">
        <v>262</v>
      </c>
      <c r="N3342" s="11" t="s">
        <v>263</v>
      </c>
      <c r="O3342" s="13" t="s">
        <v>50457</v>
      </c>
      <c r="P3342" s="14" t="s">
        <v>50458</v>
      </c>
    </row>
    <row r="3343" spans="1:16" ht="51" x14ac:dyDescent="0.25">
      <c r="A3343" s="11" t="s">
        <v>7585</v>
      </c>
      <c r="B3343" s="11" t="s">
        <v>7586</v>
      </c>
      <c r="C3343" s="12">
        <v>44994.770833333336</v>
      </c>
      <c r="D3343" s="11" t="s">
        <v>19</v>
      </c>
      <c r="E3343" s="11" t="s">
        <v>109</v>
      </c>
      <c r="F3343" s="11" t="s">
        <v>110</v>
      </c>
      <c r="G3343" s="11" t="s">
        <v>22</v>
      </c>
      <c r="H3343" s="11" t="s">
        <v>23</v>
      </c>
      <c r="I3343" s="11" t="s">
        <v>24</v>
      </c>
      <c r="J3343" s="11" t="s">
        <v>25</v>
      </c>
      <c r="K3343" s="11" t="s">
        <v>36</v>
      </c>
      <c r="L3343" s="11" t="s">
        <v>36</v>
      </c>
      <c r="M3343" s="11" t="s">
        <v>93</v>
      </c>
      <c r="N3343" s="11" t="s">
        <v>303</v>
      </c>
      <c r="O3343" s="13" t="s">
        <v>7587</v>
      </c>
      <c r="P3343" s="14" t="s">
        <v>7588</v>
      </c>
    </row>
    <row r="3344" spans="1:16" ht="38.25" x14ac:dyDescent="0.25">
      <c r="A3344" s="11" t="s">
        <v>17313</v>
      </c>
      <c r="B3344" s="11" t="s">
        <v>17314</v>
      </c>
      <c r="C3344" s="12">
        <v>44999.206226851849</v>
      </c>
      <c r="D3344" s="11" t="s">
        <v>19</v>
      </c>
      <c r="E3344" s="11" t="s">
        <v>285</v>
      </c>
      <c r="F3344" s="11" t="s">
        <v>286</v>
      </c>
      <c r="G3344" s="11" t="s">
        <v>22</v>
      </c>
      <c r="H3344" s="11" t="s">
        <v>23</v>
      </c>
      <c r="I3344" s="11" t="s">
        <v>24</v>
      </c>
      <c r="J3344" s="11" t="s">
        <v>25</v>
      </c>
      <c r="K3344" s="11" t="s">
        <v>36</v>
      </c>
      <c r="L3344" s="11" t="s">
        <v>36</v>
      </c>
      <c r="M3344" s="11" t="s">
        <v>690</v>
      </c>
      <c r="N3344" s="11" t="s">
        <v>4981</v>
      </c>
      <c r="O3344" s="13" t="s">
        <v>17315</v>
      </c>
      <c r="P3344" s="14" t="s">
        <v>7527</v>
      </c>
    </row>
    <row r="3345" spans="1:16" ht="38.25" x14ac:dyDescent="0.25">
      <c r="A3345" s="11" t="s">
        <v>41576</v>
      </c>
      <c r="B3345" s="11" t="s">
        <v>41577</v>
      </c>
      <c r="C3345" s="12">
        <v>45011.770833333336</v>
      </c>
      <c r="D3345" s="11" t="s">
        <v>19</v>
      </c>
      <c r="E3345" s="11" t="s">
        <v>12302</v>
      </c>
      <c r="F3345" s="11" t="s">
        <v>12303</v>
      </c>
      <c r="G3345" s="11" t="s">
        <v>22</v>
      </c>
      <c r="H3345" s="11" t="s">
        <v>23</v>
      </c>
      <c r="I3345" s="11" t="s">
        <v>24</v>
      </c>
      <c r="J3345" s="11" t="s">
        <v>25</v>
      </c>
      <c r="K3345" s="11" t="s">
        <v>26</v>
      </c>
      <c r="L3345" s="11" t="s">
        <v>36</v>
      </c>
      <c r="M3345" s="11" t="s">
        <v>5991</v>
      </c>
      <c r="N3345" s="11" t="s">
        <v>5992</v>
      </c>
      <c r="O3345" s="13" t="s">
        <v>41578</v>
      </c>
      <c r="P3345" s="14" t="s">
        <v>15633</v>
      </c>
    </row>
    <row r="3346" spans="1:16" ht="38.25" x14ac:dyDescent="0.25">
      <c r="A3346" s="11" t="s">
        <v>14792</v>
      </c>
      <c r="B3346" s="11" t="s">
        <v>14793</v>
      </c>
      <c r="C3346" s="12">
        <v>44998.770833333336</v>
      </c>
      <c r="D3346" s="11" t="s">
        <v>19</v>
      </c>
      <c r="E3346" s="11" t="s">
        <v>66</v>
      </c>
      <c r="F3346" s="11" t="s">
        <v>67</v>
      </c>
      <c r="G3346" s="11" t="s">
        <v>22</v>
      </c>
      <c r="H3346" s="11" t="s">
        <v>23</v>
      </c>
      <c r="I3346" s="11" t="s">
        <v>24</v>
      </c>
      <c r="J3346" s="11" t="s">
        <v>25</v>
      </c>
      <c r="K3346" s="11" t="s">
        <v>36</v>
      </c>
      <c r="L3346" s="11" t="s">
        <v>27</v>
      </c>
      <c r="M3346" s="11" t="s">
        <v>93</v>
      </c>
      <c r="N3346" s="11" t="s">
        <v>303</v>
      </c>
      <c r="O3346" s="13" t="s">
        <v>14794</v>
      </c>
      <c r="P3346" s="14" t="s">
        <v>14795</v>
      </c>
    </row>
    <row r="3347" spans="1:16" ht="51" x14ac:dyDescent="0.25">
      <c r="A3347" s="11" t="s">
        <v>16768</v>
      </c>
      <c r="B3347" s="11" t="s">
        <v>16769</v>
      </c>
      <c r="C3347" s="12">
        <v>44998.770833333336</v>
      </c>
      <c r="D3347" s="11" t="s">
        <v>19</v>
      </c>
      <c r="E3347" s="11" t="s">
        <v>79</v>
      </c>
      <c r="F3347" s="11" t="s">
        <v>80</v>
      </c>
      <c r="G3347" s="11" t="s">
        <v>22</v>
      </c>
      <c r="H3347" s="11" t="s">
        <v>23</v>
      </c>
      <c r="I3347" s="11" t="s">
        <v>24</v>
      </c>
      <c r="J3347" s="11" t="s">
        <v>25</v>
      </c>
      <c r="K3347" s="11" t="s">
        <v>53</v>
      </c>
      <c r="L3347" s="11" t="s">
        <v>36</v>
      </c>
      <c r="M3347" s="11" t="s">
        <v>1712</v>
      </c>
      <c r="N3347" s="11" t="s">
        <v>1991</v>
      </c>
      <c r="O3347" s="13" t="s">
        <v>16770</v>
      </c>
      <c r="P3347" s="14" t="s">
        <v>16771</v>
      </c>
    </row>
    <row r="3348" spans="1:16" ht="63.75" x14ac:dyDescent="0.25">
      <c r="A3348" s="11" t="s">
        <v>13897</v>
      </c>
      <c r="B3348" s="11" t="s">
        <v>13898</v>
      </c>
      <c r="C3348" s="12">
        <v>44997.770833333336</v>
      </c>
      <c r="D3348" s="11" t="s">
        <v>19</v>
      </c>
      <c r="E3348" s="11" t="s">
        <v>175</v>
      </c>
      <c r="F3348" s="11" t="s">
        <v>249</v>
      </c>
      <c r="G3348" s="11" t="s">
        <v>22</v>
      </c>
      <c r="H3348" s="11" t="s">
        <v>23</v>
      </c>
      <c r="I3348" s="11" t="s">
        <v>24</v>
      </c>
      <c r="J3348" s="11" t="s">
        <v>25</v>
      </c>
      <c r="K3348" s="11" t="s">
        <v>53</v>
      </c>
      <c r="L3348" s="11" t="s">
        <v>27</v>
      </c>
      <c r="M3348" s="11" t="s">
        <v>45</v>
      </c>
      <c r="N3348" s="11" t="s">
        <v>650</v>
      </c>
      <c r="O3348" s="13" t="s">
        <v>13899</v>
      </c>
      <c r="P3348" s="14" t="s">
        <v>13900</v>
      </c>
    </row>
    <row r="3349" spans="1:16" ht="51" x14ac:dyDescent="0.25">
      <c r="A3349" s="11" t="s">
        <v>30859</v>
      </c>
      <c r="B3349" s="11" t="s">
        <v>30860</v>
      </c>
      <c r="C3349" s="12">
        <v>45005.770833333336</v>
      </c>
      <c r="D3349" s="11" t="s">
        <v>19</v>
      </c>
      <c r="E3349" s="11" t="s">
        <v>175</v>
      </c>
      <c r="F3349" s="11" t="s">
        <v>249</v>
      </c>
      <c r="G3349" s="11" t="s">
        <v>22</v>
      </c>
      <c r="H3349" s="11" t="s">
        <v>23</v>
      </c>
      <c r="I3349" s="11" t="s">
        <v>24</v>
      </c>
      <c r="J3349" s="11" t="s">
        <v>25</v>
      </c>
      <c r="K3349" s="11" t="s">
        <v>183</v>
      </c>
      <c r="L3349" s="11" t="s">
        <v>36</v>
      </c>
      <c r="M3349" s="11" t="s">
        <v>45</v>
      </c>
      <c r="N3349" s="11" t="s">
        <v>46</v>
      </c>
      <c r="O3349" s="13" t="s">
        <v>30861</v>
      </c>
      <c r="P3349" s="14" t="s">
        <v>30862</v>
      </c>
    </row>
    <row r="3350" spans="1:16" ht="38.25" x14ac:dyDescent="0.25">
      <c r="A3350" s="11" t="s">
        <v>4761</v>
      </c>
      <c r="B3350" s="11" t="s">
        <v>4762</v>
      </c>
      <c r="C3350" s="12">
        <v>44993.770833333336</v>
      </c>
      <c r="D3350" s="11" t="s">
        <v>19</v>
      </c>
      <c r="E3350" s="11" t="s">
        <v>109</v>
      </c>
      <c r="F3350" s="11" t="s">
        <v>110</v>
      </c>
      <c r="G3350" s="11" t="s">
        <v>22</v>
      </c>
      <c r="H3350" s="11" t="s">
        <v>23</v>
      </c>
      <c r="I3350" s="11" t="s">
        <v>24</v>
      </c>
      <c r="J3350" s="11" t="s">
        <v>25</v>
      </c>
      <c r="K3350" s="11" t="s">
        <v>36</v>
      </c>
      <c r="L3350" s="11" t="s">
        <v>36</v>
      </c>
      <c r="M3350" s="11" t="s">
        <v>262</v>
      </c>
      <c r="N3350" s="11" t="s">
        <v>263</v>
      </c>
      <c r="O3350" s="13" t="s">
        <v>4763</v>
      </c>
      <c r="P3350" s="14" t="s">
        <v>4764</v>
      </c>
    </row>
    <row r="3351" spans="1:16" ht="51" x14ac:dyDescent="0.25">
      <c r="A3351" s="11" t="s">
        <v>48503</v>
      </c>
      <c r="B3351" s="11" t="s">
        <v>48504</v>
      </c>
      <c r="C3351" s="12">
        <v>45015.770833333336</v>
      </c>
      <c r="D3351" s="11" t="s">
        <v>19</v>
      </c>
      <c r="E3351" s="11" t="s">
        <v>51</v>
      </c>
      <c r="F3351" s="11" t="s">
        <v>52</v>
      </c>
      <c r="G3351" s="11" t="s">
        <v>22</v>
      </c>
      <c r="H3351" s="11" t="s">
        <v>23</v>
      </c>
      <c r="I3351" s="11" t="s">
        <v>24</v>
      </c>
      <c r="J3351" s="11" t="s">
        <v>25</v>
      </c>
      <c r="K3351" s="11" t="s">
        <v>26</v>
      </c>
      <c r="L3351" s="11" t="s">
        <v>36</v>
      </c>
      <c r="M3351" s="11" t="s">
        <v>381</v>
      </c>
      <c r="N3351" s="11" t="s">
        <v>382</v>
      </c>
      <c r="O3351" s="13" t="s">
        <v>48505</v>
      </c>
      <c r="P3351" s="14" t="s">
        <v>48506</v>
      </c>
    </row>
    <row r="3352" spans="1:16" ht="38.25" x14ac:dyDescent="0.25">
      <c r="A3352" s="11" t="s">
        <v>25952</v>
      </c>
      <c r="B3352" s="11" t="s">
        <v>25953</v>
      </c>
      <c r="C3352" s="12">
        <v>45002.770833333336</v>
      </c>
      <c r="D3352" s="11" t="s">
        <v>19</v>
      </c>
      <c r="E3352" s="11" t="s">
        <v>51</v>
      </c>
      <c r="F3352" s="11" t="s">
        <v>52</v>
      </c>
      <c r="G3352" s="11" t="s">
        <v>22</v>
      </c>
      <c r="H3352" s="11" t="s">
        <v>23</v>
      </c>
      <c r="I3352" s="11" t="s">
        <v>24</v>
      </c>
      <c r="J3352" s="11" t="s">
        <v>25</v>
      </c>
      <c r="K3352" s="11" t="s">
        <v>53</v>
      </c>
      <c r="L3352" s="11" t="s">
        <v>613</v>
      </c>
      <c r="M3352" s="11" t="s">
        <v>45</v>
      </c>
      <c r="N3352" s="11" t="s">
        <v>650</v>
      </c>
      <c r="O3352" s="13" t="s">
        <v>25954</v>
      </c>
      <c r="P3352" s="14" t="s">
        <v>25955</v>
      </c>
    </row>
    <row r="3353" spans="1:16" ht="38.25" x14ac:dyDescent="0.25">
      <c r="A3353" s="11" t="s">
        <v>7995</v>
      </c>
      <c r="B3353" s="11" t="s">
        <v>7996</v>
      </c>
      <c r="C3353" s="12">
        <v>44995.770833333336</v>
      </c>
      <c r="D3353" s="11" t="s">
        <v>19</v>
      </c>
      <c r="E3353" s="11" t="s">
        <v>446</v>
      </c>
      <c r="F3353" s="11" t="s">
        <v>80</v>
      </c>
      <c r="G3353" s="11" t="s">
        <v>402</v>
      </c>
      <c r="H3353" s="11" t="s">
        <v>23</v>
      </c>
      <c r="I3353" s="11" t="s">
        <v>24</v>
      </c>
      <c r="J3353" s="11" t="s">
        <v>25</v>
      </c>
      <c r="K3353" s="11" t="s">
        <v>53</v>
      </c>
      <c r="L3353" s="11" t="s">
        <v>36</v>
      </c>
      <c r="M3353" s="11" t="s">
        <v>115</v>
      </c>
      <c r="N3353" s="11" t="s">
        <v>116</v>
      </c>
      <c r="O3353" s="13" t="s">
        <v>7997</v>
      </c>
      <c r="P3353" s="14" t="s">
        <v>7998</v>
      </c>
    </row>
    <row r="3354" spans="1:16" ht="38.25" x14ac:dyDescent="0.25">
      <c r="A3354" s="11" t="s">
        <v>49089</v>
      </c>
      <c r="B3354" s="11" t="s">
        <v>49090</v>
      </c>
      <c r="C3354" s="12">
        <v>45015.770833333336</v>
      </c>
      <c r="D3354" s="11" t="s">
        <v>19</v>
      </c>
      <c r="E3354" s="11" t="s">
        <v>34</v>
      </c>
      <c r="F3354" s="11" t="s">
        <v>43</v>
      </c>
      <c r="G3354" s="11" t="s">
        <v>22</v>
      </c>
      <c r="H3354" s="11" t="s">
        <v>23</v>
      </c>
      <c r="I3354" s="11" t="s">
        <v>24</v>
      </c>
      <c r="J3354" s="11" t="s">
        <v>25</v>
      </c>
      <c r="K3354" s="11" t="s">
        <v>36</v>
      </c>
      <c r="L3354" s="11" t="s">
        <v>184</v>
      </c>
      <c r="M3354" s="11" t="s">
        <v>1420</v>
      </c>
      <c r="N3354" s="11" t="s">
        <v>3702</v>
      </c>
      <c r="O3354" s="13" t="s">
        <v>49091</v>
      </c>
      <c r="P3354" s="14" t="s">
        <v>49092</v>
      </c>
    </row>
    <row r="3355" spans="1:16" ht="38.25" x14ac:dyDescent="0.25">
      <c r="A3355" s="11" t="s">
        <v>50861</v>
      </c>
      <c r="B3355" s="11" t="s">
        <v>50862</v>
      </c>
      <c r="C3355" s="12">
        <v>45015.770833333336</v>
      </c>
      <c r="D3355" s="11" t="s">
        <v>19</v>
      </c>
      <c r="E3355" s="11" t="s">
        <v>175</v>
      </c>
      <c r="F3355" s="11" t="s">
        <v>249</v>
      </c>
      <c r="G3355" s="11" t="s">
        <v>22</v>
      </c>
      <c r="H3355" s="11" t="s">
        <v>23</v>
      </c>
      <c r="I3355" s="11" t="s">
        <v>24</v>
      </c>
      <c r="J3355" s="11" t="s">
        <v>25</v>
      </c>
      <c r="K3355" s="11" t="s">
        <v>36</v>
      </c>
      <c r="L3355" s="11" t="s">
        <v>36</v>
      </c>
      <c r="M3355" s="11" t="s">
        <v>87</v>
      </c>
      <c r="N3355" s="11" t="s">
        <v>886</v>
      </c>
      <c r="O3355" s="13" t="s">
        <v>50863</v>
      </c>
      <c r="P3355" s="14" t="s">
        <v>50864</v>
      </c>
    </row>
    <row r="3356" spans="1:16" ht="51" x14ac:dyDescent="0.25">
      <c r="A3356" s="11" t="s">
        <v>26507</v>
      </c>
      <c r="B3356" s="11" t="s">
        <v>26508</v>
      </c>
      <c r="C3356" s="12">
        <v>45003.770833333336</v>
      </c>
      <c r="D3356" s="11" t="s">
        <v>19</v>
      </c>
      <c r="E3356" s="11" t="s">
        <v>34</v>
      </c>
      <c r="F3356" s="11" t="s">
        <v>43</v>
      </c>
      <c r="G3356" s="11" t="s">
        <v>22</v>
      </c>
      <c r="H3356" s="11" t="s">
        <v>23</v>
      </c>
      <c r="I3356" s="11" t="s">
        <v>24</v>
      </c>
      <c r="J3356" s="11" t="s">
        <v>25</v>
      </c>
      <c r="K3356" s="11" t="s">
        <v>36</v>
      </c>
      <c r="L3356" s="11" t="s">
        <v>36</v>
      </c>
      <c r="M3356" s="11" t="s">
        <v>262</v>
      </c>
      <c r="N3356" s="11" t="s">
        <v>263</v>
      </c>
      <c r="O3356" s="13" t="s">
        <v>26509</v>
      </c>
      <c r="P3356" s="14" t="s">
        <v>26510</v>
      </c>
    </row>
    <row r="3357" spans="1:16" ht="51" x14ac:dyDescent="0.25">
      <c r="A3357" s="11" t="s">
        <v>30472</v>
      </c>
      <c r="B3357" s="11" t="s">
        <v>30473</v>
      </c>
      <c r="C3357" s="12">
        <v>45005.770833333336</v>
      </c>
      <c r="D3357" s="11" t="s">
        <v>19</v>
      </c>
      <c r="E3357" s="11" t="s">
        <v>34</v>
      </c>
      <c r="F3357" s="11" t="s">
        <v>43</v>
      </c>
      <c r="G3357" s="11" t="s">
        <v>22</v>
      </c>
      <c r="H3357" s="11" t="s">
        <v>23</v>
      </c>
      <c r="I3357" s="11" t="s">
        <v>24</v>
      </c>
      <c r="J3357" s="11" t="s">
        <v>25</v>
      </c>
      <c r="K3357" s="11" t="s">
        <v>36</v>
      </c>
      <c r="L3357" s="11" t="s">
        <v>36</v>
      </c>
      <c r="M3357" s="11" t="s">
        <v>147</v>
      </c>
      <c r="N3357" s="11" t="s">
        <v>312</v>
      </c>
      <c r="O3357" s="13" t="s">
        <v>30474</v>
      </c>
      <c r="P3357" s="14" t="s">
        <v>30475</v>
      </c>
    </row>
    <row r="3358" spans="1:16" ht="38.25" x14ac:dyDescent="0.25">
      <c r="A3358" s="11" t="s">
        <v>32173</v>
      </c>
      <c r="B3358" s="11" t="s">
        <v>32174</v>
      </c>
      <c r="C3358" s="12">
        <v>45006.770833333336</v>
      </c>
      <c r="D3358" s="11" t="s">
        <v>19</v>
      </c>
      <c r="E3358" s="11" t="s">
        <v>109</v>
      </c>
      <c r="F3358" s="11" t="s">
        <v>110</v>
      </c>
      <c r="G3358" s="11" t="s">
        <v>22</v>
      </c>
      <c r="H3358" s="11" t="s">
        <v>23</v>
      </c>
      <c r="I3358" s="11" t="s">
        <v>24</v>
      </c>
      <c r="J3358" s="11" t="s">
        <v>25</v>
      </c>
      <c r="K3358" s="11" t="s">
        <v>53</v>
      </c>
      <c r="L3358" s="11" t="s">
        <v>36</v>
      </c>
      <c r="M3358" s="11" t="s">
        <v>497</v>
      </c>
      <c r="N3358" s="11" t="s">
        <v>18257</v>
      </c>
      <c r="O3358" s="13" t="s">
        <v>32175</v>
      </c>
      <c r="P3358" s="14" t="s">
        <v>32176</v>
      </c>
    </row>
    <row r="3359" spans="1:16" ht="38.25" x14ac:dyDescent="0.25">
      <c r="A3359" s="11" t="s">
        <v>32792</v>
      </c>
      <c r="B3359" s="11" t="s">
        <v>32793</v>
      </c>
      <c r="C3359" s="12">
        <v>45006.770833333336</v>
      </c>
      <c r="D3359" s="11" t="s">
        <v>19</v>
      </c>
      <c r="E3359" s="11" t="s">
        <v>20</v>
      </c>
      <c r="F3359" s="11" t="s">
        <v>21</v>
      </c>
      <c r="G3359" s="11" t="s">
        <v>22</v>
      </c>
      <c r="H3359" s="11" t="s">
        <v>23</v>
      </c>
      <c r="I3359" s="11" t="s">
        <v>24</v>
      </c>
      <c r="J3359" s="11" t="s">
        <v>25</v>
      </c>
      <c r="K3359" s="11" t="s">
        <v>53</v>
      </c>
      <c r="L3359" s="11" t="s">
        <v>27</v>
      </c>
      <c r="M3359" s="11" t="s">
        <v>434</v>
      </c>
      <c r="N3359" s="11" t="s">
        <v>1396</v>
      </c>
      <c r="O3359" s="13" t="s">
        <v>32794</v>
      </c>
      <c r="P3359" s="14" t="s">
        <v>32795</v>
      </c>
    </row>
    <row r="3360" spans="1:16" ht="38.25" x14ac:dyDescent="0.25">
      <c r="A3360" s="11" t="s">
        <v>31353</v>
      </c>
      <c r="B3360" s="11" t="s">
        <v>31354</v>
      </c>
      <c r="C3360" s="12">
        <v>45005.770833333336</v>
      </c>
      <c r="D3360" s="11" t="s">
        <v>19</v>
      </c>
      <c r="E3360" s="11" t="s">
        <v>109</v>
      </c>
      <c r="F3360" s="11" t="s">
        <v>110</v>
      </c>
      <c r="G3360" s="11" t="s">
        <v>22</v>
      </c>
      <c r="H3360" s="11" t="s">
        <v>23</v>
      </c>
      <c r="I3360" s="11" t="s">
        <v>24</v>
      </c>
      <c r="J3360" s="11" t="s">
        <v>25</v>
      </c>
      <c r="K3360" s="11" t="s">
        <v>53</v>
      </c>
      <c r="L3360" s="11" t="s">
        <v>36</v>
      </c>
      <c r="M3360" s="11" t="s">
        <v>320</v>
      </c>
      <c r="N3360" s="11" t="s">
        <v>554</v>
      </c>
      <c r="O3360" s="13" t="s">
        <v>31355</v>
      </c>
      <c r="P3360" s="14" t="s">
        <v>31356</v>
      </c>
    </row>
    <row r="3361" spans="1:16" ht="38.25" x14ac:dyDescent="0.25">
      <c r="A3361" s="11" t="s">
        <v>16491</v>
      </c>
      <c r="B3361" s="11" t="s">
        <v>16492</v>
      </c>
      <c r="C3361" s="12">
        <v>44998.770833333336</v>
      </c>
      <c r="D3361" s="11" t="s">
        <v>19</v>
      </c>
      <c r="E3361" s="11" t="s">
        <v>440</v>
      </c>
      <c r="F3361" s="11" t="s">
        <v>441</v>
      </c>
      <c r="G3361" s="11" t="s">
        <v>22</v>
      </c>
      <c r="H3361" s="11" t="s">
        <v>23</v>
      </c>
      <c r="I3361" s="11" t="s">
        <v>24</v>
      </c>
      <c r="J3361" s="11" t="s">
        <v>25</v>
      </c>
      <c r="K3361" s="11" t="s">
        <v>53</v>
      </c>
      <c r="L3361" s="11" t="s">
        <v>36</v>
      </c>
      <c r="M3361" s="11" t="s">
        <v>1148</v>
      </c>
      <c r="N3361" s="11" t="s">
        <v>1149</v>
      </c>
      <c r="O3361" s="13" t="s">
        <v>16493</v>
      </c>
      <c r="P3361" s="14" t="s">
        <v>16494</v>
      </c>
    </row>
    <row r="3362" spans="1:16" ht="51" x14ac:dyDescent="0.25">
      <c r="A3362" s="11" t="s">
        <v>35324</v>
      </c>
      <c r="B3362" s="11" t="s">
        <v>35325</v>
      </c>
      <c r="C3362" s="12">
        <v>45007.770833333336</v>
      </c>
      <c r="D3362" s="11" t="s">
        <v>19</v>
      </c>
      <c r="E3362" s="11" t="s">
        <v>440</v>
      </c>
      <c r="F3362" s="11" t="s">
        <v>441</v>
      </c>
      <c r="G3362" s="11" t="s">
        <v>22</v>
      </c>
      <c r="H3362" s="11" t="s">
        <v>23</v>
      </c>
      <c r="I3362" s="11" t="s">
        <v>24</v>
      </c>
      <c r="J3362" s="11" t="s">
        <v>25</v>
      </c>
      <c r="K3362" s="11" t="s">
        <v>53</v>
      </c>
      <c r="L3362" s="11" t="s">
        <v>27</v>
      </c>
      <c r="M3362" s="11" t="s">
        <v>37</v>
      </c>
      <c r="N3362" s="11" t="s">
        <v>38</v>
      </c>
      <c r="O3362" s="13" t="s">
        <v>35326</v>
      </c>
      <c r="P3362" s="14" t="s">
        <v>2117</v>
      </c>
    </row>
    <row r="3363" spans="1:16" ht="38.25" x14ac:dyDescent="0.25">
      <c r="A3363" s="11" t="s">
        <v>32364</v>
      </c>
      <c r="B3363" s="11" t="s">
        <v>32365</v>
      </c>
      <c r="C3363" s="12">
        <v>45006.770833333336</v>
      </c>
      <c r="D3363" s="11" t="s">
        <v>19</v>
      </c>
      <c r="E3363" s="11" t="s">
        <v>20</v>
      </c>
      <c r="F3363" s="11" t="s">
        <v>21</v>
      </c>
      <c r="G3363" s="11" t="s">
        <v>22</v>
      </c>
      <c r="H3363" s="11" t="s">
        <v>23</v>
      </c>
      <c r="I3363" s="11" t="s">
        <v>24</v>
      </c>
      <c r="J3363" s="11" t="s">
        <v>25</v>
      </c>
      <c r="K3363" s="11" t="s">
        <v>36</v>
      </c>
      <c r="L3363" s="11" t="s">
        <v>36</v>
      </c>
      <c r="M3363" s="11" t="s">
        <v>1594</v>
      </c>
      <c r="N3363" s="11" t="s">
        <v>2756</v>
      </c>
      <c r="O3363" s="13" t="s">
        <v>32366</v>
      </c>
      <c r="P3363" s="14" t="s">
        <v>32367</v>
      </c>
    </row>
    <row r="3364" spans="1:16" ht="63.75" x14ac:dyDescent="0.25">
      <c r="A3364" s="11" t="s">
        <v>38228</v>
      </c>
      <c r="B3364" s="11" t="s">
        <v>38229</v>
      </c>
      <c r="C3364" s="12">
        <v>45009.770833333336</v>
      </c>
      <c r="D3364" s="11" t="s">
        <v>19</v>
      </c>
      <c r="E3364" s="11" t="s">
        <v>34</v>
      </c>
      <c r="F3364" s="11" t="s">
        <v>35</v>
      </c>
      <c r="G3364" s="11" t="s">
        <v>22</v>
      </c>
      <c r="H3364" s="11" t="s">
        <v>23</v>
      </c>
      <c r="I3364" s="11" t="s">
        <v>24</v>
      </c>
      <c r="J3364" s="11" t="s">
        <v>25</v>
      </c>
      <c r="K3364" s="11" t="s">
        <v>36</v>
      </c>
      <c r="L3364" s="11" t="s">
        <v>36</v>
      </c>
      <c r="M3364" s="11" t="s">
        <v>93</v>
      </c>
      <c r="N3364" s="11" t="s">
        <v>32729</v>
      </c>
      <c r="O3364" s="13" t="s">
        <v>38230</v>
      </c>
      <c r="P3364" s="14" t="s">
        <v>38231</v>
      </c>
    </row>
    <row r="3365" spans="1:16" ht="51" x14ac:dyDescent="0.25">
      <c r="A3365" s="11" t="s">
        <v>35817</v>
      </c>
      <c r="B3365" s="11" t="s">
        <v>35818</v>
      </c>
      <c r="C3365" s="12">
        <v>45007.770833333336</v>
      </c>
      <c r="D3365" s="11" t="s">
        <v>19</v>
      </c>
      <c r="E3365" s="11" t="s">
        <v>446</v>
      </c>
      <c r="F3365" s="11" t="s">
        <v>80</v>
      </c>
      <c r="G3365" s="11" t="s">
        <v>22</v>
      </c>
      <c r="H3365" s="11" t="s">
        <v>23</v>
      </c>
      <c r="I3365" s="11" t="s">
        <v>24</v>
      </c>
      <c r="J3365" s="11" t="s">
        <v>25</v>
      </c>
      <c r="K3365" s="11" t="s">
        <v>53</v>
      </c>
      <c r="L3365" s="11" t="s">
        <v>36</v>
      </c>
      <c r="M3365" s="11" t="s">
        <v>320</v>
      </c>
      <c r="N3365" s="11" t="s">
        <v>321</v>
      </c>
      <c r="O3365" s="13" t="s">
        <v>35819</v>
      </c>
      <c r="P3365" s="14" t="s">
        <v>35820</v>
      </c>
    </row>
    <row r="3366" spans="1:16" ht="38.25" x14ac:dyDescent="0.25">
      <c r="A3366" s="11" t="s">
        <v>15893</v>
      </c>
      <c r="B3366" s="11" t="s">
        <v>15894</v>
      </c>
      <c r="C3366" s="12">
        <v>44998.770833333336</v>
      </c>
      <c r="D3366" s="11" t="s">
        <v>19</v>
      </c>
      <c r="E3366" s="11" t="s">
        <v>301</v>
      </c>
      <c r="F3366" s="11" t="s">
        <v>302</v>
      </c>
      <c r="G3366" s="11" t="s">
        <v>22</v>
      </c>
      <c r="H3366" s="11" t="s">
        <v>23</v>
      </c>
      <c r="I3366" s="11" t="s">
        <v>24</v>
      </c>
      <c r="J3366" s="11" t="s">
        <v>25</v>
      </c>
      <c r="K3366" s="11" t="s">
        <v>53</v>
      </c>
      <c r="L3366" s="11" t="s">
        <v>36</v>
      </c>
      <c r="M3366" s="11" t="s">
        <v>147</v>
      </c>
      <c r="N3366" s="11" t="s">
        <v>148</v>
      </c>
      <c r="O3366" s="13" t="s">
        <v>15895</v>
      </c>
      <c r="P3366" s="14" t="s">
        <v>15896</v>
      </c>
    </row>
    <row r="3367" spans="1:16" ht="63.75" x14ac:dyDescent="0.25">
      <c r="A3367" s="11" t="s">
        <v>24254</v>
      </c>
      <c r="B3367" s="11" t="s">
        <v>24255</v>
      </c>
      <c r="C3367" s="12">
        <v>45001.770833333336</v>
      </c>
      <c r="D3367" s="11" t="s">
        <v>19</v>
      </c>
      <c r="E3367" s="11" t="s">
        <v>20</v>
      </c>
      <c r="F3367" s="11" t="s">
        <v>21</v>
      </c>
      <c r="G3367" s="11" t="s">
        <v>22</v>
      </c>
      <c r="H3367" s="11" t="s">
        <v>23</v>
      </c>
      <c r="I3367" s="11" t="s">
        <v>24</v>
      </c>
      <c r="J3367" s="11" t="s">
        <v>25</v>
      </c>
      <c r="K3367" s="11" t="s">
        <v>36</v>
      </c>
      <c r="L3367" s="11" t="s">
        <v>36</v>
      </c>
      <c r="M3367" s="11" t="s">
        <v>177</v>
      </c>
      <c r="N3367" s="11" t="s">
        <v>24256</v>
      </c>
      <c r="O3367" s="13" t="s">
        <v>24257</v>
      </c>
      <c r="P3367" s="14" t="s">
        <v>24258</v>
      </c>
    </row>
    <row r="3368" spans="1:16" ht="38.25" x14ac:dyDescent="0.25">
      <c r="A3368" s="11" t="s">
        <v>23997</v>
      </c>
      <c r="B3368" s="11" t="s">
        <v>23998</v>
      </c>
      <c r="C3368" s="12">
        <v>45001.770833333336</v>
      </c>
      <c r="D3368" s="11" t="s">
        <v>19</v>
      </c>
      <c r="E3368" s="11" t="s">
        <v>12302</v>
      </c>
      <c r="F3368" s="11" t="s">
        <v>12303</v>
      </c>
      <c r="G3368" s="11" t="s">
        <v>22</v>
      </c>
      <c r="H3368" s="11" t="s">
        <v>23</v>
      </c>
      <c r="I3368" s="11" t="s">
        <v>24</v>
      </c>
      <c r="J3368" s="11" t="s">
        <v>25</v>
      </c>
      <c r="K3368" s="11" t="s">
        <v>26</v>
      </c>
      <c r="L3368" s="11" t="s">
        <v>36</v>
      </c>
      <c r="M3368" s="11" t="s">
        <v>486</v>
      </c>
      <c r="N3368" s="11" t="s">
        <v>3671</v>
      </c>
      <c r="O3368" s="13" t="s">
        <v>23999</v>
      </c>
      <c r="P3368" s="14" t="s">
        <v>21510</v>
      </c>
    </row>
    <row r="3369" spans="1:16" ht="76.5" x14ac:dyDescent="0.25">
      <c r="A3369" s="11" t="s">
        <v>26212</v>
      </c>
      <c r="B3369" s="11" t="s">
        <v>26213</v>
      </c>
      <c r="C3369" s="12">
        <v>45002.770833333336</v>
      </c>
      <c r="D3369" s="11" t="s">
        <v>19</v>
      </c>
      <c r="E3369" s="11" t="s">
        <v>34</v>
      </c>
      <c r="F3369" s="11" t="s">
        <v>43</v>
      </c>
      <c r="G3369" s="11" t="s">
        <v>22</v>
      </c>
      <c r="H3369" s="11" t="s">
        <v>23</v>
      </c>
      <c r="I3369" s="11" t="s">
        <v>24</v>
      </c>
      <c r="J3369" s="11" t="s">
        <v>25</v>
      </c>
      <c r="K3369" s="11" t="s">
        <v>27</v>
      </c>
      <c r="L3369" s="11" t="s">
        <v>27</v>
      </c>
      <c r="M3369" s="11" t="s">
        <v>147</v>
      </c>
      <c r="N3369" s="11" t="s">
        <v>312</v>
      </c>
      <c r="O3369" s="13" t="s">
        <v>26214</v>
      </c>
      <c r="P3369" s="14" t="s">
        <v>26215</v>
      </c>
    </row>
    <row r="3370" spans="1:16" ht="38.25" x14ac:dyDescent="0.25">
      <c r="A3370" s="11" t="s">
        <v>32081</v>
      </c>
      <c r="B3370" s="11" t="s">
        <v>32082</v>
      </c>
      <c r="C3370" s="12">
        <v>45006.770833333336</v>
      </c>
      <c r="D3370" s="11" t="s">
        <v>19</v>
      </c>
      <c r="E3370" s="11" t="s">
        <v>66</v>
      </c>
      <c r="F3370" s="11" t="s">
        <v>67</v>
      </c>
      <c r="G3370" s="11" t="s">
        <v>402</v>
      </c>
      <c r="H3370" s="11" t="s">
        <v>23</v>
      </c>
      <c r="I3370" s="11" t="s">
        <v>24</v>
      </c>
      <c r="J3370" s="11" t="s">
        <v>25</v>
      </c>
      <c r="K3370" s="11" t="s">
        <v>53</v>
      </c>
      <c r="L3370" s="11" t="s">
        <v>36</v>
      </c>
      <c r="M3370" s="11" t="s">
        <v>138</v>
      </c>
      <c r="N3370" s="11" t="s">
        <v>453</v>
      </c>
      <c r="O3370" s="13" t="s">
        <v>32083</v>
      </c>
      <c r="P3370" s="14" t="s">
        <v>32084</v>
      </c>
    </row>
    <row r="3371" spans="1:16" ht="63.75" x14ac:dyDescent="0.25">
      <c r="A3371" s="11" t="s">
        <v>32376</v>
      </c>
      <c r="B3371" s="11" t="s">
        <v>32377</v>
      </c>
      <c r="C3371" s="12">
        <v>45006.770833333336</v>
      </c>
      <c r="D3371" s="11" t="s">
        <v>19</v>
      </c>
      <c r="E3371" s="11" t="s">
        <v>51</v>
      </c>
      <c r="F3371" s="11" t="s">
        <v>52</v>
      </c>
      <c r="G3371" s="11" t="s">
        <v>22</v>
      </c>
      <c r="H3371" s="11" t="s">
        <v>23</v>
      </c>
      <c r="I3371" s="11" t="s">
        <v>24</v>
      </c>
      <c r="J3371" s="11" t="s">
        <v>25</v>
      </c>
      <c r="K3371" s="11" t="s">
        <v>36</v>
      </c>
      <c r="L3371" s="11" t="s">
        <v>36</v>
      </c>
      <c r="M3371" s="11" t="s">
        <v>256</v>
      </c>
      <c r="N3371" s="11" t="s">
        <v>5719</v>
      </c>
      <c r="O3371" s="13" t="s">
        <v>32378</v>
      </c>
      <c r="P3371" s="14" t="s">
        <v>32379</v>
      </c>
    </row>
    <row r="3372" spans="1:16" ht="38.25" x14ac:dyDescent="0.25">
      <c r="A3372" s="11" t="s">
        <v>9406</v>
      </c>
      <c r="B3372" s="11" t="s">
        <v>9407</v>
      </c>
      <c r="C3372" s="12">
        <v>44995.770833333336</v>
      </c>
      <c r="D3372" s="11" t="s">
        <v>19</v>
      </c>
      <c r="E3372" s="11" t="s">
        <v>20</v>
      </c>
      <c r="F3372" s="11" t="s">
        <v>21</v>
      </c>
      <c r="G3372" s="11" t="s">
        <v>22</v>
      </c>
      <c r="H3372" s="11" t="s">
        <v>23</v>
      </c>
      <c r="I3372" s="11" t="s">
        <v>24</v>
      </c>
      <c r="J3372" s="11" t="s">
        <v>25</v>
      </c>
      <c r="K3372" s="11" t="s">
        <v>36</v>
      </c>
      <c r="L3372" s="11" t="s">
        <v>36</v>
      </c>
      <c r="M3372" s="11" t="s">
        <v>45</v>
      </c>
      <c r="N3372" s="11" t="s">
        <v>2067</v>
      </c>
      <c r="O3372" s="13" t="s">
        <v>9408</v>
      </c>
      <c r="P3372" s="14" t="s">
        <v>9409</v>
      </c>
    </row>
    <row r="3373" spans="1:16" ht="63.75" x14ac:dyDescent="0.25">
      <c r="A3373" s="11" t="s">
        <v>22910</v>
      </c>
      <c r="B3373" s="11" t="s">
        <v>22911</v>
      </c>
      <c r="C3373" s="12">
        <v>45001.770833333336</v>
      </c>
      <c r="D3373" s="11" t="s">
        <v>19</v>
      </c>
      <c r="E3373" s="11" t="s">
        <v>12302</v>
      </c>
      <c r="F3373" s="11" t="s">
        <v>12303</v>
      </c>
      <c r="G3373" s="11" t="s">
        <v>22</v>
      </c>
      <c r="H3373" s="11" t="s">
        <v>23</v>
      </c>
      <c r="I3373" s="11" t="s">
        <v>24</v>
      </c>
      <c r="J3373" s="11" t="s">
        <v>25</v>
      </c>
      <c r="K3373" s="11" t="s">
        <v>26</v>
      </c>
      <c r="L3373" s="11" t="s">
        <v>36</v>
      </c>
      <c r="M3373" s="11" t="s">
        <v>369</v>
      </c>
      <c r="N3373" s="11" t="s">
        <v>4208</v>
      </c>
      <c r="O3373" s="13" t="s">
        <v>22912</v>
      </c>
      <c r="P3373" s="14" t="s">
        <v>13529</v>
      </c>
    </row>
    <row r="3374" spans="1:16" ht="51" x14ac:dyDescent="0.25">
      <c r="A3374" s="11" t="s">
        <v>8411</v>
      </c>
      <c r="B3374" s="11" t="s">
        <v>8412</v>
      </c>
      <c r="C3374" s="12">
        <v>44995.770833333336</v>
      </c>
      <c r="D3374" s="11" t="s">
        <v>19</v>
      </c>
      <c r="E3374" s="11" t="s">
        <v>34</v>
      </c>
      <c r="F3374" s="11" t="s">
        <v>43</v>
      </c>
      <c r="G3374" s="11" t="s">
        <v>22</v>
      </c>
      <c r="H3374" s="11" t="s">
        <v>23</v>
      </c>
      <c r="I3374" s="11" t="s">
        <v>24</v>
      </c>
      <c r="J3374" s="11" t="s">
        <v>25</v>
      </c>
      <c r="K3374" s="11" t="s">
        <v>36</v>
      </c>
      <c r="L3374" s="11" t="s">
        <v>36</v>
      </c>
      <c r="M3374" s="11" t="s">
        <v>243</v>
      </c>
      <c r="N3374" s="11" t="s">
        <v>244</v>
      </c>
      <c r="O3374" s="13" t="s">
        <v>8413</v>
      </c>
      <c r="P3374" s="14" t="s">
        <v>8414</v>
      </c>
    </row>
    <row r="3375" spans="1:16" ht="38.25" x14ac:dyDescent="0.25">
      <c r="A3375" s="11" t="s">
        <v>41345</v>
      </c>
      <c r="B3375" s="11" t="s">
        <v>41346</v>
      </c>
      <c r="C3375" s="12">
        <v>45011.770833333336</v>
      </c>
      <c r="D3375" s="11" t="s">
        <v>19</v>
      </c>
      <c r="E3375" s="11" t="s">
        <v>20</v>
      </c>
      <c r="F3375" s="11" t="s">
        <v>21</v>
      </c>
      <c r="G3375" s="11" t="s">
        <v>22</v>
      </c>
      <c r="H3375" s="11" t="s">
        <v>23</v>
      </c>
      <c r="I3375" s="11" t="s">
        <v>24</v>
      </c>
      <c r="J3375" s="11" t="s">
        <v>125</v>
      </c>
      <c r="K3375" s="11" t="s">
        <v>53</v>
      </c>
      <c r="L3375" s="11" t="s">
        <v>53</v>
      </c>
      <c r="M3375" s="11" t="s">
        <v>115</v>
      </c>
      <c r="N3375" s="11" t="s">
        <v>930</v>
      </c>
      <c r="O3375" s="13" t="s">
        <v>41347</v>
      </c>
      <c r="P3375" s="14" t="s">
        <v>41348</v>
      </c>
    </row>
    <row r="3376" spans="1:16" ht="38.25" x14ac:dyDescent="0.25">
      <c r="A3376" s="11" t="s">
        <v>43951</v>
      </c>
      <c r="B3376" s="11" t="s">
        <v>43952</v>
      </c>
      <c r="C3376" s="12">
        <v>45012.770833333336</v>
      </c>
      <c r="D3376" s="11" t="s">
        <v>19</v>
      </c>
      <c r="E3376" s="11" t="s">
        <v>109</v>
      </c>
      <c r="F3376" s="11" t="s">
        <v>110</v>
      </c>
      <c r="G3376" s="11" t="s">
        <v>22</v>
      </c>
      <c r="H3376" s="11" t="s">
        <v>23</v>
      </c>
      <c r="I3376" s="11" t="s">
        <v>24</v>
      </c>
      <c r="J3376" s="11" t="s">
        <v>25</v>
      </c>
      <c r="K3376" s="11" t="s">
        <v>53</v>
      </c>
      <c r="L3376" s="11" t="s">
        <v>36</v>
      </c>
      <c r="M3376" s="11" t="s">
        <v>45</v>
      </c>
      <c r="N3376" s="11" t="s">
        <v>9854</v>
      </c>
      <c r="O3376" s="13" t="s">
        <v>43953</v>
      </c>
      <c r="P3376" s="14" t="s">
        <v>43954</v>
      </c>
    </row>
    <row r="3377" spans="1:16" ht="38.25" x14ac:dyDescent="0.25">
      <c r="A3377" s="11" t="s">
        <v>13199</v>
      </c>
      <c r="B3377" s="11" t="s">
        <v>13200</v>
      </c>
      <c r="C3377" s="12">
        <v>44997.770833333336</v>
      </c>
      <c r="D3377" s="11" t="s">
        <v>19</v>
      </c>
      <c r="E3377" s="11" t="s">
        <v>66</v>
      </c>
      <c r="F3377" s="11" t="s">
        <v>67</v>
      </c>
      <c r="G3377" s="11" t="s">
        <v>22</v>
      </c>
      <c r="H3377" s="11" t="s">
        <v>23</v>
      </c>
      <c r="I3377" s="11" t="s">
        <v>24</v>
      </c>
      <c r="J3377" s="11" t="s">
        <v>25</v>
      </c>
      <c r="K3377" s="11" t="s">
        <v>53</v>
      </c>
      <c r="L3377" s="11" t="s">
        <v>36</v>
      </c>
      <c r="M3377" s="11" t="s">
        <v>37</v>
      </c>
      <c r="N3377" s="11" t="s">
        <v>126</v>
      </c>
      <c r="O3377" s="13" t="s">
        <v>13201</v>
      </c>
      <c r="P3377" s="14" t="s">
        <v>13202</v>
      </c>
    </row>
    <row r="3378" spans="1:16" ht="38.25" x14ac:dyDescent="0.25">
      <c r="A3378" s="11" t="s">
        <v>32416</v>
      </c>
      <c r="B3378" s="11" t="s">
        <v>32417</v>
      </c>
      <c r="C3378" s="12">
        <v>45006.770833333336</v>
      </c>
      <c r="D3378" s="11" t="s">
        <v>19</v>
      </c>
      <c r="E3378" s="11" t="s">
        <v>144</v>
      </c>
      <c r="F3378" s="11" t="s">
        <v>145</v>
      </c>
      <c r="G3378" s="11" t="s">
        <v>22</v>
      </c>
      <c r="H3378" s="11" t="s">
        <v>23</v>
      </c>
      <c r="I3378" s="11" t="s">
        <v>380</v>
      </c>
      <c r="J3378" s="11" t="s">
        <v>25</v>
      </c>
      <c r="K3378" s="11" t="s">
        <v>26</v>
      </c>
      <c r="L3378" s="11" t="s">
        <v>36</v>
      </c>
      <c r="M3378" s="11" t="s">
        <v>87</v>
      </c>
      <c r="N3378" s="11" t="s">
        <v>2951</v>
      </c>
      <c r="O3378" s="13" t="s">
        <v>32418</v>
      </c>
      <c r="P3378" s="14" t="s">
        <v>32419</v>
      </c>
    </row>
    <row r="3379" spans="1:16" ht="63.75" x14ac:dyDescent="0.25">
      <c r="A3379" s="11" t="s">
        <v>25757</v>
      </c>
      <c r="B3379" s="11" t="s">
        <v>25758</v>
      </c>
      <c r="C3379" s="12">
        <v>45002.770833333336</v>
      </c>
      <c r="D3379" s="11" t="s">
        <v>19</v>
      </c>
      <c r="E3379" s="11" t="s">
        <v>66</v>
      </c>
      <c r="F3379" s="11" t="s">
        <v>67</v>
      </c>
      <c r="G3379" s="11" t="s">
        <v>22</v>
      </c>
      <c r="H3379" s="11" t="s">
        <v>23</v>
      </c>
      <c r="I3379" s="11" t="s">
        <v>24</v>
      </c>
      <c r="J3379" s="11" t="s">
        <v>25</v>
      </c>
      <c r="K3379" s="11" t="s">
        <v>36</v>
      </c>
      <c r="L3379" s="11" t="s">
        <v>36</v>
      </c>
      <c r="M3379" s="11" t="s">
        <v>87</v>
      </c>
      <c r="N3379" s="11" t="s">
        <v>88</v>
      </c>
      <c r="O3379" s="13" t="s">
        <v>25759</v>
      </c>
      <c r="P3379" s="14" t="s">
        <v>25760</v>
      </c>
    </row>
    <row r="3380" spans="1:16" ht="38.25" x14ac:dyDescent="0.25">
      <c r="A3380" s="11" t="s">
        <v>2239</v>
      </c>
      <c r="B3380" s="11" t="s">
        <v>2240</v>
      </c>
      <c r="C3380" s="12">
        <v>44988.770833333336</v>
      </c>
      <c r="D3380" s="11" t="s">
        <v>19</v>
      </c>
      <c r="E3380" s="11" t="s">
        <v>34</v>
      </c>
      <c r="F3380" s="11" t="s">
        <v>43</v>
      </c>
      <c r="G3380" s="11" t="s">
        <v>402</v>
      </c>
      <c r="H3380" s="11" t="s">
        <v>23</v>
      </c>
      <c r="I3380" s="11" t="s">
        <v>24</v>
      </c>
      <c r="J3380" s="11" t="s">
        <v>25</v>
      </c>
      <c r="K3380" s="11" t="s">
        <v>36</v>
      </c>
      <c r="L3380" s="11" t="s">
        <v>1004</v>
      </c>
      <c r="M3380" s="11" t="s">
        <v>256</v>
      </c>
      <c r="N3380" s="11" t="s">
        <v>792</v>
      </c>
      <c r="O3380" s="13" t="s">
        <v>2241</v>
      </c>
      <c r="P3380" s="14" t="s">
        <v>2242</v>
      </c>
    </row>
    <row r="3381" spans="1:16" ht="38.25" x14ac:dyDescent="0.25">
      <c r="A3381" s="11" t="s">
        <v>42395</v>
      </c>
      <c r="B3381" s="11" t="s">
        <v>42396</v>
      </c>
      <c r="C3381" s="12">
        <v>45011.770833333336</v>
      </c>
      <c r="D3381" s="11" t="s">
        <v>19</v>
      </c>
      <c r="E3381" s="11" t="s">
        <v>34</v>
      </c>
      <c r="F3381" s="11" t="s">
        <v>43</v>
      </c>
      <c r="G3381" s="11" t="s">
        <v>22</v>
      </c>
      <c r="H3381" s="11" t="s">
        <v>23</v>
      </c>
      <c r="I3381" s="11" t="s">
        <v>24</v>
      </c>
      <c r="J3381" s="11" t="s">
        <v>25</v>
      </c>
      <c r="K3381" s="11" t="s">
        <v>36</v>
      </c>
      <c r="L3381" s="11" t="s">
        <v>36</v>
      </c>
      <c r="M3381" s="11" t="s">
        <v>37</v>
      </c>
      <c r="N3381" s="11" t="s">
        <v>55</v>
      </c>
      <c r="O3381" s="13" t="s">
        <v>42397</v>
      </c>
      <c r="P3381" s="14" t="s">
        <v>42398</v>
      </c>
    </row>
    <row r="3382" spans="1:16" ht="38.25" x14ac:dyDescent="0.25">
      <c r="A3382" s="11" t="s">
        <v>22007</v>
      </c>
      <c r="B3382" s="11" t="s">
        <v>22008</v>
      </c>
      <c r="C3382" s="12">
        <v>45001.770833333336</v>
      </c>
      <c r="D3382" s="11" t="s">
        <v>19</v>
      </c>
      <c r="E3382" s="11" t="s">
        <v>446</v>
      </c>
      <c r="F3382" s="11" t="s">
        <v>80</v>
      </c>
      <c r="G3382" s="11" t="s">
        <v>22</v>
      </c>
      <c r="H3382" s="11" t="s">
        <v>23</v>
      </c>
      <c r="I3382" s="11" t="s">
        <v>24</v>
      </c>
      <c r="J3382" s="11" t="s">
        <v>25</v>
      </c>
      <c r="K3382" s="11" t="s">
        <v>183</v>
      </c>
      <c r="L3382" s="11" t="s">
        <v>36</v>
      </c>
      <c r="M3382" s="11" t="s">
        <v>1613</v>
      </c>
      <c r="N3382" s="11" t="s">
        <v>21209</v>
      </c>
      <c r="O3382" s="13" t="s">
        <v>22009</v>
      </c>
      <c r="P3382" s="14" t="s">
        <v>22010</v>
      </c>
    </row>
    <row r="3383" spans="1:16" ht="63.75" x14ac:dyDescent="0.25">
      <c r="A3383" s="11" t="s">
        <v>17975</v>
      </c>
      <c r="B3383" s="11" t="s">
        <v>17976</v>
      </c>
      <c r="C3383" s="12">
        <v>44999.770833333336</v>
      </c>
      <c r="D3383" s="11" t="s">
        <v>19</v>
      </c>
      <c r="E3383" s="11" t="s">
        <v>79</v>
      </c>
      <c r="F3383" s="11" t="s">
        <v>80</v>
      </c>
      <c r="G3383" s="11" t="s">
        <v>402</v>
      </c>
      <c r="H3383" s="11" t="s">
        <v>23</v>
      </c>
      <c r="I3383" s="11" t="s">
        <v>24</v>
      </c>
      <c r="J3383" s="11" t="s">
        <v>25</v>
      </c>
      <c r="K3383" s="11" t="s">
        <v>1004</v>
      </c>
      <c r="L3383" s="11" t="s">
        <v>1004</v>
      </c>
      <c r="M3383" s="11" t="s">
        <v>153</v>
      </c>
      <c r="N3383" s="11" t="s">
        <v>1468</v>
      </c>
      <c r="O3383" s="13" t="s">
        <v>17977</v>
      </c>
      <c r="P3383" s="14" t="s">
        <v>17978</v>
      </c>
    </row>
    <row r="3384" spans="1:16" ht="38.25" x14ac:dyDescent="0.25">
      <c r="A3384" s="11" t="s">
        <v>25423</v>
      </c>
      <c r="B3384" s="11" t="s">
        <v>25424</v>
      </c>
      <c r="C3384" s="12">
        <v>45002.770833333336</v>
      </c>
      <c r="D3384" s="11" t="s">
        <v>19</v>
      </c>
      <c r="E3384" s="11" t="s">
        <v>20839</v>
      </c>
      <c r="F3384" s="11" t="s">
        <v>1221</v>
      </c>
      <c r="G3384" s="11" t="s">
        <v>22</v>
      </c>
      <c r="H3384" s="11" t="s">
        <v>23</v>
      </c>
      <c r="I3384" s="11" t="s">
        <v>24</v>
      </c>
      <c r="J3384" s="11" t="s">
        <v>25</v>
      </c>
      <c r="K3384" s="11" t="s">
        <v>53</v>
      </c>
      <c r="L3384" s="11" t="s">
        <v>53</v>
      </c>
      <c r="M3384" s="11" t="s">
        <v>1499</v>
      </c>
      <c r="N3384" s="11" t="s">
        <v>2196</v>
      </c>
      <c r="O3384" s="13" t="s">
        <v>25425</v>
      </c>
      <c r="P3384" s="14" t="s">
        <v>25426</v>
      </c>
    </row>
    <row r="3385" spans="1:16" ht="38.25" x14ac:dyDescent="0.25">
      <c r="A3385" s="11" t="s">
        <v>21483</v>
      </c>
      <c r="B3385" s="11" t="s">
        <v>21484</v>
      </c>
      <c r="C3385" s="12">
        <v>45000.770833333336</v>
      </c>
      <c r="D3385" s="11" t="s">
        <v>19</v>
      </c>
      <c r="E3385" s="11" t="s">
        <v>175</v>
      </c>
      <c r="F3385" s="11" t="s">
        <v>176</v>
      </c>
      <c r="G3385" s="11" t="s">
        <v>22</v>
      </c>
      <c r="H3385" s="11" t="s">
        <v>23</v>
      </c>
      <c r="I3385" s="11" t="s">
        <v>24</v>
      </c>
      <c r="J3385" s="11" t="s">
        <v>25</v>
      </c>
      <c r="K3385" s="11" t="s">
        <v>53</v>
      </c>
      <c r="L3385" s="11" t="s">
        <v>36</v>
      </c>
      <c r="M3385" s="11" t="s">
        <v>690</v>
      </c>
      <c r="N3385" s="11" t="s">
        <v>4981</v>
      </c>
      <c r="O3385" s="13" t="s">
        <v>21485</v>
      </c>
      <c r="P3385" s="14" t="s">
        <v>21486</v>
      </c>
    </row>
    <row r="3386" spans="1:16" ht="38.25" x14ac:dyDescent="0.25">
      <c r="A3386" s="11" t="s">
        <v>30173</v>
      </c>
      <c r="B3386" s="11" t="s">
        <v>30174</v>
      </c>
      <c r="C3386" s="12">
        <v>45005.770833333336</v>
      </c>
      <c r="D3386" s="11" t="s">
        <v>19</v>
      </c>
      <c r="E3386" s="11" t="s">
        <v>20</v>
      </c>
      <c r="F3386" s="11" t="s">
        <v>21</v>
      </c>
      <c r="G3386" s="11" t="s">
        <v>22</v>
      </c>
      <c r="H3386" s="11" t="s">
        <v>23</v>
      </c>
      <c r="I3386" s="11" t="s">
        <v>24</v>
      </c>
      <c r="J3386" s="11" t="s">
        <v>25</v>
      </c>
      <c r="K3386" s="11" t="s">
        <v>36</v>
      </c>
      <c r="L3386" s="11" t="s">
        <v>27</v>
      </c>
      <c r="M3386" s="11" t="s">
        <v>93</v>
      </c>
      <c r="N3386" s="11" t="s">
        <v>303</v>
      </c>
      <c r="O3386" s="13" t="s">
        <v>30175</v>
      </c>
      <c r="P3386" s="14" t="s">
        <v>30176</v>
      </c>
    </row>
    <row r="3387" spans="1:16" ht="38.25" x14ac:dyDescent="0.25">
      <c r="A3387" s="11" t="s">
        <v>4698</v>
      </c>
      <c r="B3387" s="11" t="s">
        <v>4699</v>
      </c>
      <c r="C3387" s="12">
        <v>44993.770833333336</v>
      </c>
      <c r="D3387" s="11" t="s">
        <v>19</v>
      </c>
      <c r="E3387" s="11" t="s">
        <v>66</v>
      </c>
      <c r="F3387" s="11" t="s">
        <v>67</v>
      </c>
      <c r="G3387" s="11" t="s">
        <v>22</v>
      </c>
      <c r="H3387" s="11" t="s">
        <v>23</v>
      </c>
      <c r="I3387" s="11" t="s">
        <v>24</v>
      </c>
      <c r="J3387" s="11" t="s">
        <v>25</v>
      </c>
      <c r="K3387" s="11" t="s">
        <v>36</v>
      </c>
      <c r="L3387" s="11" t="s">
        <v>36</v>
      </c>
      <c r="M3387" s="11" t="s">
        <v>225</v>
      </c>
      <c r="N3387" s="11" t="s">
        <v>4471</v>
      </c>
      <c r="O3387" s="13" t="s">
        <v>4700</v>
      </c>
      <c r="P3387" s="14" t="s">
        <v>4701</v>
      </c>
    </row>
    <row r="3388" spans="1:16" ht="51" x14ac:dyDescent="0.25">
      <c r="A3388" s="11" t="s">
        <v>42576</v>
      </c>
      <c r="B3388" s="11" t="s">
        <v>42577</v>
      </c>
      <c r="C3388" s="12">
        <v>45011.770833333336</v>
      </c>
      <c r="D3388" s="11" t="s">
        <v>19</v>
      </c>
      <c r="E3388" s="11" t="s">
        <v>446</v>
      </c>
      <c r="F3388" s="11" t="s">
        <v>80</v>
      </c>
      <c r="G3388" s="11" t="s">
        <v>22</v>
      </c>
      <c r="H3388" s="11" t="s">
        <v>23</v>
      </c>
      <c r="I3388" s="11" t="s">
        <v>24</v>
      </c>
      <c r="J3388" s="11" t="s">
        <v>25</v>
      </c>
      <c r="K3388" s="11" t="s">
        <v>53</v>
      </c>
      <c r="L3388" s="11" t="s">
        <v>36</v>
      </c>
      <c r="M3388" s="11" t="s">
        <v>256</v>
      </c>
      <c r="N3388" s="11" t="s">
        <v>792</v>
      </c>
      <c r="O3388" s="13" t="s">
        <v>42578</v>
      </c>
      <c r="P3388" s="14" t="s">
        <v>42579</v>
      </c>
    </row>
    <row r="3389" spans="1:16" ht="51" x14ac:dyDescent="0.25">
      <c r="A3389" s="11" t="s">
        <v>20372</v>
      </c>
      <c r="B3389" s="11" t="s">
        <v>20373</v>
      </c>
      <c r="C3389" s="12">
        <v>45000.770833333336</v>
      </c>
      <c r="D3389" s="11" t="s">
        <v>19</v>
      </c>
      <c r="E3389" s="11" t="s">
        <v>175</v>
      </c>
      <c r="F3389" s="11" t="s">
        <v>176</v>
      </c>
      <c r="G3389" s="11" t="s">
        <v>22</v>
      </c>
      <c r="H3389" s="11" t="s">
        <v>23</v>
      </c>
      <c r="I3389" s="11" t="s">
        <v>24</v>
      </c>
      <c r="J3389" s="11" t="s">
        <v>25</v>
      </c>
      <c r="K3389" s="11" t="s">
        <v>26</v>
      </c>
      <c r="L3389" s="11" t="s">
        <v>26</v>
      </c>
      <c r="M3389" s="11" t="s">
        <v>387</v>
      </c>
      <c r="N3389" s="11" t="s">
        <v>20374</v>
      </c>
      <c r="O3389" s="13" t="s">
        <v>20375</v>
      </c>
      <c r="P3389" s="14" t="s">
        <v>20376</v>
      </c>
    </row>
    <row r="3390" spans="1:16" ht="38.25" x14ac:dyDescent="0.25">
      <c r="A3390" s="11" t="s">
        <v>38878</v>
      </c>
      <c r="B3390" s="11" t="s">
        <v>38879</v>
      </c>
      <c r="C3390" s="12">
        <v>45009.770833333336</v>
      </c>
      <c r="D3390" s="11" t="s">
        <v>19</v>
      </c>
      <c r="E3390" s="11" t="s">
        <v>66</v>
      </c>
      <c r="F3390" s="11" t="s">
        <v>67</v>
      </c>
      <c r="G3390" s="11" t="s">
        <v>22</v>
      </c>
      <c r="H3390" s="11" t="s">
        <v>23</v>
      </c>
      <c r="I3390" s="11" t="s">
        <v>24</v>
      </c>
      <c r="J3390" s="11" t="s">
        <v>25</v>
      </c>
      <c r="K3390" s="11" t="s">
        <v>53</v>
      </c>
      <c r="L3390" s="11" t="s">
        <v>36</v>
      </c>
      <c r="M3390" s="11" t="s">
        <v>37</v>
      </c>
      <c r="N3390" s="11" t="s">
        <v>55</v>
      </c>
      <c r="O3390" s="13" t="s">
        <v>38880</v>
      </c>
      <c r="P3390" s="14" t="s">
        <v>38881</v>
      </c>
    </row>
    <row r="3391" spans="1:16" ht="51" x14ac:dyDescent="0.25">
      <c r="A3391" s="11" t="s">
        <v>1450</v>
      </c>
      <c r="B3391" s="11" t="s">
        <v>1451</v>
      </c>
      <c r="C3391" s="12">
        <v>44987.770833333336</v>
      </c>
      <c r="D3391" s="11" t="s">
        <v>19</v>
      </c>
      <c r="E3391" s="11" t="s">
        <v>109</v>
      </c>
      <c r="F3391" s="11" t="s">
        <v>110</v>
      </c>
      <c r="G3391" s="11" t="s">
        <v>22</v>
      </c>
      <c r="H3391" s="11" t="s">
        <v>23</v>
      </c>
      <c r="I3391" s="11" t="s">
        <v>24</v>
      </c>
      <c r="J3391" s="11" t="s">
        <v>25</v>
      </c>
      <c r="K3391" s="11" t="s">
        <v>53</v>
      </c>
      <c r="L3391" s="11" t="s">
        <v>183</v>
      </c>
      <c r="M3391" s="11" t="s">
        <v>115</v>
      </c>
      <c r="N3391" s="11" t="s">
        <v>1285</v>
      </c>
      <c r="O3391" s="13" t="s">
        <v>1452</v>
      </c>
      <c r="P3391" s="14" t="s">
        <v>1453</v>
      </c>
    </row>
    <row r="3392" spans="1:16" ht="51" x14ac:dyDescent="0.25">
      <c r="A3392" s="11" t="s">
        <v>5714</v>
      </c>
      <c r="B3392" s="11" t="s">
        <v>5715</v>
      </c>
      <c r="C3392" s="12">
        <v>44994.770833333336</v>
      </c>
      <c r="D3392" s="11" t="s">
        <v>19</v>
      </c>
      <c r="E3392" s="11" t="s">
        <v>440</v>
      </c>
      <c r="F3392" s="11" t="s">
        <v>441</v>
      </c>
      <c r="G3392" s="11" t="s">
        <v>22</v>
      </c>
      <c r="H3392" s="11" t="s">
        <v>23</v>
      </c>
      <c r="I3392" s="11" t="s">
        <v>24</v>
      </c>
      <c r="J3392" s="11" t="s">
        <v>25</v>
      </c>
      <c r="K3392" s="11" t="s">
        <v>53</v>
      </c>
      <c r="L3392" s="11" t="s">
        <v>255</v>
      </c>
      <c r="M3392" s="11" t="s">
        <v>1420</v>
      </c>
      <c r="N3392" s="11" t="s">
        <v>2048</v>
      </c>
      <c r="O3392" s="13" t="s">
        <v>5716</v>
      </c>
      <c r="P3392" s="14" t="s">
        <v>5577</v>
      </c>
    </row>
    <row r="3393" spans="1:16" ht="38.25" x14ac:dyDescent="0.25">
      <c r="A3393" s="11" t="s">
        <v>27056</v>
      </c>
      <c r="B3393" s="11" t="s">
        <v>27057</v>
      </c>
      <c r="C3393" s="12">
        <v>45003.770833333336</v>
      </c>
      <c r="D3393" s="11" t="s">
        <v>19</v>
      </c>
      <c r="E3393" s="11" t="s">
        <v>446</v>
      </c>
      <c r="F3393" s="11" t="s">
        <v>80</v>
      </c>
      <c r="G3393" s="11" t="s">
        <v>22</v>
      </c>
      <c r="H3393" s="11" t="s">
        <v>23</v>
      </c>
      <c r="I3393" s="11" t="s">
        <v>24</v>
      </c>
      <c r="J3393" s="11" t="s">
        <v>25</v>
      </c>
      <c r="K3393" s="11" t="s">
        <v>36</v>
      </c>
      <c r="L3393" s="11" t="s">
        <v>36</v>
      </c>
      <c r="M3393" s="11" t="s">
        <v>403</v>
      </c>
      <c r="N3393" s="11" t="s">
        <v>3101</v>
      </c>
      <c r="O3393" s="13" t="s">
        <v>27058</v>
      </c>
      <c r="P3393" s="14" t="s">
        <v>27059</v>
      </c>
    </row>
    <row r="3394" spans="1:16" ht="38.25" x14ac:dyDescent="0.25">
      <c r="A3394" s="11" t="s">
        <v>43011</v>
      </c>
      <c r="B3394" s="11" t="s">
        <v>43012</v>
      </c>
      <c r="C3394" s="12">
        <v>45012.770833333336</v>
      </c>
      <c r="D3394" s="11" t="s">
        <v>19</v>
      </c>
      <c r="E3394" s="11" t="s">
        <v>51</v>
      </c>
      <c r="F3394" s="11" t="s">
        <v>52</v>
      </c>
      <c r="G3394" s="11" t="s">
        <v>22</v>
      </c>
      <c r="H3394" s="11" t="s">
        <v>23</v>
      </c>
      <c r="I3394" s="11" t="s">
        <v>24</v>
      </c>
      <c r="J3394" s="11" t="s">
        <v>25</v>
      </c>
      <c r="K3394" s="11" t="s">
        <v>44</v>
      </c>
      <c r="L3394" s="11" t="s">
        <v>44</v>
      </c>
      <c r="M3394" s="16"/>
      <c r="N3394" s="16"/>
      <c r="O3394" s="13" t="s">
        <v>43013</v>
      </c>
      <c r="P3394" s="14" t="s">
        <v>43014</v>
      </c>
    </row>
    <row r="3395" spans="1:16" ht="51" x14ac:dyDescent="0.25">
      <c r="A3395" s="11" t="s">
        <v>35642</v>
      </c>
      <c r="B3395" s="11" t="s">
        <v>35643</v>
      </c>
      <c r="C3395" s="12">
        <v>45007.770833333336</v>
      </c>
      <c r="D3395" s="11" t="s">
        <v>19</v>
      </c>
      <c r="E3395" s="11" t="s">
        <v>20</v>
      </c>
      <c r="F3395" s="11" t="s">
        <v>21</v>
      </c>
      <c r="G3395" s="11" t="s">
        <v>22</v>
      </c>
      <c r="H3395" s="11" t="s">
        <v>23</v>
      </c>
      <c r="I3395" s="11" t="s">
        <v>24</v>
      </c>
      <c r="J3395" s="11" t="s">
        <v>25</v>
      </c>
      <c r="K3395" s="11" t="s">
        <v>26</v>
      </c>
      <c r="L3395" s="11" t="s">
        <v>36</v>
      </c>
      <c r="M3395" s="11" t="s">
        <v>93</v>
      </c>
      <c r="N3395" s="11" t="s">
        <v>303</v>
      </c>
      <c r="O3395" s="13" t="s">
        <v>35644</v>
      </c>
      <c r="P3395" s="14" t="s">
        <v>35645</v>
      </c>
    </row>
    <row r="3396" spans="1:16" ht="89.25" x14ac:dyDescent="0.25">
      <c r="A3396" s="11" t="s">
        <v>25515</v>
      </c>
      <c r="B3396" s="11" t="s">
        <v>25516</v>
      </c>
      <c r="C3396" s="12">
        <v>45002.770833333336</v>
      </c>
      <c r="D3396" s="11" t="s">
        <v>19</v>
      </c>
      <c r="E3396" s="11" t="s">
        <v>85</v>
      </c>
      <c r="F3396" s="11" t="s">
        <v>86</v>
      </c>
      <c r="G3396" s="11" t="s">
        <v>22</v>
      </c>
      <c r="H3396" s="11" t="s">
        <v>23</v>
      </c>
      <c r="I3396" s="11" t="s">
        <v>24</v>
      </c>
      <c r="J3396" s="11" t="s">
        <v>25</v>
      </c>
      <c r="K3396" s="11" t="s">
        <v>36</v>
      </c>
      <c r="L3396" s="11" t="s">
        <v>36</v>
      </c>
      <c r="M3396" s="11" t="s">
        <v>177</v>
      </c>
      <c r="N3396" s="11" t="s">
        <v>3868</v>
      </c>
      <c r="O3396" s="13" t="s">
        <v>25517</v>
      </c>
      <c r="P3396" s="14" t="s">
        <v>21546</v>
      </c>
    </row>
    <row r="3397" spans="1:16" ht="38.25" x14ac:dyDescent="0.25">
      <c r="A3397" s="11" t="s">
        <v>22796</v>
      </c>
      <c r="B3397" s="11" t="s">
        <v>22797</v>
      </c>
      <c r="C3397" s="12">
        <v>45001.770833333336</v>
      </c>
      <c r="D3397" s="11" t="s">
        <v>19</v>
      </c>
      <c r="E3397" s="11" t="s">
        <v>34</v>
      </c>
      <c r="F3397" s="11" t="s">
        <v>43</v>
      </c>
      <c r="G3397" s="11" t="s">
        <v>22</v>
      </c>
      <c r="H3397" s="11" t="s">
        <v>23</v>
      </c>
      <c r="I3397" s="11" t="s">
        <v>24</v>
      </c>
      <c r="J3397" s="11" t="s">
        <v>25</v>
      </c>
      <c r="K3397" s="11" t="s">
        <v>53</v>
      </c>
      <c r="L3397" s="11" t="s">
        <v>53</v>
      </c>
      <c r="M3397" s="11" t="s">
        <v>153</v>
      </c>
      <c r="N3397" s="11" t="s">
        <v>154</v>
      </c>
      <c r="O3397" s="13" t="s">
        <v>22798</v>
      </c>
      <c r="P3397" s="14" t="s">
        <v>22799</v>
      </c>
    </row>
    <row r="3398" spans="1:16" ht="51" x14ac:dyDescent="0.25">
      <c r="A3398" s="11" t="s">
        <v>16694</v>
      </c>
      <c r="B3398" s="11" t="s">
        <v>16695</v>
      </c>
      <c r="C3398" s="12">
        <v>44998.770833333336</v>
      </c>
      <c r="D3398" s="11" t="s">
        <v>19</v>
      </c>
      <c r="E3398" s="11" t="s">
        <v>109</v>
      </c>
      <c r="F3398" s="11" t="s">
        <v>110</v>
      </c>
      <c r="G3398" s="11" t="s">
        <v>22</v>
      </c>
      <c r="H3398" s="11" t="s">
        <v>23</v>
      </c>
      <c r="I3398" s="11" t="s">
        <v>24</v>
      </c>
      <c r="J3398" s="11" t="s">
        <v>25</v>
      </c>
      <c r="K3398" s="11" t="s">
        <v>53</v>
      </c>
      <c r="L3398" s="11" t="s">
        <v>36</v>
      </c>
      <c r="M3398" s="11" t="s">
        <v>37</v>
      </c>
      <c r="N3398" s="11" t="s">
        <v>126</v>
      </c>
      <c r="O3398" s="13" t="s">
        <v>16696</v>
      </c>
      <c r="P3398" s="14" t="s">
        <v>16697</v>
      </c>
    </row>
    <row r="3399" spans="1:16" ht="38.25" x14ac:dyDescent="0.25">
      <c r="A3399" s="11" t="s">
        <v>10439</v>
      </c>
      <c r="B3399" s="11" t="s">
        <v>10440</v>
      </c>
      <c r="C3399" s="12">
        <v>44996.770833333336</v>
      </c>
      <c r="D3399" s="11" t="s">
        <v>19</v>
      </c>
      <c r="E3399" s="11" t="s">
        <v>79</v>
      </c>
      <c r="F3399" s="11" t="s">
        <v>80</v>
      </c>
      <c r="G3399" s="11" t="s">
        <v>22</v>
      </c>
      <c r="H3399" s="11" t="s">
        <v>23</v>
      </c>
      <c r="I3399" s="11" t="s">
        <v>24</v>
      </c>
      <c r="J3399" s="11" t="s">
        <v>25</v>
      </c>
      <c r="K3399" s="11" t="s">
        <v>53</v>
      </c>
      <c r="L3399" s="11" t="s">
        <v>53</v>
      </c>
      <c r="M3399" s="11" t="s">
        <v>177</v>
      </c>
      <c r="N3399" s="11" t="s">
        <v>356</v>
      </c>
      <c r="O3399" s="13" t="s">
        <v>10441</v>
      </c>
      <c r="P3399" s="14" t="s">
        <v>10442</v>
      </c>
    </row>
    <row r="3400" spans="1:16" ht="38.25" x14ac:dyDescent="0.25">
      <c r="A3400" s="11" t="s">
        <v>8838</v>
      </c>
      <c r="B3400" s="11" t="s">
        <v>8839</v>
      </c>
      <c r="C3400" s="12">
        <v>44995.770833333336</v>
      </c>
      <c r="D3400" s="11" t="s">
        <v>19</v>
      </c>
      <c r="E3400" s="11" t="s">
        <v>20</v>
      </c>
      <c r="F3400" s="11" t="s">
        <v>21</v>
      </c>
      <c r="G3400" s="11" t="s">
        <v>22</v>
      </c>
      <c r="H3400" s="11" t="s">
        <v>23</v>
      </c>
      <c r="I3400" s="11" t="s">
        <v>24</v>
      </c>
      <c r="J3400" s="11" t="s">
        <v>25</v>
      </c>
      <c r="K3400" s="11" t="s">
        <v>953</v>
      </c>
      <c r="L3400" s="11" t="s">
        <v>953</v>
      </c>
      <c r="M3400" s="11" t="s">
        <v>87</v>
      </c>
      <c r="N3400" s="11" t="s">
        <v>886</v>
      </c>
      <c r="O3400" s="13" t="s">
        <v>8840</v>
      </c>
      <c r="P3400" s="14" t="s">
        <v>8841</v>
      </c>
    </row>
    <row r="3401" spans="1:16" ht="38.25" x14ac:dyDescent="0.25">
      <c r="A3401" s="11" t="s">
        <v>6866</v>
      </c>
      <c r="B3401" s="11" t="s">
        <v>6867</v>
      </c>
      <c r="C3401" s="12">
        <v>44994.770833333336</v>
      </c>
      <c r="D3401" s="11" t="s">
        <v>19</v>
      </c>
      <c r="E3401" s="11" t="s">
        <v>446</v>
      </c>
      <c r="F3401" s="11" t="s">
        <v>80</v>
      </c>
      <c r="G3401" s="11" t="s">
        <v>22</v>
      </c>
      <c r="H3401" s="11" t="s">
        <v>23</v>
      </c>
      <c r="I3401" s="11" t="s">
        <v>24</v>
      </c>
      <c r="J3401" s="11" t="s">
        <v>25</v>
      </c>
      <c r="K3401" s="11" t="s">
        <v>53</v>
      </c>
      <c r="L3401" s="11" t="s">
        <v>36</v>
      </c>
      <c r="M3401" s="11" t="s">
        <v>153</v>
      </c>
      <c r="N3401" s="11" t="s">
        <v>154</v>
      </c>
      <c r="O3401" s="13" t="s">
        <v>6868</v>
      </c>
      <c r="P3401" s="14" t="s">
        <v>6869</v>
      </c>
    </row>
    <row r="3402" spans="1:16" ht="38.25" x14ac:dyDescent="0.25">
      <c r="A3402" s="11" t="s">
        <v>9034</v>
      </c>
      <c r="B3402" s="11" t="s">
        <v>9035</v>
      </c>
      <c r="C3402" s="12">
        <v>44995.770833333336</v>
      </c>
      <c r="D3402" s="11" t="s">
        <v>19</v>
      </c>
      <c r="E3402" s="11" t="s">
        <v>109</v>
      </c>
      <c r="F3402" s="11" t="s">
        <v>110</v>
      </c>
      <c r="G3402" s="11" t="s">
        <v>22</v>
      </c>
      <c r="H3402" s="11" t="s">
        <v>23</v>
      </c>
      <c r="I3402" s="11" t="s">
        <v>24</v>
      </c>
      <c r="J3402" s="11" t="s">
        <v>25</v>
      </c>
      <c r="K3402" s="11" t="s">
        <v>36</v>
      </c>
      <c r="L3402" s="11" t="s">
        <v>36</v>
      </c>
      <c r="M3402" s="11" t="s">
        <v>763</v>
      </c>
      <c r="N3402" s="11" t="s">
        <v>3198</v>
      </c>
      <c r="O3402" s="13" t="s">
        <v>9036</v>
      </c>
      <c r="P3402" s="14" t="s">
        <v>9037</v>
      </c>
    </row>
    <row r="3403" spans="1:16" ht="38.25" x14ac:dyDescent="0.25">
      <c r="A3403" s="11" t="s">
        <v>38342</v>
      </c>
      <c r="B3403" s="11" t="s">
        <v>38343</v>
      </c>
      <c r="C3403" s="12">
        <v>45009.770833333336</v>
      </c>
      <c r="D3403" s="11" t="s">
        <v>19</v>
      </c>
      <c r="E3403" s="11" t="s">
        <v>144</v>
      </c>
      <c r="F3403" s="11" t="s">
        <v>145</v>
      </c>
      <c r="G3403" s="11" t="s">
        <v>22</v>
      </c>
      <c r="H3403" s="11" t="s">
        <v>23</v>
      </c>
      <c r="I3403" s="11" t="s">
        <v>24</v>
      </c>
      <c r="J3403" s="11" t="s">
        <v>25</v>
      </c>
      <c r="K3403" s="11" t="s">
        <v>26</v>
      </c>
      <c r="L3403" s="11" t="s">
        <v>36</v>
      </c>
      <c r="M3403" s="11" t="s">
        <v>262</v>
      </c>
      <c r="N3403" s="11" t="s">
        <v>263</v>
      </c>
      <c r="O3403" s="13" t="s">
        <v>38344</v>
      </c>
      <c r="P3403" s="14" t="s">
        <v>2990</v>
      </c>
    </row>
    <row r="3404" spans="1:16" ht="38.25" x14ac:dyDescent="0.25">
      <c r="A3404" s="11" t="s">
        <v>37703</v>
      </c>
      <c r="B3404" s="11" t="s">
        <v>37704</v>
      </c>
      <c r="C3404" s="12">
        <v>45008.770833333336</v>
      </c>
      <c r="D3404" s="11" t="s">
        <v>19</v>
      </c>
      <c r="E3404" s="11" t="s">
        <v>446</v>
      </c>
      <c r="F3404" s="11" t="s">
        <v>80</v>
      </c>
      <c r="G3404" s="11" t="s">
        <v>22</v>
      </c>
      <c r="H3404" s="11" t="s">
        <v>23</v>
      </c>
      <c r="I3404" s="11" t="s">
        <v>24</v>
      </c>
      <c r="J3404" s="11" t="s">
        <v>25</v>
      </c>
      <c r="K3404" s="11" t="s">
        <v>36</v>
      </c>
      <c r="L3404" s="11" t="s">
        <v>36</v>
      </c>
      <c r="M3404" s="11" t="s">
        <v>381</v>
      </c>
      <c r="N3404" s="11" t="s">
        <v>382</v>
      </c>
      <c r="O3404" s="13" t="s">
        <v>37705</v>
      </c>
      <c r="P3404" s="14" t="s">
        <v>37706</v>
      </c>
    </row>
    <row r="3405" spans="1:16" ht="38.25" x14ac:dyDescent="0.25">
      <c r="A3405" s="11" t="s">
        <v>28863</v>
      </c>
      <c r="B3405" s="11" t="s">
        <v>28864</v>
      </c>
      <c r="C3405" s="12">
        <v>45004.770833333336</v>
      </c>
      <c r="D3405" s="11" t="s">
        <v>19</v>
      </c>
      <c r="E3405" s="11" t="s">
        <v>1039</v>
      </c>
      <c r="F3405" s="11" t="s">
        <v>1040</v>
      </c>
      <c r="G3405" s="11" t="s">
        <v>22</v>
      </c>
      <c r="H3405" s="11" t="s">
        <v>23</v>
      </c>
      <c r="I3405" s="11" t="s">
        <v>24</v>
      </c>
      <c r="J3405" s="11" t="s">
        <v>25</v>
      </c>
      <c r="K3405" s="11" t="s">
        <v>36</v>
      </c>
      <c r="L3405" s="11" t="s">
        <v>36</v>
      </c>
      <c r="M3405" s="11" t="s">
        <v>262</v>
      </c>
      <c r="N3405" s="11" t="s">
        <v>263</v>
      </c>
      <c r="O3405" s="13" t="s">
        <v>28865</v>
      </c>
      <c r="P3405" s="14" t="s">
        <v>28866</v>
      </c>
    </row>
    <row r="3406" spans="1:16" ht="38.25" x14ac:dyDescent="0.25">
      <c r="A3406" s="11" t="s">
        <v>44009</v>
      </c>
      <c r="B3406" s="11" t="s">
        <v>44010</v>
      </c>
      <c r="C3406" s="12">
        <v>45012.770833333336</v>
      </c>
      <c r="D3406" s="11" t="s">
        <v>19</v>
      </c>
      <c r="E3406" s="11" t="s">
        <v>66</v>
      </c>
      <c r="F3406" s="11" t="s">
        <v>67</v>
      </c>
      <c r="G3406" s="11" t="s">
        <v>22</v>
      </c>
      <c r="H3406" s="11" t="s">
        <v>23</v>
      </c>
      <c r="I3406" s="11" t="s">
        <v>24</v>
      </c>
      <c r="J3406" s="11" t="s">
        <v>25</v>
      </c>
      <c r="K3406" s="11" t="s">
        <v>36</v>
      </c>
      <c r="L3406" s="11" t="s">
        <v>255</v>
      </c>
      <c r="M3406" s="11" t="s">
        <v>1712</v>
      </c>
      <c r="N3406" s="11" t="s">
        <v>1991</v>
      </c>
      <c r="O3406" s="13" t="s">
        <v>44011</v>
      </c>
      <c r="P3406" s="14" t="s">
        <v>9806</v>
      </c>
    </row>
    <row r="3407" spans="1:16" ht="38.25" x14ac:dyDescent="0.25">
      <c r="A3407" s="11" t="s">
        <v>23071</v>
      </c>
      <c r="B3407" s="11" t="s">
        <v>23072</v>
      </c>
      <c r="C3407" s="12">
        <v>45001.770833333336</v>
      </c>
      <c r="D3407" s="11" t="s">
        <v>19</v>
      </c>
      <c r="E3407" s="11" t="s">
        <v>79</v>
      </c>
      <c r="F3407" s="11" t="s">
        <v>80</v>
      </c>
      <c r="G3407" s="11" t="s">
        <v>22</v>
      </c>
      <c r="H3407" s="11" t="s">
        <v>23</v>
      </c>
      <c r="I3407" s="11" t="s">
        <v>24</v>
      </c>
      <c r="J3407" s="11" t="s">
        <v>25</v>
      </c>
      <c r="K3407" s="11" t="s">
        <v>53</v>
      </c>
      <c r="L3407" s="11" t="s">
        <v>36</v>
      </c>
      <c r="M3407" s="11" t="s">
        <v>177</v>
      </c>
      <c r="N3407" s="11" t="s">
        <v>2795</v>
      </c>
      <c r="O3407" s="13" t="s">
        <v>23073</v>
      </c>
      <c r="P3407" s="14" t="s">
        <v>23074</v>
      </c>
    </row>
    <row r="3408" spans="1:16" ht="38.25" x14ac:dyDescent="0.25">
      <c r="A3408" s="11" t="s">
        <v>42138</v>
      </c>
      <c r="B3408" s="11" t="s">
        <v>42139</v>
      </c>
      <c r="C3408" s="12">
        <v>45011.770833333336</v>
      </c>
      <c r="D3408" s="11" t="s">
        <v>19</v>
      </c>
      <c r="E3408" s="11" t="s">
        <v>51</v>
      </c>
      <c r="F3408" s="11" t="s">
        <v>52</v>
      </c>
      <c r="G3408" s="11" t="s">
        <v>22</v>
      </c>
      <c r="H3408" s="11" t="s">
        <v>23</v>
      </c>
      <c r="I3408" s="11" t="s">
        <v>24</v>
      </c>
      <c r="J3408" s="11" t="s">
        <v>25</v>
      </c>
      <c r="K3408" s="11" t="s">
        <v>36</v>
      </c>
      <c r="L3408" s="11" t="s">
        <v>36</v>
      </c>
      <c r="M3408" s="11" t="s">
        <v>1410</v>
      </c>
      <c r="N3408" s="11" t="s">
        <v>4918</v>
      </c>
      <c r="O3408" s="13" t="s">
        <v>42140</v>
      </c>
      <c r="P3408" s="15"/>
    </row>
    <row r="3409" spans="1:16" ht="38.25" x14ac:dyDescent="0.25">
      <c r="A3409" s="11" t="s">
        <v>43719</v>
      </c>
      <c r="B3409" s="11" t="s">
        <v>43720</v>
      </c>
      <c r="C3409" s="12">
        <v>45012.770833333336</v>
      </c>
      <c r="D3409" s="11" t="s">
        <v>19</v>
      </c>
      <c r="E3409" s="11" t="s">
        <v>66</v>
      </c>
      <c r="F3409" s="11" t="s">
        <v>67</v>
      </c>
      <c r="G3409" s="11" t="s">
        <v>22</v>
      </c>
      <c r="H3409" s="11" t="s">
        <v>23</v>
      </c>
      <c r="I3409" s="11" t="s">
        <v>24</v>
      </c>
      <c r="J3409" s="11" t="s">
        <v>25</v>
      </c>
      <c r="K3409" s="11" t="s">
        <v>36</v>
      </c>
      <c r="L3409" s="11" t="s">
        <v>36</v>
      </c>
      <c r="M3409" s="11" t="s">
        <v>147</v>
      </c>
      <c r="N3409" s="11" t="s">
        <v>148</v>
      </c>
      <c r="O3409" s="13" t="s">
        <v>43721</v>
      </c>
      <c r="P3409" s="14" t="s">
        <v>43722</v>
      </c>
    </row>
    <row r="3410" spans="1:16" ht="38.25" x14ac:dyDescent="0.25">
      <c r="A3410" s="11" t="s">
        <v>8931</v>
      </c>
      <c r="B3410" s="11" t="s">
        <v>8932</v>
      </c>
      <c r="C3410" s="12">
        <v>44995.770833333336</v>
      </c>
      <c r="D3410" s="11" t="s">
        <v>19</v>
      </c>
      <c r="E3410" s="11" t="s">
        <v>440</v>
      </c>
      <c r="F3410" s="11" t="s">
        <v>441</v>
      </c>
      <c r="G3410" s="11" t="s">
        <v>22</v>
      </c>
      <c r="H3410" s="11" t="s">
        <v>23</v>
      </c>
      <c r="I3410" s="11" t="s">
        <v>24</v>
      </c>
      <c r="J3410" s="11" t="s">
        <v>25</v>
      </c>
      <c r="K3410" s="11" t="s">
        <v>36</v>
      </c>
      <c r="L3410" s="11" t="s">
        <v>36</v>
      </c>
      <c r="M3410" s="11" t="s">
        <v>147</v>
      </c>
      <c r="N3410" s="11" t="s">
        <v>148</v>
      </c>
      <c r="O3410" s="13" t="s">
        <v>8933</v>
      </c>
      <c r="P3410" s="14" t="s">
        <v>8934</v>
      </c>
    </row>
    <row r="3411" spans="1:16" ht="51" x14ac:dyDescent="0.25">
      <c r="A3411" s="11" t="s">
        <v>11661</v>
      </c>
      <c r="B3411" s="11" t="s">
        <v>11662</v>
      </c>
      <c r="C3411" s="12">
        <v>44996.770833333336</v>
      </c>
      <c r="D3411" s="11" t="s">
        <v>19</v>
      </c>
      <c r="E3411" s="11" t="s">
        <v>79</v>
      </c>
      <c r="F3411" s="11" t="s">
        <v>80</v>
      </c>
      <c r="G3411" s="11" t="s">
        <v>22</v>
      </c>
      <c r="H3411" s="11" t="s">
        <v>23</v>
      </c>
      <c r="I3411" s="11" t="s">
        <v>24</v>
      </c>
      <c r="J3411" s="11" t="s">
        <v>25</v>
      </c>
      <c r="K3411" s="11" t="s">
        <v>36</v>
      </c>
      <c r="L3411" s="11" t="s">
        <v>36</v>
      </c>
      <c r="M3411" s="11" t="s">
        <v>37</v>
      </c>
      <c r="N3411" s="11" t="s">
        <v>55</v>
      </c>
      <c r="O3411" s="13" t="s">
        <v>11663</v>
      </c>
      <c r="P3411" s="14" t="s">
        <v>11664</v>
      </c>
    </row>
    <row r="3412" spans="1:16" ht="51" x14ac:dyDescent="0.25">
      <c r="A3412" s="11" t="s">
        <v>8395</v>
      </c>
      <c r="B3412" s="11" t="s">
        <v>8396</v>
      </c>
      <c r="C3412" s="12">
        <v>44995.770833333336</v>
      </c>
      <c r="D3412" s="11" t="s">
        <v>19</v>
      </c>
      <c r="E3412" s="11" t="s">
        <v>51</v>
      </c>
      <c r="F3412" s="11" t="s">
        <v>52</v>
      </c>
      <c r="G3412" s="11" t="s">
        <v>22</v>
      </c>
      <c r="H3412" s="11" t="s">
        <v>23</v>
      </c>
      <c r="I3412" s="11" t="s">
        <v>24</v>
      </c>
      <c r="J3412" s="11" t="s">
        <v>25</v>
      </c>
      <c r="K3412" s="11" t="s">
        <v>36</v>
      </c>
      <c r="L3412" s="11" t="s">
        <v>36</v>
      </c>
      <c r="M3412" s="11" t="s">
        <v>627</v>
      </c>
      <c r="N3412" s="11" t="s">
        <v>8070</v>
      </c>
      <c r="O3412" s="13" t="s">
        <v>8397</v>
      </c>
      <c r="P3412" s="14" t="s">
        <v>8398</v>
      </c>
    </row>
    <row r="3413" spans="1:16" ht="38.25" x14ac:dyDescent="0.25">
      <c r="A3413" s="11" t="s">
        <v>41848</v>
      </c>
      <c r="B3413" s="11" t="s">
        <v>41849</v>
      </c>
      <c r="C3413" s="12">
        <v>45011.770833333336</v>
      </c>
      <c r="D3413" s="11" t="s">
        <v>19</v>
      </c>
      <c r="E3413" s="11" t="s">
        <v>34</v>
      </c>
      <c r="F3413" s="11" t="s">
        <v>43</v>
      </c>
      <c r="G3413" s="11" t="s">
        <v>22</v>
      </c>
      <c r="H3413" s="11" t="s">
        <v>23</v>
      </c>
      <c r="I3413" s="11" t="s">
        <v>24</v>
      </c>
      <c r="J3413" s="11" t="s">
        <v>25</v>
      </c>
      <c r="K3413" s="11" t="s">
        <v>183</v>
      </c>
      <c r="L3413" s="11" t="s">
        <v>36</v>
      </c>
      <c r="M3413" s="11" t="s">
        <v>403</v>
      </c>
      <c r="N3413" s="11" t="s">
        <v>2072</v>
      </c>
      <c r="O3413" s="13" t="s">
        <v>41850</v>
      </c>
      <c r="P3413" s="14" t="s">
        <v>41851</v>
      </c>
    </row>
    <row r="3414" spans="1:16" ht="89.25" x14ac:dyDescent="0.25">
      <c r="A3414" s="11" t="s">
        <v>14580</v>
      </c>
      <c r="B3414" s="11" t="s">
        <v>14581</v>
      </c>
      <c r="C3414" s="12">
        <v>44998.228935185187</v>
      </c>
      <c r="D3414" s="11" t="s">
        <v>19</v>
      </c>
      <c r="E3414" s="11" t="s">
        <v>175</v>
      </c>
      <c r="F3414" s="11" t="s">
        <v>249</v>
      </c>
      <c r="G3414" s="11" t="s">
        <v>22</v>
      </c>
      <c r="H3414" s="11" t="s">
        <v>23</v>
      </c>
      <c r="I3414" s="11" t="s">
        <v>24</v>
      </c>
      <c r="J3414" s="11" t="s">
        <v>25</v>
      </c>
      <c r="K3414" s="11" t="s">
        <v>53</v>
      </c>
      <c r="L3414" s="11" t="s">
        <v>36</v>
      </c>
      <c r="M3414" s="11" t="s">
        <v>14582</v>
      </c>
      <c r="N3414" s="11" t="s">
        <v>14583</v>
      </c>
      <c r="O3414" s="13" t="s">
        <v>14584</v>
      </c>
      <c r="P3414" s="14" t="s">
        <v>14585</v>
      </c>
    </row>
    <row r="3415" spans="1:16" ht="51" x14ac:dyDescent="0.25">
      <c r="A3415" s="11" t="s">
        <v>47447</v>
      </c>
      <c r="B3415" s="11" t="s">
        <v>47448</v>
      </c>
      <c r="C3415" s="12">
        <v>45014.770833333336</v>
      </c>
      <c r="D3415" s="11" t="s">
        <v>19</v>
      </c>
      <c r="E3415" s="11" t="s">
        <v>2808</v>
      </c>
      <c r="F3415" s="11" t="s">
        <v>2809</v>
      </c>
      <c r="G3415" s="11" t="s">
        <v>22</v>
      </c>
      <c r="H3415" s="11" t="s">
        <v>23</v>
      </c>
      <c r="I3415" s="11" t="s">
        <v>24</v>
      </c>
      <c r="J3415" s="11" t="s">
        <v>25</v>
      </c>
      <c r="K3415" s="11" t="s">
        <v>53</v>
      </c>
      <c r="L3415" s="11" t="s">
        <v>36</v>
      </c>
      <c r="M3415" s="11" t="s">
        <v>37</v>
      </c>
      <c r="N3415" s="11" t="s">
        <v>55</v>
      </c>
      <c r="O3415" s="13" t="s">
        <v>47449</v>
      </c>
      <c r="P3415" s="14" t="s">
        <v>47450</v>
      </c>
    </row>
    <row r="3416" spans="1:16" ht="38.25" x14ac:dyDescent="0.25">
      <c r="A3416" s="11" t="s">
        <v>10751</v>
      </c>
      <c r="B3416" s="11" t="s">
        <v>10752</v>
      </c>
      <c r="C3416" s="12">
        <v>44996.770833333336</v>
      </c>
      <c r="D3416" s="11" t="s">
        <v>19</v>
      </c>
      <c r="E3416" s="11" t="s">
        <v>20</v>
      </c>
      <c r="F3416" s="11" t="s">
        <v>21</v>
      </c>
      <c r="G3416" s="11" t="s">
        <v>22</v>
      </c>
      <c r="H3416" s="11" t="s">
        <v>23</v>
      </c>
      <c r="I3416" s="11" t="s">
        <v>24</v>
      </c>
      <c r="J3416" s="11" t="s">
        <v>25</v>
      </c>
      <c r="K3416" s="11" t="s">
        <v>36</v>
      </c>
      <c r="L3416" s="11" t="s">
        <v>36</v>
      </c>
      <c r="M3416" s="11" t="s">
        <v>1148</v>
      </c>
      <c r="N3416" s="11" t="s">
        <v>1629</v>
      </c>
      <c r="O3416" s="13" t="s">
        <v>10753</v>
      </c>
      <c r="P3416" s="14" t="s">
        <v>10754</v>
      </c>
    </row>
    <row r="3417" spans="1:16" ht="51" x14ac:dyDescent="0.25">
      <c r="A3417" s="11" t="s">
        <v>64174</v>
      </c>
      <c r="B3417" s="11" t="s">
        <v>36810</v>
      </c>
      <c r="C3417" s="12">
        <v>45008.770833333336</v>
      </c>
      <c r="D3417" s="11" t="s">
        <v>19</v>
      </c>
      <c r="E3417" s="11" t="s">
        <v>440</v>
      </c>
      <c r="F3417" s="11" t="s">
        <v>441</v>
      </c>
      <c r="G3417" s="11" t="s">
        <v>402</v>
      </c>
      <c r="H3417" s="11" t="s">
        <v>23</v>
      </c>
      <c r="I3417" s="11" t="s">
        <v>380</v>
      </c>
      <c r="J3417" s="11" t="s">
        <v>25</v>
      </c>
      <c r="K3417" s="11" t="s">
        <v>36</v>
      </c>
      <c r="L3417" s="11" t="s">
        <v>36</v>
      </c>
      <c r="M3417" s="11" t="s">
        <v>387</v>
      </c>
      <c r="N3417" s="11" t="s">
        <v>4306</v>
      </c>
      <c r="O3417" s="13" t="s">
        <v>64175</v>
      </c>
      <c r="P3417" s="14" t="s">
        <v>36811</v>
      </c>
    </row>
    <row r="3418" spans="1:16" ht="89.25" x14ac:dyDescent="0.25">
      <c r="A3418" s="11" t="s">
        <v>47132</v>
      </c>
      <c r="B3418" s="11" t="s">
        <v>47133</v>
      </c>
      <c r="C3418" s="12">
        <v>45014.770833333336</v>
      </c>
      <c r="D3418" s="11" t="s">
        <v>19</v>
      </c>
      <c r="E3418" s="11" t="s">
        <v>213</v>
      </c>
      <c r="F3418" s="11" t="s">
        <v>214</v>
      </c>
      <c r="G3418" s="11" t="s">
        <v>22</v>
      </c>
      <c r="H3418" s="11" t="s">
        <v>23</v>
      </c>
      <c r="I3418" s="11" t="s">
        <v>24</v>
      </c>
      <c r="J3418" s="11" t="s">
        <v>25</v>
      </c>
      <c r="K3418" s="11" t="s">
        <v>146</v>
      </c>
      <c r="L3418" s="11" t="s">
        <v>255</v>
      </c>
      <c r="M3418" s="11" t="s">
        <v>45</v>
      </c>
      <c r="N3418" s="11" t="s">
        <v>2085</v>
      </c>
      <c r="O3418" s="13" t="s">
        <v>47134</v>
      </c>
      <c r="P3418" s="14" t="s">
        <v>2117</v>
      </c>
    </row>
    <row r="3419" spans="1:16" ht="51" x14ac:dyDescent="0.25">
      <c r="A3419" s="11" t="s">
        <v>47654</v>
      </c>
      <c r="B3419" s="11" t="s">
        <v>47655</v>
      </c>
      <c r="C3419" s="12">
        <v>45014.770833333336</v>
      </c>
      <c r="D3419" s="11" t="s">
        <v>19</v>
      </c>
      <c r="E3419" s="11" t="s">
        <v>175</v>
      </c>
      <c r="F3419" s="11" t="s">
        <v>249</v>
      </c>
      <c r="G3419" s="11" t="s">
        <v>22</v>
      </c>
      <c r="H3419" s="11" t="s">
        <v>23</v>
      </c>
      <c r="I3419" s="11" t="s">
        <v>24</v>
      </c>
      <c r="J3419" s="11" t="s">
        <v>25</v>
      </c>
      <c r="K3419" s="11" t="s">
        <v>53</v>
      </c>
      <c r="L3419" s="11" t="s">
        <v>36</v>
      </c>
      <c r="M3419" s="11" t="s">
        <v>262</v>
      </c>
      <c r="N3419" s="11" t="s">
        <v>263</v>
      </c>
      <c r="O3419" s="13" t="s">
        <v>47656</v>
      </c>
      <c r="P3419" s="14" t="s">
        <v>47657</v>
      </c>
    </row>
    <row r="3420" spans="1:16" ht="51" x14ac:dyDescent="0.25">
      <c r="A3420" s="11" t="s">
        <v>46218</v>
      </c>
      <c r="B3420" s="11" t="s">
        <v>46219</v>
      </c>
      <c r="C3420" s="12">
        <v>45013.770833333336</v>
      </c>
      <c r="D3420" s="11" t="s">
        <v>19</v>
      </c>
      <c r="E3420" s="11" t="s">
        <v>51</v>
      </c>
      <c r="F3420" s="11" t="s">
        <v>52</v>
      </c>
      <c r="G3420" s="11" t="s">
        <v>22</v>
      </c>
      <c r="H3420" s="11" t="s">
        <v>23</v>
      </c>
      <c r="I3420" s="11" t="s">
        <v>24</v>
      </c>
      <c r="J3420" s="11" t="s">
        <v>25</v>
      </c>
      <c r="K3420" s="11" t="s">
        <v>36</v>
      </c>
      <c r="L3420" s="11" t="s">
        <v>36</v>
      </c>
      <c r="M3420" s="11" t="s">
        <v>115</v>
      </c>
      <c r="N3420" s="11" t="s">
        <v>930</v>
      </c>
      <c r="O3420" s="13" t="s">
        <v>46220</v>
      </c>
      <c r="P3420" s="14" t="s">
        <v>46221</v>
      </c>
    </row>
    <row r="3421" spans="1:16" ht="51" x14ac:dyDescent="0.25">
      <c r="A3421" s="11" t="s">
        <v>18473</v>
      </c>
      <c r="B3421" s="11" t="s">
        <v>18474</v>
      </c>
      <c r="C3421" s="12">
        <v>44999.770833333336</v>
      </c>
      <c r="D3421" s="11" t="s">
        <v>19</v>
      </c>
      <c r="E3421" s="11" t="s">
        <v>446</v>
      </c>
      <c r="F3421" s="11" t="s">
        <v>80</v>
      </c>
      <c r="G3421" s="11" t="s">
        <v>22</v>
      </c>
      <c r="H3421" s="11" t="s">
        <v>23</v>
      </c>
      <c r="I3421" s="11" t="s">
        <v>24</v>
      </c>
      <c r="J3421" s="11" t="s">
        <v>25</v>
      </c>
      <c r="K3421" s="11" t="s">
        <v>53</v>
      </c>
      <c r="L3421" s="11" t="s">
        <v>36</v>
      </c>
      <c r="M3421" s="11" t="s">
        <v>37</v>
      </c>
      <c r="N3421" s="11" t="s">
        <v>126</v>
      </c>
      <c r="O3421" s="13" t="s">
        <v>18475</v>
      </c>
      <c r="P3421" s="14" t="s">
        <v>18476</v>
      </c>
    </row>
    <row r="3422" spans="1:16" ht="51" x14ac:dyDescent="0.25">
      <c r="A3422" s="11" t="s">
        <v>22525</v>
      </c>
      <c r="B3422" s="11" t="s">
        <v>22526</v>
      </c>
      <c r="C3422" s="12">
        <v>45001.770833333336</v>
      </c>
      <c r="D3422" s="11" t="s">
        <v>19</v>
      </c>
      <c r="E3422" s="11" t="s">
        <v>175</v>
      </c>
      <c r="F3422" s="11" t="s">
        <v>176</v>
      </c>
      <c r="G3422" s="11" t="s">
        <v>22</v>
      </c>
      <c r="H3422" s="11" t="s">
        <v>23</v>
      </c>
      <c r="I3422" s="11" t="s">
        <v>24</v>
      </c>
      <c r="J3422" s="11" t="s">
        <v>25</v>
      </c>
      <c r="K3422" s="11" t="s">
        <v>27</v>
      </c>
      <c r="L3422" s="11" t="s">
        <v>27</v>
      </c>
      <c r="M3422" s="11" t="s">
        <v>138</v>
      </c>
      <c r="N3422" s="11" t="s">
        <v>453</v>
      </c>
      <c r="O3422" s="13" t="s">
        <v>22527</v>
      </c>
      <c r="P3422" s="14" t="s">
        <v>22528</v>
      </c>
    </row>
    <row r="3423" spans="1:16" ht="38.25" x14ac:dyDescent="0.25">
      <c r="A3423" s="11" t="s">
        <v>2949</v>
      </c>
      <c r="B3423" s="11" t="s">
        <v>2950</v>
      </c>
      <c r="C3423" s="12">
        <v>44988.770833333336</v>
      </c>
      <c r="D3423" s="11" t="s">
        <v>19</v>
      </c>
      <c r="E3423" s="11" t="s">
        <v>51</v>
      </c>
      <c r="F3423" s="11" t="s">
        <v>52</v>
      </c>
      <c r="G3423" s="11" t="s">
        <v>22</v>
      </c>
      <c r="H3423" s="11" t="s">
        <v>23</v>
      </c>
      <c r="I3423" s="11" t="s">
        <v>24</v>
      </c>
      <c r="J3423" s="11" t="s">
        <v>25</v>
      </c>
      <c r="K3423" s="11" t="s">
        <v>36</v>
      </c>
      <c r="L3423" s="11" t="s">
        <v>36</v>
      </c>
      <c r="M3423" s="11" t="s">
        <v>87</v>
      </c>
      <c r="N3423" s="11" t="s">
        <v>2951</v>
      </c>
      <c r="O3423" s="13" t="s">
        <v>2952</v>
      </c>
      <c r="P3423" s="14" t="s">
        <v>2953</v>
      </c>
    </row>
    <row r="3424" spans="1:16" ht="38.25" x14ac:dyDescent="0.25">
      <c r="A3424" s="11" t="s">
        <v>8850</v>
      </c>
      <c r="B3424" s="11" t="s">
        <v>8851</v>
      </c>
      <c r="C3424" s="12">
        <v>44995.770833333336</v>
      </c>
      <c r="D3424" s="11" t="s">
        <v>19</v>
      </c>
      <c r="E3424" s="11" t="s">
        <v>79</v>
      </c>
      <c r="F3424" s="11" t="s">
        <v>80</v>
      </c>
      <c r="G3424" s="11" t="s">
        <v>22</v>
      </c>
      <c r="H3424" s="11" t="s">
        <v>23</v>
      </c>
      <c r="I3424" s="11" t="s">
        <v>24</v>
      </c>
      <c r="J3424" s="11" t="s">
        <v>25</v>
      </c>
      <c r="K3424" s="11" t="s">
        <v>53</v>
      </c>
      <c r="L3424" s="11" t="s">
        <v>36</v>
      </c>
      <c r="M3424" s="11" t="s">
        <v>177</v>
      </c>
      <c r="N3424" s="11" t="s">
        <v>1953</v>
      </c>
      <c r="O3424" s="13" t="s">
        <v>8852</v>
      </c>
      <c r="P3424" s="14" t="s">
        <v>8853</v>
      </c>
    </row>
    <row r="3425" spans="1:16" ht="89.25" x14ac:dyDescent="0.25">
      <c r="A3425" s="11" t="s">
        <v>27854</v>
      </c>
      <c r="B3425" s="11" t="s">
        <v>27855</v>
      </c>
      <c r="C3425" s="12">
        <v>45003.770833333336</v>
      </c>
      <c r="D3425" s="11" t="s">
        <v>19</v>
      </c>
      <c r="E3425" s="11" t="s">
        <v>175</v>
      </c>
      <c r="F3425" s="11" t="s">
        <v>249</v>
      </c>
      <c r="G3425" s="11" t="s">
        <v>22</v>
      </c>
      <c r="H3425" s="11" t="s">
        <v>23</v>
      </c>
      <c r="I3425" s="11" t="s">
        <v>380</v>
      </c>
      <c r="J3425" s="11" t="s">
        <v>25</v>
      </c>
      <c r="K3425" s="11" t="s">
        <v>53</v>
      </c>
      <c r="L3425" s="11" t="s">
        <v>27</v>
      </c>
      <c r="M3425" s="11" t="s">
        <v>147</v>
      </c>
      <c r="N3425" s="11" t="s">
        <v>312</v>
      </c>
      <c r="O3425" s="13" t="s">
        <v>27856</v>
      </c>
      <c r="P3425" s="14" t="s">
        <v>27857</v>
      </c>
    </row>
    <row r="3426" spans="1:16" ht="51" x14ac:dyDescent="0.25">
      <c r="A3426" s="11" t="s">
        <v>10431</v>
      </c>
      <c r="B3426" s="11" t="s">
        <v>10432</v>
      </c>
      <c r="C3426" s="12">
        <v>44996.770833333336</v>
      </c>
      <c r="D3426" s="11" t="s">
        <v>19</v>
      </c>
      <c r="E3426" s="11" t="s">
        <v>301</v>
      </c>
      <c r="F3426" s="11" t="s">
        <v>302</v>
      </c>
      <c r="G3426" s="11" t="s">
        <v>22</v>
      </c>
      <c r="H3426" s="11" t="s">
        <v>23</v>
      </c>
      <c r="I3426" s="11" t="s">
        <v>24</v>
      </c>
      <c r="J3426" s="11" t="s">
        <v>25</v>
      </c>
      <c r="K3426" s="11" t="s">
        <v>1004</v>
      </c>
      <c r="L3426" s="11" t="s">
        <v>1004</v>
      </c>
      <c r="M3426" s="11" t="s">
        <v>138</v>
      </c>
      <c r="N3426" s="11" t="s">
        <v>453</v>
      </c>
      <c r="O3426" s="13" t="s">
        <v>10433</v>
      </c>
      <c r="P3426" s="14" t="s">
        <v>10434</v>
      </c>
    </row>
    <row r="3427" spans="1:16" ht="38.25" x14ac:dyDescent="0.25">
      <c r="A3427" s="11" t="s">
        <v>32591</v>
      </c>
      <c r="B3427" s="11" t="s">
        <v>32592</v>
      </c>
      <c r="C3427" s="12">
        <v>45006.770833333336</v>
      </c>
      <c r="D3427" s="11" t="s">
        <v>19</v>
      </c>
      <c r="E3427" s="11" t="s">
        <v>446</v>
      </c>
      <c r="F3427" s="11" t="s">
        <v>80</v>
      </c>
      <c r="G3427" s="11" t="s">
        <v>22</v>
      </c>
      <c r="H3427" s="11" t="s">
        <v>23</v>
      </c>
      <c r="I3427" s="11" t="s">
        <v>24</v>
      </c>
      <c r="J3427" s="11" t="s">
        <v>25</v>
      </c>
      <c r="K3427" s="11" t="s">
        <v>53</v>
      </c>
      <c r="L3427" s="11" t="s">
        <v>36</v>
      </c>
      <c r="M3427" s="11" t="s">
        <v>45</v>
      </c>
      <c r="N3427" s="11" t="s">
        <v>650</v>
      </c>
      <c r="O3427" s="13" t="s">
        <v>32593</v>
      </c>
      <c r="P3427" s="14" t="s">
        <v>32594</v>
      </c>
    </row>
    <row r="3428" spans="1:16" ht="38.25" x14ac:dyDescent="0.25">
      <c r="A3428" s="11" t="s">
        <v>29437</v>
      </c>
      <c r="B3428" s="11" t="s">
        <v>29438</v>
      </c>
      <c r="C3428" s="12">
        <v>45004.770833333336</v>
      </c>
      <c r="D3428" s="11" t="s">
        <v>19</v>
      </c>
      <c r="E3428" s="11" t="s">
        <v>51</v>
      </c>
      <c r="F3428" s="11" t="s">
        <v>52</v>
      </c>
      <c r="G3428" s="11" t="s">
        <v>22</v>
      </c>
      <c r="H3428" s="11" t="s">
        <v>23</v>
      </c>
      <c r="I3428" s="11" t="s">
        <v>24</v>
      </c>
      <c r="J3428" s="11" t="s">
        <v>25</v>
      </c>
      <c r="K3428" s="11" t="s">
        <v>36</v>
      </c>
      <c r="L3428" s="11" t="s">
        <v>27</v>
      </c>
      <c r="M3428" s="11" t="s">
        <v>215</v>
      </c>
      <c r="N3428" s="11" t="s">
        <v>216</v>
      </c>
      <c r="O3428" s="13" t="s">
        <v>29439</v>
      </c>
      <c r="P3428" s="14" t="s">
        <v>29440</v>
      </c>
    </row>
    <row r="3429" spans="1:16" ht="51" x14ac:dyDescent="0.25">
      <c r="A3429" s="11" t="s">
        <v>36281</v>
      </c>
      <c r="B3429" s="11" t="s">
        <v>36282</v>
      </c>
      <c r="C3429" s="12">
        <v>45008.770833333336</v>
      </c>
      <c r="D3429" s="11" t="s">
        <v>19</v>
      </c>
      <c r="E3429" s="11" t="s">
        <v>66</v>
      </c>
      <c r="F3429" s="11" t="s">
        <v>67</v>
      </c>
      <c r="G3429" s="11" t="s">
        <v>22</v>
      </c>
      <c r="H3429" s="11" t="s">
        <v>23</v>
      </c>
      <c r="I3429" s="11" t="s">
        <v>24</v>
      </c>
      <c r="J3429" s="11" t="s">
        <v>25</v>
      </c>
      <c r="K3429" s="11" t="s">
        <v>54</v>
      </c>
      <c r="L3429" s="11" t="s">
        <v>36</v>
      </c>
      <c r="M3429" s="11" t="s">
        <v>655</v>
      </c>
      <c r="N3429" s="11" t="s">
        <v>656</v>
      </c>
      <c r="O3429" s="13" t="s">
        <v>36283</v>
      </c>
      <c r="P3429" s="14" t="s">
        <v>36284</v>
      </c>
    </row>
    <row r="3430" spans="1:16" ht="51" x14ac:dyDescent="0.25">
      <c r="A3430" s="11" t="s">
        <v>21440</v>
      </c>
      <c r="B3430" s="11" t="s">
        <v>21441</v>
      </c>
      <c r="C3430" s="12">
        <v>45000.770833333336</v>
      </c>
      <c r="D3430" s="11" t="s">
        <v>19</v>
      </c>
      <c r="E3430" s="11" t="s">
        <v>20</v>
      </c>
      <c r="F3430" s="11" t="s">
        <v>21</v>
      </c>
      <c r="G3430" s="11" t="s">
        <v>22</v>
      </c>
      <c r="H3430" s="11" t="s">
        <v>23</v>
      </c>
      <c r="I3430" s="11" t="s">
        <v>24</v>
      </c>
      <c r="J3430" s="11" t="s">
        <v>25</v>
      </c>
      <c r="K3430" s="11" t="s">
        <v>26</v>
      </c>
      <c r="L3430" s="11" t="s">
        <v>36</v>
      </c>
      <c r="M3430" s="11" t="s">
        <v>37</v>
      </c>
      <c r="N3430" s="11" t="s">
        <v>55</v>
      </c>
      <c r="O3430" s="13" t="s">
        <v>21442</v>
      </c>
      <c r="P3430" s="14" t="s">
        <v>21443</v>
      </c>
    </row>
    <row r="3431" spans="1:16" ht="38.25" x14ac:dyDescent="0.25">
      <c r="A3431" s="11" t="s">
        <v>7639</v>
      </c>
      <c r="B3431" s="11" t="s">
        <v>7640</v>
      </c>
      <c r="C3431" s="12">
        <v>44994.770833333336</v>
      </c>
      <c r="D3431" s="11" t="s">
        <v>19</v>
      </c>
      <c r="E3431" s="11" t="s">
        <v>109</v>
      </c>
      <c r="F3431" s="11" t="s">
        <v>110</v>
      </c>
      <c r="G3431" s="11" t="s">
        <v>22</v>
      </c>
      <c r="H3431" s="11" t="s">
        <v>23</v>
      </c>
      <c r="I3431" s="11" t="s">
        <v>24</v>
      </c>
      <c r="J3431" s="11" t="s">
        <v>25</v>
      </c>
      <c r="K3431" s="11" t="s">
        <v>36</v>
      </c>
      <c r="L3431" s="11" t="s">
        <v>27</v>
      </c>
      <c r="M3431" s="11" t="s">
        <v>177</v>
      </c>
      <c r="N3431" s="11" t="s">
        <v>2795</v>
      </c>
      <c r="O3431" s="13" t="s">
        <v>7641</v>
      </c>
      <c r="P3431" s="14" t="s">
        <v>7642</v>
      </c>
    </row>
    <row r="3432" spans="1:16" ht="38.25" x14ac:dyDescent="0.25">
      <c r="A3432" s="11" t="s">
        <v>37254</v>
      </c>
      <c r="B3432" s="11" t="s">
        <v>37255</v>
      </c>
      <c r="C3432" s="12">
        <v>45008.770833333336</v>
      </c>
      <c r="D3432" s="11" t="s">
        <v>19</v>
      </c>
      <c r="E3432" s="11" t="s">
        <v>20</v>
      </c>
      <c r="F3432" s="11" t="s">
        <v>21</v>
      </c>
      <c r="G3432" s="11" t="s">
        <v>22</v>
      </c>
      <c r="H3432" s="11" t="s">
        <v>23</v>
      </c>
      <c r="I3432" s="11" t="s">
        <v>24</v>
      </c>
      <c r="J3432" s="11" t="s">
        <v>25</v>
      </c>
      <c r="K3432" s="11" t="s">
        <v>53</v>
      </c>
      <c r="L3432" s="11" t="s">
        <v>27</v>
      </c>
      <c r="M3432" s="11" t="s">
        <v>37</v>
      </c>
      <c r="N3432" s="11" t="s">
        <v>55</v>
      </c>
      <c r="O3432" s="13" t="s">
        <v>37256</v>
      </c>
      <c r="P3432" s="14" t="s">
        <v>37257</v>
      </c>
    </row>
    <row r="3433" spans="1:16" ht="63.75" x14ac:dyDescent="0.25">
      <c r="A3433" s="11" t="s">
        <v>31337</v>
      </c>
      <c r="B3433" s="11" t="s">
        <v>31338</v>
      </c>
      <c r="C3433" s="12">
        <v>45005.770833333336</v>
      </c>
      <c r="D3433" s="11" t="s">
        <v>19</v>
      </c>
      <c r="E3433" s="11" t="s">
        <v>34</v>
      </c>
      <c r="F3433" s="11" t="s">
        <v>43</v>
      </c>
      <c r="G3433" s="11" t="s">
        <v>22</v>
      </c>
      <c r="H3433" s="11" t="s">
        <v>23</v>
      </c>
      <c r="I3433" s="11" t="s">
        <v>24</v>
      </c>
      <c r="J3433" s="11" t="s">
        <v>25</v>
      </c>
      <c r="K3433" s="11" t="s">
        <v>36</v>
      </c>
      <c r="L3433" s="11" t="s">
        <v>27</v>
      </c>
      <c r="M3433" s="11" t="s">
        <v>472</v>
      </c>
      <c r="N3433" s="11" t="s">
        <v>2620</v>
      </c>
      <c r="O3433" s="13" t="s">
        <v>31339</v>
      </c>
      <c r="P3433" s="14" t="s">
        <v>31340</v>
      </c>
    </row>
    <row r="3434" spans="1:16" ht="38.25" x14ac:dyDescent="0.25">
      <c r="A3434" s="11" t="s">
        <v>15662</v>
      </c>
      <c r="B3434" s="11" t="s">
        <v>15663</v>
      </c>
      <c r="C3434" s="12">
        <v>44998.770833333336</v>
      </c>
      <c r="D3434" s="11" t="s">
        <v>19</v>
      </c>
      <c r="E3434" s="11" t="s">
        <v>34</v>
      </c>
      <c r="F3434" s="11" t="s">
        <v>43</v>
      </c>
      <c r="G3434" s="11" t="s">
        <v>22</v>
      </c>
      <c r="H3434" s="11" t="s">
        <v>23</v>
      </c>
      <c r="I3434" s="11" t="s">
        <v>24</v>
      </c>
      <c r="J3434" s="11" t="s">
        <v>25</v>
      </c>
      <c r="K3434" s="11" t="s">
        <v>183</v>
      </c>
      <c r="L3434" s="11" t="s">
        <v>27</v>
      </c>
      <c r="M3434" s="11" t="s">
        <v>28</v>
      </c>
      <c r="N3434" s="11" t="s">
        <v>1222</v>
      </c>
      <c r="O3434" s="13" t="s">
        <v>15664</v>
      </c>
      <c r="P3434" s="14" t="s">
        <v>5618</v>
      </c>
    </row>
    <row r="3435" spans="1:16" ht="38.25" x14ac:dyDescent="0.25">
      <c r="A3435" s="11" t="s">
        <v>47733</v>
      </c>
      <c r="B3435" s="11" t="s">
        <v>47734</v>
      </c>
      <c r="C3435" s="12">
        <v>45014.770833333336</v>
      </c>
      <c r="D3435" s="11" t="s">
        <v>19</v>
      </c>
      <c r="E3435" s="11" t="s">
        <v>12302</v>
      </c>
      <c r="F3435" s="11" t="s">
        <v>12303</v>
      </c>
      <c r="G3435" s="11" t="s">
        <v>402</v>
      </c>
      <c r="H3435" s="11" t="s">
        <v>23</v>
      </c>
      <c r="I3435" s="11" t="s">
        <v>24</v>
      </c>
      <c r="J3435" s="11" t="s">
        <v>25</v>
      </c>
      <c r="K3435" s="11" t="s">
        <v>36</v>
      </c>
      <c r="L3435" s="11" t="s">
        <v>36</v>
      </c>
      <c r="M3435" s="11" t="s">
        <v>177</v>
      </c>
      <c r="N3435" s="11" t="s">
        <v>356</v>
      </c>
      <c r="O3435" s="13" t="s">
        <v>47735</v>
      </c>
      <c r="P3435" s="14" t="s">
        <v>47736</v>
      </c>
    </row>
    <row r="3436" spans="1:16" ht="51" x14ac:dyDescent="0.25">
      <c r="A3436" s="11" t="s">
        <v>14153</v>
      </c>
      <c r="B3436" s="11" t="s">
        <v>14154</v>
      </c>
      <c r="C3436" s="12">
        <v>44997.770833333336</v>
      </c>
      <c r="D3436" s="11" t="s">
        <v>19</v>
      </c>
      <c r="E3436" s="11" t="s">
        <v>20</v>
      </c>
      <c r="F3436" s="11" t="s">
        <v>21</v>
      </c>
      <c r="G3436" s="11" t="s">
        <v>22</v>
      </c>
      <c r="H3436" s="11" t="s">
        <v>23</v>
      </c>
      <c r="I3436" s="11" t="s">
        <v>24</v>
      </c>
      <c r="J3436" s="11" t="s">
        <v>25</v>
      </c>
      <c r="K3436" s="11" t="s">
        <v>36</v>
      </c>
      <c r="L3436" s="11" t="s">
        <v>27</v>
      </c>
      <c r="M3436" s="11" t="s">
        <v>381</v>
      </c>
      <c r="N3436" s="11" t="s">
        <v>382</v>
      </c>
      <c r="O3436" s="13" t="s">
        <v>14155</v>
      </c>
      <c r="P3436" s="14" t="s">
        <v>14156</v>
      </c>
    </row>
    <row r="3437" spans="1:16" ht="38.25" x14ac:dyDescent="0.25">
      <c r="A3437" s="11" t="s">
        <v>10514</v>
      </c>
      <c r="B3437" s="11" t="s">
        <v>10515</v>
      </c>
      <c r="C3437" s="12">
        <v>44996.770833333336</v>
      </c>
      <c r="D3437" s="11" t="s">
        <v>19</v>
      </c>
      <c r="E3437" s="11" t="s">
        <v>201</v>
      </c>
      <c r="F3437" s="11" t="s">
        <v>202</v>
      </c>
      <c r="G3437" s="11" t="s">
        <v>22</v>
      </c>
      <c r="H3437" s="11" t="s">
        <v>23</v>
      </c>
      <c r="I3437" s="11" t="s">
        <v>24</v>
      </c>
      <c r="J3437" s="11" t="s">
        <v>25</v>
      </c>
      <c r="K3437" s="11" t="s">
        <v>26</v>
      </c>
      <c r="L3437" s="11" t="s">
        <v>53</v>
      </c>
      <c r="M3437" s="11" t="s">
        <v>37</v>
      </c>
      <c r="N3437" s="11" t="s">
        <v>55</v>
      </c>
      <c r="O3437" s="13" t="s">
        <v>10516</v>
      </c>
      <c r="P3437" s="14" t="s">
        <v>10517</v>
      </c>
    </row>
    <row r="3438" spans="1:16" ht="38.25" x14ac:dyDescent="0.25">
      <c r="A3438" s="11" t="s">
        <v>15848</v>
      </c>
      <c r="B3438" s="11" t="s">
        <v>15849</v>
      </c>
      <c r="C3438" s="12">
        <v>44998.770833333336</v>
      </c>
      <c r="D3438" s="11" t="s">
        <v>19</v>
      </c>
      <c r="E3438" s="11" t="s">
        <v>20</v>
      </c>
      <c r="F3438" s="11" t="s">
        <v>21</v>
      </c>
      <c r="G3438" s="11" t="s">
        <v>22</v>
      </c>
      <c r="H3438" s="11" t="s">
        <v>23</v>
      </c>
      <c r="I3438" s="11" t="s">
        <v>24</v>
      </c>
      <c r="J3438" s="11" t="s">
        <v>25</v>
      </c>
      <c r="K3438" s="11" t="s">
        <v>53</v>
      </c>
      <c r="L3438" s="11" t="s">
        <v>36</v>
      </c>
      <c r="M3438" s="11" t="s">
        <v>2276</v>
      </c>
      <c r="N3438" s="11" t="s">
        <v>2277</v>
      </c>
      <c r="O3438" s="13" t="s">
        <v>15850</v>
      </c>
      <c r="P3438" s="14" t="s">
        <v>15851</v>
      </c>
    </row>
    <row r="3439" spans="1:16" ht="63.75" x14ac:dyDescent="0.25">
      <c r="A3439" s="11" t="s">
        <v>23494</v>
      </c>
      <c r="B3439" s="11" t="s">
        <v>23495</v>
      </c>
      <c r="C3439" s="12">
        <v>45001.770833333336</v>
      </c>
      <c r="D3439" s="11" t="s">
        <v>19</v>
      </c>
      <c r="E3439" s="11" t="s">
        <v>446</v>
      </c>
      <c r="F3439" s="11" t="s">
        <v>80</v>
      </c>
      <c r="G3439" s="11" t="s">
        <v>22</v>
      </c>
      <c r="H3439" s="11" t="s">
        <v>23</v>
      </c>
      <c r="I3439" s="11" t="s">
        <v>24</v>
      </c>
      <c r="J3439" s="11" t="s">
        <v>25</v>
      </c>
      <c r="K3439" s="11" t="s">
        <v>53</v>
      </c>
      <c r="L3439" s="11" t="s">
        <v>36</v>
      </c>
      <c r="M3439" s="11" t="s">
        <v>37</v>
      </c>
      <c r="N3439" s="11" t="s">
        <v>126</v>
      </c>
      <c r="O3439" s="13" t="s">
        <v>23496</v>
      </c>
      <c r="P3439" s="14" t="s">
        <v>23497</v>
      </c>
    </row>
    <row r="3440" spans="1:16" ht="38.25" x14ac:dyDescent="0.25">
      <c r="A3440" s="11" t="s">
        <v>40828</v>
      </c>
      <c r="B3440" s="11" t="s">
        <v>40829</v>
      </c>
      <c r="C3440" s="12">
        <v>45011.770833333336</v>
      </c>
      <c r="D3440" s="11" t="s">
        <v>19</v>
      </c>
      <c r="E3440" s="11" t="s">
        <v>144</v>
      </c>
      <c r="F3440" s="11" t="s">
        <v>145</v>
      </c>
      <c r="G3440" s="11" t="s">
        <v>22</v>
      </c>
      <c r="H3440" s="11" t="s">
        <v>23</v>
      </c>
      <c r="I3440" s="11" t="s">
        <v>24</v>
      </c>
      <c r="J3440" s="11" t="s">
        <v>25</v>
      </c>
      <c r="K3440" s="11" t="s">
        <v>36</v>
      </c>
      <c r="L3440" s="11" t="s">
        <v>36</v>
      </c>
      <c r="M3440" s="11" t="s">
        <v>1148</v>
      </c>
      <c r="N3440" s="11" t="s">
        <v>1629</v>
      </c>
      <c r="O3440" s="13" t="s">
        <v>40830</v>
      </c>
      <c r="P3440" s="14" t="s">
        <v>40831</v>
      </c>
    </row>
    <row r="3441" spans="1:16" ht="63.75" x14ac:dyDescent="0.25">
      <c r="A3441" s="11" t="s">
        <v>1653</v>
      </c>
      <c r="B3441" s="11" t="s">
        <v>1654</v>
      </c>
      <c r="C3441" s="12">
        <v>44987.770833333336</v>
      </c>
      <c r="D3441" s="11" t="s">
        <v>19</v>
      </c>
      <c r="E3441" s="11" t="s">
        <v>213</v>
      </c>
      <c r="F3441" s="11" t="s">
        <v>214</v>
      </c>
      <c r="G3441" s="11" t="s">
        <v>22</v>
      </c>
      <c r="H3441" s="11" t="s">
        <v>23</v>
      </c>
      <c r="I3441" s="11" t="s">
        <v>24</v>
      </c>
      <c r="J3441" s="11" t="s">
        <v>25</v>
      </c>
      <c r="K3441" s="11" t="s">
        <v>183</v>
      </c>
      <c r="L3441" s="11" t="s">
        <v>36</v>
      </c>
      <c r="M3441" s="11" t="s">
        <v>369</v>
      </c>
      <c r="N3441" s="11" t="s">
        <v>1655</v>
      </c>
      <c r="O3441" s="13" t="s">
        <v>1656</v>
      </c>
      <c r="P3441" s="14" t="s">
        <v>1657</v>
      </c>
    </row>
    <row r="3442" spans="1:16" ht="38.25" x14ac:dyDescent="0.25">
      <c r="A3442" s="11" t="s">
        <v>30016</v>
      </c>
      <c r="B3442" s="11" t="s">
        <v>30017</v>
      </c>
      <c r="C3442" s="12">
        <v>45005.770833333336</v>
      </c>
      <c r="D3442" s="11" t="s">
        <v>19</v>
      </c>
      <c r="E3442" s="11" t="s">
        <v>66</v>
      </c>
      <c r="F3442" s="11" t="s">
        <v>67</v>
      </c>
      <c r="G3442" s="11" t="s">
        <v>22</v>
      </c>
      <c r="H3442" s="11" t="s">
        <v>23</v>
      </c>
      <c r="I3442" s="11" t="s">
        <v>24</v>
      </c>
      <c r="J3442" s="11" t="s">
        <v>25</v>
      </c>
      <c r="K3442" s="11" t="s">
        <v>36</v>
      </c>
      <c r="L3442" s="11" t="s">
        <v>36</v>
      </c>
      <c r="M3442" s="11" t="s">
        <v>381</v>
      </c>
      <c r="N3442" s="11" t="s">
        <v>382</v>
      </c>
      <c r="O3442" s="13" t="s">
        <v>30018</v>
      </c>
      <c r="P3442" s="14" t="s">
        <v>30019</v>
      </c>
    </row>
    <row r="3443" spans="1:16" ht="38.25" x14ac:dyDescent="0.25">
      <c r="A3443" s="11" t="s">
        <v>9621</v>
      </c>
      <c r="B3443" s="11" t="s">
        <v>9622</v>
      </c>
      <c r="C3443" s="12">
        <v>44995.770833333336</v>
      </c>
      <c r="D3443" s="11" t="s">
        <v>19</v>
      </c>
      <c r="E3443" s="11" t="s">
        <v>598</v>
      </c>
      <c r="F3443" s="11" t="s">
        <v>599</v>
      </c>
      <c r="G3443" s="11" t="s">
        <v>402</v>
      </c>
      <c r="H3443" s="11" t="s">
        <v>23</v>
      </c>
      <c r="I3443" s="11" t="s">
        <v>24</v>
      </c>
      <c r="J3443" s="11" t="s">
        <v>25</v>
      </c>
      <c r="K3443" s="11" t="s">
        <v>36</v>
      </c>
      <c r="L3443" s="11" t="s">
        <v>36</v>
      </c>
      <c r="M3443" s="11" t="s">
        <v>1410</v>
      </c>
      <c r="N3443" s="11" t="s">
        <v>6411</v>
      </c>
      <c r="O3443" s="13" t="s">
        <v>9623</v>
      </c>
      <c r="P3443" s="14" t="s">
        <v>9624</v>
      </c>
    </row>
    <row r="3444" spans="1:16" ht="89.25" x14ac:dyDescent="0.25">
      <c r="A3444" s="11" t="s">
        <v>38349</v>
      </c>
      <c r="B3444" s="11" t="s">
        <v>38350</v>
      </c>
      <c r="C3444" s="12">
        <v>45009.770833333336</v>
      </c>
      <c r="D3444" s="11" t="s">
        <v>19</v>
      </c>
      <c r="E3444" s="11" t="s">
        <v>66</v>
      </c>
      <c r="F3444" s="11" t="s">
        <v>67</v>
      </c>
      <c r="G3444" s="11" t="s">
        <v>402</v>
      </c>
      <c r="H3444" s="11" t="s">
        <v>23</v>
      </c>
      <c r="I3444" s="11" t="s">
        <v>24</v>
      </c>
      <c r="J3444" s="11" t="s">
        <v>25</v>
      </c>
      <c r="K3444" s="11" t="s">
        <v>183</v>
      </c>
      <c r="L3444" s="11" t="s">
        <v>1004</v>
      </c>
      <c r="M3444" s="11" t="s">
        <v>153</v>
      </c>
      <c r="N3444" s="11" t="s">
        <v>154</v>
      </c>
      <c r="O3444" s="13" t="s">
        <v>38351</v>
      </c>
      <c r="P3444" s="14" t="s">
        <v>38352</v>
      </c>
    </row>
    <row r="3445" spans="1:16" ht="38.25" x14ac:dyDescent="0.25">
      <c r="A3445" s="11" t="s">
        <v>28232</v>
      </c>
      <c r="B3445" s="11" t="s">
        <v>28233</v>
      </c>
      <c r="C3445" s="12">
        <v>45004.770833333336</v>
      </c>
      <c r="D3445" s="11" t="s">
        <v>19</v>
      </c>
      <c r="E3445" s="11" t="s">
        <v>301</v>
      </c>
      <c r="F3445" s="11" t="s">
        <v>302</v>
      </c>
      <c r="G3445" s="11" t="s">
        <v>22</v>
      </c>
      <c r="H3445" s="11" t="s">
        <v>23</v>
      </c>
      <c r="I3445" s="11" t="s">
        <v>24</v>
      </c>
      <c r="J3445" s="11" t="s">
        <v>25</v>
      </c>
      <c r="K3445" s="11" t="s">
        <v>26</v>
      </c>
      <c r="L3445" s="11" t="s">
        <v>9294</v>
      </c>
      <c r="M3445" s="11" t="s">
        <v>138</v>
      </c>
      <c r="N3445" s="11" t="s">
        <v>139</v>
      </c>
      <c r="O3445" s="13" t="s">
        <v>28234</v>
      </c>
      <c r="P3445" s="14" t="s">
        <v>28235</v>
      </c>
    </row>
    <row r="3446" spans="1:16" ht="38.25" x14ac:dyDescent="0.25">
      <c r="A3446" s="11" t="s">
        <v>50149</v>
      </c>
      <c r="B3446" s="11" t="s">
        <v>50150</v>
      </c>
      <c r="C3446" s="12">
        <v>45015.770833333336</v>
      </c>
      <c r="D3446" s="11" t="s">
        <v>19</v>
      </c>
      <c r="E3446" s="11" t="s">
        <v>66</v>
      </c>
      <c r="F3446" s="11" t="s">
        <v>67</v>
      </c>
      <c r="G3446" s="11" t="s">
        <v>402</v>
      </c>
      <c r="H3446" s="11" t="s">
        <v>23</v>
      </c>
      <c r="I3446" s="11" t="s">
        <v>24</v>
      </c>
      <c r="J3446" s="11" t="s">
        <v>25</v>
      </c>
      <c r="K3446" s="11" t="s">
        <v>36</v>
      </c>
      <c r="L3446" s="11" t="s">
        <v>137</v>
      </c>
      <c r="M3446" s="11" t="s">
        <v>45</v>
      </c>
      <c r="N3446" s="11" t="s">
        <v>801</v>
      </c>
      <c r="O3446" s="13" t="s">
        <v>50151</v>
      </c>
      <c r="P3446" s="14" t="s">
        <v>50152</v>
      </c>
    </row>
    <row r="3447" spans="1:16" ht="89.25" x14ac:dyDescent="0.25">
      <c r="A3447" s="11" t="s">
        <v>15913</v>
      </c>
      <c r="B3447" s="11" t="s">
        <v>15914</v>
      </c>
      <c r="C3447" s="12">
        <v>44998.770833333336</v>
      </c>
      <c r="D3447" s="11" t="s">
        <v>19</v>
      </c>
      <c r="E3447" s="11" t="s">
        <v>34</v>
      </c>
      <c r="F3447" s="11" t="s">
        <v>35</v>
      </c>
      <c r="G3447" s="11" t="s">
        <v>22</v>
      </c>
      <c r="H3447" s="11" t="s">
        <v>23</v>
      </c>
      <c r="I3447" s="11" t="s">
        <v>24</v>
      </c>
      <c r="J3447" s="11" t="s">
        <v>25</v>
      </c>
      <c r="K3447" s="11" t="s">
        <v>36</v>
      </c>
      <c r="L3447" s="11" t="s">
        <v>36</v>
      </c>
      <c r="M3447" s="11" t="s">
        <v>37</v>
      </c>
      <c r="N3447" s="11" t="s">
        <v>55</v>
      </c>
      <c r="O3447" s="13" t="s">
        <v>15915</v>
      </c>
      <c r="P3447" s="14" t="s">
        <v>15916</v>
      </c>
    </row>
    <row r="3448" spans="1:16" ht="38.25" x14ac:dyDescent="0.25">
      <c r="A3448" s="11" t="s">
        <v>15468</v>
      </c>
      <c r="B3448" s="11" t="s">
        <v>15469</v>
      </c>
      <c r="C3448" s="12">
        <v>44998.770833333336</v>
      </c>
      <c r="D3448" s="11" t="s">
        <v>19</v>
      </c>
      <c r="E3448" s="11" t="s">
        <v>446</v>
      </c>
      <c r="F3448" s="11" t="s">
        <v>80</v>
      </c>
      <c r="G3448" s="11" t="s">
        <v>22</v>
      </c>
      <c r="H3448" s="11" t="s">
        <v>23</v>
      </c>
      <c r="I3448" s="11" t="s">
        <v>24</v>
      </c>
      <c r="J3448" s="11" t="s">
        <v>25</v>
      </c>
      <c r="K3448" s="11" t="s">
        <v>36</v>
      </c>
      <c r="L3448" s="11" t="s">
        <v>36</v>
      </c>
      <c r="M3448" s="11" t="s">
        <v>215</v>
      </c>
      <c r="N3448" s="11" t="s">
        <v>216</v>
      </c>
      <c r="O3448" s="13" t="s">
        <v>15470</v>
      </c>
      <c r="P3448" s="14" t="s">
        <v>15471</v>
      </c>
    </row>
    <row r="3449" spans="1:16" ht="51" x14ac:dyDescent="0.25">
      <c r="A3449" s="11" t="s">
        <v>29004</v>
      </c>
      <c r="B3449" s="11" t="s">
        <v>29005</v>
      </c>
      <c r="C3449" s="12">
        <v>45004.770833333336</v>
      </c>
      <c r="D3449" s="11" t="s">
        <v>19</v>
      </c>
      <c r="E3449" s="11" t="s">
        <v>51</v>
      </c>
      <c r="F3449" s="11" t="s">
        <v>52</v>
      </c>
      <c r="G3449" s="11" t="s">
        <v>22</v>
      </c>
      <c r="H3449" s="11" t="s">
        <v>23</v>
      </c>
      <c r="I3449" s="11" t="s">
        <v>24</v>
      </c>
      <c r="J3449" s="11" t="s">
        <v>25</v>
      </c>
      <c r="K3449" s="11" t="s">
        <v>53</v>
      </c>
      <c r="L3449" s="11" t="s">
        <v>36</v>
      </c>
      <c r="M3449" s="11" t="s">
        <v>447</v>
      </c>
      <c r="N3449" s="11" t="s">
        <v>717</v>
      </c>
      <c r="O3449" s="13" t="s">
        <v>29006</v>
      </c>
      <c r="P3449" s="14" t="s">
        <v>29007</v>
      </c>
    </row>
    <row r="3450" spans="1:16" ht="51" x14ac:dyDescent="0.25">
      <c r="A3450" s="11" t="s">
        <v>20204</v>
      </c>
      <c r="B3450" s="11" t="s">
        <v>20205</v>
      </c>
      <c r="C3450" s="12">
        <v>45000.770833333336</v>
      </c>
      <c r="D3450" s="11" t="s">
        <v>19</v>
      </c>
      <c r="E3450" s="11" t="s">
        <v>446</v>
      </c>
      <c r="F3450" s="11" t="s">
        <v>80</v>
      </c>
      <c r="G3450" s="11" t="s">
        <v>22</v>
      </c>
      <c r="H3450" s="11" t="s">
        <v>23</v>
      </c>
      <c r="I3450" s="11" t="s">
        <v>24</v>
      </c>
      <c r="J3450" s="11" t="s">
        <v>25</v>
      </c>
      <c r="K3450" s="11" t="s">
        <v>36</v>
      </c>
      <c r="L3450" s="11" t="s">
        <v>36</v>
      </c>
      <c r="M3450" s="11" t="s">
        <v>37</v>
      </c>
      <c r="N3450" s="11" t="s">
        <v>126</v>
      </c>
      <c r="O3450" s="13" t="s">
        <v>20206</v>
      </c>
      <c r="P3450" s="14" t="s">
        <v>20207</v>
      </c>
    </row>
    <row r="3451" spans="1:16" ht="51" x14ac:dyDescent="0.25">
      <c r="A3451" s="11" t="s">
        <v>41579</v>
      </c>
      <c r="B3451" s="11" t="s">
        <v>41580</v>
      </c>
      <c r="C3451" s="12">
        <v>45011.770833333336</v>
      </c>
      <c r="D3451" s="11" t="s">
        <v>19</v>
      </c>
      <c r="E3451" s="11" t="s">
        <v>51</v>
      </c>
      <c r="F3451" s="11" t="s">
        <v>52</v>
      </c>
      <c r="G3451" s="11" t="s">
        <v>22</v>
      </c>
      <c r="H3451" s="11" t="s">
        <v>23</v>
      </c>
      <c r="I3451" s="11" t="s">
        <v>24</v>
      </c>
      <c r="J3451" s="11" t="s">
        <v>25</v>
      </c>
      <c r="K3451" s="11" t="s">
        <v>183</v>
      </c>
      <c r="L3451" s="11" t="s">
        <v>183</v>
      </c>
      <c r="M3451" s="11" t="s">
        <v>45</v>
      </c>
      <c r="N3451" s="11" t="s">
        <v>9153</v>
      </c>
      <c r="O3451" s="13" t="s">
        <v>41581</v>
      </c>
      <c r="P3451" s="14" t="s">
        <v>41582</v>
      </c>
    </row>
    <row r="3452" spans="1:16" ht="51" x14ac:dyDescent="0.25">
      <c r="A3452" s="11" t="s">
        <v>18255</v>
      </c>
      <c r="B3452" s="11" t="s">
        <v>18256</v>
      </c>
      <c r="C3452" s="12">
        <v>44999.770833333336</v>
      </c>
      <c r="D3452" s="11" t="s">
        <v>19</v>
      </c>
      <c r="E3452" s="11" t="s">
        <v>109</v>
      </c>
      <c r="F3452" s="11" t="s">
        <v>110</v>
      </c>
      <c r="G3452" s="11" t="s">
        <v>22</v>
      </c>
      <c r="H3452" s="11" t="s">
        <v>23</v>
      </c>
      <c r="I3452" s="11" t="s">
        <v>24</v>
      </c>
      <c r="J3452" s="11" t="s">
        <v>25</v>
      </c>
      <c r="K3452" s="11" t="s">
        <v>53</v>
      </c>
      <c r="L3452" s="11" t="s">
        <v>36</v>
      </c>
      <c r="M3452" s="11" t="s">
        <v>497</v>
      </c>
      <c r="N3452" s="11" t="s">
        <v>18257</v>
      </c>
      <c r="O3452" s="13" t="s">
        <v>18258</v>
      </c>
      <c r="P3452" s="14" t="s">
        <v>18259</v>
      </c>
    </row>
    <row r="3453" spans="1:16" ht="89.25" x14ac:dyDescent="0.25">
      <c r="A3453" s="11" t="s">
        <v>13659</v>
      </c>
      <c r="B3453" s="11" t="s">
        <v>13660</v>
      </c>
      <c r="C3453" s="12">
        <v>44997.770833333336</v>
      </c>
      <c r="D3453" s="11" t="s">
        <v>19</v>
      </c>
      <c r="E3453" s="11" t="s">
        <v>34</v>
      </c>
      <c r="F3453" s="11" t="s">
        <v>35</v>
      </c>
      <c r="G3453" s="11" t="s">
        <v>22</v>
      </c>
      <c r="H3453" s="11" t="s">
        <v>23</v>
      </c>
      <c r="I3453" s="11" t="s">
        <v>24</v>
      </c>
      <c r="J3453" s="11" t="s">
        <v>25</v>
      </c>
      <c r="K3453" s="11" t="s">
        <v>26</v>
      </c>
      <c r="L3453" s="11" t="s">
        <v>255</v>
      </c>
      <c r="M3453" s="11" t="s">
        <v>320</v>
      </c>
      <c r="N3453" s="11" t="s">
        <v>549</v>
      </c>
      <c r="O3453" s="13" t="s">
        <v>13661</v>
      </c>
      <c r="P3453" s="14" t="s">
        <v>13662</v>
      </c>
    </row>
    <row r="3454" spans="1:16" ht="51" x14ac:dyDescent="0.25">
      <c r="A3454" s="11" t="s">
        <v>864</v>
      </c>
      <c r="B3454" s="11" t="s">
        <v>865</v>
      </c>
      <c r="C3454" s="12">
        <v>44986.770833333336</v>
      </c>
      <c r="D3454" s="11" t="s">
        <v>19</v>
      </c>
      <c r="E3454" s="11" t="s">
        <v>79</v>
      </c>
      <c r="F3454" s="11" t="s">
        <v>80</v>
      </c>
      <c r="G3454" s="11" t="s">
        <v>22</v>
      </c>
      <c r="H3454" s="11" t="s">
        <v>23</v>
      </c>
      <c r="I3454" s="11" t="s">
        <v>24</v>
      </c>
      <c r="J3454" s="11" t="s">
        <v>25</v>
      </c>
      <c r="K3454" s="11" t="s">
        <v>36</v>
      </c>
      <c r="L3454" s="11" t="s">
        <v>36</v>
      </c>
      <c r="M3454" s="11" t="s">
        <v>153</v>
      </c>
      <c r="N3454" s="11" t="s">
        <v>866</v>
      </c>
      <c r="O3454" s="13" t="s">
        <v>867</v>
      </c>
      <c r="P3454" s="14" t="s">
        <v>868</v>
      </c>
    </row>
    <row r="3455" spans="1:16" ht="38.25" x14ac:dyDescent="0.25">
      <c r="A3455" s="11" t="s">
        <v>35009</v>
      </c>
      <c r="B3455" s="11" t="s">
        <v>35010</v>
      </c>
      <c r="C3455" s="12">
        <v>45007.770833333336</v>
      </c>
      <c r="D3455" s="11" t="s">
        <v>19</v>
      </c>
      <c r="E3455" s="11" t="s">
        <v>34</v>
      </c>
      <c r="F3455" s="11" t="s">
        <v>35</v>
      </c>
      <c r="G3455" s="11" t="s">
        <v>22</v>
      </c>
      <c r="H3455" s="11" t="s">
        <v>23</v>
      </c>
      <c r="I3455" s="11" t="s">
        <v>24</v>
      </c>
      <c r="J3455" s="11" t="s">
        <v>25</v>
      </c>
      <c r="K3455" s="11" t="s">
        <v>36</v>
      </c>
      <c r="L3455" s="11" t="s">
        <v>27</v>
      </c>
      <c r="M3455" s="11" t="s">
        <v>147</v>
      </c>
      <c r="N3455" s="11" t="s">
        <v>148</v>
      </c>
      <c r="O3455" s="13" t="s">
        <v>35011</v>
      </c>
      <c r="P3455" s="14" t="s">
        <v>35012</v>
      </c>
    </row>
    <row r="3456" spans="1:16" ht="51" x14ac:dyDescent="0.25">
      <c r="A3456" s="11" t="s">
        <v>8487</v>
      </c>
      <c r="B3456" s="11" t="s">
        <v>8488</v>
      </c>
      <c r="C3456" s="12">
        <v>44995.770833333336</v>
      </c>
      <c r="D3456" s="11" t="s">
        <v>19</v>
      </c>
      <c r="E3456" s="11" t="s">
        <v>20</v>
      </c>
      <c r="F3456" s="11" t="s">
        <v>21</v>
      </c>
      <c r="G3456" s="11" t="s">
        <v>402</v>
      </c>
      <c r="H3456" s="11" t="s">
        <v>23</v>
      </c>
      <c r="I3456" s="11" t="s">
        <v>24</v>
      </c>
      <c r="J3456" s="11" t="s">
        <v>25</v>
      </c>
      <c r="K3456" s="11" t="s">
        <v>53</v>
      </c>
      <c r="L3456" s="11" t="s">
        <v>36</v>
      </c>
      <c r="M3456" s="11" t="s">
        <v>147</v>
      </c>
      <c r="N3456" s="11" t="s">
        <v>312</v>
      </c>
      <c r="O3456" s="13" t="s">
        <v>8489</v>
      </c>
      <c r="P3456" s="14" t="s">
        <v>8490</v>
      </c>
    </row>
    <row r="3457" spans="1:16" ht="38.25" x14ac:dyDescent="0.25">
      <c r="A3457" s="11" t="s">
        <v>7977</v>
      </c>
      <c r="B3457" s="11" t="s">
        <v>7978</v>
      </c>
      <c r="C3457" s="12">
        <v>44995.770833333336</v>
      </c>
      <c r="D3457" s="11" t="s">
        <v>19</v>
      </c>
      <c r="E3457" s="11" t="s">
        <v>440</v>
      </c>
      <c r="F3457" s="11" t="s">
        <v>441</v>
      </c>
      <c r="G3457" s="11" t="s">
        <v>22</v>
      </c>
      <c r="H3457" s="11" t="s">
        <v>23</v>
      </c>
      <c r="I3457" s="11" t="s">
        <v>24</v>
      </c>
      <c r="J3457" s="11" t="s">
        <v>25</v>
      </c>
      <c r="K3457" s="11" t="s">
        <v>53</v>
      </c>
      <c r="L3457" s="11" t="s">
        <v>466</v>
      </c>
      <c r="M3457" s="11" t="s">
        <v>45</v>
      </c>
      <c r="N3457" s="11" t="s">
        <v>46</v>
      </c>
      <c r="O3457" s="13" t="s">
        <v>7979</v>
      </c>
      <c r="P3457" s="14" t="s">
        <v>7980</v>
      </c>
    </row>
    <row r="3458" spans="1:16" ht="38.25" x14ac:dyDescent="0.25">
      <c r="A3458" s="11" t="s">
        <v>27751</v>
      </c>
      <c r="B3458" s="11" t="s">
        <v>27752</v>
      </c>
      <c r="C3458" s="12">
        <v>45003.770833333336</v>
      </c>
      <c r="D3458" s="11" t="s">
        <v>19</v>
      </c>
      <c r="E3458" s="11" t="s">
        <v>301</v>
      </c>
      <c r="F3458" s="11" t="s">
        <v>302</v>
      </c>
      <c r="G3458" s="11" t="s">
        <v>22</v>
      </c>
      <c r="H3458" s="11" t="s">
        <v>23</v>
      </c>
      <c r="I3458" s="11" t="s">
        <v>24</v>
      </c>
      <c r="J3458" s="11" t="s">
        <v>25</v>
      </c>
      <c r="K3458" s="11" t="s">
        <v>26</v>
      </c>
      <c r="L3458" s="11" t="s">
        <v>36</v>
      </c>
      <c r="M3458" s="11" t="s">
        <v>1165</v>
      </c>
      <c r="N3458" s="11" t="s">
        <v>1166</v>
      </c>
      <c r="O3458" s="13" t="s">
        <v>27753</v>
      </c>
      <c r="P3458" s="14" t="s">
        <v>27754</v>
      </c>
    </row>
    <row r="3459" spans="1:16" ht="38.25" x14ac:dyDescent="0.25">
      <c r="A3459" s="11" t="s">
        <v>11742</v>
      </c>
      <c r="B3459" s="11" t="s">
        <v>11743</v>
      </c>
      <c r="C3459" s="12">
        <v>44996.770833333336</v>
      </c>
      <c r="D3459" s="11" t="s">
        <v>19</v>
      </c>
      <c r="E3459" s="11" t="s">
        <v>175</v>
      </c>
      <c r="F3459" s="11" t="s">
        <v>249</v>
      </c>
      <c r="G3459" s="11" t="s">
        <v>22</v>
      </c>
      <c r="H3459" s="11" t="s">
        <v>23</v>
      </c>
      <c r="I3459" s="11" t="s">
        <v>24</v>
      </c>
      <c r="J3459" s="11" t="s">
        <v>25</v>
      </c>
      <c r="K3459" s="11" t="s">
        <v>36</v>
      </c>
      <c r="L3459" s="11" t="s">
        <v>36</v>
      </c>
      <c r="M3459" s="11" t="s">
        <v>37</v>
      </c>
      <c r="N3459" s="11" t="s">
        <v>55</v>
      </c>
      <c r="O3459" s="13" t="s">
        <v>11744</v>
      </c>
      <c r="P3459" s="14" t="s">
        <v>11745</v>
      </c>
    </row>
    <row r="3460" spans="1:16" ht="38.25" x14ac:dyDescent="0.25">
      <c r="A3460" s="11" t="s">
        <v>12386</v>
      </c>
      <c r="B3460" s="11" t="s">
        <v>12387</v>
      </c>
      <c r="C3460" s="12">
        <v>44997.770833333336</v>
      </c>
      <c r="D3460" s="11" t="s">
        <v>19</v>
      </c>
      <c r="E3460" s="11" t="s">
        <v>464</v>
      </c>
      <c r="F3460" s="11" t="s">
        <v>465</v>
      </c>
      <c r="G3460" s="11" t="s">
        <v>22</v>
      </c>
      <c r="H3460" s="11" t="s">
        <v>23</v>
      </c>
      <c r="I3460" s="11" t="s">
        <v>24</v>
      </c>
      <c r="J3460" s="11" t="s">
        <v>25</v>
      </c>
      <c r="K3460" s="11" t="s">
        <v>53</v>
      </c>
      <c r="L3460" s="11" t="s">
        <v>36</v>
      </c>
      <c r="M3460" s="11" t="s">
        <v>45</v>
      </c>
      <c r="N3460" s="11" t="s">
        <v>46</v>
      </c>
      <c r="O3460" s="13" t="s">
        <v>12388</v>
      </c>
      <c r="P3460" s="14" t="s">
        <v>12389</v>
      </c>
    </row>
    <row r="3461" spans="1:16" ht="51" x14ac:dyDescent="0.25">
      <c r="A3461" s="11" t="s">
        <v>27834</v>
      </c>
      <c r="B3461" s="11" t="s">
        <v>27835</v>
      </c>
      <c r="C3461" s="12">
        <v>45003.770833333336</v>
      </c>
      <c r="D3461" s="11" t="s">
        <v>19</v>
      </c>
      <c r="E3461" s="11" t="s">
        <v>2134</v>
      </c>
      <c r="F3461" s="11" t="s">
        <v>2135</v>
      </c>
      <c r="G3461" s="11" t="s">
        <v>22</v>
      </c>
      <c r="H3461" s="11" t="s">
        <v>23</v>
      </c>
      <c r="I3461" s="11" t="s">
        <v>24</v>
      </c>
      <c r="J3461" s="11" t="s">
        <v>25</v>
      </c>
      <c r="K3461" s="11" t="s">
        <v>53</v>
      </c>
      <c r="L3461" s="11" t="s">
        <v>36</v>
      </c>
      <c r="M3461" s="11" t="s">
        <v>2668</v>
      </c>
      <c r="N3461" s="11" t="s">
        <v>9698</v>
      </c>
      <c r="O3461" s="13" t="s">
        <v>27836</v>
      </c>
      <c r="P3461" s="14" t="s">
        <v>27837</v>
      </c>
    </row>
    <row r="3462" spans="1:16" ht="38.25" x14ac:dyDescent="0.25">
      <c r="A3462" s="11" t="s">
        <v>23969</v>
      </c>
      <c r="B3462" s="11" t="s">
        <v>23970</v>
      </c>
      <c r="C3462" s="12">
        <v>45001.770833333336</v>
      </c>
      <c r="D3462" s="11" t="s">
        <v>19</v>
      </c>
      <c r="E3462" s="11" t="s">
        <v>175</v>
      </c>
      <c r="F3462" s="11" t="s">
        <v>176</v>
      </c>
      <c r="G3462" s="11" t="s">
        <v>22</v>
      </c>
      <c r="H3462" s="11" t="s">
        <v>23</v>
      </c>
      <c r="I3462" s="11" t="s">
        <v>24</v>
      </c>
      <c r="J3462" s="11" t="s">
        <v>25</v>
      </c>
      <c r="K3462" s="11" t="s">
        <v>26</v>
      </c>
      <c r="L3462" s="11" t="s">
        <v>36</v>
      </c>
      <c r="M3462" s="11" t="s">
        <v>93</v>
      </c>
      <c r="N3462" s="11" t="s">
        <v>303</v>
      </c>
      <c r="O3462" s="13" t="s">
        <v>23971</v>
      </c>
      <c r="P3462" s="14" t="s">
        <v>23972</v>
      </c>
    </row>
    <row r="3463" spans="1:16" ht="38.25" x14ac:dyDescent="0.25">
      <c r="A3463" s="11" t="s">
        <v>37648</v>
      </c>
      <c r="B3463" s="11" t="s">
        <v>37649</v>
      </c>
      <c r="C3463" s="12">
        <v>45008.770833333336</v>
      </c>
      <c r="D3463" s="11" t="s">
        <v>19</v>
      </c>
      <c r="E3463" s="11" t="s">
        <v>20</v>
      </c>
      <c r="F3463" s="11" t="s">
        <v>21</v>
      </c>
      <c r="G3463" s="11" t="s">
        <v>22</v>
      </c>
      <c r="H3463" s="11" t="s">
        <v>23</v>
      </c>
      <c r="I3463" s="11" t="s">
        <v>24</v>
      </c>
      <c r="J3463" s="11" t="s">
        <v>25</v>
      </c>
      <c r="K3463" s="11" t="s">
        <v>36</v>
      </c>
      <c r="L3463" s="11" t="s">
        <v>36</v>
      </c>
      <c r="M3463" s="11" t="s">
        <v>381</v>
      </c>
      <c r="N3463" s="11" t="s">
        <v>382</v>
      </c>
      <c r="O3463" s="13" t="s">
        <v>37650</v>
      </c>
      <c r="P3463" s="14" t="s">
        <v>11811</v>
      </c>
    </row>
    <row r="3464" spans="1:16" ht="38.25" x14ac:dyDescent="0.25">
      <c r="A3464" s="11" t="s">
        <v>40612</v>
      </c>
      <c r="B3464" s="11" t="s">
        <v>40613</v>
      </c>
      <c r="C3464" s="12">
        <v>45011.770833333336</v>
      </c>
      <c r="D3464" s="11" t="s">
        <v>19</v>
      </c>
      <c r="E3464" s="11" t="s">
        <v>34</v>
      </c>
      <c r="F3464" s="11" t="s">
        <v>43</v>
      </c>
      <c r="G3464" s="11" t="s">
        <v>22</v>
      </c>
      <c r="H3464" s="11" t="s">
        <v>23</v>
      </c>
      <c r="I3464" s="11" t="s">
        <v>24</v>
      </c>
      <c r="J3464" s="11" t="s">
        <v>25</v>
      </c>
      <c r="K3464" s="11" t="s">
        <v>53</v>
      </c>
      <c r="L3464" s="11" t="s">
        <v>53</v>
      </c>
      <c r="M3464" s="11" t="s">
        <v>497</v>
      </c>
      <c r="N3464" s="11" t="s">
        <v>498</v>
      </c>
      <c r="O3464" s="13" t="s">
        <v>40614</v>
      </c>
      <c r="P3464" s="14" t="s">
        <v>40615</v>
      </c>
    </row>
    <row r="3465" spans="1:16" ht="38.25" x14ac:dyDescent="0.25">
      <c r="A3465" s="11" t="s">
        <v>557</v>
      </c>
      <c r="B3465" s="11" t="s">
        <v>558</v>
      </c>
      <c r="C3465" s="12">
        <v>44985.770833333336</v>
      </c>
      <c r="D3465" s="11" t="s">
        <v>19</v>
      </c>
      <c r="E3465" s="11" t="s">
        <v>51</v>
      </c>
      <c r="F3465" s="11" t="s">
        <v>52</v>
      </c>
      <c r="G3465" s="11" t="s">
        <v>22</v>
      </c>
      <c r="H3465" s="11" t="s">
        <v>23</v>
      </c>
      <c r="I3465" s="11" t="s">
        <v>24</v>
      </c>
      <c r="J3465" s="11" t="s">
        <v>25</v>
      </c>
      <c r="K3465" s="11" t="s">
        <v>26</v>
      </c>
      <c r="L3465" s="11" t="s">
        <v>26</v>
      </c>
      <c r="M3465" s="11" t="s">
        <v>559</v>
      </c>
      <c r="N3465" s="11" t="s">
        <v>560</v>
      </c>
      <c r="O3465" s="13" t="s">
        <v>561</v>
      </c>
      <c r="P3465" s="14" t="s">
        <v>562</v>
      </c>
    </row>
    <row r="3466" spans="1:16" ht="38.25" x14ac:dyDescent="0.25">
      <c r="A3466" s="11" t="s">
        <v>41491</v>
      </c>
      <c r="B3466" s="11" t="s">
        <v>41492</v>
      </c>
      <c r="C3466" s="12">
        <v>45011.770833333336</v>
      </c>
      <c r="D3466" s="11" t="s">
        <v>19</v>
      </c>
      <c r="E3466" s="11" t="s">
        <v>79</v>
      </c>
      <c r="F3466" s="11" t="s">
        <v>80</v>
      </c>
      <c r="G3466" s="11" t="s">
        <v>22</v>
      </c>
      <c r="H3466" s="11" t="s">
        <v>23</v>
      </c>
      <c r="I3466" s="11" t="s">
        <v>24</v>
      </c>
      <c r="J3466" s="11" t="s">
        <v>25</v>
      </c>
      <c r="K3466" s="11" t="s">
        <v>53</v>
      </c>
      <c r="L3466" s="11" t="s">
        <v>53</v>
      </c>
      <c r="M3466" s="11" t="s">
        <v>177</v>
      </c>
      <c r="N3466" s="11" t="s">
        <v>2914</v>
      </c>
      <c r="O3466" s="13" t="s">
        <v>41493</v>
      </c>
      <c r="P3466" s="14" t="s">
        <v>41494</v>
      </c>
    </row>
    <row r="3467" spans="1:16" ht="38.25" x14ac:dyDescent="0.25">
      <c r="A3467" s="11" t="s">
        <v>10479</v>
      </c>
      <c r="B3467" s="11" t="s">
        <v>10480</v>
      </c>
      <c r="C3467" s="12">
        <v>44996.770833333336</v>
      </c>
      <c r="D3467" s="11" t="s">
        <v>19</v>
      </c>
      <c r="E3467" s="11" t="s">
        <v>109</v>
      </c>
      <c r="F3467" s="11" t="s">
        <v>110</v>
      </c>
      <c r="G3467" s="11" t="s">
        <v>22</v>
      </c>
      <c r="H3467" s="11" t="s">
        <v>23</v>
      </c>
      <c r="I3467" s="11" t="s">
        <v>24</v>
      </c>
      <c r="J3467" s="11" t="s">
        <v>25</v>
      </c>
      <c r="K3467" s="11" t="s">
        <v>53</v>
      </c>
      <c r="L3467" s="11" t="s">
        <v>36</v>
      </c>
      <c r="M3467" s="11" t="s">
        <v>177</v>
      </c>
      <c r="N3467" s="11" t="s">
        <v>1365</v>
      </c>
      <c r="O3467" s="13" t="s">
        <v>10481</v>
      </c>
      <c r="P3467" s="14" t="s">
        <v>10482</v>
      </c>
    </row>
    <row r="3468" spans="1:16" ht="38.25" x14ac:dyDescent="0.25">
      <c r="A3468" s="11" t="s">
        <v>14986</v>
      </c>
      <c r="B3468" s="11" t="s">
        <v>14987</v>
      </c>
      <c r="C3468" s="12">
        <v>44998.770833333336</v>
      </c>
      <c r="D3468" s="11" t="s">
        <v>19</v>
      </c>
      <c r="E3468" s="11" t="s">
        <v>20</v>
      </c>
      <c r="F3468" s="11" t="s">
        <v>21</v>
      </c>
      <c r="G3468" s="11" t="s">
        <v>22</v>
      </c>
      <c r="H3468" s="11" t="s">
        <v>23</v>
      </c>
      <c r="I3468" s="11" t="s">
        <v>24</v>
      </c>
      <c r="J3468" s="11" t="s">
        <v>25</v>
      </c>
      <c r="K3468" s="11" t="s">
        <v>53</v>
      </c>
      <c r="L3468" s="11" t="s">
        <v>36</v>
      </c>
      <c r="M3468" s="11" t="s">
        <v>1559</v>
      </c>
      <c r="N3468" s="11" t="s">
        <v>1560</v>
      </c>
      <c r="O3468" s="13" t="s">
        <v>14988</v>
      </c>
      <c r="P3468" s="14" t="s">
        <v>14989</v>
      </c>
    </row>
    <row r="3469" spans="1:16" ht="38.25" x14ac:dyDescent="0.25">
      <c r="A3469" s="11" t="s">
        <v>42412</v>
      </c>
      <c r="B3469" s="11" t="s">
        <v>42413</v>
      </c>
      <c r="C3469" s="12">
        <v>45011.770833333336</v>
      </c>
      <c r="D3469" s="11" t="s">
        <v>19</v>
      </c>
      <c r="E3469" s="11" t="s">
        <v>34</v>
      </c>
      <c r="F3469" s="11" t="s">
        <v>35</v>
      </c>
      <c r="G3469" s="11" t="s">
        <v>22</v>
      </c>
      <c r="H3469" s="11" t="s">
        <v>23</v>
      </c>
      <c r="I3469" s="11" t="s">
        <v>24</v>
      </c>
      <c r="J3469" s="11" t="s">
        <v>25</v>
      </c>
      <c r="K3469" s="11" t="s">
        <v>36</v>
      </c>
      <c r="L3469" s="11" t="s">
        <v>36</v>
      </c>
      <c r="M3469" s="11" t="s">
        <v>428</v>
      </c>
      <c r="N3469" s="11" t="s">
        <v>429</v>
      </c>
      <c r="O3469" s="13" t="s">
        <v>42414</v>
      </c>
      <c r="P3469" s="14" t="s">
        <v>42415</v>
      </c>
    </row>
    <row r="3470" spans="1:16" ht="63.75" x14ac:dyDescent="0.25">
      <c r="A3470" s="11" t="s">
        <v>48622</v>
      </c>
      <c r="B3470" s="11" t="s">
        <v>48623</v>
      </c>
      <c r="C3470" s="12">
        <v>45015.770833333336</v>
      </c>
      <c r="D3470" s="11" t="s">
        <v>19</v>
      </c>
      <c r="E3470" s="11" t="s">
        <v>20</v>
      </c>
      <c r="F3470" s="11" t="s">
        <v>21</v>
      </c>
      <c r="G3470" s="11" t="s">
        <v>22</v>
      </c>
      <c r="H3470" s="11" t="s">
        <v>23</v>
      </c>
      <c r="I3470" s="11" t="s">
        <v>24</v>
      </c>
      <c r="J3470" s="11" t="s">
        <v>25</v>
      </c>
      <c r="K3470" s="11" t="s">
        <v>54</v>
      </c>
      <c r="L3470" s="11" t="s">
        <v>36</v>
      </c>
      <c r="M3470" s="11" t="s">
        <v>37</v>
      </c>
      <c r="N3470" s="11" t="s">
        <v>38</v>
      </c>
      <c r="O3470" s="13" t="s">
        <v>48624</v>
      </c>
      <c r="P3470" s="14" t="s">
        <v>48625</v>
      </c>
    </row>
    <row r="3471" spans="1:16" ht="38.25" x14ac:dyDescent="0.25">
      <c r="A3471" s="11" t="s">
        <v>8676</v>
      </c>
      <c r="B3471" s="11" t="s">
        <v>8677</v>
      </c>
      <c r="C3471" s="12">
        <v>44995.770833333336</v>
      </c>
      <c r="D3471" s="11" t="s">
        <v>19</v>
      </c>
      <c r="E3471" s="11" t="s">
        <v>20</v>
      </c>
      <c r="F3471" s="11" t="s">
        <v>21</v>
      </c>
      <c r="G3471" s="11" t="s">
        <v>22</v>
      </c>
      <c r="H3471" s="11" t="s">
        <v>23</v>
      </c>
      <c r="I3471" s="11" t="s">
        <v>24</v>
      </c>
      <c r="J3471" s="11" t="s">
        <v>25</v>
      </c>
      <c r="K3471" s="11" t="s">
        <v>36</v>
      </c>
      <c r="L3471" s="11" t="s">
        <v>36</v>
      </c>
      <c r="M3471" s="11" t="s">
        <v>138</v>
      </c>
      <c r="N3471" s="11" t="s">
        <v>139</v>
      </c>
      <c r="O3471" s="13" t="s">
        <v>8678</v>
      </c>
      <c r="P3471" s="14" t="s">
        <v>8679</v>
      </c>
    </row>
    <row r="3472" spans="1:16" ht="38.25" x14ac:dyDescent="0.25">
      <c r="A3472" s="11" t="s">
        <v>31372</v>
      </c>
      <c r="B3472" s="11" t="s">
        <v>31373</v>
      </c>
      <c r="C3472" s="12">
        <v>45005.770833333336</v>
      </c>
      <c r="D3472" s="11" t="s">
        <v>19</v>
      </c>
      <c r="E3472" s="11" t="s">
        <v>446</v>
      </c>
      <c r="F3472" s="11" t="s">
        <v>80</v>
      </c>
      <c r="G3472" s="11" t="s">
        <v>22</v>
      </c>
      <c r="H3472" s="11" t="s">
        <v>23</v>
      </c>
      <c r="I3472" s="11" t="s">
        <v>24</v>
      </c>
      <c r="J3472" s="11" t="s">
        <v>25</v>
      </c>
      <c r="K3472" s="11" t="s">
        <v>36</v>
      </c>
      <c r="L3472" s="11" t="s">
        <v>36</v>
      </c>
      <c r="M3472" s="11" t="s">
        <v>153</v>
      </c>
      <c r="N3472" s="11" t="s">
        <v>520</v>
      </c>
      <c r="O3472" s="13" t="s">
        <v>31374</v>
      </c>
      <c r="P3472" s="14" t="s">
        <v>31375</v>
      </c>
    </row>
    <row r="3473" spans="1:16" ht="38.25" x14ac:dyDescent="0.25">
      <c r="A3473" s="11" t="s">
        <v>14215</v>
      </c>
      <c r="B3473" s="11" t="s">
        <v>14216</v>
      </c>
      <c r="C3473" s="12">
        <v>44997.770833333336</v>
      </c>
      <c r="D3473" s="11" t="s">
        <v>19</v>
      </c>
      <c r="E3473" s="11" t="s">
        <v>446</v>
      </c>
      <c r="F3473" s="11" t="s">
        <v>80</v>
      </c>
      <c r="G3473" s="11" t="s">
        <v>22</v>
      </c>
      <c r="H3473" s="11" t="s">
        <v>23</v>
      </c>
      <c r="I3473" s="11" t="s">
        <v>24</v>
      </c>
      <c r="J3473" s="11" t="s">
        <v>25</v>
      </c>
      <c r="K3473" s="11" t="s">
        <v>36</v>
      </c>
      <c r="L3473" s="11" t="s">
        <v>27</v>
      </c>
      <c r="M3473" s="11" t="s">
        <v>1499</v>
      </c>
      <c r="N3473" s="11" t="s">
        <v>1500</v>
      </c>
      <c r="O3473" s="13" t="s">
        <v>14217</v>
      </c>
      <c r="P3473" s="14" t="s">
        <v>14218</v>
      </c>
    </row>
    <row r="3474" spans="1:16" ht="38.25" x14ac:dyDescent="0.25">
      <c r="A3474" s="11" t="s">
        <v>27405</v>
      </c>
      <c r="B3474" s="11" t="s">
        <v>27406</v>
      </c>
      <c r="C3474" s="12">
        <v>45003.770833333336</v>
      </c>
      <c r="D3474" s="11" t="s">
        <v>19</v>
      </c>
      <c r="E3474" s="11" t="s">
        <v>109</v>
      </c>
      <c r="F3474" s="11" t="s">
        <v>110</v>
      </c>
      <c r="G3474" s="11" t="s">
        <v>22</v>
      </c>
      <c r="H3474" s="11" t="s">
        <v>23</v>
      </c>
      <c r="I3474" s="11" t="s">
        <v>24</v>
      </c>
      <c r="J3474" s="11" t="s">
        <v>25</v>
      </c>
      <c r="K3474" s="11" t="s">
        <v>53</v>
      </c>
      <c r="L3474" s="11" t="s">
        <v>36</v>
      </c>
      <c r="M3474" s="11" t="s">
        <v>147</v>
      </c>
      <c r="N3474" s="11" t="s">
        <v>312</v>
      </c>
      <c r="O3474" s="13" t="s">
        <v>27407</v>
      </c>
      <c r="P3474" s="14" t="s">
        <v>27408</v>
      </c>
    </row>
    <row r="3475" spans="1:16" ht="38.25" x14ac:dyDescent="0.25">
      <c r="A3475" s="11" t="s">
        <v>23231</v>
      </c>
      <c r="B3475" s="11" t="s">
        <v>23232</v>
      </c>
      <c r="C3475" s="12">
        <v>45001.770833333336</v>
      </c>
      <c r="D3475" s="11" t="s">
        <v>19</v>
      </c>
      <c r="E3475" s="11" t="s">
        <v>144</v>
      </c>
      <c r="F3475" s="11" t="s">
        <v>145</v>
      </c>
      <c r="G3475" s="11" t="s">
        <v>22</v>
      </c>
      <c r="H3475" s="11" t="s">
        <v>23</v>
      </c>
      <c r="I3475" s="11" t="s">
        <v>24</v>
      </c>
      <c r="J3475" s="11" t="s">
        <v>25</v>
      </c>
      <c r="K3475" s="11" t="s">
        <v>26</v>
      </c>
      <c r="L3475" s="11" t="s">
        <v>36</v>
      </c>
      <c r="M3475" s="11" t="s">
        <v>177</v>
      </c>
      <c r="N3475" s="11" t="s">
        <v>2795</v>
      </c>
      <c r="O3475" s="13" t="s">
        <v>23233</v>
      </c>
      <c r="P3475" s="14" t="s">
        <v>23234</v>
      </c>
    </row>
    <row r="3476" spans="1:16" ht="38.25" x14ac:dyDescent="0.25">
      <c r="A3476" s="11" t="s">
        <v>8561</v>
      </c>
      <c r="B3476" s="11" t="s">
        <v>8562</v>
      </c>
      <c r="C3476" s="12">
        <v>44995.770833333336</v>
      </c>
      <c r="D3476" s="11" t="s">
        <v>19</v>
      </c>
      <c r="E3476" s="11" t="s">
        <v>79</v>
      </c>
      <c r="F3476" s="11" t="s">
        <v>80</v>
      </c>
      <c r="G3476" s="11" t="s">
        <v>22</v>
      </c>
      <c r="H3476" s="11" t="s">
        <v>23</v>
      </c>
      <c r="I3476" s="11" t="s">
        <v>24</v>
      </c>
      <c r="J3476" s="11" t="s">
        <v>125</v>
      </c>
      <c r="K3476" s="11" t="s">
        <v>53</v>
      </c>
      <c r="L3476" s="11" t="s">
        <v>53</v>
      </c>
      <c r="M3476" s="11" t="s">
        <v>447</v>
      </c>
      <c r="N3476" s="11" t="s">
        <v>717</v>
      </c>
      <c r="O3476" s="13" t="s">
        <v>8563</v>
      </c>
      <c r="P3476" s="14" t="s">
        <v>8564</v>
      </c>
    </row>
    <row r="3477" spans="1:16" ht="38.25" x14ac:dyDescent="0.25">
      <c r="A3477" s="11" t="s">
        <v>15771</v>
      </c>
      <c r="B3477" s="11" t="s">
        <v>15772</v>
      </c>
      <c r="C3477" s="12">
        <v>44998.770833333336</v>
      </c>
      <c r="D3477" s="11" t="s">
        <v>19</v>
      </c>
      <c r="E3477" s="11" t="s">
        <v>79</v>
      </c>
      <c r="F3477" s="11" t="s">
        <v>80</v>
      </c>
      <c r="G3477" s="11" t="s">
        <v>22</v>
      </c>
      <c r="H3477" s="11" t="s">
        <v>23</v>
      </c>
      <c r="I3477" s="11" t="s">
        <v>24</v>
      </c>
      <c r="J3477" s="11" t="s">
        <v>25</v>
      </c>
      <c r="K3477" s="11" t="s">
        <v>26</v>
      </c>
      <c r="L3477" s="11" t="s">
        <v>54</v>
      </c>
      <c r="M3477" s="11" t="s">
        <v>45</v>
      </c>
      <c r="N3477" s="11" t="s">
        <v>2085</v>
      </c>
      <c r="O3477" s="13" t="s">
        <v>15773</v>
      </c>
      <c r="P3477" s="14" t="s">
        <v>15774</v>
      </c>
    </row>
    <row r="3478" spans="1:16" ht="51" x14ac:dyDescent="0.25">
      <c r="A3478" s="11" t="s">
        <v>16184</v>
      </c>
      <c r="B3478" s="11" t="s">
        <v>16185</v>
      </c>
      <c r="C3478" s="12">
        <v>44998.770833333336</v>
      </c>
      <c r="D3478" s="11" t="s">
        <v>19</v>
      </c>
      <c r="E3478" s="11" t="s">
        <v>440</v>
      </c>
      <c r="F3478" s="11" t="s">
        <v>441</v>
      </c>
      <c r="G3478" s="11" t="s">
        <v>22</v>
      </c>
      <c r="H3478" s="11" t="s">
        <v>23</v>
      </c>
      <c r="I3478" s="11" t="s">
        <v>24</v>
      </c>
      <c r="J3478" s="11" t="s">
        <v>25</v>
      </c>
      <c r="K3478" s="11" t="s">
        <v>53</v>
      </c>
      <c r="L3478" s="11" t="s">
        <v>36</v>
      </c>
      <c r="M3478" s="11" t="s">
        <v>93</v>
      </c>
      <c r="N3478" s="11" t="s">
        <v>238</v>
      </c>
      <c r="O3478" s="13" t="s">
        <v>16186</v>
      </c>
      <c r="P3478" s="14" t="s">
        <v>16187</v>
      </c>
    </row>
    <row r="3479" spans="1:16" ht="38.25" x14ac:dyDescent="0.25">
      <c r="A3479" s="11" t="s">
        <v>39497</v>
      </c>
      <c r="B3479" s="11" t="s">
        <v>39498</v>
      </c>
      <c r="C3479" s="12">
        <v>45010.770833333336</v>
      </c>
      <c r="D3479" s="11" t="s">
        <v>19</v>
      </c>
      <c r="E3479" s="11" t="s">
        <v>34</v>
      </c>
      <c r="F3479" s="11" t="s">
        <v>43</v>
      </c>
      <c r="G3479" s="11" t="s">
        <v>22</v>
      </c>
      <c r="H3479" s="11" t="s">
        <v>23</v>
      </c>
      <c r="I3479" s="11" t="s">
        <v>24</v>
      </c>
      <c r="J3479" s="11" t="s">
        <v>25</v>
      </c>
      <c r="K3479" s="11" t="s">
        <v>36</v>
      </c>
      <c r="L3479" s="11" t="s">
        <v>36</v>
      </c>
      <c r="M3479" s="11" t="s">
        <v>138</v>
      </c>
      <c r="N3479" s="11" t="s">
        <v>12426</v>
      </c>
      <c r="O3479" s="13" t="s">
        <v>39499</v>
      </c>
      <c r="P3479" s="14" t="s">
        <v>39500</v>
      </c>
    </row>
    <row r="3480" spans="1:16" ht="38.25" x14ac:dyDescent="0.25">
      <c r="A3480" s="11" t="s">
        <v>33479</v>
      </c>
      <c r="B3480" s="11" t="s">
        <v>33480</v>
      </c>
      <c r="C3480" s="12">
        <v>45006.770833333336</v>
      </c>
      <c r="D3480" s="11" t="s">
        <v>19</v>
      </c>
      <c r="E3480" s="11" t="s">
        <v>79</v>
      </c>
      <c r="F3480" s="11" t="s">
        <v>80</v>
      </c>
      <c r="G3480" s="11" t="s">
        <v>22</v>
      </c>
      <c r="H3480" s="11" t="s">
        <v>23</v>
      </c>
      <c r="I3480" s="11" t="s">
        <v>24</v>
      </c>
      <c r="J3480" s="11" t="s">
        <v>25</v>
      </c>
      <c r="K3480" s="11" t="s">
        <v>26</v>
      </c>
      <c r="L3480" s="11" t="s">
        <v>36</v>
      </c>
      <c r="M3480" s="11" t="s">
        <v>486</v>
      </c>
      <c r="N3480" s="11" t="s">
        <v>487</v>
      </c>
      <c r="O3480" s="13" t="s">
        <v>33481</v>
      </c>
      <c r="P3480" s="14" t="s">
        <v>33482</v>
      </c>
    </row>
    <row r="3481" spans="1:16" ht="51" x14ac:dyDescent="0.25">
      <c r="A3481" s="11" t="s">
        <v>41253</v>
      </c>
      <c r="B3481" s="11" t="s">
        <v>41254</v>
      </c>
      <c r="C3481" s="12">
        <v>45011.770833333336</v>
      </c>
      <c r="D3481" s="11" t="s">
        <v>19</v>
      </c>
      <c r="E3481" s="11" t="s">
        <v>66</v>
      </c>
      <c r="F3481" s="11" t="s">
        <v>67</v>
      </c>
      <c r="G3481" s="11" t="s">
        <v>22</v>
      </c>
      <c r="H3481" s="11" t="s">
        <v>23</v>
      </c>
      <c r="I3481" s="11" t="s">
        <v>24</v>
      </c>
      <c r="J3481" s="11" t="s">
        <v>25</v>
      </c>
      <c r="K3481" s="11" t="s">
        <v>26</v>
      </c>
      <c r="L3481" s="11" t="s">
        <v>1004</v>
      </c>
      <c r="M3481" s="11" t="s">
        <v>225</v>
      </c>
      <c r="N3481" s="11" t="s">
        <v>675</v>
      </c>
      <c r="O3481" s="13" t="s">
        <v>41255</v>
      </c>
      <c r="P3481" s="14" t="s">
        <v>41256</v>
      </c>
    </row>
    <row r="3482" spans="1:16" ht="51" x14ac:dyDescent="0.25">
      <c r="A3482" s="11" t="s">
        <v>48834</v>
      </c>
      <c r="B3482" s="11" t="s">
        <v>48835</v>
      </c>
      <c r="C3482" s="12">
        <v>45015.770833333336</v>
      </c>
      <c r="D3482" s="11" t="s">
        <v>19</v>
      </c>
      <c r="E3482" s="11" t="s">
        <v>464</v>
      </c>
      <c r="F3482" s="11" t="s">
        <v>465</v>
      </c>
      <c r="G3482" s="11" t="s">
        <v>402</v>
      </c>
      <c r="H3482" s="11" t="s">
        <v>23</v>
      </c>
      <c r="I3482" s="11" t="s">
        <v>24</v>
      </c>
      <c r="J3482" s="11" t="s">
        <v>25</v>
      </c>
      <c r="K3482" s="11" t="s">
        <v>26</v>
      </c>
      <c r="L3482" s="11" t="s">
        <v>27</v>
      </c>
      <c r="M3482" s="11" t="s">
        <v>93</v>
      </c>
      <c r="N3482" s="11" t="s">
        <v>238</v>
      </c>
      <c r="O3482" s="13" t="s">
        <v>48836</v>
      </c>
      <c r="P3482" s="14" t="s">
        <v>48837</v>
      </c>
    </row>
    <row r="3483" spans="1:16" ht="38.25" x14ac:dyDescent="0.25">
      <c r="A3483" s="11" t="s">
        <v>34904</v>
      </c>
      <c r="B3483" s="11" t="s">
        <v>34905</v>
      </c>
      <c r="C3483" s="12">
        <v>45007.770833333336</v>
      </c>
      <c r="D3483" s="11" t="s">
        <v>19</v>
      </c>
      <c r="E3483" s="11" t="s">
        <v>2134</v>
      </c>
      <c r="F3483" s="11" t="s">
        <v>2135</v>
      </c>
      <c r="G3483" s="11" t="s">
        <v>22</v>
      </c>
      <c r="H3483" s="11" t="s">
        <v>23</v>
      </c>
      <c r="I3483" s="11" t="s">
        <v>24</v>
      </c>
      <c r="J3483" s="11" t="s">
        <v>25</v>
      </c>
      <c r="K3483" s="11" t="s">
        <v>36</v>
      </c>
      <c r="L3483" s="11" t="s">
        <v>27</v>
      </c>
      <c r="M3483" s="11" t="s">
        <v>153</v>
      </c>
      <c r="N3483" s="11" t="s">
        <v>3468</v>
      </c>
      <c r="O3483" s="13" t="s">
        <v>34906</v>
      </c>
      <c r="P3483" s="15"/>
    </row>
    <row r="3484" spans="1:16" ht="38.25" x14ac:dyDescent="0.25">
      <c r="A3484" s="11" t="s">
        <v>33265</v>
      </c>
      <c r="B3484" s="11" t="s">
        <v>33266</v>
      </c>
      <c r="C3484" s="12">
        <v>45006.770833333336</v>
      </c>
      <c r="D3484" s="11" t="s">
        <v>19</v>
      </c>
      <c r="E3484" s="11" t="s">
        <v>66</v>
      </c>
      <c r="F3484" s="11" t="s">
        <v>67</v>
      </c>
      <c r="G3484" s="11" t="s">
        <v>22</v>
      </c>
      <c r="H3484" s="11" t="s">
        <v>23</v>
      </c>
      <c r="I3484" s="11" t="s">
        <v>24</v>
      </c>
      <c r="J3484" s="11" t="s">
        <v>25</v>
      </c>
      <c r="K3484" s="11" t="s">
        <v>1004</v>
      </c>
      <c r="L3484" s="11" t="s">
        <v>1004</v>
      </c>
      <c r="M3484" s="11" t="s">
        <v>103</v>
      </c>
      <c r="N3484" s="11" t="s">
        <v>1693</v>
      </c>
      <c r="O3484" s="13" t="s">
        <v>33267</v>
      </c>
      <c r="P3484" s="14" t="s">
        <v>33268</v>
      </c>
    </row>
    <row r="3485" spans="1:16" ht="51" x14ac:dyDescent="0.25">
      <c r="A3485" s="11" t="s">
        <v>50200</v>
      </c>
      <c r="B3485" s="11" t="s">
        <v>50201</v>
      </c>
      <c r="C3485" s="12">
        <v>45015.770833333336</v>
      </c>
      <c r="D3485" s="11" t="s">
        <v>19</v>
      </c>
      <c r="E3485" s="11" t="s">
        <v>34</v>
      </c>
      <c r="F3485" s="11" t="s">
        <v>43</v>
      </c>
      <c r="G3485" s="11" t="s">
        <v>22</v>
      </c>
      <c r="H3485" s="11" t="s">
        <v>23</v>
      </c>
      <c r="I3485" s="11" t="s">
        <v>24</v>
      </c>
      <c r="J3485" s="11" t="s">
        <v>25</v>
      </c>
      <c r="K3485" s="11" t="s">
        <v>36</v>
      </c>
      <c r="L3485" s="11" t="s">
        <v>36</v>
      </c>
      <c r="M3485" s="11" t="s">
        <v>169</v>
      </c>
      <c r="N3485" s="11" t="s">
        <v>50202</v>
      </c>
      <c r="O3485" s="13" t="s">
        <v>50203</v>
      </c>
      <c r="P3485" s="14" t="s">
        <v>50204</v>
      </c>
    </row>
    <row r="3486" spans="1:16" ht="51" x14ac:dyDescent="0.25">
      <c r="A3486" s="11" t="s">
        <v>7238</v>
      </c>
      <c r="B3486" s="11" t="s">
        <v>7239</v>
      </c>
      <c r="C3486" s="12">
        <v>44994.770833333336</v>
      </c>
      <c r="D3486" s="11" t="s">
        <v>19</v>
      </c>
      <c r="E3486" s="11" t="s">
        <v>285</v>
      </c>
      <c r="F3486" s="11" t="s">
        <v>286</v>
      </c>
      <c r="G3486" s="11" t="s">
        <v>22</v>
      </c>
      <c r="H3486" s="11" t="s">
        <v>23</v>
      </c>
      <c r="I3486" s="11" t="s">
        <v>24</v>
      </c>
      <c r="J3486" s="11" t="s">
        <v>25</v>
      </c>
      <c r="K3486" s="11" t="s">
        <v>26</v>
      </c>
      <c r="L3486" s="11" t="s">
        <v>68</v>
      </c>
      <c r="M3486" s="11" t="s">
        <v>387</v>
      </c>
      <c r="N3486" s="11" t="s">
        <v>836</v>
      </c>
      <c r="O3486" s="13" t="s">
        <v>7240</v>
      </c>
      <c r="P3486" s="14" t="s">
        <v>7241</v>
      </c>
    </row>
    <row r="3487" spans="1:16" ht="51" x14ac:dyDescent="0.25">
      <c r="A3487" s="11" t="s">
        <v>43306</v>
      </c>
      <c r="B3487" s="11" t="s">
        <v>43307</v>
      </c>
      <c r="C3487" s="12">
        <v>45012.770833333336</v>
      </c>
      <c r="D3487" s="11" t="s">
        <v>19</v>
      </c>
      <c r="E3487" s="11" t="s">
        <v>34</v>
      </c>
      <c r="F3487" s="11" t="s">
        <v>43</v>
      </c>
      <c r="G3487" s="11" t="s">
        <v>22</v>
      </c>
      <c r="H3487" s="11" t="s">
        <v>23</v>
      </c>
      <c r="I3487" s="11" t="s">
        <v>24</v>
      </c>
      <c r="J3487" s="11" t="s">
        <v>25</v>
      </c>
      <c r="K3487" s="11" t="s">
        <v>36</v>
      </c>
      <c r="L3487" s="11" t="s">
        <v>36</v>
      </c>
      <c r="M3487" s="11" t="s">
        <v>1410</v>
      </c>
      <c r="N3487" s="11" t="s">
        <v>1411</v>
      </c>
      <c r="O3487" s="13" t="s">
        <v>43308</v>
      </c>
      <c r="P3487" s="14" t="s">
        <v>43309</v>
      </c>
    </row>
    <row r="3488" spans="1:16" ht="38.25" x14ac:dyDescent="0.25">
      <c r="A3488" s="11" t="s">
        <v>45188</v>
      </c>
      <c r="B3488" s="11" t="s">
        <v>45189</v>
      </c>
      <c r="C3488" s="12">
        <v>45013.770833333336</v>
      </c>
      <c r="D3488" s="11" t="s">
        <v>19</v>
      </c>
      <c r="E3488" s="11" t="s">
        <v>34</v>
      </c>
      <c r="F3488" s="11" t="s">
        <v>43</v>
      </c>
      <c r="G3488" s="11" t="s">
        <v>22</v>
      </c>
      <c r="H3488" s="11" t="s">
        <v>23</v>
      </c>
      <c r="I3488" s="11" t="s">
        <v>24</v>
      </c>
      <c r="J3488" s="11" t="s">
        <v>25</v>
      </c>
      <c r="K3488" s="11" t="s">
        <v>36</v>
      </c>
      <c r="L3488" s="11" t="s">
        <v>36</v>
      </c>
      <c r="M3488" s="11" t="s">
        <v>147</v>
      </c>
      <c r="N3488" s="11" t="s">
        <v>312</v>
      </c>
      <c r="O3488" s="13" t="s">
        <v>45190</v>
      </c>
      <c r="P3488" s="14" t="s">
        <v>26553</v>
      </c>
    </row>
    <row r="3489" spans="1:16" ht="38.25" x14ac:dyDescent="0.25">
      <c r="A3489" s="11" t="s">
        <v>12230</v>
      </c>
      <c r="B3489" s="11" t="s">
        <v>12231</v>
      </c>
      <c r="C3489" s="12">
        <v>44997.457395833335</v>
      </c>
      <c r="D3489" s="11" t="s">
        <v>19</v>
      </c>
      <c r="E3489" s="11" t="s">
        <v>66</v>
      </c>
      <c r="F3489" s="11" t="s">
        <v>67</v>
      </c>
      <c r="G3489" s="11" t="s">
        <v>22</v>
      </c>
      <c r="H3489" s="11" t="s">
        <v>23</v>
      </c>
      <c r="I3489" s="11" t="s">
        <v>24</v>
      </c>
      <c r="J3489" s="11" t="s">
        <v>25</v>
      </c>
      <c r="K3489" s="11" t="s">
        <v>53</v>
      </c>
      <c r="L3489" s="11" t="s">
        <v>194</v>
      </c>
      <c r="M3489" s="11" t="s">
        <v>138</v>
      </c>
      <c r="N3489" s="11" t="s">
        <v>139</v>
      </c>
      <c r="O3489" s="13" t="s">
        <v>7876</v>
      </c>
      <c r="P3489" s="14" t="s">
        <v>7877</v>
      </c>
    </row>
    <row r="3490" spans="1:16" ht="51" x14ac:dyDescent="0.25">
      <c r="A3490" s="11" t="s">
        <v>8606</v>
      </c>
      <c r="B3490" s="11" t="s">
        <v>8607</v>
      </c>
      <c r="C3490" s="12">
        <v>44995.770833333336</v>
      </c>
      <c r="D3490" s="11" t="s">
        <v>19</v>
      </c>
      <c r="E3490" s="11" t="s">
        <v>66</v>
      </c>
      <c r="F3490" s="11" t="s">
        <v>67</v>
      </c>
      <c r="G3490" s="11" t="s">
        <v>22</v>
      </c>
      <c r="H3490" s="11" t="s">
        <v>23</v>
      </c>
      <c r="I3490" s="11" t="s">
        <v>24</v>
      </c>
      <c r="J3490" s="11" t="s">
        <v>25</v>
      </c>
      <c r="K3490" s="11" t="s">
        <v>53</v>
      </c>
      <c r="L3490" s="11" t="s">
        <v>194</v>
      </c>
      <c r="M3490" s="11" t="s">
        <v>428</v>
      </c>
      <c r="N3490" s="11" t="s">
        <v>429</v>
      </c>
      <c r="O3490" s="13" t="s">
        <v>7876</v>
      </c>
      <c r="P3490" s="14" t="s">
        <v>7877</v>
      </c>
    </row>
    <row r="3491" spans="1:16" ht="63.75" x14ac:dyDescent="0.25">
      <c r="A3491" s="11" t="s">
        <v>28749</v>
      </c>
      <c r="B3491" s="11" t="s">
        <v>28750</v>
      </c>
      <c r="C3491" s="12">
        <v>45004.770833333336</v>
      </c>
      <c r="D3491" s="11" t="s">
        <v>19</v>
      </c>
      <c r="E3491" s="11" t="s">
        <v>66</v>
      </c>
      <c r="F3491" s="11" t="s">
        <v>67</v>
      </c>
      <c r="G3491" s="11" t="s">
        <v>22</v>
      </c>
      <c r="H3491" s="11" t="s">
        <v>23</v>
      </c>
      <c r="I3491" s="11" t="s">
        <v>24</v>
      </c>
      <c r="J3491" s="11" t="s">
        <v>25</v>
      </c>
      <c r="K3491" s="11" t="s">
        <v>53</v>
      </c>
      <c r="L3491" s="11" t="s">
        <v>194</v>
      </c>
      <c r="M3491" s="11" t="s">
        <v>147</v>
      </c>
      <c r="N3491" s="11" t="s">
        <v>148</v>
      </c>
      <c r="O3491" s="13" t="s">
        <v>28751</v>
      </c>
      <c r="P3491" s="14" t="s">
        <v>28752</v>
      </c>
    </row>
    <row r="3492" spans="1:16" ht="51" x14ac:dyDescent="0.25">
      <c r="A3492" s="11" t="s">
        <v>7874</v>
      </c>
      <c r="B3492" s="11" t="s">
        <v>7875</v>
      </c>
      <c r="C3492" s="12">
        <v>44995.503125000003</v>
      </c>
      <c r="D3492" s="11" t="s">
        <v>19</v>
      </c>
      <c r="E3492" s="11" t="s">
        <v>66</v>
      </c>
      <c r="F3492" s="11" t="s">
        <v>67</v>
      </c>
      <c r="G3492" s="11" t="s">
        <v>22</v>
      </c>
      <c r="H3492" s="11" t="s">
        <v>23</v>
      </c>
      <c r="I3492" s="11" t="s">
        <v>24</v>
      </c>
      <c r="J3492" s="11" t="s">
        <v>25</v>
      </c>
      <c r="K3492" s="11" t="s">
        <v>53</v>
      </c>
      <c r="L3492" s="11" t="s">
        <v>194</v>
      </c>
      <c r="M3492" s="11" t="s">
        <v>428</v>
      </c>
      <c r="N3492" s="11" t="s">
        <v>429</v>
      </c>
      <c r="O3492" s="13" t="s">
        <v>7876</v>
      </c>
      <c r="P3492" s="14" t="s">
        <v>7877</v>
      </c>
    </row>
    <row r="3493" spans="1:16" ht="38.25" x14ac:dyDescent="0.25">
      <c r="A3493" s="11" t="s">
        <v>20520</v>
      </c>
      <c r="B3493" s="11" t="s">
        <v>20521</v>
      </c>
      <c r="C3493" s="12">
        <v>45000.770833333336</v>
      </c>
      <c r="D3493" s="11" t="s">
        <v>19</v>
      </c>
      <c r="E3493" s="11" t="s">
        <v>175</v>
      </c>
      <c r="F3493" s="11" t="s">
        <v>249</v>
      </c>
      <c r="G3493" s="11" t="s">
        <v>22</v>
      </c>
      <c r="H3493" s="11" t="s">
        <v>23</v>
      </c>
      <c r="I3493" s="11" t="s">
        <v>24</v>
      </c>
      <c r="J3493" s="11" t="s">
        <v>25</v>
      </c>
      <c r="K3493" s="11" t="s">
        <v>53</v>
      </c>
      <c r="L3493" s="11" t="s">
        <v>27</v>
      </c>
      <c r="M3493" s="11" t="s">
        <v>177</v>
      </c>
      <c r="N3493" s="11" t="s">
        <v>1766</v>
      </c>
      <c r="O3493" s="13" t="s">
        <v>20522</v>
      </c>
      <c r="P3493" s="14" t="s">
        <v>20523</v>
      </c>
    </row>
    <row r="3494" spans="1:16" ht="38.25" x14ac:dyDescent="0.25">
      <c r="A3494" s="11" t="s">
        <v>9428</v>
      </c>
      <c r="B3494" s="11" t="s">
        <v>9429</v>
      </c>
      <c r="C3494" s="12">
        <v>44995.770833333336</v>
      </c>
      <c r="D3494" s="11" t="s">
        <v>19</v>
      </c>
      <c r="E3494" s="11" t="s">
        <v>79</v>
      </c>
      <c r="F3494" s="11" t="s">
        <v>80</v>
      </c>
      <c r="G3494" s="11" t="s">
        <v>402</v>
      </c>
      <c r="H3494" s="11" t="s">
        <v>23</v>
      </c>
      <c r="I3494" s="11" t="s">
        <v>24</v>
      </c>
      <c r="J3494" s="11" t="s">
        <v>25</v>
      </c>
      <c r="K3494" s="11" t="s">
        <v>36</v>
      </c>
      <c r="L3494" s="11" t="s">
        <v>36</v>
      </c>
      <c r="M3494" s="11" t="s">
        <v>690</v>
      </c>
      <c r="N3494" s="11" t="s">
        <v>1803</v>
      </c>
      <c r="O3494" s="13" t="s">
        <v>9430</v>
      </c>
      <c r="P3494" s="14" t="s">
        <v>9431</v>
      </c>
    </row>
    <row r="3495" spans="1:16" ht="51" x14ac:dyDescent="0.25">
      <c r="A3495" s="11" t="s">
        <v>2065</v>
      </c>
      <c r="B3495" s="11" t="s">
        <v>2066</v>
      </c>
      <c r="C3495" s="12">
        <v>44988.770833333336</v>
      </c>
      <c r="D3495" s="11" t="s">
        <v>19</v>
      </c>
      <c r="E3495" s="11" t="s">
        <v>51</v>
      </c>
      <c r="F3495" s="11" t="s">
        <v>52</v>
      </c>
      <c r="G3495" s="11" t="s">
        <v>22</v>
      </c>
      <c r="H3495" s="11" t="s">
        <v>23</v>
      </c>
      <c r="I3495" s="11" t="s">
        <v>24</v>
      </c>
      <c r="J3495" s="11" t="s">
        <v>25</v>
      </c>
      <c r="K3495" s="11" t="s">
        <v>36</v>
      </c>
      <c r="L3495" s="11" t="s">
        <v>36</v>
      </c>
      <c r="M3495" s="11" t="s">
        <v>45</v>
      </c>
      <c r="N3495" s="11" t="s">
        <v>2067</v>
      </c>
      <c r="O3495" s="13" t="s">
        <v>2068</v>
      </c>
      <c r="P3495" s="14" t="s">
        <v>2069</v>
      </c>
    </row>
    <row r="3496" spans="1:16" ht="38.25" x14ac:dyDescent="0.25">
      <c r="A3496" s="11" t="s">
        <v>5795</v>
      </c>
      <c r="B3496" s="11" t="s">
        <v>5796</v>
      </c>
      <c r="C3496" s="12">
        <v>44994.770833333336</v>
      </c>
      <c r="D3496" s="11" t="s">
        <v>19</v>
      </c>
      <c r="E3496" s="11" t="s">
        <v>51</v>
      </c>
      <c r="F3496" s="11" t="s">
        <v>52</v>
      </c>
      <c r="G3496" s="11" t="s">
        <v>22</v>
      </c>
      <c r="H3496" s="11" t="s">
        <v>23</v>
      </c>
      <c r="I3496" s="11" t="s">
        <v>24</v>
      </c>
      <c r="J3496" s="11" t="s">
        <v>25</v>
      </c>
      <c r="K3496" s="11" t="s">
        <v>36</v>
      </c>
      <c r="L3496" s="11" t="s">
        <v>36</v>
      </c>
      <c r="M3496" s="11" t="s">
        <v>45</v>
      </c>
      <c r="N3496" s="11" t="s">
        <v>1024</v>
      </c>
      <c r="O3496" s="13" t="s">
        <v>5797</v>
      </c>
      <c r="P3496" s="14" t="s">
        <v>5798</v>
      </c>
    </row>
    <row r="3497" spans="1:16" ht="63.75" x14ac:dyDescent="0.25">
      <c r="A3497" s="11" t="s">
        <v>3339</v>
      </c>
      <c r="B3497" s="11" t="s">
        <v>3340</v>
      </c>
      <c r="C3497" s="12">
        <v>44988.770833333336</v>
      </c>
      <c r="D3497" s="11" t="s">
        <v>19</v>
      </c>
      <c r="E3497" s="11" t="s">
        <v>175</v>
      </c>
      <c r="F3497" s="11" t="s">
        <v>176</v>
      </c>
      <c r="G3497" s="11" t="s">
        <v>22</v>
      </c>
      <c r="H3497" s="11" t="s">
        <v>23</v>
      </c>
      <c r="I3497" s="11" t="s">
        <v>24</v>
      </c>
      <c r="J3497" s="11" t="s">
        <v>25</v>
      </c>
      <c r="K3497" s="11" t="s">
        <v>26</v>
      </c>
      <c r="L3497" s="11" t="s">
        <v>36</v>
      </c>
      <c r="M3497" s="11" t="s">
        <v>28</v>
      </c>
      <c r="N3497" s="11" t="s">
        <v>661</v>
      </c>
      <c r="O3497" s="13" t="s">
        <v>3341</v>
      </c>
      <c r="P3497" s="14" t="s">
        <v>3342</v>
      </c>
    </row>
    <row r="3498" spans="1:16" ht="51" x14ac:dyDescent="0.25">
      <c r="A3498" s="11" t="s">
        <v>28614</v>
      </c>
      <c r="B3498" s="11" t="s">
        <v>28615</v>
      </c>
      <c r="C3498" s="12">
        <v>45004.770833333336</v>
      </c>
      <c r="D3498" s="11" t="s">
        <v>19</v>
      </c>
      <c r="E3498" s="11" t="s">
        <v>79</v>
      </c>
      <c r="F3498" s="11" t="s">
        <v>80</v>
      </c>
      <c r="G3498" s="11" t="s">
        <v>22</v>
      </c>
      <c r="H3498" s="11" t="s">
        <v>23</v>
      </c>
      <c r="I3498" s="11" t="s">
        <v>24</v>
      </c>
      <c r="J3498" s="11" t="s">
        <v>25</v>
      </c>
      <c r="K3498" s="11" t="s">
        <v>53</v>
      </c>
      <c r="L3498" s="11" t="s">
        <v>183</v>
      </c>
      <c r="M3498" s="11" t="s">
        <v>1594</v>
      </c>
      <c r="N3498" s="11" t="s">
        <v>2756</v>
      </c>
      <c r="O3498" s="13" t="s">
        <v>28616</v>
      </c>
      <c r="P3498" s="14" t="s">
        <v>28617</v>
      </c>
    </row>
    <row r="3499" spans="1:16" ht="51" x14ac:dyDescent="0.25">
      <c r="A3499" s="11" t="s">
        <v>42728</v>
      </c>
      <c r="B3499" s="11" t="s">
        <v>42729</v>
      </c>
      <c r="C3499" s="12">
        <v>45012.770833333336</v>
      </c>
      <c r="D3499" s="11" t="s">
        <v>19</v>
      </c>
      <c r="E3499" s="11" t="s">
        <v>51</v>
      </c>
      <c r="F3499" s="11" t="s">
        <v>52</v>
      </c>
      <c r="G3499" s="11" t="s">
        <v>22</v>
      </c>
      <c r="H3499" s="11" t="s">
        <v>23</v>
      </c>
      <c r="I3499" s="11" t="s">
        <v>24</v>
      </c>
      <c r="J3499" s="11" t="s">
        <v>25</v>
      </c>
      <c r="K3499" s="11" t="s">
        <v>36</v>
      </c>
      <c r="L3499" s="11" t="s">
        <v>36</v>
      </c>
      <c r="M3499" s="11" t="s">
        <v>627</v>
      </c>
      <c r="N3499" s="11" t="s">
        <v>1280</v>
      </c>
      <c r="O3499" s="13" t="s">
        <v>42730</v>
      </c>
      <c r="P3499" s="14" t="s">
        <v>42731</v>
      </c>
    </row>
    <row r="3500" spans="1:16" ht="51" x14ac:dyDescent="0.25">
      <c r="A3500" s="11" t="s">
        <v>28099</v>
      </c>
      <c r="B3500" s="11" t="s">
        <v>28100</v>
      </c>
      <c r="C3500" s="12">
        <v>45004.770833333336</v>
      </c>
      <c r="D3500" s="11" t="s">
        <v>19</v>
      </c>
      <c r="E3500" s="11" t="s">
        <v>213</v>
      </c>
      <c r="F3500" s="11" t="s">
        <v>214</v>
      </c>
      <c r="G3500" s="11" t="s">
        <v>22</v>
      </c>
      <c r="H3500" s="11" t="s">
        <v>23</v>
      </c>
      <c r="I3500" s="11" t="s">
        <v>24</v>
      </c>
      <c r="J3500" s="11" t="s">
        <v>25</v>
      </c>
      <c r="K3500" s="11" t="s">
        <v>53</v>
      </c>
      <c r="L3500" s="11" t="s">
        <v>54</v>
      </c>
      <c r="M3500" s="11" t="s">
        <v>69</v>
      </c>
      <c r="N3500" s="11" t="s">
        <v>5394</v>
      </c>
      <c r="O3500" s="13" t="s">
        <v>28101</v>
      </c>
      <c r="P3500" s="14" t="s">
        <v>28102</v>
      </c>
    </row>
    <row r="3501" spans="1:16" ht="38.25" x14ac:dyDescent="0.25">
      <c r="A3501" s="11" t="s">
        <v>5799</v>
      </c>
      <c r="B3501" s="11" t="s">
        <v>5800</v>
      </c>
      <c r="C3501" s="12">
        <v>44994.770833333336</v>
      </c>
      <c r="D3501" s="11" t="s">
        <v>19</v>
      </c>
      <c r="E3501" s="11" t="s">
        <v>34</v>
      </c>
      <c r="F3501" s="11" t="s">
        <v>35</v>
      </c>
      <c r="G3501" s="11" t="s">
        <v>22</v>
      </c>
      <c r="H3501" s="11" t="s">
        <v>23</v>
      </c>
      <c r="I3501" s="11" t="s">
        <v>24</v>
      </c>
      <c r="J3501" s="11" t="s">
        <v>25</v>
      </c>
      <c r="K3501" s="11" t="s">
        <v>36</v>
      </c>
      <c r="L3501" s="11" t="s">
        <v>36</v>
      </c>
      <c r="M3501" s="11" t="s">
        <v>381</v>
      </c>
      <c r="N3501" s="11" t="s">
        <v>382</v>
      </c>
      <c r="O3501" s="13" t="s">
        <v>5801</v>
      </c>
      <c r="P3501" s="14" t="s">
        <v>5802</v>
      </c>
    </row>
    <row r="3502" spans="1:16" ht="51" x14ac:dyDescent="0.25">
      <c r="A3502" s="11" t="s">
        <v>29659</v>
      </c>
      <c r="B3502" s="11" t="s">
        <v>29660</v>
      </c>
      <c r="C3502" s="12">
        <v>45004.770833333336</v>
      </c>
      <c r="D3502" s="11" t="s">
        <v>19</v>
      </c>
      <c r="E3502" s="11" t="s">
        <v>12302</v>
      </c>
      <c r="F3502" s="11" t="s">
        <v>12303</v>
      </c>
      <c r="G3502" s="11" t="s">
        <v>22</v>
      </c>
      <c r="H3502" s="11" t="s">
        <v>23</v>
      </c>
      <c r="I3502" s="11" t="s">
        <v>24</v>
      </c>
      <c r="J3502" s="11" t="s">
        <v>25</v>
      </c>
      <c r="K3502" s="11" t="s">
        <v>26</v>
      </c>
      <c r="L3502" s="11" t="s">
        <v>53</v>
      </c>
      <c r="M3502" s="11" t="s">
        <v>45</v>
      </c>
      <c r="N3502" s="11" t="s">
        <v>29661</v>
      </c>
      <c r="O3502" s="13" t="s">
        <v>29662</v>
      </c>
      <c r="P3502" s="14" t="s">
        <v>14350</v>
      </c>
    </row>
    <row r="3503" spans="1:16" ht="51" x14ac:dyDescent="0.25">
      <c r="A3503" s="11" t="s">
        <v>39445</v>
      </c>
      <c r="B3503" s="11" t="s">
        <v>39446</v>
      </c>
      <c r="C3503" s="12">
        <v>45010.770833333336</v>
      </c>
      <c r="D3503" s="11" t="s">
        <v>19</v>
      </c>
      <c r="E3503" s="11" t="s">
        <v>34</v>
      </c>
      <c r="F3503" s="11" t="s">
        <v>35</v>
      </c>
      <c r="G3503" s="11" t="s">
        <v>22</v>
      </c>
      <c r="H3503" s="11" t="s">
        <v>23</v>
      </c>
      <c r="I3503" s="11" t="s">
        <v>24</v>
      </c>
      <c r="J3503" s="11" t="s">
        <v>25</v>
      </c>
      <c r="K3503" s="11" t="s">
        <v>36</v>
      </c>
      <c r="L3503" s="11" t="s">
        <v>36</v>
      </c>
      <c r="M3503" s="11" t="s">
        <v>153</v>
      </c>
      <c r="N3503" s="11" t="s">
        <v>154</v>
      </c>
      <c r="O3503" s="13" t="s">
        <v>39447</v>
      </c>
      <c r="P3503" s="14" t="s">
        <v>39448</v>
      </c>
    </row>
    <row r="3504" spans="1:16" ht="51" x14ac:dyDescent="0.25">
      <c r="A3504" s="11" t="s">
        <v>15263</v>
      </c>
      <c r="B3504" s="11" t="s">
        <v>15264</v>
      </c>
      <c r="C3504" s="12">
        <v>44998.770833333336</v>
      </c>
      <c r="D3504" s="11" t="s">
        <v>19</v>
      </c>
      <c r="E3504" s="11" t="s">
        <v>79</v>
      </c>
      <c r="F3504" s="11" t="s">
        <v>80</v>
      </c>
      <c r="G3504" s="11" t="s">
        <v>22</v>
      </c>
      <c r="H3504" s="11" t="s">
        <v>23</v>
      </c>
      <c r="I3504" s="11" t="s">
        <v>24</v>
      </c>
      <c r="J3504" s="11" t="s">
        <v>25</v>
      </c>
      <c r="K3504" s="11" t="s">
        <v>36</v>
      </c>
      <c r="L3504" s="11" t="s">
        <v>15265</v>
      </c>
      <c r="M3504" s="11" t="s">
        <v>12690</v>
      </c>
      <c r="N3504" s="11" t="s">
        <v>15266</v>
      </c>
      <c r="O3504" s="13" t="s">
        <v>15267</v>
      </c>
      <c r="P3504" s="14" t="s">
        <v>15268</v>
      </c>
    </row>
    <row r="3505" spans="1:16" ht="51" x14ac:dyDescent="0.25">
      <c r="A3505" s="11" t="s">
        <v>17273</v>
      </c>
      <c r="B3505" s="11" t="s">
        <v>17274</v>
      </c>
      <c r="C3505" s="12">
        <v>44998.770833333336</v>
      </c>
      <c r="D3505" s="11" t="s">
        <v>19</v>
      </c>
      <c r="E3505" s="11" t="s">
        <v>144</v>
      </c>
      <c r="F3505" s="11" t="s">
        <v>145</v>
      </c>
      <c r="G3505" s="11" t="s">
        <v>22</v>
      </c>
      <c r="H3505" s="11" t="s">
        <v>23</v>
      </c>
      <c r="I3505" s="11" t="s">
        <v>24</v>
      </c>
      <c r="J3505" s="11" t="s">
        <v>25</v>
      </c>
      <c r="K3505" s="11" t="s">
        <v>53</v>
      </c>
      <c r="L3505" s="11" t="s">
        <v>36</v>
      </c>
      <c r="M3505" s="11" t="s">
        <v>153</v>
      </c>
      <c r="N3505" s="11" t="s">
        <v>154</v>
      </c>
      <c r="O3505" s="13" t="s">
        <v>17275</v>
      </c>
      <c r="P3505" s="14" t="s">
        <v>17276</v>
      </c>
    </row>
    <row r="3506" spans="1:16" ht="38.25" x14ac:dyDescent="0.25">
      <c r="A3506" s="11" t="s">
        <v>47771</v>
      </c>
      <c r="B3506" s="11" t="s">
        <v>47772</v>
      </c>
      <c r="C3506" s="12">
        <v>45014.770833333336</v>
      </c>
      <c r="D3506" s="11" t="s">
        <v>19</v>
      </c>
      <c r="E3506" s="11" t="s">
        <v>285</v>
      </c>
      <c r="F3506" s="11" t="s">
        <v>286</v>
      </c>
      <c r="G3506" s="11" t="s">
        <v>22</v>
      </c>
      <c r="H3506" s="11" t="s">
        <v>23</v>
      </c>
      <c r="I3506" s="11" t="s">
        <v>24</v>
      </c>
      <c r="J3506" s="11" t="s">
        <v>25</v>
      </c>
      <c r="K3506" s="11" t="s">
        <v>36</v>
      </c>
      <c r="L3506" s="11" t="s">
        <v>36</v>
      </c>
      <c r="M3506" s="11" t="s">
        <v>763</v>
      </c>
      <c r="N3506" s="11" t="s">
        <v>764</v>
      </c>
      <c r="O3506" s="13" t="s">
        <v>47773</v>
      </c>
      <c r="P3506" s="14" t="s">
        <v>47774</v>
      </c>
    </row>
    <row r="3507" spans="1:16" ht="38.25" x14ac:dyDescent="0.25">
      <c r="A3507" s="11" t="s">
        <v>12076</v>
      </c>
      <c r="B3507" s="11" t="s">
        <v>12077</v>
      </c>
      <c r="C3507" s="12">
        <v>44997.281666666669</v>
      </c>
      <c r="D3507" s="11" t="s">
        <v>19</v>
      </c>
      <c r="E3507" s="11" t="s">
        <v>34</v>
      </c>
      <c r="F3507" s="11" t="s">
        <v>35</v>
      </c>
      <c r="G3507" s="11" t="s">
        <v>22</v>
      </c>
      <c r="H3507" s="11" t="s">
        <v>23</v>
      </c>
      <c r="I3507" s="11" t="s">
        <v>24</v>
      </c>
      <c r="J3507" s="11" t="s">
        <v>25</v>
      </c>
      <c r="K3507" s="11" t="s">
        <v>4664</v>
      </c>
      <c r="L3507" s="11" t="s">
        <v>1004</v>
      </c>
      <c r="M3507" s="11" t="s">
        <v>458</v>
      </c>
      <c r="N3507" s="11" t="s">
        <v>12078</v>
      </c>
      <c r="O3507" s="13" t="s">
        <v>12079</v>
      </c>
      <c r="P3507" s="14" t="s">
        <v>4667</v>
      </c>
    </row>
    <row r="3508" spans="1:16" ht="38.25" x14ac:dyDescent="0.25">
      <c r="A3508" s="11" t="s">
        <v>19516</v>
      </c>
      <c r="B3508" s="11" t="s">
        <v>19517</v>
      </c>
      <c r="C3508" s="12">
        <v>44999.770833333336</v>
      </c>
      <c r="D3508" s="11" t="s">
        <v>19</v>
      </c>
      <c r="E3508" s="11" t="s">
        <v>20</v>
      </c>
      <c r="F3508" s="11" t="s">
        <v>21</v>
      </c>
      <c r="G3508" s="11" t="s">
        <v>22</v>
      </c>
      <c r="H3508" s="11" t="s">
        <v>23</v>
      </c>
      <c r="I3508" s="11" t="s">
        <v>24</v>
      </c>
      <c r="J3508" s="11" t="s">
        <v>25</v>
      </c>
      <c r="K3508" s="11" t="s">
        <v>36</v>
      </c>
      <c r="L3508" s="11" t="s">
        <v>36</v>
      </c>
      <c r="M3508" s="11" t="s">
        <v>177</v>
      </c>
      <c r="N3508" s="11" t="s">
        <v>4558</v>
      </c>
      <c r="O3508" s="13" t="s">
        <v>19518</v>
      </c>
      <c r="P3508" s="14" t="s">
        <v>19519</v>
      </c>
    </row>
    <row r="3509" spans="1:16" ht="38.25" x14ac:dyDescent="0.25">
      <c r="A3509" s="11" t="s">
        <v>30706</v>
      </c>
      <c r="B3509" s="11" t="s">
        <v>30707</v>
      </c>
      <c r="C3509" s="12">
        <v>45005.770833333336</v>
      </c>
      <c r="D3509" s="11" t="s">
        <v>19</v>
      </c>
      <c r="E3509" s="11" t="s">
        <v>79</v>
      </c>
      <c r="F3509" s="11" t="s">
        <v>80</v>
      </c>
      <c r="G3509" s="11" t="s">
        <v>22</v>
      </c>
      <c r="H3509" s="11" t="s">
        <v>23</v>
      </c>
      <c r="I3509" s="11" t="s">
        <v>24</v>
      </c>
      <c r="J3509" s="11" t="s">
        <v>25</v>
      </c>
      <c r="K3509" s="11" t="s">
        <v>53</v>
      </c>
      <c r="L3509" s="11" t="s">
        <v>36</v>
      </c>
      <c r="M3509" s="11" t="s">
        <v>87</v>
      </c>
      <c r="N3509" s="11" t="s">
        <v>7227</v>
      </c>
      <c r="O3509" s="13" t="s">
        <v>30708</v>
      </c>
      <c r="P3509" s="14" t="s">
        <v>30709</v>
      </c>
    </row>
    <row r="3510" spans="1:16" ht="38.25" x14ac:dyDescent="0.25">
      <c r="A3510" s="11" t="s">
        <v>6107</v>
      </c>
      <c r="B3510" s="11" t="s">
        <v>6108</v>
      </c>
      <c r="C3510" s="12">
        <v>44994.770833333336</v>
      </c>
      <c r="D3510" s="11" t="s">
        <v>19</v>
      </c>
      <c r="E3510" s="11" t="s">
        <v>446</v>
      </c>
      <c r="F3510" s="11" t="s">
        <v>80</v>
      </c>
      <c r="G3510" s="11" t="s">
        <v>22</v>
      </c>
      <c r="H3510" s="11" t="s">
        <v>23</v>
      </c>
      <c r="I3510" s="11" t="s">
        <v>24</v>
      </c>
      <c r="J3510" s="11" t="s">
        <v>25</v>
      </c>
      <c r="K3510" s="11" t="s">
        <v>183</v>
      </c>
      <c r="L3510" s="11" t="s">
        <v>953</v>
      </c>
      <c r="M3510" s="11" t="s">
        <v>434</v>
      </c>
      <c r="N3510" s="11" t="s">
        <v>492</v>
      </c>
      <c r="O3510" s="13" t="s">
        <v>6109</v>
      </c>
      <c r="P3510" s="14" t="s">
        <v>6110</v>
      </c>
    </row>
    <row r="3511" spans="1:16" ht="38.25" x14ac:dyDescent="0.25">
      <c r="A3511" s="11" t="s">
        <v>25701</v>
      </c>
      <c r="B3511" s="11" t="s">
        <v>25702</v>
      </c>
      <c r="C3511" s="12">
        <v>45002.770833333336</v>
      </c>
      <c r="D3511" s="11" t="s">
        <v>19</v>
      </c>
      <c r="E3511" s="11" t="s">
        <v>20</v>
      </c>
      <c r="F3511" s="11" t="s">
        <v>21</v>
      </c>
      <c r="G3511" s="11" t="s">
        <v>22</v>
      </c>
      <c r="H3511" s="11" t="s">
        <v>23</v>
      </c>
      <c r="I3511" s="11" t="s">
        <v>24</v>
      </c>
      <c r="J3511" s="11" t="s">
        <v>25</v>
      </c>
      <c r="K3511" s="11" t="s">
        <v>36</v>
      </c>
      <c r="L3511" s="11" t="s">
        <v>36</v>
      </c>
      <c r="M3511" s="11" t="s">
        <v>93</v>
      </c>
      <c r="N3511" s="11" t="s">
        <v>238</v>
      </c>
      <c r="O3511" s="13" t="s">
        <v>25703</v>
      </c>
      <c r="P3511" s="14" t="s">
        <v>25704</v>
      </c>
    </row>
    <row r="3512" spans="1:16" ht="63.75" x14ac:dyDescent="0.25">
      <c r="A3512" s="11" t="s">
        <v>29462</v>
      </c>
      <c r="B3512" s="11" t="s">
        <v>29463</v>
      </c>
      <c r="C3512" s="12">
        <v>45004.770833333336</v>
      </c>
      <c r="D3512" s="11" t="s">
        <v>19</v>
      </c>
      <c r="E3512" s="11" t="s">
        <v>301</v>
      </c>
      <c r="F3512" s="11" t="s">
        <v>302</v>
      </c>
      <c r="G3512" s="11" t="s">
        <v>22</v>
      </c>
      <c r="H3512" s="11" t="s">
        <v>23</v>
      </c>
      <c r="I3512" s="11" t="s">
        <v>24</v>
      </c>
      <c r="J3512" s="11" t="s">
        <v>25</v>
      </c>
      <c r="K3512" s="11" t="s">
        <v>183</v>
      </c>
      <c r="L3512" s="11" t="s">
        <v>36</v>
      </c>
      <c r="M3512" s="11" t="s">
        <v>103</v>
      </c>
      <c r="N3512" s="11" t="s">
        <v>1693</v>
      </c>
      <c r="O3512" s="13" t="s">
        <v>29464</v>
      </c>
      <c r="P3512" s="14" t="s">
        <v>29465</v>
      </c>
    </row>
    <row r="3513" spans="1:16" ht="51" x14ac:dyDescent="0.25">
      <c r="A3513" s="11" t="s">
        <v>17625</v>
      </c>
      <c r="B3513" s="11" t="s">
        <v>17626</v>
      </c>
      <c r="C3513" s="12">
        <v>44999.459641203706</v>
      </c>
      <c r="D3513" s="11" t="s">
        <v>19</v>
      </c>
      <c r="E3513" s="11" t="s">
        <v>34</v>
      </c>
      <c r="F3513" s="11" t="s">
        <v>43</v>
      </c>
      <c r="G3513" s="11" t="s">
        <v>22</v>
      </c>
      <c r="H3513" s="11" t="s">
        <v>23</v>
      </c>
      <c r="I3513" s="11" t="s">
        <v>24</v>
      </c>
      <c r="J3513" s="11" t="s">
        <v>125</v>
      </c>
      <c r="K3513" s="11" t="s">
        <v>53</v>
      </c>
      <c r="L3513" s="11" t="s">
        <v>53</v>
      </c>
      <c r="M3513" s="11" t="s">
        <v>37</v>
      </c>
      <c r="N3513" s="11" t="s">
        <v>250</v>
      </c>
      <c r="O3513" s="13" t="s">
        <v>64147</v>
      </c>
      <c r="P3513" s="14" t="s">
        <v>17627</v>
      </c>
    </row>
    <row r="3514" spans="1:16" ht="63.75" x14ac:dyDescent="0.25">
      <c r="A3514" s="11" t="s">
        <v>13434</v>
      </c>
      <c r="B3514" s="11" t="s">
        <v>13435</v>
      </c>
      <c r="C3514" s="12">
        <v>44997.770833333336</v>
      </c>
      <c r="D3514" s="11" t="s">
        <v>19</v>
      </c>
      <c r="E3514" s="11" t="s">
        <v>301</v>
      </c>
      <c r="F3514" s="11" t="s">
        <v>302</v>
      </c>
      <c r="G3514" s="11" t="s">
        <v>22</v>
      </c>
      <c r="H3514" s="11" t="s">
        <v>23</v>
      </c>
      <c r="I3514" s="11" t="s">
        <v>24</v>
      </c>
      <c r="J3514" s="11" t="s">
        <v>25</v>
      </c>
      <c r="K3514" s="11" t="s">
        <v>26</v>
      </c>
      <c r="L3514" s="11" t="s">
        <v>183</v>
      </c>
      <c r="M3514" s="11" t="s">
        <v>1499</v>
      </c>
      <c r="N3514" s="11" t="s">
        <v>1500</v>
      </c>
      <c r="O3514" s="13" t="s">
        <v>13436</v>
      </c>
      <c r="P3514" s="14" t="s">
        <v>13437</v>
      </c>
    </row>
    <row r="3515" spans="1:16" ht="38.25" x14ac:dyDescent="0.25">
      <c r="A3515" s="11" t="s">
        <v>83</v>
      </c>
      <c r="B3515" s="11" t="s">
        <v>84</v>
      </c>
      <c r="C3515" s="12">
        <v>44985.770833333336</v>
      </c>
      <c r="D3515" s="11" t="s">
        <v>19</v>
      </c>
      <c r="E3515" s="11" t="s">
        <v>85</v>
      </c>
      <c r="F3515" s="11" t="s">
        <v>86</v>
      </c>
      <c r="G3515" s="11" t="s">
        <v>22</v>
      </c>
      <c r="H3515" s="11" t="s">
        <v>23</v>
      </c>
      <c r="I3515" s="11" t="s">
        <v>24</v>
      </c>
      <c r="J3515" s="11" t="s">
        <v>25</v>
      </c>
      <c r="K3515" s="11" t="s">
        <v>36</v>
      </c>
      <c r="L3515" s="11" t="s">
        <v>36</v>
      </c>
      <c r="M3515" s="11" t="s">
        <v>87</v>
      </c>
      <c r="N3515" s="11" t="s">
        <v>88</v>
      </c>
      <c r="O3515" s="13" t="s">
        <v>89</v>
      </c>
      <c r="P3515" s="14" t="s">
        <v>90</v>
      </c>
    </row>
    <row r="3516" spans="1:16" ht="51" x14ac:dyDescent="0.25">
      <c r="A3516" s="11" t="s">
        <v>36395</v>
      </c>
      <c r="B3516" s="11" t="s">
        <v>36396</v>
      </c>
      <c r="C3516" s="12">
        <v>45008.770833333336</v>
      </c>
      <c r="D3516" s="11" t="s">
        <v>19</v>
      </c>
      <c r="E3516" s="11" t="s">
        <v>144</v>
      </c>
      <c r="F3516" s="11" t="s">
        <v>145</v>
      </c>
      <c r="G3516" s="11" t="s">
        <v>22</v>
      </c>
      <c r="H3516" s="11" t="s">
        <v>23</v>
      </c>
      <c r="I3516" s="11" t="s">
        <v>24</v>
      </c>
      <c r="J3516" s="11" t="s">
        <v>25</v>
      </c>
      <c r="K3516" s="11" t="s">
        <v>36</v>
      </c>
      <c r="L3516" s="11" t="s">
        <v>27</v>
      </c>
      <c r="M3516" s="11" t="s">
        <v>1420</v>
      </c>
      <c r="N3516" s="11" t="s">
        <v>5431</v>
      </c>
      <c r="O3516" s="13" t="s">
        <v>36397</v>
      </c>
      <c r="P3516" s="14" t="s">
        <v>36398</v>
      </c>
    </row>
    <row r="3517" spans="1:16" ht="63.75" x14ac:dyDescent="0.25">
      <c r="A3517" s="11" t="s">
        <v>23954</v>
      </c>
      <c r="B3517" s="11" t="s">
        <v>23955</v>
      </c>
      <c r="C3517" s="12">
        <v>45001.770833333336</v>
      </c>
      <c r="D3517" s="11" t="s">
        <v>19</v>
      </c>
      <c r="E3517" s="11" t="s">
        <v>446</v>
      </c>
      <c r="F3517" s="11" t="s">
        <v>80</v>
      </c>
      <c r="G3517" s="11" t="s">
        <v>22</v>
      </c>
      <c r="H3517" s="11" t="s">
        <v>23</v>
      </c>
      <c r="I3517" s="11" t="s">
        <v>24</v>
      </c>
      <c r="J3517" s="11" t="s">
        <v>25</v>
      </c>
      <c r="K3517" s="11" t="s">
        <v>53</v>
      </c>
      <c r="L3517" s="11" t="s">
        <v>36</v>
      </c>
      <c r="M3517" s="11" t="s">
        <v>428</v>
      </c>
      <c r="N3517" s="11" t="s">
        <v>6694</v>
      </c>
      <c r="O3517" s="13" t="s">
        <v>23956</v>
      </c>
      <c r="P3517" s="14" t="s">
        <v>23957</v>
      </c>
    </row>
    <row r="3518" spans="1:16" ht="38.25" x14ac:dyDescent="0.25">
      <c r="A3518" s="11" t="s">
        <v>47268</v>
      </c>
      <c r="B3518" s="11" t="s">
        <v>47269</v>
      </c>
      <c r="C3518" s="12">
        <v>45014.770833333336</v>
      </c>
      <c r="D3518" s="11" t="s">
        <v>19</v>
      </c>
      <c r="E3518" s="11" t="s">
        <v>66</v>
      </c>
      <c r="F3518" s="11" t="s">
        <v>67</v>
      </c>
      <c r="G3518" s="11" t="s">
        <v>22</v>
      </c>
      <c r="H3518" s="11" t="s">
        <v>23</v>
      </c>
      <c r="I3518" s="11" t="s">
        <v>24</v>
      </c>
      <c r="J3518" s="11" t="s">
        <v>25</v>
      </c>
      <c r="K3518" s="11" t="s">
        <v>36</v>
      </c>
      <c r="L3518" s="11" t="s">
        <v>36</v>
      </c>
      <c r="M3518" s="11" t="s">
        <v>45</v>
      </c>
      <c r="N3518" s="11" t="s">
        <v>46</v>
      </c>
      <c r="O3518" s="13" t="s">
        <v>47270</v>
      </c>
      <c r="P3518" s="14" t="s">
        <v>47271</v>
      </c>
    </row>
    <row r="3519" spans="1:16" ht="38.25" x14ac:dyDescent="0.25">
      <c r="A3519" s="11" t="s">
        <v>26330</v>
      </c>
      <c r="B3519" s="11" t="s">
        <v>26331</v>
      </c>
      <c r="C3519" s="12">
        <v>45003.770833333336</v>
      </c>
      <c r="D3519" s="11" t="s">
        <v>19</v>
      </c>
      <c r="E3519" s="11" t="s">
        <v>440</v>
      </c>
      <c r="F3519" s="11" t="s">
        <v>441</v>
      </c>
      <c r="G3519" s="11" t="s">
        <v>22</v>
      </c>
      <c r="H3519" s="11" t="s">
        <v>23</v>
      </c>
      <c r="I3519" s="11" t="s">
        <v>24</v>
      </c>
      <c r="J3519" s="11" t="s">
        <v>25</v>
      </c>
      <c r="K3519" s="11" t="s">
        <v>53</v>
      </c>
      <c r="L3519" s="11" t="s">
        <v>27</v>
      </c>
      <c r="M3519" s="11" t="s">
        <v>138</v>
      </c>
      <c r="N3519" s="11" t="s">
        <v>139</v>
      </c>
      <c r="O3519" s="13" t="s">
        <v>26332</v>
      </c>
      <c r="P3519" s="14" t="s">
        <v>26333</v>
      </c>
    </row>
    <row r="3520" spans="1:16" ht="51" x14ac:dyDescent="0.25">
      <c r="A3520" s="11" t="s">
        <v>26894</v>
      </c>
      <c r="B3520" s="11" t="s">
        <v>26895</v>
      </c>
      <c r="C3520" s="12">
        <v>45003.770833333336</v>
      </c>
      <c r="D3520" s="11" t="s">
        <v>19</v>
      </c>
      <c r="E3520" s="11" t="s">
        <v>175</v>
      </c>
      <c r="F3520" s="11" t="s">
        <v>249</v>
      </c>
      <c r="G3520" s="11" t="s">
        <v>22</v>
      </c>
      <c r="H3520" s="11" t="s">
        <v>23</v>
      </c>
      <c r="I3520" s="11" t="s">
        <v>24</v>
      </c>
      <c r="J3520" s="11" t="s">
        <v>25</v>
      </c>
      <c r="K3520" s="11" t="s">
        <v>27</v>
      </c>
      <c r="L3520" s="11" t="s">
        <v>27</v>
      </c>
      <c r="M3520" s="11" t="s">
        <v>37</v>
      </c>
      <c r="N3520" s="11" t="s">
        <v>55</v>
      </c>
      <c r="O3520" s="13" t="s">
        <v>26896</v>
      </c>
      <c r="P3520" s="14" t="s">
        <v>26897</v>
      </c>
    </row>
    <row r="3521" spans="1:16" ht="38.25" x14ac:dyDescent="0.25">
      <c r="A3521" s="11" t="s">
        <v>15500</v>
      </c>
      <c r="B3521" s="11" t="s">
        <v>15501</v>
      </c>
      <c r="C3521" s="12">
        <v>44998.770833333336</v>
      </c>
      <c r="D3521" s="11" t="s">
        <v>19</v>
      </c>
      <c r="E3521" s="11" t="s">
        <v>34</v>
      </c>
      <c r="F3521" s="11" t="s">
        <v>35</v>
      </c>
      <c r="G3521" s="11" t="s">
        <v>22</v>
      </c>
      <c r="H3521" s="11" t="s">
        <v>23</v>
      </c>
      <c r="I3521" s="11" t="s">
        <v>24</v>
      </c>
      <c r="J3521" s="11" t="s">
        <v>25</v>
      </c>
      <c r="K3521" s="11" t="s">
        <v>183</v>
      </c>
      <c r="L3521" s="11" t="s">
        <v>36</v>
      </c>
      <c r="M3521" s="11" t="s">
        <v>28</v>
      </c>
      <c r="N3521" s="11" t="s">
        <v>1482</v>
      </c>
      <c r="O3521" s="13" t="s">
        <v>15502</v>
      </c>
      <c r="P3521" s="14" t="s">
        <v>15503</v>
      </c>
    </row>
    <row r="3522" spans="1:16" ht="38.25" x14ac:dyDescent="0.25">
      <c r="A3522" s="11" t="s">
        <v>23857</v>
      </c>
      <c r="B3522" s="11" t="s">
        <v>23858</v>
      </c>
      <c r="C3522" s="12">
        <v>45001.770833333336</v>
      </c>
      <c r="D3522" s="11" t="s">
        <v>19</v>
      </c>
      <c r="E3522" s="11" t="s">
        <v>201</v>
      </c>
      <c r="F3522" s="11" t="s">
        <v>202</v>
      </c>
      <c r="G3522" s="11" t="s">
        <v>22</v>
      </c>
      <c r="H3522" s="11" t="s">
        <v>23</v>
      </c>
      <c r="I3522" s="11" t="s">
        <v>24</v>
      </c>
      <c r="J3522" s="11" t="s">
        <v>25</v>
      </c>
      <c r="K3522" s="11" t="s">
        <v>26</v>
      </c>
      <c r="L3522" s="11" t="s">
        <v>36</v>
      </c>
      <c r="M3522" s="11" t="s">
        <v>153</v>
      </c>
      <c r="N3522" s="11" t="s">
        <v>520</v>
      </c>
      <c r="O3522" s="13" t="s">
        <v>23859</v>
      </c>
      <c r="P3522" s="14" t="s">
        <v>23860</v>
      </c>
    </row>
    <row r="3523" spans="1:16" ht="51" x14ac:dyDescent="0.25">
      <c r="A3523" s="11" t="s">
        <v>38365</v>
      </c>
      <c r="B3523" s="11" t="s">
        <v>38366</v>
      </c>
      <c r="C3523" s="12">
        <v>45009.770833333336</v>
      </c>
      <c r="D3523" s="11" t="s">
        <v>19</v>
      </c>
      <c r="E3523" s="11" t="s">
        <v>79</v>
      </c>
      <c r="F3523" s="11" t="s">
        <v>80</v>
      </c>
      <c r="G3523" s="11" t="s">
        <v>22</v>
      </c>
      <c r="H3523" s="11" t="s">
        <v>23</v>
      </c>
      <c r="I3523" s="11" t="s">
        <v>24</v>
      </c>
      <c r="J3523" s="11" t="s">
        <v>25</v>
      </c>
      <c r="K3523" s="11" t="s">
        <v>53</v>
      </c>
      <c r="L3523" s="11" t="s">
        <v>38367</v>
      </c>
      <c r="M3523" s="11" t="s">
        <v>37</v>
      </c>
      <c r="N3523" s="11" t="s">
        <v>55</v>
      </c>
      <c r="O3523" s="13" t="s">
        <v>38368</v>
      </c>
      <c r="P3523" s="14" t="s">
        <v>38369</v>
      </c>
    </row>
    <row r="3524" spans="1:16" ht="38.25" x14ac:dyDescent="0.25">
      <c r="A3524" s="11" t="s">
        <v>38707</v>
      </c>
      <c r="B3524" s="11" t="s">
        <v>38708</v>
      </c>
      <c r="C3524" s="12">
        <v>45009.770833333336</v>
      </c>
      <c r="D3524" s="11" t="s">
        <v>19</v>
      </c>
      <c r="E3524" s="11" t="s">
        <v>79</v>
      </c>
      <c r="F3524" s="11" t="s">
        <v>80</v>
      </c>
      <c r="G3524" s="11" t="s">
        <v>22</v>
      </c>
      <c r="H3524" s="11" t="s">
        <v>23</v>
      </c>
      <c r="I3524" s="11" t="s">
        <v>24</v>
      </c>
      <c r="J3524" s="11" t="s">
        <v>25</v>
      </c>
      <c r="K3524" s="11" t="s">
        <v>36</v>
      </c>
      <c r="L3524" s="11" t="s">
        <v>27</v>
      </c>
      <c r="M3524" s="11" t="s">
        <v>1159</v>
      </c>
      <c r="N3524" s="11" t="s">
        <v>1160</v>
      </c>
      <c r="O3524" s="13" t="s">
        <v>38709</v>
      </c>
      <c r="P3524" s="14" t="s">
        <v>38710</v>
      </c>
    </row>
    <row r="3525" spans="1:16" ht="38.25" x14ac:dyDescent="0.25">
      <c r="A3525" s="11" t="s">
        <v>8073</v>
      </c>
      <c r="B3525" s="11" t="s">
        <v>8074</v>
      </c>
      <c r="C3525" s="12">
        <v>44995.770833333336</v>
      </c>
      <c r="D3525" s="11" t="s">
        <v>19</v>
      </c>
      <c r="E3525" s="11" t="s">
        <v>301</v>
      </c>
      <c r="F3525" s="11" t="s">
        <v>302</v>
      </c>
      <c r="G3525" s="11" t="s">
        <v>22</v>
      </c>
      <c r="H3525" s="11" t="s">
        <v>23</v>
      </c>
      <c r="I3525" s="11" t="s">
        <v>24</v>
      </c>
      <c r="J3525" s="11" t="s">
        <v>25</v>
      </c>
      <c r="K3525" s="11" t="s">
        <v>26</v>
      </c>
      <c r="L3525" s="11" t="s">
        <v>36</v>
      </c>
      <c r="M3525" s="11" t="s">
        <v>45</v>
      </c>
      <c r="N3525" s="11" t="s">
        <v>2085</v>
      </c>
      <c r="O3525" s="13" t="s">
        <v>8075</v>
      </c>
      <c r="P3525" s="14" t="s">
        <v>8076</v>
      </c>
    </row>
    <row r="3526" spans="1:16" ht="51" x14ac:dyDescent="0.25">
      <c r="A3526" s="11" t="s">
        <v>13949</v>
      </c>
      <c r="B3526" s="11" t="s">
        <v>13950</v>
      </c>
      <c r="C3526" s="12">
        <v>44997.770833333336</v>
      </c>
      <c r="D3526" s="11" t="s">
        <v>19</v>
      </c>
      <c r="E3526" s="11" t="s">
        <v>34</v>
      </c>
      <c r="F3526" s="11" t="s">
        <v>35</v>
      </c>
      <c r="G3526" s="11" t="s">
        <v>22</v>
      </c>
      <c r="H3526" s="11" t="s">
        <v>23</v>
      </c>
      <c r="I3526" s="11" t="s">
        <v>24</v>
      </c>
      <c r="J3526" s="11" t="s">
        <v>25</v>
      </c>
      <c r="K3526" s="11" t="s">
        <v>183</v>
      </c>
      <c r="L3526" s="11" t="s">
        <v>36</v>
      </c>
      <c r="M3526" s="11" t="s">
        <v>37</v>
      </c>
      <c r="N3526" s="11" t="s">
        <v>55</v>
      </c>
      <c r="O3526" s="13" t="s">
        <v>13951</v>
      </c>
      <c r="P3526" s="14" t="s">
        <v>13952</v>
      </c>
    </row>
    <row r="3527" spans="1:16" ht="76.5" x14ac:dyDescent="0.25">
      <c r="A3527" s="11" t="s">
        <v>2257</v>
      </c>
      <c r="B3527" s="11" t="s">
        <v>2258</v>
      </c>
      <c r="C3527" s="12">
        <v>44988.770833333336</v>
      </c>
      <c r="D3527" s="11" t="s">
        <v>19</v>
      </c>
      <c r="E3527" s="11" t="s">
        <v>20</v>
      </c>
      <c r="F3527" s="11" t="s">
        <v>21</v>
      </c>
      <c r="G3527" s="11" t="s">
        <v>402</v>
      </c>
      <c r="H3527" s="11" t="s">
        <v>23</v>
      </c>
      <c r="I3527" s="11" t="s">
        <v>24</v>
      </c>
      <c r="J3527" s="11" t="s">
        <v>25</v>
      </c>
      <c r="K3527" s="11" t="s">
        <v>26</v>
      </c>
      <c r="L3527" s="11" t="s">
        <v>36</v>
      </c>
      <c r="M3527" s="11" t="s">
        <v>93</v>
      </c>
      <c r="N3527" s="11" t="s">
        <v>303</v>
      </c>
      <c r="O3527" s="13" t="s">
        <v>2259</v>
      </c>
      <c r="P3527" s="14" t="s">
        <v>2260</v>
      </c>
    </row>
    <row r="3528" spans="1:16" ht="38.25" x14ac:dyDescent="0.25">
      <c r="A3528" s="11" t="s">
        <v>50342</v>
      </c>
      <c r="B3528" s="11" t="s">
        <v>50343</v>
      </c>
      <c r="C3528" s="12">
        <v>45015.770833333336</v>
      </c>
      <c r="D3528" s="11" t="s">
        <v>19</v>
      </c>
      <c r="E3528" s="11" t="s">
        <v>34</v>
      </c>
      <c r="F3528" s="11" t="s">
        <v>43</v>
      </c>
      <c r="G3528" s="11" t="s">
        <v>22</v>
      </c>
      <c r="H3528" s="11" t="s">
        <v>23</v>
      </c>
      <c r="I3528" s="11" t="s">
        <v>24</v>
      </c>
      <c r="J3528" s="11" t="s">
        <v>25</v>
      </c>
      <c r="K3528" s="11" t="s">
        <v>36</v>
      </c>
      <c r="L3528" s="11" t="s">
        <v>255</v>
      </c>
      <c r="M3528" s="11" t="s">
        <v>403</v>
      </c>
      <c r="N3528" s="11" t="s">
        <v>580</v>
      </c>
      <c r="O3528" s="13" t="s">
        <v>50344</v>
      </c>
      <c r="P3528" s="14" t="s">
        <v>50345</v>
      </c>
    </row>
    <row r="3529" spans="1:16" ht="51" x14ac:dyDescent="0.25">
      <c r="A3529" s="11" t="s">
        <v>20994</v>
      </c>
      <c r="B3529" s="11" t="s">
        <v>20995</v>
      </c>
      <c r="C3529" s="12">
        <v>45000.770833333336</v>
      </c>
      <c r="D3529" s="11" t="s">
        <v>19</v>
      </c>
      <c r="E3529" s="11" t="s">
        <v>66</v>
      </c>
      <c r="F3529" s="11" t="s">
        <v>67</v>
      </c>
      <c r="G3529" s="11" t="s">
        <v>22</v>
      </c>
      <c r="H3529" s="11" t="s">
        <v>23</v>
      </c>
      <c r="I3529" s="11" t="s">
        <v>24</v>
      </c>
      <c r="J3529" s="11" t="s">
        <v>25</v>
      </c>
      <c r="K3529" s="11" t="s">
        <v>54</v>
      </c>
      <c r="L3529" s="11" t="s">
        <v>36</v>
      </c>
      <c r="M3529" s="11" t="s">
        <v>93</v>
      </c>
      <c r="N3529" s="11" t="s">
        <v>238</v>
      </c>
      <c r="O3529" s="13" t="s">
        <v>20996</v>
      </c>
      <c r="P3529" s="14" t="s">
        <v>20997</v>
      </c>
    </row>
    <row r="3530" spans="1:16" ht="38.25" x14ac:dyDescent="0.25">
      <c r="A3530" s="11" t="s">
        <v>18742</v>
      </c>
      <c r="B3530" s="11" t="s">
        <v>18743</v>
      </c>
      <c r="C3530" s="12">
        <v>44999.770833333336</v>
      </c>
      <c r="D3530" s="11" t="s">
        <v>19</v>
      </c>
      <c r="E3530" s="11" t="s">
        <v>20</v>
      </c>
      <c r="F3530" s="11" t="s">
        <v>21</v>
      </c>
      <c r="G3530" s="11" t="s">
        <v>22</v>
      </c>
      <c r="H3530" s="11" t="s">
        <v>23</v>
      </c>
      <c r="I3530" s="11" t="s">
        <v>24</v>
      </c>
      <c r="J3530" s="11" t="s">
        <v>25</v>
      </c>
      <c r="K3530" s="11" t="s">
        <v>26</v>
      </c>
      <c r="L3530" s="11" t="s">
        <v>53</v>
      </c>
      <c r="M3530" s="11" t="s">
        <v>215</v>
      </c>
      <c r="N3530" s="11" t="s">
        <v>4708</v>
      </c>
      <c r="O3530" s="13" t="s">
        <v>18744</v>
      </c>
      <c r="P3530" s="14" t="s">
        <v>18745</v>
      </c>
    </row>
    <row r="3531" spans="1:16" ht="51" x14ac:dyDescent="0.25">
      <c r="A3531" s="11" t="s">
        <v>22894</v>
      </c>
      <c r="B3531" s="11" t="s">
        <v>22895</v>
      </c>
      <c r="C3531" s="12">
        <v>45001.770833333336</v>
      </c>
      <c r="D3531" s="11" t="s">
        <v>19</v>
      </c>
      <c r="E3531" s="11" t="s">
        <v>109</v>
      </c>
      <c r="F3531" s="11" t="s">
        <v>110</v>
      </c>
      <c r="G3531" s="11" t="s">
        <v>22</v>
      </c>
      <c r="H3531" s="11" t="s">
        <v>23</v>
      </c>
      <c r="I3531" s="11" t="s">
        <v>24</v>
      </c>
      <c r="J3531" s="11" t="s">
        <v>25</v>
      </c>
      <c r="K3531" s="11" t="s">
        <v>36</v>
      </c>
      <c r="L3531" s="11" t="s">
        <v>36</v>
      </c>
      <c r="M3531" s="11" t="s">
        <v>37</v>
      </c>
      <c r="N3531" s="11" t="s">
        <v>38</v>
      </c>
      <c r="O3531" s="13" t="s">
        <v>22896</v>
      </c>
      <c r="P3531" s="14" t="s">
        <v>22897</v>
      </c>
    </row>
    <row r="3532" spans="1:16" ht="51" x14ac:dyDescent="0.25">
      <c r="A3532" s="11" t="s">
        <v>2186</v>
      </c>
      <c r="B3532" s="11" t="s">
        <v>2187</v>
      </c>
      <c r="C3532" s="12">
        <v>44988.770833333336</v>
      </c>
      <c r="D3532" s="11" t="s">
        <v>19</v>
      </c>
      <c r="E3532" s="11" t="s">
        <v>34</v>
      </c>
      <c r="F3532" s="11" t="s">
        <v>43</v>
      </c>
      <c r="G3532" s="11" t="s">
        <v>22</v>
      </c>
      <c r="H3532" s="11" t="s">
        <v>23</v>
      </c>
      <c r="I3532" s="11" t="s">
        <v>24</v>
      </c>
      <c r="J3532" s="11" t="s">
        <v>25</v>
      </c>
      <c r="K3532" s="11" t="s">
        <v>183</v>
      </c>
      <c r="L3532" s="11" t="s">
        <v>36</v>
      </c>
      <c r="M3532" s="11" t="s">
        <v>37</v>
      </c>
      <c r="N3532" s="11" t="s">
        <v>38</v>
      </c>
      <c r="O3532" s="13" t="s">
        <v>2188</v>
      </c>
      <c r="P3532" s="14" t="s">
        <v>2189</v>
      </c>
    </row>
    <row r="3533" spans="1:16" ht="38.25" x14ac:dyDescent="0.25">
      <c r="A3533" s="11" t="s">
        <v>18342</v>
      </c>
      <c r="B3533" s="11" t="s">
        <v>18343</v>
      </c>
      <c r="C3533" s="12">
        <v>44999.770833333336</v>
      </c>
      <c r="D3533" s="11" t="s">
        <v>19</v>
      </c>
      <c r="E3533" s="11" t="s">
        <v>34</v>
      </c>
      <c r="F3533" s="11" t="s">
        <v>43</v>
      </c>
      <c r="G3533" s="11" t="s">
        <v>22</v>
      </c>
      <c r="H3533" s="11" t="s">
        <v>23</v>
      </c>
      <c r="I3533" s="11" t="s">
        <v>24</v>
      </c>
      <c r="J3533" s="11" t="s">
        <v>25</v>
      </c>
      <c r="K3533" s="11" t="s">
        <v>53</v>
      </c>
      <c r="L3533" s="11" t="s">
        <v>53</v>
      </c>
      <c r="M3533" s="11" t="s">
        <v>369</v>
      </c>
      <c r="N3533" s="11" t="s">
        <v>4208</v>
      </c>
      <c r="O3533" s="13" t="s">
        <v>18344</v>
      </c>
      <c r="P3533" s="14" t="s">
        <v>18345</v>
      </c>
    </row>
    <row r="3534" spans="1:16" ht="38.25" x14ac:dyDescent="0.25">
      <c r="A3534" s="11" t="s">
        <v>42519</v>
      </c>
      <c r="B3534" s="11" t="s">
        <v>42520</v>
      </c>
      <c r="C3534" s="12">
        <v>45011.770833333336</v>
      </c>
      <c r="D3534" s="11" t="s">
        <v>19</v>
      </c>
      <c r="E3534" s="11" t="s">
        <v>446</v>
      </c>
      <c r="F3534" s="11" t="s">
        <v>80</v>
      </c>
      <c r="G3534" s="11" t="s">
        <v>22</v>
      </c>
      <c r="H3534" s="11" t="s">
        <v>23</v>
      </c>
      <c r="I3534" s="11" t="s">
        <v>380</v>
      </c>
      <c r="J3534" s="11" t="s">
        <v>25</v>
      </c>
      <c r="K3534" s="11" t="s">
        <v>36</v>
      </c>
      <c r="L3534" s="11" t="s">
        <v>36</v>
      </c>
      <c r="M3534" s="11" t="s">
        <v>177</v>
      </c>
      <c r="N3534" s="11" t="s">
        <v>2795</v>
      </c>
      <c r="O3534" s="13" t="s">
        <v>42521</v>
      </c>
      <c r="P3534" s="14" t="s">
        <v>42522</v>
      </c>
    </row>
    <row r="3535" spans="1:16" ht="51" x14ac:dyDescent="0.25">
      <c r="A3535" s="11" t="s">
        <v>47318</v>
      </c>
      <c r="B3535" s="11" t="s">
        <v>47319</v>
      </c>
      <c r="C3535" s="12">
        <v>45014.770833333336</v>
      </c>
      <c r="D3535" s="11" t="s">
        <v>19</v>
      </c>
      <c r="E3535" s="11" t="s">
        <v>20</v>
      </c>
      <c r="F3535" s="11" t="s">
        <v>21</v>
      </c>
      <c r="G3535" s="11" t="s">
        <v>22</v>
      </c>
      <c r="H3535" s="11" t="s">
        <v>23</v>
      </c>
      <c r="I3535" s="11" t="s">
        <v>24</v>
      </c>
      <c r="J3535" s="11" t="s">
        <v>25</v>
      </c>
      <c r="K3535" s="11" t="s">
        <v>36</v>
      </c>
      <c r="L3535" s="11" t="s">
        <v>27</v>
      </c>
      <c r="M3535" s="11" t="s">
        <v>93</v>
      </c>
      <c r="N3535" s="11" t="s">
        <v>303</v>
      </c>
      <c r="O3535" s="13" t="s">
        <v>47320</v>
      </c>
      <c r="P3535" s="14" t="s">
        <v>47321</v>
      </c>
    </row>
    <row r="3536" spans="1:16" ht="38.25" x14ac:dyDescent="0.25">
      <c r="A3536" s="11" t="s">
        <v>13729</v>
      </c>
      <c r="B3536" s="11" t="s">
        <v>13730</v>
      </c>
      <c r="C3536" s="12">
        <v>44997.770833333336</v>
      </c>
      <c r="D3536" s="11" t="s">
        <v>19</v>
      </c>
      <c r="E3536" s="11" t="s">
        <v>440</v>
      </c>
      <c r="F3536" s="11" t="s">
        <v>441</v>
      </c>
      <c r="G3536" s="11" t="s">
        <v>22</v>
      </c>
      <c r="H3536" s="11" t="s">
        <v>23</v>
      </c>
      <c r="I3536" s="11" t="s">
        <v>24</v>
      </c>
      <c r="J3536" s="11" t="s">
        <v>25</v>
      </c>
      <c r="K3536" s="11" t="s">
        <v>53</v>
      </c>
      <c r="L3536" s="11" t="s">
        <v>36</v>
      </c>
      <c r="M3536" s="11" t="s">
        <v>262</v>
      </c>
      <c r="N3536" s="11" t="s">
        <v>263</v>
      </c>
      <c r="O3536" s="13" t="s">
        <v>13731</v>
      </c>
      <c r="P3536" s="14" t="s">
        <v>13732</v>
      </c>
    </row>
    <row r="3537" spans="1:16" ht="51" x14ac:dyDescent="0.25">
      <c r="A3537" s="11" t="s">
        <v>31778</v>
      </c>
      <c r="B3537" s="11" t="s">
        <v>31779</v>
      </c>
      <c r="C3537" s="12">
        <v>45005.770833333336</v>
      </c>
      <c r="D3537" s="11" t="s">
        <v>19</v>
      </c>
      <c r="E3537" s="11" t="s">
        <v>2249</v>
      </c>
      <c r="F3537" s="11" t="s">
        <v>2250</v>
      </c>
      <c r="G3537" s="11" t="s">
        <v>22</v>
      </c>
      <c r="H3537" s="11" t="s">
        <v>23</v>
      </c>
      <c r="I3537" s="11" t="s">
        <v>24</v>
      </c>
      <c r="J3537" s="11" t="s">
        <v>25</v>
      </c>
      <c r="K3537" s="11" t="s">
        <v>255</v>
      </c>
      <c r="L3537" s="11" t="s">
        <v>27</v>
      </c>
      <c r="M3537" s="11" t="s">
        <v>37</v>
      </c>
      <c r="N3537" s="11" t="s">
        <v>250</v>
      </c>
      <c r="O3537" s="13" t="s">
        <v>31780</v>
      </c>
      <c r="P3537" s="14" t="s">
        <v>31781</v>
      </c>
    </row>
    <row r="3538" spans="1:16" ht="38.25" x14ac:dyDescent="0.25">
      <c r="A3538" s="11" t="s">
        <v>40226</v>
      </c>
      <c r="B3538" s="11" t="s">
        <v>40227</v>
      </c>
      <c r="C3538" s="12">
        <v>45010.770833333336</v>
      </c>
      <c r="D3538" s="11" t="s">
        <v>19</v>
      </c>
      <c r="E3538" s="11" t="s">
        <v>446</v>
      </c>
      <c r="F3538" s="11" t="s">
        <v>80</v>
      </c>
      <c r="G3538" s="11" t="s">
        <v>22</v>
      </c>
      <c r="H3538" s="11" t="s">
        <v>23</v>
      </c>
      <c r="I3538" s="11" t="s">
        <v>24</v>
      </c>
      <c r="J3538" s="11" t="s">
        <v>25</v>
      </c>
      <c r="K3538" s="11" t="s">
        <v>183</v>
      </c>
      <c r="L3538" s="11" t="s">
        <v>36</v>
      </c>
      <c r="M3538" s="11" t="s">
        <v>37</v>
      </c>
      <c r="N3538" s="11" t="s">
        <v>55</v>
      </c>
      <c r="O3538" s="13" t="s">
        <v>40228</v>
      </c>
      <c r="P3538" s="14" t="s">
        <v>40229</v>
      </c>
    </row>
    <row r="3539" spans="1:16" ht="51" x14ac:dyDescent="0.25">
      <c r="A3539" s="11" t="s">
        <v>43095</v>
      </c>
      <c r="B3539" s="11" t="s">
        <v>43096</v>
      </c>
      <c r="C3539" s="12">
        <v>45012.770833333336</v>
      </c>
      <c r="D3539" s="11" t="s">
        <v>19</v>
      </c>
      <c r="E3539" s="11" t="s">
        <v>12302</v>
      </c>
      <c r="F3539" s="11" t="s">
        <v>12303</v>
      </c>
      <c r="G3539" s="11" t="s">
        <v>402</v>
      </c>
      <c r="H3539" s="11" t="s">
        <v>23</v>
      </c>
      <c r="I3539" s="11" t="s">
        <v>24</v>
      </c>
      <c r="J3539" s="11" t="s">
        <v>25</v>
      </c>
      <c r="K3539" s="11" t="s">
        <v>26</v>
      </c>
      <c r="L3539" s="11" t="s">
        <v>36</v>
      </c>
      <c r="M3539" s="11" t="s">
        <v>434</v>
      </c>
      <c r="N3539" s="11" t="s">
        <v>1396</v>
      </c>
      <c r="O3539" s="13" t="s">
        <v>43097</v>
      </c>
      <c r="P3539" s="14" t="s">
        <v>43098</v>
      </c>
    </row>
    <row r="3540" spans="1:16" ht="38.25" x14ac:dyDescent="0.25">
      <c r="A3540" s="11" t="s">
        <v>20694</v>
      </c>
      <c r="B3540" s="11" t="s">
        <v>20695</v>
      </c>
      <c r="C3540" s="12">
        <v>45000.770833333336</v>
      </c>
      <c r="D3540" s="11" t="s">
        <v>19</v>
      </c>
      <c r="E3540" s="11" t="s">
        <v>446</v>
      </c>
      <c r="F3540" s="11" t="s">
        <v>80</v>
      </c>
      <c r="G3540" s="11" t="s">
        <v>22</v>
      </c>
      <c r="H3540" s="11" t="s">
        <v>23</v>
      </c>
      <c r="I3540" s="11" t="s">
        <v>24</v>
      </c>
      <c r="J3540" s="11" t="s">
        <v>25</v>
      </c>
      <c r="K3540" s="11" t="s">
        <v>36</v>
      </c>
      <c r="L3540" s="11" t="s">
        <v>27</v>
      </c>
      <c r="M3540" s="11" t="s">
        <v>369</v>
      </c>
      <c r="N3540" s="11" t="s">
        <v>535</v>
      </c>
      <c r="O3540" s="13" t="s">
        <v>20696</v>
      </c>
      <c r="P3540" s="14" t="s">
        <v>20697</v>
      </c>
    </row>
    <row r="3541" spans="1:16" ht="38.25" x14ac:dyDescent="0.25">
      <c r="A3541" s="11" t="s">
        <v>34250</v>
      </c>
      <c r="B3541" s="11" t="s">
        <v>34251</v>
      </c>
      <c r="C3541" s="12">
        <v>45007.770833333336</v>
      </c>
      <c r="D3541" s="11" t="s">
        <v>19</v>
      </c>
      <c r="E3541" s="11" t="s">
        <v>201</v>
      </c>
      <c r="F3541" s="11" t="s">
        <v>202</v>
      </c>
      <c r="G3541" s="11" t="s">
        <v>22</v>
      </c>
      <c r="H3541" s="11" t="s">
        <v>23</v>
      </c>
      <c r="I3541" s="11" t="s">
        <v>24</v>
      </c>
      <c r="J3541" s="11" t="s">
        <v>25</v>
      </c>
      <c r="K3541" s="11" t="s">
        <v>27</v>
      </c>
      <c r="L3541" s="11" t="s">
        <v>27</v>
      </c>
      <c r="M3541" s="11" t="s">
        <v>37</v>
      </c>
      <c r="N3541" s="11" t="s">
        <v>38</v>
      </c>
      <c r="O3541" s="13" t="s">
        <v>34252</v>
      </c>
      <c r="P3541" s="14" t="s">
        <v>34253</v>
      </c>
    </row>
    <row r="3542" spans="1:16" ht="51" x14ac:dyDescent="0.25">
      <c r="A3542" s="11" t="s">
        <v>4825</v>
      </c>
      <c r="B3542" s="11" t="s">
        <v>4826</v>
      </c>
      <c r="C3542" s="12">
        <v>44993.770833333336</v>
      </c>
      <c r="D3542" s="11" t="s">
        <v>19</v>
      </c>
      <c r="E3542" s="11" t="s">
        <v>51</v>
      </c>
      <c r="F3542" s="11" t="s">
        <v>52</v>
      </c>
      <c r="G3542" s="11" t="s">
        <v>22</v>
      </c>
      <c r="H3542" s="11" t="s">
        <v>23</v>
      </c>
      <c r="I3542" s="11" t="s">
        <v>24</v>
      </c>
      <c r="J3542" s="11" t="s">
        <v>25</v>
      </c>
      <c r="K3542" s="11" t="s">
        <v>36</v>
      </c>
      <c r="L3542" s="11" t="s">
        <v>36</v>
      </c>
      <c r="M3542" s="11" t="s">
        <v>690</v>
      </c>
      <c r="N3542" s="11" t="s">
        <v>4827</v>
      </c>
      <c r="O3542" s="13" t="s">
        <v>4828</v>
      </c>
      <c r="P3542" s="14" t="s">
        <v>4829</v>
      </c>
    </row>
    <row r="3543" spans="1:16" ht="38.25" x14ac:dyDescent="0.25">
      <c r="A3543" s="11" t="s">
        <v>42447</v>
      </c>
      <c r="B3543" s="11" t="s">
        <v>42448</v>
      </c>
      <c r="C3543" s="12">
        <v>45011.770833333336</v>
      </c>
      <c r="D3543" s="11" t="s">
        <v>19</v>
      </c>
      <c r="E3543" s="11" t="s">
        <v>79</v>
      </c>
      <c r="F3543" s="11" t="s">
        <v>80</v>
      </c>
      <c r="G3543" s="11" t="s">
        <v>22</v>
      </c>
      <c r="H3543" s="11" t="s">
        <v>23</v>
      </c>
      <c r="I3543" s="11" t="s">
        <v>24</v>
      </c>
      <c r="J3543" s="11" t="s">
        <v>25</v>
      </c>
      <c r="K3543" s="11" t="s">
        <v>36</v>
      </c>
      <c r="L3543" s="11" t="s">
        <v>36</v>
      </c>
      <c r="M3543" s="11" t="s">
        <v>93</v>
      </c>
      <c r="N3543" s="11" t="s">
        <v>303</v>
      </c>
      <c r="O3543" s="13" t="s">
        <v>42449</v>
      </c>
      <c r="P3543" s="14" t="s">
        <v>42450</v>
      </c>
    </row>
    <row r="3544" spans="1:16" ht="38.25" x14ac:dyDescent="0.25">
      <c r="A3544" s="11" t="s">
        <v>32432</v>
      </c>
      <c r="B3544" s="11" t="s">
        <v>32433</v>
      </c>
      <c r="C3544" s="12">
        <v>45006.770833333336</v>
      </c>
      <c r="D3544" s="11" t="s">
        <v>19</v>
      </c>
      <c r="E3544" s="11" t="s">
        <v>66</v>
      </c>
      <c r="F3544" s="11" t="s">
        <v>67</v>
      </c>
      <c r="G3544" s="11" t="s">
        <v>22</v>
      </c>
      <c r="H3544" s="11" t="s">
        <v>23</v>
      </c>
      <c r="I3544" s="11" t="s">
        <v>24</v>
      </c>
      <c r="J3544" s="11" t="s">
        <v>25</v>
      </c>
      <c r="K3544" s="11" t="s">
        <v>26</v>
      </c>
      <c r="L3544" s="11" t="s">
        <v>36</v>
      </c>
      <c r="M3544" s="11" t="s">
        <v>93</v>
      </c>
      <c r="N3544" s="11" t="s">
        <v>238</v>
      </c>
      <c r="O3544" s="13" t="s">
        <v>32434</v>
      </c>
      <c r="P3544" s="14" t="s">
        <v>32435</v>
      </c>
    </row>
    <row r="3545" spans="1:16" ht="38.25" x14ac:dyDescent="0.25">
      <c r="A3545" s="11" t="s">
        <v>15328</v>
      </c>
      <c r="B3545" s="11" t="s">
        <v>15329</v>
      </c>
      <c r="C3545" s="12">
        <v>44998.770833333336</v>
      </c>
      <c r="D3545" s="11" t="s">
        <v>19</v>
      </c>
      <c r="E3545" s="11" t="s">
        <v>34</v>
      </c>
      <c r="F3545" s="11" t="s">
        <v>43</v>
      </c>
      <c r="G3545" s="11" t="s">
        <v>22</v>
      </c>
      <c r="H3545" s="11" t="s">
        <v>23</v>
      </c>
      <c r="I3545" s="11" t="s">
        <v>24</v>
      </c>
      <c r="J3545" s="11" t="s">
        <v>25</v>
      </c>
      <c r="K3545" s="11" t="s">
        <v>53</v>
      </c>
      <c r="L3545" s="11" t="s">
        <v>53</v>
      </c>
      <c r="M3545" s="11" t="s">
        <v>2668</v>
      </c>
      <c r="N3545" s="11" t="s">
        <v>9698</v>
      </c>
      <c r="O3545" s="13" t="s">
        <v>15330</v>
      </c>
      <c r="P3545" s="15"/>
    </row>
    <row r="3546" spans="1:16" ht="89.25" x14ac:dyDescent="0.25">
      <c r="A3546" s="11" t="s">
        <v>24505</v>
      </c>
      <c r="B3546" s="11" t="s">
        <v>24506</v>
      </c>
      <c r="C3546" s="12">
        <v>45002.770833333336</v>
      </c>
      <c r="D3546" s="11" t="s">
        <v>19</v>
      </c>
      <c r="E3546" s="11" t="s">
        <v>66</v>
      </c>
      <c r="F3546" s="11" t="s">
        <v>67</v>
      </c>
      <c r="G3546" s="11" t="s">
        <v>402</v>
      </c>
      <c r="H3546" s="11" t="s">
        <v>23</v>
      </c>
      <c r="I3546" s="11" t="s">
        <v>24</v>
      </c>
      <c r="J3546" s="11" t="s">
        <v>25</v>
      </c>
      <c r="K3546" s="11" t="s">
        <v>26</v>
      </c>
      <c r="L3546" s="11" t="s">
        <v>2892</v>
      </c>
      <c r="M3546" s="11" t="s">
        <v>1499</v>
      </c>
      <c r="N3546" s="11" t="s">
        <v>2196</v>
      </c>
      <c r="O3546" s="13" t="s">
        <v>24507</v>
      </c>
      <c r="P3546" s="14" t="s">
        <v>24508</v>
      </c>
    </row>
    <row r="3547" spans="1:16" ht="51" x14ac:dyDescent="0.25">
      <c r="A3547" s="11" t="s">
        <v>42987</v>
      </c>
      <c r="B3547" s="11" t="s">
        <v>42988</v>
      </c>
      <c r="C3547" s="12">
        <v>45012.770833333336</v>
      </c>
      <c r="D3547" s="11" t="s">
        <v>19</v>
      </c>
      <c r="E3547" s="11" t="s">
        <v>1039</v>
      </c>
      <c r="F3547" s="11" t="s">
        <v>1040</v>
      </c>
      <c r="G3547" s="11" t="s">
        <v>22</v>
      </c>
      <c r="H3547" s="11" t="s">
        <v>23</v>
      </c>
      <c r="I3547" s="11" t="s">
        <v>24</v>
      </c>
      <c r="J3547" s="11" t="s">
        <v>25</v>
      </c>
      <c r="K3547" s="11" t="s">
        <v>27</v>
      </c>
      <c r="L3547" s="11" t="s">
        <v>27</v>
      </c>
      <c r="M3547" s="11" t="s">
        <v>369</v>
      </c>
      <c r="N3547" s="11" t="s">
        <v>1655</v>
      </c>
      <c r="O3547" s="13" t="s">
        <v>42989</v>
      </c>
      <c r="P3547" s="14" t="s">
        <v>42990</v>
      </c>
    </row>
    <row r="3548" spans="1:16" ht="38.25" x14ac:dyDescent="0.25">
      <c r="A3548" s="11" t="s">
        <v>45760</v>
      </c>
      <c r="B3548" s="11" t="s">
        <v>45761</v>
      </c>
      <c r="C3548" s="12">
        <v>45013.770833333336</v>
      </c>
      <c r="D3548" s="11" t="s">
        <v>19</v>
      </c>
      <c r="E3548" s="11" t="s">
        <v>446</v>
      </c>
      <c r="F3548" s="11" t="s">
        <v>80</v>
      </c>
      <c r="G3548" s="11" t="s">
        <v>22</v>
      </c>
      <c r="H3548" s="11" t="s">
        <v>23</v>
      </c>
      <c r="I3548" s="11" t="s">
        <v>24</v>
      </c>
      <c r="J3548" s="11" t="s">
        <v>25</v>
      </c>
      <c r="K3548" s="11" t="s">
        <v>27</v>
      </c>
      <c r="L3548" s="11" t="s">
        <v>27</v>
      </c>
      <c r="M3548" s="11" t="s">
        <v>1499</v>
      </c>
      <c r="N3548" s="11" t="s">
        <v>1500</v>
      </c>
      <c r="O3548" s="13" t="s">
        <v>45762</v>
      </c>
      <c r="P3548" s="14" t="s">
        <v>45763</v>
      </c>
    </row>
    <row r="3549" spans="1:16" ht="76.5" x14ac:dyDescent="0.25">
      <c r="A3549" s="11" t="s">
        <v>7985</v>
      </c>
      <c r="B3549" s="11" t="s">
        <v>7986</v>
      </c>
      <c r="C3549" s="12">
        <v>44995.770833333336</v>
      </c>
      <c r="D3549" s="11" t="s">
        <v>19</v>
      </c>
      <c r="E3549" s="11" t="s">
        <v>85</v>
      </c>
      <c r="F3549" s="11" t="s">
        <v>86</v>
      </c>
      <c r="G3549" s="11" t="s">
        <v>22</v>
      </c>
      <c r="H3549" s="11" t="s">
        <v>23</v>
      </c>
      <c r="I3549" s="11" t="s">
        <v>24</v>
      </c>
      <c r="J3549" s="11" t="s">
        <v>25</v>
      </c>
      <c r="K3549" s="11" t="s">
        <v>26</v>
      </c>
      <c r="L3549" s="11" t="s">
        <v>26</v>
      </c>
      <c r="M3549" s="11" t="s">
        <v>7987</v>
      </c>
      <c r="N3549" s="11" t="s">
        <v>7988</v>
      </c>
      <c r="O3549" s="13" t="s">
        <v>7989</v>
      </c>
      <c r="P3549" s="14" t="s">
        <v>7990</v>
      </c>
    </row>
    <row r="3550" spans="1:16" ht="38.25" x14ac:dyDescent="0.25">
      <c r="A3550" s="11" t="s">
        <v>24486</v>
      </c>
      <c r="B3550" s="11" t="s">
        <v>24487</v>
      </c>
      <c r="C3550" s="12">
        <v>45002.770833333336</v>
      </c>
      <c r="D3550" s="11" t="s">
        <v>19</v>
      </c>
      <c r="E3550" s="11" t="s">
        <v>201</v>
      </c>
      <c r="F3550" s="11" t="s">
        <v>202</v>
      </c>
      <c r="G3550" s="11" t="s">
        <v>22</v>
      </c>
      <c r="H3550" s="11" t="s">
        <v>23</v>
      </c>
      <c r="I3550" s="11" t="s">
        <v>24</v>
      </c>
      <c r="J3550" s="11" t="s">
        <v>25</v>
      </c>
      <c r="K3550" s="11" t="s">
        <v>36</v>
      </c>
      <c r="L3550" s="11" t="s">
        <v>27</v>
      </c>
      <c r="M3550" s="11" t="s">
        <v>45</v>
      </c>
      <c r="N3550" s="11" t="s">
        <v>46</v>
      </c>
      <c r="O3550" s="13" t="s">
        <v>24488</v>
      </c>
      <c r="P3550" s="14" t="s">
        <v>24489</v>
      </c>
    </row>
    <row r="3551" spans="1:16" ht="38.25" x14ac:dyDescent="0.25">
      <c r="A3551" s="11" t="s">
        <v>24057</v>
      </c>
      <c r="B3551" s="11" t="s">
        <v>24058</v>
      </c>
      <c r="C3551" s="12">
        <v>45001.770833333336</v>
      </c>
      <c r="D3551" s="11" t="s">
        <v>19</v>
      </c>
      <c r="E3551" s="11" t="s">
        <v>34</v>
      </c>
      <c r="F3551" s="11" t="s">
        <v>43</v>
      </c>
      <c r="G3551" s="11" t="s">
        <v>22</v>
      </c>
      <c r="H3551" s="11" t="s">
        <v>23</v>
      </c>
      <c r="I3551" s="11" t="s">
        <v>24</v>
      </c>
      <c r="J3551" s="11" t="s">
        <v>25</v>
      </c>
      <c r="K3551" s="11" t="s">
        <v>183</v>
      </c>
      <c r="L3551" s="11" t="s">
        <v>36</v>
      </c>
      <c r="M3551" s="11" t="s">
        <v>381</v>
      </c>
      <c r="N3551" s="11" t="s">
        <v>4154</v>
      </c>
      <c r="O3551" s="13" t="s">
        <v>8111</v>
      </c>
      <c r="P3551" s="14" t="s">
        <v>8112</v>
      </c>
    </row>
    <row r="3552" spans="1:16" ht="38.25" x14ac:dyDescent="0.25">
      <c r="A3552" s="11" t="s">
        <v>8251</v>
      </c>
      <c r="B3552" s="11" t="s">
        <v>8252</v>
      </c>
      <c r="C3552" s="12">
        <v>44995.770833333336</v>
      </c>
      <c r="D3552" s="11" t="s">
        <v>19</v>
      </c>
      <c r="E3552" s="11" t="s">
        <v>175</v>
      </c>
      <c r="F3552" s="11" t="s">
        <v>249</v>
      </c>
      <c r="G3552" s="11" t="s">
        <v>22</v>
      </c>
      <c r="H3552" s="11" t="s">
        <v>23</v>
      </c>
      <c r="I3552" s="11" t="s">
        <v>24</v>
      </c>
      <c r="J3552" s="11" t="s">
        <v>25</v>
      </c>
      <c r="K3552" s="11" t="s">
        <v>53</v>
      </c>
      <c r="L3552" s="11" t="s">
        <v>36</v>
      </c>
      <c r="M3552" s="11" t="s">
        <v>428</v>
      </c>
      <c r="N3552" s="11" t="s">
        <v>429</v>
      </c>
      <c r="O3552" s="13" t="s">
        <v>8253</v>
      </c>
      <c r="P3552" s="14" t="s">
        <v>8254</v>
      </c>
    </row>
    <row r="3553" spans="1:16" ht="51" x14ac:dyDescent="0.25">
      <c r="A3553" s="11" t="s">
        <v>11471</v>
      </c>
      <c r="B3553" s="11" t="s">
        <v>11472</v>
      </c>
      <c r="C3553" s="12">
        <v>44996.770833333336</v>
      </c>
      <c r="D3553" s="11" t="s">
        <v>19</v>
      </c>
      <c r="E3553" s="11" t="s">
        <v>66</v>
      </c>
      <c r="F3553" s="11" t="s">
        <v>67</v>
      </c>
      <c r="G3553" s="11" t="s">
        <v>22</v>
      </c>
      <c r="H3553" s="11" t="s">
        <v>23</v>
      </c>
      <c r="I3553" s="11" t="s">
        <v>24</v>
      </c>
      <c r="J3553" s="11" t="s">
        <v>25</v>
      </c>
      <c r="K3553" s="11" t="s">
        <v>26</v>
      </c>
      <c r="L3553" s="11" t="s">
        <v>183</v>
      </c>
      <c r="M3553" s="11" t="s">
        <v>225</v>
      </c>
      <c r="N3553" s="11" t="s">
        <v>11473</v>
      </c>
      <c r="O3553" s="13" t="s">
        <v>11474</v>
      </c>
      <c r="P3553" s="14" t="s">
        <v>11475</v>
      </c>
    </row>
    <row r="3554" spans="1:16" ht="38.25" x14ac:dyDescent="0.25">
      <c r="A3554" s="11" t="s">
        <v>47902</v>
      </c>
      <c r="B3554" s="11" t="s">
        <v>47903</v>
      </c>
      <c r="C3554" s="12">
        <v>45014.770833333336</v>
      </c>
      <c r="D3554" s="11" t="s">
        <v>19</v>
      </c>
      <c r="E3554" s="11" t="s">
        <v>213</v>
      </c>
      <c r="F3554" s="11" t="s">
        <v>214</v>
      </c>
      <c r="G3554" s="11" t="s">
        <v>22</v>
      </c>
      <c r="H3554" s="11" t="s">
        <v>23</v>
      </c>
      <c r="I3554" s="11" t="s">
        <v>24</v>
      </c>
      <c r="J3554" s="11" t="s">
        <v>25</v>
      </c>
      <c r="K3554" s="11" t="s">
        <v>183</v>
      </c>
      <c r="L3554" s="11" t="s">
        <v>36</v>
      </c>
      <c r="M3554" s="11" t="s">
        <v>1148</v>
      </c>
      <c r="N3554" s="11" t="s">
        <v>1149</v>
      </c>
      <c r="O3554" s="13" t="s">
        <v>47904</v>
      </c>
      <c r="P3554" s="14" t="s">
        <v>47905</v>
      </c>
    </row>
    <row r="3555" spans="1:16" ht="51" x14ac:dyDescent="0.25">
      <c r="A3555" s="11" t="s">
        <v>40259</v>
      </c>
      <c r="B3555" s="11" t="s">
        <v>40260</v>
      </c>
      <c r="C3555" s="12">
        <v>45010.770833333336</v>
      </c>
      <c r="D3555" s="11" t="s">
        <v>19</v>
      </c>
      <c r="E3555" s="11" t="s">
        <v>20</v>
      </c>
      <c r="F3555" s="11" t="s">
        <v>21</v>
      </c>
      <c r="G3555" s="11" t="s">
        <v>402</v>
      </c>
      <c r="H3555" s="11" t="s">
        <v>23</v>
      </c>
      <c r="I3555" s="11" t="s">
        <v>24</v>
      </c>
      <c r="J3555" s="11" t="s">
        <v>25</v>
      </c>
      <c r="K3555" s="11" t="s">
        <v>36</v>
      </c>
      <c r="L3555" s="11" t="s">
        <v>36</v>
      </c>
      <c r="M3555" s="11" t="s">
        <v>320</v>
      </c>
      <c r="N3555" s="11" t="s">
        <v>321</v>
      </c>
      <c r="O3555" s="13" t="s">
        <v>40261</v>
      </c>
      <c r="P3555" s="14" t="s">
        <v>40262</v>
      </c>
    </row>
    <row r="3556" spans="1:16" ht="51" x14ac:dyDescent="0.25">
      <c r="A3556" s="11" t="s">
        <v>2021</v>
      </c>
      <c r="B3556" s="11" t="s">
        <v>2022</v>
      </c>
      <c r="C3556" s="12">
        <v>44988.770833333336</v>
      </c>
      <c r="D3556" s="11" t="s">
        <v>19</v>
      </c>
      <c r="E3556" s="11" t="s">
        <v>20</v>
      </c>
      <c r="F3556" s="11" t="s">
        <v>21</v>
      </c>
      <c r="G3556" s="11" t="s">
        <v>22</v>
      </c>
      <c r="H3556" s="11" t="s">
        <v>23</v>
      </c>
      <c r="I3556" s="11" t="s">
        <v>24</v>
      </c>
      <c r="J3556" s="11" t="s">
        <v>25</v>
      </c>
      <c r="K3556" s="11" t="s">
        <v>36</v>
      </c>
      <c r="L3556" s="11" t="s">
        <v>36</v>
      </c>
      <c r="M3556" s="11" t="s">
        <v>177</v>
      </c>
      <c r="N3556" s="11" t="s">
        <v>633</v>
      </c>
      <c r="O3556" s="13" t="s">
        <v>2023</v>
      </c>
      <c r="P3556" s="14" t="s">
        <v>2024</v>
      </c>
    </row>
    <row r="3557" spans="1:16" ht="38.25" x14ac:dyDescent="0.25">
      <c r="A3557" s="11" t="s">
        <v>5193</v>
      </c>
      <c r="B3557" s="11" t="s">
        <v>5194</v>
      </c>
      <c r="C3557" s="12">
        <v>44993.770833333336</v>
      </c>
      <c r="D3557" s="11" t="s">
        <v>19</v>
      </c>
      <c r="E3557" s="11" t="s">
        <v>213</v>
      </c>
      <c r="F3557" s="11" t="s">
        <v>214</v>
      </c>
      <c r="G3557" s="11" t="s">
        <v>22</v>
      </c>
      <c r="H3557" s="11" t="s">
        <v>23</v>
      </c>
      <c r="I3557" s="11" t="s">
        <v>24</v>
      </c>
      <c r="J3557" s="11" t="s">
        <v>25</v>
      </c>
      <c r="K3557" s="11" t="s">
        <v>53</v>
      </c>
      <c r="L3557" s="11" t="s">
        <v>36</v>
      </c>
      <c r="M3557" s="11" t="s">
        <v>1148</v>
      </c>
      <c r="N3557" s="11" t="s">
        <v>1320</v>
      </c>
      <c r="O3557" s="13" t="s">
        <v>5195</v>
      </c>
      <c r="P3557" s="14" t="s">
        <v>5196</v>
      </c>
    </row>
    <row r="3558" spans="1:16" ht="38.25" x14ac:dyDescent="0.25">
      <c r="A3558" s="11" t="s">
        <v>43421</v>
      </c>
      <c r="B3558" s="11" t="s">
        <v>43422</v>
      </c>
      <c r="C3558" s="12">
        <v>45012.770833333336</v>
      </c>
      <c r="D3558" s="11" t="s">
        <v>19</v>
      </c>
      <c r="E3558" s="11" t="s">
        <v>20</v>
      </c>
      <c r="F3558" s="11" t="s">
        <v>21</v>
      </c>
      <c r="G3558" s="11" t="s">
        <v>22</v>
      </c>
      <c r="H3558" s="11" t="s">
        <v>23</v>
      </c>
      <c r="I3558" s="11" t="s">
        <v>24</v>
      </c>
      <c r="J3558" s="11" t="s">
        <v>25</v>
      </c>
      <c r="K3558" s="11" t="s">
        <v>53</v>
      </c>
      <c r="L3558" s="11" t="s">
        <v>36</v>
      </c>
      <c r="M3558" s="11" t="s">
        <v>45</v>
      </c>
      <c r="N3558" s="11" t="s">
        <v>46</v>
      </c>
      <c r="O3558" s="13" t="s">
        <v>43423</v>
      </c>
      <c r="P3558" s="14" t="s">
        <v>43424</v>
      </c>
    </row>
    <row r="3559" spans="1:16" ht="38.25" x14ac:dyDescent="0.25">
      <c r="A3559" s="11" t="s">
        <v>14063</v>
      </c>
      <c r="B3559" s="11" t="s">
        <v>14064</v>
      </c>
      <c r="C3559" s="12">
        <v>44997.770833333336</v>
      </c>
      <c r="D3559" s="11" t="s">
        <v>19</v>
      </c>
      <c r="E3559" s="11" t="s">
        <v>34</v>
      </c>
      <c r="F3559" s="11" t="s">
        <v>43</v>
      </c>
      <c r="G3559" s="11" t="s">
        <v>22</v>
      </c>
      <c r="H3559" s="11" t="s">
        <v>23</v>
      </c>
      <c r="I3559" s="11" t="s">
        <v>24</v>
      </c>
      <c r="J3559" s="11" t="s">
        <v>25</v>
      </c>
      <c r="K3559" s="11" t="s">
        <v>36</v>
      </c>
      <c r="L3559" s="11" t="s">
        <v>36</v>
      </c>
      <c r="M3559" s="11" t="s">
        <v>177</v>
      </c>
      <c r="N3559" s="11" t="s">
        <v>2795</v>
      </c>
      <c r="O3559" s="13" t="s">
        <v>14065</v>
      </c>
      <c r="P3559" s="14" t="s">
        <v>14066</v>
      </c>
    </row>
    <row r="3560" spans="1:16" ht="89.25" x14ac:dyDescent="0.25">
      <c r="A3560" s="11" t="s">
        <v>40959</v>
      </c>
      <c r="B3560" s="11" t="s">
        <v>40960</v>
      </c>
      <c r="C3560" s="12">
        <v>45011.770833333336</v>
      </c>
      <c r="D3560" s="11" t="s">
        <v>19</v>
      </c>
      <c r="E3560" s="11" t="s">
        <v>51</v>
      </c>
      <c r="F3560" s="11" t="s">
        <v>52</v>
      </c>
      <c r="G3560" s="11" t="s">
        <v>22</v>
      </c>
      <c r="H3560" s="11" t="s">
        <v>23</v>
      </c>
      <c r="I3560" s="11" t="s">
        <v>24</v>
      </c>
      <c r="J3560" s="11" t="s">
        <v>25</v>
      </c>
      <c r="K3560" s="11" t="s">
        <v>36</v>
      </c>
      <c r="L3560" s="11" t="s">
        <v>36</v>
      </c>
      <c r="M3560" s="11" t="s">
        <v>1499</v>
      </c>
      <c r="N3560" s="11" t="s">
        <v>1500</v>
      </c>
      <c r="O3560" s="13" t="s">
        <v>40961</v>
      </c>
      <c r="P3560" s="14" t="s">
        <v>40962</v>
      </c>
    </row>
    <row r="3561" spans="1:16" ht="38.25" x14ac:dyDescent="0.25">
      <c r="A3561" s="11" t="s">
        <v>23486</v>
      </c>
      <c r="B3561" s="11" t="s">
        <v>23487</v>
      </c>
      <c r="C3561" s="12">
        <v>45001.770833333336</v>
      </c>
      <c r="D3561" s="11" t="s">
        <v>19</v>
      </c>
      <c r="E3561" s="11" t="s">
        <v>446</v>
      </c>
      <c r="F3561" s="11" t="s">
        <v>80</v>
      </c>
      <c r="G3561" s="11" t="s">
        <v>22</v>
      </c>
      <c r="H3561" s="11" t="s">
        <v>23</v>
      </c>
      <c r="I3561" s="11" t="s">
        <v>24</v>
      </c>
      <c r="J3561" s="11" t="s">
        <v>25</v>
      </c>
      <c r="K3561" s="11" t="s">
        <v>183</v>
      </c>
      <c r="L3561" s="11" t="s">
        <v>1004</v>
      </c>
      <c r="M3561" s="11" t="s">
        <v>320</v>
      </c>
      <c r="N3561" s="11" t="s">
        <v>554</v>
      </c>
      <c r="O3561" s="13" t="s">
        <v>23488</v>
      </c>
      <c r="P3561" s="14" t="s">
        <v>23489</v>
      </c>
    </row>
    <row r="3562" spans="1:16" ht="51" x14ac:dyDescent="0.25">
      <c r="A3562" s="11" t="s">
        <v>10419</v>
      </c>
      <c r="B3562" s="11" t="s">
        <v>10420</v>
      </c>
      <c r="C3562" s="12">
        <v>44996.770833333336</v>
      </c>
      <c r="D3562" s="11" t="s">
        <v>19</v>
      </c>
      <c r="E3562" s="11" t="s">
        <v>109</v>
      </c>
      <c r="F3562" s="11" t="s">
        <v>110</v>
      </c>
      <c r="G3562" s="11" t="s">
        <v>22</v>
      </c>
      <c r="H3562" s="11" t="s">
        <v>23</v>
      </c>
      <c r="I3562" s="11" t="s">
        <v>24</v>
      </c>
      <c r="J3562" s="11" t="s">
        <v>25</v>
      </c>
      <c r="K3562" s="11" t="s">
        <v>36</v>
      </c>
      <c r="L3562" s="11" t="s">
        <v>27</v>
      </c>
      <c r="M3562" s="11" t="s">
        <v>37</v>
      </c>
      <c r="N3562" s="11" t="s">
        <v>38</v>
      </c>
      <c r="O3562" s="13" t="s">
        <v>10421</v>
      </c>
      <c r="P3562" s="14" t="s">
        <v>10422</v>
      </c>
    </row>
    <row r="3563" spans="1:16" ht="51" x14ac:dyDescent="0.25">
      <c r="A3563" s="11" t="s">
        <v>30518</v>
      </c>
      <c r="B3563" s="11" t="s">
        <v>30519</v>
      </c>
      <c r="C3563" s="12">
        <v>45005.770833333336</v>
      </c>
      <c r="D3563" s="11" t="s">
        <v>19</v>
      </c>
      <c r="E3563" s="11" t="s">
        <v>1014</v>
      </c>
      <c r="F3563" s="11" t="s">
        <v>286</v>
      </c>
      <c r="G3563" s="11" t="s">
        <v>22</v>
      </c>
      <c r="H3563" s="11" t="s">
        <v>23</v>
      </c>
      <c r="I3563" s="11" t="s">
        <v>24</v>
      </c>
      <c r="J3563" s="11" t="s">
        <v>25</v>
      </c>
      <c r="K3563" s="11" t="s">
        <v>397</v>
      </c>
      <c r="L3563" s="11" t="s">
        <v>397</v>
      </c>
      <c r="M3563" s="11" t="s">
        <v>215</v>
      </c>
      <c r="N3563" s="11" t="s">
        <v>4708</v>
      </c>
      <c r="O3563" s="13" t="s">
        <v>30520</v>
      </c>
      <c r="P3563" s="14" t="s">
        <v>15310</v>
      </c>
    </row>
    <row r="3564" spans="1:16" ht="38.25" x14ac:dyDescent="0.25">
      <c r="A3564" s="11" t="s">
        <v>4331</v>
      </c>
      <c r="B3564" s="11" t="s">
        <v>4332</v>
      </c>
      <c r="C3564" s="12">
        <v>44991.770833333336</v>
      </c>
      <c r="D3564" s="11" t="s">
        <v>19</v>
      </c>
      <c r="E3564" s="11" t="s">
        <v>51</v>
      </c>
      <c r="F3564" s="11" t="s">
        <v>52</v>
      </c>
      <c r="G3564" s="11" t="s">
        <v>22</v>
      </c>
      <c r="H3564" s="11" t="s">
        <v>23</v>
      </c>
      <c r="I3564" s="11" t="s">
        <v>24</v>
      </c>
      <c r="J3564" s="11" t="s">
        <v>25</v>
      </c>
      <c r="K3564" s="11" t="s">
        <v>36</v>
      </c>
      <c r="L3564" s="11" t="s">
        <v>36</v>
      </c>
      <c r="M3564" s="11" t="s">
        <v>472</v>
      </c>
      <c r="N3564" s="11" t="s">
        <v>2620</v>
      </c>
      <c r="O3564" s="13" t="s">
        <v>4333</v>
      </c>
      <c r="P3564" s="14" t="s">
        <v>4334</v>
      </c>
    </row>
    <row r="3565" spans="1:16" ht="38.25" x14ac:dyDescent="0.25">
      <c r="A3565" s="11" t="s">
        <v>38997</v>
      </c>
      <c r="B3565" s="11" t="s">
        <v>38998</v>
      </c>
      <c r="C3565" s="12">
        <v>45009.770833333336</v>
      </c>
      <c r="D3565" s="11" t="s">
        <v>19</v>
      </c>
      <c r="E3565" s="11" t="s">
        <v>20</v>
      </c>
      <c r="F3565" s="11" t="s">
        <v>21</v>
      </c>
      <c r="G3565" s="11" t="s">
        <v>22</v>
      </c>
      <c r="H3565" s="11" t="s">
        <v>23</v>
      </c>
      <c r="I3565" s="11" t="s">
        <v>24</v>
      </c>
      <c r="J3565" s="11" t="s">
        <v>25</v>
      </c>
      <c r="K3565" s="11" t="s">
        <v>26</v>
      </c>
      <c r="L3565" s="11" t="s">
        <v>53</v>
      </c>
      <c r="M3565" s="11" t="s">
        <v>1537</v>
      </c>
      <c r="N3565" s="11" t="s">
        <v>1646</v>
      </c>
      <c r="O3565" s="13" t="s">
        <v>38999</v>
      </c>
      <c r="P3565" s="14" t="s">
        <v>21874</v>
      </c>
    </row>
    <row r="3566" spans="1:16" ht="51" x14ac:dyDescent="0.25">
      <c r="A3566" s="11" t="s">
        <v>5326</v>
      </c>
      <c r="B3566" s="11" t="s">
        <v>5327</v>
      </c>
      <c r="C3566" s="12">
        <v>44993.770833333336</v>
      </c>
      <c r="D3566" s="11" t="s">
        <v>19</v>
      </c>
      <c r="E3566" s="11" t="s">
        <v>85</v>
      </c>
      <c r="F3566" s="11" t="s">
        <v>86</v>
      </c>
      <c r="G3566" s="11" t="s">
        <v>22</v>
      </c>
      <c r="H3566" s="11" t="s">
        <v>23</v>
      </c>
      <c r="I3566" s="11" t="s">
        <v>24</v>
      </c>
      <c r="J3566" s="11" t="s">
        <v>25</v>
      </c>
      <c r="K3566" s="11" t="s">
        <v>36</v>
      </c>
      <c r="L3566" s="11" t="s">
        <v>36</v>
      </c>
      <c r="M3566" s="11" t="s">
        <v>1537</v>
      </c>
      <c r="N3566" s="11" t="s">
        <v>1646</v>
      </c>
      <c r="O3566" s="13" t="s">
        <v>5328</v>
      </c>
      <c r="P3566" s="14" t="s">
        <v>5329</v>
      </c>
    </row>
    <row r="3567" spans="1:16" ht="38.25" x14ac:dyDescent="0.25">
      <c r="A3567" s="11" t="s">
        <v>25908</v>
      </c>
      <c r="B3567" s="11" t="s">
        <v>25909</v>
      </c>
      <c r="C3567" s="12">
        <v>45002.770833333336</v>
      </c>
      <c r="D3567" s="11" t="s">
        <v>19</v>
      </c>
      <c r="E3567" s="11" t="s">
        <v>34</v>
      </c>
      <c r="F3567" s="11" t="s">
        <v>35</v>
      </c>
      <c r="G3567" s="11" t="s">
        <v>22</v>
      </c>
      <c r="H3567" s="11" t="s">
        <v>23</v>
      </c>
      <c r="I3567" s="11" t="s">
        <v>24</v>
      </c>
      <c r="J3567" s="11" t="s">
        <v>25</v>
      </c>
      <c r="K3567" s="11" t="s">
        <v>36</v>
      </c>
      <c r="L3567" s="11" t="s">
        <v>36</v>
      </c>
      <c r="M3567" s="11" t="s">
        <v>1499</v>
      </c>
      <c r="N3567" s="11" t="s">
        <v>2196</v>
      </c>
      <c r="O3567" s="13" t="s">
        <v>25910</v>
      </c>
      <c r="P3567" s="14" t="s">
        <v>25911</v>
      </c>
    </row>
    <row r="3568" spans="1:16" ht="89.25" x14ac:dyDescent="0.25">
      <c r="A3568" s="11" t="s">
        <v>26719</v>
      </c>
      <c r="B3568" s="11" t="s">
        <v>26720</v>
      </c>
      <c r="C3568" s="12">
        <v>45003.770833333336</v>
      </c>
      <c r="D3568" s="11" t="s">
        <v>19</v>
      </c>
      <c r="E3568" s="11" t="s">
        <v>51</v>
      </c>
      <c r="F3568" s="11" t="s">
        <v>52</v>
      </c>
      <c r="G3568" s="11" t="s">
        <v>22</v>
      </c>
      <c r="H3568" s="11" t="s">
        <v>23</v>
      </c>
      <c r="I3568" s="11" t="s">
        <v>24</v>
      </c>
      <c r="J3568" s="11" t="s">
        <v>25</v>
      </c>
      <c r="K3568" s="11" t="s">
        <v>53</v>
      </c>
      <c r="L3568" s="11" t="s">
        <v>53</v>
      </c>
      <c r="M3568" s="11" t="s">
        <v>428</v>
      </c>
      <c r="N3568" s="11" t="s">
        <v>429</v>
      </c>
      <c r="O3568" s="13" t="s">
        <v>26721</v>
      </c>
      <c r="P3568" s="14" t="s">
        <v>26722</v>
      </c>
    </row>
    <row r="3569" spans="1:16" ht="51" x14ac:dyDescent="0.25">
      <c r="A3569" s="11" t="s">
        <v>37521</v>
      </c>
      <c r="B3569" s="11" t="s">
        <v>37522</v>
      </c>
      <c r="C3569" s="12">
        <v>45008.770833333336</v>
      </c>
      <c r="D3569" s="11" t="s">
        <v>19</v>
      </c>
      <c r="E3569" s="11" t="s">
        <v>446</v>
      </c>
      <c r="F3569" s="11" t="s">
        <v>80</v>
      </c>
      <c r="G3569" s="11" t="s">
        <v>22</v>
      </c>
      <c r="H3569" s="11" t="s">
        <v>23</v>
      </c>
      <c r="I3569" s="11" t="s">
        <v>24</v>
      </c>
      <c r="J3569" s="11" t="s">
        <v>25</v>
      </c>
      <c r="K3569" s="11" t="s">
        <v>36</v>
      </c>
      <c r="L3569" s="11" t="s">
        <v>36</v>
      </c>
      <c r="M3569" s="11" t="s">
        <v>45</v>
      </c>
      <c r="N3569" s="11" t="s">
        <v>7509</v>
      </c>
      <c r="O3569" s="13" t="s">
        <v>37523</v>
      </c>
      <c r="P3569" s="14" t="s">
        <v>37524</v>
      </c>
    </row>
    <row r="3570" spans="1:16" ht="51" x14ac:dyDescent="0.25">
      <c r="A3570" s="11" t="s">
        <v>39193</v>
      </c>
      <c r="B3570" s="11" t="s">
        <v>39194</v>
      </c>
      <c r="C3570" s="12">
        <v>45010.770833333336</v>
      </c>
      <c r="D3570" s="11" t="s">
        <v>19</v>
      </c>
      <c r="E3570" s="11" t="s">
        <v>446</v>
      </c>
      <c r="F3570" s="11" t="s">
        <v>80</v>
      </c>
      <c r="G3570" s="11" t="s">
        <v>22</v>
      </c>
      <c r="H3570" s="11" t="s">
        <v>23</v>
      </c>
      <c r="I3570" s="11" t="s">
        <v>380</v>
      </c>
      <c r="J3570" s="11" t="s">
        <v>25</v>
      </c>
      <c r="K3570" s="11" t="s">
        <v>36</v>
      </c>
      <c r="L3570" s="11" t="s">
        <v>36</v>
      </c>
      <c r="M3570" s="11" t="s">
        <v>177</v>
      </c>
      <c r="N3570" s="11" t="s">
        <v>356</v>
      </c>
      <c r="O3570" s="13" t="s">
        <v>39195</v>
      </c>
      <c r="P3570" s="14" t="s">
        <v>39196</v>
      </c>
    </row>
    <row r="3571" spans="1:16" ht="76.5" x14ac:dyDescent="0.25">
      <c r="A3571" s="11" t="s">
        <v>23702</v>
      </c>
      <c r="B3571" s="11" t="s">
        <v>23703</v>
      </c>
      <c r="C3571" s="12">
        <v>45001.770833333336</v>
      </c>
      <c r="D3571" s="11" t="s">
        <v>19</v>
      </c>
      <c r="E3571" s="11" t="s">
        <v>34</v>
      </c>
      <c r="F3571" s="11" t="s">
        <v>43</v>
      </c>
      <c r="G3571" s="11" t="s">
        <v>22</v>
      </c>
      <c r="H3571" s="11" t="s">
        <v>23</v>
      </c>
      <c r="I3571" s="11" t="s">
        <v>24</v>
      </c>
      <c r="J3571" s="11" t="s">
        <v>25</v>
      </c>
      <c r="K3571" s="11" t="s">
        <v>183</v>
      </c>
      <c r="L3571" s="11" t="s">
        <v>36</v>
      </c>
      <c r="M3571" s="11" t="s">
        <v>153</v>
      </c>
      <c r="N3571" s="11" t="s">
        <v>18223</v>
      </c>
      <c r="O3571" s="13" t="s">
        <v>23704</v>
      </c>
      <c r="P3571" s="14" t="s">
        <v>23705</v>
      </c>
    </row>
    <row r="3572" spans="1:16" ht="38.25" x14ac:dyDescent="0.25">
      <c r="A3572" s="11" t="s">
        <v>20636</v>
      </c>
      <c r="B3572" s="11" t="s">
        <v>20637</v>
      </c>
      <c r="C3572" s="12">
        <v>45000.770833333336</v>
      </c>
      <c r="D3572" s="11" t="s">
        <v>19</v>
      </c>
      <c r="E3572" s="11" t="s">
        <v>66</v>
      </c>
      <c r="F3572" s="11" t="s">
        <v>67</v>
      </c>
      <c r="G3572" s="11" t="s">
        <v>22</v>
      </c>
      <c r="H3572" s="11" t="s">
        <v>23</v>
      </c>
      <c r="I3572" s="11" t="s">
        <v>24</v>
      </c>
      <c r="J3572" s="11" t="s">
        <v>25</v>
      </c>
      <c r="K3572" s="11" t="s">
        <v>53</v>
      </c>
      <c r="L3572" s="11" t="s">
        <v>68</v>
      </c>
      <c r="M3572" s="11" t="s">
        <v>1420</v>
      </c>
      <c r="N3572" s="11" t="s">
        <v>5431</v>
      </c>
      <c r="O3572" s="13" t="s">
        <v>20638</v>
      </c>
      <c r="P3572" s="14" t="s">
        <v>20639</v>
      </c>
    </row>
    <row r="3573" spans="1:16" ht="51" x14ac:dyDescent="0.25">
      <c r="A3573" s="11" t="s">
        <v>29542</v>
      </c>
      <c r="B3573" s="11" t="s">
        <v>29543</v>
      </c>
      <c r="C3573" s="12">
        <v>45004.770833333336</v>
      </c>
      <c r="D3573" s="11" t="s">
        <v>19</v>
      </c>
      <c r="E3573" s="11" t="s">
        <v>34</v>
      </c>
      <c r="F3573" s="11" t="s">
        <v>35</v>
      </c>
      <c r="G3573" s="11" t="s">
        <v>22</v>
      </c>
      <c r="H3573" s="11" t="s">
        <v>23</v>
      </c>
      <c r="I3573" s="11" t="s">
        <v>24</v>
      </c>
      <c r="J3573" s="11" t="s">
        <v>25</v>
      </c>
      <c r="K3573" s="11" t="s">
        <v>53</v>
      </c>
      <c r="L3573" s="11" t="s">
        <v>36</v>
      </c>
      <c r="M3573" s="11" t="s">
        <v>655</v>
      </c>
      <c r="N3573" s="11" t="s">
        <v>943</v>
      </c>
      <c r="O3573" s="13" t="s">
        <v>29544</v>
      </c>
      <c r="P3573" s="14" t="s">
        <v>29545</v>
      </c>
    </row>
    <row r="3574" spans="1:16" ht="38.25" x14ac:dyDescent="0.25">
      <c r="A3574" s="11" t="s">
        <v>30469</v>
      </c>
      <c r="B3574" s="11" t="s">
        <v>30470</v>
      </c>
      <c r="C3574" s="12">
        <v>45005.770833333336</v>
      </c>
      <c r="D3574" s="11" t="s">
        <v>19</v>
      </c>
      <c r="E3574" s="11" t="s">
        <v>34</v>
      </c>
      <c r="F3574" s="11" t="s">
        <v>35</v>
      </c>
      <c r="G3574" s="11" t="s">
        <v>22</v>
      </c>
      <c r="H3574" s="11" t="s">
        <v>23</v>
      </c>
      <c r="I3574" s="11" t="s">
        <v>24</v>
      </c>
      <c r="J3574" s="11" t="s">
        <v>25</v>
      </c>
      <c r="K3574" s="11" t="s">
        <v>53</v>
      </c>
      <c r="L3574" s="11" t="s">
        <v>183</v>
      </c>
      <c r="M3574" s="11" t="s">
        <v>177</v>
      </c>
      <c r="N3574" s="11" t="s">
        <v>2914</v>
      </c>
      <c r="O3574" s="13" t="s">
        <v>30471</v>
      </c>
      <c r="P3574" s="14" t="s">
        <v>21874</v>
      </c>
    </row>
    <row r="3575" spans="1:16" ht="38.25" x14ac:dyDescent="0.25">
      <c r="A3575" s="11" t="s">
        <v>34190</v>
      </c>
      <c r="B3575" s="11" t="s">
        <v>34191</v>
      </c>
      <c r="C3575" s="12">
        <v>45007.770833333336</v>
      </c>
      <c r="D3575" s="11" t="s">
        <v>19</v>
      </c>
      <c r="E3575" s="11" t="s">
        <v>175</v>
      </c>
      <c r="F3575" s="11" t="s">
        <v>249</v>
      </c>
      <c r="G3575" s="11" t="s">
        <v>22</v>
      </c>
      <c r="H3575" s="11" t="s">
        <v>23</v>
      </c>
      <c r="I3575" s="11" t="s">
        <v>24</v>
      </c>
      <c r="J3575" s="11" t="s">
        <v>25</v>
      </c>
      <c r="K3575" s="11" t="s">
        <v>26</v>
      </c>
      <c r="L3575" s="11" t="s">
        <v>36</v>
      </c>
      <c r="M3575" s="11" t="s">
        <v>103</v>
      </c>
      <c r="N3575" s="11" t="s">
        <v>1693</v>
      </c>
      <c r="O3575" s="13" t="s">
        <v>34192</v>
      </c>
      <c r="P3575" s="14" t="s">
        <v>34193</v>
      </c>
    </row>
    <row r="3576" spans="1:16" ht="38.25" x14ac:dyDescent="0.25">
      <c r="A3576" s="11" t="s">
        <v>44720</v>
      </c>
      <c r="B3576" s="11" t="s">
        <v>44721</v>
      </c>
      <c r="C3576" s="12">
        <v>45013.770833333336</v>
      </c>
      <c r="D3576" s="11" t="s">
        <v>19</v>
      </c>
      <c r="E3576" s="11" t="s">
        <v>1039</v>
      </c>
      <c r="F3576" s="11" t="s">
        <v>1040</v>
      </c>
      <c r="G3576" s="11" t="s">
        <v>22</v>
      </c>
      <c r="H3576" s="11" t="s">
        <v>23</v>
      </c>
      <c r="I3576" s="11" t="s">
        <v>380</v>
      </c>
      <c r="J3576" s="11" t="s">
        <v>25</v>
      </c>
      <c r="K3576" s="11" t="s">
        <v>36</v>
      </c>
      <c r="L3576" s="11" t="s">
        <v>36</v>
      </c>
      <c r="M3576" s="11" t="s">
        <v>177</v>
      </c>
      <c r="N3576" s="11" t="s">
        <v>1365</v>
      </c>
      <c r="O3576" s="13" t="s">
        <v>44722</v>
      </c>
      <c r="P3576" s="14" t="s">
        <v>44723</v>
      </c>
    </row>
    <row r="3577" spans="1:16" ht="51" x14ac:dyDescent="0.25">
      <c r="A3577" s="11" t="s">
        <v>15716</v>
      </c>
      <c r="B3577" s="11" t="s">
        <v>15717</v>
      </c>
      <c r="C3577" s="12">
        <v>44998.770833333336</v>
      </c>
      <c r="D3577" s="11" t="s">
        <v>19</v>
      </c>
      <c r="E3577" s="11" t="s">
        <v>446</v>
      </c>
      <c r="F3577" s="11" t="s">
        <v>80</v>
      </c>
      <c r="G3577" s="11" t="s">
        <v>22</v>
      </c>
      <c r="H3577" s="11" t="s">
        <v>23</v>
      </c>
      <c r="I3577" s="11" t="s">
        <v>24</v>
      </c>
      <c r="J3577" s="11" t="s">
        <v>25</v>
      </c>
      <c r="K3577" s="11" t="s">
        <v>36</v>
      </c>
      <c r="L3577" s="11" t="s">
        <v>36</v>
      </c>
      <c r="M3577" s="11" t="s">
        <v>486</v>
      </c>
      <c r="N3577" s="11" t="s">
        <v>1261</v>
      </c>
      <c r="O3577" s="13" t="s">
        <v>15718</v>
      </c>
      <c r="P3577" s="14" t="s">
        <v>15719</v>
      </c>
    </row>
    <row r="3578" spans="1:16" ht="38.25" x14ac:dyDescent="0.25">
      <c r="A3578" s="11" t="s">
        <v>18247</v>
      </c>
      <c r="B3578" s="11" t="s">
        <v>18248</v>
      </c>
      <c r="C3578" s="12">
        <v>44999.770833333336</v>
      </c>
      <c r="D3578" s="11" t="s">
        <v>19</v>
      </c>
      <c r="E3578" s="11" t="s">
        <v>34</v>
      </c>
      <c r="F3578" s="11" t="s">
        <v>35</v>
      </c>
      <c r="G3578" s="11" t="s">
        <v>22</v>
      </c>
      <c r="H3578" s="11" t="s">
        <v>23</v>
      </c>
      <c r="I3578" s="11" t="s">
        <v>24</v>
      </c>
      <c r="J3578" s="11" t="s">
        <v>25</v>
      </c>
      <c r="K3578" s="11" t="s">
        <v>26</v>
      </c>
      <c r="L3578" s="11" t="s">
        <v>613</v>
      </c>
      <c r="M3578" s="11" t="s">
        <v>177</v>
      </c>
      <c r="N3578" s="11" t="s">
        <v>2914</v>
      </c>
      <c r="O3578" s="13" t="s">
        <v>18249</v>
      </c>
      <c r="P3578" s="14" t="s">
        <v>18250</v>
      </c>
    </row>
    <row r="3579" spans="1:16" ht="76.5" x14ac:dyDescent="0.25">
      <c r="A3579" s="11" t="s">
        <v>19784</v>
      </c>
      <c r="B3579" s="11" t="s">
        <v>19785</v>
      </c>
      <c r="C3579" s="12">
        <v>45000.770833333336</v>
      </c>
      <c r="D3579" s="11" t="s">
        <v>19</v>
      </c>
      <c r="E3579" s="11" t="s">
        <v>51</v>
      </c>
      <c r="F3579" s="11" t="s">
        <v>52</v>
      </c>
      <c r="G3579" s="11" t="s">
        <v>22</v>
      </c>
      <c r="H3579" s="11" t="s">
        <v>23</v>
      </c>
      <c r="I3579" s="11" t="s">
        <v>24</v>
      </c>
      <c r="J3579" s="11" t="s">
        <v>25</v>
      </c>
      <c r="K3579" s="11" t="s">
        <v>36</v>
      </c>
      <c r="L3579" s="11" t="s">
        <v>36</v>
      </c>
      <c r="M3579" s="11" t="s">
        <v>256</v>
      </c>
      <c r="N3579" s="11" t="s">
        <v>19786</v>
      </c>
      <c r="O3579" s="13" t="s">
        <v>19787</v>
      </c>
      <c r="P3579" s="14" t="s">
        <v>19788</v>
      </c>
    </row>
    <row r="3580" spans="1:16" ht="51" x14ac:dyDescent="0.25">
      <c r="A3580" s="11" t="s">
        <v>22875</v>
      </c>
      <c r="B3580" s="11" t="s">
        <v>22876</v>
      </c>
      <c r="C3580" s="12">
        <v>45001.770833333336</v>
      </c>
      <c r="D3580" s="11" t="s">
        <v>19</v>
      </c>
      <c r="E3580" s="11" t="s">
        <v>301</v>
      </c>
      <c r="F3580" s="11" t="s">
        <v>302</v>
      </c>
      <c r="G3580" s="11" t="s">
        <v>22</v>
      </c>
      <c r="H3580" s="11" t="s">
        <v>23</v>
      </c>
      <c r="I3580" s="11" t="s">
        <v>24</v>
      </c>
      <c r="J3580" s="11" t="s">
        <v>25</v>
      </c>
      <c r="K3580" s="11" t="s">
        <v>26</v>
      </c>
      <c r="L3580" s="11" t="s">
        <v>36</v>
      </c>
      <c r="M3580" s="11" t="s">
        <v>45</v>
      </c>
      <c r="N3580" s="11" t="s">
        <v>18236</v>
      </c>
      <c r="O3580" s="13" t="s">
        <v>22877</v>
      </c>
      <c r="P3580" s="14" t="s">
        <v>22878</v>
      </c>
    </row>
    <row r="3581" spans="1:16" ht="89.25" x14ac:dyDescent="0.25">
      <c r="A3581" s="11" t="s">
        <v>34407</v>
      </c>
      <c r="B3581" s="11" t="s">
        <v>34408</v>
      </c>
      <c r="C3581" s="12">
        <v>45007.770833333336</v>
      </c>
      <c r="D3581" s="11" t="s">
        <v>19</v>
      </c>
      <c r="E3581" s="11" t="s">
        <v>440</v>
      </c>
      <c r="F3581" s="11" t="s">
        <v>441</v>
      </c>
      <c r="G3581" s="11" t="s">
        <v>22</v>
      </c>
      <c r="H3581" s="11" t="s">
        <v>23</v>
      </c>
      <c r="I3581" s="11" t="s">
        <v>24</v>
      </c>
      <c r="J3581" s="11" t="s">
        <v>25</v>
      </c>
      <c r="K3581" s="11" t="s">
        <v>53</v>
      </c>
      <c r="L3581" s="11" t="s">
        <v>36</v>
      </c>
      <c r="M3581" s="11" t="s">
        <v>256</v>
      </c>
      <c r="N3581" s="11" t="s">
        <v>4553</v>
      </c>
      <c r="O3581" s="13" t="s">
        <v>34409</v>
      </c>
      <c r="P3581" s="14" t="s">
        <v>32446</v>
      </c>
    </row>
    <row r="3582" spans="1:16" ht="38.25" x14ac:dyDescent="0.25">
      <c r="A3582" s="11" t="s">
        <v>44041</v>
      </c>
      <c r="B3582" s="11" t="s">
        <v>44042</v>
      </c>
      <c r="C3582" s="12">
        <v>45012.770833333336</v>
      </c>
      <c r="D3582" s="11" t="s">
        <v>19</v>
      </c>
      <c r="E3582" s="11" t="s">
        <v>598</v>
      </c>
      <c r="F3582" s="11" t="s">
        <v>599</v>
      </c>
      <c r="G3582" s="11" t="s">
        <v>22</v>
      </c>
      <c r="H3582" s="11" t="s">
        <v>23</v>
      </c>
      <c r="I3582" s="11" t="s">
        <v>24</v>
      </c>
      <c r="J3582" s="11" t="s">
        <v>25</v>
      </c>
      <c r="K3582" s="11" t="s">
        <v>53</v>
      </c>
      <c r="L3582" s="11" t="s">
        <v>53</v>
      </c>
      <c r="M3582" s="11" t="s">
        <v>320</v>
      </c>
      <c r="N3582" s="11" t="s">
        <v>549</v>
      </c>
      <c r="O3582" s="13" t="s">
        <v>44043</v>
      </c>
      <c r="P3582" s="14" t="s">
        <v>44044</v>
      </c>
    </row>
    <row r="3583" spans="1:16" ht="38.25" x14ac:dyDescent="0.25">
      <c r="A3583" s="11" t="s">
        <v>17862</v>
      </c>
      <c r="B3583" s="11" t="s">
        <v>17863</v>
      </c>
      <c r="C3583" s="12">
        <v>44999.770833333336</v>
      </c>
      <c r="D3583" s="11" t="s">
        <v>19</v>
      </c>
      <c r="E3583" s="11" t="s">
        <v>440</v>
      </c>
      <c r="F3583" s="11" t="s">
        <v>441</v>
      </c>
      <c r="G3583" s="11" t="s">
        <v>22</v>
      </c>
      <c r="H3583" s="11" t="s">
        <v>23</v>
      </c>
      <c r="I3583" s="11" t="s">
        <v>24</v>
      </c>
      <c r="J3583" s="11" t="s">
        <v>25</v>
      </c>
      <c r="K3583" s="11" t="s">
        <v>53</v>
      </c>
      <c r="L3583" s="11" t="s">
        <v>27</v>
      </c>
      <c r="M3583" s="11" t="s">
        <v>486</v>
      </c>
      <c r="N3583" s="11" t="s">
        <v>1684</v>
      </c>
      <c r="O3583" s="13" t="s">
        <v>17864</v>
      </c>
      <c r="P3583" s="14" t="s">
        <v>17865</v>
      </c>
    </row>
    <row r="3584" spans="1:16" ht="51" x14ac:dyDescent="0.25">
      <c r="A3584" s="11" t="s">
        <v>1788</v>
      </c>
      <c r="B3584" s="11" t="s">
        <v>1789</v>
      </c>
      <c r="C3584" s="12">
        <v>44987.770833333336</v>
      </c>
      <c r="D3584" s="11" t="s">
        <v>19</v>
      </c>
      <c r="E3584" s="11" t="s">
        <v>20</v>
      </c>
      <c r="F3584" s="11" t="s">
        <v>21</v>
      </c>
      <c r="G3584" s="11" t="s">
        <v>22</v>
      </c>
      <c r="H3584" s="11" t="s">
        <v>23</v>
      </c>
      <c r="I3584" s="11" t="s">
        <v>24</v>
      </c>
      <c r="J3584" s="11" t="s">
        <v>25</v>
      </c>
      <c r="K3584" s="11" t="s">
        <v>36</v>
      </c>
      <c r="L3584" s="11" t="s">
        <v>36</v>
      </c>
      <c r="M3584" s="11" t="s">
        <v>159</v>
      </c>
      <c r="N3584" s="11" t="s">
        <v>1790</v>
      </c>
      <c r="O3584" s="13" t="s">
        <v>1791</v>
      </c>
      <c r="P3584" s="14" t="s">
        <v>1792</v>
      </c>
    </row>
    <row r="3585" spans="1:16" ht="38.25" x14ac:dyDescent="0.25">
      <c r="A3585" s="11" t="s">
        <v>44680</v>
      </c>
      <c r="B3585" s="11" t="s">
        <v>44681</v>
      </c>
      <c r="C3585" s="12">
        <v>45012.770833333336</v>
      </c>
      <c r="D3585" s="11" t="s">
        <v>19</v>
      </c>
      <c r="E3585" s="11" t="s">
        <v>175</v>
      </c>
      <c r="F3585" s="11" t="s">
        <v>249</v>
      </c>
      <c r="G3585" s="11" t="s">
        <v>402</v>
      </c>
      <c r="H3585" s="11" t="s">
        <v>23</v>
      </c>
      <c r="I3585" s="11" t="s">
        <v>24</v>
      </c>
      <c r="J3585" s="11" t="s">
        <v>25</v>
      </c>
      <c r="K3585" s="11" t="s">
        <v>26</v>
      </c>
      <c r="L3585" s="11" t="s">
        <v>36</v>
      </c>
      <c r="M3585" s="11" t="s">
        <v>45</v>
      </c>
      <c r="N3585" s="11" t="s">
        <v>18236</v>
      </c>
      <c r="O3585" s="13" t="s">
        <v>44682</v>
      </c>
      <c r="P3585" s="14" t="s">
        <v>44683</v>
      </c>
    </row>
    <row r="3586" spans="1:16" ht="38.25" x14ac:dyDescent="0.25">
      <c r="A3586" s="11" t="s">
        <v>12910</v>
      </c>
      <c r="B3586" s="11" t="s">
        <v>12911</v>
      </c>
      <c r="C3586" s="12">
        <v>44997.770833333336</v>
      </c>
      <c r="D3586" s="11" t="s">
        <v>19</v>
      </c>
      <c r="E3586" s="11" t="s">
        <v>66</v>
      </c>
      <c r="F3586" s="11" t="s">
        <v>67</v>
      </c>
      <c r="G3586" s="11" t="s">
        <v>22</v>
      </c>
      <c r="H3586" s="11" t="s">
        <v>23</v>
      </c>
      <c r="I3586" s="11" t="s">
        <v>24</v>
      </c>
      <c r="J3586" s="11" t="s">
        <v>25</v>
      </c>
      <c r="K3586" s="11" t="s">
        <v>36</v>
      </c>
      <c r="L3586" s="11" t="s">
        <v>36</v>
      </c>
      <c r="M3586" s="11" t="s">
        <v>45</v>
      </c>
      <c r="N3586" s="11" t="s">
        <v>1848</v>
      </c>
      <c r="O3586" s="13" t="s">
        <v>12912</v>
      </c>
      <c r="P3586" s="14" t="s">
        <v>12913</v>
      </c>
    </row>
    <row r="3587" spans="1:16" ht="38.25" x14ac:dyDescent="0.25">
      <c r="A3587" s="11" t="s">
        <v>11415</v>
      </c>
      <c r="B3587" s="11" t="s">
        <v>11416</v>
      </c>
      <c r="C3587" s="12">
        <v>44996.770833333336</v>
      </c>
      <c r="D3587" s="11" t="s">
        <v>19</v>
      </c>
      <c r="E3587" s="11" t="s">
        <v>301</v>
      </c>
      <c r="F3587" s="11" t="s">
        <v>302</v>
      </c>
      <c r="G3587" s="11" t="s">
        <v>22</v>
      </c>
      <c r="H3587" s="11" t="s">
        <v>23</v>
      </c>
      <c r="I3587" s="11" t="s">
        <v>24</v>
      </c>
      <c r="J3587" s="11" t="s">
        <v>25</v>
      </c>
      <c r="K3587" s="11" t="s">
        <v>53</v>
      </c>
      <c r="L3587" s="11" t="s">
        <v>68</v>
      </c>
      <c r="M3587" s="11" t="s">
        <v>434</v>
      </c>
      <c r="N3587" s="11" t="s">
        <v>2561</v>
      </c>
      <c r="O3587" s="13" t="s">
        <v>11417</v>
      </c>
      <c r="P3587" s="14" t="s">
        <v>11418</v>
      </c>
    </row>
    <row r="3588" spans="1:16" ht="38.25" x14ac:dyDescent="0.25">
      <c r="A3588" s="11" t="s">
        <v>15295</v>
      </c>
      <c r="B3588" s="11" t="s">
        <v>15296</v>
      </c>
      <c r="C3588" s="12">
        <v>44998.770833333336</v>
      </c>
      <c r="D3588" s="11" t="s">
        <v>19</v>
      </c>
      <c r="E3588" s="11" t="s">
        <v>446</v>
      </c>
      <c r="F3588" s="11" t="s">
        <v>80</v>
      </c>
      <c r="G3588" s="11" t="s">
        <v>22</v>
      </c>
      <c r="H3588" s="11" t="s">
        <v>23</v>
      </c>
      <c r="I3588" s="11" t="s">
        <v>24</v>
      </c>
      <c r="J3588" s="11" t="s">
        <v>25</v>
      </c>
      <c r="K3588" s="11" t="s">
        <v>36</v>
      </c>
      <c r="L3588" s="11" t="s">
        <v>36</v>
      </c>
      <c r="M3588" s="11" t="s">
        <v>45</v>
      </c>
      <c r="N3588" s="11" t="s">
        <v>46</v>
      </c>
      <c r="O3588" s="13" t="s">
        <v>15297</v>
      </c>
      <c r="P3588" s="14" t="s">
        <v>15298</v>
      </c>
    </row>
    <row r="3589" spans="1:16" ht="38.25" x14ac:dyDescent="0.25">
      <c r="A3589" s="11" t="s">
        <v>19710</v>
      </c>
      <c r="B3589" s="11" t="s">
        <v>19711</v>
      </c>
      <c r="C3589" s="12">
        <v>45000.770833333336</v>
      </c>
      <c r="D3589" s="11" t="s">
        <v>19</v>
      </c>
      <c r="E3589" s="11" t="s">
        <v>213</v>
      </c>
      <c r="F3589" s="11" t="s">
        <v>214</v>
      </c>
      <c r="G3589" s="11" t="s">
        <v>22</v>
      </c>
      <c r="H3589" s="11" t="s">
        <v>23</v>
      </c>
      <c r="I3589" s="11" t="s">
        <v>24</v>
      </c>
      <c r="J3589" s="11" t="s">
        <v>25</v>
      </c>
      <c r="K3589" s="11" t="s">
        <v>36</v>
      </c>
      <c r="L3589" s="11" t="s">
        <v>36</v>
      </c>
      <c r="M3589" s="11" t="s">
        <v>93</v>
      </c>
      <c r="N3589" s="11" t="s">
        <v>303</v>
      </c>
      <c r="O3589" s="13" t="s">
        <v>19712</v>
      </c>
      <c r="P3589" s="14" t="s">
        <v>19713</v>
      </c>
    </row>
    <row r="3590" spans="1:16" ht="38.25" x14ac:dyDescent="0.25">
      <c r="A3590" s="11" t="s">
        <v>38692</v>
      </c>
      <c r="B3590" s="11" t="s">
        <v>38693</v>
      </c>
      <c r="C3590" s="12">
        <v>45009.770833333336</v>
      </c>
      <c r="D3590" s="11" t="s">
        <v>19</v>
      </c>
      <c r="E3590" s="11" t="s">
        <v>213</v>
      </c>
      <c r="F3590" s="11" t="s">
        <v>214</v>
      </c>
      <c r="G3590" s="11" t="s">
        <v>22</v>
      </c>
      <c r="H3590" s="11" t="s">
        <v>23</v>
      </c>
      <c r="I3590" s="11" t="s">
        <v>24</v>
      </c>
      <c r="J3590" s="11" t="s">
        <v>25</v>
      </c>
      <c r="K3590" s="11" t="s">
        <v>36</v>
      </c>
      <c r="L3590" s="11" t="s">
        <v>27</v>
      </c>
      <c r="M3590" s="11" t="s">
        <v>177</v>
      </c>
      <c r="N3590" s="11" t="s">
        <v>375</v>
      </c>
      <c r="O3590" s="13" t="s">
        <v>38694</v>
      </c>
      <c r="P3590" s="14" t="s">
        <v>38695</v>
      </c>
    </row>
    <row r="3591" spans="1:16" ht="51" x14ac:dyDescent="0.25">
      <c r="A3591" s="11" t="s">
        <v>17434</v>
      </c>
      <c r="B3591" s="11" t="s">
        <v>17435</v>
      </c>
      <c r="C3591" s="12">
        <v>44999.297152777777</v>
      </c>
      <c r="D3591" s="11" t="s">
        <v>19</v>
      </c>
      <c r="E3591" s="11" t="s">
        <v>301</v>
      </c>
      <c r="F3591" s="11" t="s">
        <v>302</v>
      </c>
      <c r="G3591" s="11" t="s">
        <v>22</v>
      </c>
      <c r="H3591" s="11" t="s">
        <v>23</v>
      </c>
      <c r="I3591" s="11" t="s">
        <v>24</v>
      </c>
      <c r="J3591" s="11" t="s">
        <v>25</v>
      </c>
      <c r="K3591" s="11" t="s">
        <v>183</v>
      </c>
      <c r="L3591" s="11" t="s">
        <v>36</v>
      </c>
      <c r="M3591" s="11" t="s">
        <v>28</v>
      </c>
      <c r="N3591" s="11" t="s">
        <v>330</v>
      </c>
      <c r="O3591" s="13" t="s">
        <v>17436</v>
      </c>
      <c r="P3591" s="14" t="s">
        <v>17437</v>
      </c>
    </row>
    <row r="3592" spans="1:16" ht="38.25" x14ac:dyDescent="0.25">
      <c r="A3592" s="11" t="s">
        <v>19439</v>
      </c>
      <c r="B3592" s="11" t="s">
        <v>19440</v>
      </c>
      <c r="C3592" s="12">
        <v>44999.770833333336</v>
      </c>
      <c r="D3592" s="11" t="s">
        <v>19</v>
      </c>
      <c r="E3592" s="11" t="s">
        <v>446</v>
      </c>
      <c r="F3592" s="11" t="s">
        <v>80</v>
      </c>
      <c r="G3592" s="11" t="s">
        <v>22</v>
      </c>
      <c r="H3592" s="11" t="s">
        <v>23</v>
      </c>
      <c r="I3592" s="11" t="s">
        <v>24</v>
      </c>
      <c r="J3592" s="11" t="s">
        <v>25</v>
      </c>
      <c r="K3592" s="11" t="s">
        <v>36</v>
      </c>
      <c r="L3592" s="11" t="s">
        <v>36</v>
      </c>
      <c r="M3592" s="11" t="s">
        <v>1499</v>
      </c>
      <c r="N3592" s="11" t="s">
        <v>1500</v>
      </c>
      <c r="O3592" s="13" t="s">
        <v>19441</v>
      </c>
      <c r="P3592" s="14" t="s">
        <v>19442</v>
      </c>
    </row>
    <row r="3593" spans="1:16" ht="38.25" x14ac:dyDescent="0.25">
      <c r="A3593" s="11" t="s">
        <v>48099</v>
      </c>
      <c r="B3593" s="11" t="s">
        <v>48100</v>
      </c>
      <c r="C3593" s="12">
        <v>45014.770833333336</v>
      </c>
      <c r="D3593" s="11" t="s">
        <v>19</v>
      </c>
      <c r="E3593" s="11" t="s">
        <v>446</v>
      </c>
      <c r="F3593" s="11" t="s">
        <v>80</v>
      </c>
      <c r="G3593" s="11" t="s">
        <v>22</v>
      </c>
      <c r="H3593" s="11" t="s">
        <v>23</v>
      </c>
      <c r="I3593" s="11" t="s">
        <v>24</v>
      </c>
      <c r="J3593" s="11" t="s">
        <v>25</v>
      </c>
      <c r="K3593" s="11" t="s">
        <v>36</v>
      </c>
      <c r="L3593" s="11" t="s">
        <v>36</v>
      </c>
      <c r="M3593" s="11" t="s">
        <v>1499</v>
      </c>
      <c r="N3593" s="11" t="s">
        <v>2196</v>
      </c>
      <c r="O3593" s="13" t="s">
        <v>48101</v>
      </c>
      <c r="P3593" s="14" t="s">
        <v>48102</v>
      </c>
    </row>
    <row r="3594" spans="1:16" ht="51" x14ac:dyDescent="0.25">
      <c r="A3594" s="11" t="s">
        <v>35908</v>
      </c>
      <c r="B3594" s="11" t="s">
        <v>35909</v>
      </c>
      <c r="C3594" s="12">
        <v>45007.770833333336</v>
      </c>
      <c r="D3594" s="11" t="s">
        <v>19</v>
      </c>
      <c r="E3594" s="11" t="s">
        <v>109</v>
      </c>
      <c r="F3594" s="11" t="s">
        <v>110</v>
      </c>
      <c r="G3594" s="11" t="s">
        <v>22</v>
      </c>
      <c r="H3594" s="11" t="s">
        <v>23</v>
      </c>
      <c r="I3594" s="11" t="s">
        <v>24</v>
      </c>
      <c r="J3594" s="11" t="s">
        <v>25</v>
      </c>
      <c r="K3594" s="11" t="s">
        <v>53</v>
      </c>
      <c r="L3594" s="11" t="s">
        <v>36</v>
      </c>
      <c r="M3594" s="11" t="s">
        <v>138</v>
      </c>
      <c r="N3594" s="11" t="s">
        <v>3843</v>
      </c>
      <c r="O3594" s="13" t="s">
        <v>35910</v>
      </c>
      <c r="P3594" s="14" t="s">
        <v>35911</v>
      </c>
    </row>
    <row r="3595" spans="1:16" ht="89.25" x14ac:dyDescent="0.25">
      <c r="A3595" s="11" t="s">
        <v>4505</v>
      </c>
      <c r="B3595" s="11" t="s">
        <v>4506</v>
      </c>
      <c r="C3595" s="12">
        <v>44993.770833333336</v>
      </c>
      <c r="D3595" s="11" t="s">
        <v>19</v>
      </c>
      <c r="E3595" s="11" t="s">
        <v>66</v>
      </c>
      <c r="F3595" s="11" t="s">
        <v>67</v>
      </c>
      <c r="G3595" s="11" t="s">
        <v>22</v>
      </c>
      <c r="H3595" s="11" t="s">
        <v>23</v>
      </c>
      <c r="I3595" s="11" t="s">
        <v>24</v>
      </c>
      <c r="J3595" s="11" t="s">
        <v>25</v>
      </c>
      <c r="K3595" s="11" t="s">
        <v>53</v>
      </c>
      <c r="L3595" s="11" t="s">
        <v>36</v>
      </c>
      <c r="M3595" s="11" t="s">
        <v>28</v>
      </c>
      <c r="N3595" s="11" t="s">
        <v>29</v>
      </c>
      <c r="O3595" s="13" t="s">
        <v>4507</v>
      </c>
      <c r="P3595" s="14" t="s">
        <v>4508</v>
      </c>
    </row>
    <row r="3596" spans="1:16" ht="38.25" x14ac:dyDescent="0.25">
      <c r="A3596" s="11" t="s">
        <v>44112</v>
      </c>
      <c r="B3596" s="11" t="s">
        <v>44113</v>
      </c>
      <c r="C3596" s="12">
        <v>45012.770833333336</v>
      </c>
      <c r="D3596" s="11" t="s">
        <v>19</v>
      </c>
      <c r="E3596" s="11" t="s">
        <v>34</v>
      </c>
      <c r="F3596" s="11" t="s">
        <v>43</v>
      </c>
      <c r="G3596" s="11" t="s">
        <v>22</v>
      </c>
      <c r="H3596" s="11" t="s">
        <v>23</v>
      </c>
      <c r="I3596" s="11" t="s">
        <v>24</v>
      </c>
      <c r="J3596" s="11" t="s">
        <v>25</v>
      </c>
      <c r="K3596" s="11" t="s">
        <v>36</v>
      </c>
      <c r="L3596" s="11" t="s">
        <v>36</v>
      </c>
      <c r="M3596" s="11" t="s">
        <v>387</v>
      </c>
      <c r="N3596" s="11" t="s">
        <v>1074</v>
      </c>
      <c r="O3596" s="13" t="s">
        <v>44114</v>
      </c>
      <c r="P3596" s="14" t="s">
        <v>44115</v>
      </c>
    </row>
    <row r="3597" spans="1:16" ht="63.75" x14ac:dyDescent="0.25">
      <c r="A3597" s="11" t="s">
        <v>29809</v>
      </c>
      <c r="B3597" s="11" t="s">
        <v>29810</v>
      </c>
      <c r="C3597" s="12">
        <v>45004.770833333336</v>
      </c>
      <c r="D3597" s="11" t="s">
        <v>19</v>
      </c>
      <c r="E3597" s="11" t="s">
        <v>34</v>
      </c>
      <c r="F3597" s="11" t="s">
        <v>43</v>
      </c>
      <c r="G3597" s="11" t="s">
        <v>22</v>
      </c>
      <c r="H3597" s="11" t="s">
        <v>23</v>
      </c>
      <c r="I3597" s="11" t="s">
        <v>380</v>
      </c>
      <c r="J3597" s="11" t="s">
        <v>25</v>
      </c>
      <c r="K3597" s="11" t="s">
        <v>36</v>
      </c>
      <c r="L3597" s="11" t="s">
        <v>1004</v>
      </c>
      <c r="M3597" s="11" t="s">
        <v>45</v>
      </c>
      <c r="N3597" s="11" t="s">
        <v>827</v>
      </c>
      <c r="O3597" s="13" t="s">
        <v>29811</v>
      </c>
      <c r="P3597" s="14" t="s">
        <v>29812</v>
      </c>
    </row>
    <row r="3598" spans="1:16" ht="38.25" x14ac:dyDescent="0.25">
      <c r="A3598" s="11" t="s">
        <v>41409</v>
      </c>
      <c r="B3598" s="11" t="s">
        <v>41410</v>
      </c>
      <c r="C3598" s="12">
        <v>45011.770833333336</v>
      </c>
      <c r="D3598" s="11" t="s">
        <v>19</v>
      </c>
      <c r="E3598" s="11" t="s">
        <v>213</v>
      </c>
      <c r="F3598" s="11" t="s">
        <v>214</v>
      </c>
      <c r="G3598" s="11" t="s">
        <v>22</v>
      </c>
      <c r="H3598" s="11" t="s">
        <v>23</v>
      </c>
      <c r="I3598" s="11" t="s">
        <v>24</v>
      </c>
      <c r="J3598" s="11" t="s">
        <v>25</v>
      </c>
      <c r="K3598" s="11" t="s">
        <v>53</v>
      </c>
      <c r="L3598" s="11" t="s">
        <v>36</v>
      </c>
      <c r="M3598" s="11" t="s">
        <v>45</v>
      </c>
      <c r="N3598" s="11" t="s">
        <v>1024</v>
      </c>
      <c r="O3598" s="13" t="s">
        <v>41411</v>
      </c>
      <c r="P3598" s="14" t="s">
        <v>41412</v>
      </c>
    </row>
    <row r="3599" spans="1:16" ht="38.25" x14ac:dyDescent="0.25">
      <c r="A3599" s="11" t="s">
        <v>38107</v>
      </c>
      <c r="B3599" s="11" t="s">
        <v>38108</v>
      </c>
      <c r="C3599" s="12">
        <v>45009.770833333336</v>
      </c>
      <c r="D3599" s="11" t="s">
        <v>19</v>
      </c>
      <c r="E3599" s="11" t="s">
        <v>285</v>
      </c>
      <c r="F3599" s="11" t="s">
        <v>286</v>
      </c>
      <c r="G3599" s="11" t="s">
        <v>22</v>
      </c>
      <c r="H3599" s="11" t="s">
        <v>23</v>
      </c>
      <c r="I3599" s="11" t="s">
        <v>24</v>
      </c>
      <c r="J3599" s="11" t="s">
        <v>25</v>
      </c>
      <c r="K3599" s="11" t="s">
        <v>36</v>
      </c>
      <c r="L3599" s="11" t="s">
        <v>27</v>
      </c>
      <c r="M3599" s="11" t="s">
        <v>45</v>
      </c>
      <c r="N3599" s="11" t="s">
        <v>827</v>
      </c>
      <c r="O3599" s="13" t="s">
        <v>38109</v>
      </c>
      <c r="P3599" s="14" t="s">
        <v>38110</v>
      </c>
    </row>
    <row r="3600" spans="1:16" ht="38.25" x14ac:dyDescent="0.25">
      <c r="A3600" s="11" t="s">
        <v>6719</v>
      </c>
      <c r="B3600" s="11" t="s">
        <v>6720</v>
      </c>
      <c r="C3600" s="12">
        <v>44994.770833333336</v>
      </c>
      <c r="D3600" s="11" t="s">
        <v>19</v>
      </c>
      <c r="E3600" s="11" t="s">
        <v>51</v>
      </c>
      <c r="F3600" s="11" t="s">
        <v>52</v>
      </c>
      <c r="G3600" s="11" t="s">
        <v>22</v>
      </c>
      <c r="H3600" s="11" t="s">
        <v>23</v>
      </c>
      <c r="I3600" s="11" t="s">
        <v>24</v>
      </c>
      <c r="J3600" s="11" t="s">
        <v>25</v>
      </c>
      <c r="K3600" s="11" t="s">
        <v>36</v>
      </c>
      <c r="L3600" s="11" t="s">
        <v>36</v>
      </c>
      <c r="M3600" s="11" t="s">
        <v>387</v>
      </c>
      <c r="N3600" s="11" t="s">
        <v>4306</v>
      </c>
      <c r="O3600" s="13" t="s">
        <v>6721</v>
      </c>
      <c r="P3600" s="14" t="s">
        <v>6722</v>
      </c>
    </row>
    <row r="3601" spans="1:16" ht="38.25" x14ac:dyDescent="0.25">
      <c r="A3601" s="11" t="s">
        <v>33960</v>
      </c>
      <c r="B3601" s="11" t="s">
        <v>33961</v>
      </c>
      <c r="C3601" s="12">
        <v>45006.770833333336</v>
      </c>
      <c r="D3601" s="11" t="s">
        <v>19</v>
      </c>
      <c r="E3601" s="11" t="s">
        <v>34</v>
      </c>
      <c r="F3601" s="11" t="s">
        <v>35</v>
      </c>
      <c r="G3601" s="11" t="s">
        <v>22</v>
      </c>
      <c r="H3601" s="11" t="s">
        <v>23</v>
      </c>
      <c r="I3601" s="11" t="s">
        <v>24</v>
      </c>
      <c r="J3601" s="11" t="s">
        <v>25</v>
      </c>
      <c r="K3601" s="11" t="s">
        <v>183</v>
      </c>
      <c r="L3601" s="11" t="s">
        <v>36</v>
      </c>
      <c r="M3601" s="11" t="s">
        <v>45</v>
      </c>
      <c r="N3601" s="11" t="s">
        <v>827</v>
      </c>
      <c r="O3601" s="13" t="s">
        <v>33962</v>
      </c>
      <c r="P3601" s="14" t="s">
        <v>33963</v>
      </c>
    </row>
    <row r="3602" spans="1:16" ht="38.25" x14ac:dyDescent="0.25">
      <c r="A3602" s="11" t="s">
        <v>12874</v>
      </c>
      <c r="B3602" s="11" t="s">
        <v>12875</v>
      </c>
      <c r="C3602" s="12">
        <v>44997.770833333336</v>
      </c>
      <c r="D3602" s="11" t="s">
        <v>19</v>
      </c>
      <c r="E3602" s="11" t="s">
        <v>175</v>
      </c>
      <c r="F3602" s="11" t="s">
        <v>249</v>
      </c>
      <c r="G3602" s="11" t="s">
        <v>22</v>
      </c>
      <c r="H3602" s="11" t="s">
        <v>23</v>
      </c>
      <c r="I3602" s="11" t="s">
        <v>24</v>
      </c>
      <c r="J3602" s="11" t="s">
        <v>25</v>
      </c>
      <c r="K3602" s="11" t="s">
        <v>2766</v>
      </c>
      <c r="L3602" s="11" t="s">
        <v>2766</v>
      </c>
      <c r="M3602" s="11" t="s">
        <v>256</v>
      </c>
      <c r="N3602" s="11" t="s">
        <v>257</v>
      </c>
      <c r="O3602" s="13" t="s">
        <v>12876</v>
      </c>
      <c r="P3602" s="14" t="s">
        <v>12877</v>
      </c>
    </row>
    <row r="3603" spans="1:16" ht="38.25" x14ac:dyDescent="0.25">
      <c r="A3603" s="11" t="s">
        <v>9284</v>
      </c>
      <c r="B3603" s="11" t="s">
        <v>9285</v>
      </c>
      <c r="C3603" s="12">
        <v>44995.770833333336</v>
      </c>
      <c r="D3603" s="11" t="s">
        <v>19</v>
      </c>
      <c r="E3603" s="11" t="s">
        <v>144</v>
      </c>
      <c r="F3603" s="11" t="s">
        <v>145</v>
      </c>
      <c r="G3603" s="11" t="s">
        <v>402</v>
      </c>
      <c r="H3603" s="11" t="s">
        <v>23</v>
      </c>
      <c r="I3603" s="11" t="s">
        <v>24</v>
      </c>
      <c r="J3603" s="11" t="s">
        <v>25</v>
      </c>
      <c r="K3603" s="11" t="s">
        <v>53</v>
      </c>
      <c r="L3603" s="11" t="s">
        <v>36</v>
      </c>
      <c r="M3603" s="11" t="s">
        <v>268</v>
      </c>
      <c r="N3603" s="11" t="s">
        <v>1034</v>
      </c>
      <c r="O3603" s="13" t="s">
        <v>9286</v>
      </c>
      <c r="P3603" s="14" t="s">
        <v>9287</v>
      </c>
    </row>
    <row r="3604" spans="1:16" ht="38.25" x14ac:dyDescent="0.25">
      <c r="A3604" s="11" t="s">
        <v>32919</v>
      </c>
      <c r="B3604" s="11" t="s">
        <v>32920</v>
      </c>
      <c r="C3604" s="12">
        <v>45006.770833333336</v>
      </c>
      <c r="D3604" s="11" t="s">
        <v>19</v>
      </c>
      <c r="E3604" s="11" t="s">
        <v>66</v>
      </c>
      <c r="F3604" s="11" t="s">
        <v>67</v>
      </c>
      <c r="G3604" s="11" t="s">
        <v>22</v>
      </c>
      <c r="H3604" s="11" t="s">
        <v>23</v>
      </c>
      <c r="I3604" s="11" t="s">
        <v>24</v>
      </c>
      <c r="J3604" s="11" t="s">
        <v>25</v>
      </c>
      <c r="K3604" s="11" t="s">
        <v>36</v>
      </c>
      <c r="L3604" s="11" t="s">
        <v>36</v>
      </c>
      <c r="M3604" s="11" t="s">
        <v>1420</v>
      </c>
      <c r="N3604" s="11" t="s">
        <v>18036</v>
      </c>
      <c r="O3604" s="13" t="s">
        <v>32921</v>
      </c>
      <c r="P3604" s="14" t="s">
        <v>663</v>
      </c>
    </row>
    <row r="3605" spans="1:16" ht="51" x14ac:dyDescent="0.25">
      <c r="A3605" s="11" t="s">
        <v>29112</v>
      </c>
      <c r="B3605" s="11" t="s">
        <v>29113</v>
      </c>
      <c r="C3605" s="12">
        <v>45004.770833333336</v>
      </c>
      <c r="D3605" s="11" t="s">
        <v>19</v>
      </c>
      <c r="E3605" s="11" t="s">
        <v>446</v>
      </c>
      <c r="F3605" s="11" t="s">
        <v>80</v>
      </c>
      <c r="G3605" s="11" t="s">
        <v>22</v>
      </c>
      <c r="H3605" s="11" t="s">
        <v>23</v>
      </c>
      <c r="I3605" s="11" t="s">
        <v>24</v>
      </c>
      <c r="J3605" s="11" t="s">
        <v>25</v>
      </c>
      <c r="K3605" s="11" t="s">
        <v>36</v>
      </c>
      <c r="L3605" s="11" t="s">
        <v>36</v>
      </c>
      <c r="M3605" s="11" t="s">
        <v>403</v>
      </c>
      <c r="N3605" s="11" t="s">
        <v>2072</v>
      </c>
      <c r="O3605" s="13" t="s">
        <v>29114</v>
      </c>
      <c r="P3605" s="14" t="s">
        <v>29115</v>
      </c>
    </row>
    <row r="3606" spans="1:16" ht="51" x14ac:dyDescent="0.25">
      <c r="A3606" s="11" t="s">
        <v>17834</v>
      </c>
      <c r="B3606" s="11" t="s">
        <v>17835</v>
      </c>
      <c r="C3606" s="12">
        <v>44999.770833333336</v>
      </c>
      <c r="D3606" s="11" t="s">
        <v>19</v>
      </c>
      <c r="E3606" s="11" t="s">
        <v>20</v>
      </c>
      <c r="F3606" s="11" t="s">
        <v>21</v>
      </c>
      <c r="G3606" s="11" t="s">
        <v>22</v>
      </c>
      <c r="H3606" s="11" t="s">
        <v>23</v>
      </c>
      <c r="I3606" s="11" t="s">
        <v>24</v>
      </c>
      <c r="J3606" s="11" t="s">
        <v>25</v>
      </c>
      <c r="K3606" s="11" t="s">
        <v>36</v>
      </c>
      <c r="L3606" s="11" t="s">
        <v>36</v>
      </c>
      <c r="M3606" s="11" t="s">
        <v>381</v>
      </c>
      <c r="N3606" s="11" t="s">
        <v>2402</v>
      </c>
      <c r="O3606" s="13" t="s">
        <v>17836</v>
      </c>
      <c r="P3606" s="14" t="s">
        <v>17837</v>
      </c>
    </row>
    <row r="3607" spans="1:16" ht="38.25" x14ac:dyDescent="0.25">
      <c r="A3607" s="11" t="s">
        <v>15832</v>
      </c>
      <c r="B3607" s="11" t="s">
        <v>15833</v>
      </c>
      <c r="C3607" s="12">
        <v>44998.770833333336</v>
      </c>
      <c r="D3607" s="11" t="s">
        <v>19</v>
      </c>
      <c r="E3607" s="11" t="s">
        <v>440</v>
      </c>
      <c r="F3607" s="11" t="s">
        <v>441</v>
      </c>
      <c r="G3607" s="11" t="s">
        <v>22</v>
      </c>
      <c r="H3607" s="11" t="s">
        <v>23</v>
      </c>
      <c r="I3607" s="11" t="s">
        <v>24</v>
      </c>
      <c r="J3607" s="11" t="s">
        <v>25</v>
      </c>
      <c r="K3607" s="11" t="s">
        <v>36</v>
      </c>
      <c r="L3607" s="11" t="s">
        <v>36</v>
      </c>
      <c r="M3607" s="11" t="s">
        <v>177</v>
      </c>
      <c r="N3607" s="11" t="s">
        <v>356</v>
      </c>
      <c r="O3607" s="13" t="s">
        <v>15834</v>
      </c>
      <c r="P3607" s="14" t="s">
        <v>15835</v>
      </c>
    </row>
    <row r="3608" spans="1:16" ht="51" x14ac:dyDescent="0.25">
      <c r="A3608" s="11" t="s">
        <v>16234</v>
      </c>
      <c r="B3608" s="11" t="s">
        <v>16235</v>
      </c>
      <c r="C3608" s="12">
        <v>44998.770833333336</v>
      </c>
      <c r="D3608" s="11" t="s">
        <v>19</v>
      </c>
      <c r="E3608" s="11" t="s">
        <v>79</v>
      </c>
      <c r="F3608" s="11" t="s">
        <v>80</v>
      </c>
      <c r="G3608" s="11" t="s">
        <v>22</v>
      </c>
      <c r="H3608" s="11" t="s">
        <v>23</v>
      </c>
      <c r="I3608" s="11" t="s">
        <v>24</v>
      </c>
      <c r="J3608" s="11" t="s">
        <v>25</v>
      </c>
      <c r="K3608" s="11" t="s">
        <v>36</v>
      </c>
      <c r="L3608" s="11" t="s">
        <v>36</v>
      </c>
      <c r="M3608" s="11" t="s">
        <v>320</v>
      </c>
      <c r="N3608" s="11" t="s">
        <v>554</v>
      </c>
      <c r="O3608" s="13" t="s">
        <v>16236</v>
      </c>
      <c r="P3608" s="14" t="s">
        <v>16237</v>
      </c>
    </row>
    <row r="3609" spans="1:16" ht="51" x14ac:dyDescent="0.25">
      <c r="A3609" s="11" t="s">
        <v>30316</v>
      </c>
      <c r="B3609" s="11" t="s">
        <v>30317</v>
      </c>
      <c r="C3609" s="12">
        <v>45005.770833333336</v>
      </c>
      <c r="D3609" s="11" t="s">
        <v>19</v>
      </c>
      <c r="E3609" s="11" t="s">
        <v>446</v>
      </c>
      <c r="F3609" s="11" t="s">
        <v>80</v>
      </c>
      <c r="G3609" s="11" t="s">
        <v>22</v>
      </c>
      <c r="H3609" s="11" t="s">
        <v>23</v>
      </c>
      <c r="I3609" s="11" t="s">
        <v>24</v>
      </c>
      <c r="J3609" s="11" t="s">
        <v>25</v>
      </c>
      <c r="K3609" s="11" t="s">
        <v>36</v>
      </c>
      <c r="L3609" s="11" t="s">
        <v>36</v>
      </c>
      <c r="M3609" s="11" t="s">
        <v>23863</v>
      </c>
      <c r="N3609" s="11" t="s">
        <v>23864</v>
      </c>
      <c r="O3609" s="13" t="s">
        <v>30318</v>
      </c>
      <c r="P3609" s="14" t="s">
        <v>30319</v>
      </c>
    </row>
    <row r="3610" spans="1:16" ht="51" x14ac:dyDescent="0.25">
      <c r="A3610" s="11" t="s">
        <v>40443</v>
      </c>
      <c r="B3610" s="11" t="s">
        <v>40444</v>
      </c>
      <c r="C3610" s="12">
        <v>45010.770833333336</v>
      </c>
      <c r="D3610" s="11" t="s">
        <v>19</v>
      </c>
      <c r="E3610" s="11" t="s">
        <v>175</v>
      </c>
      <c r="F3610" s="11" t="s">
        <v>249</v>
      </c>
      <c r="G3610" s="11" t="s">
        <v>22</v>
      </c>
      <c r="H3610" s="11" t="s">
        <v>23</v>
      </c>
      <c r="I3610" s="11" t="s">
        <v>24</v>
      </c>
      <c r="J3610" s="11" t="s">
        <v>25</v>
      </c>
      <c r="K3610" s="11" t="s">
        <v>36</v>
      </c>
      <c r="L3610" s="11" t="s">
        <v>27</v>
      </c>
      <c r="M3610" s="11" t="s">
        <v>37</v>
      </c>
      <c r="N3610" s="11" t="s">
        <v>55</v>
      </c>
      <c r="O3610" s="13" t="s">
        <v>40445</v>
      </c>
      <c r="P3610" s="14" t="s">
        <v>40446</v>
      </c>
    </row>
    <row r="3611" spans="1:16" ht="51" x14ac:dyDescent="0.25">
      <c r="A3611" s="11" t="s">
        <v>3446</v>
      </c>
      <c r="B3611" s="11" t="s">
        <v>3447</v>
      </c>
      <c r="C3611" s="12">
        <v>44988.770833333336</v>
      </c>
      <c r="D3611" s="11" t="s">
        <v>19</v>
      </c>
      <c r="E3611" s="11" t="s">
        <v>34</v>
      </c>
      <c r="F3611" s="11" t="s">
        <v>35</v>
      </c>
      <c r="G3611" s="11" t="s">
        <v>22</v>
      </c>
      <c r="H3611" s="11" t="s">
        <v>23</v>
      </c>
      <c r="I3611" s="11" t="s">
        <v>24</v>
      </c>
      <c r="J3611" s="11" t="s">
        <v>25</v>
      </c>
      <c r="K3611" s="11" t="s">
        <v>36</v>
      </c>
      <c r="L3611" s="11" t="s">
        <v>36</v>
      </c>
      <c r="M3611" s="11" t="s">
        <v>115</v>
      </c>
      <c r="N3611" s="11" t="s">
        <v>1175</v>
      </c>
      <c r="O3611" s="13" t="s">
        <v>3448</v>
      </c>
      <c r="P3611" s="14" t="s">
        <v>3449</v>
      </c>
    </row>
    <row r="3612" spans="1:16" ht="51" x14ac:dyDescent="0.25">
      <c r="A3612" s="11" t="s">
        <v>15630</v>
      </c>
      <c r="B3612" s="11" t="s">
        <v>15631</v>
      </c>
      <c r="C3612" s="12">
        <v>44998.770833333336</v>
      </c>
      <c r="D3612" s="11" t="s">
        <v>19</v>
      </c>
      <c r="E3612" s="11" t="s">
        <v>12302</v>
      </c>
      <c r="F3612" s="11" t="s">
        <v>12303</v>
      </c>
      <c r="G3612" s="11" t="s">
        <v>22</v>
      </c>
      <c r="H3612" s="11" t="s">
        <v>23</v>
      </c>
      <c r="I3612" s="11" t="s">
        <v>24</v>
      </c>
      <c r="J3612" s="11" t="s">
        <v>25</v>
      </c>
      <c r="K3612" s="11" t="s">
        <v>26</v>
      </c>
      <c r="L3612" s="11" t="s">
        <v>36</v>
      </c>
      <c r="M3612" s="11" t="s">
        <v>177</v>
      </c>
      <c r="N3612" s="11" t="s">
        <v>540</v>
      </c>
      <c r="O3612" s="13" t="s">
        <v>15632</v>
      </c>
      <c r="P3612" s="14" t="s">
        <v>15633</v>
      </c>
    </row>
    <row r="3613" spans="1:16" ht="38.25" x14ac:dyDescent="0.25">
      <c r="A3613" s="11" t="s">
        <v>44585</v>
      </c>
      <c r="B3613" s="11" t="s">
        <v>44586</v>
      </c>
      <c r="C3613" s="12">
        <v>45012.770833333336</v>
      </c>
      <c r="D3613" s="11" t="s">
        <v>19</v>
      </c>
      <c r="E3613" s="11" t="s">
        <v>285</v>
      </c>
      <c r="F3613" s="11" t="s">
        <v>286</v>
      </c>
      <c r="G3613" s="11" t="s">
        <v>22</v>
      </c>
      <c r="H3613" s="11" t="s">
        <v>23</v>
      </c>
      <c r="I3613" s="11" t="s">
        <v>24</v>
      </c>
      <c r="J3613" s="11" t="s">
        <v>25</v>
      </c>
      <c r="K3613" s="11" t="s">
        <v>53</v>
      </c>
      <c r="L3613" s="11" t="s">
        <v>54</v>
      </c>
      <c r="M3613" s="11" t="s">
        <v>447</v>
      </c>
      <c r="N3613" s="11" t="s">
        <v>7140</v>
      </c>
      <c r="O3613" s="13" t="s">
        <v>44587</v>
      </c>
      <c r="P3613" s="14" t="s">
        <v>44588</v>
      </c>
    </row>
    <row r="3614" spans="1:16" ht="51" x14ac:dyDescent="0.25">
      <c r="A3614" s="11" t="s">
        <v>43438</v>
      </c>
      <c r="B3614" s="11" t="s">
        <v>43439</v>
      </c>
      <c r="C3614" s="12">
        <v>45012.770833333336</v>
      </c>
      <c r="D3614" s="11" t="s">
        <v>19</v>
      </c>
      <c r="E3614" s="11" t="s">
        <v>20</v>
      </c>
      <c r="F3614" s="11" t="s">
        <v>21</v>
      </c>
      <c r="G3614" s="11" t="s">
        <v>22</v>
      </c>
      <c r="H3614" s="11" t="s">
        <v>23</v>
      </c>
      <c r="I3614" s="11" t="s">
        <v>24</v>
      </c>
      <c r="J3614" s="11" t="s">
        <v>25</v>
      </c>
      <c r="K3614" s="11" t="s">
        <v>26</v>
      </c>
      <c r="L3614" s="11" t="s">
        <v>2892</v>
      </c>
      <c r="M3614" s="11" t="s">
        <v>28</v>
      </c>
      <c r="N3614" s="11" t="s">
        <v>1046</v>
      </c>
      <c r="O3614" s="13" t="s">
        <v>43440</v>
      </c>
      <c r="P3614" s="14" t="s">
        <v>26486</v>
      </c>
    </row>
    <row r="3615" spans="1:16" ht="51" x14ac:dyDescent="0.25">
      <c r="A3615" s="11" t="s">
        <v>46918</v>
      </c>
      <c r="B3615" s="11" t="s">
        <v>46919</v>
      </c>
      <c r="C3615" s="12">
        <v>45013.770833333336</v>
      </c>
      <c r="D3615" s="11" t="s">
        <v>19</v>
      </c>
      <c r="E3615" s="11" t="s">
        <v>66</v>
      </c>
      <c r="F3615" s="11" t="s">
        <v>67</v>
      </c>
      <c r="G3615" s="11" t="s">
        <v>22</v>
      </c>
      <c r="H3615" s="11" t="s">
        <v>23</v>
      </c>
      <c r="I3615" s="11" t="s">
        <v>24</v>
      </c>
      <c r="J3615" s="11" t="s">
        <v>25</v>
      </c>
      <c r="K3615" s="11" t="s">
        <v>36</v>
      </c>
      <c r="L3615" s="11" t="s">
        <v>27</v>
      </c>
      <c r="M3615" s="11" t="s">
        <v>115</v>
      </c>
      <c r="N3615" s="11" t="s">
        <v>1175</v>
      </c>
      <c r="O3615" s="13" t="s">
        <v>46920</v>
      </c>
      <c r="P3615" s="14" t="s">
        <v>46921</v>
      </c>
    </row>
    <row r="3616" spans="1:16" ht="38.25" x14ac:dyDescent="0.25">
      <c r="A3616" s="11" t="s">
        <v>3033</v>
      </c>
      <c r="B3616" s="11" t="s">
        <v>3034</v>
      </c>
      <c r="C3616" s="12">
        <v>44988.770833333336</v>
      </c>
      <c r="D3616" s="11" t="s">
        <v>19</v>
      </c>
      <c r="E3616" s="11" t="s">
        <v>20</v>
      </c>
      <c r="F3616" s="11" t="s">
        <v>21</v>
      </c>
      <c r="G3616" s="11" t="s">
        <v>22</v>
      </c>
      <c r="H3616" s="11" t="s">
        <v>23</v>
      </c>
      <c r="I3616" s="11" t="s">
        <v>24</v>
      </c>
      <c r="J3616" s="11" t="s">
        <v>25</v>
      </c>
      <c r="K3616" s="11" t="s">
        <v>953</v>
      </c>
      <c r="L3616" s="11" t="s">
        <v>953</v>
      </c>
      <c r="M3616" s="11" t="s">
        <v>1537</v>
      </c>
      <c r="N3616" s="11" t="s">
        <v>1646</v>
      </c>
      <c r="O3616" s="13" t="s">
        <v>3035</v>
      </c>
      <c r="P3616" s="14" t="s">
        <v>3036</v>
      </c>
    </row>
    <row r="3617" spans="1:16" ht="38.25" x14ac:dyDescent="0.25">
      <c r="A3617" s="11" t="s">
        <v>16418</v>
      </c>
      <c r="B3617" s="11" t="s">
        <v>16419</v>
      </c>
      <c r="C3617" s="12">
        <v>44998.770833333336</v>
      </c>
      <c r="D3617" s="11" t="s">
        <v>19</v>
      </c>
      <c r="E3617" s="11" t="s">
        <v>440</v>
      </c>
      <c r="F3617" s="11" t="s">
        <v>441</v>
      </c>
      <c r="G3617" s="11" t="s">
        <v>22</v>
      </c>
      <c r="H3617" s="11" t="s">
        <v>23</v>
      </c>
      <c r="I3617" s="11" t="s">
        <v>24</v>
      </c>
      <c r="J3617" s="11" t="s">
        <v>25</v>
      </c>
      <c r="K3617" s="11" t="s">
        <v>53</v>
      </c>
      <c r="L3617" s="11" t="s">
        <v>36</v>
      </c>
      <c r="M3617" s="11" t="s">
        <v>177</v>
      </c>
      <c r="N3617" s="11" t="s">
        <v>2415</v>
      </c>
      <c r="O3617" s="13" t="s">
        <v>16420</v>
      </c>
      <c r="P3617" s="14" t="s">
        <v>16421</v>
      </c>
    </row>
    <row r="3618" spans="1:16" ht="51" x14ac:dyDescent="0.25">
      <c r="A3618" s="11" t="s">
        <v>12144</v>
      </c>
      <c r="B3618" s="11" t="s">
        <v>12145</v>
      </c>
      <c r="C3618" s="12">
        <v>44997.339988425927</v>
      </c>
      <c r="D3618" s="11" t="s">
        <v>19</v>
      </c>
      <c r="E3618" s="11" t="s">
        <v>51</v>
      </c>
      <c r="F3618" s="11" t="s">
        <v>52</v>
      </c>
      <c r="G3618" s="11" t="s">
        <v>22</v>
      </c>
      <c r="H3618" s="11" t="s">
        <v>23</v>
      </c>
      <c r="I3618" s="11" t="s">
        <v>24</v>
      </c>
      <c r="J3618" s="11" t="s">
        <v>25</v>
      </c>
      <c r="K3618" s="11" t="s">
        <v>36</v>
      </c>
      <c r="L3618" s="11" t="s">
        <v>36</v>
      </c>
      <c r="M3618" s="11" t="s">
        <v>45</v>
      </c>
      <c r="N3618" s="11" t="s">
        <v>4990</v>
      </c>
      <c r="O3618" s="13" t="s">
        <v>12146</v>
      </c>
      <c r="P3618" s="15"/>
    </row>
    <row r="3619" spans="1:16" ht="38.25" x14ac:dyDescent="0.25">
      <c r="A3619" s="11" t="s">
        <v>44388</v>
      </c>
      <c r="B3619" s="11" t="s">
        <v>44389</v>
      </c>
      <c r="C3619" s="12">
        <v>45012.770833333336</v>
      </c>
      <c r="D3619" s="11" t="s">
        <v>19</v>
      </c>
      <c r="E3619" s="11" t="s">
        <v>213</v>
      </c>
      <c r="F3619" s="11" t="s">
        <v>214</v>
      </c>
      <c r="G3619" s="11" t="s">
        <v>22</v>
      </c>
      <c r="H3619" s="11" t="s">
        <v>23</v>
      </c>
      <c r="I3619" s="11" t="s">
        <v>24</v>
      </c>
      <c r="J3619" s="11" t="s">
        <v>25</v>
      </c>
      <c r="K3619" s="11" t="s">
        <v>53</v>
      </c>
      <c r="L3619" s="11" t="s">
        <v>1004</v>
      </c>
      <c r="M3619" s="11" t="s">
        <v>45</v>
      </c>
      <c r="N3619" s="11" t="s">
        <v>650</v>
      </c>
      <c r="O3619" s="13" t="s">
        <v>44390</v>
      </c>
      <c r="P3619" s="14" t="s">
        <v>44391</v>
      </c>
    </row>
    <row r="3620" spans="1:16" ht="51" x14ac:dyDescent="0.25">
      <c r="A3620" s="11" t="s">
        <v>50171</v>
      </c>
      <c r="B3620" s="11" t="s">
        <v>50172</v>
      </c>
      <c r="C3620" s="12">
        <v>45015.770833333336</v>
      </c>
      <c r="D3620" s="11" t="s">
        <v>19</v>
      </c>
      <c r="E3620" s="11" t="s">
        <v>66</v>
      </c>
      <c r="F3620" s="11" t="s">
        <v>67</v>
      </c>
      <c r="G3620" s="11" t="s">
        <v>22</v>
      </c>
      <c r="H3620" s="11" t="s">
        <v>23</v>
      </c>
      <c r="I3620" s="11" t="s">
        <v>24</v>
      </c>
      <c r="J3620" s="11" t="s">
        <v>25</v>
      </c>
      <c r="K3620" s="11" t="s">
        <v>53</v>
      </c>
      <c r="L3620" s="11" t="s">
        <v>36</v>
      </c>
      <c r="M3620" s="11" t="s">
        <v>37</v>
      </c>
      <c r="N3620" s="11" t="s">
        <v>55</v>
      </c>
      <c r="O3620" s="13" t="s">
        <v>50173</v>
      </c>
      <c r="P3620" s="14" t="s">
        <v>50174</v>
      </c>
    </row>
    <row r="3621" spans="1:16" ht="38.25" x14ac:dyDescent="0.25">
      <c r="A3621" s="11" t="s">
        <v>44919</v>
      </c>
      <c r="B3621" s="11" t="s">
        <v>44920</v>
      </c>
      <c r="C3621" s="12">
        <v>45013.770833333336</v>
      </c>
      <c r="D3621" s="11" t="s">
        <v>19</v>
      </c>
      <c r="E3621" s="11" t="s">
        <v>201</v>
      </c>
      <c r="F3621" s="11" t="s">
        <v>202</v>
      </c>
      <c r="G3621" s="11" t="s">
        <v>402</v>
      </c>
      <c r="H3621" s="11" t="s">
        <v>23</v>
      </c>
      <c r="I3621" s="11" t="s">
        <v>24</v>
      </c>
      <c r="J3621" s="11" t="s">
        <v>25</v>
      </c>
      <c r="K3621" s="11" t="s">
        <v>183</v>
      </c>
      <c r="L3621" s="11" t="s">
        <v>54</v>
      </c>
      <c r="M3621" s="11" t="s">
        <v>45</v>
      </c>
      <c r="N3621" s="11" t="s">
        <v>4502</v>
      </c>
      <c r="O3621" s="13" t="s">
        <v>44921</v>
      </c>
      <c r="P3621" s="14" t="s">
        <v>44922</v>
      </c>
    </row>
    <row r="3622" spans="1:16" ht="38.25" x14ac:dyDescent="0.25">
      <c r="A3622" s="11" t="s">
        <v>13687</v>
      </c>
      <c r="B3622" s="11" t="s">
        <v>13688</v>
      </c>
      <c r="C3622" s="12">
        <v>44997.770833333336</v>
      </c>
      <c r="D3622" s="11" t="s">
        <v>19</v>
      </c>
      <c r="E3622" s="11" t="s">
        <v>464</v>
      </c>
      <c r="F3622" s="11" t="s">
        <v>465</v>
      </c>
      <c r="G3622" s="11" t="s">
        <v>22</v>
      </c>
      <c r="H3622" s="11" t="s">
        <v>23</v>
      </c>
      <c r="I3622" s="11" t="s">
        <v>24</v>
      </c>
      <c r="J3622" s="11" t="s">
        <v>25</v>
      </c>
      <c r="K3622" s="11" t="s">
        <v>53</v>
      </c>
      <c r="L3622" s="11" t="s">
        <v>36</v>
      </c>
      <c r="M3622" s="11" t="s">
        <v>525</v>
      </c>
      <c r="N3622" s="11" t="s">
        <v>5348</v>
      </c>
      <c r="O3622" s="13" t="s">
        <v>13689</v>
      </c>
      <c r="P3622" s="15"/>
    </row>
    <row r="3623" spans="1:16" ht="63.75" x14ac:dyDescent="0.25">
      <c r="A3623" s="11" t="s">
        <v>36471</v>
      </c>
      <c r="B3623" s="11" t="s">
        <v>36472</v>
      </c>
      <c r="C3623" s="12">
        <v>45008.770833333336</v>
      </c>
      <c r="D3623" s="11" t="s">
        <v>19</v>
      </c>
      <c r="E3623" s="11" t="s">
        <v>440</v>
      </c>
      <c r="F3623" s="11" t="s">
        <v>441</v>
      </c>
      <c r="G3623" s="11" t="s">
        <v>22</v>
      </c>
      <c r="H3623" s="11" t="s">
        <v>23</v>
      </c>
      <c r="I3623" s="11" t="s">
        <v>24</v>
      </c>
      <c r="J3623" s="11" t="s">
        <v>25</v>
      </c>
      <c r="K3623" s="11" t="s">
        <v>53</v>
      </c>
      <c r="L3623" s="11" t="s">
        <v>53</v>
      </c>
      <c r="M3623" s="11" t="s">
        <v>1623</v>
      </c>
      <c r="N3623" s="11" t="s">
        <v>22397</v>
      </c>
      <c r="O3623" s="13" t="s">
        <v>36473</v>
      </c>
      <c r="P3623" s="14" t="s">
        <v>36474</v>
      </c>
    </row>
    <row r="3624" spans="1:16" ht="51" x14ac:dyDescent="0.25">
      <c r="A3624" s="11" t="s">
        <v>18088</v>
      </c>
      <c r="B3624" s="11" t="s">
        <v>18089</v>
      </c>
      <c r="C3624" s="12">
        <v>44999.770833333336</v>
      </c>
      <c r="D3624" s="11" t="s">
        <v>19</v>
      </c>
      <c r="E3624" s="11" t="s">
        <v>34</v>
      </c>
      <c r="F3624" s="11" t="s">
        <v>35</v>
      </c>
      <c r="G3624" s="11" t="s">
        <v>22</v>
      </c>
      <c r="H3624" s="11" t="s">
        <v>23</v>
      </c>
      <c r="I3624" s="11" t="s">
        <v>24</v>
      </c>
      <c r="J3624" s="11" t="s">
        <v>25</v>
      </c>
      <c r="K3624" s="11" t="s">
        <v>36</v>
      </c>
      <c r="L3624" s="11" t="s">
        <v>27</v>
      </c>
      <c r="M3624" s="11" t="s">
        <v>159</v>
      </c>
      <c r="N3624" s="11" t="s">
        <v>18090</v>
      </c>
      <c r="O3624" s="13" t="s">
        <v>18091</v>
      </c>
      <c r="P3624" s="14" t="s">
        <v>18092</v>
      </c>
    </row>
    <row r="3625" spans="1:16" ht="38.25" x14ac:dyDescent="0.25">
      <c r="A3625" s="11" t="s">
        <v>34219</v>
      </c>
      <c r="B3625" s="11" t="s">
        <v>34220</v>
      </c>
      <c r="C3625" s="12">
        <v>45007.770833333336</v>
      </c>
      <c r="D3625" s="11" t="s">
        <v>19</v>
      </c>
      <c r="E3625" s="11" t="s">
        <v>175</v>
      </c>
      <c r="F3625" s="11" t="s">
        <v>249</v>
      </c>
      <c r="G3625" s="11" t="s">
        <v>22</v>
      </c>
      <c r="H3625" s="11" t="s">
        <v>23</v>
      </c>
      <c r="I3625" s="11" t="s">
        <v>24</v>
      </c>
      <c r="J3625" s="11" t="s">
        <v>25</v>
      </c>
      <c r="K3625" s="11" t="s">
        <v>36</v>
      </c>
      <c r="L3625" s="11" t="s">
        <v>27</v>
      </c>
      <c r="M3625" s="11" t="s">
        <v>403</v>
      </c>
      <c r="N3625" s="11" t="s">
        <v>19053</v>
      </c>
      <c r="O3625" s="13" t="s">
        <v>34221</v>
      </c>
      <c r="P3625" s="14" t="s">
        <v>34222</v>
      </c>
    </row>
    <row r="3626" spans="1:16" ht="38.25" x14ac:dyDescent="0.25">
      <c r="A3626" s="11" t="s">
        <v>16062</v>
      </c>
      <c r="B3626" s="11" t="s">
        <v>16063</v>
      </c>
      <c r="C3626" s="12">
        <v>44998.770833333336</v>
      </c>
      <c r="D3626" s="11" t="s">
        <v>19</v>
      </c>
      <c r="E3626" s="11" t="s">
        <v>79</v>
      </c>
      <c r="F3626" s="11" t="s">
        <v>80</v>
      </c>
      <c r="G3626" s="11" t="s">
        <v>22</v>
      </c>
      <c r="H3626" s="11" t="s">
        <v>23</v>
      </c>
      <c r="I3626" s="11" t="s">
        <v>24</v>
      </c>
      <c r="J3626" s="11" t="s">
        <v>25</v>
      </c>
      <c r="K3626" s="11" t="s">
        <v>26</v>
      </c>
      <c r="L3626" s="11" t="s">
        <v>36</v>
      </c>
      <c r="M3626" s="11" t="s">
        <v>447</v>
      </c>
      <c r="N3626" s="11" t="s">
        <v>448</v>
      </c>
      <c r="O3626" s="13" t="s">
        <v>16064</v>
      </c>
      <c r="P3626" s="14" t="s">
        <v>16065</v>
      </c>
    </row>
    <row r="3627" spans="1:16" ht="51" x14ac:dyDescent="0.25">
      <c r="A3627" s="11" t="s">
        <v>46020</v>
      </c>
      <c r="B3627" s="11" t="s">
        <v>46021</v>
      </c>
      <c r="C3627" s="12">
        <v>45013.770833333336</v>
      </c>
      <c r="D3627" s="11" t="s">
        <v>19</v>
      </c>
      <c r="E3627" s="11" t="s">
        <v>66</v>
      </c>
      <c r="F3627" s="11" t="s">
        <v>67</v>
      </c>
      <c r="G3627" s="11" t="s">
        <v>22</v>
      </c>
      <c r="H3627" s="11" t="s">
        <v>23</v>
      </c>
      <c r="I3627" s="11" t="s">
        <v>24</v>
      </c>
      <c r="J3627" s="11" t="s">
        <v>25</v>
      </c>
      <c r="K3627" s="11" t="s">
        <v>53</v>
      </c>
      <c r="L3627" s="11" t="s">
        <v>36</v>
      </c>
      <c r="M3627" s="11" t="s">
        <v>225</v>
      </c>
      <c r="N3627" s="11" t="s">
        <v>675</v>
      </c>
      <c r="O3627" s="13" t="s">
        <v>46022</v>
      </c>
      <c r="P3627" s="14" t="s">
        <v>46023</v>
      </c>
    </row>
    <row r="3628" spans="1:16" ht="38.25" x14ac:dyDescent="0.25">
      <c r="A3628" s="11" t="s">
        <v>35331</v>
      </c>
      <c r="B3628" s="11" t="s">
        <v>35332</v>
      </c>
      <c r="C3628" s="12">
        <v>45007.770833333336</v>
      </c>
      <c r="D3628" s="11" t="s">
        <v>19</v>
      </c>
      <c r="E3628" s="11" t="s">
        <v>66</v>
      </c>
      <c r="F3628" s="11" t="s">
        <v>67</v>
      </c>
      <c r="G3628" s="11" t="s">
        <v>22</v>
      </c>
      <c r="H3628" s="11" t="s">
        <v>23</v>
      </c>
      <c r="I3628" s="11" t="s">
        <v>24</v>
      </c>
      <c r="J3628" s="11" t="s">
        <v>25</v>
      </c>
      <c r="K3628" s="11" t="s">
        <v>53</v>
      </c>
      <c r="L3628" s="11" t="s">
        <v>36</v>
      </c>
      <c r="M3628" s="11" t="s">
        <v>45</v>
      </c>
      <c r="N3628" s="11" t="s">
        <v>650</v>
      </c>
      <c r="O3628" s="13" t="s">
        <v>35333</v>
      </c>
      <c r="P3628" s="14" t="s">
        <v>35334</v>
      </c>
    </row>
    <row r="3629" spans="1:16" ht="38.25" x14ac:dyDescent="0.25">
      <c r="A3629" s="11" t="s">
        <v>29065</v>
      </c>
      <c r="B3629" s="11" t="s">
        <v>29066</v>
      </c>
      <c r="C3629" s="12">
        <v>45004.770833333336</v>
      </c>
      <c r="D3629" s="11" t="s">
        <v>19</v>
      </c>
      <c r="E3629" s="11" t="s">
        <v>34</v>
      </c>
      <c r="F3629" s="11" t="s">
        <v>43</v>
      </c>
      <c r="G3629" s="11" t="s">
        <v>22</v>
      </c>
      <c r="H3629" s="11" t="s">
        <v>23</v>
      </c>
      <c r="I3629" s="11" t="s">
        <v>380</v>
      </c>
      <c r="J3629" s="11" t="s">
        <v>25</v>
      </c>
      <c r="K3629" s="11" t="s">
        <v>53</v>
      </c>
      <c r="L3629" s="11" t="s">
        <v>27</v>
      </c>
      <c r="M3629" s="11" t="s">
        <v>177</v>
      </c>
      <c r="N3629" s="11" t="s">
        <v>633</v>
      </c>
      <c r="O3629" s="13" t="s">
        <v>29067</v>
      </c>
      <c r="P3629" s="14" t="s">
        <v>29068</v>
      </c>
    </row>
    <row r="3630" spans="1:16" ht="38.25" x14ac:dyDescent="0.25">
      <c r="A3630" s="11" t="s">
        <v>23289</v>
      </c>
      <c r="B3630" s="11" t="s">
        <v>23290</v>
      </c>
      <c r="C3630" s="12">
        <v>45001.770833333336</v>
      </c>
      <c r="D3630" s="11" t="s">
        <v>19</v>
      </c>
      <c r="E3630" s="11" t="s">
        <v>20</v>
      </c>
      <c r="F3630" s="11" t="s">
        <v>21</v>
      </c>
      <c r="G3630" s="11" t="s">
        <v>22</v>
      </c>
      <c r="H3630" s="11" t="s">
        <v>23</v>
      </c>
      <c r="I3630" s="11" t="s">
        <v>24</v>
      </c>
      <c r="J3630" s="11" t="s">
        <v>25</v>
      </c>
      <c r="K3630" s="11" t="s">
        <v>53</v>
      </c>
      <c r="L3630" s="11" t="s">
        <v>36</v>
      </c>
      <c r="M3630" s="11" t="s">
        <v>115</v>
      </c>
      <c r="N3630" s="11" t="s">
        <v>1285</v>
      </c>
      <c r="O3630" s="13" t="s">
        <v>23291</v>
      </c>
      <c r="P3630" s="14" t="s">
        <v>23292</v>
      </c>
    </row>
    <row r="3631" spans="1:16" ht="38.25" x14ac:dyDescent="0.25">
      <c r="A3631" s="11" t="s">
        <v>13960</v>
      </c>
      <c r="B3631" s="11" t="s">
        <v>13961</v>
      </c>
      <c r="C3631" s="12">
        <v>44997.770833333336</v>
      </c>
      <c r="D3631" s="11" t="s">
        <v>19</v>
      </c>
      <c r="E3631" s="11" t="s">
        <v>51</v>
      </c>
      <c r="F3631" s="11" t="s">
        <v>52</v>
      </c>
      <c r="G3631" s="11" t="s">
        <v>22</v>
      </c>
      <c r="H3631" s="11" t="s">
        <v>23</v>
      </c>
      <c r="I3631" s="11" t="s">
        <v>24</v>
      </c>
      <c r="J3631" s="11" t="s">
        <v>25</v>
      </c>
      <c r="K3631" s="11" t="s">
        <v>183</v>
      </c>
      <c r="L3631" s="11" t="s">
        <v>183</v>
      </c>
      <c r="M3631" s="11" t="s">
        <v>37</v>
      </c>
      <c r="N3631" s="11" t="s">
        <v>55</v>
      </c>
      <c r="O3631" s="13" t="s">
        <v>13962</v>
      </c>
      <c r="P3631" s="14" t="s">
        <v>13963</v>
      </c>
    </row>
    <row r="3632" spans="1:16" ht="89.25" x14ac:dyDescent="0.25">
      <c r="A3632" s="11" t="s">
        <v>25182</v>
      </c>
      <c r="B3632" s="11" t="s">
        <v>25183</v>
      </c>
      <c r="C3632" s="12">
        <v>45002.770833333336</v>
      </c>
      <c r="D3632" s="11" t="s">
        <v>19</v>
      </c>
      <c r="E3632" s="11" t="s">
        <v>34</v>
      </c>
      <c r="F3632" s="11" t="s">
        <v>35</v>
      </c>
      <c r="G3632" s="11" t="s">
        <v>22</v>
      </c>
      <c r="H3632" s="11" t="s">
        <v>23</v>
      </c>
      <c r="I3632" s="11" t="s">
        <v>24</v>
      </c>
      <c r="J3632" s="11" t="s">
        <v>25</v>
      </c>
      <c r="K3632" s="11" t="s">
        <v>36</v>
      </c>
      <c r="L3632" s="11" t="s">
        <v>36</v>
      </c>
      <c r="M3632" s="11" t="s">
        <v>256</v>
      </c>
      <c r="N3632" s="11" t="s">
        <v>9775</v>
      </c>
      <c r="O3632" s="13" t="s">
        <v>25184</v>
      </c>
      <c r="P3632" s="14" t="s">
        <v>25185</v>
      </c>
    </row>
    <row r="3633" spans="1:16" ht="38.25" x14ac:dyDescent="0.25">
      <c r="A3633" s="11" t="s">
        <v>49382</v>
      </c>
      <c r="B3633" s="11" t="s">
        <v>49383</v>
      </c>
      <c r="C3633" s="12">
        <v>45015.770833333336</v>
      </c>
      <c r="D3633" s="11" t="s">
        <v>19</v>
      </c>
      <c r="E3633" s="11" t="s">
        <v>66</v>
      </c>
      <c r="F3633" s="11" t="s">
        <v>67</v>
      </c>
      <c r="G3633" s="11" t="s">
        <v>22</v>
      </c>
      <c r="H3633" s="11" t="s">
        <v>23</v>
      </c>
      <c r="I3633" s="11" t="s">
        <v>24</v>
      </c>
      <c r="J3633" s="11" t="s">
        <v>25</v>
      </c>
      <c r="K3633" s="11" t="s">
        <v>6276</v>
      </c>
      <c r="L3633" s="11" t="s">
        <v>53</v>
      </c>
      <c r="M3633" s="11" t="s">
        <v>381</v>
      </c>
      <c r="N3633" s="11" t="s">
        <v>382</v>
      </c>
      <c r="O3633" s="13" t="s">
        <v>49384</v>
      </c>
      <c r="P3633" s="14" t="s">
        <v>49385</v>
      </c>
    </row>
    <row r="3634" spans="1:16" ht="38.25" x14ac:dyDescent="0.25">
      <c r="A3634" s="11" t="s">
        <v>49038</v>
      </c>
      <c r="B3634" s="11" t="s">
        <v>49039</v>
      </c>
      <c r="C3634" s="12">
        <v>45015.770833333336</v>
      </c>
      <c r="D3634" s="11" t="s">
        <v>19</v>
      </c>
      <c r="E3634" s="11" t="s">
        <v>20</v>
      </c>
      <c r="F3634" s="11" t="s">
        <v>21</v>
      </c>
      <c r="G3634" s="11" t="s">
        <v>22</v>
      </c>
      <c r="H3634" s="11" t="s">
        <v>23</v>
      </c>
      <c r="I3634" s="11" t="s">
        <v>24</v>
      </c>
      <c r="J3634" s="11" t="s">
        <v>25</v>
      </c>
      <c r="K3634" s="11" t="s">
        <v>36</v>
      </c>
      <c r="L3634" s="11" t="s">
        <v>44</v>
      </c>
      <c r="M3634" s="11" t="s">
        <v>428</v>
      </c>
      <c r="N3634" s="11" t="s">
        <v>429</v>
      </c>
      <c r="O3634" s="13" t="s">
        <v>49040</v>
      </c>
      <c r="P3634" s="14" t="s">
        <v>49041</v>
      </c>
    </row>
    <row r="3635" spans="1:16" ht="89.25" x14ac:dyDescent="0.25">
      <c r="A3635" s="11" t="s">
        <v>20896</v>
      </c>
      <c r="B3635" s="11" t="s">
        <v>20897</v>
      </c>
      <c r="C3635" s="12">
        <v>45000.770833333336</v>
      </c>
      <c r="D3635" s="11" t="s">
        <v>19</v>
      </c>
      <c r="E3635" s="11" t="s">
        <v>10901</v>
      </c>
      <c r="F3635" s="11" t="s">
        <v>10902</v>
      </c>
      <c r="G3635" s="11" t="s">
        <v>22</v>
      </c>
      <c r="H3635" s="11" t="s">
        <v>23</v>
      </c>
      <c r="I3635" s="11" t="s">
        <v>380</v>
      </c>
      <c r="J3635" s="11" t="s">
        <v>25</v>
      </c>
      <c r="K3635" s="11" t="s">
        <v>53</v>
      </c>
      <c r="L3635" s="11" t="s">
        <v>36</v>
      </c>
      <c r="M3635" s="11" t="s">
        <v>177</v>
      </c>
      <c r="N3635" s="11" t="s">
        <v>1365</v>
      </c>
      <c r="O3635" s="13" t="s">
        <v>20898</v>
      </c>
      <c r="P3635" s="14" t="s">
        <v>20899</v>
      </c>
    </row>
    <row r="3636" spans="1:16" ht="38.25" x14ac:dyDescent="0.25">
      <c r="A3636" s="11" t="s">
        <v>22670</v>
      </c>
      <c r="B3636" s="11" t="s">
        <v>22671</v>
      </c>
      <c r="C3636" s="12">
        <v>45001.770833333336</v>
      </c>
      <c r="D3636" s="11" t="s">
        <v>19</v>
      </c>
      <c r="E3636" s="11" t="s">
        <v>175</v>
      </c>
      <c r="F3636" s="11" t="s">
        <v>176</v>
      </c>
      <c r="G3636" s="11" t="s">
        <v>22</v>
      </c>
      <c r="H3636" s="11" t="s">
        <v>23</v>
      </c>
      <c r="I3636" s="11" t="s">
        <v>24</v>
      </c>
      <c r="J3636" s="11" t="s">
        <v>25</v>
      </c>
      <c r="K3636" s="11" t="s">
        <v>26</v>
      </c>
      <c r="L3636" s="11" t="s">
        <v>53</v>
      </c>
      <c r="M3636" s="11" t="s">
        <v>268</v>
      </c>
      <c r="N3636" s="11" t="s">
        <v>1087</v>
      </c>
      <c r="O3636" s="13" t="s">
        <v>22672</v>
      </c>
      <c r="P3636" s="14" t="s">
        <v>22673</v>
      </c>
    </row>
    <row r="3637" spans="1:16" ht="38.25" x14ac:dyDescent="0.25">
      <c r="A3637" s="11" t="s">
        <v>48091</v>
      </c>
      <c r="B3637" s="11" t="s">
        <v>48092</v>
      </c>
      <c r="C3637" s="12">
        <v>45014.770833333336</v>
      </c>
      <c r="D3637" s="11" t="s">
        <v>19</v>
      </c>
      <c r="E3637" s="11" t="s">
        <v>66</v>
      </c>
      <c r="F3637" s="11" t="s">
        <v>67</v>
      </c>
      <c r="G3637" s="11" t="s">
        <v>22</v>
      </c>
      <c r="H3637" s="11" t="s">
        <v>23</v>
      </c>
      <c r="I3637" s="11" t="s">
        <v>24</v>
      </c>
      <c r="J3637" s="11" t="s">
        <v>25</v>
      </c>
      <c r="K3637" s="11" t="s">
        <v>183</v>
      </c>
      <c r="L3637" s="11" t="s">
        <v>54</v>
      </c>
      <c r="M3637" s="11" t="s">
        <v>93</v>
      </c>
      <c r="N3637" s="11" t="s">
        <v>238</v>
      </c>
      <c r="O3637" s="13" t="s">
        <v>48093</v>
      </c>
      <c r="P3637" s="14" t="s">
        <v>48094</v>
      </c>
    </row>
    <row r="3638" spans="1:16" ht="51" x14ac:dyDescent="0.25">
      <c r="A3638" s="11" t="s">
        <v>20424</v>
      </c>
      <c r="B3638" s="11" t="s">
        <v>20425</v>
      </c>
      <c r="C3638" s="12">
        <v>45000.770833333336</v>
      </c>
      <c r="D3638" s="11" t="s">
        <v>19</v>
      </c>
      <c r="E3638" s="11" t="s">
        <v>20</v>
      </c>
      <c r="F3638" s="11" t="s">
        <v>21</v>
      </c>
      <c r="G3638" s="11" t="s">
        <v>22</v>
      </c>
      <c r="H3638" s="11" t="s">
        <v>23</v>
      </c>
      <c r="I3638" s="11" t="s">
        <v>24</v>
      </c>
      <c r="J3638" s="11" t="s">
        <v>25</v>
      </c>
      <c r="K3638" s="11" t="s">
        <v>53</v>
      </c>
      <c r="L3638" s="11" t="s">
        <v>36</v>
      </c>
      <c r="M3638" s="11" t="s">
        <v>69</v>
      </c>
      <c r="N3638" s="11" t="s">
        <v>12141</v>
      </c>
      <c r="O3638" s="13" t="s">
        <v>20426</v>
      </c>
      <c r="P3638" s="14" t="s">
        <v>20427</v>
      </c>
    </row>
    <row r="3639" spans="1:16" ht="38.25" x14ac:dyDescent="0.25">
      <c r="A3639" s="11" t="s">
        <v>16097</v>
      </c>
      <c r="B3639" s="11" t="s">
        <v>16098</v>
      </c>
      <c r="C3639" s="12">
        <v>44998.770833333336</v>
      </c>
      <c r="D3639" s="11" t="s">
        <v>19</v>
      </c>
      <c r="E3639" s="11" t="s">
        <v>34</v>
      </c>
      <c r="F3639" s="11" t="s">
        <v>43</v>
      </c>
      <c r="G3639" s="11" t="s">
        <v>22</v>
      </c>
      <c r="H3639" s="11" t="s">
        <v>23</v>
      </c>
      <c r="I3639" s="11" t="s">
        <v>24</v>
      </c>
      <c r="J3639" s="11" t="s">
        <v>25</v>
      </c>
      <c r="K3639" s="11" t="s">
        <v>36</v>
      </c>
      <c r="L3639" s="11" t="s">
        <v>36</v>
      </c>
      <c r="M3639" s="11" t="s">
        <v>147</v>
      </c>
      <c r="N3639" s="11" t="s">
        <v>312</v>
      </c>
      <c r="O3639" s="13" t="s">
        <v>16099</v>
      </c>
      <c r="P3639" s="14" t="s">
        <v>16100</v>
      </c>
    </row>
    <row r="3640" spans="1:16" ht="38.25" x14ac:dyDescent="0.25">
      <c r="A3640" s="11" t="s">
        <v>7358</v>
      </c>
      <c r="B3640" s="11" t="s">
        <v>7359</v>
      </c>
      <c r="C3640" s="12">
        <v>44994.770833333336</v>
      </c>
      <c r="D3640" s="11" t="s">
        <v>19</v>
      </c>
      <c r="E3640" s="11" t="s">
        <v>446</v>
      </c>
      <c r="F3640" s="11" t="s">
        <v>80</v>
      </c>
      <c r="G3640" s="11" t="s">
        <v>22</v>
      </c>
      <c r="H3640" s="11" t="s">
        <v>23</v>
      </c>
      <c r="I3640" s="11" t="s">
        <v>24</v>
      </c>
      <c r="J3640" s="11" t="s">
        <v>25</v>
      </c>
      <c r="K3640" s="11" t="s">
        <v>36</v>
      </c>
      <c r="L3640" s="11" t="s">
        <v>184</v>
      </c>
      <c r="M3640" s="11" t="s">
        <v>369</v>
      </c>
      <c r="N3640" s="11" t="s">
        <v>535</v>
      </c>
      <c r="O3640" s="13" t="s">
        <v>7360</v>
      </c>
      <c r="P3640" s="14" t="s">
        <v>7361</v>
      </c>
    </row>
    <row r="3641" spans="1:16" ht="38.25" x14ac:dyDescent="0.25">
      <c r="A3641" s="11" t="s">
        <v>2593</v>
      </c>
      <c r="B3641" s="11" t="s">
        <v>2594</v>
      </c>
      <c r="C3641" s="12">
        <v>44988.770833333336</v>
      </c>
      <c r="D3641" s="11" t="s">
        <v>19</v>
      </c>
      <c r="E3641" s="11" t="s">
        <v>85</v>
      </c>
      <c r="F3641" s="11" t="s">
        <v>86</v>
      </c>
      <c r="G3641" s="11" t="s">
        <v>402</v>
      </c>
      <c r="H3641" s="11" t="s">
        <v>23</v>
      </c>
      <c r="I3641" s="11" t="s">
        <v>24</v>
      </c>
      <c r="J3641" s="11" t="s">
        <v>25</v>
      </c>
      <c r="K3641" s="11" t="s">
        <v>183</v>
      </c>
      <c r="L3641" s="11" t="s">
        <v>183</v>
      </c>
      <c r="M3641" s="11" t="s">
        <v>147</v>
      </c>
      <c r="N3641" s="11" t="s">
        <v>148</v>
      </c>
      <c r="O3641" s="13" t="s">
        <v>2595</v>
      </c>
      <c r="P3641" s="14" t="s">
        <v>2596</v>
      </c>
    </row>
    <row r="3642" spans="1:16" ht="76.5" x14ac:dyDescent="0.25">
      <c r="A3642" s="11" t="s">
        <v>16761</v>
      </c>
      <c r="B3642" s="11" t="s">
        <v>16762</v>
      </c>
      <c r="C3642" s="12">
        <v>44998.770833333336</v>
      </c>
      <c r="D3642" s="11" t="s">
        <v>19</v>
      </c>
      <c r="E3642" s="11" t="s">
        <v>301</v>
      </c>
      <c r="F3642" s="11" t="s">
        <v>302</v>
      </c>
      <c r="G3642" s="11" t="s">
        <v>22</v>
      </c>
      <c r="H3642" s="11" t="s">
        <v>23</v>
      </c>
      <c r="I3642" s="11" t="s">
        <v>24</v>
      </c>
      <c r="J3642" s="11" t="s">
        <v>25</v>
      </c>
      <c r="K3642" s="11" t="s">
        <v>26</v>
      </c>
      <c r="L3642" s="11" t="s">
        <v>953</v>
      </c>
      <c r="M3642" s="11" t="s">
        <v>177</v>
      </c>
      <c r="N3642" s="11" t="s">
        <v>2914</v>
      </c>
      <c r="O3642" s="13" t="s">
        <v>16763</v>
      </c>
      <c r="P3642" s="14" t="s">
        <v>16764</v>
      </c>
    </row>
    <row r="3643" spans="1:16" ht="38.25" x14ac:dyDescent="0.25">
      <c r="A3643" s="11" t="s">
        <v>34860</v>
      </c>
      <c r="B3643" s="11" t="s">
        <v>34861</v>
      </c>
      <c r="C3643" s="12">
        <v>45007.770833333336</v>
      </c>
      <c r="D3643" s="11" t="s">
        <v>19</v>
      </c>
      <c r="E3643" s="11" t="s">
        <v>79</v>
      </c>
      <c r="F3643" s="11" t="s">
        <v>80</v>
      </c>
      <c r="G3643" s="11" t="s">
        <v>22</v>
      </c>
      <c r="H3643" s="11" t="s">
        <v>23</v>
      </c>
      <c r="I3643" s="11" t="s">
        <v>24</v>
      </c>
      <c r="J3643" s="11" t="s">
        <v>25</v>
      </c>
      <c r="K3643" s="11" t="s">
        <v>26</v>
      </c>
      <c r="L3643" s="11" t="s">
        <v>36</v>
      </c>
      <c r="M3643" s="11" t="s">
        <v>1420</v>
      </c>
      <c r="N3643" s="11" t="s">
        <v>5029</v>
      </c>
      <c r="O3643" s="13" t="s">
        <v>34862</v>
      </c>
      <c r="P3643" s="14" t="s">
        <v>34863</v>
      </c>
    </row>
    <row r="3644" spans="1:16" ht="38.25" x14ac:dyDescent="0.25">
      <c r="A3644" s="11" t="s">
        <v>22934</v>
      </c>
      <c r="B3644" s="11" t="s">
        <v>22935</v>
      </c>
      <c r="C3644" s="12">
        <v>45001.770833333336</v>
      </c>
      <c r="D3644" s="11" t="s">
        <v>19</v>
      </c>
      <c r="E3644" s="11" t="s">
        <v>301</v>
      </c>
      <c r="F3644" s="11" t="s">
        <v>302</v>
      </c>
      <c r="G3644" s="11" t="s">
        <v>22</v>
      </c>
      <c r="H3644" s="11" t="s">
        <v>23</v>
      </c>
      <c r="I3644" s="11" t="s">
        <v>24</v>
      </c>
      <c r="J3644" s="11" t="s">
        <v>25</v>
      </c>
      <c r="K3644" s="11" t="s">
        <v>53</v>
      </c>
      <c r="L3644" s="11" t="s">
        <v>466</v>
      </c>
      <c r="M3644" s="11" t="s">
        <v>387</v>
      </c>
      <c r="N3644" s="11" t="s">
        <v>836</v>
      </c>
      <c r="O3644" s="13" t="s">
        <v>22936</v>
      </c>
      <c r="P3644" s="14" t="s">
        <v>22937</v>
      </c>
    </row>
    <row r="3645" spans="1:16" ht="38.25" x14ac:dyDescent="0.25">
      <c r="A3645" s="11" t="s">
        <v>49976</v>
      </c>
      <c r="B3645" s="11" t="s">
        <v>49977</v>
      </c>
      <c r="C3645" s="12">
        <v>45015.770833333336</v>
      </c>
      <c r="D3645" s="11" t="s">
        <v>19</v>
      </c>
      <c r="E3645" s="11" t="s">
        <v>79</v>
      </c>
      <c r="F3645" s="11" t="s">
        <v>80</v>
      </c>
      <c r="G3645" s="11" t="s">
        <v>22</v>
      </c>
      <c r="H3645" s="11" t="s">
        <v>23</v>
      </c>
      <c r="I3645" s="11" t="s">
        <v>24</v>
      </c>
      <c r="J3645" s="11" t="s">
        <v>25</v>
      </c>
      <c r="K3645" s="11" t="s">
        <v>26</v>
      </c>
      <c r="L3645" s="11" t="s">
        <v>53</v>
      </c>
      <c r="M3645" s="11" t="s">
        <v>45</v>
      </c>
      <c r="N3645" s="11" t="s">
        <v>1041</v>
      </c>
      <c r="O3645" s="13" t="s">
        <v>49978</v>
      </c>
      <c r="P3645" s="14" t="s">
        <v>49979</v>
      </c>
    </row>
    <row r="3646" spans="1:16" ht="38.25" x14ac:dyDescent="0.25">
      <c r="A3646" s="11" t="s">
        <v>22883</v>
      </c>
      <c r="B3646" s="11" t="s">
        <v>22884</v>
      </c>
      <c r="C3646" s="12">
        <v>45001.770833333336</v>
      </c>
      <c r="D3646" s="11" t="s">
        <v>19</v>
      </c>
      <c r="E3646" s="11" t="s">
        <v>12302</v>
      </c>
      <c r="F3646" s="11" t="s">
        <v>12303</v>
      </c>
      <c r="G3646" s="11" t="s">
        <v>22</v>
      </c>
      <c r="H3646" s="11" t="s">
        <v>23</v>
      </c>
      <c r="I3646" s="11" t="s">
        <v>24</v>
      </c>
      <c r="J3646" s="11" t="s">
        <v>25</v>
      </c>
      <c r="K3646" s="11" t="s">
        <v>53</v>
      </c>
      <c r="L3646" s="11" t="s">
        <v>146</v>
      </c>
      <c r="M3646" s="11" t="s">
        <v>381</v>
      </c>
      <c r="N3646" s="11" t="s">
        <v>382</v>
      </c>
      <c r="O3646" s="13" t="s">
        <v>22885</v>
      </c>
      <c r="P3646" s="14" t="s">
        <v>14350</v>
      </c>
    </row>
    <row r="3647" spans="1:16" ht="51" x14ac:dyDescent="0.25">
      <c r="A3647" s="11" t="s">
        <v>7548</v>
      </c>
      <c r="B3647" s="11" t="s">
        <v>7549</v>
      </c>
      <c r="C3647" s="12">
        <v>44994.770833333336</v>
      </c>
      <c r="D3647" s="11" t="s">
        <v>19</v>
      </c>
      <c r="E3647" s="11" t="s">
        <v>34</v>
      </c>
      <c r="F3647" s="11" t="s">
        <v>43</v>
      </c>
      <c r="G3647" s="11" t="s">
        <v>22</v>
      </c>
      <c r="H3647" s="11" t="s">
        <v>23</v>
      </c>
      <c r="I3647" s="11" t="s">
        <v>24</v>
      </c>
      <c r="J3647" s="11" t="s">
        <v>25</v>
      </c>
      <c r="K3647" s="11" t="s">
        <v>26</v>
      </c>
      <c r="L3647" s="11" t="s">
        <v>5556</v>
      </c>
      <c r="M3647" s="11" t="s">
        <v>115</v>
      </c>
      <c r="N3647" s="11" t="s">
        <v>1285</v>
      </c>
      <c r="O3647" s="13" t="s">
        <v>7550</v>
      </c>
      <c r="P3647" s="14" t="s">
        <v>7551</v>
      </c>
    </row>
    <row r="3648" spans="1:16" ht="38.25" x14ac:dyDescent="0.25">
      <c r="A3648" s="11" t="s">
        <v>1746</v>
      </c>
      <c r="B3648" s="11" t="s">
        <v>1747</v>
      </c>
      <c r="C3648" s="12">
        <v>44987.770833333336</v>
      </c>
      <c r="D3648" s="11" t="s">
        <v>19</v>
      </c>
      <c r="E3648" s="11" t="s">
        <v>20</v>
      </c>
      <c r="F3648" s="11" t="s">
        <v>21</v>
      </c>
      <c r="G3648" s="11" t="s">
        <v>22</v>
      </c>
      <c r="H3648" s="11" t="s">
        <v>23</v>
      </c>
      <c r="I3648" s="11" t="s">
        <v>24</v>
      </c>
      <c r="J3648" s="11" t="s">
        <v>25</v>
      </c>
      <c r="K3648" s="11" t="s">
        <v>36</v>
      </c>
      <c r="L3648" s="11" t="s">
        <v>36</v>
      </c>
      <c r="M3648" s="11" t="s">
        <v>45</v>
      </c>
      <c r="N3648" s="11" t="s">
        <v>1748</v>
      </c>
      <c r="O3648" s="13" t="s">
        <v>1749</v>
      </c>
      <c r="P3648" s="14" t="s">
        <v>1750</v>
      </c>
    </row>
    <row r="3649" spans="1:16" ht="38.25" x14ac:dyDescent="0.25">
      <c r="A3649" s="11" t="s">
        <v>16674</v>
      </c>
      <c r="B3649" s="11" t="s">
        <v>16675</v>
      </c>
      <c r="C3649" s="12">
        <v>44998.770833333336</v>
      </c>
      <c r="D3649" s="11" t="s">
        <v>19</v>
      </c>
      <c r="E3649" s="11" t="s">
        <v>109</v>
      </c>
      <c r="F3649" s="11" t="s">
        <v>110</v>
      </c>
      <c r="G3649" s="11" t="s">
        <v>22</v>
      </c>
      <c r="H3649" s="11" t="s">
        <v>23</v>
      </c>
      <c r="I3649" s="11" t="s">
        <v>24</v>
      </c>
      <c r="J3649" s="11" t="s">
        <v>25</v>
      </c>
      <c r="K3649" s="11" t="s">
        <v>53</v>
      </c>
      <c r="L3649" s="11" t="s">
        <v>36</v>
      </c>
      <c r="M3649" s="11" t="s">
        <v>159</v>
      </c>
      <c r="N3649" s="11" t="s">
        <v>1790</v>
      </c>
      <c r="O3649" s="13" t="s">
        <v>16676</v>
      </c>
      <c r="P3649" s="14" t="s">
        <v>16677</v>
      </c>
    </row>
    <row r="3650" spans="1:16" ht="38.25" x14ac:dyDescent="0.25">
      <c r="A3650" s="11" t="s">
        <v>12914</v>
      </c>
      <c r="B3650" s="11" t="s">
        <v>12915</v>
      </c>
      <c r="C3650" s="12">
        <v>44997.770833333336</v>
      </c>
      <c r="D3650" s="11" t="s">
        <v>19</v>
      </c>
      <c r="E3650" s="11" t="s">
        <v>34</v>
      </c>
      <c r="F3650" s="11" t="s">
        <v>43</v>
      </c>
      <c r="G3650" s="11" t="s">
        <v>22</v>
      </c>
      <c r="H3650" s="11" t="s">
        <v>23</v>
      </c>
      <c r="I3650" s="11" t="s">
        <v>24</v>
      </c>
      <c r="J3650" s="11" t="s">
        <v>25</v>
      </c>
      <c r="K3650" s="11" t="s">
        <v>183</v>
      </c>
      <c r="L3650" s="11" t="s">
        <v>183</v>
      </c>
      <c r="M3650" s="11" t="s">
        <v>1559</v>
      </c>
      <c r="N3650" s="11" t="s">
        <v>6309</v>
      </c>
      <c r="O3650" s="13" t="s">
        <v>12916</v>
      </c>
      <c r="P3650" s="14" t="s">
        <v>12917</v>
      </c>
    </row>
    <row r="3651" spans="1:16" ht="89.25" x14ac:dyDescent="0.25">
      <c r="A3651" s="11" t="s">
        <v>43165</v>
      </c>
      <c r="B3651" s="11" t="s">
        <v>43166</v>
      </c>
      <c r="C3651" s="12">
        <v>45012.770833333336</v>
      </c>
      <c r="D3651" s="11" t="s">
        <v>19</v>
      </c>
      <c r="E3651" s="11" t="s">
        <v>301</v>
      </c>
      <c r="F3651" s="11" t="s">
        <v>302</v>
      </c>
      <c r="G3651" s="11" t="s">
        <v>22</v>
      </c>
      <c r="H3651" s="11" t="s">
        <v>23</v>
      </c>
      <c r="I3651" s="11" t="s">
        <v>24</v>
      </c>
      <c r="J3651" s="11" t="s">
        <v>25</v>
      </c>
      <c r="K3651" s="11" t="s">
        <v>26</v>
      </c>
      <c r="L3651" s="11" t="s">
        <v>466</v>
      </c>
      <c r="M3651" s="11" t="s">
        <v>262</v>
      </c>
      <c r="N3651" s="11" t="s">
        <v>263</v>
      </c>
      <c r="O3651" s="13" t="s">
        <v>43167</v>
      </c>
      <c r="P3651" s="14" t="s">
        <v>43168</v>
      </c>
    </row>
    <row r="3652" spans="1:16" ht="38.25" x14ac:dyDescent="0.25">
      <c r="A3652" s="11" t="s">
        <v>10690</v>
      </c>
      <c r="B3652" s="11" t="s">
        <v>10691</v>
      </c>
      <c r="C3652" s="12">
        <v>44996.770833333336</v>
      </c>
      <c r="D3652" s="11" t="s">
        <v>19</v>
      </c>
      <c r="E3652" s="11" t="s">
        <v>144</v>
      </c>
      <c r="F3652" s="11" t="s">
        <v>145</v>
      </c>
      <c r="G3652" s="11" t="s">
        <v>22</v>
      </c>
      <c r="H3652" s="11" t="s">
        <v>23</v>
      </c>
      <c r="I3652" s="11" t="s">
        <v>24</v>
      </c>
      <c r="J3652" s="11" t="s">
        <v>25</v>
      </c>
      <c r="K3652" s="11" t="s">
        <v>53</v>
      </c>
      <c r="L3652" s="11" t="s">
        <v>36</v>
      </c>
      <c r="M3652" s="11" t="s">
        <v>147</v>
      </c>
      <c r="N3652" s="11" t="s">
        <v>148</v>
      </c>
      <c r="O3652" s="13" t="s">
        <v>10692</v>
      </c>
      <c r="P3652" s="14" t="s">
        <v>10693</v>
      </c>
    </row>
    <row r="3653" spans="1:16" ht="51" x14ac:dyDescent="0.25">
      <c r="A3653" s="11" t="s">
        <v>50107</v>
      </c>
      <c r="B3653" s="11" t="s">
        <v>50108</v>
      </c>
      <c r="C3653" s="12">
        <v>45015.770833333336</v>
      </c>
      <c r="D3653" s="11" t="s">
        <v>19</v>
      </c>
      <c r="E3653" s="11" t="s">
        <v>20</v>
      </c>
      <c r="F3653" s="11" t="s">
        <v>21</v>
      </c>
      <c r="G3653" s="11" t="s">
        <v>22</v>
      </c>
      <c r="H3653" s="11" t="s">
        <v>23</v>
      </c>
      <c r="I3653" s="11" t="s">
        <v>24</v>
      </c>
      <c r="J3653" s="11" t="s">
        <v>25</v>
      </c>
      <c r="K3653" s="11" t="s">
        <v>36</v>
      </c>
      <c r="L3653" s="11" t="s">
        <v>36</v>
      </c>
      <c r="M3653" s="11" t="s">
        <v>497</v>
      </c>
      <c r="N3653" s="11" t="s">
        <v>498</v>
      </c>
      <c r="O3653" s="13" t="s">
        <v>50109</v>
      </c>
      <c r="P3653" s="14" t="s">
        <v>50110</v>
      </c>
    </row>
    <row r="3654" spans="1:16" ht="89.25" x14ac:dyDescent="0.25">
      <c r="A3654" s="11" t="s">
        <v>27680</v>
      </c>
      <c r="B3654" s="11" t="s">
        <v>27681</v>
      </c>
      <c r="C3654" s="12">
        <v>45003.770833333336</v>
      </c>
      <c r="D3654" s="11" t="s">
        <v>19</v>
      </c>
      <c r="E3654" s="11" t="s">
        <v>66</v>
      </c>
      <c r="F3654" s="11" t="s">
        <v>67</v>
      </c>
      <c r="G3654" s="11" t="s">
        <v>22</v>
      </c>
      <c r="H3654" s="11" t="s">
        <v>23</v>
      </c>
      <c r="I3654" s="11" t="s">
        <v>24</v>
      </c>
      <c r="J3654" s="11" t="s">
        <v>25</v>
      </c>
      <c r="K3654" s="11" t="s">
        <v>53</v>
      </c>
      <c r="L3654" s="11" t="s">
        <v>36</v>
      </c>
      <c r="M3654" s="11" t="s">
        <v>215</v>
      </c>
      <c r="N3654" s="11" t="s">
        <v>216</v>
      </c>
      <c r="O3654" s="13" t="s">
        <v>27682</v>
      </c>
      <c r="P3654" s="14" t="s">
        <v>13529</v>
      </c>
    </row>
    <row r="3655" spans="1:16" ht="38.25" x14ac:dyDescent="0.25">
      <c r="A3655" s="11" t="s">
        <v>45884</v>
      </c>
      <c r="B3655" s="11" t="s">
        <v>45885</v>
      </c>
      <c r="C3655" s="12">
        <v>45013.770833333336</v>
      </c>
      <c r="D3655" s="11" t="s">
        <v>19</v>
      </c>
      <c r="E3655" s="11" t="s">
        <v>598</v>
      </c>
      <c r="F3655" s="11" t="s">
        <v>599</v>
      </c>
      <c r="G3655" s="11" t="s">
        <v>22</v>
      </c>
      <c r="H3655" s="11" t="s">
        <v>23</v>
      </c>
      <c r="I3655" s="11" t="s">
        <v>24</v>
      </c>
      <c r="J3655" s="11" t="s">
        <v>25</v>
      </c>
      <c r="K3655" s="11" t="s">
        <v>36</v>
      </c>
      <c r="L3655" s="11" t="s">
        <v>27</v>
      </c>
      <c r="M3655" s="11" t="s">
        <v>1148</v>
      </c>
      <c r="N3655" s="11" t="s">
        <v>1320</v>
      </c>
      <c r="O3655" s="13" t="s">
        <v>45886</v>
      </c>
      <c r="P3655" s="14" t="s">
        <v>45887</v>
      </c>
    </row>
    <row r="3656" spans="1:16" ht="38.25" x14ac:dyDescent="0.25">
      <c r="A3656" s="11" t="s">
        <v>38621</v>
      </c>
      <c r="B3656" s="11" t="s">
        <v>38622</v>
      </c>
      <c r="C3656" s="12">
        <v>45009.770833333336</v>
      </c>
      <c r="D3656" s="11" t="s">
        <v>19</v>
      </c>
      <c r="E3656" s="11" t="s">
        <v>34</v>
      </c>
      <c r="F3656" s="11" t="s">
        <v>35</v>
      </c>
      <c r="G3656" s="11" t="s">
        <v>22</v>
      </c>
      <c r="H3656" s="11" t="s">
        <v>23</v>
      </c>
      <c r="I3656" s="11" t="s">
        <v>24</v>
      </c>
      <c r="J3656" s="11" t="s">
        <v>25</v>
      </c>
      <c r="K3656" s="11" t="s">
        <v>36</v>
      </c>
      <c r="L3656" s="11" t="s">
        <v>36</v>
      </c>
      <c r="M3656" s="11" t="s">
        <v>434</v>
      </c>
      <c r="N3656" s="11" t="s">
        <v>948</v>
      </c>
      <c r="O3656" s="13" t="s">
        <v>38623</v>
      </c>
      <c r="P3656" s="14" t="s">
        <v>38624</v>
      </c>
    </row>
    <row r="3657" spans="1:16" ht="89.25" x14ac:dyDescent="0.25">
      <c r="A3657" s="11" t="s">
        <v>13802</v>
      </c>
      <c r="B3657" s="11" t="s">
        <v>13803</v>
      </c>
      <c r="C3657" s="12">
        <v>44997.770833333336</v>
      </c>
      <c r="D3657" s="11" t="s">
        <v>19</v>
      </c>
      <c r="E3657" s="11" t="s">
        <v>446</v>
      </c>
      <c r="F3657" s="11" t="s">
        <v>80</v>
      </c>
      <c r="G3657" s="11" t="s">
        <v>22</v>
      </c>
      <c r="H3657" s="11" t="s">
        <v>23</v>
      </c>
      <c r="I3657" s="11" t="s">
        <v>24</v>
      </c>
      <c r="J3657" s="11" t="s">
        <v>25</v>
      </c>
      <c r="K3657" s="11" t="s">
        <v>36</v>
      </c>
      <c r="L3657" s="11" t="s">
        <v>36</v>
      </c>
      <c r="M3657" s="11" t="s">
        <v>215</v>
      </c>
      <c r="N3657" s="11" t="s">
        <v>216</v>
      </c>
      <c r="O3657" s="13" t="s">
        <v>13804</v>
      </c>
      <c r="P3657" s="14" t="s">
        <v>13805</v>
      </c>
    </row>
    <row r="3658" spans="1:16" ht="38.25" x14ac:dyDescent="0.25">
      <c r="A3658" s="11" t="s">
        <v>31088</v>
      </c>
      <c r="B3658" s="11" t="s">
        <v>31089</v>
      </c>
      <c r="C3658" s="12">
        <v>45005.770833333336</v>
      </c>
      <c r="D3658" s="11" t="s">
        <v>19</v>
      </c>
      <c r="E3658" s="11" t="s">
        <v>109</v>
      </c>
      <c r="F3658" s="11" t="s">
        <v>110</v>
      </c>
      <c r="G3658" s="11" t="s">
        <v>22</v>
      </c>
      <c r="H3658" s="11" t="s">
        <v>23</v>
      </c>
      <c r="I3658" s="11" t="s">
        <v>24</v>
      </c>
      <c r="J3658" s="11" t="s">
        <v>25</v>
      </c>
      <c r="K3658" s="11" t="s">
        <v>36</v>
      </c>
      <c r="L3658" s="11" t="s">
        <v>36</v>
      </c>
      <c r="M3658" s="11" t="s">
        <v>103</v>
      </c>
      <c r="N3658" s="11" t="s">
        <v>104</v>
      </c>
      <c r="O3658" s="13" t="s">
        <v>31090</v>
      </c>
      <c r="P3658" s="14" t="s">
        <v>31091</v>
      </c>
    </row>
    <row r="3659" spans="1:16" ht="38.25" x14ac:dyDescent="0.25">
      <c r="A3659" s="11" t="s">
        <v>47831</v>
      </c>
      <c r="B3659" s="11" t="s">
        <v>47832</v>
      </c>
      <c r="C3659" s="12">
        <v>45014.770833333336</v>
      </c>
      <c r="D3659" s="11" t="s">
        <v>19</v>
      </c>
      <c r="E3659" s="11" t="s">
        <v>175</v>
      </c>
      <c r="F3659" s="11" t="s">
        <v>176</v>
      </c>
      <c r="G3659" s="11" t="s">
        <v>22</v>
      </c>
      <c r="H3659" s="11" t="s">
        <v>23</v>
      </c>
      <c r="I3659" s="11" t="s">
        <v>24</v>
      </c>
      <c r="J3659" s="11" t="s">
        <v>25</v>
      </c>
      <c r="K3659" s="11" t="s">
        <v>36</v>
      </c>
      <c r="L3659" s="11" t="s">
        <v>36</v>
      </c>
      <c r="M3659" s="11" t="s">
        <v>655</v>
      </c>
      <c r="N3659" s="11" t="s">
        <v>943</v>
      </c>
      <c r="O3659" s="13" t="s">
        <v>47833</v>
      </c>
      <c r="P3659" s="14" t="s">
        <v>47834</v>
      </c>
    </row>
    <row r="3660" spans="1:16" ht="51" x14ac:dyDescent="0.25">
      <c r="A3660" s="11" t="s">
        <v>30781</v>
      </c>
      <c r="B3660" s="11" t="s">
        <v>30782</v>
      </c>
      <c r="C3660" s="12">
        <v>45005.770833333336</v>
      </c>
      <c r="D3660" s="11" t="s">
        <v>19</v>
      </c>
      <c r="E3660" s="11" t="s">
        <v>34</v>
      </c>
      <c r="F3660" s="11" t="s">
        <v>43</v>
      </c>
      <c r="G3660" s="11" t="s">
        <v>22</v>
      </c>
      <c r="H3660" s="11" t="s">
        <v>23</v>
      </c>
      <c r="I3660" s="11" t="s">
        <v>380</v>
      </c>
      <c r="J3660" s="11" t="s">
        <v>25</v>
      </c>
      <c r="K3660" s="11" t="s">
        <v>36</v>
      </c>
      <c r="L3660" s="11" t="s">
        <v>36</v>
      </c>
      <c r="M3660" s="11" t="s">
        <v>93</v>
      </c>
      <c r="N3660" s="11" t="s">
        <v>303</v>
      </c>
      <c r="O3660" s="13" t="s">
        <v>30783</v>
      </c>
      <c r="P3660" s="14" t="s">
        <v>30784</v>
      </c>
    </row>
    <row r="3661" spans="1:16" ht="38.25" x14ac:dyDescent="0.25">
      <c r="A3661" s="11" t="s">
        <v>35600</v>
      </c>
      <c r="B3661" s="11" t="s">
        <v>35601</v>
      </c>
      <c r="C3661" s="12">
        <v>45007.770833333336</v>
      </c>
      <c r="D3661" s="11" t="s">
        <v>19</v>
      </c>
      <c r="E3661" s="11" t="s">
        <v>34</v>
      </c>
      <c r="F3661" s="11" t="s">
        <v>35</v>
      </c>
      <c r="G3661" s="11" t="s">
        <v>22</v>
      </c>
      <c r="H3661" s="11" t="s">
        <v>23</v>
      </c>
      <c r="I3661" s="11" t="s">
        <v>380</v>
      </c>
      <c r="J3661" s="11" t="s">
        <v>25</v>
      </c>
      <c r="K3661" s="11" t="s">
        <v>183</v>
      </c>
      <c r="L3661" s="11" t="s">
        <v>27</v>
      </c>
      <c r="M3661" s="11" t="s">
        <v>37</v>
      </c>
      <c r="N3661" s="11" t="s">
        <v>126</v>
      </c>
      <c r="O3661" s="13" t="s">
        <v>35602</v>
      </c>
      <c r="P3661" s="14" t="s">
        <v>35603</v>
      </c>
    </row>
    <row r="3662" spans="1:16" ht="51" x14ac:dyDescent="0.25">
      <c r="A3662" s="11" t="s">
        <v>29260</v>
      </c>
      <c r="B3662" s="11" t="s">
        <v>29261</v>
      </c>
      <c r="C3662" s="12">
        <v>45004.770833333336</v>
      </c>
      <c r="D3662" s="11" t="s">
        <v>19</v>
      </c>
      <c r="E3662" s="11" t="s">
        <v>20</v>
      </c>
      <c r="F3662" s="11" t="s">
        <v>21</v>
      </c>
      <c r="G3662" s="11" t="s">
        <v>22</v>
      </c>
      <c r="H3662" s="11" t="s">
        <v>23</v>
      </c>
      <c r="I3662" s="11" t="s">
        <v>24</v>
      </c>
      <c r="J3662" s="11" t="s">
        <v>25</v>
      </c>
      <c r="K3662" s="11" t="s">
        <v>26</v>
      </c>
      <c r="L3662" s="11" t="s">
        <v>36</v>
      </c>
      <c r="M3662" s="11" t="s">
        <v>262</v>
      </c>
      <c r="N3662" s="11" t="s">
        <v>263</v>
      </c>
      <c r="O3662" s="13" t="s">
        <v>29262</v>
      </c>
      <c r="P3662" s="14" t="s">
        <v>29263</v>
      </c>
    </row>
    <row r="3663" spans="1:16" ht="89.25" x14ac:dyDescent="0.25">
      <c r="A3663" s="11" t="s">
        <v>8939</v>
      </c>
      <c r="B3663" s="11" t="s">
        <v>8940</v>
      </c>
      <c r="C3663" s="12">
        <v>44995.770833333336</v>
      </c>
      <c r="D3663" s="11" t="s">
        <v>19</v>
      </c>
      <c r="E3663" s="11" t="s">
        <v>144</v>
      </c>
      <c r="F3663" s="11" t="s">
        <v>145</v>
      </c>
      <c r="G3663" s="11" t="s">
        <v>22</v>
      </c>
      <c r="H3663" s="11" t="s">
        <v>23</v>
      </c>
      <c r="I3663" s="11" t="s">
        <v>24</v>
      </c>
      <c r="J3663" s="11" t="s">
        <v>25</v>
      </c>
      <c r="K3663" s="11" t="s">
        <v>26</v>
      </c>
      <c r="L3663" s="11" t="s">
        <v>1004</v>
      </c>
      <c r="M3663" s="11" t="s">
        <v>37</v>
      </c>
      <c r="N3663" s="11" t="s">
        <v>126</v>
      </c>
      <c r="O3663" s="13" t="s">
        <v>8941</v>
      </c>
      <c r="P3663" s="14" t="s">
        <v>8942</v>
      </c>
    </row>
    <row r="3664" spans="1:16" ht="38.25" x14ac:dyDescent="0.25">
      <c r="A3664" s="11" t="s">
        <v>3201</v>
      </c>
      <c r="B3664" s="11" t="s">
        <v>3202</v>
      </c>
      <c r="C3664" s="12">
        <v>44988.770833333336</v>
      </c>
      <c r="D3664" s="11" t="s">
        <v>19</v>
      </c>
      <c r="E3664" s="11" t="s">
        <v>51</v>
      </c>
      <c r="F3664" s="11" t="s">
        <v>52</v>
      </c>
      <c r="G3664" s="11" t="s">
        <v>22</v>
      </c>
      <c r="H3664" s="11" t="s">
        <v>23</v>
      </c>
      <c r="I3664" s="11" t="s">
        <v>24</v>
      </c>
      <c r="J3664" s="11" t="s">
        <v>25</v>
      </c>
      <c r="K3664" s="11" t="s">
        <v>36</v>
      </c>
      <c r="L3664" s="11" t="s">
        <v>36</v>
      </c>
      <c r="M3664" s="11" t="s">
        <v>215</v>
      </c>
      <c r="N3664" s="11" t="s">
        <v>216</v>
      </c>
      <c r="O3664" s="13" t="s">
        <v>3203</v>
      </c>
      <c r="P3664" s="14" t="s">
        <v>3204</v>
      </c>
    </row>
    <row r="3665" spans="1:16" ht="38.25" x14ac:dyDescent="0.25">
      <c r="A3665" s="11" t="s">
        <v>11370</v>
      </c>
      <c r="B3665" s="11" t="s">
        <v>11371</v>
      </c>
      <c r="C3665" s="12">
        <v>44996.770833333336</v>
      </c>
      <c r="D3665" s="11" t="s">
        <v>19</v>
      </c>
      <c r="E3665" s="11" t="s">
        <v>109</v>
      </c>
      <c r="F3665" s="11" t="s">
        <v>110</v>
      </c>
      <c r="G3665" s="11" t="s">
        <v>22</v>
      </c>
      <c r="H3665" s="11" t="s">
        <v>23</v>
      </c>
      <c r="I3665" s="11" t="s">
        <v>24</v>
      </c>
      <c r="J3665" s="11" t="s">
        <v>25</v>
      </c>
      <c r="K3665" s="11" t="s">
        <v>36</v>
      </c>
      <c r="L3665" s="11" t="s">
        <v>1004</v>
      </c>
      <c r="M3665" s="11" t="s">
        <v>215</v>
      </c>
      <c r="N3665" s="11" t="s">
        <v>216</v>
      </c>
      <c r="O3665" s="13" t="s">
        <v>11372</v>
      </c>
      <c r="P3665" s="14" t="s">
        <v>11373</v>
      </c>
    </row>
    <row r="3666" spans="1:16" ht="38.25" x14ac:dyDescent="0.25">
      <c r="A3666" s="11" t="s">
        <v>22400</v>
      </c>
      <c r="B3666" s="11" t="s">
        <v>22401</v>
      </c>
      <c r="C3666" s="12">
        <v>45001.770833333336</v>
      </c>
      <c r="D3666" s="11" t="s">
        <v>19</v>
      </c>
      <c r="E3666" s="11" t="s">
        <v>34</v>
      </c>
      <c r="F3666" s="11" t="s">
        <v>35</v>
      </c>
      <c r="G3666" s="11" t="s">
        <v>22</v>
      </c>
      <c r="H3666" s="11" t="s">
        <v>23</v>
      </c>
      <c r="I3666" s="11" t="s">
        <v>380</v>
      </c>
      <c r="J3666" s="11" t="s">
        <v>25</v>
      </c>
      <c r="K3666" s="11" t="s">
        <v>36</v>
      </c>
      <c r="L3666" s="11" t="s">
        <v>255</v>
      </c>
      <c r="M3666" s="11" t="s">
        <v>37</v>
      </c>
      <c r="N3666" s="11" t="s">
        <v>55</v>
      </c>
      <c r="O3666" s="13" t="s">
        <v>22402</v>
      </c>
      <c r="P3666" s="14" t="s">
        <v>22403</v>
      </c>
    </row>
    <row r="3667" spans="1:16" ht="38.25" x14ac:dyDescent="0.25">
      <c r="A3667" s="11" t="s">
        <v>41968</v>
      </c>
      <c r="B3667" s="11" t="s">
        <v>41969</v>
      </c>
      <c r="C3667" s="12">
        <v>45011.770833333336</v>
      </c>
      <c r="D3667" s="11" t="s">
        <v>19</v>
      </c>
      <c r="E3667" s="11" t="s">
        <v>85</v>
      </c>
      <c r="F3667" s="11" t="s">
        <v>86</v>
      </c>
      <c r="G3667" s="11" t="s">
        <v>22</v>
      </c>
      <c r="H3667" s="11" t="s">
        <v>23</v>
      </c>
      <c r="I3667" s="11" t="s">
        <v>24</v>
      </c>
      <c r="J3667" s="11" t="s">
        <v>25</v>
      </c>
      <c r="K3667" s="11" t="s">
        <v>36</v>
      </c>
      <c r="L3667" s="11" t="s">
        <v>36</v>
      </c>
      <c r="M3667" s="11" t="s">
        <v>447</v>
      </c>
      <c r="N3667" s="11" t="s">
        <v>7140</v>
      </c>
      <c r="O3667" s="13" t="s">
        <v>41970</v>
      </c>
      <c r="P3667" s="14" t="s">
        <v>41971</v>
      </c>
    </row>
    <row r="3668" spans="1:16" ht="38.25" x14ac:dyDescent="0.25">
      <c r="A3668" s="11" t="s">
        <v>4423</v>
      </c>
      <c r="B3668" s="11" t="s">
        <v>4424</v>
      </c>
      <c r="C3668" s="12">
        <v>44991.770833333336</v>
      </c>
      <c r="D3668" s="11" t="s">
        <v>19</v>
      </c>
      <c r="E3668" s="11" t="s">
        <v>34</v>
      </c>
      <c r="F3668" s="11" t="s">
        <v>35</v>
      </c>
      <c r="G3668" s="11" t="s">
        <v>22</v>
      </c>
      <c r="H3668" s="11" t="s">
        <v>23</v>
      </c>
      <c r="I3668" s="11" t="s">
        <v>24</v>
      </c>
      <c r="J3668" s="11" t="s">
        <v>25</v>
      </c>
      <c r="K3668" s="11" t="s">
        <v>183</v>
      </c>
      <c r="L3668" s="11" t="s">
        <v>36</v>
      </c>
      <c r="M3668" s="11" t="s">
        <v>60</v>
      </c>
      <c r="N3668" s="11" t="s">
        <v>4425</v>
      </c>
      <c r="O3668" s="13" t="s">
        <v>4426</v>
      </c>
      <c r="P3668" s="14" t="s">
        <v>4427</v>
      </c>
    </row>
    <row r="3669" spans="1:16" ht="51" x14ac:dyDescent="0.25">
      <c r="A3669" s="11" t="s">
        <v>17866</v>
      </c>
      <c r="B3669" s="11" t="s">
        <v>17867</v>
      </c>
      <c r="C3669" s="12">
        <v>44999.770833333336</v>
      </c>
      <c r="D3669" s="11" t="s">
        <v>19</v>
      </c>
      <c r="E3669" s="11" t="s">
        <v>446</v>
      </c>
      <c r="F3669" s="11" t="s">
        <v>80</v>
      </c>
      <c r="G3669" s="11" t="s">
        <v>22</v>
      </c>
      <c r="H3669" s="11" t="s">
        <v>23</v>
      </c>
      <c r="I3669" s="11" t="s">
        <v>24</v>
      </c>
      <c r="J3669" s="11" t="s">
        <v>25</v>
      </c>
      <c r="K3669" s="11" t="s">
        <v>36</v>
      </c>
      <c r="L3669" s="11" t="s">
        <v>36</v>
      </c>
      <c r="M3669" s="11" t="s">
        <v>381</v>
      </c>
      <c r="N3669" s="11" t="s">
        <v>382</v>
      </c>
      <c r="O3669" s="13" t="s">
        <v>17868</v>
      </c>
      <c r="P3669" s="14" t="s">
        <v>17869</v>
      </c>
    </row>
    <row r="3670" spans="1:16" ht="51" x14ac:dyDescent="0.25">
      <c r="A3670" s="11" t="s">
        <v>25668</v>
      </c>
      <c r="B3670" s="11" t="s">
        <v>25669</v>
      </c>
      <c r="C3670" s="12">
        <v>45002.770833333336</v>
      </c>
      <c r="D3670" s="11" t="s">
        <v>19</v>
      </c>
      <c r="E3670" s="11" t="s">
        <v>285</v>
      </c>
      <c r="F3670" s="11" t="s">
        <v>286</v>
      </c>
      <c r="G3670" s="11" t="s">
        <v>22</v>
      </c>
      <c r="H3670" s="11" t="s">
        <v>23</v>
      </c>
      <c r="I3670" s="11" t="s">
        <v>24</v>
      </c>
      <c r="J3670" s="11" t="s">
        <v>25</v>
      </c>
      <c r="K3670" s="11" t="s">
        <v>36</v>
      </c>
      <c r="L3670" s="11" t="s">
        <v>36</v>
      </c>
      <c r="M3670" s="11" t="s">
        <v>37</v>
      </c>
      <c r="N3670" s="11" t="s">
        <v>38</v>
      </c>
      <c r="O3670" s="13" t="s">
        <v>25670</v>
      </c>
      <c r="P3670" s="14" t="s">
        <v>25671</v>
      </c>
    </row>
    <row r="3671" spans="1:16" ht="38.25" x14ac:dyDescent="0.25">
      <c r="A3671" s="11" t="s">
        <v>10130</v>
      </c>
      <c r="B3671" s="11" t="s">
        <v>10131</v>
      </c>
      <c r="C3671" s="12">
        <v>44996.280868055554</v>
      </c>
      <c r="D3671" s="11" t="s">
        <v>19</v>
      </c>
      <c r="E3671" s="11" t="s">
        <v>34</v>
      </c>
      <c r="F3671" s="11" t="s">
        <v>43</v>
      </c>
      <c r="G3671" s="11" t="s">
        <v>402</v>
      </c>
      <c r="H3671" s="11" t="s">
        <v>23</v>
      </c>
      <c r="I3671" s="11" t="s">
        <v>24</v>
      </c>
      <c r="J3671" s="11" t="s">
        <v>25</v>
      </c>
      <c r="K3671" s="11" t="s">
        <v>26</v>
      </c>
      <c r="L3671" s="11" t="s">
        <v>26</v>
      </c>
      <c r="M3671" s="11" t="s">
        <v>1342</v>
      </c>
      <c r="N3671" s="11" t="s">
        <v>1343</v>
      </c>
      <c r="O3671" s="13" t="s">
        <v>10132</v>
      </c>
      <c r="P3671" s="14" t="s">
        <v>10133</v>
      </c>
    </row>
    <row r="3672" spans="1:16" ht="38.25" x14ac:dyDescent="0.25">
      <c r="A3672" s="11" t="s">
        <v>181</v>
      </c>
      <c r="B3672" s="11" t="s">
        <v>182</v>
      </c>
      <c r="C3672" s="12">
        <v>44985.770833333336</v>
      </c>
      <c r="D3672" s="11" t="s">
        <v>19</v>
      </c>
      <c r="E3672" s="11" t="s">
        <v>34</v>
      </c>
      <c r="F3672" s="11" t="s">
        <v>43</v>
      </c>
      <c r="G3672" s="11" t="s">
        <v>22</v>
      </c>
      <c r="H3672" s="11" t="s">
        <v>23</v>
      </c>
      <c r="I3672" s="11" t="s">
        <v>24</v>
      </c>
      <c r="J3672" s="11" t="s">
        <v>25</v>
      </c>
      <c r="K3672" s="11" t="s">
        <v>183</v>
      </c>
      <c r="L3672" s="11" t="s">
        <v>184</v>
      </c>
      <c r="M3672" s="11" t="s">
        <v>37</v>
      </c>
      <c r="N3672" s="11" t="s">
        <v>38</v>
      </c>
      <c r="O3672" s="13" t="s">
        <v>185</v>
      </c>
      <c r="P3672" s="14" t="s">
        <v>186</v>
      </c>
    </row>
    <row r="3673" spans="1:16" ht="51" x14ac:dyDescent="0.25">
      <c r="A3673" s="11" t="s">
        <v>33968</v>
      </c>
      <c r="B3673" s="11" t="s">
        <v>33969</v>
      </c>
      <c r="C3673" s="12">
        <v>45006.770833333336</v>
      </c>
      <c r="D3673" s="11" t="s">
        <v>19</v>
      </c>
      <c r="E3673" s="11" t="s">
        <v>440</v>
      </c>
      <c r="F3673" s="11" t="s">
        <v>441</v>
      </c>
      <c r="G3673" s="11" t="s">
        <v>22</v>
      </c>
      <c r="H3673" s="11" t="s">
        <v>23</v>
      </c>
      <c r="I3673" s="11" t="s">
        <v>24</v>
      </c>
      <c r="J3673" s="11" t="s">
        <v>25</v>
      </c>
      <c r="K3673" s="11" t="s">
        <v>53</v>
      </c>
      <c r="L3673" s="11" t="s">
        <v>36</v>
      </c>
      <c r="M3673" s="11" t="s">
        <v>1499</v>
      </c>
      <c r="N3673" s="11" t="s">
        <v>1500</v>
      </c>
      <c r="O3673" s="13" t="s">
        <v>33970</v>
      </c>
      <c r="P3673" s="14" t="s">
        <v>33971</v>
      </c>
    </row>
    <row r="3674" spans="1:16" ht="38.25" x14ac:dyDescent="0.25">
      <c r="A3674" s="11" t="s">
        <v>30448</v>
      </c>
      <c r="B3674" s="11" t="s">
        <v>30449</v>
      </c>
      <c r="C3674" s="12">
        <v>45005.770833333336</v>
      </c>
      <c r="D3674" s="11" t="s">
        <v>19</v>
      </c>
      <c r="E3674" s="11" t="s">
        <v>20</v>
      </c>
      <c r="F3674" s="11" t="s">
        <v>21</v>
      </c>
      <c r="G3674" s="11" t="s">
        <v>22</v>
      </c>
      <c r="H3674" s="11" t="s">
        <v>23</v>
      </c>
      <c r="I3674" s="11" t="s">
        <v>24</v>
      </c>
      <c r="J3674" s="11" t="s">
        <v>25</v>
      </c>
      <c r="K3674" s="11" t="s">
        <v>53</v>
      </c>
      <c r="L3674" s="11" t="s">
        <v>36</v>
      </c>
      <c r="M3674" s="11" t="s">
        <v>2733</v>
      </c>
      <c r="N3674" s="11" t="s">
        <v>2734</v>
      </c>
      <c r="O3674" s="13" t="s">
        <v>30450</v>
      </c>
      <c r="P3674" s="14" t="s">
        <v>30451</v>
      </c>
    </row>
    <row r="3675" spans="1:16" ht="38.25" x14ac:dyDescent="0.25">
      <c r="A3675" s="11" t="s">
        <v>41844</v>
      </c>
      <c r="B3675" s="11" t="s">
        <v>41845</v>
      </c>
      <c r="C3675" s="12">
        <v>45011.770833333336</v>
      </c>
      <c r="D3675" s="11" t="s">
        <v>19</v>
      </c>
      <c r="E3675" s="11" t="s">
        <v>201</v>
      </c>
      <c r="F3675" s="11" t="s">
        <v>202</v>
      </c>
      <c r="G3675" s="11" t="s">
        <v>22</v>
      </c>
      <c r="H3675" s="11" t="s">
        <v>23</v>
      </c>
      <c r="I3675" s="11" t="s">
        <v>24</v>
      </c>
      <c r="J3675" s="11" t="s">
        <v>25</v>
      </c>
      <c r="K3675" s="11" t="s">
        <v>26</v>
      </c>
      <c r="L3675" s="11" t="s">
        <v>953</v>
      </c>
      <c r="M3675" s="11" t="s">
        <v>472</v>
      </c>
      <c r="N3675" s="11" t="s">
        <v>2620</v>
      </c>
      <c r="O3675" s="13" t="s">
        <v>41846</v>
      </c>
      <c r="P3675" s="14" t="s">
        <v>41847</v>
      </c>
    </row>
    <row r="3676" spans="1:16" ht="38.25" x14ac:dyDescent="0.25">
      <c r="A3676" s="11" t="s">
        <v>17210</v>
      </c>
      <c r="B3676" s="11" t="s">
        <v>17211</v>
      </c>
      <c r="C3676" s="12">
        <v>44998.770833333336</v>
      </c>
      <c r="D3676" s="11" t="s">
        <v>19</v>
      </c>
      <c r="E3676" s="11" t="s">
        <v>20</v>
      </c>
      <c r="F3676" s="11" t="s">
        <v>21</v>
      </c>
      <c r="G3676" s="11" t="s">
        <v>22</v>
      </c>
      <c r="H3676" s="11" t="s">
        <v>23</v>
      </c>
      <c r="I3676" s="11" t="s">
        <v>24</v>
      </c>
      <c r="J3676" s="11" t="s">
        <v>25</v>
      </c>
      <c r="K3676" s="11" t="s">
        <v>26</v>
      </c>
      <c r="L3676" s="11" t="s">
        <v>26</v>
      </c>
      <c r="M3676" s="11" t="s">
        <v>153</v>
      </c>
      <c r="N3676" s="11" t="s">
        <v>866</v>
      </c>
      <c r="O3676" s="13" t="s">
        <v>17212</v>
      </c>
      <c r="P3676" s="14" t="s">
        <v>17213</v>
      </c>
    </row>
    <row r="3677" spans="1:16" ht="38.25" x14ac:dyDescent="0.25">
      <c r="A3677" s="11" t="s">
        <v>3351</v>
      </c>
      <c r="B3677" s="11" t="s">
        <v>3352</v>
      </c>
      <c r="C3677" s="12">
        <v>44988.770833333336</v>
      </c>
      <c r="D3677" s="11" t="s">
        <v>19</v>
      </c>
      <c r="E3677" s="11" t="s">
        <v>79</v>
      </c>
      <c r="F3677" s="11" t="s">
        <v>80</v>
      </c>
      <c r="G3677" s="11" t="s">
        <v>22</v>
      </c>
      <c r="H3677" s="11" t="s">
        <v>23</v>
      </c>
      <c r="I3677" s="11" t="s">
        <v>24</v>
      </c>
      <c r="J3677" s="11" t="s">
        <v>25</v>
      </c>
      <c r="K3677" s="11" t="s">
        <v>36</v>
      </c>
      <c r="L3677" s="11" t="s">
        <v>36</v>
      </c>
      <c r="M3677" s="11" t="s">
        <v>37</v>
      </c>
      <c r="N3677" s="11" t="s">
        <v>55</v>
      </c>
      <c r="O3677" s="13" t="s">
        <v>3353</v>
      </c>
      <c r="P3677" s="14" t="s">
        <v>3354</v>
      </c>
    </row>
    <row r="3678" spans="1:16" ht="51" x14ac:dyDescent="0.25">
      <c r="A3678" s="11" t="s">
        <v>43900</v>
      </c>
      <c r="B3678" s="11" t="s">
        <v>43901</v>
      </c>
      <c r="C3678" s="12">
        <v>45012.770833333336</v>
      </c>
      <c r="D3678" s="11" t="s">
        <v>19</v>
      </c>
      <c r="E3678" s="11" t="s">
        <v>144</v>
      </c>
      <c r="F3678" s="11" t="s">
        <v>145</v>
      </c>
      <c r="G3678" s="11" t="s">
        <v>22</v>
      </c>
      <c r="H3678" s="11" t="s">
        <v>23</v>
      </c>
      <c r="I3678" s="11" t="s">
        <v>24</v>
      </c>
      <c r="J3678" s="11" t="s">
        <v>25</v>
      </c>
      <c r="K3678" s="11" t="s">
        <v>53</v>
      </c>
      <c r="L3678" s="11" t="s">
        <v>53</v>
      </c>
      <c r="M3678" s="11" t="s">
        <v>262</v>
      </c>
      <c r="N3678" s="11" t="s">
        <v>263</v>
      </c>
      <c r="O3678" s="13" t="s">
        <v>43902</v>
      </c>
      <c r="P3678" s="14" t="s">
        <v>43903</v>
      </c>
    </row>
    <row r="3679" spans="1:16" ht="38.25" x14ac:dyDescent="0.25">
      <c r="A3679" s="11" t="s">
        <v>21835</v>
      </c>
      <c r="B3679" s="11" t="s">
        <v>21836</v>
      </c>
      <c r="C3679" s="12">
        <v>45000.770833333336</v>
      </c>
      <c r="D3679" s="11" t="s">
        <v>19</v>
      </c>
      <c r="E3679" s="11" t="s">
        <v>201</v>
      </c>
      <c r="F3679" s="11" t="s">
        <v>202</v>
      </c>
      <c r="G3679" s="11" t="s">
        <v>22</v>
      </c>
      <c r="H3679" s="11" t="s">
        <v>23</v>
      </c>
      <c r="I3679" s="11" t="s">
        <v>24</v>
      </c>
      <c r="J3679" s="11" t="s">
        <v>25</v>
      </c>
      <c r="K3679" s="11" t="s">
        <v>53</v>
      </c>
      <c r="L3679" s="11" t="s">
        <v>36</v>
      </c>
      <c r="M3679" s="11" t="s">
        <v>1148</v>
      </c>
      <c r="N3679" s="11" t="s">
        <v>1629</v>
      </c>
      <c r="O3679" s="13" t="s">
        <v>21837</v>
      </c>
      <c r="P3679" s="14" t="s">
        <v>21838</v>
      </c>
    </row>
    <row r="3680" spans="1:16" ht="51" x14ac:dyDescent="0.25">
      <c r="A3680" s="11" t="s">
        <v>21960</v>
      </c>
      <c r="B3680" s="11" t="s">
        <v>21961</v>
      </c>
      <c r="C3680" s="12">
        <v>45001.770833333336</v>
      </c>
      <c r="D3680" s="11" t="s">
        <v>19</v>
      </c>
      <c r="E3680" s="11" t="s">
        <v>440</v>
      </c>
      <c r="F3680" s="11" t="s">
        <v>441</v>
      </c>
      <c r="G3680" s="11" t="s">
        <v>22</v>
      </c>
      <c r="H3680" s="11" t="s">
        <v>23</v>
      </c>
      <c r="I3680" s="11" t="s">
        <v>24</v>
      </c>
      <c r="J3680" s="11" t="s">
        <v>25</v>
      </c>
      <c r="K3680" s="11" t="s">
        <v>53</v>
      </c>
      <c r="L3680" s="11" t="s">
        <v>36</v>
      </c>
      <c r="M3680" s="11" t="s">
        <v>93</v>
      </c>
      <c r="N3680" s="11" t="s">
        <v>3457</v>
      </c>
      <c r="O3680" s="13" t="s">
        <v>21962</v>
      </c>
      <c r="P3680" s="14" t="s">
        <v>21963</v>
      </c>
    </row>
    <row r="3681" spans="1:16" ht="63.75" x14ac:dyDescent="0.25">
      <c r="A3681" s="11" t="s">
        <v>4895</v>
      </c>
      <c r="B3681" s="11" t="s">
        <v>4896</v>
      </c>
      <c r="C3681" s="12">
        <v>44993.770833333336</v>
      </c>
      <c r="D3681" s="11" t="s">
        <v>19</v>
      </c>
      <c r="E3681" s="11" t="s">
        <v>79</v>
      </c>
      <c r="F3681" s="11" t="s">
        <v>80</v>
      </c>
      <c r="G3681" s="11" t="s">
        <v>22</v>
      </c>
      <c r="H3681" s="11" t="s">
        <v>23</v>
      </c>
      <c r="I3681" s="11" t="s">
        <v>24</v>
      </c>
      <c r="J3681" s="11" t="s">
        <v>25</v>
      </c>
      <c r="K3681" s="11" t="s">
        <v>53</v>
      </c>
      <c r="L3681" s="11" t="s">
        <v>255</v>
      </c>
      <c r="M3681" s="11" t="s">
        <v>37</v>
      </c>
      <c r="N3681" s="11" t="s">
        <v>55</v>
      </c>
      <c r="O3681" s="13" t="s">
        <v>4897</v>
      </c>
      <c r="P3681" s="14" t="s">
        <v>4898</v>
      </c>
    </row>
    <row r="3682" spans="1:16" ht="51" x14ac:dyDescent="0.25">
      <c r="A3682" s="11" t="s">
        <v>42344</v>
      </c>
      <c r="B3682" s="11" t="s">
        <v>42345</v>
      </c>
      <c r="C3682" s="12">
        <v>45011.770833333336</v>
      </c>
      <c r="D3682" s="11" t="s">
        <v>19</v>
      </c>
      <c r="E3682" s="11" t="s">
        <v>66</v>
      </c>
      <c r="F3682" s="11" t="s">
        <v>67</v>
      </c>
      <c r="G3682" s="11" t="s">
        <v>22</v>
      </c>
      <c r="H3682" s="11" t="s">
        <v>23</v>
      </c>
      <c r="I3682" s="11" t="s">
        <v>24</v>
      </c>
      <c r="J3682" s="11" t="s">
        <v>25</v>
      </c>
      <c r="K3682" s="11" t="s">
        <v>26</v>
      </c>
      <c r="L3682" s="11" t="s">
        <v>36</v>
      </c>
      <c r="M3682" s="11" t="s">
        <v>215</v>
      </c>
      <c r="N3682" s="11" t="s">
        <v>216</v>
      </c>
      <c r="O3682" s="13" t="s">
        <v>42346</v>
      </c>
      <c r="P3682" s="14" t="s">
        <v>42347</v>
      </c>
    </row>
    <row r="3683" spans="1:16" ht="51" x14ac:dyDescent="0.25">
      <c r="A3683" s="11" t="s">
        <v>27904</v>
      </c>
      <c r="B3683" s="11" t="s">
        <v>27905</v>
      </c>
      <c r="C3683" s="12">
        <v>45003.770833333336</v>
      </c>
      <c r="D3683" s="11" t="s">
        <v>19</v>
      </c>
      <c r="E3683" s="11" t="s">
        <v>66</v>
      </c>
      <c r="F3683" s="11" t="s">
        <v>67</v>
      </c>
      <c r="G3683" s="11" t="s">
        <v>22</v>
      </c>
      <c r="H3683" s="11" t="s">
        <v>23</v>
      </c>
      <c r="I3683" s="11" t="s">
        <v>24</v>
      </c>
      <c r="J3683" s="11" t="s">
        <v>25</v>
      </c>
      <c r="K3683" s="11" t="s">
        <v>27</v>
      </c>
      <c r="L3683" s="11" t="s">
        <v>27</v>
      </c>
      <c r="M3683" s="11" t="s">
        <v>177</v>
      </c>
      <c r="N3683" s="11" t="s">
        <v>2271</v>
      </c>
      <c r="O3683" s="13" t="s">
        <v>27906</v>
      </c>
      <c r="P3683" s="14" t="s">
        <v>27907</v>
      </c>
    </row>
    <row r="3684" spans="1:16" ht="51" x14ac:dyDescent="0.25">
      <c r="A3684" s="11" t="s">
        <v>43501</v>
      </c>
      <c r="B3684" s="11" t="s">
        <v>43502</v>
      </c>
      <c r="C3684" s="12">
        <v>45012.770833333336</v>
      </c>
      <c r="D3684" s="11" t="s">
        <v>19</v>
      </c>
      <c r="E3684" s="11" t="s">
        <v>34</v>
      </c>
      <c r="F3684" s="11" t="s">
        <v>35</v>
      </c>
      <c r="G3684" s="11" t="s">
        <v>402</v>
      </c>
      <c r="H3684" s="11" t="s">
        <v>23</v>
      </c>
      <c r="I3684" s="11" t="s">
        <v>24</v>
      </c>
      <c r="J3684" s="11" t="s">
        <v>25</v>
      </c>
      <c r="K3684" s="11" t="s">
        <v>36</v>
      </c>
      <c r="L3684" s="11" t="s">
        <v>36</v>
      </c>
      <c r="M3684" s="11" t="s">
        <v>655</v>
      </c>
      <c r="N3684" s="11" t="s">
        <v>943</v>
      </c>
      <c r="O3684" s="13" t="s">
        <v>43503</v>
      </c>
      <c r="P3684" s="14" t="s">
        <v>43504</v>
      </c>
    </row>
    <row r="3685" spans="1:16" ht="38.25" x14ac:dyDescent="0.25">
      <c r="A3685" s="11" t="s">
        <v>26917</v>
      </c>
      <c r="B3685" s="11" t="s">
        <v>26918</v>
      </c>
      <c r="C3685" s="12">
        <v>45003.770833333336</v>
      </c>
      <c r="D3685" s="11" t="s">
        <v>19</v>
      </c>
      <c r="E3685" s="11" t="s">
        <v>34</v>
      </c>
      <c r="F3685" s="11" t="s">
        <v>43</v>
      </c>
      <c r="G3685" s="11" t="s">
        <v>22</v>
      </c>
      <c r="H3685" s="11" t="s">
        <v>23</v>
      </c>
      <c r="I3685" s="11" t="s">
        <v>24</v>
      </c>
      <c r="J3685" s="11" t="s">
        <v>25</v>
      </c>
      <c r="K3685" s="11" t="s">
        <v>183</v>
      </c>
      <c r="L3685" s="11" t="s">
        <v>36</v>
      </c>
      <c r="M3685" s="11" t="s">
        <v>215</v>
      </c>
      <c r="N3685" s="11" t="s">
        <v>7257</v>
      </c>
      <c r="O3685" s="13" t="s">
        <v>26919</v>
      </c>
      <c r="P3685" s="14" t="s">
        <v>26920</v>
      </c>
    </row>
    <row r="3686" spans="1:16" ht="38.25" x14ac:dyDescent="0.25">
      <c r="A3686" s="11" t="s">
        <v>11509</v>
      </c>
      <c r="B3686" s="11" t="s">
        <v>11510</v>
      </c>
      <c r="C3686" s="12">
        <v>44996.770833333336</v>
      </c>
      <c r="D3686" s="11" t="s">
        <v>19</v>
      </c>
      <c r="E3686" s="11" t="s">
        <v>34</v>
      </c>
      <c r="F3686" s="11" t="s">
        <v>35</v>
      </c>
      <c r="G3686" s="11" t="s">
        <v>22</v>
      </c>
      <c r="H3686" s="11" t="s">
        <v>23</v>
      </c>
      <c r="I3686" s="11" t="s">
        <v>24</v>
      </c>
      <c r="J3686" s="11" t="s">
        <v>25</v>
      </c>
      <c r="K3686" s="11" t="s">
        <v>183</v>
      </c>
      <c r="L3686" s="11" t="s">
        <v>11511</v>
      </c>
      <c r="M3686" s="11" t="s">
        <v>37</v>
      </c>
      <c r="N3686" s="11" t="s">
        <v>55</v>
      </c>
      <c r="O3686" s="13" t="s">
        <v>11512</v>
      </c>
      <c r="P3686" s="14" t="s">
        <v>11513</v>
      </c>
    </row>
    <row r="3687" spans="1:16" ht="51" x14ac:dyDescent="0.25">
      <c r="A3687" s="11" t="s">
        <v>28321</v>
      </c>
      <c r="B3687" s="11" t="s">
        <v>28322</v>
      </c>
      <c r="C3687" s="12">
        <v>45004.770833333336</v>
      </c>
      <c r="D3687" s="11" t="s">
        <v>19</v>
      </c>
      <c r="E3687" s="11" t="s">
        <v>446</v>
      </c>
      <c r="F3687" s="11" t="s">
        <v>80</v>
      </c>
      <c r="G3687" s="11" t="s">
        <v>22</v>
      </c>
      <c r="H3687" s="11" t="s">
        <v>23</v>
      </c>
      <c r="I3687" s="11" t="s">
        <v>24</v>
      </c>
      <c r="J3687" s="11" t="s">
        <v>25</v>
      </c>
      <c r="K3687" s="11" t="s">
        <v>53</v>
      </c>
      <c r="L3687" s="11" t="s">
        <v>36</v>
      </c>
      <c r="M3687" s="11" t="s">
        <v>655</v>
      </c>
      <c r="N3687" s="11" t="s">
        <v>3087</v>
      </c>
      <c r="O3687" s="13" t="s">
        <v>28323</v>
      </c>
      <c r="P3687" s="14" t="s">
        <v>28324</v>
      </c>
    </row>
    <row r="3688" spans="1:16" ht="51" x14ac:dyDescent="0.25">
      <c r="A3688" s="11" t="s">
        <v>1251</v>
      </c>
      <c r="B3688" s="11" t="s">
        <v>1252</v>
      </c>
      <c r="C3688" s="12">
        <v>44987.770833333336</v>
      </c>
      <c r="D3688" s="11" t="s">
        <v>19</v>
      </c>
      <c r="E3688" s="11" t="s">
        <v>51</v>
      </c>
      <c r="F3688" s="11" t="s">
        <v>52</v>
      </c>
      <c r="G3688" s="11" t="s">
        <v>402</v>
      </c>
      <c r="H3688" s="11" t="s">
        <v>23</v>
      </c>
      <c r="I3688" s="11" t="s">
        <v>24</v>
      </c>
      <c r="J3688" s="11" t="s">
        <v>25</v>
      </c>
      <c r="K3688" s="11" t="s">
        <v>36</v>
      </c>
      <c r="L3688" s="11" t="s">
        <v>27</v>
      </c>
      <c r="M3688" s="11" t="s">
        <v>262</v>
      </c>
      <c r="N3688" s="11" t="s">
        <v>263</v>
      </c>
      <c r="O3688" s="13" t="s">
        <v>1253</v>
      </c>
      <c r="P3688" s="14" t="s">
        <v>1254</v>
      </c>
    </row>
    <row r="3689" spans="1:16" ht="38.25" x14ac:dyDescent="0.25">
      <c r="A3689" s="11" t="s">
        <v>21928</v>
      </c>
      <c r="B3689" s="11" t="s">
        <v>21929</v>
      </c>
      <c r="C3689" s="12">
        <v>45001.770833333336</v>
      </c>
      <c r="D3689" s="11" t="s">
        <v>19</v>
      </c>
      <c r="E3689" s="11" t="s">
        <v>20</v>
      </c>
      <c r="F3689" s="11" t="s">
        <v>21</v>
      </c>
      <c r="G3689" s="11" t="s">
        <v>22</v>
      </c>
      <c r="H3689" s="11" t="s">
        <v>23</v>
      </c>
      <c r="I3689" s="11" t="s">
        <v>24</v>
      </c>
      <c r="J3689" s="11" t="s">
        <v>25</v>
      </c>
      <c r="K3689" s="11" t="s">
        <v>36</v>
      </c>
      <c r="L3689" s="11" t="s">
        <v>36</v>
      </c>
      <c r="M3689" s="11" t="s">
        <v>37</v>
      </c>
      <c r="N3689" s="11" t="s">
        <v>55</v>
      </c>
      <c r="O3689" s="13" t="s">
        <v>21930</v>
      </c>
      <c r="P3689" s="14" t="s">
        <v>21931</v>
      </c>
    </row>
    <row r="3690" spans="1:16" ht="51" x14ac:dyDescent="0.25">
      <c r="A3690" s="11" t="s">
        <v>34254</v>
      </c>
      <c r="B3690" s="11" t="s">
        <v>34255</v>
      </c>
      <c r="C3690" s="12">
        <v>45007.770833333336</v>
      </c>
      <c r="D3690" s="11" t="s">
        <v>19</v>
      </c>
      <c r="E3690" s="11" t="s">
        <v>34</v>
      </c>
      <c r="F3690" s="11" t="s">
        <v>43</v>
      </c>
      <c r="G3690" s="11" t="s">
        <v>22</v>
      </c>
      <c r="H3690" s="11" t="s">
        <v>23</v>
      </c>
      <c r="I3690" s="11" t="s">
        <v>24</v>
      </c>
      <c r="J3690" s="11" t="s">
        <v>25</v>
      </c>
      <c r="K3690" s="11" t="s">
        <v>36</v>
      </c>
      <c r="L3690" s="11" t="s">
        <v>27</v>
      </c>
      <c r="M3690" s="11" t="s">
        <v>37</v>
      </c>
      <c r="N3690" s="11" t="s">
        <v>55</v>
      </c>
      <c r="O3690" s="13" t="s">
        <v>34256</v>
      </c>
      <c r="P3690" s="14" t="s">
        <v>34257</v>
      </c>
    </row>
    <row r="3691" spans="1:16" ht="38.25" x14ac:dyDescent="0.25">
      <c r="A3691" s="11" t="s">
        <v>15869</v>
      </c>
      <c r="B3691" s="11" t="s">
        <v>15870</v>
      </c>
      <c r="C3691" s="12">
        <v>44998.770833333336</v>
      </c>
      <c r="D3691" s="11" t="s">
        <v>19</v>
      </c>
      <c r="E3691" s="11" t="s">
        <v>598</v>
      </c>
      <c r="F3691" s="11" t="s">
        <v>599</v>
      </c>
      <c r="G3691" s="11" t="s">
        <v>22</v>
      </c>
      <c r="H3691" s="11" t="s">
        <v>23</v>
      </c>
      <c r="I3691" s="11" t="s">
        <v>24</v>
      </c>
      <c r="J3691" s="11" t="s">
        <v>25</v>
      </c>
      <c r="K3691" s="11" t="s">
        <v>183</v>
      </c>
      <c r="L3691" s="11" t="s">
        <v>36</v>
      </c>
      <c r="M3691" s="11" t="s">
        <v>497</v>
      </c>
      <c r="N3691" s="11" t="s">
        <v>498</v>
      </c>
      <c r="O3691" s="13" t="s">
        <v>15871</v>
      </c>
      <c r="P3691" s="14" t="s">
        <v>15872</v>
      </c>
    </row>
    <row r="3692" spans="1:16" ht="38.25" x14ac:dyDescent="0.25">
      <c r="A3692" s="11" t="s">
        <v>16592</v>
      </c>
      <c r="B3692" s="11" t="s">
        <v>16593</v>
      </c>
      <c r="C3692" s="12">
        <v>44998.770833333336</v>
      </c>
      <c r="D3692" s="11" t="s">
        <v>19</v>
      </c>
      <c r="E3692" s="11" t="s">
        <v>2134</v>
      </c>
      <c r="F3692" s="11" t="s">
        <v>2135</v>
      </c>
      <c r="G3692" s="11" t="s">
        <v>22</v>
      </c>
      <c r="H3692" s="11" t="s">
        <v>23</v>
      </c>
      <c r="I3692" s="11" t="s">
        <v>24</v>
      </c>
      <c r="J3692" s="11" t="s">
        <v>25</v>
      </c>
      <c r="K3692" s="11" t="s">
        <v>53</v>
      </c>
      <c r="L3692" s="11" t="s">
        <v>36</v>
      </c>
      <c r="M3692" s="11" t="s">
        <v>655</v>
      </c>
      <c r="N3692" s="11" t="s">
        <v>656</v>
      </c>
      <c r="O3692" s="13" t="s">
        <v>16594</v>
      </c>
      <c r="P3692" s="14" t="s">
        <v>16595</v>
      </c>
    </row>
    <row r="3693" spans="1:16" ht="38.25" x14ac:dyDescent="0.25">
      <c r="A3693" s="11" t="s">
        <v>26286</v>
      </c>
      <c r="B3693" s="11" t="s">
        <v>26287</v>
      </c>
      <c r="C3693" s="12">
        <v>45003.770833333336</v>
      </c>
      <c r="D3693" s="11" t="s">
        <v>19</v>
      </c>
      <c r="E3693" s="11" t="s">
        <v>20</v>
      </c>
      <c r="F3693" s="11" t="s">
        <v>21</v>
      </c>
      <c r="G3693" s="11" t="s">
        <v>22</v>
      </c>
      <c r="H3693" s="11" t="s">
        <v>23</v>
      </c>
      <c r="I3693" s="11" t="s">
        <v>24</v>
      </c>
      <c r="J3693" s="11" t="s">
        <v>25</v>
      </c>
      <c r="K3693" s="11" t="s">
        <v>36</v>
      </c>
      <c r="L3693" s="11" t="s">
        <v>36</v>
      </c>
      <c r="M3693" s="11" t="s">
        <v>1165</v>
      </c>
      <c r="N3693" s="11" t="s">
        <v>1166</v>
      </c>
      <c r="O3693" s="13" t="s">
        <v>26288</v>
      </c>
      <c r="P3693" s="14" t="s">
        <v>26289</v>
      </c>
    </row>
    <row r="3694" spans="1:16" ht="51" x14ac:dyDescent="0.25">
      <c r="A3694" s="11" t="s">
        <v>17218</v>
      </c>
      <c r="B3694" s="11" t="s">
        <v>17219</v>
      </c>
      <c r="C3694" s="12">
        <v>44998.770833333336</v>
      </c>
      <c r="D3694" s="11" t="s">
        <v>19</v>
      </c>
      <c r="E3694" s="11" t="s">
        <v>66</v>
      </c>
      <c r="F3694" s="11" t="s">
        <v>67</v>
      </c>
      <c r="G3694" s="11" t="s">
        <v>22</v>
      </c>
      <c r="H3694" s="11" t="s">
        <v>23</v>
      </c>
      <c r="I3694" s="11" t="s">
        <v>24</v>
      </c>
      <c r="J3694" s="11" t="s">
        <v>25</v>
      </c>
      <c r="K3694" s="11" t="s">
        <v>53</v>
      </c>
      <c r="L3694" s="11" t="s">
        <v>137</v>
      </c>
      <c r="M3694" s="11" t="s">
        <v>215</v>
      </c>
      <c r="N3694" s="11" t="s">
        <v>7257</v>
      </c>
      <c r="O3694" s="13" t="s">
        <v>17220</v>
      </c>
      <c r="P3694" s="14" t="s">
        <v>17221</v>
      </c>
    </row>
    <row r="3695" spans="1:16" ht="38.25" x14ac:dyDescent="0.25">
      <c r="A3695" s="11" t="s">
        <v>35960</v>
      </c>
      <c r="B3695" s="11" t="s">
        <v>35961</v>
      </c>
      <c r="C3695" s="12">
        <v>45007.770833333336</v>
      </c>
      <c r="D3695" s="11" t="s">
        <v>19</v>
      </c>
      <c r="E3695" s="11" t="s">
        <v>2134</v>
      </c>
      <c r="F3695" s="11" t="s">
        <v>2135</v>
      </c>
      <c r="G3695" s="11" t="s">
        <v>22</v>
      </c>
      <c r="H3695" s="11" t="s">
        <v>23</v>
      </c>
      <c r="I3695" s="11" t="s">
        <v>24</v>
      </c>
      <c r="J3695" s="11" t="s">
        <v>25</v>
      </c>
      <c r="K3695" s="11" t="s">
        <v>53</v>
      </c>
      <c r="L3695" s="11" t="s">
        <v>36</v>
      </c>
      <c r="M3695" s="11" t="s">
        <v>159</v>
      </c>
      <c r="N3695" s="11" t="s">
        <v>1790</v>
      </c>
      <c r="O3695" s="13" t="s">
        <v>35962</v>
      </c>
      <c r="P3695" s="14" t="s">
        <v>35963</v>
      </c>
    </row>
    <row r="3696" spans="1:16" ht="38.25" x14ac:dyDescent="0.25">
      <c r="A3696" s="11" t="s">
        <v>4457</v>
      </c>
      <c r="B3696" s="11" t="s">
        <v>4458</v>
      </c>
      <c r="C3696" s="12">
        <v>44992.397418981483</v>
      </c>
      <c r="D3696" s="11" t="s">
        <v>19</v>
      </c>
      <c r="E3696" s="11" t="s">
        <v>34</v>
      </c>
      <c r="F3696" s="11" t="s">
        <v>43</v>
      </c>
      <c r="G3696" s="11" t="s">
        <v>22</v>
      </c>
      <c r="H3696" s="11" t="s">
        <v>23</v>
      </c>
      <c r="I3696" s="11" t="s">
        <v>24</v>
      </c>
      <c r="J3696" s="11" t="s">
        <v>25</v>
      </c>
      <c r="K3696" s="11" t="s">
        <v>36</v>
      </c>
      <c r="L3696" s="11" t="s">
        <v>137</v>
      </c>
      <c r="M3696" s="11" t="s">
        <v>177</v>
      </c>
      <c r="N3696" s="11" t="s">
        <v>375</v>
      </c>
      <c r="O3696" s="13" t="s">
        <v>4459</v>
      </c>
      <c r="P3696" s="14" t="s">
        <v>4460</v>
      </c>
    </row>
    <row r="3697" spans="1:16" ht="38.25" x14ac:dyDescent="0.25">
      <c r="A3697" s="11" t="s">
        <v>22472</v>
      </c>
      <c r="B3697" s="11" t="s">
        <v>22473</v>
      </c>
      <c r="C3697" s="12">
        <v>45001.770833333336</v>
      </c>
      <c r="D3697" s="11" t="s">
        <v>19</v>
      </c>
      <c r="E3697" s="11" t="s">
        <v>85</v>
      </c>
      <c r="F3697" s="11" t="s">
        <v>86</v>
      </c>
      <c r="G3697" s="11" t="s">
        <v>22</v>
      </c>
      <c r="H3697" s="11" t="s">
        <v>23</v>
      </c>
      <c r="I3697" s="11" t="s">
        <v>24</v>
      </c>
      <c r="J3697" s="11" t="s">
        <v>25</v>
      </c>
      <c r="K3697" s="11" t="s">
        <v>2766</v>
      </c>
      <c r="L3697" s="11" t="s">
        <v>53</v>
      </c>
      <c r="M3697" s="11" t="s">
        <v>37</v>
      </c>
      <c r="N3697" s="11" t="s">
        <v>55</v>
      </c>
      <c r="O3697" s="13" t="s">
        <v>22474</v>
      </c>
      <c r="P3697" s="14" t="s">
        <v>22475</v>
      </c>
    </row>
    <row r="3698" spans="1:16" ht="38.25" x14ac:dyDescent="0.25">
      <c r="A3698" s="11" t="s">
        <v>20260</v>
      </c>
      <c r="B3698" s="11" t="s">
        <v>20261</v>
      </c>
      <c r="C3698" s="12">
        <v>45000.770833333336</v>
      </c>
      <c r="D3698" s="11" t="s">
        <v>19</v>
      </c>
      <c r="E3698" s="11" t="s">
        <v>34</v>
      </c>
      <c r="F3698" s="11" t="s">
        <v>43</v>
      </c>
      <c r="G3698" s="11" t="s">
        <v>22</v>
      </c>
      <c r="H3698" s="11" t="s">
        <v>23</v>
      </c>
      <c r="I3698" s="11" t="s">
        <v>24</v>
      </c>
      <c r="J3698" s="11" t="s">
        <v>25</v>
      </c>
      <c r="K3698" s="11" t="s">
        <v>183</v>
      </c>
      <c r="L3698" s="11" t="s">
        <v>36</v>
      </c>
      <c r="M3698" s="11" t="s">
        <v>268</v>
      </c>
      <c r="N3698" s="11" t="s">
        <v>18714</v>
      </c>
      <c r="O3698" s="13" t="s">
        <v>20262</v>
      </c>
      <c r="P3698" s="14" t="s">
        <v>20263</v>
      </c>
    </row>
    <row r="3699" spans="1:16" ht="51" x14ac:dyDescent="0.25">
      <c r="A3699" s="11" t="s">
        <v>34140</v>
      </c>
      <c r="B3699" s="11" t="s">
        <v>34141</v>
      </c>
      <c r="C3699" s="12">
        <v>45007.770833333336</v>
      </c>
      <c r="D3699" s="11" t="s">
        <v>19</v>
      </c>
      <c r="E3699" s="11" t="s">
        <v>34</v>
      </c>
      <c r="F3699" s="11" t="s">
        <v>35</v>
      </c>
      <c r="G3699" s="11" t="s">
        <v>22</v>
      </c>
      <c r="H3699" s="11" t="s">
        <v>23</v>
      </c>
      <c r="I3699" s="11" t="s">
        <v>24</v>
      </c>
      <c r="J3699" s="11" t="s">
        <v>25</v>
      </c>
      <c r="K3699" s="11" t="s">
        <v>36</v>
      </c>
      <c r="L3699" s="11" t="s">
        <v>36</v>
      </c>
      <c r="M3699" s="11" t="s">
        <v>87</v>
      </c>
      <c r="N3699" s="11" t="s">
        <v>886</v>
      </c>
      <c r="O3699" s="13" t="s">
        <v>34142</v>
      </c>
      <c r="P3699" s="14" t="s">
        <v>34143</v>
      </c>
    </row>
    <row r="3700" spans="1:16" ht="38.25" x14ac:dyDescent="0.25">
      <c r="A3700" s="11" t="s">
        <v>40154</v>
      </c>
      <c r="B3700" s="11" t="s">
        <v>40155</v>
      </c>
      <c r="C3700" s="12">
        <v>45010.770833333336</v>
      </c>
      <c r="D3700" s="11" t="s">
        <v>19</v>
      </c>
      <c r="E3700" s="11" t="s">
        <v>34</v>
      </c>
      <c r="F3700" s="11" t="s">
        <v>35</v>
      </c>
      <c r="G3700" s="11" t="s">
        <v>22</v>
      </c>
      <c r="H3700" s="11" t="s">
        <v>23</v>
      </c>
      <c r="I3700" s="11" t="s">
        <v>24</v>
      </c>
      <c r="J3700" s="11" t="s">
        <v>25</v>
      </c>
      <c r="K3700" s="11" t="s">
        <v>36</v>
      </c>
      <c r="L3700" s="11" t="s">
        <v>36</v>
      </c>
      <c r="M3700" s="11" t="s">
        <v>87</v>
      </c>
      <c r="N3700" s="11" t="s">
        <v>886</v>
      </c>
      <c r="O3700" s="13" t="s">
        <v>34142</v>
      </c>
      <c r="P3700" s="14" t="s">
        <v>34143</v>
      </c>
    </row>
    <row r="3701" spans="1:16" ht="38.25" x14ac:dyDescent="0.25">
      <c r="A3701" s="11" t="s">
        <v>24427</v>
      </c>
      <c r="B3701" s="11" t="s">
        <v>24428</v>
      </c>
      <c r="C3701" s="12">
        <v>45002.770833333336</v>
      </c>
      <c r="D3701" s="11" t="s">
        <v>19</v>
      </c>
      <c r="E3701" s="11" t="s">
        <v>66</v>
      </c>
      <c r="F3701" s="11" t="s">
        <v>67</v>
      </c>
      <c r="G3701" s="11" t="s">
        <v>22</v>
      </c>
      <c r="H3701" s="11" t="s">
        <v>23</v>
      </c>
      <c r="I3701" s="11" t="s">
        <v>24</v>
      </c>
      <c r="J3701" s="11" t="s">
        <v>125</v>
      </c>
      <c r="K3701" s="11" t="s">
        <v>24429</v>
      </c>
      <c r="L3701" s="11" t="s">
        <v>24429</v>
      </c>
      <c r="M3701" s="11" t="s">
        <v>37</v>
      </c>
      <c r="N3701" s="11" t="s">
        <v>55</v>
      </c>
      <c r="O3701" s="13" t="s">
        <v>24430</v>
      </c>
      <c r="P3701" s="14" t="s">
        <v>24431</v>
      </c>
    </row>
    <row r="3702" spans="1:16" ht="51" x14ac:dyDescent="0.25">
      <c r="A3702" s="11" t="s">
        <v>24125</v>
      </c>
      <c r="B3702" s="11" t="s">
        <v>24126</v>
      </c>
      <c r="C3702" s="12">
        <v>45001.770833333336</v>
      </c>
      <c r="D3702" s="11" t="s">
        <v>19</v>
      </c>
      <c r="E3702" s="11" t="s">
        <v>446</v>
      </c>
      <c r="F3702" s="11" t="s">
        <v>80</v>
      </c>
      <c r="G3702" s="11" t="s">
        <v>22</v>
      </c>
      <c r="H3702" s="11" t="s">
        <v>23</v>
      </c>
      <c r="I3702" s="11" t="s">
        <v>24</v>
      </c>
      <c r="J3702" s="11" t="s">
        <v>25</v>
      </c>
      <c r="K3702" s="11" t="s">
        <v>36</v>
      </c>
      <c r="L3702" s="11" t="s">
        <v>36</v>
      </c>
      <c r="M3702" s="11" t="s">
        <v>387</v>
      </c>
      <c r="N3702" s="11" t="s">
        <v>6926</v>
      </c>
      <c r="O3702" s="13" t="s">
        <v>24127</v>
      </c>
      <c r="P3702" s="14" t="s">
        <v>24128</v>
      </c>
    </row>
    <row r="3703" spans="1:16" ht="51" x14ac:dyDescent="0.25">
      <c r="A3703" s="11" t="s">
        <v>8660</v>
      </c>
      <c r="B3703" s="11" t="s">
        <v>8661</v>
      </c>
      <c r="C3703" s="12">
        <v>44995.770833333336</v>
      </c>
      <c r="D3703" s="11" t="s">
        <v>19</v>
      </c>
      <c r="E3703" s="11" t="s">
        <v>446</v>
      </c>
      <c r="F3703" s="11" t="s">
        <v>80</v>
      </c>
      <c r="G3703" s="11" t="s">
        <v>22</v>
      </c>
      <c r="H3703" s="11" t="s">
        <v>23</v>
      </c>
      <c r="I3703" s="11" t="s">
        <v>24</v>
      </c>
      <c r="J3703" s="11" t="s">
        <v>25</v>
      </c>
      <c r="K3703" s="11" t="s">
        <v>36</v>
      </c>
      <c r="L3703" s="11" t="s">
        <v>36</v>
      </c>
      <c r="M3703" s="11" t="s">
        <v>147</v>
      </c>
      <c r="N3703" s="11" t="s">
        <v>148</v>
      </c>
      <c r="O3703" s="13" t="s">
        <v>8662</v>
      </c>
      <c r="P3703" s="14" t="s">
        <v>8663</v>
      </c>
    </row>
    <row r="3704" spans="1:16" ht="38.25" x14ac:dyDescent="0.25">
      <c r="A3704" s="11" t="s">
        <v>732</v>
      </c>
      <c r="B3704" s="11" t="s">
        <v>733</v>
      </c>
      <c r="C3704" s="12">
        <v>44985.770833333336</v>
      </c>
      <c r="D3704" s="11" t="s">
        <v>19</v>
      </c>
      <c r="E3704" s="11" t="s">
        <v>109</v>
      </c>
      <c r="F3704" s="11" t="s">
        <v>110</v>
      </c>
      <c r="G3704" s="11" t="s">
        <v>22</v>
      </c>
      <c r="H3704" s="11" t="s">
        <v>23</v>
      </c>
      <c r="I3704" s="11" t="s">
        <v>380</v>
      </c>
      <c r="J3704" s="11" t="s">
        <v>25</v>
      </c>
      <c r="K3704" s="11" t="s">
        <v>36</v>
      </c>
      <c r="L3704" s="11" t="s">
        <v>27</v>
      </c>
      <c r="M3704" s="11" t="s">
        <v>37</v>
      </c>
      <c r="N3704" s="11" t="s">
        <v>55</v>
      </c>
      <c r="O3704" s="13" t="s">
        <v>734</v>
      </c>
      <c r="P3704" s="14" t="s">
        <v>735</v>
      </c>
    </row>
    <row r="3705" spans="1:16" ht="38.25" x14ac:dyDescent="0.25">
      <c r="A3705" s="11" t="s">
        <v>19276</v>
      </c>
      <c r="B3705" s="11" t="s">
        <v>19277</v>
      </c>
      <c r="C3705" s="12">
        <v>44999.770833333336</v>
      </c>
      <c r="D3705" s="11" t="s">
        <v>19</v>
      </c>
      <c r="E3705" s="11" t="s">
        <v>109</v>
      </c>
      <c r="F3705" s="11" t="s">
        <v>110</v>
      </c>
      <c r="G3705" s="11" t="s">
        <v>22</v>
      </c>
      <c r="H3705" s="11" t="s">
        <v>23</v>
      </c>
      <c r="I3705" s="11" t="s">
        <v>24</v>
      </c>
      <c r="J3705" s="11" t="s">
        <v>25</v>
      </c>
      <c r="K3705" s="11" t="s">
        <v>53</v>
      </c>
      <c r="L3705" s="11" t="s">
        <v>36</v>
      </c>
      <c r="M3705" s="11" t="s">
        <v>381</v>
      </c>
      <c r="N3705" s="11" t="s">
        <v>382</v>
      </c>
      <c r="O3705" s="13" t="s">
        <v>19278</v>
      </c>
      <c r="P3705" s="14" t="s">
        <v>19279</v>
      </c>
    </row>
    <row r="3706" spans="1:16" ht="38.25" x14ac:dyDescent="0.25">
      <c r="A3706" s="11" t="s">
        <v>25435</v>
      </c>
      <c r="B3706" s="11" t="s">
        <v>25436</v>
      </c>
      <c r="C3706" s="12">
        <v>45002.770833333336</v>
      </c>
      <c r="D3706" s="11" t="s">
        <v>19</v>
      </c>
      <c r="E3706" s="11" t="s">
        <v>8509</v>
      </c>
      <c r="F3706" s="11" t="s">
        <v>1221</v>
      </c>
      <c r="G3706" s="11" t="s">
        <v>22</v>
      </c>
      <c r="H3706" s="11" t="s">
        <v>23</v>
      </c>
      <c r="I3706" s="11" t="s">
        <v>24</v>
      </c>
      <c r="J3706" s="11" t="s">
        <v>25</v>
      </c>
      <c r="K3706" s="11" t="s">
        <v>53</v>
      </c>
      <c r="L3706" s="11" t="s">
        <v>36</v>
      </c>
      <c r="M3706" s="11" t="s">
        <v>93</v>
      </c>
      <c r="N3706" s="11" t="s">
        <v>238</v>
      </c>
      <c r="O3706" s="13" t="s">
        <v>25437</v>
      </c>
      <c r="P3706" s="14" t="s">
        <v>25438</v>
      </c>
    </row>
    <row r="3707" spans="1:16" ht="38.25" x14ac:dyDescent="0.25">
      <c r="A3707" s="11" t="s">
        <v>28173</v>
      </c>
      <c r="B3707" s="11" t="s">
        <v>28174</v>
      </c>
      <c r="C3707" s="12">
        <v>45004.770833333336</v>
      </c>
      <c r="D3707" s="11" t="s">
        <v>19</v>
      </c>
      <c r="E3707" s="11" t="s">
        <v>66</v>
      </c>
      <c r="F3707" s="11" t="s">
        <v>67</v>
      </c>
      <c r="G3707" s="11" t="s">
        <v>22</v>
      </c>
      <c r="H3707" s="11" t="s">
        <v>23</v>
      </c>
      <c r="I3707" s="11" t="s">
        <v>24</v>
      </c>
      <c r="J3707" s="11" t="s">
        <v>25</v>
      </c>
      <c r="K3707" s="11" t="s">
        <v>53</v>
      </c>
      <c r="L3707" s="11" t="s">
        <v>856</v>
      </c>
      <c r="M3707" s="11" t="s">
        <v>169</v>
      </c>
      <c r="N3707" s="11" t="s">
        <v>28175</v>
      </c>
      <c r="O3707" s="13" t="s">
        <v>28176</v>
      </c>
      <c r="P3707" s="14" t="s">
        <v>14459</v>
      </c>
    </row>
    <row r="3708" spans="1:16" ht="38.25" x14ac:dyDescent="0.25">
      <c r="A3708" s="11" t="s">
        <v>13651</v>
      </c>
      <c r="B3708" s="11" t="s">
        <v>13652</v>
      </c>
      <c r="C3708" s="12">
        <v>44997.770833333336</v>
      </c>
      <c r="D3708" s="11" t="s">
        <v>19</v>
      </c>
      <c r="E3708" s="11" t="s">
        <v>12302</v>
      </c>
      <c r="F3708" s="11" t="s">
        <v>12303</v>
      </c>
      <c r="G3708" s="11" t="s">
        <v>22</v>
      </c>
      <c r="H3708" s="11" t="s">
        <v>23</v>
      </c>
      <c r="I3708" s="11" t="s">
        <v>24</v>
      </c>
      <c r="J3708" s="11" t="s">
        <v>25</v>
      </c>
      <c r="K3708" s="11" t="s">
        <v>53</v>
      </c>
      <c r="L3708" s="11" t="s">
        <v>27</v>
      </c>
      <c r="M3708" s="11" t="s">
        <v>243</v>
      </c>
      <c r="N3708" s="11" t="s">
        <v>244</v>
      </c>
      <c r="O3708" s="13" t="s">
        <v>13653</v>
      </c>
      <c r="P3708" s="14" t="s">
        <v>13654</v>
      </c>
    </row>
    <row r="3709" spans="1:16" ht="51" x14ac:dyDescent="0.25">
      <c r="A3709" s="11" t="s">
        <v>4202</v>
      </c>
      <c r="B3709" s="11" t="s">
        <v>4203</v>
      </c>
      <c r="C3709" s="12">
        <v>44990.770833333336</v>
      </c>
      <c r="D3709" s="11" t="s">
        <v>19</v>
      </c>
      <c r="E3709" s="11" t="s">
        <v>446</v>
      </c>
      <c r="F3709" s="11" t="s">
        <v>80</v>
      </c>
      <c r="G3709" s="11" t="s">
        <v>22</v>
      </c>
      <c r="H3709" s="11" t="s">
        <v>23</v>
      </c>
      <c r="I3709" s="11" t="s">
        <v>24</v>
      </c>
      <c r="J3709" s="11" t="s">
        <v>125</v>
      </c>
      <c r="K3709" s="11" t="s">
        <v>53</v>
      </c>
      <c r="L3709" s="11" t="s">
        <v>36</v>
      </c>
      <c r="M3709" s="11" t="s">
        <v>3964</v>
      </c>
      <c r="N3709" s="11" t="s">
        <v>3965</v>
      </c>
      <c r="O3709" s="13" t="s">
        <v>4204</v>
      </c>
      <c r="P3709" s="14" t="s">
        <v>4205</v>
      </c>
    </row>
    <row r="3710" spans="1:16" ht="89.25" x14ac:dyDescent="0.25">
      <c r="A3710" s="11" t="s">
        <v>341</v>
      </c>
      <c r="B3710" s="11" t="s">
        <v>342</v>
      </c>
      <c r="C3710" s="12">
        <v>44985.770833333336</v>
      </c>
      <c r="D3710" s="11" t="s">
        <v>19</v>
      </c>
      <c r="E3710" s="11" t="s">
        <v>20</v>
      </c>
      <c r="F3710" s="11" t="s">
        <v>21</v>
      </c>
      <c r="G3710" s="11" t="s">
        <v>22</v>
      </c>
      <c r="H3710" s="11" t="s">
        <v>23</v>
      </c>
      <c r="I3710" s="11" t="s">
        <v>24</v>
      </c>
      <c r="J3710" s="11" t="s">
        <v>25</v>
      </c>
      <c r="K3710" s="11" t="s">
        <v>343</v>
      </c>
      <c r="L3710" s="11" t="s">
        <v>343</v>
      </c>
      <c r="M3710" s="11" t="s">
        <v>320</v>
      </c>
      <c r="N3710" s="11" t="s">
        <v>321</v>
      </c>
      <c r="O3710" s="13" t="s">
        <v>344</v>
      </c>
      <c r="P3710" s="14" t="s">
        <v>345</v>
      </c>
    </row>
    <row r="3711" spans="1:16" ht="51" x14ac:dyDescent="0.25">
      <c r="A3711" s="11" t="s">
        <v>44037</v>
      </c>
      <c r="B3711" s="11" t="s">
        <v>44038</v>
      </c>
      <c r="C3711" s="12">
        <v>45012.770833333336</v>
      </c>
      <c r="D3711" s="11" t="s">
        <v>19</v>
      </c>
      <c r="E3711" s="11" t="s">
        <v>34</v>
      </c>
      <c r="F3711" s="11" t="s">
        <v>43</v>
      </c>
      <c r="G3711" s="11" t="s">
        <v>402</v>
      </c>
      <c r="H3711" s="11" t="s">
        <v>23</v>
      </c>
      <c r="I3711" s="11" t="s">
        <v>24</v>
      </c>
      <c r="J3711" s="11" t="s">
        <v>25</v>
      </c>
      <c r="K3711" s="11" t="s">
        <v>36</v>
      </c>
      <c r="L3711" s="11" t="s">
        <v>36</v>
      </c>
      <c r="M3711" s="11" t="s">
        <v>1623</v>
      </c>
      <c r="N3711" s="11" t="s">
        <v>6001</v>
      </c>
      <c r="O3711" s="13" t="s">
        <v>44039</v>
      </c>
      <c r="P3711" s="14" t="s">
        <v>44040</v>
      </c>
    </row>
    <row r="3712" spans="1:16" ht="51" x14ac:dyDescent="0.25">
      <c r="A3712" s="11" t="s">
        <v>13543</v>
      </c>
      <c r="B3712" s="11" t="s">
        <v>13544</v>
      </c>
      <c r="C3712" s="12">
        <v>44997.770833333336</v>
      </c>
      <c r="D3712" s="11" t="s">
        <v>19</v>
      </c>
      <c r="E3712" s="11" t="s">
        <v>34</v>
      </c>
      <c r="F3712" s="11" t="s">
        <v>43</v>
      </c>
      <c r="G3712" s="11" t="s">
        <v>22</v>
      </c>
      <c r="H3712" s="11" t="s">
        <v>23</v>
      </c>
      <c r="I3712" s="11" t="s">
        <v>24</v>
      </c>
      <c r="J3712" s="11" t="s">
        <v>25</v>
      </c>
      <c r="K3712" s="11" t="s">
        <v>183</v>
      </c>
      <c r="L3712" s="11" t="s">
        <v>36</v>
      </c>
      <c r="M3712" s="11" t="s">
        <v>1623</v>
      </c>
      <c r="N3712" s="11" t="s">
        <v>1624</v>
      </c>
      <c r="O3712" s="13" t="s">
        <v>13545</v>
      </c>
      <c r="P3712" s="14" t="s">
        <v>13546</v>
      </c>
    </row>
    <row r="3713" spans="1:16" ht="38.25" x14ac:dyDescent="0.25">
      <c r="A3713" s="11" t="s">
        <v>50285</v>
      </c>
      <c r="B3713" s="11" t="s">
        <v>50286</v>
      </c>
      <c r="C3713" s="12">
        <v>45015.770833333336</v>
      </c>
      <c r="D3713" s="11" t="s">
        <v>19</v>
      </c>
      <c r="E3713" s="11" t="s">
        <v>34</v>
      </c>
      <c r="F3713" s="11" t="s">
        <v>35</v>
      </c>
      <c r="G3713" s="11" t="s">
        <v>22</v>
      </c>
      <c r="H3713" s="11" t="s">
        <v>23</v>
      </c>
      <c r="I3713" s="11" t="s">
        <v>24</v>
      </c>
      <c r="J3713" s="11" t="s">
        <v>25</v>
      </c>
      <c r="K3713" s="11" t="s">
        <v>36</v>
      </c>
      <c r="L3713" s="11" t="s">
        <v>36</v>
      </c>
      <c r="M3713" s="11" t="s">
        <v>1623</v>
      </c>
      <c r="N3713" s="11" t="s">
        <v>4013</v>
      </c>
      <c r="O3713" s="13" t="s">
        <v>50287</v>
      </c>
      <c r="P3713" s="14" t="s">
        <v>50288</v>
      </c>
    </row>
    <row r="3714" spans="1:16" ht="38.25" x14ac:dyDescent="0.25">
      <c r="A3714" s="11" t="s">
        <v>44127</v>
      </c>
      <c r="B3714" s="11" t="s">
        <v>44128</v>
      </c>
      <c r="C3714" s="12">
        <v>45012.770833333336</v>
      </c>
      <c r="D3714" s="11" t="s">
        <v>19</v>
      </c>
      <c r="E3714" s="11" t="s">
        <v>34</v>
      </c>
      <c r="F3714" s="11" t="s">
        <v>35</v>
      </c>
      <c r="G3714" s="11" t="s">
        <v>22</v>
      </c>
      <c r="H3714" s="11" t="s">
        <v>23</v>
      </c>
      <c r="I3714" s="11" t="s">
        <v>380</v>
      </c>
      <c r="J3714" s="11" t="s">
        <v>25</v>
      </c>
      <c r="K3714" s="11" t="s">
        <v>36</v>
      </c>
      <c r="L3714" s="11" t="s">
        <v>27</v>
      </c>
      <c r="M3714" s="11" t="s">
        <v>37</v>
      </c>
      <c r="N3714" s="11" t="s">
        <v>38</v>
      </c>
      <c r="O3714" s="13" t="s">
        <v>44129</v>
      </c>
      <c r="P3714" s="14" t="s">
        <v>44130</v>
      </c>
    </row>
    <row r="3715" spans="1:16" ht="38.25" x14ac:dyDescent="0.25">
      <c r="A3715" s="11" t="s">
        <v>29365</v>
      </c>
      <c r="B3715" s="11" t="s">
        <v>29366</v>
      </c>
      <c r="C3715" s="12">
        <v>45004.770833333336</v>
      </c>
      <c r="D3715" s="11" t="s">
        <v>19</v>
      </c>
      <c r="E3715" s="11" t="s">
        <v>446</v>
      </c>
      <c r="F3715" s="11" t="s">
        <v>80</v>
      </c>
      <c r="G3715" s="11" t="s">
        <v>22</v>
      </c>
      <c r="H3715" s="11" t="s">
        <v>23</v>
      </c>
      <c r="I3715" s="11" t="s">
        <v>24</v>
      </c>
      <c r="J3715" s="11" t="s">
        <v>125</v>
      </c>
      <c r="K3715" s="11" t="s">
        <v>36</v>
      </c>
      <c r="L3715" s="11" t="s">
        <v>36</v>
      </c>
      <c r="M3715" s="11" t="s">
        <v>320</v>
      </c>
      <c r="N3715" s="11" t="s">
        <v>554</v>
      </c>
      <c r="O3715" s="13" t="s">
        <v>29367</v>
      </c>
      <c r="P3715" s="14" t="s">
        <v>29368</v>
      </c>
    </row>
    <row r="3716" spans="1:16" ht="63.75" x14ac:dyDescent="0.25">
      <c r="A3716" s="11" t="s">
        <v>15676</v>
      </c>
      <c r="B3716" s="11" t="s">
        <v>15677</v>
      </c>
      <c r="C3716" s="12">
        <v>44998.770833333336</v>
      </c>
      <c r="D3716" s="11" t="s">
        <v>19</v>
      </c>
      <c r="E3716" s="11" t="s">
        <v>34</v>
      </c>
      <c r="F3716" s="11" t="s">
        <v>43</v>
      </c>
      <c r="G3716" s="11" t="s">
        <v>22</v>
      </c>
      <c r="H3716" s="11" t="s">
        <v>23</v>
      </c>
      <c r="I3716" s="11" t="s">
        <v>24</v>
      </c>
      <c r="J3716" s="11" t="s">
        <v>25</v>
      </c>
      <c r="K3716" s="11" t="s">
        <v>36</v>
      </c>
      <c r="L3716" s="11" t="s">
        <v>36</v>
      </c>
      <c r="M3716" s="11" t="s">
        <v>320</v>
      </c>
      <c r="N3716" s="11" t="s">
        <v>1009</v>
      </c>
      <c r="O3716" s="13" t="s">
        <v>15678</v>
      </c>
      <c r="P3716" s="14" t="s">
        <v>15679</v>
      </c>
    </row>
    <row r="3717" spans="1:16" ht="51" x14ac:dyDescent="0.25">
      <c r="A3717" s="11" t="s">
        <v>28010</v>
      </c>
      <c r="B3717" s="11" t="s">
        <v>28011</v>
      </c>
      <c r="C3717" s="12">
        <v>45004.770833333336</v>
      </c>
      <c r="D3717" s="11" t="s">
        <v>19</v>
      </c>
      <c r="E3717" s="11" t="s">
        <v>213</v>
      </c>
      <c r="F3717" s="11" t="s">
        <v>214</v>
      </c>
      <c r="G3717" s="11" t="s">
        <v>22</v>
      </c>
      <c r="H3717" s="11" t="s">
        <v>23</v>
      </c>
      <c r="I3717" s="11" t="s">
        <v>24</v>
      </c>
      <c r="J3717" s="11" t="s">
        <v>25</v>
      </c>
      <c r="K3717" s="11" t="s">
        <v>53</v>
      </c>
      <c r="L3717" s="11" t="s">
        <v>36</v>
      </c>
      <c r="M3717" s="11" t="s">
        <v>1623</v>
      </c>
      <c r="N3717" s="11" t="s">
        <v>4013</v>
      </c>
      <c r="O3717" s="13" t="s">
        <v>28012</v>
      </c>
      <c r="P3717" s="14" t="s">
        <v>28013</v>
      </c>
    </row>
    <row r="3718" spans="1:16" ht="51" x14ac:dyDescent="0.25">
      <c r="A3718" s="11" t="s">
        <v>49575</v>
      </c>
      <c r="B3718" s="11" t="s">
        <v>49576</v>
      </c>
      <c r="C3718" s="12">
        <v>45015.770833333336</v>
      </c>
      <c r="D3718" s="11" t="s">
        <v>19</v>
      </c>
      <c r="E3718" s="11" t="s">
        <v>446</v>
      </c>
      <c r="F3718" s="11" t="s">
        <v>80</v>
      </c>
      <c r="G3718" s="11" t="s">
        <v>22</v>
      </c>
      <c r="H3718" s="11" t="s">
        <v>23</v>
      </c>
      <c r="I3718" s="11" t="s">
        <v>24</v>
      </c>
      <c r="J3718" s="11" t="s">
        <v>25</v>
      </c>
      <c r="K3718" s="11" t="s">
        <v>53</v>
      </c>
      <c r="L3718" s="11" t="s">
        <v>36</v>
      </c>
      <c r="M3718" s="11" t="s">
        <v>1159</v>
      </c>
      <c r="N3718" s="11" t="s">
        <v>49577</v>
      </c>
      <c r="O3718" s="13" t="s">
        <v>49578</v>
      </c>
      <c r="P3718" s="14" t="s">
        <v>49579</v>
      </c>
    </row>
    <row r="3719" spans="1:16" ht="51" x14ac:dyDescent="0.25">
      <c r="A3719" s="11" t="s">
        <v>49182</v>
      </c>
      <c r="B3719" s="11" t="s">
        <v>49183</v>
      </c>
      <c r="C3719" s="12">
        <v>45015.770833333336</v>
      </c>
      <c r="D3719" s="11" t="s">
        <v>19</v>
      </c>
      <c r="E3719" s="11" t="s">
        <v>109</v>
      </c>
      <c r="F3719" s="11" t="s">
        <v>110</v>
      </c>
      <c r="G3719" s="11" t="s">
        <v>402</v>
      </c>
      <c r="H3719" s="11" t="s">
        <v>23</v>
      </c>
      <c r="I3719" s="11" t="s">
        <v>24</v>
      </c>
      <c r="J3719" s="11" t="s">
        <v>25</v>
      </c>
      <c r="K3719" s="11" t="s">
        <v>53</v>
      </c>
      <c r="L3719" s="11" t="s">
        <v>36</v>
      </c>
      <c r="M3719" s="11" t="s">
        <v>37</v>
      </c>
      <c r="N3719" s="11" t="s">
        <v>126</v>
      </c>
      <c r="O3719" s="13" t="s">
        <v>49184</v>
      </c>
      <c r="P3719" s="14" t="s">
        <v>49185</v>
      </c>
    </row>
    <row r="3720" spans="1:16" ht="38.25" x14ac:dyDescent="0.25">
      <c r="A3720" s="11" t="s">
        <v>33402</v>
      </c>
      <c r="B3720" s="11" t="s">
        <v>33403</v>
      </c>
      <c r="C3720" s="12">
        <v>45006.770833333336</v>
      </c>
      <c r="D3720" s="11" t="s">
        <v>19</v>
      </c>
      <c r="E3720" s="11" t="s">
        <v>34</v>
      </c>
      <c r="F3720" s="11" t="s">
        <v>35</v>
      </c>
      <c r="G3720" s="11" t="s">
        <v>22</v>
      </c>
      <c r="H3720" s="11" t="s">
        <v>23</v>
      </c>
      <c r="I3720" s="11" t="s">
        <v>24</v>
      </c>
      <c r="J3720" s="11" t="s">
        <v>25</v>
      </c>
      <c r="K3720" s="11" t="s">
        <v>36</v>
      </c>
      <c r="L3720" s="11" t="s">
        <v>3130</v>
      </c>
      <c r="M3720" s="11" t="s">
        <v>381</v>
      </c>
      <c r="N3720" s="11" t="s">
        <v>4154</v>
      </c>
      <c r="O3720" s="13" t="s">
        <v>33404</v>
      </c>
      <c r="P3720" s="14" t="s">
        <v>33405</v>
      </c>
    </row>
    <row r="3721" spans="1:16" ht="38.25" x14ac:dyDescent="0.25">
      <c r="A3721" s="11" t="s">
        <v>1716</v>
      </c>
      <c r="B3721" s="11" t="s">
        <v>1717</v>
      </c>
      <c r="C3721" s="12">
        <v>44987.770833333336</v>
      </c>
      <c r="D3721" s="11" t="s">
        <v>19</v>
      </c>
      <c r="E3721" s="11" t="s">
        <v>79</v>
      </c>
      <c r="F3721" s="11" t="s">
        <v>80</v>
      </c>
      <c r="G3721" s="11" t="s">
        <v>22</v>
      </c>
      <c r="H3721" s="11" t="s">
        <v>23</v>
      </c>
      <c r="I3721" s="11" t="s">
        <v>24</v>
      </c>
      <c r="J3721" s="11" t="s">
        <v>25</v>
      </c>
      <c r="K3721" s="11" t="s">
        <v>36</v>
      </c>
      <c r="L3721" s="11" t="s">
        <v>36</v>
      </c>
      <c r="M3721" s="11" t="s">
        <v>45</v>
      </c>
      <c r="N3721" s="11" t="s">
        <v>46</v>
      </c>
      <c r="O3721" s="13" t="s">
        <v>1718</v>
      </c>
      <c r="P3721" s="14" t="s">
        <v>1719</v>
      </c>
    </row>
    <row r="3722" spans="1:16" ht="38.25" x14ac:dyDescent="0.25">
      <c r="A3722" s="11" t="s">
        <v>8403</v>
      </c>
      <c r="B3722" s="11" t="s">
        <v>8404</v>
      </c>
      <c r="C3722" s="12">
        <v>44995.770833333336</v>
      </c>
      <c r="D3722" s="11" t="s">
        <v>19</v>
      </c>
      <c r="E3722" s="11" t="s">
        <v>301</v>
      </c>
      <c r="F3722" s="11" t="s">
        <v>302</v>
      </c>
      <c r="G3722" s="11" t="s">
        <v>22</v>
      </c>
      <c r="H3722" s="11" t="s">
        <v>23</v>
      </c>
      <c r="I3722" s="11" t="s">
        <v>24</v>
      </c>
      <c r="J3722" s="11" t="s">
        <v>25</v>
      </c>
      <c r="K3722" s="11" t="s">
        <v>26</v>
      </c>
      <c r="L3722" s="11" t="s">
        <v>36</v>
      </c>
      <c r="M3722" s="11" t="s">
        <v>147</v>
      </c>
      <c r="N3722" s="11" t="s">
        <v>312</v>
      </c>
      <c r="O3722" s="13" t="s">
        <v>8405</v>
      </c>
      <c r="P3722" s="14" t="s">
        <v>8406</v>
      </c>
    </row>
    <row r="3723" spans="1:16" ht="38.25" x14ac:dyDescent="0.25">
      <c r="A3723" s="11" t="s">
        <v>47329</v>
      </c>
      <c r="B3723" s="11" t="s">
        <v>47330</v>
      </c>
      <c r="C3723" s="12">
        <v>45014.770833333336</v>
      </c>
      <c r="D3723" s="11" t="s">
        <v>19</v>
      </c>
      <c r="E3723" s="11" t="s">
        <v>34</v>
      </c>
      <c r="F3723" s="11" t="s">
        <v>43</v>
      </c>
      <c r="G3723" s="11" t="s">
        <v>22</v>
      </c>
      <c r="H3723" s="11" t="s">
        <v>23</v>
      </c>
      <c r="I3723" s="11" t="s">
        <v>24</v>
      </c>
      <c r="J3723" s="11" t="s">
        <v>25</v>
      </c>
      <c r="K3723" s="11" t="s">
        <v>10715</v>
      </c>
      <c r="L3723" s="11" t="s">
        <v>183</v>
      </c>
      <c r="M3723" s="11" t="s">
        <v>225</v>
      </c>
      <c r="N3723" s="11" t="s">
        <v>21000</v>
      </c>
      <c r="O3723" s="13" t="s">
        <v>47331</v>
      </c>
      <c r="P3723" s="14" t="s">
        <v>47332</v>
      </c>
    </row>
    <row r="3724" spans="1:16" ht="51" x14ac:dyDescent="0.25">
      <c r="A3724" s="11" t="s">
        <v>13097</v>
      </c>
      <c r="B3724" s="11" t="s">
        <v>13098</v>
      </c>
      <c r="C3724" s="12">
        <v>44997.770833333336</v>
      </c>
      <c r="D3724" s="11" t="s">
        <v>19</v>
      </c>
      <c r="E3724" s="11" t="s">
        <v>175</v>
      </c>
      <c r="F3724" s="11" t="s">
        <v>249</v>
      </c>
      <c r="G3724" s="11" t="s">
        <v>22</v>
      </c>
      <c r="H3724" s="11" t="s">
        <v>23</v>
      </c>
      <c r="I3724" s="11" t="s">
        <v>24</v>
      </c>
      <c r="J3724" s="11" t="s">
        <v>25</v>
      </c>
      <c r="K3724" s="11" t="s">
        <v>53</v>
      </c>
      <c r="L3724" s="11" t="s">
        <v>36</v>
      </c>
      <c r="M3724" s="11" t="s">
        <v>138</v>
      </c>
      <c r="N3724" s="11" t="s">
        <v>13099</v>
      </c>
      <c r="O3724" s="13" t="s">
        <v>13100</v>
      </c>
      <c r="P3724" s="14" t="s">
        <v>13101</v>
      </c>
    </row>
    <row r="3725" spans="1:16" ht="38.25" x14ac:dyDescent="0.25">
      <c r="A3725" s="11" t="s">
        <v>5305</v>
      </c>
      <c r="B3725" s="11" t="s">
        <v>5306</v>
      </c>
      <c r="C3725" s="12">
        <v>44993.770833333336</v>
      </c>
      <c r="D3725" s="11" t="s">
        <v>19</v>
      </c>
      <c r="E3725" s="11" t="s">
        <v>34</v>
      </c>
      <c r="F3725" s="11" t="s">
        <v>43</v>
      </c>
      <c r="G3725" s="11" t="s">
        <v>22</v>
      </c>
      <c r="H3725" s="11" t="s">
        <v>23</v>
      </c>
      <c r="I3725" s="11" t="s">
        <v>24</v>
      </c>
      <c r="J3725" s="11" t="s">
        <v>25</v>
      </c>
      <c r="K3725" s="11" t="s">
        <v>36</v>
      </c>
      <c r="L3725" s="11" t="s">
        <v>36</v>
      </c>
      <c r="M3725" s="11" t="s">
        <v>592</v>
      </c>
      <c r="N3725" s="11" t="s">
        <v>3536</v>
      </c>
      <c r="O3725" s="13" t="s">
        <v>5307</v>
      </c>
      <c r="P3725" s="14" t="s">
        <v>5308</v>
      </c>
    </row>
    <row r="3726" spans="1:16" ht="51" x14ac:dyDescent="0.25">
      <c r="A3726" s="11" t="s">
        <v>41249</v>
      </c>
      <c r="B3726" s="11" t="s">
        <v>41250</v>
      </c>
      <c r="C3726" s="12">
        <v>45011.770833333336</v>
      </c>
      <c r="D3726" s="11" t="s">
        <v>19</v>
      </c>
      <c r="E3726" s="11" t="s">
        <v>34</v>
      </c>
      <c r="F3726" s="11" t="s">
        <v>43</v>
      </c>
      <c r="G3726" s="11" t="s">
        <v>22</v>
      </c>
      <c r="H3726" s="11" t="s">
        <v>23</v>
      </c>
      <c r="I3726" s="11" t="s">
        <v>24</v>
      </c>
      <c r="J3726" s="11" t="s">
        <v>25</v>
      </c>
      <c r="K3726" s="11" t="s">
        <v>53</v>
      </c>
      <c r="L3726" s="11" t="s">
        <v>54</v>
      </c>
      <c r="M3726" s="11" t="s">
        <v>403</v>
      </c>
      <c r="N3726" s="11" t="s">
        <v>25988</v>
      </c>
      <c r="O3726" s="13" t="s">
        <v>41251</v>
      </c>
      <c r="P3726" s="14" t="s">
        <v>41252</v>
      </c>
    </row>
    <row r="3727" spans="1:16" ht="63.75" x14ac:dyDescent="0.25">
      <c r="A3727" s="11" t="s">
        <v>42152</v>
      </c>
      <c r="B3727" s="11" t="s">
        <v>42153</v>
      </c>
      <c r="C3727" s="12">
        <v>45011.770833333336</v>
      </c>
      <c r="D3727" s="11" t="s">
        <v>19</v>
      </c>
      <c r="E3727" s="11" t="s">
        <v>34</v>
      </c>
      <c r="F3727" s="11" t="s">
        <v>35</v>
      </c>
      <c r="G3727" s="11" t="s">
        <v>22</v>
      </c>
      <c r="H3727" s="11" t="s">
        <v>23</v>
      </c>
      <c r="I3727" s="11" t="s">
        <v>24</v>
      </c>
      <c r="J3727" s="11" t="s">
        <v>125</v>
      </c>
      <c r="K3727" s="11" t="s">
        <v>36</v>
      </c>
      <c r="L3727" s="11" t="s">
        <v>36</v>
      </c>
      <c r="M3727" s="11" t="s">
        <v>69</v>
      </c>
      <c r="N3727" s="11" t="s">
        <v>42154</v>
      </c>
      <c r="O3727" s="13" t="s">
        <v>42155</v>
      </c>
      <c r="P3727" s="14" t="s">
        <v>42156</v>
      </c>
    </row>
    <row r="3728" spans="1:16" ht="38.25" x14ac:dyDescent="0.25">
      <c r="A3728" s="11" t="s">
        <v>830</v>
      </c>
      <c r="B3728" s="11" t="s">
        <v>831</v>
      </c>
      <c r="C3728" s="12">
        <v>44986.770833333336</v>
      </c>
      <c r="D3728" s="11" t="s">
        <v>19</v>
      </c>
      <c r="E3728" s="11" t="s">
        <v>20</v>
      </c>
      <c r="F3728" s="11" t="s">
        <v>21</v>
      </c>
      <c r="G3728" s="11" t="s">
        <v>22</v>
      </c>
      <c r="H3728" s="11" t="s">
        <v>23</v>
      </c>
      <c r="I3728" s="11" t="s">
        <v>24</v>
      </c>
      <c r="J3728" s="11" t="s">
        <v>25</v>
      </c>
      <c r="K3728" s="11" t="s">
        <v>26</v>
      </c>
      <c r="L3728" s="11" t="s">
        <v>36</v>
      </c>
      <c r="M3728" s="11" t="s">
        <v>177</v>
      </c>
      <c r="N3728" s="11" t="s">
        <v>356</v>
      </c>
      <c r="O3728" s="13" t="s">
        <v>832</v>
      </c>
      <c r="P3728" s="14" t="s">
        <v>833</v>
      </c>
    </row>
    <row r="3729" spans="1:16" ht="89.25" x14ac:dyDescent="0.25">
      <c r="A3729" s="11" t="s">
        <v>36119</v>
      </c>
      <c r="B3729" s="11" t="s">
        <v>36120</v>
      </c>
      <c r="C3729" s="12">
        <v>45007.770833333336</v>
      </c>
      <c r="D3729" s="11" t="s">
        <v>19</v>
      </c>
      <c r="E3729" s="11" t="s">
        <v>2249</v>
      </c>
      <c r="F3729" s="11" t="s">
        <v>2250</v>
      </c>
      <c r="G3729" s="11" t="s">
        <v>22</v>
      </c>
      <c r="H3729" s="11" t="s">
        <v>23</v>
      </c>
      <c r="I3729" s="11" t="s">
        <v>24</v>
      </c>
      <c r="J3729" s="11" t="s">
        <v>25</v>
      </c>
      <c r="K3729" s="11" t="s">
        <v>36</v>
      </c>
      <c r="L3729" s="11" t="s">
        <v>36</v>
      </c>
      <c r="M3729" s="11" t="s">
        <v>243</v>
      </c>
      <c r="N3729" s="11" t="s">
        <v>244</v>
      </c>
      <c r="O3729" s="13" t="s">
        <v>36121</v>
      </c>
      <c r="P3729" s="14" t="s">
        <v>36122</v>
      </c>
    </row>
    <row r="3730" spans="1:16" ht="38.25" x14ac:dyDescent="0.25">
      <c r="A3730" s="11" t="s">
        <v>49958</v>
      </c>
      <c r="B3730" s="11" t="s">
        <v>49959</v>
      </c>
      <c r="C3730" s="12">
        <v>45015.770833333336</v>
      </c>
      <c r="D3730" s="11" t="s">
        <v>19</v>
      </c>
      <c r="E3730" s="11" t="s">
        <v>66</v>
      </c>
      <c r="F3730" s="11" t="s">
        <v>67</v>
      </c>
      <c r="G3730" s="11" t="s">
        <v>22</v>
      </c>
      <c r="H3730" s="11" t="s">
        <v>23</v>
      </c>
      <c r="I3730" s="11" t="s">
        <v>24</v>
      </c>
      <c r="J3730" s="11" t="s">
        <v>25</v>
      </c>
      <c r="K3730" s="11" t="s">
        <v>53</v>
      </c>
      <c r="L3730" s="11" t="s">
        <v>9403</v>
      </c>
      <c r="M3730" s="11" t="s">
        <v>37</v>
      </c>
      <c r="N3730" s="11" t="s">
        <v>55</v>
      </c>
      <c r="O3730" s="13" t="s">
        <v>49960</v>
      </c>
      <c r="P3730" s="14" t="s">
        <v>49961</v>
      </c>
    </row>
    <row r="3731" spans="1:16" ht="51" x14ac:dyDescent="0.25">
      <c r="A3731" s="11" t="s">
        <v>39985</v>
      </c>
      <c r="B3731" s="11" t="s">
        <v>39986</v>
      </c>
      <c r="C3731" s="12">
        <v>45010.770833333336</v>
      </c>
      <c r="D3731" s="11" t="s">
        <v>19</v>
      </c>
      <c r="E3731" s="11" t="s">
        <v>66</v>
      </c>
      <c r="F3731" s="11" t="s">
        <v>67</v>
      </c>
      <c r="G3731" s="11" t="s">
        <v>22</v>
      </c>
      <c r="H3731" s="11" t="s">
        <v>23</v>
      </c>
      <c r="I3731" s="11" t="s">
        <v>24</v>
      </c>
      <c r="J3731" s="11" t="s">
        <v>25</v>
      </c>
      <c r="K3731" s="11" t="s">
        <v>36</v>
      </c>
      <c r="L3731" s="11" t="s">
        <v>27</v>
      </c>
      <c r="M3731" s="11" t="s">
        <v>147</v>
      </c>
      <c r="N3731" s="11" t="s">
        <v>148</v>
      </c>
      <c r="O3731" s="13" t="s">
        <v>39987</v>
      </c>
      <c r="P3731" s="14" t="s">
        <v>39988</v>
      </c>
    </row>
    <row r="3732" spans="1:16" ht="51" x14ac:dyDescent="0.25">
      <c r="A3732" s="11" t="s">
        <v>26676</v>
      </c>
      <c r="B3732" s="11" t="s">
        <v>26677</v>
      </c>
      <c r="C3732" s="12">
        <v>45003.770833333336</v>
      </c>
      <c r="D3732" s="11" t="s">
        <v>19</v>
      </c>
      <c r="E3732" s="11" t="s">
        <v>213</v>
      </c>
      <c r="F3732" s="11" t="s">
        <v>214</v>
      </c>
      <c r="G3732" s="11" t="s">
        <v>22</v>
      </c>
      <c r="H3732" s="11" t="s">
        <v>23</v>
      </c>
      <c r="I3732" s="11" t="s">
        <v>24</v>
      </c>
      <c r="J3732" s="11" t="s">
        <v>25</v>
      </c>
      <c r="K3732" s="11" t="s">
        <v>26</v>
      </c>
      <c r="L3732" s="11" t="s">
        <v>26</v>
      </c>
      <c r="M3732" s="11" t="s">
        <v>387</v>
      </c>
      <c r="N3732" s="11" t="s">
        <v>8950</v>
      </c>
      <c r="O3732" s="13" t="s">
        <v>26678</v>
      </c>
      <c r="P3732" s="14" t="s">
        <v>26679</v>
      </c>
    </row>
    <row r="3733" spans="1:16" ht="38.25" x14ac:dyDescent="0.25">
      <c r="A3733" s="11" t="s">
        <v>27315</v>
      </c>
      <c r="B3733" s="11" t="s">
        <v>27316</v>
      </c>
      <c r="C3733" s="12">
        <v>45003.770833333336</v>
      </c>
      <c r="D3733" s="11" t="s">
        <v>19</v>
      </c>
      <c r="E3733" s="11" t="s">
        <v>446</v>
      </c>
      <c r="F3733" s="11" t="s">
        <v>80</v>
      </c>
      <c r="G3733" s="11" t="s">
        <v>22</v>
      </c>
      <c r="H3733" s="11" t="s">
        <v>23</v>
      </c>
      <c r="I3733" s="11" t="s">
        <v>24</v>
      </c>
      <c r="J3733" s="11" t="s">
        <v>25</v>
      </c>
      <c r="K3733" s="11" t="s">
        <v>26</v>
      </c>
      <c r="L3733" s="11" t="s">
        <v>36</v>
      </c>
      <c r="M3733" s="11" t="s">
        <v>45</v>
      </c>
      <c r="N3733" s="11" t="s">
        <v>650</v>
      </c>
      <c r="O3733" s="13" t="s">
        <v>27317</v>
      </c>
      <c r="P3733" s="14" t="s">
        <v>27318</v>
      </c>
    </row>
    <row r="3734" spans="1:16" ht="63.75" x14ac:dyDescent="0.25">
      <c r="A3734" s="11" t="s">
        <v>29865</v>
      </c>
      <c r="B3734" s="11" t="s">
        <v>29866</v>
      </c>
      <c r="C3734" s="12">
        <v>45005.770833333336</v>
      </c>
      <c r="D3734" s="11" t="s">
        <v>19</v>
      </c>
      <c r="E3734" s="11" t="s">
        <v>79</v>
      </c>
      <c r="F3734" s="11" t="s">
        <v>80</v>
      </c>
      <c r="G3734" s="11" t="s">
        <v>22</v>
      </c>
      <c r="H3734" s="11" t="s">
        <v>23</v>
      </c>
      <c r="I3734" s="11" t="s">
        <v>24</v>
      </c>
      <c r="J3734" s="11" t="s">
        <v>25</v>
      </c>
      <c r="K3734" s="11" t="s">
        <v>53</v>
      </c>
      <c r="L3734" s="11" t="s">
        <v>36</v>
      </c>
      <c r="M3734" s="11" t="s">
        <v>387</v>
      </c>
      <c r="N3734" s="11" t="s">
        <v>5543</v>
      </c>
      <c r="O3734" s="13" t="s">
        <v>29867</v>
      </c>
      <c r="P3734" s="14" t="s">
        <v>29868</v>
      </c>
    </row>
    <row r="3735" spans="1:16" ht="38.25" x14ac:dyDescent="0.25">
      <c r="A3735" s="11" t="s">
        <v>41277</v>
      </c>
      <c r="B3735" s="11" t="s">
        <v>41278</v>
      </c>
      <c r="C3735" s="12">
        <v>45011.770833333336</v>
      </c>
      <c r="D3735" s="11" t="s">
        <v>19</v>
      </c>
      <c r="E3735" s="11" t="s">
        <v>34</v>
      </c>
      <c r="F3735" s="11" t="s">
        <v>43</v>
      </c>
      <c r="G3735" s="11" t="s">
        <v>402</v>
      </c>
      <c r="H3735" s="11" t="s">
        <v>23</v>
      </c>
      <c r="I3735" s="11" t="s">
        <v>24</v>
      </c>
      <c r="J3735" s="11" t="s">
        <v>25</v>
      </c>
      <c r="K3735" s="11" t="s">
        <v>397</v>
      </c>
      <c r="L3735" s="11" t="s">
        <v>36</v>
      </c>
      <c r="M3735" s="11" t="s">
        <v>369</v>
      </c>
      <c r="N3735" s="11" t="s">
        <v>2925</v>
      </c>
      <c r="O3735" s="13" t="s">
        <v>41279</v>
      </c>
      <c r="P3735" s="14" t="s">
        <v>41280</v>
      </c>
    </row>
    <row r="3736" spans="1:16" ht="51" x14ac:dyDescent="0.25">
      <c r="A3736" s="11" t="s">
        <v>6481</v>
      </c>
      <c r="B3736" s="11" t="s">
        <v>6482</v>
      </c>
      <c r="C3736" s="12">
        <v>44994.770833333336</v>
      </c>
      <c r="D3736" s="11" t="s">
        <v>19</v>
      </c>
      <c r="E3736" s="11" t="s">
        <v>175</v>
      </c>
      <c r="F3736" s="11" t="s">
        <v>176</v>
      </c>
      <c r="G3736" s="11" t="s">
        <v>22</v>
      </c>
      <c r="H3736" s="11" t="s">
        <v>23</v>
      </c>
      <c r="I3736" s="11" t="s">
        <v>24</v>
      </c>
      <c r="J3736" s="11" t="s">
        <v>25</v>
      </c>
      <c r="K3736" s="11" t="s">
        <v>26</v>
      </c>
      <c r="L3736" s="11" t="s">
        <v>1270</v>
      </c>
      <c r="M3736" s="11" t="s">
        <v>256</v>
      </c>
      <c r="N3736" s="11" t="s">
        <v>792</v>
      </c>
      <c r="O3736" s="13" t="s">
        <v>6483</v>
      </c>
      <c r="P3736" s="14" t="s">
        <v>6484</v>
      </c>
    </row>
    <row r="3737" spans="1:16" ht="63.75" x14ac:dyDescent="0.25">
      <c r="A3737" s="11" t="s">
        <v>73</v>
      </c>
      <c r="B3737" s="11" t="s">
        <v>74</v>
      </c>
      <c r="C3737" s="12">
        <v>44985.770833333336</v>
      </c>
      <c r="D3737" s="11" t="s">
        <v>19</v>
      </c>
      <c r="E3737" s="11" t="s">
        <v>20</v>
      </c>
      <c r="F3737" s="11" t="s">
        <v>21</v>
      </c>
      <c r="G3737" s="11" t="s">
        <v>22</v>
      </c>
      <c r="H3737" s="11" t="s">
        <v>23</v>
      </c>
      <c r="I3737" s="11" t="s">
        <v>24</v>
      </c>
      <c r="J3737" s="11" t="s">
        <v>25</v>
      </c>
      <c r="K3737" s="11" t="s">
        <v>53</v>
      </c>
      <c r="L3737" s="11" t="s">
        <v>36</v>
      </c>
      <c r="M3737" s="11" t="s">
        <v>37</v>
      </c>
      <c r="N3737" s="11" t="s">
        <v>38</v>
      </c>
      <c r="O3737" s="13" t="s">
        <v>75</v>
      </c>
      <c r="P3737" s="14" t="s">
        <v>76</v>
      </c>
    </row>
    <row r="3738" spans="1:16" ht="38.25" x14ac:dyDescent="0.25">
      <c r="A3738" s="11" t="s">
        <v>35056</v>
      </c>
      <c r="B3738" s="11" t="s">
        <v>35057</v>
      </c>
      <c r="C3738" s="12">
        <v>45007.770833333336</v>
      </c>
      <c r="D3738" s="11" t="s">
        <v>19</v>
      </c>
      <c r="E3738" s="11" t="s">
        <v>51</v>
      </c>
      <c r="F3738" s="11" t="s">
        <v>52</v>
      </c>
      <c r="G3738" s="11" t="s">
        <v>22</v>
      </c>
      <c r="H3738" s="11" t="s">
        <v>23</v>
      </c>
      <c r="I3738" s="11" t="s">
        <v>24</v>
      </c>
      <c r="J3738" s="11" t="s">
        <v>25</v>
      </c>
      <c r="K3738" s="11" t="s">
        <v>2076</v>
      </c>
      <c r="L3738" s="11" t="s">
        <v>36</v>
      </c>
      <c r="M3738" s="11" t="s">
        <v>763</v>
      </c>
      <c r="N3738" s="11" t="s">
        <v>1353</v>
      </c>
      <c r="O3738" s="13" t="s">
        <v>35058</v>
      </c>
      <c r="P3738" s="14" t="s">
        <v>35059</v>
      </c>
    </row>
    <row r="3739" spans="1:16" ht="38.25" x14ac:dyDescent="0.25">
      <c r="A3739" s="11" t="s">
        <v>34152</v>
      </c>
      <c r="B3739" s="11" t="s">
        <v>34153</v>
      </c>
      <c r="C3739" s="12">
        <v>45007.770833333336</v>
      </c>
      <c r="D3739" s="11" t="s">
        <v>19</v>
      </c>
      <c r="E3739" s="11" t="s">
        <v>301</v>
      </c>
      <c r="F3739" s="11" t="s">
        <v>302</v>
      </c>
      <c r="G3739" s="11" t="s">
        <v>22</v>
      </c>
      <c r="H3739" s="11" t="s">
        <v>23</v>
      </c>
      <c r="I3739" s="11" t="s">
        <v>24</v>
      </c>
      <c r="J3739" s="11" t="s">
        <v>25</v>
      </c>
      <c r="K3739" s="11" t="s">
        <v>26</v>
      </c>
      <c r="L3739" s="11" t="s">
        <v>36</v>
      </c>
      <c r="M3739" s="11" t="s">
        <v>969</v>
      </c>
      <c r="N3739" s="11" t="s">
        <v>970</v>
      </c>
      <c r="O3739" s="13" t="s">
        <v>34154</v>
      </c>
      <c r="P3739" s="14" t="s">
        <v>34155</v>
      </c>
    </row>
    <row r="3740" spans="1:16" ht="89.25" x14ac:dyDescent="0.25">
      <c r="A3740" s="11" t="s">
        <v>11566</v>
      </c>
      <c r="B3740" s="11" t="s">
        <v>11567</v>
      </c>
      <c r="C3740" s="12">
        <v>44996.770833333336</v>
      </c>
      <c r="D3740" s="11" t="s">
        <v>19</v>
      </c>
      <c r="E3740" s="11" t="s">
        <v>20</v>
      </c>
      <c r="F3740" s="11" t="s">
        <v>21</v>
      </c>
      <c r="G3740" s="11" t="s">
        <v>22</v>
      </c>
      <c r="H3740" s="11" t="s">
        <v>23</v>
      </c>
      <c r="I3740" s="11" t="s">
        <v>24</v>
      </c>
      <c r="J3740" s="11" t="s">
        <v>25</v>
      </c>
      <c r="K3740" s="11" t="s">
        <v>26</v>
      </c>
      <c r="L3740" s="11" t="s">
        <v>53</v>
      </c>
      <c r="M3740" s="11" t="s">
        <v>1342</v>
      </c>
      <c r="N3740" s="11" t="s">
        <v>1343</v>
      </c>
      <c r="O3740" s="13" t="s">
        <v>11568</v>
      </c>
      <c r="P3740" s="14" t="s">
        <v>11569</v>
      </c>
    </row>
    <row r="3741" spans="1:16" ht="51" x14ac:dyDescent="0.25">
      <c r="A3741" s="11" t="s">
        <v>6887</v>
      </c>
      <c r="B3741" s="11" t="s">
        <v>6888</v>
      </c>
      <c r="C3741" s="12">
        <v>44994.770833333336</v>
      </c>
      <c r="D3741" s="11" t="s">
        <v>19</v>
      </c>
      <c r="E3741" s="11" t="s">
        <v>20</v>
      </c>
      <c r="F3741" s="11" t="s">
        <v>21</v>
      </c>
      <c r="G3741" s="11" t="s">
        <v>22</v>
      </c>
      <c r="H3741" s="11" t="s">
        <v>23</v>
      </c>
      <c r="I3741" s="11" t="s">
        <v>24</v>
      </c>
      <c r="J3741" s="11" t="s">
        <v>25</v>
      </c>
      <c r="K3741" s="11" t="s">
        <v>36</v>
      </c>
      <c r="L3741" s="11" t="s">
        <v>6889</v>
      </c>
      <c r="M3741" s="11" t="s">
        <v>115</v>
      </c>
      <c r="N3741" s="11" t="s">
        <v>1175</v>
      </c>
      <c r="O3741" s="13" t="s">
        <v>6890</v>
      </c>
      <c r="P3741" s="14" t="s">
        <v>6891</v>
      </c>
    </row>
    <row r="3742" spans="1:16" ht="51" x14ac:dyDescent="0.25">
      <c r="A3742" s="11" t="s">
        <v>1674</v>
      </c>
      <c r="B3742" s="11" t="s">
        <v>1675</v>
      </c>
      <c r="C3742" s="12">
        <v>44987.770833333336</v>
      </c>
      <c r="D3742" s="11" t="s">
        <v>19</v>
      </c>
      <c r="E3742" s="11" t="s">
        <v>285</v>
      </c>
      <c r="F3742" s="11" t="s">
        <v>286</v>
      </c>
      <c r="G3742" s="11" t="s">
        <v>22</v>
      </c>
      <c r="H3742" s="11" t="s">
        <v>23</v>
      </c>
      <c r="I3742" s="11" t="s">
        <v>24</v>
      </c>
      <c r="J3742" s="11" t="s">
        <v>25</v>
      </c>
      <c r="K3742" s="11" t="s">
        <v>53</v>
      </c>
      <c r="L3742" s="11" t="s">
        <v>36</v>
      </c>
      <c r="M3742" s="11" t="s">
        <v>93</v>
      </c>
      <c r="N3742" s="11" t="s">
        <v>238</v>
      </c>
      <c r="O3742" s="13" t="s">
        <v>1676</v>
      </c>
      <c r="P3742" s="14" t="s">
        <v>1677</v>
      </c>
    </row>
    <row r="3743" spans="1:16" ht="51" x14ac:dyDescent="0.25">
      <c r="A3743" s="11" t="s">
        <v>4855</v>
      </c>
      <c r="B3743" s="11" t="s">
        <v>4856</v>
      </c>
      <c r="C3743" s="12">
        <v>44993.770833333336</v>
      </c>
      <c r="D3743" s="11" t="s">
        <v>19</v>
      </c>
      <c r="E3743" s="11" t="s">
        <v>109</v>
      </c>
      <c r="F3743" s="11" t="s">
        <v>110</v>
      </c>
      <c r="G3743" s="11" t="s">
        <v>22</v>
      </c>
      <c r="H3743" s="11" t="s">
        <v>23</v>
      </c>
      <c r="I3743" s="11" t="s">
        <v>24</v>
      </c>
      <c r="J3743" s="11" t="s">
        <v>25</v>
      </c>
      <c r="K3743" s="11" t="s">
        <v>44</v>
      </c>
      <c r="L3743" s="11" t="s">
        <v>44</v>
      </c>
      <c r="M3743" s="11" t="s">
        <v>1148</v>
      </c>
      <c r="N3743" s="11" t="s">
        <v>1149</v>
      </c>
      <c r="O3743" s="13" t="s">
        <v>4857</v>
      </c>
      <c r="P3743" s="14" t="s">
        <v>4858</v>
      </c>
    </row>
    <row r="3744" spans="1:16" ht="38.25" x14ac:dyDescent="0.25">
      <c r="A3744" s="11" t="s">
        <v>50656</v>
      </c>
      <c r="B3744" s="11" t="s">
        <v>50657</v>
      </c>
      <c r="C3744" s="12">
        <v>45015.770833333336</v>
      </c>
      <c r="D3744" s="11" t="s">
        <v>19</v>
      </c>
      <c r="E3744" s="11" t="s">
        <v>79</v>
      </c>
      <c r="F3744" s="11" t="s">
        <v>80</v>
      </c>
      <c r="G3744" s="11" t="s">
        <v>22</v>
      </c>
      <c r="H3744" s="11" t="s">
        <v>23</v>
      </c>
      <c r="I3744" s="11" t="s">
        <v>24</v>
      </c>
      <c r="J3744" s="11" t="s">
        <v>25</v>
      </c>
      <c r="K3744" s="11" t="s">
        <v>36</v>
      </c>
      <c r="L3744" s="11" t="s">
        <v>27</v>
      </c>
      <c r="M3744" s="11" t="s">
        <v>93</v>
      </c>
      <c r="N3744" s="11" t="s">
        <v>238</v>
      </c>
      <c r="O3744" s="13" t="s">
        <v>50658</v>
      </c>
      <c r="P3744" s="14" t="s">
        <v>2688</v>
      </c>
    </row>
    <row r="3745" spans="1:16" ht="38.25" x14ac:dyDescent="0.25">
      <c r="A3745" s="11" t="s">
        <v>48158</v>
      </c>
      <c r="B3745" s="11" t="s">
        <v>48159</v>
      </c>
      <c r="C3745" s="12">
        <v>45014.770833333336</v>
      </c>
      <c r="D3745" s="11" t="s">
        <v>19</v>
      </c>
      <c r="E3745" s="11" t="s">
        <v>20</v>
      </c>
      <c r="F3745" s="11" t="s">
        <v>21</v>
      </c>
      <c r="G3745" s="11" t="s">
        <v>22</v>
      </c>
      <c r="H3745" s="11" t="s">
        <v>23</v>
      </c>
      <c r="I3745" s="11" t="s">
        <v>24</v>
      </c>
      <c r="J3745" s="11" t="s">
        <v>25</v>
      </c>
      <c r="K3745" s="11" t="s">
        <v>36</v>
      </c>
      <c r="L3745" s="11" t="s">
        <v>36</v>
      </c>
      <c r="M3745" s="11" t="s">
        <v>1499</v>
      </c>
      <c r="N3745" s="11" t="s">
        <v>2196</v>
      </c>
      <c r="O3745" s="13" t="s">
        <v>48160</v>
      </c>
      <c r="P3745" s="14" t="s">
        <v>48161</v>
      </c>
    </row>
    <row r="3746" spans="1:16" ht="38.25" x14ac:dyDescent="0.25">
      <c r="A3746" s="11" t="s">
        <v>35259</v>
      </c>
      <c r="B3746" s="11" t="s">
        <v>35260</v>
      </c>
      <c r="C3746" s="12">
        <v>45007.770833333336</v>
      </c>
      <c r="D3746" s="11" t="s">
        <v>19</v>
      </c>
      <c r="E3746" s="11" t="s">
        <v>175</v>
      </c>
      <c r="F3746" s="11" t="s">
        <v>249</v>
      </c>
      <c r="G3746" s="11" t="s">
        <v>402</v>
      </c>
      <c r="H3746" s="11" t="s">
        <v>23</v>
      </c>
      <c r="I3746" s="11" t="s">
        <v>24</v>
      </c>
      <c r="J3746" s="11" t="s">
        <v>25</v>
      </c>
      <c r="K3746" s="11" t="s">
        <v>53</v>
      </c>
      <c r="L3746" s="11" t="s">
        <v>183</v>
      </c>
      <c r="M3746" s="11" t="s">
        <v>37</v>
      </c>
      <c r="N3746" s="11" t="s">
        <v>250</v>
      </c>
      <c r="O3746" s="13" t="s">
        <v>35261</v>
      </c>
      <c r="P3746" s="14" t="s">
        <v>35262</v>
      </c>
    </row>
    <row r="3747" spans="1:16" ht="38.25" x14ac:dyDescent="0.25">
      <c r="A3747" s="11" t="s">
        <v>29581</v>
      </c>
      <c r="B3747" s="11" t="s">
        <v>29582</v>
      </c>
      <c r="C3747" s="12">
        <v>45004.770833333336</v>
      </c>
      <c r="D3747" s="11" t="s">
        <v>19</v>
      </c>
      <c r="E3747" s="11" t="s">
        <v>79</v>
      </c>
      <c r="F3747" s="11" t="s">
        <v>80</v>
      </c>
      <c r="G3747" s="11" t="s">
        <v>22</v>
      </c>
      <c r="H3747" s="11" t="s">
        <v>23</v>
      </c>
      <c r="I3747" s="11" t="s">
        <v>24</v>
      </c>
      <c r="J3747" s="11" t="s">
        <v>25</v>
      </c>
      <c r="K3747" s="11" t="s">
        <v>53</v>
      </c>
      <c r="L3747" s="11" t="s">
        <v>36</v>
      </c>
      <c r="M3747" s="11" t="s">
        <v>87</v>
      </c>
      <c r="N3747" s="11" t="s">
        <v>886</v>
      </c>
      <c r="O3747" s="13" t="s">
        <v>29583</v>
      </c>
      <c r="P3747" s="14" t="s">
        <v>27095</v>
      </c>
    </row>
    <row r="3748" spans="1:16" ht="38.25" x14ac:dyDescent="0.25">
      <c r="A3748" s="11" t="s">
        <v>22521</v>
      </c>
      <c r="B3748" s="11" t="s">
        <v>22522</v>
      </c>
      <c r="C3748" s="12">
        <v>45001.770833333336</v>
      </c>
      <c r="D3748" s="11" t="s">
        <v>19</v>
      </c>
      <c r="E3748" s="11" t="s">
        <v>34</v>
      </c>
      <c r="F3748" s="11" t="s">
        <v>35</v>
      </c>
      <c r="G3748" s="11" t="s">
        <v>22</v>
      </c>
      <c r="H3748" s="11" t="s">
        <v>23</v>
      </c>
      <c r="I3748" s="11" t="s">
        <v>24</v>
      </c>
      <c r="J3748" s="11" t="s">
        <v>25</v>
      </c>
      <c r="K3748" s="11" t="s">
        <v>53</v>
      </c>
      <c r="L3748" s="11" t="s">
        <v>53</v>
      </c>
      <c r="M3748" s="11" t="s">
        <v>243</v>
      </c>
      <c r="N3748" s="11" t="s">
        <v>244</v>
      </c>
      <c r="O3748" s="13" t="s">
        <v>22523</v>
      </c>
      <c r="P3748" s="14" t="s">
        <v>22524</v>
      </c>
    </row>
    <row r="3749" spans="1:16" ht="38.25" x14ac:dyDescent="0.25">
      <c r="A3749" s="11" t="s">
        <v>13880</v>
      </c>
      <c r="B3749" s="11" t="s">
        <v>13881</v>
      </c>
      <c r="C3749" s="12">
        <v>44997.770833333336</v>
      </c>
      <c r="D3749" s="11" t="s">
        <v>19</v>
      </c>
      <c r="E3749" s="11" t="s">
        <v>175</v>
      </c>
      <c r="F3749" s="11" t="s">
        <v>176</v>
      </c>
      <c r="G3749" s="11" t="s">
        <v>22</v>
      </c>
      <c r="H3749" s="11" t="s">
        <v>23</v>
      </c>
      <c r="I3749" s="11" t="s">
        <v>24</v>
      </c>
      <c r="J3749" s="11" t="s">
        <v>25</v>
      </c>
      <c r="K3749" s="11" t="s">
        <v>183</v>
      </c>
      <c r="L3749" s="11" t="s">
        <v>54</v>
      </c>
      <c r="M3749" s="11" t="s">
        <v>37</v>
      </c>
      <c r="N3749" s="11" t="s">
        <v>55</v>
      </c>
      <c r="O3749" s="13" t="s">
        <v>13882</v>
      </c>
      <c r="P3749" s="14" t="s">
        <v>13883</v>
      </c>
    </row>
    <row r="3750" spans="1:16" ht="63.75" x14ac:dyDescent="0.25">
      <c r="A3750" s="11" t="s">
        <v>2529</v>
      </c>
      <c r="B3750" s="11" t="s">
        <v>2530</v>
      </c>
      <c r="C3750" s="12">
        <v>44988.770833333336</v>
      </c>
      <c r="D3750" s="11" t="s">
        <v>19</v>
      </c>
      <c r="E3750" s="11" t="s">
        <v>175</v>
      </c>
      <c r="F3750" s="11" t="s">
        <v>249</v>
      </c>
      <c r="G3750" s="11" t="s">
        <v>22</v>
      </c>
      <c r="H3750" s="11" t="s">
        <v>23</v>
      </c>
      <c r="I3750" s="11" t="s">
        <v>24</v>
      </c>
      <c r="J3750" s="11" t="s">
        <v>25</v>
      </c>
      <c r="K3750" s="11" t="s">
        <v>53</v>
      </c>
      <c r="L3750" s="11" t="s">
        <v>36</v>
      </c>
      <c r="M3750" s="11" t="s">
        <v>177</v>
      </c>
      <c r="N3750" s="11" t="s">
        <v>356</v>
      </c>
      <c r="O3750" s="13" t="s">
        <v>2531</v>
      </c>
      <c r="P3750" s="14" t="s">
        <v>2532</v>
      </c>
    </row>
    <row r="3751" spans="1:16" ht="38.25" x14ac:dyDescent="0.25">
      <c r="A3751" s="11" t="s">
        <v>36718</v>
      </c>
      <c r="B3751" s="11" t="s">
        <v>36719</v>
      </c>
      <c r="C3751" s="12">
        <v>45008.770833333336</v>
      </c>
      <c r="D3751" s="11" t="s">
        <v>19</v>
      </c>
      <c r="E3751" s="11" t="s">
        <v>440</v>
      </c>
      <c r="F3751" s="11" t="s">
        <v>441</v>
      </c>
      <c r="G3751" s="11" t="s">
        <v>22</v>
      </c>
      <c r="H3751" s="11" t="s">
        <v>23</v>
      </c>
      <c r="I3751" s="11" t="s">
        <v>570</v>
      </c>
      <c r="J3751" s="11" t="s">
        <v>25</v>
      </c>
      <c r="K3751" s="11" t="s">
        <v>53</v>
      </c>
      <c r="L3751" s="11" t="s">
        <v>1051</v>
      </c>
      <c r="M3751" s="11" t="s">
        <v>268</v>
      </c>
      <c r="N3751" s="11" t="s">
        <v>9416</v>
      </c>
      <c r="O3751" s="13" t="s">
        <v>36720</v>
      </c>
      <c r="P3751" s="14" t="s">
        <v>36721</v>
      </c>
    </row>
    <row r="3752" spans="1:16" ht="38.25" x14ac:dyDescent="0.25">
      <c r="A3752" s="11" t="s">
        <v>18965</v>
      </c>
      <c r="B3752" s="11" t="s">
        <v>18966</v>
      </c>
      <c r="C3752" s="12">
        <v>44999.770833333336</v>
      </c>
      <c r="D3752" s="11" t="s">
        <v>19</v>
      </c>
      <c r="E3752" s="11" t="s">
        <v>34</v>
      </c>
      <c r="F3752" s="11" t="s">
        <v>43</v>
      </c>
      <c r="G3752" s="11" t="s">
        <v>22</v>
      </c>
      <c r="H3752" s="11" t="s">
        <v>23</v>
      </c>
      <c r="I3752" s="11" t="s">
        <v>24</v>
      </c>
      <c r="J3752" s="11" t="s">
        <v>25</v>
      </c>
      <c r="K3752" s="11" t="s">
        <v>183</v>
      </c>
      <c r="L3752" s="11" t="s">
        <v>184</v>
      </c>
      <c r="M3752" s="11" t="s">
        <v>45</v>
      </c>
      <c r="N3752" s="11" t="s">
        <v>6092</v>
      </c>
      <c r="O3752" s="13" t="s">
        <v>18967</v>
      </c>
      <c r="P3752" s="14" t="s">
        <v>18968</v>
      </c>
    </row>
    <row r="3753" spans="1:16" ht="38.25" x14ac:dyDescent="0.25">
      <c r="A3753" s="11" t="s">
        <v>38439</v>
      </c>
      <c r="B3753" s="11" t="s">
        <v>38440</v>
      </c>
      <c r="C3753" s="12">
        <v>45009.770833333336</v>
      </c>
      <c r="D3753" s="11" t="s">
        <v>19</v>
      </c>
      <c r="E3753" s="11" t="s">
        <v>20</v>
      </c>
      <c r="F3753" s="11" t="s">
        <v>21</v>
      </c>
      <c r="G3753" s="11" t="s">
        <v>22</v>
      </c>
      <c r="H3753" s="11" t="s">
        <v>23</v>
      </c>
      <c r="I3753" s="11" t="s">
        <v>24</v>
      </c>
      <c r="J3753" s="11" t="s">
        <v>25</v>
      </c>
      <c r="K3753" s="11" t="s">
        <v>53</v>
      </c>
      <c r="L3753" s="11" t="s">
        <v>613</v>
      </c>
      <c r="M3753" s="11" t="s">
        <v>243</v>
      </c>
      <c r="N3753" s="11" t="s">
        <v>244</v>
      </c>
      <c r="O3753" s="13" t="s">
        <v>38441</v>
      </c>
      <c r="P3753" s="14" t="s">
        <v>36904</v>
      </c>
    </row>
    <row r="3754" spans="1:16" ht="38.25" x14ac:dyDescent="0.25">
      <c r="A3754" s="11" t="s">
        <v>6037</v>
      </c>
      <c r="B3754" s="11" t="s">
        <v>6038</v>
      </c>
      <c r="C3754" s="12">
        <v>44994.770833333336</v>
      </c>
      <c r="D3754" s="11" t="s">
        <v>19</v>
      </c>
      <c r="E3754" s="11" t="s">
        <v>2808</v>
      </c>
      <c r="F3754" s="11" t="s">
        <v>2809</v>
      </c>
      <c r="G3754" s="11" t="s">
        <v>22</v>
      </c>
      <c r="H3754" s="11" t="s">
        <v>23</v>
      </c>
      <c r="I3754" s="11" t="s">
        <v>24</v>
      </c>
      <c r="J3754" s="11" t="s">
        <v>25</v>
      </c>
      <c r="K3754" s="11" t="s">
        <v>36</v>
      </c>
      <c r="L3754" s="11" t="s">
        <v>1004</v>
      </c>
      <c r="M3754" s="11" t="s">
        <v>37</v>
      </c>
      <c r="N3754" s="11" t="s">
        <v>55</v>
      </c>
      <c r="O3754" s="13" t="s">
        <v>6039</v>
      </c>
      <c r="P3754" s="14" t="s">
        <v>6040</v>
      </c>
    </row>
    <row r="3755" spans="1:16" ht="51" x14ac:dyDescent="0.25">
      <c r="A3755" s="11" t="s">
        <v>45162</v>
      </c>
      <c r="B3755" s="11" t="s">
        <v>45163</v>
      </c>
      <c r="C3755" s="12">
        <v>45013.770833333336</v>
      </c>
      <c r="D3755" s="11" t="s">
        <v>19</v>
      </c>
      <c r="E3755" s="11" t="s">
        <v>446</v>
      </c>
      <c r="F3755" s="11" t="s">
        <v>80</v>
      </c>
      <c r="G3755" s="11" t="s">
        <v>22</v>
      </c>
      <c r="H3755" s="11" t="s">
        <v>23</v>
      </c>
      <c r="I3755" s="11" t="s">
        <v>24</v>
      </c>
      <c r="J3755" s="11" t="s">
        <v>25</v>
      </c>
      <c r="K3755" s="11" t="s">
        <v>613</v>
      </c>
      <c r="L3755" s="11" t="s">
        <v>613</v>
      </c>
      <c r="M3755" s="11" t="s">
        <v>45</v>
      </c>
      <c r="N3755" s="11" t="s">
        <v>4502</v>
      </c>
      <c r="O3755" s="13" t="s">
        <v>45164</v>
      </c>
      <c r="P3755" s="14" t="s">
        <v>45165</v>
      </c>
    </row>
    <row r="3756" spans="1:16" ht="51" x14ac:dyDescent="0.25">
      <c r="A3756" s="11" t="s">
        <v>48319</v>
      </c>
      <c r="B3756" s="11" t="s">
        <v>48320</v>
      </c>
      <c r="C3756" s="12">
        <v>45014.770833333336</v>
      </c>
      <c r="D3756" s="11" t="s">
        <v>19</v>
      </c>
      <c r="E3756" s="11" t="s">
        <v>446</v>
      </c>
      <c r="F3756" s="11" t="s">
        <v>80</v>
      </c>
      <c r="G3756" s="11" t="s">
        <v>22</v>
      </c>
      <c r="H3756" s="11" t="s">
        <v>23</v>
      </c>
      <c r="I3756" s="11" t="s">
        <v>24</v>
      </c>
      <c r="J3756" s="11" t="s">
        <v>25</v>
      </c>
      <c r="K3756" s="11" t="s">
        <v>36</v>
      </c>
      <c r="L3756" s="11" t="s">
        <v>15265</v>
      </c>
      <c r="M3756" s="11" t="s">
        <v>93</v>
      </c>
      <c r="N3756" s="11" t="s">
        <v>303</v>
      </c>
      <c r="O3756" s="13" t="s">
        <v>48321</v>
      </c>
      <c r="P3756" s="14" t="s">
        <v>48322</v>
      </c>
    </row>
    <row r="3757" spans="1:16" ht="51" x14ac:dyDescent="0.25">
      <c r="A3757" s="11" t="s">
        <v>34064</v>
      </c>
      <c r="B3757" s="11" t="s">
        <v>34065</v>
      </c>
      <c r="C3757" s="12">
        <v>45006.770833333336</v>
      </c>
      <c r="D3757" s="11" t="s">
        <v>19</v>
      </c>
      <c r="E3757" s="11" t="s">
        <v>175</v>
      </c>
      <c r="F3757" s="11" t="s">
        <v>249</v>
      </c>
      <c r="G3757" s="11" t="s">
        <v>22</v>
      </c>
      <c r="H3757" s="11" t="s">
        <v>23</v>
      </c>
      <c r="I3757" s="11" t="s">
        <v>24</v>
      </c>
      <c r="J3757" s="11" t="s">
        <v>25</v>
      </c>
      <c r="K3757" s="11" t="s">
        <v>53</v>
      </c>
      <c r="L3757" s="11" t="s">
        <v>36</v>
      </c>
      <c r="M3757" s="11" t="s">
        <v>93</v>
      </c>
      <c r="N3757" s="11" t="s">
        <v>238</v>
      </c>
      <c r="O3757" s="13" t="s">
        <v>34066</v>
      </c>
      <c r="P3757" s="14" t="s">
        <v>34067</v>
      </c>
    </row>
    <row r="3758" spans="1:16" ht="51" x14ac:dyDescent="0.25">
      <c r="A3758" s="11" t="s">
        <v>32113</v>
      </c>
      <c r="B3758" s="11" t="s">
        <v>32114</v>
      </c>
      <c r="C3758" s="12">
        <v>45006.770833333336</v>
      </c>
      <c r="D3758" s="11" t="s">
        <v>19</v>
      </c>
      <c r="E3758" s="11" t="s">
        <v>301</v>
      </c>
      <c r="F3758" s="11" t="s">
        <v>302</v>
      </c>
      <c r="G3758" s="11" t="s">
        <v>22</v>
      </c>
      <c r="H3758" s="11" t="s">
        <v>23</v>
      </c>
      <c r="I3758" s="11" t="s">
        <v>24</v>
      </c>
      <c r="J3758" s="11" t="s">
        <v>25</v>
      </c>
      <c r="K3758" s="11" t="s">
        <v>26</v>
      </c>
      <c r="L3758" s="11" t="s">
        <v>54</v>
      </c>
      <c r="M3758" s="11" t="s">
        <v>969</v>
      </c>
      <c r="N3758" s="11" t="s">
        <v>970</v>
      </c>
      <c r="O3758" s="13" t="s">
        <v>32115</v>
      </c>
      <c r="P3758" s="14" t="s">
        <v>32116</v>
      </c>
    </row>
    <row r="3759" spans="1:16" ht="38.25" x14ac:dyDescent="0.25">
      <c r="A3759" s="11" t="s">
        <v>8730</v>
      </c>
      <c r="B3759" s="11" t="s">
        <v>8731</v>
      </c>
      <c r="C3759" s="12">
        <v>44995.770833333336</v>
      </c>
      <c r="D3759" s="11" t="s">
        <v>19</v>
      </c>
      <c r="E3759" s="11" t="s">
        <v>34</v>
      </c>
      <c r="F3759" s="11" t="s">
        <v>35</v>
      </c>
      <c r="G3759" s="11" t="s">
        <v>22</v>
      </c>
      <c r="H3759" s="11" t="s">
        <v>23</v>
      </c>
      <c r="I3759" s="11" t="s">
        <v>24</v>
      </c>
      <c r="J3759" s="11" t="s">
        <v>25</v>
      </c>
      <c r="K3759" s="11" t="s">
        <v>53</v>
      </c>
      <c r="L3759" s="11" t="s">
        <v>36</v>
      </c>
      <c r="M3759" s="11" t="s">
        <v>1499</v>
      </c>
      <c r="N3759" s="11" t="s">
        <v>1500</v>
      </c>
      <c r="O3759" s="13" t="s">
        <v>8732</v>
      </c>
      <c r="P3759" s="14" t="s">
        <v>8733</v>
      </c>
    </row>
    <row r="3760" spans="1:16" ht="38.25" x14ac:dyDescent="0.25">
      <c r="A3760" s="11" t="s">
        <v>2701</v>
      </c>
      <c r="B3760" s="11" t="s">
        <v>2702</v>
      </c>
      <c r="C3760" s="12">
        <v>44988.770833333336</v>
      </c>
      <c r="D3760" s="11" t="s">
        <v>19</v>
      </c>
      <c r="E3760" s="11" t="s">
        <v>175</v>
      </c>
      <c r="F3760" s="11" t="s">
        <v>249</v>
      </c>
      <c r="G3760" s="11" t="s">
        <v>402</v>
      </c>
      <c r="H3760" s="11" t="s">
        <v>23</v>
      </c>
      <c r="I3760" s="11" t="s">
        <v>24</v>
      </c>
      <c r="J3760" s="11" t="s">
        <v>125</v>
      </c>
      <c r="K3760" s="11" t="s">
        <v>26</v>
      </c>
      <c r="L3760" s="11" t="s">
        <v>183</v>
      </c>
      <c r="M3760" s="11" t="s">
        <v>45</v>
      </c>
      <c r="N3760" s="11" t="s">
        <v>1056</v>
      </c>
      <c r="O3760" s="13" t="s">
        <v>2703</v>
      </c>
      <c r="P3760" s="14" t="s">
        <v>2704</v>
      </c>
    </row>
    <row r="3761" spans="1:16" ht="38.25" x14ac:dyDescent="0.25">
      <c r="A3761" s="11" t="s">
        <v>17772</v>
      </c>
      <c r="B3761" s="11" t="s">
        <v>17773</v>
      </c>
      <c r="C3761" s="12">
        <v>44999.770833333336</v>
      </c>
      <c r="D3761" s="11" t="s">
        <v>19</v>
      </c>
      <c r="E3761" s="11" t="s">
        <v>51</v>
      </c>
      <c r="F3761" s="11" t="s">
        <v>52</v>
      </c>
      <c r="G3761" s="11" t="s">
        <v>22</v>
      </c>
      <c r="H3761" s="11" t="s">
        <v>23</v>
      </c>
      <c r="I3761" s="11" t="s">
        <v>24</v>
      </c>
      <c r="J3761" s="11" t="s">
        <v>25</v>
      </c>
      <c r="K3761" s="11" t="s">
        <v>53</v>
      </c>
      <c r="L3761" s="11" t="s">
        <v>53</v>
      </c>
      <c r="M3761" s="11" t="s">
        <v>256</v>
      </c>
      <c r="N3761" s="11" t="s">
        <v>792</v>
      </c>
      <c r="O3761" s="13" t="s">
        <v>17774</v>
      </c>
      <c r="P3761" s="14" t="s">
        <v>17775</v>
      </c>
    </row>
    <row r="3762" spans="1:16" ht="63.75" x14ac:dyDescent="0.25">
      <c r="A3762" s="11" t="s">
        <v>16117</v>
      </c>
      <c r="B3762" s="11" t="s">
        <v>16118</v>
      </c>
      <c r="C3762" s="12">
        <v>44998.770833333336</v>
      </c>
      <c r="D3762" s="11" t="s">
        <v>19</v>
      </c>
      <c r="E3762" s="11" t="s">
        <v>301</v>
      </c>
      <c r="F3762" s="11" t="s">
        <v>302</v>
      </c>
      <c r="G3762" s="11" t="s">
        <v>22</v>
      </c>
      <c r="H3762" s="11" t="s">
        <v>23</v>
      </c>
      <c r="I3762" s="11" t="s">
        <v>24</v>
      </c>
      <c r="J3762" s="11" t="s">
        <v>25</v>
      </c>
      <c r="K3762" s="11" t="s">
        <v>26</v>
      </c>
      <c r="L3762" s="11" t="s">
        <v>27</v>
      </c>
      <c r="M3762" s="11" t="s">
        <v>37</v>
      </c>
      <c r="N3762" s="11" t="s">
        <v>55</v>
      </c>
      <c r="O3762" s="13" t="s">
        <v>16119</v>
      </c>
      <c r="P3762" s="14" t="s">
        <v>16120</v>
      </c>
    </row>
    <row r="3763" spans="1:16" ht="38.25" x14ac:dyDescent="0.25">
      <c r="A3763" s="11" t="s">
        <v>7234</v>
      </c>
      <c r="B3763" s="11" t="s">
        <v>7235</v>
      </c>
      <c r="C3763" s="12">
        <v>44994.770833333336</v>
      </c>
      <c r="D3763" s="11" t="s">
        <v>19</v>
      </c>
      <c r="E3763" s="11" t="s">
        <v>66</v>
      </c>
      <c r="F3763" s="11" t="s">
        <v>67</v>
      </c>
      <c r="G3763" s="11" t="s">
        <v>22</v>
      </c>
      <c r="H3763" s="11" t="s">
        <v>23</v>
      </c>
      <c r="I3763" s="11" t="s">
        <v>24</v>
      </c>
      <c r="J3763" s="11" t="s">
        <v>25</v>
      </c>
      <c r="K3763" s="11" t="s">
        <v>183</v>
      </c>
      <c r="L3763" s="11" t="s">
        <v>36</v>
      </c>
      <c r="M3763" s="11" t="s">
        <v>215</v>
      </c>
      <c r="N3763" s="11" t="s">
        <v>216</v>
      </c>
      <c r="O3763" s="13" t="s">
        <v>7236</v>
      </c>
      <c r="P3763" s="14" t="s">
        <v>7237</v>
      </c>
    </row>
    <row r="3764" spans="1:16" ht="38.25" x14ac:dyDescent="0.25">
      <c r="A3764" s="11" t="s">
        <v>20644</v>
      </c>
      <c r="B3764" s="11" t="s">
        <v>20645</v>
      </c>
      <c r="C3764" s="12">
        <v>45000.770833333336</v>
      </c>
      <c r="D3764" s="11" t="s">
        <v>19</v>
      </c>
      <c r="E3764" s="11" t="s">
        <v>446</v>
      </c>
      <c r="F3764" s="11" t="s">
        <v>80</v>
      </c>
      <c r="G3764" s="11" t="s">
        <v>22</v>
      </c>
      <c r="H3764" s="11" t="s">
        <v>23</v>
      </c>
      <c r="I3764" s="11" t="s">
        <v>24</v>
      </c>
      <c r="J3764" s="11" t="s">
        <v>25</v>
      </c>
      <c r="K3764" s="11" t="s">
        <v>36</v>
      </c>
      <c r="L3764" s="11" t="s">
        <v>27</v>
      </c>
      <c r="M3764" s="11" t="s">
        <v>138</v>
      </c>
      <c r="N3764" s="11" t="s">
        <v>6474</v>
      </c>
      <c r="O3764" s="13" t="s">
        <v>20646</v>
      </c>
      <c r="P3764" s="14" t="s">
        <v>20647</v>
      </c>
    </row>
    <row r="3765" spans="1:16" ht="89.25" x14ac:dyDescent="0.25">
      <c r="A3765" s="11" t="s">
        <v>32255</v>
      </c>
      <c r="B3765" s="11" t="s">
        <v>32256</v>
      </c>
      <c r="C3765" s="12">
        <v>45006.770833333336</v>
      </c>
      <c r="D3765" s="11" t="s">
        <v>19</v>
      </c>
      <c r="E3765" s="11" t="s">
        <v>446</v>
      </c>
      <c r="F3765" s="11" t="s">
        <v>80</v>
      </c>
      <c r="G3765" s="11" t="s">
        <v>22</v>
      </c>
      <c r="H3765" s="11" t="s">
        <v>23</v>
      </c>
      <c r="I3765" s="11" t="s">
        <v>24</v>
      </c>
      <c r="J3765" s="11" t="s">
        <v>25</v>
      </c>
      <c r="K3765" s="11" t="s">
        <v>26</v>
      </c>
      <c r="L3765" s="11" t="s">
        <v>36</v>
      </c>
      <c r="M3765" s="11" t="s">
        <v>486</v>
      </c>
      <c r="N3765" s="11" t="s">
        <v>3671</v>
      </c>
      <c r="O3765" s="13" t="s">
        <v>22904</v>
      </c>
      <c r="P3765" s="14" t="s">
        <v>22905</v>
      </c>
    </row>
    <row r="3766" spans="1:16" ht="51" x14ac:dyDescent="0.25">
      <c r="A3766" s="11" t="s">
        <v>22902</v>
      </c>
      <c r="B3766" s="11" t="s">
        <v>22903</v>
      </c>
      <c r="C3766" s="12">
        <v>45001.770833333336</v>
      </c>
      <c r="D3766" s="11" t="s">
        <v>19</v>
      </c>
      <c r="E3766" s="11" t="s">
        <v>446</v>
      </c>
      <c r="F3766" s="11" t="s">
        <v>80</v>
      </c>
      <c r="G3766" s="11" t="s">
        <v>22</v>
      </c>
      <c r="H3766" s="11" t="s">
        <v>23</v>
      </c>
      <c r="I3766" s="11" t="s">
        <v>24</v>
      </c>
      <c r="J3766" s="11" t="s">
        <v>25</v>
      </c>
      <c r="K3766" s="11" t="s">
        <v>26</v>
      </c>
      <c r="L3766" s="11" t="s">
        <v>36</v>
      </c>
      <c r="M3766" s="11" t="s">
        <v>243</v>
      </c>
      <c r="N3766" s="11" t="s">
        <v>244</v>
      </c>
      <c r="O3766" s="13" t="s">
        <v>22904</v>
      </c>
      <c r="P3766" s="14" t="s">
        <v>22905</v>
      </c>
    </row>
    <row r="3767" spans="1:16" ht="51" x14ac:dyDescent="0.25">
      <c r="A3767" s="11" t="s">
        <v>46016</v>
      </c>
      <c r="B3767" s="11" t="s">
        <v>46017</v>
      </c>
      <c r="C3767" s="12">
        <v>45013.770833333336</v>
      </c>
      <c r="D3767" s="11" t="s">
        <v>19</v>
      </c>
      <c r="E3767" s="11" t="s">
        <v>20</v>
      </c>
      <c r="F3767" s="11" t="s">
        <v>21</v>
      </c>
      <c r="G3767" s="11" t="s">
        <v>402</v>
      </c>
      <c r="H3767" s="11" t="s">
        <v>23</v>
      </c>
      <c r="I3767" s="11" t="s">
        <v>24</v>
      </c>
      <c r="J3767" s="11" t="s">
        <v>25</v>
      </c>
      <c r="K3767" s="11" t="s">
        <v>36</v>
      </c>
      <c r="L3767" s="11" t="s">
        <v>36</v>
      </c>
      <c r="M3767" s="11" t="s">
        <v>37</v>
      </c>
      <c r="N3767" s="11" t="s">
        <v>55</v>
      </c>
      <c r="O3767" s="13" t="s">
        <v>46018</v>
      </c>
      <c r="P3767" s="14" t="s">
        <v>46019</v>
      </c>
    </row>
    <row r="3768" spans="1:16" ht="38.25" x14ac:dyDescent="0.25">
      <c r="A3768" s="11" t="s">
        <v>21306</v>
      </c>
      <c r="B3768" s="11" t="s">
        <v>21307</v>
      </c>
      <c r="C3768" s="12">
        <v>45000.770833333336</v>
      </c>
      <c r="D3768" s="11" t="s">
        <v>19</v>
      </c>
      <c r="E3768" s="11" t="s">
        <v>440</v>
      </c>
      <c r="F3768" s="11" t="s">
        <v>441</v>
      </c>
      <c r="G3768" s="11" t="s">
        <v>22</v>
      </c>
      <c r="H3768" s="11" t="s">
        <v>23</v>
      </c>
      <c r="I3768" s="11" t="s">
        <v>24</v>
      </c>
      <c r="J3768" s="11" t="s">
        <v>25</v>
      </c>
      <c r="K3768" s="11" t="s">
        <v>36</v>
      </c>
      <c r="L3768" s="11" t="s">
        <v>36</v>
      </c>
      <c r="M3768" s="11" t="s">
        <v>1499</v>
      </c>
      <c r="N3768" s="11" t="s">
        <v>1500</v>
      </c>
      <c r="O3768" s="13" t="s">
        <v>21308</v>
      </c>
      <c r="P3768" s="14" t="s">
        <v>21309</v>
      </c>
    </row>
    <row r="3769" spans="1:16" ht="51" x14ac:dyDescent="0.25">
      <c r="A3769" s="11" t="s">
        <v>3954</v>
      </c>
      <c r="B3769" s="11" t="s">
        <v>3955</v>
      </c>
      <c r="C3769" s="12">
        <v>44990.770833333336</v>
      </c>
      <c r="D3769" s="11" t="s">
        <v>19</v>
      </c>
      <c r="E3769" s="11" t="s">
        <v>440</v>
      </c>
      <c r="F3769" s="11" t="s">
        <v>441</v>
      </c>
      <c r="G3769" s="11" t="s">
        <v>22</v>
      </c>
      <c r="H3769" s="11" t="s">
        <v>23</v>
      </c>
      <c r="I3769" s="11" t="s">
        <v>24</v>
      </c>
      <c r="J3769" s="11" t="s">
        <v>25</v>
      </c>
      <c r="K3769" s="11" t="s">
        <v>36</v>
      </c>
      <c r="L3769" s="11" t="s">
        <v>27</v>
      </c>
      <c r="M3769" s="11" t="s">
        <v>369</v>
      </c>
      <c r="N3769" s="11" t="s">
        <v>1655</v>
      </c>
      <c r="O3769" s="13" t="s">
        <v>3956</v>
      </c>
      <c r="P3769" s="14" t="s">
        <v>3957</v>
      </c>
    </row>
    <row r="3770" spans="1:16" ht="51" x14ac:dyDescent="0.25">
      <c r="A3770" s="11" t="s">
        <v>13165</v>
      </c>
      <c r="B3770" s="11" t="s">
        <v>13166</v>
      </c>
      <c r="C3770" s="12">
        <v>44997.770833333336</v>
      </c>
      <c r="D3770" s="11" t="s">
        <v>19</v>
      </c>
      <c r="E3770" s="11" t="s">
        <v>175</v>
      </c>
      <c r="F3770" s="11" t="s">
        <v>249</v>
      </c>
      <c r="G3770" s="11" t="s">
        <v>22</v>
      </c>
      <c r="H3770" s="11" t="s">
        <v>23</v>
      </c>
      <c r="I3770" s="11" t="s">
        <v>24</v>
      </c>
      <c r="J3770" s="11" t="s">
        <v>25</v>
      </c>
      <c r="K3770" s="11" t="s">
        <v>53</v>
      </c>
      <c r="L3770" s="11" t="s">
        <v>53</v>
      </c>
      <c r="M3770" s="11" t="s">
        <v>45</v>
      </c>
      <c r="N3770" s="11" t="s">
        <v>46</v>
      </c>
      <c r="O3770" s="13" t="s">
        <v>13167</v>
      </c>
      <c r="P3770" s="14" t="s">
        <v>13168</v>
      </c>
    </row>
    <row r="3771" spans="1:16" ht="51" x14ac:dyDescent="0.25">
      <c r="A3771" s="11" t="s">
        <v>43711</v>
      </c>
      <c r="B3771" s="11" t="s">
        <v>43712</v>
      </c>
      <c r="C3771" s="12">
        <v>45012.770833333336</v>
      </c>
      <c r="D3771" s="11" t="s">
        <v>19</v>
      </c>
      <c r="E3771" s="11" t="s">
        <v>175</v>
      </c>
      <c r="F3771" s="11" t="s">
        <v>249</v>
      </c>
      <c r="G3771" s="11" t="s">
        <v>402</v>
      </c>
      <c r="H3771" s="11" t="s">
        <v>23</v>
      </c>
      <c r="I3771" s="11" t="s">
        <v>24</v>
      </c>
      <c r="J3771" s="11" t="s">
        <v>25</v>
      </c>
      <c r="K3771" s="11" t="s">
        <v>26</v>
      </c>
      <c r="L3771" s="11" t="s">
        <v>36</v>
      </c>
      <c r="M3771" s="11" t="s">
        <v>37</v>
      </c>
      <c r="N3771" s="11" t="s">
        <v>38</v>
      </c>
      <c r="O3771" s="13" t="s">
        <v>43713</v>
      </c>
      <c r="P3771" s="14" t="s">
        <v>43714</v>
      </c>
    </row>
    <row r="3772" spans="1:16" ht="102" x14ac:dyDescent="0.25">
      <c r="A3772" s="11" t="s">
        <v>27076</v>
      </c>
      <c r="B3772" s="11" t="s">
        <v>27077</v>
      </c>
      <c r="C3772" s="12">
        <v>45003.770833333336</v>
      </c>
      <c r="D3772" s="11" t="s">
        <v>19</v>
      </c>
      <c r="E3772" s="11" t="s">
        <v>79</v>
      </c>
      <c r="F3772" s="11" t="s">
        <v>80</v>
      </c>
      <c r="G3772" s="11" t="s">
        <v>22</v>
      </c>
      <c r="H3772" s="11" t="s">
        <v>23</v>
      </c>
      <c r="I3772" s="11" t="s">
        <v>24</v>
      </c>
      <c r="J3772" s="11" t="s">
        <v>25</v>
      </c>
      <c r="K3772" s="11" t="s">
        <v>183</v>
      </c>
      <c r="L3772" s="11" t="s">
        <v>36</v>
      </c>
      <c r="M3772" s="11" t="s">
        <v>262</v>
      </c>
      <c r="N3772" s="11" t="s">
        <v>263</v>
      </c>
      <c r="O3772" s="13" t="s">
        <v>27078</v>
      </c>
      <c r="P3772" s="14" t="s">
        <v>27079</v>
      </c>
    </row>
    <row r="3773" spans="1:16" ht="38.25" x14ac:dyDescent="0.25">
      <c r="A3773" s="11" t="s">
        <v>1908</v>
      </c>
      <c r="B3773" s="11" t="s">
        <v>1909</v>
      </c>
      <c r="C3773" s="12">
        <v>44987.770833333336</v>
      </c>
      <c r="D3773" s="11" t="s">
        <v>19</v>
      </c>
      <c r="E3773" s="11" t="s">
        <v>34</v>
      </c>
      <c r="F3773" s="11" t="s">
        <v>35</v>
      </c>
      <c r="G3773" s="11" t="s">
        <v>22</v>
      </c>
      <c r="H3773" s="11" t="s">
        <v>23</v>
      </c>
      <c r="I3773" s="11" t="s">
        <v>24</v>
      </c>
      <c r="J3773" s="11" t="s">
        <v>25</v>
      </c>
      <c r="K3773" s="11" t="s">
        <v>53</v>
      </c>
      <c r="L3773" s="11" t="s">
        <v>27</v>
      </c>
      <c r="M3773" s="11" t="s">
        <v>28</v>
      </c>
      <c r="N3773" s="11" t="s">
        <v>29</v>
      </c>
      <c r="O3773" s="13" t="s">
        <v>1910</v>
      </c>
      <c r="P3773" s="14" t="s">
        <v>1911</v>
      </c>
    </row>
    <row r="3774" spans="1:16" ht="51" x14ac:dyDescent="0.25">
      <c r="A3774" s="11" t="s">
        <v>21601</v>
      </c>
      <c r="B3774" s="11" t="s">
        <v>21602</v>
      </c>
      <c r="C3774" s="12">
        <v>45000.770833333336</v>
      </c>
      <c r="D3774" s="11" t="s">
        <v>19</v>
      </c>
      <c r="E3774" s="11" t="s">
        <v>34</v>
      </c>
      <c r="F3774" s="11" t="s">
        <v>35</v>
      </c>
      <c r="G3774" s="11" t="s">
        <v>22</v>
      </c>
      <c r="H3774" s="11" t="s">
        <v>23</v>
      </c>
      <c r="I3774" s="11" t="s">
        <v>380</v>
      </c>
      <c r="J3774" s="11" t="s">
        <v>25</v>
      </c>
      <c r="K3774" s="11" t="s">
        <v>36</v>
      </c>
      <c r="L3774" s="11" t="s">
        <v>27</v>
      </c>
      <c r="M3774" s="11" t="s">
        <v>37</v>
      </c>
      <c r="N3774" s="11" t="s">
        <v>55</v>
      </c>
      <c r="O3774" s="13" t="s">
        <v>21603</v>
      </c>
      <c r="P3774" s="14" t="s">
        <v>21604</v>
      </c>
    </row>
    <row r="3775" spans="1:16" ht="38.25" x14ac:dyDescent="0.25">
      <c r="A3775" s="11" t="s">
        <v>7029</v>
      </c>
      <c r="B3775" s="11" t="s">
        <v>7030</v>
      </c>
      <c r="C3775" s="12">
        <v>44994.770833333336</v>
      </c>
      <c r="D3775" s="11" t="s">
        <v>19</v>
      </c>
      <c r="E3775" s="11" t="s">
        <v>446</v>
      </c>
      <c r="F3775" s="11" t="s">
        <v>80</v>
      </c>
      <c r="G3775" s="11" t="s">
        <v>22</v>
      </c>
      <c r="H3775" s="11" t="s">
        <v>23</v>
      </c>
      <c r="I3775" s="11" t="s">
        <v>24</v>
      </c>
      <c r="J3775" s="11" t="s">
        <v>25</v>
      </c>
      <c r="K3775" s="11" t="s">
        <v>183</v>
      </c>
      <c r="L3775" s="11" t="s">
        <v>36</v>
      </c>
      <c r="M3775" s="11" t="s">
        <v>4366</v>
      </c>
      <c r="N3775" s="11" t="s">
        <v>6944</v>
      </c>
      <c r="O3775" s="13" t="s">
        <v>7031</v>
      </c>
      <c r="P3775" s="14" t="s">
        <v>7032</v>
      </c>
    </row>
    <row r="3776" spans="1:16" ht="38.25" x14ac:dyDescent="0.25">
      <c r="A3776" s="11" t="s">
        <v>33709</v>
      </c>
      <c r="B3776" s="11" t="s">
        <v>33710</v>
      </c>
      <c r="C3776" s="12">
        <v>45006.770833333336</v>
      </c>
      <c r="D3776" s="11" t="s">
        <v>19</v>
      </c>
      <c r="E3776" s="11" t="s">
        <v>51</v>
      </c>
      <c r="F3776" s="11" t="s">
        <v>52</v>
      </c>
      <c r="G3776" s="11" t="s">
        <v>22</v>
      </c>
      <c r="H3776" s="11" t="s">
        <v>23</v>
      </c>
      <c r="I3776" s="11" t="s">
        <v>24</v>
      </c>
      <c r="J3776" s="11" t="s">
        <v>25</v>
      </c>
      <c r="K3776" s="11" t="s">
        <v>36</v>
      </c>
      <c r="L3776" s="11" t="s">
        <v>36</v>
      </c>
      <c r="M3776" s="11" t="s">
        <v>159</v>
      </c>
      <c r="N3776" s="11" t="s">
        <v>1790</v>
      </c>
      <c r="O3776" s="13" t="s">
        <v>33711</v>
      </c>
      <c r="P3776" s="14" t="s">
        <v>33712</v>
      </c>
    </row>
    <row r="3777" spans="1:16" ht="38.25" x14ac:dyDescent="0.25">
      <c r="A3777" s="11" t="s">
        <v>33833</v>
      </c>
      <c r="B3777" s="11" t="s">
        <v>33834</v>
      </c>
      <c r="C3777" s="12">
        <v>45006.770833333336</v>
      </c>
      <c r="D3777" s="11" t="s">
        <v>19</v>
      </c>
      <c r="E3777" s="11" t="s">
        <v>1220</v>
      </c>
      <c r="F3777" s="11" t="s">
        <v>1221</v>
      </c>
      <c r="G3777" s="11" t="s">
        <v>22</v>
      </c>
      <c r="H3777" s="11" t="s">
        <v>23</v>
      </c>
      <c r="I3777" s="11" t="s">
        <v>24</v>
      </c>
      <c r="J3777" s="11" t="s">
        <v>25</v>
      </c>
      <c r="K3777" s="11" t="s">
        <v>26</v>
      </c>
      <c r="L3777" s="11" t="s">
        <v>54</v>
      </c>
      <c r="M3777" s="11" t="s">
        <v>243</v>
      </c>
      <c r="N3777" s="11" t="s">
        <v>244</v>
      </c>
      <c r="O3777" s="13" t="s">
        <v>33835</v>
      </c>
      <c r="P3777" s="14" t="s">
        <v>33836</v>
      </c>
    </row>
    <row r="3778" spans="1:16" ht="51" x14ac:dyDescent="0.25">
      <c r="A3778" s="11" t="s">
        <v>14784</v>
      </c>
      <c r="B3778" s="11" t="s">
        <v>14785</v>
      </c>
      <c r="C3778" s="12">
        <v>44998.770833333336</v>
      </c>
      <c r="D3778" s="11" t="s">
        <v>19</v>
      </c>
      <c r="E3778" s="11" t="s">
        <v>109</v>
      </c>
      <c r="F3778" s="11" t="s">
        <v>110</v>
      </c>
      <c r="G3778" s="11" t="s">
        <v>22</v>
      </c>
      <c r="H3778" s="11" t="s">
        <v>23</v>
      </c>
      <c r="I3778" s="11" t="s">
        <v>24</v>
      </c>
      <c r="J3778" s="11" t="s">
        <v>25</v>
      </c>
      <c r="K3778" s="11" t="s">
        <v>26</v>
      </c>
      <c r="L3778" s="11" t="s">
        <v>27</v>
      </c>
      <c r="M3778" s="11" t="s">
        <v>37</v>
      </c>
      <c r="N3778" s="11" t="s">
        <v>126</v>
      </c>
      <c r="O3778" s="13" t="s">
        <v>14786</v>
      </c>
      <c r="P3778" s="14" t="s">
        <v>14787</v>
      </c>
    </row>
    <row r="3779" spans="1:16" ht="38.25" x14ac:dyDescent="0.25">
      <c r="A3779" s="11" t="s">
        <v>49058</v>
      </c>
      <c r="B3779" s="11" t="s">
        <v>49059</v>
      </c>
      <c r="C3779" s="12">
        <v>45015.770833333336</v>
      </c>
      <c r="D3779" s="11" t="s">
        <v>19</v>
      </c>
      <c r="E3779" s="11" t="s">
        <v>10901</v>
      </c>
      <c r="F3779" s="11" t="s">
        <v>10902</v>
      </c>
      <c r="G3779" s="11" t="s">
        <v>22</v>
      </c>
      <c r="H3779" s="11" t="s">
        <v>23</v>
      </c>
      <c r="I3779" s="11" t="s">
        <v>24</v>
      </c>
      <c r="J3779" s="11" t="s">
        <v>25</v>
      </c>
      <c r="K3779" s="11" t="s">
        <v>36</v>
      </c>
      <c r="L3779" s="11" t="s">
        <v>27</v>
      </c>
      <c r="M3779" s="11" t="s">
        <v>37</v>
      </c>
      <c r="N3779" s="11" t="s">
        <v>55</v>
      </c>
      <c r="O3779" s="13" t="s">
        <v>49060</v>
      </c>
      <c r="P3779" s="14" t="s">
        <v>49061</v>
      </c>
    </row>
    <row r="3780" spans="1:16" ht="38.25" x14ac:dyDescent="0.25">
      <c r="A3780" s="11" t="s">
        <v>40993</v>
      </c>
      <c r="B3780" s="11" t="s">
        <v>40994</v>
      </c>
      <c r="C3780" s="12">
        <v>45011.770833333336</v>
      </c>
      <c r="D3780" s="11" t="s">
        <v>19</v>
      </c>
      <c r="E3780" s="11" t="s">
        <v>51</v>
      </c>
      <c r="F3780" s="11" t="s">
        <v>52</v>
      </c>
      <c r="G3780" s="11" t="s">
        <v>402</v>
      </c>
      <c r="H3780" s="11" t="s">
        <v>23</v>
      </c>
      <c r="I3780" s="11" t="s">
        <v>24</v>
      </c>
      <c r="J3780" s="11" t="s">
        <v>25</v>
      </c>
      <c r="K3780" s="11" t="s">
        <v>36</v>
      </c>
      <c r="L3780" s="11" t="s">
        <v>36</v>
      </c>
      <c r="M3780" s="11" t="s">
        <v>434</v>
      </c>
      <c r="N3780" s="11" t="s">
        <v>948</v>
      </c>
      <c r="O3780" s="13" t="s">
        <v>40995</v>
      </c>
      <c r="P3780" s="14" t="s">
        <v>40996</v>
      </c>
    </row>
    <row r="3781" spans="1:16" ht="51" x14ac:dyDescent="0.25">
      <c r="A3781" s="11" t="s">
        <v>49650</v>
      </c>
      <c r="B3781" s="11" t="s">
        <v>49651</v>
      </c>
      <c r="C3781" s="12">
        <v>45015.770833333336</v>
      </c>
      <c r="D3781" s="11" t="s">
        <v>19</v>
      </c>
      <c r="E3781" s="11" t="s">
        <v>144</v>
      </c>
      <c r="F3781" s="11" t="s">
        <v>145</v>
      </c>
      <c r="G3781" s="11" t="s">
        <v>402</v>
      </c>
      <c r="H3781" s="11" t="s">
        <v>23</v>
      </c>
      <c r="I3781" s="11" t="s">
        <v>24</v>
      </c>
      <c r="J3781" s="11" t="s">
        <v>25</v>
      </c>
      <c r="K3781" s="11" t="s">
        <v>36</v>
      </c>
      <c r="L3781" s="11" t="s">
        <v>27</v>
      </c>
      <c r="M3781" s="11" t="s">
        <v>45</v>
      </c>
      <c r="N3781" s="11" t="s">
        <v>46</v>
      </c>
      <c r="O3781" s="13" t="s">
        <v>49652</v>
      </c>
      <c r="P3781" s="14" t="s">
        <v>49653</v>
      </c>
    </row>
    <row r="3782" spans="1:16" ht="38.25" x14ac:dyDescent="0.25">
      <c r="A3782" s="11" t="s">
        <v>42720</v>
      </c>
      <c r="B3782" s="11" t="s">
        <v>42721</v>
      </c>
      <c r="C3782" s="12">
        <v>45012.770833333336</v>
      </c>
      <c r="D3782" s="11" t="s">
        <v>19</v>
      </c>
      <c r="E3782" s="11" t="s">
        <v>66</v>
      </c>
      <c r="F3782" s="11" t="s">
        <v>67</v>
      </c>
      <c r="G3782" s="11" t="s">
        <v>22</v>
      </c>
      <c r="H3782" s="11" t="s">
        <v>23</v>
      </c>
      <c r="I3782" s="11" t="s">
        <v>24</v>
      </c>
      <c r="J3782" s="11" t="s">
        <v>25</v>
      </c>
      <c r="K3782" s="11" t="s">
        <v>53</v>
      </c>
      <c r="L3782" s="11" t="s">
        <v>36</v>
      </c>
      <c r="M3782" s="11" t="s">
        <v>177</v>
      </c>
      <c r="N3782" s="11" t="s">
        <v>178</v>
      </c>
      <c r="O3782" s="13" t="s">
        <v>42722</v>
      </c>
      <c r="P3782" s="14" t="s">
        <v>42723</v>
      </c>
    </row>
    <row r="3783" spans="1:16" ht="89.25" x14ac:dyDescent="0.25">
      <c r="A3783" s="11" t="s">
        <v>15278</v>
      </c>
      <c r="B3783" s="11" t="s">
        <v>15279</v>
      </c>
      <c r="C3783" s="12">
        <v>44998.770833333336</v>
      </c>
      <c r="D3783" s="11" t="s">
        <v>19</v>
      </c>
      <c r="E3783" s="11" t="s">
        <v>175</v>
      </c>
      <c r="F3783" s="11" t="s">
        <v>249</v>
      </c>
      <c r="G3783" s="11" t="s">
        <v>22</v>
      </c>
      <c r="H3783" s="11" t="s">
        <v>23</v>
      </c>
      <c r="I3783" s="11" t="s">
        <v>24</v>
      </c>
      <c r="J3783" s="11" t="s">
        <v>25</v>
      </c>
      <c r="K3783" s="11" t="s">
        <v>36</v>
      </c>
      <c r="L3783" s="11" t="s">
        <v>27</v>
      </c>
      <c r="M3783" s="11" t="s">
        <v>387</v>
      </c>
      <c r="N3783" s="11" t="s">
        <v>836</v>
      </c>
      <c r="O3783" s="13" t="s">
        <v>15280</v>
      </c>
      <c r="P3783" s="14" t="s">
        <v>15281</v>
      </c>
    </row>
    <row r="3784" spans="1:16" ht="38.25" x14ac:dyDescent="0.25">
      <c r="A3784" s="11" t="s">
        <v>39781</v>
      </c>
      <c r="B3784" s="11" t="s">
        <v>39782</v>
      </c>
      <c r="C3784" s="12">
        <v>45010.770833333336</v>
      </c>
      <c r="D3784" s="11" t="s">
        <v>19</v>
      </c>
      <c r="E3784" s="11" t="s">
        <v>34</v>
      </c>
      <c r="F3784" s="11" t="s">
        <v>35</v>
      </c>
      <c r="G3784" s="11" t="s">
        <v>22</v>
      </c>
      <c r="H3784" s="11" t="s">
        <v>23</v>
      </c>
      <c r="I3784" s="11" t="s">
        <v>24</v>
      </c>
      <c r="J3784" s="11" t="s">
        <v>25</v>
      </c>
      <c r="K3784" s="11" t="s">
        <v>36</v>
      </c>
      <c r="L3784" s="11" t="s">
        <v>1004</v>
      </c>
      <c r="M3784" s="11" t="s">
        <v>93</v>
      </c>
      <c r="N3784" s="11" t="s">
        <v>238</v>
      </c>
      <c r="O3784" s="13" t="s">
        <v>39783</v>
      </c>
      <c r="P3784" s="14" t="s">
        <v>39784</v>
      </c>
    </row>
    <row r="3785" spans="1:16" ht="38.25" x14ac:dyDescent="0.25">
      <c r="A3785" s="11" t="s">
        <v>34717</v>
      </c>
      <c r="B3785" s="11" t="s">
        <v>34718</v>
      </c>
      <c r="C3785" s="12">
        <v>45007.770833333336</v>
      </c>
      <c r="D3785" s="11" t="s">
        <v>19</v>
      </c>
      <c r="E3785" s="11" t="s">
        <v>85</v>
      </c>
      <c r="F3785" s="11" t="s">
        <v>86</v>
      </c>
      <c r="G3785" s="11" t="s">
        <v>402</v>
      </c>
      <c r="H3785" s="11" t="s">
        <v>23</v>
      </c>
      <c r="I3785" s="11" t="s">
        <v>24</v>
      </c>
      <c r="J3785" s="11" t="s">
        <v>25</v>
      </c>
      <c r="K3785" s="11" t="s">
        <v>36</v>
      </c>
      <c r="L3785" s="11" t="s">
        <v>36</v>
      </c>
      <c r="M3785" s="11" t="s">
        <v>434</v>
      </c>
      <c r="N3785" s="11" t="s">
        <v>948</v>
      </c>
      <c r="O3785" s="13" t="s">
        <v>34719</v>
      </c>
      <c r="P3785" s="14" t="s">
        <v>34720</v>
      </c>
    </row>
    <row r="3786" spans="1:16" ht="38.25" x14ac:dyDescent="0.25">
      <c r="A3786" s="11" t="s">
        <v>37198</v>
      </c>
      <c r="B3786" s="11" t="s">
        <v>37199</v>
      </c>
      <c r="C3786" s="12">
        <v>45008.770833333336</v>
      </c>
      <c r="D3786" s="11" t="s">
        <v>19</v>
      </c>
      <c r="E3786" s="11" t="s">
        <v>446</v>
      </c>
      <c r="F3786" s="11" t="s">
        <v>80</v>
      </c>
      <c r="G3786" s="11" t="s">
        <v>22</v>
      </c>
      <c r="H3786" s="11" t="s">
        <v>23</v>
      </c>
      <c r="I3786" s="11" t="s">
        <v>24</v>
      </c>
      <c r="J3786" s="11" t="s">
        <v>125</v>
      </c>
      <c r="K3786" s="11" t="s">
        <v>183</v>
      </c>
      <c r="L3786" s="11" t="s">
        <v>183</v>
      </c>
      <c r="M3786" s="11" t="s">
        <v>4366</v>
      </c>
      <c r="N3786" s="11" t="s">
        <v>9919</v>
      </c>
      <c r="O3786" s="13" t="s">
        <v>37200</v>
      </c>
      <c r="P3786" s="14" t="s">
        <v>37201</v>
      </c>
    </row>
    <row r="3787" spans="1:16" ht="89.25" x14ac:dyDescent="0.25">
      <c r="A3787" s="11" t="s">
        <v>2386</v>
      </c>
      <c r="B3787" s="11" t="s">
        <v>2387</v>
      </c>
      <c r="C3787" s="12">
        <v>44988.770833333336</v>
      </c>
      <c r="D3787" s="11" t="s">
        <v>19</v>
      </c>
      <c r="E3787" s="11" t="s">
        <v>144</v>
      </c>
      <c r="F3787" s="11" t="s">
        <v>145</v>
      </c>
      <c r="G3787" s="11" t="s">
        <v>402</v>
      </c>
      <c r="H3787" s="11" t="s">
        <v>23</v>
      </c>
      <c r="I3787" s="11" t="s">
        <v>24</v>
      </c>
      <c r="J3787" s="11" t="s">
        <v>25</v>
      </c>
      <c r="K3787" s="11" t="s">
        <v>26</v>
      </c>
      <c r="L3787" s="11" t="s">
        <v>1004</v>
      </c>
      <c r="M3787" s="11" t="s">
        <v>87</v>
      </c>
      <c r="N3787" s="11" t="s">
        <v>2388</v>
      </c>
      <c r="O3787" s="13" t="s">
        <v>2389</v>
      </c>
      <c r="P3787" s="14" t="s">
        <v>2390</v>
      </c>
    </row>
    <row r="3788" spans="1:16" ht="38.25" x14ac:dyDescent="0.25">
      <c r="A3788" s="11" t="s">
        <v>7507</v>
      </c>
      <c r="B3788" s="11" t="s">
        <v>7508</v>
      </c>
      <c r="C3788" s="12">
        <v>44994.770833333336</v>
      </c>
      <c r="D3788" s="11" t="s">
        <v>19</v>
      </c>
      <c r="E3788" s="11" t="s">
        <v>34</v>
      </c>
      <c r="F3788" s="11" t="s">
        <v>35</v>
      </c>
      <c r="G3788" s="11" t="s">
        <v>22</v>
      </c>
      <c r="H3788" s="11" t="s">
        <v>23</v>
      </c>
      <c r="I3788" s="11" t="s">
        <v>24</v>
      </c>
      <c r="J3788" s="11" t="s">
        <v>25</v>
      </c>
      <c r="K3788" s="11" t="s">
        <v>36</v>
      </c>
      <c r="L3788" s="11" t="s">
        <v>36</v>
      </c>
      <c r="M3788" s="11" t="s">
        <v>45</v>
      </c>
      <c r="N3788" s="11" t="s">
        <v>7509</v>
      </c>
      <c r="O3788" s="13" t="s">
        <v>7510</v>
      </c>
      <c r="P3788" s="14" t="s">
        <v>7511</v>
      </c>
    </row>
    <row r="3789" spans="1:16" ht="38.25" x14ac:dyDescent="0.25">
      <c r="A3789" s="11" t="s">
        <v>38632</v>
      </c>
      <c r="B3789" s="11" t="s">
        <v>38633</v>
      </c>
      <c r="C3789" s="12">
        <v>45009.770833333336</v>
      </c>
      <c r="D3789" s="11" t="s">
        <v>19</v>
      </c>
      <c r="E3789" s="11" t="s">
        <v>446</v>
      </c>
      <c r="F3789" s="11" t="s">
        <v>80</v>
      </c>
      <c r="G3789" s="11" t="s">
        <v>22</v>
      </c>
      <c r="H3789" s="11" t="s">
        <v>23</v>
      </c>
      <c r="I3789" s="11" t="s">
        <v>24</v>
      </c>
      <c r="J3789" s="11" t="s">
        <v>25</v>
      </c>
      <c r="K3789" s="11" t="s">
        <v>53</v>
      </c>
      <c r="L3789" s="11" t="s">
        <v>36</v>
      </c>
      <c r="M3789" s="11" t="s">
        <v>37</v>
      </c>
      <c r="N3789" s="11" t="s">
        <v>55</v>
      </c>
      <c r="O3789" s="13" t="s">
        <v>38634</v>
      </c>
      <c r="P3789" s="14" t="s">
        <v>38635</v>
      </c>
    </row>
    <row r="3790" spans="1:16" ht="63.75" x14ac:dyDescent="0.25">
      <c r="A3790" s="11" t="s">
        <v>38073</v>
      </c>
      <c r="B3790" s="11" t="s">
        <v>38074</v>
      </c>
      <c r="C3790" s="12">
        <v>45009.770833333336</v>
      </c>
      <c r="D3790" s="11" t="s">
        <v>19</v>
      </c>
      <c r="E3790" s="11" t="s">
        <v>51</v>
      </c>
      <c r="F3790" s="11" t="s">
        <v>52</v>
      </c>
      <c r="G3790" s="11" t="s">
        <v>22</v>
      </c>
      <c r="H3790" s="11" t="s">
        <v>23</v>
      </c>
      <c r="I3790" s="11" t="s">
        <v>24</v>
      </c>
      <c r="J3790" s="11" t="s">
        <v>25</v>
      </c>
      <c r="K3790" s="11" t="s">
        <v>36</v>
      </c>
      <c r="L3790" s="11" t="s">
        <v>36</v>
      </c>
      <c r="M3790" s="11" t="s">
        <v>1420</v>
      </c>
      <c r="N3790" s="11" t="s">
        <v>18036</v>
      </c>
      <c r="O3790" s="13" t="s">
        <v>38075</v>
      </c>
      <c r="P3790" s="14" t="s">
        <v>38076</v>
      </c>
    </row>
    <row r="3791" spans="1:16" ht="51" x14ac:dyDescent="0.25">
      <c r="A3791" s="11" t="s">
        <v>6099</v>
      </c>
      <c r="B3791" s="11" t="s">
        <v>6100</v>
      </c>
      <c r="C3791" s="12">
        <v>44994.770833333336</v>
      </c>
      <c r="D3791" s="11" t="s">
        <v>19</v>
      </c>
      <c r="E3791" s="11" t="s">
        <v>85</v>
      </c>
      <c r="F3791" s="11" t="s">
        <v>86</v>
      </c>
      <c r="G3791" s="11" t="s">
        <v>22</v>
      </c>
      <c r="H3791" s="11" t="s">
        <v>23</v>
      </c>
      <c r="I3791" s="11" t="s">
        <v>24</v>
      </c>
      <c r="J3791" s="11" t="s">
        <v>25</v>
      </c>
      <c r="K3791" s="11" t="s">
        <v>36</v>
      </c>
      <c r="L3791" s="11" t="s">
        <v>36</v>
      </c>
      <c r="M3791" s="11" t="s">
        <v>243</v>
      </c>
      <c r="N3791" s="11" t="s">
        <v>244</v>
      </c>
      <c r="O3791" s="13" t="s">
        <v>6101</v>
      </c>
      <c r="P3791" s="14" t="s">
        <v>6102</v>
      </c>
    </row>
    <row r="3792" spans="1:16" ht="89.25" x14ac:dyDescent="0.25">
      <c r="A3792" s="11" t="s">
        <v>19381</v>
      </c>
      <c r="B3792" s="11" t="s">
        <v>19382</v>
      </c>
      <c r="C3792" s="12">
        <v>44999.770833333336</v>
      </c>
      <c r="D3792" s="11" t="s">
        <v>19</v>
      </c>
      <c r="E3792" s="11" t="s">
        <v>20</v>
      </c>
      <c r="F3792" s="11" t="s">
        <v>21</v>
      </c>
      <c r="G3792" s="11" t="s">
        <v>22</v>
      </c>
      <c r="H3792" s="11" t="s">
        <v>23</v>
      </c>
      <c r="I3792" s="11" t="s">
        <v>24</v>
      </c>
      <c r="J3792" s="11" t="s">
        <v>25</v>
      </c>
      <c r="K3792" s="11" t="s">
        <v>26</v>
      </c>
      <c r="L3792" s="11" t="s">
        <v>54</v>
      </c>
      <c r="M3792" s="11" t="s">
        <v>45</v>
      </c>
      <c r="N3792" s="11" t="s">
        <v>2085</v>
      </c>
      <c r="O3792" s="13" t="s">
        <v>19383</v>
      </c>
      <c r="P3792" s="14" t="s">
        <v>19384</v>
      </c>
    </row>
    <row r="3793" spans="1:16" ht="38.25" x14ac:dyDescent="0.25">
      <c r="A3793" s="11" t="s">
        <v>30620</v>
      </c>
      <c r="B3793" s="11" t="s">
        <v>30621</v>
      </c>
      <c r="C3793" s="12">
        <v>45005.770833333336</v>
      </c>
      <c r="D3793" s="11" t="s">
        <v>19</v>
      </c>
      <c r="E3793" s="11" t="s">
        <v>51</v>
      </c>
      <c r="F3793" s="11" t="s">
        <v>52</v>
      </c>
      <c r="G3793" s="11" t="s">
        <v>22</v>
      </c>
      <c r="H3793" s="11" t="s">
        <v>23</v>
      </c>
      <c r="I3793" s="11" t="s">
        <v>24</v>
      </c>
      <c r="J3793" s="11" t="s">
        <v>25</v>
      </c>
      <c r="K3793" s="11" t="s">
        <v>36</v>
      </c>
      <c r="L3793" s="11" t="s">
        <v>36</v>
      </c>
      <c r="M3793" s="11" t="s">
        <v>369</v>
      </c>
      <c r="N3793" s="11" t="s">
        <v>1655</v>
      </c>
      <c r="O3793" s="13" t="s">
        <v>30622</v>
      </c>
      <c r="P3793" s="14" t="s">
        <v>30623</v>
      </c>
    </row>
    <row r="3794" spans="1:16" ht="38.25" x14ac:dyDescent="0.25">
      <c r="A3794" s="11" t="s">
        <v>49626</v>
      </c>
      <c r="B3794" s="11" t="s">
        <v>49627</v>
      </c>
      <c r="C3794" s="12">
        <v>45015.770833333336</v>
      </c>
      <c r="D3794" s="11" t="s">
        <v>19</v>
      </c>
      <c r="E3794" s="11" t="s">
        <v>175</v>
      </c>
      <c r="F3794" s="11" t="s">
        <v>249</v>
      </c>
      <c r="G3794" s="11" t="s">
        <v>22</v>
      </c>
      <c r="H3794" s="11" t="s">
        <v>23</v>
      </c>
      <c r="I3794" s="11" t="s">
        <v>24</v>
      </c>
      <c r="J3794" s="11" t="s">
        <v>25</v>
      </c>
      <c r="K3794" s="11" t="s">
        <v>26</v>
      </c>
      <c r="L3794" s="11" t="s">
        <v>36</v>
      </c>
      <c r="M3794" s="11" t="s">
        <v>320</v>
      </c>
      <c r="N3794" s="11" t="s">
        <v>321</v>
      </c>
      <c r="O3794" s="13" t="s">
        <v>49628</v>
      </c>
      <c r="P3794" s="14" t="s">
        <v>49629</v>
      </c>
    </row>
    <row r="3795" spans="1:16" ht="38.25" x14ac:dyDescent="0.25">
      <c r="A3795" s="11" t="s">
        <v>15581</v>
      </c>
      <c r="B3795" s="11" t="s">
        <v>15582</v>
      </c>
      <c r="C3795" s="12">
        <v>44998.770833333336</v>
      </c>
      <c r="D3795" s="11" t="s">
        <v>19</v>
      </c>
      <c r="E3795" s="11" t="s">
        <v>66</v>
      </c>
      <c r="F3795" s="11" t="s">
        <v>67</v>
      </c>
      <c r="G3795" s="11" t="s">
        <v>22</v>
      </c>
      <c r="H3795" s="11" t="s">
        <v>23</v>
      </c>
      <c r="I3795" s="11" t="s">
        <v>24</v>
      </c>
      <c r="J3795" s="11" t="s">
        <v>25</v>
      </c>
      <c r="K3795" s="11" t="s">
        <v>183</v>
      </c>
      <c r="L3795" s="11" t="s">
        <v>183</v>
      </c>
      <c r="M3795" s="11" t="s">
        <v>37</v>
      </c>
      <c r="N3795" s="11" t="s">
        <v>409</v>
      </c>
      <c r="O3795" s="13" t="s">
        <v>15583</v>
      </c>
      <c r="P3795" s="14" t="s">
        <v>15584</v>
      </c>
    </row>
    <row r="3796" spans="1:16" ht="38.25" x14ac:dyDescent="0.25">
      <c r="A3796" s="11" t="s">
        <v>45266</v>
      </c>
      <c r="B3796" s="11" t="s">
        <v>45267</v>
      </c>
      <c r="C3796" s="12">
        <v>45013.770833333336</v>
      </c>
      <c r="D3796" s="11" t="s">
        <v>19</v>
      </c>
      <c r="E3796" s="11" t="s">
        <v>20</v>
      </c>
      <c r="F3796" s="11" t="s">
        <v>21</v>
      </c>
      <c r="G3796" s="11" t="s">
        <v>22</v>
      </c>
      <c r="H3796" s="11" t="s">
        <v>23</v>
      </c>
      <c r="I3796" s="11" t="s">
        <v>24</v>
      </c>
      <c r="J3796" s="11" t="s">
        <v>25</v>
      </c>
      <c r="K3796" s="11" t="s">
        <v>36</v>
      </c>
      <c r="L3796" s="11" t="s">
        <v>36</v>
      </c>
      <c r="M3796" s="11" t="s">
        <v>37</v>
      </c>
      <c r="N3796" s="11" t="s">
        <v>55</v>
      </c>
      <c r="O3796" s="13" t="s">
        <v>40325</v>
      </c>
      <c r="P3796" s="14" t="s">
        <v>45268</v>
      </c>
    </row>
    <row r="3797" spans="1:16" ht="38.25" x14ac:dyDescent="0.25">
      <c r="A3797" s="11" t="s">
        <v>39481</v>
      </c>
      <c r="B3797" s="11" t="s">
        <v>39482</v>
      </c>
      <c r="C3797" s="12">
        <v>45010.770833333336</v>
      </c>
      <c r="D3797" s="11" t="s">
        <v>19</v>
      </c>
      <c r="E3797" s="11" t="s">
        <v>34</v>
      </c>
      <c r="F3797" s="11" t="s">
        <v>43</v>
      </c>
      <c r="G3797" s="11" t="s">
        <v>402</v>
      </c>
      <c r="H3797" s="11" t="s">
        <v>23</v>
      </c>
      <c r="I3797" s="11" t="s">
        <v>380</v>
      </c>
      <c r="J3797" s="11" t="s">
        <v>25</v>
      </c>
      <c r="K3797" s="11" t="s">
        <v>36</v>
      </c>
      <c r="L3797" s="11" t="s">
        <v>36</v>
      </c>
      <c r="M3797" s="11" t="s">
        <v>387</v>
      </c>
      <c r="N3797" s="11" t="s">
        <v>4665</v>
      </c>
      <c r="O3797" s="13" t="s">
        <v>39483</v>
      </c>
      <c r="P3797" s="14" t="s">
        <v>39484</v>
      </c>
    </row>
    <row r="3798" spans="1:16" ht="38.25" x14ac:dyDescent="0.25">
      <c r="A3798" s="11" t="s">
        <v>40824</v>
      </c>
      <c r="B3798" s="11" t="s">
        <v>40825</v>
      </c>
      <c r="C3798" s="12">
        <v>45011.770833333336</v>
      </c>
      <c r="D3798" s="11" t="s">
        <v>19</v>
      </c>
      <c r="E3798" s="11" t="s">
        <v>446</v>
      </c>
      <c r="F3798" s="11" t="s">
        <v>80</v>
      </c>
      <c r="G3798" s="11" t="s">
        <v>22</v>
      </c>
      <c r="H3798" s="11" t="s">
        <v>23</v>
      </c>
      <c r="I3798" s="11" t="s">
        <v>24</v>
      </c>
      <c r="J3798" s="11" t="s">
        <v>25</v>
      </c>
      <c r="K3798" s="11" t="s">
        <v>36</v>
      </c>
      <c r="L3798" s="11" t="s">
        <v>36</v>
      </c>
      <c r="M3798" s="11" t="s">
        <v>1159</v>
      </c>
      <c r="N3798" s="11" t="s">
        <v>37324</v>
      </c>
      <c r="O3798" s="13" t="s">
        <v>40826</v>
      </c>
      <c r="P3798" s="14" t="s">
        <v>40827</v>
      </c>
    </row>
    <row r="3799" spans="1:16" ht="38.25" x14ac:dyDescent="0.25">
      <c r="A3799" s="11" t="s">
        <v>49746</v>
      </c>
      <c r="B3799" s="11" t="s">
        <v>49747</v>
      </c>
      <c r="C3799" s="12">
        <v>45015.770833333336</v>
      </c>
      <c r="D3799" s="11" t="s">
        <v>19</v>
      </c>
      <c r="E3799" s="11" t="s">
        <v>34</v>
      </c>
      <c r="F3799" s="11" t="s">
        <v>43</v>
      </c>
      <c r="G3799" s="11" t="s">
        <v>22</v>
      </c>
      <c r="H3799" s="11" t="s">
        <v>23</v>
      </c>
      <c r="I3799" s="11" t="s">
        <v>24</v>
      </c>
      <c r="J3799" s="11" t="s">
        <v>25</v>
      </c>
      <c r="K3799" s="11" t="s">
        <v>36</v>
      </c>
      <c r="L3799" s="11" t="s">
        <v>27</v>
      </c>
      <c r="M3799" s="11" t="s">
        <v>93</v>
      </c>
      <c r="N3799" s="11" t="s">
        <v>238</v>
      </c>
      <c r="O3799" s="13" t="s">
        <v>49748</v>
      </c>
      <c r="P3799" s="14" t="s">
        <v>49749</v>
      </c>
    </row>
    <row r="3800" spans="1:16" ht="38.25" x14ac:dyDescent="0.25">
      <c r="A3800" s="11" t="s">
        <v>35405</v>
      </c>
      <c r="B3800" s="11" t="s">
        <v>35406</v>
      </c>
      <c r="C3800" s="12">
        <v>45007.770833333336</v>
      </c>
      <c r="D3800" s="11" t="s">
        <v>19</v>
      </c>
      <c r="E3800" s="11" t="s">
        <v>1039</v>
      </c>
      <c r="F3800" s="11" t="s">
        <v>1040</v>
      </c>
      <c r="G3800" s="11" t="s">
        <v>22</v>
      </c>
      <c r="H3800" s="11" t="s">
        <v>23</v>
      </c>
      <c r="I3800" s="11" t="s">
        <v>24</v>
      </c>
      <c r="J3800" s="11" t="s">
        <v>25</v>
      </c>
      <c r="K3800" s="11" t="s">
        <v>183</v>
      </c>
      <c r="L3800" s="11" t="s">
        <v>27</v>
      </c>
      <c r="M3800" s="11" t="s">
        <v>525</v>
      </c>
      <c r="N3800" s="11" t="s">
        <v>10069</v>
      </c>
      <c r="O3800" s="13" t="s">
        <v>35407</v>
      </c>
      <c r="P3800" s="14" t="s">
        <v>35408</v>
      </c>
    </row>
    <row r="3801" spans="1:16" ht="51" x14ac:dyDescent="0.25">
      <c r="A3801" s="11" t="s">
        <v>12322</v>
      </c>
      <c r="B3801" s="11" t="s">
        <v>12323</v>
      </c>
      <c r="C3801" s="12">
        <v>44997.770833333336</v>
      </c>
      <c r="D3801" s="11" t="s">
        <v>19</v>
      </c>
      <c r="E3801" s="11" t="s">
        <v>20</v>
      </c>
      <c r="F3801" s="11" t="s">
        <v>21</v>
      </c>
      <c r="G3801" s="11" t="s">
        <v>22</v>
      </c>
      <c r="H3801" s="11" t="s">
        <v>23</v>
      </c>
      <c r="I3801" s="11" t="s">
        <v>24</v>
      </c>
      <c r="J3801" s="11" t="s">
        <v>25</v>
      </c>
      <c r="K3801" s="11" t="s">
        <v>26</v>
      </c>
      <c r="L3801" s="11" t="s">
        <v>54</v>
      </c>
      <c r="M3801" s="11" t="s">
        <v>45</v>
      </c>
      <c r="N3801" s="11" t="s">
        <v>964</v>
      </c>
      <c r="O3801" s="13" t="s">
        <v>12324</v>
      </c>
      <c r="P3801" s="14" t="s">
        <v>12325</v>
      </c>
    </row>
    <row r="3802" spans="1:16" ht="51" x14ac:dyDescent="0.25">
      <c r="A3802" s="11" t="s">
        <v>4993</v>
      </c>
      <c r="B3802" s="11" t="s">
        <v>4994</v>
      </c>
      <c r="C3802" s="12">
        <v>44993.770833333336</v>
      </c>
      <c r="D3802" s="11" t="s">
        <v>19</v>
      </c>
      <c r="E3802" s="11" t="s">
        <v>34</v>
      </c>
      <c r="F3802" s="11" t="s">
        <v>35</v>
      </c>
      <c r="G3802" s="11" t="s">
        <v>22</v>
      </c>
      <c r="H3802" s="11" t="s">
        <v>23</v>
      </c>
      <c r="I3802" s="11" t="s">
        <v>24</v>
      </c>
      <c r="J3802" s="11" t="s">
        <v>25</v>
      </c>
      <c r="K3802" s="11" t="s">
        <v>183</v>
      </c>
      <c r="L3802" s="11" t="s">
        <v>36</v>
      </c>
      <c r="M3802" s="11" t="s">
        <v>472</v>
      </c>
      <c r="N3802" s="11" t="s">
        <v>4995</v>
      </c>
      <c r="O3802" s="13" t="s">
        <v>4996</v>
      </c>
      <c r="P3802" s="14" t="s">
        <v>4997</v>
      </c>
    </row>
    <row r="3803" spans="1:16" ht="38.25" x14ac:dyDescent="0.25">
      <c r="A3803" s="11" t="s">
        <v>27562</v>
      </c>
      <c r="B3803" s="11" t="s">
        <v>27563</v>
      </c>
      <c r="C3803" s="12">
        <v>45003.770833333336</v>
      </c>
      <c r="D3803" s="11" t="s">
        <v>19</v>
      </c>
      <c r="E3803" s="11" t="s">
        <v>66</v>
      </c>
      <c r="F3803" s="11" t="s">
        <v>67</v>
      </c>
      <c r="G3803" s="11" t="s">
        <v>22</v>
      </c>
      <c r="H3803" s="11" t="s">
        <v>23</v>
      </c>
      <c r="I3803" s="11" t="s">
        <v>24</v>
      </c>
      <c r="J3803" s="11" t="s">
        <v>25</v>
      </c>
      <c r="K3803" s="11" t="s">
        <v>53</v>
      </c>
      <c r="L3803" s="11" t="s">
        <v>36</v>
      </c>
      <c r="M3803" s="11" t="s">
        <v>215</v>
      </c>
      <c r="N3803" s="11" t="s">
        <v>23261</v>
      </c>
      <c r="O3803" s="13" t="s">
        <v>27564</v>
      </c>
      <c r="P3803" s="14" t="s">
        <v>27565</v>
      </c>
    </row>
    <row r="3804" spans="1:16" ht="38.25" x14ac:dyDescent="0.25">
      <c r="A3804" s="11" t="s">
        <v>12512</v>
      </c>
      <c r="B3804" s="11" t="s">
        <v>12513</v>
      </c>
      <c r="C3804" s="12">
        <v>44997.770833333336</v>
      </c>
      <c r="D3804" s="11" t="s">
        <v>19</v>
      </c>
      <c r="E3804" s="11" t="s">
        <v>34</v>
      </c>
      <c r="F3804" s="11" t="s">
        <v>43</v>
      </c>
      <c r="G3804" s="11" t="s">
        <v>22</v>
      </c>
      <c r="H3804" s="11" t="s">
        <v>23</v>
      </c>
      <c r="I3804" s="11" t="s">
        <v>24</v>
      </c>
      <c r="J3804" s="11" t="s">
        <v>25</v>
      </c>
      <c r="K3804" s="11" t="s">
        <v>36</v>
      </c>
      <c r="L3804" s="11" t="s">
        <v>27</v>
      </c>
      <c r="M3804" s="11" t="s">
        <v>37</v>
      </c>
      <c r="N3804" s="11" t="s">
        <v>38</v>
      </c>
      <c r="O3804" s="13" t="s">
        <v>12514</v>
      </c>
      <c r="P3804" s="14" t="s">
        <v>12515</v>
      </c>
    </row>
    <row r="3805" spans="1:16" ht="51" x14ac:dyDescent="0.25">
      <c r="A3805" s="11" t="s">
        <v>23407</v>
      </c>
      <c r="B3805" s="11" t="s">
        <v>23408</v>
      </c>
      <c r="C3805" s="12">
        <v>45001.770833333336</v>
      </c>
      <c r="D3805" s="11" t="s">
        <v>19</v>
      </c>
      <c r="E3805" s="11" t="s">
        <v>598</v>
      </c>
      <c r="F3805" s="11" t="s">
        <v>599</v>
      </c>
      <c r="G3805" s="11" t="s">
        <v>22</v>
      </c>
      <c r="H3805" s="11" t="s">
        <v>23</v>
      </c>
      <c r="I3805" s="11" t="s">
        <v>24</v>
      </c>
      <c r="J3805" s="11" t="s">
        <v>25</v>
      </c>
      <c r="K3805" s="11" t="s">
        <v>53</v>
      </c>
      <c r="L3805" s="11" t="s">
        <v>36</v>
      </c>
      <c r="M3805" s="11" t="s">
        <v>138</v>
      </c>
      <c r="N3805" s="11" t="s">
        <v>453</v>
      </c>
      <c r="O3805" s="13" t="s">
        <v>23409</v>
      </c>
      <c r="P3805" s="14" t="s">
        <v>23410</v>
      </c>
    </row>
    <row r="3806" spans="1:16" ht="89.25" x14ac:dyDescent="0.25">
      <c r="A3806" s="11" t="s">
        <v>31769</v>
      </c>
      <c r="B3806" s="11" t="s">
        <v>31770</v>
      </c>
      <c r="C3806" s="12">
        <v>45005.770833333336</v>
      </c>
      <c r="D3806" s="11" t="s">
        <v>19</v>
      </c>
      <c r="E3806" s="11" t="s">
        <v>109</v>
      </c>
      <c r="F3806" s="11" t="s">
        <v>110</v>
      </c>
      <c r="G3806" s="11" t="s">
        <v>22</v>
      </c>
      <c r="H3806" s="11" t="s">
        <v>23</v>
      </c>
      <c r="I3806" s="11" t="s">
        <v>24</v>
      </c>
      <c r="J3806" s="11" t="s">
        <v>25</v>
      </c>
      <c r="K3806" s="11" t="s">
        <v>53</v>
      </c>
      <c r="L3806" s="11" t="s">
        <v>53</v>
      </c>
      <c r="M3806" s="11" t="s">
        <v>37</v>
      </c>
      <c r="N3806" s="11" t="s">
        <v>38</v>
      </c>
      <c r="O3806" s="13" t="s">
        <v>31771</v>
      </c>
      <c r="P3806" s="14" t="s">
        <v>31772</v>
      </c>
    </row>
    <row r="3807" spans="1:16" ht="38.25" x14ac:dyDescent="0.25">
      <c r="A3807" s="11" t="s">
        <v>32224</v>
      </c>
      <c r="B3807" s="11" t="s">
        <v>32225</v>
      </c>
      <c r="C3807" s="12">
        <v>45006.770833333336</v>
      </c>
      <c r="D3807" s="11" t="s">
        <v>19</v>
      </c>
      <c r="E3807" s="11" t="s">
        <v>2548</v>
      </c>
      <c r="F3807" s="11" t="s">
        <v>1221</v>
      </c>
      <c r="G3807" s="11" t="s">
        <v>22</v>
      </c>
      <c r="H3807" s="11" t="s">
        <v>23</v>
      </c>
      <c r="I3807" s="11" t="s">
        <v>24</v>
      </c>
      <c r="J3807" s="11" t="s">
        <v>25</v>
      </c>
      <c r="K3807" s="11" t="s">
        <v>36</v>
      </c>
      <c r="L3807" s="11" t="s">
        <v>36</v>
      </c>
      <c r="M3807" s="11" t="s">
        <v>3964</v>
      </c>
      <c r="N3807" s="11" t="s">
        <v>3965</v>
      </c>
      <c r="O3807" s="13" t="s">
        <v>32226</v>
      </c>
      <c r="P3807" s="14" t="s">
        <v>32227</v>
      </c>
    </row>
    <row r="3808" spans="1:16" ht="51" x14ac:dyDescent="0.25">
      <c r="A3808" s="11" t="s">
        <v>45790</v>
      </c>
      <c r="B3808" s="11" t="s">
        <v>45791</v>
      </c>
      <c r="C3808" s="12">
        <v>45013.770833333336</v>
      </c>
      <c r="D3808" s="11" t="s">
        <v>19</v>
      </c>
      <c r="E3808" s="11" t="s">
        <v>446</v>
      </c>
      <c r="F3808" s="11" t="s">
        <v>80</v>
      </c>
      <c r="G3808" s="11" t="s">
        <v>22</v>
      </c>
      <c r="H3808" s="11" t="s">
        <v>23</v>
      </c>
      <c r="I3808" s="11" t="s">
        <v>24</v>
      </c>
      <c r="J3808" s="11" t="s">
        <v>25</v>
      </c>
      <c r="K3808" s="11" t="s">
        <v>36</v>
      </c>
      <c r="L3808" s="11" t="s">
        <v>36</v>
      </c>
      <c r="M3808" s="11" t="s">
        <v>115</v>
      </c>
      <c r="N3808" s="11" t="s">
        <v>1285</v>
      </c>
      <c r="O3808" s="13" t="s">
        <v>28016</v>
      </c>
      <c r="P3808" s="14" t="s">
        <v>27404</v>
      </c>
    </row>
    <row r="3809" spans="1:16" ht="38.25" x14ac:dyDescent="0.25">
      <c r="A3809" s="11" t="s">
        <v>14231</v>
      </c>
      <c r="B3809" s="11" t="s">
        <v>14232</v>
      </c>
      <c r="C3809" s="12">
        <v>44997.770833333336</v>
      </c>
      <c r="D3809" s="11" t="s">
        <v>19</v>
      </c>
      <c r="E3809" s="11" t="s">
        <v>285</v>
      </c>
      <c r="F3809" s="11" t="s">
        <v>286</v>
      </c>
      <c r="G3809" s="11" t="s">
        <v>22</v>
      </c>
      <c r="H3809" s="11" t="s">
        <v>23</v>
      </c>
      <c r="I3809" s="11" t="s">
        <v>24</v>
      </c>
      <c r="J3809" s="11" t="s">
        <v>25</v>
      </c>
      <c r="K3809" s="11" t="s">
        <v>36</v>
      </c>
      <c r="L3809" s="11" t="s">
        <v>36</v>
      </c>
      <c r="M3809" s="11" t="s">
        <v>243</v>
      </c>
      <c r="N3809" s="11" t="s">
        <v>244</v>
      </c>
      <c r="O3809" s="13" t="s">
        <v>14233</v>
      </c>
      <c r="P3809" s="14" t="s">
        <v>14234</v>
      </c>
    </row>
    <row r="3810" spans="1:16" ht="89.25" x14ac:dyDescent="0.25">
      <c r="A3810" s="11" t="s">
        <v>32500</v>
      </c>
      <c r="B3810" s="11" t="s">
        <v>32501</v>
      </c>
      <c r="C3810" s="12">
        <v>45006.770833333336</v>
      </c>
      <c r="D3810" s="11" t="s">
        <v>19</v>
      </c>
      <c r="E3810" s="11" t="s">
        <v>79</v>
      </c>
      <c r="F3810" s="11" t="s">
        <v>80</v>
      </c>
      <c r="G3810" s="11" t="s">
        <v>22</v>
      </c>
      <c r="H3810" s="11" t="s">
        <v>23</v>
      </c>
      <c r="I3810" s="11" t="s">
        <v>24</v>
      </c>
      <c r="J3810" s="11" t="s">
        <v>25</v>
      </c>
      <c r="K3810" s="11" t="s">
        <v>53</v>
      </c>
      <c r="L3810" s="11" t="s">
        <v>36</v>
      </c>
      <c r="M3810" s="11" t="s">
        <v>37</v>
      </c>
      <c r="N3810" s="11" t="s">
        <v>55</v>
      </c>
      <c r="O3810" s="13" t="s">
        <v>32502</v>
      </c>
      <c r="P3810" s="14" t="s">
        <v>32503</v>
      </c>
    </row>
    <row r="3811" spans="1:16" ht="89.25" x14ac:dyDescent="0.25">
      <c r="A3811" s="11" t="s">
        <v>37414</v>
      </c>
      <c r="B3811" s="11" t="s">
        <v>37415</v>
      </c>
      <c r="C3811" s="12">
        <v>45008.770833333336</v>
      </c>
      <c r="D3811" s="11" t="s">
        <v>19</v>
      </c>
      <c r="E3811" s="11" t="s">
        <v>109</v>
      </c>
      <c r="F3811" s="11" t="s">
        <v>110</v>
      </c>
      <c r="G3811" s="11" t="s">
        <v>402</v>
      </c>
      <c r="H3811" s="11" t="s">
        <v>23</v>
      </c>
      <c r="I3811" s="11" t="s">
        <v>24</v>
      </c>
      <c r="J3811" s="11" t="s">
        <v>25</v>
      </c>
      <c r="K3811" s="11" t="s">
        <v>53</v>
      </c>
      <c r="L3811" s="11" t="s">
        <v>36</v>
      </c>
      <c r="M3811" s="11" t="s">
        <v>262</v>
      </c>
      <c r="N3811" s="11" t="s">
        <v>263</v>
      </c>
      <c r="O3811" s="13" t="s">
        <v>37416</v>
      </c>
      <c r="P3811" s="14" t="s">
        <v>37417</v>
      </c>
    </row>
    <row r="3812" spans="1:16" ht="38.25" x14ac:dyDescent="0.25">
      <c r="A3812" s="11" t="s">
        <v>34509</v>
      </c>
      <c r="B3812" s="11" t="s">
        <v>34510</v>
      </c>
      <c r="C3812" s="12">
        <v>45007.770833333336</v>
      </c>
      <c r="D3812" s="11" t="s">
        <v>19</v>
      </c>
      <c r="E3812" s="11" t="s">
        <v>34</v>
      </c>
      <c r="F3812" s="11" t="s">
        <v>43</v>
      </c>
      <c r="G3812" s="11" t="s">
        <v>22</v>
      </c>
      <c r="H3812" s="11" t="s">
        <v>23</v>
      </c>
      <c r="I3812" s="11" t="s">
        <v>24</v>
      </c>
      <c r="J3812" s="11" t="s">
        <v>25</v>
      </c>
      <c r="K3812" s="11" t="s">
        <v>36</v>
      </c>
      <c r="L3812" s="11" t="s">
        <v>36</v>
      </c>
      <c r="M3812" s="11" t="s">
        <v>159</v>
      </c>
      <c r="N3812" s="11" t="s">
        <v>1790</v>
      </c>
      <c r="O3812" s="13" t="s">
        <v>34511</v>
      </c>
      <c r="P3812" s="14" t="s">
        <v>34512</v>
      </c>
    </row>
    <row r="3813" spans="1:16" ht="63.75" x14ac:dyDescent="0.25">
      <c r="A3813" s="11" t="s">
        <v>9247</v>
      </c>
      <c r="B3813" s="11" t="s">
        <v>9248</v>
      </c>
      <c r="C3813" s="12">
        <v>44995.770833333336</v>
      </c>
      <c r="D3813" s="11" t="s">
        <v>19</v>
      </c>
      <c r="E3813" s="11" t="s">
        <v>34</v>
      </c>
      <c r="F3813" s="11" t="s">
        <v>43</v>
      </c>
      <c r="G3813" s="11" t="s">
        <v>402</v>
      </c>
      <c r="H3813" s="11" t="s">
        <v>23</v>
      </c>
      <c r="I3813" s="11" t="s">
        <v>24</v>
      </c>
      <c r="J3813" s="11" t="s">
        <v>25</v>
      </c>
      <c r="K3813" s="11" t="s">
        <v>36</v>
      </c>
      <c r="L3813" s="11" t="s">
        <v>27</v>
      </c>
      <c r="M3813" s="11" t="s">
        <v>1537</v>
      </c>
      <c r="N3813" s="11" t="s">
        <v>1646</v>
      </c>
      <c r="O3813" s="13" t="s">
        <v>9249</v>
      </c>
      <c r="P3813" s="14" t="s">
        <v>9250</v>
      </c>
    </row>
    <row r="3814" spans="1:16" ht="38.25" x14ac:dyDescent="0.25">
      <c r="A3814" s="11" t="s">
        <v>36545</v>
      </c>
      <c r="B3814" s="11" t="s">
        <v>36546</v>
      </c>
      <c r="C3814" s="12">
        <v>45008.770833333336</v>
      </c>
      <c r="D3814" s="11" t="s">
        <v>19</v>
      </c>
      <c r="E3814" s="11" t="s">
        <v>34</v>
      </c>
      <c r="F3814" s="11" t="s">
        <v>35</v>
      </c>
      <c r="G3814" s="11" t="s">
        <v>22</v>
      </c>
      <c r="H3814" s="11" t="s">
        <v>23</v>
      </c>
      <c r="I3814" s="11" t="s">
        <v>24</v>
      </c>
      <c r="J3814" s="11" t="s">
        <v>25</v>
      </c>
      <c r="K3814" s="11" t="s">
        <v>54</v>
      </c>
      <c r="L3814" s="11" t="s">
        <v>36</v>
      </c>
      <c r="M3814" s="11" t="s">
        <v>37</v>
      </c>
      <c r="N3814" s="11" t="s">
        <v>55</v>
      </c>
      <c r="O3814" s="13" t="s">
        <v>36547</v>
      </c>
      <c r="P3814" s="14" t="s">
        <v>36548</v>
      </c>
    </row>
    <row r="3815" spans="1:16" ht="51" x14ac:dyDescent="0.25">
      <c r="A3815" s="11" t="s">
        <v>22284</v>
      </c>
      <c r="B3815" s="11" t="s">
        <v>22285</v>
      </c>
      <c r="C3815" s="12">
        <v>45001.770833333336</v>
      </c>
      <c r="D3815" s="11" t="s">
        <v>19</v>
      </c>
      <c r="E3815" s="11" t="s">
        <v>34</v>
      </c>
      <c r="F3815" s="11" t="s">
        <v>43</v>
      </c>
      <c r="G3815" s="11" t="s">
        <v>22</v>
      </c>
      <c r="H3815" s="11" t="s">
        <v>23</v>
      </c>
      <c r="I3815" s="11" t="s">
        <v>24</v>
      </c>
      <c r="J3815" s="11" t="s">
        <v>25</v>
      </c>
      <c r="K3815" s="11" t="s">
        <v>36</v>
      </c>
      <c r="L3815" s="11" t="s">
        <v>36</v>
      </c>
      <c r="M3815" s="11" t="s">
        <v>45</v>
      </c>
      <c r="N3815" s="11" t="s">
        <v>650</v>
      </c>
      <c r="O3815" s="13" t="s">
        <v>22286</v>
      </c>
      <c r="P3815" s="14" t="s">
        <v>22287</v>
      </c>
    </row>
    <row r="3816" spans="1:16" ht="38.25" x14ac:dyDescent="0.25">
      <c r="A3816" s="11" t="s">
        <v>20803</v>
      </c>
      <c r="B3816" s="11" t="s">
        <v>20804</v>
      </c>
      <c r="C3816" s="12">
        <v>45000.770833333336</v>
      </c>
      <c r="D3816" s="11" t="s">
        <v>19</v>
      </c>
      <c r="E3816" s="11" t="s">
        <v>440</v>
      </c>
      <c r="F3816" s="11" t="s">
        <v>441</v>
      </c>
      <c r="G3816" s="11" t="s">
        <v>22</v>
      </c>
      <c r="H3816" s="11" t="s">
        <v>23</v>
      </c>
      <c r="I3816" s="11" t="s">
        <v>24</v>
      </c>
      <c r="J3816" s="11" t="s">
        <v>25</v>
      </c>
      <c r="K3816" s="11" t="s">
        <v>36</v>
      </c>
      <c r="L3816" s="11" t="s">
        <v>36</v>
      </c>
      <c r="M3816" s="11" t="s">
        <v>153</v>
      </c>
      <c r="N3816" s="11" t="s">
        <v>638</v>
      </c>
      <c r="O3816" s="13" t="s">
        <v>20805</v>
      </c>
      <c r="P3816" s="14" t="s">
        <v>20806</v>
      </c>
    </row>
    <row r="3817" spans="1:16" ht="51" x14ac:dyDescent="0.25">
      <c r="A3817" s="11" t="s">
        <v>4260</v>
      </c>
      <c r="B3817" s="11" t="s">
        <v>4261</v>
      </c>
      <c r="C3817" s="12">
        <v>44991.770833333336</v>
      </c>
      <c r="D3817" s="11" t="s">
        <v>19</v>
      </c>
      <c r="E3817" s="11" t="s">
        <v>20</v>
      </c>
      <c r="F3817" s="11" t="s">
        <v>21</v>
      </c>
      <c r="G3817" s="11" t="s">
        <v>22</v>
      </c>
      <c r="H3817" s="11" t="s">
        <v>23</v>
      </c>
      <c r="I3817" s="11" t="s">
        <v>24</v>
      </c>
      <c r="J3817" s="11" t="s">
        <v>25</v>
      </c>
      <c r="K3817" s="11" t="s">
        <v>26</v>
      </c>
      <c r="L3817" s="11" t="s">
        <v>36</v>
      </c>
      <c r="M3817" s="11" t="s">
        <v>177</v>
      </c>
      <c r="N3817" s="11" t="s">
        <v>356</v>
      </c>
      <c r="O3817" s="13" t="s">
        <v>4262</v>
      </c>
      <c r="P3817" s="14" t="s">
        <v>4263</v>
      </c>
    </row>
    <row r="3818" spans="1:16" ht="38.25" x14ac:dyDescent="0.25">
      <c r="A3818" s="11" t="s">
        <v>9288</v>
      </c>
      <c r="B3818" s="11" t="s">
        <v>9289</v>
      </c>
      <c r="C3818" s="12">
        <v>44995.770833333336</v>
      </c>
      <c r="D3818" s="11" t="s">
        <v>19</v>
      </c>
      <c r="E3818" s="11" t="s">
        <v>446</v>
      </c>
      <c r="F3818" s="11" t="s">
        <v>80</v>
      </c>
      <c r="G3818" s="11" t="s">
        <v>22</v>
      </c>
      <c r="H3818" s="11" t="s">
        <v>23</v>
      </c>
      <c r="I3818" s="11" t="s">
        <v>24</v>
      </c>
      <c r="J3818" s="11" t="s">
        <v>25</v>
      </c>
      <c r="K3818" s="11" t="s">
        <v>36</v>
      </c>
      <c r="L3818" s="11" t="s">
        <v>36</v>
      </c>
      <c r="M3818" s="11" t="s">
        <v>115</v>
      </c>
      <c r="N3818" s="11" t="s">
        <v>116</v>
      </c>
      <c r="O3818" s="13" t="s">
        <v>9290</v>
      </c>
      <c r="P3818" s="14" t="s">
        <v>9291</v>
      </c>
    </row>
    <row r="3819" spans="1:16" ht="89.25" x14ac:dyDescent="0.25">
      <c r="A3819" s="11" t="s">
        <v>8656</v>
      </c>
      <c r="B3819" s="11" t="s">
        <v>8657</v>
      </c>
      <c r="C3819" s="12">
        <v>44995.770833333336</v>
      </c>
      <c r="D3819" s="11" t="s">
        <v>19</v>
      </c>
      <c r="E3819" s="11" t="s">
        <v>34</v>
      </c>
      <c r="F3819" s="11" t="s">
        <v>43</v>
      </c>
      <c r="G3819" s="11" t="s">
        <v>402</v>
      </c>
      <c r="H3819" s="11" t="s">
        <v>23</v>
      </c>
      <c r="I3819" s="11" t="s">
        <v>24</v>
      </c>
      <c r="J3819" s="11" t="s">
        <v>25</v>
      </c>
      <c r="K3819" s="11" t="s">
        <v>183</v>
      </c>
      <c r="L3819" s="11" t="s">
        <v>36</v>
      </c>
      <c r="M3819" s="11" t="s">
        <v>138</v>
      </c>
      <c r="N3819" s="11" t="s">
        <v>139</v>
      </c>
      <c r="O3819" s="13" t="s">
        <v>8658</v>
      </c>
      <c r="P3819" s="14" t="s">
        <v>8659</v>
      </c>
    </row>
    <row r="3820" spans="1:16" ht="38.25" x14ac:dyDescent="0.25">
      <c r="A3820" s="11" t="s">
        <v>49854</v>
      </c>
      <c r="B3820" s="11" t="s">
        <v>49855</v>
      </c>
      <c r="C3820" s="12">
        <v>45015.770833333336</v>
      </c>
      <c r="D3820" s="11" t="s">
        <v>19</v>
      </c>
      <c r="E3820" s="11" t="s">
        <v>79</v>
      </c>
      <c r="F3820" s="11" t="s">
        <v>80</v>
      </c>
      <c r="G3820" s="11" t="s">
        <v>402</v>
      </c>
      <c r="H3820" s="11" t="s">
        <v>23</v>
      </c>
      <c r="I3820" s="11" t="s">
        <v>24</v>
      </c>
      <c r="J3820" s="11" t="s">
        <v>25</v>
      </c>
      <c r="K3820" s="11" t="s">
        <v>36</v>
      </c>
      <c r="L3820" s="11" t="s">
        <v>1004</v>
      </c>
      <c r="M3820" s="11" t="s">
        <v>93</v>
      </c>
      <c r="N3820" s="11" t="s">
        <v>238</v>
      </c>
      <c r="O3820" s="13" t="s">
        <v>49856</v>
      </c>
      <c r="P3820" s="14" t="s">
        <v>3840</v>
      </c>
    </row>
    <row r="3821" spans="1:16" ht="38.25" x14ac:dyDescent="0.25">
      <c r="A3821" s="11" t="s">
        <v>48142</v>
      </c>
      <c r="B3821" s="11" t="s">
        <v>48143</v>
      </c>
      <c r="C3821" s="12">
        <v>45014.770833333336</v>
      </c>
      <c r="D3821" s="11" t="s">
        <v>19</v>
      </c>
      <c r="E3821" s="11" t="s">
        <v>446</v>
      </c>
      <c r="F3821" s="11" t="s">
        <v>80</v>
      </c>
      <c r="G3821" s="11" t="s">
        <v>22</v>
      </c>
      <c r="H3821" s="11" t="s">
        <v>23</v>
      </c>
      <c r="I3821" s="11" t="s">
        <v>380</v>
      </c>
      <c r="J3821" s="11" t="s">
        <v>25</v>
      </c>
      <c r="K3821" s="11" t="s">
        <v>36</v>
      </c>
      <c r="L3821" s="11" t="s">
        <v>27</v>
      </c>
      <c r="M3821" s="11" t="s">
        <v>1148</v>
      </c>
      <c r="N3821" s="11" t="s">
        <v>1320</v>
      </c>
      <c r="O3821" s="13" t="s">
        <v>48144</v>
      </c>
      <c r="P3821" s="14" t="s">
        <v>48145</v>
      </c>
    </row>
    <row r="3822" spans="1:16" ht="38.25" x14ac:dyDescent="0.25">
      <c r="A3822" s="11" t="s">
        <v>28379</v>
      </c>
      <c r="B3822" s="11" t="s">
        <v>28380</v>
      </c>
      <c r="C3822" s="12">
        <v>45004.770833333336</v>
      </c>
      <c r="D3822" s="11" t="s">
        <v>19</v>
      </c>
      <c r="E3822" s="11" t="s">
        <v>66</v>
      </c>
      <c r="F3822" s="11" t="s">
        <v>67</v>
      </c>
      <c r="G3822" s="11" t="s">
        <v>22</v>
      </c>
      <c r="H3822" s="11" t="s">
        <v>23</v>
      </c>
      <c r="I3822" s="11" t="s">
        <v>24</v>
      </c>
      <c r="J3822" s="11" t="s">
        <v>25</v>
      </c>
      <c r="K3822" s="11" t="s">
        <v>27</v>
      </c>
      <c r="L3822" s="11" t="s">
        <v>27</v>
      </c>
      <c r="M3822" s="11" t="s">
        <v>37</v>
      </c>
      <c r="N3822" s="11" t="s">
        <v>126</v>
      </c>
      <c r="O3822" s="13" t="s">
        <v>28381</v>
      </c>
      <c r="P3822" s="14" t="s">
        <v>28382</v>
      </c>
    </row>
    <row r="3823" spans="1:16" ht="38.25" x14ac:dyDescent="0.25">
      <c r="A3823" s="11" t="s">
        <v>13061</v>
      </c>
      <c r="B3823" s="11" t="s">
        <v>13062</v>
      </c>
      <c r="C3823" s="12">
        <v>44997.770833333336</v>
      </c>
      <c r="D3823" s="11" t="s">
        <v>19</v>
      </c>
      <c r="E3823" s="11" t="s">
        <v>85</v>
      </c>
      <c r="F3823" s="11" t="s">
        <v>86</v>
      </c>
      <c r="G3823" s="11" t="s">
        <v>22</v>
      </c>
      <c r="H3823" s="11" t="s">
        <v>23</v>
      </c>
      <c r="I3823" s="11" t="s">
        <v>24</v>
      </c>
      <c r="J3823" s="11" t="s">
        <v>25</v>
      </c>
      <c r="K3823" s="11" t="s">
        <v>36</v>
      </c>
      <c r="L3823" s="11" t="s">
        <v>36</v>
      </c>
      <c r="M3823" s="11" t="s">
        <v>268</v>
      </c>
      <c r="N3823" s="11" t="s">
        <v>13063</v>
      </c>
      <c r="O3823" s="13" t="s">
        <v>13064</v>
      </c>
      <c r="P3823" s="14" t="s">
        <v>13065</v>
      </c>
    </row>
    <row r="3824" spans="1:16" ht="38.25" x14ac:dyDescent="0.25">
      <c r="A3824" s="11" t="s">
        <v>28161</v>
      </c>
      <c r="B3824" s="11" t="s">
        <v>28162</v>
      </c>
      <c r="C3824" s="12">
        <v>45004.770833333336</v>
      </c>
      <c r="D3824" s="11" t="s">
        <v>19</v>
      </c>
      <c r="E3824" s="11" t="s">
        <v>464</v>
      </c>
      <c r="F3824" s="11" t="s">
        <v>465</v>
      </c>
      <c r="G3824" s="11" t="s">
        <v>22</v>
      </c>
      <c r="H3824" s="11" t="s">
        <v>23</v>
      </c>
      <c r="I3824" s="11" t="s">
        <v>24</v>
      </c>
      <c r="J3824" s="11" t="s">
        <v>25</v>
      </c>
      <c r="K3824" s="11" t="s">
        <v>53</v>
      </c>
      <c r="L3824" s="11" t="s">
        <v>36</v>
      </c>
      <c r="M3824" s="11" t="s">
        <v>37</v>
      </c>
      <c r="N3824" s="11" t="s">
        <v>55</v>
      </c>
      <c r="O3824" s="13" t="s">
        <v>28163</v>
      </c>
      <c r="P3824" s="14" t="s">
        <v>28164</v>
      </c>
    </row>
    <row r="3825" spans="1:16" ht="38.25" x14ac:dyDescent="0.25">
      <c r="A3825" s="11" t="s">
        <v>39962</v>
      </c>
      <c r="B3825" s="11" t="s">
        <v>39963</v>
      </c>
      <c r="C3825" s="12">
        <v>45010.770833333336</v>
      </c>
      <c r="D3825" s="11" t="s">
        <v>19</v>
      </c>
      <c r="E3825" s="11" t="s">
        <v>175</v>
      </c>
      <c r="F3825" s="11" t="s">
        <v>249</v>
      </c>
      <c r="G3825" s="11" t="s">
        <v>22</v>
      </c>
      <c r="H3825" s="11" t="s">
        <v>23</v>
      </c>
      <c r="I3825" s="11" t="s">
        <v>24</v>
      </c>
      <c r="J3825" s="11" t="s">
        <v>25</v>
      </c>
      <c r="K3825" s="11" t="s">
        <v>68</v>
      </c>
      <c r="L3825" s="11" t="s">
        <v>9403</v>
      </c>
      <c r="M3825" s="11" t="s">
        <v>153</v>
      </c>
      <c r="N3825" s="11" t="s">
        <v>1468</v>
      </c>
      <c r="O3825" s="13" t="s">
        <v>39964</v>
      </c>
      <c r="P3825" s="14" t="s">
        <v>39965</v>
      </c>
    </row>
    <row r="3826" spans="1:16" ht="38.25" x14ac:dyDescent="0.25">
      <c r="A3826" s="11" t="s">
        <v>16628</v>
      </c>
      <c r="B3826" s="11" t="s">
        <v>16629</v>
      </c>
      <c r="C3826" s="12">
        <v>44998.770833333336</v>
      </c>
      <c r="D3826" s="11" t="s">
        <v>19</v>
      </c>
      <c r="E3826" s="11" t="s">
        <v>446</v>
      </c>
      <c r="F3826" s="11" t="s">
        <v>80</v>
      </c>
      <c r="G3826" s="11" t="s">
        <v>22</v>
      </c>
      <c r="H3826" s="11" t="s">
        <v>23</v>
      </c>
      <c r="I3826" s="11" t="s">
        <v>24</v>
      </c>
      <c r="J3826" s="11" t="s">
        <v>25</v>
      </c>
      <c r="K3826" s="11" t="s">
        <v>183</v>
      </c>
      <c r="L3826" s="11" t="s">
        <v>953</v>
      </c>
      <c r="M3826" s="11" t="s">
        <v>37</v>
      </c>
      <c r="N3826" s="11" t="s">
        <v>55</v>
      </c>
      <c r="O3826" s="13" t="s">
        <v>16630</v>
      </c>
      <c r="P3826" s="14" t="s">
        <v>16631</v>
      </c>
    </row>
    <row r="3827" spans="1:16" ht="38.25" x14ac:dyDescent="0.25">
      <c r="A3827" s="11" t="s">
        <v>2046</v>
      </c>
      <c r="B3827" s="11" t="s">
        <v>2047</v>
      </c>
      <c r="C3827" s="12">
        <v>44988.770833333336</v>
      </c>
      <c r="D3827" s="11" t="s">
        <v>19</v>
      </c>
      <c r="E3827" s="11" t="s">
        <v>79</v>
      </c>
      <c r="F3827" s="11" t="s">
        <v>80</v>
      </c>
      <c r="G3827" s="11" t="s">
        <v>22</v>
      </c>
      <c r="H3827" s="11" t="s">
        <v>23</v>
      </c>
      <c r="I3827" s="11" t="s">
        <v>24</v>
      </c>
      <c r="J3827" s="11" t="s">
        <v>25</v>
      </c>
      <c r="K3827" s="11" t="s">
        <v>53</v>
      </c>
      <c r="L3827" s="11" t="s">
        <v>36</v>
      </c>
      <c r="M3827" s="11" t="s">
        <v>1420</v>
      </c>
      <c r="N3827" s="11" t="s">
        <v>2048</v>
      </c>
      <c r="O3827" s="13" t="s">
        <v>2049</v>
      </c>
      <c r="P3827" s="14" t="s">
        <v>2050</v>
      </c>
    </row>
    <row r="3828" spans="1:16" ht="38.25" x14ac:dyDescent="0.25">
      <c r="A3828" s="11" t="s">
        <v>5968</v>
      </c>
      <c r="B3828" s="11" t="s">
        <v>5969</v>
      </c>
      <c r="C3828" s="12">
        <v>44994.770833333336</v>
      </c>
      <c r="D3828" s="11" t="s">
        <v>19</v>
      </c>
      <c r="E3828" s="11" t="s">
        <v>446</v>
      </c>
      <c r="F3828" s="11" t="s">
        <v>80</v>
      </c>
      <c r="G3828" s="11" t="s">
        <v>22</v>
      </c>
      <c r="H3828" s="11" t="s">
        <v>23</v>
      </c>
      <c r="I3828" s="11" t="s">
        <v>24</v>
      </c>
      <c r="J3828" s="11" t="s">
        <v>25</v>
      </c>
      <c r="K3828" s="11" t="s">
        <v>36</v>
      </c>
      <c r="L3828" s="11" t="s">
        <v>36</v>
      </c>
      <c r="M3828" s="11" t="s">
        <v>381</v>
      </c>
      <c r="N3828" s="11" t="s">
        <v>622</v>
      </c>
      <c r="O3828" s="13" t="s">
        <v>5970</v>
      </c>
      <c r="P3828" s="14" t="s">
        <v>5971</v>
      </c>
    </row>
    <row r="3829" spans="1:16" ht="38.25" x14ac:dyDescent="0.25">
      <c r="A3829" s="11" t="s">
        <v>28757</v>
      </c>
      <c r="B3829" s="11" t="s">
        <v>28758</v>
      </c>
      <c r="C3829" s="12">
        <v>45004.770833333336</v>
      </c>
      <c r="D3829" s="11" t="s">
        <v>19</v>
      </c>
      <c r="E3829" s="11" t="s">
        <v>79</v>
      </c>
      <c r="F3829" s="11" t="s">
        <v>80</v>
      </c>
      <c r="G3829" s="11" t="s">
        <v>22</v>
      </c>
      <c r="H3829" s="11" t="s">
        <v>23</v>
      </c>
      <c r="I3829" s="11" t="s">
        <v>24</v>
      </c>
      <c r="J3829" s="11" t="s">
        <v>25</v>
      </c>
      <c r="K3829" s="11" t="s">
        <v>36</v>
      </c>
      <c r="L3829" s="11" t="s">
        <v>36</v>
      </c>
      <c r="M3829" s="11" t="s">
        <v>177</v>
      </c>
      <c r="N3829" s="11" t="s">
        <v>178</v>
      </c>
      <c r="O3829" s="13" t="s">
        <v>28759</v>
      </c>
      <c r="P3829" s="14" t="s">
        <v>28760</v>
      </c>
    </row>
    <row r="3830" spans="1:16" ht="51" x14ac:dyDescent="0.25">
      <c r="A3830" s="11" t="s">
        <v>14684</v>
      </c>
      <c r="B3830" s="11" t="s">
        <v>14685</v>
      </c>
      <c r="C3830" s="12">
        <v>44998.406342592592</v>
      </c>
      <c r="D3830" s="11" t="s">
        <v>19</v>
      </c>
      <c r="E3830" s="11" t="s">
        <v>285</v>
      </c>
      <c r="F3830" s="11" t="s">
        <v>286</v>
      </c>
      <c r="G3830" s="11" t="s">
        <v>22</v>
      </c>
      <c r="H3830" s="11" t="s">
        <v>23</v>
      </c>
      <c r="I3830" s="11" t="s">
        <v>24</v>
      </c>
      <c r="J3830" s="11" t="s">
        <v>25</v>
      </c>
      <c r="K3830" s="11" t="s">
        <v>53</v>
      </c>
      <c r="L3830" s="11" t="s">
        <v>36</v>
      </c>
      <c r="M3830" s="11" t="s">
        <v>177</v>
      </c>
      <c r="N3830" s="11" t="s">
        <v>3809</v>
      </c>
      <c r="O3830" s="13" t="s">
        <v>14686</v>
      </c>
      <c r="P3830" s="14" t="s">
        <v>14687</v>
      </c>
    </row>
    <row r="3831" spans="1:16" ht="51" x14ac:dyDescent="0.25">
      <c r="A3831" s="11" t="s">
        <v>23498</v>
      </c>
      <c r="B3831" s="11" t="s">
        <v>23499</v>
      </c>
      <c r="C3831" s="12">
        <v>45001.770833333336</v>
      </c>
      <c r="D3831" s="11" t="s">
        <v>19</v>
      </c>
      <c r="E3831" s="11" t="s">
        <v>34</v>
      </c>
      <c r="F3831" s="11" t="s">
        <v>35</v>
      </c>
      <c r="G3831" s="11" t="s">
        <v>22</v>
      </c>
      <c r="H3831" s="11" t="s">
        <v>23</v>
      </c>
      <c r="I3831" s="11" t="s">
        <v>380</v>
      </c>
      <c r="J3831" s="11" t="s">
        <v>25</v>
      </c>
      <c r="K3831" s="11" t="s">
        <v>53</v>
      </c>
      <c r="L3831" s="11" t="s">
        <v>36</v>
      </c>
      <c r="M3831" s="11" t="s">
        <v>320</v>
      </c>
      <c r="N3831" s="11" t="s">
        <v>554</v>
      </c>
      <c r="O3831" s="13" t="s">
        <v>23500</v>
      </c>
      <c r="P3831" s="14" t="s">
        <v>23501</v>
      </c>
    </row>
    <row r="3832" spans="1:16" ht="38.25" x14ac:dyDescent="0.25">
      <c r="A3832" s="11" t="s">
        <v>37982</v>
      </c>
      <c r="B3832" s="11" t="s">
        <v>37983</v>
      </c>
      <c r="C3832" s="12">
        <v>45009.770833333336</v>
      </c>
      <c r="D3832" s="11" t="s">
        <v>19</v>
      </c>
      <c r="E3832" s="11" t="s">
        <v>34</v>
      </c>
      <c r="F3832" s="11" t="s">
        <v>43</v>
      </c>
      <c r="G3832" s="11" t="s">
        <v>22</v>
      </c>
      <c r="H3832" s="11" t="s">
        <v>23</v>
      </c>
      <c r="I3832" s="11" t="s">
        <v>24</v>
      </c>
      <c r="J3832" s="11" t="s">
        <v>25</v>
      </c>
      <c r="K3832" s="11" t="s">
        <v>255</v>
      </c>
      <c r="L3832" s="11" t="s">
        <v>27</v>
      </c>
      <c r="M3832" s="11" t="s">
        <v>1613</v>
      </c>
      <c r="N3832" s="11" t="s">
        <v>21209</v>
      </c>
      <c r="O3832" s="13" t="s">
        <v>37984</v>
      </c>
      <c r="P3832" s="14" t="s">
        <v>37985</v>
      </c>
    </row>
    <row r="3833" spans="1:16" ht="51" x14ac:dyDescent="0.25">
      <c r="A3833" s="11" t="s">
        <v>42516</v>
      </c>
      <c r="B3833" s="11" t="s">
        <v>42517</v>
      </c>
      <c r="C3833" s="12">
        <v>45011.770833333336</v>
      </c>
      <c r="D3833" s="11" t="s">
        <v>19</v>
      </c>
      <c r="E3833" s="11" t="s">
        <v>51</v>
      </c>
      <c r="F3833" s="11" t="s">
        <v>52</v>
      </c>
      <c r="G3833" s="11" t="s">
        <v>22</v>
      </c>
      <c r="H3833" s="11" t="s">
        <v>23</v>
      </c>
      <c r="I3833" s="11" t="s">
        <v>24</v>
      </c>
      <c r="J3833" s="11" t="s">
        <v>25</v>
      </c>
      <c r="K3833" s="11" t="s">
        <v>36</v>
      </c>
      <c r="L3833" s="11" t="s">
        <v>36</v>
      </c>
      <c r="M3833" s="11" t="s">
        <v>369</v>
      </c>
      <c r="N3833" s="11" t="s">
        <v>4208</v>
      </c>
      <c r="O3833" s="13" t="s">
        <v>41035</v>
      </c>
      <c r="P3833" s="14" t="s">
        <v>42518</v>
      </c>
    </row>
    <row r="3834" spans="1:16" ht="38.25" x14ac:dyDescent="0.25">
      <c r="A3834" s="11" t="s">
        <v>17206</v>
      </c>
      <c r="B3834" s="11" t="s">
        <v>17207</v>
      </c>
      <c r="C3834" s="12">
        <v>44998.770833333336</v>
      </c>
      <c r="D3834" s="11" t="s">
        <v>19</v>
      </c>
      <c r="E3834" s="11" t="s">
        <v>85</v>
      </c>
      <c r="F3834" s="11" t="s">
        <v>86</v>
      </c>
      <c r="G3834" s="11" t="s">
        <v>22</v>
      </c>
      <c r="H3834" s="11" t="s">
        <v>23</v>
      </c>
      <c r="I3834" s="11" t="s">
        <v>24</v>
      </c>
      <c r="J3834" s="11" t="s">
        <v>25</v>
      </c>
      <c r="K3834" s="11" t="s">
        <v>36</v>
      </c>
      <c r="L3834" s="11" t="s">
        <v>36</v>
      </c>
      <c r="M3834" s="11" t="s">
        <v>45</v>
      </c>
      <c r="N3834" s="11" t="s">
        <v>650</v>
      </c>
      <c r="O3834" s="13" t="s">
        <v>17208</v>
      </c>
      <c r="P3834" s="14" t="s">
        <v>17209</v>
      </c>
    </row>
    <row r="3835" spans="1:16" ht="38.25" x14ac:dyDescent="0.25">
      <c r="A3835" s="11" t="s">
        <v>956</v>
      </c>
      <c r="B3835" s="11" t="s">
        <v>957</v>
      </c>
      <c r="C3835" s="12">
        <v>44987.770833333336</v>
      </c>
      <c r="D3835" s="11" t="s">
        <v>19</v>
      </c>
      <c r="E3835" s="11" t="s">
        <v>79</v>
      </c>
      <c r="F3835" s="11" t="s">
        <v>80</v>
      </c>
      <c r="G3835" s="11" t="s">
        <v>22</v>
      </c>
      <c r="H3835" s="11" t="s">
        <v>23</v>
      </c>
      <c r="I3835" s="11" t="s">
        <v>24</v>
      </c>
      <c r="J3835" s="11" t="s">
        <v>25</v>
      </c>
      <c r="K3835" s="11" t="s">
        <v>26</v>
      </c>
      <c r="L3835" s="11" t="s">
        <v>54</v>
      </c>
      <c r="M3835" s="11" t="s">
        <v>958</v>
      </c>
      <c r="N3835" s="11" t="s">
        <v>959</v>
      </c>
      <c r="O3835" s="13" t="s">
        <v>960</v>
      </c>
      <c r="P3835" s="14" t="s">
        <v>961</v>
      </c>
    </row>
    <row r="3836" spans="1:16" ht="38.25" x14ac:dyDescent="0.25">
      <c r="A3836" s="11" t="s">
        <v>18633</v>
      </c>
      <c r="B3836" s="11" t="s">
        <v>18634</v>
      </c>
      <c r="C3836" s="12">
        <v>44999.770833333336</v>
      </c>
      <c r="D3836" s="11" t="s">
        <v>19</v>
      </c>
      <c r="E3836" s="11" t="s">
        <v>20</v>
      </c>
      <c r="F3836" s="11" t="s">
        <v>21</v>
      </c>
      <c r="G3836" s="11" t="s">
        <v>22</v>
      </c>
      <c r="H3836" s="11" t="s">
        <v>23</v>
      </c>
      <c r="I3836" s="11" t="s">
        <v>24</v>
      </c>
      <c r="J3836" s="11" t="s">
        <v>25</v>
      </c>
      <c r="K3836" s="11" t="s">
        <v>2766</v>
      </c>
      <c r="L3836" s="11" t="s">
        <v>36</v>
      </c>
      <c r="M3836" s="11" t="s">
        <v>369</v>
      </c>
      <c r="N3836" s="11" t="s">
        <v>1655</v>
      </c>
      <c r="O3836" s="13" t="s">
        <v>18635</v>
      </c>
      <c r="P3836" s="14" t="s">
        <v>18636</v>
      </c>
    </row>
    <row r="3837" spans="1:16" ht="38.25" x14ac:dyDescent="0.25">
      <c r="A3837" s="11" t="s">
        <v>44735</v>
      </c>
      <c r="B3837" s="11" t="s">
        <v>44736</v>
      </c>
      <c r="C3837" s="12">
        <v>45013.770833333336</v>
      </c>
      <c r="D3837" s="11" t="s">
        <v>19</v>
      </c>
      <c r="E3837" s="11" t="s">
        <v>446</v>
      </c>
      <c r="F3837" s="11" t="s">
        <v>80</v>
      </c>
      <c r="G3837" s="11" t="s">
        <v>22</v>
      </c>
      <c r="H3837" s="11" t="s">
        <v>23</v>
      </c>
      <c r="I3837" s="11" t="s">
        <v>24</v>
      </c>
      <c r="J3837" s="11" t="s">
        <v>25</v>
      </c>
      <c r="K3837" s="11" t="s">
        <v>36</v>
      </c>
      <c r="L3837" s="11" t="s">
        <v>36</v>
      </c>
      <c r="M3837" s="11" t="s">
        <v>45</v>
      </c>
      <c r="N3837" s="11" t="s">
        <v>5440</v>
      </c>
      <c r="O3837" s="13" t="s">
        <v>44737</v>
      </c>
      <c r="P3837" s="14" t="s">
        <v>43175</v>
      </c>
    </row>
    <row r="3838" spans="1:16" ht="51" x14ac:dyDescent="0.25">
      <c r="A3838" s="11" t="s">
        <v>29546</v>
      </c>
      <c r="B3838" s="11" t="s">
        <v>29547</v>
      </c>
      <c r="C3838" s="12">
        <v>45004.770833333336</v>
      </c>
      <c r="D3838" s="11" t="s">
        <v>19</v>
      </c>
      <c r="E3838" s="11" t="s">
        <v>66</v>
      </c>
      <c r="F3838" s="11" t="s">
        <v>67</v>
      </c>
      <c r="G3838" s="11" t="s">
        <v>22</v>
      </c>
      <c r="H3838" s="11" t="s">
        <v>23</v>
      </c>
      <c r="I3838" s="11" t="s">
        <v>24</v>
      </c>
      <c r="J3838" s="11" t="s">
        <v>25</v>
      </c>
      <c r="K3838" s="11" t="s">
        <v>53</v>
      </c>
      <c r="L3838" s="11" t="s">
        <v>53</v>
      </c>
      <c r="M3838" s="11" t="s">
        <v>1537</v>
      </c>
      <c r="N3838" s="11" t="s">
        <v>1646</v>
      </c>
      <c r="O3838" s="13" t="s">
        <v>29548</v>
      </c>
      <c r="P3838" s="14" t="s">
        <v>10734</v>
      </c>
    </row>
    <row r="3839" spans="1:16" ht="38.25" x14ac:dyDescent="0.25">
      <c r="A3839" s="11" t="s">
        <v>38648</v>
      </c>
      <c r="B3839" s="11" t="s">
        <v>38649</v>
      </c>
      <c r="C3839" s="12">
        <v>45009.770833333336</v>
      </c>
      <c r="D3839" s="11" t="s">
        <v>19</v>
      </c>
      <c r="E3839" s="11" t="s">
        <v>446</v>
      </c>
      <c r="F3839" s="11" t="s">
        <v>80</v>
      </c>
      <c r="G3839" s="11" t="s">
        <v>402</v>
      </c>
      <c r="H3839" s="11" t="s">
        <v>23</v>
      </c>
      <c r="I3839" s="11" t="s">
        <v>24</v>
      </c>
      <c r="J3839" s="11" t="s">
        <v>25</v>
      </c>
      <c r="K3839" s="11" t="s">
        <v>26</v>
      </c>
      <c r="L3839" s="11" t="s">
        <v>26</v>
      </c>
      <c r="M3839" s="11" t="s">
        <v>559</v>
      </c>
      <c r="N3839" s="11" t="s">
        <v>722</v>
      </c>
      <c r="O3839" s="13" t="s">
        <v>38650</v>
      </c>
      <c r="P3839" s="14" t="s">
        <v>38651</v>
      </c>
    </row>
    <row r="3840" spans="1:16" ht="51" x14ac:dyDescent="0.25">
      <c r="A3840" s="11" t="s">
        <v>49329</v>
      </c>
      <c r="B3840" s="11" t="s">
        <v>49330</v>
      </c>
      <c r="C3840" s="12">
        <v>45015.770833333336</v>
      </c>
      <c r="D3840" s="11" t="s">
        <v>19</v>
      </c>
      <c r="E3840" s="11" t="s">
        <v>66</v>
      </c>
      <c r="F3840" s="11" t="s">
        <v>67</v>
      </c>
      <c r="G3840" s="11" t="s">
        <v>22</v>
      </c>
      <c r="H3840" s="11" t="s">
        <v>23</v>
      </c>
      <c r="I3840" s="11" t="s">
        <v>380</v>
      </c>
      <c r="J3840" s="11" t="s">
        <v>25</v>
      </c>
      <c r="K3840" s="11" t="s">
        <v>36</v>
      </c>
      <c r="L3840" s="11" t="s">
        <v>36</v>
      </c>
      <c r="M3840" s="11" t="s">
        <v>387</v>
      </c>
      <c r="N3840" s="11" t="s">
        <v>49331</v>
      </c>
      <c r="O3840" s="13" t="s">
        <v>49332</v>
      </c>
      <c r="P3840" s="14" t="s">
        <v>49333</v>
      </c>
    </row>
    <row r="3841" spans="1:16" ht="51" x14ac:dyDescent="0.25">
      <c r="A3841" s="11" t="s">
        <v>5334</v>
      </c>
      <c r="B3841" s="11" t="s">
        <v>5335</v>
      </c>
      <c r="C3841" s="12">
        <v>44993.770833333336</v>
      </c>
      <c r="D3841" s="11" t="s">
        <v>19</v>
      </c>
      <c r="E3841" s="11" t="s">
        <v>144</v>
      </c>
      <c r="F3841" s="11" t="s">
        <v>145</v>
      </c>
      <c r="G3841" s="11" t="s">
        <v>22</v>
      </c>
      <c r="H3841" s="11" t="s">
        <v>23</v>
      </c>
      <c r="I3841" s="11" t="s">
        <v>24</v>
      </c>
      <c r="J3841" s="11" t="s">
        <v>25</v>
      </c>
      <c r="K3841" s="11" t="s">
        <v>53</v>
      </c>
      <c r="L3841" s="11" t="s">
        <v>36</v>
      </c>
      <c r="M3841" s="11" t="s">
        <v>45</v>
      </c>
      <c r="N3841" s="11" t="s">
        <v>46</v>
      </c>
      <c r="O3841" s="13" t="s">
        <v>5336</v>
      </c>
      <c r="P3841" s="14" t="s">
        <v>5337</v>
      </c>
    </row>
    <row r="3842" spans="1:16" ht="38.25" x14ac:dyDescent="0.25">
      <c r="A3842" s="11" t="s">
        <v>24059</v>
      </c>
      <c r="B3842" s="11" t="s">
        <v>24060</v>
      </c>
      <c r="C3842" s="12">
        <v>45001.770833333336</v>
      </c>
      <c r="D3842" s="11" t="s">
        <v>19</v>
      </c>
      <c r="E3842" s="11" t="s">
        <v>34</v>
      </c>
      <c r="F3842" s="11" t="s">
        <v>43</v>
      </c>
      <c r="G3842" s="11" t="s">
        <v>22</v>
      </c>
      <c r="H3842" s="11" t="s">
        <v>23</v>
      </c>
      <c r="I3842" s="11" t="s">
        <v>24</v>
      </c>
      <c r="J3842" s="11" t="s">
        <v>25</v>
      </c>
      <c r="K3842" s="11" t="s">
        <v>36</v>
      </c>
      <c r="L3842" s="11" t="s">
        <v>36</v>
      </c>
      <c r="M3842" s="11" t="s">
        <v>369</v>
      </c>
      <c r="N3842" s="11" t="s">
        <v>3747</v>
      </c>
      <c r="O3842" s="13" t="s">
        <v>24061</v>
      </c>
      <c r="P3842" s="14" t="s">
        <v>24062</v>
      </c>
    </row>
    <row r="3843" spans="1:16" ht="51" x14ac:dyDescent="0.25">
      <c r="A3843" s="11" t="s">
        <v>15480</v>
      </c>
      <c r="B3843" s="11" t="s">
        <v>15481</v>
      </c>
      <c r="C3843" s="12">
        <v>44998.770833333336</v>
      </c>
      <c r="D3843" s="11" t="s">
        <v>19</v>
      </c>
      <c r="E3843" s="11" t="s">
        <v>1039</v>
      </c>
      <c r="F3843" s="11" t="s">
        <v>1040</v>
      </c>
      <c r="G3843" s="11" t="s">
        <v>22</v>
      </c>
      <c r="H3843" s="11" t="s">
        <v>23</v>
      </c>
      <c r="I3843" s="11" t="s">
        <v>24</v>
      </c>
      <c r="J3843" s="11" t="s">
        <v>25</v>
      </c>
      <c r="K3843" s="11" t="s">
        <v>26</v>
      </c>
      <c r="L3843" s="11" t="s">
        <v>36</v>
      </c>
      <c r="M3843" s="11" t="s">
        <v>381</v>
      </c>
      <c r="N3843" s="11" t="s">
        <v>382</v>
      </c>
      <c r="O3843" s="13" t="s">
        <v>15482</v>
      </c>
      <c r="P3843" s="14" t="s">
        <v>15483</v>
      </c>
    </row>
    <row r="3844" spans="1:16" ht="38.25" x14ac:dyDescent="0.25">
      <c r="A3844" s="11" t="s">
        <v>47116</v>
      </c>
      <c r="B3844" s="11" t="s">
        <v>47117</v>
      </c>
      <c r="C3844" s="12">
        <v>45014.770833333336</v>
      </c>
      <c r="D3844" s="11" t="s">
        <v>19</v>
      </c>
      <c r="E3844" s="11" t="s">
        <v>301</v>
      </c>
      <c r="F3844" s="11" t="s">
        <v>302</v>
      </c>
      <c r="G3844" s="11" t="s">
        <v>22</v>
      </c>
      <c r="H3844" s="11" t="s">
        <v>23</v>
      </c>
      <c r="I3844" s="11" t="s">
        <v>24</v>
      </c>
      <c r="J3844" s="11" t="s">
        <v>25</v>
      </c>
      <c r="K3844" s="11" t="s">
        <v>53</v>
      </c>
      <c r="L3844" s="11" t="s">
        <v>54</v>
      </c>
      <c r="M3844" s="11" t="s">
        <v>434</v>
      </c>
      <c r="N3844" s="11" t="s">
        <v>11728</v>
      </c>
      <c r="O3844" s="13" t="s">
        <v>47118</v>
      </c>
      <c r="P3844" s="14" t="s">
        <v>47119</v>
      </c>
    </row>
    <row r="3845" spans="1:16" ht="51" x14ac:dyDescent="0.25">
      <c r="A3845" s="11" t="s">
        <v>35453</v>
      </c>
      <c r="B3845" s="11" t="s">
        <v>35454</v>
      </c>
      <c r="C3845" s="12">
        <v>45007.770833333336</v>
      </c>
      <c r="D3845" s="11" t="s">
        <v>19</v>
      </c>
      <c r="E3845" s="11" t="s">
        <v>213</v>
      </c>
      <c r="F3845" s="11" t="s">
        <v>214</v>
      </c>
      <c r="G3845" s="11" t="s">
        <v>22</v>
      </c>
      <c r="H3845" s="11" t="s">
        <v>23</v>
      </c>
      <c r="I3845" s="11" t="s">
        <v>24</v>
      </c>
      <c r="J3845" s="11" t="s">
        <v>25</v>
      </c>
      <c r="K3845" s="11" t="s">
        <v>36</v>
      </c>
      <c r="L3845" s="11" t="s">
        <v>36</v>
      </c>
      <c r="M3845" s="11" t="s">
        <v>45</v>
      </c>
      <c r="N3845" s="11" t="s">
        <v>3157</v>
      </c>
      <c r="O3845" s="13" t="s">
        <v>35455</v>
      </c>
      <c r="P3845" s="14" t="s">
        <v>16409</v>
      </c>
    </row>
    <row r="3846" spans="1:16" ht="51" x14ac:dyDescent="0.25">
      <c r="A3846" s="11" t="s">
        <v>11840</v>
      </c>
      <c r="B3846" s="11" t="s">
        <v>11841</v>
      </c>
      <c r="C3846" s="12">
        <v>44996.770833333336</v>
      </c>
      <c r="D3846" s="11" t="s">
        <v>19</v>
      </c>
      <c r="E3846" s="11" t="s">
        <v>66</v>
      </c>
      <c r="F3846" s="11" t="s">
        <v>67</v>
      </c>
      <c r="G3846" s="11" t="s">
        <v>22</v>
      </c>
      <c r="H3846" s="11" t="s">
        <v>23</v>
      </c>
      <c r="I3846" s="11" t="s">
        <v>24</v>
      </c>
      <c r="J3846" s="11" t="s">
        <v>25</v>
      </c>
      <c r="K3846" s="11" t="s">
        <v>36</v>
      </c>
      <c r="L3846" s="11" t="s">
        <v>36</v>
      </c>
      <c r="M3846" s="11" t="s">
        <v>177</v>
      </c>
      <c r="N3846" s="11" t="s">
        <v>178</v>
      </c>
      <c r="O3846" s="13" t="s">
        <v>11842</v>
      </c>
      <c r="P3846" s="14" t="s">
        <v>11843</v>
      </c>
    </row>
    <row r="3847" spans="1:16" ht="51" x14ac:dyDescent="0.25">
      <c r="A3847" s="11" t="s">
        <v>1617</v>
      </c>
      <c r="B3847" s="11" t="s">
        <v>1618</v>
      </c>
      <c r="C3847" s="12">
        <v>44987.770833333336</v>
      </c>
      <c r="D3847" s="11" t="s">
        <v>19</v>
      </c>
      <c r="E3847" s="11" t="s">
        <v>79</v>
      </c>
      <c r="F3847" s="11" t="s">
        <v>80</v>
      </c>
      <c r="G3847" s="11" t="s">
        <v>22</v>
      </c>
      <c r="H3847" s="11" t="s">
        <v>23</v>
      </c>
      <c r="I3847" s="11" t="s">
        <v>24</v>
      </c>
      <c r="J3847" s="11" t="s">
        <v>25</v>
      </c>
      <c r="K3847" s="11" t="s">
        <v>36</v>
      </c>
      <c r="L3847" s="11" t="s">
        <v>36</v>
      </c>
      <c r="M3847" s="11" t="s">
        <v>1559</v>
      </c>
      <c r="N3847" s="11" t="s">
        <v>1600</v>
      </c>
      <c r="O3847" s="13" t="s">
        <v>1619</v>
      </c>
      <c r="P3847" s="14" t="s">
        <v>1620</v>
      </c>
    </row>
    <row r="3848" spans="1:16" ht="38.25" x14ac:dyDescent="0.25">
      <c r="A3848" s="11" t="s">
        <v>6249</v>
      </c>
      <c r="B3848" s="11" t="s">
        <v>6250</v>
      </c>
      <c r="C3848" s="12">
        <v>44994.770833333336</v>
      </c>
      <c r="D3848" s="11" t="s">
        <v>19</v>
      </c>
      <c r="E3848" s="11" t="s">
        <v>34</v>
      </c>
      <c r="F3848" s="11" t="s">
        <v>35</v>
      </c>
      <c r="G3848" s="11" t="s">
        <v>22</v>
      </c>
      <c r="H3848" s="11" t="s">
        <v>23</v>
      </c>
      <c r="I3848" s="11" t="s">
        <v>24</v>
      </c>
      <c r="J3848" s="11" t="s">
        <v>25</v>
      </c>
      <c r="K3848" s="11" t="s">
        <v>183</v>
      </c>
      <c r="L3848" s="11" t="s">
        <v>36</v>
      </c>
      <c r="M3848" s="11" t="s">
        <v>37</v>
      </c>
      <c r="N3848" s="11" t="s">
        <v>126</v>
      </c>
      <c r="O3848" s="13" t="s">
        <v>6251</v>
      </c>
      <c r="P3848" s="14" t="s">
        <v>6252</v>
      </c>
    </row>
    <row r="3849" spans="1:16" ht="38.25" x14ac:dyDescent="0.25">
      <c r="A3849" s="11" t="s">
        <v>28831</v>
      </c>
      <c r="B3849" s="11" t="s">
        <v>28832</v>
      </c>
      <c r="C3849" s="12">
        <v>45004.770833333336</v>
      </c>
      <c r="D3849" s="11" t="s">
        <v>19</v>
      </c>
      <c r="E3849" s="11" t="s">
        <v>34</v>
      </c>
      <c r="F3849" s="11" t="s">
        <v>35</v>
      </c>
      <c r="G3849" s="11" t="s">
        <v>22</v>
      </c>
      <c r="H3849" s="11" t="s">
        <v>23</v>
      </c>
      <c r="I3849" s="11" t="s">
        <v>24</v>
      </c>
      <c r="J3849" s="11" t="s">
        <v>25</v>
      </c>
      <c r="K3849" s="11" t="s">
        <v>36</v>
      </c>
      <c r="L3849" s="11" t="s">
        <v>36</v>
      </c>
      <c r="M3849" s="11" t="s">
        <v>103</v>
      </c>
      <c r="N3849" s="11" t="s">
        <v>1693</v>
      </c>
      <c r="O3849" s="13" t="s">
        <v>28833</v>
      </c>
      <c r="P3849" s="14" t="s">
        <v>28834</v>
      </c>
    </row>
    <row r="3850" spans="1:16" ht="51" x14ac:dyDescent="0.25">
      <c r="A3850" s="11" t="s">
        <v>19492</v>
      </c>
      <c r="B3850" s="11" t="s">
        <v>19493</v>
      </c>
      <c r="C3850" s="12">
        <v>44999.770833333336</v>
      </c>
      <c r="D3850" s="11" t="s">
        <v>19</v>
      </c>
      <c r="E3850" s="11" t="s">
        <v>301</v>
      </c>
      <c r="F3850" s="11" t="s">
        <v>302</v>
      </c>
      <c r="G3850" s="11" t="s">
        <v>22</v>
      </c>
      <c r="H3850" s="11" t="s">
        <v>23</v>
      </c>
      <c r="I3850" s="11" t="s">
        <v>24</v>
      </c>
      <c r="J3850" s="11" t="s">
        <v>25</v>
      </c>
      <c r="K3850" s="11" t="s">
        <v>53</v>
      </c>
      <c r="L3850" s="11" t="s">
        <v>146</v>
      </c>
      <c r="M3850" s="11" t="s">
        <v>177</v>
      </c>
      <c r="N3850" s="11" t="s">
        <v>375</v>
      </c>
      <c r="O3850" s="13" t="s">
        <v>19494</v>
      </c>
      <c r="P3850" s="14" t="s">
        <v>19495</v>
      </c>
    </row>
    <row r="3851" spans="1:16" ht="38.25" x14ac:dyDescent="0.25">
      <c r="A3851" s="11" t="s">
        <v>32443</v>
      </c>
      <c r="B3851" s="11" t="s">
        <v>32444</v>
      </c>
      <c r="C3851" s="12">
        <v>45006.770833333336</v>
      </c>
      <c r="D3851" s="11" t="s">
        <v>19</v>
      </c>
      <c r="E3851" s="11" t="s">
        <v>440</v>
      </c>
      <c r="F3851" s="11" t="s">
        <v>441</v>
      </c>
      <c r="G3851" s="11" t="s">
        <v>22</v>
      </c>
      <c r="H3851" s="11" t="s">
        <v>23</v>
      </c>
      <c r="I3851" s="11" t="s">
        <v>24</v>
      </c>
      <c r="J3851" s="11" t="s">
        <v>25</v>
      </c>
      <c r="K3851" s="11" t="s">
        <v>53</v>
      </c>
      <c r="L3851" s="11" t="s">
        <v>183</v>
      </c>
      <c r="M3851" s="11" t="s">
        <v>93</v>
      </c>
      <c r="N3851" s="11" t="s">
        <v>20781</v>
      </c>
      <c r="O3851" s="13" t="s">
        <v>32445</v>
      </c>
      <c r="P3851" s="14" t="s">
        <v>32446</v>
      </c>
    </row>
    <row r="3852" spans="1:16" ht="38.25" x14ac:dyDescent="0.25">
      <c r="A3852" s="11" t="s">
        <v>10702</v>
      </c>
      <c r="B3852" s="11" t="s">
        <v>10703</v>
      </c>
      <c r="C3852" s="12">
        <v>44996.770833333336</v>
      </c>
      <c r="D3852" s="11" t="s">
        <v>19</v>
      </c>
      <c r="E3852" s="11" t="s">
        <v>34</v>
      </c>
      <c r="F3852" s="11" t="s">
        <v>43</v>
      </c>
      <c r="G3852" s="11" t="s">
        <v>22</v>
      </c>
      <c r="H3852" s="11" t="s">
        <v>23</v>
      </c>
      <c r="I3852" s="11" t="s">
        <v>24</v>
      </c>
      <c r="J3852" s="11" t="s">
        <v>25</v>
      </c>
      <c r="K3852" s="11" t="s">
        <v>183</v>
      </c>
      <c r="L3852" s="11" t="s">
        <v>36</v>
      </c>
      <c r="M3852" s="11" t="s">
        <v>1939</v>
      </c>
      <c r="N3852" s="11" t="s">
        <v>1940</v>
      </c>
      <c r="O3852" s="13" t="s">
        <v>10704</v>
      </c>
      <c r="P3852" s="14" t="s">
        <v>10705</v>
      </c>
    </row>
    <row r="3853" spans="1:16" ht="38.25" x14ac:dyDescent="0.25">
      <c r="A3853" s="11" t="s">
        <v>8620</v>
      </c>
      <c r="B3853" s="11" t="s">
        <v>8621</v>
      </c>
      <c r="C3853" s="12">
        <v>44995.770833333336</v>
      </c>
      <c r="D3853" s="11" t="s">
        <v>19</v>
      </c>
      <c r="E3853" s="11" t="s">
        <v>201</v>
      </c>
      <c r="F3853" s="11" t="s">
        <v>202</v>
      </c>
      <c r="G3853" s="11" t="s">
        <v>22</v>
      </c>
      <c r="H3853" s="11" t="s">
        <v>23</v>
      </c>
      <c r="I3853" s="11" t="s">
        <v>24</v>
      </c>
      <c r="J3853" s="11" t="s">
        <v>25</v>
      </c>
      <c r="K3853" s="11" t="s">
        <v>36</v>
      </c>
      <c r="L3853" s="11" t="s">
        <v>27</v>
      </c>
      <c r="M3853" s="11" t="s">
        <v>177</v>
      </c>
      <c r="N3853" s="11" t="s">
        <v>2625</v>
      </c>
      <c r="O3853" s="13" t="s">
        <v>8622</v>
      </c>
      <c r="P3853" s="14" t="s">
        <v>8623</v>
      </c>
    </row>
    <row r="3854" spans="1:16" ht="51" x14ac:dyDescent="0.25">
      <c r="A3854" s="11" t="s">
        <v>23163</v>
      </c>
      <c r="B3854" s="11" t="s">
        <v>23164</v>
      </c>
      <c r="C3854" s="12">
        <v>45001.770833333336</v>
      </c>
      <c r="D3854" s="11" t="s">
        <v>19</v>
      </c>
      <c r="E3854" s="11" t="s">
        <v>2249</v>
      </c>
      <c r="F3854" s="11" t="s">
        <v>2250</v>
      </c>
      <c r="G3854" s="11" t="s">
        <v>22</v>
      </c>
      <c r="H3854" s="11" t="s">
        <v>23</v>
      </c>
      <c r="I3854" s="11" t="s">
        <v>24</v>
      </c>
      <c r="J3854" s="11" t="s">
        <v>25</v>
      </c>
      <c r="K3854" s="11" t="s">
        <v>36</v>
      </c>
      <c r="L3854" s="11" t="s">
        <v>36</v>
      </c>
      <c r="M3854" s="11" t="s">
        <v>169</v>
      </c>
      <c r="N3854" s="11" t="s">
        <v>23165</v>
      </c>
      <c r="O3854" s="13" t="s">
        <v>23166</v>
      </c>
      <c r="P3854" s="14" t="s">
        <v>23167</v>
      </c>
    </row>
    <row r="3855" spans="1:16" ht="38.25" x14ac:dyDescent="0.25">
      <c r="A3855" s="11" t="s">
        <v>17870</v>
      </c>
      <c r="B3855" s="11" t="s">
        <v>17871</v>
      </c>
      <c r="C3855" s="12">
        <v>44999.770833333336</v>
      </c>
      <c r="D3855" s="11" t="s">
        <v>19</v>
      </c>
      <c r="E3855" s="11" t="s">
        <v>34</v>
      </c>
      <c r="F3855" s="11" t="s">
        <v>43</v>
      </c>
      <c r="G3855" s="11" t="s">
        <v>22</v>
      </c>
      <c r="H3855" s="11" t="s">
        <v>23</v>
      </c>
      <c r="I3855" s="11" t="s">
        <v>24</v>
      </c>
      <c r="J3855" s="11" t="s">
        <v>25</v>
      </c>
      <c r="K3855" s="11" t="s">
        <v>36</v>
      </c>
      <c r="L3855" s="11" t="s">
        <v>36</v>
      </c>
      <c r="M3855" s="11" t="s">
        <v>1537</v>
      </c>
      <c r="N3855" s="11" t="s">
        <v>1646</v>
      </c>
      <c r="O3855" s="13" t="s">
        <v>17872</v>
      </c>
      <c r="P3855" s="14" t="s">
        <v>17873</v>
      </c>
    </row>
    <row r="3856" spans="1:16" ht="38.25" x14ac:dyDescent="0.25">
      <c r="A3856" s="11" t="s">
        <v>42841</v>
      </c>
      <c r="B3856" s="11" t="s">
        <v>42842</v>
      </c>
      <c r="C3856" s="12">
        <v>45012.770833333336</v>
      </c>
      <c r="D3856" s="11" t="s">
        <v>19</v>
      </c>
      <c r="E3856" s="11" t="s">
        <v>1014</v>
      </c>
      <c r="F3856" s="11" t="s">
        <v>286</v>
      </c>
      <c r="G3856" s="11" t="s">
        <v>22</v>
      </c>
      <c r="H3856" s="11" t="s">
        <v>23</v>
      </c>
      <c r="I3856" s="11" t="s">
        <v>24</v>
      </c>
      <c r="J3856" s="11" t="s">
        <v>25</v>
      </c>
      <c r="K3856" s="11" t="s">
        <v>36</v>
      </c>
      <c r="L3856" s="11" t="s">
        <v>36</v>
      </c>
      <c r="M3856" s="11" t="s">
        <v>1499</v>
      </c>
      <c r="N3856" s="11" t="s">
        <v>1500</v>
      </c>
      <c r="O3856" s="13" t="s">
        <v>42843</v>
      </c>
      <c r="P3856" s="14" t="s">
        <v>42844</v>
      </c>
    </row>
    <row r="3857" spans="1:16" ht="51" x14ac:dyDescent="0.25">
      <c r="A3857" s="11" t="s">
        <v>39654</v>
      </c>
      <c r="B3857" s="11" t="s">
        <v>39655</v>
      </c>
      <c r="C3857" s="12">
        <v>45010.770833333336</v>
      </c>
      <c r="D3857" s="11" t="s">
        <v>19</v>
      </c>
      <c r="E3857" s="11" t="s">
        <v>20</v>
      </c>
      <c r="F3857" s="11" t="s">
        <v>21</v>
      </c>
      <c r="G3857" s="11" t="s">
        <v>22</v>
      </c>
      <c r="H3857" s="11" t="s">
        <v>23</v>
      </c>
      <c r="I3857" s="11" t="s">
        <v>24</v>
      </c>
      <c r="J3857" s="11" t="s">
        <v>25</v>
      </c>
      <c r="K3857" s="11" t="s">
        <v>36</v>
      </c>
      <c r="L3857" s="11" t="s">
        <v>27</v>
      </c>
      <c r="M3857" s="11" t="s">
        <v>381</v>
      </c>
      <c r="N3857" s="11" t="s">
        <v>382</v>
      </c>
      <c r="O3857" s="13" t="s">
        <v>39656</v>
      </c>
      <c r="P3857" s="14" t="s">
        <v>39657</v>
      </c>
    </row>
    <row r="3858" spans="1:16" ht="38.25" x14ac:dyDescent="0.25">
      <c r="A3858" s="11" t="s">
        <v>48811</v>
      </c>
      <c r="B3858" s="11" t="s">
        <v>48812</v>
      </c>
      <c r="C3858" s="12">
        <v>45015.770833333336</v>
      </c>
      <c r="D3858" s="11" t="s">
        <v>19</v>
      </c>
      <c r="E3858" s="11" t="s">
        <v>20</v>
      </c>
      <c r="F3858" s="11" t="s">
        <v>21</v>
      </c>
      <c r="G3858" s="11" t="s">
        <v>22</v>
      </c>
      <c r="H3858" s="11" t="s">
        <v>23</v>
      </c>
      <c r="I3858" s="11" t="s">
        <v>24</v>
      </c>
      <c r="J3858" s="11" t="s">
        <v>25</v>
      </c>
      <c r="K3858" s="11" t="s">
        <v>36</v>
      </c>
      <c r="L3858" s="11" t="s">
        <v>36</v>
      </c>
      <c r="M3858" s="11" t="s">
        <v>472</v>
      </c>
      <c r="N3858" s="11" t="s">
        <v>565</v>
      </c>
      <c r="O3858" s="13" t="s">
        <v>48813</v>
      </c>
      <c r="P3858" s="14" t="s">
        <v>48814</v>
      </c>
    </row>
    <row r="3859" spans="1:16" ht="38.25" x14ac:dyDescent="0.25">
      <c r="A3859" s="11" t="s">
        <v>30600</v>
      </c>
      <c r="B3859" s="11" t="s">
        <v>30601</v>
      </c>
      <c r="C3859" s="12">
        <v>45005.770833333336</v>
      </c>
      <c r="D3859" s="11" t="s">
        <v>19</v>
      </c>
      <c r="E3859" s="11" t="s">
        <v>79</v>
      </c>
      <c r="F3859" s="11" t="s">
        <v>80</v>
      </c>
      <c r="G3859" s="11" t="s">
        <v>22</v>
      </c>
      <c r="H3859" s="11" t="s">
        <v>23</v>
      </c>
      <c r="I3859" s="11" t="s">
        <v>24</v>
      </c>
      <c r="J3859" s="11" t="s">
        <v>25</v>
      </c>
      <c r="K3859" s="11" t="s">
        <v>36</v>
      </c>
      <c r="L3859" s="11" t="s">
        <v>27</v>
      </c>
      <c r="M3859" s="11" t="s">
        <v>763</v>
      </c>
      <c r="N3859" s="11" t="s">
        <v>19083</v>
      </c>
      <c r="O3859" s="13" t="s">
        <v>30602</v>
      </c>
      <c r="P3859" s="14" t="s">
        <v>30603</v>
      </c>
    </row>
    <row r="3860" spans="1:16" ht="63.75" x14ac:dyDescent="0.25">
      <c r="A3860" s="11" t="s">
        <v>34657</v>
      </c>
      <c r="B3860" s="11" t="s">
        <v>34658</v>
      </c>
      <c r="C3860" s="12">
        <v>45007.770833333336</v>
      </c>
      <c r="D3860" s="11" t="s">
        <v>19</v>
      </c>
      <c r="E3860" s="11" t="s">
        <v>20</v>
      </c>
      <c r="F3860" s="11" t="s">
        <v>21</v>
      </c>
      <c r="G3860" s="11" t="s">
        <v>22</v>
      </c>
      <c r="H3860" s="11" t="s">
        <v>23</v>
      </c>
      <c r="I3860" s="11" t="s">
        <v>24</v>
      </c>
      <c r="J3860" s="11" t="s">
        <v>25</v>
      </c>
      <c r="K3860" s="11" t="s">
        <v>5141</v>
      </c>
      <c r="L3860" s="11" t="s">
        <v>54</v>
      </c>
      <c r="M3860" s="11" t="s">
        <v>387</v>
      </c>
      <c r="N3860" s="11" t="s">
        <v>27293</v>
      </c>
      <c r="O3860" s="13" t="s">
        <v>34659</v>
      </c>
      <c r="P3860" s="14" t="s">
        <v>34660</v>
      </c>
    </row>
    <row r="3861" spans="1:16" ht="76.5" x14ac:dyDescent="0.25">
      <c r="A3861" s="11" t="s">
        <v>33913</v>
      </c>
      <c r="B3861" s="11" t="s">
        <v>33914</v>
      </c>
      <c r="C3861" s="12">
        <v>45006.770833333336</v>
      </c>
      <c r="D3861" s="11" t="s">
        <v>19</v>
      </c>
      <c r="E3861" s="11" t="s">
        <v>34</v>
      </c>
      <c r="F3861" s="11" t="s">
        <v>43</v>
      </c>
      <c r="G3861" s="11" t="s">
        <v>22</v>
      </c>
      <c r="H3861" s="11" t="s">
        <v>23</v>
      </c>
      <c r="I3861" s="11" t="s">
        <v>24</v>
      </c>
      <c r="J3861" s="11" t="s">
        <v>25</v>
      </c>
      <c r="K3861" s="11" t="s">
        <v>36</v>
      </c>
      <c r="L3861" s="11" t="s">
        <v>27</v>
      </c>
      <c r="M3861" s="11" t="s">
        <v>177</v>
      </c>
      <c r="N3861" s="11" t="s">
        <v>178</v>
      </c>
      <c r="O3861" s="13" t="s">
        <v>33915</v>
      </c>
      <c r="P3861" s="14" t="s">
        <v>33916</v>
      </c>
    </row>
    <row r="3862" spans="1:16" ht="89.25" x14ac:dyDescent="0.25">
      <c r="A3862" s="11" t="s">
        <v>46214</v>
      </c>
      <c r="B3862" s="11" t="s">
        <v>46215</v>
      </c>
      <c r="C3862" s="12">
        <v>45013.770833333336</v>
      </c>
      <c r="D3862" s="11" t="s">
        <v>19</v>
      </c>
      <c r="E3862" s="11" t="s">
        <v>66</v>
      </c>
      <c r="F3862" s="11" t="s">
        <v>67</v>
      </c>
      <c r="G3862" s="11" t="s">
        <v>402</v>
      </c>
      <c r="H3862" s="11" t="s">
        <v>23</v>
      </c>
      <c r="I3862" s="11" t="s">
        <v>24</v>
      </c>
      <c r="J3862" s="11" t="s">
        <v>25</v>
      </c>
      <c r="K3862" s="11" t="s">
        <v>36</v>
      </c>
      <c r="L3862" s="11" t="s">
        <v>255</v>
      </c>
      <c r="M3862" s="11" t="s">
        <v>387</v>
      </c>
      <c r="N3862" s="11" t="s">
        <v>4665</v>
      </c>
      <c r="O3862" s="13" t="s">
        <v>46216</v>
      </c>
      <c r="P3862" s="14" t="s">
        <v>46217</v>
      </c>
    </row>
    <row r="3863" spans="1:16" ht="51" x14ac:dyDescent="0.25">
      <c r="A3863" s="11" t="s">
        <v>2261</v>
      </c>
      <c r="B3863" s="11" t="s">
        <v>2262</v>
      </c>
      <c r="C3863" s="12">
        <v>44988.770833333336</v>
      </c>
      <c r="D3863" s="11" t="s">
        <v>19</v>
      </c>
      <c r="E3863" s="11" t="s">
        <v>175</v>
      </c>
      <c r="F3863" s="11" t="s">
        <v>176</v>
      </c>
      <c r="G3863" s="11" t="s">
        <v>22</v>
      </c>
      <c r="H3863" s="11" t="s">
        <v>23</v>
      </c>
      <c r="I3863" s="11" t="s">
        <v>24</v>
      </c>
      <c r="J3863" s="11" t="s">
        <v>25</v>
      </c>
      <c r="K3863" s="11" t="s">
        <v>26</v>
      </c>
      <c r="L3863" s="11" t="s">
        <v>613</v>
      </c>
      <c r="M3863" s="11" t="s">
        <v>37</v>
      </c>
      <c r="N3863" s="11" t="s">
        <v>38</v>
      </c>
      <c r="O3863" s="13" t="s">
        <v>2263</v>
      </c>
      <c r="P3863" s="14" t="s">
        <v>2264</v>
      </c>
    </row>
    <row r="3864" spans="1:16" ht="38.25" x14ac:dyDescent="0.25">
      <c r="A3864" s="11" t="s">
        <v>48681</v>
      </c>
      <c r="B3864" s="11" t="s">
        <v>48682</v>
      </c>
      <c r="C3864" s="12">
        <v>45015.770833333336</v>
      </c>
      <c r="D3864" s="11" t="s">
        <v>19</v>
      </c>
      <c r="E3864" s="11" t="s">
        <v>51</v>
      </c>
      <c r="F3864" s="11" t="s">
        <v>52</v>
      </c>
      <c r="G3864" s="11" t="s">
        <v>402</v>
      </c>
      <c r="H3864" s="11" t="s">
        <v>23</v>
      </c>
      <c r="I3864" s="11" t="s">
        <v>24</v>
      </c>
      <c r="J3864" s="11" t="s">
        <v>25</v>
      </c>
      <c r="K3864" s="11" t="s">
        <v>36</v>
      </c>
      <c r="L3864" s="11" t="s">
        <v>36</v>
      </c>
      <c r="M3864" s="11" t="s">
        <v>45</v>
      </c>
      <c r="N3864" s="11" t="s">
        <v>2085</v>
      </c>
      <c r="O3864" s="13" t="s">
        <v>48683</v>
      </c>
      <c r="P3864" s="14" t="s">
        <v>48684</v>
      </c>
    </row>
    <row r="3865" spans="1:16" ht="38.25" x14ac:dyDescent="0.25">
      <c r="A3865" s="11" t="s">
        <v>2319</v>
      </c>
      <c r="B3865" s="11" t="s">
        <v>2320</v>
      </c>
      <c r="C3865" s="12">
        <v>44988.770833333336</v>
      </c>
      <c r="D3865" s="11" t="s">
        <v>19</v>
      </c>
      <c r="E3865" s="11" t="s">
        <v>285</v>
      </c>
      <c r="F3865" s="11" t="s">
        <v>286</v>
      </c>
      <c r="G3865" s="11" t="s">
        <v>402</v>
      </c>
      <c r="H3865" s="11" t="s">
        <v>23</v>
      </c>
      <c r="I3865" s="11" t="s">
        <v>24</v>
      </c>
      <c r="J3865" s="11" t="s">
        <v>25</v>
      </c>
      <c r="K3865" s="11" t="s">
        <v>36</v>
      </c>
      <c r="L3865" s="11" t="s">
        <v>36</v>
      </c>
      <c r="M3865" s="11" t="s">
        <v>841</v>
      </c>
      <c r="N3865" s="11" t="s">
        <v>2321</v>
      </c>
      <c r="O3865" s="13" t="s">
        <v>2322</v>
      </c>
      <c r="P3865" s="14" t="s">
        <v>2323</v>
      </c>
    </row>
    <row r="3866" spans="1:16" ht="51" x14ac:dyDescent="0.25">
      <c r="A3866" s="11" t="s">
        <v>44864</v>
      </c>
      <c r="B3866" s="11" t="s">
        <v>44865</v>
      </c>
      <c r="C3866" s="12">
        <v>45013.770833333336</v>
      </c>
      <c r="D3866" s="11" t="s">
        <v>19</v>
      </c>
      <c r="E3866" s="11" t="s">
        <v>301</v>
      </c>
      <c r="F3866" s="11" t="s">
        <v>302</v>
      </c>
      <c r="G3866" s="11" t="s">
        <v>402</v>
      </c>
      <c r="H3866" s="11" t="s">
        <v>23</v>
      </c>
      <c r="I3866" s="11" t="s">
        <v>24</v>
      </c>
      <c r="J3866" s="11" t="s">
        <v>25</v>
      </c>
      <c r="K3866" s="11" t="s">
        <v>53</v>
      </c>
      <c r="L3866" s="11" t="s">
        <v>36</v>
      </c>
      <c r="M3866" s="11" t="s">
        <v>177</v>
      </c>
      <c r="N3866" s="11" t="s">
        <v>540</v>
      </c>
      <c r="O3866" s="13" t="s">
        <v>44866</v>
      </c>
      <c r="P3866" s="14" t="s">
        <v>44867</v>
      </c>
    </row>
    <row r="3867" spans="1:16" ht="51" x14ac:dyDescent="0.25">
      <c r="A3867" s="11" t="s">
        <v>34709</v>
      </c>
      <c r="B3867" s="11" t="s">
        <v>34710</v>
      </c>
      <c r="C3867" s="12">
        <v>45007.770833333336</v>
      </c>
      <c r="D3867" s="11" t="s">
        <v>19</v>
      </c>
      <c r="E3867" s="11" t="s">
        <v>20</v>
      </c>
      <c r="F3867" s="11" t="s">
        <v>21</v>
      </c>
      <c r="G3867" s="11" t="s">
        <v>22</v>
      </c>
      <c r="H3867" s="11" t="s">
        <v>23</v>
      </c>
      <c r="I3867" s="11" t="s">
        <v>24</v>
      </c>
      <c r="J3867" s="11" t="s">
        <v>25</v>
      </c>
      <c r="K3867" s="11" t="s">
        <v>53</v>
      </c>
      <c r="L3867" s="11" t="s">
        <v>36</v>
      </c>
      <c r="M3867" s="11" t="s">
        <v>177</v>
      </c>
      <c r="N3867" s="11" t="s">
        <v>1365</v>
      </c>
      <c r="O3867" s="13" t="s">
        <v>34711</v>
      </c>
      <c r="P3867" s="14" t="s">
        <v>34712</v>
      </c>
    </row>
    <row r="3868" spans="1:16" ht="38.25" x14ac:dyDescent="0.25">
      <c r="A3868" s="11" t="s">
        <v>34766</v>
      </c>
      <c r="B3868" s="11" t="s">
        <v>34767</v>
      </c>
      <c r="C3868" s="12">
        <v>45007.770833333336</v>
      </c>
      <c r="D3868" s="11" t="s">
        <v>19</v>
      </c>
      <c r="E3868" s="11" t="s">
        <v>34</v>
      </c>
      <c r="F3868" s="11" t="s">
        <v>43</v>
      </c>
      <c r="G3868" s="11" t="s">
        <v>22</v>
      </c>
      <c r="H3868" s="11" t="s">
        <v>23</v>
      </c>
      <c r="I3868" s="11" t="s">
        <v>24</v>
      </c>
      <c r="J3868" s="11" t="s">
        <v>25</v>
      </c>
      <c r="K3868" s="11" t="s">
        <v>36</v>
      </c>
      <c r="L3868" s="11" t="s">
        <v>36</v>
      </c>
      <c r="M3868" s="11" t="s">
        <v>177</v>
      </c>
      <c r="N3868" s="11" t="s">
        <v>1365</v>
      </c>
      <c r="O3868" s="13" t="s">
        <v>34768</v>
      </c>
      <c r="P3868" s="14" t="s">
        <v>34769</v>
      </c>
    </row>
    <row r="3869" spans="1:16" ht="51" x14ac:dyDescent="0.25">
      <c r="A3869" s="11" t="s">
        <v>15885</v>
      </c>
      <c r="B3869" s="11" t="s">
        <v>15886</v>
      </c>
      <c r="C3869" s="12">
        <v>44998.770833333336</v>
      </c>
      <c r="D3869" s="11" t="s">
        <v>19</v>
      </c>
      <c r="E3869" s="11" t="s">
        <v>34</v>
      </c>
      <c r="F3869" s="11" t="s">
        <v>43</v>
      </c>
      <c r="G3869" s="11" t="s">
        <v>22</v>
      </c>
      <c r="H3869" s="11" t="s">
        <v>23</v>
      </c>
      <c r="I3869" s="11" t="s">
        <v>24</v>
      </c>
      <c r="J3869" s="11" t="s">
        <v>25</v>
      </c>
      <c r="K3869" s="11" t="s">
        <v>26</v>
      </c>
      <c r="L3869" s="11" t="s">
        <v>36</v>
      </c>
      <c r="M3869" s="11" t="s">
        <v>37</v>
      </c>
      <c r="N3869" s="11" t="s">
        <v>5557</v>
      </c>
      <c r="O3869" s="13" t="s">
        <v>15887</v>
      </c>
      <c r="P3869" s="14" t="s">
        <v>15888</v>
      </c>
    </row>
    <row r="3870" spans="1:16" ht="51" x14ac:dyDescent="0.25">
      <c r="A3870" s="11" t="s">
        <v>14281</v>
      </c>
      <c r="B3870" s="11" t="s">
        <v>14282</v>
      </c>
      <c r="C3870" s="12">
        <v>44997.770833333336</v>
      </c>
      <c r="D3870" s="11" t="s">
        <v>19</v>
      </c>
      <c r="E3870" s="11" t="s">
        <v>446</v>
      </c>
      <c r="F3870" s="11" t="s">
        <v>80</v>
      </c>
      <c r="G3870" s="11" t="s">
        <v>22</v>
      </c>
      <c r="H3870" s="11" t="s">
        <v>23</v>
      </c>
      <c r="I3870" s="11" t="s">
        <v>24</v>
      </c>
      <c r="J3870" s="11" t="s">
        <v>25</v>
      </c>
      <c r="K3870" s="11" t="s">
        <v>53</v>
      </c>
      <c r="L3870" s="11" t="s">
        <v>36</v>
      </c>
      <c r="M3870" s="11" t="s">
        <v>177</v>
      </c>
      <c r="N3870" s="11" t="s">
        <v>2914</v>
      </c>
      <c r="O3870" s="13" t="s">
        <v>14283</v>
      </c>
      <c r="P3870" s="14" t="s">
        <v>14284</v>
      </c>
    </row>
    <row r="3871" spans="1:16" ht="51" x14ac:dyDescent="0.25">
      <c r="A3871" s="11" t="s">
        <v>37139</v>
      </c>
      <c r="B3871" s="11" t="s">
        <v>37140</v>
      </c>
      <c r="C3871" s="12">
        <v>45008.770833333336</v>
      </c>
      <c r="D3871" s="11" t="s">
        <v>19</v>
      </c>
      <c r="E3871" s="11" t="s">
        <v>446</v>
      </c>
      <c r="F3871" s="11" t="s">
        <v>80</v>
      </c>
      <c r="G3871" s="11" t="s">
        <v>22</v>
      </c>
      <c r="H3871" s="11" t="s">
        <v>23</v>
      </c>
      <c r="I3871" s="11" t="s">
        <v>24</v>
      </c>
      <c r="J3871" s="11" t="s">
        <v>25</v>
      </c>
      <c r="K3871" s="11" t="s">
        <v>36</v>
      </c>
      <c r="L3871" s="11" t="s">
        <v>36</v>
      </c>
      <c r="M3871" s="11" t="s">
        <v>93</v>
      </c>
      <c r="N3871" s="11" t="s">
        <v>238</v>
      </c>
      <c r="O3871" s="13" t="s">
        <v>6903</v>
      </c>
      <c r="P3871" s="14" t="s">
        <v>6904</v>
      </c>
    </row>
    <row r="3872" spans="1:16" ht="51" x14ac:dyDescent="0.25">
      <c r="A3872" s="11" t="s">
        <v>15151</v>
      </c>
      <c r="B3872" s="11" t="s">
        <v>15152</v>
      </c>
      <c r="C3872" s="12">
        <v>44998.770833333336</v>
      </c>
      <c r="D3872" s="11" t="s">
        <v>19</v>
      </c>
      <c r="E3872" s="11" t="s">
        <v>20</v>
      </c>
      <c r="F3872" s="11" t="s">
        <v>21</v>
      </c>
      <c r="G3872" s="11" t="s">
        <v>22</v>
      </c>
      <c r="H3872" s="11" t="s">
        <v>23</v>
      </c>
      <c r="I3872" s="11" t="s">
        <v>24</v>
      </c>
      <c r="J3872" s="11" t="s">
        <v>25</v>
      </c>
      <c r="K3872" s="11" t="s">
        <v>26</v>
      </c>
      <c r="L3872" s="11" t="s">
        <v>36</v>
      </c>
      <c r="M3872" s="11" t="s">
        <v>403</v>
      </c>
      <c r="N3872" s="11" t="s">
        <v>15153</v>
      </c>
      <c r="O3872" s="13" t="s">
        <v>15154</v>
      </c>
      <c r="P3872" s="14" t="s">
        <v>15155</v>
      </c>
    </row>
    <row r="3873" spans="1:16" ht="38.25" x14ac:dyDescent="0.25">
      <c r="A3873" s="11" t="s">
        <v>43059</v>
      </c>
      <c r="B3873" s="11" t="s">
        <v>43060</v>
      </c>
      <c r="C3873" s="12">
        <v>45012.770833333336</v>
      </c>
      <c r="D3873" s="11" t="s">
        <v>19</v>
      </c>
      <c r="E3873" s="11" t="s">
        <v>446</v>
      </c>
      <c r="F3873" s="11" t="s">
        <v>80</v>
      </c>
      <c r="G3873" s="11" t="s">
        <v>22</v>
      </c>
      <c r="H3873" s="11" t="s">
        <v>23</v>
      </c>
      <c r="I3873" s="11" t="s">
        <v>24</v>
      </c>
      <c r="J3873" s="11" t="s">
        <v>25</v>
      </c>
      <c r="K3873" s="11" t="s">
        <v>36</v>
      </c>
      <c r="L3873" s="11" t="s">
        <v>255</v>
      </c>
      <c r="M3873" s="11" t="s">
        <v>262</v>
      </c>
      <c r="N3873" s="11" t="s">
        <v>263</v>
      </c>
      <c r="O3873" s="13" t="s">
        <v>43061</v>
      </c>
      <c r="P3873" s="14" t="s">
        <v>43062</v>
      </c>
    </row>
    <row r="3874" spans="1:16" ht="38.25" x14ac:dyDescent="0.25">
      <c r="A3874" s="11" t="s">
        <v>34387</v>
      </c>
      <c r="B3874" s="11" t="s">
        <v>34388</v>
      </c>
      <c r="C3874" s="12">
        <v>45007.770833333336</v>
      </c>
      <c r="D3874" s="11" t="s">
        <v>19</v>
      </c>
      <c r="E3874" s="11" t="s">
        <v>1220</v>
      </c>
      <c r="F3874" s="11" t="s">
        <v>1221</v>
      </c>
      <c r="G3874" s="11" t="s">
        <v>22</v>
      </c>
      <c r="H3874" s="11" t="s">
        <v>23</v>
      </c>
      <c r="I3874" s="11" t="s">
        <v>24</v>
      </c>
      <c r="J3874" s="11" t="s">
        <v>25</v>
      </c>
      <c r="K3874" s="11" t="s">
        <v>26</v>
      </c>
      <c r="L3874" s="11" t="s">
        <v>255</v>
      </c>
      <c r="M3874" s="11" t="s">
        <v>28</v>
      </c>
      <c r="N3874" s="11" t="s">
        <v>29</v>
      </c>
      <c r="O3874" s="13" t="s">
        <v>34389</v>
      </c>
      <c r="P3874" s="14" t="s">
        <v>34390</v>
      </c>
    </row>
    <row r="3875" spans="1:16" ht="51" x14ac:dyDescent="0.25">
      <c r="A3875" s="11" t="s">
        <v>43176</v>
      </c>
      <c r="B3875" s="11" t="s">
        <v>43177</v>
      </c>
      <c r="C3875" s="12">
        <v>45012.770833333336</v>
      </c>
      <c r="D3875" s="11" t="s">
        <v>19</v>
      </c>
      <c r="E3875" s="11" t="s">
        <v>10901</v>
      </c>
      <c r="F3875" s="11" t="s">
        <v>10902</v>
      </c>
      <c r="G3875" s="11" t="s">
        <v>22</v>
      </c>
      <c r="H3875" s="11" t="s">
        <v>23</v>
      </c>
      <c r="I3875" s="11" t="s">
        <v>380</v>
      </c>
      <c r="J3875" s="11" t="s">
        <v>25</v>
      </c>
      <c r="K3875" s="11" t="s">
        <v>26</v>
      </c>
      <c r="L3875" s="11" t="s">
        <v>36</v>
      </c>
      <c r="M3875" s="11" t="s">
        <v>37</v>
      </c>
      <c r="N3875" s="11" t="s">
        <v>55</v>
      </c>
      <c r="O3875" s="13" t="s">
        <v>43178</v>
      </c>
      <c r="P3875" s="14" t="s">
        <v>43179</v>
      </c>
    </row>
    <row r="3876" spans="1:16" ht="51" x14ac:dyDescent="0.25">
      <c r="A3876" s="11" t="s">
        <v>23568</v>
      </c>
      <c r="B3876" s="11" t="s">
        <v>23569</v>
      </c>
      <c r="C3876" s="12">
        <v>45001.770833333336</v>
      </c>
      <c r="D3876" s="11" t="s">
        <v>19</v>
      </c>
      <c r="E3876" s="11" t="s">
        <v>66</v>
      </c>
      <c r="F3876" s="11" t="s">
        <v>67</v>
      </c>
      <c r="G3876" s="11" t="s">
        <v>22</v>
      </c>
      <c r="H3876" s="11" t="s">
        <v>23</v>
      </c>
      <c r="I3876" s="11" t="s">
        <v>24</v>
      </c>
      <c r="J3876" s="11" t="s">
        <v>25</v>
      </c>
      <c r="K3876" s="11" t="s">
        <v>183</v>
      </c>
      <c r="L3876" s="11" t="s">
        <v>54</v>
      </c>
      <c r="M3876" s="11" t="s">
        <v>1623</v>
      </c>
      <c r="N3876" s="11" t="s">
        <v>1624</v>
      </c>
      <c r="O3876" s="13" t="s">
        <v>23570</v>
      </c>
      <c r="P3876" s="14" t="s">
        <v>23571</v>
      </c>
    </row>
    <row r="3877" spans="1:16" ht="38.25" x14ac:dyDescent="0.25">
      <c r="A3877" s="11" t="s">
        <v>19916</v>
      </c>
      <c r="B3877" s="11" t="s">
        <v>19917</v>
      </c>
      <c r="C3877" s="12">
        <v>45000.770833333336</v>
      </c>
      <c r="D3877" s="11" t="s">
        <v>19</v>
      </c>
      <c r="E3877" s="11" t="s">
        <v>301</v>
      </c>
      <c r="F3877" s="11" t="s">
        <v>302</v>
      </c>
      <c r="G3877" s="11" t="s">
        <v>22</v>
      </c>
      <c r="H3877" s="11" t="s">
        <v>23</v>
      </c>
      <c r="I3877" s="11" t="s">
        <v>24</v>
      </c>
      <c r="J3877" s="11" t="s">
        <v>25</v>
      </c>
      <c r="K3877" s="11" t="s">
        <v>26</v>
      </c>
      <c r="L3877" s="11" t="s">
        <v>26</v>
      </c>
      <c r="M3877" s="11" t="s">
        <v>177</v>
      </c>
      <c r="N3877" s="11" t="s">
        <v>2914</v>
      </c>
      <c r="O3877" s="13" t="s">
        <v>19918</v>
      </c>
      <c r="P3877" s="14" t="s">
        <v>19919</v>
      </c>
    </row>
    <row r="3878" spans="1:16" ht="51" x14ac:dyDescent="0.25">
      <c r="A3878" s="11" t="s">
        <v>27798</v>
      </c>
      <c r="B3878" s="11" t="s">
        <v>27799</v>
      </c>
      <c r="C3878" s="12">
        <v>45003.770833333336</v>
      </c>
      <c r="D3878" s="11" t="s">
        <v>19</v>
      </c>
      <c r="E3878" s="11" t="s">
        <v>301</v>
      </c>
      <c r="F3878" s="11" t="s">
        <v>302</v>
      </c>
      <c r="G3878" s="11" t="s">
        <v>22</v>
      </c>
      <c r="H3878" s="11" t="s">
        <v>23</v>
      </c>
      <c r="I3878" s="11" t="s">
        <v>24</v>
      </c>
      <c r="J3878" s="11" t="s">
        <v>25</v>
      </c>
      <c r="K3878" s="11" t="s">
        <v>26</v>
      </c>
      <c r="L3878" s="11" t="s">
        <v>54</v>
      </c>
      <c r="M3878" s="11" t="s">
        <v>147</v>
      </c>
      <c r="N3878" s="11" t="s">
        <v>148</v>
      </c>
      <c r="O3878" s="13" t="s">
        <v>27800</v>
      </c>
      <c r="P3878" s="14" t="s">
        <v>27801</v>
      </c>
    </row>
    <row r="3879" spans="1:16" ht="51" x14ac:dyDescent="0.25">
      <c r="A3879" s="11" t="s">
        <v>36309</v>
      </c>
      <c r="B3879" s="11" t="s">
        <v>36310</v>
      </c>
      <c r="C3879" s="12">
        <v>45008.770833333336</v>
      </c>
      <c r="D3879" s="11" t="s">
        <v>19</v>
      </c>
      <c r="E3879" s="11" t="s">
        <v>1039</v>
      </c>
      <c r="F3879" s="11" t="s">
        <v>1040</v>
      </c>
      <c r="G3879" s="11" t="s">
        <v>22</v>
      </c>
      <c r="H3879" s="11" t="s">
        <v>23</v>
      </c>
      <c r="I3879" s="11" t="s">
        <v>24</v>
      </c>
      <c r="J3879" s="11" t="s">
        <v>25</v>
      </c>
      <c r="K3879" s="11" t="s">
        <v>26</v>
      </c>
      <c r="L3879" s="11" t="s">
        <v>54</v>
      </c>
      <c r="M3879" s="11" t="s">
        <v>1342</v>
      </c>
      <c r="N3879" s="11" t="s">
        <v>1343</v>
      </c>
      <c r="O3879" s="13" t="s">
        <v>36311</v>
      </c>
      <c r="P3879" s="14" t="s">
        <v>36312</v>
      </c>
    </row>
    <row r="3880" spans="1:16" ht="38.25" x14ac:dyDescent="0.25">
      <c r="A3880" s="11" t="s">
        <v>14456</v>
      </c>
      <c r="B3880" s="11" t="s">
        <v>14457</v>
      </c>
      <c r="C3880" s="12">
        <v>44997.770833333336</v>
      </c>
      <c r="D3880" s="11" t="s">
        <v>19</v>
      </c>
      <c r="E3880" s="11" t="s">
        <v>66</v>
      </c>
      <c r="F3880" s="11" t="s">
        <v>67</v>
      </c>
      <c r="G3880" s="11" t="s">
        <v>22</v>
      </c>
      <c r="H3880" s="11" t="s">
        <v>23</v>
      </c>
      <c r="I3880" s="11" t="s">
        <v>24</v>
      </c>
      <c r="J3880" s="11" t="s">
        <v>25</v>
      </c>
      <c r="K3880" s="11" t="s">
        <v>53</v>
      </c>
      <c r="L3880" s="11" t="s">
        <v>856</v>
      </c>
      <c r="M3880" s="11" t="s">
        <v>138</v>
      </c>
      <c r="N3880" s="11" t="s">
        <v>8131</v>
      </c>
      <c r="O3880" s="13" t="s">
        <v>14458</v>
      </c>
      <c r="P3880" s="14" t="s">
        <v>14459</v>
      </c>
    </row>
    <row r="3881" spans="1:16" ht="38.25" x14ac:dyDescent="0.25">
      <c r="A3881" s="11" t="s">
        <v>30277</v>
      </c>
      <c r="B3881" s="11" t="s">
        <v>30278</v>
      </c>
      <c r="C3881" s="12">
        <v>45005.770833333336</v>
      </c>
      <c r="D3881" s="11" t="s">
        <v>19</v>
      </c>
      <c r="E3881" s="11" t="s">
        <v>440</v>
      </c>
      <c r="F3881" s="11" t="s">
        <v>441</v>
      </c>
      <c r="G3881" s="11" t="s">
        <v>22</v>
      </c>
      <c r="H3881" s="11" t="s">
        <v>23</v>
      </c>
      <c r="I3881" s="11" t="s">
        <v>24</v>
      </c>
      <c r="J3881" s="11" t="s">
        <v>25</v>
      </c>
      <c r="K3881" s="11" t="s">
        <v>53</v>
      </c>
      <c r="L3881" s="11" t="s">
        <v>36</v>
      </c>
      <c r="M3881" s="11" t="s">
        <v>320</v>
      </c>
      <c r="N3881" s="11" t="s">
        <v>549</v>
      </c>
      <c r="O3881" s="13" t="s">
        <v>30279</v>
      </c>
      <c r="P3881" s="14" t="s">
        <v>30280</v>
      </c>
    </row>
    <row r="3882" spans="1:16" ht="38.25" x14ac:dyDescent="0.25">
      <c r="A3882" s="11" t="s">
        <v>50010</v>
      </c>
      <c r="B3882" s="11" t="s">
        <v>50011</v>
      </c>
      <c r="C3882" s="12">
        <v>45015.770833333336</v>
      </c>
      <c r="D3882" s="11" t="s">
        <v>19</v>
      </c>
      <c r="E3882" s="11" t="s">
        <v>201</v>
      </c>
      <c r="F3882" s="11" t="s">
        <v>202</v>
      </c>
      <c r="G3882" s="11" t="s">
        <v>22</v>
      </c>
      <c r="H3882" s="11" t="s">
        <v>23</v>
      </c>
      <c r="I3882" s="11" t="s">
        <v>24</v>
      </c>
      <c r="J3882" s="11" t="s">
        <v>25</v>
      </c>
      <c r="K3882" s="11" t="s">
        <v>53</v>
      </c>
      <c r="L3882" s="11" t="s">
        <v>36</v>
      </c>
      <c r="M3882" s="11" t="s">
        <v>45</v>
      </c>
      <c r="N3882" s="11" t="s">
        <v>1748</v>
      </c>
      <c r="O3882" s="13" t="s">
        <v>50012</v>
      </c>
      <c r="P3882" s="14" t="s">
        <v>50013</v>
      </c>
    </row>
    <row r="3883" spans="1:16" ht="38.25" x14ac:dyDescent="0.25">
      <c r="A3883" s="11" t="s">
        <v>17054</v>
      </c>
      <c r="B3883" s="11" t="s">
        <v>17055</v>
      </c>
      <c r="C3883" s="12">
        <v>44998.770833333336</v>
      </c>
      <c r="D3883" s="11" t="s">
        <v>19</v>
      </c>
      <c r="E3883" s="11" t="s">
        <v>144</v>
      </c>
      <c r="F3883" s="11" t="s">
        <v>145</v>
      </c>
      <c r="G3883" s="11" t="s">
        <v>22</v>
      </c>
      <c r="H3883" s="11" t="s">
        <v>23</v>
      </c>
      <c r="I3883" s="11" t="s">
        <v>24</v>
      </c>
      <c r="J3883" s="11" t="s">
        <v>125</v>
      </c>
      <c r="K3883" s="11" t="s">
        <v>26</v>
      </c>
      <c r="L3883" s="11" t="s">
        <v>53</v>
      </c>
      <c r="M3883" s="11" t="s">
        <v>37</v>
      </c>
      <c r="N3883" s="11" t="s">
        <v>55</v>
      </c>
      <c r="O3883" s="13" t="s">
        <v>17056</v>
      </c>
      <c r="P3883" s="14" t="s">
        <v>17057</v>
      </c>
    </row>
    <row r="3884" spans="1:16" ht="38.25" x14ac:dyDescent="0.25">
      <c r="A3884" s="11" t="s">
        <v>38722</v>
      </c>
      <c r="B3884" s="11" t="s">
        <v>38723</v>
      </c>
      <c r="C3884" s="12">
        <v>45009.770833333336</v>
      </c>
      <c r="D3884" s="11" t="s">
        <v>19</v>
      </c>
      <c r="E3884" s="11" t="s">
        <v>34</v>
      </c>
      <c r="F3884" s="11" t="s">
        <v>43</v>
      </c>
      <c r="G3884" s="11" t="s">
        <v>22</v>
      </c>
      <c r="H3884" s="11" t="s">
        <v>23</v>
      </c>
      <c r="I3884" s="11" t="s">
        <v>24</v>
      </c>
      <c r="J3884" s="11" t="s">
        <v>25</v>
      </c>
      <c r="K3884" s="11" t="s">
        <v>53</v>
      </c>
      <c r="L3884" s="11" t="s">
        <v>54</v>
      </c>
      <c r="M3884" s="11" t="s">
        <v>472</v>
      </c>
      <c r="N3884" s="11" t="s">
        <v>6765</v>
      </c>
      <c r="O3884" s="13" t="s">
        <v>38724</v>
      </c>
      <c r="P3884" s="14" t="s">
        <v>1911</v>
      </c>
    </row>
    <row r="3885" spans="1:16" ht="51" x14ac:dyDescent="0.25">
      <c r="A3885" s="11" t="s">
        <v>25376</v>
      </c>
      <c r="B3885" s="11" t="s">
        <v>25377</v>
      </c>
      <c r="C3885" s="12">
        <v>45002.770833333336</v>
      </c>
      <c r="D3885" s="11" t="s">
        <v>19</v>
      </c>
      <c r="E3885" s="11" t="s">
        <v>109</v>
      </c>
      <c r="F3885" s="11" t="s">
        <v>110</v>
      </c>
      <c r="G3885" s="11" t="s">
        <v>22</v>
      </c>
      <c r="H3885" s="11" t="s">
        <v>23</v>
      </c>
      <c r="I3885" s="11" t="s">
        <v>24</v>
      </c>
      <c r="J3885" s="11" t="s">
        <v>25</v>
      </c>
      <c r="K3885" s="11" t="s">
        <v>53</v>
      </c>
      <c r="L3885" s="11" t="s">
        <v>53</v>
      </c>
      <c r="M3885" s="11" t="s">
        <v>37</v>
      </c>
      <c r="N3885" s="11" t="s">
        <v>55</v>
      </c>
      <c r="O3885" s="13" t="s">
        <v>25378</v>
      </c>
      <c r="P3885" s="14" t="s">
        <v>25379</v>
      </c>
    </row>
    <row r="3886" spans="1:16" ht="38.25" x14ac:dyDescent="0.25">
      <c r="A3886" s="11" t="s">
        <v>12864</v>
      </c>
      <c r="B3886" s="11" t="s">
        <v>12865</v>
      </c>
      <c r="C3886" s="12">
        <v>44997.770833333336</v>
      </c>
      <c r="D3886" s="11" t="s">
        <v>19</v>
      </c>
      <c r="E3886" s="11" t="s">
        <v>144</v>
      </c>
      <c r="F3886" s="11" t="s">
        <v>145</v>
      </c>
      <c r="G3886" s="11" t="s">
        <v>22</v>
      </c>
      <c r="H3886" s="11" t="s">
        <v>23</v>
      </c>
      <c r="I3886" s="11" t="s">
        <v>24</v>
      </c>
      <c r="J3886" s="11" t="s">
        <v>25</v>
      </c>
      <c r="K3886" s="11" t="s">
        <v>26</v>
      </c>
      <c r="L3886" s="11" t="s">
        <v>27</v>
      </c>
      <c r="M3886" s="11" t="s">
        <v>387</v>
      </c>
      <c r="N3886" s="11" t="s">
        <v>12259</v>
      </c>
      <c r="O3886" s="13" t="s">
        <v>12866</v>
      </c>
      <c r="P3886" s="14" t="s">
        <v>12867</v>
      </c>
    </row>
    <row r="3887" spans="1:16" ht="51" x14ac:dyDescent="0.25">
      <c r="A3887" s="11" t="s">
        <v>10605</v>
      </c>
      <c r="B3887" s="11" t="s">
        <v>10606</v>
      </c>
      <c r="C3887" s="12">
        <v>44996.770833333336</v>
      </c>
      <c r="D3887" s="11" t="s">
        <v>19</v>
      </c>
      <c r="E3887" s="11" t="s">
        <v>440</v>
      </c>
      <c r="F3887" s="11" t="s">
        <v>441</v>
      </c>
      <c r="G3887" s="11" t="s">
        <v>22</v>
      </c>
      <c r="H3887" s="11" t="s">
        <v>23</v>
      </c>
      <c r="I3887" s="11" t="s">
        <v>24</v>
      </c>
      <c r="J3887" s="11" t="s">
        <v>25</v>
      </c>
      <c r="K3887" s="11" t="s">
        <v>36</v>
      </c>
      <c r="L3887" s="11" t="s">
        <v>36</v>
      </c>
      <c r="M3887" s="11" t="s">
        <v>1875</v>
      </c>
      <c r="N3887" s="11" t="s">
        <v>1876</v>
      </c>
      <c r="O3887" s="13" t="s">
        <v>10607</v>
      </c>
      <c r="P3887" s="14" t="s">
        <v>10608</v>
      </c>
    </row>
    <row r="3888" spans="1:16" ht="89.25" x14ac:dyDescent="0.25">
      <c r="A3888" s="11" t="s">
        <v>19361</v>
      </c>
      <c r="B3888" s="11" t="s">
        <v>19362</v>
      </c>
      <c r="C3888" s="12">
        <v>44999.770833333336</v>
      </c>
      <c r="D3888" s="11" t="s">
        <v>19</v>
      </c>
      <c r="E3888" s="11" t="s">
        <v>34</v>
      </c>
      <c r="F3888" s="11" t="s">
        <v>43</v>
      </c>
      <c r="G3888" s="11" t="s">
        <v>22</v>
      </c>
      <c r="H3888" s="11" t="s">
        <v>23</v>
      </c>
      <c r="I3888" s="11" t="s">
        <v>24</v>
      </c>
      <c r="J3888" s="11" t="s">
        <v>25</v>
      </c>
      <c r="K3888" s="11" t="s">
        <v>183</v>
      </c>
      <c r="L3888" s="11" t="s">
        <v>36</v>
      </c>
      <c r="M3888" s="11" t="s">
        <v>87</v>
      </c>
      <c r="N3888" s="11" t="s">
        <v>2951</v>
      </c>
      <c r="O3888" s="13" t="s">
        <v>19363</v>
      </c>
      <c r="P3888" s="14" t="s">
        <v>19364</v>
      </c>
    </row>
    <row r="3889" spans="1:16" ht="38.25" x14ac:dyDescent="0.25">
      <c r="A3889" s="11" t="s">
        <v>8953</v>
      </c>
      <c r="B3889" s="11" t="s">
        <v>8954</v>
      </c>
      <c r="C3889" s="12">
        <v>44995.770833333336</v>
      </c>
      <c r="D3889" s="11" t="s">
        <v>19</v>
      </c>
      <c r="E3889" s="11" t="s">
        <v>301</v>
      </c>
      <c r="F3889" s="11" t="s">
        <v>302</v>
      </c>
      <c r="G3889" s="11" t="s">
        <v>22</v>
      </c>
      <c r="H3889" s="11" t="s">
        <v>23</v>
      </c>
      <c r="I3889" s="11" t="s">
        <v>24</v>
      </c>
      <c r="J3889" s="11" t="s">
        <v>25</v>
      </c>
      <c r="K3889" s="11" t="s">
        <v>26</v>
      </c>
      <c r="L3889" s="11" t="s">
        <v>183</v>
      </c>
      <c r="M3889" s="11" t="s">
        <v>497</v>
      </c>
      <c r="N3889" s="11" t="s">
        <v>7325</v>
      </c>
      <c r="O3889" s="13" t="s">
        <v>8955</v>
      </c>
      <c r="P3889" s="14" t="s">
        <v>8956</v>
      </c>
    </row>
    <row r="3890" spans="1:16" ht="38.25" x14ac:dyDescent="0.25">
      <c r="A3890" s="11" t="s">
        <v>23482</v>
      </c>
      <c r="B3890" s="11" t="s">
        <v>23483</v>
      </c>
      <c r="C3890" s="12">
        <v>45001.770833333336</v>
      </c>
      <c r="D3890" s="11" t="s">
        <v>19</v>
      </c>
      <c r="E3890" s="11" t="s">
        <v>79</v>
      </c>
      <c r="F3890" s="11" t="s">
        <v>80</v>
      </c>
      <c r="G3890" s="11" t="s">
        <v>22</v>
      </c>
      <c r="H3890" s="11" t="s">
        <v>23</v>
      </c>
      <c r="I3890" s="11" t="s">
        <v>24</v>
      </c>
      <c r="J3890" s="11" t="s">
        <v>25</v>
      </c>
      <c r="K3890" s="11" t="s">
        <v>36</v>
      </c>
      <c r="L3890" s="11" t="s">
        <v>36</v>
      </c>
      <c r="M3890" s="11" t="s">
        <v>177</v>
      </c>
      <c r="N3890" s="11" t="s">
        <v>178</v>
      </c>
      <c r="O3890" s="13" t="s">
        <v>23484</v>
      </c>
      <c r="P3890" s="14" t="s">
        <v>23485</v>
      </c>
    </row>
    <row r="3891" spans="1:16" ht="38.25" x14ac:dyDescent="0.25">
      <c r="A3891" s="11" t="s">
        <v>40676</v>
      </c>
      <c r="B3891" s="11" t="s">
        <v>40677</v>
      </c>
      <c r="C3891" s="12">
        <v>45011.770833333336</v>
      </c>
      <c r="D3891" s="11" t="s">
        <v>19</v>
      </c>
      <c r="E3891" s="11" t="s">
        <v>446</v>
      </c>
      <c r="F3891" s="11" t="s">
        <v>80</v>
      </c>
      <c r="G3891" s="11" t="s">
        <v>22</v>
      </c>
      <c r="H3891" s="11" t="s">
        <v>23</v>
      </c>
      <c r="I3891" s="11" t="s">
        <v>24</v>
      </c>
      <c r="J3891" s="11" t="s">
        <v>25</v>
      </c>
      <c r="K3891" s="11" t="s">
        <v>36</v>
      </c>
      <c r="L3891" s="11" t="s">
        <v>1004</v>
      </c>
      <c r="M3891" s="11" t="s">
        <v>93</v>
      </c>
      <c r="N3891" s="11" t="s">
        <v>238</v>
      </c>
      <c r="O3891" s="13" t="s">
        <v>40678</v>
      </c>
      <c r="P3891" s="14" t="s">
        <v>40679</v>
      </c>
    </row>
    <row r="3892" spans="1:16" ht="38.25" x14ac:dyDescent="0.25">
      <c r="A3892" s="11" t="s">
        <v>13675</v>
      </c>
      <c r="B3892" s="11" t="s">
        <v>13676</v>
      </c>
      <c r="C3892" s="12">
        <v>44997.770833333336</v>
      </c>
      <c r="D3892" s="11" t="s">
        <v>19</v>
      </c>
      <c r="E3892" s="11" t="s">
        <v>175</v>
      </c>
      <c r="F3892" s="11" t="s">
        <v>249</v>
      </c>
      <c r="G3892" s="11" t="s">
        <v>22</v>
      </c>
      <c r="H3892" s="11" t="s">
        <v>23</v>
      </c>
      <c r="I3892" s="11" t="s">
        <v>24</v>
      </c>
      <c r="J3892" s="11" t="s">
        <v>25</v>
      </c>
      <c r="K3892" s="11" t="s">
        <v>26</v>
      </c>
      <c r="L3892" s="11" t="s">
        <v>36</v>
      </c>
      <c r="M3892" s="11" t="s">
        <v>45</v>
      </c>
      <c r="N3892" s="11" t="s">
        <v>4026</v>
      </c>
      <c r="O3892" s="13" t="s">
        <v>13677</v>
      </c>
      <c r="P3892" s="14" t="s">
        <v>13678</v>
      </c>
    </row>
    <row r="3893" spans="1:16" ht="38.25" x14ac:dyDescent="0.25">
      <c r="A3893" s="11" t="s">
        <v>46044</v>
      </c>
      <c r="B3893" s="11" t="s">
        <v>46045</v>
      </c>
      <c r="C3893" s="12">
        <v>45013.770833333336</v>
      </c>
      <c r="D3893" s="11" t="s">
        <v>19</v>
      </c>
      <c r="E3893" s="11" t="s">
        <v>301</v>
      </c>
      <c r="F3893" s="11" t="s">
        <v>302</v>
      </c>
      <c r="G3893" s="11" t="s">
        <v>402</v>
      </c>
      <c r="H3893" s="11" t="s">
        <v>23</v>
      </c>
      <c r="I3893" s="11" t="s">
        <v>570</v>
      </c>
      <c r="J3893" s="11" t="s">
        <v>25</v>
      </c>
      <c r="K3893" s="11" t="s">
        <v>26</v>
      </c>
      <c r="L3893" s="11" t="s">
        <v>46046</v>
      </c>
      <c r="M3893" s="11" t="s">
        <v>592</v>
      </c>
      <c r="N3893" s="11" t="s">
        <v>3536</v>
      </c>
      <c r="O3893" s="13" t="s">
        <v>46047</v>
      </c>
      <c r="P3893" s="14" t="s">
        <v>46048</v>
      </c>
    </row>
    <row r="3894" spans="1:16" ht="38.25" x14ac:dyDescent="0.25">
      <c r="A3894" s="11" t="s">
        <v>2641</v>
      </c>
      <c r="B3894" s="11" t="s">
        <v>2642</v>
      </c>
      <c r="C3894" s="12">
        <v>44988.770833333336</v>
      </c>
      <c r="D3894" s="11" t="s">
        <v>19</v>
      </c>
      <c r="E3894" s="11" t="s">
        <v>440</v>
      </c>
      <c r="F3894" s="11" t="s">
        <v>441</v>
      </c>
      <c r="G3894" s="11" t="s">
        <v>22</v>
      </c>
      <c r="H3894" s="11" t="s">
        <v>23</v>
      </c>
      <c r="I3894" s="11" t="s">
        <v>24</v>
      </c>
      <c r="J3894" s="11" t="s">
        <v>25</v>
      </c>
      <c r="K3894" s="11" t="s">
        <v>36</v>
      </c>
      <c r="L3894" s="11" t="s">
        <v>36</v>
      </c>
      <c r="M3894" s="11" t="s">
        <v>1875</v>
      </c>
      <c r="N3894" s="11" t="s">
        <v>1876</v>
      </c>
      <c r="O3894" s="13" t="s">
        <v>2643</v>
      </c>
      <c r="P3894" s="14" t="s">
        <v>2644</v>
      </c>
    </row>
    <row r="3895" spans="1:16" ht="38.25" x14ac:dyDescent="0.25">
      <c r="A3895" s="11" t="s">
        <v>3172</v>
      </c>
      <c r="B3895" s="11" t="s">
        <v>3173</v>
      </c>
      <c r="C3895" s="12">
        <v>44988.770833333336</v>
      </c>
      <c r="D3895" s="11" t="s">
        <v>19</v>
      </c>
      <c r="E3895" s="11" t="s">
        <v>446</v>
      </c>
      <c r="F3895" s="11" t="s">
        <v>80</v>
      </c>
      <c r="G3895" s="11" t="s">
        <v>22</v>
      </c>
      <c r="H3895" s="11" t="s">
        <v>23</v>
      </c>
      <c r="I3895" s="11" t="s">
        <v>24</v>
      </c>
      <c r="J3895" s="11" t="s">
        <v>25</v>
      </c>
      <c r="K3895" s="11" t="s">
        <v>36</v>
      </c>
      <c r="L3895" s="11" t="s">
        <v>36</v>
      </c>
      <c r="M3895" s="11" t="s">
        <v>369</v>
      </c>
      <c r="N3895" s="11" t="s">
        <v>1655</v>
      </c>
      <c r="O3895" s="13" t="s">
        <v>3174</v>
      </c>
      <c r="P3895" s="14" t="s">
        <v>3175</v>
      </c>
    </row>
    <row r="3896" spans="1:16" ht="51" x14ac:dyDescent="0.25">
      <c r="A3896" s="11" t="s">
        <v>39828</v>
      </c>
      <c r="B3896" s="11" t="s">
        <v>39829</v>
      </c>
      <c r="C3896" s="12">
        <v>45010.770833333336</v>
      </c>
      <c r="D3896" s="11" t="s">
        <v>19</v>
      </c>
      <c r="E3896" s="11" t="s">
        <v>175</v>
      </c>
      <c r="F3896" s="11" t="s">
        <v>249</v>
      </c>
      <c r="G3896" s="11" t="s">
        <v>22</v>
      </c>
      <c r="H3896" s="11" t="s">
        <v>23</v>
      </c>
      <c r="I3896" s="11" t="s">
        <v>24</v>
      </c>
      <c r="J3896" s="11" t="s">
        <v>25</v>
      </c>
      <c r="K3896" s="11" t="s">
        <v>53</v>
      </c>
      <c r="L3896" s="11" t="s">
        <v>36</v>
      </c>
      <c r="M3896" s="11" t="s">
        <v>153</v>
      </c>
      <c r="N3896" s="11" t="s">
        <v>154</v>
      </c>
      <c r="O3896" s="13" t="s">
        <v>39830</v>
      </c>
      <c r="P3896" s="14" t="s">
        <v>39831</v>
      </c>
    </row>
    <row r="3897" spans="1:16" ht="38.25" x14ac:dyDescent="0.25">
      <c r="A3897" s="11" t="s">
        <v>16202</v>
      </c>
      <c r="B3897" s="11" t="s">
        <v>16203</v>
      </c>
      <c r="C3897" s="12">
        <v>44998.770833333336</v>
      </c>
      <c r="D3897" s="11" t="s">
        <v>19</v>
      </c>
      <c r="E3897" s="11" t="s">
        <v>66</v>
      </c>
      <c r="F3897" s="11" t="s">
        <v>67</v>
      </c>
      <c r="G3897" s="11" t="s">
        <v>22</v>
      </c>
      <c r="H3897" s="11" t="s">
        <v>23</v>
      </c>
      <c r="I3897" s="11" t="s">
        <v>24</v>
      </c>
      <c r="J3897" s="11" t="s">
        <v>25</v>
      </c>
      <c r="K3897" s="11" t="s">
        <v>53</v>
      </c>
      <c r="L3897" s="11" t="s">
        <v>183</v>
      </c>
      <c r="M3897" s="11" t="s">
        <v>37</v>
      </c>
      <c r="N3897" s="11" t="s">
        <v>55</v>
      </c>
      <c r="O3897" s="13" t="s">
        <v>16204</v>
      </c>
      <c r="P3897" s="14" t="s">
        <v>16205</v>
      </c>
    </row>
    <row r="3898" spans="1:16" ht="38.25" x14ac:dyDescent="0.25">
      <c r="A3898" s="11" t="s">
        <v>34048</v>
      </c>
      <c r="B3898" s="11" t="s">
        <v>34049</v>
      </c>
      <c r="C3898" s="12">
        <v>45006.770833333336</v>
      </c>
      <c r="D3898" s="11" t="s">
        <v>19</v>
      </c>
      <c r="E3898" s="11" t="s">
        <v>79</v>
      </c>
      <c r="F3898" s="11" t="s">
        <v>80</v>
      </c>
      <c r="G3898" s="11" t="s">
        <v>22</v>
      </c>
      <c r="H3898" s="11" t="s">
        <v>23</v>
      </c>
      <c r="I3898" s="11" t="s">
        <v>24</v>
      </c>
      <c r="J3898" s="11" t="s">
        <v>25</v>
      </c>
      <c r="K3898" s="11" t="s">
        <v>613</v>
      </c>
      <c r="L3898" s="11" t="s">
        <v>613</v>
      </c>
      <c r="M3898" s="11" t="s">
        <v>37</v>
      </c>
      <c r="N3898" s="11" t="s">
        <v>55</v>
      </c>
      <c r="O3898" s="13" t="s">
        <v>34050</v>
      </c>
      <c r="P3898" s="14" t="s">
        <v>34051</v>
      </c>
    </row>
    <row r="3899" spans="1:16" ht="51" x14ac:dyDescent="0.25">
      <c r="A3899" s="11" t="s">
        <v>37765</v>
      </c>
      <c r="B3899" s="11" t="s">
        <v>37766</v>
      </c>
      <c r="C3899" s="12">
        <v>45008.770833333336</v>
      </c>
      <c r="D3899" s="11" t="s">
        <v>19</v>
      </c>
      <c r="E3899" s="11" t="s">
        <v>34</v>
      </c>
      <c r="F3899" s="11" t="s">
        <v>43</v>
      </c>
      <c r="G3899" s="11" t="s">
        <v>22</v>
      </c>
      <c r="H3899" s="11" t="s">
        <v>23</v>
      </c>
      <c r="I3899" s="11" t="s">
        <v>24</v>
      </c>
      <c r="J3899" s="11" t="s">
        <v>25</v>
      </c>
      <c r="K3899" s="11" t="s">
        <v>36</v>
      </c>
      <c r="L3899" s="11" t="s">
        <v>36</v>
      </c>
      <c r="M3899" s="11" t="s">
        <v>447</v>
      </c>
      <c r="N3899" s="11" t="s">
        <v>7140</v>
      </c>
      <c r="O3899" s="13" t="s">
        <v>37767</v>
      </c>
      <c r="P3899" s="14" t="s">
        <v>15310</v>
      </c>
    </row>
    <row r="3900" spans="1:16" ht="63.75" x14ac:dyDescent="0.25">
      <c r="A3900" s="11" t="s">
        <v>17445</v>
      </c>
      <c r="B3900" s="11" t="s">
        <v>17446</v>
      </c>
      <c r="C3900" s="12">
        <v>44999.303530092591</v>
      </c>
      <c r="D3900" s="11" t="s">
        <v>19</v>
      </c>
      <c r="E3900" s="11" t="s">
        <v>66</v>
      </c>
      <c r="F3900" s="11" t="s">
        <v>67</v>
      </c>
      <c r="G3900" s="11" t="s">
        <v>22</v>
      </c>
      <c r="H3900" s="11" t="s">
        <v>23</v>
      </c>
      <c r="I3900" s="11" t="s">
        <v>24</v>
      </c>
      <c r="J3900" s="11" t="s">
        <v>25</v>
      </c>
      <c r="K3900" s="11" t="s">
        <v>27</v>
      </c>
      <c r="L3900" s="11" t="s">
        <v>27</v>
      </c>
      <c r="M3900" s="11" t="s">
        <v>37</v>
      </c>
      <c r="N3900" s="11" t="s">
        <v>126</v>
      </c>
      <c r="O3900" s="13" t="s">
        <v>17447</v>
      </c>
      <c r="P3900" s="14" t="s">
        <v>17448</v>
      </c>
    </row>
    <row r="3901" spans="1:16" ht="51" x14ac:dyDescent="0.25">
      <c r="A3901" s="11" t="s">
        <v>45141</v>
      </c>
      <c r="B3901" s="11" t="s">
        <v>45142</v>
      </c>
      <c r="C3901" s="12">
        <v>45013.770833333336</v>
      </c>
      <c r="D3901" s="11" t="s">
        <v>19</v>
      </c>
      <c r="E3901" s="11" t="s">
        <v>175</v>
      </c>
      <c r="F3901" s="11" t="s">
        <v>176</v>
      </c>
      <c r="G3901" s="11" t="s">
        <v>22</v>
      </c>
      <c r="H3901" s="11" t="s">
        <v>23</v>
      </c>
      <c r="I3901" s="11" t="s">
        <v>24</v>
      </c>
      <c r="J3901" s="11" t="s">
        <v>25</v>
      </c>
      <c r="K3901" s="11" t="s">
        <v>53</v>
      </c>
      <c r="L3901" s="11" t="s">
        <v>613</v>
      </c>
      <c r="M3901" s="11" t="s">
        <v>559</v>
      </c>
      <c r="N3901" s="11" t="s">
        <v>722</v>
      </c>
      <c r="O3901" s="13" t="s">
        <v>45143</v>
      </c>
      <c r="P3901" s="14" t="s">
        <v>45144</v>
      </c>
    </row>
    <row r="3902" spans="1:16" ht="38.25" x14ac:dyDescent="0.25">
      <c r="A3902" s="11" t="s">
        <v>37602</v>
      </c>
      <c r="B3902" s="11" t="s">
        <v>37603</v>
      </c>
      <c r="C3902" s="12">
        <v>45008.770833333336</v>
      </c>
      <c r="D3902" s="11" t="s">
        <v>19</v>
      </c>
      <c r="E3902" s="11" t="s">
        <v>175</v>
      </c>
      <c r="F3902" s="11" t="s">
        <v>249</v>
      </c>
      <c r="G3902" s="11" t="s">
        <v>22</v>
      </c>
      <c r="H3902" s="11" t="s">
        <v>23</v>
      </c>
      <c r="I3902" s="11" t="s">
        <v>380</v>
      </c>
      <c r="J3902" s="11" t="s">
        <v>25</v>
      </c>
      <c r="K3902" s="11" t="s">
        <v>36</v>
      </c>
      <c r="L3902" s="11" t="s">
        <v>36</v>
      </c>
      <c r="M3902" s="11" t="s">
        <v>1499</v>
      </c>
      <c r="N3902" s="11" t="s">
        <v>1500</v>
      </c>
      <c r="O3902" s="13" t="s">
        <v>37604</v>
      </c>
      <c r="P3902" s="14" t="s">
        <v>37605</v>
      </c>
    </row>
    <row r="3903" spans="1:16" ht="38.25" x14ac:dyDescent="0.25">
      <c r="A3903" s="11" t="s">
        <v>8747</v>
      </c>
      <c r="B3903" s="11" t="s">
        <v>8748</v>
      </c>
      <c r="C3903" s="12">
        <v>44995.770833333336</v>
      </c>
      <c r="D3903" s="11" t="s">
        <v>19</v>
      </c>
      <c r="E3903" s="11" t="s">
        <v>213</v>
      </c>
      <c r="F3903" s="11" t="s">
        <v>214</v>
      </c>
      <c r="G3903" s="11" t="s">
        <v>22</v>
      </c>
      <c r="H3903" s="11" t="s">
        <v>23</v>
      </c>
      <c r="I3903" s="11" t="s">
        <v>24</v>
      </c>
      <c r="J3903" s="11" t="s">
        <v>25</v>
      </c>
      <c r="K3903" s="11" t="s">
        <v>26</v>
      </c>
      <c r="L3903" s="11" t="s">
        <v>36</v>
      </c>
      <c r="M3903" s="11" t="s">
        <v>177</v>
      </c>
      <c r="N3903" s="11" t="s">
        <v>633</v>
      </c>
      <c r="O3903" s="13" t="s">
        <v>8749</v>
      </c>
      <c r="P3903" s="14" t="s">
        <v>8750</v>
      </c>
    </row>
    <row r="3904" spans="1:16" ht="38.25" x14ac:dyDescent="0.25">
      <c r="A3904" s="11" t="s">
        <v>241</v>
      </c>
      <c r="B3904" s="11" t="s">
        <v>242</v>
      </c>
      <c r="C3904" s="12">
        <v>44985.770833333336</v>
      </c>
      <c r="D3904" s="11" t="s">
        <v>19</v>
      </c>
      <c r="E3904" s="11" t="s">
        <v>20</v>
      </c>
      <c r="F3904" s="11" t="s">
        <v>21</v>
      </c>
      <c r="G3904" s="11" t="s">
        <v>22</v>
      </c>
      <c r="H3904" s="11" t="s">
        <v>23</v>
      </c>
      <c r="I3904" s="11" t="s">
        <v>24</v>
      </c>
      <c r="J3904" s="11" t="s">
        <v>25</v>
      </c>
      <c r="K3904" s="11" t="s">
        <v>26</v>
      </c>
      <c r="L3904" s="11" t="s">
        <v>26</v>
      </c>
      <c r="M3904" s="11" t="s">
        <v>243</v>
      </c>
      <c r="N3904" s="11" t="s">
        <v>244</v>
      </c>
      <c r="O3904" s="13" t="s">
        <v>245</v>
      </c>
      <c r="P3904" s="14" t="s">
        <v>246</v>
      </c>
    </row>
    <row r="3905" spans="1:16" ht="51" x14ac:dyDescent="0.25">
      <c r="A3905" s="11" t="s">
        <v>30983</v>
      </c>
      <c r="B3905" s="11" t="s">
        <v>30984</v>
      </c>
      <c r="C3905" s="12">
        <v>45005.770833333336</v>
      </c>
      <c r="D3905" s="11" t="s">
        <v>19</v>
      </c>
      <c r="E3905" s="11" t="s">
        <v>440</v>
      </c>
      <c r="F3905" s="11" t="s">
        <v>441</v>
      </c>
      <c r="G3905" s="11" t="s">
        <v>22</v>
      </c>
      <c r="H3905" s="11" t="s">
        <v>23</v>
      </c>
      <c r="I3905" s="11" t="s">
        <v>24</v>
      </c>
      <c r="J3905" s="11" t="s">
        <v>25</v>
      </c>
      <c r="K3905" s="11" t="s">
        <v>53</v>
      </c>
      <c r="L3905" s="11" t="s">
        <v>53</v>
      </c>
      <c r="M3905" s="11" t="s">
        <v>428</v>
      </c>
      <c r="N3905" s="11" t="s">
        <v>429</v>
      </c>
      <c r="O3905" s="13" t="s">
        <v>30985</v>
      </c>
      <c r="P3905" s="14" t="s">
        <v>30986</v>
      </c>
    </row>
    <row r="3906" spans="1:16" ht="38.25" x14ac:dyDescent="0.25">
      <c r="A3906" s="11" t="s">
        <v>12179</v>
      </c>
      <c r="B3906" s="11" t="s">
        <v>12180</v>
      </c>
      <c r="C3906" s="12">
        <v>44997.419756944444</v>
      </c>
      <c r="D3906" s="11" t="s">
        <v>19</v>
      </c>
      <c r="E3906" s="11" t="s">
        <v>85</v>
      </c>
      <c r="F3906" s="11" t="s">
        <v>86</v>
      </c>
      <c r="G3906" s="11" t="s">
        <v>22</v>
      </c>
      <c r="H3906" s="11" t="s">
        <v>23</v>
      </c>
      <c r="I3906" s="11" t="s">
        <v>24</v>
      </c>
      <c r="J3906" s="11" t="s">
        <v>25</v>
      </c>
      <c r="K3906" s="11" t="s">
        <v>36</v>
      </c>
      <c r="L3906" s="11" t="s">
        <v>36</v>
      </c>
      <c r="M3906" s="11" t="s">
        <v>93</v>
      </c>
      <c r="N3906" s="11" t="s">
        <v>238</v>
      </c>
      <c r="O3906" s="13" t="s">
        <v>12181</v>
      </c>
      <c r="P3906" s="14" t="s">
        <v>12182</v>
      </c>
    </row>
    <row r="3907" spans="1:16" ht="38.25" x14ac:dyDescent="0.25">
      <c r="A3907" s="11" t="s">
        <v>42884</v>
      </c>
      <c r="B3907" s="11" t="s">
        <v>42885</v>
      </c>
      <c r="C3907" s="12">
        <v>45012.770833333336</v>
      </c>
      <c r="D3907" s="11" t="s">
        <v>19</v>
      </c>
      <c r="E3907" s="11" t="s">
        <v>1039</v>
      </c>
      <c r="F3907" s="11" t="s">
        <v>1040</v>
      </c>
      <c r="G3907" s="11" t="s">
        <v>22</v>
      </c>
      <c r="H3907" s="11" t="s">
        <v>23</v>
      </c>
      <c r="I3907" s="11" t="s">
        <v>24</v>
      </c>
      <c r="J3907" s="11" t="s">
        <v>25</v>
      </c>
      <c r="K3907" s="11" t="s">
        <v>26</v>
      </c>
      <c r="L3907" s="11" t="s">
        <v>1004</v>
      </c>
      <c r="M3907" s="11" t="s">
        <v>381</v>
      </c>
      <c r="N3907" s="11" t="s">
        <v>4154</v>
      </c>
      <c r="O3907" s="13" t="s">
        <v>42886</v>
      </c>
      <c r="P3907" s="14" t="s">
        <v>42887</v>
      </c>
    </row>
    <row r="3908" spans="1:16" ht="51" x14ac:dyDescent="0.25">
      <c r="A3908" s="11" t="s">
        <v>37152</v>
      </c>
      <c r="B3908" s="11" t="s">
        <v>37153</v>
      </c>
      <c r="C3908" s="12">
        <v>45008.770833333336</v>
      </c>
      <c r="D3908" s="11" t="s">
        <v>19</v>
      </c>
      <c r="E3908" s="11" t="s">
        <v>440</v>
      </c>
      <c r="F3908" s="11" t="s">
        <v>441</v>
      </c>
      <c r="G3908" s="11" t="s">
        <v>22</v>
      </c>
      <c r="H3908" s="11" t="s">
        <v>23</v>
      </c>
      <c r="I3908" s="11" t="s">
        <v>24</v>
      </c>
      <c r="J3908" s="11" t="s">
        <v>25</v>
      </c>
      <c r="K3908" s="11" t="s">
        <v>183</v>
      </c>
      <c r="L3908" s="11" t="s">
        <v>36</v>
      </c>
      <c r="M3908" s="11" t="s">
        <v>2674</v>
      </c>
      <c r="N3908" s="11" t="s">
        <v>2675</v>
      </c>
      <c r="O3908" s="13" t="s">
        <v>37154</v>
      </c>
      <c r="P3908" s="14" t="s">
        <v>37155</v>
      </c>
    </row>
    <row r="3909" spans="1:16" ht="38.25" x14ac:dyDescent="0.25">
      <c r="A3909" s="11" t="s">
        <v>23588</v>
      </c>
      <c r="B3909" s="11" t="s">
        <v>23589</v>
      </c>
      <c r="C3909" s="12">
        <v>45001.770833333336</v>
      </c>
      <c r="D3909" s="11" t="s">
        <v>19</v>
      </c>
      <c r="E3909" s="11" t="s">
        <v>12302</v>
      </c>
      <c r="F3909" s="11" t="s">
        <v>12303</v>
      </c>
      <c r="G3909" s="11" t="s">
        <v>22</v>
      </c>
      <c r="H3909" s="11" t="s">
        <v>23</v>
      </c>
      <c r="I3909" s="11" t="s">
        <v>24</v>
      </c>
      <c r="J3909" s="11" t="s">
        <v>25</v>
      </c>
      <c r="K3909" s="11" t="s">
        <v>53</v>
      </c>
      <c r="L3909" s="11" t="s">
        <v>53</v>
      </c>
      <c r="M3909" s="11" t="s">
        <v>763</v>
      </c>
      <c r="N3909" s="11" t="s">
        <v>764</v>
      </c>
      <c r="O3909" s="13" t="s">
        <v>23590</v>
      </c>
      <c r="P3909" s="14" t="s">
        <v>13342</v>
      </c>
    </row>
    <row r="3910" spans="1:16" ht="38.25" x14ac:dyDescent="0.25">
      <c r="A3910" s="11" t="s">
        <v>43279</v>
      </c>
      <c r="B3910" s="11" t="s">
        <v>43280</v>
      </c>
      <c r="C3910" s="12">
        <v>45012.770833333336</v>
      </c>
      <c r="D3910" s="11" t="s">
        <v>19</v>
      </c>
      <c r="E3910" s="11" t="s">
        <v>66</v>
      </c>
      <c r="F3910" s="11" t="s">
        <v>67</v>
      </c>
      <c r="G3910" s="11" t="s">
        <v>22</v>
      </c>
      <c r="H3910" s="11" t="s">
        <v>23</v>
      </c>
      <c r="I3910" s="11" t="s">
        <v>24</v>
      </c>
      <c r="J3910" s="11" t="s">
        <v>25</v>
      </c>
      <c r="K3910" s="11" t="s">
        <v>10715</v>
      </c>
      <c r="L3910" s="11" t="s">
        <v>24429</v>
      </c>
      <c r="M3910" s="11" t="s">
        <v>147</v>
      </c>
      <c r="N3910" s="11" t="s">
        <v>312</v>
      </c>
      <c r="O3910" s="13" t="s">
        <v>43281</v>
      </c>
      <c r="P3910" s="14" t="s">
        <v>43282</v>
      </c>
    </row>
    <row r="3911" spans="1:16" ht="51" x14ac:dyDescent="0.25">
      <c r="A3911" s="11" t="s">
        <v>42479</v>
      </c>
      <c r="B3911" s="11" t="s">
        <v>42480</v>
      </c>
      <c r="C3911" s="12">
        <v>45011.770833333336</v>
      </c>
      <c r="D3911" s="11" t="s">
        <v>19</v>
      </c>
      <c r="E3911" s="11" t="s">
        <v>440</v>
      </c>
      <c r="F3911" s="11" t="s">
        <v>441</v>
      </c>
      <c r="G3911" s="11" t="s">
        <v>22</v>
      </c>
      <c r="H3911" s="11" t="s">
        <v>23</v>
      </c>
      <c r="I3911" s="11" t="s">
        <v>24</v>
      </c>
      <c r="J3911" s="11" t="s">
        <v>25</v>
      </c>
      <c r="K3911" s="11" t="s">
        <v>53</v>
      </c>
      <c r="L3911" s="11" t="s">
        <v>1029</v>
      </c>
      <c r="M3911" s="11" t="s">
        <v>428</v>
      </c>
      <c r="N3911" s="11" t="s">
        <v>429</v>
      </c>
      <c r="O3911" s="13" t="s">
        <v>42481</v>
      </c>
      <c r="P3911" s="14" t="s">
        <v>2437</v>
      </c>
    </row>
    <row r="3912" spans="1:16" ht="89.25" x14ac:dyDescent="0.25">
      <c r="A3912" s="11" t="s">
        <v>46208</v>
      </c>
      <c r="B3912" s="11" t="s">
        <v>46209</v>
      </c>
      <c r="C3912" s="12">
        <v>45013.770833333336</v>
      </c>
      <c r="D3912" s="11" t="s">
        <v>19</v>
      </c>
      <c r="E3912" s="11" t="s">
        <v>301</v>
      </c>
      <c r="F3912" s="11" t="s">
        <v>302</v>
      </c>
      <c r="G3912" s="11" t="s">
        <v>22</v>
      </c>
      <c r="H3912" s="11" t="s">
        <v>23</v>
      </c>
      <c r="I3912" s="11" t="s">
        <v>24</v>
      </c>
      <c r="J3912" s="11" t="s">
        <v>25</v>
      </c>
      <c r="K3912" s="11" t="s">
        <v>26</v>
      </c>
      <c r="L3912" s="11" t="s">
        <v>36</v>
      </c>
      <c r="M3912" s="11" t="s">
        <v>387</v>
      </c>
      <c r="N3912" s="11" t="s">
        <v>5649</v>
      </c>
      <c r="O3912" s="13" t="s">
        <v>35815</v>
      </c>
      <c r="P3912" s="14" t="s">
        <v>35816</v>
      </c>
    </row>
    <row r="3913" spans="1:16" ht="38.25" x14ac:dyDescent="0.25">
      <c r="A3913" s="11" t="s">
        <v>8533</v>
      </c>
      <c r="B3913" s="11" t="s">
        <v>8534</v>
      </c>
      <c r="C3913" s="12">
        <v>44995.770833333336</v>
      </c>
      <c r="D3913" s="11" t="s">
        <v>19</v>
      </c>
      <c r="E3913" s="11" t="s">
        <v>85</v>
      </c>
      <c r="F3913" s="11" t="s">
        <v>86</v>
      </c>
      <c r="G3913" s="11" t="s">
        <v>22</v>
      </c>
      <c r="H3913" s="11" t="s">
        <v>23</v>
      </c>
      <c r="I3913" s="11" t="s">
        <v>24</v>
      </c>
      <c r="J3913" s="11" t="s">
        <v>25</v>
      </c>
      <c r="K3913" s="11" t="s">
        <v>36</v>
      </c>
      <c r="L3913" s="11" t="s">
        <v>36</v>
      </c>
      <c r="M3913" s="11" t="s">
        <v>93</v>
      </c>
      <c r="N3913" s="11" t="s">
        <v>238</v>
      </c>
      <c r="O3913" s="13" t="s">
        <v>8535</v>
      </c>
      <c r="P3913" s="14" t="s">
        <v>8536</v>
      </c>
    </row>
    <row r="3914" spans="1:16" ht="38.25" x14ac:dyDescent="0.25">
      <c r="A3914" s="11" t="s">
        <v>8692</v>
      </c>
      <c r="B3914" s="11" t="s">
        <v>8693</v>
      </c>
      <c r="C3914" s="12">
        <v>44995.770833333336</v>
      </c>
      <c r="D3914" s="11" t="s">
        <v>19</v>
      </c>
      <c r="E3914" s="11" t="s">
        <v>144</v>
      </c>
      <c r="F3914" s="11" t="s">
        <v>145</v>
      </c>
      <c r="G3914" s="11" t="s">
        <v>22</v>
      </c>
      <c r="H3914" s="11" t="s">
        <v>23</v>
      </c>
      <c r="I3914" s="11" t="s">
        <v>24</v>
      </c>
      <c r="J3914" s="11" t="s">
        <v>25</v>
      </c>
      <c r="K3914" s="11" t="s">
        <v>26</v>
      </c>
      <c r="L3914" s="11" t="s">
        <v>36</v>
      </c>
      <c r="M3914" s="11" t="s">
        <v>387</v>
      </c>
      <c r="N3914" s="11" t="s">
        <v>8694</v>
      </c>
      <c r="O3914" s="13" t="s">
        <v>8695</v>
      </c>
      <c r="P3914" s="14" t="s">
        <v>8696</v>
      </c>
    </row>
    <row r="3915" spans="1:16" ht="38.25" x14ac:dyDescent="0.25">
      <c r="A3915" s="11" t="s">
        <v>15775</v>
      </c>
      <c r="B3915" s="11" t="s">
        <v>15776</v>
      </c>
      <c r="C3915" s="12">
        <v>44998.770833333336</v>
      </c>
      <c r="D3915" s="11" t="s">
        <v>19</v>
      </c>
      <c r="E3915" s="11" t="s">
        <v>446</v>
      </c>
      <c r="F3915" s="11" t="s">
        <v>80</v>
      </c>
      <c r="G3915" s="11" t="s">
        <v>22</v>
      </c>
      <c r="H3915" s="11" t="s">
        <v>23</v>
      </c>
      <c r="I3915" s="11" t="s">
        <v>24</v>
      </c>
      <c r="J3915" s="11" t="s">
        <v>25</v>
      </c>
      <c r="K3915" s="11" t="s">
        <v>26</v>
      </c>
      <c r="L3915" s="11" t="s">
        <v>53</v>
      </c>
      <c r="M3915" s="11" t="s">
        <v>177</v>
      </c>
      <c r="N3915" s="11" t="s">
        <v>356</v>
      </c>
      <c r="O3915" s="13" t="s">
        <v>15777</v>
      </c>
      <c r="P3915" s="14" t="s">
        <v>15778</v>
      </c>
    </row>
    <row r="3916" spans="1:16" ht="38.25" x14ac:dyDescent="0.25">
      <c r="A3916" s="11" t="s">
        <v>21847</v>
      </c>
      <c r="B3916" s="11" t="s">
        <v>21848</v>
      </c>
      <c r="C3916" s="12">
        <v>45000.770833333336</v>
      </c>
      <c r="D3916" s="11" t="s">
        <v>19</v>
      </c>
      <c r="E3916" s="11" t="s">
        <v>1039</v>
      </c>
      <c r="F3916" s="11" t="s">
        <v>1040</v>
      </c>
      <c r="G3916" s="11" t="s">
        <v>22</v>
      </c>
      <c r="H3916" s="11" t="s">
        <v>23</v>
      </c>
      <c r="I3916" s="11" t="s">
        <v>24</v>
      </c>
      <c r="J3916" s="11" t="s">
        <v>25</v>
      </c>
      <c r="K3916" s="11" t="s">
        <v>53</v>
      </c>
      <c r="L3916" s="11" t="s">
        <v>53</v>
      </c>
      <c r="M3916" s="11" t="s">
        <v>153</v>
      </c>
      <c r="N3916" s="11" t="s">
        <v>8366</v>
      </c>
      <c r="O3916" s="13" t="s">
        <v>21849</v>
      </c>
      <c r="P3916" s="14" t="s">
        <v>21850</v>
      </c>
    </row>
    <row r="3917" spans="1:16" ht="38.25" x14ac:dyDescent="0.25">
      <c r="A3917" s="11" t="s">
        <v>47377</v>
      </c>
      <c r="B3917" s="11" t="s">
        <v>47378</v>
      </c>
      <c r="C3917" s="12">
        <v>45014.770833333336</v>
      </c>
      <c r="D3917" s="11" t="s">
        <v>19</v>
      </c>
      <c r="E3917" s="11" t="s">
        <v>440</v>
      </c>
      <c r="F3917" s="11" t="s">
        <v>441</v>
      </c>
      <c r="G3917" s="11" t="s">
        <v>22</v>
      </c>
      <c r="H3917" s="11" t="s">
        <v>23</v>
      </c>
      <c r="I3917" s="11" t="s">
        <v>380</v>
      </c>
      <c r="J3917" s="11" t="s">
        <v>25</v>
      </c>
      <c r="K3917" s="11" t="s">
        <v>53</v>
      </c>
      <c r="L3917" s="11" t="s">
        <v>53</v>
      </c>
      <c r="M3917" s="11" t="s">
        <v>268</v>
      </c>
      <c r="N3917" s="11" t="s">
        <v>2053</v>
      </c>
      <c r="O3917" s="13" t="s">
        <v>47379</v>
      </c>
      <c r="P3917" s="14" t="s">
        <v>47380</v>
      </c>
    </row>
    <row r="3918" spans="1:16" ht="51" x14ac:dyDescent="0.25">
      <c r="A3918" s="11" t="s">
        <v>3574</v>
      </c>
      <c r="B3918" s="11" t="s">
        <v>3575</v>
      </c>
      <c r="C3918" s="12">
        <v>44988.770833333336</v>
      </c>
      <c r="D3918" s="11" t="s">
        <v>19</v>
      </c>
      <c r="E3918" s="11" t="s">
        <v>66</v>
      </c>
      <c r="F3918" s="11" t="s">
        <v>67</v>
      </c>
      <c r="G3918" s="11" t="s">
        <v>22</v>
      </c>
      <c r="H3918" s="11" t="s">
        <v>23</v>
      </c>
      <c r="I3918" s="11" t="s">
        <v>24</v>
      </c>
      <c r="J3918" s="11" t="s">
        <v>25</v>
      </c>
      <c r="K3918" s="11" t="s">
        <v>53</v>
      </c>
      <c r="L3918" s="11" t="s">
        <v>183</v>
      </c>
      <c r="M3918" s="11" t="s">
        <v>434</v>
      </c>
      <c r="N3918" s="11" t="s">
        <v>435</v>
      </c>
      <c r="O3918" s="13" t="s">
        <v>3576</v>
      </c>
      <c r="P3918" s="14" t="s">
        <v>3577</v>
      </c>
    </row>
    <row r="3919" spans="1:16" ht="38.25" x14ac:dyDescent="0.25">
      <c r="A3919" s="11" t="s">
        <v>7065</v>
      </c>
      <c r="B3919" s="11" t="s">
        <v>7066</v>
      </c>
      <c r="C3919" s="12">
        <v>44994.770833333336</v>
      </c>
      <c r="D3919" s="11" t="s">
        <v>19</v>
      </c>
      <c r="E3919" s="11" t="s">
        <v>34</v>
      </c>
      <c r="F3919" s="11" t="s">
        <v>35</v>
      </c>
      <c r="G3919" s="11" t="s">
        <v>22</v>
      </c>
      <c r="H3919" s="11" t="s">
        <v>23</v>
      </c>
      <c r="I3919" s="11" t="s">
        <v>24</v>
      </c>
      <c r="J3919" s="11" t="s">
        <v>25</v>
      </c>
      <c r="K3919" s="11" t="s">
        <v>36</v>
      </c>
      <c r="L3919" s="11" t="s">
        <v>36</v>
      </c>
      <c r="M3919" s="11" t="s">
        <v>177</v>
      </c>
      <c r="N3919" s="11" t="s">
        <v>7067</v>
      </c>
      <c r="O3919" s="13" t="s">
        <v>7068</v>
      </c>
      <c r="P3919" s="14" t="s">
        <v>7069</v>
      </c>
    </row>
    <row r="3920" spans="1:16" ht="51" x14ac:dyDescent="0.25">
      <c r="A3920" s="11" t="s">
        <v>27979</v>
      </c>
      <c r="B3920" s="11" t="s">
        <v>27980</v>
      </c>
      <c r="C3920" s="12">
        <v>45004.770833333336</v>
      </c>
      <c r="D3920" s="11" t="s">
        <v>19</v>
      </c>
      <c r="E3920" s="11" t="s">
        <v>34</v>
      </c>
      <c r="F3920" s="11" t="s">
        <v>43</v>
      </c>
      <c r="G3920" s="11" t="s">
        <v>22</v>
      </c>
      <c r="H3920" s="11" t="s">
        <v>23</v>
      </c>
      <c r="I3920" s="11" t="s">
        <v>24</v>
      </c>
      <c r="J3920" s="11" t="s">
        <v>25</v>
      </c>
      <c r="K3920" s="11" t="s">
        <v>183</v>
      </c>
      <c r="L3920" s="11" t="s">
        <v>36</v>
      </c>
      <c r="M3920" s="11" t="s">
        <v>28</v>
      </c>
      <c r="N3920" s="11" t="s">
        <v>29</v>
      </c>
      <c r="O3920" s="13" t="s">
        <v>27981</v>
      </c>
      <c r="P3920" s="14" t="s">
        <v>27982</v>
      </c>
    </row>
    <row r="3921" spans="1:16" ht="38.25" x14ac:dyDescent="0.25">
      <c r="A3921" s="11" t="s">
        <v>29345</v>
      </c>
      <c r="B3921" s="11" t="s">
        <v>29346</v>
      </c>
      <c r="C3921" s="12">
        <v>45004.770833333336</v>
      </c>
      <c r="D3921" s="11" t="s">
        <v>19</v>
      </c>
      <c r="E3921" s="11" t="s">
        <v>144</v>
      </c>
      <c r="F3921" s="11" t="s">
        <v>145</v>
      </c>
      <c r="G3921" s="11" t="s">
        <v>22</v>
      </c>
      <c r="H3921" s="11" t="s">
        <v>23</v>
      </c>
      <c r="I3921" s="11" t="s">
        <v>24</v>
      </c>
      <c r="J3921" s="11" t="s">
        <v>25</v>
      </c>
      <c r="K3921" s="11" t="s">
        <v>26</v>
      </c>
      <c r="L3921" s="11" t="s">
        <v>27</v>
      </c>
      <c r="M3921" s="11" t="s">
        <v>2668</v>
      </c>
      <c r="N3921" s="11" t="s">
        <v>2669</v>
      </c>
      <c r="O3921" s="13" t="s">
        <v>29347</v>
      </c>
      <c r="P3921" s="14" t="s">
        <v>29348</v>
      </c>
    </row>
    <row r="3922" spans="1:16" ht="51" x14ac:dyDescent="0.25">
      <c r="A3922" s="11" t="s">
        <v>32049</v>
      </c>
      <c r="B3922" s="11" t="s">
        <v>32050</v>
      </c>
      <c r="C3922" s="12">
        <v>45005.770833333336</v>
      </c>
      <c r="D3922" s="11" t="s">
        <v>19</v>
      </c>
      <c r="E3922" s="11" t="s">
        <v>464</v>
      </c>
      <c r="F3922" s="11" t="s">
        <v>465</v>
      </c>
      <c r="G3922" s="11" t="s">
        <v>22</v>
      </c>
      <c r="H3922" s="11" t="s">
        <v>23</v>
      </c>
      <c r="I3922" s="11" t="s">
        <v>24</v>
      </c>
      <c r="J3922" s="11" t="s">
        <v>25</v>
      </c>
      <c r="K3922" s="11" t="s">
        <v>397</v>
      </c>
      <c r="L3922" s="11" t="s">
        <v>54</v>
      </c>
      <c r="M3922" s="11" t="s">
        <v>958</v>
      </c>
      <c r="N3922" s="11" t="s">
        <v>32051</v>
      </c>
      <c r="O3922" s="13" t="s">
        <v>32052</v>
      </c>
      <c r="P3922" s="14" t="s">
        <v>32053</v>
      </c>
    </row>
    <row r="3923" spans="1:16" ht="51" x14ac:dyDescent="0.25">
      <c r="A3923" s="11" t="s">
        <v>46688</v>
      </c>
      <c r="B3923" s="11" t="s">
        <v>46689</v>
      </c>
      <c r="C3923" s="12">
        <v>45013.770833333336</v>
      </c>
      <c r="D3923" s="11" t="s">
        <v>19</v>
      </c>
      <c r="E3923" s="11" t="s">
        <v>20</v>
      </c>
      <c r="F3923" s="11" t="s">
        <v>21</v>
      </c>
      <c r="G3923" s="11" t="s">
        <v>22</v>
      </c>
      <c r="H3923" s="11" t="s">
        <v>23</v>
      </c>
      <c r="I3923" s="11" t="s">
        <v>24</v>
      </c>
      <c r="J3923" s="11" t="s">
        <v>25</v>
      </c>
      <c r="K3923" s="11" t="s">
        <v>53</v>
      </c>
      <c r="L3923" s="11" t="s">
        <v>36</v>
      </c>
      <c r="M3923" s="11" t="s">
        <v>28</v>
      </c>
      <c r="N3923" s="11" t="s">
        <v>29</v>
      </c>
      <c r="O3923" s="13" t="s">
        <v>46690</v>
      </c>
      <c r="P3923" s="14" t="s">
        <v>46691</v>
      </c>
    </row>
    <row r="3924" spans="1:16" ht="38.25" x14ac:dyDescent="0.25">
      <c r="A3924" s="11" t="s">
        <v>12533</v>
      </c>
      <c r="B3924" s="11" t="s">
        <v>12534</v>
      </c>
      <c r="C3924" s="12">
        <v>44997.770833333336</v>
      </c>
      <c r="D3924" s="11" t="s">
        <v>19</v>
      </c>
      <c r="E3924" s="11" t="s">
        <v>598</v>
      </c>
      <c r="F3924" s="11" t="s">
        <v>599</v>
      </c>
      <c r="G3924" s="11" t="s">
        <v>22</v>
      </c>
      <c r="H3924" s="11" t="s">
        <v>23</v>
      </c>
      <c r="I3924" s="11" t="s">
        <v>24</v>
      </c>
      <c r="J3924" s="11" t="s">
        <v>25</v>
      </c>
      <c r="K3924" s="11" t="s">
        <v>53</v>
      </c>
      <c r="L3924" s="11" t="s">
        <v>36</v>
      </c>
      <c r="M3924" s="11" t="s">
        <v>403</v>
      </c>
      <c r="N3924" s="11" t="s">
        <v>3152</v>
      </c>
      <c r="O3924" s="13" t="s">
        <v>12535</v>
      </c>
      <c r="P3924" s="14" t="s">
        <v>12536</v>
      </c>
    </row>
    <row r="3925" spans="1:16" ht="51" x14ac:dyDescent="0.25">
      <c r="A3925" s="11" t="s">
        <v>29116</v>
      </c>
      <c r="B3925" s="11" t="s">
        <v>29117</v>
      </c>
      <c r="C3925" s="12">
        <v>45004.770833333336</v>
      </c>
      <c r="D3925" s="11" t="s">
        <v>19</v>
      </c>
      <c r="E3925" s="11" t="s">
        <v>285</v>
      </c>
      <c r="F3925" s="11" t="s">
        <v>286</v>
      </c>
      <c r="G3925" s="11" t="s">
        <v>22</v>
      </c>
      <c r="H3925" s="11" t="s">
        <v>23</v>
      </c>
      <c r="I3925" s="11" t="s">
        <v>380</v>
      </c>
      <c r="J3925" s="11" t="s">
        <v>25</v>
      </c>
      <c r="K3925" s="11" t="s">
        <v>36</v>
      </c>
      <c r="L3925" s="11" t="s">
        <v>36</v>
      </c>
      <c r="M3925" s="11" t="s">
        <v>37</v>
      </c>
      <c r="N3925" s="11" t="s">
        <v>55</v>
      </c>
      <c r="O3925" s="13" t="s">
        <v>29118</v>
      </c>
      <c r="P3925" s="14" t="s">
        <v>29119</v>
      </c>
    </row>
    <row r="3926" spans="1:16" ht="89.25" x14ac:dyDescent="0.25">
      <c r="A3926" s="11" t="s">
        <v>15688</v>
      </c>
      <c r="B3926" s="11" t="s">
        <v>15689</v>
      </c>
      <c r="C3926" s="12">
        <v>44998.770833333336</v>
      </c>
      <c r="D3926" s="11" t="s">
        <v>19</v>
      </c>
      <c r="E3926" s="11" t="s">
        <v>301</v>
      </c>
      <c r="F3926" s="11" t="s">
        <v>302</v>
      </c>
      <c r="G3926" s="11" t="s">
        <v>22</v>
      </c>
      <c r="H3926" s="11" t="s">
        <v>23</v>
      </c>
      <c r="I3926" s="11" t="s">
        <v>380</v>
      </c>
      <c r="J3926" s="11" t="s">
        <v>25</v>
      </c>
      <c r="K3926" s="11" t="s">
        <v>36</v>
      </c>
      <c r="L3926" s="11" t="s">
        <v>27</v>
      </c>
      <c r="M3926" s="11" t="s">
        <v>60</v>
      </c>
      <c r="N3926" s="11" t="s">
        <v>61</v>
      </c>
      <c r="O3926" s="13" t="s">
        <v>15690</v>
      </c>
      <c r="P3926" s="14" t="s">
        <v>15691</v>
      </c>
    </row>
    <row r="3927" spans="1:16" ht="63.75" x14ac:dyDescent="0.25">
      <c r="A3927" s="11" t="s">
        <v>363</v>
      </c>
      <c r="B3927" s="11" t="s">
        <v>364</v>
      </c>
      <c r="C3927" s="12">
        <v>44985.770833333336</v>
      </c>
      <c r="D3927" s="11" t="s">
        <v>19</v>
      </c>
      <c r="E3927" s="11" t="s">
        <v>175</v>
      </c>
      <c r="F3927" s="11" t="s">
        <v>249</v>
      </c>
      <c r="G3927" s="11" t="s">
        <v>22</v>
      </c>
      <c r="H3927" s="11" t="s">
        <v>23</v>
      </c>
      <c r="I3927" s="11" t="s">
        <v>24</v>
      </c>
      <c r="J3927" s="11" t="s">
        <v>25</v>
      </c>
      <c r="K3927" s="11" t="s">
        <v>53</v>
      </c>
      <c r="L3927" s="11" t="s">
        <v>36</v>
      </c>
      <c r="M3927" s="11" t="s">
        <v>37</v>
      </c>
      <c r="N3927" s="11" t="s">
        <v>55</v>
      </c>
      <c r="O3927" s="13" t="s">
        <v>365</v>
      </c>
      <c r="P3927" s="14" t="s">
        <v>366</v>
      </c>
    </row>
    <row r="3928" spans="1:16" ht="51" x14ac:dyDescent="0.25">
      <c r="A3928" s="11" t="s">
        <v>30496</v>
      </c>
      <c r="B3928" s="11" t="s">
        <v>30497</v>
      </c>
      <c r="C3928" s="12">
        <v>45005.770833333336</v>
      </c>
      <c r="D3928" s="11" t="s">
        <v>19</v>
      </c>
      <c r="E3928" s="11" t="s">
        <v>79</v>
      </c>
      <c r="F3928" s="11" t="s">
        <v>80</v>
      </c>
      <c r="G3928" s="11" t="s">
        <v>22</v>
      </c>
      <c r="H3928" s="11" t="s">
        <v>23</v>
      </c>
      <c r="I3928" s="11" t="s">
        <v>24</v>
      </c>
      <c r="J3928" s="11" t="s">
        <v>25</v>
      </c>
      <c r="K3928" s="11" t="s">
        <v>36</v>
      </c>
      <c r="L3928" s="11" t="s">
        <v>36</v>
      </c>
      <c r="M3928" s="11" t="s">
        <v>138</v>
      </c>
      <c r="N3928" s="11" t="s">
        <v>453</v>
      </c>
      <c r="O3928" s="13" t="s">
        <v>30498</v>
      </c>
      <c r="P3928" s="14" t="s">
        <v>30499</v>
      </c>
    </row>
    <row r="3929" spans="1:16" ht="89.25" x14ac:dyDescent="0.25">
      <c r="A3929" s="11" t="s">
        <v>24478</v>
      </c>
      <c r="B3929" s="11" t="s">
        <v>24479</v>
      </c>
      <c r="C3929" s="12">
        <v>45002.770833333336</v>
      </c>
      <c r="D3929" s="11" t="s">
        <v>19</v>
      </c>
      <c r="E3929" s="11" t="s">
        <v>20</v>
      </c>
      <c r="F3929" s="11" t="s">
        <v>21</v>
      </c>
      <c r="G3929" s="11" t="s">
        <v>22</v>
      </c>
      <c r="H3929" s="11" t="s">
        <v>23</v>
      </c>
      <c r="I3929" s="11" t="s">
        <v>24</v>
      </c>
      <c r="J3929" s="11" t="s">
        <v>25</v>
      </c>
      <c r="K3929" s="11" t="s">
        <v>53</v>
      </c>
      <c r="L3929" s="11" t="s">
        <v>36</v>
      </c>
      <c r="M3929" s="11" t="s">
        <v>28</v>
      </c>
      <c r="N3929" s="11" t="s">
        <v>29</v>
      </c>
      <c r="O3929" s="13" t="s">
        <v>24480</v>
      </c>
      <c r="P3929" s="14" t="s">
        <v>24481</v>
      </c>
    </row>
    <row r="3930" spans="1:16" ht="63.75" x14ac:dyDescent="0.25">
      <c r="A3930" s="11" t="s">
        <v>16402</v>
      </c>
      <c r="B3930" s="11" t="s">
        <v>16403</v>
      </c>
      <c r="C3930" s="12">
        <v>44998.770833333336</v>
      </c>
      <c r="D3930" s="11" t="s">
        <v>19</v>
      </c>
      <c r="E3930" s="11" t="s">
        <v>34</v>
      </c>
      <c r="F3930" s="11" t="s">
        <v>35</v>
      </c>
      <c r="G3930" s="11" t="s">
        <v>22</v>
      </c>
      <c r="H3930" s="11" t="s">
        <v>23</v>
      </c>
      <c r="I3930" s="11" t="s">
        <v>24</v>
      </c>
      <c r="J3930" s="11" t="s">
        <v>25</v>
      </c>
      <c r="K3930" s="11" t="s">
        <v>53</v>
      </c>
      <c r="L3930" s="11" t="s">
        <v>36</v>
      </c>
      <c r="M3930" s="11" t="s">
        <v>690</v>
      </c>
      <c r="N3930" s="11" t="s">
        <v>1803</v>
      </c>
      <c r="O3930" s="13" t="s">
        <v>16404</v>
      </c>
      <c r="P3930" s="14" t="s">
        <v>16405</v>
      </c>
    </row>
    <row r="3931" spans="1:16" ht="38.25" x14ac:dyDescent="0.25">
      <c r="A3931" s="11" t="s">
        <v>13611</v>
      </c>
      <c r="B3931" s="11" t="s">
        <v>13612</v>
      </c>
      <c r="C3931" s="12">
        <v>44997.770833333336</v>
      </c>
      <c r="D3931" s="11" t="s">
        <v>19</v>
      </c>
      <c r="E3931" s="11" t="s">
        <v>446</v>
      </c>
      <c r="F3931" s="11" t="s">
        <v>80</v>
      </c>
      <c r="G3931" s="11" t="s">
        <v>22</v>
      </c>
      <c r="H3931" s="11" t="s">
        <v>23</v>
      </c>
      <c r="I3931" s="11" t="s">
        <v>24</v>
      </c>
      <c r="J3931" s="11" t="s">
        <v>25</v>
      </c>
      <c r="K3931" s="11" t="s">
        <v>36</v>
      </c>
      <c r="L3931" s="11" t="s">
        <v>36</v>
      </c>
      <c r="M3931" s="11" t="s">
        <v>690</v>
      </c>
      <c r="N3931" s="11" t="s">
        <v>13613</v>
      </c>
      <c r="O3931" s="13" t="s">
        <v>13614</v>
      </c>
      <c r="P3931" s="14" t="s">
        <v>13615</v>
      </c>
    </row>
    <row r="3932" spans="1:16" ht="38.25" x14ac:dyDescent="0.25">
      <c r="A3932" s="11" t="s">
        <v>31084</v>
      </c>
      <c r="B3932" s="11" t="s">
        <v>31085</v>
      </c>
      <c r="C3932" s="12">
        <v>45005.770833333336</v>
      </c>
      <c r="D3932" s="11" t="s">
        <v>19</v>
      </c>
      <c r="E3932" s="11" t="s">
        <v>79</v>
      </c>
      <c r="F3932" s="11" t="s">
        <v>80</v>
      </c>
      <c r="G3932" s="11" t="s">
        <v>22</v>
      </c>
      <c r="H3932" s="11" t="s">
        <v>23</v>
      </c>
      <c r="I3932" s="11" t="s">
        <v>380</v>
      </c>
      <c r="J3932" s="11" t="s">
        <v>25</v>
      </c>
      <c r="K3932" s="11" t="s">
        <v>36</v>
      </c>
      <c r="L3932" s="11" t="s">
        <v>36</v>
      </c>
      <c r="M3932" s="11" t="s">
        <v>177</v>
      </c>
      <c r="N3932" s="11" t="s">
        <v>356</v>
      </c>
      <c r="O3932" s="13" t="s">
        <v>31086</v>
      </c>
      <c r="P3932" s="14" t="s">
        <v>31087</v>
      </c>
    </row>
    <row r="3933" spans="1:16" ht="38.25" x14ac:dyDescent="0.25">
      <c r="A3933" s="11" t="s">
        <v>23765</v>
      </c>
      <c r="B3933" s="11" t="s">
        <v>23766</v>
      </c>
      <c r="C3933" s="12">
        <v>45001.770833333336</v>
      </c>
      <c r="D3933" s="11" t="s">
        <v>19</v>
      </c>
      <c r="E3933" s="11" t="s">
        <v>12302</v>
      </c>
      <c r="F3933" s="11" t="s">
        <v>12303</v>
      </c>
      <c r="G3933" s="11" t="s">
        <v>22</v>
      </c>
      <c r="H3933" s="11" t="s">
        <v>23</v>
      </c>
      <c r="I3933" s="11" t="s">
        <v>24</v>
      </c>
      <c r="J3933" s="11" t="s">
        <v>25</v>
      </c>
      <c r="K3933" s="11" t="s">
        <v>27</v>
      </c>
      <c r="L3933" s="11" t="s">
        <v>27</v>
      </c>
      <c r="M3933" s="11" t="s">
        <v>37</v>
      </c>
      <c r="N3933" s="11" t="s">
        <v>409</v>
      </c>
      <c r="O3933" s="13" t="s">
        <v>23767</v>
      </c>
      <c r="P3933" s="14" t="s">
        <v>23768</v>
      </c>
    </row>
    <row r="3934" spans="1:16" ht="51" x14ac:dyDescent="0.25">
      <c r="A3934" s="11" t="s">
        <v>8039</v>
      </c>
      <c r="B3934" s="11" t="s">
        <v>8040</v>
      </c>
      <c r="C3934" s="12">
        <v>44995.770833333336</v>
      </c>
      <c r="D3934" s="11" t="s">
        <v>19</v>
      </c>
      <c r="E3934" s="11" t="s">
        <v>79</v>
      </c>
      <c r="F3934" s="11" t="s">
        <v>80</v>
      </c>
      <c r="G3934" s="11" t="s">
        <v>22</v>
      </c>
      <c r="H3934" s="11" t="s">
        <v>23</v>
      </c>
      <c r="I3934" s="11" t="s">
        <v>24</v>
      </c>
      <c r="J3934" s="11" t="s">
        <v>25</v>
      </c>
      <c r="K3934" s="11" t="s">
        <v>36</v>
      </c>
      <c r="L3934" s="11" t="s">
        <v>27</v>
      </c>
      <c r="M3934" s="11" t="s">
        <v>37</v>
      </c>
      <c r="N3934" s="11" t="s">
        <v>55</v>
      </c>
      <c r="O3934" s="13" t="s">
        <v>8041</v>
      </c>
      <c r="P3934" s="14" t="s">
        <v>8042</v>
      </c>
    </row>
    <row r="3935" spans="1:16" ht="38.25" x14ac:dyDescent="0.25">
      <c r="A3935" s="11" t="s">
        <v>21589</v>
      </c>
      <c r="B3935" s="11" t="s">
        <v>21590</v>
      </c>
      <c r="C3935" s="12">
        <v>45000.770833333336</v>
      </c>
      <c r="D3935" s="11" t="s">
        <v>19</v>
      </c>
      <c r="E3935" s="11" t="s">
        <v>34</v>
      </c>
      <c r="F3935" s="11" t="s">
        <v>43</v>
      </c>
      <c r="G3935" s="11" t="s">
        <v>22</v>
      </c>
      <c r="H3935" s="11" t="s">
        <v>23</v>
      </c>
      <c r="I3935" s="11" t="s">
        <v>24</v>
      </c>
      <c r="J3935" s="11" t="s">
        <v>25</v>
      </c>
      <c r="K3935" s="11" t="s">
        <v>2766</v>
      </c>
      <c r="L3935" s="11" t="s">
        <v>36</v>
      </c>
      <c r="M3935" s="11" t="s">
        <v>87</v>
      </c>
      <c r="N3935" s="11" t="s">
        <v>2951</v>
      </c>
      <c r="O3935" s="13" t="s">
        <v>21591</v>
      </c>
      <c r="P3935" s="14" t="s">
        <v>21592</v>
      </c>
    </row>
    <row r="3936" spans="1:16" ht="38.25" x14ac:dyDescent="0.25">
      <c r="A3936" s="11" t="s">
        <v>46439</v>
      </c>
      <c r="B3936" s="11" t="s">
        <v>46440</v>
      </c>
      <c r="C3936" s="12">
        <v>45013.770833333336</v>
      </c>
      <c r="D3936" s="11" t="s">
        <v>19</v>
      </c>
      <c r="E3936" s="11" t="s">
        <v>175</v>
      </c>
      <c r="F3936" s="11" t="s">
        <v>249</v>
      </c>
      <c r="G3936" s="11" t="s">
        <v>402</v>
      </c>
      <c r="H3936" s="11" t="s">
        <v>23</v>
      </c>
      <c r="I3936" s="11" t="s">
        <v>24</v>
      </c>
      <c r="J3936" s="11" t="s">
        <v>25</v>
      </c>
      <c r="K3936" s="11" t="s">
        <v>53</v>
      </c>
      <c r="L3936" s="11" t="s">
        <v>36</v>
      </c>
      <c r="M3936" s="11" t="s">
        <v>115</v>
      </c>
      <c r="N3936" s="11" t="s">
        <v>1175</v>
      </c>
      <c r="O3936" s="13" t="s">
        <v>46441</v>
      </c>
      <c r="P3936" s="14" t="s">
        <v>46442</v>
      </c>
    </row>
    <row r="3937" spans="1:16" ht="51" x14ac:dyDescent="0.25">
      <c r="A3937" s="11" t="s">
        <v>20200</v>
      </c>
      <c r="B3937" s="11" t="s">
        <v>20201</v>
      </c>
      <c r="C3937" s="12">
        <v>45000.770833333336</v>
      </c>
      <c r="D3937" s="11" t="s">
        <v>19</v>
      </c>
      <c r="E3937" s="11" t="s">
        <v>34</v>
      </c>
      <c r="F3937" s="11" t="s">
        <v>43</v>
      </c>
      <c r="G3937" s="11" t="s">
        <v>22</v>
      </c>
      <c r="H3937" s="11" t="s">
        <v>23</v>
      </c>
      <c r="I3937" s="11" t="s">
        <v>24</v>
      </c>
      <c r="J3937" s="11" t="s">
        <v>25</v>
      </c>
      <c r="K3937" s="11" t="s">
        <v>183</v>
      </c>
      <c r="L3937" s="11" t="s">
        <v>36</v>
      </c>
      <c r="M3937" s="11" t="s">
        <v>28</v>
      </c>
      <c r="N3937" s="11" t="s">
        <v>29</v>
      </c>
      <c r="O3937" s="13" t="s">
        <v>20202</v>
      </c>
      <c r="P3937" s="14" t="s">
        <v>20203</v>
      </c>
    </row>
    <row r="3938" spans="1:16" ht="38.25" x14ac:dyDescent="0.25">
      <c r="A3938" s="11" t="s">
        <v>27187</v>
      </c>
      <c r="B3938" s="11" t="s">
        <v>27188</v>
      </c>
      <c r="C3938" s="12">
        <v>45003.770833333336</v>
      </c>
      <c r="D3938" s="11" t="s">
        <v>19</v>
      </c>
      <c r="E3938" s="11" t="s">
        <v>20</v>
      </c>
      <c r="F3938" s="11" t="s">
        <v>21</v>
      </c>
      <c r="G3938" s="11" t="s">
        <v>22</v>
      </c>
      <c r="H3938" s="11" t="s">
        <v>23</v>
      </c>
      <c r="I3938" s="11" t="s">
        <v>24</v>
      </c>
      <c r="J3938" s="11" t="s">
        <v>25</v>
      </c>
      <c r="K3938" s="11" t="s">
        <v>26</v>
      </c>
      <c r="L3938" s="11" t="s">
        <v>36</v>
      </c>
      <c r="M3938" s="11" t="s">
        <v>243</v>
      </c>
      <c r="N3938" s="11" t="s">
        <v>3804</v>
      </c>
      <c r="O3938" s="13" t="s">
        <v>27189</v>
      </c>
      <c r="P3938" s="14" t="s">
        <v>27190</v>
      </c>
    </row>
    <row r="3939" spans="1:16" ht="38.25" x14ac:dyDescent="0.25">
      <c r="A3939" s="11" t="s">
        <v>21940</v>
      </c>
      <c r="B3939" s="11" t="s">
        <v>21941</v>
      </c>
      <c r="C3939" s="12">
        <v>45001.770833333336</v>
      </c>
      <c r="D3939" s="11" t="s">
        <v>19</v>
      </c>
      <c r="E3939" s="11" t="s">
        <v>213</v>
      </c>
      <c r="F3939" s="11" t="s">
        <v>214</v>
      </c>
      <c r="G3939" s="11" t="s">
        <v>22</v>
      </c>
      <c r="H3939" s="11" t="s">
        <v>23</v>
      </c>
      <c r="I3939" s="11" t="s">
        <v>24</v>
      </c>
      <c r="J3939" s="11" t="s">
        <v>25</v>
      </c>
      <c r="K3939" s="11" t="s">
        <v>36</v>
      </c>
      <c r="L3939" s="11" t="s">
        <v>27</v>
      </c>
      <c r="M3939" s="11" t="s">
        <v>177</v>
      </c>
      <c r="N3939" s="11" t="s">
        <v>4008</v>
      </c>
      <c r="O3939" s="13" t="s">
        <v>21942</v>
      </c>
      <c r="P3939" s="14" t="s">
        <v>21943</v>
      </c>
    </row>
    <row r="3940" spans="1:16" ht="63.75" x14ac:dyDescent="0.25">
      <c r="A3940" s="11" t="s">
        <v>30624</v>
      </c>
      <c r="B3940" s="11" t="s">
        <v>30625</v>
      </c>
      <c r="C3940" s="12">
        <v>45005.770833333336</v>
      </c>
      <c r="D3940" s="11" t="s">
        <v>19</v>
      </c>
      <c r="E3940" s="11" t="s">
        <v>144</v>
      </c>
      <c r="F3940" s="11" t="s">
        <v>145</v>
      </c>
      <c r="G3940" s="11" t="s">
        <v>22</v>
      </c>
      <c r="H3940" s="11" t="s">
        <v>23</v>
      </c>
      <c r="I3940" s="11" t="s">
        <v>24</v>
      </c>
      <c r="J3940" s="11" t="s">
        <v>25</v>
      </c>
      <c r="K3940" s="11" t="s">
        <v>26</v>
      </c>
      <c r="L3940" s="11" t="s">
        <v>27765</v>
      </c>
      <c r="M3940" s="11" t="s">
        <v>1559</v>
      </c>
      <c r="N3940" s="11" t="s">
        <v>1560</v>
      </c>
      <c r="O3940" s="13" t="s">
        <v>30626</v>
      </c>
      <c r="P3940" s="14" t="s">
        <v>30627</v>
      </c>
    </row>
    <row r="3941" spans="1:16" ht="51" x14ac:dyDescent="0.25">
      <c r="A3941" s="11" t="s">
        <v>35316</v>
      </c>
      <c r="B3941" s="11" t="s">
        <v>35317</v>
      </c>
      <c r="C3941" s="12">
        <v>45007.770833333336</v>
      </c>
      <c r="D3941" s="11" t="s">
        <v>19</v>
      </c>
      <c r="E3941" s="11" t="s">
        <v>20</v>
      </c>
      <c r="F3941" s="11" t="s">
        <v>21</v>
      </c>
      <c r="G3941" s="11" t="s">
        <v>22</v>
      </c>
      <c r="H3941" s="11" t="s">
        <v>23</v>
      </c>
      <c r="I3941" s="11" t="s">
        <v>24</v>
      </c>
      <c r="J3941" s="11" t="s">
        <v>25</v>
      </c>
      <c r="K3941" s="11" t="s">
        <v>53</v>
      </c>
      <c r="L3941" s="11" t="s">
        <v>36</v>
      </c>
      <c r="M3941" s="11" t="s">
        <v>256</v>
      </c>
      <c r="N3941" s="11" t="s">
        <v>4450</v>
      </c>
      <c r="O3941" s="13" t="s">
        <v>35318</v>
      </c>
      <c r="P3941" s="14" t="s">
        <v>35319</v>
      </c>
    </row>
    <row r="3942" spans="1:16" ht="38.25" x14ac:dyDescent="0.25">
      <c r="A3942" s="11" t="s">
        <v>18010</v>
      </c>
      <c r="B3942" s="11" t="s">
        <v>18011</v>
      </c>
      <c r="C3942" s="12">
        <v>44999.770833333336</v>
      </c>
      <c r="D3942" s="11" t="s">
        <v>19</v>
      </c>
      <c r="E3942" s="11" t="s">
        <v>20</v>
      </c>
      <c r="F3942" s="11" t="s">
        <v>21</v>
      </c>
      <c r="G3942" s="11" t="s">
        <v>22</v>
      </c>
      <c r="H3942" s="11" t="s">
        <v>23</v>
      </c>
      <c r="I3942" s="11" t="s">
        <v>24</v>
      </c>
      <c r="J3942" s="11" t="s">
        <v>25</v>
      </c>
      <c r="K3942" s="11" t="s">
        <v>26</v>
      </c>
      <c r="L3942" s="11" t="s">
        <v>27</v>
      </c>
      <c r="M3942" s="11" t="s">
        <v>28</v>
      </c>
      <c r="N3942" s="11" t="s">
        <v>29</v>
      </c>
      <c r="O3942" s="13" t="s">
        <v>18012</v>
      </c>
      <c r="P3942" s="14" t="s">
        <v>6374</v>
      </c>
    </row>
    <row r="3943" spans="1:16" ht="38.25" x14ac:dyDescent="0.25">
      <c r="A3943" s="11" t="s">
        <v>35813</v>
      </c>
      <c r="B3943" s="11" t="s">
        <v>35814</v>
      </c>
      <c r="C3943" s="12">
        <v>45007.770833333336</v>
      </c>
      <c r="D3943" s="11" t="s">
        <v>19</v>
      </c>
      <c r="E3943" s="11" t="s">
        <v>301</v>
      </c>
      <c r="F3943" s="11" t="s">
        <v>302</v>
      </c>
      <c r="G3943" s="11" t="s">
        <v>22</v>
      </c>
      <c r="H3943" s="11" t="s">
        <v>23</v>
      </c>
      <c r="I3943" s="11" t="s">
        <v>24</v>
      </c>
      <c r="J3943" s="11" t="s">
        <v>25</v>
      </c>
      <c r="K3943" s="11" t="s">
        <v>26</v>
      </c>
      <c r="L3943" s="11" t="s">
        <v>36</v>
      </c>
      <c r="M3943" s="11" t="s">
        <v>592</v>
      </c>
      <c r="N3943" s="11" t="s">
        <v>17795</v>
      </c>
      <c r="O3943" s="13" t="s">
        <v>35815</v>
      </c>
      <c r="P3943" s="14" t="s">
        <v>35816</v>
      </c>
    </row>
    <row r="3944" spans="1:16" ht="38.25" x14ac:dyDescent="0.25">
      <c r="A3944" s="11" t="s">
        <v>34466</v>
      </c>
      <c r="B3944" s="11" t="s">
        <v>34467</v>
      </c>
      <c r="C3944" s="12">
        <v>45007.770833333336</v>
      </c>
      <c r="D3944" s="11" t="s">
        <v>19</v>
      </c>
      <c r="E3944" s="11" t="s">
        <v>301</v>
      </c>
      <c r="F3944" s="11" t="s">
        <v>302</v>
      </c>
      <c r="G3944" s="11" t="s">
        <v>22</v>
      </c>
      <c r="H3944" s="11" t="s">
        <v>23</v>
      </c>
      <c r="I3944" s="11" t="s">
        <v>24</v>
      </c>
      <c r="J3944" s="11" t="s">
        <v>25</v>
      </c>
      <c r="K3944" s="11" t="s">
        <v>183</v>
      </c>
      <c r="L3944" s="11" t="s">
        <v>54</v>
      </c>
      <c r="M3944" s="11" t="s">
        <v>93</v>
      </c>
      <c r="N3944" s="11" t="s">
        <v>2201</v>
      </c>
      <c r="O3944" s="13" t="s">
        <v>34468</v>
      </c>
      <c r="P3944" s="14" t="s">
        <v>34469</v>
      </c>
    </row>
    <row r="3945" spans="1:16" ht="51" x14ac:dyDescent="0.25">
      <c r="A3945" s="11" t="s">
        <v>11907</v>
      </c>
      <c r="B3945" s="11" t="s">
        <v>11908</v>
      </c>
      <c r="C3945" s="12">
        <v>44996.770833333336</v>
      </c>
      <c r="D3945" s="11" t="s">
        <v>19</v>
      </c>
      <c r="E3945" s="11" t="s">
        <v>85</v>
      </c>
      <c r="F3945" s="11" t="s">
        <v>86</v>
      </c>
      <c r="G3945" s="11" t="s">
        <v>22</v>
      </c>
      <c r="H3945" s="11" t="s">
        <v>23</v>
      </c>
      <c r="I3945" s="11" t="s">
        <v>24</v>
      </c>
      <c r="J3945" s="11" t="s">
        <v>25</v>
      </c>
      <c r="K3945" s="11" t="s">
        <v>36</v>
      </c>
      <c r="L3945" s="11" t="s">
        <v>36</v>
      </c>
      <c r="M3945" s="11" t="s">
        <v>37</v>
      </c>
      <c r="N3945" s="11" t="s">
        <v>55</v>
      </c>
      <c r="O3945" s="13" t="s">
        <v>11909</v>
      </c>
      <c r="P3945" s="14" t="s">
        <v>11910</v>
      </c>
    </row>
    <row r="3946" spans="1:16" ht="38.25" x14ac:dyDescent="0.25">
      <c r="A3946" s="11" t="s">
        <v>13335</v>
      </c>
      <c r="B3946" s="11" t="s">
        <v>13336</v>
      </c>
      <c r="C3946" s="12">
        <v>44997.770833333336</v>
      </c>
      <c r="D3946" s="11" t="s">
        <v>19</v>
      </c>
      <c r="E3946" s="11" t="s">
        <v>66</v>
      </c>
      <c r="F3946" s="11" t="s">
        <v>67</v>
      </c>
      <c r="G3946" s="11" t="s">
        <v>22</v>
      </c>
      <c r="H3946" s="11" t="s">
        <v>23</v>
      </c>
      <c r="I3946" s="11" t="s">
        <v>24</v>
      </c>
      <c r="J3946" s="11" t="s">
        <v>25</v>
      </c>
      <c r="K3946" s="11" t="s">
        <v>53</v>
      </c>
      <c r="L3946" s="11" t="s">
        <v>36</v>
      </c>
      <c r="M3946" s="11" t="s">
        <v>262</v>
      </c>
      <c r="N3946" s="11" t="s">
        <v>263</v>
      </c>
      <c r="O3946" s="13" t="s">
        <v>13337</v>
      </c>
      <c r="P3946" s="14" t="s">
        <v>13338</v>
      </c>
    </row>
    <row r="3947" spans="1:16" ht="51" x14ac:dyDescent="0.25">
      <c r="A3947" s="11" t="s">
        <v>49305</v>
      </c>
      <c r="B3947" s="11" t="s">
        <v>49306</v>
      </c>
      <c r="C3947" s="12">
        <v>45015.770833333336</v>
      </c>
      <c r="D3947" s="11" t="s">
        <v>19</v>
      </c>
      <c r="E3947" s="11" t="s">
        <v>2134</v>
      </c>
      <c r="F3947" s="11" t="s">
        <v>2135</v>
      </c>
      <c r="G3947" s="11" t="s">
        <v>22</v>
      </c>
      <c r="H3947" s="11" t="s">
        <v>23</v>
      </c>
      <c r="I3947" s="11" t="s">
        <v>24</v>
      </c>
      <c r="J3947" s="11" t="s">
        <v>25</v>
      </c>
      <c r="K3947" s="11" t="s">
        <v>26</v>
      </c>
      <c r="L3947" s="11" t="s">
        <v>68</v>
      </c>
      <c r="M3947" s="11" t="s">
        <v>387</v>
      </c>
      <c r="N3947" s="11" t="s">
        <v>836</v>
      </c>
      <c r="O3947" s="13" t="s">
        <v>49307</v>
      </c>
      <c r="P3947" s="14" t="s">
        <v>49308</v>
      </c>
    </row>
    <row r="3948" spans="1:16" ht="51" x14ac:dyDescent="0.25">
      <c r="A3948" s="11" t="s">
        <v>45516</v>
      </c>
      <c r="B3948" s="11" t="s">
        <v>45517</v>
      </c>
      <c r="C3948" s="12">
        <v>45013.770833333336</v>
      </c>
      <c r="D3948" s="11" t="s">
        <v>19</v>
      </c>
      <c r="E3948" s="11" t="s">
        <v>20</v>
      </c>
      <c r="F3948" s="11" t="s">
        <v>21</v>
      </c>
      <c r="G3948" s="11" t="s">
        <v>402</v>
      </c>
      <c r="H3948" s="11" t="s">
        <v>23</v>
      </c>
      <c r="I3948" s="11" t="s">
        <v>24</v>
      </c>
      <c r="J3948" s="11" t="s">
        <v>25</v>
      </c>
      <c r="K3948" s="11" t="s">
        <v>36</v>
      </c>
      <c r="L3948" s="11" t="s">
        <v>255</v>
      </c>
      <c r="M3948" s="11" t="s">
        <v>3043</v>
      </c>
      <c r="N3948" s="11" t="s">
        <v>7669</v>
      </c>
      <c r="O3948" s="13" t="s">
        <v>45518</v>
      </c>
      <c r="P3948" s="14" t="s">
        <v>45519</v>
      </c>
    </row>
    <row r="3949" spans="1:16" ht="51" x14ac:dyDescent="0.25">
      <c r="A3949" s="11" t="s">
        <v>29526</v>
      </c>
      <c r="B3949" s="11" t="s">
        <v>29527</v>
      </c>
      <c r="C3949" s="12">
        <v>45004.770833333336</v>
      </c>
      <c r="D3949" s="11" t="s">
        <v>19</v>
      </c>
      <c r="E3949" s="11" t="s">
        <v>51</v>
      </c>
      <c r="F3949" s="11" t="s">
        <v>52</v>
      </c>
      <c r="G3949" s="11" t="s">
        <v>22</v>
      </c>
      <c r="H3949" s="11" t="s">
        <v>23</v>
      </c>
      <c r="I3949" s="11" t="s">
        <v>24</v>
      </c>
      <c r="J3949" s="11" t="s">
        <v>25</v>
      </c>
      <c r="K3949" s="11" t="s">
        <v>36</v>
      </c>
      <c r="L3949" s="11" t="s">
        <v>36</v>
      </c>
      <c r="M3949" s="11" t="s">
        <v>93</v>
      </c>
      <c r="N3949" s="11" t="s">
        <v>238</v>
      </c>
      <c r="O3949" s="13" t="s">
        <v>29528</v>
      </c>
      <c r="P3949" s="14" t="s">
        <v>29529</v>
      </c>
    </row>
    <row r="3950" spans="1:16" ht="38.25" x14ac:dyDescent="0.25">
      <c r="A3950" s="11" t="s">
        <v>11570</v>
      </c>
      <c r="B3950" s="11" t="s">
        <v>11571</v>
      </c>
      <c r="C3950" s="12">
        <v>44996.770833333336</v>
      </c>
      <c r="D3950" s="11" t="s">
        <v>19</v>
      </c>
      <c r="E3950" s="11" t="s">
        <v>66</v>
      </c>
      <c r="F3950" s="11" t="s">
        <v>67</v>
      </c>
      <c r="G3950" s="11" t="s">
        <v>22</v>
      </c>
      <c r="H3950" s="11" t="s">
        <v>23</v>
      </c>
      <c r="I3950" s="11" t="s">
        <v>24</v>
      </c>
      <c r="J3950" s="11" t="s">
        <v>25</v>
      </c>
      <c r="K3950" s="11" t="s">
        <v>36</v>
      </c>
      <c r="L3950" s="11" t="s">
        <v>36</v>
      </c>
      <c r="M3950" s="11" t="s">
        <v>37</v>
      </c>
      <c r="N3950" s="11" t="s">
        <v>55</v>
      </c>
      <c r="O3950" s="13" t="s">
        <v>11572</v>
      </c>
      <c r="P3950" s="14" t="s">
        <v>11573</v>
      </c>
    </row>
    <row r="3951" spans="1:16" ht="38.25" x14ac:dyDescent="0.25">
      <c r="A3951" s="11" t="s">
        <v>50881</v>
      </c>
      <c r="B3951" s="11" t="s">
        <v>50882</v>
      </c>
      <c r="C3951" s="12">
        <v>45015.770833333336</v>
      </c>
      <c r="D3951" s="11" t="s">
        <v>19</v>
      </c>
      <c r="E3951" s="11" t="s">
        <v>34</v>
      </c>
      <c r="F3951" s="11" t="s">
        <v>43</v>
      </c>
      <c r="G3951" s="11" t="s">
        <v>22</v>
      </c>
      <c r="H3951" s="11" t="s">
        <v>23</v>
      </c>
      <c r="I3951" s="11" t="s">
        <v>24</v>
      </c>
      <c r="J3951" s="11" t="s">
        <v>25</v>
      </c>
      <c r="K3951" s="11" t="s">
        <v>183</v>
      </c>
      <c r="L3951" s="11" t="s">
        <v>953</v>
      </c>
      <c r="M3951" s="11" t="s">
        <v>369</v>
      </c>
      <c r="N3951" s="11" t="s">
        <v>4208</v>
      </c>
      <c r="O3951" s="13" t="s">
        <v>50883</v>
      </c>
      <c r="P3951" s="14" t="s">
        <v>50884</v>
      </c>
    </row>
    <row r="3952" spans="1:16" ht="51" x14ac:dyDescent="0.25">
      <c r="A3952" s="11" t="s">
        <v>37505</v>
      </c>
      <c r="B3952" s="11" t="s">
        <v>37506</v>
      </c>
      <c r="C3952" s="12">
        <v>45008.770833333336</v>
      </c>
      <c r="D3952" s="11" t="s">
        <v>19</v>
      </c>
      <c r="E3952" s="11" t="s">
        <v>85</v>
      </c>
      <c r="F3952" s="11" t="s">
        <v>86</v>
      </c>
      <c r="G3952" s="11" t="s">
        <v>22</v>
      </c>
      <c r="H3952" s="11" t="s">
        <v>23</v>
      </c>
      <c r="I3952" s="11" t="s">
        <v>24</v>
      </c>
      <c r="J3952" s="11" t="s">
        <v>25</v>
      </c>
      <c r="K3952" s="11" t="s">
        <v>36</v>
      </c>
      <c r="L3952" s="11" t="s">
        <v>36</v>
      </c>
      <c r="M3952" s="11" t="s">
        <v>93</v>
      </c>
      <c r="N3952" s="11" t="s">
        <v>303</v>
      </c>
      <c r="O3952" s="13" t="s">
        <v>37507</v>
      </c>
      <c r="P3952" s="14" t="s">
        <v>37508</v>
      </c>
    </row>
    <row r="3953" spans="1:16" ht="38.25" x14ac:dyDescent="0.25">
      <c r="A3953" s="11" t="s">
        <v>44142</v>
      </c>
      <c r="B3953" s="11" t="s">
        <v>44143</v>
      </c>
      <c r="C3953" s="12">
        <v>45012.770833333336</v>
      </c>
      <c r="D3953" s="11" t="s">
        <v>19</v>
      </c>
      <c r="E3953" s="11" t="s">
        <v>20</v>
      </c>
      <c r="F3953" s="11" t="s">
        <v>21</v>
      </c>
      <c r="G3953" s="11" t="s">
        <v>22</v>
      </c>
      <c r="H3953" s="11" t="s">
        <v>23</v>
      </c>
      <c r="I3953" s="11" t="s">
        <v>24</v>
      </c>
      <c r="J3953" s="11" t="s">
        <v>25</v>
      </c>
      <c r="K3953" s="11" t="s">
        <v>36</v>
      </c>
      <c r="L3953" s="11" t="s">
        <v>27</v>
      </c>
      <c r="M3953" s="11" t="s">
        <v>969</v>
      </c>
      <c r="N3953" s="11" t="s">
        <v>970</v>
      </c>
      <c r="O3953" s="13" t="s">
        <v>44144</v>
      </c>
      <c r="P3953" s="14" t="s">
        <v>2688</v>
      </c>
    </row>
    <row r="3954" spans="1:16" ht="38.25" x14ac:dyDescent="0.25">
      <c r="A3954" s="11" t="s">
        <v>32579</v>
      </c>
      <c r="B3954" s="11" t="s">
        <v>32580</v>
      </c>
      <c r="C3954" s="12">
        <v>45006.770833333336</v>
      </c>
      <c r="D3954" s="11" t="s">
        <v>19</v>
      </c>
      <c r="E3954" s="11" t="s">
        <v>175</v>
      </c>
      <c r="F3954" s="11" t="s">
        <v>176</v>
      </c>
      <c r="G3954" s="11" t="s">
        <v>22</v>
      </c>
      <c r="H3954" s="11" t="s">
        <v>23</v>
      </c>
      <c r="I3954" s="11" t="s">
        <v>380</v>
      </c>
      <c r="J3954" s="11" t="s">
        <v>25</v>
      </c>
      <c r="K3954" s="11" t="s">
        <v>183</v>
      </c>
      <c r="L3954" s="11" t="s">
        <v>36</v>
      </c>
      <c r="M3954" s="11" t="s">
        <v>45</v>
      </c>
      <c r="N3954" s="11" t="s">
        <v>46</v>
      </c>
      <c r="O3954" s="13" t="s">
        <v>32581</v>
      </c>
      <c r="P3954" s="14" t="s">
        <v>32582</v>
      </c>
    </row>
    <row r="3955" spans="1:16" ht="38.25" x14ac:dyDescent="0.25">
      <c r="A3955" s="11" t="s">
        <v>25484</v>
      </c>
      <c r="B3955" s="11" t="s">
        <v>25485</v>
      </c>
      <c r="C3955" s="12">
        <v>45002.770833333336</v>
      </c>
      <c r="D3955" s="11" t="s">
        <v>19</v>
      </c>
      <c r="E3955" s="11" t="s">
        <v>79</v>
      </c>
      <c r="F3955" s="11" t="s">
        <v>80</v>
      </c>
      <c r="G3955" s="11" t="s">
        <v>22</v>
      </c>
      <c r="H3955" s="11" t="s">
        <v>23</v>
      </c>
      <c r="I3955" s="11" t="s">
        <v>24</v>
      </c>
      <c r="J3955" s="11" t="s">
        <v>25</v>
      </c>
      <c r="K3955" s="11" t="s">
        <v>36</v>
      </c>
      <c r="L3955" s="11" t="s">
        <v>36</v>
      </c>
      <c r="M3955" s="11" t="s">
        <v>93</v>
      </c>
      <c r="N3955" s="11" t="s">
        <v>238</v>
      </c>
      <c r="O3955" s="13" t="s">
        <v>25486</v>
      </c>
      <c r="P3955" s="14" t="s">
        <v>25487</v>
      </c>
    </row>
    <row r="3956" spans="1:16" ht="38.25" x14ac:dyDescent="0.25">
      <c r="A3956" s="11" t="s">
        <v>19122</v>
      </c>
      <c r="B3956" s="11" t="s">
        <v>19123</v>
      </c>
      <c r="C3956" s="12">
        <v>44999.770833333336</v>
      </c>
      <c r="D3956" s="11" t="s">
        <v>19</v>
      </c>
      <c r="E3956" s="11" t="s">
        <v>301</v>
      </c>
      <c r="F3956" s="11" t="s">
        <v>302</v>
      </c>
      <c r="G3956" s="11" t="s">
        <v>22</v>
      </c>
      <c r="H3956" s="11" t="s">
        <v>23</v>
      </c>
      <c r="I3956" s="11" t="s">
        <v>24</v>
      </c>
      <c r="J3956" s="11" t="s">
        <v>25</v>
      </c>
      <c r="K3956" s="11" t="s">
        <v>36</v>
      </c>
      <c r="L3956" s="11" t="s">
        <v>36</v>
      </c>
      <c r="M3956" s="11" t="s">
        <v>147</v>
      </c>
      <c r="N3956" s="11" t="s">
        <v>312</v>
      </c>
      <c r="O3956" s="13" t="s">
        <v>19124</v>
      </c>
      <c r="P3956" s="14" t="s">
        <v>19125</v>
      </c>
    </row>
    <row r="3957" spans="1:16" ht="38.25" x14ac:dyDescent="0.25">
      <c r="A3957" s="11" t="s">
        <v>12218</v>
      </c>
      <c r="B3957" s="11" t="s">
        <v>12219</v>
      </c>
      <c r="C3957" s="12">
        <v>44997.434027777781</v>
      </c>
      <c r="D3957" s="11" t="s">
        <v>19</v>
      </c>
      <c r="E3957" s="11" t="s">
        <v>66</v>
      </c>
      <c r="F3957" s="11" t="s">
        <v>67</v>
      </c>
      <c r="G3957" s="11" t="s">
        <v>22</v>
      </c>
      <c r="H3957" s="11" t="s">
        <v>23</v>
      </c>
      <c r="I3957" s="11" t="s">
        <v>24</v>
      </c>
      <c r="J3957" s="11" t="s">
        <v>25</v>
      </c>
      <c r="K3957" s="11" t="s">
        <v>2076</v>
      </c>
      <c r="L3957" s="11" t="s">
        <v>2076</v>
      </c>
      <c r="M3957" s="11" t="s">
        <v>486</v>
      </c>
      <c r="N3957" s="11" t="s">
        <v>11213</v>
      </c>
      <c r="O3957" s="13" t="s">
        <v>12220</v>
      </c>
      <c r="P3957" s="14" t="s">
        <v>12221</v>
      </c>
    </row>
    <row r="3958" spans="1:16" ht="51" x14ac:dyDescent="0.25">
      <c r="A3958" s="11" t="s">
        <v>29757</v>
      </c>
      <c r="B3958" s="11" t="s">
        <v>29758</v>
      </c>
      <c r="C3958" s="12">
        <v>45004.770833333336</v>
      </c>
      <c r="D3958" s="11" t="s">
        <v>19</v>
      </c>
      <c r="E3958" s="11" t="s">
        <v>440</v>
      </c>
      <c r="F3958" s="11" t="s">
        <v>441</v>
      </c>
      <c r="G3958" s="11" t="s">
        <v>22</v>
      </c>
      <c r="H3958" s="11" t="s">
        <v>23</v>
      </c>
      <c r="I3958" s="11" t="s">
        <v>24</v>
      </c>
      <c r="J3958" s="11" t="s">
        <v>25</v>
      </c>
      <c r="K3958" s="11" t="s">
        <v>53</v>
      </c>
      <c r="L3958" s="11" t="s">
        <v>36</v>
      </c>
      <c r="M3958" s="11" t="s">
        <v>428</v>
      </c>
      <c r="N3958" s="11" t="s">
        <v>429</v>
      </c>
      <c r="O3958" s="13" t="s">
        <v>29759</v>
      </c>
      <c r="P3958" s="14" t="s">
        <v>29760</v>
      </c>
    </row>
    <row r="3959" spans="1:16" ht="51" x14ac:dyDescent="0.25">
      <c r="A3959" s="11" t="s">
        <v>25745</v>
      </c>
      <c r="B3959" s="11" t="s">
        <v>25746</v>
      </c>
      <c r="C3959" s="12">
        <v>45002.770833333336</v>
      </c>
      <c r="D3959" s="11" t="s">
        <v>19</v>
      </c>
      <c r="E3959" s="11" t="s">
        <v>66</v>
      </c>
      <c r="F3959" s="11" t="s">
        <v>67</v>
      </c>
      <c r="G3959" s="11" t="s">
        <v>22</v>
      </c>
      <c r="H3959" s="11" t="s">
        <v>23</v>
      </c>
      <c r="I3959" s="11" t="s">
        <v>24</v>
      </c>
      <c r="J3959" s="11" t="s">
        <v>25</v>
      </c>
      <c r="K3959" s="11" t="s">
        <v>54</v>
      </c>
      <c r="L3959" s="11" t="s">
        <v>54</v>
      </c>
      <c r="M3959" s="11" t="s">
        <v>153</v>
      </c>
      <c r="N3959" s="11" t="s">
        <v>3814</v>
      </c>
      <c r="O3959" s="13" t="s">
        <v>25747</v>
      </c>
      <c r="P3959" s="14" t="s">
        <v>25748</v>
      </c>
    </row>
    <row r="3960" spans="1:16" ht="38.25" x14ac:dyDescent="0.25">
      <c r="A3960" s="11" t="s">
        <v>24521</v>
      </c>
      <c r="B3960" s="11" t="s">
        <v>24522</v>
      </c>
      <c r="C3960" s="12">
        <v>45002.770833333336</v>
      </c>
      <c r="D3960" s="11" t="s">
        <v>19</v>
      </c>
      <c r="E3960" s="11" t="s">
        <v>34</v>
      </c>
      <c r="F3960" s="11" t="s">
        <v>43</v>
      </c>
      <c r="G3960" s="11" t="s">
        <v>22</v>
      </c>
      <c r="H3960" s="11" t="s">
        <v>23</v>
      </c>
      <c r="I3960" s="11" t="s">
        <v>24</v>
      </c>
      <c r="J3960" s="11" t="s">
        <v>25</v>
      </c>
      <c r="K3960" s="11" t="s">
        <v>26</v>
      </c>
      <c r="L3960" s="11" t="s">
        <v>10187</v>
      </c>
      <c r="M3960" s="11" t="s">
        <v>28</v>
      </c>
      <c r="N3960" s="11" t="s">
        <v>1482</v>
      </c>
      <c r="O3960" s="13" t="s">
        <v>24523</v>
      </c>
      <c r="P3960" s="14" t="s">
        <v>24524</v>
      </c>
    </row>
    <row r="3961" spans="1:16" ht="38.25" x14ac:dyDescent="0.25">
      <c r="A3961" s="11" t="s">
        <v>17600</v>
      </c>
      <c r="B3961" s="11" t="s">
        <v>17601</v>
      </c>
      <c r="C3961" s="12">
        <v>44999.430625000001</v>
      </c>
      <c r="D3961" s="11" t="s">
        <v>19</v>
      </c>
      <c r="E3961" s="11" t="s">
        <v>34</v>
      </c>
      <c r="F3961" s="11" t="s">
        <v>35</v>
      </c>
      <c r="G3961" s="11" t="s">
        <v>22</v>
      </c>
      <c r="H3961" s="11" t="s">
        <v>23</v>
      </c>
      <c r="I3961" s="11" t="s">
        <v>24</v>
      </c>
      <c r="J3961" s="11" t="s">
        <v>25</v>
      </c>
      <c r="K3961" s="11" t="s">
        <v>36</v>
      </c>
      <c r="L3961" s="11" t="s">
        <v>36</v>
      </c>
      <c r="M3961" s="11" t="s">
        <v>28</v>
      </c>
      <c r="N3961" s="11" t="s">
        <v>29</v>
      </c>
      <c r="O3961" s="13" t="s">
        <v>17602</v>
      </c>
      <c r="P3961" s="14" t="s">
        <v>17603</v>
      </c>
    </row>
    <row r="3962" spans="1:16" ht="51" x14ac:dyDescent="0.25">
      <c r="A3962" s="11" t="s">
        <v>14517</v>
      </c>
      <c r="B3962" s="11" t="s">
        <v>14518</v>
      </c>
      <c r="C3962" s="12">
        <v>44997.770833333336</v>
      </c>
      <c r="D3962" s="11" t="s">
        <v>19</v>
      </c>
      <c r="E3962" s="11" t="s">
        <v>446</v>
      </c>
      <c r="F3962" s="11" t="s">
        <v>80</v>
      </c>
      <c r="G3962" s="11" t="s">
        <v>22</v>
      </c>
      <c r="H3962" s="11" t="s">
        <v>23</v>
      </c>
      <c r="I3962" s="11" t="s">
        <v>24</v>
      </c>
      <c r="J3962" s="11" t="s">
        <v>25</v>
      </c>
      <c r="K3962" s="11" t="s">
        <v>36</v>
      </c>
      <c r="L3962" s="11" t="s">
        <v>36</v>
      </c>
      <c r="M3962" s="16"/>
      <c r="N3962" s="16"/>
      <c r="O3962" s="13" t="s">
        <v>14519</v>
      </c>
      <c r="P3962" s="14" t="s">
        <v>14520</v>
      </c>
    </row>
    <row r="3963" spans="1:16" ht="51" x14ac:dyDescent="0.25">
      <c r="A3963" s="11" t="s">
        <v>37529</v>
      </c>
      <c r="B3963" s="11" t="s">
        <v>37530</v>
      </c>
      <c r="C3963" s="12">
        <v>45008.770833333336</v>
      </c>
      <c r="D3963" s="11" t="s">
        <v>19</v>
      </c>
      <c r="E3963" s="11" t="s">
        <v>79</v>
      </c>
      <c r="F3963" s="11" t="s">
        <v>80</v>
      </c>
      <c r="G3963" s="11" t="s">
        <v>22</v>
      </c>
      <c r="H3963" s="11" t="s">
        <v>23</v>
      </c>
      <c r="I3963" s="11" t="s">
        <v>24</v>
      </c>
      <c r="J3963" s="11" t="s">
        <v>25</v>
      </c>
      <c r="K3963" s="11" t="s">
        <v>613</v>
      </c>
      <c r="L3963" s="11" t="s">
        <v>54</v>
      </c>
      <c r="M3963" s="11" t="s">
        <v>320</v>
      </c>
      <c r="N3963" s="11" t="s">
        <v>554</v>
      </c>
      <c r="O3963" s="13" t="s">
        <v>37531</v>
      </c>
      <c r="P3963" s="14" t="s">
        <v>37532</v>
      </c>
    </row>
    <row r="3964" spans="1:16" ht="51" x14ac:dyDescent="0.25">
      <c r="A3964" s="11" t="s">
        <v>49150</v>
      </c>
      <c r="B3964" s="11" t="s">
        <v>49151</v>
      </c>
      <c r="C3964" s="12">
        <v>45015.770833333336</v>
      </c>
      <c r="D3964" s="11" t="s">
        <v>19</v>
      </c>
      <c r="E3964" s="11" t="s">
        <v>20</v>
      </c>
      <c r="F3964" s="11" t="s">
        <v>21</v>
      </c>
      <c r="G3964" s="11" t="s">
        <v>22</v>
      </c>
      <c r="H3964" s="11" t="s">
        <v>23</v>
      </c>
      <c r="I3964" s="11" t="s">
        <v>24</v>
      </c>
      <c r="J3964" s="11" t="s">
        <v>25</v>
      </c>
      <c r="K3964" s="11" t="s">
        <v>53</v>
      </c>
      <c r="L3964" s="11" t="s">
        <v>36</v>
      </c>
      <c r="M3964" s="11" t="s">
        <v>177</v>
      </c>
      <c r="N3964" s="11" t="s">
        <v>178</v>
      </c>
      <c r="O3964" s="13" t="s">
        <v>49152</v>
      </c>
      <c r="P3964" s="14" t="s">
        <v>49153</v>
      </c>
    </row>
    <row r="3965" spans="1:16" ht="51" x14ac:dyDescent="0.25">
      <c r="A3965" s="11" t="s">
        <v>50654</v>
      </c>
      <c r="B3965" s="11" t="s">
        <v>50655</v>
      </c>
      <c r="C3965" s="12">
        <v>45015.770833333336</v>
      </c>
      <c r="D3965" s="11" t="s">
        <v>19</v>
      </c>
      <c r="E3965" s="11" t="s">
        <v>301</v>
      </c>
      <c r="F3965" s="11" t="s">
        <v>302</v>
      </c>
      <c r="G3965" s="11" t="s">
        <v>22</v>
      </c>
      <c r="H3965" s="11" t="s">
        <v>23</v>
      </c>
      <c r="I3965" s="11" t="s">
        <v>24</v>
      </c>
      <c r="J3965" s="11" t="s">
        <v>25</v>
      </c>
      <c r="K3965" s="11" t="s">
        <v>26</v>
      </c>
      <c r="L3965" s="11" t="s">
        <v>53</v>
      </c>
      <c r="M3965" s="11" t="s">
        <v>147</v>
      </c>
      <c r="N3965" s="11" t="s">
        <v>312</v>
      </c>
      <c r="O3965" s="13" t="s">
        <v>39637</v>
      </c>
      <c r="P3965" s="14" t="s">
        <v>39638</v>
      </c>
    </row>
    <row r="3966" spans="1:16" ht="51" x14ac:dyDescent="0.25">
      <c r="A3966" s="11" t="s">
        <v>27780</v>
      </c>
      <c r="B3966" s="11" t="s">
        <v>27781</v>
      </c>
      <c r="C3966" s="12">
        <v>45003.770833333336</v>
      </c>
      <c r="D3966" s="11" t="s">
        <v>19</v>
      </c>
      <c r="E3966" s="11" t="s">
        <v>79</v>
      </c>
      <c r="F3966" s="11" t="s">
        <v>80</v>
      </c>
      <c r="G3966" s="11" t="s">
        <v>22</v>
      </c>
      <c r="H3966" s="11" t="s">
        <v>23</v>
      </c>
      <c r="I3966" s="11" t="s">
        <v>24</v>
      </c>
      <c r="J3966" s="11" t="s">
        <v>125</v>
      </c>
      <c r="K3966" s="11" t="s">
        <v>53</v>
      </c>
      <c r="L3966" s="11" t="s">
        <v>36</v>
      </c>
      <c r="M3966" s="11" t="s">
        <v>1410</v>
      </c>
      <c r="N3966" s="11" t="s">
        <v>1411</v>
      </c>
      <c r="O3966" s="13" t="s">
        <v>27782</v>
      </c>
      <c r="P3966" s="14" t="s">
        <v>27783</v>
      </c>
    </row>
    <row r="3967" spans="1:16" ht="51" x14ac:dyDescent="0.25">
      <c r="A3967" s="11" t="s">
        <v>43527</v>
      </c>
      <c r="B3967" s="11" t="s">
        <v>43528</v>
      </c>
      <c r="C3967" s="12">
        <v>45012.770833333336</v>
      </c>
      <c r="D3967" s="11" t="s">
        <v>19</v>
      </c>
      <c r="E3967" s="11" t="s">
        <v>446</v>
      </c>
      <c r="F3967" s="11" t="s">
        <v>80</v>
      </c>
      <c r="G3967" s="11" t="s">
        <v>402</v>
      </c>
      <c r="H3967" s="11" t="s">
        <v>23</v>
      </c>
      <c r="I3967" s="11" t="s">
        <v>24</v>
      </c>
      <c r="J3967" s="11" t="s">
        <v>25</v>
      </c>
      <c r="K3967" s="11" t="s">
        <v>36</v>
      </c>
      <c r="L3967" s="11" t="s">
        <v>36</v>
      </c>
      <c r="M3967" s="11" t="s">
        <v>1420</v>
      </c>
      <c r="N3967" s="11" t="s">
        <v>10149</v>
      </c>
      <c r="O3967" s="13" t="s">
        <v>43529</v>
      </c>
      <c r="P3967" s="14" t="s">
        <v>43530</v>
      </c>
    </row>
    <row r="3968" spans="1:16" ht="38.25" x14ac:dyDescent="0.25">
      <c r="A3968" s="11" t="s">
        <v>43908</v>
      </c>
      <c r="B3968" s="11" t="s">
        <v>43909</v>
      </c>
      <c r="C3968" s="12">
        <v>45012.770833333336</v>
      </c>
      <c r="D3968" s="11" t="s">
        <v>19</v>
      </c>
      <c r="E3968" s="11" t="s">
        <v>446</v>
      </c>
      <c r="F3968" s="11" t="s">
        <v>80</v>
      </c>
      <c r="G3968" s="11" t="s">
        <v>22</v>
      </c>
      <c r="H3968" s="11" t="s">
        <v>23</v>
      </c>
      <c r="I3968" s="11" t="s">
        <v>24</v>
      </c>
      <c r="J3968" s="11" t="s">
        <v>25</v>
      </c>
      <c r="K3968" s="11" t="s">
        <v>53</v>
      </c>
      <c r="L3968" s="11" t="s">
        <v>36</v>
      </c>
      <c r="M3968" s="11" t="s">
        <v>177</v>
      </c>
      <c r="N3968" s="11" t="s">
        <v>375</v>
      </c>
      <c r="O3968" s="13" t="s">
        <v>43910</v>
      </c>
      <c r="P3968" s="14" t="s">
        <v>43911</v>
      </c>
    </row>
    <row r="3969" spans="1:16" ht="38.25" x14ac:dyDescent="0.25">
      <c r="A3969" s="11" t="s">
        <v>50090</v>
      </c>
      <c r="B3969" s="11" t="s">
        <v>50091</v>
      </c>
      <c r="C3969" s="12">
        <v>45015.770833333336</v>
      </c>
      <c r="D3969" s="11" t="s">
        <v>19</v>
      </c>
      <c r="E3969" s="11" t="s">
        <v>464</v>
      </c>
      <c r="F3969" s="11" t="s">
        <v>465</v>
      </c>
      <c r="G3969" s="11" t="s">
        <v>22</v>
      </c>
      <c r="H3969" s="11" t="s">
        <v>23</v>
      </c>
      <c r="I3969" s="11" t="s">
        <v>24</v>
      </c>
      <c r="J3969" s="11" t="s">
        <v>25</v>
      </c>
      <c r="K3969" s="11" t="s">
        <v>26</v>
      </c>
      <c r="L3969" s="11" t="s">
        <v>255</v>
      </c>
      <c r="M3969" s="11" t="s">
        <v>28</v>
      </c>
      <c r="N3969" s="11" t="s">
        <v>50092</v>
      </c>
      <c r="O3969" s="13" t="s">
        <v>50093</v>
      </c>
      <c r="P3969" s="14" t="s">
        <v>50094</v>
      </c>
    </row>
    <row r="3970" spans="1:16" ht="38.25" x14ac:dyDescent="0.25">
      <c r="A3970" s="11" t="s">
        <v>34713</v>
      </c>
      <c r="B3970" s="11" t="s">
        <v>34714</v>
      </c>
      <c r="C3970" s="12">
        <v>45007.770833333336</v>
      </c>
      <c r="D3970" s="11" t="s">
        <v>19</v>
      </c>
      <c r="E3970" s="11" t="s">
        <v>51</v>
      </c>
      <c r="F3970" s="11" t="s">
        <v>52</v>
      </c>
      <c r="G3970" s="11" t="s">
        <v>22</v>
      </c>
      <c r="H3970" s="11" t="s">
        <v>23</v>
      </c>
      <c r="I3970" s="11" t="s">
        <v>24</v>
      </c>
      <c r="J3970" s="11" t="s">
        <v>25</v>
      </c>
      <c r="K3970" s="11" t="s">
        <v>183</v>
      </c>
      <c r="L3970" s="11" t="s">
        <v>183</v>
      </c>
      <c r="M3970" s="11" t="s">
        <v>268</v>
      </c>
      <c r="N3970" s="11" t="s">
        <v>1087</v>
      </c>
      <c r="O3970" s="13" t="s">
        <v>34715</v>
      </c>
      <c r="P3970" s="14" t="s">
        <v>34716</v>
      </c>
    </row>
    <row r="3971" spans="1:16" ht="38.25" x14ac:dyDescent="0.25">
      <c r="A3971" s="11" t="s">
        <v>2589</v>
      </c>
      <c r="B3971" s="11" t="s">
        <v>2590</v>
      </c>
      <c r="C3971" s="12">
        <v>44988.770833333336</v>
      </c>
      <c r="D3971" s="11" t="s">
        <v>19</v>
      </c>
      <c r="E3971" s="11" t="s">
        <v>213</v>
      </c>
      <c r="F3971" s="11" t="s">
        <v>214</v>
      </c>
      <c r="G3971" s="11" t="s">
        <v>22</v>
      </c>
      <c r="H3971" s="11" t="s">
        <v>23</v>
      </c>
      <c r="I3971" s="11" t="s">
        <v>24</v>
      </c>
      <c r="J3971" s="11" t="s">
        <v>25</v>
      </c>
      <c r="K3971" s="11" t="s">
        <v>53</v>
      </c>
      <c r="L3971" s="11" t="s">
        <v>53</v>
      </c>
      <c r="M3971" s="11" t="s">
        <v>428</v>
      </c>
      <c r="N3971" s="11" t="s">
        <v>429</v>
      </c>
      <c r="O3971" s="13" t="s">
        <v>2591</v>
      </c>
      <c r="P3971" s="14" t="s">
        <v>2592</v>
      </c>
    </row>
    <row r="3972" spans="1:16" ht="51" x14ac:dyDescent="0.25">
      <c r="A3972" s="11" t="s">
        <v>11427</v>
      </c>
      <c r="B3972" s="11" t="s">
        <v>11428</v>
      </c>
      <c r="C3972" s="12">
        <v>44996.770833333336</v>
      </c>
      <c r="D3972" s="11" t="s">
        <v>19</v>
      </c>
      <c r="E3972" s="11" t="s">
        <v>144</v>
      </c>
      <c r="F3972" s="11" t="s">
        <v>145</v>
      </c>
      <c r="G3972" s="11" t="s">
        <v>22</v>
      </c>
      <c r="H3972" s="11" t="s">
        <v>23</v>
      </c>
      <c r="I3972" s="11" t="s">
        <v>24</v>
      </c>
      <c r="J3972" s="11" t="s">
        <v>25</v>
      </c>
      <c r="K3972" s="11" t="s">
        <v>26</v>
      </c>
      <c r="L3972" s="11" t="s">
        <v>27</v>
      </c>
      <c r="M3972" s="11" t="s">
        <v>37</v>
      </c>
      <c r="N3972" s="11" t="s">
        <v>38</v>
      </c>
      <c r="O3972" s="13" t="s">
        <v>11429</v>
      </c>
      <c r="P3972" s="14" t="s">
        <v>11430</v>
      </c>
    </row>
    <row r="3973" spans="1:16" ht="38.25" x14ac:dyDescent="0.25">
      <c r="A3973" s="11" t="s">
        <v>48011</v>
      </c>
      <c r="B3973" s="11" t="s">
        <v>48012</v>
      </c>
      <c r="C3973" s="12">
        <v>45014.770833333336</v>
      </c>
      <c r="D3973" s="11" t="s">
        <v>19</v>
      </c>
      <c r="E3973" s="11" t="s">
        <v>2134</v>
      </c>
      <c r="F3973" s="11" t="s">
        <v>2135</v>
      </c>
      <c r="G3973" s="11" t="s">
        <v>22</v>
      </c>
      <c r="H3973" s="11" t="s">
        <v>23</v>
      </c>
      <c r="I3973" s="11" t="s">
        <v>24</v>
      </c>
      <c r="J3973" s="11" t="s">
        <v>25</v>
      </c>
      <c r="K3973" s="11" t="s">
        <v>53</v>
      </c>
      <c r="L3973" s="11" t="s">
        <v>54</v>
      </c>
      <c r="M3973" s="11" t="s">
        <v>320</v>
      </c>
      <c r="N3973" s="11" t="s">
        <v>554</v>
      </c>
      <c r="O3973" s="13" t="s">
        <v>48013</v>
      </c>
      <c r="P3973" s="14" t="s">
        <v>48014</v>
      </c>
    </row>
    <row r="3974" spans="1:16" ht="38.25" x14ac:dyDescent="0.25">
      <c r="A3974" s="11" t="s">
        <v>35228</v>
      </c>
      <c r="B3974" s="11" t="s">
        <v>35229</v>
      </c>
      <c r="C3974" s="12">
        <v>45007.770833333336</v>
      </c>
      <c r="D3974" s="11" t="s">
        <v>19</v>
      </c>
      <c r="E3974" s="11" t="s">
        <v>20</v>
      </c>
      <c r="F3974" s="11" t="s">
        <v>21</v>
      </c>
      <c r="G3974" s="11" t="s">
        <v>22</v>
      </c>
      <c r="H3974" s="11" t="s">
        <v>23</v>
      </c>
      <c r="I3974" s="11" t="s">
        <v>24</v>
      </c>
      <c r="J3974" s="11" t="s">
        <v>25</v>
      </c>
      <c r="K3974" s="11" t="s">
        <v>36</v>
      </c>
      <c r="L3974" s="11" t="s">
        <v>36</v>
      </c>
      <c r="M3974" s="11" t="s">
        <v>93</v>
      </c>
      <c r="N3974" s="11" t="s">
        <v>238</v>
      </c>
      <c r="O3974" s="13" t="s">
        <v>35230</v>
      </c>
      <c r="P3974" s="14" t="s">
        <v>4259</v>
      </c>
    </row>
    <row r="3975" spans="1:16" ht="51" x14ac:dyDescent="0.25">
      <c r="A3975" s="11" t="s">
        <v>45583</v>
      </c>
      <c r="B3975" s="11" t="s">
        <v>45584</v>
      </c>
      <c r="C3975" s="12">
        <v>45013.770833333336</v>
      </c>
      <c r="D3975" s="11" t="s">
        <v>19</v>
      </c>
      <c r="E3975" s="11" t="s">
        <v>213</v>
      </c>
      <c r="F3975" s="11" t="s">
        <v>214</v>
      </c>
      <c r="G3975" s="11" t="s">
        <v>22</v>
      </c>
      <c r="H3975" s="11" t="s">
        <v>23</v>
      </c>
      <c r="I3975" s="11" t="s">
        <v>24</v>
      </c>
      <c r="J3975" s="11" t="s">
        <v>25</v>
      </c>
      <c r="K3975" s="11" t="s">
        <v>183</v>
      </c>
      <c r="L3975" s="11" t="s">
        <v>27</v>
      </c>
      <c r="M3975" s="11" t="s">
        <v>28</v>
      </c>
      <c r="N3975" s="11" t="s">
        <v>29</v>
      </c>
      <c r="O3975" s="13" t="s">
        <v>45585</v>
      </c>
      <c r="P3975" s="14" t="s">
        <v>45586</v>
      </c>
    </row>
    <row r="3976" spans="1:16" ht="51" x14ac:dyDescent="0.25">
      <c r="A3976" s="11" t="s">
        <v>18358</v>
      </c>
      <c r="B3976" s="11" t="s">
        <v>18359</v>
      </c>
      <c r="C3976" s="12">
        <v>44999.770833333336</v>
      </c>
      <c r="D3976" s="11" t="s">
        <v>19</v>
      </c>
      <c r="E3976" s="11" t="s">
        <v>446</v>
      </c>
      <c r="F3976" s="11" t="s">
        <v>80</v>
      </c>
      <c r="G3976" s="11" t="s">
        <v>22</v>
      </c>
      <c r="H3976" s="11" t="s">
        <v>23</v>
      </c>
      <c r="I3976" s="11" t="s">
        <v>24</v>
      </c>
      <c r="J3976" s="11" t="s">
        <v>25</v>
      </c>
      <c r="K3976" s="11" t="s">
        <v>183</v>
      </c>
      <c r="L3976" s="11" t="s">
        <v>36</v>
      </c>
      <c r="M3976" s="11" t="s">
        <v>262</v>
      </c>
      <c r="N3976" s="11" t="s">
        <v>263</v>
      </c>
      <c r="O3976" s="13" t="s">
        <v>18360</v>
      </c>
      <c r="P3976" s="14" t="s">
        <v>18361</v>
      </c>
    </row>
    <row r="3977" spans="1:16" ht="38.25" x14ac:dyDescent="0.25">
      <c r="A3977" s="11" t="s">
        <v>34330</v>
      </c>
      <c r="B3977" s="11" t="s">
        <v>34331</v>
      </c>
      <c r="C3977" s="12">
        <v>45007.770833333336</v>
      </c>
      <c r="D3977" s="11" t="s">
        <v>19</v>
      </c>
      <c r="E3977" s="11" t="s">
        <v>79</v>
      </c>
      <c r="F3977" s="11" t="s">
        <v>80</v>
      </c>
      <c r="G3977" s="11" t="s">
        <v>22</v>
      </c>
      <c r="H3977" s="11" t="s">
        <v>23</v>
      </c>
      <c r="I3977" s="11" t="s">
        <v>24</v>
      </c>
      <c r="J3977" s="11" t="s">
        <v>25</v>
      </c>
      <c r="K3977" s="11" t="s">
        <v>26</v>
      </c>
      <c r="L3977" s="11" t="s">
        <v>53</v>
      </c>
      <c r="M3977" s="11" t="s">
        <v>958</v>
      </c>
      <c r="N3977" s="11" t="s">
        <v>4199</v>
      </c>
      <c r="O3977" s="13" t="s">
        <v>34332</v>
      </c>
      <c r="P3977" s="14" t="s">
        <v>34333</v>
      </c>
    </row>
    <row r="3978" spans="1:16" ht="51" x14ac:dyDescent="0.25">
      <c r="A3978" s="11" t="s">
        <v>3414</v>
      </c>
      <c r="B3978" s="11" t="s">
        <v>3415</v>
      </c>
      <c r="C3978" s="12">
        <v>44988.770833333336</v>
      </c>
      <c r="D3978" s="11" t="s">
        <v>19</v>
      </c>
      <c r="E3978" s="11" t="s">
        <v>213</v>
      </c>
      <c r="F3978" s="11" t="s">
        <v>214</v>
      </c>
      <c r="G3978" s="11" t="s">
        <v>22</v>
      </c>
      <c r="H3978" s="11" t="s">
        <v>23</v>
      </c>
      <c r="I3978" s="11" t="s">
        <v>24</v>
      </c>
      <c r="J3978" s="11" t="s">
        <v>25</v>
      </c>
      <c r="K3978" s="11" t="s">
        <v>36</v>
      </c>
      <c r="L3978" s="11" t="s">
        <v>36</v>
      </c>
      <c r="M3978" s="11" t="s">
        <v>403</v>
      </c>
      <c r="N3978" s="11" t="s">
        <v>580</v>
      </c>
      <c r="O3978" s="13" t="s">
        <v>3416</v>
      </c>
      <c r="P3978" s="14" t="s">
        <v>3417</v>
      </c>
    </row>
    <row r="3979" spans="1:16" ht="38.25" x14ac:dyDescent="0.25">
      <c r="A3979" s="11" t="s">
        <v>2409</v>
      </c>
      <c r="B3979" s="11" t="s">
        <v>2410</v>
      </c>
      <c r="C3979" s="12">
        <v>44988.770833333336</v>
      </c>
      <c r="D3979" s="11" t="s">
        <v>19</v>
      </c>
      <c r="E3979" s="11" t="s">
        <v>464</v>
      </c>
      <c r="F3979" s="11" t="s">
        <v>465</v>
      </c>
      <c r="G3979" s="11" t="s">
        <v>22</v>
      </c>
      <c r="H3979" s="11" t="s">
        <v>23</v>
      </c>
      <c r="I3979" s="11" t="s">
        <v>24</v>
      </c>
      <c r="J3979" s="11" t="s">
        <v>25</v>
      </c>
      <c r="K3979" s="11" t="s">
        <v>26</v>
      </c>
      <c r="L3979" s="11" t="s">
        <v>26</v>
      </c>
      <c r="M3979" s="11" t="s">
        <v>320</v>
      </c>
      <c r="N3979" s="11" t="s">
        <v>321</v>
      </c>
      <c r="O3979" s="13" t="s">
        <v>2411</v>
      </c>
      <c r="P3979" s="14" t="s">
        <v>2412</v>
      </c>
    </row>
    <row r="3980" spans="1:16" ht="38.25" x14ac:dyDescent="0.25">
      <c r="A3980" s="11" t="s">
        <v>28374</v>
      </c>
      <c r="B3980" s="11" t="s">
        <v>28375</v>
      </c>
      <c r="C3980" s="12">
        <v>45004.770833333336</v>
      </c>
      <c r="D3980" s="11" t="s">
        <v>19</v>
      </c>
      <c r="E3980" s="11" t="s">
        <v>598</v>
      </c>
      <c r="F3980" s="11" t="s">
        <v>599</v>
      </c>
      <c r="G3980" s="11" t="s">
        <v>22</v>
      </c>
      <c r="H3980" s="11" t="s">
        <v>23</v>
      </c>
      <c r="I3980" s="11" t="s">
        <v>24</v>
      </c>
      <c r="J3980" s="11" t="s">
        <v>25</v>
      </c>
      <c r="K3980" s="11" t="s">
        <v>53</v>
      </c>
      <c r="L3980" s="11" t="s">
        <v>36</v>
      </c>
      <c r="M3980" s="11" t="s">
        <v>387</v>
      </c>
      <c r="N3980" s="11" t="s">
        <v>28376</v>
      </c>
      <c r="O3980" s="13" t="s">
        <v>28377</v>
      </c>
      <c r="P3980" s="14" t="s">
        <v>28378</v>
      </c>
    </row>
    <row r="3981" spans="1:16" ht="51" x14ac:dyDescent="0.25">
      <c r="A3981" s="11" t="s">
        <v>50873</v>
      </c>
      <c r="B3981" s="11" t="s">
        <v>50874</v>
      </c>
      <c r="C3981" s="12">
        <v>45015.770833333336</v>
      </c>
      <c r="D3981" s="11" t="s">
        <v>19</v>
      </c>
      <c r="E3981" s="11" t="s">
        <v>34</v>
      </c>
      <c r="F3981" s="11" t="s">
        <v>43</v>
      </c>
      <c r="G3981" s="11" t="s">
        <v>22</v>
      </c>
      <c r="H3981" s="11" t="s">
        <v>23</v>
      </c>
      <c r="I3981" s="11" t="s">
        <v>24</v>
      </c>
      <c r="J3981" s="11" t="s">
        <v>25</v>
      </c>
      <c r="K3981" s="11" t="s">
        <v>36</v>
      </c>
      <c r="L3981" s="11" t="s">
        <v>36</v>
      </c>
      <c r="M3981" s="11" t="s">
        <v>45</v>
      </c>
      <c r="N3981" s="11" t="s">
        <v>9153</v>
      </c>
      <c r="O3981" s="13" t="s">
        <v>50875</v>
      </c>
      <c r="P3981" s="14" t="s">
        <v>50876</v>
      </c>
    </row>
    <row r="3982" spans="1:16" ht="89.25" x14ac:dyDescent="0.25">
      <c r="A3982" s="11" t="s">
        <v>42348</v>
      </c>
      <c r="B3982" s="11" t="s">
        <v>42349</v>
      </c>
      <c r="C3982" s="12">
        <v>45011.770833333336</v>
      </c>
      <c r="D3982" s="11" t="s">
        <v>19</v>
      </c>
      <c r="E3982" s="11" t="s">
        <v>34</v>
      </c>
      <c r="F3982" s="11" t="s">
        <v>43</v>
      </c>
      <c r="G3982" s="11" t="s">
        <v>22</v>
      </c>
      <c r="H3982" s="11" t="s">
        <v>23</v>
      </c>
      <c r="I3982" s="11" t="s">
        <v>24</v>
      </c>
      <c r="J3982" s="11" t="s">
        <v>25</v>
      </c>
      <c r="K3982" s="11" t="s">
        <v>26</v>
      </c>
      <c r="L3982" s="11" t="s">
        <v>36</v>
      </c>
      <c r="M3982" s="11" t="s">
        <v>28</v>
      </c>
      <c r="N3982" s="11" t="s">
        <v>29</v>
      </c>
      <c r="O3982" s="13" t="s">
        <v>42350</v>
      </c>
      <c r="P3982" s="14" t="s">
        <v>23017</v>
      </c>
    </row>
    <row r="3983" spans="1:16" ht="38.25" x14ac:dyDescent="0.25">
      <c r="A3983" s="11" t="s">
        <v>44049</v>
      </c>
      <c r="B3983" s="11" t="s">
        <v>44050</v>
      </c>
      <c r="C3983" s="12">
        <v>45012.770833333336</v>
      </c>
      <c r="D3983" s="11" t="s">
        <v>19</v>
      </c>
      <c r="E3983" s="11" t="s">
        <v>213</v>
      </c>
      <c r="F3983" s="11" t="s">
        <v>214</v>
      </c>
      <c r="G3983" s="11" t="s">
        <v>22</v>
      </c>
      <c r="H3983" s="11" t="s">
        <v>23</v>
      </c>
      <c r="I3983" s="11" t="s">
        <v>24</v>
      </c>
      <c r="J3983" s="11" t="s">
        <v>25</v>
      </c>
      <c r="K3983" s="11" t="s">
        <v>53</v>
      </c>
      <c r="L3983" s="11" t="s">
        <v>36</v>
      </c>
      <c r="M3983" s="11" t="s">
        <v>45</v>
      </c>
      <c r="N3983" s="11" t="s">
        <v>650</v>
      </c>
      <c r="O3983" s="13" t="s">
        <v>44051</v>
      </c>
      <c r="P3983" s="14" t="s">
        <v>44052</v>
      </c>
    </row>
    <row r="3984" spans="1:16" ht="38.25" x14ac:dyDescent="0.25">
      <c r="A3984" s="11" t="s">
        <v>37715</v>
      </c>
      <c r="B3984" s="11" t="s">
        <v>37716</v>
      </c>
      <c r="C3984" s="12">
        <v>45008.770833333336</v>
      </c>
      <c r="D3984" s="11" t="s">
        <v>19</v>
      </c>
      <c r="E3984" s="11" t="s">
        <v>2134</v>
      </c>
      <c r="F3984" s="11" t="s">
        <v>2135</v>
      </c>
      <c r="G3984" s="11" t="s">
        <v>22</v>
      </c>
      <c r="H3984" s="11" t="s">
        <v>23</v>
      </c>
      <c r="I3984" s="11" t="s">
        <v>24</v>
      </c>
      <c r="J3984" s="11" t="s">
        <v>25</v>
      </c>
      <c r="K3984" s="11" t="s">
        <v>53</v>
      </c>
      <c r="L3984" s="11" t="s">
        <v>36</v>
      </c>
      <c r="M3984" s="11" t="s">
        <v>147</v>
      </c>
      <c r="N3984" s="11" t="s">
        <v>148</v>
      </c>
      <c r="O3984" s="13" t="s">
        <v>37717</v>
      </c>
      <c r="P3984" s="14" t="s">
        <v>37718</v>
      </c>
    </row>
    <row r="3985" spans="1:16" ht="51" x14ac:dyDescent="0.25">
      <c r="A3985" s="11" t="s">
        <v>12878</v>
      </c>
      <c r="B3985" s="11" t="s">
        <v>12879</v>
      </c>
      <c r="C3985" s="12">
        <v>44997.770833333336</v>
      </c>
      <c r="D3985" s="11" t="s">
        <v>19</v>
      </c>
      <c r="E3985" s="11" t="s">
        <v>66</v>
      </c>
      <c r="F3985" s="11" t="s">
        <v>67</v>
      </c>
      <c r="G3985" s="11" t="s">
        <v>22</v>
      </c>
      <c r="H3985" s="11" t="s">
        <v>23</v>
      </c>
      <c r="I3985" s="11" t="s">
        <v>24</v>
      </c>
      <c r="J3985" s="11" t="s">
        <v>25</v>
      </c>
      <c r="K3985" s="11" t="s">
        <v>53</v>
      </c>
      <c r="L3985" s="11" t="s">
        <v>53</v>
      </c>
      <c r="M3985" s="11" t="s">
        <v>138</v>
      </c>
      <c r="N3985" s="11" t="s">
        <v>453</v>
      </c>
      <c r="O3985" s="13" t="s">
        <v>12880</v>
      </c>
      <c r="P3985" s="14" t="s">
        <v>12881</v>
      </c>
    </row>
    <row r="3986" spans="1:16" ht="89.25" x14ac:dyDescent="0.25">
      <c r="A3986" s="11" t="s">
        <v>38192</v>
      </c>
      <c r="B3986" s="11" t="s">
        <v>38193</v>
      </c>
      <c r="C3986" s="12">
        <v>45009.770833333336</v>
      </c>
      <c r="D3986" s="11" t="s">
        <v>19</v>
      </c>
      <c r="E3986" s="11" t="s">
        <v>85</v>
      </c>
      <c r="F3986" s="11" t="s">
        <v>86</v>
      </c>
      <c r="G3986" s="11" t="s">
        <v>22</v>
      </c>
      <c r="H3986" s="11" t="s">
        <v>23</v>
      </c>
      <c r="I3986" s="11" t="s">
        <v>24</v>
      </c>
      <c r="J3986" s="11" t="s">
        <v>25</v>
      </c>
      <c r="K3986" s="11" t="s">
        <v>36</v>
      </c>
      <c r="L3986" s="11" t="s">
        <v>36</v>
      </c>
      <c r="M3986" s="11" t="s">
        <v>147</v>
      </c>
      <c r="N3986" s="11" t="s">
        <v>312</v>
      </c>
      <c r="O3986" s="13" t="s">
        <v>38194</v>
      </c>
      <c r="P3986" s="14" t="s">
        <v>38195</v>
      </c>
    </row>
    <row r="3987" spans="1:16" ht="38.25" x14ac:dyDescent="0.25">
      <c r="A3987" s="11" t="s">
        <v>41085</v>
      </c>
      <c r="B3987" s="11" t="s">
        <v>41086</v>
      </c>
      <c r="C3987" s="12">
        <v>45011.770833333336</v>
      </c>
      <c r="D3987" s="11" t="s">
        <v>19</v>
      </c>
      <c r="E3987" s="11" t="s">
        <v>79</v>
      </c>
      <c r="F3987" s="11" t="s">
        <v>80</v>
      </c>
      <c r="G3987" s="11" t="s">
        <v>402</v>
      </c>
      <c r="H3987" s="11" t="s">
        <v>23</v>
      </c>
      <c r="I3987" s="11" t="s">
        <v>24</v>
      </c>
      <c r="J3987" s="11" t="s">
        <v>25</v>
      </c>
      <c r="K3987" s="11" t="s">
        <v>53</v>
      </c>
      <c r="L3987" s="11" t="s">
        <v>36</v>
      </c>
      <c r="M3987" s="11" t="s">
        <v>45</v>
      </c>
      <c r="N3987" s="11" t="s">
        <v>46</v>
      </c>
      <c r="O3987" s="13" t="s">
        <v>41087</v>
      </c>
      <c r="P3987" s="14" t="s">
        <v>41088</v>
      </c>
    </row>
    <row r="3988" spans="1:16" ht="51" x14ac:dyDescent="0.25">
      <c r="A3988" s="11" t="s">
        <v>46589</v>
      </c>
      <c r="B3988" s="11" t="s">
        <v>46590</v>
      </c>
      <c r="C3988" s="12">
        <v>45013.770833333336</v>
      </c>
      <c r="D3988" s="11" t="s">
        <v>19</v>
      </c>
      <c r="E3988" s="11" t="s">
        <v>34</v>
      </c>
      <c r="F3988" s="11" t="s">
        <v>35</v>
      </c>
      <c r="G3988" s="11" t="s">
        <v>22</v>
      </c>
      <c r="H3988" s="11" t="s">
        <v>23</v>
      </c>
      <c r="I3988" s="11" t="s">
        <v>24</v>
      </c>
      <c r="J3988" s="11" t="s">
        <v>25</v>
      </c>
      <c r="K3988" s="11" t="s">
        <v>36</v>
      </c>
      <c r="L3988" s="11" t="s">
        <v>36</v>
      </c>
      <c r="M3988" s="11" t="s">
        <v>138</v>
      </c>
      <c r="N3988" s="11" t="s">
        <v>8131</v>
      </c>
      <c r="O3988" s="13" t="s">
        <v>46591</v>
      </c>
      <c r="P3988" s="14" t="s">
        <v>46592</v>
      </c>
    </row>
    <row r="3989" spans="1:16" ht="63.75" x14ac:dyDescent="0.25">
      <c r="A3989" s="11" t="s">
        <v>42591</v>
      </c>
      <c r="B3989" s="11" t="s">
        <v>42592</v>
      </c>
      <c r="C3989" s="12">
        <v>45011.770833333336</v>
      </c>
      <c r="D3989" s="11" t="s">
        <v>19</v>
      </c>
      <c r="E3989" s="11" t="s">
        <v>66</v>
      </c>
      <c r="F3989" s="11" t="s">
        <v>67</v>
      </c>
      <c r="G3989" s="11" t="s">
        <v>22</v>
      </c>
      <c r="H3989" s="11" t="s">
        <v>23</v>
      </c>
      <c r="I3989" s="11" t="s">
        <v>24</v>
      </c>
      <c r="J3989" s="11" t="s">
        <v>25</v>
      </c>
      <c r="K3989" s="11" t="s">
        <v>36</v>
      </c>
      <c r="L3989" s="11" t="s">
        <v>36</v>
      </c>
      <c r="M3989" s="11" t="s">
        <v>115</v>
      </c>
      <c r="N3989" s="11" t="s">
        <v>1175</v>
      </c>
      <c r="O3989" s="13" t="s">
        <v>42593</v>
      </c>
      <c r="P3989" s="14" t="s">
        <v>42594</v>
      </c>
    </row>
    <row r="3990" spans="1:16" ht="38.25" x14ac:dyDescent="0.25">
      <c r="A3990" s="11" t="s">
        <v>20348</v>
      </c>
      <c r="B3990" s="11" t="s">
        <v>20349</v>
      </c>
      <c r="C3990" s="12">
        <v>45000.770833333336</v>
      </c>
      <c r="D3990" s="11" t="s">
        <v>19</v>
      </c>
      <c r="E3990" s="11" t="s">
        <v>446</v>
      </c>
      <c r="F3990" s="11" t="s">
        <v>80</v>
      </c>
      <c r="G3990" s="11" t="s">
        <v>22</v>
      </c>
      <c r="H3990" s="11" t="s">
        <v>23</v>
      </c>
      <c r="I3990" s="11" t="s">
        <v>24</v>
      </c>
      <c r="J3990" s="11" t="s">
        <v>25</v>
      </c>
      <c r="K3990" s="11" t="s">
        <v>36</v>
      </c>
      <c r="L3990" s="11" t="s">
        <v>36</v>
      </c>
      <c r="M3990" s="11" t="s">
        <v>177</v>
      </c>
      <c r="N3990" s="11" t="s">
        <v>2914</v>
      </c>
      <c r="O3990" s="13" t="s">
        <v>20350</v>
      </c>
      <c r="P3990" s="14" t="s">
        <v>20351</v>
      </c>
    </row>
    <row r="3991" spans="1:16" ht="51" x14ac:dyDescent="0.25">
      <c r="A3991" s="11" t="s">
        <v>25689</v>
      </c>
      <c r="B3991" s="11" t="s">
        <v>25690</v>
      </c>
      <c r="C3991" s="12">
        <v>45002.770833333336</v>
      </c>
      <c r="D3991" s="11" t="s">
        <v>19</v>
      </c>
      <c r="E3991" s="11" t="s">
        <v>79</v>
      </c>
      <c r="F3991" s="11" t="s">
        <v>80</v>
      </c>
      <c r="G3991" s="11" t="s">
        <v>22</v>
      </c>
      <c r="H3991" s="11" t="s">
        <v>23</v>
      </c>
      <c r="I3991" s="11" t="s">
        <v>24</v>
      </c>
      <c r="J3991" s="11" t="s">
        <v>25</v>
      </c>
      <c r="K3991" s="11" t="s">
        <v>54</v>
      </c>
      <c r="L3991" s="11" t="s">
        <v>36</v>
      </c>
      <c r="M3991" s="11" t="s">
        <v>177</v>
      </c>
      <c r="N3991" s="11" t="s">
        <v>11658</v>
      </c>
      <c r="O3991" s="13" t="s">
        <v>25691</v>
      </c>
      <c r="P3991" s="14" t="s">
        <v>25692</v>
      </c>
    </row>
    <row r="3992" spans="1:16" ht="51" x14ac:dyDescent="0.25">
      <c r="A3992" s="11" t="s">
        <v>45174</v>
      </c>
      <c r="B3992" s="11" t="s">
        <v>45175</v>
      </c>
      <c r="C3992" s="12">
        <v>45013.770833333336</v>
      </c>
      <c r="D3992" s="11" t="s">
        <v>19</v>
      </c>
      <c r="E3992" s="11" t="s">
        <v>446</v>
      </c>
      <c r="F3992" s="11" t="s">
        <v>80</v>
      </c>
      <c r="G3992" s="11" t="s">
        <v>22</v>
      </c>
      <c r="H3992" s="11" t="s">
        <v>23</v>
      </c>
      <c r="I3992" s="11" t="s">
        <v>24</v>
      </c>
      <c r="J3992" s="11" t="s">
        <v>25</v>
      </c>
      <c r="K3992" s="11" t="s">
        <v>36</v>
      </c>
      <c r="L3992" s="11" t="s">
        <v>36</v>
      </c>
      <c r="M3992" s="11" t="s">
        <v>45</v>
      </c>
      <c r="N3992" s="11" t="s">
        <v>507</v>
      </c>
      <c r="O3992" s="13" t="s">
        <v>45176</v>
      </c>
      <c r="P3992" s="14" t="s">
        <v>45177</v>
      </c>
    </row>
    <row r="3993" spans="1:16" ht="51" x14ac:dyDescent="0.25">
      <c r="A3993" s="11" t="s">
        <v>7718</v>
      </c>
      <c r="B3993" s="11" t="s">
        <v>7719</v>
      </c>
      <c r="C3993" s="12">
        <v>44994.770833333336</v>
      </c>
      <c r="D3993" s="11" t="s">
        <v>19</v>
      </c>
      <c r="E3993" s="11" t="s">
        <v>144</v>
      </c>
      <c r="F3993" s="11" t="s">
        <v>145</v>
      </c>
      <c r="G3993" s="11" t="s">
        <v>22</v>
      </c>
      <c r="H3993" s="11" t="s">
        <v>23</v>
      </c>
      <c r="I3993" s="11" t="s">
        <v>24</v>
      </c>
      <c r="J3993" s="11" t="s">
        <v>25</v>
      </c>
      <c r="K3993" s="11" t="s">
        <v>26</v>
      </c>
      <c r="L3993" s="11" t="s">
        <v>27</v>
      </c>
      <c r="M3993" s="11" t="s">
        <v>1499</v>
      </c>
      <c r="N3993" s="11" t="s">
        <v>1500</v>
      </c>
      <c r="O3993" s="13" t="s">
        <v>7720</v>
      </c>
      <c r="P3993" s="14" t="s">
        <v>7721</v>
      </c>
    </row>
    <row r="3994" spans="1:16" ht="38.25" x14ac:dyDescent="0.25">
      <c r="A3994" s="11" t="s">
        <v>24301</v>
      </c>
      <c r="B3994" s="11" t="s">
        <v>24302</v>
      </c>
      <c r="C3994" s="12">
        <v>45001.770833333336</v>
      </c>
      <c r="D3994" s="11" t="s">
        <v>19</v>
      </c>
      <c r="E3994" s="11" t="s">
        <v>79</v>
      </c>
      <c r="F3994" s="11" t="s">
        <v>80</v>
      </c>
      <c r="G3994" s="11" t="s">
        <v>22</v>
      </c>
      <c r="H3994" s="11" t="s">
        <v>23</v>
      </c>
      <c r="I3994" s="11" t="s">
        <v>24</v>
      </c>
      <c r="J3994" s="11" t="s">
        <v>25</v>
      </c>
      <c r="K3994" s="11" t="s">
        <v>36</v>
      </c>
      <c r="L3994" s="11" t="s">
        <v>36</v>
      </c>
      <c r="M3994" s="11" t="s">
        <v>103</v>
      </c>
      <c r="N3994" s="11" t="s">
        <v>1693</v>
      </c>
      <c r="O3994" s="13" t="s">
        <v>24303</v>
      </c>
      <c r="P3994" s="14" t="s">
        <v>24304</v>
      </c>
    </row>
    <row r="3995" spans="1:16" ht="38.25" x14ac:dyDescent="0.25">
      <c r="A3995" s="11" t="s">
        <v>18729</v>
      </c>
      <c r="B3995" s="11" t="s">
        <v>18730</v>
      </c>
      <c r="C3995" s="12">
        <v>44999.770833333336</v>
      </c>
      <c r="D3995" s="11" t="s">
        <v>19</v>
      </c>
      <c r="E3995" s="11" t="s">
        <v>213</v>
      </c>
      <c r="F3995" s="11" t="s">
        <v>214</v>
      </c>
      <c r="G3995" s="11" t="s">
        <v>22</v>
      </c>
      <c r="H3995" s="11" t="s">
        <v>23</v>
      </c>
      <c r="I3995" s="11" t="s">
        <v>24</v>
      </c>
      <c r="J3995" s="11" t="s">
        <v>25</v>
      </c>
      <c r="K3995" s="11" t="s">
        <v>36</v>
      </c>
      <c r="L3995" s="11" t="s">
        <v>27</v>
      </c>
      <c r="M3995" s="11" t="s">
        <v>103</v>
      </c>
      <c r="N3995" s="11" t="s">
        <v>104</v>
      </c>
      <c r="O3995" s="13" t="s">
        <v>18731</v>
      </c>
      <c r="P3995" s="14" t="s">
        <v>18732</v>
      </c>
    </row>
    <row r="3996" spans="1:16" ht="51" x14ac:dyDescent="0.25">
      <c r="A3996" s="11" t="s">
        <v>33067</v>
      </c>
      <c r="B3996" s="11" t="s">
        <v>33068</v>
      </c>
      <c r="C3996" s="12">
        <v>45006.770833333336</v>
      </c>
      <c r="D3996" s="11" t="s">
        <v>19</v>
      </c>
      <c r="E3996" s="11" t="s">
        <v>66</v>
      </c>
      <c r="F3996" s="11" t="s">
        <v>67</v>
      </c>
      <c r="G3996" s="11" t="s">
        <v>22</v>
      </c>
      <c r="H3996" s="11" t="s">
        <v>23</v>
      </c>
      <c r="I3996" s="11" t="s">
        <v>24</v>
      </c>
      <c r="J3996" s="11" t="s">
        <v>25</v>
      </c>
      <c r="K3996" s="11" t="s">
        <v>36</v>
      </c>
      <c r="L3996" s="11" t="s">
        <v>36</v>
      </c>
      <c r="M3996" s="11" t="s">
        <v>37</v>
      </c>
      <c r="N3996" s="11" t="s">
        <v>55</v>
      </c>
      <c r="O3996" s="13" t="s">
        <v>33069</v>
      </c>
      <c r="P3996" s="14" t="s">
        <v>33070</v>
      </c>
    </row>
    <row r="3997" spans="1:16" ht="89.25" x14ac:dyDescent="0.25">
      <c r="A3997" s="11" t="s">
        <v>28761</v>
      </c>
      <c r="B3997" s="11" t="s">
        <v>28762</v>
      </c>
      <c r="C3997" s="12">
        <v>45004.770833333336</v>
      </c>
      <c r="D3997" s="11" t="s">
        <v>19</v>
      </c>
      <c r="E3997" s="11" t="s">
        <v>213</v>
      </c>
      <c r="F3997" s="11" t="s">
        <v>214</v>
      </c>
      <c r="G3997" s="11" t="s">
        <v>22</v>
      </c>
      <c r="H3997" s="11" t="s">
        <v>23</v>
      </c>
      <c r="I3997" s="11" t="s">
        <v>24</v>
      </c>
      <c r="J3997" s="11" t="s">
        <v>25</v>
      </c>
      <c r="K3997" s="11" t="s">
        <v>183</v>
      </c>
      <c r="L3997" s="11" t="s">
        <v>36</v>
      </c>
      <c r="M3997" s="11" t="s">
        <v>159</v>
      </c>
      <c r="N3997" s="11" t="s">
        <v>1790</v>
      </c>
      <c r="O3997" s="13" t="s">
        <v>28763</v>
      </c>
      <c r="P3997" s="14" t="s">
        <v>28764</v>
      </c>
    </row>
    <row r="3998" spans="1:16" ht="89.25" x14ac:dyDescent="0.25">
      <c r="A3998" s="11" t="s">
        <v>35413</v>
      </c>
      <c r="B3998" s="11" t="s">
        <v>35414</v>
      </c>
      <c r="C3998" s="12">
        <v>45007.770833333336</v>
      </c>
      <c r="D3998" s="11" t="s">
        <v>19</v>
      </c>
      <c r="E3998" s="11" t="s">
        <v>34</v>
      </c>
      <c r="F3998" s="11" t="s">
        <v>43</v>
      </c>
      <c r="G3998" s="11" t="s">
        <v>22</v>
      </c>
      <c r="H3998" s="11" t="s">
        <v>23</v>
      </c>
      <c r="I3998" s="11" t="s">
        <v>24</v>
      </c>
      <c r="J3998" s="11" t="s">
        <v>25</v>
      </c>
      <c r="K3998" s="11" t="s">
        <v>53</v>
      </c>
      <c r="L3998" s="11" t="s">
        <v>1004</v>
      </c>
      <c r="M3998" s="11" t="s">
        <v>45</v>
      </c>
      <c r="N3998" s="11" t="s">
        <v>1041</v>
      </c>
      <c r="O3998" s="13" t="s">
        <v>35415</v>
      </c>
      <c r="P3998" s="14" t="s">
        <v>35416</v>
      </c>
    </row>
    <row r="3999" spans="1:16" ht="38.25" x14ac:dyDescent="0.25">
      <c r="A3999" s="11" t="s">
        <v>49877</v>
      </c>
      <c r="B3999" s="11" t="s">
        <v>49878</v>
      </c>
      <c r="C3999" s="12">
        <v>45015.770833333336</v>
      </c>
      <c r="D3999" s="11" t="s">
        <v>19</v>
      </c>
      <c r="E3999" s="11" t="s">
        <v>20</v>
      </c>
      <c r="F3999" s="11" t="s">
        <v>21</v>
      </c>
      <c r="G3999" s="11" t="s">
        <v>22</v>
      </c>
      <c r="H3999" s="11" t="s">
        <v>23</v>
      </c>
      <c r="I3999" s="11" t="s">
        <v>24</v>
      </c>
      <c r="J3999" s="11" t="s">
        <v>25</v>
      </c>
      <c r="K3999" s="11" t="s">
        <v>36</v>
      </c>
      <c r="L3999" s="11" t="s">
        <v>36</v>
      </c>
      <c r="M3999" s="11" t="s">
        <v>969</v>
      </c>
      <c r="N3999" s="11" t="s">
        <v>970</v>
      </c>
      <c r="O3999" s="13" t="s">
        <v>49879</v>
      </c>
      <c r="P3999" s="14" t="s">
        <v>49880</v>
      </c>
    </row>
    <row r="4000" spans="1:16" ht="38.25" x14ac:dyDescent="0.25">
      <c r="A4000" s="11" t="s">
        <v>11812</v>
      </c>
      <c r="B4000" s="11" t="s">
        <v>11813</v>
      </c>
      <c r="C4000" s="12">
        <v>44996.770833333336</v>
      </c>
      <c r="D4000" s="11" t="s">
        <v>19</v>
      </c>
      <c r="E4000" s="11" t="s">
        <v>144</v>
      </c>
      <c r="F4000" s="11" t="s">
        <v>145</v>
      </c>
      <c r="G4000" s="11" t="s">
        <v>22</v>
      </c>
      <c r="H4000" s="11" t="s">
        <v>23</v>
      </c>
      <c r="I4000" s="11" t="s">
        <v>24</v>
      </c>
      <c r="J4000" s="11" t="s">
        <v>25</v>
      </c>
      <c r="K4000" s="11" t="s">
        <v>53</v>
      </c>
      <c r="L4000" s="11" t="s">
        <v>36</v>
      </c>
      <c r="M4000" s="11" t="s">
        <v>45</v>
      </c>
      <c r="N4000" s="11" t="s">
        <v>46</v>
      </c>
      <c r="O4000" s="13" t="s">
        <v>11814</v>
      </c>
      <c r="P4000" s="14" t="s">
        <v>11815</v>
      </c>
    </row>
    <row r="4001" spans="1:16" ht="38.25" x14ac:dyDescent="0.25">
      <c r="A4001" s="11" t="s">
        <v>2705</v>
      </c>
      <c r="B4001" s="11" t="s">
        <v>2706</v>
      </c>
      <c r="C4001" s="12">
        <v>44988.770833333336</v>
      </c>
      <c r="D4001" s="11" t="s">
        <v>19</v>
      </c>
      <c r="E4001" s="11" t="s">
        <v>144</v>
      </c>
      <c r="F4001" s="11" t="s">
        <v>145</v>
      </c>
      <c r="G4001" s="11" t="s">
        <v>22</v>
      </c>
      <c r="H4001" s="11" t="s">
        <v>23</v>
      </c>
      <c r="I4001" s="11" t="s">
        <v>24</v>
      </c>
      <c r="J4001" s="11" t="s">
        <v>25</v>
      </c>
      <c r="K4001" s="11" t="s">
        <v>26</v>
      </c>
      <c r="L4001" s="11" t="s">
        <v>36</v>
      </c>
      <c r="M4001" s="11" t="s">
        <v>472</v>
      </c>
      <c r="N4001" s="11" t="s">
        <v>565</v>
      </c>
      <c r="O4001" s="13" t="s">
        <v>2707</v>
      </c>
      <c r="P4001" s="14" t="s">
        <v>2708</v>
      </c>
    </row>
    <row r="4002" spans="1:16" ht="51" x14ac:dyDescent="0.25">
      <c r="A4002" s="11" t="s">
        <v>38990</v>
      </c>
      <c r="B4002" s="11" t="s">
        <v>38991</v>
      </c>
      <c r="C4002" s="12">
        <v>45009.770833333336</v>
      </c>
      <c r="D4002" s="11" t="s">
        <v>19</v>
      </c>
      <c r="E4002" s="11" t="s">
        <v>66</v>
      </c>
      <c r="F4002" s="11" t="s">
        <v>67</v>
      </c>
      <c r="G4002" s="11" t="s">
        <v>22</v>
      </c>
      <c r="H4002" s="11" t="s">
        <v>23</v>
      </c>
      <c r="I4002" s="11" t="s">
        <v>24</v>
      </c>
      <c r="J4002" s="11" t="s">
        <v>25</v>
      </c>
      <c r="K4002" s="11" t="s">
        <v>36</v>
      </c>
      <c r="L4002" s="11" t="s">
        <v>36</v>
      </c>
      <c r="M4002" s="11" t="s">
        <v>1613</v>
      </c>
      <c r="N4002" s="11" t="s">
        <v>34759</v>
      </c>
      <c r="O4002" s="13" t="s">
        <v>38992</v>
      </c>
      <c r="P4002" s="14" t="s">
        <v>26313</v>
      </c>
    </row>
    <row r="4003" spans="1:16" ht="38.25" x14ac:dyDescent="0.25">
      <c r="A4003" s="11" t="s">
        <v>2609</v>
      </c>
      <c r="B4003" s="11" t="s">
        <v>2610</v>
      </c>
      <c r="C4003" s="12">
        <v>44988.770833333336</v>
      </c>
      <c r="D4003" s="11" t="s">
        <v>19</v>
      </c>
      <c r="E4003" s="11" t="s">
        <v>175</v>
      </c>
      <c r="F4003" s="11" t="s">
        <v>249</v>
      </c>
      <c r="G4003" s="11" t="s">
        <v>402</v>
      </c>
      <c r="H4003" s="11" t="s">
        <v>23</v>
      </c>
      <c r="I4003" s="11" t="s">
        <v>24</v>
      </c>
      <c r="J4003" s="11" t="s">
        <v>25</v>
      </c>
      <c r="K4003" s="11" t="s">
        <v>26</v>
      </c>
      <c r="L4003" s="11" t="s">
        <v>36</v>
      </c>
      <c r="M4003" s="11" t="s">
        <v>279</v>
      </c>
      <c r="N4003" s="11" t="s">
        <v>280</v>
      </c>
      <c r="O4003" s="13" t="s">
        <v>2611</v>
      </c>
      <c r="P4003" s="14" t="s">
        <v>2612</v>
      </c>
    </row>
    <row r="4004" spans="1:16" ht="38.25" x14ac:dyDescent="0.25">
      <c r="A4004" s="11" t="s">
        <v>42752</v>
      </c>
      <c r="B4004" s="11" t="s">
        <v>42753</v>
      </c>
      <c r="C4004" s="12">
        <v>45012.770833333336</v>
      </c>
      <c r="D4004" s="11" t="s">
        <v>19</v>
      </c>
      <c r="E4004" s="11" t="s">
        <v>51</v>
      </c>
      <c r="F4004" s="11" t="s">
        <v>52</v>
      </c>
      <c r="G4004" s="11" t="s">
        <v>22</v>
      </c>
      <c r="H4004" s="11" t="s">
        <v>23</v>
      </c>
      <c r="I4004" s="11" t="s">
        <v>24</v>
      </c>
      <c r="J4004" s="11" t="s">
        <v>25</v>
      </c>
      <c r="K4004" s="11" t="s">
        <v>26</v>
      </c>
      <c r="L4004" s="11" t="s">
        <v>183</v>
      </c>
      <c r="M4004" s="11" t="s">
        <v>1537</v>
      </c>
      <c r="N4004" s="11" t="s">
        <v>1646</v>
      </c>
      <c r="O4004" s="13" t="s">
        <v>42754</v>
      </c>
      <c r="P4004" s="14" t="s">
        <v>42755</v>
      </c>
    </row>
    <row r="4005" spans="1:16" ht="89.25" x14ac:dyDescent="0.25">
      <c r="A4005" s="11" t="s">
        <v>37118</v>
      </c>
      <c r="B4005" s="11" t="s">
        <v>37119</v>
      </c>
      <c r="C4005" s="12">
        <v>45008.770833333336</v>
      </c>
      <c r="D4005" s="11" t="s">
        <v>19</v>
      </c>
      <c r="E4005" s="11" t="s">
        <v>20</v>
      </c>
      <c r="F4005" s="11" t="s">
        <v>21</v>
      </c>
      <c r="G4005" s="11" t="s">
        <v>22</v>
      </c>
      <c r="H4005" s="11" t="s">
        <v>23</v>
      </c>
      <c r="I4005" s="11" t="s">
        <v>24</v>
      </c>
      <c r="J4005" s="11" t="s">
        <v>25</v>
      </c>
      <c r="K4005" s="11" t="s">
        <v>36</v>
      </c>
      <c r="L4005" s="11" t="s">
        <v>36</v>
      </c>
      <c r="M4005" s="11" t="s">
        <v>93</v>
      </c>
      <c r="N4005" s="11" t="s">
        <v>238</v>
      </c>
      <c r="O4005" s="13" t="s">
        <v>37120</v>
      </c>
      <c r="P4005" s="14" t="s">
        <v>37121</v>
      </c>
    </row>
    <row r="4006" spans="1:16" ht="51" x14ac:dyDescent="0.25">
      <c r="A4006" s="11" t="s">
        <v>35888</v>
      </c>
      <c r="B4006" s="11" t="s">
        <v>35889</v>
      </c>
      <c r="C4006" s="12">
        <v>45007.770833333336</v>
      </c>
      <c r="D4006" s="11" t="s">
        <v>19</v>
      </c>
      <c r="E4006" s="11" t="s">
        <v>85</v>
      </c>
      <c r="F4006" s="11" t="s">
        <v>86</v>
      </c>
      <c r="G4006" s="11" t="s">
        <v>22</v>
      </c>
      <c r="H4006" s="11" t="s">
        <v>23</v>
      </c>
      <c r="I4006" s="11" t="s">
        <v>24</v>
      </c>
      <c r="J4006" s="11" t="s">
        <v>25</v>
      </c>
      <c r="K4006" s="11" t="s">
        <v>36</v>
      </c>
      <c r="L4006" s="11" t="s">
        <v>36</v>
      </c>
      <c r="M4006" s="11" t="s">
        <v>403</v>
      </c>
      <c r="N4006" s="11" t="s">
        <v>580</v>
      </c>
      <c r="O4006" s="13" t="s">
        <v>35890</v>
      </c>
      <c r="P4006" s="14" t="s">
        <v>35891</v>
      </c>
    </row>
    <row r="4007" spans="1:16" ht="51" x14ac:dyDescent="0.25">
      <c r="A4007" s="11" t="s">
        <v>21605</v>
      </c>
      <c r="B4007" s="11" t="s">
        <v>21606</v>
      </c>
      <c r="C4007" s="12">
        <v>45000.770833333336</v>
      </c>
      <c r="D4007" s="11" t="s">
        <v>19</v>
      </c>
      <c r="E4007" s="11" t="s">
        <v>20</v>
      </c>
      <c r="F4007" s="11" t="s">
        <v>21</v>
      </c>
      <c r="G4007" s="11" t="s">
        <v>22</v>
      </c>
      <c r="H4007" s="11" t="s">
        <v>23</v>
      </c>
      <c r="I4007" s="11" t="s">
        <v>24</v>
      </c>
      <c r="J4007" s="11" t="s">
        <v>25</v>
      </c>
      <c r="K4007" s="11" t="s">
        <v>36</v>
      </c>
      <c r="L4007" s="11" t="s">
        <v>184</v>
      </c>
      <c r="M4007" s="11" t="s">
        <v>1537</v>
      </c>
      <c r="N4007" s="11" t="s">
        <v>1646</v>
      </c>
      <c r="O4007" s="13" t="s">
        <v>21607</v>
      </c>
      <c r="P4007" s="14" t="s">
        <v>21608</v>
      </c>
    </row>
    <row r="4008" spans="1:16" ht="51" x14ac:dyDescent="0.25">
      <c r="A4008" s="11" t="s">
        <v>4556</v>
      </c>
      <c r="B4008" s="11" t="s">
        <v>4557</v>
      </c>
      <c r="C4008" s="12">
        <v>44993.770833333336</v>
      </c>
      <c r="D4008" s="11" t="s">
        <v>19</v>
      </c>
      <c r="E4008" s="11" t="s">
        <v>446</v>
      </c>
      <c r="F4008" s="11" t="s">
        <v>80</v>
      </c>
      <c r="G4008" s="11" t="s">
        <v>22</v>
      </c>
      <c r="H4008" s="11" t="s">
        <v>23</v>
      </c>
      <c r="I4008" s="11" t="s">
        <v>24</v>
      </c>
      <c r="J4008" s="11" t="s">
        <v>25</v>
      </c>
      <c r="K4008" s="11" t="s">
        <v>36</v>
      </c>
      <c r="L4008" s="11" t="s">
        <v>27</v>
      </c>
      <c r="M4008" s="11" t="s">
        <v>177</v>
      </c>
      <c r="N4008" s="11" t="s">
        <v>4558</v>
      </c>
      <c r="O4008" s="13" t="s">
        <v>4559</v>
      </c>
      <c r="P4008" s="14" t="s">
        <v>4560</v>
      </c>
    </row>
    <row r="4009" spans="1:16" ht="38.25" x14ac:dyDescent="0.25">
      <c r="A4009" s="11" t="s">
        <v>17482</v>
      </c>
      <c r="B4009" s="11" t="s">
        <v>17483</v>
      </c>
      <c r="C4009" s="12">
        <v>44999.316469907404</v>
      </c>
      <c r="D4009" s="11" t="s">
        <v>19</v>
      </c>
      <c r="E4009" s="11" t="s">
        <v>20</v>
      </c>
      <c r="F4009" s="11" t="s">
        <v>21</v>
      </c>
      <c r="G4009" s="11" t="s">
        <v>22</v>
      </c>
      <c r="H4009" s="11" t="s">
        <v>23</v>
      </c>
      <c r="I4009" s="11" t="s">
        <v>380</v>
      </c>
      <c r="J4009" s="11" t="s">
        <v>25</v>
      </c>
      <c r="K4009" s="11" t="s">
        <v>26</v>
      </c>
      <c r="L4009" s="11" t="s">
        <v>36</v>
      </c>
      <c r="M4009" s="11" t="s">
        <v>1165</v>
      </c>
      <c r="N4009" s="11" t="s">
        <v>5257</v>
      </c>
      <c r="O4009" s="13" t="s">
        <v>17484</v>
      </c>
      <c r="P4009" s="14" t="s">
        <v>17485</v>
      </c>
    </row>
    <row r="4010" spans="1:16" ht="38.25" x14ac:dyDescent="0.25">
      <c r="A4010" s="11" t="s">
        <v>44489</v>
      </c>
      <c r="B4010" s="11" t="s">
        <v>44490</v>
      </c>
      <c r="C4010" s="12">
        <v>45012.770833333336</v>
      </c>
      <c r="D4010" s="11" t="s">
        <v>19</v>
      </c>
      <c r="E4010" s="11" t="s">
        <v>446</v>
      </c>
      <c r="F4010" s="11" t="s">
        <v>80</v>
      </c>
      <c r="G4010" s="11" t="s">
        <v>22</v>
      </c>
      <c r="H4010" s="11" t="s">
        <v>23</v>
      </c>
      <c r="I4010" s="11" t="s">
        <v>24</v>
      </c>
      <c r="J4010" s="11" t="s">
        <v>25</v>
      </c>
      <c r="K4010" s="11" t="s">
        <v>36</v>
      </c>
      <c r="L4010" s="11" t="s">
        <v>36</v>
      </c>
      <c r="M4010" s="11" t="s">
        <v>262</v>
      </c>
      <c r="N4010" s="11" t="s">
        <v>263</v>
      </c>
      <c r="O4010" s="13" t="s">
        <v>44491</v>
      </c>
      <c r="P4010" s="14" t="s">
        <v>44492</v>
      </c>
    </row>
    <row r="4011" spans="1:16" ht="63.75" x14ac:dyDescent="0.25">
      <c r="A4011" s="11" t="s">
        <v>46166</v>
      </c>
      <c r="B4011" s="11" t="s">
        <v>46167</v>
      </c>
      <c r="C4011" s="12">
        <v>45013.770833333336</v>
      </c>
      <c r="D4011" s="11" t="s">
        <v>19</v>
      </c>
      <c r="E4011" s="11" t="s">
        <v>175</v>
      </c>
      <c r="F4011" s="11" t="s">
        <v>249</v>
      </c>
      <c r="G4011" s="11" t="s">
        <v>22</v>
      </c>
      <c r="H4011" s="11" t="s">
        <v>23</v>
      </c>
      <c r="I4011" s="11" t="s">
        <v>24</v>
      </c>
      <c r="J4011" s="11" t="s">
        <v>25</v>
      </c>
      <c r="K4011" s="11" t="s">
        <v>8801</v>
      </c>
      <c r="L4011" s="11" t="s">
        <v>194</v>
      </c>
      <c r="M4011" s="11" t="s">
        <v>1712</v>
      </c>
      <c r="N4011" s="11" t="s">
        <v>1713</v>
      </c>
      <c r="O4011" s="13" t="s">
        <v>46168</v>
      </c>
      <c r="P4011" s="14" t="s">
        <v>46169</v>
      </c>
    </row>
    <row r="4012" spans="1:16" ht="63.75" x14ac:dyDescent="0.25">
      <c r="A4012" s="11" t="s">
        <v>8479</v>
      </c>
      <c r="B4012" s="11" t="s">
        <v>8480</v>
      </c>
      <c r="C4012" s="12">
        <v>44995.770833333336</v>
      </c>
      <c r="D4012" s="11" t="s">
        <v>19</v>
      </c>
      <c r="E4012" s="11" t="s">
        <v>20</v>
      </c>
      <c r="F4012" s="11" t="s">
        <v>21</v>
      </c>
      <c r="G4012" s="11" t="s">
        <v>402</v>
      </c>
      <c r="H4012" s="11" t="s">
        <v>23</v>
      </c>
      <c r="I4012" s="11" t="s">
        <v>24</v>
      </c>
      <c r="J4012" s="11" t="s">
        <v>25</v>
      </c>
      <c r="K4012" s="11" t="s">
        <v>36</v>
      </c>
      <c r="L4012" s="11" t="s">
        <v>36</v>
      </c>
      <c r="M4012" s="11" t="s">
        <v>525</v>
      </c>
      <c r="N4012" s="11" t="s">
        <v>8065</v>
      </c>
      <c r="O4012" s="13" t="s">
        <v>8481</v>
      </c>
      <c r="P4012" s="14" t="s">
        <v>8482</v>
      </c>
    </row>
    <row r="4013" spans="1:16" ht="38.25" x14ac:dyDescent="0.25">
      <c r="A4013" s="11" t="s">
        <v>14540</v>
      </c>
      <c r="B4013" s="11" t="s">
        <v>14541</v>
      </c>
      <c r="C4013" s="12">
        <v>44997.770833333336</v>
      </c>
      <c r="D4013" s="11" t="s">
        <v>19</v>
      </c>
      <c r="E4013" s="11" t="s">
        <v>301</v>
      </c>
      <c r="F4013" s="11" t="s">
        <v>302</v>
      </c>
      <c r="G4013" s="11" t="s">
        <v>22</v>
      </c>
      <c r="H4013" s="11" t="s">
        <v>23</v>
      </c>
      <c r="I4013" s="11" t="s">
        <v>24</v>
      </c>
      <c r="J4013" s="11" t="s">
        <v>25</v>
      </c>
      <c r="K4013" s="11" t="s">
        <v>26</v>
      </c>
      <c r="L4013" s="11" t="s">
        <v>26</v>
      </c>
      <c r="M4013" s="11" t="s">
        <v>2668</v>
      </c>
      <c r="N4013" s="11" t="s">
        <v>14542</v>
      </c>
      <c r="O4013" s="13" t="s">
        <v>14543</v>
      </c>
      <c r="P4013" s="14" t="s">
        <v>14544</v>
      </c>
    </row>
    <row r="4014" spans="1:16" ht="38.25" x14ac:dyDescent="0.25">
      <c r="A4014" s="11" t="s">
        <v>6017</v>
      </c>
      <c r="B4014" s="11" t="s">
        <v>6018</v>
      </c>
      <c r="C4014" s="12">
        <v>44994.770833333336</v>
      </c>
      <c r="D4014" s="11" t="s">
        <v>19</v>
      </c>
      <c r="E4014" s="11" t="s">
        <v>66</v>
      </c>
      <c r="F4014" s="11" t="s">
        <v>67</v>
      </c>
      <c r="G4014" s="11" t="s">
        <v>22</v>
      </c>
      <c r="H4014" s="11" t="s">
        <v>23</v>
      </c>
      <c r="I4014" s="11" t="s">
        <v>24</v>
      </c>
      <c r="J4014" s="11" t="s">
        <v>25</v>
      </c>
      <c r="K4014" s="11" t="s">
        <v>36</v>
      </c>
      <c r="L4014" s="11" t="s">
        <v>27</v>
      </c>
      <c r="M4014" s="11" t="s">
        <v>37</v>
      </c>
      <c r="N4014" s="11" t="s">
        <v>55</v>
      </c>
      <c r="O4014" s="13" t="s">
        <v>6019</v>
      </c>
      <c r="P4014" s="14" t="s">
        <v>6020</v>
      </c>
    </row>
    <row r="4015" spans="1:16" ht="51" x14ac:dyDescent="0.25">
      <c r="A4015" s="11" t="s">
        <v>27144</v>
      </c>
      <c r="B4015" s="11" t="s">
        <v>27145</v>
      </c>
      <c r="C4015" s="12">
        <v>45003.770833333336</v>
      </c>
      <c r="D4015" s="11" t="s">
        <v>19</v>
      </c>
      <c r="E4015" s="11" t="s">
        <v>2134</v>
      </c>
      <c r="F4015" s="11" t="s">
        <v>2135</v>
      </c>
      <c r="G4015" s="11" t="s">
        <v>22</v>
      </c>
      <c r="H4015" s="11" t="s">
        <v>23</v>
      </c>
      <c r="I4015" s="11" t="s">
        <v>24</v>
      </c>
      <c r="J4015" s="11" t="s">
        <v>25</v>
      </c>
      <c r="K4015" s="11" t="s">
        <v>36</v>
      </c>
      <c r="L4015" s="11" t="s">
        <v>36</v>
      </c>
      <c r="M4015" s="11" t="s">
        <v>28</v>
      </c>
      <c r="N4015" s="11" t="s">
        <v>29</v>
      </c>
      <c r="O4015" s="13" t="s">
        <v>27146</v>
      </c>
      <c r="P4015" s="14" t="s">
        <v>27147</v>
      </c>
    </row>
    <row r="4016" spans="1:16" ht="38.25" x14ac:dyDescent="0.25">
      <c r="A4016" s="11" t="s">
        <v>11844</v>
      </c>
      <c r="B4016" s="11" t="s">
        <v>11845</v>
      </c>
      <c r="C4016" s="12">
        <v>44996.770833333336</v>
      </c>
      <c r="D4016" s="11" t="s">
        <v>19</v>
      </c>
      <c r="E4016" s="11" t="s">
        <v>66</v>
      </c>
      <c r="F4016" s="11" t="s">
        <v>67</v>
      </c>
      <c r="G4016" s="11" t="s">
        <v>22</v>
      </c>
      <c r="H4016" s="11" t="s">
        <v>23</v>
      </c>
      <c r="I4016" s="11" t="s">
        <v>24</v>
      </c>
      <c r="J4016" s="11" t="s">
        <v>25</v>
      </c>
      <c r="K4016" s="11" t="s">
        <v>3757</v>
      </c>
      <c r="L4016" s="11" t="s">
        <v>44</v>
      </c>
      <c r="M4016" s="11" t="s">
        <v>45</v>
      </c>
      <c r="N4016" s="11" t="s">
        <v>650</v>
      </c>
      <c r="O4016" s="13" t="s">
        <v>11846</v>
      </c>
      <c r="P4016" s="14" t="s">
        <v>11847</v>
      </c>
    </row>
    <row r="4017" spans="1:16" ht="38.25" x14ac:dyDescent="0.25">
      <c r="A4017" s="11" t="s">
        <v>19415</v>
      </c>
      <c r="B4017" s="11" t="s">
        <v>19416</v>
      </c>
      <c r="C4017" s="12">
        <v>44999.770833333336</v>
      </c>
      <c r="D4017" s="11" t="s">
        <v>19</v>
      </c>
      <c r="E4017" s="11" t="s">
        <v>79</v>
      </c>
      <c r="F4017" s="11" t="s">
        <v>80</v>
      </c>
      <c r="G4017" s="11" t="s">
        <v>22</v>
      </c>
      <c r="H4017" s="11" t="s">
        <v>23</v>
      </c>
      <c r="I4017" s="11" t="s">
        <v>380</v>
      </c>
      <c r="J4017" s="11" t="s">
        <v>25</v>
      </c>
      <c r="K4017" s="11" t="s">
        <v>36</v>
      </c>
      <c r="L4017" s="11" t="s">
        <v>36</v>
      </c>
      <c r="M4017" s="11" t="s">
        <v>45</v>
      </c>
      <c r="N4017" s="11" t="s">
        <v>650</v>
      </c>
      <c r="O4017" s="13" t="s">
        <v>19417</v>
      </c>
      <c r="P4017" s="14" t="s">
        <v>19418</v>
      </c>
    </row>
    <row r="4018" spans="1:16" ht="63.75" x14ac:dyDescent="0.25">
      <c r="A4018" s="11" t="s">
        <v>1283</v>
      </c>
      <c r="B4018" s="11" t="s">
        <v>1284</v>
      </c>
      <c r="C4018" s="12">
        <v>44987.770833333336</v>
      </c>
      <c r="D4018" s="11" t="s">
        <v>19</v>
      </c>
      <c r="E4018" s="11" t="s">
        <v>34</v>
      </c>
      <c r="F4018" s="11" t="s">
        <v>35</v>
      </c>
      <c r="G4018" s="11" t="s">
        <v>22</v>
      </c>
      <c r="H4018" s="11" t="s">
        <v>23</v>
      </c>
      <c r="I4018" s="11" t="s">
        <v>570</v>
      </c>
      <c r="J4018" s="11" t="s">
        <v>25</v>
      </c>
      <c r="K4018" s="11" t="s">
        <v>183</v>
      </c>
      <c r="L4018" s="11" t="s">
        <v>183</v>
      </c>
      <c r="M4018" s="11" t="s">
        <v>115</v>
      </c>
      <c r="N4018" s="11" t="s">
        <v>1285</v>
      </c>
      <c r="O4018" s="13" t="s">
        <v>1286</v>
      </c>
      <c r="P4018" s="14" t="s">
        <v>1287</v>
      </c>
    </row>
    <row r="4019" spans="1:16" ht="38.25" x14ac:dyDescent="0.25">
      <c r="A4019" s="11" t="s">
        <v>40014</v>
      </c>
      <c r="B4019" s="11" t="s">
        <v>40015</v>
      </c>
      <c r="C4019" s="12">
        <v>45010.770833333336</v>
      </c>
      <c r="D4019" s="11" t="s">
        <v>19</v>
      </c>
      <c r="E4019" s="11" t="s">
        <v>2249</v>
      </c>
      <c r="F4019" s="11" t="s">
        <v>2250</v>
      </c>
      <c r="G4019" s="11" t="s">
        <v>22</v>
      </c>
      <c r="H4019" s="11" t="s">
        <v>23</v>
      </c>
      <c r="I4019" s="11" t="s">
        <v>24</v>
      </c>
      <c r="J4019" s="11" t="s">
        <v>25</v>
      </c>
      <c r="K4019" s="11" t="s">
        <v>36</v>
      </c>
      <c r="L4019" s="11" t="s">
        <v>36</v>
      </c>
      <c r="M4019" s="11" t="s">
        <v>1159</v>
      </c>
      <c r="N4019" s="11" t="s">
        <v>2539</v>
      </c>
      <c r="O4019" s="13" t="s">
        <v>40016</v>
      </c>
      <c r="P4019" s="14" t="s">
        <v>40017</v>
      </c>
    </row>
    <row r="4020" spans="1:16" ht="38.25" x14ac:dyDescent="0.25">
      <c r="A4020" s="11" t="s">
        <v>30378</v>
      </c>
      <c r="B4020" s="11" t="s">
        <v>30379</v>
      </c>
      <c r="C4020" s="12">
        <v>45005.770833333336</v>
      </c>
      <c r="D4020" s="11" t="s">
        <v>19</v>
      </c>
      <c r="E4020" s="11" t="s">
        <v>79</v>
      </c>
      <c r="F4020" s="11" t="s">
        <v>80</v>
      </c>
      <c r="G4020" s="11" t="s">
        <v>22</v>
      </c>
      <c r="H4020" s="11" t="s">
        <v>23</v>
      </c>
      <c r="I4020" s="11" t="s">
        <v>24</v>
      </c>
      <c r="J4020" s="11" t="s">
        <v>25</v>
      </c>
      <c r="K4020" s="11" t="s">
        <v>36</v>
      </c>
      <c r="L4020" s="11" t="s">
        <v>36</v>
      </c>
      <c r="M4020" s="11" t="s">
        <v>37</v>
      </c>
      <c r="N4020" s="11" t="s">
        <v>38</v>
      </c>
      <c r="O4020" s="13" t="s">
        <v>30380</v>
      </c>
      <c r="P4020" s="14" t="s">
        <v>30381</v>
      </c>
    </row>
    <row r="4021" spans="1:16" ht="63.75" x14ac:dyDescent="0.25">
      <c r="A4021" s="11" t="s">
        <v>36391</v>
      </c>
      <c r="B4021" s="11" t="s">
        <v>36392</v>
      </c>
      <c r="C4021" s="12">
        <v>45008.770833333336</v>
      </c>
      <c r="D4021" s="11" t="s">
        <v>19</v>
      </c>
      <c r="E4021" s="11" t="s">
        <v>34</v>
      </c>
      <c r="F4021" s="11" t="s">
        <v>35</v>
      </c>
      <c r="G4021" s="11" t="s">
        <v>22</v>
      </c>
      <c r="H4021" s="11" t="s">
        <v>23</v>
      </c>
      <c r="I4021" s="11" t="s">
        <v>24</v>
      </c>
      <c r="J4021" s="11" t="s">
        <v>25</v>
      </c>
      <c r="K4021" s="11" t="s">
        <v>36</v>
      </c>
      <c r="L4021" s="11" t="s">
        <v>27</v>
      </c>
      <c r="M4021" s="11" t="s">
        <v>87</v>
      </c>
      <c r="N4021" s="11" t="s">
        <v>13553</v>
      </c>
      <c r="O4021" s="13" t="s">
        <v>36393</v>
      </c>
      <c r="P4021" s="14" t="s">
        <v>36394</v>
      </c>
    </row>
    <row r="4022" spans="1:16" ht="38.25" x14ac:dyDescent="0.25">
      <c r="A4022" s="11" t="s">
        <v>5164</v>
      </c>
      <c r="B4022" s="11" t="s">
        <v>5165</v>
      </c>
      <c r="C4022" s="12">
        <v>44993.770833333336</v>
      </c>
      <c r="D4022" s="11" t="s">
        <v>19</v>
      </c>
      <c r="E4022" s="11" t="s">
        <v>85</v>
      </c>
      <c r="F4022" s="11" t="s">
        <v>86</v>
      </c>
      <c r="G4022" s="11" t="s">
        <v>22</v>
      </c>
      <c r="H4022" s="11" t="s">
        <v>23</v>
      </c>
      <c r="I4022" s="11" t="s">
        <v>570</v>
      </c>
      <c r="J4022" s="11" t="s">
        <v>25</v>
      </c>
      <c r="K4022" s="11" t="s">
        <v>36</v>
      </c>
      <c r="L4022" s="11" t="s">
        <v>36</v>
      </c>
      <c r="M4022" s="11" t="s">
        <v>225</v>
      </c>
      <c r="N4022" s="11" t="s">
        <v>5166</v>
      </c>
      <c r="O4022" s="13" t="s">
        <v>5167</v>
      </c>
      <c r="P4022" s="14" t="s">
        <v>5168</v>
      </c>
    </row>
    <row r="4023" spans="1:16" ht="38.25" x14ac:dyDescent="0.25">
      <c r="A4023" s="11" t="s">
        <v>10532</v>
      </c>
      <c r="B4023" s="11" t="s">
        <v>10533</v>
      </c>
      <c r="C4023" s="12">
        <v>44996.770833333336</v>
      </c>
      <c r="D4023" s="11" t="s">
        <v>19</v>
      </c>
      <c r="E4023" s="11" t="s">
        <v>85</v>
      </c>
      <c r="F4023" s="11" t="s">
        <v>86</v>
      </c>
      <c r="G4023" s="11" t="s">
        <v>22</v>
      </c>
      <c r="H4023" s="11" t="s">
        <v>23</v>
      </c>
      <c r="I4023" s="11" t="s">
        <v>24</v>
      </c>
      <c r="J4023" s="11" t="s">
        <v>25</v>
      </c>
      <c r="K4023" s="11" t="s">
        <v>36</v>
      </c>
      <c r="L4023" s="11" t="s">
        <v>36</v>
      </c>
      <c r="M4023" s="11" t="s">
        <v>225</v>
      </c>
      <c r="N4023" s="11" t="s">
        <v>5166</v>
      </c>
      <c r="O4023" s="13" t="s">
        <v>5167</v>
      </c>
      <c r="P4023" s="14" t="s">
        <v>10534</v>
      </c>
    </row>
    <row r="4024" spans="1:16" ht="51" x14ac:dyDescent="0.25">
      <c r="A4024" s="11" t="s">
        <v>40486</v>
      </c>
      <c r="B4024" s="11" t="s">
        <v>40487</v>
      </c>
      <c r="C4024" s="12">
        <v>45010.770833333336</v>
      </c>
      <c r="D4024" s="11" t="s">
        <v>19</v>
      </c>
      <c r="E4024" s="11" t="s">
        <v>440</v>
      </c>
      <c r="F4024" s="11" t="s">
        <v>441</v>
      </c>
      <c r="G4024" s="11" t="s">
        <v>22</v>
      </c>
      <c r="H4024" s="11" t="s">
        <v>23</v>
      </c>
      <c r="I4024" s="11" t="s">
        <v>570</v>
      </c>
      <c r="J4024" s="11" t="s">
        <v>25</v>
      </c>
      <c r="K4024" s="11" t="s">
        <v>53</v>
      </c>
      <c r="L4024" s="11" t="s">
        <v>53</v>
      </c>
      <c r="M4024" s="11" t="s">
        <v>215</v>
      </c>
      <c r="N4024" s="11" t="s">
        <v>4520</v>
      </c>
      <c r="O4024" s="13" t="s">
        <v>40488</v>
      </c>
      <c r="P4024" s="14" t="s">
        <v>40489</v>
      </c>
    </row>
    <row r="4025" spans="1:16" ht="89.25" x14ac:dyDescent="0.25">
      <c r="A4025" s="11" t="s">
        <v>12135</v>
      </c>
      <c r="B4025" s="11" t="s">
        <v>12136</v>
      </c>
      <c r="C4025" s="12">
        <v>44997.335706018515</v>
      </c>
      <c r="D4025" s="11" t="s">
        <v>19</v>
      </c>
      <c r="E4025" s="11" t="s">
        <v>1014</v>
      </c>
      <c r="F4025" s="11" t="s">
        <v>286</v>
      </c>
      <c r="G4025" s="11" t="s">
        <v>22</v>
      </c>
      <c r="H4025" s="11" t="s">
        <v>23</v>
      </c>
      <c r="I4025" s="11" t="s">
        <v>24</v>
      </c>
      <c r="J4025" s="11" t="s">
        <v>25</v>
      </c>
      <c r="K4025" s="11" t="s">
        <v>36</v>
      </c>
      <c r="L4025" s="11" t="s">
        <v>36</v>
      </c>
      <c r="M4025" s="11" t="s">
        <v>45</v>
      </c>
      <c r="N4025" s="11" t="s">
        <v>9153</v>
      </c>
      <c r="O4025" s="13" t="s">
        <v>12137</v>
      </c>
      <c r="P4025" s="14" t="s">
        <v>12138</v>
      </c>
    </row>
    <row r="4026" spans="1:16" ht="51" x14ac:dyDescent="0.25">
      <c r="A4026" s="11" t="s">
        <v>38818</v>
      </c>
      <c r="B4026" s="11" t="s">
        <v>38819</v>
      </c>
      <c r="C4026" s="12">
        <v>45009.770833333336</v>
      </c>
      <c r="D4026" s="11" t="s">
        <v>19</v>
      </c>
      <c r="E4026" s="11" t="s">
        <v>446</v>
      </c>
      <c r="F4026" s="11" t="s">
        <v>80</v>
      </c>
      <c r="G4026" s="11" t="s">
        <v>22</v>
      </c>
      <c r="H4026" s="11" t="s">
        <v>23</v>
      </c>
      <c r="I4026" s="11" t="s">
        <v>24</v>
      </c>
      <c r="J4026" s="11" t="s">
        <v>25</v>
      </c>
      <c r="K4026" s="11" t="s">
        <v>36</v>
      </c>
      <c r="L4026" s="11" t="s">
        <v>36</v>
      </c>
      <c r="M4026" s="11" t="s">
        <v>262</v>
      </c>
      <c r="N4026" s="11" t="s">
        <v>263</v>
      </c>
      <c r="O4026" s="13" t="s">
        <v>38820</v>
      </c>
      <c r="P4026" s="14" t="s">
        <v>38821</v>
      </c>
    </row>
    <row r="4027" spans="1:16" ht="89.25" x14ac:dyDescent="0.25">
      <c r="A4027" s="11" t="s">
        <v>37823</v>
      </c>
      <c r="B4027" s="11" t="s">
        <v>37824</v>
      </c>
      <c r="C4027" s="12">
        <v>45008.770833333336</v>
      </c>
      <c r="D4027" s="11" t="s">
        <v>19</v>
      </c>
      <c r="E4027" s="11" t="s">
        <v>109</v>
      </c>
      <c r="F4027" s="11" t="s">
        <v>110</v>
      </c>
      <c r="G4027" s="11" t="s">
        <v>22</v>
      </c>
      <c r="H4027" s="11" t="s">
        <v>23</v>
      </c>
      <c r="I4027" s="11" t="s">
        <v>24</v>
      </c>
      <c r="J4027" s="11" t="s">
        <v>25</v>
      </c>
      <c r="K4027" s="11" t="s">
        <v>36</v>
      </c>
      <c r="L4027" s="11" t="s">
        <v>36</v>
      </c>
      <c r="M4027" s="11" t="s">
        <v>153</v>
      </c>
      <c r="N4027" s="11" t="s">
        <v>638</v>
      </c>
      <c r="O4027" s="13" t="s">
        <v>37825</v>
      </c>
      <c r="P4027" s="14" t="s">
        <v>37826</v>
      </c>
    </row>
    <row r="4028" spans="1:16" ht="63.75" x14ac:dyDescent="0.25">
      <c r="A4028" s="11" t="s">
        <v>13520</v>
      </c>
      <c r="B4028" s="11" t="s">
        <v>13521</v>
      </c>
      <c r="C4028" s="12">
        <v>44997.770833333336</v>
      </c>
      <c r="D4028" s="11" t="s">
        <v>19</v>
      </c>
      <c r="E4028" s="11" t="s">
        <v>109</v>
      </c>
      <c r="F4028" s="11" t="s">
        <v>110</v>
      </c>
      <c r="G4028" s="11" t="s">
        <v>22</v>
      </c>
      <c r="H4028" s="11" t="s">
        <v>23</v>
      </c>
      <c r="I4028" s="11" t="s">
        <v>24</v>
      </c>
      <c r="J4028" s="11" t="s">
        <v>25</v>
      </c>
      <c r="K4028" s="11" t="s">
        <v>53</v>
      </c>
      <c r="L4028" s="11" t="s">
        <v>36</v>
      </c>
      <c r="M4028" s="11" t="s">
        <v>131</v>
      </c>
      <c r="N4028" s="11" t="s">
        <v>132</v>
      </c>
      <c r="O4028" s="13" t="s">
        <v>13522</v>
      </c>
      <c r="P4028" s="14" t="s">
        <v>13523</v>
      </c>
    </row>
    <row r="4029" spans="1:16" ht="38.25" x14ac:dyDescent="0.25">
      <c r="A4029" s="11" t="s">
        <v>5791</v>
      </c>
      <c r="B4029" s="11" t="s">
        <v>5792</v>
      </c>
      <c r="C4029" s="12">
        <v>44994.770833333336</v>
      </c>
      <c r="D4029" s="11" t="s">
        <v>19</v>
      </c>
      <c r="E4029" s="11" t="s">
        <v>598</v>
      </c>
      <c r="F4029" s="11" t="s">
        <v>599</v>
      </c>
      <c r="G4029" s="11" t="s">
        <v>22</v>
      </c>
      <c r="H4029" s="11" t="s">
        <v>23</v>
      </c>
      <c r="I4029" s="11" t="s">
        <v>24</v>
      </c>
      <c r="J4029" s="11" t="s">
        <v>25</v>
      </c>
      <c r="K4029" s="11" t="s">
        <v>26</v>
      </c>
      <c r="L4029" s="11" t="s">
        <v>53</v>
      </c>
      <c r="M4029" s="11" t="s">
        <v>655</v>
      </c>
      <c r="N4029" s="11" t="s">
        <v>3087</v>
      </c>
      <c r="O4029" s="13" t="s">
        <v>5793</v>
      </c>
      <c r="P4029" s="14" t="s">
        <v>5794</v>
      </c>
    </row>
    <row r="4030" spans="1:16" ht="51" x14ac:dyDescent="0.25">
      <c r="A4030" s="11" t="s">
        <v>33214</v>
      </c>
      <c r="B4030" s="11" t="s">
        <v>33215</v>
      </c>
      <c r="C4030" s="12">
        <v>45006.770833333336</v>
      </c>
      <c r="D4030" s="11" t="s">
        <v>19</v>
      </c>
      <c r="E4030" s="11" t="s">
        <v>446</v>
      </c>
      <c r="F4030" s="11" t="s">
        <v>80</v>
      </c>
      <c r="G4030" s="11" t="s">
        <v>22</v>
      </c>
      <c r="H4030" s="11" t="s">
        <v>23</v>
      </c>
      <c r="I4030" s="11" t="s">
        <v>24</v>
      </c>
      <c r="J4030" s="11" t="s">
        <v>25</v>
      </c>
      <c r="K4030" s="11" t="s">
        <v>2076</v>
      </c>
      <c r="L4030" s="11" t="s">
        <v>1004</v>
      </c>
      <c r="M4030" s="11" t="s">
        <v>12690</v>
      </c>
      <c r="N4030" s="11" t="s">
        <v>12691</v>
      </c>
      <c r="O4030" s="13" t="s">
        <v>33216</v>
      </c>
      <c r="P4030" s="14" t="s">
        <v>33217</v>
      </c>
    </row>
    <row r="4031" spans="1:16" ht="63.75" x14ac:dyDescent="0.25">
      <c r="A4031" s="11" t="s">
        <v>9600</v>
      </c>
      <c r="B4031" s="11" t="s">
        <v>9601</v>
      </c>
      <c r="C4031" s="12">
        <v>44995.770833333336</v>
      </c>
      <c r="D4031" s="11" t="s">
        <v>19</v>
      </c>
      <c r="E4031" s="11" t="s">
        <v>20</v>
      </c>
      <c r="F4031" s="11" t="s">
        <v>21</v>
      </c>
      <c r="G4031" s="11" t="s">
        <v>22</v>
      </c>
      <c r="H4031" s="11" t="s">
        <v>23</v>
      </c>
      <c r="I4031" s="11" t="s">
        <v>24</v>
      </c>
      <c r="J4031" s="11" t="s">
        <v>25</v>
      </c>
      <c r="K4031" s="11" t="s">
        <v>53</v>
      </c>
      <c r="L4031" s="11" t="s">
        <v>36</v>
      </c>
      <c r="M4031" s="11" t="s">
        <v>138</v>
      </c>
      <c r="N4031" s="11" t="s">
        <v>453</v>
      </c>
      <c r="O4031" s="13" t="s">
        <v>9602</v>
      </c>
      <c r="P4031" s="14" t="s">
        <v>9603</v>
      </c>
    </row>
    <row r="4032" spans="1:16" ht="38.25" x14ac:dyDescent="0.25">
      <c r="A4032" s="11" t="s">
        <v>5478</v>
      </c>
      <c r="B4032" s="11" t="s">
        <v>5479</v>
      </c>
      <c r="C4032" s="12">
        <v>44994.265821759262</v>
      </c>
      <c r="D4032" s="11" t="s">
        <v>19</v>
      </c>
      <c r="E4032" s="11" t="s">
        <v>34</v>
      </c>
      <c r="F4032" s="11" t="s">
        <v>43</v>
      </c>
      <c r="G4032" s="11" t="s">
        <v>22</v>
      </c>
      <c r="H4032" s="11" t="s">
        <v>23</v>
      </c>
      <c r="I4032" s="11" t="s">
        <v>24</v>
      </c>
      <c r="J4032" s="11" t="s">
        <v>25</v>
      </c>
      <c r="K4032" s="11" t="s">
        <v>36</v>
      </c>
      <c r="L4032" s="11" t="s">
        <v>36</v>
      </c>
      <c r="M4032" s="11" t="s">
        <v>93</v>
      </c>
      <c r="N4032" s="11" t="s">
        <v>303</v>
      </c>
      <c r="O4032" s="13" t="s">
        <v>5480</v>
      </c>
      <c r="P4032" s="14" t="s">
        <v>5481</v>
      </c>
    </row>
    <row r="4033" spans="1:16" ht="51" x14ac:dyDescent="0.25">
      <c r="A4033" s="11" t="s">
        <v>40672</v>
      </c>
      <c r="B4033" s="11" t="s">
        <v>40673</v>
      </c>
      <c r="C4033" s="12">
        <v>45011.770833333336</v>
      </c>
      <c r="D4033" s="11" t="s">
        <v>19</v>
      </c>
      <c r="E4033" s="11" t="s">
        <v>464</v>
      </c>
      <c r="F4033" s="11" t="s">
        <v>465</v>
      </c>
      <c r="G4033" s="11" t="s">
        <v>22</v>
      </c>
      <c r="H4033" s="11" t="s">
        <v>23</v>
      </c>
      <c r="I4033" s="11" t="s">
        <v>24</v>
      </c>
      <c r="J4033" s="11" t="s">
        <v>25</v>
      </c>
      <c r="K4033" s="11" t="s">
        <v>36</v>
      </c>
      <c r="L4033" s="11" t="s">
        <v>36</v>
      </c>
      <c r="M4033" s="11" t="s">
        <v>627</v>
      </c>
      <c r="N4033" s="11" t="s">
        <v>13919</v>
      </c>
      <c r="O4033" s="13" t="s">
        <v>40674</v>
      </c>
      <c r="P4033" s="14" t="s">
        <v>40675</v>
      </c>
    </row>
    <row r="4034" spans="1:16" ht="38.25" x14ac:dyDescent="0.25">
      <c r="A4034" s="11" t="s">
        <v>41560</v>
      </c>
      <c r="B4034" s="11" t="s">
        <v>41561</v>
      </c>
      <c r="C4034" s="12">
        <v>45011.770833333336</v>
      </c>
      <c r="D4034" s="11" t="s">
        <v>19</v>
      </c>
      <c r="E4034" s="11" t="s">
        <v>34</v>
      </c>
      <c r="F4034" s="11" t="s">
        <v>35</v>
      </c>
      <c r="G4034" s="11" t="s">
        <v>22</v>
      </c>
      <c r="H4034" s="11" t="s">
        <v>23</v>
      </c>
      <c r="I4034" s="11" t="s">
        <v>24</v>
      </c>
      <c r="J4034" s="11" t="s">
        <v>25</v>
      </c>
      <c r="K4034" s="11" t="s">
        <v>53</v>
      </c>
      <c r="L4034" s="11" t="s">
        <v>36</v>
      </c>
      <c r="M4034" s="11" t="s">
        <v>1159</v>
      </c>
      <c r="N4034" s="11" t="s">
        <v>2539</v>
      </c>
      <c r="O4034" s="13" t="s">
        <v>41562</v>
      </c>
      <c r="P4034" s="14" t="s">
        <v>41563</v>
      </c>
    </row>
    <row r="4035" spans="1:16" ht="38.25" x14ac:dyDescent="0.25">
      <c r="A4035" s="11" t="s">
        <v>29385</v>
      </c>
      <c r="B4035" s="11" t="s">
        <v>29386</v>
      </c>
      <c r="C4035" s="12">
        <v>45004.770833333336</v>
      </c>
      <c r="D4035" s="11" t="s">
        <v>19</v>
      </c>
      <c r="E4035" s="11" t="s">
        <v>446</v>
      </c>
      <c r="F4035" s="11" t="s">
        <v>80</v>
      </c>
      <c r="G4035" s="11" t="s">
        <v>22</v>
      </c>
      <c r="H4035" s="11" t="s">
        <v>23</v>
      </c>
      <c r="I4035" s="11" t="s">
        <v>24</v>
      </c>
      <c r="J4035" s="11" t="s">
        <v>25</v>
      </c>
      <c r="K4035" s="11" t="s">
        <v>53</v>
      </c>
      <c r="L4035" s="11" t="s">
        <v>53</v>
      </c>
      <c r="M4035" s="11" t="s">
        <v>45</v>
      </c>
      <c r="N4035" s="11" t="s">
        <v>12813</v>
      </c>
      <c r="O4035" s="13" t="s">
        <v>29387</v>
      </c>
      <c r="P4035" s="14" t="s">
        <v>29388</v>
      </c>
    </row>
    <row r="4036" spans="1:16" ht="38.25" x14ac:dyDescent="0.25">
      <c r="A4036" s="11" t="s">
        <v>30207</v>
      </c>
      <c r="B4036" s="11" t="s">
        <v>30208</v>
      </c>
      <c r="C4036" s="12">
        <v>45005.770833333336</v>
      </c>
      <c r="D4036" s="11" t="s">
        <v>19</v>
      </c>
      <c r="E4036" s="11" t="s">
        <v>34</v>
      </c>
      <c r="F4036" s="11" t="s">
        <v>43</v>
      </c>
      <c r="G4036" s="11" t="s">
        <v>22</v>
      </c>
      <c r="H4036" s="11" t="s">
        <v>23</v>
      </c>
      <c r="I4036" s="11" t="s">
        <v>24</v>
      </c>
      <c r="J4036" s="11" t="s">
        <v>25</v>
      </c>
      <c r="K4036" s="11" t="s">
        <v>53</v>
      </c>
      <c r="L4036" s="11" t="s">
        <v>53</v>
      </c>
      <c r="M4036" s="11" t="s">
        <v>403</v>
      </c>
      <c r="N4036" s="11" t="s">
        <v>580</v>
      </c>
      <c r="O4036" s="13" t="s">
        <v>30209</v>
      </c>
      <c r="P4036" s="14" t="s">
        <v>30210</v>
      </c>
    </row>
    <row r="4037" spans="1:16" ht="38.25" x14ac:dyDescent="0.25">
      <c r="A4037" s="11" t="s">
        <v>36589</v>
      </c>
      <c r="B4037" s="11" t="s">
        <v>36590</v>
      </c>
      <c r="C4037" s="12">
        <v>45008.770833333336</v>
      </c>
      <c r="D4037" s="11" t="s">
        <v>19</v>
      </c>
      <c r="E4037" s="11" t="s">
        <v>51</v>
      </c>
      <c r="F4037" s="11" t="s">
        <v>52</v>
      </c>
      <c r="G4037" s="11" t="s">
        <v>22</v>
      </c>
      <c r="H4037" s="11" t="s">
        <v>23</v>
      </c>
      <c r="I4037" s="11" t="s">
        <v>24</v>
      </c>
      <c r="J4037" s="11" t="s">
        <v>25</v>
      </c>
      <c r="K4037" s="11" t="s">
        <v>26</v>
      </c>
      <c r="L4037" s="11" t="s">
        <v>26</v>
      </c>
      <c r="M4037" s="11" t="s">
        <v>559</v>
      </c>
      <c r="N4037" s="11" t="s">
        <v>722</v>
      </c>
      <c r="O4037" s="13" t="s">
        <v>36591</v>
      </c>
      <c r="P4037" s="14" t="s">
        <v>36592</v>
      </c>
    </row>
    <row r="4038" spans="1:16" ht="38.25" x14ac:dyDescent="0.25">
      <c r="A4038" s="11" t="s">
        <v>41487</v>
      </c>
      <c r="B4038" s="11" t="s">
        <v>41488</v>
      </c>
      <c r="C4038" s="12">
        <v>45011.770833333336</v>
      </c>
      <c r="D4038" s="11" t="s">
        <v>19</v>
      </c>
      <c r="E4038" s="11" t="s">
        <v>213</v>
      </c>
      <c r="F4038" s="11" t="s">
        <v>214</v>
      </c>
      <c r="G4038" s="11" t="s">
        <v>22</v>
      </c>
      <c r="H4038" s="11" t="s">
        <v>23</v>
      </c>
      <c r="I4038" s="11" t="s">
        <v>24</v>
      </c>
      <c r="J4038" s="11" t="s">
        <v>25</v>
      </c>
      <c r="K4038" s="11" t="s">
        <v>183</v>
      </c>
      <c r="L4038" s="11" t="s">
        <v>27</v>
      </c>
      <c r="M4038" s="11" t="s">
        <v>28</v>
      </c>
      <c r="N4038" s="11" t="s">
        <v>29</v>
      </c>
      <c r="O4038" s="13" t="s">
        <v>41489</v>
      </c>
      <c r="P4038" s="14" t="s">
        <v>41490</v>
      </c>
    </row>
    <row r="4039" spans="1:16" ht="51" x14ac:dyDescent="0.25">
      <c r="A4039" s="11" t="s">
        <v>24718</v>
      </c>
      <c r="B4039" s="11" t="s">
        <v>24719</v>
      </c>
      <c r="C4039" s="12">
        <v>45002.770833333336</v>
      </c>
      <c r="D4039" s="11" t="s">
        <v>19</v>
      </c>
      <c r="E4039" s="11" t="s">
        <v>79</v>
      </c>
      <c r="F4039" s="11" t="s">
        <v>80</v>
      </c>
      <c r="G4039" s="11" t="s">
        <v>22</v>
      </c>
      <c r="H4039" s="11" t="s">
        <v>23</v>
      </c>
      <c r="I4039" s="11" t="s">
        <v>24</v>
      </c>
      <c r="J4039" s="11" t="s">
        <v>25</v>
      </c>
      <c r="K4039" s="11" t="s">
        <v>53</v>
      </c>
      <c r="L4039" s="11" t="s">
        <v>53</v>
      </c>
      <c r="M4039" s="11" t="s">
        <v>147</v>
      </c>
      <c r="N4039" s="11" t="s">
        <v>312</v>
      </c>
      <c r="O4039" s="13" t="s">
        <v>24720</v>
      </c>
      <c r="P4039" s="14" t="s">
        <v>24721</v>
      </c>
    </row>
    <row r="4040" spans="1:16" ht="51" x14ac:dyDescent="0.25">
      <c r="A4040" s="11" t="s">
        <v>49548</v>
      </c>
      <c r="B4040" s="11" t="s">
        <v>49549</v>
      </c>
      <c r="C4040" s="12">
        <v>45015.770833333336</v>
      </c>
      <c r="D4040" s="11" t="s">
        <v>19</v>
      </c>
      <c r="E4040" s="11" t="s">
        <v>34</v>
      </c>
      <c r="F4040" s="11" t="s">
        <v>35</v>
      </c>
      <c r="G4040" s="11" t="s">
        <v>402</v>
      </c>
      <c r="H4040" s="11" t="s">
        <v>23</v>
      </c>
      <c r="I4040" s="11" t="s">
        <v>24</v>
      </c>
      <c r="J4040" s="11" t="s">
        <v>25</v>
      </c>
      <c r="K4040" s="11" t="s">
        <v>183</v>
      </c>
      <c r="L4040" s="11" t="s">
        <v>1004</v>
      </c>
      <c r="M4040" s="11" t="s">
        <v>37</v>
      </c>
      <c r="N4040" s="11" t="s">
        <v>250</v>
      </c>
      <c r="O4040" s="13" t="s">
        <v>49550</v>
      </c>
      <c r="P4040" s="14" t="s">
        <v>49551</v>
      </c>
    </row>
    <row r="4041" spans="1:16" ht="51" x14ac:dyDescent="0.25">
      <c r="A4041" s="11" t="s">
        <v>12417</v>
      </c>
      <c r="B4041" s="11" t="s">
        <v>12418</v>
      </c>
      <c r="C4041" s="12">
        <v>44997.770833333336</v>
      </c>
      <c r="D4041" s="11" t="s">
        <v>19</v>
      </c>
      <c r="E4041" s="11" t="s">
        <v>144</v>
      </c>
      <c r="F4041" s="11" t="s">
        <v>145</v>
      </c>
      <c r="G4041" s="11" t="s">
        <v>22</v>
      </c>
      <c r="H4041" s="11" t="s">
        <v>23</v>
      </c>
      <c r="I4041" s="11" t="s">
        <v>24</v>
      </c>
      <c r="J4041" s="11" t="s">
        <v>25</v>
      </c>
      <c r="K4041" s="11" t="s">
        <v>36</v>
      </c>
      <c r="L4041" s="11" t="s">
        <v>36</v>
      </c>
      <c r="M4041" s="11" t="s">
        <v>262</v>
      </c>
      <c r="N4041" s="11" t="s">
        <v>263</v>
      </c>
      <c r="O4041" s="13" t="s">
        <v>12419</v>
      </c>
      <c r="P4041" s="14" t="s">
        <v>12420</v>
      </c>
    </row>
    <row r="4042" spans="1:16" ht="38.25" x14ac:dyDescent="0.25">
      <c r="A4042" s="11" t="s">
        <v>40391</v>
      </c>
      <c r="B4042" s="11" t="s">
        <v>40392</v>
      </c>
      <c r="C4042" s="12">
        <v>45010.770833333336</v>
      </c>
      <c r="D4042" s="11" t="s">
        <v>19</v>
      </c>
      <c r="E4042" s="11" t="s">
        <v>85</v>
      </c>
      <c r="F4042" s="11" t="s">
        <v>86</v>
      </c>
      <c r="G4042" s="11" t="s">
        <v>22</v>
      </c>
      <c r="H4042" s="11" t="s">
        <v>23</v>
      </c>
      <c r="I4042" s="11" t="s">
        <v>24</v>
      </c>
      <c r="J4042" s="11" t="s">
        <v>25</v>
      </c>
      <c r="K4042" s="11" t="s">
        <v>36</v>
      </c>
      <c r="L4042" s="11" t="s">
        <v>36</v>
      </c>
      <c r="M4042" s="11" t="s">
        <v>93</v>
      </c>
      <c r="N4042" s="11" t="s">
        <v>238</v>
      </c>
      <c r="O4042" s="13" t="s">
        <v>40393</v>
      </c>
      <c r="P4042" s="14" t="s">
        <v>40394</v>
      </c>
    </row>
    <row r="4043" spans="1:16" ht="63.75" x14ac:dyDescent="0.25">
      <c r="A4043" s="11" t="s">
        <v>29912</v>
      </c>
      <c r="B4043" s="11" t="s">
        <v>29913</v>
      </c>
      <c r="C4043" s="12">
        <v>45005.770833333336</v>
      </c>
      <c r="D4043" s="11" t="s">
        <v>19</v>
      </c>
      <c r="E4043" s="11" t="s">
        <v>175</v>
      </c>
      <c r="F4043" s="11" t="s">
        <v>249</v>
      </c>
      <c r="G4043" s="11" t="s">
        <v>22</v>
      </c>
      <c r="H4043" s="11" t="s">
        <v>23</v>
      </c>
      <c r="I4043" s="11" t="s">
        <v>24</v>
      </c>
      <c r="J4043" s="11" t="s">
        <v>25</v>
      </c>
      <c r="K4043" s="11" t="s">
        <v>36</v>
      </c>
      <c r="L4043" s="11" t="s">
        <v>27</v>
      </c>
      <c r="M4043" s="11" t="s">
        <v>37</v>
      </c>
      <c r="N4043" s="11" t="s">
        <v>55</v>
      </c>
      <c r="O4043" s="13" t="s">
        <v>29914</v>
      </c>
      <c r="P4043" s="14" t="s">
        <v>29915</v>
      </c>
    </row>
    <row r="4044" spans="1:16" ht="51" x14ac:dyDescent="0.25">
      <c r="A4044" s="11" t="s">
        <v>18810</v>
      </c>
      <c r="B4044" s="11" t="s">
        <v>18811</v>
      </c>
      <c r="C4044" s="12">
        <v>44999.770833333336</v>
      </c>
      <c r="D4044" s="11" t="s">
        <v>19</v>
      </c>
      <c r="E4044" s="11" t="s">
        <v>175</v>
      </c>
      <c r="F4044" s="11" t="s">
        <v>249</v>
      </c>
      <c r="G4044" s="11" t="s">
        <v>402</v>
      </c>
      <c r="H4044" s="11" t="s">
        <v>23</v>
      </c>
      <c r="I4044" s="11" t="s">
        <v>380</v>
      </c>
      <c r="J4044" s="11" t="s">
        <v>25</v>
      </c>
      <c r="K4044" s="11" t="s">
        <v>26</v>
      </c>
      <c r="L4044" s="11" t="s">
        <v>36</v>
      </c>
      <c r="M4044" s="11" t="s">
        <v>37</v>
      </c>
      <c r="N4044" s="11" t="s">
        <v>5557</v>
      </c>
      <c r="O4044" s="13" t="s">
        <v>18812</v>
      </c>
      <c r="P4044" s="14" t="s">
        <v>18813</v>
      </c>
    </row>
    <row r="4045" spans="1:16" ht="38.25" x14ac:dyDescent="0.25">
      <c r="A4045" s="11" t="s">
        <v>33767</v>
      </c>
      <c r="B4045" s="11" t="s">
        <v>33768</v>
      </c>
      <c r="C4045" s="12">
        <v>45006.770833333336</v>
      </c>
      <c r="D4045" s="11" t="s">
        <v>19</v>
      </c>
      <c r="E4045" s="11" t="s">
        <v>175</v>
      </c>
      <c r="F4045" s="11" t="s">
        <v>176</v>
      </c>
      <c r="G4045" s="11" t="s">
        <v>22</v>
      </c>
      <c r="H4045" s="11" t="s">
        <v>23</v>
      </c>
      <c r="I4045" s="11" t="s">
        <v>24</v>
      </c>
      <c r="J4045" s="11" t="s">
        <v>25</v>
      </c>
      <c r="K4045" s="11" t="s">
        <v>36</v>
      </c>
      <c r="L4045" s="11" t="s">
        <v>184</v>
      </c>
      <c r="M4045" s="11" t="s">
        <v>262</v>
      </c>
      <c r="N4045" s="11" t="s">
        <v>263</v>
      </c>
      <c r="O4045" s="13" t="s">
        <v>33769</v>
      </c>
      <c r="P4045" s="14" t="s">
        <v>33770</v>
      </c>
    </row>
    <row r="4046" spans="1:16" ht="38.25" x14ac:dyDescent="0.25">
      <c r="A4046" s="11" t="s">
        <v>45348</v>
      </c>
      <c r="B4046" s="11" t="s">
        <v>45349</v>
      </c>
      <c r="C4046" s="12">
        <v>45013.770833333336</v>
      </c>
      <c r="D4046" s="11" t="s">
        <v>19</v>
      </c>
      <c r="E4046" s="11" t="s">
        <v>79</v>
      </c>
      <c r="F4046" s="11" t="s">
        <v>80</v>
      </c>
      <c r="G4046" s="11" t="s">
        <v>402</v>
      </c>
      <c r="H4046" s="11" t="s">
        <v>23</v>
      </c>
      <c r="I4046" s="11" t="s">
        <v>24</v>
      </c>
      <c r="J4046" s="11" t="s">
        <v>25</v>
      </c>
      <c r="K4046" s="11" t="s">
        <v>36</v>
      </c>
      <c r="L4046" s="11" t="s">
        <v>36</v>
      </c>
      <c r="M4046" s="11" t="s">
        <v>159</v>
      </c>
      <c r="N4046" s="11" t="s">
        <v>1790</v>
      </c>
      <c r="O4046" s="13" t="s">
        <v>45350</v>
      </c>
      <c r="P4046" s="14" t="s">
        <v>45351</v>
      </c>
    </row>
    <row r="4047" spans="1:16" ht="38.25" x14ac:dyDescent="0.25">
      <c r="A4047" s="11" t="s">
        <v>38394</v>
      </c>
      <c r="B4047" s="11" t="s">
        <v>38395</v>
      </c>
      <c r="C4047" s="12">
        <v>45009.770833333336</v>
      </c>
      <c r="D4047" s="11" t="s">
        <v>19</v>
      </c>
      <c r="E4047" s="11" t="s">
        <v>20</v>
      </c>
      <c r="F4047" s="11" t="s">
        <v>21</v>
      </c>
      <c r="G4047" s="11" t="s">
        <v>22</v>
      </c>
      <c r="H4047" s="11" t="s">
        <v>23</v>
      </c>
      <c r="I4047" s="11" t="s">
        <v>24</v>
      </c>
      <c r="J4047" s="11" t="s">
        <v>25</v>
      </c>
      <c r="K4047" s="11" t="s">
        <v>36</v>
      </c>
      <c r="L4047" s="11" t="s">
        <v>36</v>
      </c>
      <c r="M4047" s="11" t="s">
        <v>381</v>
      </c>
      <c r="N4047" s="11" t="s">
        <v>382</v>
      </c>
      <c r="O4047" s="13" t="s">
        <v>38396</v>
      </c>
      <c r="P4047" s="14" t="s">
        <v>38397</v>
      </c>
    </row>
    <row r="4048" spans="1:16" ht="76.5" x14ac:dyDescent="0.25">
      <c r="A4048" s="11" t="s">
        <v>20023</v>
      </c>
      <c r="B4048" s="11" t="s">
        <v>20024</v>
      </c>
      <c r="C4048" s="12">
        <v>45000.770833333336</v>
      </c>
      <c r="D4048" s="11" t="s">
        <v>19</v>
      </c>
      <c r="E4048" s="11" t="s">
        <v>79</v>
      </c>
      <c r="F4048" s="11" t="s">
        <v>80</v>
      </c>
      <c r="G4048" s="11" t="s">
        <v>22</v>
      </c>
      <c r="H4048" s="11" t="s">
        <v>23</v>
      </c>
      <c r="I4048" s="11" t="s">
        <v>24</v>
      </c>
      <c r="J4048" s="11" t="s">
        <v>25</v>
      </c>
      <c r="K4048" s="11" t="s">
        <v>26</v>
      </c>
      <c r="L4048" s="11" t="s">
        <v>36</v>
      </c>
      <c r="M4048" s="11" t="s">
        <v>1420</v>
      </c>
      <c r="N4048" s="11" t="s">
        <v>5029</v>
      </c>
      <c r="O4048" s="13" t="s">
        <v>20025</v>
      </c>
      <c r="P4048" s="14" t="s">
        <v>20026</v>
      </c>
    </row>
    <row r="4049" spans="1:16" ht="51" x14ac:dyDescent="0.25">
      <c r="A4049" s="11" t="s">
        <v>2492</v>
      </c>
      <c r="B4049" s="11" t="s">
        <v>2493</v>
      </c>
      <c r="C4049" s="12">
        <v>44988.770833333336</v>
      </c>
      <c r="D4049" s="11" t="s">
        <v>19</v>
      </c>
      <c r="E4049" s="11" t="s">
        <v>79</v>
      </c>
      <c r="F4049" s="11" t="s">
        <v>80</v>
      </c>
      <c r="G4049" s="11" t="s">
        <v>402</v>
      </c>
      <c r="H4049" s="11" t="s">
        <v>23</v>
      </c>
      <c r="I4049" s="11" t="s">
        <v>24</v>
      </c>
      <c r="J4049" s="11" t="s">
        <v>25</v>
      </c>
      <c r="K4049" s="11" t="s">
        <v>36</v>
      </c>
      <c r="L4049" s="11" t="s">
        <v>36</v>
      </c>
      <c r="M4049" s="11" t="s">
        <v>177</v>
      </c>
      <c r="N4049" s="11" t="s">
        <v>356</v>
      </c>
      <c r="O4049" s="13" t="s">
        <v>2494</v>
      </c>
      <c r="P4049" s="14" t="s">
        <v>2495</v>
      </c>
    </row>
    <row r="4050" spans="1:16" ht="38.25" x14ac:dyDescent="0.25">
      <c r="A4050" s="11" t="s">
        <v>28777</v>
      </c>
      <c r="B4050" s="11" t="s">
        <v>28778</v>
      </c>
      <c r="C4050" s="12">
        <v>45004.770833333336</v>
      </c>
      <c r="D4050" s="11" t="s">
        <v>19</v>
      </c>
      <c r="E4050" s="11" t="s">
        <v>79</v>
      </c>
      <c r="F4050" s="11" t="s">
        <v>80</v>
      </c>
      <c r="G4050" s="11" t="s">
        <v>22</v>
      </c>
      <c r="H4050" s="11" t="s">
        <v>23</v>
      </c>
      <c r="I4050" s="11" t="s">
        <v>24</v>
      </c>
      <c r="J4050" s="11" t="s">
        <v>25</v>
      </c>
      <c r="K4050" s="11" t="s">
        <v>36</v>
      </c>
      <c r="L4050" s="11" t="s">
        <v>36</v>
      </c>
      <c r="M4050" s="11" t="s">
        <v>387</v>
      </c>
      <c r="N4050" s="11" t="s">
        <v>4306</v>
      </c>
      <c r="O4050" s="13" t="s">
        <v>28779</v>
      </c>
      <c r="P4050" s="14" t="s">
        <v>28780</v>
      </c>
    </row>
    <row r="4051" spans="1:16" ht="38.25" x14ac:dyDescent="0.25">
      <c r="A4051" s="11" t="s">
        <v>25963</v>
      </c>
      <c r="B4051" s="11" t="s">
        <v>25964</v>
      </c>
      <c r="C4051" s="12">
        <v>45002.770833333336</v>
      </c>
      <c r="D4051" s="11" t="s">
        <v>19</v>
      </c>
      <c r="E4051" s="11" t="s">
        <v>440</v>
      </c>
      <c r="F4051" s="11" t="s">
        <v>441</v>
      </c>
      <c r="G4051" s="11" t="s">
        <v>22</v>
      </c>
      <c r="H4051" s="11" t="s">
        <v>23</v>
      </c>
      <c r="I4051" s="11" t="s">
        <v>24</v>
      </c>
      <c r="J4051" s="11" t="s">
        <v>25</v>
      </c>
      <c r="K4051" s="11" t="s">
        <v>53</v>
      </c>
      <c r="L4051" s="11" t="s">
        <v>3757</v>
      </c>
      <c r="M4051" s="11" t="s">
        <v>45</v>
      </c>
      <c r="N4051" s="11" t="s">
        <v>650</v>
      </c>
      <c r="O4051" s="13" t="s">
        <v>25965</v>
      </c>
      <c r="P4051" s="14" t="s">
        <v>25966</v>
      </c>
    </row>
    <row r="4052" spans="1:16" ht="38.25" x14ac:dyDescent="0.25">
      <c r="A4052" s="11" t="s">
        <v>37210</v>
      </c>
      <c r="B4052" s="11" t="s">
        <v>37211</v>
      </c>
      <c r="C4052" s="12">
        <v>45008.770833333336</v>
      </c>
      <c r="D4052" s="11" t="s">
        <v>19</v>
      </c>
      <c r="E4052" s="11" t="s">
        <v>464</v>
      </c>
      <c r="F4052" s="11" t="s">
        <v>465</v>
      </c>
      <c r="G4052" s="11" t="s">
        <v>22</v>
      </c>
      <c r="H4052" s="11" t="s">
        <v>23</v>
      </c>
      <c r="I4052" s="11" t="s">
        <v>24</v>
      </c>
      <c r="J4052" s="11" t="s">
        <v>25</v>
      </c>
      <c r="K4052" s="11" t="s">
        <v>36</v>
      </c>
      <c r="L4052" s="11" t="s">
        <v>27</v>
      </c>
      <c r="M4052" s="11" t="s">
        <v>37</v>
      </c>
      <c r="N4052" s="11" t="s">
        <v>250</v>
      </c>
      <c r="O4052" s="13" t="s">
        <v>37212</v>
      </c>
      <c r="P4052" s="14" t="s">
        <v>37213</v>
      </c>
    </row>
    <row r="4053" spans="1:16" ht="51" x14ac:dyDescent="0.25">
      <c r="A4053" s="11" t="s">
        <v>49122</v>
      </c>
      <c r="B4053" s="11" t="s">
        <v>49123</v>
      </c>
      <c r="C4053" s="12">
        <v>45015.770833333336</v>
      </c>
      <c r="D4053" s="11" t="s">
        <v>19</v>
      </c>
      <c r="E4053" s="11" t="s">
        <v>85</v>
      </c>
      <c r="F4053" s="11" t="s">
        <v>86</v>
      </c>
      <c r="G4053" s="11" t="s">
        <v>22</v>
      </c>
      <c r="H4053" s="11" t="s">
        <v>23</v>
      </c>
      <c r="I4053" s="11" t="s">
        <v>570</v>
      </c>
      <c r="J4053" s="11" t="s">
        <v>25</v>
      </c>
      <c r="K4053" s="11" t="s">
        <v>53</v>
      </c>
      <c r="L4053" s="11" t="s">
        <v>53</v>
      </c>
      <c r="M4053" s="11" t="s">
        <v>497</v>
      </c>
      <c r="N4053" s="11" t="s">
        <v>498</v>
      </c>
      <c r="O4053" s="13" t="s">
        <v>49124</v>
      </c>
      <c r="P4053" s="14" t="s">
        <v>49125</v>
      </c>
    </row>
    <row r="4054" spans="1:16" ht="38.25" x14ac:dyDescent="0.25">
      <c r="A4054" s="11" t="s">
        <v>23733</v>
      </c>
      <c r="B4054" s="11" t="s">
        <v>23734</v>
      </c>
      <c r="C4054" s="12">
        <v>45001.770833333336</v>
      </c>
      <c r="D4054" s="11" t="s">
        <v>19</v>
      </c>
      <c r="E4054" s="11" t="s">
        <v>34</v>
      </c>
      <c r="F4054" s="11" t="s">
        <v>35</v>
      </c>
      <c r="G4054" s="11" t="s">
        <v>22</v>
      </c>
      <c r="H4054" s="11" t="s">
        <v>23</v>
      </c>
      <c r="I4054" s="11" t="s">
        <v>380</v>
      </c>
      <c r="J4054" s="11" t="s">
        <v>25</v>
      </c>
      <c r="K4054" s="11" t="s">
        <v>36</v>
      </c>
      <c r="L4054" s="11" t="s">
        <v>27</v>
      </c>
      <c r="M4054" s="11" t="s">
        <v>1499</v>
      </c>
      <c r="N4054" s="11" t="s">
        <v>2196</v>
      </c>
      <c r="O4054" s="13" t="s">
        <v>23735</v>
      </c>
      <c r="P4054" s="14" t="s">
        <v>23736</v>
      </c>
    </row>
    <row r="4055" spans="1:16" ht="51" x14ac:dyDescent="0.25">
      <c r="A4055" s="11" t="s">
        <v>16282</v>
      </c>
      <c r="B4055" s="11" t="s">
        <v>16283</v>
      </c>
      <c r="C4055" s="12">
        <v>44998.770833333336</v>
      </c>
      <c r="D4055" s="11" t="s">
        <v>19</v>
      </c>
      <c r="E4055" s="11" t="s">
        <v>20</v>
      </c>
      <c r="F4055" s="11" t="s">
        <v>21</v>
      </c>
      <c r="G4055" s="11" t="s">
        <v>22</v>
      </c>
      <c r="H4055" s="11" t="s">
        <v>23</v>
      </c>
      <c r="I4055" s="11" t="s">
        <v>24</v>
      </c>
      <c r="J4055" s="11" t="s">
        <v>25</v>
      </c>
      <c r="K4055" s="11" t="s">
        <v>26</v>
      </c>
      <c r="L4055" s="11" t="s">
        <v>53</v>
      </c>
      <c r="M4055" s="11" t="s">
        <v>45</v>
      </c>
      <c r="N4055" s="11" t="s">
        <v>650</v>
      </c>
      <c r="O4055" s="13" t="s">
        <v>16284</v>
      </c>
      <c r="P4055" s="14" t="s">
        <v>16285</v>
      </c>
    </row>
    <row r="4056" spans="1:16" ht="51" x14ac:dyDescent="0.25">
      <c r="A4056" s="11" t="s">
        <v>49556</v>
      </c>
      <c r="B4056" s="11" t="s">
        <v>49557</v>
      </c>
      <c r="C4056" s="12">
        <v>45015.770833333336</v>
      </c>
      <c r="D4056" s="11" t="s">
        <v>19</v>
      </c>
      <c r="E4056" s="11" t="s">
        <v>598</v>
      </c>
      <c r="F4056" s="11" t="s">
        <v>599</v>
      </c>
      <c r="G4056" s="11" t="s">
        <v>22</v>
      </c>
      <c r="H4056" s="11" t="s">
        <v>23</v>
      </c>
      <c r="I4056" s="11" t="s">
        <v>24</v>
      </c>
      <c r="J4056" s="11" t="s">
        <v>25</v>
      </c>
      <c r="K4056" s="11" t="s">
        <v>26</v>
      </c>
      <c r="L4056" s="11" t="s">
        <v>255</v>
      </c>
      <c r="M4056" s="11" t="s">
        <v>28</v>
      </c>
      <c r="N4056" s="11" t="s">
        <v>29</v>
      </c>
      <c r="O4056" s="13" t="s">
        <v>49558</v>
      </c>
      <c r="P4056" s="14" t="s">
        <v>49559</v>
      </c>
    </row>
    <row r="4057" spans="1:16" ht="51" x14ac:dyDescent="0.25">
      <c r="A4057" s="11" t="s">
        <v>11607</v>
      </c>
      <c r="B4057" s="11" t="s">
        <v>11608</v>
      </c>
      <c r="C4057" s="12">
        <v>44996.770833333336</v>
      </c>
      <c r="D4057" s="11" t="s">
        <v>19</v>
      </c>
      <c r="E4057" s="11" t="s">
        <v>66</v>
      </c>
      <c r="F4057" s="11" t="s">
        <v>67</v>
      </c>
      <c r="G4057" s="11" t="s">
        <v>22</v>
      </c>
      <c r="H4057" s="11" t="s">
        <v>23</v>
      </c>
      <c r="I4057" s="11" t="s">
        <v>24</v>
      </c>
      <c r="J4057" s="11" t="s">
        <v>25</v>
      </c>
      <c r="K4057" s="11" t="s">
        <v>53</v>
      </c>
      <c r="L4057" s="11" t="s">
        <v>53</v>
      </c>
      <c r="M4057" s="11" t="s">
        <v>243</v>
      </c>
      <c r="N4057" s="11" t="s">
        <v>244</v>
      </c>
      <c r="O4057" s="13" t="s">
        <v>11609</v>
      </c>
      <c r="P4057" s="14" t="s">
        <v>11610</v>
      </c>
    </row>
    <row r="4058" spans="1:16" ht="89.25" x14ac:dyDescent="0.25">
      <c r="A4058" s="11" t="s">
        <v>48224</v>
      </c>
      <c r="B4058" s="11" t="s">
        <v>48225</v>
      </c>
      <c r="C4058" s="12">
        <v>45014.770833333336</v>
      </c>
      <c r="D4058" s="11" t="s">
        <v>19</v>
      </c>
      <c r="E4058" s="11" t="s">
        <v>213</v>
      </c>
      <c r="F4058" s="11" t="s">
        <v>214</v>
      </c>
      <c r="G4058" s="11" t="s">
        <v>22</v>
      </c>
      <c r="H4058" s="11" t="s">
        <v>23</v>
      </c>
      <c r="I4058" s="11" t="s">
        <v>24</v>
      </c>
      <c r="J4058" s="11" t="s">
        <v>25</v>
      </c>
      <c r="K4058" s="11" t="s">
        <v>26</v>
      </c>
      <c r="L4058" s="11" t="s">
        <v>36</v>
      </c>
      <c r="M4058" s="11" t="s">
        <v>2276</v>
      </c>
      <c r="N4058" s="11" t="s">
        <v>48226</v>
      </c>
      <c r="O4058" s="13" t="s">
        <v>48227</v>
      </c>
      <c r="P4058" s="14" t="s">
        <v>48228</v>
      </c>
    </row>
    <row r="4059" spans="1:16" ht="89.25" x14ac:dyDescent="0.25">
      <c r="A4059" s="11" t="s">
        <v>14675</v>
      </c>
      <c r="B4059" s="11" t="s">
        <v>14676</v>
      </c>
      <c r="C4059" s="12">
        <v>44998.398553240739</v>
      </c>
      <c r="D4059" s="11" t="s">
        <v>19</v>
      </c>
      <c r="E4059" s="11" t="s">
        <v>51</v>
      </c>
      <c r="F4059" s="11" t="s">
        <v>52</v>
      </c>
      <c r="G4059" s="11" t="s">
        <v>22</v>
      </c>
      <c r="H4059" s="11" t="s">
        <v>23</v>
      </c>
      <c r="I4059" s="11" t="s">
        <v>24</v>
      </c>
      <c r="J4059" s="11" t="s">
        <v>25</v>
      </c>
      <c r="K4059" s="11" t="s">
        <v>36</v>
      </c>
      <c r="L4059" s="11" t="s">
        <v>36</v>
      </c>
      <c r="M4059" s="11" t="s">
        <v>268</v>
      </c>
      <c r="N4059" s="11" t="s">
        <v>14677</v>
      </c>
      <c r="O4059" s="13" t="s">
        <v>14678</v>
      </c>
      <c r="P4059" s="14" t="s">
        <v>14679</v>
      </c>
    </row>
    <row r="4060" spans="1:16" ht="38.25" x14ac:dyDescent="0.25">
      <c r="A4060" s="11" t="s">
        <v>39635</v>
      </c>
      <c r="B4060" s="11" t="s">
        <v>39636</v>
      </c>
      <c r="C4060" s="12">
        <v>45010.770833333336</v>
      </c>
      <c r="D4060" s="11" t="s">
        <v>19</v>
      </c>
      <c r="E4060" s="11" t="s">
        <v>301</v>
      </c>
      <c r="F4060" s="11" t="s">
        <v>302</v>
      </c>
      <c r="G4060" s="11" t="s">
        <v>22</v>
      </c>
      <c r="H4060" s="11" t="s">
        <v>23</v>
      </c>
      <c r="I4060" s="11" t="s">
        <v>24</v>
      </c>
      <c r="J4060" s="11" t="s">
        <v>25</v>
      </c>
      <c r="K4060" s="11" t="s">
        <v>26</v>
      </c>
      <c r="L4060" s="11" t="s">
        <v>53</v>
      </c>
      <c r="M4060" s="11" t="s">
        <v>147</v>
      </c>
      <c r="N4060" s="11" t="s">
        <v>312</v>
      </c>
      <c r="O4060" s="13" t="s">
        <v>39637</v>
      </c>
      <c r="P4060" s="14" t="s">
        <v>39638</v>
      </c>
    </row>
    <row r="4061" spans="1:16" ht="51" x14ac:dyDescent="0.25">
      <c r="A4061" s="11" t="s">
        <v>36197</v>
      </c>
      <c r="B4061" s="11" t="s">
        <v>36198</v>
      </c>
      <c r="C4061" s="12">
        <v>45007.770833333336</v>
      </c>
      <c r="D4061" s="11" t="s">
        <v>19</v>
      </c>
      <c r="E4061" s="11" t="s">
        <v>79</v>
      </c>
      <c r="F4061" s="11" t="s">
        <v>80</v>
      </c>
      <c r="G4061" s="11" t="s">
        <v>22</v>
      </c>
      <c r="H4061" s="11" t="s">
        <v>23</v>
      </c>
      <c r="I4061" s="11" t="s">
        <v>24</v>
      </c>
      <c r="J4061" s="11" t="s">
        <v>25</v>
      </c>
      <c r="K4061" s="11" t="s">
        <v>26</v>
      </c>
      <c r="L4061" s="11" t="s">
        <v>36</v>
      </c>
      <c r="M4061" s="11" t="s">
        <v>225</v>
      </c>
      <c r="N4061" s="11" t="s">
        <v>9311</v>
      </c>
      <c r="O4061" s="13" t="s">
        <v>36199</v>
      </c>
      <c r="P4061" s="14" t="s">
        <v>36200</v>
      </c>
    </row>
    <row r="4062" spans="1:16" ht="38.25" x14ac:dyDescent="0.25">
      <c r="A4062" s="11" t="s">
        <v>611</v>
      </c>
      <c r="B4062" s="11" t="s">
        <v>612</v>
      </c>
      <c r="C4062" s="12">
        <v>44985.770833333336</v>
      </c>
      <c r="D4062" s="11" t="s">
        <v>19</v>
      </c>
      <c r="E4062" s="11" t="s">
        <v>79</v>
      </c>
      <c r="F4062" s="11" t="s">
        <v>80</v>
      </c>
      <c r="G4062" s="11" t="s">
        <v>22</v>
      </c>
      <c r="H4062" s="11" t="s">
        <v>23</v>
      </c>
      <c r="I4062" s="11" t="s">
        <v>24</v>
      </c>
      <c r="J4062" s="11" t="s">
        <v>25</v>
      </c>
      <c r="K4062" s="11" t="s">
        <v>26</v>
      </c>
      <c r="L4062" s="11" t="s">
        <v>613</v>
      </c>
      <c r="M4062" s="11" t="s">
        <v>177</v>
      </c>
      <c r="N4062" s="11" t="s">
        <v>356</v>
      </c>
      <c r="O4062" s="13" t="s">
        <v>614</v>
      </c>
      <c r="P4062" s="14" t="s">
        <v>615</v>
      </c>
    </row>
    <row r="4063" spans="1:16" ht="38.25" x14ac:dyDescent="0.25">
      <c r="A4063" s="11" t="s">
        <v>32675</v>
      </c>
      <c r="B4063" s="11" t="s">
        <v>32676</v>
      </c>
      <c r="C4063" s="12">
        <v>45006.770833333336</v>
      </c>
      <c r="D4063" s="11" t="s">
        <v>19</v>
      </c>
      <c r="E4063" s="11" t="s">
        <v>20</v>
      </c>
      <c r="F4063" s="11" t="s">
        <v>21</v>
      </c>
      <c r="G4063" s="11" t="s">
        <v>22</v>
      </c>
      <c r="H4063" s="11" t="s">
        <v>23</v>
      </c>
      <c r="I4063" s="11" t="s">
        <v>24</v>
      </c>
      <c r="J4063" s="11" t="s">
        <v>25</v>
      </c>
      <c r="K4063" s="11" t="s">
        <v>36</v>
      </c>
      <c r="L4063" s="11" t="s">
        <v>36</v>
      </c>
      <c r="M4063" s="11" t="s">
        <v>93</v>
      </c>
      <c r="N4063" s="11" t="s">
        <v>303</v>
      </c>
      <c r="O4063" s="13" t="s">
        <v>32677</v>
      </c>
      <c r="P4063" s="14" t="s">
        <v>32678</v>
      </c>
    </row>
    <row r="4064" spans="1:16" ht="51" x14ac:dyDescent="0.25">
      <c r="A4064" s="11" t="s">
        <v>24199</v>
      </c>
      <c r="B4064" s="11" t="s">
        <v>24200</v>
      </c>
      <c r="C4064" s="12">
        <v>45001.770833333336</v>
      </c>
      <c r="D4064" s="11" t="s">
        <v>19</v>
      </c>
      <c r="E4064" s="11" t="s">
        <v>144</v>
      </c>
      <c r="F4064" s="11" t="s">
        <v>145</v>
      </c>
      <c r="G4064" s="11" t="s">
        <v>22</v>
      </c>
      <c r="H4064" s="11" t="s">
        <v>23</v>
      </c>
      <c r="I4064" s="11" t="s">
        <v>24</v>
      </c>
      <c r="J4064" s="11" t="s">
        <v>25</v>
      </c>
      <c r="K4064" s="11" t="s">
        <v>26</v>
      </c>
      <c r="L4064" s="11" t="s">
        <v>953</v>
      </c>
      <c r="M4064" s="11" t="s">
        <v>37</v>
      </c>
      <c r="N4064" s="11" t="s">
        <v>250</v>
      </c>
      <c r="O4064" s="13" t="s">
        <v>24201</v>
      </c>
      <c r="P4064" s="14" t="s">
        <v>24202</v>
      </c>
    </row>
    <row r="4065" spans="1:16" ht="51" x14ac:dyDescent="0.25">
      <c r="A4065" s="11" t="s">
        <v>25960</v>
      </c>
      <c r="B4065" s="11" t="s">
        <v>25961</v>
      </c>
      <c r="C4065" s="12">
        <v>45002.770833333336</v>
      </c>
      <c r="D4065" s="11" t="s">
        <v>19</v>
      </c>
      <c r="E4065" s="11" t="s">
        <v>51</v>
      </c>
      <c r="F4065" s="11" t="s">
        <v>52</v>
      </c>
      <c r="G4065" s="11" t="s">
        <v>22</v>
      </c>
      <c r="H4065" s="11" t="s">
        <v>23</v>
      </c>
      <c r="I4065" s="11" t="s">
        <v>24</v>
      </c>
      <c r="J4065" s="11" t="s">
        <v>25</v>
      </c>
      <c r="K4065" s="11" t="s">
        <v>36</v>
      </c>
      <c r="L4065" s="11" t="s">
        <v>36</v>
      </c>
      <c r="M4065" s="11" t="s">
        <v>138</v>
      </c>
      <c r="N4065" s="11" t="s">
        <v>139</v>
      </c>
      <c r="O4065" s="13" t="s">
        <v>25962</v>
      </c>
      <c r="P4065" s="14" t="s">
        <v>11807</v>
      </c>
    </row>
    <row r="4066" spans="1:16" ht="51" x14ac:dyDescent="0.25">
      <c r="A4066" s="11" t="s">
        <v>24357</v>
      </c>
      <c r="B4066" s="11" t="s">
        <v>24358</v>
      </c>
      <c r="C4066" s="12">
        <v>45001.770833333336</v>
      </c>
      <c r="D4066" s="11" t="s">
        <v>19</v>
      </c>
      <c r="E4066" s="11" t="s">
        <v>85</v>
      </c>
      <c r="F4066" s="11" t="s">
        <v>86</v>
      </c>
      <c r="G4066" s="11" t="s">
        <v>22</v>
      </c>
      <c r="H4066" s="11" t="s">
        <v>23</v>
      </c>
      <c r="I4066" s="11" t="s">
        <v>24</v>
      </c>
      <c r="J4066" s="11" t="s">
        <v>25</v>
      </c>
      <c r="K4066" s="11" t="s">
        <v>54</v>
      </c>
      <c r="L4066" s="11" t="s">
        <v>54</v>
      </c>
      <c r="M4066" s="11" t="s">
        <v>969</v>
      </c>
      <c r="N4066" s="11" t="s">
        <v>970</v>
      </c>
      <c r="O4066" s="13" t="s">
        <v>24359</v>
      </c>
      <c r="P4066" s="14" t="s">
        <v>18620</v>
      </c>
    </row>
    <row r="4067" spans="1:16" ht="38.25" x14ac:dyDescent="0.25">
      <c r="A4067" s="11" t="s">
        <v>31693</v>
      </c>
      <c r="B4067" s="11" t="s">
        <v>31694</v>
      </c>
      <c r="C4067" s="12">
        <v>45005.770833333336</v>
      </c>
      <c r="D4067" s="11" t="s">
        <v>19</v>
      </c>
      <c r="E4067" s="11" t="s">
        <v>34</v>
      </c>
      <c r="F4067" s="11" t="s">
        <v>43</v>
      </c>
      <c r="G4067" s="11" t="s">
        <v>22</v>
      </c>
      <c r="H4067" s="11" t="s">
        <v>23</v>
      </c>
      <c r="I4067" s="11" t="s">
        <v>380</v>
      </c>
      <c r="J4067" s="11" t="s">
        <v>25</v>
      </c>
      <c r="K4067" s="11" t="s">
        <v>36</v>
      </c>
      <c r="L4067" s="11" t="s">
        <v>36</v>
      </c>
      <c r="M4067" s="11" t="s">
        <v>45</v>
      </c>
      <c r="N4067" s="11" t="s">
        <v>46</v>
      </c>
      <c r="O4067" s="13" t="s">
        <v>31695</v>
      </c>
      <c r="P4067" s="14" t="s">
        <v>31696</v>
      </c>
    </row>
    <row r="4068" spans="1:16" ht="38.25" x14ac:dyDescent="0.25">
      <c r="A4068" s="11" t="s">
        <v>38762</v>
      </c>
      <c r="B4068" s="11" t="s">
        <v>38763</v>
      </c>
      <c r="C4068" s="12">
        <v>45009.770833333336</v>
      </c>
      <c r="D4068" s="11" t="s">
        <v>19</v>
      </c>
      <c r="E4068" s="11" t="s">
        <v>1220</v>
      </c>
      <c r="F4068" s="11" t="s">
        <v>1221</v>
      </c>
      <c r="G4068" s="11" t="s">
        <v>22</v>
      </c>
      <c r="H4068" s="11" t="s">
        <v>23</v>
      </c>
      <c r="I4068" s="11" t="s">
        <v>24</v>
      </c>
      <c r="J4068" s="11" t="s">
        <v>25</v>
      </c>
      <c r="K4068" s="11" t="s">
        <v>36</v>
      </c>
      <c r="L4068" s="11" t="s">
        <v>27</v>
      </c>
      <c r="M4068" s="11" t="s">
        <v>268</v>
      </c>
      <c r="N4068" s="11" t="s">
        <v>33399</v>
      </c>
      <c r="O4068" s="13" t="s">
        <v>38764</v>
      </c>
      <c r="P4068" s="14" t="s">
        <v>38765</v>
      </c>
    </row>
    <row r="4069" spans="1:16" ht="51" x14ac:dyDescent="0.25">
      <c r="A4069" s="11" t="s">
        <v>32096</v>
      </c>
      <c r="B4069" s="11" t="s">
        <v>32097</v>
      </c>
      <c r="C4069" s="12">
        <v>45006.770833333336</v>
      </c>
      <c r="D4069" s="11" t="s">
        <v>19</v>
      </c>
      <c r="E4069" s="11" t="s">
        <v>1014</v>
      </c>
      <c r="F4069" s="11" t="s">
        <v>286</v>
      </c>
      <c r="G4069" s="11" t="s">
        <v>22</v>
      </c>
      <c r="H4069" s="11" t="s">
        <v>23</v>
      </c>
      <c r="I4069" s="11" t="s">
        <v>24</v>
      </c>
      <c r="J4069" s="11" t="s">
        <v>25</v>
      </c>
      <c r="K4069" s="11" t="s">
        <v>54</v>
      </c>
      <c r="L4069" s="11" t="s">
        <v>54</v>
      </c>
      <c r="M4069" s="11" t="s">
        <v>2276</v>
      </c>
      <c r="N4069" s="11" t="s">
        <v>32098</v>
      </c>
      <c r="O4069" s="13" t="s">
        <v>32099</v>
      </c>
      <c r="P4069" s="14" t="s">
        <v>32100</v>
      </c>
    </row>
    <row r="4070" spans="1:16" ht="51" x14ac:dyDescent="0.25">
      <c r="A4070" s="11" t="s">
        <v>37841</v>
      </c>
      <c r="B4070" s="11" t="s">
        <v>37842</v>
      </c>
      <c r="C4070" s="12">
        <v>45008.770833333336</v>
      </c>
      <c r="D4070" s="11" t="s">
        <v>19</v>
      </c>
      <c r="E4070" s="11" t="s">
        <v>85</v>
      </c>
      <c r="F4070" s="11" t="s">
        <v>86</v>
      </c>
      <c r="G4070" s="11" t="s">
        <v>22</v>
      </c>
      <c r="H4070" s="11" t="s">
        <v>23</v>
      </c>
      <c r="I4070" s="11" t="s">
        <v>24</v>
      </c>
      <c r="J4070" s="11" t="s">
        <v>25</v>
      </c>
      <c r="K4070" s="11" t="s">
        <v>36</v>
      </c>
      <c r="L4070" s="11" t="s">
        <v>36</v>
      </c>
      <c r="M4070" s="11" t="s">
        <v>87</v>
      </c>
      <c r="N4070" s="11" t="s">
        <v>88</v>
      </c>
      <c r="O4070" s="13" t="s">
        <v>37843</v>
      </c>
      <c r="P4070" s="14" t="s">
        <v>37844</v>
      </c>
    </row>
    <row r="4071" spans="1:16" ht="38.25" x14ac:dyDescent="0.25">
      <c r="A4071" s="11" t="s">
        <v>4029</v>
      </c>
      <c r="B4071" s="11" t="s">
        <v>4030</v>
      </c>
      <c r="C4071" s="12">
        <v>44990.770833333336</v>
      </c>
      <c r="D4071" s="11" t="s">
        <v>19</v>
      </c>
      <c r="E4071" s="11" t="s">
        <v>301</v>
      </c>
      <c r="F4071" s="11" t="s">
        <v>302</v>
      </c>
      <c r="G4071" s="11" t="s">
        <v>22</v>
      </c>
      <c r="H4071" s="11" t="s">
        <v>23</v>
      </c>
      <c r="I4071" s="11" t="s">
        <v>24</v>
      </c>
      <c r="J4071" s="11" t="s">
        <v>25</v>
      </c>
      <c r="K4071" s="11" t="s">
        <v>26</v>
      </c>
      <c r="L4071" s="11" t="s">
        <v>36</v>
      </c>
      <c r="M4071" s="11" t="s">
        <v>147</v>
      </c>
      <c r="N4071" s="11" t="s">
        <v>312</v>
      </c>
      <c r="O4071" s="13" t="s">
        <v>4031</v>
      </c>
      <c r="P4071" s="14" t="s">
        <v>4032</v>
      </c>
    </row>
    <row r="4072" spans="1:16" ht="51" x14ac:dyDescent="0.25">
      <c r="A4072" s="11" t="s">
        <v>14113</v>
      </c>
      <c r="B4072" s="11" t="s">
        <v>14114</v>
      </c>
      <c r="C4072" s="12">
        <v>44997.770833333336</v>
      </c>
      <c r="D4072" s="11" t="s">
        <v>19</v>
      </c>
      <c r="E4072" s="11" t="s">
        <v>51</v>
      </c>
      <c r="F4072" s="11" t="s">
        <v>52</v>
      </c>
      <c r="G4072" s="11" t="s">
        <v>22</v>
      </c>
      <c r="H4072" s="11" t="s">
        <v>23</v>
      </c>
      <c r="I4072" s="11" t="s">
        <v>24</v>
      </c>
      <c r="J4072" s="11" t="s">
        <v>25</v>
      </c>
      <c r="K4072" s="11" t="s">
        <v>36</v>
      </c>
      <c r="L4072" s="11" t="s">
        <v>36</v>
      </c>
      <c r="M4072" s="11" t="s">
        <v>45</v>
      </c>
      <c r="N4072" s="11" t="s">
        <v>46</v>
      </c>
      <c r="O4072" s="13" t="s">
        <v>14115</v>
      </c>
      <c r="P4072" s="14" t="s">
        <v>14116</v>
      </c>
    </row>
    <row r="4073" spans="1:16" ht="89.25" x14ac:dyDescent="0.25">
      <c r="A4073" s="11" t="s">
        <v>27417</v>
      </c>
      <c r="B4073" s="11" t="s">
        <v>27418</v>
      </c>
      <c r="C4073" s="12">
        <v>45003.770833333336</v>
      </c>
      <c r="D4073" s="11" t="s">
        <v>19</v>
      </c>
      <c r="E4073" s="11" t="s">
        <v>464</v>
      </c>
      <c r="F4073" s="11" t="s">
        <v>465</v>
      </c>
      <c r="G4073" s="11" t="s">
        <v>22</v>
      </c>
      <c r="H4073" s="11" t="s">
        <v>23</v>
      </c>
      <c r="I4073" s="11" t="s">
        <v>24</v>
      </c>
      <c r="J4073" s="11" t="s">
        <v>25</v>
      </c>
      <c r="K4073" s="11" t="s">
        <v>183</v>
      </c>
      <c r="L4073" s="11" t="s">
        <v>953</v>
      </c>
      <c r="M4073" s="11" t="s">
        <v>45</v>
      </c>
      <c r="N4073" s="11" t="s">
        <v>650</v>
      </c>
      <c r="O4073" s="13" t="s">
        <v>27419</v>
      </c>
      <c r="P4073" s="14" t="s">
        <v>27420</v>
      </c>
    </row>
    <row r="4074" spans="1:16" ht="51" x14ac:dyDescent="0.25">
      <c r="A4074" s="11" t="s">
        <v>34812</v>
      </c>
      <c r="B4074" s="11" t="s">
        <v>34813</v>
      </c>
      <c r="C4074" s="12">
        <v>45007.770833333336</v>
      </c>
      <c r="D4074" s="11" t="s">
        <v>19</v>
      </c>
      <c r="E4074" s="11" t="s">
        <v>79</v>
      </c>
      <c r="F4074" s="11" t="s">
        <v>80</v>
      </c>
      <c r="G4074" s="11" t="s">
        <v>22</v>
      </c>
      <c r="H4074" s="11" t="s">
        <v>23</v>
      </c>
      <c r="I4074" s="11" t="s">
        <v>24</v>
      </c>
      <c r="J4074" s="11" t="s">
        <v>25</v>
      </c>
      <c r="K4074" s="11" t="s">
        <v>36</v>
      </c>
      <c r="L4074" s="11" t="s">
        <v>36</v>
      </c>
      <c r="M4074" s="11" t="s">
        <v>177</v>
      </c>
      <c r="N4074" s="11" t="s">
        <v>633</v>
      </c>
      <c r="O4074" s="13" t="s">
        <v>34814</v>
      </c>
      <c r="P4074" s="14" t="s">
        <v>34815</v>
      </c>
    </row>
    <row r="4075" spans="1:16" ht="38.25" x14ac:dyDescent="0.25">
      <c r="A4075" s="11" t="s">
        <v>26838</v>
      </c>
      <c r="B4075" s="11" t="s">
        <v>26839</v>
      </c>
      <c r="C4075" s="12">
        <v>45003.770833333336</v>
      </c>
      <c r="D4075" s="11" t="s">
        <v>19</v>
      </c>
      <c r="E4075" s="11" t="s">
        <v>1220</v>
      </c>
      <c r="F4075" s="11" t="s">
        <v>1221</v>
      </c>
      <c r="G4075" s="11" t="s">
        <v>22</v>
      </c>
      <c r="H4075" s="11" t="s">
        <v>23</v>
      </c>
      <c r="I4075" s="11" t="s">
        <v>24</v>
      </c>
      <c r="J4075" s="11" t="s">
        <v>25</v>
      </c>
      <c r="K4075" s="11" t="s">
        <v>36</v>
      </c>
      <c r="L4075" s="11" t="s">
        <v>27</v>
      </c>
      <c r="M4075" s="11" t="s">
        <v>45</v>
      </c>
      <c r="N4075" s="11" t="s">
        <v>650</v>
      </c>
      <c r="O4075" s="13" t="s">
        <v>26840</v>
      </c>
      <c r="P4075" s="14" t="s">
        <v>26841</v>
      </c>
    </row>
    <row r="4076" spans="1:16" ht="38.25" x14ac:dyDescent="0.25">
      <c r="A4076" s="11" t="s">
        <v>41739</v>
      </c>
      <c r="B4076" s="11" t="s">
        <v>41740</v>
      </c>
      <c r="C4076" s="12">
        <v>45011.770833333336</v>
      </c>
      <c r="D4076" s="11" t="s">
        <v>19</v>
      </c>
      <c r="E4076" s="11" t="s">
        <v>109</v>
      </c>
      <c r="F4076" s="11" t="s">
        <v>110</v>
      </c>
      <c r="G4076" s="11" t="s">
        <v>22</v>
      </c>
      <c r="H4076" s="11" t="s">
        <v>23</v>
      </c>
      <c r="I4076" s="11" t="s">
        <v>380</v>
      </c>
      <c r="J4076" s="11" t="s">
        <v>25</v>
      </c>
      <c r="K4076" s="11" t="s">
        <v>36</v>
      </c>
      <c r="L4076" s="11" t="s">
        <v>36</v>
      </c>
      <c r="M4076" s="11" t="s">
        <v>177</v>
      </c>
      <c r="N4076" s="11" t="s">
        <v>847</v>
      </c>
      <c r="O4076" s="13" t="s">
        <v>41741</v>
      </c>
      <c r="P4076" s="14" t="s">
        <v>41742</v>
      </c>
    </row>
    <row r="4077" spans="1:16" ht="51" x14ac:dyDescent="0.25">
      <c r="A4077" s="11" t="s">
        <v>18581</v>
      </c>
      <c r="B4077" s="11" t="s">
        <v>18582</v>
      </c>
      <c r="C4077" s="12">
        <v>44999.770833333336</v>
      </c>
      <c r="D4077" s="11" t="s">
        <v>19</v>
      </c>
      <c r="E4077" s="11" t="s">
        <v>51</v>
      </c>
      <c r="F4077" s="11" t="s">
        <v>52</v>
      </c>
      <c r="G4077" s="11" t="s">
        <v>22</v>
      </c>
      <c r="H4077" s="11" t="s">
        <v>23</v>
      </c>
      <c r="I4077" s="11" t="s">
        <v>24</v>
      </c>
      <c r="J4077" s="11" t="s">
        <v>25</v>
      </c>
      <c r="K4077" s="11" t="s">
        <v>53</v>
      </c>
      <c r="L4077" s="11" t="s">
        <v>36</v>
      </c>
      <c r="M4077" s="11" t="s">
        <v>177</v>
      </c>
      <c r="N4077" s="11" t="s">
        <v>633</v>
      </c>
      <c r="O4077" s="13" t="s">
        <v>18583</v>
      </c>
      <c r="P4077" s="14" t="s">
        <v>18584</v>
      </c>
    </row>
    <row r="4078" spans="1:16" ht="63.75" x14ac:dyDescent="0.25">
      <c r="A4078" s="11" t="s">
        <v>7190</v>
      </c>
      <c r="B4078" s="11" t="s">
        <v>7191</v>
      </c>
      <c r="C4078" s="12">
        <v>44994.770833333336</v>
      </c>
      <c r="D4078" s="11" t="s">
        <v>19</v>
      </c>
      <c r="E4078" s="11" t="s">
        <v>440</v>
      </c>
      <c r="F4078" s="11" t="s">
        <v>441</v>
      </c>
      <c r="G4078" s="11" t="s">
        <v>22</v>
      </c>
      <c r="H4078" s="11" t="s">
        <v>23</v>
      </c>
      <c r="I4078" s="11" t="s">
        <v>24</v>
      </c>
      <c r="J4078" s="11" t="s">
        <v>25</v>
      </c>
      <c r="K4078" s="11" t="s">
        <v>53</v>
      </c>
      <c r="L4078" s="11" t="s">
        <v>1004</v>
      </c>
      <c r="M4078" s="11" t="s">
        <v>1410</v>
      </c>
      <c r="N4078" s="11" t="s">
        <v>1411</v>
      </c>
      <c r="O4078" s="13" t="s">
        <v>7192</v>
      </c>
      <c r="P4078" s="14" t="s">
        <v>7193</v>
      </c>
    </row>
    <row r="4079" spans="1:16" ht="38.25" x14ac:dyDescent="0.25">
      <c r="A4079" s="11" t="s">
        <v>12848</v>
      </c>
      <c r="B4079" s="11" t="s">
        <v>12849</v>
      </c>
      <c r="C4079" s="12">
        <v>44997.770833333336</v>
      </c>
      <c r="D4079" s="11" t="s">
        <v>19</v>
      </c>
      <c r="E4079" s="11" t="s">
        <v>285</v>
      </c>
      <c r="F4079" s="11" t="s">
        <v>286</v>
      </c>
      <c r="G4079" s="11" t="s">
        <v>22</v>
      </c>
      <c r="H4079" s="11" t="s">
        <v>23</v>
      </c>
      <c r="I4079" s="11" t="s">
        <v>24</v>
      </c>
      <c r="J4079" s="11" t="s">
        <v>25</v>
      </c>
      <c r="K4079" s="11" t="s">
        <v>36</v>
      </c>
      <c r="L4079" s="11" t="s">
        <v>36</v>
      </c>
      <c r="M4079" s="11" t="s">
        <v>45</v>
      </c>
      <c r="N4079" s="11" t="s">
        <v>964</v>
      </c>
      <c r="O4079" s="13" t="s">
        <v>12850</v>
      </c>
      <c r="P4079" s="14" t="s">
        <v>12851</v>
      </c>
    </row>
    <row r="4080" spans="1:16" ht="38.25" x14ac:dyDescent="0.25">
      <c r="A4080" s="11" t="s">
        <v>34341</v>
      </c>
      <c r="B4080" s="11" t="s">
        <v>34342</v>
      </c>
      <c r="C4080" s="12">
        <v>45007.770833333336</v>
      </c>
      <c r="D4080" s="11" t="s">
        <v>19</v>
      </c>
      <c r="E4080" s="11" t="s">
        <v>20</v>
      </c>
      <c r="F4080" s="11" t="s">
        <v>21</v>
      </c>
      <c r="G4080" s="11" t="s">
        <v>22</v>
      </c>
      <c r="H4080" s="11" t="s">
        <v>23</v>
      </c>
      <c r="I4080" s="11" t="s">
        <v>24</v>
      </c>
      <c r="J4080" s="11" t="s">
        <v>25</v>
      </c>
      <c r="K4080" s="11" t="s">
        <v>36</v>
      </c>
      <c r="L4080" s="11" t="s">
        <v>36</v>
      </c>
      <c r="M4080" s="11" t="s">
        <v>1148</v>
      </c>
      <c r="N4080" s="11" t="s">
        <v>1149</v>
      </c>
      <c r="O4080" s="13" t="s">
        <v>34343</v>
      </c>
      <c r="P4080" s="14" t="s">
        <v>34344</v>
      </c>
    </row>
    <row r="4081" spans="1:16" ht="38.25" x14ac:dyDescent="0.25">
      <c r="A4081" s="11" t="s">
        <v>13679</v>
      </c>
      <c r="B4081" s="11" t="s">
        <v>13680</v>
      </c>
      <c r="C4081" s="12">
        <v>44997.770833333336</v>
      </c>
      <c r="D4081" s="11" t="s">
        <v>19</v>
      </c>
      <c r="E4081" s="11" t="s">
        <v>79</v>
      </c>
      <c r="F4081" s="11" t="s">
        <v>80</v>
      </c>
      <c r="G4081" s="11" t="s">
        <v>22</v>
      </c>
      <c r="H4081" s="11" t="s">
        <v>23</v>
      </c>
      <c r="I4081" s="11" t="s">
        <v>24</v>
      </c>
      <c r="J4081" s="11" t="s">
        <v>25</v>
      </c>
      <c r="K4081" s="11" t="s">
        <v>53</v>
      </c>
      <c r="L4081" s="11" t="s">
        <v>53</v>
      </c>
      <c r="M4081" s="11" t="s">
        <v>262</v>
      </c>
      <c r="N4081" s="11" t="s">
        <v>263</v>
      </c>
      <c r="O4081" s="13" t="s">
        <v>13681</v>
      </c>
      <c r="P4081" s="14" t="s">
        <v>13682</v>
      </c>
    </row>
    <row r="4082" spans="1:16" ht="38.25" x14ac:dyDescent="0.25">
      <c r="A4082" s="11" t="s">
        <v>44568</v>
      </c>
      <c r="B4082" s="11" t="s">
        <v>44569</v>
      </c>
      <c r="C4082" s="12">
        <v>45012.770833333336</v>
      </c>
      <c r="D4082" s="11" t="s">
        <v>19</v>
      </c>
      <c r="E4082" s="11" t="s">
        <v>79</v>
      </c>
      <c r="F4082" s="11" t="s">
        <v>80</v>
      </c>
      <c r="G4082" s="11" t="s">
        <v>22</v>
      </c>
      <c r="H4082" s="11" t="s">
        <v>23</v>
      </c>
      <c r="I4082" s="11" t="s">
        <v>24</v>
      </c>
      <c r="J4082" s="11" t="s">
        <v>25</v>
      </c>
      <c r="K4082" s="11" t="s">
        <v>36</v>
      </c>
      <c r="L4082" s="11" t="s">
        <v>36</v>
      </c>
      <c r="M4082" s="11" t="s">
        <v>1712</v>
      </c>
      <c r="N4082" s="11" t="s">
        <v>1713</v>
      </c>
      <c r="O4082" s="13" t="s">
        <v>44570</v>
      </c>
      <c r="P4082" s="14" t="s">
        <v>44571</v>
      </c>
    </row>
    <row r="4083" spans="1:16" ht="38.25" x14ac:dyDescent="0.25">
      <c r="A4083" s="11" t="s">
        <v>20120</v>
      </c>
      <c r="B4083" s="11" t="s">
        <v>20121</v>
      </c>
      <c r="C4083" s="12">
        <v>45000.770833333336</v>
      </c>
      <c r="D4083" s="11" t="s">
        <v>19</v>
      </c>
      <c r="E4083" s="11" t="s">
        <v>446</v>
      </c>
      <c r="F4083" s="11" t="s">
        <v>80</v>
      </c>
      <c r="G4083" s="11" t="s">
        <v>22</v>
      </c>
      <c r="H4083" s="11" t="s">
        <v>23</v>
      </c>
      <c r="I4083" s="11" t="s">
        <v>24</v>
      </c>
      <c r="J4083" s="11" t="s">
        <v>25</v>
      </c>
      <c r="K4083" s="11" t="s">
        <v>26</v>
      </c>
      <c r="L4083" s="11" t="s">
        <v>3452</v>
      </c>
      <c r="M4083" s="11" t="s">
        <v>1420</v>
      </c>
      <c r="N4083" s="11" t="s">
        <v>9539</v>
      </c>
      <c r="O4083" s="13" t="s">
        <v>20122</v>
      </c>
      <c r="P4083" s="14" t="s">
        <v>20123</v>
      </c>
    </row>
    <row r="4084" spans="1:16" ht="51" x14ac:dyDescent="0.25">
      <c r="A4084" s="11" t="s">
        <v>33680</v>
      </c>
      <c r="B4084" s="11" t="s">
        <v>33681</v>
      </c>
      <c r="C4084" s="12">
        <v>45006.770833333336</v>
      </c>
      <c r="D4084" s="11" t="s">
        <v>19</v>
      </c>
      <c r="E4084" s="11" t="s">
        <v>51</v>
      </c>
      <c r="F4084" s="11" t="s">
        <v>52</v>
      </c>
      <c r="G4084" s="11" t="s">
        <v>22</v>
      </c>
      <c r="H4084" s="11" t="s">
        <v>23</v>
      </c>
      <c r="I4084" s="11" t="s">
        <v>24</v>
      </c>
      <c r="J4084" s="11" t="s">
        <v>25</v>
      </c>
      <c r="K4084" s="11" t="s">
        <v>36</v>
      </c>
      <c r="L4084" s="11" t="s">
        <v>36</v>
      </c>
      <c r="M4084" s="11" t="s">
        <v>1165</v>
      </c>
      <c r="N4084" s="11" t="s">
        <v>5257</v>
      </c>
      <c r="O4084" s="13" t="s">
        <v>33682</v>
      </c>
      <c r="P4084" s="14" t="s">
        <v>33683</v>
      </c>
    </row>
    <row r="4085" spans="1:16" ht="51" x14ac:dyDescent="0.25">
      <c r="A4085" s="11" t="s">
        <v>18284</v>
      </c>
      <c r="B4085" s="11" t="s">
        <v>18285</v>
      </c>
      <c r="C4085" s="12">
        <v>44999.770833333336</v>
      </c>
      <c r="D4085" s="11" t="s">
        <v>19</v>
      </c>
      <c r="E4085" s="11" t="s">
        <v>446</v>
      </c>
      <c r="F4085" s="11" t="s">
        <v>80</v>
      </c>
      <c r="G4085" s="11" t="s">
        <v>22</v>
      </c>
      <c r="H4085" s="11" t="s">
        <v>23</v>
      </c>
      <c r="I4085" s="11" t="s">
        <v>24</v>
      </c>
      <c r="J4085" s="11" t="s">
        <v>25</v>
      </c>
      <c r="K4085" s="11" t="s">
        <v>36</v>
      </c>
      <c r="L4085" s="11" t="s">
        <v>36</v>
      </c>
      <c r="M4085" s="11" t="s">
        <v>434</v>
      </c>
      <c r="N4085" s="11" t="s">
        <v>1096</v>
      </c>
      <c r="O4085" s="13" t="s">
        <v>18286</v>
      </c>
      <c r="P4085" s="14" t="s">
        <v>18287</v>
      </c>
    </row>
    <row r="4086" spans="1:16" ht="38.25" x14ac:dyDescent="0.25">
      <c r="A4086" s="11" t="s">
        <v>48436</v>
      </c>
      <c r="B4086" s="11" t="s">
        <v>48437</v>
      </c>
      <c r="C4086" s="12">
        <v>45015.770833333336</v>
      </c>
      <c r="D4086" s="11" t="s">
        <v>19</v>
      </c>
      <c r="E4086" s="11" t="s">
        <v>1039</v>
      </c>
      <c r="F4086" s="11" t="s">
        <v>1040</v>
      </c>
      <c r="G4086" s="11" t="s">
        <v>22</v>
      </c>
      <c r="H4086" s="11" t="s">
        <v>23</v>
      </c>
      <c r="I4086" s="11" t="s">
        <v>24</v>
      </c>
      <c r="J4086" s="11" t="s">
        <v>25</v>
      </c>
      <c r="K4086" s="11" t="s">
        <v>36</v>
      </c>
      <c r="L4086" s="11" t="s">
        <v>36</v>
      </c>
      <c r="M4086" s="11" t="s">
        <v>45</v>
      </c>
      <c r="N4086" s="11" t="s">
        <v>666</v>
      </c>
      <c r="O4086" s="13" t="s">
        <v>48438</v>
      </c>
      <c r="P4086" s="14" t="s">
        <v>48439</v>
      </c>
    </row>
    <row r="4087" spans="1:16" ht="38.25" x14ac:dyDescent="0.25">
      <c r="A4087" s="11" t="s">
        <v>13856</v>
      </c>
      <c r="B4087" s="11" t="s">
        <v>13857</v>
      </c>
      <c r="C4087" s="12">
        <v>44997.770833333336</v>
      </c>
      <c r="D4087" s="11" t="s">
        <v>19</v>
      </c>
      <c r="E4087" s="11" t="s">
        <v>285</v>
      </c>
      <c r="F4087" s="11" t="s">
        <v>286</v>
      </c>
      <c r="G4087" s="11" t="s">
        <v>22</v>
      </c>
      <c r="H4087" s="11" t="s">
        <v>23</v>
      </c>
      <c r="I4087" s="11" t="s">
        <v>24</v>
      </c>
      <c r="J4087" s="11" t="s">
        <v>25</v>
      </c>
      <c r="K4087" s="11" t="s">
        <v>36</v>
      </c>
      <c r="L4087" s="11" t="s">
        <v>36</v>
      </c>
      <c r="M4087" s="11" t="s">
        <v>93</v>
      </c>
      <c r="N4087" s="11" t="s">
        <v>238</v>
      </c>
      <c r="O4087" s="13" t="s">
        <v>13858</v>
      </c>
      <c r="P4087" s="14" t="s">
        <v>13859</v>
      </c>
    </row>
    <row r="4088" spans="1:16" ht="38.25" x14ac:dyDescent="0.25">
      <c r="A4088" s="11" t="s">
        <v>47030</v>
      </c>
      <c r="B4088" s="11" t="s">
        <v>47031</v>
      </c>
      <c r="C4088" s="12">
        <v>45013.770833333336</v>
      </c>
      <c r="D4088" s="11" t="s">
        <v>19</v>
      </c>
      <c r="E4088" s="11" t="s">
        <v>175</v>
      </c>
      <c r="F4088" s="11" t="s">
        <v>176</v>
      </c>
      <c r="G4088" s="11" t="s">
        <v>22</v>
      </c>
      <c r="H4088" s="11" t="s">
        <v>23</v>
      </c>
      <c r="I4088" s="11" t="s">
        <v>24</v>
      </c>
      <c r="J4088" s="11" t="s">
        <v>25</v>
      </c>
      <c r="K4088" s="11" t="s">
        <v>26</v>
      </c>
      <c r="L4088" s="11" t="s">
        <v>36</v>
      </c>
      <c r="M4088" s="11" t="s">
        <v>387</v>
      </c>
      <c r="N4088" s="11" t="s">
        <v>12281</v>
      </c>
      <c r="O4088" s="13" t="s">
        <v>47032</v>
      </c>
      <c r="P4088" s="14" t="s">
        <v>47033</v>
      </c>
    </row>
    <row r="4089" spans="1:16" ht="38.25" x14ac:dyDescent="0.25">
      <c r="A4089" s="11" t="s">
        <v>12621</v>
      </c>
      <c r="B4089" s="11" t="s">
        <v>12622</v>
      </c>
      <c r="C4089" s="12">
        <v>44997.770833333336</v>
      </c>
      <c r="D4089" s="11" t="s">
        <v>19</v>
      </c>
      <c r="E4089" s="11" t="s">
        <v>51</v>
      </c>
      <c r="F4089" s="11" t="s">
        <v>52</v>
      </c>
      <c r="G4089" s="11" t="s">
        <v>22</v>
      </c>
      <c r="H4089" s="11" t="s">
        <v>23</v>
      </c>
      <c r="I4089" s="11" t="s">
        <v>24</v>
      </c>
      <c r="J4089" s="11" t="s">
        <v>25</v>
      </c>
      <c r="K4089" s="11" t="s">
        <v>36</v>
      </c>
      <c r="L4089" s="11" t="s">
        <v>36</v>
      </c>
      <c r="M4089" s="11" t="s">
        <v>45</v>
      </c>
      <c r="N4089" s="11" t="s">
        <v>46</v>
      </c>
      <c r="O4089" s="13" t="s">
        <v>12623</v>
      </c>
      <c r="P4089" s="14" t="s">
        <v>12624</v>
      </c>
    </row>
    <row r="4090" spans="1:16" ht="38.25" x14ac:dyDescent="0.25">
      <c r="A4090" s="11" t="s">
        <v>43493</v>
      </c>
      <c r="B4090" s="11" t="s">
        <v>43494</v>
      </c>
      <c r="C4090" s="12">
        <v>45012.770833333336</v>
      </c>
      <c r="D4090" s="11" t="s">
        <v>19</v>
      </c>
      <c r="E4090" s="11" t="s">
        <v>20</v>
      </c>
      <c r="F4090" s="11" t="s">
        <v>21</v>
      </c>
      <c r="G4090" s="11" t="s">
        <v>22</v>
      </c>
      <c r="H4090" s="11" t="s">
        <v>23</v>
      </c>
      <c r="I4090" s="11" t="s">
        <v>24</v>
      </c>
      <c r="J4090" s="11" t="s">
        <v>25</v>
      </c>
      <c r="K4090" s="11" t="s">
        <v>36</v>
      </c>
      <c r="L4090" s="11" t="s">
        <v>36</v>
      </c>
      <c r="M4090" s="11" t="s">
        <v>37</v>
      </c>
      <c r="N4090" s="11" t="s">
        <v>55</v>
      </c>
      <c r="O4090" s="13" t="s">
        <v>43495</v>
      </c>
      <c r="P4090" s="14" t="s">
        <v>43496</v>
      </c>
    </row>
    <row r="4091" spans="1:16" ht="102" x14ac:dyDescent="0.25">
      <c r="A4091" s="11" t="s">
        <v>29248</v>
      </c>
      <c r="B4091" s="11" t="s">
        <v>29249</v>
      </c>
      <c r="C4091" s="12">
        <v>45004.770833333336</v>
      </c>
      <c r="D4091" s="11" t="s">
        <v>19</v>
      </c>
      <c r="E4091" s="11" t="s">
        <v>175</v>
      </c>
      <c r="F4091" s="11" t="s">
        <v>249</v>
      </c>
      <c r="G4091" s="11" t="s">
        <v>22</v>
      </c>
      <c r="H4091" s="11" t="s">
        <v>23</v>
      </c>
      <c r="I4091" s="11" t="s">
        <v>24</v>
      </c>
      <c r="J4091" s="11" t="s">
        <v>25</v>
      </c>
      <c r="K4091" s="11" t="s">
        <v>26</v>
      </c>
      <c r="L4091" s="11" t="s">
        <v>36</v>
      </c>
      <c r="M4091" s="11" t="s">
        <v>1159</v>
      </c>
      <c r="N4091" s="11" t="s">
        <v>4140</v>
      </c>
      <c r="O4091" s="13" t="s">
        <v>29250</v>
      </c>
      <c r="P4091" s="14" t="s">
        <v>29251</v>
      </c>
    </row>
    <row r="4092" spans="1:16" ht="89.25" x14ac:dyDescent="0.25">
      <c r="A4092" s="11" t="s">
        <v>30297</v>
      </c>
      <c r="B4092" s="11" t="s">
        <v>30298</v>
      </c>
      <c r="C4092" s="12">
        <v>45005.770833333336</v>
      </c>
      <c r="D4092" s="11" t="s">
        <v>19</v>
      </c>
      <c r="E4092" s="11" t="s">
        <v>144</v>
      </c>
      <c r="F4092" s="11" t="s">
        <v>145</v>
      </c>
      <c r="G4092" s="11" t="s">
        <v>22</v>
      </c>
      <c r="H4092" s="11" t="s">
        <v>23</v>
      </c>
      <c r="I4092" s="11" t="s">
        <v>24</v>
      </c>
      <c r="J4092" s="11" t="s">
        <v>25</v>
      </c>
      <c r="K4092" s="11" t="s">
        <v>53</v>
      </c>
      <c r="L4092" s="11" t="s">
        <v>36</v>
      </c>
      <c r="M4092" s="11" t="s">
        <v>369</v>
      </c>
      <c r="N4092" s="11" t="s">
        <v>370</v>
      </c>
      <c r="O4092" s="13" t="s">
        <v>30299</v>
      </c>
      <c r="P4092" s="14" t="s">
        <v>30300</v>
      </c>
    </row>
    <row r="4093" spans="1:16" ht="51" x14ac:dyDescent="0.25">
      <c r="A4093" s="11" t="s">
        <v>23034</v>
      </c>
      <c r="B4093" s="11" t="s">
        <v>23035</v>
      </c>
      <c r="C4093" s="12">
        <v>45001.770833333336</v>
      </c>
      <c r="D4093" s="11" t="s">
        <v>19</v>
      </c>
      <c r="E4093" s="11" t="s">
        <v>34</v>
      </c>
      <c r="F4093" s="11" t="s">
        <v>43</v>
      </c>
      <c r="G4093" s="11" t="s">
        <v>22</v>
      </c>
      <c r="H4093" s="11" t="s">
        <v>23</v>
      </c>
      <c r="I4093" s="11" t="s">
        <v>24</v>
      </c>
      <c r="J4093" s="11" t="s">
        <v>25</v>
      </c>
      <c r="K4093" s="11" t="s">
        <v>183</v>
      </c>
      <c r="L4093" s="11" t="s">
        <v>36</v>
      </c>
      <c r="M4093" s="11" t="s">
        <v>256</v>
      </c>
      <c r="N4093" s="11" t="s">
        <v>19786</v>
      </c>
      <c r="O4093" s="13" t="s">
        <v>23036</v>
      </c>
      <c r="P4093" s="14" t="s">
        <v>23037</v>
      </c>
    </row>
    <row r="4094" spans="1:16" ht="38.25" x14ac:dyDescent="0.25">
      <c r="A4094" s="11" t="s">
        <v>12844</v>
      </c>
      <c r="B4094" s="11" t="s">
        <v>12845</v>
      </c>
      <c r="C4094" s="12">
        <v>44997.770833333336</v>
      </c>
      <c r="D4094" s="11" t="s">
        <v>19</v>
      </c>
      <c r="E4094" s="11" t="s">
        <v>34</v>
      </c>
      <c r="F4094" s="11" t="s">
        <v>43</v>
      </c>
      <c r="G4094" s="11" t="s">
        <v>22</v>
      </c>
      <c r="H4094" s="11" t="s">
        <v>23</v>
      </c>
      <c r="I4094" s="11" t="s">
        <v>24</v>
      </c>
      <c r="J4094" s="11" t="s">
        <v>25</v>
      </c>
      <c r="K4094" s="11" t="s">
        <v>36</v>
      </c>
      <c r="L4094" s="11" t="s">
        <v>36</v>
      </c>
      <c r="M4094" s="11" t="s">
        <v>225</v>
      </c>
      <c r="N4094" s="11" t="s">
        <v>4471</v>
      </c>
      <c r="O4094" s="13" t="s">
        <v>12846</v>
      </c>
      <c r="P4094" s="14" t="s">
        <v>12847</v>
      </c>
    </row>
    <row r="4095" spans="1:16" ht="38.25" x14ac:dyDescent="0.25">
      <c r="A4095" s="11" t="s">
        <v>27842</v>
      </c>
      <c r="B4095" s="11" t="s">
        <v>27843</v>
      </c>
      <c r="C4095" s="12">
        <v>45003.770833333336</v>
      </c>
      <c r="D4095" s="11" t="s">
        <v>19</v>
      </c>
      <c r="E4095" s="11" t="s">
        <v>79</v>
      </c>
      <c r="F4095" s="11" t="s">
        <v>80</v>
      </c>
      <c r="G4095" s="11" t="s">
        <v>22</v>
      </c>
      <c r="H4095" s="11" t="s">
        <v>23</v>
      </c>
      <c r="I4095" s="11" t="s">
        <v>24</v>
      </c>
      <c r="J4095" s="11" t="s">
        <v>25</v>
      </c>
      <c r="K4095" s="11" t="s">
        <v>36</v>
      </c>
      <c r="L4095" s="11" t="s">
        <v>27</v>
      </c>
      <c r="M4095" s="11" t="s">
        <v>177</v>
      </c>
      <c r="N4095" s="11" t="s">
        <v>375</v>
      </c>
      <c r="O4095" s="13" t="s">
        <v>27844</v>
      </c>
      <c r="P4095" s="14" t="s">
        <v>27845</v>
      </c>
    </row>
    <row r="4096" spans="1:16" ht="38.25" x14ac:dyDescent="0.25">
      <c r="A4096" s="11" t="s">
        <v>10390</v>
      </c>
      <c r="B4096" s="11" t="s">
        <v>10391</v>
      </c>
      <c r="C4096" s="12">
        <v>44996.770833333336</v>
      </c>
      <c r="D4096" s="11" t="s">
        <v>19</v>
      </c>
      <c r="E4096" s="11" t="s">
        <v>51</v>
      </c>
      <c r="F4096" s="11" t="s">
        <v>52</v>
      </c>
      <c r="G4096" s="11" t="s">
        <v>22</v>
      </c>
      <c r="H4096" s="11" t="s">
        <v>23</v>
      </c>
      <c r="I4096" s="11" t="s">
        <v>24</v>
      </c>
      <c r="J4096" s="11" t="s">
        <v>25</v>
      </c>
      <c r="K4096" s="11" t="s">
        <v>36</v>
      </c>
      <c r="L4096" s="11" t="s">
        <v>36</v>
      </c>
      <c r="M4096" s="11" t="s">
        <v>958</v>
      </c>
      <c r="N4096" s="11" t="s">
        <v>10392</v>
      </c>
      <c r="O4096" s="13" t="s">
        <v>10393</v>
      </c>
      <c r="P4096" s="14" t="s">
        <v>10394</v>
      </c>
    </row>
    <row r="4097" spans="1:16" ht="38.25" x14ac:dyDescent="0.25">
      <c r="A4097" s="11" t="s">
        <v>15791</v>
      </c>
      <c r="B4097" s="11" t="s">
        <v>15792</v>
      </c>
      <c r="C4097" s="12">
        <v>44998.770833333336</v>
      </c>
      <c r="D4097" s="11" t="s">
        <v>19</v>
      </c>
      <c r="E4097" s="11" t="s">
        <v>1220</v>
      </c>
      <c r="F4097" s="11" t="s">
        <v>1221</v>
      </c>
      <c r="G4097" s="11" t="s">
        <v>22</v>
      </c>
      <c r="H4097" s="11" t="s">
        <v>23</v>
      </c>
      <c r="I4097" s="11" t="s">
        <v>24</v>
      </c>
      <c r="J4097" s="11" t="s">
        <v>25</v>
      </c>
      <c r="K4097" s="11" t="s">
        <v>613</v>
      </c>
      <c r="L4097" s="11" t="s">
        <v>15793</v>
      </c>
      <c r="M4097" s="11" t="s">
        <v>268</v>
      </c>
      <c r="N4097" s="11" t="s">
        <v>2053</v>
      </c>
      <c r="O4097" s="13" t="s">
        <v>15794</v>
      </c>
      <c r="P4097" s="14" t="s">
        <v>15795</v>
      </c>
    </row>
    <row r="4098" spans="1:16" ht="51" x14ac:dyDescent="0.25">
      <c r="A4098" s="11" t="s">
        <v>10251</v>
      </c>
      <c r="B4098" s="11" t="s">
        <v>10252</v>
      </c>
      <c r="C4098" s="12">
        <v>44996.375960648147</v>
      </c>
      <c r="D4098" s="11" t="s">
        <v>19</v>
      </c>
      <c r="E4098" s="11" t="s">
        <v>175</v>
      </c>
      <c r="F4098" s="11" t="s">
        <v>249</v>
      </c>
      <c r="G4098" s="11" t="s">
        <v>22</v>
      </c>
      <c r="H4098" s="11" t="s">
        <v>23</v>
      </c>
      <c r="I4098" s="11" t="s">
        <v>24</v>
      </c>
      <c r="J4098" s="11" t="s">
        <v>25</v>
      </c>
      <c r="K4098" s="11" t="s">
        <v>26</v>
      </c>
      <c r="L4098" s="11" t="s">
        <v>36</v>
      </c>
      <c r="M4098" s="11" t="s">
        <v>45</v>
      </c>
      <c r="N4098" s="11" t="s">
        <v>46</v>
      </c>
      <c r="O4098" s="13" t="s">
        <v>10253</v>
      </c>
      <c r="P4098" s="14" t="s">
        <v>10254</v>
      </c>
    </row>
    <row r="4099" spans="1:16" ht="51" x14ac:dyDescent="0.25">
      <c r="A4099" s="11" t="s">
        <v>28424</v>
      </c>
      <c r="B4099" s="11" t="s">
        <v>28425</v>
      </c>
      <c r="C4099" s="12">
        <v>45004.770833333336</v>
      </c>
      <c r="D4099" s="11" t="s">
        <v>19</v>
      </c>
      <c r="E4099" s="11" t="s">
        <v>175</v>
      </c>
      <c r="F4099" s="11" t="s">
        <v>249</v>
      </c>
      <c r="G4099" s="11" t="s">
        <v>402</v>
      </c>
      <c r="H4099" s="11" t="s">
        <v>23</v>
      </c>
      <c r="I4099" s="11" t="s">
        <v>24</v>
      </c>
      <c r="J4099" s="11" t="s">
        <v>25</v>
      </c>
      <c r="K4099" s="11" t="s">
        <v>53</v>
      </c>
      <c r="L4099" s="11" t="s">
        <v>36</v>
      </c>
      <c r="M4099" s="11" t="s">
        <v>45</v>
      </c>
      <c r="N4099" s="11" t="s">
        <v>650</v>
      </c>
      <c r="O4099" s="13" t="s">
        <v>28426</v>
      </c>
      <c r="P4099" s="14" t="s">
        <v>28427</v>
      </c>
    </row>
    <row r="4100" spans="1:16" ht="51" x14ac:dyDescent="0.25">
      <c r="A4100" s="11" t="s">
        <v>8714</v>
      </c>
      <c r="B4100" s="11" t="s">
        <v>8715</v>
      </c>
      <c r="C4100" s="12">
        <v>44995.770833333336</v>
      </c>
      <c r="D4100" s="11" t="s">
        <v>19</v>
      </c>
      <c r="E4100" s="11" t="s">
        <v>175</v>
      </c>
      <c r="F4100" s="11" t="s">
        <v>249</v>
      </c>
      <c r="G4100" s="11" t="s">
        <v>402</v>
      </c>
      <c r="H4100" s="11" t="s">
        <v>23</v>
      </c>
      <c r="I4100" s="11" t="s">
        <v>24</v>
      </c>
      <c r="J4100" s="11" t="s">
        <v>25</v>
      </c>
      <c r="K4100" s="11" t="s">
        <v>53</v>
      </c>
      <c r="L4100" s="11" t="s">
        <v>36</v>
      </c>
      <c r="M4100" s="11" t="s">
        <v>37</v>
      </c>
      <c r="N4100" s="11" t="s">
        <v>38</v>
      </c>
      <c r="O4100" s="13" t="s">
        <v>8716</v>
      </c>
      <c r="P4100" s="14" t="s">
        <v>8717</v>
      </c>
    </row>
    <row r="4101" spans="1:16" ht="51" x14ac:dyDescent="0.25">
      <c r="A4101" s="11" t="s">
        <v>23239</v>
      </c>
      <c r="B4101" s="11" t="s">
        <v>23240</v>
      </c>
      <c r="C4101" s="12">
        <v>45001.770833333336</v>
      </c>
      <c r="D4101" s="11" t="s">
        <v>19</v>
      </c>
      <c r="E4101" s="11" t="s">
        <v>34</v>
      </c>
      <c r="F4101" s="11" t="s">
        <v>43</v>
      </c>
      <c r="G4101" s="11" t="s">
        <v>22</v>
      </c>
      <c r="H4101" s="11" t="s">
        <v>23</v>
      </c>
      <c r="I4101" s="11" t="s">
        <v>24</v>
      </c>
      <c r="J4101" s="11" t="s">
        <v>25</v>
      </c>
      <c r="K4101" s="11" t="s">
        <v>26</v>
      </c>
      <c r="L4101" s="11" t="s">
        <v>36</v>
      </c>
      <c r="M4101" s="11" t="s">
        <v>45</v>
      </c>
      <c r="N4101" s="11" t="s">
        <v>1019</v>
      </c>
      <c r="O4101" s="13" t="s">
        <v>23241</v>
      </c>
      <c r="P4101" s="14" t="s">
        <v>23242</v>
      </c>
    </row>
    <row r="4102" spans="1:16" ht="51" x14ac:dyDescent="0.25">
      <c r="A4102" s="11" t="s">
        <v>40708</v>
      </c>
      <c r="B4102" s="11" t="s">
        <v>40709</v>
      </c>
      <c r="C4102" s="12">
        <v>45011.770833333336</v>
      </c>
      <c r="D4102" s="11" t="s">
        <v>19</v>
      </c>
      <c r="E4102" s="11" t="s">
        <v>301</v>
      </c>
      <c r="F4102" s="11" t="s">
        <v>302</v>
      </c>
      <c r="G4102" s="11" t="s">
        <v>22</v>
      </c>
      <c r="H4102" s="11" t="s">
        <v>23</v>
      </c>
      <c r="I4102" s="11" t="s">
        <v>24</v>
      </c>
      <c r="J4102" s="11" t="s">
        <v>25</v>
      </c>
      <c r="K4102" s="11" t="s">
        <v>26</v>
      </c>
      <c r="L4102" s="11" t="s">
        <v>36</v>
      </c>
      <c r="M4102" s="11" t="s">
        <v>37</v>
      </c>
      <c r="N4102" s="11" t="s">
        <v>55</v>
      </c>
      <c r="O4102" s="13" t="s">
        <v>40710</v>
      </c>
      <c r="P4102" s="14" t="s">
        <v>40711</v>
      </c>
    </row>
    <row r="4103" spans="1:16" ht="51" x14ac:dyDescent="0.25">
      <c r="A4103" s="11" t="s">
        <v>46998</v>
      </c>
      <c r="B4103" s="11" t="s">
        <v>46999</v>
      </c>
      <c r="C4103" s="12">
        <v>45013.770833333336</v>
      </c>
      <c r="D4103" s="11" t="s">
        <v>19</v>
      </c>
      <c r="E4103" s="11" t="s">
        <v>301</v>
      </c>
      <c r="F4103" s="11" t="s">
        <v>302</v>
      </c>
      <c r="G4103" s="11" t="s">
        <v>402</v>
      </c>
      <c r="H4103" s="11" t="s">
        <v>23</v>
      </c>
      <c r="I4103" s="11" t="s">
        <v>24</v>
      </c>
      <c r="J4103" s="11" t="s">
        <v>25</v>
      </c>
      <c r="K4103" s="11" t="s">
        <v>36</v>
      </c>
      <c r="L4103" s="11" t="s">
        <v>27</v>
      </c>
      <c r="M4103" s="11" t="s">
        <v>37</v>
      </c>
      <c r="N4103" s="11" t="s">
        <v>126</v>
      </c>
      <c r="O4103" s="13" t="s">
        <v>47000</v>
      </c>
      <c r="P4103" s="14" t="s">
        <v>47001</v>
      </c>
    </row>
    <row r="4104" spans="1:16" ht="89.25" x14ac:dyDescent="0.25">
      <c r="A4104" s="11" t="s">
        <v>47204</v>
      </c>
      <c r="B4104" s="11" t="s">
        <v>47205</v>
      </c>
      <c r="C4104" s="12">
        <v>45014.770833333336</v>
      </c>
      <c r="D4104" s="11" t="s">
        <v>19</v>
      </c>
      <c r="E4104" s="11" t="s">
        <v>464</v>
      </c>
      <c r="F4104" s="11" t="s">
        <v>465</v>
      </c>
      <c r="G4104" s="11" t="s">
        <v>22</v>
      </c>
      <c r="H4104" s="11" t="s">
        <v>23</v>
      </c>
      <c r="I4104" s="11" t="s">
        <v>24</v>
      </c>
      <c r="J4104" s="11" t="s">
        <v>25</v>
      </c>
      <c r="K4104" s="11" t="s">
        <v>26</v>
      </c>
      <c r="L4104" s="11" t="s">
        <v>26</v>
      </c>
      <c r="M4104" s="11" t="s">
        <v>1159</v>
      </c>
      <c r="N4104" s="11" t="s">
        <v>2539</v>
      </c>
      <c r="O4104" s="13" t="s">
        <v>47206</v>
      </c>
      <c r="P4104" s="14" t="s">
        <v>47207</v>
      </c>
    </row>
    <row r="4105" spans="1:16" ht="51" x14ac:dyDescent="0.25">
      <c r="A4105" s="11" t="s">
        <v>3802</v>
      </c>
      <c r="B4105" s="11" t="s">
        <v>3803</v>
      </c>
      <c r="C4105" s="12">
        <v>44988.770833333336</v>
      </c>
      <c r="D4105" s="11" t="s">
        <v>19</v>
      </c>
      <c r="E4105" s="11" t="s">
        <v>598</v>
      </c>
      <c r="F4105" s="11" t="s">
        <v>599</v>
      </c>
      <c r="G4105" s="11" t="s">
        <v>22</v>
      </c>
      <c r="H4105" s="11" t="s">
        <v>23</v>
      </c>
      <c r="I4105" s="11" t="s">
        <v>24</v>
      </c>
      <c r="J4105" s="11" t="s">
        <v>25</v>
      </c>
      <c r="K4105" s="11" t="s">
        <v>183</v>
      </c>
      <c r="L4105" s="11" t="s">
        <v>36</v>
      </c>
      <c r="M4105" s="11" t="s">
        <v>243</v>
      </c>
      <c r="N4105" s="11" t="s">
        <v>3804</v>
      </c>
      <c r="O4105" s="13" t="s">
        <v>3805</v>
      </c>
      <c r="P4105" s="14" t="s">
        <v>3806</v>
      </c>
    </row>
    <row r="4106" spans="1:16" ht="38.25" x14ac:dyDescent="0.25">
      <c r="A4106" s="11" t="s">
        <v>2166</v>
      </c>
      <c r="B4106" s="11" t="s">
        <v>2167</v>
      </c>
      <c r="C4106" s="12">
        <v>44988.770833333336</v>
      </c>
      <c r="D4106" s="11" t="s">
        <v>19</v>
      </c>
      <c r="E4106" s="11" t="s">
        <v>85</v>
      </c>
      <c r="F4106" s="11" t="s">
        <v>86</v>
      </c>
      <c r="G4106" s="11" t="s">
        <v>22</v>
      </c>
      <c r="H4106" s="11" t="s">
        <v>23</v>
      </c>
      <c r="I4106" s="11" t="s">
        <v>380</v>
      </c>
      <c r="J4106" s="11" t="s">
        <v>25</v>
      </c>
      <c r="K4106" s="11" t="s">
        <v>36</v>
      </c>
      <c r="L4106" s="11" t="s">
        <v>36</v>
      </c>
      <c r="M4106" s="11" t="s">
        <v>403</v>
      </c>
      <c r="N4106" s="11" t="s">
        <v>580</v>
      </c>
      <c r="O4106" s="13" t="s">
        <v>2168</v>
      </c>
      <c r="P4106" s="14" t="s">
        <v>2169</v>
      </c>
    </row>
    <row r="4107" spans="1:16" ht="63.75" x14ac:dyDescent="0.25">
      <c r="A4107" s="11" t="s">
        <v>346</v>
      </c>
      <c r="B4107" s="11" t="s">
        <v>347</v>
      </c>
      <c r="C4107" s="12">
        <v>44985.770833333336</v>
      </c>
      <c r="D4107" s="11" t="s">
        <v>19</v>
      </c>
      <c r="E4107" s="11" t="s">
        <v>20</v>
      </c>
      <c r="F4107" s="11" t="s">
        <v>21</v>
      </c>
      <c r="G4107" s="11" t="s">
        <v>22</v>
      </c>
      <c r="H4107" s="11" t="s">
        <v>23</v>
      </c>
      <c r="I4107" s="11" t="s">
        <v>24</v>
      </c>
      <c r="J4107" s="11" t="s">
        <v>25</v>
      </c>
      <c r="K4107" s="11" t="s">
        <v>26</v>
      </c>
      <c r="L4107" s="11" t="s">
        <v>36</v>
      </c>
      <c r="M4107" s="11" t="s">
        <v>147</v>
      </c>
      <c r="N4107" s="11" t="s">
        <v>312</v>
      </c>
      <c r="O4107" s="13" t="s">
        <v>348</v>
      </c>
      <c r="P4107" s="14" t="s">
        <v>349</v>
      </c>
    </row>
    <row r="4108" spans="1:16" ht="38.25" x14ac:dyDescent="0.25">
      <c r="A4108" s="11" t="s">
        <v>2895</v>
      </c>
      <c r="B4108" s="11" t="s">
        <v>2896</v>
      </c>
      <c r="C4108" s="12">
        <v>44988.770833333336</v>
      </c>
      <c r="D4108" s="11" t="s">
        <v>19</v>
      </c>
      <c r="E4108" s="11" t="s">
        <v>175</v>
      </c>
      <c r="F4108" s="11" t="s">
        <v>176</v>
      </c>
      <c r="G4108" s="11" t="s">
        <v>22</v>
      </c>
      <c r="H4108" s="11" t="s">
        <v>23</v>
      </c>
      <c r="I4108" s="11" t="s">
        <v>24</v>
      </c>
      <c r="J4108" s="11" t="s">
        <v>25</v>
      </c>
      <c r="K4108" s="11" t="s">
        <v>2076</v>
      </c>
      <c r="L4108" s="11" t="s">
        <v>53</v>
      </c>
      <c r="M4108" s="11" t="s">
        <v>387</v>
      </c>
      <c r="N4108" s="11" t="s">
        <v>388</v>
      </c>
      <c r="O4108" s="13" t="s">
        <v>2897</v>
      </c>
      <c r="P4108" s="14" t="s">
        <v>2898</v>
      </c>
    </row>
    <row r="4109" spans="1:16" ht="38.25" x14ac:dyDescent="0.25">
      <c r="A4109" s="11" t="s">
        <v>41630</v>
      </c>
      <c r="B4109" s="11" t="s">
        <v>41631</v>
      </c>
      <c r="C4109" s="12">
        <v>45011.770833333336</v>
      </c>
      <c r="D4109" s="11" t="s">
        <v>19</v>
      </c>
      <c r="E4109" s="11" t="s">
        <v>66</v>
      </c>
      <c r="F4109" s="11" t="s">
        <v>67</v>
      </c>
      <c r="G4109" s="11" t="s">
        <v>22</v>
      </c>
      <c r="H4109" s="11" t="s">
        <v>23</v>
      </c>
      <c r="I4109" s="11" t="s">
        <v>24</v>
      </c>
      <c r="J4109" s="11" t="s">
        <v>25</v>
      </c>
      <c r="K4109" s="11" t="s">
        <v>53</v>
      </c>
      <c r="L4109" s="11" t="s">
        <v>36</v>
      </c>
      <c r="M4109" s="11" t="s">
        <v>279</v>
      </c>
      <c r="N4109" s="11" t="s">
        <v>280</v>
      </c>
      <c r="O4109" s="13" t="s">
        <v>41632</v>
      </c>
      <c r="P4109" s="14" t="s">
        <v>41633</v>
      </c>
    </row>
    <row r="4110" spans="1:16" ht="51" x14ac:dyDescent="0.25">
      <c r="A4110" s="11" t="s">
        <v>20998</v>
      </c>
      <c r="B4110" s="11" t="s">
        <v>20999</v>
      </c>
      <c r="C4110" s="12">
        <v>45000.770833333336</v>
      </c>
      <c r="D4110" s="11" t="s">
        <v>19</v>
      </c>
      <c r="E4110" s="11" t="s">
        <v>440</v>
      </c>
      <c r="F4110" s="11" t="s">
        <v>441</v>
      </c>
      <c r="G4110" s="11" t="s">
        <v>22</v>
      </c>
      <c r="H4110" s="11" t="s">
        <v>23</v>
      </c>
      <c r="I4110" s="11" t="s">
        <v>24</v>
      </c>
      <c r="J4110" s="11" t="s">
        <v>25</v>
      </c>
      <c r="K4110" s="11" t="s">
        <v>53</v>
      </c>
      <c r="L4110" s="11" t="s">
        <v>27</v>
      </c>
      <c r="M4110" s="11" t="s">
        <v>225</v>
      </c>
      <c r="N4110" s="11" t="s">
        <v>21000</v>
      </c>
      <c r="O4110" s="13" t="s">
        <v>21001</v>
      </c>
      <c r="P4110" s="14" t="s">
        <v>21002</v>
      </c>
    </row>
    <row r="4111" spans="1:16" ht="38.25" x14ac:dyDescent="0.25">
      <c r="A4111" s="11" t="s">
        <v>36722</v>
      </c>
      <c r="B4111" s="11" t="s">
        <v>36723</v>
      </c>
      <c r="C4111" s="12">
        <v>45008.770833333336</v>
      </c>
      <c r="D4111" s="11" t="s">
        <v>19</v>
      </c>
      <c r="E4111" s="11" t="s">
        <v>79</v>
      </c>
      <c r="F4111" s="11" t="s">
        <v>80</v>
      </c>
      <c r="G4111" s="11" t="s">
        <v>402</v>
      </c>
      <c r="H4111" s="11" t="s">
        <v>23</v>
      </c>
      <c r="I4111" s="11" t="s">
        <v>24</v>
      </c>
      <c r="J4111" s="11" t="s">
        <v>25</v>
      </c>
      <c r="K4111" s="11" t="s">
        <v>26</v>
      </c>
      <c r="L4111" s="11" t="s">
        <v>26</v>
      </c>
      <c r="M4111" s="11" t="s">
        <v>37</v>
      </c>
      <c r="N4111" s="11" t="s">
        <v>38</v>
      </c>
      <c r="O4111" s="13" t="s">
        <v>36724</v>
      </c>
      <c r="P4111" s="14" t="s">
        <v>36725</v>
      </c>
    </row>
    <row r="4112" spans="1:16" ht="38.25" x14ac:dyDescent="0.25">
      <c r="A4112" s="11" t="s">
        <v>37036</v>
      </c>
      <c r="B4112" s="11" t="s">
        <v>37037</v>
      </c>
      <c r="C4112" s="12">
        <v>45008.770833333336</v>
      </c>
      <c r="D4112" s="11" t="s">
        <v>19</v>
      </c>
      <c r="E4112" s="11" t="s">
        <v>440</v>
      </c>
      <c r="F4112" s="11" t="s">
        <v>441</v>
      </c>
      <c r="G4112" s="11" t="s">
        <v>22</v>
      </c>
      <c r="H4112" s="11" t="s">
        <v>23</v>
      </c>
      <c r="I4112" s="11" t="s">
        <v>24</v>
      </c>
      <c r="J4112" s="11" t="s">
        <v>25</v>
      </c>
      <c r="K4112" s="11" t="s">
        <v>53</v>
      </c>
      <c r="L4112" s="11" t="s">
        <v>1004</v>
      </c>
      <c r="M4112" s="11" t="s">
        <v>428</v>
      </c>
      <c r="N4112" s="11" t="s">
        <v>429</v>
      </c>
      <c r="O4112" s="13" t="s">
        <v>37038</v>
      </c>
      <c r="P4112" s="14" t="s">
        <v>37039</v>
      </c>
    </row>
    <row r="4113" spans="1:16" ht="76.5" x14ac:dyDescent="0.25">
      <c r="A4113" s="11" t="s">
        <v>43183</v>
      </c>
      <c r="B4113" s="11" t="s">
        <v>43184</v>
      </c>
      <c r="C4113" s="12">
        <v>45012.770833333336</v>
      </c>
      <c r="D4113" s="11" t="s">
        <v>19</v>
      </c>
      <c r="E4113" s="11" t="s">
        <v>301</v>
      </c>
      <c r="F4113" s="11" t="s">
        <v>302</v>
      </c>
      <c r="G4113" s="11" t="s">
        <v>22</v>
      </c>
      <c r="H4113" s="11" t="s">
        <v>23</v>
      </c>
      <c r="I4113" s="11" t="s">
        <v>24</v>
      </c>
      <c r="J4113" s="11" t="s">
        <v>25</v>
      </c>
      <c r="K4113" s="11" t="s">
        <v>26</v>
      </c>
      <c r="L4113" s="11" t="s">
        <v>27</v>
      </c>
      <c r="M4113" s="11" t="s">
        <v>28</v>
      </c>
      <c r="N4113" s="11" t="s">
        <v>1046</v>
      </c>
      <c r="O4113" s="13" t="s">
        <v>43185</v>
      </c>
      <c r="P4113" s="14" t="s">
        <v>43186</v>
      </c>
    </row>
    <row r="4114" spans="1:16" ht="38.25" x14ac:dyDescent="0.25">
      <c r="A4114" s="11" t="s">
        <v>42919</v>
      </c>
      <c r="B4114" s="11" t="s">
        <v>42920</v>
      </c>
      <c r="C4114" s="12">
        <v>45012.770833333336</v>
      </c>
      <c r="D4114" s="11" t="s">
        <v>19</v>
      </c>
      <c r="E4114" s="11" t="s">
        <v>285</v>
      </c>
      <c r="F4114" s="11" t="s">
        <v>286</v>
      </c>
      <c r="G4114" s="11" t="s">
        <v>402</v>
      </c>
      <c r="H4114" s="11" t="s">
        <v>23</v>
      </c>
      <c r="I4114" s="11" t="s">
        <v>24</v>
      </c>
      <c r="J4114" s="11" t="s">
        <v>25</v>
      </c>
      <c r="K4114" s="11" t="s">
        <v>36</v>
      </c>
      <c r="L4114" s="11" t="s">
        <v>36</v>
      </c>
      <c r="M4114" s="11" t="s">
        <v>428</v>
      </c>
      <c r="N4114" s="11" t="s">
        <v>7574</v>
      </c>
      <c r="O4114" s="13" t="s">
        <v>42921</v>
      </c>
      <c r="P4114" s="14" t="s">
        <v>16611</v>
      </c>
    </row>
    <row r="4115" spans="1:16" ht="38.25" x14ac:dyDescent="0.25">
      <c r="A4115" s="11" t="s">
        <v>50021</v>
      </c>
      <c r="B4115" s="11" t="s">
        <v>50022</v>
      </c>
      <c r="C4115" s="12">
        <v>45015.770833333336</v>
      </c>
      <c r="D4115" s="11" t="s">
        <v>19</v>
      </c>
      <c r="E4115" s="11" t="s">
        <v>213</v>
      </c>
      <c r="F4115" s="11" t="s">
        <v>214</v>
      </c>
      <c r="G4115" s="11" t="s">
        <v>22</v>
      </c>
      <c r="H4115" s="11" t="s">
        <v>23</v>
      </c>
      <c r="I4115" s="11" t="s">
        <v>24</v>
      </c>
      <c r="J4115" s="11" t="s">
        <v>25</v>
      </c>
      <c r="K4115" s="11" t="s">
        <v>54</v>
      </c>
      <c r="L4115" s="11" t="s">
        <v>54</v>
      </c>
      <c r="M4115" s="11" t="s">
        <v>45</v>
      </c>
      <c r="N4115" s="11" t="s">
        <v>46</v>
      </c>
      <c r="O4115" s="13" t="s">
        <v>50023</v>
      </c>
      <c r="P4115" s="14" t="s">
        <v>50024</v>
      </c>
    </row>
    <row r="4116" spans="1:16" ht="38.25" x14ac:dyDescent="0.25">
      <c r="A4116" s="11" t="s">
        <v>32200</v>
      </c>
      <c r="B4116" s="11" t="s">
        <v>32201</v>
      </c>
      <c r="C4116" s="12">
        <v>45006.770833333336</v>
      </c>
      <c r="D4116" s="11" t="s">
        <v>19</v>
      </c>
      <c r="E4116" s="11" t="s">
        <v>34</v>
      </c>
      <c r="F4116" s="11" t="s">
        <v>35</v>
      </c>
      <c r="G4116" s="11" t="s">
        <v>22</v>
      </c>
      <c r="H4116" s="11" t="s">
        <v>23</v>
      </c>
      <c r="I4116" s="11" t="s">
        <v>24</v>
      </c>
      <c r="J4116" s="11" t="s">
        <v>25</v>
      </c>
      <c r="K4116" s="11" t="s">
        <v>183</v>
      </c>
      <c r="L4116" s="11" t="s">
        <v>27</v>
      </c>
      <c r="M4116" s="11" t="s">
        <v>28</v>
      </c>
      <c r="N4116" s="11" t="s">
        <v>29</v>
      </c>
      <c r="O4116" s="13" t="s">
        <v>32202</v>
      </c>
      <c r="P4116" s="14" t="s">
        <v>32203</v>
      </c>
    </row>
    <row r="4117" spans="1:16" ht="38.25" x14ac:dyDescent="0.25">
      <c r="A4117" s="11" t="s">
        <v>33378</v>
      </c>
      <c r="B4117" s="11" t="s">
        <v>33379</v>
      </c>
      <c r="C4117" s="12">
        <v>45006.770833333336</v>
      </c>
      <c r="D4117" s="11" t="s">
        <v>19</v>
      </c>
      <c r="E4117" s="11" t="s">
        <v>34</v>
      </c>
      <c r="F4117" s="11" t="s">
        <v>43</v>
      </c>
      <c r="G4117" s="11" t="s">
        <v>22</v>
      </c>
      <c r="H4117" s="11" t="s">
        <v>23</v>
      </c>
      <c r="I4117" s="11" t="s">
        <v>24</v>
      </c>
      <c r="J4117" s="11" t="s">
        <v>25</v>
      </c>
      <c r="K4117" s="11" t="s">
        <v>26</v>
      </c>
      <c r="L4117" s="11" t="s">
        <v>36</v>
      </c>
      <c r="M4117" s="11" t="s">
        <v>45</v>
      </c>
      <c r="N4117" s="11" t="s">
        <v>1041</v>
      </c>
      <c r="O4117" s="13" t="s">
        <v>33380</v>
      </c>
      <c r="P4117" s="14" t="s">
        <v>33381</v>
      </c>
    </row>
    <row r="4118" spans="1:16" ht="38.25" x14ac:dyDescent="0.25">
      <c r="A4118" s="11" t="s">
        <v>20702</v>
      </c>
      <c r="B4118" s="11" t="s">
        <v>20703</v>
      </c>
      <c r="C4118" s="12">
        <v>45000.770833333336</v>
      </c>
      <c r="D4118" s="11" t="s">
        <v>19</v>
      </c>
      <c r="E4118" s="11" t="s">
        <v>34</v>
      </c>
      <c r="F4118" s="11" t="s">
        <v>35</v>
      </c>
      <c r="G4118" s="11" t="s">
        <v>22</v>
      </c>
      <c r="H4118" s="11" t="s">
        <v>23</v>
      </c>
      <c r="I4118" s="11" t="s">
        <v>24</v>
      </c>
      <c r="J4118" s="11" t="s">
        <v>25</v>
      </c>
      <c r="K4118" s="11" t="s">
        <v>36</v>
      </c>
      <c r="L4118" s="11" t="s">
        <v>36</v>
      </c>
      <c r="M4118" s="11" t="s">
        <v>45</v>
      </c>
      <c r="N4118" s="11" t="s">
        <v>3157</v>
      </c>
      <c r="O4118" s="13" t="s">
        <v>20704</v>
      </c>
      <c r="P4118" s="14" t="s">
        <v>20705</v>
      </c>
    </row>
    <row r="4119" spans="1:16" ht="38.25" x14ac:dyDescent="0.25">
      <c r="A4119" s="11" t="s">
        <v>24820</v>
      </c>
      <c r="B4119" s="11" t="s">
        <v>24821</v>
      </c>
      <c r="C4119" s="12">
        <v>45002.770833333336</v>
      </c>
      <c r="D4119" s="11" t="s">
        <v>19</v>
      </c>
      <c r="E4119" s="11" t="s">
        <v>34</v>
      </c>
      <c r="F4119" s="11" t="s">
        <v>43</v>
      </c>
      <c r="G4119" s="11" t="s">
        <v>22</v>
      </c>
      <c r="H4119" s="11" t="s">
        <v>23</v>
      </c>
      <c r="I4119" s="11" t="s">
        <v>24</v>
      </c>
      <c r="J4119" s="11" t="s">
        <v>25</v>
      </c>
      <c r="K4119" s="11" t="s">
        <v>183</v>
      </c>
      <c r="L4119" s="11" t="s">
        <v>54</v>
      </c>
      <c r="M4119" s="11" t="s">
        <v>28</v>
      </c>
      <c r="N4119" s="11" t="s">
        <v>29</v>
      </c>
      <c r="O4119" s="13" t="s">
        <v>24822</v>
      </c>
      <c r="P4119" s="14" t="s">
        <v>24823</v>
      </c>
    </row>
    <row r="4120" spans="1:16" ht="89.25" x14ac:dyDescent="0.25">
      <c r="A4120" s="11" t="s">
        <v>21506</v>
      </c>
      <c r="B4120" s="11" t="s">
        <v>21507</v>
      </c>
      <c r="C4120" s="12">
        <v>45000.770833333336</v>
      </c>
      <c r="D4120" s="11" t="s">
        <v>19</v>
      </c>
      <c r="E4120" s="11" t="s">
        <v>446</v>
      </c>
      <c r="F4120" s="11" t="s">
        <v>80</v>
      </c>
      <c r="G4120" s="11" t="s">
        <v>22</v>
      </c>
      <c r="H4120" s="11" t="s">
        <v>23</v>
      </c>
      <c r="I4120" s="11" t="s">
        <v>24</v>
      </c>
      <c r="J4120" s="11" t="s">
        <v>25</v>
      </c>
      <c r="K4120" s="11" t="s">
        <v>26</v>
      </c>
      <c r="L4120" s="11" t="s">
        <v>54</v>
      </c>
      <c r="M4120" s="11" t="s">
        <v>45</v>
      </c>
      <c r="N4120" s="11" t="s">
        <v>21508</v>
      </c>
      <c r="O4120" s="13" t="s">
        <v>21509</v>
      </c>
      <c r="P4120" s="14" t="s">
        <v>21510</v>
      </c>
    </row>
    <row r="4121" spans="1:16" ht="51" x14ac:dyDescent="0.25">
      <c r="A4121" s="11" t="s">
        <v>7572</v>
      </c>
      <c r="B4121" s="11" t="s">
        <v>7573</v>
      </c>
      <c r="C4121" s="12">
        <v>44994.770833333336</v>
      </c>
      <c r="D4121" s="11" t="s">
        <v>19</v>
      </c>
      <c r="E4121" s="11" t="s">
        <v>51</v>
      </c>
      <c r="F4121" s="11" t="s">
        <v>52</v>
      </c>
      <c r="G4121" s="11" t="s">
        <v>22</v>
      </c>
      <c r="H4121" s="11" t="s">
        <v>23</v>
      </c>
      <c r="I4121" s="11" t="s">
        <v>24</v>
      </c>
      <c r="J4121" s="11" t="s">
        <v>25</v>
      </c>
      <c r="K4121" s="11" t="s">
        <v>36</v>
      </c>
      <c r="L4121" s="11" t="s">
        <v>36</v>
      </c>
      <c r="M4121" s="11" t="s">
        <v>428</v>
      </c>
      <c r="N4121" s="11" t="s">
        <v>7574</v>
      </c>
      <c r="O4121" s="13" t="s">
        <v>7575</v>
      </c>
      <c r="P4121" s="14" t="s">
        <v>7576</v>
      </c>
    </row>
    <row r="4122" spans="1:16" ht="51" x14ac:dyDescent="0.25">
      <c r="A4122" s="11" t="s">
        <v>40576</v>
      </c>
      <c r="B4122" s="11" t="s">
        <v>40577</v>
      </c>
      <c r="C4122" s="12">
        <v>45011.770833333336</v>
      </c>
      <c r="D4122" s="11" t="s">
        <v>19</v>
      </c>
      <c r="E4122" s="11" t="s">
        <v>79</v>
      </c>
      <c r="F4122" s="11" t="s">
        <v>80</v>
      </c>
      <c r="G4122" s="11" t="s">
        <v>22</v>
      </c>
      <c r="H4122" s="11" t="s">
        <v>23</v>
      </c>
      <c r="I4122" s="11" t="s">
        <v>24</v>
      </c>
      <c r="J4122" s="11" t="s">
        <v>25</v>
      </c>
      <c r="K4122" s="11" t="s">
        <v>26</v>
      </c>
      <c r="L4122" s="11" t="s">
        <v>36</v>
      </c>
      <c r="M4122" s="11" t="s">
        <v>45</v>
      </c>
      <c r="N4122" s="11" t="s">
        <v>4502</v>
      </c>
      <c r="O4122" s="13" t="s">
        <v>40578</v>
      </c>
      <c r="P4122" s="14" t="s">
        <v>40579</v>
      </c>
    </row>
    <row r="4123" spans="1:16" ht="38.25" x14ac:dyDescent="0.25">
      <c r="A4123" s="11" t="s">
        <v>42825</v>
      </c>
      <c r="B4123" s="11" t="s">
        <v>42826</v>
      </c>
      <c r="C4123" s="12">
        <v>45012.770833333336</v>
      </c>
      <c r="D4123" s="11" t="s">
        <v>19</v>
      </c>
      <c r="E4123" s="11" t="s">
        <v>144</v>
      </c>
      <c r="F4123" s="11" t="s">
        <v>145</v>
      </c>
      <c r="G4123" s="11" t="s">
        <v>22</v>
      </c>
      <c r="H4123" s="11" t="s">
        <v>23</v>
      </c>
      <c r="I4123" s="11" t="s">
        <v>24</v>
      </c>
      <c r="J4123" s="11" t="s">
        <v>25</v>
      </c>
      <c r="K4123" s="11" t="s">
        <v>54</v>
      </c>
      <c r="L4123" s="11" t="s">
        <v>54</v>
      </c>
      <c r="M4123" s="11" t="s">
        <v>428</v>
      </c>
      <c r="N4123" s="11" t="s">
        <v>429</v>
      </c>
      <c r="O4123" s="13" t="s">
        <v>42827</v>
      </c>
      <c r="P4123" s="14" t="s">
        <v>42828</v>
      </c>
    </row>
    <row r="4124" spans="1:16" ht="76.5" x14ac:dyDescent="0.25">
      <c r="A4124" s="11" t="s">
        <v>27850</v>
      </c>
      <c r="B4124" s="11" t="s">
        <v>27851</v>
      </c>
      <c r="C4124" s="12">
        <v>45003.770833333336</v>
      </c>
      <c r="D4124" s="11" t="s">
        <v>19</v>
      </c>
      <c r="E4124" s="11" t="s">
        <v>79</v>
      </c>
      <c r="F4124" s="11" t="s">
        <v>80</v>
      </c>
      <c r="G4124" s="11" t="s">
        <v>22</v>
      </c>
      <c r="H4124" s="11" t="s">
        <v>23</v>
      </c>
      <c r="I4124" s="11" t="s">
        <v>24</v>
      </c>
      <c r="J4124" s="11" t="s">
        <v>25</v>
      </c>
      <c r="K4124" s="11" t="s">
        <v>36</v>
      </c>
      <c r="L4124" s="11" t="s">
        <v>36</v>
      </c>
      <c r="M4124" s="11" t="s">
        <v>37</v>
      </c>
      <c r="N4124" s="11" t="s">
        <v>55</v>
      </c>
      <c r="O4124" s="13" t="s">
        <v>27852</v>
      </c>
      <c r="P4124" s="14" t="s">
        <v>27853</v>
      </c>
    </row>
    <row r="4125" spans="1:16" ht="38.25" x14ac:dyDescent="0.25">
      <c r="A4125" s="11" t="s">
        <v>29268</v>
      </c>
      <c r="B4125" s="11" t="s">
        <v>29269</v>
      </c>
      <c r="C4125" s="12">
        <v>45004.770833333336</v>
      </c>
      <c r="D4125" s="11" t="s">
        <v>19</v>
      </c>
      <c r="E4125" s="11" t="s">
        <v>51</v>
      </c>
      <c r="F4125" s="11" t="s">
        <v>52</v>
      </c>
      <c r="G4125" s="11" t="s">
        <v>22</v>
      </c>
      <c r="H4125" s="11" t="s">
        <v>23</v>
      </c>
      <c r="I4125" s="11" t="s">
        <v>24</v>
      </c>
      <c r="J4125" s="11" t="s">
        <v>25</v>
      </c>
      <c r="K4125" s="11" t="s">
        <v>36</v>
      </c>
      <c r="L4125" s="11" t="s">
        <v>36</v>
      </c>
      <c r="M4125" s="11" t="s">
        <v>153</v>
      </c>
      <c r="N4125" s="11" t="s">
        <v>154</v>
      </c>
      <c r="O4125" s="13" t="s">
        <v>29270</v>
      </c>
      <c r="P4125" s="14" t="s">
        <v>29271</v>
      </c>
    </row>
    <row r="4126" spans="1:16" ht="38.25" x14ac:dyDescent="0.25">
      <c r="A4126" s="11" t="s">
        <v>11975</v>
      </c>
      <c r="B4126" s="11" t="s">
        <v>11976</v>
      </c>
      <c r="C4126" s="12">
        <v>44996.770833333336</v>
      </c>
      <c r="D4126" s="11" t="s">
        <v>19</v>
      </c>
      <c r="E4126" s="11" t="s">
        <v>440</v>
      </c>
      <c r="F4126" s="11" t="s">
        <v>441</v>
      </c>
      <c r="G4126" s="11" t="s">
        <v>22</v>
      </c>
      <c r="H4126" s="11" t="s">
        <v>23</v>
      </c>
      <c r="I4126" s="11" t="s">
        <v>24</v>
      </c>
      <c r="J4126" s="11" t="s">
        <v>25</v>
      </c>
      <c r="K4126" s="11" t="s">
        <v>53</v>
      </c>
      <c r="L4126" s="11" t="s">
        <v>36</v>
      </c>
      <c r="M4126" s="11" t="s">
        <v>93</v>
      </c>
      <c r="N4126" s="11" t="s">
        <v>94</v>
      </c>
      <c r="O4126" s="13" t="s">
        <v>11977</v>
      </c>
      <c r="P4126" s="14" t="s">
        <v>11978</v>
      </c>
    </row>
    <row r="4127" spans="1:16" ht="51" x14ac:dyDescent="0.25">
      <c r="A4127" s="11" t="s">
        <v>43555</v>
      </c>
      <c r="B4127" s="11" t="s">
        <v>43556</v>
      </c>
      <c r="C4127" s="12">
        <v>45012.770833333336</v>
      </c>
      <c r="D4127" s="11" t="s">
        <v>19</v>
      </c>
      <c r="E4127" s="11" t="s">
        <v>85</v>
      </c>
      <c r="F4127" s="11" t="s">
        <v>86</v>
      </c>
      <c r="G4127" s="11" t="s">
        <v>22</v>
      </c>
      <c r="H4127" s="11" t="s">
        <v>23</v>
      </c>
      <c r="I4127" s="11" t="s">
        <v>24</v>
      </c>
      <c r="J4127" s="11" t="s">
        <v>25</v>
      </c>
      <c r="K4127" s="11" t="s">
        <v>36</v>
      </c>
      <c r="L4127" s="11" t="s">
        <v>36</v>
      </c>
      <c r="M4127" s="11" t="s">
        <v>45</v>
      </c>
      <c r="N4127" s="11" t="s">
        <v>964</v>
      </c>
      <c r="O4127" s="13" t="s">
        <v>43557</v>
      </c>
      <c r="P4127" s="14" t="s">
        <v>43558</v>
      </c>
    </row>
    <row r="4128" spans="1:16" ht="38.25" x14ac:dyDescent="0.25">
      <c r="A4128" s="11" t="s">
        <v>1607</v>
      </c>
      <c r="B4128" s="11" t="s">
        <v>1608</v>
      </c>
      <c r="C4128" s="12">
        <v>44987.770833333336</v>
      </c>
      <c r="D4128" s="11" t="s">
        <v>19</v>
      </c>
      <c r="E4128" s="11" t="s">
        <v>66</v>
      </c>
      <c r="F4128" s="11" t="s">
        <v>67</v>
      </c>
      <c r="G4128" s="11" t="s">
        <v>402</v>
      </c>
      <c r="H4128" s="11" t="s">
        <v>23</v>
      </c>
      <c r="I4128" s="11" t="s">
        <v>24</v>
      </c>
      <c r="J4128" s="11" t="s">
        <v>125</v>
      </c>
      <c r="K4128" s="11" t="s">
        <v>53</v>
      </c>
      <c r="L4128" s="11" t="s">
        <v>36</v>
      </c>
      <c r="M4128" s="11" t="s">
        <v>37</v>
      </c>
      <c r="N4128" s="11" t="s">
        <v>250</v>
      </c>
      <c r="O4128" s="13" t="s">
        <v>1609</v>
      </c>
      <c r="P4128" s="14" t="s">
        <v>1610</v>
      </c>
    </row>
    <row r="4129" spans="1:16" ht="51" x14ac:dyDescent="0.25">
      <c r="A4129" s="11" t="s">
        <v>41986</v>
      </c>
      <c r="B4129" s="11" t="s">
        <v>41987</v>
      </c>
      <c r="C4129" s="12">
        <v>45011.770833333336</v>
      </c>
      <c r="D4129" s="11" t="s">
        <v>19</v>
      </c>
      <c r="E4129" s="11" t="s">
        <v>34</v>
      </c>
      <c r="F4129" s="11" t="s">
        <v>43</v>
      </c>
      <c r="G4129" s="11" t="s">
        <v>22</v>
      </c>
      <c r="H4129" s="11" t="s">
        <v>23</v>
      </c>
      <c r="I4129" s="11" t="s">
        <v>24</v>
      </c>
      <c r="J4129" s="11" t="s">
        <v>25</v>
      </c>
      <c r="K4129" s="11" t="s">
        <v>26</v>
      </c>
      <c r="L4129" s="11" t="s">
        <v>36</v>
      </c>
      <c r="M4129" s="11" t="s">
        <v>381</v>
      </c>
      <c r="N4129" s="11" t="s">
        <v>382</v>
      </c>
      <c r="O4129" s="13" t="s">
        <v>41988</v>
      </c>
      <c r="P4129" s="14" t="s">
        <v>41989</v>
      </c>
    </row>
    <row r="4130" spans="1:16" ht="89.25" x14ac:dyDescent="0.25">
      <c r="A4130" s="11" t="s">
        <v>10731</v>
      </c>
      <c r="B4130" s="11" t="s">
        <v>10732</v>
      </c>
      <c r="C4130" s="12">
        <v>44996.770833333336</v>
      </c>
      <c r="D4130" s="11" t="s">
        <v>19</v>
      </c>
      <c r="E4130" s="11" t="s">
        <v>301</v>
      </c>
      <c r="F4130" s="11" t="s">
        <v>302</v>
      </c>
      <c r="G4130" s="11" t="s">
        <v>22</v>
      </c>
      <c r="H4130" s="11" t="s">
        <v>23</v>
      </c>
      <c r="I4130" s="11" t="s">
        <v>24</v>
      </c>
      <c r="J4130" s="11" t="s">
        <v>25</v>
      </c>
      <c r="K4130" s="11" t="s">
        <v>53</v>
      </c>
      <c r="L4130" s="11" t="s">
        <v>36</v>
      </c>
      <c r="M4130" s="11" t="s">
        <v>1499</v>
      </c>
      <c r="N4130" s="11" t="s">
        <v>1500</v>
      </c>
      <c r="O4130" s="13" t="s">
        <v>10733</v>
      </c>
      <c r="P4130" s="14" t="s">
        <v>10734</v>
      </c>
    </row>
    <row r="4131" spans="1:16" ht="38.25" x14ac:dyDescent="0.25">
      <c r="A4131" s="11" t="s">
        <v>38870</v>
      </c>
      <c r="B4131" s="11" t="s">
        <v>38871</v>
      </c>
      <c r="C4131" s="12">
        <v>45009.770833333336</v>
      </c>
      <c r="D4131" s="11" t="s">
        <v>19</v>
      </c>
      <c r="E4131" s="11" t="s">
        <v>79</v>
      </c>
      <c r="F4131" s="11" t="s">
        <v>80</v>
      </c>
      <c r="G4131" s="11" t="s">
        <v>22</v>
      </c>
      <c r="H4131" s="11" t="s">
        <v>23</v>
      </c>
      <c r="I4131" s="11" t="s">
        <v>570</v>
      </c>
      <c r="J4131" s="11" t="s">
        <v>25</v>
      </c>
      <c r="K4131" s="11" t="s">
        <v>53</v>
      </c>
      <c r="L4131" s="11" t="s">
        <v>53</v>
      </c>
      <c r="M4131" s="11" t="s">
        <v>497</v>
      </c>
      <c r="N4131" s="11" t="s">
        <v>498</v>
      </c>
      <c r="O4131" s="13" t="s">
        <v>38872</v>
      </c>
      <c r="P4131" s="14" t="s">
        <v>38873</v>
      </c>
    </row>
    <row r="4132" spans="1:16" ht="76.5" x14ac:dyDescent="0.25">
      <c r="A4132" s="11" t="s">
        <v>48459</v>
      </c>
      <c r="B4132" s="11" t="s">
        <v>48460</v>
      </c>
      <c r="C4132" s="12">
        <v>45015.770833333336</v>
      </c>
      <c r="D4132" s="11" t="s">
        <v>19</v>
      </c>
      <c r="E4132" s="11" t="s">
        <v>79</v>
      </c>
      <c r="F4132" s="11" t="s">
        <v>80</v>
      </c>
      <c r="G4132" s="11" t="s">
        <v>22</v>
      </c>
      <c r="H4132" s="11" t="s">
        <v>23</v>
      </c>
      <c r="I4132" s="11" t="s">
        <v>24</v>
      </c>
      <c r="J4132" s="11" t="s">
        <v>25</v>
      </c>
      <c r="K4132" s="11" t="s">
        <v>26</v>
      </c>
      <c r="L4132" s="11" t="s">
        <v>36</v>
      </c>
      <c r="M4132" s="11" t="s">
        <v>45</v>
      </c>
      <c r="N4132" s="11" t="s">
        <v>2014</v>
      </c>
      <c r="O4132" s="13" t="s">
        <v>48461</v>
      </c>
      <c r="P4132" s="14" t="s">
        <v>48462</v>
      </c>
    </row>
    <row r="4133" spans="1:16" ht="38.25" x14ac:dyDescent="0.25">
      <c r="A4133" s="11" t="s">
        <v>9336</v>
      </c>
      <c r="B4133" s="11" t="s">
        <v>9337</v>
      </c>
      <c r="C4133" s="12">
        <v>44995.770833333336</v>
      </c>
      <c r="D4133" s="11" t="s">
        <v>19</v>
      </c>
      <c r="E4133" s="11" t="s">
        <v>201</v>
      </c>
      <c r="F4133" s="11" t="s">
        <v>202</v>
      </c>
      <c r="G4133" s="11" t="s">
        <v>22</v>
      </c>
      <c r="H4133" s="11" t="s">
        <v>23</v>
      </c>
      <c r="I4133" s="11" t="s">
        <v>24</v>
      </c>
      <c r="J4133" s="11" t="s">
        <v>25</v>
      </c>
      <c r="K4133" s="11" t="s">
        <v>26</v>
      </c>
      <c r="L4133" s="11" t="s">
        <v>54</v>
      </c>
      <c r="M4133" s="11" t="s">
        <v>177</v>
      </c>
      <c r="N4133" s="11" t="s">
        <v>3096</v>
      </c>
      <c r="O4133" s="13" t="s">
        <v>9338</v>
      </c>
      <c r="P4133" s="14" t="s">
        <v>9339</v>
      </c>
    </row>
    <row r="4134" spans="1:16" ht="51" x14ac:dyDescent="0.25">
      <c r="A4134" s="11" t="s">
        <v>36726</v>
      </c>
      <c r="B4134" s="11" t="s">
        <v>36727</v>
      </c>
      <c r="C4134" s="12">
        <v>45008.770833333336</v>
      </c>
      <c r="D4134" s="11" t="s">
        <v>19</v>
      </c>
      <c r="E4134" s="11" t="s">
        <v>446</v>
      </c>
      <c r="F4134" s="11" t="s">
        <v>80</v>
      </c>
      <c r="G4134" s="11" t="s">
        <v>22</v>
      </c>
      <c r="H4134" s="11" t="s">
        <v>23</v>
      </c>
      <c r="I4134" s="11" t="s">
        <v>24</v>
      </c>
      <c r="J4134" s="11" t="s">
        <v>25</v>
      </c>
      <c r="K4134" s="11" t="s">
        <v>26</v>
      </c>
      <c r="L4134" s="11" t="s">
        <v>36</v>
      </c>
      <c r="M4134" s="11" t="s">
        <v>428</v>
      </c>
      <c r="N4134" s="11" t="s">
        <v>429</v>
      </c>
      <c r="O4134" s="13" t="s">
        <v>36728</v>
      </c>
      <c r="P4134" s="14" t="s">
        <v>36729</v>
      </c>
    </row>
    <row r="4135" spans="1:16" ht="38.25" x14ac:dyDescent="0.25">
      <c r="A4135" s="11" t="s">
        <v>14890</v>
      </c>
      <c r="B4135" s="11" t="s">
        <v>14891</v>
      </c>
      <c r="C4135" s="12">
        <v>44998.770833333336</v>
      </c>
      <c r="D4135" s="11" t="s">
        <v>19</v>
      </c>
      <c r="E4135" s="11" t="s">
        <v>301</v>
      </c>
      <c r="F4135" s="11" t="s">
        <v>302</v>
      </c>
      <c r="G4135" s="11" t="s">
        <v>22</v>
      </c>
      <c r="H4135" s="11" t="s">
        <v>23</v>
      </c>
      <c r="I4135" s="11" t="s">
        <v>24</v>
      </c>
      <c r="J4135" s="11" t="s">
        <v>25</v>
      </c>
      <c r="K4135" s="11" t="s">
        <v>26</v>
      </c>
      <c r="L4135" s="11" t="s">
        <v>255</v>
      </c>
      <c r="M4135" s="11" t="s">
        <v>45</v>
      </c>
      <c r="N4135" s="11" t="s">
        <v>1041</v>
      </c>
      <c r="O4135" s="13" t="s">
        <v>14892</v>
      </c>
      <c r="P4135" s="14" t="s">
        <v>14893</v>
      </c>
    </row>
    <row r="4136" spans="1:16" ht="38.25" x14ac:dyDescent="0.25">
      <c r="A4136" s="11" t="s">
        <v>23172</v>
      </c>
      <c r="B4136" s="11" t="s">
        <v>23173</v>
      </c>
      <c r="C4136" s="12">
        <v>45001.770833333336</v>
      </c>
      <c r="D4136" s="11" t="s">
        <v>19</v>
      </c>
      <c r="E4136" s="11" t="s">
        <v>446</v>
      </c>
      <c r="F4136" s="11" t="s">
        <v>80</v>
      </c>
      <c r="G4136" s="11" t="s">
        <v>22</v>
      </c>
      <c r="H4136" s="11" t="s">
        <v>23</v>
      </c>
      <c r="I4136" s="11" t="s">
        <v>24</v>
      </c>
      <c r="J4136" s="11" t="s">
        <v>25</v>
      </c>
      <c r="K4136" s="11" t="s">
        <v>36</v>
      </c>
      <c r="L4136" s="11" t="s">
        <v>36</v>
      </c>
      <c r="M4136" s="11" t="s">
        <v>434</v>
      </c>
      <c r="N4136" s="11" t="s">
        <v>492</v>
      </c>
      <c r="O4136" s="13" t="s">
        <v>23174</v>
      </c>
      <c r="P4136" s="14" t="s">
        <v>23175</v>
      </c>
    </row>
    <row r="4137" spans="1:16" ht="38.25" x14ac:dyDescent="0.25">
      <c r="A4137" s="11" t="s">
        <v>32177</v>
      </c>
      <c r="B4137" s="11" t="s">
        <v>32178</v>
      </c>
      <c r="C4137" s="12">
        <v>45006.770833333336</v>
      </c>
      <c r="D4137" s="11" t="s">
        <v>19</v>
      </c>
      <c r="E4137" s="11" t="s">
        <v>446</v>
      </c>
      <c r="F4137" s="11" t="s">
        <v>80</v>
      </c>
      <c r="G4137" s="11" t="s">
        <v>22</v>
      </c>
      <c r="H4137" s="11" t="s">
        <v>23</v>
      </c>
      <c r="I4137" s="11" t="s">
        <v>24</v>
      </c>
      <c r="J4137" s="11" t="s">
        <v>25</v>
      </c>
      <c r="K4137" s="11" t="s">
        <v>36</v>
      </c>
      <c r="L4137" s="11" t="s">
        <v>36</v>
      </c>
      <c r="M4137" s="11" t="s">
        <v>434</v>
      </c>
      <c r="N4137" s="11" t="s">
        <v>492</v>
      </c>
      <c r="O4137" s="13" t="s">
        <v>32179</v>
      </c>
      <c r="P4137" s="14" t="s">
        <v>23175</v>
      </c>
    </row>
    <row r="4138" spans="1:16" ht="38.25" x14ac:dyDescent="0.25">
      <c r="A4138" s="11" t="s">
        <v>27668</v>
      </c>
      <c r="B4138" s="11" t="s">
        <v>27669</v>
      </c>
      <c r="C4138" s="12">
        <v>45003.770833333336</v>
      </c>
      <c r="D4138" s="11" t="s">
        <v>19</v>
      </c>
      <c r="E4138" s="11" t="s">
        <v>446</v>
      </c>
      <c r="F4138" s="11" t="s">
        <v>80</v>
      </c>
      <c r="G4138" s="11" t="s">
        <v>22</v>
      </c>
      <c r="H4138" s="11" t="s">
        <v>23</v>
      </c>
      <c r="I4138" s="11" t="s">
        <v>24</v>
      </c>
      <c r="J4138" s="11" t="s">
        <v>25</v>
      </c>
      <c r="K4138" s="11" t="s">
        <v>183</v>
      </c>
      <c r="L4138" s="11" t="s">
        <v>36</v>
      </c>
      <c r="M4138" s="11" t="s">
        <v>403</v>
      </c>
      <c r="N4138" s="11" t="s">
        <v>580</v>
      </c>
      <c r="O4138" s="13" t="s">
        <v>27670</v>
      </c>
      <c r="P4138" s="14" t="s">
        <v>27671</v>
      </c>
    </row>
    <row r="4139" spans="1:16" ht="38.25" x14ac:dyDescent="0.25">
      <c r="A4139" s="11" t="s">
        <v>18313</v>
      </c>
      <c r="B4139" s="11" t="s">
        <v>18314</v>
      </c>
      <c r="C4139" s="12">
        <v>44999.770833333336</v>
      </c>
      <c r="D4139" s="11" t="s">
        <v>19</v>
      </c>
      <c r="E4139" s="11" t="s">
        <v>34</v>
      </c>
      <c r="F4139" s="11" t="s">
        <v>43</v>
      </c>
      <c r="G4139" s="11" t="s">
        <v>22</v>
      </c>
      <c r="H4139" s="11" t="s">
        <v>23</v>
      </c>
      <c r="I4139" s="11" t="s">
        <v>24</v>
      </c>
      <c r="J4139" s="11" t="s">
        <v>25</v>
      </c>
      <c r="K4139" s="11" t="s">
        <v>183</v>
      </c>
      <c r="L4139" s="11" t="s">
        <v>36</v>
      </c>
      <c r="M4139" s="11" t="s">
        <v>37</v>
      </c>
      <c r="N4139" s="11" t="s">
        <v>55</v>
      </c>
      <c r="O4139" s="13" t="s">
        <v>18315</v>
      </c>
      <c r="P4139" s="14" t="s">
        <v>18316</v>
      </c>
    </row>
    <row r="4140" spans="1:16" ht="38.25" x14ac:dyDescent="0.25">
      <c r="A4140" s="11" t="s">
        <v>27431</v>
      </c>
      <c r="B4140" s="11" t="s">
        <v>27432</v>
      </c>
      <c r="C4140" s="12">
        <v>45003.770833333336</v>
      </c>
      <c r="D4140" s="11" t="s">
        <v>19</v>
      </c>
      <c r="E4140" s="11" t="s">
        <v>66</v>
      </c>
      <c r="F4140" s="11" t="s">
        <v>67</v>
      </c>
      <c r="G4140" s="11" t="s">
        <v>22</v>
      </c>
      <c r="H4140" s="11" t="s">
        <v>23</v>
      </c>
      <c r="I4140" s="11" t="s">
        <v>24</v>
      </c>
      <c r="J4140" s="11" t="s">
        <v>25</v>
      </c>
      <c r="K4140" s="11" t="s">
        <v>53</v>
      </c>
      <c r="L4140" s="11" t="s">
        <v>36</v>
      </c>
      <c r="M4140" s="11" t="s">
        <v>414</v>
      </c>
      <c r="N4140" s="11" t="s">
        <v>415</v>
      </c>
      <c r="O4140" s="13" t="s">
        <v>27433</v>
      </c>
      <c r="P4140" s="14" t="s">
        <v>27434</v>
      </c>
    </row>
    <row r="4141" spans="1:16" ht="38.25" x14ac:dyDescent="0.25">
      <c r="A4141" s="11" t="s">
        <v>48605</v>
      </c>
      <c r="B4141" s="11" t="s">
        <v>48606</v>
      </c>
      <c r="C4141" s="12">
        <v>45015.770833333336</v>
      </c>
      <c r="D4141" s="11" t="s">
        <v>19</v>
      </c>
      <c r="E4141" s="11" t="s">
        <v>34</v>
      </c>
      <c r="F4141" s="11" t="s">
        <v>35</v>
      </c>
      <c r="G4141" s="11" t="s">
        <v>22</v>
      </c>
      <c r="H4141" s="11" t="s">
        <v>23</v>
      </c>
      <c r="I4141" s="11" t="s">
        <v>24</v>
      </c>
      <c r="J4141" s="11" t="s">
        <v>25</v>
      </c>
      <c r="K4141" s="11" t="s">
        <v>53</v>
      </c>
      <c r="L4141" s="11" t="s">
        <v>183</v>
      </c>
      <c r="M4141" s="11" t="s">
        <v>268</v>
      </c>
      <c r="N4141" s="11" t="s">
        <v>3147</v>
      </c>
      <c r="O4141" s="13" t="s">
        <v>48607</v>
      </c>
      <c r="P4141" s="14" t="s">
        <v>48608</v>
      </c>
    </row>
    <row r="4142" spans="1:16" ht="38.25" x14ac:dyDescent="0.25">
      <c r="A4142" s="11" t="s">
        <v>4635</v>
      </c>
      <c r="B4142" s="11" t="s">
        <v>4636</v>
      </c>
      <c r="C4142" s="12">
        <v>44993.770833333336</v>
      </c>
      <c r="D4142" s="11" t="s">
        <v>19</v>
      </c>
      <c r="E4142" s="11" t="s">
        <v>301</v>
      </c>
      <c r="F4142" s="11" t="s">
        <v>302</v>
      </c>
      <c r="G4142" s="11" t="s">
        <v>22</v>
      </c>
      <c r="H4142" s="11" t="s">
        <v>23</v>
      </c>
      <c r="I4142" s="11" t="s">
        <v>24</v>
      </c>
      <c r="J4142" s="11" t="s">
        <v>25</v>
      </c>
      <c r="K4142" s="11" t="s">
        <v>26</v>
      </c>
      <c r="L4142" s="11" t="s">
        <v>26</v>
      </c>
      <c r="M4142" s="11" t="s">
        <v>45</v>
      </c>
      <c r="N4142" s="11" t="s">
        <v>3995</v>
      </c>
      <c r="O4142" s="13" t="s">
        <v>4637</v>
      </c>
      <c r="P4142" s="14" t="s">
        <v>4638</v>
      </c>
    </row>
    <row r="4143" spans="1:16" ht="51" x14ac:dyDescent="0.25">
      <c r="A4143" s="11" t="s">
        <v>44581</v>
      </c>
      <c r="B4143" s="11" t="s">
        <v>44582</v>
      </c>
      <c r="C4143" s="12">
        <v>45012.770833333336</v>
      </c>
      <c r="D4143" s="11" t="s">
        <v>19</v>
      </c>
      <c r="E4143" s="11" t="s">
        <v>20</v>
      </c>
      <c r="F4143" s="11" t="s">
        <v>21</v>
      </c>
      <c r="G4143" s="11" t="s">
        <v>22</v>
      </c>
      <c r="H4143" s="11" t="s">
        <v>23</v>
      </c>
      <c r="I4143" s="11" t="s">
        <v>24</v>
      </c>
      <c r="J4143" s="11" t="s">
        <v>25</v>
      </c>
      <c r="K4143" s="11" t="s">
        <v>36</v>
      </c>
      <c r="L4143" s="11" t="s">
        <v>36</v>
      </c>
      <c r="M4143" s="11" t="s">
        <v>262</v>
      </c>
      <c r="N4143" s="11" t="s">
        <v>263</v>
      </c>
      <c r="O4143" s="13" t="s">
        <v>44583</v>
      </c>
      <c r="P4143" s="14" t="s">
        <v>44584</v>
      </c>
    </row>
    <row r="4144" spans="1:16" ht="38.25" x14ac:dyDescent="0.25">
      <c r="A4144" s="11" t="s">
        <v>44708</v>
      </c>
      <c r="B4144" s="11" t="s">
        <v>44709</v>
      </c>
      <c r="C4144" s="12">
        <v>45013.770833333336</v>
      </c>
      <c r="D4144" s="11" t="s">
        <v>19</v>
      </c>
      <c r="E4144" s="11" t="s">
        <v>285</v>
      </c>
      <c r="F4144" s="11" t="s">
        <v>286</v>
      </c>
      <c r="G4144" s="11" t="s">
        <v>402</v>
      </c>
      <c r="H4144" s="11" t="s">
        <v>23</v>
      </c>
      <c r="I4144" s="11" t="s">
        <v>24</v>
      </c>
      <c r="J4144" s="11" t="s">
        <v>25</v>
      </c>
      <c r="K4144" s="11" t="s">
        <v>26</v>
      </c>
      <c r="L4144" s="11" t="s">
        <v>36</v>
      </c>
      <c r="M4144" s="11" t="s">
        <v>497</v>
      </c>
      <c r="N4144" s="11" t="s">
        <v>7325</v>
      </c>
      <c r="O4144" s="13" t="s">
        <v>44710</v>
      </c>
      <c r="P4144" s="14" t="s">
        <v>44711</v>
      </c>
    </row>
    <row r="4145" spans="1:16" ht="38.25" x14ac:dyDescent="0.25">
      <c r="A4145" s="11" t="s">
        <v>46898</v>
      </c>
      <c r="B4145" s="11" t="s">
        <v>46899</v>
      </c>
      <c r="C4145" s="12">
        <v>45013.770833333336</v>
      </c>
      <c r="D4145" s="11" t="s">
        <v>19</v>
      </c>
      <c r="E4145" s="11" t="s">
        <v>301</v>
      </c>
      <c r="F4145" s="11" t="s">
        <v>302</v>
      </c>
      <c r="G4145" s="11" t="s">
        <v>402</v>
      </c>
      <c r="H4145" s="11" t="s">
        <v>23</v>
      </c>
      <c r="I4145" s="11" t="s">
        <v>24</v>
      </c>
      <c r="J4145" s="11" t="s">
        <v>25</v>
      </c>
      <c r="K4145" s="11" t="s">
        <v>53</v>
      </c>
      <c r="L4145" s="11" t="s">
        <v>68</v>
      </c>
      <c r="M4145" s="11" t="s">
        <v>403</v>
      </c>
      <c r="N4145" s="11" t="s">
        <v>15983</v>
      </c>
      <c r="O4145" s="13" t="s">
        <v>46900</v>
      </c>
      <c r="P4145" s="14" t="s">
        <v>46901</v>
      </c>
    </row>
    <row r="4146" spans="1:16" ht="38.25" x14ac:dyDescent="0.25">
      <c r="A4146" s="11" t="s">
        <v>37947</v>
      </c>
      <c r="B4146" s="11" t="s">
        <v>37948</v>
      </c>
      <c r="C4146" s="12">
        <v>45008.770833333336</v>
      </c>
      <c r="D4146" s="11" t="s">
        <v>19</v>
      </c>
      <c r="E4146" s="11" t="s">
        <v>144</v>
      </c>
      <c r="F4146" s="11" t="s">
        <v>145</v>
      </c>
      <c r="G4146" s="11" t="s">
        <v>22</v>
      </c>
      <c r="H4146" s="11" t="s">
        <v>23</v>
      </c>
      <c r="I4146" s="11" t="s">
        <v>24</v>
      </c>
      <c r="J4146" s="11" t="s">
        <v>25</v>
      </c>
      <c r="K4146" s="11" t="s">
        <v>53</v>
      </c>
      <c r="L4146" s="11" t="s">
        <v>36</v>
      </c>
      <c r="M4146" s="11" t="s">
        <v>403</v>
      </c>
      <c r="N4146" s="11" t="s">
        <v>580</v>
      </c>
      <c r="O4146" s="13" t="s">
        <v>37949</v>
      </c>
      <c r="P4146" s="14" t="s">
        <v>37950</v>
      </c>
    </row>
    <row r="4147" spans="1:16" ht="38.25" x14ac:dyDescent="0.25">
      <c r="A4147" s="11" t="s">
        <v>50622</v>
      </c>
      <c r="B4147" s="11" t="s">
        <v>50623</v>
      </c>
      <c r="C4147" s="12">
        <v>45015.770833333336</v>
      </c>
      <c r="D4147" s="11" t="s">
        <v>19</v>
      </c>
      <c r="E4147" s="11" t="s">
        <v>51</v>
      </c>
      <c r="F4147" s="11" t="s">
        <v>52</v>
      </c>
      <c r="G4147" s="11" t="s">
        <v>22</v>
      </c>
      <c r="H4147" s="11" t="s">
        <v>23</v>
      </c>
      <c r="I4147" s="11" t="s">
        <v>24</v>
      </c>
      <c r="J4147" s="11" t="s">
        <v>25</v>
      </c>
      <c r="K4147" s="11" t="s">
        <v>36</v>
      </c>
      <c r="L4147" s="11" t="s">
        <v>36</v>
      </c>
      <c r="M4147" s="11" t="s">
        <v>268</v>
      </c>
      <c r="N4147" s="11" t="s">
        <v>2053</v>
      </c>
      <c r="O4147" s="13" t="s">
        <v>50624</v>
      </c>
      <c r="P4147" s="14" t="s">
        <v>50625</v>
      </c>
    </row>
    <row r="4148" spans="1:16" ht="51" x14ac:dyDescent="0.25">
      <c r="A4148" s="11" t="s">
        <v>27362</v>
      </c>
      <c r="B4148" s="11" t="s">
        <v>27363</v>
      </c>
      <c r="C4148" s="12">
        <v>45003.770833333336</v>
      </c>
      <c r="D4148" s="11" t="s">
        <v>19</v>
      </c>
      <c r="E4148" s="11" t="s">
        <v>1039</v>
      </c>
      <c r="F4148" s="11" t="s">
        <v>1040</v>
      </c>
      <c r="G4148" s="11" t="s">
        <v>22</v>
      </c>
      <c r="H4148" s="11" t="s">
        <v>23</v>
      </c>
      <c r="I4148" s="11" t="s">
        <v>24</v>
      </c>
      <c r="J4148" s="11" t="s">
        <v>25</v>
      </c>
      <c r="K4148" s="11" t="s">
        <v>53</v>
      </c>
      <c r="L4148" s="11" t="s">
        <v>36</v>
      </c>
      <c r="M4148" s="11" t="s">
        <v>147</v>
      </c>
      <c r="N4148" s="11" t="s">
        <v>312</v>
      </c>
      <c r="O4148" s="13" t="s">
        <v>27364</v>
      </c>
      <c r="P4148" s="14" t="s">
        <v>27365</v>
      </c>
    </row>
    <row r="4149" spans="1:16" ht="38.25" x14ac:dyDescent="0.25">
      <c r="A4149" s="11" t="s">
        <v>7812</v>
      </c>
      <c r="B4149" s="11" t="s">
        <v>7813</v>
      </c>
      <c r="C4149" s="12">
        <v>44995.266400462962</v>
      </c>
      <c r="D4149" s="11" t="s">
        <v>19</v>
      </c>
      <c r="E4149" s="11" t="s">
        <v>109</v>
      </c>
      <c r="F4149" s="11" t="s">
        <v>110</v>
      </c>
      <c r="G4149" s="11" t="s">
        <v>22</v>
      </c>
      <c r="H4149" s="11" t="s">
        <v>23</v>
      </c>
      <c r="I4149" s="11" t="s">
        <v>24</v>
      </c>
      <c r="J4149" s="11" t="s">
        <v>25</v>
      </c>
      <c r="K4149" s="11" t="s">
        <v>53</v>
      </c>
      <c r="L4149" s="11" t="s">
        <v>53</v>
      </c>
      <c r="M4149" s="11" t="s">
        <v>28</v>
      </c>
      <c r="N4149" s="11" t="s">
        <v>29</v>
      </c>
      <c r="O4149" s="13" t="s">
        <v>7814</v>
      </c>
      <c r="P4149" s="14" t="s">
        <v>7815</v>
      </c>
    </row>
    <row r="4150" spans="1:16" ht="38.25" x14ac:dyDescent="0.25">
      <c r="A4150" s="11" t="s">
        <v>26647</v>
      </c>
      <c r="B4150" s="11" t="s">
        <v>26648</v>
      </c>
      <c r="C4150" s="12">
        <v>45003.770833333336</v>
      </c>
      <c r="D4150" s="11" t="s">
        <v>19</v>
      </c>
      <c r="E4150" s="11" t="s">
        <v>34</v>
      </c>
      <c r="F4150" s="11" t="s">
        <v>43</v>
      </c>
      <c r="G4150" s="11" t="s">
        <v>22</v>
      </c>
      <c r="H4150" s="11" t="s">
        <v>23</v>
      </c>
      <c r="I4150" s="11" t="s">
        <v>24</v>
      </c>
      <c r="J4150" s="11" t="s">
        <v>25</v>
      </c>
      <c r="K4150" s="11" t="s">
        <v>36</v>
      </c>
      <c r="L4150" s="11" t="s">
        <v>36</v>
      </c>
      <c r="M4150" s="11" t="s">
        <v>428</v>
      </c>
      <c r="N4150" s="11" t="s">
        <v>429</v>
      </c>
      <c r="O4150" s="13" t="s">
        <v>26649</v>
      </c>
      <c r="P4150" s="14" t="s">
        <v>2653</v>
      </c>
    </row>
    <row r="4151" spans="1:16" ht="51" x14ac:dyDescent="0.25">
      <c r="A4151" s="11" t="s">
        <v>19377</v>
      </c>
      <c r="B4151" s="11" t="s">
        <v>19378</v>
      </c>
      <c r="C4151" s="12">
        <v>44999.770833333336</v>
      </c>
      <c r="D4151" s="11" t="s">
        <v>19</v>
      </c>
      <c r="E4151" s="11" t="s">
        <v>2249</v>
      </c>
      <c r="F4151" s="11" t="s">
        <v>2250</v>
      </c>
      <c r="G4151" s="11" t="s">
        <v>22</v>
      </c>
      <c r="H4151" s="11" t="s">
        <v>23</v>
      </c>
      <c r="I4151" s="11" t="s">
        <v>24</v>
      </c>
      <c r="J4151" s="11" t="s">
        <v>25</v>
      </c>
      <c r="K4151" s="11" t="s">
        <v>36</v>
      </c>
      <c r="L4151" s="11" t="s">
        <v>36</v>
      </c>
      <c r="M4151" s="11" t="s">
        <v>403</v>
      </c>
      <c r="N4151" s="11" t="s">
        <v>580</v>
      </c>
      <c r="O4151" s="13" t="s">
        <v>19379</v>
      </c>
      <c r="P4151" s="14" t="s">
        <v>19380</v>
      </c>
    </row>
    <row r="4152" spans="1:16" ht="51" x14ac:dyDescent="0.25">
      <c r="A4152" s="11" t="s">
        <v>10899</v>
      </c>
      <c r="B4152" s="11" t="s">
        <v>10900</v>
      </c>
      <c r="C4152" s="12">
        <v>44996.770833333336</v>
      </c>
      <c r="D4152" s="11" t="s">
        <v>19</v>
      </c>
      <c r="E4152" s="11" t="s">
        <v>10901</v>
      </c>
      <c r="F4152" s="11" t="s">
        <v>10902</v>
      </c>
      <c r="G4152" s="11" t="s">
        <v>22</v>
      </c>
      <c r="H4152" s="11" t="s">
        <v>23</v>
      </c>
      <c r="I4152" s="11" t="s">
        <v>24</v>
      </c>
      <c r="J4152" s="11" t="s">
        <v>25</v>
      </c>
      <c r="K4152" s="11" t="s">
        <v>2076</v>
      </c>
      <c r="L4152" s="11" t="s">
        <v>53</v>
      </c>
      <c r="M4152" s="11" t="s">
        <v>268</v>
      </c>
      <c r="N4152" s="11" t="s">
        <v>10489</v>
      </c>
      <c r="O4152" s="13" t="s">
        <v>10903</v>
      </c>
      <c r="P4152" s="14" t="s">
        <v>10904</v>
      </c>
    </row>
    <row r="4153" spans="1:16" ht="38.25" x14ac:dyDescent="0.25">
      <c r="A4153" s="11" t="s">
        <v>35072</v>
      </c>
      <c r="B4153" s="11" t="s">
        <v>35073</v>
      </c>
      <c r="C4153" s="12">
        <v>45007.770833333336</v>
      </c>
      <c r="D4153" s="11" t="s">
        <v>19</v>
      </c>
      <c r="E4153" s="11" t="s">
        <v>34</v>
      </c>
      <c r="F4153" s="11" t="s">
        <v>35</v>
      </c>
      <c r="G4153" s="11" t="s">
        <v>22</v>
      </c>
      <c r="H4153" s="11" t="s">
        <v>23</v>
      </c>
      <c r="I4153" s="11" t="s">
        <v>24</v>
      </c>
      <c r="J4153" s="11" t="s">
        <v>25</v>
      </c>
      <c r="K4153" s="11" t="s">
        <v>54</v>
      </c>
      <c r="L4153" s="11" t="s">
        <v>54</v>
      </c>
      <c r="M4153" s="11" t="s">
        <v>1712</v>
      </c>
      <c r="N4153" s="11" t="s">
        <v>1713</v>
      </c>
      <c r="O4153" s="13" t="s">
        <v>35074</v>
      </c>
      <c r="P4153" s="14" t="s">
        <v>35075</v>
      </c>
    </row>
    <row r="4154" spans="1:16" ht="38.25" x14ac:dyDescent="0.25">
      <c r="A4154" s="11" t="s">
        <v>2605</v>
      </c>
      <c r="B4154" s="11" t="s">
        <v>2606</v>
      </c>
      <c r="C4154" s="12">
        <v>44988.770833333336</v>
      </c>
      <c r="D4154" s="11" t="s">
        <v>19</v>
      </c>
      <c r="E4154" s="11" t="s">
        <v>301</v>
      </c>
      <c r="F4154" s="11" t="s">
        <v>302</v>
      </c>
      <c r="G4154" s="11" t="s">
        <v>22</v>
      </c>
      <c r="H4154" s="11" t="s">
        <v>23</v>
      </c>
      <c r="I4154" s="11" t="s">
        <v>24</v>
      </c>
      <c r="J4154" s="11" t="s">
        <v>25</v>
      </c>
      <c r="K4154" s="11" t="s">
        <v>27</v>
      </c>
      <c r="L4154" s="11" t="s">
        <v>27</v>
      </c>
      <c r="M4154" s="11" t="s">
        <v>37</v>
      </c>
      <c r="N4154" s="11" t="s">
        <v>409</v>
      </c>
      <c r="O4154" s="13" t="s">
        <v>2607</v>
      </c>
      <c r="P4154" s="14" t="s">
        <v>2608</v>
      </c>
    </row>
    <row r="4155" spans="1:16" ht="38.25" x14ac:dyDescent="0.25">
      <c r="A4155" s="11" t="s">
        <v>16742</v>
      </c>
      <c r="B4155" s="11" t="s">
        <v>16743</v>
      </c>
      <c r="C4155" s="12">
        <v>44998.770833333336</v>
      </c>
      <c r="D4155" s="11" t="s">
        <v>19</v>
      </c>
      <c r="E4155" s="11" t="s">
        <v>598</v>
      </c>
      <c r="F4155" s="11" t="s">
        <v>599</v>
      </c>
      <c r="G4155" s="11" t="s">
        <v>22</v>
      </c>
      <c r="H4155" s="11" t="s">
        <v>23</v>
      </c>
      <c r="I4155" s="11" t="s">
        <v>24</v>
      </c>
      <c r="J4155" s="11" t="s">
        <v>25</v>
      </c>
      <c r="K4155" s="11" t="s">
        <v>36</v>
      </c>
      <c r="L4155" s="11" t="s">
        <v>27</v>
      </c>
      <c r="M4155" s="11" t="s">
        <v>37</v>
      </c>
      <c r="N4155" s="11" t="s">
        <v>55</v>
      </c>
      <c r="O4155" s="13" t="s">
        <v>16744</v>
      </c>
      <c r="P4155" s="14" t="s">
        <v>16745</v>
      </c>
    </row>
    <row r="4156" spans="1:16" ht="38.25" x14ac:dyDescent="0.25">
      <c r="A4156" s="11" t="s">
        <v>35005</v>
      </c>
      <c r="B4156" s="11" t="s">
        <v>35006</v>
      </c>
      <c r="C4156" s="12">
        <v>45007.770833333336</v>
      </c>
      <c r="D4156" s="11" t="s">
        <v>19</v>
      </c>
      <c r="E4156" s="11" t="s">
        <v>109</v>
      </c>
      <c r="F4156" s="11" t="s">
        <v>110</v>
      </c>
      <c r="G4156" s="11" t="s">
        <v>22</v>
      </c>
      <c r="H4156" s="11" t="s">
        <v>23</v>
      </c>
      <c r="I4156" s="11" t="s">
        <v>380</v>
      </c>
      <c r="J4156" s="11" t="s">
        <v>25</v>
      </c>
      <c r="K4156" s="11" t="s">
        <v>36</v>
      </c>
      <c r="L4156" s="11" t="s">
        <v>15265</v>
      </c>
      <c r="M4156" s="11" t="s">
        <v>138</v>
      </c>
      <c r="N4156" s="11" t="s">
        <v>818</v>
      </c>
      <c r="O4156" s="13" t="s">
        <v>35007</v>
      </c>
      <c r="P4156" s="14" t="s">
        <v>35008</v>
      </c>
    </row>
    <row r="4157" spans="1:16" ht="38.25" x14ac:dyDescent="0.25">
      <c r="A4157" s="11" t="s">
        <v>24407</v>
      </c>
      <c r="B4157" s="11" t="s">
        <v>24408</v>
      </c>
      <c r="C4157" s="12">
        <v>45001.770833333336</v>
      </c>
      <c r="D4157" s="11" t="s">
        <v>19</v>
      </c>
      <c r="E4157" s="11" t="s">
        <v>85</v>
      </c>
      <c r="F4157" s="11" t="s">
        <v>86</v>
      </c>
      <c r="G4157" s="11" t="s">
        <v>22</v>
      </c>
      <c r="H4157" s="11" t="s">
        <v>23</v>
      </c>
      <c r="I4157" s="11" t="s">
        <v>24</v>
      </c>
      <c r="J4157" s="11" t="s">
        <v>25</v>
      </c>
      <c r="K4157" s="11" t="s">
        <v>36</v>
      </c>
      <c r="L4157" s="11" t="s">
        <v>1004</v>
      </c>
      <c r="M4157" s="11" t="s">
        <v>369</v>
      </c>
      <c r="N4157" s="11" t="s">
        <v>1902</v>
      </c>
      <c r="O4157" s="13" t="s">
        <v>24409</v>
      </c>
      <c r="P4157" s="14" t="s">
        <v>24410</v>
      </c>
    </row>
    <row r="4158" spans="1:16" ht="38.25" x14ac:dyDescent="0.25">
      <c r="A4158" s="11" t="s">
        <v>5297</v>
      </c>
      <c r="B4158" s="11" t="s">
        <v>5298</v>
      </c>
      <c r="C4158" s="12">
        <v>44993.770833333336</v>
      </c>
      <c r="D4158" s="11" t="s">
        <v>19</v>
      </c>
      <c r="E4158" s="11" t="s">
        <v>1220</v>
      </c>
      <c r="F4158" s="11" t="s">
        <v>1221</v>
      </c>
      <c r="G4158" s="11" t="s">
        <v>22</v>
      </c>
      <c r="H4158" s="11" t="s">
        <v>23</v>
      </c>
      <c r="I4158" s="11" t="s">
        <v>24</v>
      </c>
      <c r="J4158" s="11" t="s">
        <v>25</v>
      </c>
      <c r="K4158" s="11" t="s">
        <v>26</v>
      </c>
      <c r="L4158" s="11" t="s">
        <v>36</v>
      </c>
      <c r="M4158" s="11" t="s">
        <v>28</v>
      </c>
      <c r="N4158" s="11" t="s">
        <v>29</v>
      </c>
      <c r="O4158" s="13" t="s">
        <v>5299</v>
      </c>
      <c r="P4158" s="14" t="s">
        <v>5300</v>
      </c>
    </row>
    <row r="4159" spans="1:16" ht="38.25" x14ac:dyDescent="0.25">
      <c r="A4159" s="11" t="s">
        <v>8238</v>
      </c>
      <c r="B4159" s="11" t="s">
        <v>8239</v>
      </c>
      <c r="C4159" s="12">
        <v>44995.770833333336</v>
      </c>
      <c r="D4159" s="11" t="s">
        <v>19</v>
      </c>
      <c r="E4159" s="11" t="s">
        <v>144</v>
      </c>
      <c r="F4159" s="11" t="s">
        <v>145</v>
      </c>
      <c r="G4159" s="11" t="s">
        <v>22</v>
      </c>
      <c r="H4159" s="11" t="s">
        <v>23</v>
      </c>
      <c r="I4159" s="11" t="s">
        <v>24</v>
      </c>
      <c r="J4159" s="11" t="s">
        <v>25</v>
      </c>
      <c r="K4159" s="11" t="s">
        <v>26</v>
      </c>
      <c r="L4159" s="11" t="s">
        <v>36</v>
      </c>
      <c r="M4159" s="11" t="s">
        <v>103</v>
      </c>
      <c r="N4159" s="11" t="s">
        <v>8240</v>
      </c>
      <c r="O4159" s="13" t="s">
        <v>8241</v>
      </c>
      <c r="P4159" s="14" t="s">
        <v>8242</v>
      </c>
    </row>
    <row r="4160" spans="1:16" ht="38.25" x14ac:dyDescent="0.25">
      <c r="A4160" s="11" t="s">
        <v>11119</v>
      </c>
      <c r="B4160" s="11" t="s">
        <v>11120</v>
      </c>
      <c r="C4160" s="12">
        <v>44996.770833333336</v>
      </c>
      <c r="D4160" s="11" t="s">
        <v>19</v>
      </c>
      <c r="E4160" s="11" t="s">
        <v>20</v>
      </c>
      <c r="F4160" s="11" t="s">
        <v>21</v>
      </c>
      <c r="G4160" s="11" t="s">
        <v>22</v>
      </c>
      <c r="H4160" s="11" t="s">
        <v>23</v>
      </c>
      <c r="I4160" s="11" t="s">
        <v>24</v>
      </c>
      <c r="J4160" s="11" t="s">
        <v>25</v>
      </c>
      <c r="K4160" s="11" t="s">
        <v>26</v>
      </c>
      <c r="L4160" s="11" t="s">
        <v>2232</v>
      </c>
      <c r="M4160" s="11" t="s">
        <v>387</v>
      </c>
      <c r="N4160" s="11" t="s">
        <v>8388</v>
      </c>
      <c r="O4160" s="13" t="s">
        <v>11121</v>
      </c>
      <c r="P4160" s="14" t="s">
        <v>11122</v>
      </c>
    </row>
    <row r="4161" spans="1:16" ht="38.25" x14ac:dyDescent="0.25">
      <c r="A4161" s="11" t="s">
        <v>14374</v>
      </c>
      <c r="B4161" s="11" t="s">
        <v>14375</v>
      </c>
      <c r="C4161" s="12">
        <v>44997.770833333336</v>
      </c>
      <c r="D4161" s="11" t="s">
        <v>19</v>
      </c>
      <c r="E4161" s="11" t="s">
        <v>109</v>
      </c>
      <c r="F4161" s="11" t="s">
        <v>110</v>
      </c>
      <c r="G4161" s="11" t="s">
        <v>22</v>
      </c>
      <c r="H4161" s="11" t="s">
        <v>23</v>
      </c>
      <c r="I4161" s="11" t="s">
        <v>24</v>
      </c>
      <c r="J4161" s="11" t="s">
        <v>25</v>
      </c>
      <c r="K4161" s="11" t="s">
        <v>53</v>
      </c>
      <c r="L4161" s="11" t="s">
        <v>36</v>
      </c>
      <c r="M4161" s="11" t="s">
        <v>87</v>
      </c>
      <c r="N4161" s="11" t="s">
        <v>13536</v>
      </c>
      <c r="O4161" s="13" t="s">
        <v>14376</v>
      </c>
      <c r="P4161" s="14" t="s">
        <v>14377</v>
      </c>
    </row>
    <row r="4162" spans="1:16" ht="51" x14ac:dyDescent="0.25">
      <c r="A4162" s="11" t="s">
        <v>29511</v>
      </c>
      <c r="B4162" s="11" t="s">
        <v>29512</v>
      </c>
      <c r="C4162" s="12">
        <v>45004.770833333336</v>
      </c>
      <c r="D4162" s="11" t="s">
        <v>19</v>
      </c>
      <c r="E4162" s="11" t="s">
        <v>51</v>
      </c>
      <c r="F4162" s="11" t="s">
        <v>52</v>
      </c>
      <c r="G4162" s="11" t="s">
        <v>22</v>
      </c>
      <c r="H4162" s="11" t="s">
        <v>23</v>
      </c>
      <c r="I4162" s="11" t="s">
        <v>24</v>
      </c>
      <c r="J4162" s="11" t="s">
        <v>25</v>
      </c>
      <c r="K4162" s="11" t="s">
        <v>397</v>
      </c>
      <c r="L4162" s="11" t="s">
        <v>53</v>
      </c>
      <c r="M4162" s="11" t="s">
        <v>559</v>
      </c>
      <c r="N4162" s="11" t="s">
        <v>560</v>
      </c>
      <c r="O4162" s="13" t="s">
        <v>29513</v>
      </c>
      <c r="P4162" s="14" t="s">
        <v>29514</v>
      </c>
    </row>
    <row r="4163" spans="1:16" ht="89.25" x14ac:dyDescent="0.25">
      <c r="A4163" s="11" t="s">
        <v>5376</v>
      </c>
      <c r="B4163" s="11" t="s">
        <v>5377</v>
      </c>
      <c r="C4163" s="12">
        <v>44993.770833333336</v>
      </c>
      <c r="D4163" s="11" t="s">
        <v>19</v>
      </c>
      <c r="E4163" s="11" t="s">
        <v>34</v>
      </c>
      <c r="F4163" s="11" t="s">
        <v>35</v>
      </c>
      <c r="G4163" s="11" t="s">
        <v>22</v>
      </c>
      <c r="H4163" s="11" t="s">
        <v>23</v>
      </c>
      <c r="I4163" s="11" t="s">
        <v>24</v>
      </c>
      <c r="J4163" s="11" t="s">
        <v>25</v>
      </c>
      <c r="K4163" s="11" t="s">
        <v>36</v>
      </c>
      <c r="L4163" s="11" t="s">
        <v>1004</v>
      </c>
      <c r="M4163" s="11" t="s">
        <v>215</v>
      </c>
      <c r="N4163" s="11" t="s">
        <v>216</v>
      </c>
      <c r="O4163" s="13" t="s">
        <v>5378</v>
      </c>
      <c r="P4163" s="14" t="s">
        <v>5379</v>
      </c>
    </row>
    <row r="4164" spans="1:16" ht="51" x14ac:dyDescent="0.25">
      <c r="A4164" s="11" t="s">
        <v>28606</v>
      </c>
      <c r="B4164" s="11" t="s">
        <v>28607</v>
      </c>
      <c r="C4164" s="12">
        <v>45004.770833333336</v>
      </c>
      <c r="D4164" s="11" t="s">
        <v>19</v>
      </c>
      <c r="E4164" s="11" t="s">
        <v>109</v>
      </c>
      <c r="F4164" s="11" t="s">
        <v>110</v>
      </c>
      <c r="G4164" s="11" t="s">
        <v>22</v>
      </c>
      <c r="H4164" s="11" t="s">
        <v>23</v>
      </c>
      <c r="I4164" s="11" t="s">
        <v>24</v>
      </c>
      <c r="J4164" s="11" t="s">
        <v>25</v>
      </c>
      <c r="K4164" s="11" t="s">
        <v>183</v>
      </c>
      <c r="L4164" s="11" t="s">
        <v>36</v>
      </c>
      <c r="M4164" s="11" t="s">
        <v>93</v>
      </c>
      <c r="N4164" s="11" t="s">
        <v>303</v>
      </c>
      <c r="O4164" s="13" t="s">
        <v>28608</v>
      </c>
      <c r="P4164" s="14" t="s">
        <v>28609</v>
      </c>
    </row>
    <row r="4165" spans="1:16" ht="38.25" x14ac:dyDescent="0.25">
      <c r="A4165" s="11" t="s">
        <v>29492</v>
      </c>
      <c r="B4165" s="11" t="s">
        <v>29493</v>
      </c>
      <c r="C4165" s="12">
        <v>45004.770833333336</v>
      </c>
      <c r="D4165" s="11" t="s">
        <v>19</v>
      </c>
      <c r="E4165" s="11" t="s">
        <v>1014</v>
      </c>
      <c r="F4165" s="11" t="s">
        <v>286</v>
      </c>
      <c r="G4165" s="11" t="s">
        <v>22</v>
      </c>
      <c r="H4165" s="11" t="s">
        <v>23</v>
      </c>
      <c r="I4165" s="11" t="s">
        <v>24</v>
      </c>
      <c r="J4165" s="11" t="s">
        <v>25</v>
      </c>
      <c r="K4165" s="11" t="s">
        <v>26</v>
      </c>
      <c r="L4165" s="11" t="s">
        <v>36</v>
      </c>
      <c r="M4165" s="11" t="s">
        <v>381</v>
      </c>
      <c r="N4165" s="11" t="s">
        <v>382</v>
      </c>
      <c r="O4165" s="13" t="s">
        <v>29494</v>
      </c>
      <c r="P4165" s="14" t="s">
        <v>29495</v>
      </c>
    </row>
    <row r="4166" spans="1:16" ht="51" x14ac:dyDescent="0.25">
      <c r="A4166" s="11" t="s">
        <v>31096</v>
      </c>
      <c r="B4166" s="11" t="s">
        <v>31097</v>
      </c>
      <c r="C4166" s="12">
        <v>45005.770833333336</v>
      </c>
      <c r="D4166" s="11" t="s">
        <v>19</v>
      </c>
      <c r="E4166" s="11" t="s">
        <v>175</v>
      </c>
      <c r="F4166" s="11" t="s">
        <v>176</v>
      </c>
      <c r="G4166" s="11" t="s">
        <v>22</v>
      </c>
      <c r="H4166" s="11" t="s">
        <v>23</v>
      </c>
      <c r="I4166" s="11" t="s">
        <v>24</v>
      </c>
      <c r="J4166" s="11" t="s">
        <v>25</v>
      </c>
      <c r="K4166" s="11" t="s">
        <v>26</v>
      </c>
      <c r="L4166" s="11" t="s">
        <v>183</v>
      </c>
      <c r="M4166" s="11" t="s">
        <v>87</v>
      </c>
      <c r="N4166" s="11" t="s">
        <v>2951</v>
      </c>
      <c r="O4166" s="13" t="s">
        <v>31098</v>
      </c>
      <c r="P4166" s="14" t="s">
        <v>31099</v>
      </c>
    </row>
    <row r="4167" spans="1:16" ht="63.75" x14ac:dyDescent="0.25">
      <c r="A4167" s="11" t="s">
        <v>34629</v>
      </c>
      <c r="B4167" s="11" t="s">
        <v>34630</v>
      </c>
      <c r="C4167" s="12">
        <v>45007.770833333336</v>
      </c>
      <c r="D4167" s="11" t="s">
        <v>19</v>
      </c>
      <c r="E4167" s="11" t="s">
        <v>34</v>
      </c>
      <c r="F4167" s="11" t="s">
        <v>43</v>
      </c>
      <c r="G4167" s="11" t="s">
        <v>22</v>
      </c>
      <c r="H4167" s="11" t="s">
        <v>23</v>
      </c>
      <c r="I4167" s="11" t="s">
        <v>24</v>
      </c>
      <c r="J4167" s="11" t="s">
        <v>25</v>
      </c>
      <c r="K4167" s="11" t="s">
        <v>397</v>
      </c>
      <c r="L4167" s="11" t="s">
        <v>397</v>
      </c>
      <c r="M4167" s="11" t="s">
        <v>497</v>
      </c>
      <c r="N4167" s="11" t="s">
        <v>498</v>
      </c>
      <c r="O4167" s="13" t="s">
        <v>34631</v>
      </c>
      <c r="P4167" s="14" t="s">
        <v>34632</v>
      </c>
    </row>
    <row r="4168" spans="1:16" ht="38.25" x14ac:dyDescent="0.25">
      <c r="A4168" s="11" t="s">
        <v>50845</v>
      </c>
      <c r="B4168" s="11" t="s">
        <v>50846</v>
      </c>
      <c r="C4168" s="12">
        <v>45015.770833333336</v>
      </c>
      <c r="D4168" s="11" t="s">
        <v>19</v>
      </c>
      <c r="E4168" s="11" t="s">
        <v>440</v>
      </c>
      <c r="F4168" s="11" t="s">
        <v>441</v>
      </c>
      <c r="G4168" s="11" t="s">
        <v>402</v>
      </c>
      <c r="H4168" s="11" t="s">
        <v>23</v>
      </c>
      <c r="I4168" s="11" t="s">
        <v>24</v>
      </c>
      <c r="J4168" s="11" t="s">
        <v>25</v>
      </c>
      <c r="K4168" s="11" t="s">
        <v>53</v>
      </c>
      <c r="L4168" s="11" t="s">
        <v>36</v>
      </c>
      <c r="M4168" s="11" t="s">
        <v>262</v>
      </c>
      <c r="N4168" s="11" t="s">
        <v>263</v>
      </c>
      <c r="O4168" s="13" t="s">
        <v>50847</v>
      </c>
      <c r="P4168" s="14" t="s">
        <v>50848</v>
      </c>
    </row>
    <row r="4169" spans="1:16" ht="51" x14ac:dyDescent="0.25">
      <c r="A4169" s="11" t="s">
        <v>33783</v>
      </c>
      <c r="B4169" s="11" t="s">
        <v>33784</v>
      </c>
      <c r="C4169" s="12">
        <v>45006.770833333336</v>
      </c>
      <c r="D4169" s="11" t="s">
        <v>19</v>
      </c>
      <c r="E4169" s="11" t="s">
        <v>51</v>
      </c>
      <c r="F4169" s="11" t="s">
        <v>52</v>
      </c>
      <c r="G4169" s="11" t="s">
        <v>22</v>
      </c>
      <c r="H4169" s="11" t="s">
        <v>23</v>
      </c>
      <c r="I4169" s="11" t="s">
        <v>24</v>
      </c>
      <c r="J4169" s="11" t="s">
        <v>25</v>
      </c>
      <c r="K4169" s="11" t="s">
        <v>36</v>
      </c>
      <c r="L4169" s="11" t="s">
        <v>36</v>
      </c>
      <c r="M4169" s="11" t="s">
        <v>45</v>
      </c>
      <c r="N4169" s="11" t="s">
        <v>46</v>
      </c>
      <c r="O4169" s="13" t="s">
        <v>33785</v>
      </c>
      <c r="P4169" s="14" t="s">
        <v>33786</v>
      </c>
    </row>
    <row r="4170" spans="1:16" ht="51" x14ac:dyDescent="0.25">
      <c r="A4170" s="11" t="s">
        <v>7037</v>
      </c>
      <c r="B4170" s="11" t="s">
        <v>7038</v>
      </c>
      <c r="C4170" s="12">
        <v>44994.770833333336</v>
      </c>
      <c r="D4170" s="11" t="s">
        <v>19</v>
      </c>
      <c r="E4170" s="11" t="s">
        <v>79</v>
      </c>
      <c r="F4170" s="11" t="s">
        <v>80</v>
      </c>
      <c r="G4170" s="11" t="s">
        <v>22</v>
      </c>
      <c r="H4170" s="11" t="s">
        <v>23</v>
      </c>
      <c r="I4170" s="11" t="s">
        <v>24</v>
      </c>
      <c r="J4170" s="11" t="s">
        <v>25</v>
      </c>
      <c r="K4170" s="11" t="s">
        <v>26</v>
      </c>
      <c r="L4170" s="11" t="s">
        <v>613</v>
      </c>
      <c r="M4170" s="11" t="s">
        <v>177</v>
      </c>
      <c r="N4170" s="11" t="s">
        <v>2914</v>
      </c>
      <c r="O4170" s="13" t="s">
        <v>7039</v>
      </c>
      <c r="P4170" s="14" t="s">
        <v>7040</v>
      </c>
    </row>
    <row r="4171" spans="1:16" ht="38.25" x14ac:dyDescent="0.25">
      <c r="A4171" s="11" t="s">
        <v>45336</v>
      </c>
      <c r="B4171" s="11" t="s">
        <v>45337</v>
      </c>
      <c r="C4171" s="12">
        <v>45013.770833333336</v>
      </c>
      <c r="D4171" s="11" t="s">
        <v>19</v>
      </c>
      <c r="E4171" s="11" t="s">
        <v>34</v>
      </c>
      <c r="F4171" s="11" t="s">
        <v>35</v>
      </c>
      <c r="G4171" s="11" t="s">
        <v>22</v>
      </c>
      <c r="H4171" s="11" t="s">
        <v>23</v>
      </c>
      <c r="I4171" s="11" t="s">
        <v>24</v>
      </c>
      <c r="J4171" s="11" t="s">
        <v>25</v>
      </c>
      <c r="K4171" s="11" t="s">
        <v>53</v>
      </c>
      <c r="L4171" s="11" t="s">
        <v>1004</v>
      </c>
      <c r="M4171" s="11" t="s">
        <v>268</v>
      </c>
      <c r="N4171" s="11" t="s">
        <v>2053</v>
      </c>
      <c r="O4171" s="13" t="s">
        <v>45338</v>
      </c>
      <c r="P4171" s="14" t="s">
        <v>45339</v>
      </c>
    </row>
    <row r="4172" spans="1:16" ht="51" x14ac:dyDescent="0.25">
      <c r="A4172" s="11" t="s">
        <v>23510</v>
      </c>
      <c r="B4172" s="11" t="s">
        <v>23511</v>
      </c>
      <c r="C4172" s="12">
        <v>45001.770833333336</v>
      </c>
      <c r="D4172" s="11" t="s">
        <v>19</v>
      </c>
      <c r="E4172" s="11" t="s">
        <v>34</v>
      </c>
      <c r="F4172" s="11" t="s">
        <v>43</v>
      </c>
      <c r="G4172" s="11" t="s">
        <v>22</v>
      </c>
      <c r="H4172" s="11" t="s">
        <v>23</v>
      </c>
      <c r="I4172" s="11" t="s">
        <v>24</v>
      </c>
      <c r="J4172" s="11" t="s">
        <v>25</v>
      </c>
      <c r="K4172" s="11" t="s">
        <v>183</v>
      </c>
      <c r="L4172" s="11" t="s">
        <v>36</v>
      </c>
      <c r="M4172" s="11" t="s">
        <v>28</v>
      </c>
      <c r="N4172" s="11" t="s">
        <v>296</v>
      </c>
      <c r="O4172" s="13" t="s">
        <v>9855</v>
      </c>
      <c r="P4172" s="14" t="s">
        <v>9856</v>
      </c>
    </row>
    <row r="4173" spans="1:16" ht="51" x14ac:dyDescent="0.25">
      <c r="A4173" s="11" t="s">
        <v>9852</v>
      </c>
      <c r="B4173" s="11" t="s">
        <v>9853</v>
      </c>
      <c r="C4173" s="12">
        <v>44995.770833333336</v>
      </c>
      <c r="D4173" s="11" t="s">
        <v>19</v>
      </c>
      <c r="E4173" s="11" t="s">
        <v>34</v>
      </c>
      <c r="F4173" s="11" t="s">
        <v>43</v>
      </c>
      <c r="G4173" s="11" t="s">
        <v>22</v>
      </c>
      <c r="H4173" s="11" t="s">
        <v>23</v>
      </c>
      <c r="I4173" s="11" t="s">
        <v>24</v>
      </c>
      <c r="J4173" s="11" t="s">
        <v>25</v>
      </c>
      <c r="K4173" s="11" t="s">
        <v>183</v>
      </c>
      <c r="L4173" s="11" t="s">
        <v>36</v>
      </c>
      <c r="M4173" s="11" t="s">
        <v>45</v>
      </c>
      <c r="N4173" s="11" t="s">
        <v>9854</v>
      </c>
      <c r="O4173" s="13" t="s">
        <v>9855</v>
      </c>
      <c r="P4173" s="14" t="s">
        <v>9856</v>
      </c>
    </row>
    <row r="4174" spans="1:16" ht="38.25" x14ac:dyDescent="0.25">
      <c r="A4174" s="11" t="s">
        <v>35535</v>
      </c>
      <c r="B4174" s="11" t="s">
        <v>35536</v>
      </c>
      <c r="C4174" s="12">
        <v>45007.770833333336</v>
      </c>
      <c r="D4174" s="11" t="s">
        <v>19</v>
      </c>
      <c r="E4174" s="11" t="s">
        <v>20</v>
      </c>
      <c r="F4174" s="11" t="s">
        <v>21</v>
      </c>
      <c r="G4174" s="11" t="s">
        <v>22</v>
      </c>
      <c r="H4174" s="11" t="s">
        <v>23</v>
      </c>
      <c r="I4174" s="11" t="s">
        <v>24</v>
      </c>
      <c r="J4174" s="11" t="s">
        <v>25</v>
      </c>
      <c r="K4174" s="11" t="s">
        <v>53</v>
      </c>
      <c r="L4174" s="11" t="s">
        <v>36</v>
      </c>
      <c r="M4174" s="11" t="s">
        <v>1499</v>
      </c>
      <c r="N4174" s="11" t="s">
        <v>2196</v>
      </c>
      <c r="O4174" s="13" t="s">
        <v>35537</v>
      </c>
      <c r="P4174" s="14" t="s">
        <v>35538</v>
      </c>
    </row>
    <row r="4175" spans="1:16" ht="38.25" x14ac:dyDescent="0.25">
      <c r="A4175" s="11" t="s">
        <v>11144</v>
      </c>
      <c r="B4175" s="11" t="s">
        <v>11145</v>
      </c>
      <c r="C4175" s="12">
        <v>44996.770833333336</v>
      </c>
      <c r="D4175" s="11" t="s">
        <v>19</v>
      </c>
      <c r="E4175" s="11" t="s">
        <v>201</v>
      </c>
      <c r="F4175" s="11" t="s">
        <v>202</v>
      </c>
      <c r="G4175" s="11" t="s">
        <v>22</v>
      </c>
      <c r="H4175" s="11" t="s">
        <v>23</v>
      </c>
      <c r="I4175" s="11" t="s">
        <v>24</v>
      </c>
      <c r="J4175" s="11" t="s">
        <v>25</v>
      </c>
      <c r="K4175" s="11" t="s">
        <v>26</v>
      </c>
      <c r="L4175" s="11" t="s">
        <v>27</v>
      </c>
      <c r="M4175" s="11" t="s">
        <v>28</v>
      </c>
      <c r="N4175" s="11" t="s">
        <v>1222</v>
      </c>
      <c r="O4175" s="13" t="s">
        <v>11146</v>
      </c>
      <c r="P4175" s="15"/>
    </row>
    <row r="4176" spans="1:16" ht="38.25" x14ac:dyDescent="0.25">
      <c r="A4176" s="11" t="s">
        <v>27207</v>
      </c>
      <c r="B4176" s="11" t="s">
        <v>27208</v>
      </c>
      <c r="C4176" s="12">
        <v>45003.770833333336</v>
      </c>
      <c r="D4176" s="11" t="s">
        <v>19</v>
      </c>
      <c r="E4176" s="11" t="s">
        <v>201</v>
      </c>
      <c r="F4176" s="11" t="s">
        <v>202</v>
      </c>
      <c r="G4176" s="11" t="s">
        <v>22</v>
      </c>
      <c r="H4176" s="11" t="s">
        <v>23</v>
      </c>
      <c r="I4176" s="11" t="s">
        <v>24</v>
      </c>
      <c r="J4176" s="11" t="s">
        <v>25</v>
      </c>
      <c r="K4176" s="11" t="s">
        <v>36</v>
      </c>
      <c r="L4176" s="11" t="s">
        <v>27</v>
      </c>
      <c r="M4176" s="11" t="s">
        <v>177</v>
      </c>
      <c r="N4176" s="11" t="s">
        <v>375</v>
      </c>
      <c r="O4176" s="13" t="s">
        <v>27209</v>
      </c>
      <c r="P4176" s="14" t="s">
        <v>27210</v>
      </c>
    </row>
    <row r="4177" spans="1:16" ht="38.25" x14ac:dyDescent="0.25">
      <c r="A4177" s="11" t="s">
        <v>21733</v>
      </c>
      <c r="B4177" s="11" t="s">
        <v>21734</v>
      </c>
      <c r="C4177" s="12">
        <v>45000.770833333336</v>
      </c>
      <c r="D4177" s="11" t="s">
        <v>19</v>
      </c>
      <c r="E4177" s="11" t="s">
        <v>109</v>
      </c>
      <c r="F4177" s="11" t="s">
        <v>110</v>
      </c>
      <c r="G4177" s="11" t="s">
        <v>22</v>
      </c>
      <c r="H4177" s="11" t="s">
        <v>23</v>
      </c>
      <c r="I4177" s="11" t="s">
        <v>24</v>
      </c>
      <c r="J4177" s="11" t="s">
        <v>25</v>
      </c>
      <c r="K4177" s="11" t="s">
        <v>53</v>
      </c>
      <c r="L4177" s="11" t="s">
        <v>53</v>
      </c>
      <c r="M4177" s="11" t="s">
        <v>7987</v>
      </c>
      <c r="N4177" s="11" t="s">
        <v>10498</v>
      </c>
      <c r="O4177" s="13" t="s">
        <v>10499</v>
      </c>
      <c r="P4177" s="14" t="s">
        <v>10500</v>
      </c>
    </row>
    <row r="4178" spans="1:16" ht="38.25" x14ac:dyDescent="0.25">
      <c r="A4178" s="11" t="s">
        <v>4887</v>
      </c>
      <c r="B4178" s="11" t="s">
        <v>4888</v>
      </c>
      <c r="C4178" s="12">
        <v>44993.770833333336</v>
      </c>
      <c r="D4178" s="11" t="s">
        <v>19</v>
      </c>
      <c r="E4178" s="11" t="s">
        <v>66</v>
      </c>
      <c r="F4178" s="11" t="s">
        <v>67</v>
      </c>
      <c r="G4178" s="11" t="s">
        <v>22</v>
      </c>
      <c r="H4178" s="11" t="s">
        <v>23</v>
      </c>
      <c r="I4178" s="11" t="s">
        <v>24</v>
      </c>
      <c r="J4178" s="11" t="s">
        <v>25</v>
      </c>
      <c r="K4178" s="11" t="s">
        <v>36</v>
      </c>
      <c r="L4178" s="11" t="s">
        <v>1004</v>
      </c>
      <c r="M4178" s="11" t="s">
        <v>93</v>
      </c>
      <c r="N4178" s="11" t="s">
        <v>238</v>
      </c>
      <c r="O4178" s="13" t="s">
        <v>4889</v>
      </c>
      <c r="P4178" s="14" t="s">
        <v>4890</v>
      </c>
    </row>
    <row r="4179" spans="1:16" ht="38.25" x14ac:dyDescent="0.25">
      <c r="A4179" s="11" t="s">
        <v>27626</v>
      </c>
      <c r="B4179" s="11" t="s">
        <v>27627</v>
      </c>
      <c r="C4179" s="12">
        <v>45003.770833333336</v>
      </c>
      <c r="D4179" s="11" t="s">
        <v>19</v>
      </c>
      <c r="E4179" s="11" t="s">
        <v>20</v>
      </c>
      <c r="F4179" s="11" t="s">
        <v>21</v>
      </c>
      <c r="G4179" s="11" t="s">
        <v>22</v>
      </c>
      <c r="H4179" s="11" t="s">
        <v>23</v>
      </c>
      <c r="I4179" s="11" t="s">
        <v>24</v>
      </c>
      <c r="J4179" s="11" t="s">
        <v>25</v>
      </c>
      <c r="K4179" s="11" t="s">
        <v>36</v>
      </c>
      <c r="L4179" s="11" t="s">
        <v>36</v>
      </c>
      <c r="M4179" s="11" t="s">
        <v>387</v>
      </c>
      <c r="N4179" s="11" t="s">
        <v>10208</v>
      </c>
      <c r="O4179" s="13" t="s">
        <v>27628</v>
      </c>
      <c r="P4179" s="14" t="s">
        <v>27629</v>
      </c>
    </row>
    <row r="4180" spans="1:16" ht="38.25" x14ac:dyDescent="0.25">
      <c r="A4180" s="11" t="s">
        <v>45900</v>
      </c>
      <c r="B4180" s="11" t="s">
        <v>45901</v>
      </c>
      <c r="C4180" s="12">
        <v>45013.770833333336</v>
      </c>
      <c r="D4180" s="11" t="s">
        <v>19</v>
      </c>
      <c r="E4180" s="11" t="s">
        <v>79</v>
      </c>
      <c r="F4180" s="11" t="s">
        <v>80</v>
      </c>
      <c r="G4180" s="11" t="s">
        <v>22</v>
      </c>
      <c r="H4180" s="11" t="s">
        <v>23</v>
      </c>
      <c r="I4180" s="11" t="s">
        <v>24</v>
      </c>
      <c r="J4180" s="11" t="s">
        <v>25</v>
      </c>
      <c r="K4180" s="11" t="s">
        <v>36</v>
      </c>
      <c r="L4180" s="11" t="s">
        <v>44369</v>
      </c>
      <c r="M4180" s="11" t="s">
        <v>153</v>
      </c>
      <c r="N4180" s="11" t="s">
        <v>638</v>
      </c>
      <c r="O4180" s="13" t="s">
        <v>45902</v>
      </c>
      <c r="P4180" s="14" t="s">
        <v>45903</v>
      </c>
    </row>
    <row r="4181" spans="1:16" ht="51" x14ac:dyDescent="0.25">
      <c r="A4181" s="11" t="s">
        <v>25536</v>
      </c>
      <c r="B4181" s="11" t="s">
        <v>25537</v>
      </c>
      <c r="C4181" s="12">
        <v>45002.770833333336</v>
      </c>
      <c r="D4181" s="11" t="s">
        <v>19</v>
      </c>
      <c r="E4181" s="11" t="s">
        <v>34</v>
      </c>
      <c r="F4181" s="11" t="s">
        <v>43</v>
      </c>
      <c r="G4181" s="11" t="s">
        <v>22</v>
      </c>
      <c r="H4181" s="11" t="s">
        <v>23</v>
      </c>
      <c r="I4181" s="11" t="s">
        <v>24</v>
      </c>
      <c r="J4181" s="11" t="s">
        <v>25</v>
      </c>
      <c r="K4181" s="11" t="s">
        <v>26</v>
      </c>
      <c r="L4181" s="11" t="s">
        <v>36</v>
      </c>
      <c r="M4181" s="11" t="s">
        <v>28</v>
      </c>
      <c r="N4181" s="11" t="s">
        <v>1482</v>
      </c>
      <c r="O4181" s="13" t="s">
        <v>25538</v>
      </c>
      <c r="P4181" s="14" t="s">
        <v>25539</v>
      </c>
    </row>
    <row r="4182" spans="1:16" ht="63.75" x14ac:dyDescent="0.25">
      <c r="A4182" s="11" t="s">
        <v>18800</v>
      </c>
      <c r="B4182" s="11" t="s">
        <v>18801</v>
      </c>
      <c r="C4182" s="12">
        <v>44999.770833333336</v>
      </c>
      <c r="D4182" s="11" t="s">
        <v>19</v>
      </c>
      <c r="E4182" s="11" t="s">
        <v>79</v>
      </c>
      <c r="F4182" s="11" t="s">
        <v>80</v>
      </c>
      <c r="G4182" s="11" t="s">
        <v>22</v>
      </c>
      <c r="H4182" s="11" t="s">
        <v>23</v>
      </c>
      <c r="I4182" s="11" t="s">
        <v>24</v>
      </c>
      <c r="J4182" s="11" t="s">
        <v>25</v>
      </c>
      <c r="K4182" s="11" t="s">
        <v>26</v>
      </c>
      <c r="L4182" s="11" t="s">
        <v>26</v>
      </c>
      <c r="M4182" s="11" t="s">
        <v>763</v>
      </c>
      <c r="N4182" s="11" t="s">
        <v>3198</v>
      </c>
      <c r="O4182" s="13" t="s">
        <v>18802</v>
      </c>
      <c r="P4182" s="14" t="s">
        <v>18803</v>
      </c>
    </row>
    <row r="4183" spans="1:16" ht="38.25" x14ac:dyDescent="0.25">
      <c r="A4183" s="11" t="s">
        <v>38664</v>
      </c>
      <c r="B4183" s="11" t="s">
        <v>38665</v>
      </c>
      <c r="C4183" s="12">
        <v>45009.770833333336</v>
      </c>
      <c r="D4183" s="11" t="s">
        <v>19</v>
      </c>
      <c r="E4183" s="11" t="s">
        <v>34</v>
      </c>
      <c r="F4183" s="11" t="s">
        <v>43</v>
      </c>
      <c r="G4183" s="11" t="s">
        <v>22</v>
      </c>
      <c r="H4183" s="11" t="s">
        <v>23</v>
      </c>
      <c r="I4183" s="11" t="s">
        <v>24</v>
      </c>
      <c r="J4183" s="11" t="s">
        <v>25</v>
      </c>
      <c r="K4183" s="11" t="s">
        <v>183</v>
      </c>
      <c r="L4183" s="11" t="s">
        <v>183</v>
      </c>
      <c r="M4183" s="11" t="s">
        <v>28</v>
      </c>
      <c r="N4183" s="11" t="s">
        <v>29</v>
      </c>
      <c r="O4183" s="13" t="s">
        <v>38666</v>
      </c>
      <c r="P4183" s="14" t="s">
        <v>38667</v>
      </c>
    </row>
    <row r="4184" spans="1:16" ht="38.25" x14ac:dyDescent="0.25">
      <c r="A4184" s="11" t="s">
        <v>40812</v>
      </c>
      <c r="B4184" s="11" t="s">
        <v>40813</v>
      </c>
      <c r="C4184" s="12">
        <v>45011.770833333336</v>
      </c>
      <c r="D4184" s="11" t="s">
        <v>19</v>
      </c>
      <c r="E4184" s="11" t="s">
        <v>34</v>
      </c>
      <c r="F4184" s="11" t="s">
        <v>43</v>
      </c>
      <c r="G4184" s="11" t="s">
        <v>402</v>
      </c>
      <c r="H4184" s="11" t="s">
        <v>23</v>
      </c>
      <c r="I4184" s="11" t="s">
        <v>24</v>
      </c>
      <c r="J4184" s="11" t="s">
        <v>25</v>
      </c>
      <c r="K4184" s="11" t="s">
        <v>26</v>
      </c>
      <c r="L4184" s="11" t="s">
        <v>36</v>
      </c>
      <c r="M4184" s="11" t="s">
        <v>841</v>
      </c>
      <c r="N4184" s="11" t="s">
        <v>4571</v>
      </c>
      <c r="O4184" s="13" t="s">
        <v>40814</v>
      </c>
      <c r="P4184" s="14" t="s">
        <v>40815</v>
      </c>
    </row>
    <row r="4185" spans="1:16" ht="38.25" x14ac:dyDescent="0.25">
      <c r="A4185" s="11" t="s">
        <v>35425</v>
      </c>
      <c r="B4185" s="11" t="s">
        <v>35426</v>
      </c>
      <c r="C4185" s="12">
        <v>45007.770833333336</v>
      </c>
      <c r="D4185" s="11" t="s">
        <v>19</v>
      </c>
      <c r="E4185" s="11" t="s">
        <v>446</v>
      </c>
      <c r="F4185" s="11" t="s">
        <v>80</v>
      </c>
      <c r="G4185" s="11" t="s">
        <v>22</v>
      </c>
      <c r="H4185" s="11" t="s">
        <v>23</v>
      </c>
      <c r="I4185" s="11" t="s">
        <v>24</v>
      </c>
      <c r="J4185" s="11" t="s">
        <v>25</v>
      </c>
      <c r="K4185" s="11" t="s">
        <v>53</v>
      </c>
      <c r="L4185" s="11" t="s">
        <v>36</v>
      </c>
      <c r="M4185" s="11" t="s">
        <v>1386</v>
      </c>
      <c r="N4185" s="11" t="s">
        <v>11917</v>
      </c>
      <c r="O4185" s="13" t="s">
        <v>35427</v>
      </c>
      <c r="P4185" s="14" t="s">
        <v>35428</v>
      </c>
    </row>
    <row r="4186" spans="1:16" ht="63.75" x14ac:dyDescent="0.25">
      <c r="A4186" s="11" t="s">
        <v>39028</v>
      </c>
      <c r="B4186" s="11" t="s">
        <v>39029</v>
      </c>
      <c r="C4186" s="12">
        <v>45009.770833333336</v>
      </c>
      <c r="D4186" s="11" t="s">
        <v>19</v>
      </c>
      <c r="E4186" s="11" t="s">
        <v>79</v>
      </c>
      <c r="F4186" s="11" t="s">
        <v>80</v>
      </c>
      <c r="G4186" s="11" t="s">
        <v>22</v>
      </c>
      <c r="H4186" s="11" t="s">
        <v>23</v>
      </c>
      <c r="I4186" s="11" t="s">
        <v>24</v>
      </c>
      <c r="J4186" s="11" t="s">
        <v>25</v>
      </c>
      <c r="K4186" s="11" t="s">
        <v>26</v>
      </c>
      <c r="L4186" s="11" t="s">
        <v>255</v>
      </c>
      <c r="M4186" s="11" t="s">
        <v>1159</v>
      </c>
      <c r="N4186" s="11" t="s">
        <v>35664</v>
      </c>
      <c r="O4186" s="13" t="s">
        <v>39030</v>
      </c>
      <c r="P4186" s="14" t="s">
        <v>39031</v>
      </c>
    </row>
    <row r="4187" spans="1:16" ht="89.25" x14ac:dyDescent="0.25">
      <c r="A4187" s="11" t="s">
        <v>12334</v>
      </c>
      <c r="B4187" s="11" t="s">
        <v>12335</v>
      </c>
      <c r="C4187" s="12">
        <v>44997.770833333336</v>
      </c>
      <c r="D4187" s="11" t="s">
        <v>19</v>
      </c>
      <c r="E4187" s="11" t="s">
        <v>85</v>
      </c>
      <c r="F4187" s="11" t="s">
        <v>86</v>
      </c>
      <c r="G4187" s="11" t="s">
        <v>22</v>
      </c>
      <c r="H4187" s="11" t="s">
        <v>23</v>
      </c>
      <c r="I4187" s="11" t="s">
        <v>24</v>
      </c>
      <c r="J4187" s="11" t="s">
        <v>25</v>
      </c>
      <c r="K4187" s="11" t="s">
        <v>36</v>
      </c>
      <c r="L4187" s="11" t="s">
        <v>27</v>
      </c>
      <c r="M4187" s="11" t="s">
        <v>1537</v>
      </c>
      <c r="N4187" s="11" t="s">
        <v>1646</v>
      </c>
      <c r="O4187" s="13" t="s">
        <v>12336</v>
      </c>
      <c r="P4187" s="14" t="s">
        <v>12337</v>
      </c>
    </row>
    <row r="4188" spans="1:16" ht="38.25" x14ac:dyDescent="0.25">
      <c r="A4188" s="11" t="s">
        <v>44053</v>
      </c>
      <c r="B4188" s="11" t="s">
        <v>44054</v>
      </c>
      <c r="C4188" s="12">
        <v>45012.770833333336</v>
      </c>
      <c r="D4188" s="11" t="s">
        <v>19</v>
      </c>
      <c r="E4188" s="11" t="s">
        <v>446</v>
      </c>
      <c r="F4188" s="11" t="s">
        <v>80</v>
      </c>
      <c r="G4188" s="11" t="s">
        <v>22</v>
      </c>
      <c r="H4188" s="11" t="s">
        <v>23</v>
      </c>
      <c r="I4188" s="11" t="s">
        <v>24</v>
      </c>
      <c r="J4188" s="11" t="s">
        <v>25</v>
      </c>
      <c r="K4188" s="11" t="s">
        <v>36</v>
      </c>
      <c r="L4188" s="11" t="s">
        <v>27</v>
      </c>
      <c r="M4188" s="11" t="s">
        <v>45</v>
      </c>
      <c r="N4188" s="11" t="s">
        <v>2887</v>
      </c>
      <c r="O4188" s="13" t="s">
        <v>44055</v>
      </c>
      <c r="P4188" s="14" t="s">
        <v>44056</v>
      </c>
    </row>
    <row r="4189" spans="1:16" ht="89.25" x14ac:dyDescent="0.25">
      <c r="A4189" s="11" t="s">
        <v>40435</v>
      </c>
      <c r="B4189" s="11" t="s">
        <v>40436</v>
      </c>
      <c r="C4189" s="12">
        <v>45010.770833333336</v>
      </c>
      <c r="D4189" s="11" t="s">
        <v>19</v>
      </c>
      <c r="E4189" s="11" t="s">
        <v>446</v>
      </c>
      <c r="F4189" s="11" t="s">
        <v>80</v>
      </c>
      <c r="G4189" s="11" t="s">
        <v>22</v>
      </c>
      <c r="H4189" s="11" t="s">
        <v>23</v>
      </c>
      <c r="I4189" s="11" t="s">
        <v>24</v>
      </c>
      <c r="J4189" s="11" t="s">
        <v>25</v>
      </c>
      <c r="K4189" s="11" t="s">
        <v>183</v>
      </c>
      <c r="L4189" s="11" t="s">
        <v>54</v>
      </c>
      <c r="M4189" s="11" t="s">
        <v>138</v>
      </c>
      <c r="N4189" s="11" t="s">
        <v>139</v>
      </c>
      <c r="O4189" s="13" t="s">
        <v>40437</v>
      </c>
      <c r="P4189" s="14" t="s">
        <v>40438</v>
      </c>
    </row>
    <row r="4190" spans="1:16" ht="38.25" x14ac:dyDescent="0.25">
      <c r="A4190" s="11" t="s">
        <v>13579</v>
      </c>
      <c r="B4190" s="11" t="s">
        <v>13580</v>
      </c>
      <c r="C4190" s="12">
        <v>44997.770833333336</v>
      </c>
      <c r="D4190" s="11" t="s">
        <v>19</v>
      </c>
      <c r="E4190" s="11" t="s">
        <v>446</v>
      </c>
      <c r="F4190" s="11" t="s">
        <v>80</v>
      </c>
      <c r="G4190" s="11" t="s">
        <v>22</v>
      </c>
      <c r="H4190" s="11" t="s">
        <v>23</v>
      </c>
      <c r="I4190" s="11" t="s">
        <v>24</v>
      </c>
      <c r="J4190" s="11" t="s">
        <v>25</v>
      </c>
      <c r="K4190" s="11" t="s">
        <v>36</v>
      </c>
      <c r="L4190" s="11" t="s">
        <v>36</v>
      </c>
      <c r="M4190" s="11" t="s">
        <v>320</v>
      </c>
      <c r="N4190" s="11" t="s">
        <v>321</v>
      </c>
      <c r="O4190" s="13" t="s">
        <v>13581</v>
      </c>
      <c r="P4190" s="14" t="s">
        <v>13582</v>
      </c>
    </row>
    <row r="4191" spans="1:16" ht="38.25" x14ac:dyDescent="0.25">
      <c r="A4191" s="11" t="s">
        <v>21371</v>
      </c>
      <c r="B4191" s="11" t="s">
        <v>21372</v>
      </c>
      <c r="C4191" s="12">
        <v>45000.770833333336</v>
      </c>
      <c r="D4191" s="11" t="s">
        <v>19</v>
      </c>
      <c r="E4191" s="11" t="s">
        <v>440</v>
      </c>
      <c r="F4191" s="11" t="s">
        <v>441</v>
      </c>
      <c r="G4191" s="11" t="s">
        <v>22</v>
      </c>
      <c r="H4191" s="11" t="s">
        <v>23</v>
      </c>
      <c r="I4191" s="11" t="s">
        <v>24</v>
      </c>
      <c r="J4191" s="11" t="s">
        <v>25</v>
      </c>
      <c r="K4191" s="11" t="s">
        <v>53</v>
      </c>
      <c r="L4191" s="11" t="s">
        <v>36</v>
      </c>
      <c r="M4191" s="11" t="s">
        <v>428</v>
      </c>
      <c r="N4191" s="11" t="s">
        <v>429</v>
      </c>
      <c r="O4191" s="13" t="s">
        <v>21373</v>
      </c>
      <c r="P4191" s="14" t="s">
        <v>21374</v>
      </c>
    </row>
    <row r="4192" spans="1:16" ht="38.25" x14ac:dyDescent="0.25">
      <c r="A4192" s="11" t="s">
        <v>3499</v>
      </c>
      <c r="B4192" s="11" t="s">
        <v>3500</v>
      </c>
      <c r="C4192" s="12">
        <v>44988.770833333336</v>
      </c>
      <c r="D4192" s="11" t="s">
        <v>19</v>
      </c>
      <c r="E4192" s="11" t="s">
        <v>301</v>
      </c>
      <c r="F4192" s="11" t="s">
        <v>302</v>
      </c>
      <c r="G4192" s="11" t="s">
        <v>402</v>
      </c>
      <c r="H4192" s="11" t="s">
        <v>23</v>
      </c>
      <c r="I4192" s="11" t="s">
        <v>24</v>
      </c>
      <c r="J4192" s="11" t="s">
        <v>25</v>
      </c>
      <c r="K4192" s="11" t="s">
        <v>53</v>
      </c>
      <c r="L4192" s="11" t="s">
        <v>36</v>
      </c>
      <c r="M4192" s="11" t="s">
        <v>243</v>
      </c>
      <c r="N4192" s="11" t="s">
        <v>244</v>
      </c>
      <c r="O4192" s="13" t="s">
        <v>3501</v>
      </c>
      <c r="P4192" s="14" t="s">
        <v>3502</v>
      </c>
    </row>
    <row r="4193" spans="1:16" ht="51" x14ac:dyDescent="0.25">
      <c r="A4193" s="11" t="s">
        <v>1313</v>
      </c>
      <c r="B4193" s="11" t="s">
        <v>1314</v>
      </c>
      <c r="C4193" s="12">
        <v>44987.770833333336</v>
      </c>
      <c r="D4193" s="11" t="s">
        <v>19</v>
      </c>
      <c r="E4193" s="11" t="s">
        <v>51</v>
      </c>
      <c r="F4193" s="11" t="s">
        <v>52</v>
      </c>
      <c r="G4193" s="11" t="s">
        <v>402</v>
      </c>
      <c r="H4193" s="11" t="s">
        <v>23</v>
      </c>
      <c r="I4193" s="11" t="s">
        <v>24</v>
      </c>
      <c r="J4193" s="11" t="s">
        <v>25</v>
      </c>
      <c r="K4193" s="11" t="s">
        <v>36</v>
      </c>
      <c r="L4193" s="11" t="s">
        <v>27</v>
      </c>
      <c r="M4193" s="11" t="s">
        <v>87</v>
      </c>
      <c r="N4193" s="11" t="s">
        <v>1315</v>
      </c>
      <c r="O4193" s="13" t="s">
        <v>1316</v>
      </c>
      <c r="P4193" s="14" t="s">
        <v>1317</v>
      </c>
    </row>
    <row r="4194" spans="1:16" ht="38.25" x14ac:dyDescent="0.25">
      <c r="A4194" s="11" t="s">
        <v>19676</v>
      </c>
      <c r="B4194" s="11" t="s">
        <v>19677</v>
      </c>
      <c r="C4194" s="12">
        <v>44999.770833333336</v>
      </c>
      <c r="D4194" s="11" t="s">
        <v>19</v>
      </c>
      <c r="E4194" s="11" t="s">
        <v>85</v>
      </c>
      <c r="F4194" s="11" t="s">
        <v>86</v>
      </c>
      <c r="G4194" s="11" t="s">
        <v>22</v>
      </c>
      <c r="H4194" s="11" t="s">
        <v>23</v>
      </c>
      <c r="I4194" s="11" t="s">
        <v>24</v>
      </c>
      <c r="J4194" s="11" t="s">
        <v>25</v>
      </c>
      <c r="K4194" s="11" t="s">
        <v>36</v>
      </c>
      <c r="L4194" s="11" t="s">
        <v>36</v>
      </c>
      <c r="M4194" s="11" t="s">
        <v>428</v>
      </c>
      <c r="N4194" s="11" t="s">
        <v>429</v>
      </c>
      <c r="O4194" s="13" t="s">
        <v>19678</v>
      </c>
      <c r="P4194" s="14" t="s">
        <v>13221</v>
      </c>
    </row>
    <row r="4195" spans="1:16" ht="38.25" x14ac:dyDescent="0.25">
      <c r="A4195" s="11" t="s">
        <v>27878</v>
      </c>
      <c r="B4195" s="11" t="s">
        <v>27879</v>
      </c>
      <c r="C4195" s="12">
        <v>45003.770833333336</v>
      </c>
      <c r="D4195" s="11" t="s">
        <v>19</v>
      </c>
      <c r="E4195" s="11" t="s">
        <v>79</v>
      </c>
      <c r="F4195" s="11" t="s">
        <v>80</v>
      </c>
      <c r="G4195" s="11" t="s">
        <v>22</v>
      </c>
      <c r="H4195" s="11" t="s">
        <v>23</v>
      </c>
      <c r="I4195" s="11" t="s">
        <v>24</v>
      </c>
      <c r="J4195" s="11" t="s">
        <v>25</v>
      </c>
      <c r="K4195" s="11" t="s">
        <v>54</v>
      </c>
      <c r="L4195" s="11" t="s">
        <v>36</v>
      </c>
      <c r="M4195" s="11" t="s">
        <v>1148</v>
      </c>
      <c r="N4195" s="11" t="s">
        <v>1320</v>
      </c>
      <c r="O4195" s="13" t="s">
        <v>64149</v>
      </c>
      <c r="P4195" s="14" t="s">
        <v>27880</v>
      </c>
    </row>
    <row r="4196" spans="1:16" ht="51" x14ac:dyDescent="0.25">
      <c r="A4196" s="11" t="s">
        <v>5963</v>
      </c>
      <c r="B4196" s="11" t="s">
        <v>5964</v>
      </c>
      <c r="C4196" s="12">
        <v>44994.770833333336</v>
      </c>
      <c r="D4196" s="11" t="s">
        <v>19</v>
      </c>
      <c r="E4196" s="11" t="s">
        <v>34</v>
      </c>
      <c r="F4196" s="11" t="s">
        <v>35</v>
      </c>
      <c r="G4196" s="11" t="s">
        <v>22</v>
      </c>
      <c r="H4196" s="11" t="s">
        <v>23</v>
      </c>
      <c r="I4196" s="11" t="s">
        <v>24</v>
      </c>
      <c r="J4196" s="11" t="s">
        <v>25</v>
      </c>
      <c r="K4196" s="11" t="s">
        <v>53</v>
      </c>
      <c r="L4196" s="11" t="s">
        <v>36</v>
      </c>
      <c r="M4196" s="11" t="s">
        <v>320</v>
      </c>
      <c r="N4196" s="11" t="s">
        <v>5965</v>
      </c>
      <c r="O4196" s="13" t="s">
        <v>5966</v>
      </c>
      <c r="P4196" s="14" t="s">
        <v>5967</v>
      </c>
    </row>
    <row r="4197" spans="1:16" ht="38.25" x14ac:dyDescent="0.25">
      <c r="A4197" s="11" t="s">
        <v>19352</v>
      </c>
      <c r="B4197" s="11" t="s">
        <v>19353</v>
      </c>
      <c r="C4197" s="12">
        <v>44999.770833333336</v>
      </c>
      <c r="D4197" s="11" t="s">
        <v>19</v>
      </c>
      <c r="E4197" s="11" t="s">
        <v>20</v>
      </c>
      <c r="F4197" s="11" t="s">
        <v>21</v>
      </c>
      <c r="G4197" s="11" t="s">
        <v>22</v>
      </c>
      <c r="H4197" s="11" t="s">
        <v>23</v>
      </c>
      <c r="I4197" s="11" t="s">
        <v>24</v>
      </c>
      <c r="J4197" s="11" t="s">
        <v>25</v>
      </c>
      <c r="K4197" s="11" t="s">
        <v>36</v>
      </c>
      <c r="L4197" s="11" t="s">
        <v>36</v>
      </c>
      <c r="M4197" s="11" t="s">
        <v>458</v>
      </c>
      <c r="N4197" s="11" t="s">
        <v>19354</v>
      </c>
      <c r="O4197" s="13" t="s">
        <v>19355</v>
      </c>
      <c r="P4197" s="14" t="s">
        <v>19356</v>
      </c>
    </row>
    <row r="4198" spans="1:16" ht="51" x14ac:dyDescent="0.25">
      <c r="A4198" s="11" t="s">
        <v>30967</v>
      </c>
      <c r="B4198" s="11" t="s">
        <v>30968</v>
      </c>
      <c r="C4198" s="12">
        <v>45005.770833333336</v>
      </c>
      <c r="D4198" s="11" t="s">
        <v>19</v>
      </c>
      <c r="E4198" s="11" t="s">
        <v>51</v>
      </c>
      <c r="F4198" s="11" t="s">
        <v>52</v>
      </c>
      <c r="G4198" s="11" t="s">
        <v>22</v>
      </c>
      <c r="H4198" s="11" t="s">
        <v>23</v>
      </c>
      <c r="I4198" s="11" t="s">
        <v>24</v>
      </c>
      <c r="J4198" s="11" t="s">
        <v>125</v>
      </c>
      <c r="K4198" s="11" t="s">
        <v>36</v>
      </c>
      <c r="L4198" s="11" t="s">
        <v>36</v>
      </c>
      <c r="M4198" s="11" t="s">
        <v>37</v>
      </c>
      <c r="N4198" s="11" t="s">
        <v>409</v>
      </c>
      <c r="O4198" s="13" t="s">
        <v>30969</v>
      </c>
      <c r="P4198" s="14" t="s">
        <v>30970</v>
      </c>
    </row>
    <row r="4199" spans="1:16" ht="51" x14ac:dyDescent="0.25">
      <c r="A4199" s="11" t="s">
        <v>20283</v>
      </c>
      <c r="B4199" s="11" t="s">
        <v>20284</v>
      </c>
      <c r="C4199" s="12">
        <v>45000.770833333336</v>
      </c>
      <c r="D4199" s="11" t="s">
        <v>19</v>
      </c>
      <c r="E4199" s="11" t="s">
        <v>175</v>
      </c>
      <c r="F4199" s="11" t="s">
        <v>176</v>
      </c>
      <c r="G4199" s="11" t="s">
        <v>22</v>
      </c>
      <c r="H4199" s="11" t="s">
        <v>23</v>
      </c>
      <c r="I4199" s="11" t="s">
        <v>24</v>
      </c>
      <c r="J4199" s="11" t="s">
        <v>25</v>
      </c>
      <c r="K4199" s="11" t="s">
        <v>183</v>
      </c>
      <c r="L4199" s="11" t="s">
        <v>1004</v>
      </c>
      <c r="M4199" s="11" t="s">
        <v>93</v>
      </c>
      <c r="N4199" s="11" t="s">
        <v>1438</v>
      </c>
      <c r="O4199" s="13" t="s">
        <v>20285</v>
      </c>
      <c r="P4199" s="14" t="s">
        <v>20286</v>
      </c>
    </row>
    <row r="4200" spans="1:16" ht="38.25" x14ac:dyDescent="0.25">
      <c r="A4200" s="11" t="s">
        <v>33146</v>
      </c>
      <c r="B4200" s="11" t="s">
        <v>33147</v>
      </c>
      <c r="C4200" s="12">
        <v>45006.770833333336</v>
      </c>
      <c r="D4200" s="11" t="s">
        <v>19</v>
      </c>
      <c r="E4200" s="11" t="s">
        <v>446</v>
      </c>
      <c r="F4200" s="11" t="s">
        <v>80</v>
      </c>
      <c r="G4200" s="11" t="s">
        <v>22</v>
      </c>
      <c r="H4200" s="11" t="s">
        <v>23</v>
      </c>
      <c r="I4200" s="11" t="s">
        <v>24</v>
      </c>
      <c r="J4200" s="11" t="s">
        <v>25</v>
      </c>
      <c r="K4200" s="11" t="s">
        <v>53</v>
      </c>
      <c r="L4200" s="11" t="s">
        <v>36</v>
      </c>
      <c r="M4200" s="11" t="s">
        <v>37</v>
      </c>
      <c r="N4200" s="11" t="s">
        <v>38</v>
      </c>
      <c r="O4200" s="13" t="s">
        <v>33148</v>
      </c>
      <c r="P4200" s="14" t="s">
        <v>33149</v>
      </c>
    </row>
    <row r="4201" spans="1:16" ht="38.25" x14ac:dyDescent="0.25">
      <c r="A4201" s="11" t="s">
        <v>16113</v>
      </c>
      <c r="B4201" s="11" t="s">
        <v>16114</v>
      </c>
      <c r="C4201" s="12">
        <v>44998.770833333336</v>
      </c>
      <c r="D4201" s="11" t="s">
        <v>19</v>
      </c>
      <c r="E4201" s="11" t="s">
        <v>446</v>
      </c>
      <c r="F4201" s="11" t="s">
        <v>80</v>
      </c>
      <c r="G4201" s="11" t="s">
        <v>22</v>
      </c>
      <c r="H4201" s="11" t="s">
        <v>23</v>
      </c>
      <c r="I4201" s="11" t="s">
        <v>24</v>
      </c>
      <c r="J4201" s="11" t="s">
        <v>25</v>
      </c>
      <c r="K4201" s="11" t="s">
        <v>36</v>
      </c>
      <c r="L4201" s="11" t="s">
        <v>36</v>
      </c>
      <c r="M4201" s="11" t="s">
        <v>320</v>
      </c>
      <c r="N4201" s="11" t="s">
        <v>5965</v>
      </c>
      <c r="O4201" s="13" t="s">
        <v>16115</v>
      </c>
      <c r="P4201" s="14" t="s">
        <v>16116</v>
      </c>
    </row>
    <row r="4202" spans="1:16" ht="51" x14ac:dyDescent="0.25">
      <c r="A4202" s="11" t="s">
        <v>15672</v>
      </c>
      <c r="B4202" s="11" t="s">
        <v>15673</v>
      </c>
      <c r="C4202" s="12">
        <v>44998.770833333336</v>
      </c>
      <c r="D4202" s="11" t="s">
        <v>19</v>
      </c>
      <c r="E4202" s="11" t="s">
        <v>175</v>
      </c>
      <c r="F4202" s="11" t="s">
        <v>249</v>
      </c>
      <c r="G4202" s="11" t="s">
        <v>22</v>
      </c>
      <c r="H4202" s="11" t="s">
        <v>23</v>
      </c>
      <c r="I4202" s="11" t="s">
        <v>24</v>
      </c>
      <c r="J4202" s="11" t="s">
        <v>25</v>
      </c>
      <c r="K4202" s="11" t="s">
        <v>183</v>
      </c>
      <c r="L4202" s="11" t="s">
        <v>183</v>
      </c>
      <c r="M4202" s="11" t="s">
        <v>177</v>
      </c>
      <c r="N4202" s="11" t="s">
        <v>633</v>
      </c>
      <c r="O4202" s="13" t="s">
        <v>15674</v>
      </c>
      <c r="P4202" s="14" t="s">
        <v>15675</v>
      </c>
    </row>
    <row r="4203" spans="1:16" ht="38.25" x14ac:dyDescent="0.25">
      <c r="A4203" s="11" t="s">
        <v>9685</v>
      </c>
      <c r="B4203" s="11" t="s">
        <v>9686</v>
      </c>
      <c r="C4203" s="12">
        <v>44995.770833333336</v>
      </c>
      <c r="D4203" s="11" t="s">
        <v>19</v>
      </c>
      <c r="E4203" s="11" t="s">
        <v>79</v>
      </c>
      <c r="F4203" s="11" t="s">
        <v>80</v>
      </c>
      <c r="G4203" s="11" t="s">
        <v>22</v>
      </c>
      <c r="H4203" s="11" t="s">
        <v>23</v>
      </c>
      <c r="I4203" s="11" t="s">
        <v>24</v>
      </c>
      <c r="J4203" s="11" t="s">
        <v>25</v>
      </c>
      <c r="K4203" s="11" t="s">
        <v>53</v>
      </c>
      <c r="L4203" s="11" t="s">
        <v>53</v>
      </c>
      <c r="M4203" s="11" t="s">
        <v>1623</v>
      </c>
      <c r="N4203" s="11" t="s">
        <v>2120</v>
      </c>
      <c r="O4203" s="13" t="s">
        <v>9687</v>
      </c>
      <c r="P4203" s="14" t="s">
        <v>96</v>
      </c>
    </row>
    <row r="4204" spans="1:16" ht="38.25" x14ac:dyDescent="0.25">
      <c r="A4204" s="11" t="s">
        <v>91</v>
      </c>
      <c r="B4204" s="11" t="s">
        <v>92</v>
      </c>
      <c r="C4204" s="12">
        <v>44985.770833333336</v>
      </c>
      <c r="D4204" s="11" t="s">
        <v>19</v>
      </c>
      <c r="E4204" s="11" t="s">
        <v>79</v>
      </c>
      <c r="F4204" s="11" t="s">
        <v>80</v>
      </c>
      <c r="G4204" s="11" t="s">
        <v>22</v>
      </c>
      <c r="H4204" s="11" t="s">
        <v>23</v>
      </c>
      <c r="I4204" s="11" t="s">
        <v>24</v>
      </c>
      <c r="J4204" s="11" t="s">
        <v>25</v>
      </c>
      <c r="K4204" s="11" t="s">
        <v>53</v>
      </c>
      <c r="L4204" s="11" t="s">
        <v>53</v>
      </c>
      <c r="M4204" s="11" t="s">
        <v>93</v>
      </c>
      <c r="N4204" s="11" t="s">
        <v>94</v>
      </c>
      <c r="O4204" s="13" t="s">
        <v>95</v>
      </c>
      <c r="P4204" s="14" t="s">
        <v>96</v>
      </c>
    </row>
    <row r="4205" spans="1:16" ht="38.25" x14ac:dyDescent="0.25">
      <c r="A4205" s="11" t="s">
        <v>12970</v>
      </c>
      <c r="B4205" s="11" t="s">
        <v>12971</v>
      </c>
      <c r="C4205" s="12">
        <v>44997.770833333336</v>
      </c>
      <c r="D4205" s="11" t="s">
        <v>19</v>
      </c>
      <c r="E4205" s="11" t="s">
        <v>34</v>
      </c>
      <c r="F4205" s="11" t="s">
        <v>43</v>
      </c>
      <c r="G4205" s="11" t="s">
        <v>22</v>
      </c>
      <c r="H4205" s="11" t="s">
        <v>23</v>
      </c>
      <c r="I4205" s="11" t="s">
        <v>24</v>
      </c>
      <c r="J4205" s="11" t="s">
        <v>125</v>
      </c>
      <c r="K4205" s="11" t="s">
        <v>2076</v>
      </c>
      <c r="L4205" s="11" t="s">
        <v>2076</v>
      </c>
      <c r="M4205" s="11" t="s">
        <v>1159</v>
      </c>
      <c r="N4205" s="11" t="s">
        <v>12972</v>
      </c>
      <c r="O4205" s="13" t="s">
        <v>12973</v>
      </c>
      <c r="P4205" s="14" t="s">
        <v>12974</v>
      </c>
    </row>
    <row r="4206" spans="1:16" ht="51" x14ac:dyDescent="0.25">
      <c r="A4206" s="11" t="s">
        <v>27339</v>
      </c>
      <c r="B4206" s="11" t="s">
        <v>27340</v>
      </c>
      <c r="C4206" s="12">
        <v>45003.770833333336</v>
      </c>
      <c r="D4206" s="11" t="s">
        <v>19</v>
      </c>
      <c r="E4206" s="11" t="s">
        <v>34</v>
      </c>
      <c r="F4206" s="11" t="s">
        <v>35</v>
      </c>
      <c r="G4206" s="11" t="s">
        <v>22</v>
      </c>
      <c r="H4206" s="11" t="s">
        <v>23</v>
      </c>
      <c r="I4206" s="11" t="s">
        <v>24</v>
      </c>
      <c r="J4206" s="11" t="s">
        <v>25</v>
      </c>
      <c r="K4206" s="11" t="s">
        <v>183</v>
      </c>
      <c r="L4206" s="11" t="s">
        <v>255</v>
      </c>
      <c r="M4206" s="11" t="s">
        <v>256</v>
      </c>
      <c r="N4206" s="11" t="s">
        <v>481</v>
      </c>
      <c r="O4206" s="13" t="s">
        <v>27341</v>
      </c>
      <c r="P4206" s="14" t="s">
        <v>27342</v>
      </c>
    </row>
    <row r="4207" spans="1:16" ht="38.25" x14ac:dyDescent="0.25">
      <c r="A4207" s="11" t="s">
        <v>6266</v>
      </c>
      <c r="B4207" s="11" t="s">
        <v>6267</v>
      </c>
      <c r="C4207" s="12">
        <v>44994.770833333336</v>
      </c>
      <c r="D4207" s="11" t="s">
        <v>19</v>
      </c>
      <c r="E4207" s="11" t="s">
        <v>79</v>
      </c>
      <c r="F4207" s="11" t="s">
        <v>80</v>
      </c>
      <c r="G4207" s="11" t="s">
        <v>22</v>
      </c>
      <c r="H4207" s="11" t="s">
        <v>23</v>
      </c>
      <c r="I4207" s="11" t="s">
        <v>24</v>
      </c>
      <c r="J4207" s="11" t="s">
        <v>25</v>
      </c>
      <c r="K4207" s="11" t="s">
        <v>53</v>
      </c>
      <c r="L4207" s="11" t="s">
        <v>36</v>
      </c>
      <c r="M4207" s="11" t="s">
        <v>177</v>
      </c>
      <c r="N4207" s="11" t="s">
        <v>4008</v>
      </c>
      <c r="O4207" s="13" t="s">
        <v>6268</v>
      </c>
      <c r="P4207" s="14" t="s">
        <v>6269</v>
      </c>
    </row>
    <row r="4208" spans="1:16" ht="51" x14ac:dyDescent="0.25">
      <c r="A4208" s="11" t="s">
        <v>39380</v>
      </c>
      <c r="B4208" s="11" t="s">
        <v>39381</v>
      </c>
      <c r="C4208" s="12">
        <v>45010.770833333336</v>
      </c>
      <c r="D4208" s="11" t="s">
        <v>19</v>
      </c>
      <c r="E4208" s="11" t="s">
        <v>446</v>
      </c>
      <c r="F4208" s="11" t="s">
        <v>80</v>
      </c>
      <c r="G4208" s="11" t="s">
        <v>22</v>
      </c>
      <c r="H4208" s="11" t="s">
        <v>23</v>
      </c>
      <c r="I4208" s="11" t="s">
        <v>24</v>
      </c>
      <c r="J4208" s="11" t="s">
        <v>25</v>
      </c>
      <c r="K4208" s="11" t="s">
        <v>36</v>
      </c>
      <c r="L4208" s="11" t="s">
        <v>36</v>
      </c>
      <c r="M4208" s="11" t="s">
        <v>434</v>
      </c>
      <c r="N4208" s="11" t="s">
        <v>435</v>
      </c>
      <c r="O4208" s="13" t="s">
        <v>39382</v>
      </c>
      <c r="P4208" s="14" t="s">
        <v>39383</v>
      </c>
    </row>
    <row r="4209" spans="1:16" ht="51" x14ac:dyDescent="0.25">
      <c r="A4209" s="11" t="s">
        <v>13464</v>
      </c>
      <c r="B4209" s="11" t="s">
        <v>13465</v>
      </c>
      <c r="C4209" s="12">
        <v>44997.770833333336</v>
      </c>
      <c r="D4209" s="11" t="s">
        <v>19</v>
      </c>
      <c r="E4209" s="11" t="s">
        <v>440</v>
      </c>
      <c r="F4209" s="11" t="s">
        <v>441</v>
      </c>
      <c r="G4209" s="11" t="s">
        <v>22</v>
      </c>
      <c r="H4209" s="11" t="s">
        <v>23</v>
      </c>
      <c r="I4209" s="11" t="s">
        <v>24</v>
      </c>
      <c r="J4209" s="11" t="s">
        <v>25</v>
      </c>
      <c r="K4209" s="11" t="s">
        <v>53</v>
      </c>
      <c r="L4209" s="11" t="s">
        <v>36</v>
      </c>
      <c r="M4209" s="11" t="s">
        <v>28</v>
      </c>
      <c r="N4209" s="11" t="s">
        <v>11629</v>
      </c>
      <c r="O4209" s="13" t="s">
        <v>13466</v>
      </c>
      <c r="P4209" s="14" t="s">
        <v>13467</v>
      </c>
    </row>
    <row r="4210" spans="1:16" ht="51" x14ac:dyDescent="0.25">
      <c r="A4210" s="11" t="s">
        <v>45717</v>
      </c>
      <c r="B4210" s="11" t="s">
        <v>45718</v>
      </c>
      <c r="C4210" s="12">
        <v>45013.770833333336</v>
      </c>
      <c r="D4210" s="11" t="s">
        <v>19</v>
      </c>
      <c r="E4210" s="11" t="s">
        <v>175</v>
      </c>
      <c r="F4210" s="11" t="s">
        <v>249</v>
      </c>
      <c r="G4210" s="11" t="s">
        <v>402</v>
      </c>
      <c r="H4210" s="11" t="s">
        <v>23</v>
      </c>
      <c r="I4210" s="11" t="s">
        <v>24</v>
      </c>
      <c r="J4210" s="11" t="s">
        <v>25</v>
      </c>
      <c r="K4210" s="11" t="s">
        <v>26</v>
      </c>
      <c r="L4210" s="11" t="s">
        <v>36</v>
      </c>
      <c r="M4210" s="11" t="s">
        <v>28</v>
      </c>
      <c r="N4210" s="11" t="s">
        <v>1482</v>
      </c>
      <c r="O4210" s="13" t="s">
        <v>45719</v>
      </c>
      <c r="P4210" s="14" t="s">
        <v>45720</v>
      </c>
    </row>
    <row r="4211" spans="1:16" ht="38.25" x14ac:dyDescent="0.25">
      <c r="A4211" s="11" t="s">
        <v>34000</v>
      </c>
      <c r="B4211" s="11" t="s">
        <v>34001</v>
      </c>
      <c r="C4211" s="12">
        <v>45006.770833333336</v>
      </c>
      <c r="D4211" s="11" t="s">
        <v>19</v>
      </c>
      <c r="E4211" s="11" t="s">
        <v>66</v>
      </c>
      <c r="F4211" s="11" t="s">
        <v>67</v>
      </c>
      <c r="G4211" s="11" t="s">
        <v>22</v>
      </c>
      <c r="H4211" s="11" t="s">
        <v>23</v>
      </c>
      <c r="I4211" s="11" t="s">
        <v>24</v>
      </c>
      <c r="J4211" s="11" t="s">
        <v>25</v>
      </c>
      <c r="K4211" s="11" t="s">
        <v>53</v>
      </c>
      <c r="L4211" s="11" t="s">
        <v>36</v>
      </c>
      <c r="M4211" s="11" t="s">
        <v>2674</v>
      </c>
      <c r="N4211" s="11" t="s">
        <v>2675</v>
      </c>
      <c r="O4211" s="13" t="s">
        <v>34002</v>
      </c>
      <c r="P4211" s="14" t="s">
        <v>34003</v>
      </c>
    </row>
    <row r="4212" spans="1:16" ht="38.25" x14ac:dyDescent="0.25">
      <c r="A4212" s="11" t="s">
        <v>23435</v>
      </c>
      <c r="B4212" s="11" t="s">
        <v>23436</v>
      </c>
      <c r="C4212" s="12">
        <v>45001.770833333336</v>
      </c>
      <c r="D4212" s="11" t="s">
        <v>19</v>
      </c>
      <c r="E4212" s="11" t="s">
        <v>79</v>
      </c>
      <c r="F4212" s="11" t="s">
        <v>80</v>
      </c>
      <c r="G4212" s="11" t="s">
        <v>22</v>
      </c>
      <c r="H4212" s="11" t="s">
        <v>23</v>
      </c>
      <c r="I4212" s="11" t="s">
        <v>24</v>
      </c>
      <c r="J4212" s="11" t="s">
        <v>25</v>
      </c>
      <c r="K4212" s="11" t="s">
        <v>53</v>
      </c>
      <c r="L4212" s="11" t="s">
        <v>53</v>
      </c>
      <c r="M4212" s="11" t="s">
        <v>147</v>
      </c>
      <c r="N4212" s="11" t="s">
        <v>148</v>
      </c>
      <c r="O4212" s="13" t="s">
        <v>23437</v>
      </c>
      <c r="P4212" s="14" t="s">
        <v>336</v>
      </c>
    </row>
    <row r="4213" spans="1:16" ht="63.75" x14ac:dyDescent="0.25">
      <c r="A4213" s="11" t="s">
        <v>40900</v>
      </c>
      <c r="B4213" s="11" t="s">
        <v>40901</v>
      </c>
      <c r="C4213" s="12">
        <v>45011.770833333336</v>
      </c>
      <c r="D4213" s="11" t="s">
        <v>19</v>
      </c>
      <c r="E4213" s="11" t="s">
        <v>20</v>
      </c>
      <c r="F4213" s="11" t="s">
        <v>21</v>
      </c>
      <c r="G4213" s="11" t="s">
        <v>22</v>
      </c>
      <c r="H4213" s="11" t="s">
        <v>23</v>
      </c>
      <c r="I4213" s="11" t="s">
        <v>24</v>
      </c>
      <c r="J4213" s="11" t="s">
        <v>25</v>
      </c>
      <c r="K4213" s="11" t="s">
        <v>26</v>
      </c>
      <c r="L4213" s="11" t="s">
        <v>36</v>
      </c>
      <c r="M4213" s="11" t="s">
        <v>447</v>
      </c>
      <c r="N4213" s="11" t="s">
        <v>21623</v>
      </c>
      <c r="O4213" s="13" t="s">
        <v>40902</v>
      </c>
      <c r="P4213" s="14" t="s">
        <v>40903</v>
      </c>
    </row>
    <row r="4214" spans="1:16" ht="38.25" x14ac:dyDescent="0.25">
      <c r="A4214" s="11" t="s">
        <v>23821</v>
      </c>
      <c r="B4214" s="11" t="s">
        <v>23822</v>
      </c>
      <c r="C4214" s="12">
        <v>45001.770833333336</v>
      </c>
      <c r="D4214" s="11" t="s">
        <v>19</v>
      </c>
      <c r="E4214" s="11" t="s">
        <v>85</v>
      </c>
      <c r="F4214" s="11" t="s">
        <v>86</v>
      </c>
      <c r="G4214" s="11" t="s">
        <v>22</v>
      </c>
      <c r="H4214" s="11" t="s">
        <v>23</v>
      </c>
      <c r="I4214" s="11" t="s">
        <v>380</v>
      </c>
      <c r="J4214" s="11" t="s">
        <v>25</v>
      </c>
      <c r="K4214" s="11" t="s">
        <v>36</v>
      </c>
      <c r="L4214" s="11" t="s">
        <v>27</v>
      </c>
      <c r="M4214" s="11" t="s">
        <v>93</v>
      </c>
      <c r="N4214" s="11" t="s">
        <v>2905</v>
      </c>
      <c r="O4214" s="13" t="s">
        <v>23823</v>
      </c>
      <c r="P4214" s="14" t="s">
        <v>23824</v>
      </c>
    </row>
    <row r="4215" spans="1:16" ht="38.25" x14ac:dyDescent="0.25">
      <c r="A4215" s="11" t="s">
        <v>50018</v>
      </c>
      <c r="B4215" s="11" t="s">
        <v>50019</v>
      </c>
      <c r="C4215" s="12">
        <v>45015.770833333336</v>
      </c>
      <c r="D4215" s="11" t="s">
        <v>19</v>
      </c>
      <c r="E4215" s="11" t="s">
        <v>34</v>
      </c>
      <c r="F4215" s="11" t="s">
        <v>43</v>
      </c>
      <c r="G4215" s="11" t="s">
        <v>22</v>
      </c>
      <c r="H4215" s="11" t="s">
        <v>23</v>
      </c>
      <c r="I4215" s="11" t="s">
        <v>24</v>
      </c>
      <c r="J4215" s="11" t="s">
        <v>25</v>
      </c>
      <c r="K4215" s="11" t="s">
        <v>36</v>
      </c>
      <c r="L4215" s="11" t="s">
        <v>36</v>
      </c>
      <c r="M4215" s="11" t="s">
        <v>177</v>
      </c>
      <c r="N4215" s="11" t="s">
        <v>2795</v>
      </c>
      <c r="O4215" s="13" t="s">
        <v>50020</v>
      </c>
      <c r="P4215" s="14" t="s">
        <v>35246</v>
      </c>
    </row>
    <row r="4216" spans="1:16" ht="38.25" x14ac:dyDescent="0.25">
      <c r="A4216" s="11" t="s">
        <v>17784</v>
      </c>
      <c r="B4216" s="11" t="s">
        <v>17785</v>
      </c>
      <c r="C4216" s="12">
        <v>44999.770833333336</v>
      </c>
      <c r="D4216" s="11" t="s">
        <v>19</v>
      </c>
      <c r="E4216" s="11" t="s">
        <v>440</v>
      </c>
      <c r="F4216" s="11" t="s">
        <v>441</v>
      </c>
      <c r="G4216" s="11" t="s">
        <v>22</v>
      </c>
      <c r="H4216" s="11" t="s">
        <v>23</v>
      </c>
      <c r="I4216" s="11" t="s">
        <v>24</v>
      </c>
      <c r="J4216" s="11" t="s">
        <v>25</v>
      </c>
      <c r="K4216" s="11" t="s">
        <v>53</v>
      </c>
      <c r="L4216" s="11" t="s">
        <v>36</v>
      </c>
      <c r="M4216" s="11" t="s">
        <v>3964</v>
      </c>
      <c r="N4216" s="11" t="s">
        <v>3965</v>
      </c>
      <c r="O4216" s="13" t="s">
        <v>17786</v>
      </c>
      <c r="P4216" s="14" t="s">
        <v>17787</v>
      </c>
    </row>
    <row r="4217" spans="1:16" ht="51" x14ac:dyDescent="0.25">
      <c r="A4217" s="11" t="s">
        <v>3688</v>
      </c>
      <c r="B4217" s="11" t="s">
        <v>3689</v>
      </c>
      <c r="C4217" s="12">
        <v>44988.770833333336</v>
      </c>
      <c r="D4217" s="11" t="s">
        <v>19</v>
      </c>
      <c r="E4217" s="11" t="s">
        <v>109</v>
      </c>
      <c r="F4217" s="11" t="s">
        <v>110</v>
      </c>
      <c r="G4217" s="11" t="s">
        <v>22</v>
      </c>
      <c r="H4217" s="11" t="s">
        <v>23</v>
      </c>
      <c r="I4217" s="11" t="s">
        <v>24</v>
      </c>
      <c r="J4217" s="11" t="s">
        <v>25</v>
      </c>
      <c r="K4217" s="11" t="s">
        <v>36</v>
      </c>
      <c r="L4217" s="11" t="s">
        <v>36</v>
      </c>
      <c r="M4217" s="11" t="s">
        <v>93</v>
      </c>
      <c r="N4217" s="11" t="s">
        <v>238</v>
      </c>
      <c r="O4217" s="13" t="s">
        <v>3690</v>
      </c>
      <c r="P4217" s="14" t="s">
        <v>3691</v>
      </c>
    </row>
    <row r="4218" spans="1:16" ht="51" x14ac:dyDescent="0.25">
      <c r="A4218" s="11" t="s">
        <v>20161</v>
      </c>
      <c r="B4218" s="11" t="s">
        <v>20162</v>
      </c>
      <c r="C4218" s="12">
        <v>45000.770833333336</v>
      </c>
      <c r="D4218" s="11" t="s">
        <v>19</v>
      </c>
      <c r="E4218" s="11" t="s">
        <v>213</v>
      </c>
      <c r="F4218" s="11" t="s">
        <v>214</v>
      </c>
      <c r="G4218" s="11" t="s">
        <v>22</v>
      </c>
      <c r="H4218" s="11" t="s">
        <v>23</v>
      </c>
      <c r="I4218" s="11" t="s">
        <v>24</v>
      </c>
      <c r="J4218" s="11" t="s">
        <v>25</v>
      </c>
      <c r="K4218" s="11" t="s">
        <v>183</v>
      </c>
      <c r="L4218" s="11" t="s">
        <v>137</v>
      </c>
      <c r="M4218" s="11" t="s">
        <v>93</v>
      </c>
      <c r="N4218" s="11" t="s">
        <v>238</v>
      </c>
      <c r="O4218" s="13" t="s">
        <v>20163</v>
      </c>
      <c r="P4218" s="14" t="s">
        <v>20164</v>
      </c>
    </row>
    <row r="4219" spans="1:16" ht="38.25" x14ac:dyDescent="0.25">
      <c r="A4219" s="11" t="s">
        <v>48107</v>
      </c>
      <c r="B4219" s="11" t="s">
        <v>48108</v>
      </c>
      <c r="C4219" s="12">
        <v>45014.770833333336</v>
      </c>
      <c r="D4219" s="11" t="s">
        <v>19</v>
      </c>
      <c r="E4219" s="11" t="s">
        <v>109</v>
      </c>
      <c r="F4219" s="11" t="s">
        <v>110</v>
      </c>
      <c r="G4219" s="11" t="s">
        <v>22</v>
      </c>
      <c r="H4219" s="11" t="s">
        <v>23</v>
      </c>
      <c r="I4219" s="11" t="s">
        <v>24</v>
      </c>
      <c r="J4219" s="11" t="s">
        <v>25</v>
      </c>
      <c r="K4219" s="11" t="s">
        <v>36</v>
      </c>
      <c r="L4219" s="11" t="s">
        <v>36</v>
      </c>
      <c r="M4219" s="11" t="s">
        <v>93</v>
      </c>
      <c r="N4219" s="11" t="s">
        <v>238</v>
      </c>
      <c r="O4219" s="13" t="s">
        <v>48109</v>
      </c>
      <c r="P4219" s="14" t="s">
        <v>48110</v>
      </c>
    </row>
    <row r="4220" spans="1:16" ht="38.25" x14ac:dyDescent="0.25">
      <c r="A4220" s="11" t="s">
        <v>39461</v>
      </c>
      <c r="B4220" s="11" t="s">
        <v>39462</v>
      </c>
      <c r="C4220" s="12">
        <v>45010.770833333336</v>
      </c>
      <c r="D4220" s="11" t="s">
        <v>19</v>
      </c>
      <c r="E4220" s="11" t="s">
        <v>34</v>
      </c>
      <c r="F4220" s="11" t="s">
        <v>43</v>
      </c>
      <c r="G4220" s="11" t="s">
        <v>22</v>
      </c>
      <c r="H4220" s="11" t="s">
        <v>23</v>
      </c>
      <c r="I4220" s="11" t="s">
        <v>24</v>
      </c>
      <c r="J4220" s="11" t="s">
        <v>125</v>
      </c>
      <c r="K4220" s="11" t="s">
        <v>183</v>
      </c>
      <c r="L4220" s="11" t="s">
        <v>36</v>
      </c>
      <c r="M4220" s="11" t="s">
        <v>93</v>
      </c>
      <c r="N4220" s="11" t="s">
        <v>238</v>
      </c>
      <c r="O4220" s="13" t="s">
        <v>39463</v>
      </c>
      <c r="P4220" s="14" t="s">
        <v>39464</v>
      </c>
    </row>
    <row r="4221" spans="1:16" ht="89.25" x14ac:dyDescent="0.25">
      <c r="A4221" s="11" t="s">
        <v>14954</v>
      </c>
      <c r="B4221" s="11" t="s">
        <v>14955</v>
      </c>
      <c r="C4221" s="12">
        <v>44998.770833333336</v>
      </c>
      <c r="D4221" s="11" t="s">
        <v>19</v>
      </c>
      <c r="E4221" s="11" t="s">
        <v>20</v>
      </c>
      <c r="F4221" s="11" t="s">
        <v>21</v>
      </c>
      <c r="G4221" s="11" t="s">
        <v>22</v>
      </c>
      <c r="H4221" s="11" t="s">
        <v>23</v>
      </c>
      <c r="I4221" s="11" t="s">
        <v>24</v>
      </c>
      <c r="J4221" s="11" t="s">
        <v>25</v>
      </c>
      <c r="K4221" s="11" t="s">
        <v>36</v>
      </c>
      <c r="L4221" s="11" t="s">
        <v>27</v>
      </c>
      <c r="M4221" s="11" t="s">
        <v>93</v>
      </c>
      <c r="N4221" s="11" t="s">
        <v>303</v>
      </c>
      <c r="O4221" s="13" t="s">
        <v>14956</v>
      </c>
      <c r="P4221" s="14" t="s">
        <v>14957</v>
      </c>
    </row>
    <row r="4222" spans="1:16" ht="51" x14ac:dyDescent="0.25">
      <c r="A4222" s="11" t="s">
        <v>31464</v>
      </c>
      <c r="B4222" s="11" t="s">
        <v>31465</v>
      </c>
      <c r="C4222" s="12">
        <v>45005.770833333336</v>
      </c>
      <c r="D4222" s="11" t="s">
        <v>19</v>
      </c>
      <c r="E4222" s="11" t="s">
        <v>20</v>
      </c>
      <c r="F4222" s="11" t="s">
        <v>21</v>
      </c>
      <c r="G4222" s="11" t="s">
        <v>22</v>
      </c>
      <c r="H4222" s="11" t="s">
        <v>23</v>
      </c>
      <c r="I4222" s="11" t="s">
        <v>24</v>
      </c>
      <c r="J4222" s="11" t="s">
        <v>25</v>
      </c>
      <c r="K4222" s="11" t="s">
        <v>26</v>
      </c>
      <c r="L4222" s="11" t="s">
        <v>36</v>
      </c>
      <c r="M4222" s="11" t="s">
        <v>153</v>
      </c>
      <c r="N4222" s="11" t="s">
        <v>520</v>
      </c>
      <c r="O4222" s="13" t="s">
        <v>31466</v>
      </c>
      <c r="P4222" s="14" t="s">
        <v>31467</v>
      </c>
    </row>
    <row r="4223" spans="1:16" ht="38.25" x14ac:dyDescent="0.25">
      <c r="A4223" s="11" t="s">
        <v>3760</v>
      </c>
      <c r="B4223" s="11" t="s">
        <v>3761</v>
      </c>
      <c r="C4223" s="12">
        <v>44988.770833333336</v>
      </c>
      <c r="D4223" s="11" t="s">
        <v>19</v>
      </c>
      <c r="E4223" s="11" t="s">
        <v>66</v>
      </c>
      <c r="F4223" s="11" t="s">
        <v>67</v>
      </c>
      <c r="G4223" s="11" t="s">
        <v>22</v>
      </c>
      <c r="H4223" s="11" t="s">
        <v>23</v>
      </c>
      <c r="I4223" s="11" t="s">
        <v>24</v>
      </c>
      <c r="J4223" s="11" t="s">
        <v>25</v>
      </c>
      <c r="K4223" s="11" t="s">
        <v>36</v>
      </c>
      <c r="L4223" s="11" t="s">
        <v>36</v>
      </c>
      <c r="M4223" s="11" t="s">
        <v>45</v>
      </c>
      <c r="N4223" s="11" t="s">
        <v>1848</v>
      </c>
      <c r="O4223" s="13" t="s">
        <v>3762</v>
      </c>
      <c r="P4223" s="14" t="s">
        <v>3763</v>
      </c>
    </row>
    <row r="4224" spans="1:16" ht="51" x14ac:dyDescent="0.25">
      <c r="A4224" s="11" t="s">
        <v>19215</v>
      </c>
      <c r="B4224" s="11" t="s">
        <v>19216</v>
      </c>
      <c r="C4224" s="12">
        <v>44999.770833333336</v>
      </c>
      <c r="D4224" s="11" t="s">
        <v>19</v>
      </c>
      <c r="E4224" s="11" t="s">
        <v>34</v>
      </c>
      <c r="F4224" s="11" t="s">
        <v>43</v>
      </c>
      <c r="G4224" s="11" t="s">
        <v>22</v>
      </c>
      <c r="H4224" s="11" t="s">
        <v>23</v>
      </c>
      <c r="I4224" s="11" t="s">
        <v>24</v>
      </c>
      <c r="J4224" s="11" t="s">
        <v>25</v>
      </c>
      <c r="K4224" s="11" t="s">
        <v>26</v>
      </c>
      <c r="L4224" s="11" t="s">
        <v>19217</v>
      </c>
      <c r="M4224" s="11" t="s">
        <v>28</v>
      </c>
      <c r="N4224" s="11" t="s">
        <v>29</v>
      </c>
      <c r="O4224" s="13" t="s">
        <v>19218</v>
      </c>
      <c r="P4224" s="14" t="s">
        <v>19219</v>
      </c>
    </row>
    <row r="4225" spans="1:16" ht="38.25" x14ac:dyDescent="0.25">
      <c r="A4225" s="11" t="s">
        <v>32922</v>
      </c>
      <c r="B4225" s="11" t="s">
        <v>32923</v>
      </c>
      <c r="C4225" s="12">
        <v>45006.770833333336</v>
      </c>
      <c r="D4225" s="11" t="s">
        <v>19</v>
      </c>
      <c r="E4225" s="11" t="s">
        <v>175</v>
      </c>
      <c r="F4225" s="11" t="s">
        <v>176</v>
      </c>
      <c r="G4225" s="11" t="s">
        <v>22</v>
      </c>
      <c r="H4225" s="11" t="s">
        <v>23</v>
      </c>
      <c r="I4225" s="11" t="s">
        <v>24</v>
      </c>
      <c r="J4225" s="11" t="s">
        <v>25</v>
      </c>
      <c r="K4225" s="11" t="s">
        <v>26</v>
      </c>
      <c r="L4225" s="11" t="s">
        <v>194</v>
      </c>
      <c r="M4225" s="11" t="s">
        <v>28</v>
      </c>
      <c r="N4225" s="11" t="s">
        <v>29</v>
      </c>
      <c r="O4225" s="13" t="s">
        <v>32924</v>
      </c>
      <c r="P4225" s="14" t="s">
        <v>32925</v>
      </c>
    </row>
    <row r="4226" spans="1:16" ht="38.25" x14ac:dyDescent="0.25">
      <c r="A4226" s="11" t="s">
        <v>25817</v>
      </c>
      <c r="B4226" s="11" t="s">
        <v>25818</v>
      </c>
      <c r="C4226" s="12">
        <v>45002.770833333336</v>
      </c>
      <c r="D4226" s="11" t="s">
        <v>19</v>
      </c>
      <c r="E4226" s="11" t="s">
        <v>201</v>
      </c>
      <c r="F4226" s="11" t="s">
        <v>202</v>
      </c>
      <c r="G4226" s="11" t="s">
        <v>22</v>
      </c>
      <c r="H4226" s="11" t="s">
        <v>23</v>
      </c>
      <c r="I4226" s="11" t="s">
        <v>24</v>
      </c>
      <c r="J4226" s="11" t="s">
        <v>25</v>
      </c>
      <c r="K4226" s="11" t="s">
        <v>26</v>
      </c>
      <c r="L4226" s="11" t="s">
        <v>27</v>
      </c>
      <c r="M4226" s="11" t="s">
        <v>28</v>
      </c>
      <c r="N4226" s="11" t="s">
        <v>9450</v>
      </c>
      <c r="O4226" s="13" t="s">
        <v>25819</v>
      </c>
      <c r="P4226" s="14" t="s">
        <v>25820</v>
      </c>
    </row>
    <row r="4227" spans="1:16" ht="63.75" x14ac:dyDescent="0.25">
      <c r="A4227" s="11" t="s">
        <v>49703</v>
      </c>
      <c r="B4227" s="11" t="s">
        <v>49704</v>
      </c>
      <c r="C4227" s="12">
        <v>45015.770833333336</v>
      </c>
      <c r="D4227" s="11" t="s">
        <v>19</v>
      </c>
      <c r="E4227" s="11" t="s">
        <v>34</v>
      </c>
      <c r="F4227" s="11" t="s">
        <v>43</v>
      </c>
      <c r="G4227" s="11" t="s">
        <v>22</v>
      </c>
      <c r="H4227" s="11" t="s">
        <v>23</v>
      </c>
      <c r="I4227" s="11" t="s">
        <v>24</v>
      </c>
      <c r="J4227" s="11" t="s">
        <v>25</v>
      </c>
      <c r="K4227" s="11" t="s">
        <v>183</v>
      </c>
      <c r="L4227" s="11" t="s">
        <v>36</v>
      </c>
      <c r="M4227" s="11" t="s">
        <v>28</v>
      </c>
      <c r="N4227" s="11" t="s">
        <v>29</v>
      </c>
      <c r="O4227" s="13" t="s">
        <v>49705</v>
      </c>
      <c r="P4227" s="14" t="s">
        <v>49706</v>
      </c>
    </row>
    <row r="4228" spans="1:16" ht="63.75" x14ac:dyDescent="0.25">
      <c r="A4228" s="11" t="s">
        <v>40644</v>
      </c>
      <c r="B4228" s="11" t="s">
        <v>40645</v>
      </c>
      <c r="C4228" s="12">
        <v>45011.770833333336</v>
      </c>
      <c r="D4228" s="11" t="s">
        <v>19</v>
      </c>
      <c r="E4228" s="11" t="s">
        <v>201</v>
      </c>
      <c r="F4228" s="11" t="s">
        <v>202</v>
      </c>
      <c r="G4228" s="11" t="s">
        <v>22</v>
      </c>
      <c r="H4228" s="11" t="s">
        <v>23</v>
      </c>
      <c r="I4228" s="11" t="s">
        <v>24</v>
      </c>
      <c r="J4228" s="11" t="s">
        <v>25</v>
      </c>
      <c r="K4228" s="11" t="s">
        <v>26</v>
      </c>
      <c r="L4228" s="11" t="s">
        <v>36</v>
      </c>
      <c r="M4228" s="11" t="s">
        <v>147</v>
      </c>
      <c r="N4228" s="11" t="s">
        <v>312</v>
      </c>
      <c r="O4228" s="13" t="s">
        <v>40646</v>
      </c>
      <c r="P4228" s="14" t="s">
        <v>40647</v>
      </c>
    </row>
    <row r="4229" spans="1:16" ht="51" x14ac:dyDescent="0.25">
      <c r="A4229" s="11" t="s">
        <v>808</v>
      </c>
      <c r="B4229" s="11" t="s">
        <v>809</v>
      </c>
      <c r="C4229" s="12">
        <v>44986.770833333336</v>
      </c>
      <c r="D4229" s="11" t="s">
        <v>19</v>
      </c>
      <c r="E4229" s="11" t="s">
        <v>34</v>
      </c>
      <c r="F4229" s="11" t="s">
        <v>35</v>
      </c>
      <c r="G4229" s="11" t="s">
        <v>22</v>
      </c>
      <c r="H4229" s="11" t="s">
        <v>23</v>
      </c>
      <c r="I4229" s="11" t="s">
        <v>24</v>
      </c>
      <c r="J4229" s="11" t="s">
        <v>25</v>
      </c>
      <c r="K4229" s="11" t="s">
        <v>183</v>
      </c>
      <c r="L4229" s="11" t="s">
        <v>27</v>
      </c>
      <c r="M4229" s="11" t="s">
        <v>28</v>
      </c>
      <c r="N4229" s="11" t="s">
        <v>29</v>
      </c>
      <c r="O4229" s="13" t="s">
        <v>810</v>
      </c>
      <c r="P4229" s="14" t="s">
        <v>811</v>
      </c>
    </row>
    <row r="4230" spans="1:16" ht="38.25" x14ac:dyDescent="0.25">
      <c r="A4230" s="11" t="s">
        <v>38902</v>
      </c>
      <c r="B4230" s="11" t="s">
        <v>38903</v>
      </c>
      <c r="C4230" s="12">
        <v>45009.770833333336</v>
      </c>
      <c r="D4230" s="11" t="s">
        <v>19</v>
      </c>
      <c r="E4230" s="11" t="s">
        <v>34</v>
      </c>
      <c r="F4230" s="11" t="s">
        <v>43</v>
      </c>
      <c r="G4230" s="11" t="s">
        <v>22</v>
      </c>
      <c r="H4230" s="11" t="s">
        <v>23</v>
      </c>
      <c r="I4230" s="11" t="s">
        <v>24</v>
      </c>
      <c r="J4230" s="11" t="s">
        <v>25</v>
      </c>
      <c r="K4230" s="11" t="s">
        <v>183</v>
      </c>
      <c r="L4230" s="11" t="s">
        <v>27</v>
      </c>
      <c r="M4230" s="11" t="s">
        <v>28</v>
      </c>
      <c r="N4230" s="11" t="s">
        <v>29</v>
      </c>
      <c r="O4230" s="13" t="s">
        <v>38904</v>
      </c>
      <c r="P4230" s="14" t="s">
        <v>811</v>
      </c>
    </row>
    <row r="4231" spans="1:16" ht="38.25" x14ac:dyDescent="0.25">
      <c r="A4231" s="11" t="s">
        <v>38629</v>
      </c>
      <c r="B4231" s="11" t="s">
        <v>38630</v>
      </c>
      <c r="C4231" s="12">
        <v>45009.770833333336</v>
      </c>
      <c r="D4231" s="11" t="s">
        <v>19</v>
      </c>
      <c r="E4231" s="11" t="s">
        <v>34</v>
      </c>
      <c r="F4231" s="11" t="s">
        <v>43</v>
      </c>
      <c r="G4231" s="11" t="s">
        <v>22</v>
      </c>
      <c r="H4231" s="11" t="s">
        <v>23</v>
      </c>
      <c r="I4231" s="11" t="s">
        <v>24</v>
      </c>
      <c r="J4231" s="11" t="s">
        <v>25</v>
      </c>
      <c r="K4231" s="11" t="s">
        <v>183</v>
      </c>
      <c r="L4231" s="11" t="s">
        <v>27</v>
      </c>
      <c r="M4231" s="11" t="s">
        <v>28</v>
      </c>
      <c r="N4231" s="11" t="s">
        <v>29</v>
      </c>
      <c r="O4231" s="13" t="s">
        <v>38631</v>
      </c>
      <c r="P4231" s="14" t="s">
        <v>811</v>
      </c>
    </row>
    <row r="4232" spans="1:16" ht="38.25" x14ac:dyDescent="0.25">
      <c r="A4232" s="11" t="s">
        <v>17498</v>
      </c>
      <c r="B4232" s="11" t="s">
        <v>17499</v>
      </c>
      <c r="C4232" s="12">
        <v>44999.327627314815</v>
      </c>
      <c r="D4232" s="11" t="s">
        <v>19</v>
      </c>
      <c r="E4232" s="11" t="s">
        <v>34</v>
      </c>
      <c r="F4232" s="11" t="s">
        <v>43</v>
      </c>
      <c r="G4232" s="11" t="s">
        <v>22</v>
      </c>
      <c r="H4232" s="11" t="s">
        <v>23</v>
      </c>
      <c r="I4232" s="11" t="s">
        <v>24</v>
      </c>
      <c r="J4232" s="11" t="s">
        <v>25</v>
      </c>
      <c r="K4232" s="11" t="s">
        <v>26</v>
      </c>
      <c r="L4232" s="11" t="s">
        <v>953</v>
      </c>
      <c r="M4232" s="11" t="s">
        <v>841</v>
      </c>
      <c r="N4232" s="11" t="s">
        <v>17500</v>
      </c>
      <c r="O4232" s="13" t="s">
        <v>17501</v>
      </c>
      <c r="P4232" s="14" t="s">
        <v>17502</v>
      </c>
    </row>
    <row r="4233" spans="1:16" ht="51" x14ac:dyDescent="0.25">
      <c r="A4233" s="11" t="s">
        <v>25401</v>
      </c>
      <c r="B4233" s="11" t="s">
        <v>25402</v>
      </c>
      <c r="C4233" s="12">
        <v>45002.770833333336</v>
      </c>
      <c r="D4233" s="11" t="s">
        <v>19</v>
      </c>
      <c r="E4233" s="11" t="s">
        <v>20</v>
      </c>
      <c r="F4233" s="11" t="s">
        <v>21</v>
      </c>
      <c r="G4233" s="11" t="s">
        <v>22</v>
      </c>
      <c r="H4233" s="11" t="s">
        <v>23</v>
      </c>
      <c r="I4233" s="11" t="s">
        <v>24</v>
      </c>
      <c r="J4233" s="11" t="s">
        <v>25</v>
      </c>
      <c r="K4233" s="11" t="s">
        <v>53</v>
      </c>
      <c r="L4233" s="11" t="s">
        <v>36</v>
      </c>
      <c r="M4233" s="11" t="s">
        <v>28</v>
      </c>
      <c r="N4233" s="11" t="s">
        <v>29</v>
      </c>
      <c r="O4233" s="13" t="s">
        <v>25403</v>
      </c>
      <c r="P4233" s="14" t="s">
        <v>25404</v>
      </c>
    </row>
    <row r="4234" spans="1:16" ht="38.25" x14ac:dyDescent="0.25">
      <c r="A4234" s="11" t="s">
        <v>11703</v>
      </c>
      <c r="B4234" s="11" t="s">
        <v>11704</v>
      </c>
      <c r="C4234" s="12">
        <v>44996.770833333336</v>
      </c>
      <c r="D4234" s="11" t="s">
        <v>19</v>
      </c>
      <c r="E4234" s="11" t="s">
        <v>440</v>
      </c>
      <c r="F4234" s="11" t="s">
        <v>441</v>
      </c>
      <c r="G4234" s="11" t="s">
        <v>22</v>
      </c>
      <c r="H4234" s="11" t="s">
        <v>23</v>
      </c>
      <c r="I4234" s="11" t="s">
        <v>24</v>
      </c>
      <c r="J4234" s="11" t="s">
        <v>25</v>
      </c>
      <c r="K4234" s="11" t="s">
        <v>53</v>
      </c>
      <c r="L4234" s="11" t="s">
        <v>466</v>
      </c>
      <c r="M4234" s="11" t="s">
        <v>381</v>
      </c>
      <c r="N4234" s="11" t="s">
        <v>382</v>
      </c>
      <c r="O4234" s="13" t="s">
        <v>11705</v>
      </c>
      <c r="P4234" s="14" t="s">
        <v>11706</v>
      </c>
    </row>
    <row r="4235" spans="1:16" ht="51" x14ac:dyDescent="0.25">
      <c r="A4235" s="11" t="s">
        <v>27119</v>
      </c>
      <c r="B4235" s="11" t="s">
        <v>27120</v>
      </c>
      <c r="C4235" s="12">
        <v>45003.770833333336</v>
      </c>
      <c r="D4235" s="11" t="s">
        <v>19</v>
      </c>
      <c r="E4235" s="11" t="s">
        <v>109</v>
      </c>
      <c r="F4235" s="11" t="s">
        <v>110</v>
      </c>
      <c r="G4235" s="11" t="s">
        <v>22</v>
      </c>
      <c r="H4235" s="11" t="s">
        <v>23</v>
      </c>
      <c r="I4235" s="11" t="s">
        <v>24</v>
      </c>
      <c r="J4235" s="11" t="s">
        <v>25</v>
      </c>
      <c r="K4235" s="11" t="s">
        <v>36</v>
      </c>
      <c r="L4235" s="11" t="s">
        <v>36</v>
      </c>
      <c r="M4235" s="11" t="s">
        <v>153</v>
      </c>
      <c r="N4235" s="11" t="s">
        <v>27121</v>
      </c>
      <c r="O4235" s="13" t="s">
        <v>27122</v>
      </c>
      <c r="P4235" s="14" t="s">
        <v>27123</v>
      </c>
    </row>
    <row r="4236" spans="1:16" ht="38.25" x14ac:dyDescent="0.25">
      <c r="A4236" s="11" t="s">
        <v>48654</v>
      </c>
      <c r="B4236" s="11" t="s">
        <v>48655</v>
      </c>
      <c r="C4236" s="12">
        <v>45015.770833333336</v>
      </c>
      <c r="D4236" s="11" t="s">
        <v>19</v>
      </c>
      <c r="E4236" s="11" t="s">
        <v>446</v>
      </c>
      <c r="F4236" s="11" t="s">
        <v>80</v>
      </c>
      <c r="G4236" s="11" t="s">
        <v>22</v>
      </c>
      <c r="H4236" s="11" t="s">
        <v>23</v>
      </c>
      <c r="I4236" s="11" t="s">
        <v>24</v>
      </c>
      <c r="J4236" s="11" t="s">
        <v>25</v>
      </c>
      <c r="K4236" s="11" t="s">
        <v>53</v>
      </c>
      <c r="L4236" s="11" t="s">
        <v>36</v>
      </c>
      <c r="M4236" s="11" t="s">
        <v>1148</v>
      </c>
      <c r="N4236" s="11" t="s">
        <v>1629</v>
      </c>
      <c r="O4236" s="13" t="s">
        <v>48656</v>
      </c>
      <c r="P4236" s="14" t="s">
        <v>48657</v>
      </c>
    </row>
    <row r="4237" spans="1:16" ht="38.25" x14ac:dyDescent="0.25">
      <c r="A4237" s="11" t="s">
        <v>23146</v>
      </c>
      <c r="B4237" s="11" t="s">
        <v>23147</v>
      </c>
      <c r="C4237" s="12">
        <v>45001.770833333336</v>
      </c>
      <c r="D4237" s="11" t="s">
        <v>19</v>
      </c>
      <c r="E4237" s="11" t="s">
        <v>66</v>
      </c>
      <c r="F4237" s="11" t="s">
        <v>67</v>
      </c>
      <c r="G4237" s="11" t="s">
        <v>22</v>
      </c>
      <c r="H4237" s="11" t="s">
        <v>23</v>
      </c>
      <c r="I4237" s="11" t="s">
        <v>24</v>
      </c>
      <c r="J4237" s="11" t="s">
        <v>25</v>
      </c>
      <c r="K4237" s="11" t="s">
        <v>36</v>
      </c>
      <c r="L4237" s="11" t="s">
        <v>36</v>
      </c>
      <c r="M4237" s="11" t="s">
        <v>153</v>
      </c>
      <c r="N4237" s="11" t="s">
        <v>520</v>
      </c>
      <c r="O4237" s="13" t="s">
        <v>23148</v>
      </c>
      <c r="P4237" s="14" t="s">
        <v>23149</v>
      </c>
    </row>
    <row r="4238" spans="1:16" ht="38.25" x14ac:dyDescent="0.25">
      <c r="A4238" s="11" t="s">
        <v>47152</v>
      </c>
      <c r="B4238" s="11" t="s">
        <v>47153</v>
      </c>
      <c r="C4238" s="12">
        <v>45014.770833333336</v>
      </c>
      <c r="D4238" s="11" t="s">
        <v>19</v>
      </c>
      <c r="E4238" s="11" t="s">
        <v>79</v>
      </c>
      <c r="F4238" s="11" t="s">
        <v>80</v>
      </c>
      <c r="G4238" s="11" t="s">
        <v>402</v>
      </c>
      <c r="H4238" s="11" t="s">
        <v>23</v>
      </c>
      <c r="I4238" s="11" t="s">
        <v>24</v>
      </c>
      <c r="J4238" s="11" t="s">
        <v>25</v>
      </c>
      <c r="K4238" s="11" t="s">
        <v>36</v>
      </c>
      <c r="L4238" s="11" t="s">
        <v>36</v>
      </c>
      <c r="M4238" s="11" t="s">
        <v>243</v>
      </c>
      <c r="N4238" s="11" t="s">
        <v>244</v>
      </c>
      <c r="O4238" s="13" t="s">
        <v>47154</v>
      </c>
      <c r="P4238" s="14" t="s">
        <v>47155</v>
      </c>
    </row>
    <row r="4239" spans="1:16" ht="38.25" x14ac:dyDescent="0.25">
      <c r="A4239" s="11" t="s">
        <v>5872</v>
      </c>
      <c r="B4239" s="11" t="s">
        <v>5873</v>
      </c>
      <c r="C4239" s="12">
        <v>44994.770833333336</v>
      </c>
      <c r="D4239" s="11" t="s">
        <v>19</v>
      </c>
      <c r="E4239" s="11" t="s">
        <v>66</v>
      </c>
      <c r="F4239" s="11" t="s">
        <v>67</v>
      </c>
      <c r="G4239" s="11" t="s">
        <v>22</v>
      </c>
      <c r="H4239" s="11" t="s">
        <v>23</v>
      </c>
      <c r="I4239" s="11" t="s">
        <v>24</v>
      </c>
      <c r="J4239" s="11" t="s">
        <v>125</v>
      </c>
      <c r="K4239" s="11" t="s">
        <v>2848</v>
      </c>
      <c r="L4239" s="11" t="s">
        <v>2848</v>
      </c>
      <c r="M4239" s="11" t="s">
        <v>1165</v>
      </c>
      <c r="N4239" s="11" t="s">
        <v>5257</v>
      </c>
      <c r="O4239" s="13" t="s">
        <v>5874</v>
      </c>
      <c r="P4239" s="14" t="s">
        <v>5875</v>
      </c>
    </row>
    <row r="4240" spans="1:16" ht="38.25" x14ac:dyDescent="0.25">
      <c r="A4240" s="11" t="s">
        <v>28562</v>
      </c>
      <c r="B4240" s="11" t="s">
        <v>28563</v>
      </c>
      <c r="C4240" s="12">
        <v>45004.770833333336</v>
      </c>
      <c r="D4240" s="11" t="s">
        <v>19</v>
      </c>
      <c r="E4240" s="11" t="s">
        <v>109</v>
      </c>
      <c r="F4240" s="11" t="s">
        <v>110</v>
      </c>
      <c r="G4240" s="11" t="s">
        <v>22</v>
      </c>
      <c r="H4240" s="11" t="s">
        <v>23</v>
      </c>
      <c r="I4240" s="11" t="s">
        <v>24</v>
      </c>
      <c r="J4240" s="11" t="s">
        <v>125</v>
      </c>
      <c r="K4240" s="11" t="s">
        <v>397</v>
      </c>
      <c r="L4240" s="11" t="s">
        <v>2076</v>
      </c>
      <c r="M4240" s="11" t="s">
        <v>153</v>
      </c>
      <c r="N4240" s="11" t="s">
        <v>154</v>
      </c>
      <c r="O4240" s="13" t="s">
        <v>28564</v>
      </c>
      <c r="P4240" s="14" t="s">
        <v>28565</v>
      </c>
    </row>
    <row r="4241" spans="1:16" ht="38.25" x14ac:dyDescent="0.25">
      <c r="A4241" s="11" t="s">
        <v>41096</v>
      </c>
      <c r="B4241" s="11" t="s">
        <v>41097</v>
      </c>
      <c r="C4241" s="12">
        <v>45011.770833333336</v>
      </c>
      <c r="D4241" s="11" t="s">
        <v>19</v>
      </c>
      <c r="E4241" s="11" t="s">
        <v>446</v>
      </c>
      <c r="F4241" s="11" t="s">
        <v>80</v>
      </c>
      <c r="G4241" s="11" t="s">
        <v>22</v>
      </c>
      <c r="H4241" s="11" t="s">
        <v>23</v>
      </c>
      <c r="I4241" s="11" t="s">
        <v>24</v>
      </c>
      <c r="J4241" s="11" t="s">
        <v>25</v>
      </c>
      <c r="K4241" s="11" t="s">
        <v>36</v>
      </c>
      <c r="L4241" s="11" t="s">
        <v>36</v>
      </c>
      <c r="M4241" s="11" t="s">
        <v>177</v>
      </c>
      <c r="N4241" s="11" t="s">
        <v>633</v>
      </c>
      <c r="O4241" s="13" t="s">
        <v>41098</v>
      </c>
      <c r="P4241" s="14" t="s">
        <v>41099</v>
      </c>
    </row>
    <row r="4242" spans="1:16" ht="89.25" x14ac:dyDescent="0.25">
      <c r="A4242" s="11" t="s">
        <v>38338</v>
      </c>
      <c r="B4242" s="11" t="s">
        <v>38339</v>
      </c>
      <c r="C4242" s="12">
        <v>45009.770833333336</v>
      </c>
      <c r="D4242" s="11" t="s">
        <v>19</v>
      </c>
      <c r="E4242" s="11" t="s">
        <v>51</v>
      </c>
      <c r="F4242" s="11" t="s">
        <v>52</v>
      </c>
      <c r="G4242" s="11" t="s">
        <v>22</v>
      </c>
      <c r="H4242" s="11" t="s">
        <v>23</v>
      </c>
      <c r="I4242" s="11" t="s">
        <v>24</v>
      </c>
      <c r="J4242" s="11" t="s">
        <v>25</v>
      </c>
      <c r="K4242" s="11" t="s">
        <v>183</v>
      </c>
      <c r="L4242" s="11" t="s">
        <v>183</v>
      </c>
      <c r="M4242" s="11" t="s">
        <v>763</v>
      </c>
      <c r="N4242" s="11" t="s">
        <v>11363</v>
      </c>
      <c r="O4242" s="13" t="s">
        <v>38340</v>
      </c>
      <c r="P4242" s="14" t="s">
        <v>38341</v>
      </c>
    </row>
    <row r="4243" spans="1:16" ht="38.25" x14ac:dyDescent="0.25">
      <c r="A4243" s="11" t="s">
        <v>29777</v>
      </c>
      <c r="B4243" s="11" t="s">
        <v>29778</v>
      </c>
      <c r="C4243" s="12">
        <v>45004.770833333336</v>
      </c>
      <c r="D4243" s="11" t="s">
        <v>19</v>
      </c>
      <c r="E4243" s="11" t="s">
        <v>20</v>
      </c>
      <c r="F4243" s="11" t="s">
        <v>21</v>
      </c>
      <c r="G4243" s="11" t="s">
        <v>22</v>
      </c>
      <c r="H4243" s="11" t="s">
        <v>23</v>
      </c>
      <c r="I4243" s="11" t="s">
        <v>24</v>
      </c>
      <c r="J4243" s="11" t="s">
        <v>25</v>
      </c>
      <c r="K4243" s="11" t="s">
        <v>36</v>
      </c>
      <c r="L4243" s="11" t="s">
        <v>36</v>
      </c>
      <c r="M4243" s="11" t="s">
        <v>243</v>
      </c>
      <c r="N4243" s="11" t="s">
        <v>244</v>
      </c>
      <c r="O4243" s="13" t="s">
        <v>29779</v>
      </c>
      <c r="P4243" s="14" t="s">
        <v>29780</v>
      </c>
    </row>
    <row r="4244" spans="1:16" ht="51" x14ac:dyDescent="0.25">
      <c r="A4244" s="11" t="s">
        <v>48315</v>
      </c>
      <c r="B4244" s="11" t="s">
        <v>48316</v>
      </c>
      <c r="C4244" s="12">
        <v>45014.770833333336</v>
      </c>
      <c r="D4244" s="11" t="s">
        <v>19</v>
      </c>
      <c r="E4244" s="11" t="s">
        <v>79</v>
      </c>
      <c r="F4244" s="11" t="s">
        <v>80</v>
      </c>
      <c r="G4244" s="11" t="s">
        <v>22</v>
      </c>
      <c r="H4244" s="11" t="s">
        <v>23</v>
      </c>
      <c r="I4244" s="11" t="s">
        <v>24</v>
      </c>
      <c r="J4244" s="11" t="s">
        <v>25</v>
      </c>
      <c r="K4244" s="11" t="s">
        <v>36</v>
      </c>
      <c r="L4244" s="11" t="s">
        <v>27</v>
      </c>
      <c r="M4244" s="11" t="s">
        <v>381</v>
      </c>
      <c r="N4244" s="11" t="s">
        <v>382</v>
      </c>
      <c r="O4244" s="13" t="s">
        <v>48317</v>
      </c>
      <c r="P4244" s="14" t="s">
        <v>48318</v>
      </c>
    </row>
    <row r="4245" spans="1:16" ht="89.25" x14ac:dyDescent="0.25">
      <c r="A4245" s="11" t="s">
        <v>20698</v>
      </c>
      <c r="B4245" s="11" t="s">
        <v>20699</v>
      </c>
      <c r="C4245" s="12">
        <v>45000.770833333336</v>
      </c>
      <c r="D4245" s="11" t="s">
        <v>19</v>
      </c>
      <c r="E4245" s="11" t="s">
        <v>34</v>
      </c>
      <c r="F4245" s="11" t="s">
        <v>35</v>
      </c>
      <c r="G4245" s="11" t="s">
        <v>22</v>
      </c>
      <c r="H4245" s="11" t="s">
        <v>23</v>
      </c>
      <c r="I4245" s="11" t="s">
        <v>24</v>
      </c>
      <c r="J4245" s="11" t="s">
        <v>25</v>
      </c>
      <c r="K4245" s="11" t="s">
        <v>183</v>
      </c>
      <c r="L4245" s="11" t="s">
        <v>3130</v>
      </c>
      <c r="M4245" s="11" t="s">
        <v>177</v>
      </c>
      <c r="N4245" s="11" t="s">
        <v>1766</v>
      </c>
      <c r="O4245" s="13" t="s">
        <v>20700</v>
      </c>
      <c r="P4245" s="14" t="s">
        <v>20701</v>
      </c>
    </row>
    <row r="4246" spans="1:16" ht="89.25" x14ac:dyDescent="0.25">
      <c r="A4246" s="11" t="s">
        <v>20936</v>
      </c>
      <c r="B4246" s="11" t="s">
        <v>20937</v>
      </c>
      <c r="C4246" s="12">
        <v>45000.770833333336</v>
      </c>
      <c r="D4246" s="11" t="s">
        <v>19</v>
      </c>
      <c r="E4246" s="11" t="s">
        <v>446</v>
      </c>
      <c r="F4246" s="11" t="s">
        <v>80</v>
      </c>
      <c r="G4246" s="11" t="s">
        <v>22</v>
      </c>
      <c r="H4246" s="11" t="s">
        <v>23</v>
      </c>
      <c r="I4246" s="11" t="s">
        <v>24</v>
      </c>
      <c r="J4246" s="11" t="s">
        <v>25</v>
      </c>
      <c r="K4246" s="11" t="s">
        <v>183</v>
      </c>
      <c r="L4246" s="11" t="s">
        <v>36</v>
      </c>
      <c r="M4246" s="11" t="s">
        <v>525</v>
      </c>
      <c r="N4246" s="11" t="s">
        <v>5348</v>
      </c>
      <c r="O4246" s="13" t="s">
        <v>20938</v>
      </c>
      <c r="P4246" s="14" t="s">
        <v>20939</v>
      </c>
    </row>
    <row r="4247" spans="1:16" ht="38.25" x14ac:dyDescent="0.25">
      <c r="A4247" s="11" t="s">
        <v>25840</v>
      </c>
      <c r="B4247" s="11" t="s">
        <v>25841</v>
      </c>
      <c r="C4247" s="12">
        <v>45002.770833333336</v>
      </c>
      <c r="D4247" s="11" t="s">
        <v>19</v>
      </c>
      <c r="E4247" s="11" t="s">
        <v>213</v>
      </c>
      <c r="F4247" s="11" t="s">
        <v>214</v>
      </c>
      <c r="G4247" s="11" t="s">
        <v>22</v>
      </c>
      <c r="H4247" s="11" t="s">
        <v>23</v>
      </c>
      <c r="I4247" s="11" t="s">
        <v>24</v>
      </c>
      <c r="J4247" s="11" t="s">
        <v>25</v>
      </c>
      <c r="K4247" s="11" t="s">
        <v>26</v>
      </c>
      <c r="L4247" s="11" t="s">
        <v>36</v>
      </c>
      <c r="M4247" s="11" t="s">
        <v>6551</v>
      </c>
      <c r="N4247" s="11" t="s">
        <v>6552</v>
      </c>
      <c r="O4247" s="13" t="s">
        <v>25842</v>
      </c>
      <c r="P4247" s="14" t="s">
        <v>25843</v>
      </c>
    </row>
    <row r="4248" spans="1:16" ht="51" x14ac:dyDescent="0.25">
      <c r="A4248" s="11" t="s">
        <v>7696</v>
      </c>
      <c r="B4248" s="11" t="s">
        <v>7697</v>
      </c>
      <c r="C4248" s="12">
        <v>44994.770833333336</v>
      </c>
      <c r="D4248" s="11" t="s">
        <v>19</v>
      </c>
      <c r="E4248" s="11" t="s">
        <v>20</v>
      </c>
      <c r="F4248" s="11" t="s">
        <v>21</v>
      </c>
      <c r="G4248" s="11" t="s">
        <v>22</v>
      </c>
      <c r="H4248" s="11" t="s">
        <v>23</v>
      </c>
      <c r="I4248" s="11" t="s">
        <v>24</v>
      </c>
      <c r="J4248" s="11" t="s">
        <v>25</v>
      </c>
      <c r="K4248" s="11" t="s">
        <v>2076</v>
      </c>
      <c r="L4248" s="11" t="s">
        <v>7698</v>
      </c>
      <c r="M4248" s="11" t="s">
        <v>1420</v>
      </c>
      <c r="N4248" s="11" t="s">
        <v>2048</v>
      </c>
      <c r="O4248" s="13" t="s">
        <v>7699</v>
      </c>
      <c r="P4248" s="14" t="s">
        <v>7700</v>
      </c>
    </row>
    <row r="4249" spans="1:16" ht="38.25" x14ac:dyDescent="0.25">
      <c r="A4249" s="11" t="s">
        <v>45944</v>
      </c>
      <c r="B4249" s="11" t="s">
        <v>45945</v>
      </c>
      <c r="C4249" s="12">
        <v>45013.770833333336</v>
      </c>
      <c r="D4249" s="11" t="s">
        <v>19</v>
      </c>
      <c r="E4249" s="11" t="s">
        <v>446</v>
      </c>
      <c r="F4249" s="11" t="s">
        <v>80</v>
      </c>
      <c r="G4249" s="11" t="s">
        <v>22</v>
      </c>
      <c r="H4249" s="11" t="s">
        <v>23</v>
      </c>
      <c r="I4249" s="11" t="s">
        <v>24</v>
      </c>
      <c r="J4249" s="11" t="s">
        <v>25</v>
      </c>
      <c r="K4249" s="11" t="s">
        <v>183</v>
      </c>
      <c r="L4249" s="11" t="s">
        <v>183</v>
      </c>
      <c r="M4249" s="11" t="s">
        <v>262</v>
      </c>
      <c r="N4249" s="11" t="s">
        <v>263</v>
      </c>
      <c r="O4249" s="13" t="s">
        <v>45946</v>
      </c>
      <c r="P4249" s="14" t="s">
        <v>45460</v>
      </c>
    </row>
    <row r="4250" spans="1:16" ht="38.25" x14ac:dyDescent="0.25">
      <c r="A4250" s="11" t="s">
        <v>26011</v>
      </c>
      <c r="B4250" s="11" t="s">
        <v>26012</v>
      </c>
      <c r="C4250" s="12">
        <v>45002.770833333336</v>
      </c>
      <c r="D4250" s="11" t="s">
        <v>19</v>
      </c>
      <c r="E4250" s="11" t="s">
        <v>301</v>
      </c>
      <c r="F4250" s="11" t="s">
        <v>302</v>
      </c>
      <c r="G4250" s="11" t="s">
        <v>22</v>
      </c>
      <c r="H4250" s="11" t="s">
        <v>23</v>
      </c>
      <c r="I4250" s="11" t="s">
        <v>24</v>
      </c>
      <c r="J4250" s="11" t="s">
        <v>25</v>
      </c>
      <c r="K4250" s="11" t="s">
        <v>26</v>
      </c>
      <c r="L4250" s="11" t="s">
        <v>184</v>
      </c>
      <c r="M4250" s="11" t="s">
        <v>138</v>
      </c>
      <c r="N4250" s="11" t="s">
        <v>453</v>
      </c>
      <c r="O4250" s="13" t="s">
        <v>25562</v>
      </c>
      <c r="P4250" s="14" t="s">
        <v>25563</v>
      </c>
    </row>
    <row r="4251" spans="1:16" ht="63.75" x14ac:dyDescent="0.25">
      <c r="A4251" s="11" t="s">
        <v>25560</v>
      </c>
      <c r="B4251" s="11" t="s">
        <v>25561</v>
      </c>
      <c r="C4251" s="12">
        <v>45002.770833333336</v>
      </c>
      <c r="D4251" s="11" t="s">
        <v>19</v>
      </c>
      <c r="E4251" s="11" t="s">
        <v>301</v>
      </c>
      <c r="F4251" s="11" t="s">
        <v>302</v>
      </c>
      <c r="G4251" s="11" t="s">
        <v>22</v>
      </c>
      <c r="H4251" s="11" t="s">
        <v>23</v>
      </c>
      <c r="I4251" s="11" t="s">
        <v>24</v>
      </c>
      <c r="J4251" s="11" t="s">
        <v>25</v>
      </c>
      <c r="K4251" s="11" t="s">
        <v>26</v>
      </c>
      <c r="L4251" s="11" t="s">
        <v>184</v>
      </c>
      <c r="M4251" s="11" t="s">
        <v>45</v>
      </c>
      <c r="N4251" s="11" t="s">
        <v>1041</v>
      </c>
      <c r="O4251" s="13" t="s">
        <v>25562</v>
      </c>
      <c r="P4251" s="14" t="s">
        <v>25563</v>
      </c>
    </row>
    <row r="4252" spans="1:16" ht="38.25" x14ac:dyDescent="0.25">
      <c r="A4252" s="11" t="s">
        <v>44460</v>
      </c>
      <c r="B4252" s="11" t="s">
        <v>44461</v>
      </c>
      <c r="C4252" s="12">
        <v>45012.770833333336</v>
      </c>
      <c r="D4252" s="11" t="s">
        <v>19</v>
      </c>
      <c r="E4252" s="11" t="s">
        <v>79</v>
      </c>
      <c r="F4252" s="11" t="s">
        <v>80</v>
      </c>
      <c r="G4252" s="11" t="s">
        <v>22</v>
      </c>
      <c r="H4252" s="11" t="s">
        <v>23</v>
      </c>
      <c r="I4252" s="11" t="s">
        <v>24</v>
      </c>
      <c r="J4252" s="11" t="s">
        <v>25</v>
      </c>
      <c r="K4252" s="11" t="s">
        <v>44462</v>
      </c>
      <c r="L4252" s="11" t="s">
        <v>44462</v>
      </c>
      <c r="M4252" s="11" t="s">
        <v>115</v>
      </c>
      <c r="N4252" s="11" t="s">
        <v>1175</v>
      </c>
      <c r="O4252" s="13" t="s">
        <v>44463</v>
      </c>
      <c r="P4252" s="14" t="s">
        <v>44464</v>
      </c>
    </row>
    <row r="4253" spans="1:16" ht="51" x14ac:dyDescent="0.25">
      <c r="A4253" s="11" t="s">
        <v>21403</v>
      </c>
      <c r="B4253" s="11" t="s">
        <v>21404</v>
      </c>
      <c r="C4253" s="12">
        <v>45000.770833333336</v>
      </c>
      <c r="D4253" s="11" t="s">
        <v>19</v>
      </c>
      <c r="E4253" s="11" t="s">
        <v>34</v>
      </c>
      <c r="F4253" s="11" t="s">
        <v>35</v>
      </c>
      <c r="G4253" s="11" t="s">
        <v>22</v>
      </c>
      <c r="H4253" s="11" t="s">
        <v>23</v>
      </c>
      <c r="I4253" s="11" t="s">
        <v>24</v>
      </c>
      <c r="J4253" s="11" t="s">
        <v>25</v>
      </c>
      <c r="K4253" s="11" t="s">
        <v>36</v>
      </c>
      <c r="L4253" s="11" t="s">
        <v>36</v>
      </c>
      <c r="M4253" s="11" t="s">
        <v>177</v>
      </c>
      <c r="N4253" s="11" t="s">
        <v>6385</v>
      </c>
      <c r="O4253" s="13" t="s">
        <v>21405</v>
      </c>
      <c r="P4253" s="14" t="s">
        <v>21406</v>
      </c>
    </row>
    <row r="4254" spans="1:16" ht="51" x14ac:dyDescent="0.25">
      <c r="A4254" s="11" t="s">
        <v>1418</v>
      </c>
      <c r="B4254" s="11" t="s">
        <v>1419</v>
      </c>
      <c r="C4254" s="12">
        <v>44987.770833333336</v>
      </c>
      <c r="D4254" s="11" t="s">
        <v>19</v>
      </c>
      <c r="E4254" s="11" t="s">
        <v>34</v>
      </c>
      <c r="F4254" s="11" t="s">
        <v>35</v>
      </c>
      <c r="G4254" s="11" t="s">
        <v>22</v>
      </c>
      <c r="H4254" s="11" t="s">
        <v>23</v>
      </c>
      <c r="I4254" s="11" t="s">
        <v>24</v>
      </c>
      <c r="J4254" s="11" t="s">
        <v>25</v>
      </c>
      <c r="K4254" s="11" t="s">
        <v>36</v>
      </c>
      <c r="L4254" s="11" t="s">
        <v>1004</v>
      </c>
      <c r="M4254" s="11" t="s">
        <v>1420</v>
      </c>
      <c r="N4254" s="11" t="s">
        <v>1421</v>
      </c>
      <c r="O4254" s="13" t="s">
        <v>1422</v>
      </c>
      <c r="P4254" s="14" t="s">
        <v>1423</v>
      </c>
    </row>
    <row r="4255" spans="1:16" ht="51" x14ac:dyDescent="0.25">
      <c r="A4255" s="11" t="s">
        <v>20548</v>
      </c>
      <c r="B4255" s="11" t="s">
        <v>20549</v>
      </c>
      <c r="C4255" s="12">
        <v>45000.770833333336</v>
      </c>
      <c r="D4255" s="11" t="s">
        <v>19</v>
      </c>
      <c r="E4255" s="11" t="s">
        <v>17614</v>
      </c>
      <c r="F4255" s="11" t="s">
        <v>2809</v>
      </c>
      <c r="G4255" s="11" t="s">
        <v>22</v>
      </c>
      <c r="H4255" s="11" t="s">
        <v>23</v>
      </c>
      <c r="I4255" s="11" t="s">
        <v>24</v>
      </c>
      <c r="J4255" s="11" t="s">
        <v>25</v>
      </c>
      <c r="K4255" s="11" t="s">
        <v>36</v>
      </c>
      <c r="L4255" s="11" t="s">
        <v>36</v>
      </c>
      <c r="M4255" s="11" t="s">
        <v>592</v>
      </c>
      <c r="N4255" s="11" t="s">
        <v>10585</v>
      </c>
      <c r="O4255" s="13" t="s">
        <v>20550</v>
      </c>
      <c r="P4255" s="14" t="s">
        <v>20551</v>
      </c>
    </row>
    <row r="4256" spans="1:16" ht="38.25" x14ac:dyDescent="0.25">
      <c r="A4256" s="11" t="s">
        <v>3385</v>
      </c>
      <c r="B4256" s="11" t="s">
        <v>3386</v>
      </c>
      <c r="C4256" s="12">
        <v>44988.770833333336</v>
      </c>
      <c r="D4256" s="11" t="s">
        <v>19</v>
      </c>
      <c r="E4256" s="11" t="s">
        <v>446</v>
      </c>
      <c r="F4256" s="11" t="s">
        <v>80</v>
      </c>
      <c r="G4256" s="11" t="s">
        <v>22</v>
      </c>
      <c r="H4256" s="11" t="s">
        <v>23</v>
      </c>
      <c r="I4256" s="11" t="s">
        <v>24</v>
      </c>
      <c r="J4256" s="11" t="s">
        <v>25</v>
      </c>
      <c r="K4256" s="11" t="s">
        <v>36</v>
      </c>
      <c r="L4256" s="11" t="s">
        <v>36</v>
      </c>
      <c r="M4256" s="11" t="s">
        <v>37</v>
      </c>
      <c r="N4256" s="11" t="s">
        <v>38</v>
      </c>
      <c r="O4256" s="13" t="s">
        <v>3387</v>
      </c>
      <c r="P4256" s="14" t="s">
        <v>3388</v>
      </c>
    </row>
    <row r="4257" spans="1:16" ht="38.25" x14ac:dyDescent="0.25">
      <c r="A4257" s="11" t="s">
        <v>378</v>
      </c>
      <c r="B4257" s="11" t="s">
        <v>379</v>
      </c>
      <c r="C4257" s="12">
        <v>44985.770833333336</v>
      </c>
      <c r="D4257" s="11" t="s">
        <v>19</v>
      </c>
      <c r="E4257" s="11" t="s">
        <v>20</v>
      </c>
      <c r="F4257" s="11" t="s">
        <v>21</v>
      </c>
      <c r="G4257" s="11" t="s">
        <v>22</v>
      </c>
      <c r="H4257" s="11" t="s">
        <v>23</v>
      </c>
      <c r="I4257" s="11" t="s">
        <v>380</v>
      </c>
      <c r="J4257" s="11" t="s">
        <v>25</v>
      </c>
      <c r="K4257" s="11" t="s">
        <v>36</v>
      </c>
      <c r="L4257" s="11" t="s">
        <v>36</v>
      </c>
      <c r="M4257" s="11" t="s">
        <v>381</v>
      </c>
      <c r="N4257" s="11" t="s">
        <v>382</v>
      </c>
      <c r="O4257" s="13" t="s">
        <v>383</v>
      </c>
      <c r="P4257" s="14" t="s">
        <v>384</v>
      </c>
    </row>
    <row r="4258" spans="1:16" ht="38.25" x14ac:dyDescent="0.25">
      <c r="A4258" s="11" t="s">
        <v>30394</v>
      </c>
      <c r="B4258" s="11" t="s">
        <v>30395</v>
      </c>
      <c r="C4258" s="12">
        <v>45005.770833333336</v>
      </c>
      <c r="D4258" s="11" t="s">
        <v>19</v>
      </c>
      <c r="E4258" s="11" t="s">
        <v>175</v>
      </c>
      <c r="F4258" s="11" t="s">
        <v>249</v>
      </c>
      <c r="G4258" s="11" t="s">
        <v>22</v>
      </c>
      <c r="H4258" s="11" t="s">
        <v>23</v>
      </c>
      <c r="I4258" s="11" t="s">
        <v>24</v>
      </c>
      <c r="J4258" s="11" t="s">
        <v>25</v>
      </c>
      <c r="K4258" s="11" t="s">
        <v>26</v>
      </c>
      <c r="L4258" s="11" t="s">
        <v>53</v>
      </c>
      <c r="M4258" s="11" t="s">
        <v>12690</v>
      </c>
      <c r="N4258" s="11" t="s">
        <v>30396</v>
      </c>
      <c r="O4258" s="13" t="s">
        <v>30397</v>
      </c>
      <c r="P4258" s="14" t="s">
        <v>30398</v>
      </c>
    </row>
    <row r="4259" spans="1:16" ht="38.25" x14ac:dyDescent="0.25">
      <c r="A4259" s="11" t="s">
        <v>5631</v>
      </c>
      <c r="B4259" s="11" t="s">
        <v>5632</v>
      </c>
      <c r="C4259" s="12">
        <v>44994.770833333336</v>
      </c>
      <c r="D4259" s="11" t="s">
        <v>19</v>
      </c>
      <c r="E4259" s="11" t="s">
        <v>66</v>
      </c>
      <c r="F4259" s="11" t="s">
        <v>67</v>
      </c>
      <c r="G4259" s="11" t="s">
        <v>22</v>
      </c>
      <c r="H4259" s="11" t="s">
        <v>23</v>
      </c>
      <c r="I4259" s="11" t="s">
        <v>24</v>
      </c>
      <c r="J4259" s="11" t="s">
        <v>125</v>
      </c>
      <c r="K4259" s="11" t="s">
        <v>53</v>
      </c>
      <c r="L4259" s="11" t="s">
        <v>53</v>
      </c>
      <c r="M4259" s="11" t="s">
        <v>37</v>
      </c>
      <c r="N4259" s="11" t="s">
        <v>55</v>
      </c>
      <c r="O4259" s="13" t="s">
        <v>5633</v>
      </c>
      <c r="P4259" s="14" t="s">
        <v>5634</v>
      </c>
    </row>
    <row r="4260" spans="1:16" ht="38.25" x14ac:dyDescent="0.25">
      <c r="A4260" s="11" t="s">
        <v>28089</v>
      </c>
      <c r="B4260" s="11" t="s">
        <v>28090</v>
      </c>
      <c r="C4260" s="12">
        <v>45004.770833333336</v>
      </c>
      <c r="D4260" s="11" t="s">
        <v>19</v>
      </c>
      <c r="E4260" s="11" t="s">
        <v>301</v>
      </c>
      <c r="F4260" s="11" t="s">
        <v>302</v>
      </c>
      <c r="G4260" s="11" t="s">
        <v>22</v>
      </c>
      <c r="H4260" s="11" t="s">
        <v>23</v>
      </c>
      <c r="I4260" s="11" t="s">
        <v>24</v>
      </c>
      <c r="J4260" s="11" t="s">
        <v>25</v>
      </c>
      <c r="K4260" s="11" t="s">
        <v>26</v>
      </c>
      <c r="L4260" s="11" t="s">
        <v>184</v>
      </c>
      <c r="M4260" s="11" t="s">
        <v>138</v>
      </c>
      <c r="N4260" s="11" t="s">
        <v>453</v>
      </c>
      <c r="O4260" s="13" t="s">
        <v>25562</v>
      </c>
      <c r="P4260" s="14" t="s">
        <v>25563</v>
      </c>
    </row>
    <row r="4261" spans="1:16" ht="38.25" x14ac:dyDescent="0.25">
      <c r="A4261" s="11" t="s">
        <v>34868</v>
      </c>
      <c r="B4261" s="11" t="s">
        <v>34869</v>
      </c>
      <c r="C4261" s="12">
        <v>45007.770833333336</v>
      </c>
      <c r="D4261" s="11" t="s">
        <v>19</v>
      </c>
      <c r="E4261" s="11" t="s">
        <v>34</v>
      </c>
      <c r="F4261" s="11" t="s">
        <v>35</v>
      </c>
      <c r="G4261" s="11" t="s">
        <v>22</v>
      </c>
      <c r="H4261" s="11" t="s">
        <v>23</v>
      </c>
      <c r="I4261" s="11" t="s">
        <v>24</v>
      </c>
      <c r="J4261" s="11" t="s">
        <v>25</v>
      </c>
      <c r="K4261" s="11" t="s">
        <v>36</v>
      </c>
      <c r="L4261" s="11" t="s">
        <v>36</v>
      </c>
      <c r="M4261" s="11" t="s">
        <v>147</v>
      </c>
      <c r="N4261" s="11" t="s">
        <v>312</v>
      </c>
      <c r="O4261" s="13" t="s">
        <v>34870</v>
      </c>
      <c r="P4261" s="14" t="s">
        <v>34871</v>
      </c>
    </row>
    <row r="4262" spans="1:16" ht="51" x14ac:dyDescent="0.25">
      <c r="A4262" s="11" t="s">
        <v>21578</v>
      </c>
      <c r="B4262" s="11" t="s">
        <v>21579</v>
      </c>
      <c r="C4262" s="12">
        <v>45000.770833333336</v>
      </c>
      <c r="D4262" s="11" t="s">
        <v>19</v>
      </c>
      <c r="E4262" s="11" t="s">
        <v>79</v>
      </c>
      <c r="F4262" s="11" t="s">
        <v>80</v>
      </c>
      <c r="G4262" s="11" t="s">
        <v>22</v>
      </c>
      <c r="H4262" s="11" t="s">
        <v>23</v>
      </c>
      <c r="I4262" s="11" t="s">
        <v>24</v>
      </c>
      <c r="J4262" s="11" t="s">
        <v>25</v>
      </c>
      <c r="K4262" s="11" t="s">
        <v>36</v>
      </c>
      <c r="L4262" s="11" t="s">
        <v>36</v>
      </c>
      <c r="M4262" s="11" t="s">
        <v>243</v>
      </c>
      <c r="N4262" s="11" t="s">
        <v>3804</v>
      </c>
      <c r="O4262" s="13" t="s">
        <v>21580</v>
      </c>
      <c r="P4262" s="14" t="s">
        <v>17177</v>
      </c>
    </row>
    <row r="4263" spans="1:16" ht="38.25" x14ac:dyDescent="0.25">
      <c r="A4263" s="11" t="s">
        <v>10076</v>
      </c>
      <c r="B4263" s="11" t="s">
        <v>10077</v>
      </c>
      <c r="C4263" s="12">
        <v>44995.770833333336</v>
      </c>
      <c r="D4263" s="11" t="s">
        <v>19</v>
      </c>
      <c r="E4263" s="11" t="s">
        <v>34</v>
      </c>
      <c r="F4263" s="11" t="s">
        <v>43</v>
      </c>
      <c r="G4263" s="11" t="s">
        <v>22</v>
      </c>
      <c r="H4263" s="11" t="s">
        <v>23</v>
      </c>
      <c r="I4263" s="11" t="s">
        <v>24</v>
      </c>
      <c r="J4263" s="11" t="s">
        <v>25</v>
      </c>
      <c r="K4263" s="11" t="s">
        <v>36</v>
      </c>
      <c r="L4263" s="11" t="s">
        <v>466</v>
      </c>
      <c r="M4263" s="11" t="s">
        <v>37</v>
      </c>
      <c r="N4263" s="11" t="s">
        <v>55</v>
      </c>
      <c r="O4263" s="13" t="s">
        <v>10078</v>
      </c>
      <c r="P4263" s="14" t="s">
        <v>10079</v>
      </c>
    </row>
    <row r="4264" spans="1:16" ht="38.25" x14ac:dyDescent="0.25">
      <c r="A4264" s="11" t="s">
        <v>10868</v>
      </c>
      <c r="B4264" s="11" t="s">
        <v>10869</v>
      </c>
      <c r="C4264" s="12">
        <v>44996.770833333336</v>
      </c>
      <c r="D4264" s="11" t="s">
        <v>19</v>
      </c>
      <c r="E4264" s="11" t="s">
        <v>144</v>
      </c>
      <c r="F4264" s="11" t="s">
        <v>145</v>
      </c>
      <c r="G4264" s="11" t="s">
        <v>22</v>
      </c>
      <c r="H4264" s="11" t="s">
        <v>23</v>
      </c>
      <c r="I4264" s="11" t="s">
        <v>24</v>
      </c>
      <c r="J4264" s="11" t="s">
        <v>25</v>
      </c>
      <c r="K4264" s="11" t="s">
        <v>36</v>
      </c>
      <c r="L4264" s="11" t="s">
        <v>36</v>
      </c>
      <c r="M4264" s="11" t="s">
        <v>1623</v>
      </c>
      <c r="N4264" s="11" t="s">
        <v>1624</v>
      </c>
      <c r="O4264" s="13" t="s">
        <v>10870</v>
      </c>
      <c r="P4264" s="14" t="s">
        <v>10871</v>
      </c>
    </row>
    <row r="4265" spans="1:16" ht="38.25" x14ac:dyDescent="0.25">
      <c r="A4265" s="11" t="s">
        <v>22619</v>
      </c>
      <c r="B4265" s="11" t="s">
        <v>22620</v>
      </c>
      <c r="C4265" s="12">
        <v>45001.770833333336</v>
      </c>
      <c r="D4265" s="11" t="s">
        <v>19</v>
      </c>
      <c r="E4265" s="11" t="s">
        <v>66</v>
      </c>
      <c r="F4265" s="11" t="s">
        <v>67</v>
      </c>
      <c r="G4265" s="11" t="s">
        <v>22</v>
      </c>
      <c r="H4265" s="11" t="s">
        <v>23</v>
      </c>
      <c r="I4265" s="11" t="s">
        <v>24</v>
      </c>
      <c r="J4265" s="11" t="s">
        <v>25</v>
      </c>
      <c r="K4265" s="11" t="s">
        <v>53</v>
      </c>
      <c r="L4265" s="11" t="s">
        <v>36</v>
      </c>
      <c r="M4265" s="11" t="s">
        <v>37</v>
      </c>
      <c r="N4265" s="11" t="s">
        <v>38</v>
      </c>
      <c r="O4265" s="13" t="s">
        <v>22621</v>
      </c>
      <c r="P4265" s="14" t="s">
        <v>22622</v>
      </c>
    </row>
    <row r="4266" spans="1:16" ht="51" x14ac:dyDescent="0.25">
      <c r="A4266" s="11" t="s">
        <v>19644</v>
      </c>
      <c r="B4266" s="11" t="s">
        <v>19645</v>
      </c>
      <c r="C4266" s="12">
        <v>44999.770833333336</v>
      </c>
      <c r="D4266" s="11" t="s">
        <v>19</v>
      </c>
      <c r="E4266" s="11" t="s">
        <v>301</v>
      </c>
      <c r="F4266" s="11" t="s">
        <v>302</v>
      </c>
      <c r="G4266" s="11" t="s">
        <v>22</v>
      </c>
      <c r="H4266" s="11" t="s">
        <v>23</v>
      </c>
      <c r="I4266" s="11" t="s">
        <v>24</v>
      </c>
      <c r="J4266" s="11" t="s">
        <v>25</v>
      </c>
      <c r="K4266" s="11" t="s">
        <v>36</v>
      </c>
      <c r="L4266" s="11" t="s">
        <v>36</v>
      </c>
      <c r="M4266" s="11" t="s">
        <v>369</v>
      </c>
      <c r="N4266" s="11" t="s">
        <v>370</v>
      </c>
      <c r="O4266" s="13" t="s">
        <v>19646</v>
      </c>
      <c r="P4266" s="14" t="s">
        <v>19647</v>
      </c>
    </row>
    <row r="4267" spans="1:16" ht="51" x14ac:dyDescent="0.25">
      <c r="A4267" s="11" t="s">
        <v>23063</v>
      </c>
      <c r="B4267" s="11" t="s">
        <v>23064</v>
      </c>
      <c r="C4267" s="12">
        <v>45001.770833333336</v>
      </c>
      <c r="D4267" s="11" t="s">
        <v>19</v>
      </c>
      <c r="E4267" s="11" t="s">
        <v>464</v>
      </c>
      <c r="F4267" s="11" t="s">
        <v>465</v>
      </c>
      <c r="G4267" s="11" t="s">
        <v>22</v>
      </c>
      <c r="H4267" s="11" t="s">
        <v>23</v>
      </c>
      <c r="I4267" s="11" t="s">
        <v>24</v>
      </c>
      <c r="J4267" s="11" t="s">
        <v>25</v>
      </c>
      <c r="K4267" s="11" t="s">
        <v>26</v>
      </c>
      <c r="L4267" s="11" t="s">
        <v>36</v>
      </c>
      <c r="M4267" s="11" t="s">
        <v>1537</v>
      </c>
      <c r="N4267" s="11" t="s">
        <v>1646</v>
      </c>
      <c r="O4267" s="13" t="s">
        <v>23065</v>
      </c>
      <c r="P4267" s="14" t="s">
        <v>23066</v>
      </c>
    </row>
    <row r="4268" spans="1:16" ht="38.25" x14ac:dyDescent="0.25">
      <c r="A4268" s="11" t="s">
        <v>35223</v>
      </c>
      <c r="B4268" s="11" t="s">
        <v>35224</v>
      </c>
      <c r="C4268" s="12">
        <v>45007.770833333336</v>
      </c>
      <c r="D4268" s="11" t="s">
        <v>19</v>
      </c>
      <c r="E4268" s="11" t="s">
        <v>85</v>
      </c>
      <c r="F4268" s="11" t="s">
        <v>86</v>
      </c>
      <c r="G4268" s="11" t="s">
        <v>22</v>
      </c>
      <c r="H4268" s="11" t="s">
        <v>23</v>
      </c>
      <c r="I4268" s="11" t="s">
        <v>24</v>
      </c>
      <c r="J4268" s="11" t="s">
        <v>25</v>
      </c>
      <c r="K4268" s="11" t="s">
        <v>36</v>
      </c>
      <c r="L4268" s="11" t="s">
        <v>36</v>
      </c>
      <c r="M4268" s="11" t="s">
        <v>28</v>
      </c>
      <c r="N4268" s="11" t="s">
        <v>35225</v>
      </c>
      <c r="O4268" s="13" t="s">
        <v>35226</v>
      </c>
      <c r="P4268" s="14" t="s">
        <v>35227</v>
      </c>
    </row>
    <row r="4269" spans="1:16" ht="38.25" x14ac:dyDescent="0.25">
      <c r="A4269" s="11" t="s">
        <v>38454</v>
      </c>
      <c r="B4269" s="11" t="s">
        <v>38455</v>
      </c>
      <c r="C4269" s="12">
        <v>45009.770833333336</v>
      </c>
      <c r="D4269" s="11" t="s">
        <v>19</v>
      </c>
      <c r="E4269" s="11" t="s">
        <v>34</v>
      </c>
      <c r="F4269" s="11" t="s">
        <v>43</v>
      </c>
      <c r="G4269" s="11" t="s">
        <v>22</v>
      </c>
      <c r="H4269" s="11" t="s">
        <v>23</v>
      </c>
      <c r="I4269" s="11" t="s">
        <v>24</v>
      </c>
      <c r="J4269" s="11" t="s">
        <v>25</v>
      </c>
      <c r="K4269" s="11" t="s">
        <v>26</v>
      </c>
      <c r="L4269" s="11" t="s">
        <v>1004</v>
      </c>
      <c r="M4269" s="11" t="s">
        <v>28</v>
      </c>
      <c r="N4269" s="11" t="s">
        <v>29</v>
      </c>
      <c r="O4269" s="13" t="s">
        <v>38456</v>
      </c>
      <c r="P4269" s="14" t="s">
        <v>38457</v>
      </c>
    </row>
    <row r="4270" spans="1:16" ht="38.25" x14ac:dyDescent="0.25">
      <c r="A4270" s="11" t="s">
        <v>10219</v>
      </c>
      <c r="B4270" s="11" t="s">
        <v>10220</v>
      </c>
      <c r="C4270" s="12">
        <v>44996.327060185184</v>
      </c>
      <c r="D4270" s="11" t="s">
        <v>19</v>
      </c>
      <c r="E4270" s="11" t="s">
        <v>213</v>
      </c>
      <c r="F4270" s="11" t="s">
        <v>214</v>
      </c>
      <c r="G4270" s="11" t="s">
        <v>22</v>
      </c>
      <c r="H4270" s="11" t="s">
        <v>23</v>
      </c>
      <c r="I4270" s="11" t="s">
        <v>24</v>
      </c>
      <c r="J4270" s="11" t="s">
        <v>25</v>
      </c>
      <c r="K4270" s="11" t="s">
        <v>53</v>
      </c>
      <c r="L4270" s="11" t="s">
        <v>1004</v>
      </c>
      <c r="M4270" s="11" t="s">
        <v>28</v>
      </c>
      <c r="N4270" s="11" t="s">
        <v>29</v>
      </c>
      <c r="O4270" s="13" t="s">
        <v>10221</v>
      </c>
      <c r="P4270" s="14" t="s">
        <v>10222</v>
      </c>
    </row>
    <row r="4271" spans="1:16" ht="38.25" x14ac:dyDescent="0.25">
      <c r="A4271" s="11" t="s">
        <v>10895</v>
      </c>
      <c r="B4271" s="11" t="s">
        <v>10896</v>
      </c>
      <c r="C4271" s="12">
        <v>44996.770833333336</v>
      </c>
      <c r="D4271" s="11" t="s">
        <v>19</v>
      </c>
      <c r="E4271" s="11" t="s">
        <v>598</v>
      </c>
      <c r="F4271" s="11" t="s">
        <v>599</v>
      </c>
      <c r="G4271" s="11" t="s">
        <v>22</v>
      </c>
      <c r="H4271" s="11" t="s">
        <v>23</v>
      </c>
      <c r="I4271" s="11" t="s">
        <v>24</v>
      </c>
      <c r="J4271" s="11" t="s">
        <v>25</v>
      </c>
      <c r="K4271" s="11" t="s">
        <v>36</v>
      </c>
      <c r="L4271" s="11" t="s">
        <v>36</v>
      </c>
      <c r="M4271" s="11" t="s">
        <v>28</v>
      </c>
      <c r="N4271" s="11" t="s">
        <v>29</v>
      </c>
      <c r="O4271" s="13" t="s">
        <v>10897</v>
      </c>
      <c r="P4271" s="14" t="s">
        <v>10898</v>
      </c>
    </row>
    <row r="4272" spans="1:16" ht="38.25" x14ac:dyDescent="0.25">
      <c r="A4272" s="11" t="s">
        <v>26434</v>
      </c>
      <c r="B4272" s="11" t="s">
        <v>26435</v>
      </c>
      <c r="C4272" s="12">
        <v>45003.770833333336</v>
      </c>
      <c r="D4272" s="11" t="s">
        <v>19</v>
      </c>
      <c r="E4272" s="11" t="s">
        <v>34</v>
      </c>
      <c r="F4272" s="11" t="s">
        <v>43</v>
      </c>
      <c r="G4272" s="11" t="s">
        <v>22</v>
      </c>
      <c r="H4272" s="11" t="s">
        <v>23</v>
      </c>
      <c r="I4272" s="11" t="s">
        <v>24</v>
      </c>
      <c r="J4272" s="11" t="s">
        <v>25</v>
      </c>
      <c r="K4272" s="11" t="s">
        <v>183</v>
      </c>
      <c r="L4272" s="11" t="s">
        <v>27</v>
      </c>
      <c r="M4272" s="11" t="s">
        <v>28</v>
      </c>
      <c r="N4272" s="11" t="s">
        <v>29</v>
      </c>
      <c r="O4272" s="13" t="s">
        <v>26436</v>
      </c>
      <c r="P4272" s="14" t="s">
        <v>811</v>
      </c>
    </row>
    <row r="4273" spans="1:16" ht="51" x14ac:dyDescent="0.25">
      <c r="A4273" s="11" t="s">
        <v>30567</v>
      </c>
      <c r="B4273" s="11" t="s">
        <v>30568</v>
      </c>
      <c r="C4273" s="12">
        <v>45005.770833333336</v>
      </c>
      <c r="D4273" s="11" t="s">
        <v>19</v>
      </c>
      <c r="E4273" s="11" t="s">
        <v>446</v>
      </c>
      <c r="F4273" s="11" t="s">
        <v>80</v>
      </c>
      <c r="G4273" s="11" t="s">
        <v>22</v>
      </c>
      <c r="H4273" s="11" t="s">
        <v>23</v>
      </c>
      <c r="I4273" s="11" t="s">
        <v>24</v>
      </c>
      <c r="J4273" s="11" t="s">
        <v>25</v>
      </c>
      <c r="K4273" s="11" t="s">
        <v>36</v>
      </c>
      <c r="L4273" s="11" t="s">
        <v>27</v>
      </c>
      <c r="M4273" s="11" t="s">
        <v>153</v>
      </c>
      <c r="N4273" s="11" t="s">
        <v>154</v>
      </c>
      <c r="O4273" s="13" t="s">
        <v>30569</v>
      </c>
      <c r="P4273" s="14" t="s">
        <v>30570</v>
      </c>
    </row>
    <row r="4274" spans="1:16" ht="38.25" x14ac:dyDescent="0.25">
      <c r="A4274" s="11" t="s">
        <v>11504</v>
      </c>
      <c r="B4274" s="11" t="s">
        <v>11505</v>
      </c>
      <c r="C4274" s="12">
        <v>44996.770833333336</v>
      </c>
      <c r="D4274" s="11" t="s">
        <v>19</v>
      </c>
      <c r="E4274" s="11" t="s">
        <v>175</v>
      </c>
      <c r="F4274" s="11" t="s">
        <v>249</v>
      </c>
      <c r="G4274" s="11" t="s">
        <v>22</v>
      </c>
      <c r="H4274" s="11" t="s">
        <v>23</v>
      </c>
      <c r="I4274" s="11" t="s">
        <v>24</v>
      </c>
      <c r="J4274" s="11" t="s">
        <v>25</v>
      </c>
      <c r="K4274" s="11" t="s">
        <v>26</v>
      </c>
      <c r="L4274" s="11" t="s">
        <v>36</v>
      </c>
      <c r="M4274" s="11" t="s">
        <v>1410</v>
      </c>
      <c r="N4274" s="11" t="s">
        <v>11506</v>
      </c>
      <c r="O4274" s="13" t="s">
        <v>11507</v>
      </c>
      <c r="P4274" s="14" t="s">
        <v>11508</v>
      </c>
    </row>
    <row r="4275" spans="1:16" ht="38.25" x14ac:dyDescent="0.25">
      <c r="A4275" s="11" t="s">
        <v>31472</v>
      </c>
      <c r="B4275" s="11" t="s">
        <v>31473</v>
      </c>
      <c r="C4275" s="12">
        <v>45005.770833333336</v>
      </c>
      <c r="D4275" s="11" t="s">
        <v>19</v>
      </c>
      <c r="E4275" s="11" t="s">
        <v>440</v>
      </c>
      <c r="F4275" s="11" t="s">
        <v>441</v>
      </c>
      <c r="G4275" s="11" t="s">
        <v>22</v>
      </c>
      <c r="H4275" s="11" t="s">
        <v>23</v>
      </c>
      <c r="I4275" s="11" t="s">
        <v>570</v>
      </c>
      <c r="J4275" s="11" t="s">
        <v>25</v>
      </c>
      <c r="K4275" s="11" t="s">
        <v>36</v>
      </c>
      <c r="L4275" s="11" t="s">
        <v>36</v>
      </c>
      <c r="M4275" s="11" t="s">
        <v>268</v>
      </c>
      <c r="N4275" s="11" t="s">
        <v>29930</v>
      </c>
      <c r="O4275" s="13" t="s">
        <v>31474</v>
      </c>
      <c r="P4275" s="14" t="s">
        <v>31475</v>
      </c>
    </row>
    <row r="4276" spans="1:16" ht="38.25" x14ac:dyDescent="0.25">
      <c r="A4276" s="11" t="s">
        <v>50111</v>
      </c>
      <c r="B4276" s="11" t="s">
        <v>50112</v>
      </c>
      <c r="C4276" s="12">
        <v>45015.770833333336</v>
      </c>
      <c r="D4276" s="11" t="s">
        <v>19</v>
      </c>
      <c r="E4276" s="11" t="s">
        <v>34</v>
      </c>
      <c r="F4276" s="11" t="s">
        <v>35</v>
      </c>
      <c r="G4276" s="11" t="s">
        <v>22</v>
      </c>
      <c r="H4276" s="11" t="s">
        <v>23</v>
      </c>
      <c r="I4276" s="11" t="s">
        <v>24</v>
      </c>
      <c r="J4276" s="11" t="s">
        <v>25</v>
      </c>
      <c r="K4276" s="11" t="s">
        <v>183</v>
      </c>
      <c r="L4276" s="11" t="s">
        <v>183</v>
      </c>
      <c r="M4276" s="11" t="s">
        <v>28</v>
      </c>
      <c r="N4276" s="11" t="s">
        <v>296</v>
      </c>
      <c r="O4276" s="13" t="s">
        <v>50113</v>
      </c>
      <c r="P4276" s="14" t="s">
        <v>50114</v>
      </c>
    </row>
    <row r="4277" spans="1:16" ht="51" x14ac:dyDescent="0.25">
      <c r="A4277" s="11" t="s">
        <v>39115</v>
      </c>
      <c r="B4277" s="11" t="s">
        <v>39116</v>
      </c>
      <c r="C4277" s="12">
        <v>45009.770833333336</v>
      </c>
      <c r="D4277" s="11" t="s">
        <v>19</v>
      </c>
      <c r="E4277" s="11" t="s">
        <v>20839</v>
      </c>
      <c r="F4277" s="11" t="s">
        <v>1221</v>
      </c>
      <c r="G4277" s="11" t="s">
        <v>22</v>
      </c>
      <c r="H4277" s="11" t="s">
        <v>23</v>
      </c>
      <c r="I4277" s="11" t="s">
        <v>24</v>
      </c>
      <c r="J4277" s="11" t="s">
        <v>25</v>
      </c>
      <c r="K4277" s="11" t="s">
        <v>10966</v>
      </c>
      <c r="L4277" s="11" t="s">
        <v>397</v>
      </c>
      <c r="M4277" s="11" t="s">
        <v>243</v>
      </c>
      <c r="N4277" s="11" t="s">
        <v>244</v>
      </c>
      <c r="O4277" s="13" t="s">
        <v>39117</v>
      </c>
      <c r="P4277" s="14" t="s">
        <v>39118</v>
      </c>
    </row>
    <row r="4278" spans="1:16" ht="38.25" x14ac:dyDescent="0.25">
      <c r="A4278" s="11" t="s">
        <v>45591</v>
      </c>
      <c r="B4278" s="11" t="s">
        <v>45592</v>
      </c>
      <c r="C4278" s="12">
        <v>45013.770833333336</v>
      </c>
      <c r="D4278" s="11" t="s">
        <v>19</v>
      </c>
      <c r="E4278" s="11" t="s">
        <v>440</v>
      </c>
      <c r="F4278" s="11" t="s">
        <v>441</v>
      </c>
      <c r="G4278" s="11" t="s">
        <v>22</v>
      </c>
      <c r="H4278" s="11" t="s">
        <v>23</v>
      </c>
      <c r="I4278" s="11" t="s">
        <v>24</v>
      </c>
      <c r="J4278" s="11" t="s">
        <v>25</v>
      </c>
      <c r="K4278" s="11" t="s">
        <v>36</v>
      </c>
      <c r="L4278" s="11" t="s">
        <v>36</v>
      </c>
      <c r="M4278" s="11" t="s">
        <v>472</v>
      </c>
      <c r="N4278" s="11" t="s">
        <v>45593</v>
      </c>
      <c r="O4278" s="13" t="s">
        <v>45594</v>
      </c>
      <c r="P4278" s="14" t="s">
        <v>45595</v>
      </c>
    </row>
    <row r="4279" spans="1:16" ht="38.25" x14ac:dyDescent="0.25">
      <c r="A4279" s="11" t="s">
        <v>24957</v>
      </c>
      <c r="B4279" s="11" t="s">
        <v>24958</v>
      </c>
      <c r="C4279" s="12">
        <v>45002.770833333336</v>
      </c>
      <c r="D4279" s="11" t="s">
        <v>19</v>
      </c>
      <c r="E4279" s="11" t="s">
        <v>12302</v>
      </c>
      <c r="F4279" s="11" t="s">
        <v>12303</v>
      </c>
      <c r="G4279" s="11" t="s">
        <v>22</v>
      </c>
      <c r="H4279" s="11" t="s">
        <v>23</v>
      </c>
      <c r="I4279" s="11" t="s">
        <v>24</v>
      </c>
      <c r="J4279" s="11" t="s">
        <v>25</v>
      </c>
      <c r="K4279" s="11" t="s">
        <v>26</v>
      </c>
      <c r="L4279" s="11" t="s">
        <v>36</v>
      </c>
      <c r="M4279" s="11" t="s">
        <v>486</v>
      </c>
      <c r="N4279" s="11" t="s">
        <v>3671</v>
      </c>
      <c r="O4279" s="13" t="s">
        <v>24959</v>
      </c>
      <c r="P4279" s="14" t="s">
        <v>24960</v>
      </c>
    </row>
    <row r="4280" spans="1:16" ht="51" x14ac:dyDescent="0.25">
      <c r="A4280" s="11" t="s">
        <v>16682</v>
      </c>
      <c r="B4280" s="11" t="s">
        <v>16683</v>
      </c>
      <c r="C4280" s="12">
        <v>44998.770833333336</v>
      </c>
      <c r="D4280" s="11" t="s">
        <v>19</v>
      </c>
      <c r="E4280" s="11" t="s">
        <v>1014</v>
      </c>
      <c r="F4280" s="11" t="s">
        <v>286</v>
      </c>
      <c r="G4280" s="11" t="s">
        <v>22</v>
      </c>
      <c r="H4280" s="11" t="s">
        <v>23</v>
      </c>
      <c r="I4280" s="11" t="s">
        <v>24</v>
      </c>
      <c r="J4280" s="11" t="s">
        <v>25</v>
      </c>
      <c r="K4280" s="11" t="s">
        <v>36</v>
      </c>
      <c r="L4280" s="11" t="s">
        <v>36</v>
      </c>
      <c r="M4280" s="11" t="s">
        <v>414</v>
      </c>
      <c r="N4280" s="11" t="s">
        <v>5562</v>
      </c>
      <c r="O4280" s="13" t="s">
        <v>16684</v>
      </c>
      <c r="P4280" s="14" t="s">
        <v>16685</v>
      </c>
    </row>
    <row r="4281" spans="1:16" ht="89.25" x14ac:dyDescent="0.25">
      <c r="A4281" s="11" t="s">
        <v>6253</v>
      </c>
      <c r="B4281" s="11" t="s">
        <v>6254</v>
      </c>
      <c r="C4281" s="12">
        <v>44994.770833333336</v>
      </c>
      <c r="D4281" s="11" t="s">
        <v>19</v>
      </c>
      <c r="E4281" s="11" t="s">
        <v>34</v>
      </c>
      <c r="F4281" s="11" t="s">
        <v>43</v>
      </c>
      <c r="G4281" s="11" t="s">
        <v>22</v>
      </c>
      <c r="H4281" s="11" t="s">
        <v>23</v>
      </c>
      <c r="I4281" s="11" t="s">
        <v>24</v>
      </c>
      <c r="J4281" s="11" t="s">
        <v>25</v>
      </c>
      <c r="K4281" s="11" t="s">
        <v>36</v>
      </c>
      <c r="L4281" s="11" t="s">
        <v>36</v>
      </c>
      <c r="M4281" s="11" t="s">
        <v>256</v>
      </c>
      <c r="N4281" s="11" t="s">
        <v>481</v>
      </c>
      <c r="O4281" s="13" t="s">
        <v>6255</v>
      </c>
      <c r="P4281" s="14" t="s">
        <v>6256</v>
      </c>
    </row>
    <row r="4282" spans="1:16" ht="38.25" x14ac:dyDescent="0.25">
      <c r="A4282" s="11" t="s">
        <v>27092</v>
      </c>
      <c r="B4282" s="11" t="s">
        <v>27093</v>
      </c>
      <c r="C4282" s="12">
        <v>45003.770833333336</v>
      </c>
      <c r="D4282" s="11" t="s">
        <v>19</v>
      </c>
      <c r="E4282" s="11" t="s">
        <v>79</v>
      </c>
      <c r="F4282" s="11" t="s">
        <v>80</v>
      </c>
      <c r="G4282" s="11" t="s">
        <v>22</v>
      </c>
      <c r="H4282" s="11" t="s">
        <v>23</v>
      </c>
      <c r="I4282" s="11" t="s">
        <v>24</v>
      </c>
      <c r="J4282" s="11" t="s">
        <v>25</v>
      </c>
      <c r="K4282" s="11" t="s">
        <v>53</v>
      </c>
      <c r="L4282" s="11" t="s">
        <v>36</v>
      </c>
      <c r="M4282" s="11" t="s">
        <v>87</v>
      </c>
      <c r="N4282" s="11" t="s">
        <v>886</v>
      </c>
      <c r="O4282" s="13" t="s">
        <v>27094</v>
      </c>
      <c r="P4282" s="14" t="s">
        <v>27095</v>
      </c>
    </row>
    <row r="4283" spans="1:16" ht="38.25" x14ac:dyDescent="0.25">
      <c r="A4283" s="11" t="s">
        <v>49366</v>
      </c>
      <c r="B4283" s="11" t="s">
        <v>49367</v>
      </c>
      <c r="C4283" s="12">
        <v>45015.770833333336</v>
      </c>
      <c r="D4283" s="11" t="s">
        <v>19</v>
      </c>
      <c r="E4283" s="11" t="s">
        <v>20</v>
      </c>
      <c r="F4283" s="11" t="s">
        <v>21</v>
      </c>
      <c r="G4283" s="11" t="s">
        <v>22</v>
      </c>
      <c r="H4283" s="11" t="s">
        <v>23</v>
      </c>
      <c r="I4283" s="11" t="s">
        <v>24</v>
      </c>
      <c r="J4283" s="11" t="s">
        <v>25</v>
      </c>
      <c r="K4283" s="11" t="s">
        <v>36</v>
      </c>
      <c r="L4283" s="11" t="s">
        <v>36</v>
      </c>
      <c r="M4283" s="11" t="s">
        <v>243</v>
      </c>
      <c r="N4283" s="11" t="s">
        <v>244</v>
      </c>
      <c r="O4283" s="13" t="s">
        <v>49368</v>
      </c>
      <c r="P4283" s="14" t="s">
        <v>49369</v>
      </c>
    </row>
    <row r="4284" spans="1:16" ht="38.25" x14ac:dyDescent="0.25">
      <c r="A4284" s="11" t="s">
        <v>12656</v>
      </c>
      <c r="B4284" s="11" t="s">
        <v>12657</v>
      </c>
      <c r="C4284" s="12">
        <v>44997.770833333336</v>
      </c>
      <c r="D4284" s="11" t="s">
        <v>19</v>
      </c>
      <c r="E4284" s="11" t="s">
        <v>109</v>
      </c>
      <c r="F4284" s="11" t="s">
        <v>110</v>
      </c>
      <c r="G4284" s="11" t="s">
        <v>22</v>
      </c>
      <c r="H4284" s="11" t="s">
        <v>23</v>
      </c>
      <c r="I4284" s="11" t="s">
        <v>24</v>
      </c>
      <c r="J4284" s="11" t="s">
        <v>25</v>
      </c>
      <c r="K4284" s="11" t="s">
        <v>53</v>
      </c>
      <c r="L4284" s="11" t="s">
        <v>36</v>
      </c>
      <c r="M4284" s="11" t="s">
        <v>45</v>
      </c>
      <c r="N4284" s="11" t="s">
        <v>1019</v>
      </c>
      <c r="O4284" s="13" t="s">
        <v>12658</v>
      </c>
      <c r="P4284" s="14" t="s">
        <v>12659</v>
      </c>
    </row>
    <row r="4285" spans="1:16" ht="51" x14ac:dyDescent="0.25">
      <c r="A4285" s="11" t="s">
        <v>490</v>
      </c>
      <c r="B4285" s="11" t="s">
        <v>491</v>
      </c>
      <c r="C4285" s="12">
        <v>44985.770833333336</v>
      </c>
      <c r="D4285" s="11" t="s">
        <v>19</v>
      </c>
      <c r="E4285" s="11" t="s">
        <v>201</v>
      </c>
      <c r="F4285" s="11" t="s">
        <v>202</v>
      </c>
      <c r="G4285" s="11" t="s">
        <v>22</v>
      </c>
      <c r="H4285" s="11" t="s">
        <v>23</v>
      </c>
      <c r="I4285" s="11" t="s">
        <v>24</v>
      </c>
      <c r="J4285" s="11" t="s">
        <v>25</v>
      </c>
      <c r="K4285" s="11" t="s">
        <v>53</v>
      </c>
      <c r="L4285" s="11" t="s">
        <v>36</v>
      </c>
      <c r="M4285" s="11" t="s">
        <v>434</v>
      </c>
      <c r="N4285" s="11" t="s">
        <v>492</v>
      </c>
      <c r="O4285" s="13" t="s">
        <v>493</v>
      </c>
      <c r="P4285" s="14" t="s">
        <v>494</v>
      </c>
    </row>
    <row r="4286" spans="1:16" ht="38.25" x14ac:dyDescent="0.25">
      <c r="A4286" s="11" t="s">
        <v>21293</v>
      </c>
      <c r="B4286" s="11" t="s">
        <v>21294</v>
      </c>
      <c r="C4286" s="12">
        <v>45000.770833333336</v>
      </c>
      <c r="D4286" s="11" t="s">
        <v>19</v>
      </c>
      <c r="E4286" s="11" t="s">
        <v>20</v>
      </c>
      <c r="F4286" s="11" t="s">
        <v>21</v>
      </c>
      <c r="G4286" s="11" t="s">
        <v>22</v>
      </c>
      <c r="H4286" s="11" t="s">
        <v>23</v>
      </c>
      <c r="I4286" s="11" t="s">
        <v>24</v>
      </c>
      <c r="J4286" s="11" t="s">
        <v>25</v>
      </c>
      <c r="K4286" s="11" t="s">
        <v>36</v>
      </c>
      <c r="L4286" s="11" t="s">
        <v>36</v>
      </c>
      <c r="M4286" s="11" t="s">
        <v>414</v>
      </c>
      <c r="N4286" s="11" t="s">
        <v>21295</v>
      </c>
      <c r="O4286" s="13" t="s">
        <v>21296</v>
      </c>
      <c r="P4286" s="14" t="s">
        <v>21297</v>
      </c>
    </row>
    <row r="4287" spans="1:16" ht="38.25" x14ac:dyDescent="0.25">
      <c r="A4287" s="11" t="s">
        <v>24582</v>
      </c>
      <c r="B4287" s="11" t="s">
        <v>24583</v>
      </c>
      <c r="C4287" s="12">
        <v>45002.770833333336</v>
      </c>
      <c r="D4287" s="11" t="s">
        <v>19</v>
      </c>
      <c r="E4287" s="11" t="s">
        <v>175</v>
      </c>
      <c r="F4287" s="11" t="s">
        <v>249</v>
      </c>
      <c r="G4287" s="11" t="s">
        <v>22</v>
      </c>
      <c r="H4287" s="11" t="s">
        <v>23</v>
      </c>
      <c r="I4287" s="11" t="s">
        <v>24</v>
      </c>
      <c r="J4287" s="11" t="s">
        <v>25</v>
      </c>
      <c r="K4287" s="11" t="s">
        <v>26</v>
      </c>
      <c r="L4287" s="11" t="s">
        <v>1004</v>
      </c>
      <c r="M4287" s="11" t="s">
        <v>414</v>
      </c>
      <c r="N4287" s="11" t="s">
        <v>5562</v>
      </c>
      <c r="O4287" s="13" t="s">
        <v>24584</v>
      </c>
      <c r="P4287" s="14" t="s">
        <v>24585</v>
      </c>
    </row>
    <row r="4288" spans="1:16" ht="89.25" x14ac:dyDescent="0.25">
      <c r="A4288" s="11" t="s">
        <v>2837</v>
      </c>
      <c r="B4288" s="11" t="s">
        <v>2838</v>
      </c>
      <c r="C4288" s="12">
        <v>44988.770833333336</v>
      </c>
      <c r="D4288" s="11" t="s">
        <v>19</v>
      </c>
      <c r="E4288" s="11" t="s">
        <v>34</v>
      </c>
      <c r="F4288" s="11" t="s">
        <v>43</v>
      </c>
      <c r="G4288" s="11" t="s">
        <v>22</v>
      </c>
      <c r="H4288" s="11" t="s">
        <v>23</v>
      </c>
      <c r="I4288" s="11" t="s">
        <v>24</v>
      </c>
      <c r="J4288" s="11" t="s">
        <v>25</v>
      </c>
      <c r="K4288" s="11" t="s">
        <v>26</v>
      </c>
      <c r="L4288" s="11" t="s">
        <v>255</v>
      </c>
      <c r="M4288" s="11" t="s">
        <v>28</v>
      </c>
      <c r="N4288" s="11" t="s">
        <v>2839</v>
      </c>
      <c r="O4288" s="13" t="s">
        <v>2840</v>
      </c>
      <c r="P4288" s="14" t="s">
        <v>2841</v>
      </c>
    </row>
    <row r="4289" spans="1:16" ht="38.25" x14ac:dyDescent="0.25">
      <c r="A4289" s="11" t="s">
        <v>49734</v>
      </c>
      <c r="B4289" s="11" t="s">
        <v>49735</v>
      </c>
      <c r="C4289" s="12">
        <v>45015.770833333336</v>
      </c>
      <c r="D4289" s="11" t="s">
        <v>19</v>
      </c>
      <c r="E4289" s="11" t="s">
        <v>51</v>
      </c>
      <c r="F4289" s="11" t="s">
        <v>52</v>
      </c>
      <c r="G4289" s="11" t="s">
        <v>22</v>
      </c>
      <c r="H4289" s="11" t="s">
        <v>23</v>
      </c>
      <c r="I4289" s="11" t="s">
        <v>24</v>
      </c>
      <c r="J4289" s="11" t="s">
        <v>25</v>
      </c>
      <c r="K4289" s="11" t="s">
        <v>26</v>
      </c>
      <c r="L4289" s="11" t="s">
        <v>53</v>
      </c>
      <c r="M4289" s="11" t="s">
        <v>387</v>
      </c>
      <c r="N4289" s="11" t="s">
        <v>6926</v>
      </c>
      <c r="O4289" s="13" t="s">
        <v>49736</v>
      </c>
      <c r="P4289" s="14" t="s">
        <v>49737</v>
      </c>
    </row>
    <row r="4290" spans="1:16" ht="38.25" x14ac:dyDescent="0.25">
      <c r="A4290" s="11" t="s">
        <v>22327</v>
      </c>
      <c r="B4290" s="11" t="s">
        <v>22328</v>
      </c>
      <c r="C4290" s="12">
        <v>45001.770833333336</v>
      </c>
      <c r="D4290" s="11" t="s">
        <v>19</v>
      </c>
      <c r="E4290" s="11" t="s">
        <v>34</v>
      </c>
      <c r="F4290" s="11" t="s">
        <v>35</v>
      </c>
      <c r="G4290" s="11" t="s">
        <v>22</v>
      </c>
      <c r="H4290" s="11" t="s">
        <v>23</v>
      </c>
      <c r="I4290" s="11" t="s">
        <v>24</v>
      </c>
      <c r="J4290" s="11" t="s">
        <v>25</v>
      </c>
      <c r="K4290" s="11" t="s">
        <v>36</v>
      </c>
      <c r="L4290" s="11" t="s">
        <v>36</v>
      </c>
      <c r="M4290" s="11" t="s">
        <v>215</v>
      </c>
      <c r="N4290" s="11" t="s">
        <v>4520</v>
      </c>
      <c r="O4290" s="13" t="s">
        <v>22329</v>
      </c>
      <c r="P4290" s="14" t="s">
        <v>22330</v>
      </c>
    </row>
    <row r="4291" spans="1:16" ht="51" x14ac:dyDescent="0.25">
      <c r="A4291" s="11" t="s">
        <v>20753</v>
      </c>
      <c r="B4291" s="11" t="s">
        <v>20754</v>
      </c>
      <c r="C4291" s="12">
        <v>45000.770833333336</v>
      </c>
      <c r="D4291" s="11" t="s">
        <v>19</v>
      </c>
      <c r="E4291" s="11" t="s">
        <v>175</v>
      </c>
      <c r="F4291" s="11" t="s">
        <v>176</v>
      </c>
      <c r="G4291" s="11" t="s">
        <v>22</v>
      </c>
      <c r="H4291" s="11" t="s">
        <v>23</v>
      </c>
      <c r="I4291" s="11" t="s">
        <v>24</v>
      </c>
      <c r="J4291" s="11" t="s">
        <v>25</v>
      </c>
      <c r="K4291" s="11" t="s">
        <v>26</v>
      </c>
      <c r="L4291" s="11" t="s">
        <v>613</v>
      </c>
      <c r="M4291" s="11" t="s">
        <v>45</v>
      </c>
      <c r="N4291" s="11" t="s">
        <v>46</v>
      </c>
      <c r="O4291" s="13" t="s">
        <v>20755</v>
      </c>
      <c r="P4291" s="14" t="s">
        <v>20756</v>
      </c>
    </row>
    <row r="4292" spans="1:16" ht="38.25" x14ac:dyDescent="0.25">
      <c r="A4292" s="11" t="s">
        <v>45308</v>
      </c>
      <c r="B4292" s="11" t="s">
        <v>45309</v>
      </c>
      <c r="C4292" s="12">
        <v>45013.770833333336</v>
      </c>
      <c r="D4292" s="11" t="s">
        <v>19</v>
      </c>
      <c r="E4292" s="11" t="s">
        <v>51</v>
      </c>
      <c r="F4292" s="11" t="s">
        <v>52</v>
      </c>
      <c r="G4292" s="11" t="s">
        <v>22</v>
      </c>
      <c r="H4292" s="11" t="s">
        <v>23</v>
      </c>
      <c r="I4292" s="11" t="s">
        <v>24</v>
      </c>
      <c r="J4292" s="11" t="s">
        <v>25</v>
      </c>
      <c r="K4292" s="11" t="s">
        <v>36</v>
      </c>
      <c r="L4292" s="11" t="s">
        <v>36</v>
      </c>
      <c r="M4292" s="11" t="s">
        <v>763</v>
      </c>
      <c r="N4292" s="11" t="s">
        <v>1353</v>
      </c>
      <c r="O4292" s="13" t="s">
        <v>45310</v>
      </c>
      <c r="P4292" s="14" t="s">
        <v>45311</v>
      </c>
    </row>
    <row r="4293" spans="1:16" ht="51" x14ac:dyDescent="0.25">
      <c r="A4293" s="11" t="s">
        <v>129</v>
      </c>
      <c r="B4293" s="11" t="s">
        <v>130</v>
      </c>
      <c r="C4293" s="12">
        <v>44985.770833333336</v>
      </c>
      <c r="D4293" s="11" t="s">
        <v>19</v>
      </c>
      <c r="E4293" s="11" t="s">
        <v>66</v>
      </c>
      <c r="F4293" s="11" t="s">
        <v>67</v>
      </c>
      <c r="G4293" s="11" t="s">
        <v>22</v>
      </c>
      <c r="H4293" s="11" t="s">
        <v>23</v>
      </c>
      <c r="I4293" s="11" t="s">
        <v>24</v>
      </c>
      <c r="J4293" s="11" t="s">
        <v>25</v>
      </c>
      <c r="K4293" s="11" t="s">
        <v>36</v>
      </c>
      <c r="L4293" s="11" t="s">
        <v>36</v>
      </c>
      <c r="M4293" s="11" t="s">
        <v>131</v>
      </c>
      <c r="N4293" s="11" t="s">
        <v>132</v>
      </c>
      <c r="O4293" s="13" t="s">
        <v>133</v>
      </c>
      <c r="P4293" s="14" t="s">
        <v>134</v>
      </c>
    </row>
    <row r="4294" spans="1:16" ht="51" x14ac:dyDescent="0.25">
      <c r="A4294" s="11" t="s">
        <v>31845</v>
      </c>
      <c r="B4294" s="11" t="s">
        <v>31846</v>
      </c>
      <c r="C4294" s="12">
        <v>45005.770833333336</v>
      </c>
      <c r="D4294" s="11" t="s">
        <v>19</v>
      </c>
      <c r="E4294" s="11" t="s">
        <v>175</v>
      </c>
      <c r="F4294" s="11" t="s">
        <v>249</v>
      </c>
      <c r="G4294" s="11" t="s">
        <v>22</v>
      </c>
      <c r="H4294" s="11" t="s">
        <v>23</v>
      </c>
      <c r="I4294" s="11" t="s">
        <v>380</v>
      </c>
      <c r="J4294" s="11" t="s">
        <v>25</v>
      </c>
      <c r="K4294" s="11" t="s">
        <v>36</v>
      </c>
      <c r="L4294" s="11" t="s">
        <v>36</v>
      </c>
      <c r="M4294" s="11" t="s">
        <v>486</v>
      </c>
      <c r="N4294" s="11" t="s">
        <v>3671</v>
      </c>
      <c r="O4294" s="13" t="s">
        <v>31847</v>
      </c>
      <c r="P4294" s="14" t="s">
        <v>31848</v>
      </c>
    </row>
    <row r="4295" spans="1:16" ht="51" x14ac:dyDescent="0.25">
      <c r="A4295" s="11" t="s">
        <v>1225</v>
      </c>
      <c r="B4295" s="11" t="s">
        <v>1226</v>
      </c>
      <c r="C4295" s="12">
        <v>44987.770833333336</v>
      </c>
      <c r="D4295" s="11" t="s">
        <v>19</v>
      </c>
      <c r="E4295" s="11" t="s">
        <v>34</v>
      </c>
      <c r="F4295" s="11" t="s">
        <v>43</v>
      </c>
      <c r="G4295" s="11" t="s">
        <v>22</v>
      </c>
      <c r="H4295" s="11" t="s">
        <v>23</v>
      </c>
      <c r="I4295" s="11" t="s">
        <v>24</v>
      </c>
      <c r="J4295" s="11" t="s">
        <v>25</v>
      </c>
      <c r="K4295" s="11" t="s">
        <v>183</v>
      </c>
      <c r="L4295" s="11" t="s">
        <v>36</v>
      </c>
      <c r="M4295" s="11" t="s">
        <v>45</v>
      </c>
      <c r="N4295" s="11" t="s">
        <v>1227</v>
      </c>
      <c r="O4295" s="13" t="s">
        <v>1228</v>
      </c>
      <c r="P4295" s="14" t="s">
        <v>1229</v>
      </c>
    </row>
    <row r="4296" spans="1:16" ht="38.25" x14ac:dyDescent="0.25">
      <c r="A4296" s="11" t="s">
        <v>45697</v>
      </c>
      <c r="B4296" s="11" t="s">
        <v>45698</v>
      </c>
      <c r="C4296" s="12">
        <v>45013.770833333336</v>
      </c>
      <c r="D4296" s="11" t="s">
        <v>19</v>
      </c>
      <c r="E4296" s="11" t="s">
        <v>213</v>
      </c>
      <c r="F4296" s="11" t="s">
        <v>214</v>
      </c>
      <c r="G4296" s="11" t="s">
        <v>22</v>
      </c>
      <c r="H4296" s="11" t="s">
        <v>7288</v>
      </c>
      <c r="I4296" s="11" t="s">
        <v>24</v>
      </c>
      <c r="J4296" s="11" t="s">
        <v>25</v>
      </c>
      <c r="K4296" s="16"/>
      <c r="L4296" s="16"/>
      <c r="M4296" s="11" t="s">
        <v>969</v>
      </c>
      <c r="N4296" s="11" t="s">
        <v>970</v>
      </c>
      <c r="O4296" s="13" t="s">
        <v>45699</v>
      </c>
      <c r="P4296" s="14" t="s">
        <v>45700</v>
      </c>
    </row>
    <row r="4297" spans="1:16" ht="51" x14ac:dyDescent="0.25">
      <c r="A4297" s="11" t="s">
        <v>18438</v>
      </c>
      <c r="B4297" s="11" t="s">
        <v>18439</v>
      </c>
      <c r="C4297" s="12">
        <v>44999.770833333336</v>
      </c>
      <c r="D4297" s="11" t="s">
        <v>19</v>
      </c>
      <c r="E4297" s="11" t="s">
        <v>20</v>
      </c>
      <c r="F4297" s="11" t="s">
        <v>21</v>
      </c>
      <c r="G4297" s="11" t="s">
        <v>22</v>
      </c>
      <c r="H4297" s="11" t="s">
        <v>23</v>
      </c>
      <c r="I4297" s="11" t="s">
        <v>24</v>
      </c>
      <c r="J4297" s="11" t="s">
        <v>25</v>
      </c>
      <c r="K4297" s="11" t="s">
        <v>53</v>
      </c>
      <c r="L4297" s="11" t="s">
        <v>53</v>
      </c>
      <c r="M4297" s="11" t="s">
        <v>138</v>
      </c>
      <c r="N4297" s="11" t="s">
        <v>139</v>
      </c>
      <c r="O4297" s="13" t="s">
        <v>18440</v>
      </c>
      <c r="P4297" s="14" t="s">
        <v>18441</v>
      </c>
    </row>
    <row r="4298" spans="1:16" ht="38.25" x14ac:dyDescent="0.25">
      <c r="A4298" s="11" t="s">
        <v>9640</v>
      </c>
      <c r="B4298" s="11" t="s">
        <v>9641</v>
      </c>
      <c r="C4298" s="12">
        <v>44995.770833333336</v>
      </c>
      <c r="D4298" s="11" t="s">
        <v>19</v>
      </c>
      <c r="E4298" s="11" t="s">
        <v>66</v>
      </c>
      <c r="F4298" s="11" t="s">
        <v>67</v>
      </c>
      <c r="G4298" s="11" t="s">
        <v>22</v>
      </c>
      <c r="H4298" s="11" t="s">
        <v>23</v>
      </c>
      <c r="I4298" s="11" t="s">
        <v>24</v>
      </c>
      <c r="J4298" s="11" t="s">
        <v>25</v>
      </c>
      <c r="K4298" s="11" t="s">
        <v>183</v>
      </c>
      <c r="L4298" s="11" t="s">
        <v>1004</v>
      </c>
      <c r="M4298" s="11" t="s">
        <v>45</v>
      </c>
      <c r="N4298" s="11" t="s">
        <v>2085</v>
      </c>
      <c r="O4298" s="13" t="s">
        <v>9642</v>
      </c>
      <c r="P4298" s="14" t="s">
        <v>9643</v>
      </c>
    </row>
    <row r="4299" spans="1:16" ht="38.25" x14ac:dyDescent="0.25">
      <c r="A4299" s="11" t="s">
        <v>9745</v>
      </c>
      <c r="B4299" s="11" t="s">
        <v>9746</v>
      </c>
      <c r="C4299" s="12">
        <v>44995.770833333336</v>
      </c>
      <c r="D4299" s="11" t="s">
        <v>19</v>
      </c>
      <c r="E4299" s="11" t="s">
        <v>20</v>
      </c>
      <c r="F4299" s="11" t="s">
        <v>21</v>
      </c>
      <c r="G4299" s="11" t="s">
        <v>22</v>
      </c>
      <c r="H4299" s="11" t="s">
        <v>23</v>
      </c>
      <c r="I4299" s="11" t="s">
        <v>24</v>
      </c>
      <c r="J4299" s="11" t="s">
        <v>25</v>
      </c>
      <c r="K4299" s="11" t="s">
        <v>53</v>
      </c>
      <c r="L4299" s="11" t="s">
        <v>36</v>
      </c>
      <c r="M4299" s="11" t="s">
        <v>147</v>
      </c>
      <c r="N4299" s="11" t="s">
        <v>312</v>
      </c>
      <c r="O4299" s="13" t="s">
        <v>9747</v>
      </c>
      <c r="P4299" s="14" t="s">
        <v>9748</v>
      </c>
    </row>
    <row r="4300" spans="1:16" ht="38.25" x14ac:dyDescent="0.25">
      <c r="A4300" s="11" t="s">
        <v>4225</v>
      </c>
      <c r="B4300" s="11" t="s">
        <v>4226</v>
      </c>
      <c r="C4300" s="12">
        <v>44991.770833333336</v>
      </c>
      <c r="D4300" s="11" t="s">
        <v>19</v>
      </c>
      <c r="E4300" s="11" t="s">
        <v>51</v>
      </c>
      <c r="F4300" s="11" t="s">
        <v>52</v>
      </c>
      <c r="G4300" s="11" t="s">
        <v>22</v>
      </c>
      <c r="H4300" s="11" t="s">
        <v>23</v>
      </c>
      <c r="I4300" s="11" t="s">
        <v>24</v>
      </c>
      <c r="J4300" s="11" t="s">
        <v>25</v>
      </c>
      <c r="K4300" s="11" t="s">
        <v>53</v>
      </c>
      <c r="L4300" s="11" t="s">
        <v>53</v>
      </c>
      <c r="M4300" s="11" t="s">
        <v>1537</v>
      </c>
      <c r="N4300" s="11" t="s">
        <v>1646</v>
      </c>
      <c r="O4300" s="13" t="s">
        <v>4227</v>
      </c>
      <c r="P4300" s="14" t="s">
        <v>4228</v>
      </c>
    </row>
    <row r="4301" spans="1:16" ht="38.25" x14ac:dyDescent="0.25">
      <c r="A4301" s="11" t="s">
        <v>39539</v>
      </c>
      <c r="B4301" s="11" t="s">
        <v>39540</v>
      </c>
      <c r="C4301" s="12">
        <v>45010.770833333336</v>
      </c>
      <c r="D4301" s="11" t="s">
        <v>19</v>
      </c>
      <c r="E4301" s="11" t="s">
        <v>34</v>
      </c>
      <c r="F4301" s="11" t="s">
        <v>43</v>
      </c>
      <c r="G4301" s="11" t="s">
        <v>22</v>
      </c>
      <c r="H4301" s="11" t="s">
        <v>23</v>
      </c>
      <c r="I4301" s="11" t="s">
        <v>24</v>
      </c>
      <c r="J4301" s="11" t="s">
        <v>25</v>
      </c>
      <c r="K4301" s="11" t="s">
        <v>183</v>
      </c>
      <c r="L4301" s="11" t="s">
        <v>36</v>
      </c>
      <c r="M4301" s="11" t="s">
        <v>147</v>
      </c>
      <c r="N4301" s="11" t="s">
        <v>148</v>
      </c>
      <c r="O4301" s="13" t="s">
        <v>39541</v>
      </c>
      <c r="P4301" s="14" t="s">
        <v>39542</v>
      </c>
    </row>
    <row r="4302" spans="1:16" ht="38.25" x14ac:dyDescent="0.25">
      <c r="A4302" s="11" t="s">
        <v>27215</v>
      </c>
      <c r="B4302" s="11" t="s">
        <v>27216</v>
      </c>
      <c r="C4302" s="12">
        <v>45003.770833333336</v>
      </c>
      <c r="D4302" s="11" t="s">
        <v>19</v>
      </c>
      <c r="E4302" s="11" t="s">
        <v>144</v>
      </c>
      <c r="F4302" s="11" t="s">
        <v>145</v>
      </c>
      <c r="G4302" s="11" t="s">
        <v>22</v>
      </c>
      <c r="H4302" s="11" t="s">
        <v>23</v>
      </c>
      <c r="I4302" s="11" t="s">
        <v>24</v>
      </c>
      <c r="J4302" s="11" t="s">
        <v>25</v>
      </c>
      <c r="K4302" s="11" t="s">
        <v>26</v>
      </c>
      <c r="L4302" s="11" t="s">
        <v>36</v>
      </c>
      <c r="M4302" s="11" t="s">
        <v>215</v>
      </c>
      <c r="N4302" s="11" t="s">
        <v>216</v>
      </c>
      <c r="O4302" s="13" t="s">
        <v>27217</v>
      </c>
      <c r="P4302" s="14" t="s">
        <v>27218</v>
      </c>
    </row>
    <row r="4303" spans="1:16" ht="51" x14ac:dyDescent="0.25">
      <c r="A4303" s="11" t="s">
        <v>1037</v>
      </c>
      <c r="B4303" s="11" t="s">
        <v>1038</v>
      </c>
      <c r="C4303" s="12">
        <v>44987.770833333336</v>
      </c>
      <c r="D4303" s="11" t="s">
        <v>19</v>
      </c>
      <c r="E4303" s="11" t="s">
        <v>1039</v>
      </c>
      <c r="F4303" s="11" t="s">
        <v>1040</v>
      </c>
      <c r="G4303" s="11" t="s">
        <v>22</v>
      </c>
      <c r="H4303" s="11" t="s">
        <v>23</v>
      </c>
      <c r="I4303" s="11" t="s">
        <v>24</v>
      </c>
      <c r="J4303" s="11" t="s">
        <v>25</v>
      </c>
      <c r="K4303" s="11" t="s">
        <v>26</v>
      </c>
      <c r="L4303" s="11" t="s">
        <v>36</v>
      </c>
      <c r="M4303" s="11" t="s">
        <v>45</v>
      </c>
      <c r="N4303" s="11" t="s">
        <v>1041</v>
      </c>
      <c r="O4303" s="13" t="s">
        <v>1042</v>
      </c>
      <c r="P4303" s="14" t="s">
        <v>1043</v>
      </c>
    </row>
    <row r="4304" spans="1:16" ht="38.25" x14ac:dyDescent="0.25">
      <c r="A4304" s="11" t="s">
        <v>35876</v>
      </c>
      <c r="B4304" s="11" t="s">
        <v>35877</v>
      </c>
      <c r="C4304" s="12">
        <v>45007.770833333336</v>
      </c>
      <c r="D4304" s="11" t="s">
        <v>19</v>
      </c>
      <c r="E4304" s="11" t="s">
        <v>440</v>
      </c>
      <c r="F4304" s="11" t="s">
        <v>441</v>
      </c>
      <c r="G4304" s="11" t="s">
        <v>22</v>
      </c>
      <c r="H4304" s="11" t="s">
        <v>23</v>
      </c>
      <c r="I4304" s="11" t="s">
        <v>24</v>
      </c>
      <c r="J4304" s="11" t="s">
        <v>25</v>
      </c>
      <c r="K4304" s="11" t="s">
        <v>53</v>
      </c>
      <c r="L4304" s="11" t="s">
        <v>255</v>
      </c>
      <c r="M4304" s="11" t="s">
        <v>93</v>
      </c>
      <c r="N4304" s="11" t="s">
        <v>8469</v>
      </c>
      <c r="O4304" s="13" t="s">
        <v>35878</v>
      </c>
      <c r="P4304" s="14" t="s">
        <v>35879</v>
      </c>
    </row>
    <row r="4305" spans="1:16" ht="51" x14ac:dyDescent="0.25">
      <c r="A4305" s="11" t="s">
        <v>4176</v>
      </c>
      <c r="B4305" s="11" t="s">
        <v>4177</v>
      </c>
      <c r="C4305" s="12">
        <v>44990.770833333336</v>
      </c>
      <c r="D4305" s="11" t="s">
        <v>19</v>
      </c>
      <c r="E4305" s="11" t="s">
        <v>34</v>
      </c>
      <c r="F4305" s="11" t="s">
        <v>43</v>
      </c>
      <c r="G4305" s="11" t="s">
        <v>22</v>
      </c>
      <c r="H4305" s="11" t="s">
        <v>23</v>
      </c>
      <c r="I4305" s="11" t="s">
        <v>24</v>
      </c>
      <c r="J4305" s="11" t="s">
        <v>25</v>
      </c>
      <c r="K4305" s="11" t="s">
        <v>53</v>
      </c>
      <c r="L4305" s="11" t="s">
        <v>36</v>
      </c>
      <c r="M4305" s="11" t="s">
        <v>28</v>
      </c>
      <c r="N4305" s="11" t="s">
        <v>296</v>
      </c>
      <c r="O4305" s="13" t="s">
        <v>4178</v>
      </c>
      <c r="P4305" s="14" t="s">
        <v>4179</v>
      </c>
    </row>
    <row r="4306" spans="1:16" ht="38.25" x14ac:dyDescent="0.25">
      <c r="A4306" s="11" t="s">
        <v>40296</v>
      </c>
      <c r="B4306" s="11" t="s">
        <v>40297</v>
      </c>
      <c r="C4306" s="12">
        <v>45010.770833333336</v>
      </c>
      <c r="D4306" s="11" t="s">
        <v>19</v>
      </c>
      <c r="E4306" s="11" t="s">
        <v>20</v>
      </c>
      <c r="F4306" s="11" t="s">
        <v>21</v>
      </c>
      <c r="G4306" s="11" t="s">
        <v>22</v>
      </c>
      <c r="H4306" s="11" t="s">
        <v>23</v>
      </c>
      <c r="I4306" s="11" t="s">
        <v>24</v>
      </c>
      <c r="J4306" s="11" t="s">
        <v>25</v>
      </c>
      <c r="K4306" s="11" t="s">
        <v>613</v>
      </c>
      <c r="L4306" s="11" t="s">
        <v>613</v>
      </c>
      <c r="M4306" s="11" t="s">
        <v>1410</v>
      </c>
      <c r="N4306" s="11" t="s">
        <v>4918</v>
      </c>
      <c r="O4306" s="13" t="s">
        <v>40298</v>
      </c>
      <c r="P4306" s="14" t="s">
        <v>40299</v>
      </c>
    </row>
    <row r="4307" spans="1:16" ht="89.25" x14ac:dyDescent="0.25">
      <c r="A4307" s="11" t="s">
        <v>5516</v>
      </c>
      <c r="B4307" s="11" t="s">
        <v>5517</v>
      </c>
      <c r="C4307" s="12">
        <v>44994.331666666665</v>
      </c>
      <c r="D4307" s="11" t="s">
        <v>19</v>
      </c>
      <c r="E4307" s="11" t="s">
        <v>51</v>
      </c>
      <c r="F4307" s="11" t="s">
        <v>52</v>
      </c>
      <c r="G4307" s="11" t="s">
        <v>22</v>
      </c>
      <c r="H4307" s="11" t="s">
        <v>23</v>
      </c>
      <c r="I4307" s="11" t="s">
        <v>24</v>
      </c>
      <c r="J4307" s="11" t="s">
        <v>25</v>
      </c>
      <c r="K4307" s="11" t="s">
        <v>36</v>
      </c>
      <c r="L4307" s="11" t="s">
        <v>36</v>
      </c>
      <c r="M4307" s="11" t="s">
        <v>28</v>
      </c>
      <c r="N4307" s="11" t="s">
        <v>5518</v>
      </c>
      <c r="O4307" s="13" t="s">
        <v>5519</v>
      </c>
      <c r="P4307" s="14" t="s">
        <v>5520</v>
      </c>
    </row>
    <row r="4308" spans="1:16" ht="38.25" x14ac:dyDescent="0.25">
      <c r="A4308" s="11" t="s">
        <v>45437</v>
      </c>
      <c r="B4308" s="11" t="s">
        <v>45438</v>
      </c>
      <c r="C4308" s="12">
        <v>45013.770833333336</v>
      </c>
      <c r="D4308" s="11" t="s">
        <v>19</v>
      </c>
      <c r="E4308" s="11" t="s">
        <v>598</v>
      </c>
      <c r="F4308" s="11" t="s">
        <v>599</v>
      </c>
      <c r="G4308" s="11" t="s">
        <v>22</v>
      </c>
      <c r="H4308" s="11" t="s">
        <v>23</v>
      </c>
      <c r="I4308" s="11" t="s">
        <v>24</v>
      </c>
      <c r="J4308" s="11" t="s">
        <v>25</v>
      </c>
      <c r="K4308" s="11" t="s">
        <v>53</v>
      </c>
      <c r="L4308" s="11" t="s">
        <v>53</v>
      </c>
      <c r="M4308" s="11" t="s">
        <v>28</v>
      </c>
      <c r="N4308" s="11" t="s">
        <v>29</v>
      </c>
      <c r="O4308" s="13" t="s">
        <v>45439</v>
      </c>
      <c r="P4308" s="14" t="s">
        <v>45440</v>
      </c>
    </row>
    <row r="4309" spans="1:16" ht="51" x14ac:dyDescent="0.25">
      <c r="A4309" s="11" t="s">
        <v>24087</v>
      </c>
      <c r="B4309" s="11" t="s">
        <v>24088</v>
      </c>
      <c r="C4309" s="12">
        <v>45001.770833333336</v>
      </c>
      <c r="D4309" s="11" t="s">
        <v>19</v>
      </c>
      <c r="E4309" s="11" t="s">
        <v>66</v>
      </c>
      <c r="F4309" s="11" t="s">
        <v>67</v>
      </c>
      <c r="G4309" s="11" t="s">
        <v>22</v>
      </c>
      <c r="H4309" s="11" t="s">
        <v>23</v>
      </c>
      <c r="I4309" s="11" t="s">
        <v>24</v>
      </c>
      <c r="J4309" s="11" t="s">
        <v>25</v>
      </c>
      <c r="K4309" s="11" t="s">
        <v>36</v>
      </c>
      <c r="L4309" s="11" t="s">
        <v>36</v>
      </c>
      <c r="M4309" s="11" t="s">
        <v>1420</v>
      </c>
      <c r="N4309" s="11" t="s">
        <v>5431</v>
      </c>
      <c r="O4309" s="13" t="s">
        <v>24089</v>
      </c>
      <c r="P4309" s="14" t="s">
        <v>4439</v>
      </c>
    </row>
    <row r="4310" spans="1:16" ht="38.25" x14ac:dyDescent="0.25">
      <c r="A4310" s="11" t="s">
        <v>18251</v>
      </c>
      <c r="B4310" s="11" t="s">
        <v>18252</v>
      </c>
      <c r="C4310" s="12">
        <v>44999.770833333336</v>
      </c>
      <c r="D4310" s="11" t="s">
        <v>19</v>
      </c>
      <c r="E4310" s="11" t="s">
        <v>20</v>
      </c>
      <c r="F4310" s="11" t="s">
        <v>21</v>
      </c>
      <c r="G4310" s="11" t="s">
        <v>22</v>
      </c>
      <c r="H4310" s="11" t="s">
        <v>23</v>
      </c>
      <c r="I4310" s="11" t="s">
        <v>24</v>
      </c>
      <c r="J4310" s="11" t="s">
        <v>25</v>
      </c>
      <c r="K4310" s="11" t="s">
        <v>26</v>
      </c>
      <c r="L4310" s="11" t="s">
        <v>26</v>
      </c>
      <c r="M4310" s="11" t="s">
        <v>115</v>
      </c>
      <c r="N4310" s="11" t="s">
        <v>930</v>
      </c>
      <c r="O4310" s="13" t="s">
        <v>18253</v>
      </c>
      <c r="P4310" s="14" t="s">
        <v>18254</v>
      </c>
    </row>
    <row r="4311" spans="1:16" ht="38.25" x14ac:dyDescent="0.25">
      <c r="A4311" s="11" t="s">
        <v>13084</v>
      </c>
      <c r="B4311" s="11" t="s">
        <v>13085</v>
      </c>
      <c r="C4311" s="12">
        <v>44997.770833333336</v>
      </c>
      <c r="D4311" s="11" t="s">
        <v>19</v>
      </c>
      <c r="E4311" s="11" t="s">
        <v>301</v>
      </c>
      <c r="F4311" s="11" t="s">
        <v>302</v>
      </c>
      <c r="G4311" s="11" t="s">
        <v>22</v>
      </c>
      <c r="H4311" s="11" t="s">
        <v>23</v>
      </c>
      <c r="I4311" s="11" t="s">
        <v>24</v>
      </c>
      <c r="J4311" s="11" t="s">
        <v>25</v>
      </c>
      <c r="K4311" s="11" t="s">
        <v>26</v>
      </c>
      <c r="L4311" s="11" t="s">
        <v>194</v>
      </c>
      <c r="M4311" s="11" t="s">
        <v>13086</v>
      </c>
      <c r="N4311" s="11" t="s">
        <v>13087</v>
      </c>
      <c r="O4311" s="13" t="s">
        <v>13088</v>
      </c>
      <c r="P4311" s="14" t="s">
        <v>13089</v>
      </c>
    </row>
    <row r="4312" spans="1:16" ht="38.25" x14ac:dyDescent="0.25">
      <c r="A4312" s="11" t="s">
        <v>29369</v>
      </c>
      <c r="B4312" s="11" t="s">
        <v>29370</v>
      </c>
      <c r="C4312" s="12">
        <v>45004.770833333336</v>
      </c>
      <c r="D4312" s="11" t="s">
        <v>19</v>
      </c>
      <c r="E4312" s="11" t="s">
        <v>175</v>
      </c>
      <c r="F4312" s="11" t="s">
        <v>249</v>
      </c>
      <c r="G4312" s="11" t="s">
        <v>22</v>
      </c>
      <c r="H4312" s="11" t="s">
        <v>23</v>
      </c>
      <c r="I4312" s="11" t="s">
        <v>24</v>
      </c>
      <c r="J4312" s="11" t="s">
        <v>25</v>
      </c>
      <c r="K4312" s="11" t="s">
        <v>26</v>
      </c>
      <c r="L4312" s="11" t="s">
        <v>36</v>
      </c>
      <c r="M4312" s="11" t="s">
        <v>87</v>
      </c>
      <c r="N4312" s="11" t="s">
        <v>29371</v>
      </c>
      <c r="O4312" s="13" t="s">
        <v>29372</v>
      </c>
      <c r="P4312" s="14" t="s">
        <v>29373</v>
      </c>
    </row>
    <row r="4313" spans="1:16" ht="89.25" x14ac:dyDescent="0.25">
      <c r="A4313" s="11" t="s">
        <v>32732</v>
      </c>
      <c r="B4313" s="11" t="s">
        <v>32733</v>
      </c>
      <c r="C4313" s="12">
        <v>45006.770833333336</v>
      </c>
      <c r="D4313" s="11" t="s">
        <v>19</v>
      </c>
      <c r="E4313" s="11" t="s">
        <v>51</v>
      </c>
      <c r="F4313" s="11" t="s">
        <v>52</v>
      </c>
      <c r="G4313" s="11" t="s">
        <v>22</v>
      </c>
      <c r="H4313" s="11" t="s">
        <v>23</v>
      </c>
      <c r="I4313" s="11" t="s">
        <v>24</v>
      </c>
      <c r="J4313" s="11" t="s">
        <v>25</v>
      </c>
      <c r="K4313" s="11" t="s">
        <v>36</v>
      </c>
      <c r="L4313" s="11" t="s">
        <v>194</v>
      </c>
      <c r="M4313" s="11" t="s">
        <v>37</v>
      </c>
      <c r="N4313" s="11" t="s">
        <v>55</v>
      </c>
      <c r="O4313" s="13" t="s">
        <v>32734</v>
      </c>
      <c r="P4313" s="14" t="s">
        <v>32735</v>
      </c>
    </row>
    <row r="4314" spans="1:16" ht="51" x14ac:dyDescent="0.25">
      <c r="A4314" s="11" t="s">
        <v>46033</v>
      </c>
      <c r="B4314" s="11" t="s">
        <v>46034</v>
      </c>
      <c r="C4314" s="12">
        <v>45013.770833333336</v>
      </c>
      <c r="D4314" s="11" t="s">
        <v>19</v>
      </c>
      <c r="E4314" s="11" t="s">
        <v>1220</v>
      </c>
      <c r="F4314" s="11" t="s">
        <v>1221</v>
      </c>
      <c r="G4314" s="11" t="s">
        <v>402</v>
      </c>
      <c r="H4314" s="11" t="s">
        <v>23</v>
      </c>
      <c r="I4314" s="11" t="s">
        <v>24</v>
      </c>
      <c r="J4314" s="11" t="s">
        <v>25</v>
      </c>
      <c r="K4314" s="11" t="s">
        <v>36</v>
      </c>
      <c r="L4314" s="11" t="s">
        <v>36</v>
      </c>
      <c r="M4314" s="11" t="s">
        <v>447</v>
      </c>
      <c r="N4314" s="11" t="s">
        <v>7140</v>
      </c>
      <c r="O4314" s="13" t="s">
        <v>46035</v>
      </c>
      <c r="P4314" s="14" t="s">
        <v>630</v>
      </c>
    </row>
    <row r="4315" spans="1:16" ht="38.25" x14ac:dyDescent="0.25">
      <c r="A4315" s="11" t="s">
        <v>40530</v>
      </c>
      <c r="B4315" s="11" t="s">
        <v>40531</v>
      </c>
      <c r="C4315" s="12">
        <v>45011.770833333336</v>
      </c>
      <c r="D4315" s="11" t="s">
        <v>19</v>
      </c>
      <c r="E4315" s="11" t="s">
        <v>85</v>
      </c>
      <c r="F4315" s="11" t="s">
        <v>86</v>
      </c>
      <c r="G4315" s="11" t="s">
        <v>402</v>
      </c>
      <c r="H4315" s="11" t="s">
        <v>23</v>
      </c>
      <c r="I4315" s="11" t="s">
        <v>24</v>
      </c>
      <c r="J4315" s="11" t="s">
        <v>25</v>
      </c>
      <c r="K4315" s="11" t="s">
        <v>36</v>
      </c>
      <c r="L4315" s="11" t="s">
        <v>36</v>
      </c>
      <c r="M4315" s="11" t="s">
        <v>472</v>
      </c>
      <c r="N4315" s="11" t="s">
        <v>473</v>
      </c>
      <c r="O4315" s="13" t="s">
        <v>40532</v>
      </c>
      <c r="P4315" s="14" t="s">
        <v>40533</v>
      </c>
    </row>
    <row r="4316" spans="1:16" ht="38.25" x14ac:dyDescent="0.25">
      <c r="A4316" s="11" t="s">
        <v>22223</v>
      </c>
      <c r="B4316" s="11" t="s">
        <v>22224</v>
      </c>
      <c r="C4316" s="12">
        <v>45001.770833333336</v>
      </c>
      <c r="D4316" s="11" t="s">
        <v>19</v>
      </c>
      <c r="E4316" s="11" t="s">
        <v>464</v>
      </c>
      <c r="F4316" s="11" t="s">
        <v>465</v>
      </c>
      <c r="G4316" s="11" t="s">
        <v>22</v>
      </c>
      <c r="H4316" s="11" t="s">
        <v>23</v>
      </c>
      <c r="I4316" s="11" t="s">
        <v>24</v>
      </c>
      <c r="J4316" s="11" t="s">
        <v>25</v>
      </c>
      <c r="K4316" s="11" t="s">
        <v>26</v>
      </c>
      <c r="L4316" s="11" t="s">
        <v>613</v>
      </c>
      <c r="M4316" s="11" t="s">
        <v>138</v>
      </c>
      <c r="N4316" s="11" t="s">
        <v>139</v>
      </c>
      <c r="O4316" s="13" t="s">
        <v>22225</v>
      </c>
      <c r="P4316" s="14" t="s">
        <v>22226</v>
      </c>
    </row>
    <row r="4317" spans="1:16" ht="38.25" x14ac:dyDescent="0.25">
      <c r="A4317" s="11" t="s">
        <v>26386</v>
      </c>
      <c r="B4317" s="11" t="s">
        <v>26387</v>
      </c>
      <c r="C4317" s="12">
        <v>45003.770833333336</v>
      </c>
      <c r="D4317" s="11" t="s">
        <v>19</v>
      </c>
      <c r="E4317" s="11" t="s">
        <v>2134</v>
      </c>
      <c r="F4317" s="11" t="s">
        <v>2135</v>
      </c>
      <c r="G4317" s="11" t="s">
        <v>22</v>
      </c>
      <c r="H4317" s="11" t="s">
        <v>23</v>
      </c>
      <c r="I4317" s="11" t="s">
        <v>24</v>
      </c>
      <c r="J4317" s="11" t="s">
        <v>25</v>
      </c>
      <c r="K4317" s="11" t="s">
        <v>36</v>
      </c>
      <c r="L4317" s="11" t="s">
        <v>36</v>
      </c>
      <c r="M4317" s="11" t="s">
        <v>177</v>
      </c>
      <c r="N4317" s="11" t="s">
        <v>2415</v>
      </c>
      <c r="O4317" s="13" t="s">
        <v>26388</v>
      </c>
      <c r="P4317" s="14" t="s">
        <v>26389</v>
      </c>
    </row>
    <row r="4318" spans="1:16" ht="38.25" x14ac:dyDescent="0.25">
      <c r="A4318" s="11" t="s">
        <v>21747</v>
      </c>
      <c r="B4318" s="11" t="s">
        <v>21748</v>
      </c>
      <c r="C4318" s="12">
        <v>45000.770833333336</v>
      </c>
      <c r="D4318" s="11" t="s">
        <v>19</v>
      </c>
      <c r="E4318" s="11" t="s">
        <v>12302</v>
      </c>
      <c r="F4318" s="11" t="s">
        <v>12303</v>
      </c>
      <c r="G4318" s="11" t="s">
        <v>22</v>
      </c>
      <c r="H4318" s="11" t="s">
        <v>23</v>
      </c>
      <c r="I4318" s="11" t="s">
        <v>24</v>
      </c>
      <c r="J4318" s="11" t="s">
        <v>25</v>
      </c>
      <c r="K4318" s="11" t="s">
        <v>26</v>
      </c>
      <c r="L4318" s="11" t="s">
        <v>36</v>
      </c>
      <c r="M4318" s="11" t="s">
        <v>381</v>
      </c>
      <c r="N4318" s="11" t="s">
        <v>382</v>
      </c>
      <c r="O4318" s="13" t="s">
        <v>21749</v>
      </c>
      <c r="P4318" s="14" t="s">
        <v>20482</v>
      </c>
    </row>
    <row r="4319" spans="1:16" ht="38.25" x14ac:dyDescent="0.25">
      <c r="A4319" s="11" t="s">
        <v>30476</v>
      </c>
      <c r="B4319" s="11" t="s">
        <v>30477</v>
      </c>
      <c r="C4319" s="12">
        <v>45005.770833333336</v>
      </c>
      <c r="D4319" s="11" t="s">
        <v>19</v>
      </c>
      <c r="E4319" s="11" t="s">
        <v>440</v>
      </c>
      <c r="F4319" s="11" t="s">
        <v>441</v>
      </c>
      <c r="G4319" s="11" t="s">
        <v>22</v>
      </c>
      <c r="H4319" s="11" t="s">
        <v>23</v>
      </c>
      <c r="I4319" s="11" t="s">
        <v>24</v>
      </c>
      <c r="J4319" s="11" t="s">
        <v>25</v>
      </c>
      <c r="K4319" s="11" t="s">
        <v>53</v>
      </c>
      <c r="L4319" s="11" t="s">
        <v>255</v>
      </c>
      <c r="M4319" s="11" t="s">
        <v>37</v>
      </c>
      <c r="N4319" s="11" t="s">
        <v>55</v>
      </c>
      <c r="O4319" s="13" t="s">
        <v>30478</v>
      </c>
      <c r="P4319" s="14" t="s">
        <v>30479</v>
      </c>
    </row>
    <row r="4320" spans="1:16" ht="38.25" x14ac:dyDescent="0.25">
      <c r="A4320" s="11" t="s">
        <v>16904</v>
      </c>
      <c r="B4320" s="11" t="s">
        <v>16905</v>
      </c>
      <c r="C4320" s="12">
        <v>44998.770833333336</v>
      </c>
      <c r="D4320" s="11" t="s">
        <v>19</v>
      </c>
      <c r="E4320" s="11" t="s">
        <v>34</v>
      </c>
      <c r="F4320" s="11" t="s">
        <v>35</v>
      </c>
      <c r="G4320" s="11" t="s">
        <v>22</v>
      </c>
      <c r="H4320" s="11" t="s">
        <v>23</v>
      </c>
      <c r="I4320" s="11" t="s">
        <v>24</v>
      </c>
      <c r="J4320" s="11" t="s">
        <v>25</v>
      </c>
      <c r="K4320" s="11" t="s">
        <v>183</v>
      </c>
      <c r="L4320" s="11" t="s">
        <v>27</v>
      </c>
      <c r="M4320" s="11" t="s">
        <v>1594</v>
      </c>
      <c r="N4320" s="11" t="s">
        <v>6325</v>
      </c>
      <c r="O4320" s="13" t="s">
        <v>16906</v>
      </c>
      <c r="P4320" s="14" t="s">
        <v>16907</v>
      </c>
    </row>
    <row r="4321" spans="1:16" ht="51" x14ac:dyDescent="0.25">
      <c r="A4321" s="11" t="s">
        <v>32539</v>
      </c>
      <c r="B4321" s="11" t="s">
        <v>32540</v>
      </c>
      <c r="C4321" s="12">
        <v>45006.770833333336</v>
      </c>
      <c r="D4321" s="11" t="s">
        <v>19</v>
      </c>
      <c r="E4321" s="11" t="s">
        <v>301</v>
      </c>
      <c r="F4321" s="11" t="s">
        <v>302</v>
      </c>
      <c r="G4321" s="11" t="s">
        <v>22</v>
      </c>
      <c r="H4321" s="11" t="s">
        <v>23</v>
      </c>
      <c r="I4321" s="11" t="s">
        <v>24</v>
      </c>
      <c r="J4321" s="11" t="s">
        <v>25</v>
      </c>
      <c r="K4321" s="11" t="s">
        <v>36</v>
      </c>
      <c r="L4321" s="11" t="s">
        <v>36</v>
      </c>
      <c r="M4321" s="11" t="s">
        <v>153</v>
      </c>
      <c r="N4321" s="11" t="s">
        <v>154</v>
      </c>
      <c r="O4321" s="13" t="s">
        <v>32541</v>
      </c>
      <c r="P4321" s="14" t="s">
        <v>32542</v>
      </c>
    </row>
    <row r="4322" spans="1:16" ht="89.25" x14ac:dyDescent="0.25">
      <c r="A4322" s="11" t="s">
        <v>910</v>
      </c>
      <c r="B4322" s="11" t="s">
        <v>911</v>
      </c>
      <c r="C4322" s="12">
        <v>44987.770833333336</v>
      </c>
      <c r="D4322" s="11" t="s">
        <v>19</v>
      </c>
      <c r="E4322" s="11" t="s">
        <v>446</v>
      </c>
      <c r="F4322" s="11" t="s">
        <v>80</v>
      </c>
      <c r="G4322" s="11" t="s">
        <v>22</v>
      </c>
      <c r="H4322" s="11" t="s">
        <v>23</v>
      </c>
      <c r="I4322" s="11" t="s">
        <v>24</v>
      </c>
      <c r="J4322" s="11" t="s">
        <v>25</v>
      </c>
      <c r="K4322" s="11" t="s">
        <v>36</v>
      </c>
      <c r="L4322" s="11" t="s">
        <v>36</v>
      </c>
      <c r="M4322" s="11" t="s">
        <v>177</v>
      </c>
      <c r="N4322" s="11" t="s">
        <v>633</v>
      </c>
      <c r="O4322" s="13" t="s">
        <v>912</v>
      </c>
      <c r="P4322" s="14" t="s">
        <v>913</v>
      </c>
    </row>
    <row r="4323" spans="1:16" ht="38.25" x14ac:dyDescent="0.25">
      <c r="A4323" s="11" t="s">
        <v>7157</v>
      </c>
      <c r="B4323" s="11" t="s">
        <v>7158</v>
      </c>
      <c r="C4323" s="12">
        <v>44994.770833333336</v>
      </c>
      <c r="D4323" s="11" t="s">
        <v>19</v>
      </c>
      <c r="E4323" s="11" t="s">
        <v>213</v>
      </c>
      <c r="F4323" s="11" t="s">
        <v>214</v>
      </c>
      <c r="G4323" s="11" t="s">
        <v>22</v>
      </c>
      <c r="H4323" s="11" t="s">
        <v>23</v>
      </c>
      <c r="I4323" s="11" t="s">
        <v>24</v>
      </c>
      <c r="J4323" s="11" t="s">
        <v>25</v>
      </c>
      <c r="K4323" s="11" t="s">
        <v>53</v>
      </c>
      <c r="L4323" s="11" t="s">
        <v>54</v>
      </c>
      <c r="M4323" s="11" t="s">
        <v>428</v>
      </c>
      <c r="N4323" s="11" t="s">
        <v>429</v>
      </c>
      <c r="O4323" s="13" t="s">
        <v>7159</v>
      </c>
      <c r="P4323" s="14" t="s">
        <v>7160</v>
      </c>
    </row>
    <row r="4324" spans="1:16" ht="38.25" x14ac:dyDescent="0.25">
      <c r="A4324" s="11" t="s">
        <v>27382</v>
      </c>
      <c r="B4324" s="11" t="s">
        <v>27383</v>
      </c>
      <c r="C4324" s="12">
        <v>45003.770833333336</v>
      </c>
      <c r="D4324" s="11" t="s">
        <v>19</v>
      </c>
      <c r="E4324" s="11" t="s">
        <v>20</v>
      </c>
      <c r="F4324" s="11" t="s">
        <v>21</v>
      </c>
      <c r="G4324" s="11" t="s">
        <v>22</v>
      </c>
      <c r="H4324" s="11" t="s">
        <v>23</v>
      </c>
      <c r="I4324" s="11" t="s">
        <v>24</v>
      </c>
      <c r="J4324" s="11" t="s">
        <v>25</v>
      </c>
      <c r="K4324" s="11" t="s">
        <v>26</v>
      </c>
      <c r="L4324" s="11" t="s">
        <v>36</v>
      </c>
      <c r="M4324" s="11" t="s">
        <v>387</v>
      </c>
      <c r="N4324" s="11" t="s">
        <v>8388</v>
      </c>
      <c r="O4324" s="13" t="s">
        <v>27384</v>
      </c>
      <c r="P4324" s="14" t="s">
        <v>27385</v>
      </c>
    </row>
    <row r="4325" spans="1:16" ht="76.5" x14ac:dyDescent="0.25">
      <c r="A4325" s="11" t="s">
        <v>3786</v>
      </c>
      <c r="B4325" s="11" t="s">
        <v>3787</v>
      </c>
      <c r="C4325" s="12">
        <v>44988.770833333336</v>
      </c>
      <c r="D4325" s="11" t="s">
        <v>19</v>
      </c>
      <c r="E4325" s="11" t="s">
        <v>301</v>
      </c>
      <c r="F4325" s="11" t="s">
        <v>302</v>
      </c>
      <c r="G4325" s="11" t="s">
        <v>402</v>
      </c>
      <c r="H4325" s="11" t="s">
        <v>23</v>
      </c>
      <c r="I4325" s="11" t="s">
        <v>24</v>
      </c>
      <c r="J4325" s="11" t="s">
        <v>25</v>
      </c>
      <c r="K4325" s="11" t="s">
        <v>53</v>
      </c>
      <c r="L4325" s="11" t="s">
        <v>36</v>
      </c>
      <c r="M4325" s="11" t="s">
        <v>37</v>
      </c>
      <c r="N4325" s="11" t="s">
        <v>55</v>
      </c>
      <c r="O4325" s="13" t="s">
        <v>3788</v>
      </c>
      <c r="P4325" s="14" t="s">
        <v>3789</v>
      </c>
    </row>
    <row r="4326" spans="1:16" ht="63.75" x14ac:dyDescent="0.25">
      <c r="A4326" s="11" t="s">
        <v>22764</v>
      </c>
      <c r="B4326" s="11" t="s">
        <v>22765</v>
      </c>
      <c r="C4326" s="12">
        <v>45001.770833333336</v>
      </c>
      <c r="D4326" s="11" t="s">
        <v>19</v>
      </c>
      <c r="E4326" s="11" t="s">
        <v>20</v>
      </c>
      <c r="F4326" s="11" t="s">
        <v>21</v>
      </c>
      <c r="G4326" s="11" t="s">
        <v>22</v>
      </c>
      <c r="H4326" s="11" t="s">
        <v>23</v>
      </c>
      <c r="I4326" s="11" t="s">
        <v>24</v>
      </c>
      <c r="J4326" s="11" t="s">
        <v>25</v>
      </c>
      <c r="K4326" s="11" t="s">
        <v>2076</v>
      </c>
      <c r="L4326" s="11" t="s">
        <v>2076</v>
      </c>
      <c r="M4326" s="11" t="s">
        <v>428</v>
      </c>
      <c r="N4326" s="11" t="s">
        <v>429</v>
      </c>
      <c r="O4326" s="13" t="s">
        <v>22766</v>
      </c>
      <c r="P4326" s="14" t="s">
        <v>22767</v>
      </c>
    </row>
    <row r="4327" spans="1:16" ht="51" x14ac:dyDescent="0.25">
      <c r="A4327" s="11" t="s">
        <v>25932</v>
      </c>
      <c r="B4327" s="11" t="s">
        <v>25933</v>
      </c>
      <c r="C4327" s="12">
        <v>45002.770833333336</v>
      </c>
      <c r="D4327" s="11" t="s">
        <v>19</v>
      </c>
      <c r="E4327" s="11" t="s">
        <v>51</v>
      </c>
      <c r="F4327" s="11" t="s">
        <v>52</v>
      </c>
      <c r="G4327" s="11" t="s">
        <v>22</v>
      </c>
      <c r="H4327" s="11" t="s">
        <v>23</v>
      </c>
      <c r="I4327" s="11" t="s">
        <v>24</v>
      </c>
      <c r="J4327" s="11" t="s">
        <v>25</v>
      </c>
      <c r="K4327" s="11" t="s">
        <v>36</v>
      </c>
      <c r="L4327" s="11" t="s">
        <v>36</v>
      </c>
      <c r="M4327" s="11" t="s">
        <v>87</v>
      </c>
      <c r="N4327" s="11" t="s">
        <v>2951</v>
      </c>
      <c r="O4327" s="13" t="s">
        <v>25934</v>
      </c>
      <c r="P4327" s="14" t="s">
        <v>25935</v>
      </c>
    </row>
    <row r="4328" spans="1:16" ht="51" x14ac:dyDescent="0.25">
      <c r="A4328" s="11" t="s">
        <v>33700</v>
      </c>
      <c r="B4328" s="11" t="s">
        <v>33701</v>
      </c>
      <c r="C4328" s="12">
        <v>45006.770833333336</v>
      </c>
      <c r="D4328" s="11" t="s">
        <v>19</v>
      </c>
      <c r="E4328" s="11" t="s">
        <v>34</v>
      </c>
      <c r="F4328" s="11" t="s">
        <v>35</v>
      </c>
      <c r="G4328" s="11" t="s">
        <v>22</v>
      </c>
      <c r="H4328" s="11" t="s">
        <v>23</v>
      </c>
      <c r="I4328" s="11" t="s">
        <v>24</v>
      </c>
      <c r="J4328" s="11" t="s">
        <v>25</v>
      </c>
      <c r="K4328" s="11" t="s">
        <v>53</v>
      </c>
      <c r="L4328" s="11" t="s">
        <v>36</v>
      </c>
      <c r="M4328" s="11" t="s">
        <v>1613</v>
      </c>
      <c r="N4328" s="11" t="s">
        <v>33702</v>
      </c>
      <c r="O4328" s="13" t="s">
        <v>33703</v>
      </c>
      <c r="P4328" s="14" t="s">
        <v>33704</v>
      </c>
    </row>
    <row r="4329" spans="1:16" ht="51" x14ac:dyDescent="0.25">
      <c r="A4329" s="11" t="s">
        <v>44234</v>
      </c>
      <c r="B4329" s="11" t="s">
        <v>44235</v>
      </c>
      <c r="C4329" s="12">
        <v>45012.770833333336</v>
      </c>
      <c r="D4329" s="11" t="s">
        <v>19</v>
      </c>
      <c r="E4329" s="11" t="s">
        <v>66</v>
      </c>
      <c r="F4329" s="11" t="s">
        <v>67</v>
      </c>
      <c r="G4329" s="11" t="s">
        <v>22</v>
      </c>
      <c r="H4329" s="11" t="s">
        <v>23</v>
      </c>
      <c r="I4329" s="11" t="s">
        <v>24</v>
      </c>
      <c r="J4329" s="11" t="s">
        <v>25</v>
      </c>
      <c r="K4329" s="11" t="s">
        <v>53</v>
      </c>
      <c r="L4329" s="11" t="s">
        <v>137</v>
      </c>
      <c r="M4329" s="11" t="s">
        <v>93</v>
      </c>
      <c r="N4329" s="11" t="s">
        <v>238</v>
      </c>
      <c r="O4329" s="13" t="s">
        <v>44236</v>
      </c>
      <c r="P4329" s="14" t="s">
        <v>44237</v>
      </c>
    </row>
    <row r="4330" spans="1:16" ht="38.25" x14ac:dyDescent="0.25">
      <c r="A4330" s="11" t="s">
        <v>19852</v>
      </c>
      <c r="B4330" s="11" t="s">
        <v>19853</v>
      </c>
      <c r="C4330" s="12">
        <v>45000.770833333336</v>
      </c>
      <c r="D4330" s="11" t="s">
        <v>19</v>
      </c>
      <c r="E4330" s="11" t="s">
        <v>175</v>
      </c>
      <c r="F4330" s="11" t="s">
        <v>249</v>
      </c>
      <c r="G4330" s="11" t="s">
        <v>22</v>
      </c>
      <c r="H4330" s="11" t="s">
        <v>23</v>
      </c>
      <c r="I4330" s="11" t="s">
        <v>24</v>
      </c>
      <c r="J4330" s="11" t="s">
        <v>25</v>
      </c>
      <c r="K4330" s="11" t="s">
        <v>26</v>
      </c>
      <c r="L4330" s="11" t="s">
        <v>36</v>
      </c>
      <c r="M4330" s="11" t="s">
        <v>147</v>
      </c>
      <c r="N4330" s="11" t="s">
        <v>148</v>
      </c>
      <c r="O4330" s="13" t="s">
        <v>19854</v>
      </c>
      <c r="P4330" s="14" t="s">
        <v>19855</v>
      </c>
    </row>
    <row r="4331" spans="1:16" ht="38.25" x14ac:dyDescent="0.25">
      <c r="A4331" s="11" t="s">
        <v>38936</v>
      </c>
      <c r="B4331" s="11" t="s">
        <v>38937</v>
      </c>
      <c r="C4331" s="12">
        <v>45009.770833333336</v>
      </c>
      <c r="D4331" s="11" t="s">
        <v>19</v>
      </c>
      <c r="E4331" s="11" t="s">
        <v>34</v>
      </c>
      <c r="F4331" s="11" t="s">
        <v>35</v>
      </c>
      <c r="G4331" s="11" t="s">
        <v>22</v>
      </c>
      <c r="H4331" s="11" t="s">
        <v>23</v>
      </c>
      <c r="I4331" s="11" t="s">
        <v>24</v>
      </c>
      <c r="J4331" s="11" t="s">
        <v>25</v>
      </c>
      <c r="K4331" s="11" t="s">
        <v>183</v>
      </c>
      <c r="L4331" s="11" t="s">
        <v>36</v>
      </c>
      <c r="M4331" s="11" t="s">
        <v>256</v>
      </c>
      <c r="N4331" s="11" t="s">
        <v>792</v>
      </c>
      <c r="O4331" s="13" t="s">
        <v>38938</v>
      </c>
      <c r="P4331" s="14" t="s">
        <v>38939</v>
      </c>
    </row>
    <row r="4332" spans="1:16" ht="38.25" x14ac:dyDescent="0.25">
      <c r="A4332" s="11" t="s">
        <v>48166</v>
      </c>
      <c r="B4332" s="11" t="s">
        <v>48167</v>
      </c>
      <c r="C4332" s="12">
        <v>45014.770833333336</v>
      </c>
      <c r="D4332" s="11" t="s">
        <v>19</v>
      </c>
      <c r="E4332" s="11" t="s">
        <v>85</v>
      </c>
      <c r="F4332" s="11" t="s">
        <v>86</v>
      </c>
      <c r="G4332" s="11" t="s">
        <v>402</v>
      </c>
      <c r="H4332" s="11" t="s">
        <v>23</v>
      </c>
      <c r="I4332" s="11" t="s">
        <v>24</v>
      </c>
      <c r="J4332" s="11" t="s">
        <v>25</v>
      </c>
      <c r="K4332" s="11" t="s">
        <v>183</v>
      </c>
      <c r="L4332" s="11" t="s">
        <v>183</v>
      </c>
      <c r="M4332" s="11" t="s">
        <v>45</v>
      </c>
      <c r="N4332" s="11" t="s">
        <v>1298</v>
      </c>
      <c r="O4332" s="13" t="s">
        <v>48168</v>
      </c>
      <c r="P4332" s="14" t="s">
        <v>48169</v>
      </c>
    </row>
    <row r="4333" spans="1:16" ht="38.25" x14ac:dyDescent="0.25">
      <c r="A4333" s="11" t="s">
        <v>34772</v>
      </c>
      <c r="B4333" s="11" t="s">
        <v>34773</v>
      </c>
      <c r="C4333" s="12">
        <v>45007.770833333336</v>
      </c>
      <c r="D4333" s="11" t="s">
        <v>19</v>
      </c>
      <c r="E4333" s="11" t="s">
        <v>2134</v>
      </c>
      <c r="F4333" s="11" t="s">
        <v>2135</v>
      </c>
      <c r="G4333" s="11" t="s">
        <v>402</v>
      </c>
      <c r="H4333" s="11" t="s">
        <v>23</v>
      </c>
      <c r="I4333" s="11" t="s">
        <v>24</v>
      </c>
      <c r="J4333" s="11" t="s">
        <v>25</v>
      </c>
      <c r="K4333" s="11" t="s">
        <v>53</v>
      </c>
      <c r="L4333" s="11" t="s">
        <v>36</v>
      </c>
      <c r="M4333" s="11" t="s">
        <v>147</v>
      </c>
      <c r="N4333" s="11" t="s">
        <v>148</v>
      </c>
      <c r="O4333" s="13" t="s">
        <v>34774</v>
      </c>
      <c r="P4333" s="14" t="s">
        <v>34775</v>
      </c>
    </row>
    <row r="4334" spans="1:16" ht="89.25" x14ac:dyDescent="0.25">
      <c r="A4334" s="11" t="s">
        <v>13671</v>
      </c>
      <c r="B4334" s="11" t="s">
        <v>13672</v>
      </c>
      <c r="C4334" s="12">
        <v>44997.770833333336</v>
      </c>
      <c r="D4334" s="11" t="s">
        <v>19</v>
      </c>
      <c r="E4334" s="11" t="s">
        <v>175</v>
      </c>
      <c r="F4334" s="11" t="s">
        <v>176</v>
      </c>
      <c r="G4334" s="11" t="s">
        <v>22</v>
      </c>
      <c r="H4334" s="11" t="s">
        <v>23</v>
      </c>
      <c r="I4334" s="11" t="s">
        <v>24</v>
      </c>
      <c r="J4334" s="11" t="s">
        <v>25</v>
      </c>
      <c r="K4334" s="11" t="s">
        <v>36</v>
      </c>
      <c r="L4334" s="11" t="s">
        <v>27</v>
      </c>
      <c r="M4334" s="11" t="s">
        <v>177</v>
      </c>
      <c r="N4334" s="11" t="s">
        <v>2795</v>
      </c>
      <c r="O4334" s="13" t="s">
        <v>13673</v>
      </c>
      <c r="P4334" s="14" t="s">
        <v>13674</v>
      </c>
    </row>
    <row r="4335" spans="1:16" ht="38.25" x14ac:dyDescent="0.25">
      <c r="A4335" s="11" t="s">
        <v>36313</v>
      </c>
      <c r="B4335" s="11" t="s">
        <v>36314</v>
      </c>
      <c r="C4335" s="12">
        <v>45008.770833333336</v>
      </c>
      <c r="D4335" s="11" t="s">
        <v>19</v>
      </c>
      <c r="E4335" s="11" t="s">
        <v>446</v>
      </c>
      <c r="F4335" s="11" t="s">
        <v>80</v>
      </c>
      <c r="G4335" s="11" t="s">
        <v>22</v>
      </c>
      <c r="H4335" s="11" t="s">
        <v>23</v>
      </c>
      <c r="I4335" s="11" t="s">
        <v>24</v>
      </c>
      <c r="J4335" s="11" t="s">
        <v>25</v>
      </c>
      <c r="K4335" s="11" t="s">
        <v>36</v>
      </c>
      <c r="L4335" s="11" t="s">
        <v>36</v>
      </c>
      <c r="M4335" s="11" t="s">
        <v>1420</v>
      </c>
      <c r="N4335" s="11" t="s">
        <v>5029</v>
      </c>
      <c r="O4335" s="13" t="s">
        <v>36315</v>
      </c>
      <c r="P4335" s="14" t="s">
        <v>36316</v>
      </c>
    </row>
    <row r="4336" spans="1:16" ht="38.25" x14ac:dyDescent="0.25">
      <c r="A4336" s="11" t="s">
        <v>24079</v>
      </c>
      <c r="B4336" s="11" t="s">
        <v>24080</v>
      </c>
      <c r="C4336" s="12">
        <v>45001.770833333336</v>
      </c>
      <c r="D4336" s="11" t="s">
        <v>19</v>
      </c>
      <c r="E4336" s="11" t="s">
        <v>66</v>
      </c>
      <c r="F4336" s="11" t="s">
        <v>67</v>
      </c>
      <c r="G4336" s="11" t="s">
        <v>22</v>
      </c>
      <c r="H4336" s="11" t="s">
        <v>23</v>
      </c>
      <c r="I4336" s="11" t="s">
        <v>24</v>
      </c>
      <c r="J4336" s="11" t="s">
        <v>25</v>
      </c>
      <c r="K4336" s="11" t="s">
        <v>26</v>
      </c>
      <c r="L4336" s="11" t="s">
        <v>183</v>
      </c>
      <c r="M4336" s="11" t="s">
        <v>243</v>
      </c>
      <c r="N4336" s="11" t="s">
        <v>244</v>
      </c>
      <c r="O4336" s="13" t="s">
        <v>24081</v>
      </c>
      <c r="P4336" s="14" t="s">
        <v>24082</v>
      </c>
    </row>
    <row r="4337" spans="1:16" ht="38.25" x14ac:dyDescent="0.25">
      <c r="A4337" s="11" t="s">
        <v>7382</v>
      </c>
      <c r="B4337" s="11" t="s">
        <v>7383</v>
      </c>
      <c r="C4337" s="12">
        <v>44994.770833333336</v>
      </c>
      <c r="D4337" s="11" t="s">
        <v>19</v>
      </c>
      <c r="E4337" s="11" t="s">
        <v>201</v>
      </c>
      <c r="F4337" s="11" t="s">
        <v>202</v>
      </c>
      <c r="G4337" s="11" t="s">
        <v>22</v>
      </c>
      <c r="H4337" s="11" t="s">
        <v>23</v>
      </c>
      <c r="I4337" s="11" t="s">
        <v>24</v>
      </c>
      <c r="J4337" s="11" t="s">
        <v>25</v>
      </c>
      <c r="K4337" s="11" t="s">
        <v>53</v>
      </c>
      <c r="L4337" s="11" t="s">
        <v>36</v>
      </c>
      <c r="M4337" s="11" t="s">
        <v>1165</v>
      </c>
      <c r="N4337" s="11" t="s">
        <v>1166</v>
      </c>
      <c r="O4337" s="13" t="s">
        <v>7384</v>
      </c>
      <c r="P4337" s="14" t="s">
        <v>7385</v>
      </c>
    </row>
    <row r="4338" spans="1:16" ht="38.25" x14ac:dyDescent="0.25">
      <c r="A4338" s="11" t="s">
        <v>23103</v>
      </c>
      <c r="B4338" s="11" t="s">
        <v>23104</v>
      </c>
      <c r="C4338" s="12">
        <v>45001.770833333336</v>
      </c>
      <c r="D4338" s="11" t="s">
        <v>19</v>
      </c>
      <c r="E4338" s="11" t="s">
        <v>34</v>
      </c>
      <c r="F4338" s="11" t="s">
        <v>43</v>
      </c>
      <c r="G4338" s="11" t="s">
        <v>22</v>
      </c>
      <c r="H4338" s="11" t="s">
        <v>23</v>
      </c>
      <c r="I4338" s="11" t="s">
        <v>24</v>
      </c>
      <c r="J4338" s="11" t="s">
        <v>25</v>
      </c>
      <c r="K4338" s="11" t="s">
        <v>36</v>
      </c>
      <c r="L4338" s="11" t="s">
        <v>36</v>
      </c>
      <c r="M4338" s="11" t="s">
        <v>147</v>
      </c>
      <c r="N4338" s="11" t="s">
        <v>148</v>
      </c>
      <c r="O4338" s="13" t="s">
        <v>23105</v>
      </c>
      <c r="P4338" s="14" t="s">
        <v>23106</v>
      </c>
    </row>
    <row r="4339" spans="1:16" ht="38.25" x14ac:dyDescent="0.25">
      <c r="A4339" s="11" t="s">
        <v>47605</v>
      </c>
      <c r="B4339" s="11" t="s">
        <v>47606</v>
      </c>
      <c r="C4339" s="12">
        <v>45014.770833333336</v>
      </c>
      <c r="D4339" s="11" t="s">
        <v>19</v>
      </c>
      <c r="E4339" s="11" t="s">
        <v>20</v>
      </c>
      <c r="F4339" s="11" t="s">
        <v>21</v>
      </c>
      <c r="G4339" s="11" t="s">
        <v>22</v>
      </c>
      <c r="H4339" s="11" t="s">
        <v>23</v>
      </c>
      <c r="I4339" s="11" t="s">
        <v>24</v>
      </c>
      <c r="J4339" s="11" t="s">
        <v>25</v>
      </c>
      <c r="K4339" s="11" t="s">
        <v>36</v>
      </c>
      <c r="L4339" s="11" t="s">
        <v>36</v>
      </c>
      <c r="M4339" s="11" t="s">
        <v>45</v>
      </c>
      <c r="N4339" s="11" t="s">
        <v>1041</v>
      </c>
      <c r="O4339" s="13" t="s">
        <v>47607</v>
      </c>
      <c r="P4339" s="14" t="s">
        <v>47608</v>
      </c>
    </row>
    <row r="4340" spans="1:16" ht="38.25" x14ac:dyDescent="0.25">
      <c r="A4340" s="11" t="s">
        <v>47851</v>
      </c>
      <c r="B4340" s="11" t="s">
        <v>47852</v>
      </c>
      <c r="C4340" s="12">
        <v>45014.770833333336</v>
      </c>
      <c r="D4340" s="11" t="s">
        <v>19</v>
      </c>
      <c r="E4340" s="11" t="s">
        <v>144</v>
      </c>
      <c r="F4340" s="11" t="s">
        <v>145</v>
      </c>
      <c r="G4340" s="11" t="s">
        <v>22</v>
      </c>
      <c r="H4340" s="11" t="s">
        <v>23</v>
      </c>
      <c r="I4340" s="11" t="s">
        <v>24</v>
      </c>
      <c r="J4340" s="11" t="s">
        <v>25</v>
      </c>
      <c r="K4340" s="11" t="s">
        <v>26</v>
      </c>
      <c r="L4340" s="11" t="s">
        <v>36</v>
      </c>
      <c r="M4340" s="11" t="s">
        <v>215</v>
      </c>
      <c r="N4340" s="11" t="s">
        <v>216</v>
      </c>
      <c r="O4340" s="13" t="s">
        <v>47853</v>
      </c>
      <c r="P4340" s="14" t="s">
        <v>47854</v>
      </c>
    </row>
    <row r="4341" spans="1:16" ht="51" x14ac:dyDescent="0.25">
      <c r="A4341" s="11" t="s">
        <v>46091</v>
      </c>
      <c r="B4341" s="11" t="s">
        <v>46092</v>
      </c>
      <c r="C4341" s="12">
        <v>45013.770833333336</v>
      </c>
      <c r="D4341" s="11" t="s">
        <v>19</v>
      </c>
      <c r="E4341" s="11" t="s">
        <v>464</v>
      </c>
      <c r="F4341" s="11" t="s">
        <v>465</v>
      </c>
      <c r="G4341" s="11" t="s">
        <v>22</v>
      </c>
      <c r="H4341" s="11" t="s">
        <v>23</v>
      </c>
      <c r="I4341" s="11" t="s">
        <v>24</v>
      </c>
      <c r="J4341" s="11" t="s">
        <v>25</v>
      </c>
      <c r="K4341" s="11" t="s">
        <v>36</v>
      </c>
      <c r="L4341" s="11" t="s">
        <v>36</v>
      </c>
      <c r="M4341" s="11" t="s">
        <v>381</v>
      </c>
      <c r="N4341" s="11" t="s">
        <v>382</v>
      </c>
      <c r="O4341" s="13" t="s">
        <v>46093</v>
      </c>
      <c r="P4341" s="14" t="s">
        <v>46094</v>
      </c>
    </row>
    <row r="4342" spans="1:16" ht="51" x14ac:dyDescent="0.25">
      <c r="A4342" s="11" t="s">
        <v>35797</v>
      </c>
      <c r="B4342" s="11" t="s">
        <v>35798</v>
      </c>
      <c r="C4342" s="12">
        <v>45007.770833333336</v>
      </c>
      <c r="D4342" s="11" t="s">
        <v>19</v>
      </c>
      <c r="E4342" s="11" t="s">
        <v>51</v>
      </c>
      <c r="F4342" s="11" t="s">
        <v>52</v>
      </c>
      <c r="G4342" s="11" t="s">
        <v>22</v>
      </c>
      <c r="H4342" s="11" t="s">
        <v>23</v>
      </c>
      <c r="I4342" s="11" t="s">
        <v>24</v>
      </c>
      <c r="J4342" s="11" t="s">
        <v>25</v>
      </c>
      <c r="K4342" s="11" t="s">
        <v>27</v>
      </c>
      <c r="L4342" s="11" t="s">
        <v>27</v>
      </c>
      <c r="M4342" s="11" t="s">
        <v>655</v>
      </c>
      <c r="N4342" s="11" t="s">
        <v>943</v>
      </c>
      <c r="O4342" s="13" t="s">
        <v>35799</v>
      </c>
      <c r="P4342" s="14" t="s">
        <v>35800</v>
      </c>
    </row>
    <row r="4343" spans="1:16" ht="38.25" x14ac:dyDescent="0.25">
      <c r="A4343" s="11" t="s">
        <v>21750</v>
      </c>
      <c r="B4343" s="11" t="s">
        <v>21751</v>
      </c>
      <c r="C4343" s="12">
        <v>45000.770833333336</v>
      </c>
      <c r="D4343" s="11" t="s">
        <v>19</v>
      </c>
      <c r="E4343" s="11" t="s">
        <v>201</v>
      </c>
      <c r="F4343" s="11" t="s">
        <v>202</v>
      </c>
      <c r="G4343" s="11" t="s">
        <v>22</v>
      </c>
      <c r="H4343" s="11" t="s">
        <v>23</v>
      </c>
      <c r="I4343" s="11" t="s">
        <v>380</v>
      </c>
      <c r="J4343" s="11" t="s">
        <v>25</v>
      </c>
      <c r="K4343" s="11" t="s">
        <v>36</v>
      </c>
      <c r="L4343" s="11" t="s">
        <v>36</v>
      </c>
      <c r="M4343" s="11" t="s">
        <v>138</v>
      </c>
      <c r="N4343" s="11" t="s">
        <v>139</v>
      </c>
      <c r="O4343" s="13" t="s">
        <v>21752</v>
      </c>
      <c r="P4343" s="14" t="s">
        <v>663</v>
      </c>
    </row>
    <row r="4344" spans="1:16" ht="89.25" x14ac:dyDescent="0.25">
      <c r="A4344" s="11" t="s">
        <v>21104</v>
      </c>
      <c r="B4344" s="11" t="s">
        <v>21105</v>
      </c>
      <c r="C4344" s="12">
        <v>45000.770833333336</v>
      </c>
      <c r="D4344" s="11" t="s">
        <v>19</v>
      </c>
      <c r="E4344" s="11" t="s">
        <v>20</v>
      </c>
      <c r="F4344" s="11" t="s">
        <v>21</v>
      </c>
      <c r="G4344" s="11" t="s">
        <v>22</v>
      </c>
      <c r="H4344" s="11" t="s">
        <v>23</v>
      </c>
      <c r="I4344" s="11" t="s">
        <v>24</v>
      </c>
      <c r="J4344" s="11" t="s">
        <v>25</v>
      </c>
      <c r="K4344" s="11" t="s">
        <v>26</v>
      </c>
      <c r="L4344" s="11" t="s">
        <v>26</v>
      </c>
      <c r="M4344" s="11" t="s">
        <v>434</v>
      </c>
      <c r="N4344" s="11" t="s">
        <v>948</v>
      </c>
      <c r="O4344" s="13" t="s">
        <v>21106</v>
      </c>
      <c r="P4344" s="14" t="s">
        <v>21107</v>
      </c>
    </row>
    <row r="4345" spans="1:16" ht="38.25" x14ac:dyDescent="0.25">
      <c r="A4345" s="11" t="s">
        <v>10694</v>
      </c>
      <c r="B4345" s="11" t="s">
        <v>10695</v>
      </c>
      <c r="C4345" s="12">
        <v>44996.770833333336</v>
      </c>
      <c r="D4345" s="11" t="s">
        <v>19</v>
      </c>
      <c r="E4345" s="11" t="s">
        <v>175</v>
      </c>
      <c r="F4345" s="11" t="s">
        <v>176</v>
      </c>
      <c r="G4345" s="11" t="s">
        <v>22</v>
      </c>
      <c r="H4345" s="11" t="s">
        <v>23</v>
      </c>
      <c r="I4345" s="11" t="s">
        <v>24</v>
      </c>
      <c r="J4345" s="11" t="s">
        <v>25</v>
      </c>
      <c r="K4345" s="11" t="s">
        <v>36</v>
      </c>
      <c r="L4345" s="11" t="s">
        <v>36</v>
      </c>
      <c r="M4345" s="11" t="s">
        <v>37</v>
      </c>
      <c r="N4345" s="11" t="s">
        <v>409</v>
      </c>
      <c r="O4345" s="13" t="s">
        <v>10696</v>
      </c>
      <c r="P4345" s="14" t="s">
        <v>10697</v>
      </c>
    </row>
    <row r="4346" spans="1:16" ht="51" x14ac:dyDescent="0.25">
      <c r="A4346" s="11" t="s">
        <v>6077</v>
      </c>
      <c r="B4346" s="11" t="s">
        <v>6078</v>
      </c>
      <c r="C4346" s="12">
        <v>44994.770833333336</v>
      </c>
      <c r="D4346" s="11" t="s">
        <v>19</v>
      </c>
      <c r="E4346" s="11" t="s">
        <v>109</v>
      </c>
      <c r="F4346" s="11" t="s">
        <v>110</v>
      </c>
      <c r="G4346" s="11" t="s">
        <v>22</v>
      </c>
      <c r="H4346" s="11" t="s">
        <v>23</v>
      </c>
      <c r="I4346" s="11" t="s">
        <v>24</v>
      </c>
      <c r="J4346" s="11" t="s">
        <v>25</v>
      </c>
      <c r="K4346" s="11" t="s">
        <v>36</v>
      </c>
      <c r="L4346" s="11" t="s">
        <v>27</v>
      </c>
      <c r="M4346" s="11" t="s">
        <v>37</v>
      </c>
      <c r="N4346" s="11" t="s">
        <v>55</v>
      </c>
      <c r="O4346" s="13" t="s">
        <v>6079</v>
      </c>
      <c r="P4346" s="14" t="s">
        <v>6080</v>
      </c>
    </row>
    <row r="4347" spans="1:16" ht="38.25" x14ac:dyDescent="0.25">
      <c r="A4347" s="11" t="s">
        <v>30563</v>
      </c>
      <c r="B4347" s="11" t="s">
        <v>30564</v>
      </c>
      <c r="C4347" s="12">
        <v>45005.770833333336</v>
      </c>
      <c r="D4347" s="11" t="s">
        <v>19</v>
      </c>
      <c r="E4347" s="11" t="s">
        <v>34</v>
      </c>
      <c r="F4347" s="11" t="s">
        <v>43</v>
      </c>
      <c r="G4347" s="11" t="s">
        <v>22</v>
      </c>
      <c r="H4347" s="11" t="s">
        <v>23</v>
      </c>
      <c r="I4347" s="11" t="s">
        <v>24</v>
      </c>
      <c r="J4347" s="11" t="s">
        <v>25</v>
      </c>
      <c r="K4347" s="11" t="s">
        <v>26</v>
      </c>
      <c r="L4347" s="11" t="s">
        <v>36</v>
      </c>
      <c r="M4347" s="11" t="s">
        <v>1537</v>
      </c>
      <c r="N4347" s="11" t="s">
        <v>1646</v>
      </c>
      <c r="O4347" s="13" t="s">
        <v>30565</v>
      </c>
      <c r="P4347" s="14" t="s">
        <v>30566</v>
      </c>
    </row>
    <row r="4348" spans="1:16" ht="38.25" x14ac:dyDescent="0.25">
      <c r="A4348" s="11" t="s">
        <v>19451</v>
      </c>
      <c r="B4348" s="11" t="s">
        <v>19452</v>
      </c>
      <c r="C4348" s="12">
        <v>44999.770833333336</v>
      </c>
      <c r="D4348" s="11" t="s">
        <v>19</v>
      </c>
      <c r="E4348" s="11" t="s">
        <v>20</v>
      </c>
      <c r="F4348" s="11" t="s">
        <v>21</v>
      </c>
      <c r="G4348" s="11" t="s">
        <v>22</v>
      </c>
      <c r="H4348" s="11" t="s">
        <v>23</v>
      </c>
      <c r="I4348" s="11" t="s">
        <v>24</v>
      </c>
      <c r="J4348" s="11" t="s">
        <v>25</v>
      </c>
      <c r="K4348" s="11" t="s">
        <v>36</v>
      </c>
      <c r="L4348" s="11" t="s">
        <v>36</v>
      </c>
      <c r="M4348" s="11" t="s">
        <v>1537</v>
      </c>
      <c r="N4348" s="11" t="s">
        <v>1646</v>
      </c>
      <c r="O4348" s="13" t="s">
        <v>19453</v>
      </c>
      <c r="P4348" s="14" t="s">
        <v>19454</v>
      </c>
    </row>
    <row r="4349" spans="1:16" ht="51" x14ac:dyDescent="0.25">
      <c r="A4349" s="11" t="s">
        <v>46029</v>
      </c>
      <c r="B4349" s="11" t="s">
        <v>46030</v>
      </c>
      <c r="C4349" s="12">
        <v>45013.770833333336</v>
      </c>
      <c r="D4349" s="11" t="s">
        <v>19</v>
      </c>
      <c r="E4349" s="11" t="s">
        <v>144</v>
      </c>
      <c r="F4349" s="11" t="s">
        <v>145</v>
      </c>
      <c r="G4349" s="11" t="s">
        <v>22</v>
      </c>
      <c r="H4349" s="11" t="s">
        <v>23</v>
      </c>
      <c r="I4349" s="11" t="s">
        <v>24</v>
      </c>
      <c r="J4349" s="11" t="s">
        <v>25</v>
      </c>
      <c r="K4349" s="11" t="s">
        <v>54</v>
      </c>
      <c r="L4349" s="11" t="s">
        <v>36</v>
      </c>
      <c r="M4349" s="11" t="s">
        <v>37</v>
      </c>
      <c r="N4349" s="11" t="s">
        <v>5557</v>
      </c>
      <c r="O4349" s="13" t="s">
        <v>46031</v>
      </c>
      <c r="P4349" s="14" t="s">
        <v>46032</v>
      </c>
    </row>
    <row r="4350" spans="1:16" ht="51" x14ac:dyDescent="0.25">
      <c r="A4350" s="11" t="s">
        <v>48400</v>
      </c>
      <c r="B4350" s="11" t="s">
        <v>48401</v>
      </c>
      <c r="C4350" s="12">
        <v>45014.770833333336</v>
      </c>
      <c r="D4350" s="11" t="s">
        <v>19</v>
      </c>
      <c r="E4350" s="11" t="s">
        <v>301</v>
      </c>
      <c r="F4350" s="11" t="s">
        <v>302</v>
      </c>
      <c r="G4350" s="11" t="s">
        <v>22</v>
      </c>
      <c r="H4350" s="11" t="s">
        <v>23</v>
      </c>
      <c r="I4350" s="11" t="s">
        <v>24</v>
      </c>
      <c r="J4350" s="11" t="s">
        <v>25</v>
      </c>
      <c r="K4350" s="11" t="s">
        <v>26</v>
      </c>
      <c r="L4350" s="11" t="s">
        <v>53</v>
      </c>
      <c r="M4350" s="11" t="s">
        <v>147</v>
      </c>
      <c r="N4350" s="11" t="s">
        <v>312</v>
      </c>
      <c r="O4350" s="13" t="s">
        <v>39637</v>
      </c>
      <c r="P4350" s="14" t="s">
        <v>39638</v>
      </c>
    </row>
    <row r="4351" spans="1:16" ht="38.25" x14ac:dyDescent="0.25">
      <c r="A4351" s="11" t="s">
        <v>962</v>
      </c>
      <c r="B4351" s="11" t="s">
        <v>963</v>
      </c>
      <c r="C4351" s="12">
        <v>44987.770833333336</v>
      </c>
      <c r="D4351" s="11" t="s">
        <v>19</v>
      </c>
      <c r="E4351" s="11" t="s">
        <v>85</v>
      </c>
      <c r="F4351" s="11" t="s">
        <v>86</v>
      </c>
      <c r="G4351" s="11" t="s">
        <v>22</v>
      </c>
      <c r="H4351" s="11" t="s">
        <v>23</v>
      </c>
      <c r="I4351" s="11" t="s">
        <v>24</v>
      </c>
      <c r="J4351" s="11" t="s">
        <v>25</v>
      </c>
      <c r="K4351" s="11" t="s">
        <v>53</v>
      </c>
      <c r="L4351" s="11" t="s">
        <v>53</v>
      </c>
      <c r="M4351" s="11" t="s">
        <v>45</v>
      </c>
      <c r="N4351" s="11" t="s">
        <v>964</v>
      </c>
      <c r="O4351" s="13" t="s">
        <v>965</v>
      </c>
      <c r="P4351" s="14" t="s">
        <v>966</v>
      </c>
    </row>
    <row r="4352" spans="1:16" ht="38.25" x14ac:dyDescent="0.25">
      <c r="A4352" s="11" t="s">
        <v>11151</v>
      </c>
      <c r="B4352" s="11" t="s">
        <v>11152</v>
      </c>
      <c r="C4352" s="12">
        <v>44996.770833333336</v>
      </c>
      <c r="D4352" s="11" t="s">
        <v>19</v>
      </c>
      <c r="E4352" s="11" t="s">
        <v>446</v>
      </c>
      <c r="F4352" s="11" t="s">
        <v>80</v>
      </c>
      <c r="G4352" s="11" t="s">
        <v>22</v>
      </c>
      <c r="H4352" s="11" t="s">
        <v>23</v>
      </c>
      <c r="I4352" s="11" t="s">
        <v>24</v>
      </c>
      <c r="J4352" s="11" t="s">
        <v>25</v>
      </c>
      <c r="K4352" s="11" t="s">
        <v>53</v>
      </c>
      <c r="L4352" s="11" t="s">
        <v>36</v>
      </c>
      <c r="M4352" s="11" t="s">
        <v>434</v>
      </c>
      <c r="N4352" s="11" t="s">
        <v>948</v>
      </c>
      <c r="O4352" s="13" t="s">
        <v>11153</v>
      </c>
      <c r="P4352" s="14" t="s">
        <v>11154</v>
      </c>
    </row>
    <row r="4353" spans="1:16" ht="38.25" x14ac:dyDescent="0.25">
      <c r="A4353" s="11" t="s">
        <v>13844</v>
      </c>
      <c r="B4353" s="11" t="s">
        <v>13845</v>
      </c>
      <c r="C4353" s="12">
        <v>44997.770833333336</v>
      </c>
      <c r="D4353" s="11" t="s">
        <v>19</v>
      </c>
      <c r="E4353" s="11" t="s">
        <v>144</v>
      </c>
      <c r="F4353" s="11" t="s">
        <v>145</v>
      </c>
      <c r="G4353" s="11" t="s">
        <v>22</v>
      </c>
      <c r="H4353" s="11" t="s">
        <v>23</v>
      </c>
      <c r="I4353" s="11" t="s">
        <v>24</v>
      </c>
      <c r="J4353" s="11" t="s">
        <v>25</v>
      </c>
      <c r="K4353" s="11" t="s">
        <v>26</v>
      </c>
      <c r="L4353" s="11" t="s">
        <v>184</v>
      </c>
      <c r="M4353" s="11" t="s">
        <v>37</v>
      </c>
      <c r="N4353" s="11" t="s">
        <v>55</v>
      </c>
      <c r="O4353" s="13" t="s">
        <v>13846</v>
      </c>
      <c r="P4353" s="14" t="s">
        <v>13847</v>
      </c>
    </row>
    <row r="4354" spans="1:16" ht="38.25" x14ac:dyDescent="0.25">
      <c r="A4354" s="11" t="s">
        <v>41626</v>
      </c>
      <c r="B4354" s="11" t="s">
        <v>41627</v>
      </c>
      <c r="C4354" s="12">
        <v>45011.770833333336</v>
      </c>
      <c r="D4354" s="11" t="s">
        <v>19</v>
      </c>
      <c r="E4354" s="11" t="s">
        <v>34</v>
      </c>
      <c r="F4354" s="11" t="s">
        <v>43</v>
      </c>
      <c r="G4354" s="11" t="s">
        <v>22</v>
      </c>
      <c r="H4354" s="11" t="s">
        <v>23</v>
      </c>
      <c r="I4354" s="11" t="s">
        <v>24</v>
      </c>
      <c r="J4354" s="11" t="s">
        <v>25</v>
      </c>
      <c r="K4354" s="11" t="s">
        <v>183</v>
      </c>
      <c r="L4354" s="11" t="s">
        <v>36</v>
      </c>
      <c r="M4354" s="11" t="s">
        <v>147</v>
      </c>
      <c r="N4354" s="11" t="s">
        <v>312</v>
      </c>
      <c r="O4354" s="13" t="s">
        <v>41628</v>
      </c>
      <c r="P4354" s="14" t="s">
        <v>41629</v>
      </c>
    </row>
    <row r="4355" spans="1:16" ht="38.25" x14ac:dyDescent="0.25">
      <c r="A4355" s="11" t="s">
        <v>31444</v>
      </c>
      <c r="B4355" s="11" t="s">
        <v>31445</v>
      </c>
      <c r="C4355" s="12">
        <v>45005.770833333336</v>
      </c>
      <c r="D4355" s="11" t="s">
        <v>19</v>
      </c>
      <c r="E4355" s="11" t="s">
        <v>446</v>
      </c>
      <c r="F4355" s="11" t="s">
        <v>80</v>
      </c>
      <c r="G4355" s="11" t="s">
        <v>22</v>
      </c>
      <c r="H4355" s="11" t="s">
        <v>23</v>
      </c>
      <c r="I4355" s="11" t="s">
        <v>24</v>
      </c>
      <c r="J4355" s="11" t="s">
        <v>25</v>
      </c>
      <c r="K4355" s="11" t="s">
        <v>36</v>
      </c>
      <c r="L4355" s="11" t="s">
        <v>36</v>
      </c>
      <c r="M4355" s="11" t="s">
        <v>655</v>
      </c>
      <c r="N4355" s="11" t="s">
        <v>656</v>
      </c>
      <c r="O4355" s="13" t="s">
        <v>31446</v>
      </c>
      <c r="P4355" s="14" t="s">
        <v>31447</v>
      </c>
    </row>
    <row r="4356" spans="1:16" ht="38.25" x14ac:dyDescent="0.25">
      <c r="A4356" s="11" t="s">
        <v>21471</v>
      </c>
      <c r="B4356" s="11" t="s">
        <v>21472</v>
      </c>
      <c r="C4356" s="12">
        <v>45000.770833333336</v>
      </c>
      <c r="D4356" s="11" t="s">
        <v>19</v>
      </c>
      <c r="E4356" s="11" t="s">
        <v>85</v>
      </c>
      <c r="F4356" s="11" t="s">
        <v>86</v>
      </c>
      <c r="G4356" s="11" t="s">
        <v>22</v>
      </c>
      <c r="H4356" s="11" t="s">
        <v>23</v>
      </c>
      <c r="I4356" s="11" t="s">
        <v>24</v>
      </c>
      <c r="J4356" s="11" t="s">
        <v>25</v>
      </c>
      <c r="K4356" s="11" t="s">
        <v>53</v>
      </c>
      <c r="L4356" s="11" t="s">
        <v>36</v>
      </c>
      <c r="M4356" s="11" t="s">
        <v>177</v>
      </c>
      <c r="N4356" s="11" t="s">
        <v>356</v>
      </c>
      <c r="O4356" s="13" t="s">
        <v>21473</v>
      </c>
      <c r="P4356" s="14" t="s">
        <v>21474</v>
      </c>
    </row>
    <row r="4357" spans="1:16" ht="51" x14ac:dyDescent="0.25">
      <c r="A4357" s="11" t="s">
        <v>32384</v>
      </c>
      <c r="B4357" s="11" t="s">
        <v>32385</v>
      </c>
      <c r="C4357" s="12">
        <v>45006.770833333336</v>
      </c>
      <c r="D4357" s="11" t="s">
        <v>19</v>
      </c>
      <c r="E4357" s="11" t="s">
        <v>85</v>
      </c>
      <c r="F4357" s="11" t="s">
        <v>86</v>
      </c>
      <c r="G4357" s="11" t="s">
        <v>22</v>
      </c>
      <c r="H4357" s="11" t="s">
        <v>23</v>
      </c>
      <c r="I4357" s="11" t="s">
        <v>24</v>
      </c>
      <c r="J4357" s="11" t="s">
        <v>25</v>
      </c>
      <c r="K4357" s="11" t="s">
        <v>36</v>
      </c>
      <c r="L4357" s="11" t="s">
        <v>36</v>
      </c>
      <c r="M4357" s="11" t="s">
        <v>1148</v>
      </c>
      <c r="N4357" s="11" t="s">
        <v>1320</v>
      </c>
      <c r="O4357" s="13" t="s">
        <v>32386</v>
      </c>
      <c r="P4357" s="14" t="s">
        <v>32387</v>
      </c>
    </row>
    <row r="4358" spans="1:16" ht="38.25" x14ac:dyDescent="0.25">
      <c r="A4358" s="11" t="s">
        <v>17092</v>
      </c>
      <c r="B4358" s="11" t="s">
        <v>17093</v>
      </c>
      <c r="C4358" s="12">
        <v>44998.770833333336</v>
      </c>
      <c r="D4358" s="11" t="s">
        <v>19</v>
      </c>
      <c r="E4358" s="11" t="s">
        <v>598</v>
      </c>
      <c r="F4358" s="11" t="s">
        <v>599</v>
      </c>
      <c r="G4358" s="11" t="s">
        <v>22</v>
      </c>
      <c r="H4358" s="11" t="s">
        <v>23</v>
      </c>
      <c r="I4358" s="11" t="s">
        <v>24</v>
      </c>
      <c r="J4358" s="11" t="s">
        <v>25</v>
      </c>
      <c r="K4358" s="11" t="s">
        <v>53</v>
      </c>
      <c r="L4358" s="11" t="s">
        <v>255</v>
      </c>
      <c r="M4358" s="11" t="s">
        <v>369</v>
      </c>
      <c r="N4358" s="11" t="s">
        <v>2934</v>
      </c>
      <c r="O4358" s="13" t="s">
        <v>17094</v>
      </c>
      <c r="P4358" s="14" t="s">
        <v>17095</v>
      </c>
    </row>
    <row r="4359" spans="1:16" ht="38.25" x14ac:dyDescent="0.25">
      <c r="A4359" s="11" t="s">
        <v>25272</v>
      </c>
      <c r="B4359" s="11" t="s">
        <v>25273</v>
      </c>
      <c r="C4359" s="12">
        <v>45002.770833333336</v>
      </c>
      <c r="D4359" s="11" t="s">
        <v>19</v>
      </c>
      <c r="E4359" s="11" t="s">
        <v>175</v>
      </c>
      <c r="F4359" s="11" t="s">
        <v>176</v>
      </c>
      <c r="G4359" s="11" t="s">
        <v>22</v>
      </c>
      <c r="H4359" s="11" t="s">
        <v>23</v>
      </c>
      <c r="I4359" s="11" t="s">
        <v>24</v>
      </c>
      <c r="J4359" s="11" t="s">
        <v>25</v>
      </c>
      <c r="K4359" s="11" t="s">
        <v>36</v>
      </c>
      <c r="L4359" s="11" t="s">
        <v>27</v>
      </c>
      <c r="M4359" s="11" t="s">
        <v>1623</v>
      </c>
      <c r="N4359" s="11" t="s">
        <v>1624</v>
      </c>
      <c r="O4359" s="13" t="s">
        <v>25274</v>
      </c>
      <c r="P4359" s="14" t="s">
        <v>25275</v>
      </c>
    </row>
    <row r="4360" spans="1:16" ht="38.25" x14ac:dyDescent="0.25">
      <c r="A4360" s="11" t="s">
        <v>1627</v>
      </c>
      <c r="B4360" s="11" t="s">
        <v>1628</v>
      </c>
      <c r="C4360" s="12">
        <v>44987.770833333336</v>
      </c>
      <c r="D4360" s="11" t="s">
        <v>19</v>
      </c>
      <c r="E4360" s="11" t="s">
        <v>109</v>
      </c>
      <c r="F4360" s="11" t="s">
        <v>110</v>
      </c>
      <c r="G4360" s="11" t="s">
        <v>22</v>
      </c>
      <c r="H4360" s="11" t="s">
        <v>23</v>
      </c>
      <c r="I4360" s="11" t="s">
        <v>24</v>
      </c>
      <c r="J4360" s="11" t="s">
        <v>25</v>
      </c>
      <c r="K4360" s="11" t="s">
        <v>36</v>
      </c>
      <c r="L4360" s="11" t="s">
        <v>36</v>
      </c>
      <c r="M4360" s="11" t="s">
        <v>1148</v>
      </c>
      <c r="N4360" s="11" t="s">
        <v>1629</v>
      </c>
      <c r="O4360" s="13" t="s">
        <v>1630</v>
      </c>
      <c r="P4360" s="14" t="s">
        <v>1631</v>
      </c>
    </row>
    <row r="4361" spans="1:16" ht="38.25" x14ac:dyDescent="0.25">
      <c r="A4361" s="11" t="s">
        <v>39091</v>
      </c>
      <c r="B4361" s="11" t="s">
        <v>39092</v>
      </c>
      <c r="C4361" s="12">
        <v>45009.770833333336</v>
      </c>
      <c r="D4361" s="11" t="s">
        <v>19</v>
      </c>
      <c r="E4361" s="11" t="s">
        <v>440</v>
      </c>
      <c r="F4361" s="11" t="s">
        <v>441</v>
      </c>
      <c r="G4361" s="11" t="s">
        <v>22</v>
      </c>
      <c r="H4361" s="11" t="s">
        <v>23</v>
      </c>
      <c r="I4361" s="11" t="s">
        <v>24</v>
      </c>
      <c r="J4361" s="11" t="s">
        <v>25</v>
      </c>
      <c r="K4361" s="11" t="s">
        <v>53</v>
      </c>
      <c r="L4361" s="11" t="s">
        <v>613</v>
      </c>
      <c r="M4361" s="11" t="s">
        <v>138</v>
      </c>
      <c r="N4361" s="11" t="s">
        <v>453</v>
      </c>
      <c r="O4361" s="13" t="s">
        <v>39093</v>
      </c>
      <c r="P4361" s="14" t="s">
        <v>39094</v>
      </c>
    </row>
    <row r="4362" spans="1:16" ht="76.5" x14ac:dyDescent="0.25">
      <c r="A4362" s="11" t="s">
        <v>18585</v>
      </c>
      <c r="B4362" s="11" t="s">
        <v>18586</v>
      </c>
      <c r="C4362" s="12">
        <v>44999.770833333336</v>
      </c>
      <c r="D4362" s="11" t="s">
        <v>19</v>
      </c>
      <c r="E4362" s="11" t="s">
        <v>285</v>
      </c>
      <c r="F4362" s="11" t="s">
        <v>286</v>
      </c>
      <c r="G4362" s="11" t="s">
        <v>22</v>
      </c>
      <c r="H4362" s="11" t="s">
        <v>23</v>
      </c>
      <c r="I4362" s="11" t="s">
        <v>24</v>
      </c>
      <c r="J4362" s="11" t="s">
        <v>25</v>
      </c>
      <c r="K4362" s="11" t="s">
        <v>36</v>
      </c>
      <c r="L4362" s="11" t="s">
        <v>36</v>
      </c>
      <c r="M4362" s="11" t="s">
        <v>45</v>
      </c>
      <c r="N4362" s="11" t="s">
        <v>4218</v>
      </c>
      <c r="O4362" s="13" t="s">
        <v>18587</v>
      </c>
      <c r="P4362" s="14" t="s">
        <v>18588</v>
      </c>
    </row>
    <row r="4363" spans="1:16" ht="38.25" x14ac:dyDescent="0.25">
      <c r="A4363" s="11" t="s">
        <v>21882</v>
      </c>
      <c r="B4363" s="11" t="s">
        <v>21883</v>
      </c>
      <c r="C4363" s="12">
        <v>45000.770833333336</v>
      </c>
      <c r="D4363" s="11" t="s">
        <v>19</v>
      </c>
      <c r="E4363" s="11" t="s">
        <v>1014</v>
      </c>
      <c r="F4363" s="11" t="s">
        <v>286</v>
      </c>
      <c r="G4363" s="11" t="s">
        <v>22</v>
      </c>
      <c r="H4363" s="11" t="s">
        <v>23</v>
      </c>
      <c r="I4363" s="11" t="s">
        <v>24</v>
      </c>
      <c r="J4363" s="11" t="s">
        <v>25</v>
      </c>
      <c r="K4363" s="11" t="s">
        <v>53</v>
      </c>
      <c r="L4363" s="11" t="s">
        <v>53</v>
      </c>
      <c r="M4363" s="11" t="s">
        <v>45</v>
      </c>
      <c r="N4363" s="11" t="s">
        <v>12164</v>
      </c>
      <c r="O4363" s="13" t="s">
        <v>21884</v>
      </c>
      <c r="P4363" s="14" t="s">
        <v>21885</v>
      </c>
    </row>
    <row r="4364" spans="1:16" ht="51" x14ac:dyDescent="0.25">
      <c r="A4364" s="11" t="s">
        <v>19397</v>
      </c>
      <c r="B4364" s="11" t="s">
        <v>19398</v>
      </c>
      <c r="C4364" s="12">
        <v>44999.770833333336</v>
      </c>
      <c r="D4364" s="11" t="s">
        <v>19</v>
      </c>
      <c r="E4364" s="11" t="s">
        <v>12302</v>
      </c>
      <c r="F4364" s="11" t="s">
        <v>12303</v>
      </c>
      <c r="G4364" s="11" t="s">
        <v>402</v>
      </c>
      <c r="H4364" s="11" t="s">
        <v>23</v>
      </c>
      <c r="I4364" s="11" t="s">
        <v>24</v>
      </c>
      <c r="J4364" s="11" t="s">
        <v>25</v>
      </c>
      <c r="K4364" s="11" t="s">
        <v>26</v>
      </c>
      <c r="L4364" s="11" t="s">
        <v>36</v>
      </c>
      <c r="M4364" s="11" t="s">
        <v>1148</v>
      </c>
      <c r="N4364" s="11" t="s">
        <v>1320</v>
      </c>
      <c r="O4364" s="13" t="s">
        <v>19399</v>
      </c>
      <c r="P4364" s="14" t="s">
        <v>19400</v>
      </c>
    </row>
    <row r="4365" spans="1:16" ht="38.25" x14ac:dyDescent="0.25">
      <c r="A4365" s="11" t="s">
        <v>3797</v>
      </c>
      <c r="B4365" s="11" t="s">
        <v>3798</v>
      </c>
      <c r="C4365" s="12">
        <v>44988.770833333336</v>
      </c>
      <c r="D4365" s="11" t="s">
        <v>19</v>
      </c>
      <c r="E4365" s="11" t="s">
        <v>79</v>
      </c>
      <c r="F4365" s="11" t="s">
        <v>80</v>
      </c>
      <c r="G4365" s="11" t="s">
        <v>22</v>
      </c>
      <c r="H4365" s="11" t="s">
        <v>23</v>
      </c>
      <c r="I4365" s="11" t="s">
        <v>24</v>
      </c>
      <c r="J4365" s="11" t="s">
        <v>25</v>
      </c>
      <c r="K4365" s="11" t="s">
        <v>54</v>
      </c>
      <c r="L4365" s="11" t="s">
        <v>54</v>
      </c>
      <c r="M4365" s="11" t="s">
        <v>369</v>
      </c>
      <c r="N4365" s="11" t="s">
        <v>3799</v>
      </c>
      <c r="O4365" s="13" t="s">
        <v>3800</v>
      </c>
      <c r="P4365" s="14" t="s">
        <v>3801</v>
      </c>
    </row>
    <row r="4366" spans="1:16" ht="38.25" x14ac:dyDescent="0.25">
      <c r="A4366" s="11" t="s">
        <v>9205</v>
      </c>
      <c r="B4366" s="11" t="s">
        <v>9206</v>
      </c>
      <c r="C4366" s="12">
        <v>44995.770833333336</v>
      </c>
      <c r="D4366" s="11" t="s">
        <v>19</v>
      </c>
      <c r="E4366" s="11" t="s">
        <v>213</v>
      </c>
      <c r="F4366" s="11" t="s">
        <v>214</v>
      </c>
      <c r="G4366" s="11" t="s">
        <v>22</v>
      </c>
      <c r="H4366" s="11" t="s">
        <v>23</v>
      </c>
      <c r="I4366" s="11" t="s">
        <v>24</v>
      </c>
      <c r="J4366" s="11" t="s">
        <v>25</v>
      </c>
      <c r="K4366" s="11" t="s">
        <v>53</v>
      </c>
      <c r="L4366" s="11" t="s">
        <v>9207</v>
      </c>
      <c r="M4366" s="11" t="s">
        <v>225</v>
      </c>
      <c r="N4366" s="11" t="s">
        <v>9208</v>
      </c>
      <c r="O4366" s="13" t="s">
        <v>9209</v>
      </c>
      <c r="P4366" s="14" t="s">
        <v>9210</v>
      </c>
    </row>
    <row r="4367" spans="1:16" ht="38.25" x14ac:dyDescent="0.25">
      <c r="A4367" s="11" t="s">
        <v>22509</v>
      </c>
      <c r="B4367" s="11" t="s">
        <v>22510</v>
      </c>
      <c r="C4367" s="12">
        <v>45001.770833333336</v>
      </c>
      <c r="D4367" s="11" t="s">
        <v>19</v>
      </c>
      <c r="E4367" s="11" t="s">
        <v>34</v>
      </c>
      <c r="F4367" s="11" t="s">
        <v>43</v>
      </c>
      <c r="G4367" s="11" t="s">
        <v>22</v>
      </c>
      <c r="H4367" s="11" t="s">
        <v>23</v>
      </c>
      <c r="I4367" s="11" t="s">
        <v>24</v>
      </c>
      <c r="J4367" s="11" t="s">
        <v>25</v>
      </c>
      <c r="K4367" s="11" t="s">
        <v>36</v>
      </c>
      <c r="L4367" s="11" t="s">
        <v>36</v>
      </c>
      <c r="M4367" s="11" t="s">
        <v>403</v>
      </c>
      <c r="N4367" s="11" t="s">
        <v>7146</v>
      </c>
      <c r="O4367" s="13" t="s">
        <v>22511</v>
      </c>
      <c r="P4367" s="14" t="s">
        <v>22512</v>
      </c>
    </row>
    <row r="4368" spans="1:16" ht="38.25" x14ac:dyDescent="0.25">
      <c r="A4368" s="11" t="s">
        <v>39103</v>
      </c>
      <c r="B4368" s="11" t="s">
        <v>39104</v>
      </c>
      <c r="C4368" s="12">
        <v>45009.770833333336</v>
      </c>
      <c r="D4368" s="11" t="s">
        <v>19</v>
      </c>
      <c r="E4368" s="11" t="s">
        <v>598</v>
      </c>
      <c r="F4368" s="11" t="s">
        <v>599</v>
      </c>
      <c r="G4368" s="11" t="s">
        <v>22</v>
      </c>
      <c r="H4368" s="11" t="s">
        <v>23</v>
      </c>
      <c r="I4368" s="11" t="s">
        <v>24</v>
      </c>
      <c r="J4368" s="11" t="s">
        <v>25</v>
      </c>
      <c r="K4368" s="11" t="s">
        <v>26</v>
      </c>
      <c r="L4368" s="11" t="s">
        <v>36</v>
      </c>
      <c r="M4368" s="11" t="s">
        <v>4690</v>
      </c>
      <c r="N4368" s="11" t="s">
        <v>15037</v>
      </c>
      <c r="O4368" s="13" t="s">
        <v>39105</v>
      </c>
      <c r="P4368" s="14" t="s">
        <v>39106</v>
      </c>
    </row>
    <row r="4369" spans="1:16" ht="38.25" x14ac:dyDescent="0.25">
      <c r="A4369" s="11" t="s">
        <v>43593</v>
      </c>
      <c r="B4369" s="11" t="s">
        <v>43594</v>
      </c>
      <c r="C4369" s="12">
        <v>45012.770833333336</v>
      </c>
      <c r="D4369" s="11" t="s">
        <v>19</v>
      </c>
      <c r="E4369" s="11" t="s">
        <v>66</v>
      </c>
      <c r="F4369" s="11" t="s">
        <v>67</v>
      </c>
      <c r="G4369" s="11" t="s">
        <v>22</v>
      </c>
      <c r="H4369" s="11" t="s">
        <v>23</v>
      </c>
      <c r="I4369" s="11" t="s">
        <v>24</v>
      </c>
      <c r="J4369" s="11" t="s">
        <v>25</v>
      </c>
      <c r="K4369" s="11" t="s">
        <v>10715</v>
      </c>
      <c r="L4369" s="11" t="s">
        <v>53</v>
      </c>
      <c r="M4369" s="11" t="s">
        <v>403</v>
      </c>
      <c r="N4369" s="11" t="s">
        <v>2072</v>
      </c>
      <c r="O4369" s="13" t="s">
        <v>43595</v>
      </c>
      <c r="P4369" s="14" t="s">
        <v>43596</v>
      </c>
    </row>
    <row r="4370" spans="1:16" ht="38.25" x14ac:dyDescent="0.25">
      <c r="A4370" s="11" t="s">
        <v>26606</v>
      </c>
      <c r="B4370" s="11" t="s">
        <v>26607</v>
      </c>
      <c r="C4370" s="12">
        <v>45003.770833333336</v>
      </c>
      <c r="D4370" s="11" t="s">
        <v>19</v>
      </c>
      <c r="E4370" s="11" t="s">
        <v>66</v>
      </c>
      <c r="F4370" s="11" t="s">
        <v>67</v>
      </c>
      <c r="G4370" s="11" t="s">
        <v>22</v>
      </c>
      <c r="H4370" s="11" t="s">
        <v>23</v>
      </c>
      <c r="I4370" s="11" t="s">
        <v>24</v>
      </c>
      <c r="J4370" s="11" t="s">
        <v>25</v>
      </c>
      <c r="K4370" s="11" t="s">
        <v>26</v>
      </c>
      <c r="L4370" s="11" t="s">
        <v>36</v>
      </c>
      <c r="M4370" s="11" t="s">
        <v>28</v>
      </c>
      <c r="N4370" s="11" t="s">
        <v>296</v>
      </c>
      <c r="O4370" s="13" t="s">
        <v>26608</v>
      </c>
      <c r="P4370" s="14" t="s">
        <v>26609</v>
      </c>
    </row>
    <row r="4371" spans="1:16" ht="51" x14ac:dyDescent="0.25">
      <c r="A4371" s="11" t="s">
        <v>47256</v>
      </c>
      <c r="B4371" s="11" t="s">
        <v>47257</v>
      </c>
      <c r="C4371" s="12">
        <v>45014.770833333336</v>
      </c>
      <c r="D4371" s="11" t="s">
        <v>19</v>
      </c>
      <c r="E4371" s="11" t="s">
        <v>213</v>
      </c>
      <c r="F4371" s="11" t="s">
        <v>214</v>
      </c>
      <c r="G4371" s="11" t="s">
        <v>22</v>
      </c>
      <c r="H4371" s="11" t="s">
        <v>23</v>
      </c>
      <c r="I4371" s="11" t="s">
        <v>24</v>
      </c>
      <c r="J4371" s="11" t="s">
        <v>25</v>
      </c>
      <c r="K4371" s="11" t="s">
        <v>53</v>
      </c>
      <c r="L4371" s="11" t="s">
        <v>36</v>
      </c>
      <c r="M4371" s="11" t="s">
        <v>243</v>
      </c>
      <c r="N4371" s="11" t="s">
        <v>244</v>
      </c>
      <c r="O4371" s="13" t="s">
        <v>47258</v>
      </c>
      <c r="P4371" s="14" t="s">
        <v>47259</v>
      </c>
    </row>
    <row r="4372" spans="1:16" ht="38.25" x14ac:dyDescent="0.25">
      <c r="A4372" s="11" t="s">
        <v>50679</v>
      </c>
      <c r="B4372" s="11" t="s">
        <v>50680</v>
      </c>
      <c r="C4372" s="12">
        <v>45015.770833333336</v>
      </c>
      <c r="D4372" s="11" t="s">
        <v>19</v>
      </c>
      <c r="E4372" s="11" t="s">
        <v>446</v>
      </c>
      <c r="F4372" s="11" t="s">
        <v>80</v>
      </c>
      <c r="G4372" s="11" t="s">
        <v>22</v>
      </c>
      <c r="H4372" s="11" t="s">
        <v>23</v>
      </c>
      <c r="I4372" s="11" t="s">
        <v>24</v>
      </c>
      <c r="J4372" s="11" t="s">
        <v>25</v>
      </c>
      <c r="K4372" s="11" t="s">
        <v>36</v>
      </c>
      <c r="L4372" s="11" t="s">
        <v>36</v>
      </c>
      <c r="M4372" s="11" t="s">
        <v>87</v>
      </c>
      <c r="N4372" s="11" t="s">
        <v>1315</v>
      </c>
      <c r="O4372" s="13" t="s">
        <v>50681</v>
      </c>
      <c r="P4372" s="14" t="s">
        <v>50682</v>
      </c>
    </row>
    <row r="4373" spans="1:16" ht="38.25" x14ac:dyDescent="0.25">
      <c r="A4373" s="11" t="s">
        <v>26244</v>
      </c>
      <c r="B4373" s="11" t="s">
        <v>26245</v>
      </c>
      <c r="C4373" s="12">
        <v>45002.770833333336</v>
      </c>
      <c r="D4373" s="11" t="s">
        <v>19</v>
      </c>
      <c r="E4373" s="11" t="s">
        <v>175</v>
      </c>
      <c r="F4373" s="11" t="s">
        <v>249</v>
      </c>
      <c r="G4373" s="11" t="s">
        <v>22</v>
      </c>
      <c r="H4373" s="11" t="s">
        <v>23</v>
      </c>
      <c r="I4373" s="11" t="s">
        <v>24</v>
      </c>
      <c r="J4373" s="11" t="s">
        <v>25</v>
      </c>
      <c r="K4373" s="11" t="s">
        <v>53</v>
      </c>
      <c r="L4373" s="11" t="s">
        <v>53</v>
      </c>
      <c r="M4373" s="11" t="s">
        <v>28</v>
      </c>
      <c r="N4373" s="11" t="s">
        <v>1482</v>
      </c>
      <c r="O4373" s="13" t="s">
        <v>26246</v>
      </c>
      <c r="P4373" s="14" t="s">
        <v>26247</v>
      </c>
    </row>
    <row r="4374" spans="1:16" ht="51" x14ac:dyDescent="0.25">
      <c r="A4374" s="11" t="s">
        <v>28073</v>
      </c>
      <c r="B4374" s="11" t="s">
        <v>28074</v>
      </c>
      <c r="C4374" s="12">
        <v>45004.770833333336</v>
      </c>
      <c r="D4374" s="11" t="s">
        <v>19</v>
      </c>
      <c r="E4374" s="11" t="s">
        <v>12302</v>
      </c>
      <c r="F4374" s="11" t="s">
        <v>12303</v>
      </c>
      <c r="G4374" s="11" t="s">
        <v>22</v>
      </c>
      <c r="H4374" s="11" t="s">
        <v>23</v>
      </c>
      <c r="I4374" s="11" t="s">
        <v>24</v>
      </c>
      <c r="J4374" s="11" t="s">
        <v>25</v>
      </c>
      <c r="K4374" s="11" t="s">
        <v>26</v>
      </c>
      <c r="L4374" s="11" t="s">
        <v>36</v>
      </c>
      <c r="M4374" s="11" t="s">
        <v>1148</v>
      </c>
      <c r="N4374" s="11" t="s">
        <v>1320</v>
      </c>
      <c r="O4374" s="13" t="s">
        <v>28075</v>
      </c>
      <c r="P4374" s="14" t="s">
        <v>15633</v>
      </c>
    </row>
    <row r="4375" spans="1:16" ht="38.25" x14ac:dyDescent="0.25">
      <c r="A4375" s="11" t="s">
        <v>15188</v>
      </c>
      <c r="B4375" s="11" t="s">
        <v>15189</v>
      </c>
      <c r="C4375" s="12">
        <v>44998.770833333336</v>
      </c>
      <c r="D4375" s="11" t="s">
        <v>19</v>
      </c>
      <c r="E4375" s="11" t="s">
        <v>51</v>
      </c>
      <c r="F4375" s="11" t="s">
        <v>52</v>
      </c>
      <c r="G4375" s="11" t="s">
        <v>22</v>
      </c>
      <c r="H4375" s="11" t="s">
        <v>23</v>
      </c>
      <c r="I4375" s="11" t="s">
        <v>24</v>
      </c>
      <c r="J4375" s="11" t="s">
        <v>25</v>
      </c>
      <c r="K4375" s="11" t="s">
        <v>36</v>
      </c>
      <c r="L4375" s="11" t="s">
        <v>36</v>
      </c>
      <c r="M4375" s="11" t="s">
        <v>320</v>
      </c>
      <c r="N4375" s="11" t="s">
        <v>1009</v>
      </c>
      <c r="O4375" s="13" t="s">
        <v>15190</v>
      </c>
      <c r="P4375" s="14" t="s">
        <v>15191</v>
      </c>
    </row>
    <row r="4376" spans="1:16" ht="38.25" x14ac:dyDescent="0.25">
      <c r="A4376" s="11" t="s">
        <v>14208</v>
      </c>
      <c r="B4376" s="11" t="s">
        <v>14209</v>
      </c>
      <c r="C4376" s="12">
        <v>44997.770833333336</v>
      </c>
      <c r="D4376" s="11" t="s">
        <v>19</v>
      </c>
      <c r="E4376" s="11" t="s">
        <v>20</v>
      </c>
      <c r="F4376" s="11" t="s">
        <v>21</v>
      </c>
      <c r="G4376" s="11" t="s">
        <v>22</v>
      </c>
      <c r="H4376" s="11" t="s">
        <v>23</v>
      </c>
      <c r="I4376" s="11" t="s">
        <v>24</v>
      </c>
      <c r="J4376" s="11" t="s">
        <v>25</v>
      </c>
      <c r="K4376" s="11" t="s">
        <v>26</v>
      </c>
      <c r="L4376" s="11" t="s">
        <v>27</v>
      </c>
      <c r="M4376" s="11" t="s">
        <v>28</v>
      </c>
      <c r="N4376" s="11" t="s">
        <v>1046</v>
      </c>
      <c r="O4376" s="13" t="s">
        <v>14210</v>
      </c>
      <c r="P4376" s="14" t="s">
        <v>13863</v>
      </c>
    </row>
    <row r="4377" spans="1:16" ht="51" x14ac:dyDescent="0.25">
      <c r="A4377" s="11" t="s">
        <v>4732</v>
      </c>
      <c r="B4377" s="11" t="s">
        <v>4733</v>
      </c>
      <c r="C4377" s="12">
        <v>44993.770833333336</v>
      </c>
      <c r="D4377" s="11" t="s">
        <v>19</v>
      </c>
      <c r="E4377" s="11" t="s">
        <v>34</v>
      </c>
      <c r="F4377" s="11" t="s">
        <v>35</v>
      </c>
      <c r="G4377" s="11" t="s">
        <v>22</v>
      </c>
      <c r="H4377" s="11" t="s">
        <v>23</v>
      </c>
      <c r="I4377" s="11" t="s">
        <v>24</v>
      </c>
      <c r="J4377" s="11" t="s">
        <v>25</v>
      </c>
      <c r="K4377" s="11" t="s">
        <v>36</v>
      </c>
      <c r="L4377" s="11" t="s">
        <v>36</v>
      </c>
      <c r="M4377" s="11" t="s">
        <v>177</v>
      </c>
      <c r="N4377" s="11" t="s">
        <v>633</v>
      </c>
      <c r="O4377" s="13" t="s">
        <v>4734</v>
      </c>
      <c r="P4377" s="14" t="s">
        <v>4735</v>
      </c>
    </row>
    <row r="4378" spans="1:16" ht="51" x14ac:dyDescent="0.25">
      <c r="A4378" s="11" t="s">
        <v>19933</v>
      </c>
      <c r="B4378" s="11" t="s">
        <v>19934</v>
      </c>
      <c r="C4378" s="12">
        <v>45000.770833333336</v>
      </c>
      <c r="D4378" s="11" t="s">
        <v>19</v>
      </c>
      <c r="E4378" s="11" t="s">
        <v>20</v>
      </c>
      <c r="F4378" s="11" t="s">
        <v>21</v>
      </c>
      <c r="G4378" s="11" t="s">
        <v>22</v>
      </c>
      <c r="H4378" s="11" t="s">
        <v>23</v>
      </c>
      <c r="I4378" s="11" t="s">
        <v>24</v>
      </c>
      <c r="J4378" s="11" t="s">
        <v>25</v>
      </c>
      <c r="K4378" s="11" t="s">
        <v>26</v>
      </c>
      <c r="L4378" s="11" t="s">
        <v>36</v>
      </c>
      <c r="M4378" s="11" t="s">
        <v>243</v>
      </c>
      <c r="N4378" s="11" t="s">
        <v>244</v>
      </c>
      <c r="O4378" s="13" t="s">
        <v>19935</v>
      </c>
      <c r="P4378" s="14" t="s">
        <v>10372</v>
      </c>
    </row>
    <row r="4379" spans="1:16" ht="38.25" x14ac:dyDescent="0.25">
      <c r="A4379" s="11" t="s">
        <v>46024</v>
      </c>
      <c r="B4379" s="11" t="s">
        <v>46025</v>
      </c>
      <c r="C4379" s="12">
        <v>45013.770833333336</v>
      </c>
      <c r="D4379" s="11" t="s">
        <v>19</v>
      </c>
      <c r="E4379" s="11" t="s">
        <v>446</v>
      </c>
      <c r="F4379" s="11" t="s">
        <v>80</v>
      </c>
      <c r="G4379" s="11" t="s">
        <v>22</v>
      </c>
      <c r="H4379" s="11" t="s">
        <v>23</v>
      </c>
      <c r="I4379" s="11" t="s">
        <v>24</v>
      </c>
      <c r="J4379" s="11" t="s">
        <v>25</v>
      </c>
      <c r="K4379" s="11" t="s">
        <v>46026</v>
      </c>
      <c r="L4379" s="11" t="s">
        <v>53</v>
      </c>
      <c r="M4379" s="11" t="s">
        <v>45</v>
      </c>
      <c r="N4379" s="11" t="s">
        <v>5440</v>
      </c>
      <c r="O4379" s="13" t="s">
        <v>46027</v>
      </c>
      <c r="P4379" s="14" t="s">
        <v>46028</v>
      </c>
    </row>
    <row r="4380" spans="1:16" ht="38.25" x14ac:dyDescent="0.25">
      <c r="A4380" s="11" t="s">
        <v>21729</v>
      </c>
      <c r="B4380" s="11" t="s">
        <v>21730</v>
      </c>
      <c r="C4380" s="12">
        <v>45000.770833333336</v>
      </c>
      <c r="D4380" s="11" t="s">
        <v>19</v>
      </c>
      <c r="E4380" s="11" t="s">
        <v>213</v>
      </c>
      <c r="F4380" s="11" t="s">
        <v>214</v>
      </c>
      <c r="G4380" s="11" t="s">
        <v>22</v>
      </c>
      <c r="H4380" s="11" t="s">
        <v>23</v>
      </c>
      <c r="I4380" s="11" t="s">
        <v>24</v>
      </c>
      <c r="J4380" s="11" t="s">
        <v>25</v>
      </c>
      <c r="K4380" s="11" t="s">
        <v>183</v>
      </c>
      <c r="L4380" s="11" t="s">
        <v>36</v>
      </c>
      <c r="M4380" s="11" t="s">
        <v>45</v>
      </c>
      <c r="N4380" s="11" t="s">
        <v>2085</v>
      </c>
      <c r="O4380" s="13" t="s">
        <v>21731</v>
      </c>
      <c r="P4380" s="14" t="s">
        <v>21732</v>
      </c>
    </row>
    <row r="4381" spans="1:16" ht="38.25" x14ac:dyDescent="0.25">
      <c r="A4381" s="11" t="s">
        <v>36367</v>
      </c>
      <c r="B4381" s="11" t="s">
        <v>36368</v>
      </c>
      <c r="C4381" s="12">
        <v>45008.770833333336</v>
      </c>
      <c r="D4381" s="11" t="s">
        <v>19</v>
      </c>
      <c r="E4381" s="11" t="s">
        <v>464</v>
      </c>
      <c r="F4381" s="11" t="s">
        <v>465</v>
      </c>
      <c r="G4381" s="11" t="s">
        <v>22</v>
      </c>
      <c r="H4381" s="11" t="s">
        <v>23</v>
      </c>
      <c r="I4381" s="11" t="s">
        <v>24</v>
      </c>
      <c r="J4381" s="11" t="s">
        <v>25</v>
      </c>
      <c r="K4381" s="11" t="s">
        <v>26</v>
      </c>
      <c r="L4381" s="11" t="s">
        <v>255</v>
      </c>
      <c r="M4381" s="11" t="s">
        <v>387</v>
      </c>
      <c r="N4381" s="11" t="s">
        <v>10208</v>
      </c>
      <c r="O4381" s="13" t="s">
        <v>36369</v>
      </c>
      <c r="P4381" s="14" t="s">
        <v>36370</v>
      </c>
    </row>
    <row r="4382" spans="1:16" ht="38.25" x14ac:dyDescent="0.25">
      <c r="A4382" s="11" t="s">
        <v>44997</v>
      </c>
      <c r="B4382" s="11" t="s">
        <v>44998</v>
      </c>
      <c r="C4382" s="12">
        <v>45013.770833333336</v>
      </c>
      <c r="D4382" s="11" t="s">
        <v>19</v>
      </c>
      <c r="E4382" s="11" t="s">
        <v>175</v>
      </c>
      <c r="F4382" s="11" t="s">
        <v>249</v>
      </c>
      <c r="G4382" s="11" t="s">
        <v>402</v>
      </c>
      <c r="H4382" s="11" t="s">
        <v>23</v>
      </c>
      <c r="I4382" s="11" t="s">
        <v>24</v>
      </c>
      <c r="J4382" s="11" t="s">
        <v>25</v>
      </c>
      <c r="K4382" s="11" t="s">
        <v>53</v>
      </c>
      <c r="L4382" s="11" t="s">
        <v>53</v>
      </c>
      <c r="M4382" s="11" t="s">
        <v>138</v>
      </c>
      <c r="N4382" s="11" t="s">
        <v>139</v>
      </c>
      <c r="O4382" s="13" t="s">
        <v>44999</v>
      </c>
      <c r="P4382" s="14" t="s">
        <v>45000</v>
      </c>
    </row>
    <row r="4383" spans="1:16" ht="38.25" x14ac:dyDescent="0.25">
      <c r="A4383" s="11" t="s">
        <v>1441</v>
      </c>
      <c r="B4383" s="11" t="s">
        <v>1442</v>
      </c>
      <c r="C4383" s="12">
        <v>44987.770833333336</v>
      </c>
      <c r="D4383" s="11" t="s">
        <v>19</v>
      </c>
      <c r="E4383" s="11" t="s">
        <v>34</v>
      </c>
      <c r="F4383" s="11" t="s">
        <v>43</v>
      </c>
      <c r="G4383" s="11" t="s">
        <v>22</v>
      </c>
      <c r="H4383" s="11" t="s">
        <v>23</v>
      </c>
      <c r="I4383" s="11" t="s">
        <v>24</v>
      </c>
      <c r="J4383" s="11" t="s">
        <v>25</v>
      </c>
      <c r="K4383" s="11" t="s">
        <v>183</v>
      </c>
      <c r="L4383" s="11" t="s">
        <v>36</v>
      </c>
      <c r="M4383" s="11" t="s">
        <v>45</v>
      </c>
      <c r="N4383" s="11" t="s">
        <v>1041</v>
      </c>
      <c r="O4383" s="13" t="s">
        <v>1443</v>
      </c>
      <c r="P4383" s="14" t="s">
        <v>1444</v>
      </c>
    </row>
    <row r="4384" spans="1:16" ht="38.25" x14ac:dyDescent="0.25">
      <c r="A4384" s="11" t="s">
        <v>14667</v>
      </c>
      <c r="B4384" s="11" t="s">
        <v>14668</v>
      </c>
      <c r="C4384" s="12">
        <v>44998.390509259261</v>
      </c>
      <c r="D4384" s="11" t="s">
        <v>19</v>
      </c>
      <c r="E4384" s="11" t="s">
        <v>175</v>
      </c>
      <c r="F4384" s="11" t="s">
        <v>176</v>
      </c>
      <c r="G4384" s="11" t="s">
        <v>22</v>
      </c>
      <c r="H4384" s="11" t="s">
        <v>23</v>
      </c>
      <c r="I4384" s="11" t="s">
        <v>24</v>
      </c>
      <c r="J4384" s="11" t="s">
        <v>25</v>
      </c>
      <c r="K4384" s="11" t="s">
        <v>36</v>
      </c>
      <c r="L4384" s="11" t="s">
        <v>36</v>
      </c>
      <c r="M4384" s="11" t="s">
        <v>559</v>
      </c>
      <c r="N4384" s="11" t="s">
        <v>560</v>
      </c>
      <c r="O4384" s="13" t="s">
        <v>14669</v>
      </c>
      <c r="P4384" s="14" t="s">
        <v>14670</v>
      </c>
    </row>
    <row r="4385" spans="1:16" ht="51" x14ac:dyDescent="0.25">
      <c r="A4385" s="11" t="s">
        <v>28536</v>
      </c>
      <c r="B4385" s="11" t="s">
        <v>28537</v>
      </c>
      <c r="C4385" s="12">
        <v>45004.770833333336</v>
      </c>
      <c r="D4385" s="11" t="s">
        <v>19</v>
      </c>
      <c r="E4385" s="11" t="s">
        <v>79</v>
      </c>
      <c r="F4385" s="11" t="s">
        <v>80</v>
      </c>
      <c r="G4385" s="11" t="s">
        <v>22</v>
      </c>
      <c r="H4385" s="11" t="s">
        <v>23</v>
      </c>
      <c r="I4385" s="11" t="s">
        <v>24</v>
      </c>
      <c r="J4385" s="11" t="s">
        <v>25</v>
      </c>
      <c r="K4385" s="11" t="s">
        <v>53</v>
      </c>
      <c r="L4385" s="11" t="s">
        <v>53</v>
      </c>
      <c r="M4385" s="11" t="s">
        <v>45</v>
      </c>
      <c r="N4385" s="11" t="s">
        <v>4502</v>
      </c>
      <c r="O4385" s="13" t="s">
        <v>28538</v>
      </c>
      <c r="P4385" s="14" t="s">
        <v>28539</v>
      </c>
    </row>
    <row r="4386" spans="1:16" ht="51" x14ac:dyDescent="0.25">
      <c r="A4386" s="11" t="s">
        <v>37745</v>
      </c>
      <c r="B4386" s="11" t="s">
        <v>37746</v>
      </c>
      <c r="C4386" s="12">
        <v>45008.770833333336</v>
      </c>
      <c r="D4386" s="11" t="s">
        <v>19</v>
      </c>
      <c r="E4386" s="11" t="s">
        <v>20</v>
      </c>
      <c r="F4386" s="11" t="s">
        <v>21</v>
      </c>
      <c r="G4386" s="11" t="s">
        <v>22</v>
      </c>
      <c r="H4386" s="11" t="s">
        <v>23</v>
      </c>
      <c r="I4386" s="11" t="s">
        <v>24</v>
      </c>
      <c r="J4386" s="11" t="s">
        <v>25</v>
      </c>
      <c r="K4386" s="11" t="s">
        <v>36</v>
      </c>
      <c r="L4386" s="11" t="s">
        <v>36</v>
      </c>
      <c r="M4386" s="11" t="s">
        <v>434</v>
      </c>
      <c r="N4386" s="11" t="s">
        <v>1096</v>
      </c>
      <c r="O4386" s="13" t="s">
        <v>37747</v>
      </c>
      <c r="P4386" s="14" t="s">
        <v>37748</v>
      </c>
    </row>
    <row r="4387" spans="1:16" ht="63.75" x14ac:dyDescent="0.25">
      <c r="A4387" s="11" t="s">
        <v>49186</v>
      </c>
      <c r="B4387" s="11" t="s">
        <v>49187</v>
      </c>
      <c r="C4387" s="12">
        <v>45015.770833333336</v>
      </c>
      <c r="D4387" s="11" t="s">
        <v>19</v>
      </c>
      <c r="E4387" s="11" t="s">
        <v>144</v>
      </c>
      <c r="F4387" s="11" t="s">
        <v>145</v>
      </c>
      <c r="G4387" s="11" t="s">
        <v>402</v>
      </c>
      <c r="H4387" s="11" t="s">
        <v>23</v>
      </c>
      <c r="I4387" s="11" t="s">
        <v>24</v>
      </c>
      <c r="J4387" s="11" t="s">
        <v>25</v>
      </c>
      <c r="K4387" s="11" t="s">
        <v>26</v>
      </c>
      <c r="L4387" s="11" t="s">
        <v>36</v>
      </c>
      <c r="M4387" s="11" t="s">
        <v>13840</v>
      </c>
      <c r="N4387" s="11" t="s">
        <v>13841</v>
      </c>
      <c r="O4387" s="13" t="s">
        <v>49188</v>
      </c>
      <c r="P4387" s="14" t="s">
        <v>49189</v>
      </c>
    </row>
    <row r="4388" spans="1:16" ht="51" x14ac:dyDescent="0.25">
      <c r="A4388" s="11" t="s">
        <v>22812</v>
      </c>
      <c r="B4388" s="11" t="s">
        <v>22813</v>
      </c>
      <c r="C4388" s="12">
        <v>45001.770833333336</v>
      </c>
      <c r="D4388" s="11" t="s">
        <v>19</v>
      </c>
      <c r="E4388" s="11" t="s">
        <v>34</v>
      </c>
      <c r="F4388" s="11" t="s">
        <v>43</v>
      </c>
      <c r="G4388" s="11" t="s">
        <v>22</v>
      </c>
      <c r="H4388" s="11" t="s">
        <v>23</v>
      </c>
      <c r="I4388" s="11" t="s">
        <v>24</v>
      </c>
      <c r="J4388" s="11" t="s">
        <v>25</v>
      </c>
      <c r="K4388" s="11" t="s">
        <v>36</v>
      </c>
      <c r="L4388" s="11" t="s">
        <v>36</v>
      </c>
      <c r="M4388" s="11" t="s">
        <v>592</v>
      </c>
      <c r="N4388" s="11" t="s">
        <v>593</v>
      </c>
      <c r="O4388" s="13" t="s">
        <v>22814</v>
      </c>
      <c r="P4388" s="14" t="s">
        <v>22815</v>
      </c>
    </row>
    <row r="4389" spans="1:16" ht="38.25" x14ac:dyDescent="0.25">
      <c r="A4389" s="11" t="s">
        <v>32945</v>
      </c>
      <c r="B4389" s="11" t="s">
        <v>32946</v>
      </c>
      <c r="C4389" s="12">
        <v>45006.770833333336</v>
      </c>
      <c r="D4389" s="11" t="s">
        <v>19</v>
      </c>
      <c r="E4389" s="11" t="s">
        <v>285</v>
      </c>
      <c r="F4389" s="11" t="s">
        <v>286</v>
      </c>
      <c r="G4389" s="11" t="s">
        <v>22</v>
      </c>
      <c r="H4389" s="11" t="s">
        <v>23</v>
      </c>
      <c r="I4389" s="11" t="s">
        <v>24</v>
      </c>
      <c r="J4389" s="11" t="s">
        <v>25</v>
      </c>
      <c r="K4389" s="11" t="s">
        <v>26</v>
      </c>
      <c r="L4389" s="11" t="s">
        <v>36</v>
      </c>
      <c r="M4389" s="11" t="s">
        <v>147</v>
      </c>
      <c r="N4389" s="11" t="s">
        <v>148</v>
      </c>
      <c r="O4389" s="13" t="s">
        <v>32947</v>
      </c>
      <c r="P4389" s="14" t="s">
        <v>32948</v>
      </c>
    </row>
    <row r="4390" spans="1:16" ht="51" x14ac:dyDescent="0.25">
      <c r="A4390" s="11" t="s">
        <v>48720</v>
      </c>
      <c r="B4390" s="11" t="s">
        <v>48721</v>
      </c>
      <c r="C4390" s="12">
        <v>45015.770833333336</v>
      </c>
      <c r="D4390" s="11" t="s">
        <v>19</v>
      </c>
      <c r="E4390" s="11" t="s">
        <v>20</v>
      </c>
      <c r="F4390" s="11" t="s">
        <v>21</v>
      </c>
      <c r="G4390" s="11" t="s">
        <v>22</v>
      </c>
      <c r="H4390" s="11" t="s">
        <v>23</v>
      </c>
      <c r="I4390" s="11" t="s">
        <v>24</v>
      </c>
      <c r="J4390" s="11" t="s">
        <v>25</v>
      </c>
      <c r="K4390" s="11" t="s">
        <v>26</v>
      </c>
      <c r="L4390" s="11" t="s">
        <v>27</v>
      </c>
      <c r="M4390" s="11" t="s">
        <v>28</v>
      </c>
      <c r="N4390" s="11" t="s">
        <v>1046</v>
      </c>
      <c r="O4390" s="13" t="s">
        <v>48722</v>
      </c>
      <c r="P4390" s="14" t="s">
        <v>13863</v>
      </c>
    </row>
    <row r="4391" spans="1:16" ht="51" x14ac:dyDescent="0.25">
      <c r="A4391" s="11" t="s">
        <v>11083</v>
      </c>
      <c r="B4391" s="11" t="s">
        <v>11084</v>
      </c>
      <c r="C4391" s="12">
        <v>44996.770833333336</v>
      </c>
      <c r="D4391" s="11" t="s">
        <v>19</v>
      </c>
      <c r="E4391" s="11" t="s">
        <v>79</v>
      </c>
      <c r="F4391" s="11" t="s">
        <v>80</v>
      </c>
      <c r="G4391" s="11" t="s">
        <v>22</v>
      </c>
      <c r="H4391" s="11" t="s">
        <v>23</v>
      </c>
      <c r="I4391" s="11" t="s">
        <v>24</v>
      </c>
      <c r="J4391" s="11" t="s">
        <v>25</v>
      </c>
      <c r="K4391" s="11" t="s">
        <v>36</v>
      </c>
      <c r="L4391" s="11" t="s">
        <v>36</v>
      </c>
      <c r="M4391" s="11" t="s">
        <v>381</v>
      </c>
      <c r="N4391" s="11" t="s">
        <v>382</v>
      </c>
      <c r="O4391" s="13" t="s">
        <v>11085</v>
      </c>
      <c r="P4391" s="14" t="s">
        <v>11086</v>
      </c>
    </row>
    <row r="4392" spans="1:16" ht="51" x14ac:dyDescent="0.25">
      <c r="A4392" s="11" t="s">
        <v>24917</v>
      </c>
      <c r="B4392" s="11" t="s">
        <v>24918</v>
      </c>
      <c r="C4392" s="12">
        <v>45002.770833333336</v>
      </c>
      <c r="D4392" s="11" t="s">
        <v>19</v>
      </c>
      <c r="E4392" s="11" t="s">
        <v>285</v>
      </c>
      <c r="F4392" s="11" t="s">
        <v>286</v>
      </c>
      <c r="G4392" s="11" t="s">
        <v>22</v>
      </c>
      <c r="H4392" s="11" t="s">
        <v>23</v>
      </c>
      <c r="I4392" s="11" t="s">
        <v>24</v>
      </c>
      <c r="J4392" s="11" t="s">
        <v>25</v>
      </c>
      <c r="K4392" s="11" t="s">
        <v>36</v>
      </c>
      <c r="L4392" s="11" t="s">
        <v>36</v>
      </c>
      <c r="M4392" s="11" t="s">
        <v>103</v>
      </c>
      <c r="N4392" s="11" t="s">
        <v>4145</v>
      </c>
      <c r="O4392" s="13" t="s">
        <v>24919</v>
      </c>
      <c r="P4392" s="14" t="s">
        <v>24920</v>
      </c>
    </row>
    <row r="4393" spans="1:16" ht="38.25" x14ac:dyDescent="0.25">
      <c r="A4393" s="11" t="s">
        <v>35088</v>
      </c>
      <c r="B4393" s="11" t="s">
        <v>35089</v>
      </c>
      <c r="C4393" s="12">
        <v>45007.770833333336</v>
      </c>
      <c r="D4393" s="11" t="s">
        <v>19</v>
      </c>
      <c r="E4393" s="11" t="s">
        <v>79</v>
      </c>
      <c r="F4393" s="11" t="s">
        <v>80</v>
      </c>
      <c r="G4393" s="11" t="s">
        <v>402</v>
      </c>
      <c r="H4393" s="11" t="s">
        <v>23</v>
      </c>
      <c r="I4393" s="11" t="s">
        <v>24</v>
      </c>
      <c r="J4393" s="11" t="s">
        <v>25</v>
      </c>
      <c r="K4393" s="11" t="s">
        <v>53</v>
      </c>
      <c r="L4393" s="11" t="s">
        <v>53</v>
      </c>
      <c r="M4393" s="11" t="s">
        <v>958</v>
      </c>
      <c r="N4393" s="11" t="s">
        <v>3934</v>
      </c>
      <c r="O4393" s="13" t="s">
        <v>35090</v>
      </c>
      <c r="P4393" s="14" t="s">
        <v>35091</v>
      </c>
    </row>
    <row r="4394" spans="1:16" ht="38.25" x14ac:dyDescent="0.25">
      <c r="A4394" s="11" t="s">
        <v>6346</v>
      </c>
      <c r="B4394" s="11" t="s">
        <v>6347</v>
      </c>
      <c r="C4394" s="12">
        <v>44994.770833333336</v>
      </c>
      <c r="D4394" s="11" t="s">
        <v>19</v>
      </c>
      <c r="E4394" s="11" t="s">
        <v>85</v>
      </c>
      <c r="F4394" s="11" t="s">
        <v>86</v>
      </c>
      <c r="G4394" s="11" t="s">
        <v>22</v>
      </c>
      <c r="H4394" s="11" t="s">
        <v>23</v>
      </c>
      <c r="I4394" s="11" t="s">
        <v>24</v>
      </c>
      <c r="J4394" s="11" t="s">
        <v>25</v>
      </c>
      <c r="K4394" s="11" t="s">
        <v>36</v>
      </c>
      <c r="L4394" s="11" t="s">
        <v>36</v>
      </c>
      <c r="M4394" s="11" t="s">
        <v>447</v>
      </c>
      <c r="N4394" s="11" t="s">
        <v>6348</v>
      </c>
      <c r="O4394" s="13" t="s">
        <v>6349</v>
      </c>
      <c r="P4394" s="14" t="s">
        <v>6350</v>
      </c>
    </row>
    <row r="4395" spans="1:16" ht="38.25" x14ac:dyDescent="0.25">
      <c r="A4395" s="11" t="s">
        <v>43686</v>
      </c>
      <c r="B4395" s="11" t="s">
        <v>43687</v>
      </c>
      <c r="C4395" s="12">
        <v>45012.770833333336</v>
      </c>
      <c r="D4395" s="11" t="s">
        <v>19</v>
      </c>
      <c r="E4395" s="11" t="s">
        <v>144</v>
      </c>
      <c r="F4395" s="11" t="s">
        <v>145</v>
      </c>
      <c r="G4395" s="11" t="s">
        <v>22</v>
      </c>
      <c r="H4395" s="11" t="s">
        <v>23</v>
      </c>
      <c r="I4395" s="11" t="s">
        <v>24</v>
      </c>
      <c r="J4395" s="11" t="s">
        <v>25</v>
      </c>
      <c r="K4395" s="11" t="s">
        <v>36</v>
      </c>
      <c r="L4395" s="11" t="s">
        <v>36</v>
      </c>
      <c r="M4395" s="11" t="s">
        <v>138</v>
      </c>
      <c r="N4395" s="11" t="s">
        <v>453</v>
      </c>
      <c r="O4395" s="13" t="s">
        <v>43688</v>
      </c>
      <c r="P4395" s="14" t="s">
        <v>43689</v>
      </c>
    </row>
    <row r="4396" spans="1:16" ht="38.25" x14ac:dyDescent="0.25">
      <c r="A4396" s="11" t="s">
        <v>32089</v>
      </c>
      <c r="B4396" s="11" t="s">
        <v>32090</v>
      </c>
      <c r="C4396" s="12">
        <v>45006.770833333336</v>
      </c>
      <c r="D4396" s="11" t="s">
        <v>19</v>
      </c>
      <c r="E4396" s="11" t="s">
        <v>79</v>
      </c>
      <c r="F4396" s="11" t="s">
        <v>80</v>
      </c>
      <c r="G4396" s="11" t="s">
        <v>22</v>
      </c>
      <c r="H4396" s="11" t="s">
        <v>23</v>
      </c>
      <c r="I4396" s="11" t="s">
        <v>24</v>
      </c>
      <c r="J4396" s="11" t="s">
        <v>25</v>
      </c>
      <c r="K4396" s="11" t="s">
        <v>36</v>
      </c>
      <c r="L4396" s="11" t="s">
        <v>36</v>
      </c>
      <c r="M4396" s="11" t="s">
        <v>969</v>
      </c>
      <c r="N4396" s="11" t="s">
        <v>970</v>
      </c>
      <c r="O4396" s="13" t="s">
        <v>32091</v>
      </c>
      <c r="P4396" s="14" t="s">
        <v>288</v>
      </c>
    </row>
    <row r="4397" spans="1:16" ht="38.25" x14ac:dyDescent="0.25">
      <c r="A4397" s="11" t="s">
        <v>17503</v>
      </c>
      <c r="B4397" s="11" t="s">
        <v>17504</v>
      </c>
      <c r="C4397" s="12">
        <v>44999.361493055556</v>
      </c>
      <c r="D4397" s="11" t="s">
        <v>19</v>
      </c>
      <c r="E4397" s="11" t="s">
        <v>20</v>
      </c>
      <c r="F4397" s="11" t="s">
        <v>21</v>
      </c>
      <c r="G4397" s="11" t="s">
        <v>22</v>
      </c>
      <c r="H4397" s="11" t="s">
        <v>23</v>
      </c>
      <c r="I4397" s="11" t="s">
        <v>24</v>
      </c>
      <c r="J4397" s="11" t="s">
        <v>25</v>
      </c>
      <c r="K4397" s="11" t="s">
        <v>183</v>
      </c>
      <c r="L4397" s="11" t="s">
        <v>183</v>
      </c>
      <c r="M4397" s="11" t="s">
        <v>169</v>
      </c>
      <c r="N4397" s="11" t="s">
        <v>17412</v>
      </c>
      <c r="O4397" s="13" t="s">
        <v>17505</v>
      </c>
      <c r="P4397" s="14" t="s">
        <v>17506</v>
      </c>
    </row>
    <row r="4398" spans="1:16" ht="51" x14ac:dyDescent="0.25">
      <c r="A4398" s="11" t="s">
        <v>8602</v>
      </c>
      <c r="B4398" s="11" t="s">
        <v>8603</v>
      </c>
      <c r="C4398" s="12">
        <v>44995.770833333336</v>
      </c>
      <c r="D4398" s="11" t="s">
        <v>19</v>
      </c>
      <c r="E4398" s="11" t="s">
        <v>85</v>
      </c>
      <c r="F4398" s="11" t="s">
        <v>86</v>
      </c>
      <c r="G4398" s="11" t="s">
        <v>22</v>
      </c>
      <c r="H4398" s="11" t="s">
        <v>23</v>
      </c>
      <c r="I4398" s="11" t="s">
        <v>24</v>
      </c>
      <c r="J4398" s="11" t="s">
        <v>25</v>
      </c>
      <c r="K4398" s="11" t="s">
        <v>53</v>
      </c>
      <c r="L4398" s="11" t="s">
        <v>27</v>
      </c>
      <c r="M4398" s="11" t="s">
        <v>93</v>
      </c>
      <c r="N4398" s="11" t="s">
        <v>238</v>
      </c>
      <c r="O4398" s="13" t="s">
        <v>8604</v>
      </c>
      <c r="P4398" s="14" t="s">
        <v>8605</v>
      </c>
    </row>
    <row r="4399" spans="1:16" ht="51" x14ac:dyDescent="0.25">
      <c r="A4399" s="11" t="s">
        <v>5717</v>
      </c>
      <c r="B4399" s="11" t="s">
        <v>5718</v>
      </c>
      <c r="C4399" s="12">
        <v>44994.770833333336</v>
      </c>
      <c r="D4399" s="11" t="s">
        <v>19</v>
      </c>
      <c r="E4399" s="11" t="s">
        <v>34</v>
      </c>
      <c r="F4399" s="11" t="s">
        <v>35</v>
      </c>
      <c r="G4399" s="11" t="s">
        <v>402</v>
      </c>
      <c r="H4399" s="11" t="s">
        <v>23</v>
      </c>
      <c r="I4399" s="11" t="s">
        <v>24</v>
      </c>
      <c r="J4399" s="11" t="s">
        <v>25</v>
      </c>
      <c r="K4399" s="11" t="s">
        <v>26</v>
      </c>
      <c r="L4399" s="11" t="s">
        <v>183</v>
      </c>
      <c r="M4399" s="11" t="s">
        <v>256</v>
      </c>
      <c r="N4399" s="11" t="s">
        <v>5719</v>
      </c>
      <c r="O4399" s="13" t="s">
        <v>5720</v>
      </c>
      <c r="P4399" s="14" t="s">
        <v>5721</v>
      </c>
    </row>
    <row r="4400" spans="1:16" ht="38.25" x14ac:dyDescent="0.25">
      <c r="A4400" s="11" t="s">
        <v>10977</v>
      </c>
      <c r="B4400" s="11" t="s">
        <v>10978</v>
      </c>
      <c r="C4400" s="12">
        <v>44996.770833333336</v>
      </c>
      <c r="D4400" s="11" t="s">
        <v>19</v>
      </c>
      <c r="E4400" s="11" t="s">
        <v>51</v>
      </c>
      <c r="F4400" s="11" t="s">
        <v>52</v>
      </c>
      <c r="G4400" s="11" t="s">
        <v>22</v>
      </c>
      <c r="H4400" s="11" t="s">
        <v>23</v>
      </c>
      <c r="I4400" s="11" t="s">
        <v>24</v>
      </c>
      <c r="J4400" s="11" t="s">
        <v>25</v>
      </c>
      <c r="K4400" s="11" t="s">
        <v>36</v>
      </c>
      <c r="L4400" s="11" t="s">
        <v>36</v>
      </c>
      <c r="M4400" s="11" t="s">
        <v>93</v>
      </c>
      <c r="N4400" s="11" t="s">
        <v>238</v>
      </c>
      <c r="O4400" s="13" t="s">
        <v>10979</v>
      </c>
      <c r="P4400" s="14" t="s">
        <v>10980</v>
      </c>
    </row>
    <row r="4401" spans="1:16" ht="51" x14ac:dyDescent="0.25">
      <c r="A4401" s="11" t="s">
        <v>40985</v>
      </c>
      <c r="B4401" s="11" t="s">
        <v>40986</v>
      </c>
      <c r="C4401" s="12">
        <v>45011.770833333336</v>
      </c>
      <c r="D4401" s="11" t="s">
        <v>19</v>
      </c>
      <c r="E4401" s="11" t="s">
        <v>34</v>
      </c>
      <c r="F4401" s="11" t="s">
        <v>35</v>
      </c>
      <c r="G4401" s="11" t="s">
        <v>22</v>
      </c>
      <c r="H4401" s="11" t="s">
        <v>23</v>
      </c>
      <c r="I4401" s="11" t="s">
        <v>24</v>
      </c>
      <c r="J4401" s="11" t="s">
        <v>25</v>
      </c>
      <c r="K4401" s="11" t="s">
        <v>36</v>
      </c>
      <c r="L4401" s="11" t="s">
        <v>36</v>
      </c>
      <c r="M4401" s="11" t="s">
        <v>147</v>
      </c>
      <c r="N4401" s="11" t="s">
        <v>312</v>
      </c>
      <c r="O4401" s="13" t="s">
        <v>40987</v>
      </c>
      <c r="P4401" s="14" t="s">
        <v>40988</v>
      </c>
    </row>
    <row r="4402" spans="1:16" ht="38.25" x14ac:dyDescent="0.25">
      <c r="A4402" s="11" t="s">
        <v>46730</v>
      </c>
      <c r="B4402" s="11" t="s">
        <v>46731</v>
      </c>
      <c r="C4402" s="12">
        <v>45013.770833333336</v>
      </c>
      <c r="D4402" s="11" t="s">
        <v>19</v>
      </c>
      <c r="E4402" s="11" t="s">
        <v>109</v>
      </c>
      <c r="F4402" s="11" t="s">
        <v>110</v>
      </c>
      <c r="G4402" s="11" t="s">
        <v>22</v>
      </c>
      <c r="H4402" s="11" t="s">
        <v>23</v>
      </c>
      <c r="I4402" s="11" t="s">
        <v>24</v>
      </c>
      <c r="J4402" s="11" t="s">
        <v>25</v>
      </c>
      <c r="K4402" s="11" t="s">
        <v>36</v>
      </c>
      <c r="L4402" s="11" t="s">
        <v>27</v>
      </c>
      <c r="M4402" s="11" t="s">
        <v>37</v>
      </c>
      <c r="N4402" s="11" t="s">
        <v>55</v>
      </c>
      <c r="O4402" s="13" t="s">
        <v>46732</v>
      </c>
      <c r="P4402" s="14" t="s">
        <v>46733</v>
      </c>
    </row>
    <row r="4403" spans="1:16" ht="63.75" x14ac:dyDescent="0.25">
      <c r="A4403" s="11" t="s">
        <v>6409</v>
      </c>
      <c r="B4403" s="11" t="s">
        <v>6410</v>
      </c>
      <c r="C4403" s="12">
        <v>44994.770833333336</v>
      </c>
      <c r="D4403" s="11" t="s">
        <v>19</v>
      </c>
      <c r="E4403" s="11" t="s">
        <v>1220</v>
      </c>
      <c r="F4403" s="11" t="s">
        <v>1221</v>
      </c>
      <c r="G4403" s="11" t="s">
        <v>22</v>
      </c>
      <c r="H4403" s="11" t="s">
        <v>23</v>
      </c>
      <c r="I4403" s="11" t="s">
        <v>570</v>
      </c>
      <c r="J4403" s="11" t="s">
        <v>25</v>
      </c>
      <c r="K4403" s="11" t="s">
        <v>3271</v>
      </c>
      <c r="L4403" s="11" t="s">
        <v>53</v>
      </c>
      <c r="M4403" s="11" t="s">
        <v>1410</v>
      </c>
      <c r="N4403" s="11" t="s">
        <v>6411</v>
      </c>
      <c r="O4403" s="13" t="s">
        <v>6412</v>
      </c>
      <c r="P4403" s="14" t="s">
        <v>6413</v>
      </c>
    </row>
    <row r="4404" spans="1:16" ht="38.25" x14ac:dyDescent="0.25">
      <c r="A4404" s="11" t="s">
        <v>4432</v>
      </c>
      <c r="B4404" s="11" t="s">
        <v>4433</v>
      </c>
      <c r="C4404" s="12">
        <v>44991.770833333336</v>
      </c>
      <c r="D4404" s="11" t="s">
        <v>19</v>
      </c>
      <c r="E4404" s="11" t="s">
        <v>144</v>
      </c>
      <c r="F4404" s="11" t="s">
        <v>145</v>
      </c>
      <c r="G4404" s="11" t="s">
        <v>22</v>
      </c>
      <c r="H4404" s="11" t="s">
        <v>23</v>
      </c>
      <c r="I4404" s="11" t="s">
        <v>24</v>
      </c>
      <c r="J4404" s="11" t="s">
        <v>25</v>
      </c>
      <c r="K4404" s="11" t="s">
        <v>26</v>
      </c>
      <c r="L4404" s="11" t="s">
        <v>27</v>
      </c>
      <c r="M4404" s="11" t="s">
        <v>37</v>
      </c>
      <c r="N4404" s="11" t="s">
        <v>55</v>
      </c>
      <c r="O4404" s="13" t="s">
        <v>4434</v>
      </c>
      <c r="P4404" s="14" t="s">
        <v>4435</v>
      </c>
    </row>
    <row r="4405" spans="1:16" ht="38.25" x14ac:dyDescent="0.25">
      <c r="A4405" s="11" t="s">
        <v>11402</v>
      </c>
      <c r="B4405" s="11" t="s">
        <v>11403</v>
      </c>
      <c r="C4405" s="12">
        <v>44996.770833333336</v>
      </c>
      <c r="D4405" s="11" t="s">
        <v>19</v>
      </c>
      <c r="E4405" s="11" t="s">
        <v>34</v>
      </c>
      <c r="F4405" s="11" t="s">
        <v>43</v>
      </c>
      <c r="G4405" s="11" t="s">
        <v>22</v>
      </c>
      <c r="H4405" s="11" t="s">
        <v>23</v>
      </c>
      <c r="I4405" s="11" t="s">
        <v>24</v>
      </c>
      <c r="J4405" s="11" t="s">
        <v>25</v>
      </c>
      <c r="K4405" s="11" t="s">
        <v>68</v>
      </c>
      <c r="L4405" s="11" t="s">
        <v>36</v>
      </c>
      <c r="M4405" s="11" t="s">
        <v>28</v>
      </c>
      <c r="N4405" s="11" t="s">
        <v>11404</v>
      </c>
      <c r="O4405" s="13" t="s">
        <v>11405</v>
      </c>
      <c r="P4405" s="14" t="s">
        <v>11406</v>
      </c>
    </row>
    <row r="4406" spans="1:16" ht="38.25" x14ac:dyDescent="0.25">
      <c r="A4406" s="11" t="s">
        <v>41359</v>
      </c>
      <c r="B4406" s="11" t="s">
        <v>41360</v>
      </c>
      <c r="C4406" s="12">
        <v>45011.770833333336</v>
      </c>
      <c r="D4406" s="11" t="s">
        <v>19</v>
      </c>
      <c r="E4406" s="11" t="s">
        <v>20</v>
      </c>
      <c r="F4406" s="11" t="s">
        <v>21</v>
      </c>
      <c r="G4406" s="11" t="s">
        <v>402</v>
      </c>
      <c r="H4406" s="11" t="s">
        <v>23</v>
      </c>
      <c r="I4406" s="11" t="s">
        <v>24</v>
      </c>
      <c r="J4406" s="11" t="s">
        <v>25</v>
      </c>
      <c r="K4406" s="11" t="s">
        <v>36</v>
      </c>
      <c r="L4406" s="11" t="s">
        <v>255</v>
      </c>
      <c r="M4406" s="11" t="s">
        <v>969</v>
      </c>
      <c r="N4406" s="11" t="s">
        <v>970</v>
      </c>
      <c r="O4406" s="13" t="s">
        <v>41361</v>
      </c>
      <c r="P4406" s="14" t="s">
        <v>41362</v>
      </c>
    </row>
    <row r="4407" spans="1:16" ht="38.25" x14ac:dyDescent="0.25">
      <c r="A4407" s="11" t="s">
        <v>38334</v>
      </c>
      <c r="B4407" s="11" t="s">
        <v>38335</v>
      </c>
      <c r="C4407" s="12">
        <v>45009.770833333336</v>
      </c>
      <c r="D4407" s="11" t="s">
        <v>19</v>
      </c>
      <c r="E4407" s="11" t="s">
        <v>109</v>
      </c>
      <c r="F4407" s="11" t="s">
        <v>110</v>
      </c>
      <c r="G4407" s="11" t="s">
        <v>22</v>
      </c>
      <c r="H4407" s="11" t="s">
        <v>23</v>
      </c>
      <c r="I4407" s="11" t="s">
        <v>24</v>
      </c>
      <c r="J4407" s="11" t="s">
        <v>25</v>
      </c>
      <c r="K4407" s="11" t="s">
        <v>183</v>
      </c>
      <c r="L4407" s="11" t="s">
        <v>36</v>
      </c>
      <c r="M4407" s="11" t="s">
        <v>215</v>
      </c>
      <c r="N4407" s="11" t="s">
        <v>216</v>
      </c>
      <c r="O4407" s="13" t="s">
        <v>38336</v>
      </c>
      <c r="P4407" s="14" t="s">
        <v>38337</v>
      </c>
    </row>
    <row r="4408" spans="1:16" ht="38.25" x14ac:dyDescent="0.25">
      <c r="A4408" s="11" t="s">
        <v>36249</v>
      </c>
      <c r="B4408" s="11" t="s">
        <v>36250</v>
      </c>
      <c r="C4408" s="12">
        <v>45007.770833333336</v>
      </c>
      <c r="D4408" s="11" t="s">
        <v>19</v>
      </c>
      <c r="E4408" s="11" t="s">
        <v>175</v>
      </c>
      <c r="F4408" s="11" t="s">
        <v>176</v>
      </c>
      <c r="G4408" s="11" t="s">
        <v>22</v>
      </c>
      <c r="H4408" s="11" t="s">
        <v>23</v>
      </c>
      <c r="I4408" s="11" t="s">
        <v>24</v>
      </c>
      <c r="J4408" s="11" t="s">
        <v>25</v>
      </c>
      <c r="K4408" s="11" t="s">
        <v>26</v>
      </c>
      <c r="L4408" s="11" t="s">
        <v>183</v>
      </c>
      <c r="M4408" s="11" t="s">
        <v>369</v>
      </c>
      <c r="N4408" s="11" t="s">
        <v>2925</v>
      </c>
      <c r="O4408" s="13" t="s">
        <v>36251</v>
      </c>
      <c r="P4408" s="14" t="s">
        <v>36252</v>
      </c>
    </row>
    <row r="4409" spans="1:16" ht="51" x14ac:dyDescent="0.25">
      <c r="A4409" s="11" t="s">
        <v>42963</v>
      </c>
      <c r="B4409" s="11" t="s">
        <v>42964</v>
      </c>
      <c r="C4409" s="12">
        <v>45012.770833333336</v>
      </c>
      <c r="D4409" s="11" t="s">
        <v>19</v>
      </c>
      <c r="E4409" s="11" t="s">
        <v>598</v>
      </c>
      <c r="F4409" s="11" t="s">
        <v>599</v>
      </c>
      <c r="G4409" s="11" t="s">
        <v>22</v>
      </c>
      <c r="H4409" s="11" t="s">
        <v>23</v>
      </c>
      <c r="I4409" s="11" t="s">
        <v>24</v>
      </c>
      <c r="J4409" s="11" t="s">
        <v>25</v>
      </c>
      <c r="K4409" s="11" t="s">
        <v>36</v>
      </c>
      <c r="L4409" s="11" t="s">
        <v>36</v>
      </c>
      <c r="M4409" s="11" t="s">
        <v>320</v>
      </c>
      <c r="N4409" s="11" t="s">
        <v>321</v>
      </c>
      <c r="O4409" s="13" t="s">
        <v>42965</v>
      </c>
      <c r="P4409" s="14" t="s">
        <v>42966</v>
      </c>
    </row>
    <row r="4410" spans="1:16" ht="38.25" x14ac:dyDescent="0.25">
      <c r="A4410" s="11" t="s">
        <v>16797</v>
      </c>
      <c r="B4410" s="11" t="s">
        <v>16798</v>
      </c>
      <c r="C4410" s="12">
        <v>44998.770833333336</v>
      </c>
      <c r="D4410" s="11" t="s">
        <v>19</v>
      </c>
      <c r="E4410" s="11" t="s">
        <v>598</v>
      </c>
      <c r="F4410" s="11" t="s">
        <v>599</v>
      </c>
      <c r="G4410" s="11" t="s">
        <v>22</v>
      </c>
      <c r="H4410" s="11" t="s">
        <v>23</v>
      </c>
      <c r="I4410" s="11" t="s">
        <v>24</v>
      </c>
      <c r="J4410" s="11" t="s">
        <v>25</v>
      </c>
      <c r="K4410" s="11" t="s">
        <v>53</v>
      </c>
      <c r="L4410" s="11" t="s">
        <v>36</v>
      </c>
      <c r="M4410" s="11" t="s">
        <v>434</v>
      </c>
      <c r="N4410" s="11" t="s">
        <v>11728</v>
      </c>
      <c r="O4410" s="13" t="s">
        <v>16799</v>
      </c>
      <c r="P4410" s="14" t="s">
        <v>16800</v>
      </c>
    </row>
    <row r="4411" spans="1:16" ht="38.25" x14ac:dyDescent="0.25">
      <c r="A4411" s="11" t="s">
        <v>30643</v>
      </c>
      <c r="B4411" s="11" t="s">
        <v>30644</v>
      </c>
      <c r="C4411" s="12">
        <v>45005.770833333336</v>
      </c>
      <c r="D4411" s="11" t="s">
        <v>19</v>
      </c>
      <c r="E4411" s="11" t="s">
        <v>34</v>
      </c>
      <c r="F4411" s="11" t="s">
        <v>35</v>
      </c>
      <c r="G4411" s="11" t="s">
        <v>22</v>
      </c>
      <c r="H4411" s="11" t="s">
        <v>23</v>
      </c>
      <c r="I4411" s="11" t="s">
        <v>24</v>
      </c>
      <c r="J4411" s="11" t="s">
        <v>25</v>
      </c>
      <c r="K4411" s="11" t="s">
        <v>26</v>
      </c>
      <c r="L4411" s="11" t="s">
        <v>36</v>
      </c>
      <c r="M4411" s="11" t="s">
        <v>655</v>
      </c>
      <c r="N4411" s="11" t="s">
        <v>656</v>
      </c>
      <c r="O4411" s="13" t="s">
        <v>30645</v>
      </c>
      <c r="P4411" s="14" t="s">
        <v>30646</v>
      </c>
    </row>
    <row r="4412" spans="1:16" ht="38.25" x14ac:dyDescent="0.25">
      <c r="A4412" s="11" t="s">
        <v>13351</v>
      </c>
      <c r="B4412" s="11" t="s">
        <v>13352</v>
      </c>
      <c r="C4412" s="12">
        <v>44997.770833333336</v>
      </c>
      <c r="D4412" s="11" t="s">
        <v>19</v>
      </c>
      <c r="E4412" s="11" t="s">
        <v>109</v>
      </c>
      <c r="F4412" s="11" t="s">
        <v>110</v>
      </c>
      <c r="G4412" s="11" t="s">
        <v>402</v>
      </c>
      <c r="H4412" s="11" t="s">
        <v>23</v>
      </c>
      <c r="I4412" s="11" t="s">
        <v>24</v>
      </c>
      <c r="J4412" s="11" t="s">
        <v>25</v>
      </c>
      <c r="K4412" s="11" t="s">
        <v>36</v>
      </c>
      <c r="L4412" s="11" t="s">
        <v>36</v>
      </c>
      <c r="M4412" s="11" t="s">
        <v>1386</v>
      </c>
      <c r="N4412" s="11" t="s">
        <v>11917</v>
      </c>
      <c r="O4412" s="13" t="s">
        <v>13353</v>
      </c>
      <c r="P4412" s="14" t="s">
        <v>13354</v>
      </c>
    </row>
    <row r="4413" spans="1:16" ht="51" x14ac:dyDescent="0.25">
      <c r="A4413" s="11" t="s">
        <v>40939</v>
      </c>
      <c r="B4413" s="11" t="s">
        <v>40940</v>
      </c>
      <c r="C4413" s="12">
        <v>45011.770833333336</v>
      </c>
      <c r="D4413" s="11" t="s">
        <v>19</v>
      </c>
      <c r="E4413" s="11" t="s">
        <v>34</v>
      </c>
      <c r="F4413" s="11" t="s">
        <v>43</v>
      </c>
      <c r="G4413" s="11" t="s">
        <v>22</v>
      </c>
      <c r="H4413" s="11" t="s">
        <v>23</v>
      </c>
      <c r="I4413" s="11" t="s">
        <v>24</v>
      </c>
      <c r="J4413" s="11" t="s">
        <v>25</v>
      </c>
      <c r="K4413" s="11" t="s">
        <v>26</v>
      </c>
      <c r="L4413" s="11" t="s">
        <v>36</v>
      </c>
      <c r="M4413" s="11" t="s">
        <v>428</v>
      </c>
      <c r="N4413" s="11" t="s">
        <v>429</v>
      </c>
      <c r="O4413" s="13" t="s">
        <v>40941</v>
      </c>
      <c r="P4413" s="14" t="s">
        <v>40942</v>
      </c>
    </row>
    <row r="4414" spans="1:16" ht="38.25" x14ac:dyDescent="0.25">
      <c r="A4414" s="11" t="s">
        <v>35456</v>
      </c>
      <c r="B4414" s="11" t="s">
        <v>35457</v>
      </c>
      <c r="C4414" s="12">
        <v>45007.770833333336</v>
      </c>
      <c r="D4414" s="11" t="s">
        <v>19</v>
      </c>
      <c r="E4414" s="11" t="s">
        <v>144</v>
      </c>
      <c r="F4414" s="11" t="s">
        <v>145</v>
      </c>
      <c r="G4414" s="11" t="s">
        <v>22</v>
      </c>
      <c r="H4414" s="11" t="s">
        <v>23</v>
      </c>
      <c r="I4414" s="11" t="s">
        <v>24</v>
      </c>
      <c r="J4414" s="11" t="s">
        <v>25</v>
      </c>
      <c r="K4414" s="11" t="s">
        <v>26</v>
      </c>
      <c r="L4414" s="11" t="s">
        <v>856</v>
      </c>
      <c r="M4414" s="11" t="s">
        <v>434</v>
      </c>
      <c r="N4414" s="11" t="s">
        <v>435</v>
      </c>
      <c r="O4414" s="13" t="s">
        <v>35458</v>
      </c>
      <c r="P4414" s="14" t="s">
        <v>35459</v>
      </c>
    </row>
    <row r="4415" spans="1:16" ht="51" x14ac:dyDescent="0.25">
      <c r="A4415" s="11" t="s">
        <v>45713</v>
      </c>
      <c r="B4415" s="11" t="s">
        <v>45714</v>
      </c>
      <c r="C4415" s="12">
        <v>45013.770833333336</v>
      </c>
      <c r="D4415" s="11" t="s">
        <v>19</v>
      </c>
      <c r="E4415" s="11" t="s">
        <v>20</v>
      </c>
      <c r="F4415" s="11" t="s">
        <v>21</v>
      </c>
      <c r="G4415" s="11" t="s">
        <v>22</v>
      </c>
      <c r="H4415" s="11" t="s">
        <v>23</v>
      </c>
      <c r="I4415" s="11" t="s">
        <v>24</v>
      </c>
      <c r="J4415" s="11" t="s">
        <v>25</v>
      </c>
      <c r="K4415" s="11" t="s">
        <v>36</v>
      </c>
      <c r="L4415" s="11" t="s">
        <v>36</v>
      </c>
      <c r="M4415" s="11" t="s">
        <v>45</v>
      </c>
      <c r="N4415" s="11" t="s">
        <v>650</v>
      </c>
      <c r="O4415" s="13" t="s">
        <v>45715</v>
      </c>
      <c r="P4415" s="14" t="s">
        <v>45716</v>
      </c>
    </row>
    <row r="4416" spans="1:16" ht="38.25" x14ac:dyDescent="0.25">
      <c r="A4416" s="11" t="s">
        <v>13711</v>
      </c>
      <c r="B4416" s="11" t="s">
        <v>13712</v>
      </c>
      <c r="C4416" s="12">
        <v>44997.770833333336</v>
      </c>
      <c r="D4416" s="11" t="s">
        <v>19</v>
      </c>
      <c r="E4416" s="11" t="s">
        <v>285</v>
      </c>
      <c r="F4416" s="11" t="s">
        <v>286</v>
      </c>
      <c r="G4416" s="11" t="s">
        <v>22</v>
      </c>
      <c r="H4416" s="11" t="s">
        <v>23</v>
      </c>
      <c r="I4416" s="11" t="s">
        <v>24</v>
      </c>
      <c r="J4416" s="11" t="s">
        <v>25</v>
      </c>
      <c r="K4416" s="11" t="s">
        <v>53</v>
      </c>
      <c r="L4416" s="11" t="s">
        <v>68</v>
      </c>
      <c r="M4416" s="11" t="s">
        <v>177</v>
      </c>
      <c r="N4416" s="11" t="s">
        <v>2914</v>
      </c>
      <c r="O4416" s="13" t="s">
        <v>13713</v>
      </c>
      <c r="P4416" s="14" t="s">
        <v>12757</v>
      </c>
    </row>
    <row r="4417" spans="1:16" ht="51" x14ac:dyDescent="0.25">
      <c r="A4417" s="11" t="s">
        <v>49786</v>
      </c>
      <c r="B4417" s="11" t="s">
        <v>49787</v>
      </c>
      <c r="C4417" s="12">
        <v>45015.770833333336</v>
      </c>
      <c r="D4417" s="11" t="s">
        <v>19</v>
      </c>
      <c r="E4417" s="11" t="s">
        <v>175</v>
      </c>
      <c r="F4417" s="11" t="s">
        <v>176</v>
      </c>
      <c r="G4417" s="11" t="s">
        <v>402</v>
      </c>
      <c r="H4417" s="11" t="s">
        <v>23</v>
      </c>
      <c r="I4417" s="11" t="s">
        <v>24</v>
      </c>
      <c r="J4417" s="11" t="s">
        <v>25</v>
      </c>
      <c r="K4417" s="11" t="s">
        <v>36</v>
      </c>
      <c r="L4417" s="11" t="s">
        <v>36</v>
      </c>
      <c r="M4417" s="11" t="s">
        <v>37</v>
      </c>
      <c r="N4417" s="11" t="s">
        <v>55</v>
      </c>
      <c r="O4417" s="13" t="s">
        <v>49788</v>
      </c>
      <c r="P4417" s="14" t="s">
        <v>49789</v>
      </c>
    </row>
    <row r="4418" spans="1:16" ht="38.25" x14ac:dyDescent="0.25">
      <c r="A4418" s="11" t="s">
        <v>29288</v>
      </c>
      <c r="B4418" s="11" t="s">
        <v>29289</v>
      </c>
      <c r="C4418" s="12">
        <v>45004.770833333336</v>
      </c>
      <c r="D4418" s="11" t="s">
        <v>19</v>
      </c>
      <c r="E4418" s="11" t="s">
        <v>109</v>
      </c>
      <c r="F4418" s="11" t="s">
        <v>110</v>
      </c>
      <c r="G4418" s="11" t="s">
        <v>22</v>
      </c>
      <c r="H4418" s="11" t="s">
        <v>23</v>
      </c>
      <c r="I4418" s="11" t="s">
        <v>24</v>
      </c>
      <c r="J4418" s="11" t="s">
        <v>25</v>
      </c>
      <c r="K4418" s="11" t="s">
        <v>36</v>
      </c>
      <c r="L4418" s="11" t="s">
        <v>36</v>
      </c>
      <c r="M4418" s="11" t="s">
        <v>320</v>
      </c>
      <c r="N4418" s="11" t="s">
        <v>554</v>
      </c>
      <c r="O4418" s="13" t="s">
        <v>29290</v>
      </c>
      <c r="P4418" s="14" t="s">
        <v>29291</v>
      </c>
    </row>
    <row r="4419" spans="1:16" ht="38.25" x14ac:dyDescent="0.25">
      <c r="A4419" s="11" t="s">
        <v>42876</v>
      </c>
      <c r="B4419" s="11" t="s">
        <v>42877</v>
      </c>
      <c r="C4419" s="12">
        <v>45012.770833333336</v>
      </c>
      <c r="D4419" s="11" t="s">
        <v>19</v>
      </c>
      <c r="E4419" s="11" t="s">
        <v>109</v>
      </c>
      <c r="F4419" s="11" t="s">
        <v>110</v>
      </c>
      <c r="G4419" s="11" t="s">
        <v>22</v>
      </c>
      <c r="H4419" s="11" t="s">
        <v>23</v>
      </c>
      <c r="I4419" s="11" t="s">
        <v>24</v>
      </c>
      <c r="J4419" s="11" t="s">
        <v>25</v>
      </c>
      <c r="K4419" s="11" t="s">
        <v>36</v>
      </c>
      <c r="L4419" s="11" t="s">
        <v>36</v>
      </c>
      <c r="M4419" s="11" t="s">
        <v>177</v>
      </c>
      <c r="N4419" s="11" t="s">
        <v>746</v>
      </c>
      <c r="O4419" s="13" t="s">
        <v>42878</v>
      </c>
      <c r="P4419" s="14" t="s">
        <v>42879</v>
      </c>
    </row>
    <row r="4420" spans="1:16" ht="38.25" x14ac:dyDescent="0.25">
      <c r="A4420" s="11" t="s">
        <v>49066</v>
      </c>
      <c r="B4420" s="11" t="s">
        <v>49067</v>
      </c>
      <c r="C4420" s="12">
        <v>45015.770833333336</v>
      </c>
      <c r="D4420" s="11" t="s">
        <v>19</v>
      </c>
      <c r="E4420" s="11" t="s">
        <v>85</v>
      </c>
      <c r="F4420" s="11" t="s">
        <v>86</v>
      </c>
      <c r="G4420" s="11" t="s">
        <v>22</v>
      </c>
      <c r="H4420" s="11" t="s">
        <v>23</v>
      </c>
      <c r="I4420" s="11" t="s">
        <v>24</v>
      </c>
      <c r="J4420" s="11" t="s">
        <v>25</v>
      </c>
      <c r="K4420" s="11" t="s">
        <v>36</v>
      </c>
      <c r="L4420" s="11" t="s">
        <v>36</v>
      </c>
      <c r="M4420" s="11" t="s">
        <v>655</v>
      </c>
      <c r="N4420" s="11" t="s">
        <v>3087</v>
      </c>
      <c r="O4420" s="13" t="s">
        <v>49068</v>
      </c>
      <c r="P4420" s="14" t="s">
        <v>49069</v>
      </c>
    </row>
    <row r="4421" spans="1:16" ht="63.75" x14ac:dyDescent="0.25">
      <c r="A4421" s="11" t="s">
        <v>8778</v>
      </c>
      <c r="B4421" s="11" t="s">
        <v>8779</v>
      </c>
      <c r="C4421" s="12">
        <v>44995.770833333336</v>
      </c>
      <c r="D4421" s="11" t="s">
        <v>19</v>
      </c>
      <c r="E4421" s="11" t="s">
        <v>20</v>
      </c>
      <c r="F4421" s="11" t="s">
        <v>21</v>
      </c>
      <c r="G4421" s="11" t="s">
        <v>22</v>
      </c>
      <c r="H4421" s="11" t="s">
        <v>23</v>
      </c>
      <c r="I4421" s="11" t="s">
        <v>24</v>
      </c>
      <c r="J4421" s="11" t="s">
        <v>25</v>
      </c>
      <c r="K4421" s="11" t="s">
        <v>53</v>
      </c>
      <c r="L4421" s="11" t="s">
        <v>53</v>
      </c>
      <c r="M4421" s="11" t="s">
        <v>387</v>
      </c>
      <c r="N4421" s="11" t="s">
        <v>2035</v>
      </c>
      <c r="O4421" s="13" t="s">
        <v>8780</v>
      </c>
      <c r="P4421" s="14" t="s">
        <v>8781</v>
      </c>
    </row>
    <row r="4422" spans="1:16" ht="51" x14ac:dyDescent="0.25">
      <c r="A4422" s="11" t="s">
        <v>47812</v>
      </c>
      <c r="B4422" s="11" t="s">
        <v>47813</v>
      </c>
      <c r="C4422" s="12">
        <v>45014.770833333336</v>
      </c>
      <c r="D4422" s="11" t="s">
        <v>19</v>
      </c>
      <c r="E4422" s="11" t="s">
        <v>213</v>
      </c>
      <c r="F4422" s="11" t="s">
        <v>214</v>
      </c>
      <c r="G4422" s="11" t="s">
        <v>22</v>
      </c>
      <c r="H4422" s="11" t="s">
        <v>23</v>
      </c>
      <c r="I4422" s="11" t="s">
        <v>24</v>
      </c>
      <c r="J4422" s="11" t="s">
        <v>25</v>
      </c>
      <c r="K4422" s="11" t="s">
        <v>53</v>
      </c>
      <c r="L4422" s="11" t="s">
        <v>36</v>
      </c>
      <c r="M4422" s="11" t="s">
        <v>763</v>
      </c>
      <c r="N4422" s="11" t="s">
        <v>3198</v>
      </c>
      <c r="O4422" s="13" t="s">
        <v>47814</v>
      </c>
      <c r="P4422" s="14" t="s">
        <v>47815</v>
      </c>
    </row>
    <row r="4423" spans="1:16" ht="51" x14ac:dyDescent="0.25">
      <c r="A4423" s="11" t="s">
        <v>10235</v>
      </c>
      <c r="B4423" s="11" t="s">
        <v>10236</v>
      </c>
      <c r="C4423" s="12">
        <v>44996.357233796298</v>
      </c>
      <c r="D4423" s="11" t="s">
        <v>19</v>
      </c>
      <c r="E4423" s="11" t="s">
        <v>85</v>
      </c>
      <c r="F4423" s="11" t="s">
        <v>86</v>
      </c>
      <c r="G4423" s="11" t="s">
        <v>402</v>
      </c>
      <c r="H4423" s="11" t="s">
        <v>23</v>
      </c>
      <c r="I4423" s="11" t="s">
        <v>24</v>
      </c>
      <c r="J4423" s="11" t="s">
        <v>25</v>
      </c>
      <c r="K4423" s="11" t="s">
        <v>36</v>
      </c>
      <c r="L4423" s="11" t="s">
        <v>36</v>
      </c>
      <c r="M4423" s="11" t="s">
        <v>37</v>
      </c>
      <c r="N4423" s="11" t="s">
        <v>38</v>
      </c>
      <c r="O4423" s="13" t="s">
        <v>10237</v>
      </c>
      <c r="P4423" s="14" t="s">
        <v>10238</v>
      </c>
    </row>
    <row r="4424" spans="1:16" ht="38.25" x14ac:dyDescent="0.25">
      <c r="A4424" s="11" t="s">
        <v>29993</v>
      </c>
      <c r="B4424" s="11" t="s">
        <v>29994</v>
      </c>
      <c r="C4424" s="12">
        <v>45005.770833333336</v>
      </c>
      <c r="D4424" s="11" t="s">
        <v>19</v>
      </c>
      <c r="E4424" s="11" t="s">
        <v>85</v>
      </c>
      <c r="F4424" s="11" t="s">
        <v>86</v>
      </c>
      <c r="G4424" s="11" t="s">
        <v>22</v>
      </c>
      <c r="H4424" s="11" t="s">
        <v>23</v>
      </c>
      <c r="I4424" s="11" t="s">
        <v>24</v>
      </c>
      <c r="J4424" s="11" t="s">
        <v>25</v>
      </c>
      <c r="K4424" s="11" t="s">
        <v>26</v>
      </c>
      <c r="L4424" s="11" t="s">
        <v>26</v>
      </c>
      <c r="M4424" s="11" t="s">
        <v>472</v>
      </c>
      <c r="N4424" s="11" t="s">
        <v>565</v>
      </c>
      <c r="O4424" s="13" t="s">
        <v>29995</v>
      </c>
      <c r="P4424" s="14" t="s">
        <v>29996</v>
      </c>
    </row>
    <row r="4425" spans="1:16" ht="38.25" x14ac:dyDescent="0.25">
      <c r="A4425" s="11" t="s">
        <v>5917</v>
      </c>
      <c r="B4425" s="11" t="s">
        <v>5918</v>
      </c>
      <c r="C4425" s="12">
        <v>44994.770833333336</v>
      </c>
      <c r="D4425" s="11" t="s">
        <v>19</v>
      </c>
      <c r="E4425" s="11" t="s">
        <v>175</v>
      </c>
      <c r="F4425" s="11" t="s">
        <v>249</v>
      </c>
      <c r="G4425" s="11" t="s">
        <v>22</v>
      </c>
      <c r="H4425" s="11" t="s">
        <v>23</v>
      </c>
      <c r="I4425" s="11" t="s">
        <v>24</v>
      </c>
      <c r="J4425" s="11" t="s">
        <v>25</v>
      </c>
      <c r="K4425" s="11" t="s">
        <v>26</v>
      </c>
      <c r="L4425" s="11" t="s">
        <v>184</v>
      </c>
      <c r="M4425" s="11" t="s">
        <v>262</v>
      </c>
      <c r="N4425" s="11" t="s">
        <v>263</v>
      </c>
      <c r="O4425" s="13" t="s">
        <v>5919</v>
      </c>
      <c r="P4425" s="14" t="s">
        <v>5920</v>
      </c>
    </row>
    <row r="4426" spans="1:16" ht="51" x14ac:dyDescent="0.25">
      <c r="A4426" s="11" t="s">
        <v>47741</v>
      </c>
      <c r="B4426" s="11" t="s">
        <v>47742</v>
      </c>
      <c r="C4426" s="12">
        <v>45014.770833333336</v>
      </c>
      <c r="D4426" s="11" t="s">
        <v>19</v>
      </c>
      <c r="E4426" s="11" t="s">
        <v>66</v>
      </c>
      <c r="F4426" s="11" t="s">
        <v>67</v>
      </c>
      <c r="G4426" s="11" t="s">
        <v>22</v>
      </c>
      <c r="H4426" s="11" t="s">
        <v>23</v>
      </c>
      <c r="I4426" s="11" t="s">
        <v>24</v>
      </c>
      <c r="J4426" s="11" t="s">
        <v>25</v>
      </c>
      <c r="K4426" s="11" t="s">
        <v>53</v>
      </c>
      <c r="L4426" s="11" t="s">
        <v>36</v>
      </c>
      <c r="M4426" s="11" t="s">
        <v>256</v>
      </c>
      <c r="N4426" s="11" t="s">
        <v>3624</v>
      </c>
      <c r="O4426" s="13" t="s">
        <v>47743</v>
      </c>
      <c r="P4426" s="14" t="s">
        <v>40179</v>
      </c>
    </row>
    <row r="4427" spans="1:16" ht="51" x14ac:dyDescent="0.25">
      <c r="A4427" s="11" t="s">
        <v>5173</v>
      </c>
      <c r="B4427" s="11" t="s">
        <v>5174</v>
      </c>
      <c r="C4427" s="12">
        <v>44993.770833333336</v>
      </c>
      <c r="D4427" s="11" t="s">
        <v>19</v>
      </c>
      <c r="E4427" s="11" t="s">
        <v>440</v>
      </c>
      <c r="F4427" s="11" t="s">
        <v>441</v>
      </c>
      <c r="G4427" s="11" t="s">
        <v>22</v>
      </c>
      <c r="H4427" s="11" t="s">
        <v>23</v>
      </c>
      <c r="I4427" s="11" t="s">
        <v>24</v>
      </c>
      <c r="J4427" s="11" t="s">
        <v>125</v>
      </c>
      <c r="K4427" s="11" t="s">
        <v>53</v>
      </c>
      <c r="L4427" s="11" t="s">
        <v>36</v>
      </c>
      <c r="M4427" s="11" t="s">
        <v>37</v>
      </c>
      <c r="N4427" s="11" t="s">
        <v>38</v>
      </c>
      <c r="O4427" s="13" t="s">
        <v>5175</v>
      </c>
      <c r="P4427" s="14" t="s">
        <v>5176</v>
      </c>
    </row>
    <row r="4428" spans="1:16" ht="38.25" x14ac:dyDescent="0.25">
      <c r="A4428" s="11" t="s">
        <v>3730</v>
      </c>
      <c r="B4428" s="11" t="s">
        <v>3731</v>
      </c>
      <c r="C4428" s="12">
        <v>44988.770833333336</v>
      </c>
      <c r="D4428" s="11" t="s">
        <v>19</v>
      </c>
      <c r="E4428" s="11" t="s">
        <v>66</v>
      </c>
      <c r="F4428" s="11" t="s">
        <v>67</v>
      </c>
      <c r="G4428" s="11" t="s">
        <v>22</v>
      </c>
      <c r="H4428" s="11" t="s">
        <v>23</v>
      </c>
      <c r="I4428" s="11" t="s">
        <v>24</v>
      </c>
      <c r="J4428" s="11" t="s">
        <v>25</v>
      </c>
      <c r="K4428" s="11" t="s">
        <v>183</v>
      </c>
      <c r="L4428" s="11" t="s">
        <v>36</v>
      </c>
      <c r="M4428" s="11" t="s">
        <v>138</v>
      </c>
      <c r="N4428" s="11" t="s">
        <v>139</v>
      </c>
      <c r="O4428" s="13" t="s">
        <v>3732</v>
      </c>
      <c r="P4428" s="14" t="s">
        <v>3733</v>
      </c>
    </row>
    <row r="4429" spans="1:16" ht="51" x14ac:dyDescent="0.25">
      <c r="A4429" s="11" t="s">
        <v>36076</v>
      </c>
      <c r="B4429" s="11" t="s">
        <v>36077</v>
      </c>
      <c r="C4429" s="12">
        <v>45007.770833333336</v>
      </c>
      <c r="D4429" s="11" t="s">
        <v>19</v>
      </c>
      <c r="E4429" s="11" t="s">
        <v>20</v>
      </c>
      <c r="F4429" s="11" t="s">
        <v>21</v>
      </c>
      <c r="G4429" s="11" t="s">
        <v>22</v>
      </c>
      <c r="H4429" s="11" t="s">
        <v>23</v>
      </c>
      <c r="I4429" s="11" t="s">
        <v>24</v>
      </c>
      <c r="J4429" s="11" t="s">
        <v>25</v>
      </c>
      <c r="K4429" s="11" t="s">
        <v>53</v>
      </c>
      <c r="L4429" s="11" t="s">
        <v>613</v>
      </c>
      <c r="M4429" s="11" t="s">
        <v>387</v>
      </c>
      <c r="N4429" s="11" t="s">
        <v>2035</v>
      </c>
      <c r="O4429" s="13" t="s">
        <v>36078</v>
      </c>
      <c r="P4429" s="14" t="s">
        <v>36079</v>
      </c>
    </row>
    <row r="4430" spans="1:16" ht="51" x14ac:dyDescent="0.25">
      <c r="A4430" s="11" t="s">
        <v>23308</v>
      </c>
      <c r="B4430" s="11" t="s">
        <v>23309</v>
      </c>
      <c r="C4430" s="12">
        <v>45001.770833333336</v>
      </c>
      <c r="D4430" s="11" t="s">
        <v>19</v>
      </c>
      <c r="E4430" s="11" t="s">
        <v>213</v>
      </c>
      <c r="F4430" s="11" t="s">
        <v>214</v>
      </c>
      <c r="G4430" s="11" t="s">
        <v>22</v>
      </c>
      <c r="H4430" s="11" t="s">
        <v>23</v>
      </c>
      <c r="I4430" s="11" t="s">
        <v>24</v>
      </c>
      <c r="J4430" s="11" t="s">
        <v>25</v>
      </c>
      <c r="K4430" s="11" t="s">
        <v>36</v>
      </c>
      <c r="L4430" s="11" t="s">
        <v>36</v>
      </c>
      <c r="M4430" s="11" t="s">
        <v>434</v>
      </c>
      <c r="N4430" s="11" t="s">
        <v>1096</v>
      </c>
      <c r="O4430" s="13" t="s">
        <v>23310</v>
      </c>
      <c r="P4430" s="14" t="s">
        <v>23311</v>
      </c>
    </row>
    <row r="4431" spans="1:16" ht="38.25" x14ac:dyDescent="0.25">
      <c r="A4431" s="11" t="s">
        <v>45784</v>
      </c>
      <c r="B4431" s="11" t="s">
        <v>45785</v>
      </c>
      <c r="C4431" s="12">
        <v>45013.770833333336</v>
      </c>
      <c r="D4431" s="11" t="s">
        <v>19</v>
      </c>
      <c r="E4431" s="11" t="s">
        <v>175</v>
      </c>
      <c r="F4431" s="11" t="s">
        <v>176</v>
      </c>
      <c r="G4431" s="11" t="s">
        <v>22</v>
      </c>
      <c r="H4431" s="11" t="s">
        <v>23</v>
      </c>
      <c r="I4431" s="11" t="s">
        <v>24</v>
      </c>
      <c r="J4431" s="11" t="s">
        <v>25</v>
      </c>
      <c r="K4431" s="11" t="s">
        <v>5141</v>
      </c>
      <c r="L4431" s="11" t="s">
        <v>45786</v>
      </c>
      <c r="M4431" s="11" t="s">
        <v>268</v>
      </c>
      <c r="N4431" s="11" t="s">
        <v>45787</v>
      </c>
      <c r="O4431" s="13" t="s">
        <v>45788</v>
      </c>
      <c r="P4431" s="14" t="s">
        <v>45789</v>
      </c>
    </row>
    <row r="4432" spans="1:16" ht="38.25" x14ac:dyDescent="0.25">
      <c r="A4432" s="11" t="s">
        <v>2253</v>
      </c>
      <c r="B4432" s="11" t="s">
        <v>2254</v>
      </c>
      <c r="C4432" s="12">
        <v>44988.770833333336</v>
      </c>
      <c r="D4432" s="11" t="s">
        <v>19</v>
      </c>
      <c r="E4432" s="11" t="s">
        <v>144</v>
      </c>
      <c r="F4432" s="11" t="s">
        <v>145</v>
      </c>
      <c r="G4432" s="11" t="s">
        <v>22</v>
      </c>
      <c r="H4432" s="11" t="s">
        <v>23</v>
      </c>
      <c r="I4432" s="11" t="s">
        <v>24</v>
      </c>
      <c r="J4432" s="11" t="s">
        <v>25</v>
      </c>
      <c r="K4432" s="11" t="s">
        <v>26</v>
      </c>
      <c r="L4432" s="11" t="s">
        <v>36</v>
      </c>
      <c r="M4432" s="11" t="s">
        <v>1165</v>
      </c>
      <c r="N4432" s="11" t="s">
        <v>1166</v>
      </c>
      <c r="O4432" s="13" t="s">
        <v>2255</v>
      </c>
      <c r="P4432" s="14" t="s">
        <v>2256</v>
      </c>
    </row>
    <row r="4433" spans="1:16" ht="51" x14ac:dyDescent="0.25">
      <c r="A4433" s="11" t="s">
        <v>16868</v>
      </c>
      <c r="B4433" s="11" t="s">
        <v>16869</v>
      </c>
      <c r="C4433" s="12">
        <v>44998.770833333336</v>
      </c>
      <c r="D4433" s="11" t="s">
        <v>19</v>
      </c>
      <c r="E4433" s="11" t="s">
        <v>446</v>
      </c>
      <c r="F4433" s="11" t="s">
        <v>80</v>
      </c>
      <c r="G4433" s="11" t="s">
        <v>22</v>
      </c>
      <c r="H4433" s="11" t="s">
        <v>23</v>
      </c>
      <c r="I4433" s="11" t="s">
        <v>24</v>
      </c>
      <c r="J4433" s="11" t="s">
        <v>25</v>
      </c>
      <c r="K4433" s="11" t="s">
        <v>36</v>
      </c>
      <c r="L4433" s="11" t="s">
        <v>36</v>
      </c>
      <c r="M4433" s="11" t="s">
        <v>37</v>
      </c>
      <c r="N4433" s="11" t="s">
        <v>55</v>
      </c>
      <c r="O4433" s="13" t="s">
        <v>16870</v>
      </c>
      <c r="P4433" s="14" t="s">
        <v>16871</v>
      </c>
    </row>
    <row r="4434" spans="1:16" ht="51" x14ac:dyDescent="0.25">
      <c r="A4434" s="11" t="s">
        <v>6446</v>
      </c>
      <c r="B4434" s="11" t="s">
        <v>6447</v>
      </c>
      <c r="C4434" s="12">
        <v>44994.770833333336</v>
      </c>
      <c r="D4434" s="11" t="s">
        <v>19</v>
      </c>
      <c r="E4434" s="11" t="s">
        <v>440</v>
      </c>
      <c r="F4434" s="11" t="s">
        <v>441</v>
      </c>
      <c r="G4434" s="11" t="s">
        <v>22</v>
      </c>
      <c r="H4434" s="11" t="s">
        <v>23</v>
      </c>
      <c r="I4434" s="11" t="s">
        <v>24</v>
      </c>
      <c r="J4434" s="11" t="s">
        <v>25</v>
      </c>
      <c r="K4434" s="11" t="s">
        <v>53</v>
      </c>
      <c r="L4434" s="11" t="s">
        <v>36</v>
      </c>
      <c r="M4434" s="11" t="s">
        <v>45</v>
      </c>
      <c r="N4434" s="11" t="s">
        <v>6448</v>
      </c>
      <c r="O4434" s="13" t="s">
        <v>6449</v>
      </c>
      <c r="P4434" s="14" t="s">
        <v>6450</v>
      </c>
    </row>
    <row r="4435" spans="1:16" ht="38.25" x14ac:dyDescent="0.25">
      <c r="A4435" s="11" t="s">
        <v>24513</v>
      </c>
      <c r="B4435" s="11" t="s">
        <v>24514</v>
      </c>
      <c r="C4435" s="12">
        <v>45002.770833333336</v>
      </c>
      <c r="D4435" s="11" t="s">
        <v>19</v>
      </c>
      <c r="E4435" s="11" t="s">
        <v>109</v>
      </c>
      <c r="F4435" s="11" t="s">
        <v>110</v>
      </c>
      <c r="G4435" s="11" t="s">
        <v>22</v>
      </c>
      <c r="H4435" s="11" t="s">
        <v>23</v>
      </c>
      <c r="I4435" s="11" t="s">
        <v>24</v>
      </c>
      <c r="J4435" s="11" t="s">
        <v>25</v>
      </c>
      <c r="K4435" s="11" t="s">
        <v>183</v>
      </c>
      <c r="L4435" s="11" t="s">
        <v>27</v>
      </c>
      <c r="M4435" s="11" t="s">
        <v>45</v>
      </c>
      <c r="N4435" s="11" t="s">
        <v>1298</v>
      </c>
      <c r="O4435" s="13" t="s">
        <v>24515</v>
      </c>
      <c r="P4435" s="14" t="s">
        <v>24516</v>
      </c>
    </row>
    <row r="4436" spans="1:16" ht="51" x14ac:dyDescent="0.25">
      <c r="A4436" s="11" t="s">
        <v>34694</v>
      </c>
      <c r="B4436" s="11" t="s">
        <v>34695</v>
      </c>
      <c r="C4436" s="12">
        <v>45007.770833333336</v>
      </c>
      <c r="D4436" s="11" t="s">
        <v>19</v>
      </c>
      <c r="E4436" s="11" t="s">
        <v>20</v>
      </c>
      <c r="F4436" s="11" t="s">
        <v>21</v>
      </c>
      <c r="G4436" s="11" t="s">
        <v>22</v>
      </c>
      <c r="H4436" s="11" t="s">
        <v>23</v>
      </c>
      <c r="I4436" s="11" t="s">
        <v>24</v>
      </c>
      <c r="J4436" s="11" t="s">
        <v>25</v>
      </c>
      <c r="K4436" s="11" t="s">
        <v>36</v>
      </c>
      <c r="L4436" s="11" t="s">
        <v>36</v>
      </c>
      <c r="M4436" s="11" t="s">
        <v>262</v>
      </c>
      <c r="N4436" s="11" t="s">
        <v>263</v>
      </c>
      <c r="O4436" s="13" t="s">
        <v>34696</v>
      </c>
      <c r="P4436" s="14" t="s">
        <v>34697</v>
      </c>
    </row>
    <row r="4437" spans="1:16" ht="38.25" x14ac:dyDescent="0.25">
      <c r="A4437" s="11" t="s">
        <v>163</v>
      </c>
      <c r="B4437" s="11" t="s">
        <v>164</v>
      </c>
      <c r="C4437" s="12">
        <v>44985.770833333336</v>
      </c>
      <c r="D4437" s="11" t="s">
        <v>19</v>
      </c>
      <c r="E4437" s="11" t="s">
        <v>66</v>
      </c>
      <c r="F4437" s="11" t="s">
        <v>67</v>
      </c>
      <c r="G4437" s="11" t="s">
        <v>22</v>
      </c>
      <c r="H4437" s="11" t="s">
        <v>23</v>
      </c>
      <c r="I4437" s="11" t="s">
        <v>24</v>
      </c>
      <c r="J4437" s="11" t="s">
        <v>25</v>
      </c>
      <c r="K4437" s="11" t="s">
        <v>53</v>
      </c>
      <c r="L4437" s="11" t="s">
        <v>36</v>
      </c>
      <c r="M4437" s="11" t="s">
        <v>37</v>
      </c>
      <c r="N4437" s="11" t="s">
        <v>55</v>
      </c>
      <c r="O4437" s="13" t="s">
        <v>165</v>
      </c>
      <c r="P4437" s="14" t="s">
        <v>166</v>
      </c>
    </row>
    <row r="4438" spans="1:16" ht="63.75" x14ac:dyDescent="0.25">
      <c r="A4438" s="11" t="s">
        <v>46922</v>
      </c>
      <c r="B4438" s="11" t="s">
        <v>46923</v>
      </c>
      <c r="C4438" s="12">
        <v>45013.770833333336</v>
      </c>
      <c r="D4438" s="11" t="s">
        <v>19</v>
      </c>
      <c r="E4438" s="11" t="s">
        <v>34</v>
      </c>
      <c r="F4438" s="11" t="s">
        <v>35</v>
      </c>
      <c r="G4438" s="11" t="s">
        <v>402</v>
      </c>
      <c r="H4438" s="11" t="s">
        <v>23</v>
      </c>
      <c r="I4438" s="11" t="s">
        <v>24</v>
      </c>
      <c r="J4438" s="11" t="s">
        <v>25</v>
      </c>
      <c r="K4438" s="11" t="s">
        <v>183</v>
      </c>
      <c r="L4438" s="11" t="s">
        <v>36</v>
      </c>
      <c r="M4438" s="11" t="s">
        <v>28</v>
      </c>
      <c r="N4438" s="11" t="s">
        <v>29</v>
      </c>
      <c r="O4438" s="13" t="s">
        <v>46924</v>
      </c>
      <c r="P4438" s="14" t="s">
        <v>42590</v>
      </c>
    </row>
    <row r="4439" spans="1:16" ht="51" x14ac:dyDescent="0.25">
      <c r="A4439" s="11" t="s">
        <v>38022</v>
      </c>
      <c r="B4439" s="11" t="s">
        <v>38023</v>
      </c>
      <c r="C4439" s="12">
        <v>45009.770833333336</v>
      </c>
      <c r="D4439" s="11" t="s">
        <v>19</v>
      </c>
      <c r="E4439" s="11" t="s">
        <v>34</v>
      </c>
      <c r="F4439" s="11" t="s">
        <v>43</v>
      </c>
      <c r="G4439" s="11" t="s">
        <v>22</v>
      </c>
      <c r="H4439" s="11" t="s">
        <v>23</v>
      </c>
      <c r="I4439" s="11" t="s">
        <v>24</v>
      </c>
      <c r="J4439" s="11" t="s">
        <v>25</v>
      </c>
      <c r="K4439" s="11" t="s">
        <v>36</v>
      </c>
      <c r="L4439" s="11" t="s">
        <v>36</v>
      </c>
      <c r="M4439" s="11" t="s">
        <v>320</v>
      </c>
      <c r="N4439" s="11" t="s">
        <v>554</v>
      </c>
      <c r="O4439" s="13" t="s">
        <v>38024</v>
      </c>
      <c r="P4439" s="14" t="s">
        <v>38025</v>
      </c>
    </row>
    <row r="4440" spans="1:16" ht="51" x14ac:dyDescent="0.25">
      <c r="A4440" s="11" t="s">
        <v>12201</v>
      </c>
      <c r="B4440" s="11" t="s">
        <v>12202</v>
      </c>
      <c r="C4440" s="12">
        <v>44997.431215277778</v>
      </c>
      <c r="D4440" s="11" t="s">
        <v>19</v>
      </c>
      <c r="E4440" s="11" t="s">
        <v>85</v>
      </c>
      <c r="F4440" s="11" t="s">
        <v>86</v>
      </c>
      <c r="G4440" s="11" t="s">
        <v>22</v>
      </c>
      <c r="H4440" s="11" t="s">
        <v>23</v>
      </c>
      <c r="I4440" s="11" t="s">
        <v>24</v>
      </c>
      <c r="J4440" s="11" t="s">
        <v>25</v>
      </c>
      <c r="K4440" s="11" t="s">
        <v>36</v>
      </c>
      <c r="L4440" s="11" t="s">
        <v>36</v>
      </c>
      <c r="M4440" s="11" t="s">
        <v>147</v>
      </c>
      <c r="N4440" s="11" t="s">
        <v>312</v>
      </c>
      <c r="O4440" s="13" t="s">
        <v>12203</v>
      </c>
      <c r="P4440" s="14" t="s">
        <v>12204</v>
      </c>
    </row>
    <row r="4441" spans="1:16" ht="51" x14ac:dyDescent="0.25">
      <c r="A4441" s="11" t="s">
        <v>31672</v>
      </c>
      <c r="B4441" s="11" t="s">
        <v>31673</v>
      </c>
      <c r="C4441" s="12">
        <v>45005.770833333336</v>
      </c>
      <c r="D4441" s="11" t="s">
        <v>19</v>
      </c>
      <c r="E4441" s="11" t="s">
        <v>51</v>
      </c>
      <c r="F4441" s="11" t="s">
        <v>52</v>
      </c>
      <c r="G4441" s="11" t="s">
        <v>22</v>
      </c>
      <c r="H4441" s="11" t="s">
        <v>23</v>
      </c>
      <c r="I4441" s="11" t="s">
        <v>24</v>
      </c>
      <c r="J4441" s="11" t="s">
        <v>25</v>
      </c>
      <c r="K4441" s="11" t="s">
        <v>183</v>
      </c>
      <c r="L4441" s="11" t="s">
        <v>27</v>
      </c>
      <c r="M4441" s="11" t="s">
        <v>28</v>
      </c>
      <c r="N4441" s="11" t="s">
        <v>29</v>
      </c>
      <c r="O4441" s="13" t="s">
        <v>31674</v>
      </c>
      <c r="P4441" s="14" t="s">
        <v>31675</v>
      </c>
    </row>
    <row r="4442" spans="1:16" ht="38.25" x14ac:dyDescent="0.25">
      <c r="A4442" s="11" t="s">
        <v>17198</v>
      </c>
      <c r="B4442" s="11" t="s">
        <v>17199</v>
      </c>
      <c r="C4442" s="12">
        <v>44998.770833333336</v>
      </c>
      <c r="D4442" s="11" t="s">
        <v>19</v>
      </c>
      <c r="E4442" s="11" t="s">
        <v>301</v>
      </c>
      <c r="F4442" s="11" t="s">
        <v>302</v>
      </c>
      <c r="G4442" s="11" t="s">
        <v>22</v>
      </c>
      <c r="H4442" s="11" t="s">
        <v>23</v>
      </c>
      <c r="I4442" s="11" t="s">
        <v>24</v>
      </c>
      <c r="J4442" s="11" t="s">
        <v>25</v>
      </c>
      <c r="K4442" s="11" t="s">
        <v>920</v>
      </c>
      <c r="L4442" s="11" t="s">
        <v>53</v>
      </c>
      <c r="M4442" s="11" t="s">
        <v>215</v>
      </c>
      <c r="N4442" s="11" t="s">
        <v>216</v>
      </c>
      <c r="O4442" s="13" t="s">
        <v>17200</v>
      </c>
      <c r="P4442" s="14" t="s">
        <v>17201</v>
      </c>
    </row>
    <row r="4443" spans="1:16" ht="76.5" x14ac:dyDescent="0.25">
      <c r="A4443" s="11" t="s">
        <v>16580</v>
      </c>
      <c r="B4443" s="11" t="s">
        <v>16581</v>
      </c>
      <c r="C4443" s="12">
        <v>44998.770833333336</v>
      </c>
      <c r="D4443" s="11" t="s">
        <v>19</v>
      </c>
      <c r="E4443" s="11" t="s">
        <v>175</v>
      </c>
      <c r="F4443" s="11" t="s">
        <v>249</v>
      </c>
      <c r="G4443" s="11" t="s">
        <v>22</v>
      </c>
      <c r="H4443" s="11" t="s">
        <v>23</v>
      </c>
      <c r="I4443" s="11" t="s">
        <v>24</v>
      </c>
      <c r="J4443" s="11" t="s">
        <v>25</v>
      </c>
      <c r="K4443" s="11" t="s">
        <v>53</v>
      </c>
      <c r="L4443" s="11" t="s">
        <v>137</v>
      </c>
      <c r="M4443" s="11" t="s">
        <v>45</v>
      </c>
      <c r="N4443" s="11" t="s">
        <v>1748</v>
      </c>
      <c r="O4443" s="13" t="s">
        <v>16582</v>
      </c>
      <c r="P4443" s="14" t="s">
        <v>16583</v>
      </c>
    </row>
    <row r="4444" spans="1:16" ht="38.25" x14ac:dyDescent="0.25">
      <c r="A4444" s="11" t="s">
        <v>26118</v>
      </c>
      <c r="B4444" s="11" t="s">
        <v>26119</v>
      </c>
      <c r="C4444" s="12">
        <v>45002.770833333336</v>
      </c>
      <c r="D4444" s="11" t="s">
        <v>19</v>
      </c>
      <c r="E4444" s="11" t="s">
        <v>85</v>
      </c>
      <c r="F4444" s="11" t="s">
        <v>86</v>
      </c>
      <c r="G4444" s="11" t="s">
        <v>22</v>
      </c>
      <c r="H4444" s="11" t="s">
        <v>23</v>
      </c>
      <c r="I4444" s="11" t="s">
        <v>24</v>
      </c>
      <c r="J4444" s="11" t="s">
        <v>25</v>
      </c>
      <c r="K4444" s="11" t="s">
        <v>183</v>
      </c>
      <c r="L4444" s="11" t="s">
        <v>27</v>
      </c>
      <c r="M4444" s="11" t="s">
        <v>45</v>
      </c>
      <c r="N4444" s="11" t="s">
        <v>1041</v>
      </c>
      <c r="O4444" s="13" t="s">
        <v>26120</v>
      </c>
      <c r="P4444" s="14" t="s">
        <v>26121</v>
      </c>
    </row>
    <row r="4445" spans="1:16" ht="76.5" x14ac:dyDescent="0.25">
      <c r="A4445" s="11" t="s">
        <v>10809</v>
      </c>
      <c r="B4445" s="11" t="s">
        <v>10810</v>
      </c>
      <c r="C4445" s="12">
        <v>44996.770833333336</v>
      </c>
      <c r="D4445" s="11" t="s">
        <v>19</v>
      </c>
      <c r="E4445" s="11" t="s">
        <v>446</v>
      </c>
      <c r="F4445" s="11" t="s">
        <v>80</v>
      </c>
      <c r="G4445" s="11" t="s">
        <v>22</v>
      </c>
      <c r="H4445" s="11" t="s">
        <v>23</v>
      </c>
      <c r="I4445" s="11" t="s">
        <v>24</v>
      </c>
      <c r="J4445" s="11" t="s">
        <v>25</v>
      </c>
      <c r="K4445" s="11" t="s">
        <v>183</v>
      </c>
      <c r="L4445" s="11" t="s">
        <v>36</v>
      </c>
      <c r="M4445" s="11" t="s">
        <v>37</v>
      </c>
      <c r="N4445" s="11" t="s">
        <v>55</v>
      </c>
      <c r="O4445" s="13" t="s">
        <v>10811</v>
      </c>
      <c r="P4445" s="14" t="s">
        <v>10812</v>
      </c>
    </row>
    <row r="4446" spans="1:16" ht="38.25" x14ac:dyDescent="0.25">
      <c r="A4446" s="11" t="s">
        <v>34702</v>
      </c>
      <c r="B4446" s="11" t="s">
        <v>34703</v>
      </c>
      <c r="C4446" s="12">
        <v>45007.770833333336</v>
      </c>
      <c r="D4446" s="11" t="s">
        <v>19</v>
      </c>
      <c r="E4446" s="11" t="s">
        <v>440</v>
      </c>
      <c r="F4446" s="11" t="s">
        <v>441</v>
      </c>
      <c r="G4446" s="11" t="s">
        <v>22</v>
      </c>
      <c r="H4446" s="11" t="s">
        <v>23</v>
      </c>
      <c r="I4446" s="11" t="s">
        <v>24</v>
      </c>
      <c r="J4446" s="11" t="s">
        <v>25</v>
      </c>
      <c r="K4446" s="11" t="s">
        <v>53</v>
      </c>
      <c r="L4446" s="11" t="s">
        <v>36</v>
      </c>
      <c r="M4446" s="11" t="s">
        <v>177</v>
      </c>
      <c r="N4446" s="11" t="s">
        <v>2914</v>
      </c>
      <c r="O4446" s="13" t="s">
        <v>34704</v>
      </c>
      <c r="P4446" s="14" t="s">
        <v>28897</v>
      </c>
    </row>
    <row r="4447" spans="1:16" ht="51" x14ac:dyDescent="0.25">
      <c r="A4447" s="11" t="s">
        <v>43111</v>
      </c>
      <c r="B4447" s="11" t="s">
        <v>43112</v>
      </c>
      <c r="C4447" s="12">
        <v>45012.770833333336</v>
      </c>
      <c r="D4447" s="11" t="s">
        <v>19</v>
      </c>
      <c r="E4447" s="11" t="s">
        <v>301</v>
      </c>
      <c r="F4447" s="11" t="s">
        <v>302</v>
      </c>
      <c r="G4447" s="11" t="s">
        <v>402</v>
      </c>
      <c r="H4447" s="11" t="s">
        <v>23</v>
      </c>
      <c r="I4447" s="11" t="s">
        <v>24</v>
      </c>
      <c r="J4447" s="11" t="s">
        <v>25</v>
      </c>
      <c r="K4447" s="11" t="s">
        <v>36</v>
      </c>
      <c r="L4447" s="11" t="s">
        <v>36</v>
      </c>
      <c r="M4447" s="11" t="s">
        <v>177</v>
      </c>
      <c r="N4447" s="11" t="s">
        <v>540</v>
      </c>
      <c r="O4447" s="13" t="s">
        <v>43113</v>
      </c>
      <c r="P4447" s="14" t="s">
        <v>43114</v>
      </c>
    </row>
    <row r="4448" spans="1:16" ht="38.25" x14ac:dyDescent="0.25">
      <c r="A4448" s="11" t="s">
        <v>1868</v>
      </c>
      <c r="B4448" s="11" t="s">
        <v>1869</v>
      </c>
      <c r="C4448" s="12">
        <v>44987.770833333336</v>
      </c>
      <c r="D4448" s="11" t="s">
        <v>19</v>
      </c>
      <c r="E4448" s="11" t="s">
        <v>66</v>
      </c>
      <c r="F4448" s="11" t="s">
        <v>67</v>
      </c>
      <c r="G4448" s="11" t="s">
        <v>22</v>
      </c>
      <c r="H4448" s="11" t="s">
        <v>23</v>
      </c>
      <c r="I4448" s="11" t="s">
        <v>24</v>
      </c>
      <c r="J4448" s="11" t="s">
        <v>25</v>
      </c>
      <c r="K4448" s="11" t="s">
        <v>26</v>
      </c>
      <c r="L4448" s="11" t="s">
        <v>54</v>
      </c>
      <c r="M4448" s="11" t="s">
        <v>177</v>
      </c>
      <c r="N4448" s="11" t="s">
        <v>1870</v>
      </c>
      <c r="O4448" s="13" t="s">
        <v>1871</v>
      </c>
      <c r="P4448" s="14" t="s">
        <v>1872</v>
      </c>
    </row>
    <row r="4449" spans="1:16" ht="38.25" x14ac:dyDescent="0.25">
      <c r="A4449" s="11" t="s">
        <v>50467</v>
      </c>
      <c r="B4449" s="11" t="s">
        <v>50468</v>
      </c>
      <c r="C4449" s="12">
        <v>45015.770833333336</v>
      </c>
      <c r="D4449" s="11" t="s">
        <v>19</v>
      </c>
      <c r="E4449" s="11" t="s">
        <v>301</v>
      </c>
      <c r="F4449" s="11" t="s">
        <v>302</v>
      </c>
      <c r="G4449" s="11" t="s">
        <v>22</v>
      </c>
      <c r="H4449" s="11" t="s">
        <v>23</v>
      </c>
      <c r="I4449" s="11" t="s">
        <v>24</v>
      </c>
      <c r="J4449" s="11" t="s">
        <v>25</v>
      </c>
      <c r="K4449" s="11" t="s">
        <v>53</v>
      </c>
      <c r="L4449" s="11" t="s">
        <v>36</v>
      </c>
      <c r="M4449" s="11" t="s">
        <v>37</v>
      </c>
      <c r="N4449" s="11" t="s">
        <v>126</v>
      </c>
      <c r="O4449" s="13" t="s">
        <v>50469</v>
      </c>
      <c r="P4449" s="14" t="s">
        <v>50470</v>
      </c>
    </row>
    <row r="4450" spans="1:16" ht="38.25" x14ac:dyDescent="0.25">
      <c r="A4450" s="11" t="s">
        <v>29530</v>
      </c>
      <c r="B4450" s="11" t="s">
        <v>29531</v>
      </c>
      <c r="C4450" s="12">
        <v>45004.770833333336</v>
      </c>
      <c r="D4450" s="11" t="s">
        <v>19</v>
      </c>
      <c r="E4450" s="11" t="s">
        <v>446</v>
      </c>
      <c r="F4450" s="11" t="s">
        <v>80</v>
      </c>
      <c r="G4450" s="11" t="s">
        <v>22</v>
      </c>
      <c r="H4450" s="11" t="s">
        <v>23</v>
      </c>
      <c r="I4450" s="11" t="s">
        <v>24</v>
      </c>
      <c r="J4450" s="11" t="s">
        <v>25</v>
      </c>
      <c r="K4450" s="11" t="s">
        <v>36</v>
      </c>
      <c r="L4450" s="11" t="s">
        <v>36</v>
      </c>
      <c r="M4450" s="11" t="s">
        <v>1148</v>
      </c>
      <c r="N4450" s="11" t="s">
        <v>1320</v>
      </c>
      <c r="O4450" s="13" t="s">
        <v>29532</v>
      </c>
      <c r="P4450" s="14" t="s">
        <v>29533</v>
      </c>
    </row>
    <row r="4451" spans="1:16" ht="51" x14ac:dyDescent="0.25">
      <c r="A4451" s="11" t="s">
        <v>6706</v>
      </c>
      <c r="B4451" s="11" t="s">
        <v>6707</v>
      </c>
      <c r="C4451" s="12">
        <v>44994.770833333336</v>
      </c>
      <c r="D4451" s="11" t="s">
        <v>19</v>
      </c>
      <c r="E4451" s="11" t="s">
        <v>20</v>
      </c>
      <c r="F4451" s="11" t="s">
        <v>21</v>
      </c>
      <c r="G4451" s="11" t="s">
        <v>22</v>
      </c>
      <c r="H4451" s="11" t="s">
        <v>23</v>
      </c>
      <c r="I4451" s="11" t="s">
        <v>24</v>
      </c>
      <c r="J4451" s="11" t="s">
        <v>25</v>
      </c>
      <c r="K4451" s="11" t="s">
        <v>53</v>
      </c>
      <c r="L4451" s="11" t="s">
        <v>183</v>
      </c>
      <c r="M4451" s="11" t="s">
        <v>138</v>
      </c>
      <c r="N4451" s="11" t="s">
        <v>453</v>
      </c>
      <c r="O4451" s="13" t="s">
        <v>6708</v>
      </c>
      <c r="P4451" s="14" t="s">
        <v>6709</v>
      </c>
    </row>
    <row r="4452" spans="1:16" ht="38.25" x14ac:dyDescent="0.25">
      <c r="A4452" s="11" t="s">
        <v>31306</v>
      </c>
      <c r="B4452" s="11" t="s">
        <v>31307</v>
      </c>
      <c r="C4452" s="12">
        <v>45005.770833333336</v>
      </c>
      <c r="D4452" s="11" t="s">
        <v>19</v>
      </c>
      <c r="E4452" s="11" t="s">
        <v>175</v>
      </c>
      <c r="F4452" s="11" t="s">
        <v>249</v>
      </c>
      <c r="G4452" s="11" t="s">
        <v>402</v>
      </c>
      <c r="H4452" s="11" t="s">
        <v>23</v>
      </c>
      <c r="I4452" s="11" t="s">
        <v>24</v>
      </c>
      <c r="J4452" s="11" t="s">
        <v>25</v>
      </c>
      <c r="K4452" s="11" t="s">
        <v>2766</v>
      </c>
      <c r="L4452" s="11" t="s">
        <v>53</v>
      </c>
      <c r="M4452" s="11" t="s">
        <v>45</v>
      </c>
      <c r="N4452" s="11" t="s">
        <v>4909</v>
      </c>
      <c r="O4452" s="13" t="s">
        <v>31308</v>
      </c>
      <c r="P4452" s="14" t="s">
        <v>31309</v>
      </c>
    </row>
    <row r="4453" spans="1:16" ht="38.25" x14ac:dyDescent="0.25">
      <c r="A4453" s="11" t="s">
        <v>23339</v>
      </c>
      <c r="B4453" s="11" t="s">
        <v>23340</v>
      </c>
      <c r="C4453" s="12">
        <v>45001.770833333336</v>
      </c>
      <c r="D4453" s="11" t="s">
        <v>19</v>
      </c>
      <c r="E4453" s="11" t="s">
        <v>301</v>
      </c>
      <c r="F4453" s="11" t="s">
        <v>302</v>
      </c>
      <c r="G4453" s="11" t="s">
        <v>402</v>
      </c>
      <c r="H4453" s="11" t="s">
        <v>23</v>
      </c>
      <c r="I4453" s="11" t="s">
        <v>24</v>
      </c>
      <c r="J4453" s="11" t="s">
        <v>25</v>
      </c>
      <c r="K4453" s="11" t="s">
        <v>53</v>
      </c>
      <c r="L4453" s="11" t="s">
        <v>36</v>
      </c>
      <c r="M4453" s="11" t="s">
        <v>28</v>
      </c>
      <c r="N4453" s="11" t="s">
        <v>29</v>
      </c>
      <c r="O4453" s="13" t="s">
        <v>23341</v>
      </c>
      <c r="P4453" s="14" t="s">
        <v>23342</v>
      </c>
    </row>
    <row r="4454" spans="1:16" ht="38.25" x14ac:dyDescent="0.25">
      <c r="A4454" s="11" t="s">
        <v>13411</v>
      </c>
      <c r="B4454" s="11" t="s">
        <v>13412</v>
      </c>
      <c r="C4454" s="12">
        <v>44997.770833333336</v>
      </c>
      <c r="D4454" s="11" t="s">
        <v>19</v>
      </c>
      <c r="E4454" s="11" t="s">
        <v>66</v>
      </c>
      <c r="F4454" s="11" t="s">
        <v>67</v>
      </c>
      <c r="G4454" s="11" t="s">
        <v>22</v>
      </c>
      <c r="H4454" s="11" t="s">
        <v>23</v>
      </c>
      <c r="I4454" s="11" t="s">
        <v>24</v>
      </c>
      <c r="J4454" s="11" t="s">
        <v>25</v>
      </c>
      <c r="K4454" s="11" t="s">
        <v>53</v>
      </c>
      <c r="L4454" s="11" t="s">
        <v>3130</v>
      </c>
      <c r="M4454" s="11" t="s">
        <v>45</v>
      </c>
      <c r="N4454" s="11" t="s">
        <v>2085</v>
      </c>
      <c r="O4454" s="13" t="s">
        <v>13413</v>
      </c>
      <c r="P4454" s="14" t="s">
        <v>11635</v>
      </c>
    </row>
    <row r="4455" spans="1:16" ht="63.75" x14ac:dyDescent="0.25">
      <c r="A4455" s="11" t="s">
        <v>32965</v>
      </c>
      <c r="B4455" s="11" t="s">
        <v>32966</v>
      </c>
      <c r="C4455" s="12">
        <v>45006.770833333336</v>
      </c>
      <c r="D4455" s="11" t="s">
        <v>19</v>
      </c>
      <c r="E4455" s="11" t="s">
        <v>66</v>
      </c>
      <c r="F4455" s="11" t="s">
        <v>67</v>
      </c>
      <c r="G4455" s="11" t="s">
        <v>22</v>
      </c>
      <c r="H4455" s="11" t="s">
        <v>23</v>
      </c>
      <c r="I4455" s="11" t="s">
        <v>24</v>
      </c>
      <c r="J4455" s="11" t="s">
        <v>25</v>
      </c>
      <c r="K4455" s="11" t="s">
        <v>53</v>
      </c>
      <c r="L4455" s="11" t="s">
        <v>54</v>
      </c>
      <c r="M4455" s="11" t="s">
        <v>103</v>
      </c>
      <c r="N4455" s="11" t="s">
        <v>5248</v>
      </c>
      <c r="O4455" s="13" t="s">
        <v>32967</v>
      </c>
      <c r="P4455" s="14" t="s">
        <v>32968</v>
      </c>
    </row>
    <row r="4456" spans="1:16" ht="38.25" x14ac:dyDescent="0.25">
      <c r="A4456" s="11" t="s">
        <v>785</v>
      </c>
      <c r="B4456" s="11" t="s">
        <v>786</v>
      </c>
      <c r="C4456" s="12">
        <v>44986.770833333336</v>
      </c>
      <c r="D4456" s="11" t="s">
        <v>19</v>
      </c>
      <c r="E4456" s="11" t="s">
        <v>175</v>
      </c>
      <c r="F4456" s="11" t="s">
        <v>249</v>
      </c>
      <c r="G4456" s="11" t="s">
        <v>22</v>
      </c>
      <c r="H4456" s="11" t="s">
        <v>23</v>
      </c>
      <c r="I4456" s="11" t="s">
        <v>24</v>
      </c>
      <c r="J4456" s="11" t="s">
        <v>25</v>
      </c>
      <c r="K4456" s="11" t="s">
        <v>26</v>
      </c>
      <c r="L4456" s="11" t="s">
        <v>36</v>
      </c>
      <c r="M4456" s="11" t="s">
        <v>403</v>
      </c>
      <c r="N4456" s="11" t="s">
        <v>787</v>
      </c>
      <c r="O4456" s="13" t="s">
        <v>788</v>
      </c>
      <c r="P4456" s="14" t="s">
        <v>789</v>
      </c>
    </row>
    <row r="4457" spans="1:16" ht="51" x14ac:dyDescent="0.25">
      <c r="A4457" s="11" t="s">
        <v>17384</v>
      </c>
      <c r="B4457" s="11" t="s">
        <v>17385</v>
      </c>
      <c r="C4457" s="12">
        <v>44999.275671296295</v>
      </c>
      <c r="D4457" s="11" t="s">
        <v>19</v>
      </c>
      <c r="E4457" s="11" t="s">
        <v>446</v>
      </c>
      <c r="F4457" s="11" t="s">
        <v>80</v>
      </c>
      <c r="G4457" s="11" t="s">
        <v>22</v>
      </c>
      <c r="H4457" s="11" t="s">
        <v>23</v>
      </c>
      <c r="I4457" s="11" t="s">
        <v>24</v>
      </c>
      <c r="J4457" s="11" t="s">
        <v>25</v>
      </c>
      <c r="K4457" s="11" t="s">
        <v>36</v>
      </c>
      <c r="L4457" s="11" t="s">
        <v>36</v>
      </c>
      <c r="M4457" s="11" t="s">
        <v>45</v>
      </c>
      <c r="N4457" s="11" t="s">
        <v>4190</v>
      </c>
      <c r="O4457" s="13" t="s">
        <v>17386</v>
      </c>
      <c r="P4457" s="14" t="s">
        <v>17387</v>
      </c>
    </row>
    <row r="4458" spans="1:16" ht="38.25" x14ac:dyDescent="0.25">
      <c r="A4458" s="11" t="s">
        <v>33909</v>
      </c>
      <c r="B4458" s="11" t="s">
        <v>33910</v>
      </c>
      <c r="C4458" s="12">
        <v>45006.770833333336</v>
      </c>
      <c r="D4458" s="11" t="s">
        <v>19</v>
      </c>
      <c r="E4458" s="11" t="s">
        <v>175</v>
      </c>
      <c r="F4458" s="11" t="s">
        <v>249</v>
      </c>
      <c r="G4458" s="11" t="s">
        <v>22</v>
      </c>
      <c r="H4458" s="11" t="s">
        <v>23</v>
      </c>
      <c r="I4458" s="11" t="s">
        <v>380</v>
      </c>
      <c r="J4458" s="11" t="s">
        <v>25</v>
      </c>
      <c r="K4458" s="11" t="s">
        <v>53</v>
      </c>
      <c r="L4458" s="11" t="s">
        <v>36</v>
      </c>
      <c r="M4458" s="11" t="s">
        <v>93</v>
      </c>
      <c r="N4458" s="11" t="s">
        <v>238</v>
      </c>
      <c r="O4458" s="13" t="s">
        <v>33911</v>
      </c>
      <c r="P4458" s="14" t="s">
        <v>33912</v>
      </c>
    </row>
    <row r="4459" spans="1:16" ht="38.25" x14ac:dyDescent="0.25">
      <c r="A4459" s="11" t="s">
        <v>50742</v>
      </c>
      <c r="B4459" s="11" t="s">
        <v>50743</v>
      </c>
      <c r="C4459" s="12">
        <v>45015.770833333336</v>
      </c>
      <c r="D4459" s="11" t="s">
        <v>19</v>
      </c>
      <c r="E4459" s="11" t="s">
        <v>440</v>
      </c>
      <c r="F4459" s="11" t="s">
        <v>441</v>
      </c>
      <c r="G4459" s="11" t="s">
        <v>22</v>
      </c>
      <c r="H4459" s="11" t="s">
        <v>23</v>
      </c>
      <c r="I4459" s="11" t="s">
        <v>24</v>
      </c>
      <c r="J4459" s="11" t="s">
        <v>25</v>
      </c>
      <c r="K4459" s="11" t="s">
        <v>53</v>
      </c>
      <c r="L4459" s="11" t="s">
        <v>36</v>
      </c>
      <c r="M4459" s="11" t="s">
        <v>93</v>
      </c>
      <c r="N4459" s="11" t="s">
        <v>24789</v>
      </c>
      <c r="O4459" s="13" t="s">
        <v>50744</v>
      </c>
      <c r="P4459" s="14" t="s">
        <v>50745</v>
      </c>
    </row>
    <row r="4460" spans="1:16" ht="38.25" x14ac:dyDescent="0.25">
      <c r="A4460" s="11" t="s">
        <v>10092</v>
      </c>
      <c r="B4460" s="11" t="s">
        <v>10093</v>
      </c>
      <c r="C4460" s="12">
        <v>44995.770833333336</v>
      </c>
      <c r="D4460" s="11" t="s">
        <v>19</v>
      </c>
      <c r="E4460" s="11" t="s">
        <v>66</v>
      </c>
      <c r="F4460" s="11" t="s">
        <v>67</v>
      </c>
      <c r="G4460" s="11" t="s">
        <v>22</v>
      </c>
      <c r="H4460" s="11" t="s">
        <v>23</v>
      </c>
      <c r="I4460" s="11" t="s">
        <v>24</v>
      </c>
      <c r="J4460" s="11" t="s">
        <v>25</v>
      </c>
      <c r="K4460" s="11" t="s">
        <v>53</v>
      </c>
      <c r="L4460" s="11" t="s">
        <v>27</v>
      </c>
      <c r="M4460" s="11" t="s">
        <v>28</v>
      </c>
      <c r="N4460" s="11" t="s">
        <v>29</v>
      </c>
      <c r="O4460" s="13" t="s">
        <v>10094</v>
      </c>
      <c r="P4460" s="14" t="s">
        <v>10095</v>
      </c>
    </row>
    <row r="4461" spans="1:16" ht="38.25" x14ac:dyDescent="0.25">
      <c r="A4461" s="11" t="s">
        <v>10865</v>
      </c>
      <c r="B4461" s="11" t="s">
        <v>10866</v>
      </c>
      <c r="C4461" s="12">
        <v>44996.770833333336</v>
      </c>
      <c r="D4461" s="11" t="s">
        <v>19</v>
      </c>
      <c r="E4461" s="11" t="s">
        <v>285</v>
      </c>
      <c r="F4461" s="11" t="s">
        <v>286</v>
      </c>
      <c r="G4461" s="11" t="s">
        <v>22</v>
      </c>
      <c r="H4461" s="11" t="s">
        <v>23</v>
      </c>
      <c r="I4461" s="11" t="s">
        <v>24</v>
      </c>
      <c r="J4461" s="11" t="s">
        <v>25</v>
      </c>
      <c r="K4461" s="11" t="s">
        <v>36</v>
      </c>
      <c r="L4461" s="11" t="s">
        <v>36</v>
      </c>
      <c r="M4461" s="11" t="s">
        <v>93</v>
      </c>
      <c r="N4461" s="11" t="s">
        <v>238</v>
      </c>
      <c r="O4461" s="13" t="s">
        <v>10867</v>
      </c>
      <c r="P4461" s="14" t="s">
        <v>2141</v>
      </c>
    </row>
    <row r="4462" spans="1:16" ht="38.25" x14ac:dyDescent="0.25">
      <c r="A4462" s="11" t="s">
        <v>39008</v>
      </c>
      <c r="B4462" s="11" t="s">
        <v>39009</v>
      </c>
      <c r="C4462" s="12">
        <v>45009.770833333336</v>
      </c>
      <c r="D4462" s="11" t="s">
        <v>19</v>
      </c>
      <c r="E4462" s="11" t="s">
        <v>12302</v>
      </c>
      <c r="F4462" s="11" t="s">
        <v>12303</v>
      </c>
      <c r="G4462" s="11" t="s">
        <v>22</v>
      </c>
      <c r="H4462" s="11" t="s">
        <v>23</v>
      </c>
      <c r="I4462" s="11" t="s">
        <v>24</v>
      </c>
      <c r="J4462" s="11" t="s">
        <v>25</v>
      </c>
      <c r="K4462" s="11" t="s">
        <v>183</v>
      </c>
      <c r="L4462" s="11" t="s">
        <v>27</v>
      </c>
      <c r="M4462" s="11" t="s">
        <v>37</v>
      </c>
      <c r="N4462" s="11" t="s">
        <v>250</v>
      </c>
      <c r="O4462" s="13" t="s">
        <v>39010</v>
      </c>
      <c r="P4462" s="14" t="s">
        <v>39011</v>
      </c>
    </row>
    <row r="4463" spans="1:16" ht="51" x14ac:dyDescent="0.25">
      <c r="A4463" s="11" t="s">
        <v>41888</v>
      </c>
      <c r="B4463" s="11" t="s">
        <v>41889</v>
      </c>
      <c r="C4463" s="12">
        <v>45011.770833333336</v>
      </c>
      <c r="D4463" s="11" t="s">
        <v>19</v>
      </c>
      <c r="E4463" s="11" t="s">
        <v>51</v>
      </c>
      <c r="F4463" s="11" t="s">
        <v>52</v>
      </c>
      <c r="G4463" s="11" t="s">
        <v>22</v>
      </c>
      <c r="H4463" s="11" t="s">
        <v>23</v>
      </c>
      <c r="I4463" s="11" t="s">
        <v>24</v>
      </c>
      <c r="J4463" s="11" t="s">
        <v>25</v>
      </c>
      <c r="K4463" s="11" t="s">
        <v>53</v>
      </c>
      <c r="L4463" s="11" t="s">
        <v>53</v>
      </c>
      <c r="M4463" s="11" t="s">
        <v>428</v>
      </c>
      <c r="N4463" s="11" t="s">
        <v>429</v>
      </c>
      <c r="O4463" s="13" t="s">
        <v>41890</v>
      </c>
      <c r="P4463" s="14" t="s">
        <v>41891</v>
      </c>
    </row>
    <row r="4464" spans="1:16" ht="51" x14ac:dyDescent="0.25">
      <c r="A4464" s="11" t="s">
        <v>17511</v>
      </c>
      <c r="B4464" s="11" t="s">
        <v>17512</v>
      </c>
      <c r="C4464" s="12">
        <v>44999.374606481484</v>
      </c>
      <c r="D4464" s="11" t="s">
        <v>19</v>
      </c>
      <c r="E4464" s="11" t="s">
        <v>20</v>
      </c>
      <c r="F4464" s="11" t="s">
        <v>21</v>
      </c>
      <c r="G4464" s="11" t="s">
        <v>22</v>
      </c>
      <c r="H4464" s="11" t="s">
        <v>23</v>
      </c>
      <c r="I4464" s="11" t="s">
        <v>24</v>
      </c>
      <c r="J4464" s="11" t="s">
        <v>25</v>
      </c>
      <c r="K4464" s="11" t="s">
        <v>53</v>
      </c>
      <c r="L4464" s="11" t="s">
        <v>36</v>
      </c>
      <c r="M4464" s="11" t="s">
        <v>763</v>
      </c>
      <c r="N4464" s="11" t="s">
        <v>17513</v>
      </c>
      <c r="O4464" s="13" t="s">
        <v>17514</v>
      </c>
      <c r="P4464" s="14" t="s">
        <v>17515</v>
      </c>
    </row>
    <row r="4465" spans="1:16" ht="51" x14ac:dyDescent="0.25">
      <c r="A4465" s="11" t="s">
        <v>45024</v>
      </c>
      <c r="B4465" s="11" t="s">
        <v>45025</v>
      </c>
      <c r="C4465" s="12">
        <v>45013.770833333336</v>
      </c>
      <c r="D4465" s="11" t="s">
        <v>19</v>
      </c>
      <c r="E4465" s="11" t="s">
        <v>66</v>
      </c>
      <c r="F4465" s="11" t="s">
        <v>67</v>
      </c>
      <c r="G4465" s="11" t="s">
        <v>402</v>
      </c>
      <c r="H4465" s="11" t="s">
        <v>23</v>
      </c>
      <c r="I4465" s="11" t="s">
        <v>24</v>
      </c>
      <c r="J4465" s="11" t="s">
        <v>25</v>
      </c>
      <c r="K4465" s="11" t="s">
        <v>183</v>
      </c>
      <c r="L4465" s="11" t="s">
        <v>36</v>
      </c>
      <c r="M4465" s="11" t="s">
        <v>268</v>
      </c>
      <c r="N4465" s="11" t="s">
        <v>6894</v>
      </c>
      <c r="O4465" s="13" t="s">
        <v>45026</v>
      </c>
      <c r="P4465" s="14" t="s">
        <v>45027</v>
      </c>
    </row>
    <row r="4466" spans="1:16" ht="76.5" x14ac:dyDescent="0.25">
      <c r="A4466" s="11" t="s">
        <v>39072</v>
      </c>
      <c r="B4466" s="11" t="s">
        <v>39073</v>
      </c>
      <c r="C4466" s="12">
        <v>45009.770833333336</v>
      </c>
      <c r="D4466" s="11" t="s">
        <v>19</v>
      </c>
      <c r="E4466" s="11" t="s">
        <v>446</v>
      </c>
      <c r="F4466" s="11" t="s">
        <v>80</v>
      </c>
      <c r="G4466" s="11" t="s">
        <v>402</v>
      </c>
      <c r="H4466" s="11" t="s">
        <v>23</v>
      </c>
      <c r="I4466" s="11" t="s">
        <v>24</v>
      </c>
      <c r="J4466" s="11" t="s">
        <v>25</v>
      </c>
      <c r="K4466" s="11" t="s">
        <v>26</v>
      </c>
      <c r="L4466" s="11" t="s">
        <v>36</v>
      </c>
      <c r="M4466" s="11" t="s">
        <v>369</v>
      </c>
      <c r="N4466" s="11" t="s">
        <v>370</v>
      </c>
      <c r="O4466" s="13" t="s">
        <v>39074</v>
      </c>
      <c r="P4466" s="14" t="s">
        <v>39075</v>
      </c>
    </row>
    <row r="4467" spans="1:16" ht="38.25" x14ac:dyDescent="0.25">
      <c r="A4467" s="11" t="s">
        <v>37549</v>
      </c>
      <c r="B4467" s="11" t="s">
        <v>37550</v>
      </c>
      <c r="C4467" s="12">
        <v>45008.770833333336</v>
      </c>
      <c r="D4467" s="11" t="s">
        <v>19</v>
      </c>
      <c r="E4467" s="11" t="s">
        <v>109</v>
      </c>
      <c r="F4467" s="11" t="s">
        <v>110</v>
      </c>
      <c r="G4467" s="11" t="s">
        <v>22</v>
      </c>
      <c r="H4467" s="11" t="s">
        <v>23</v>
      </c>
      <c r="I4467" s="11" t="s">
        <v>24</v>
      </c>
      <c r="J4467" s="11" t="s">
        <v>25</v>
      </c>
      <c r="K4467" s="11" t="s">
        <v>36</v>
      </c>
      <c r="L4467" s="11" t="s">
        <v>36</v>
      </c>
      <c r="M4467" s="11" t="s">
        <v>177</v>
      </c>
      <c r="N4467" s="11" t="s">
        <v>1348</v>
      </c>
      <c r="O4467" s="13" t="s">
        <v>37551</v>
      </c>
      <c r="P4467" s="14" t="s">
        <v>37552</v>
      </c>
    </row>
    <row r="4468" spans="1:16" ht="38.25" x14ac:dyDescent="0.25">
      <c r="A4468" s="11" t="s">
        <v>8424</v>
      </c>
      <c r="B4468" s="11" t="s">
        <v>8425</v>
      </c>
      <c r="C4468" s="12">
        <v>44995.770833333336</v>
      </c>
      <c r="D4468" s="11" t="s">
        <v>19</v>
      </c>
      <c r="E4468" s="11" t="s">
        <v>175</v>
      </c>
      <c r="F4468" s="11" t="s">
        <v>249</v>
      </c>
      <c r="G4468" s="11" t="s">
        <v>22</v>
      </c>
      <c r="H4468" s="11" t="s">
        <v>23</v>
      </c>
      <c r="I4468" s="11" t="s">
        <v>24</v>
      </c>
      <c r="J4468" s="11" t="s">
        <v>25</v>
      </c>
      <c r="K4468" s="11" t="s">
        <v>36</v>
      </c>
      <c r="L4468" s="11" t="s">
        <v>36</v>
      </c>
      <c r="M4468" s="11" t="s">
        <v>1148</v>
      </c>
      <c r="N4468" s="11" t="s">
        <v>1320</v>
      </c>
      <c r="O4468" s="13" t="s">
        <v>8426</v>
      </c>
      <c r="P4468" s="14" t="s">
        <v>8427</v>
      </c>
    </row>
    <row r="4469" spans="1:16" ht="38.25" x14ac:dyDescent="0.25">
      <c r="A4469" s="11" t="s">
        <v>50037</v>
      </c>
      <c r="B4469" s="11" t="s">
        <v>50038</v>
      </c>
      <c r="C4469" s="12">
        <v>45015.770833333336</v>
      </c>
      <c r="D4469" s="11" t="s">
        <v>19</v>
      </c>
      <c r="E4469" s="11" t="s">
        <v>464</v>
      </c>
      <c r="F4469" s="11" t="s">
        <v>465</v>
      </c>
      <c r="G4469" s="11" t="s">
        <v>22</v>
      </c>
      <c r="H4469" s="11" t="s">
        <v>23</v>
      </c>
      <c r="I4469" s="11" t="s">
        <v>24</v>
      </c>
      <c r="J4469" s="11" t="s">
        <v>25</v>
      </c>
      <c r="K4469" s="11" t="s">
        <v>36</v>
      </c>
      <c r="L4469" s="11" t="s">
        <v>36</v>
      </c>
      <c r="M4469" s="11" t="s">
        <v>243</v>
      </c>
      <c r="N4469" s="11" t="s">
        <v>244</v>
      </c>
      <c r="O4469" s="13" t="s">
        <v>50039</v>
      </c>
      <c r="P4469" s="14" t="s">
        <v>50040</v>
      </c>
    </row>
    <row r="4470" spans="1:16" ht="38.25" x14ac:dyDescent="0.25">
      <c r="A4470" s="11" t="s">
        <v>192</v>
      </c>
      <c r="B4470" s="11" t="s">
        <v>193</v>
      </c>
      <c r="C4470" s="12">
        <v>44985.770833333336</v>
      </c>
      <c r="D4470" s="11" t="s">
        <v>19</v>
      </c>
      <c r="E4470" s="11" t="s">
        <v>34</v>
      </c>
      <c r="F4470" s="11" t="s">
        <v>35</v>
      </c>
      <c r="G4470" s="11" t="s">
        <v>22</v>
      </c>
      <c r="H4470" s="11" t="s">
        <v>23</v>
      </c>
      <c r="I4470" s="11" t="s">
        <v>24</v>
      </c>
      <c r="J4470" s="11" t="s">
        <v>25</v>
      </c>
      <c r="K4470" s="11" t="s">
        <v>183</v>
      </c>
      <c r="L4470" s="11" t="s">
        <v>194</v>
      </c>
      <c r="M4470" s="11" t="s">
        <v>195</v>
      </c>
      <c r="N4470" s="11" t="s">
        <v>196</v>
      </c>
      <c r="O4470" s="13" t="s">
        <v>197</v>
      </c>
      <c r="P4470" s="14" t="s">
        <v>198</v>
      </c>
    </row>
    <row r="4471" spans="1:16" ht="76.5" x14ac:dyDescent="0.25">
      <c r="A4471" s="11" t="s">
        <v>37458</v>
      </c>
      <c r="B4471" s="11" t="s">
        <v>37459</v>
      </c>
      <c r="C4471" s="12">
        <v>45008.770833333336</v>
      </c>
      <c r="D4471" s="11" t="s">
        <v>19</v>
      </c>
      <c r="E4471" s="11" t="s">
        <v>301</v>
      </c>
      <c r="F4471" s="11" t="s">
        <v>302</v>
      </c>
      <c r="G4471" s="11" t="s">
        <v>22</v>
      </c>
      <c r="H4471" s="11" t="s">
        <v>23</v>
      </c>
      <c r="I4471" s="11" t="s">
        <v>24</v>
      </c>
      <c r="J4471" s="11" t="s">
        <v>25</v>
      </c>
      <c r="K4471" s="11" t="s">
        <v>26</v>
      </c>
      <c r="L4471" s="11" t="s">
        <v>54</v>
      </c>
      <c r="M4471" s="11" t="s">
        <v>177</v>
      </c>
      <c r="N4471" s="11" t="s">
        <v>1766</v>
      </c>
      <c r="O4471" s="13" t="s">
        <v>37460</v>
      </c>
      <c r="P4471" s="14" t="s">
        <v>37461</v>
      </c>
    </row>
    <row r="4472" spans="1:16" ht="51" x14ac:dyDescent="0.25">
      <c r="A4472" s="11" t="s">
        <v>28574</v>
      </c>
      <c r="B4472" s="11" t="s">
        <v>28575</v>
      </c>
      <c r="C4472" s="12">
        <v>45004.770833333336</v>
      </c>
      <c r="D4472" s="11" t="s">
        <v>19</v>
      </c>
      <c r="E4472" s="11" t="s">
        <v>440</v>
      </c>
      <c r="F4472" s="11" t="s">
        <v>441</v>
      </c>
      <c r="G4472" s="11" t="s">
        <v>22</v>
      </c>
      <c r="H4472" s="11" t="s">
        <v>23</v>
      </c>
      <c r="I4472" s="11" t="s">
        <v>24</v>
      </c>
      <c r="J4472" s="11" t="s">
        <v>25</v>
      </c>
      <c r="K4472" s="11" t="s">
        <v>53</v>
      </c>
      <c r="L4472" s="11" t="s">
        <v>36</v>
      </c>
      <c r="M4472" s="11" t="s">
        <v>103</v>
      </c>
      <c r="N4472" s="11" t="s">
        <v>1693</v>
      </c>
      <c r="O4472" s="13" t="s">
        <v>28576</v>
      </c>
      <c r="P4472" s="14" t="s">
        <v>28577</v>
      </c>
    </row>
    <row r="4473" spans="1:16" ht="38.25" x14ac:dyDescent="0.25">
      <c r="A4473" s="11" t="s">
        <v>8782</v>
      </c>
      <c r="B4473" s="11" t="s">
        <v>8783</v>
      </c>
      <c r="C4473" s="12">
        <v>44995.770833333336</v>
      </c>
      <c r="D4473" s="11" t="s">
        <v>19</v>
      </c>
      <c r="E4473" s="11" t="s">
        <v>446</v>
      </c>
      <c r="F4473" s="11" t="s">
        <v>80</v>
      </c>
      <c r="G4473" s="11" t="s">
        <v>402</v>
      </c>
      <c r="H4473" s="11" t="s">
        <v>23</v>
      </c>
      <c r="I4473" s="11" t="s">
        <v>24</v>
      </c>
      <c r="J4473" s="11" t="s">
        <v>25</v>
      </c>
      <c r="K4473" s="11" t="s">
        <v>36</v>
      </c>
      <c r="L4473" s="11" t="s">
        <v>36</v>
      </c>
      <c r="M4473" s="11" t="s">
        <v>177</v>
      </c>
      <c r="N4473" s="11" t="s">
        <v>2625</v>
      </c>
      <c r="O4473" s="13" t="s">
        <v>8784</v>
      </c>
      <c r="P4473" s="14" t="s">
        <v>8785</v>
      </c>
    </row>
    <row r="4474" spans="1:16" ht="38.25" x14ac:dyDescent="0.25">
      <c r="A4474" s="11" t="s">
        <v>24444</v>
      </c>
      <c r="B4474" s="11" t="s">
        <v>24445</v>
      </c>
      <c r="C4474" s="12">
        <v>45002.770833333336</v>
      </c>
      <c r="D4474" s="11" t="s">
        <v>19</v>
      </c>
      <c r="E4474" s="11" t="s">
        <v>301</v>
      </c>
      <c r="F4474" s="11" t="s">
        <v>302</v>
      </c>
      <c r="G4474" s="11" t="s">
        <v>22</v>
      </c>
      <c r="H4474" s="11" t="s">
        <v>23</v>
      </c>
      <c r="I4474" s="11" t="s">
        <v>24</v>
      </c>
      <c r="J4474" s="11" t="s">
        <v>25</v>
      </c>
      <c r="K4474" s="11" t="s">
        <v>26</v>
      </c>
      <c r="L4474" s="11" t="s">
        <v>255</v>
      </c>
      <c r="M4474" s="11" t="s">
        <v>28</v>
      </c>
      <c r="N4474" s="11" t="s">
        <v>296</v>
      </c>
      <c r="O4474" s="13" t="s">
        <v>24446</v>
      </c>
      <c r="P4474" s="14" t="s">
        <v>24447</v>
      </c>
    </row>
    <row r="4475" spans="1:16" ht="38.25" x14ac:dyDescent="0.25">
      <c r="A4475" s="11" t="s">
        <v>40752</v>
      </c>
      <c r="B4475" s="11" t="s">
        <v>40753</v>
      </c>
      <c r="C4475" s="12">
        <v>45011.770833333336</v>
      </c>
      <c r="D4475" s="11" t="s">
        <v>19</v>
      </c>
      <c r="E4475" s="11" t="s">
        <v>285</v>
      </c>
      <c r="F4475" s="11" t="s">
        <v>286</v>
      </c>
      <c r="G4475" s="11" t="s">
        <v>22</v>
      </c>
      <c r="H4475" s="11" t="s">
        <v>23</v>
      </c>
      <c r="I4475" s="11" t="s">
        <v>24</v>
      </c>
      <c r="J4475" s="11" t="s">
        <v>25</v>
      </c>
      <c r="K4475" s="11" t="s">
        <v>26</v>
      </c>
      <c r="L4475" s="11" t="s">
        <v>26</v>
      </c>
      <c r="M4475" s="11" t="s">
        <v>45</v>
      </c>
      <c r="N4475" s="11" t="s">
        <v>1298</v>
      </c>
      <c r="O4475" s="13" t="s">
        <v>40754</v>
      </c>
      <c r="P4475" s="14" t="s">
        <v>40755</v>
      </c>
    </row>
    <row r="4476" spans="1:16" ht="38.25" x14ac:dyDescent="0.25">
      <c r="A4476" s="11" t="s">
        <v>9705</v>
      </c>
      <c r="B4476" s="11" t="s">
        <v>9706</v>
      </c>
      <c r="C4476" s="12">
        <v>44995.770833333336</v>
      </c>
      <c r="D4476" s="11" t="s">
        <v>19</v>
      </c>
      <c r="E4476" s="11" t="s">
        <v>2134</v>
      </c>
      <c r="F4476" s="11" t="s">
        <v>2135</v>
      </c>
      <c r="G4476" s="11" t="s">
        <v>22</v>
      </c>
      <c r="H4476" s="11" t="s">
        <v>23</v>
      </c>
      <c r="I4476" s="11" t="s">
        <v>24</v>
      </c>
      <c r="J4476" s="11" t="s">
        <v>25</v>
      </c>
      <c r="K4476" s="11" t="s">
        <v>53</v>
      </c>
      <c r="L4476" s="11" t="s">
        <v>53</v>
      </c>
      <c r="M4476" s="11" t="s">
        <v>434</v>
      </c>
      <c r="N4476" s="11" t="s">
        <v>435</v>
      </c>
      <c r="O4476" s="13" t="s">
        <v>9707</v>
      </c>
      <c r="P4476" s="14" t="s">
        <v>9708</v>
      </c>
    </row>
    <row r="4477" spans="1:16" ht="89.25" x14ac:dyDescent="0.25">
      <c r="A4477" s="11" t="s">
        <v>40636</v>
      </c>
      <c r="B4477" s="11" t="s">
        <v>40637</v>
      </c>
      <c r="C4477" s="12">
        <v>45011.770833333336</v>
      </c>
      <c r="D4477" s="11" t="s">
        <v>19</v>
      </c>
      <c r="E4477" s="11" t="s">
        <v>213</v>
      </c>
      <c r="F4477" s="11" t="s">
        <v>214</v>
      </c>
      <c r="G4477" s="11" t="s">
        <v>22</v>
      </c>
      <c r="H4477" s="11" t="s">
        <v>23</v>
      </c>
      <c r="I4477" s="11" t="s">
        <v>24</v>
      </c>
      <c r="J4477" s="11" t="s">
        <v>25</v>
      </c>
      <c r="K4477" s="11" t="s">
        <v>53</v>
      </c>
      <c r="L4477" s="11" t="s">
        <v>36</v>
      </c>
      <c r="M4477" s="11" t="s">
        <v>472</v>
      </c>
      <c r="N4477" s="11" t="s">
        <v>565</v>
      </c>
      <c r="O4477" s="13" t="s">
        <v>40638</v>
      </c>
      <c r="P4477" s="14" t="s">
        <v>40639</v>
      </c>
    </row>
    <row r="4478" spans="1:16" ht="51" x14ac:dyDescent="0.25">
      <c r="A4478" s="11" t="s">
        <v>20019</v>
      </c>
      <c r="B4478" s="11" t="s">
        <v>20020</v>
      </c>
      <c r="C4478" s="12">
        <v>45000.770833333336</v>
      </c>
      <c r="D4478" s="11" t="s">
        <v>19</v>
      </c>
      <c r="E4478" s="11" t="s">
        <v>51</v>
      </c>
      <c r="F4478" s="11" t="s">
        <v>52</v>
      </c>
      <c r="G4478" s="11" t="s">
        <v>22</v>
      </c>
      <c r="H4478" s="11" t="s">
        <v>23</v>
      </c>
      <c r="I4478" s="11" t="s">
        <v>24</v>
      </c>
      <c r="J4478" s="11" t="s">
        <v>25</v>
      </c>
      <c r="K4478" s="11" t="s">
        <v>5141</v>
      </c>
      <c r="L4478" s="11" t="s">
        <v>397</v>
      </c>
      <c r="M4478" s="11" t="s">
        <v>115</v>
      </c>
      <c r="N4478" s="11" t="s">
        <v>1175</v>
      </c>
      <c r="O4478" s="13" t="s">
        <v>20021</v>
      </c>
      <c r="P4478" s="14" t="s">
        <v>20022</v>
      </c>
    </row>
    <row r="4479" spans="1:16" ht="38.25" x14ac:dyDescent="0.25">
      <c r="A4479" s="11" t="s">
        <v>3355</v>
      </c>
      <c r="B4479" s="11" t="s">
        <v>3356</v>
      </c>
      <c r="C4479" s="12">
        <v>44988.770833333336</v>
      </c>
      <c r="D4479" s="11" t="s">
        <v>19</v>
      </c>
      <c r="E4479" s="11" t="s">
        <v>144</v>
      </c>
      <c r="F4479" s="11" t="s">
        <v>145</v>
      </c>
      <c r="G4479" s="11" t="s">
        <v>22</v>
      </c>
      <c r="H4479" s="11" t="s">
        <v>23</v>
      </c>
      <c r="I4479" s="11" t="s">
        <v>24</v>
      </c>
      <c r="J4479" s="11" t="s">
        <v>25</v>
      </c>
      <c r="K4479" s="11" t="s">
        <v>26</v>
      </c>
      <c r="L4479" s="11" t="s">
        <v>26</v>
      </c>
      <c r="M4479" s="11" t="s">
        <v>369</v>
      </c>
      <c r="N4479" s="11" t="s">
        <v>1902</v>
      </c>
      <c r="O4479" s="13" t="s">
        <v>3357</v>
      </c>
      <c r="P4479" s="14" t="s">
        <v>3358</v>
      </c>
    </row>
    <row r="4480" spans="1:16" ht="38.25" x14ac:dyDescent="0.25">
      <c r="A4480" s="11" t="s">
        <v>37986</v>
      </c>
      <c r="B4480" s="11" t="s">
        <v>37987</v>
      </c>
      <c r="C4480" s="12">
        <v>45009.770833333336</v>
      </c>
      <c r="D4480" s="11" t="s">
        <v>19</v>
      </c>
      <c r="E4480" s="11" t="s">
        <v>20</v>
      </c>
      <c r="F4480" s="11" t="s">
        <v>21</v>
      </c>
      <c r="G4480" s="11" t="s">
        <v>22</v>
      </c>
      <c r="H4480" s="11" t="s">
        <v>23</v>
      </c>
      <c r="I4480" s="11" t="s">
        <v>24</v>
      </c>
      <c r="J4480" s="11" t="s">
        <v>25</v>
      </c>
      <c r="K4480" s="11" t="s">
        <v>36</v>
      </c>
      <c r="L4480" s="11" t="s">
        <v>36</v>
      </c>
      <c r="M4480" s="11" t="s">
        <v>472</v>
      </c>
      <c r="N4480" s="11" t="s">
        <v>4995</v>
      </c>
      <c r="O4480" s="13" t="s">
        <v>37988</v>
      </c>
      <c r="P4480" s="14" t="s">
        <v>37989</v>
      </c>
    </row>
    <row r="4481" spans="1:16" ht="38.25" x14ac:dyDescent="0.25">
      <c r="A4481" s="11" t="s">
        <v>42556</v>
      </c>
      <c r="B4481" s="11" t="s">
        <v>42557</v>
      </c>
      <c r="C4481" s="12">
        <v>45011.770833333336</v>
      </c>
      <c r="D4481" s="11" t="s">
        <v>19</v>
      </c>
      <c r="E4481" s="11" t="s">
        <v>598</v>
      </c>
      <c r="F4481" s="11" t="s">
        <v>599</v>
      </c>
      <c r="G4481" s="11" t="s">
        <v>22</v>
      </c>
      <c r="H4481" s="11" t="s">
        <v>23</v>
      </c>
      <c r="I4481" s="11" t="s">
        <v>24</v>
      </c>
      <c r="J4481" s="11" t="s">
        <v>25</v>
      </c>
      <c r="K4481" s="11" t="s">
        <v>53</v>
      </c>
      <c r="L4481" s="11" t="s">
        <v>36</v>
      </c>
      <c r="M4481" s="11" t="s">
        <v>387</v>
      </c>
      <c r="N4481" s="11" t="s">
        <v>2035</v>
      </c>
      <c r="O4481" s="13" t="s">
        <v>42558</v>
      </c>
      <c r="P4481" s="14" t="s">
        <v>42559</v>
      </c>
    </row>
    <row r="4482" spans="1:16" ht="38.25" x14ac:dyDescent="0.25">
      <c r="A4482" s="11" t="s">
        <v>20908</v>
      </c>
      <c r="B4482" s="11" t="s">
        <v>20909</v>
      </c>
      <c r="C4482" s="12">
        <v>45000.770833333336</v>
      </c>
      <c r="D4482" s="11" t="s">
        <v>19</v>
      </c>
      <c r="E4482" s="11" t="s">
        <v>301</v>
      </c>
      <c r="F4482" s="11" t="s">
        <v>302</v>
      </c>
      <c r="G4482" s="11" t="s">
        <v>22</v>
      </c>
      <c r="H4482" s="11" t="s">
        <v>23</v>
      </c>
      <c r="I4482" s="11" t="s">
        <v>24</v>
      </c>
      <c r="J4482" s="11" t="s">
        <v>25</v>
      </c>
      <c r="K4482" s="11" t="s">
        <v>26</v>
      </c>
      <c r="L4482" s="11" t="s">
        <v>27</v>
      </c>
      <c r="M4482" s="11" t="s">
        <v>28</v>
      </c>
      <c r="N4482" s="11" t="s">
        <v>1046</v>
      </c>
      <c r="O4482" s="13" t="s">
        <v>20910</v>
      </c>
      <c r="P4482" s="14" t="s">
        <v>15084</v>
      </c>
    </row>
    <row r="4483" spans="1:16" ht="38.25" x14ac:dyDescent="0.25">
      <c r="A4483" s="11" t="s">
        <v>12750</v>
      </c>
      <c r="B4483" s="11" t="s">
        <v>12751</v>
      </c>
      <c r="C4483" s="12">
        <v>44997.770833333336</v>
      </c>
      <c r="D4483" s="11" t="s">
        <v>19</v>
      </c>
      <c r="E4483" s="11" t="s">
        <v>51</v>
      </c>
      <c r="F4483" s="11" t="s">
        <v>52</v>
      </c>
      <c r="G4483" s="11" t="s">
        <v>22</v>
      </c>
      <c r="H4483" s="11" t="s">
        <v>23</v>
      </c>
      <c r="I4483" s="11" t="s">
        <v>24</v>
      </c>
      <c r="J4483" s="11" t="s">
        <v>25</v>
      </c>
      <c r="K4483" s="11" t="s">
        <v>36</v>
      </c>
      <c r="L4483" s="11" t="s">
        <v>36</v>
      </c>
      <c r="M4483" s="11" t="s">
        <v>45</v>
      </c>
      <c r="N4483" s="11" t="s">
        <v>1227</v>
      </c>
      <c r="O4483" s="13" t="s">
        <v>12752</v>
      </c>
      <c r="P4483" s="14" t="s">
        <v>12753</v>
      </c>
    </row>
    <row r="4484" spans="1:16" ht="38.25" x14ac:dyDescent="0.25">
      <c r="A4484" s="11" t="s">
        <v>25198</v>
      </c>
      <c r="B4484" s="11" t="s">
        <v>25199</v>
      </c>
      <c r="C4484" s="12">
        <v>45002.770833333336</v>
      </c>
      <c r="D4484" s="11" t="s">
        <v>19</v>
      </c>
      <c r="E4484" s="11" t="s">
        <v>213</v>
      </c>
      <c r="F4484" s="11" t="s">
        <v>214</v>
      </c>
      <c r="G4484" s="11" t="s">
        <v>22</v>
      </c>
      <c r="H4484" s="11" t="s">
        <v>23</v>
      </c>
      <c r="I4484" s="11" t="s">
        <v>380</v>
      </c>
      <c r="J4484" s="11" t="s">
        <v>25</v>
      </c>
      <c r="K4484" s="11" t="s">
        <v>183</v>
      </c>
      <c r="L4484" s="11" t="s">
        <v>36</v>
      </c>
      <c r="M4484" s="11" t="s">
        <v>195</v>
      </c>
      <c r="N4484" s="11" t="s">
        <v>25200</v>
      </c>
      <c r="O4484" s="13" t="s">
        <v>25201</v>
      </c>
      <c r="P4484" s="14" t="s">
        <v>25202</v>
      </c>
    </row>
    <row r="4485" spans="1:16" ht="38.25" x14ac:dyDescent="0.25">
      <c r="A4485" s="11" t="s">
        <v>6004</v>
      </c>
      <c r="B4485" s="11" t="s">
        <v>6005</v>
      </c>
      <c r="C4485" s="12">
        <v>44994.770833333336</v>
      </c>
      <c r="D4485" s="11" t="s">
        <v>19</v>
      </c>
      <c r="E4485" s="11" t="s">
        <v>144</v>
      </c>
      <c r="F4485" s="11" t="s">
        <v>145</v>
      </c>
      <c r="G4485" s="11" t="s">
        <v>22</v>
      </c>
      <c r="H4485" s="11" t="s">
        <v>23</v>
      </c>
      <c r="I4485" s="11" t="s">
        <v>24</v>
      </c>
      <c r="J4485" s="11" t="s">
        <v>25</v>
      </c>
      <c r="K4485" s="11" t="s">
        <v>26</v>
      </c>
      <c r="L4485" s="11" t="s">
        <v>36</v>
      </c>
      <c r="M4485" s="11" t="s">
        <v>37</v>
      </c>
      <c r="N4485" s="11" t="s">
        <v>409</v>
      </c>
      <c r="O4485" s="13" t="s">
        <v>6006</v>
      </c>
      <c r="P4485" s="14" t="s">
        <v>6007</v>
      </c>
    </row>
    <row r="4486" spans="1:16" ht="51" x14ac:dyDescent="0.25">
      <c r="A4486" s="11" t="s">
        <v>40168</v>
      </c>
      <c r="B4486" s="11" t="s">
        <v>40169</v>
      </c>
      <c r="C4486" s="12">
        <v>45010.770833333336</v>
      </c>
      <c r="D4486" s="11" t="s">
        <v>19</v>
      </c>
      <c r="E4486" s="11" t="s">
        <v>79</v>
      </c>
      <c r="F4486" s="11" t="s">
        <v>80</v>
      </c>
      <c r="G4486" s="11" t="s">
        <v>402</v>
      </c>
      <c r="H4486" s="11" t="s">
        <v>23</v>
      </c>
      <c r="I4486" s="11" t="s">
        <v>24</v>
      </c>
      <c r="J4486" s="11" t="s">
        <v>25</v>
      </c>
      <c r="K4486" s="11" t="s">
        <v>36</v>
      </c>
      <c r="L4486" s="11" t="s">
        <v>36</v>
      </c>
      <c r="M4486" s="11" t="s">
        <v>153</v>
      </c>
      <c r="N4486" s="11" t="s">
        <v>3814</v>
      </c>
      <c r="O4486" s="13" t="s">
        <v>40170</v>
      </c>
      <c r="P4486" s="14" t="s">
        <v>40171</v>
      </c>
    </row>
    <row r="4487" spans="1:16" ht="51" x14ac:dyDescent="0.25">
      <c r="A4487" s="11" t="s">
        <v>34318</v>
      </c>
      <c r="B4487" s="11" t="s">
        <v>34319</v>
      </c>
      <c r="C4487" s="12">
        <v>45007.770833333336</v>
      </c>
      <c r="D4487" s="11" t="s">
        <v>19</v>
      </c>
      <c r="E4487" s="11" t="s">
        <v>144</v>
      </c>
      <c r="F4487" s="11" t="s">
        <v>145</v>
      </c>
      <c r="G4487" s="11" t="s">
        <v>402</v>
      </c>
      <c r="H4487" s="11" t="s">
        <v>23</v>
      </c>
      <c r="I4487" s="11" t="s">
        <v>24</v>
      </c>
      <c r="J4487" s="11" t="s">
        <v>25</v>
      </c>
      <c r="K4487" s="11" t="s">
        <v>26</v>
      </c>
      <c r="L4487" s="11" t="s">
        <v>36</v>
      </c>
      <c r="M4487" s="11" t="s">
        <v>147</v>
      </c>
      <c r="N4487" s="11" t="s">
        <v>312</v>
      </c>
      <c r="O4487" s="13" t="s">
        <v>34320</v>
      </c>
      <c r="P4487" s="14" t="s">
        <v>34321</v>
      </c>
    </row>
    <row r="4488" spans="1:16" ht="51" x14ac:dyDescent="0.25">
      <c r="A4488" s="11" t="s">
        <v>50498</v>
      </c>
      <c r="B4488" s="11" t="s">
        <v>50499</v>
      </c>
      <c r="C4488" s="12">
        <v>45015.770833333336</v>
      </c>
      <c r="D4488" s="11" t="s">
        <v>19</v>
      </c>
      <c r="E4488" s="11" t="s">
        <v>109</v>
      </c>
      <c r="F4488" s="11" t="s">
        <v>110</v>
      </c>
      <c r="G4488" s="11" t="s">
        <v>22</v>
      </c>
      <c r="H4488" s="11" t="s">
        <v>23</v>
      </c>
      <c r="I4488" s="11" t="s">
        <v>24</v>
      </c>
      <c r="J4488" s="11" t="s">
        <v>25</v>
      </c>
      <c r="K4488" s="11" t="s">
        <v>53</v>
      </c>
      <c r="L4488" s="11" t="s">
        <v>36</v>
      </c>
      <c r="M4488" s="11" t="s">
        <v>147</v>
      </c>
      <c r="N4488" s="11" t="s">
        <v>148</v>
      </c>
      <c r="O4488" s="13" t="s">
        <v>50500</v>
      </c>
      <c r="P4488" s="14" t="s">
        <v>50501</v>
      </c>
    </row>
    <row r="4489" spans="1:16" ht="51" x14ac:dyDescent="0.25">
      <c r="A4489" s="11" t="s">
        <v>19575</v>
      </c>
      <c r="B4489" s="11" t="s">
        <v>19576</v>
      </c>
      <c r="C4489" s="12">
        <v>44999.770833333336</v>
      </c>
      <c r="D4489" s="11" t="s">
        <v>19</v>
      </c>
      <c r="E4489" s="11" t="s">
        <v>34</v>
      </c>
      <c r="F4489" s="11" t="s">
        <v>43</v>
      </c>
      <c r="G4489" s="11" t="s">
        <v>22</v>
      </c>
      <c r="H4489" s="11" t="s">
        <v>23</v>
      </c>
      <c r="I4489" s="11" t="s">
        <v>24</v>
      </c>
      <c r="J4489" s="11" t="s">
        <v>25</v>
      </c>
      <c r="K4489" s="11" t="s">
        <v>183</v>
      </c>
      <c r="L4489" s="11" t="s">
        <v>2232</v>
      </c>
      <c r="M4489" s="11" t="s">
        <v>28</v>
      </c>
      <c r="N4489" s="11" t="s">
        <v>1046</v>
      </c>
      <c r="O4489" s="13" t="s">
        <v>19577</v>
      </c>
      <c r="P4489" s="14" t="s">
        <v>19578</v>
      </c>
    </row>
    <row r="4490" spans="1:16" ht="51" x14ac:dyDescent="0.25">
      <c r="A4490" s="11" t="s">
        <v>23327</v>
      </c>
      <c r="B4490" s="11" t="s">
        <v>23328</v>
      </c>
      <c r="C4490" s="12">
        <v>45001.770833333336</v>
      </c>
      <c r="D4490" s="11" t="s">
        <v>19</v>
      </c>
      <c r="E4490" s="11" t="s">
        <v>144</v>
      </c>
      <c r="F4490" s="11" t="s">
        <v>145</v>
      </c>
      <c r="G4490" s="11" t="s">
        <v>22</v>
      </c>
      <c r="H4490" s="11" t="s">
        <v>23</v>
      </c>
      <c r="I4490" s="11" t="s">
        <v>24</v>
      </c>
      <c r="J4490" s="11" t="s">
        <v>25</v>
      </c>
      <c r="K4490" s="11" t="s">
        <v>26</v>
      </c>
      <c r="L4490" s="11" t="s">
        <v>36</v>
      </c>
      <c r="M4490" s="11" t="s">
        <v>147</v>
      </c>
      <c r="N4490" s="11" t="s">
        <v>312</v>
      </c>
      <c r="O4490" s="13" t="s">
        <v>23329</v>
      </c>
      <c r="P4490" s="14" t="s">
        <v>23330</v>
      </c>
    </row>
    <row r="4491" spans="1:16" ht="38.25" x14ac:dyDescent="0.25">
      <c r="A4491" s="11" t="s">
        <v>7370</v>
      </c>
      <c r="B4491" s="11" t="s">
        <v>7371</v>
      </c>
      <c r="C4491" s="12">
        <v>44994.770833333336</v>
      </c>
      <c r="D4491" s="11" t="s">
        <v>19</v>
      </c>
      <c r="E4491" s="11" t="s">
        <v>66</v>
      </c>
      <c r="F4491" s="11" t="s">
        <v>67</v>
      </c>
      <c r="G4491" s="11" t="s">
        <v>22</v>
      </c>
      <c r="H4491" s="11" t="s">
        <v>23</v>
      </c>
      <c r="I4491" s="11" t="s">
        <v>24</v>
      </c>
      <c r="J4491" s="11" t="s">
        <v>25</v>
      </c>
      <c r="K4491" s="11" t="s">
        <v>53</v>
      </c>
      <c r="L4491" s="11" t="s">
        <v>36</v>
      </c>
      <c r="M4491" s="11" t="s">
        <v>103</v>
      </c>
      <c r="N4491" s="11" t="s">
        <v>1693</v>
      </c>
      <c r="O4491" s="13" t="s">
        <v>7372</v>
      </c>
      <c r="P4491" s="14" t="s">
        <v>7373</v>
      </c>
    </row>
    <row r="4492" spans="1:16" ht="38.25" x14ac:dyDescent="0.25">
      <c r="A4492" s="11" t="s">
        <v>50214</v>
      </c>
      <c r="B4492" s="11" t="s">
        <v>50215</v>
      </c>
      <c r="C4492" s="12">
        <v>45015.770833333336</v>
      </c>
      <c r="D4492" s="11" t="s">
        <v>19</v>
      </c>
      <c r="E4492" s="11" t="s">
        <v>2134</v>
      </c>
      <c r="F4492" s="11" t="s">
        <v>2135</v>
      </c>
      <c r="G4492" s="11" t="s">
        <v>402</v>
      </c>
      <c r="H4492" s="11" t="s">
        <v>23</v>
      </c>
      <c r="I4492" s="11" t="s">
        <v>24</v>
      </c>
      <c r="J4492" s="11" t="s">
        <v>25</v>
      </c>
      <c r="K4492" s="11" t="s">
        <v>36</v>
      </c>
      <c r="L4492" s="11" t="s">
        <v>36</v>
      </c>
      <c r="M4492" s="11" t="s">
        <v>472</v>
      </c>
      <c r="N4492" s="11" t="s">
        <v>2620</v>
      </c>
      <c r="O4492" s="13" t="s">
        <v>50216</v>
      </c>
      <c r="P4492" s="14" t="s">
        <v>24604</v>
      </c>
    </row>
    <row r="4493" spans="1:16" ht="89.25" x14ac:dyDescent="0.25">
      <c r="A4493" s="11" t="s">
        <v>20100</v>
      </c>
      <c r="B4493" s="11" t="s">
        <v>20101</v>
      </c>
      <c r="C4493" s="12">
        <v>45000.770833333336</v>
      </c>
      <c r="D4493" s="11" t="s">
        <v>19</v>
      </c>
      <c r="E4493" s="11" t="s">
        <v>20</v>
      </c>
      <c r="F4493" s="11" t="s">
        <v>21</v>
      </c>
      <c r="G4493" s="11" t="s">
        <v>22</v>
      </c>
      <c r="H4493" s="11" t="s">
        <v>23</v>
      </c>
      <c r="I4493" s="11" t="s">
        <v>24</v>
      </c>
      <c r="J4493" s="11" t="s">
        <v>25</v>
      </c>
      <c r="K4493" s="11" t="s">
        <v>53</v>
      </c>
      <c r="L4493" s="11" t="s">
        <v>36</v>
      </c>
      <c r="M4493" s="11" t="s">
        <v>28</v>
      </c>
      <c r="N4493" s="11" t="s">
        <v>1046</v>
      </c>
      <c r="O4493" s="13" t="s">
        <v>20102</v>
      </c>
      <c r="P4493" s="14" t="s">
        <v>20103</v>
      </c>
    </row>
    <row r="4494" spans="1:16" ht="38.25" x14ac:dyDescent="0.25">
      <c r="A4494" s="11" t="s">
        <v>35975</v>
      </c>
      <c r="B4494" s="11" t="s">
        <v>35976</v>
      </c>
      <c r="C4494" s="12">
        <v>45007.770833333336</v>
      </c>
      <c r="D4494" s="11" t="s">
        <v>19</v>
      </c>
      <c r="E4494" s="11" t="s">
        <v>34</v>
      </c>
      <c r="F4494" s="11" t="s">
        <v>43</v>
      </c>
      <c r="G4494" s="11" t="s">
        <v>22</v>
      </c>
      <c r="H4494" s="11" t="s">
        <v>23</v>
      </c>
      <c r="I4494" s="11" t="s">
        <v>24</v>
      </c>
      <c r="J4494" s="11" t="s">
        <v>25</v>
      </c>
      <c r="K4494" s="11" t="s">
        <v>53</v>
      </c>
      <c r="L4494" s="11" t="s">
        <v>36</v>
      </c>
      <c r="M4494" s="11" t="s">
        <v>262</v>
      </c>
      <c r="N4494" s="11" t="s">
        <v>263</v>
      </c>
      <c r="O4494" s="13" t="s">
        <v>35977</v>
      </c>
      <c r="P4494" s="14" t="s">
        <v>35978</v>
      </c>
    </row>
    <row r="4495" spans="1:16" ht="38.25" x14ac:dyDescent="0.25">
      <c r="A4495" s="11" t="s">
        <v>24083</v>
      </c>
      <c r="B4495" s="11" t="s">
        <v>24084</v>
      </c>
      <c r="C4495" s="12">
        <v>45001.770833333336</v>
      </c>
      <c r="D4495" s="11" t="s">
        <v>19</v>
      </c>
      <c r="E4495" s="11" t="s">
        <v>20</v>
      </c>
      <c r="F4495" s="11" t="s">
        <v>21</v>
      </c>
      <c r="G4495" s="11" t="s">
        <v>22</v>
      </c>
      <c r="H4495" s="11" t="s">
        <v>23</v>
      </c>
      <c r="I4495" s="11" t="s">
        <v>24</v>
      </c>
      <c r="J4495" s="11" t="s">
        <v>25</v>
      </c>
      <c r="K4495" s="11" t="s">
        <v>26</v>
      </c>
      <c r="L4495" s="11" t="s">
        <v>36</v>
      </c>
      <c r="M4495" s="11" t="s">
        <v>37</v>
      </c>
      <c r="N4495" s="11" t="s">
        <v>38</v>
      </c>
      <c r="O4495" s="13" t="s">
        <v>24085</v>
      </c>
      <c r="P4495" s="14" t="s">
        <v>24086</v>
      </c>
    </row>
    <row r="4496" spans="1:16" ht="38.25" x14ac:dyDescent="0.25">
      <c r="A4496" s="11" t="s">
        <v>4794</v>
      </c>
      <c r="B4496" s="11" t="s">
        <v>4795</v>
      </c>
      <c r="C4496" s="12">
        <v>44993.770833333336</v>
      </c>
      <c r="D4496" s="11" t="s">
        <v>19</v>
      </c>
      <c r="E4496" s="11" t="s">
        <v>301</v>
      </c>
      <c r="F4496" s="11" t="s">
        <v>302</v>
      </c>
      <c r="G4496" s="11" t="s">
        <v>22</v>
      </c>
      <c r="H4496" s="11" t="s">
        <v>23</v>
      </c>
      <c r="I4496" s="11" t="s">
        <v>24</v>
      </c>
      <c r="J4496" s="11" t="s">
        <v>25</v>
      </c>
      <c r="K4496" s="11" t="s">
        <v>36</v>
      </c>
      <c r="L4496" s="11" t="s">
        <v>36</v>
      </c>
      <c r="M4496" s="11" t="s">
        <v>320</v>
      </c>
      <c r="N4496" s="11" t="s">
        <v>554</v>
      </c>
      <c r="O4496" s="13" t="s">
        <v>4796</v>
      </c>
      <c r="P4496" s="14" t="s">
        <v>4797</v>
      </c>
    </row>
    <row r="4497" spans="1:16" ht="51" x14ac:dyDescent="0.25">
      <c r="A4497" s="11" t="s">
        <v>29711</v>
      </c>
      <c r="B4497" s="11" t="s">
        <v>29712</v>
      </c>
      <c r="C4497" s="12">
        <v>45004.770833333336</v>
      </c>
      <c r="D4497" s="11" t="s">
        <v>19</v>
      </c>
      <c r="E4497" s="11" t="s">
        <v>446</v>
      </c>
      <c r="F4497" s="11" t="s">
        <v>80</v>
      </c>
      <c r="G4497" s="11" t="s">
        <v>22</v>
      </c>
      <c r="H4497" s="11" t="s">
        <v>23</v>
      </c>
      <c r="I4497" s="11" t="s">
        <v>24</v>
      </c>
      <c r="J4497" s="11" t="s">
        <v>25</v>
      </c>
      <c r="K4497" s="11" t="s">
        <v>53</v>
      </c>
      <c r="L4497" s="11" t="s">
        <v>36</v>
      </c>
      <c r="M4497" s="11" t="s">
        <v>138</v>
      </c>
      <c r="N4497" s="11" t="s">
        <v>453</v>
      </c>
      <c r="O4497" s="13" t="s">
        <v>29713</v>
      </c>
      <c r="P4497" s="14" t="s">
        <v>29714</v>
      </c>
    </row>
    <row r="4498" spans="1:16" ht="38.25" x14ac:dyDescent="0.25">
      <c r="A4498" s="11" t="s">
        <v>5429</v>
      </c>
      <c r="B4498" s="11" t="s">
        <v>5430</v>
      </c>
      <c r="C4498" s="12">
        <v>44993.770833333336</v>
      </c>
      <c r="D4498" s="11" t="s">
        <v>19</v>
      </c>
      <c r="E4498" s="11" t="s">
        <v>20</v>
      </c>
      <c r="F4498" s="11" t="s">
        <v>21</v>
      </c>
      <c r="G4498" s="11" t="s">
        <v>22</v>
      </c>
      <c r="H4498" s="11" t="s">
        <v>23</v>
      </c>
      <c r="I4498" s="11" t="s">
        <v>24</v>
      </c>
      <c r="J4498" s="11" t="s">
        <v>25</v>
      </c>
      <c r="K4498" s="11" t="s">
        <v>183</v>
      </c>
      <c r="L4498" s="11" t="s">
        <v>36</v>
      </c>
      <c r="M4498" s="11" t="s">
        <v>1420</v>
      </c>
      <c r="N4498" s="11" t="s">
        <v>5431</v>
      </c>
      <c r="O4498" s="13" t="s">
        <v>5432</v>
      </c>
      <c r="P4498" s="14" t="s">
        <v>5433</v>
      </c>
    </row>
    <row r="4499" spans="1:16" ht="38.25" x14ac:dyDescent="0.25">
      <c r="A4499" s="11" t="s">
        <v>1247</v>
      </c>
      <c r="B4499" s="11" t="s">
        <v>1248</v>
      </c>
      <c r="C4499" s="12">
        <v>44987.770833333336</v>
      </c>
      <c r="D4499" s="11" t="s">
        <v>19</v>
      </c>
      <c r="E4499" s="11" t="s">
        <v>1014</v>
      </c>
      <c r="F4499" s="11" t="s">
        <v>286</v>
      </c>
      <c r="G4499" s="11" t="s">
        <v>22</v>
      </c>
      <c r="H4499" s="11" t="s">
        <v>23</v>
      </c>
      <c r="I4499" s="11" t="s">
        <v>24</v>
      </c>
      <c r="J4499" s="11" t="s">
        <v>25</v>
      </c>
      <c r="K4499" s="11" t="s">
        <v>36</v>
      </c>
      <c r="L4499" s="11" t="s">
        <v>36</v>
      </c>
      <c r="M4499" s="11" t="s">
        <v>215</v>
      </c>
      <c r="N4499" s="11" t="s">
        <v>216</v>
      </c>
      <c r="O4499" s="13" t="s">
        <v>1249</v>
      </c>
      <c r="P4499" s="14" t="s">
        <v>1250</v>
      </c>
    </row>
    <row r="4500" spans="1:16" ht="51" x14ac:dyDescent="0.25">
      <c r="A4500" s="11" t="s">
        <v>7462</v>
      </c>
      <c r="B4500" s="11" t="s">
        <v>7463</v>
      </c>
      <c r="C4500" s="12">
        <v>44994.770833333336</v>
      </c>
      <c r="D4500" s="11" t="s">
        <v>19</v>
      </c>
      <c r="E4500" s="11" t="s">
        <v>20</v>
      </c>
      <c r="F4500" s="11" t="s">
        <v>21</v>
      </c>
      <c r="G4500" s="11" t="s">
        <v>22</v>
      </c>
      <c r="H4500" s="11" t="s">
        <v>23</v>
      </c>
      <c r="I4500" s="11" t="s">
        <v>24</v>
      </c>
      <c r="J4500" s="11" t="s">
        <v>25</v>
      </c>
      <c r="K4500" s="11" t="s">
        <v>53</v>
      </c>
      <c r="L4500" s="11" t="s">
        <v>36</v>
      </c>
      <c r="M4500" s="11" t="s">
        <v>177</v>
      </c>
      <c r="N4500" s="11" t="s">
        <v>3809</v>
      </c>
      <c r="O4500" s="13" t="s">
        <v>7464</v>
      </c>
      <c r="P4500" s="14" t="s">
        <v>7465</v>
      </c>
    </row>
    <row r="4501" spans="1:16" ht="38.25" x14ac:dyDescent="0.25">
      <c r="A4501" s="11" t="s">
        <v>18831</v>
      </c>
      <c r="B4501" s="11" t="s">
        <v>18832</v>
      </c>
      <c r="C4501" s="12">
        <v>44999.770833333336</v>
      </c>
      <c r="D4501" s="11" t="s">
        <v>19</v>
      </c>
      <c r="E4501" s="11" t="s">
        <v>20</v>
      </c>
      <c r="F4501" s="11" t="s">
        <v>21</v>
      </c>
      <c r="G4501" s="11" t="s">
        <v>22</v>
      </c>
      <c r="H4501" s="11" t="s">
        <v>23</v>
      </c>
      <c r="I4501" s="11" t="s">
        <v>24</v>
      </c>
      <c r="J4501" s="11" t="s">
        <v>25</v>
      </c>
      <c r="K4501" s="11" t="s">
        <v>36</v>
      </c>
      <c r="L4501" s="11" t="s">
        <v>36</v>
      </c>
      <c r="M4501" s="11" t="s">
        <v>37</v>
      </c>
      <c r="N4501" s="11" t="s">
        <v>126</v>
      </c>
      <c r="O4501" s="13" t="s">
        <v>18833</v>
      </c>
      <c r="P4501" s="14" t="s">
        <v>18834</v>
      </c>
    </row>
    <row r="4502" spans="1:16" ht="51" x14ac:dyDescent="0.25">
      <c r="A4502" s="11" t="s">
        <v>17490</v>
      </c>
      <c r="B4502" s="11" t="s">
        <v>17491</v>
      </c>
      <c r="C4502" s="12">
        <v>44999.319363425922</v>
      </c>
      <c r="D4502" s="11" t="s">
        <v>19</v>
      </c>
      <c r="E4502" s="11" t="s">
        <v>51</v>
      </c>
      <c r="F4502" s="11" t="s">
        <v>52</v>
      </c>
      <c r="G4502" s="11" t="s">
        <v>22</v>
      </c>
      <c r="H4502" s="11" t="s">
        <v>23</v>
      </c>
      <c r="I4502" s="11" t="s">
        <v>570</v>
      </c>
      <c r="J4502" s="11" t="s">
        <v>25</v>
      </c>
      <c r="K4502" s="11" t="s">
        <v>53</v>
      </c>
      <c r="L4502" s="11" t="s">
        <v>53</v>
      </c>
      <c r="M4502" s="11" t="s">
        <v>256</v>
      </c>
      <c r="N4502" s="11" t="s">
        <v>5719</v>
      </c>
      <c r="O4502" s="13" t="s">
        <v>17492</v>
      </c>
      <c r="P4502" s="14" t="s">
        <v>17493</v>
      </c>
    </row>
    <row r="4503" spans="1:16" ht="51" x14ac:dyDescent="0.25">
      <c r="A4503" s="11" t="s">
        <v>41677</v>
      </c>
      <c r="B4503" s="11" t="s">
        <v>41678</v>
      </c>
      <c r="C4503" s="12">
        <v>45011.770833333336</v>
      </c>
      <c r="D4503" s="11" t="s">
        <v>19</v>
      </c>
      <c r="E4503" s="11" t="s">
        <v>34</v>
      </c>
      <c r="F4503" s="11" t="s">
        <v>43</v>
      </c>
      <c r="G4503" s="11" t="s">
        <v>22</v>
      </c>
      <c r="H4503" s="11" t="s">
        <v>23</v>
      </c>
      <c r="I4503" s="11" t="s">
        <v>24</v>
      </c>
      <c r="J4503" s="11" t="s">
        <v>25</v>
      </c>
      <c r="K4503" s="11" t="s">
        <v>36</v>
      </c>
      <c r="L4503" s="11" t="s">
        <v>36</v>
      </c>
      <c r="M4503" s="11" t="s">
        <v>177</v>
      </c>
      <c r="N4503" s="11" t="s">
        <v>178</v>
      </c>
      <c r="O4503" s="13" t="s">
        <v>41679</v>
      </c>
      <c r="P4503" s="14" t="s">
        <v>19356</v>
      </c>
    </row>
    <row r="4504" spans="1:16" ht="51" x14ac:dyDescent="0.25">
      <c r="A4504" s="11" t="s">
        <v>26711</v>
      </c>
      <c r="B4504" s="11" t="s">
        <v>26712</v>
      </c>
      <c r="C4504" s="12">
        <v>45003.770833333336</v>
      </c>
      <c r="D4504" s="11" t="s">
        <v>19</v>
      </c>
      <c r="E4504" s="11" t="s">
        <v>34</v>
      </c>
      <c r="F4504" s="11" t="s">
        <v>35</v>
      </c>
      <c r="G4504" s="11" t="s">
        <v>22</v>
      </c>
      <c r="H4504" s="11" t="s">
        <v>23</v>
      </c>
      <c r="I4504" s="11" t="s">
        <v>24</v>
      </c>
      <c r="J4504" s="11" t="s">
        <v>25</v>
      </c>
      <c r="K4504" s="11" t="s">
        <v>36</v>
      </c>
      <c r="L4504" s="11" t="s">
        <v>27</v>
      </c>
      <c r="M4504" s="11" t="s">
        <v>28</v>
      </c>
      <c r="N4504" s="11" t="s">
        <v>15136</v>
      </c>
      <c r="O4504" s="13" t="s">
        <v>26713</v>
      </c>
      <c r="P4504" s="14" t="s">
        <v>26714</v>
      </c>
    </row>
    <row r="4505" spans="1:16" ht="38.25" x14ac:dyDescent="0.25">
      <c r="A4505" s="11" t="s">
        <v>43547</v>
      </c>
      <c r="B4505" s="11" t="s">
        <v>43548</v>
      </c>
      <c r="C4505" s="12">
        <v>45012.770833333336</v>
      </c>
      <c r="D4505" s="11" t="s">
        <v>19</v>
      </c>
      <c r="E4505" s="11" t="s">
        <v>20</v>
      </c>
      <c r="F4505" s="11" t="s">
        <v>21</v>
      </c>
      <c r="G4505" s="11" t="s">
        <v>402</v>
      </c>
      <c r="H4505" s="11" t="s">
        <v>23</v>
      </c>
      <c r="I4505" s="11" t="s">
        <v>24</v>
      </c>
      <c r="J4505" s="11" t="s">
        <v>25</v>
      </c>
      <c r="K4505" s="11" t="s">
        <v>36</v>
      </c>
      <c r="L4505" s="11" t="s">
        <v>36</v>
      </c>
      <c r="M4505" s="11" t="s">
        <v>103</v>
      </c>
      <c r="N4505" s="11" t="s">
        <v>1693</v>
      </c>
      <c r="O4505" s="13" t="s">
        <v>43549</v>
      </c>
      <c r="P4505" s="14" t="s">
        <v>43550</v>
      </c>
    </row>
    <row r="4506" spans="1:16" ht="51" x14ac:dyDescent="0.25">
      <c r="A4506" s="11" t="s">
        <v>36033</v>
      </c>
      <c r="B4506" s="11" t="s">
        <v>36034</v>
      </c>
      <c r="C4506" s="12">
        <v>45007.770833333336</v>
      </c>
      <c r="D4506" s="11" t="s">
        <v>19</v>
      </c>
      <c r="E4506" s="11" t="s">
        <v>51</v>
      </c>
      <c r="F4506" s="11" t="s">
        <v>52</v>
      </c>
      <c r="G4506" s="11" t="s">
        <v>22</v>
      </c>
      <c r="H4506" s="11" t="s">
        <v>23</v>
      </c>
      <c r="I4506" s="11" t="s">
        <v>24</v>
      </c>
      <c r="J4506" s="11" t="s">
        <v>25</v>
      </c>
      <c r="K4506" s="11" t="s">
        <v>36</v>
      </c>
      <c r="L4506" s="11" t="s">
        <v>36</v>
      </c>
      <c r="M4506" s="11" t="s">
        <v>45</v>
      </c>
      <c r="N4506" s="11" t="s">
        <v>18236</v>
      </c>
      <c r="O4506" s="13" t="s">
        <v>36035</v>
      </c>
      <c r="P4506" s="14" t="s">
        <v>36036</v>
      </c>
    </row>
    <row r="4507" spans="1:16" ht="89.25" x14ac:dyDescent="0.25">
      <c r="A4507" s="11" t="s">
        <v>9660</v>
      </c>
      <c r="B4507" s="11" t="s">
        <v>9661</v>
      </c>
      <c r="C4507" s="12">
        <v>44995.770833333336</v>
      </c>
      <c r="D4507" s="11" t="s">
        <v>19</v>
      </c>
      <c r="E4507" s="11" t="s">
        <v>51</v>
      </c>
      <c r="F4507" s="11" t="s">
        <v>52</v>
      </c>
      <c r="G4507" s="11" t="s">
        <v>22</v>
      </c>
      <c r="H4507" s="11" t="s">
        <v>23</v>
      </c>
      <c r="I4507" s="11" t="s">
        <v>24</v>
      </c>
      <c r="J4507" s="11" t="s">
        <v>25</v>
      </c>
      <c r="K4507" s="11" t="s">
        <v>36</v>
      </c>
      <c r="L4507" s="11" t="s">
        <v>36</v>
      </c>
      <c r="M4507" s="11" t="s">
        <v>28</v>
      </c>
      <c r="N4507" s="11" t="s">
        <v>9662</v>
      </c>
      <c r="O4507" s="13" t="s">
        <v>9663</v>
      </c>
      <c r="P4507" s="14" t="s">
        <v>9664</v>
      </c>
    </row>
    <row r="4508" spans="1:16" ht="38.25" x14ac:dyDescent="0.25">
      <c r="A4508" s="11" t="s">
        <v>32907</v>
      </c>
      <c r="B4508" s="11" t="s">
        <v>32908</v>
      </c>
      <c r="C4508" s="12">
        <v>45006.770833333336</v>
      </c>
      <c r="D4508" s="11" t="s">
        <v>19</v>
      </c>
      <c r="E4508" s="11" t="s">
        <v>285</v>
      </c>
      <c r="F4508" s="11" t="s">
        <v>286</v>
      </c>
      <c r="G4508" s="11" t="s">
        <v>22</v>
      </c>
      <c r="H4508" s="11" t="s">
        <v>23</v>
      </c>
      <c r="I4508" s="11" t="s">
        <v>24</v>
      </c>
      <c r="J4508" s="11" t="s">
        <v>25</v>
      </c>
      <c r="K4508" s="11" t="s">
        <v>36</v>
      </c>
      <c r="L4508" s="11" t="s">
        <v>36</v>
      </c>
      <c r="M4508" s="11" t="s">
        <v>28</v>
      </c>
      <c r="N4508" s="11" t="s">
        <v>29</v>
      </c>
      <c r="O4508" s="13" t="s">
        <v>32909</v>
      </c>
      <c r="P4508" s="14" t="s">
        <v>32910</v>
      </c>
    </row>
    <row r="4509" spans="1:16" ht="38.25" x14ac:dyDescent="0.25">
      <c r="A4509" s="11" t="s">
        <v>22351</v>
      </c>
      <c r="B4509" s="11" t="s">
        <v>22352</v>
      </c>
      <c r="C4509" s="12">
        <v>45001.770833333336</v>
      </c>
      <c r="D4509" s="11" t="s">
        <v>19</v>
      </c>
      <c r="E4509" s="11" t="s">
        <v>213</v>
      </c>
      <c r="F4509" s="11" t="s">
        <v>214</v>
      </c>
      <c r="G4509" s="11" t="s">
        <v>22</v>
      </c>
      <c r="H4509" s="11" t="s">
        <v>23</v>
      </c>
      <c r="I4509" s="11" t="s">
        <v>24</v>
      </c>
      <c r="J4509" s="11" t="s">
        <v>25</v>
      </c>
      <c r="K4509" s="11" t="s">
        <v>26</v>
      </c>
      <c r="L4509" s="11" t="s">
        <v>36</v>
      </c>
      <c r="M4509" s="11" t="s">
        <v>28</v>
      </c>
      <c r="N4509" s="11" t="s">
        <v>6842</v>
      </c>
      <c r="O4509" s="13" t="s">
        <v>22353</v>
      </c>
      <c r="P4509" s="14" t="s">
        <v>22354</v>
      </c>
    </row>
    <row r="4510" spans="1:16" ht="63.75" x14ac:dyDescent="0.25">
      <c r="A4510" s="11" t="s">
        <v>8718</v>
      </c>
      <c r="B4510" s="11" t="s">
        <v>8719</v>
      </c>
      <c r="C4510" s="12">
        <v>44995.770833333336</v>
      </c>
      <c r="D4510" s="11" t="s">
        <v>19</v>
      </c>
      <c r="E4510" s="11" t="s">
        <v>51</v>
      </c>
      <c r="F4510" s="11" t="s">
        <v>52</v>
      </c>
      <c r="G4510" s="11" t="s">
        <v>22</v>
      </c>
      <c r="H4510" s="11" t="s">
        <v>23</v>
      </c>
      <c r="I4510" s="11" t="s">
        <v>24</v>
      </c>
      <c r="J4510" s="11" t="s">
        <v>25</v>
      </c>
      <c r="K4510" s="11" t="s">
        <v>26</v>
      </c>
      <c r="L4510" s="11" t="s">
        <v>36</v>
      </c>
      <c r="M4510" s="11" t="s">
        <v>369</v>
      </c>
      <c r="N4510" s="11" t="s">
        <v>4208</v>
      </c>
      <c r="O4510" s="13" t="s">
        <v>8720</v>
      </c>
      <c r="P4510" s="14" t="s">
        <v>8721</v>
      </c>
    </row>
    <row r="4511" spans="1:16" ht="38.25" x14ac:dyDescent="0.25">
      <c r="A4511" s="11" t="s">
        <v>2070</v>
      </c>
      <c r="B4511" s="11" t="s">
        <v>2071</v>
      </c>
      <c r="C4511" s="12">
        <v>44988.770833333336</v>
      </c>
      <c r="D4511" s="11" t="s">
        <v>19</v>
      </c>
      <c r="E4511" s="11" t="s">
        <v>285</v>
      </c>
      <c r="F4511" s="11" t="s">
        <v>286</v>
      </c>
      <c r="G4511" s="11" t="s">
        <v>22</v>
      </c>
      <c r="H4511" s="11" t="s">
        <v>23</v>
      </c>
      <c r="I4511" s="11" t="s">
        <v>24</v>
      </c>
      <c r="J4511" s="11" t="s">
        <v>25</v>
      </c>
      <c r="K4511" s="11" t="s">
        <v>36</v>
      </c>
      <c r="L4511" s="11" t="s">
        <v>36</v>
      </c>
      <c r="M4511" s="11" t="s">
        <v>403</v>
      </c>
      <c r="N4511" s="11" t="s">
        <v>2072</v>
      </c>
      <c r="O4511" s="13" t="s">
        <v>2073</v>
      </c>
      <c r="P4511" s="14" t="s">
        <v>2032</v>
      </c>
    </row>
    <row r="4512" spans="1:16" ht="38.25" x14ac:dyDescent="0.25">
      <c r="A4512" s="11" t="s">
        <v>24860</v>
      </c>
      <c r="B4512" s="11" t="s">
        <v>24861</v>
      </c>
      <c r="C4512" s="12">
        <v>45002.770833333336</v>
      </c>
      <c r="D4512" s="11" t="s">
        <v>19</v>
      </c>
      <c r="E4512" s="11" t="s">
        <v>20</v>
      </c>
      <c r="F4512" s="11" t="s">
        <v>21</v>
      </c>
      <c r="G4512" s="11" t="s">
        <v>22</v>
      </c>
      <c r="H4512" s="11" t="s">
        <v>23</v>
      </c>
      <c r="I4512" s="11" t="s">
        <v>24</v>
      </c>
      <c r="J4512" s="11" t="s">
        <v>25</v>
      </c>
      <c r="K4512" s="11" t="s">
        <v>36</v>
      </c>
      <c r="L4512" s="11" t="s">
        <v>36</v>
      </c>
      <c r="M4512" s="11" t="s">
        <v>320</v>
      </c>
      <c r="N4512" s="11" t="s">
        <v>554</v>
      </c>
      <c r="O4512" s="13" t="s">
        <v>24862</v>
      </c>
      <c r="P4512" s="14" t="s">
        <v>3914</v>
      </c>
    </row>
    <row r="4513" spans="1:16" ht="38.25" x14ac:dyDescent="0.25">
      <c r="A4513" s="11" t="s">
        <v>21641</v>
      </c>
      <c r="B4513" s="11" t="s">
        <v>21642</v>
      </c>
      <c r="C4513" s="12">
        <v>45000.770833333336</v>
      </c>
      <c r="D4513" s="11" t="s">
        <v>19</v>
      </c>
      <c r="E4513" s="11" t="s">
        <v>440</v>
      </c>
      <c r="F4513" s="11" t="s">
        <v>441</v>
      </c>
      <c r="G4513" s="11" t="s">
        <v>22</v>
      </c>
      <c r="H4513" s="11" t="s">
        <v>23</v>
      </c>
      <c r="I4513" s="11" t="s">
        <v>24</v>
      </c>
      <c r="J4513" s="11" t="s">
        <v>25</v>
      </c>
      <c r="K4513" s="11" t="s">
        <v>53</v>
      </c>
      <c r="L4513" s="11" t="s">
        <v>183</v>
      </c>
      <c r="M4513" s="11" t="s">
        <v>434</v>
      </c>
      <c r="N4513" s="11" t="s">
        <v>1096</v>
      </c>
      <c r="O4513" s="13" t="s">
        <v>21643</v>
      </c>
      <c r="P4513" s="14" t="s">
        <v>21644</v>
      </c>
    </row>
    <row r="4514" spans="1:16" ht="51" x14ac:dyDescent="0.25">
      <c r="A4514" s="11" t="s">
        <v>13632</v>
      </c>
      <c r="B4514" s="11" t="s">
        <v>13633</v>
      </c>
      <c r="C4514" s="12">
        <v>44997.770833333336</v>
      </c>
      <c r="D4514" s="11" t="s">
        <v>19</v>
      </c>
      <c r="E4514" s="11" t="s">
        <v>51</v>
      </c>
      <c r="F4514" s="11" t="s">
        <v>52</v>
      </c>
      <c r="G4514" s="11" t="s">
        <v>22</v>
      </c>
      <c r="H4514" s="11" t="s">
        <v>23</v>
      </c>
      <c r="I4514" s="11" t="s">
        <v>24</v>
      </c>
      <c r="J4514" s="11" t="s">
        <v>25</v>
      </c>
      <c r="K4514" s="11" t="s">
        <v>36</v>
      </c>
      <c r="L4514" s="11" t="s">
        <v>36</v>
      </c>
      <c r="M4514" s="11" t="s">
        <v>45</v>
      </c>
      <c r="N4514" s="11" t="s">
        <v>1041</v>
      </c>
      <c r="O4514" s="13" t="s">
        <v>13634</v>
      </c>
      <c r="P4514" s="14" t="s">
        <v>13635</v>
      </c>
    </row>
    <row r="4515" spans="1:16" ht="51" x14ac:dyDescent="0.25">
      <c r="A4515" s="11" t="s">
        <v>31649</v>
      </c>
      <c r="B4515" s="11" t="s">
        <v>31650</v>
      </c>
      <c r="C4515" s="12">
        <v>45005.770833333336</v>
      </c>
      <c r="D4515" s="11" t="s">
        <v>19</v>
      </c>
      <c r="E4515" s="11" t="s">
        <v>34</v>
      </c>
      <c r="F4515" s="11" t="s">
        <v>43</v>
      </c>
      <c r="G4515" s="11" t="s">
        <v>22</v>
      </c>
      <c r="H4515" s="11" t="s">
        <v>23</v>
      </c>
      <c r="I4515" s="11" t="s">
        <v>24</v>
      </c>
      <c r="J4515" s="11" t="s">
        <v>25</v>
      </c>
      <c r="K4515" s="11" t="s">
        <v>53</v>
      </c>
      <c r="L4515" s="11" t="s">
        <v>36</v>
      </c>
      <c r="M4515" s="11" t="s">
        <v>28</v>
      </c>
      <c r="N4515" s="11" t="s">
        <v>29</v>
      </c>
      <c r="O4515" s="13" t="s">
        <v>31651</v>
      </c>
      <c r="P4515" s="14" t="s">
        <v>31652</v>
      </c>
    </row>
    <row r="4516" spans="1:16" ht="38.25" x14ac:dyDescent="0.25">
      <c r="A4516" s="11" t="s">
        <v>5313</v>
      </c>
      <c r="B4516" s="11" t="s">
        <v>5314</v>
      </c>
      <c r="C4516" s="12">
        <v>44993.770833333336</v>
      </c>
      <c r="D4516" s="11" t="s">
        <v>19</v>
      </c>
      <c r="E4516" s="11" t="s">
        <v>34</v>
      </c>
      <c r="F4516" s="11" t="s">
        <v>43</v>
      </c>
      <c r="G4516" s="11" t="s">
        <v>22</v>
      </c>
      <c r="H4516" s="11" t="s">
        <v>23</v>
      </c>
      <c r="I4516" s="11" t="s">
        <v>24</v>
      </c>
      <c r="J4516" s="11" t="s">
        <v>25</v>
      </c>
      <c r="K4516" s="11" t="s">
        <v>53</v>
      </c>
      <c r="L4516" s="11" t="s">
        <v>36</v>
      </c>
      <c r="M4516" s="11" t="s">
        <v>45</v>
      </c>
      <c r="N4516" s="11" t="s">
        <v>208</v>
      </c>
      <c r="O4516" s="13" t="s">
        <v>5315</v>
      </c>
      <c r="P4516" s="14" t="s">
        <v>5316</v>
      </c>
    </row>
    <row r="4517" spans="1:16" ht="89.25" x14ac:dyDescent="0.25">
      <c r="A4517" s="11" t="s">
        <v>1332</v>
      </c>
      <c r="B4517" s="11" t="s">
        <v>1333</v>
      </c>
      <c r="C4517" s="12">
        <v>44987.770833333336</v>
      </c>
      <c r="D4517" s="11" t="s">
        <v>19</v>
      </c>
      <c r="E4517" s="11" t="s">
        <v>34</v>
      </c>
      <c r="F4517" s="11" t="s">
        <v>43</v>
      </c>
      <c r="G4517" s="11" t="s">
        <v>22</v>
      </c>
      <c r="H4517" s="11" t="s">
        <v>23</v>
      </c>
      <c r="I4517" s="11" t="s">
        <v>24</v>
      </c>
      <c r="J4517" s="11" t="s">
        <v>25</v>
      </c>
      <c r="K4517" s="11" t="s">
        <v>26</v>
      </c>
      <c r="L4517" s="11" t="s">
        <v>1004</v>
      </c>
      <c r="M4517" s="11" t="s">
        <v>93</v>
      </c>
      <c r="N4517" s="11" t="s">
        <v>238</v>
      </c>
      <c r="O4517" s="13" t="s">
        <v>1334</v>
      </c>
      <c r="P4517" s="14" t="s">
        <v>1335</v>
      </c>
    </row>
    <row r="4518" spans="1:16" ht="38.25" x14ac:dyDescent="0.25">
      <c r="A4518" s="11" t="s">
        <v>18338</v>
      </c>
      <c r="B4518" s="11" t="s">
        <v>18339</v>
      </c>
      <c r="C4518" s="12">
        <v>44999.770833333336</v>
      </c>
      <c r="D4518" s="11" t="s">
        <v>19</v>
      </c>
      <c r="E4518" s="11" t="s">
        <v>446</v>
      </c>
      <c r="F4518" s="11" t="s">
        <v>80</v>
      </c>
      <c r="G4518" s="11" t="s">
        <v>22</v>
      </c>
      <c r="H4518" s="11" t="s">
        <v>23</v>
      </c>
      <c r="I4518" s="11" t="s">
        <v>24</v>
      </c>
      <c r="J4518" s="11" t="s">
        <v>25</v>
      </c>
      <c r="K4518" s="11" t="s">
        <v>53</v>
      </c>
      <c r="L4518" s="11" t="s">
        <v>36</v>
      </c>
      <c r="M4518" s="11" t="s">
        <v>177</v>
      </c>
      <c r="N4518" s="11" t="s">
        <v>2625</v>
      </c>
      <c r="O4518" s="13" t="s">
        <v>18340</v>
      </c>
      <c r="P4518" s="14" t="s">
        <v>18341</v>
      </c>
    </row>
    <row r="4519" spans="1:16" ht="38.25" x14ac:dyDescent="0.25">
      <c r="A4519" s="11" t="s">
        <v>11492</v>
      </c>
      <c r="B4519" s="11" t="s">
        <v>11493</v>
      </c>
      <c r="C4519" s="12">
        <v>44996.770833333336</v>
      </c>
      <c r="D4519" s="11" t="s">
        <v>19</v>
      </c>
      <c r="E4519" s="11" t="s">
        <v>175</v>
      </c>
      <c r="F4519" s="11" t="s">
        <v>176</v>
      </c>
      <c r="G4519" s="11" t="s">
        <v>22</v>
      </c>
      <c r="H4519" s="11" t="s">
        <v>23</v>
      </c>
      <c r="I4519" s="11" t="s">
        <v>24</v>
      </c>
      <c r="J4519" s="11" t="s">
        <v>25</v>
      </c>
      <c r="K4519" s="11" t="s">
        <v>26</v>
      </c>
      <c r="L4519" s="11" t="s">
        <v>36</v>
      </c>
      <c r="M4519" s="16"/>
      <c r="N4519" s="16"/>
      <c r="O4519" s="13" t="s">
        <v>11494</v>
      </c>
      <c r="P4519" s="14" t="s">
        <v>11495</v>
      </c>
    </row>
    <row r="4520" spans="1:16" ht="51" x14ac:dyDescent="0.25">
      <c r="A4520" s="11" t="s">
        <v>28940</v>
      </c>
      <c r="B4520" s="11" t="s">
        <v>28941</v>
      </c>
      <c r="C4520" s="12">
        <v>45004.770833333336</v>
      </c>
      <c r="D4520" s="11" t="s">
        <v>19</v>
      </c>
      <c r="E4520" s="11" t="s">
        <v>144</v>
      </c>
      <c r="F4520" s="11" t="s">
        <v>145</v>
      </c>
      <c r="G4520" s="11" t="s">
        <v>22</v>
      </c>
      <c r="H4520" s="11" t="s">
        <v>23</v>
      </c>
      <c r="I4520" s="11" t="s">
        <v>24</v>
      </c>
      <c r="J4520" s="11" t="s">
        <v>25</v>
      </c>
      <c r="K4520" s="11" t="s">
        <v>26</v>
      </c>
      <c r="L4520" s="11" t="s">
        <v>27765</v>
      </c>
      <c r="M4520" s="11" t="s">
        <v>958</v>
      </c>
      <c r="N4520" s="11" t="s">
        <v>959</v>
      </c>
      <c r="O4520" s="13" t="s">
        <v>28942</v>
      </c>
      <c r="P4520" s="14" t="s">
        <v>28943</v>
      </c>
    </row>
    <row r="4521" spans="1:16" ht="51" x14ac:dyDescent="0.25">
      <c r="A4521" s="11" t="s">
        <v>31302</v>
      </c>
      <c r="B4521" s="11" t="s">
        <v>31303</v>
      </c>
      <c r="C4521" s="12">
        <v>45005.770833333336</v>
      </c>
      <c r="D4521" s="11" t="s">
        <v>19</v>
      </c>
      <c r="E4521" s="11" t="s">
        <v>109</v>
      </c>
      <c r="F4521" s="11" t="s">
        <v>110</v>
      </c>
      <c r="G4521" s="11" t="s">
        <v>22</v>
      </c>
      <c r="H4521" s="11" t="s">
        <v>23</v>
      </c>
      <c r="I4521" s="11" t="s">
        <v>24</v>
      </c>
      <c r="J4521" s="11" t="s">
        <v>25</v>
      </c>
      <c r="K4521" s="11" t="s">
        <v>36</v>
      </c>
      <c r="L4521" s="11" t="s">
        <v>36</v>
      </c>
      <c r="M4521" s="11" t="s">
        <v>434</v>
      </c>
      <c r="N4521" s="11" t="s">
        <v>948</v>
      </c>
      <c r="O4521" s="13" t="s">
        <v>31304</v>
      </c>
      <c r="P4521" s="14" t="s">
        <v>31305</v>
      </c>
    </row>
    <row r="4522" spans="1:16" ht="38.25" x14ac:dyDescent="0.25">
      <c r="A4522" s="11" t="s">
        <v>15732</v>
      </c>
      <c r="B4522" s="11" t="s">
        <v>15733</v>
      </c>
      <c r="C4522" s="12">
        <v>44998.770833333336</v>
      </c>
      <c r="D4522" s="11" t="s">
        <v>19</v>
      </c>
      <c r="E4522" s="11" t="s">
        <v>175</v>
      </c>
      <c r="F4522" s="11" t="s">
        <v>249</v>
      </c>
      <c r="G4522" s="11" t="s">
        <v>22</v>
      </c>
      <c r="H4522" s="11" t="s">
        <v>23</v>
      </c>
      <c r="I4522" s="11" t="s">
        <v>24</v>
      </c>
      <c r="J4522" s="11" t="s">
        <v>25</v>
      </c>
      <c r="K4522" s="11" t="s">
        <v>36</v>
      </c>
      <c r="L4522" s="11" t="s">
        <v>36</v>
      </c>
      <c r="M4522" s="11" t="s">
        <v>381</v>
      </c>
      <c r="N4522" s="11" t="s">
        <v>382</v>
      </c>
      <c r="O4522" s="13" t="s">
        <v>15734</v>
      </c>
      <c r="P4522" s="14" t="s">
        <v>15735</v>
      </c>
    </row>
    <row r="4523" spans="1:16" ht="51" x14ac:dyDescent="0.25">
      <c r="A4523" s="11" t="s">
        <v>31420</v>
      </c>
      <c r="B4523" s="11" t="s">
        <v>31421</v>
      </c>
      <c r="C4523" s="12">
        <v>45005.770833333336</v>
      </c>
      <c r="D4523" s="11" t="s">
        <v>19</v>
      </c>
      <c r="E4523" s="11" t="s">
        <v>66</v>
      </c>
      <c r="F4523" s="11" t="s">
        <v>67</v>
      </c>
      <c r="G4523" s="11" t="s">
        <v>22</v>
      </c>
      <c r="H4523" s="11" t="s">
        <v>23</v>
      </c>
      <c r="I4523" s="11" t="s">
        <v>24</v>
      </c>
      <c r="J4523" s="11" t="s">
        <v>25</v>
      </c>
      <c r="K4523" s="11" t="s">
        <v>53</v>
      </c>
      <c r="L4523" s="11" t="s">
        <v>1757</v>
      </c>
      <c r="M4523" s="11" t="s">
        <v>969</v>
      </c>
      <c r="N4523" s="11" t="s">
        <v>970</v>
      </c>
      <c r="O4523" s="13" t="s">
        <v>31422</v>
      </c>
      <c r="P4523" s="14" t="s">
        <v>663</v>
      </c>
    </row>
    <row r="4524" spans="1:16" ht="38.25" x14ac:dyDescent="0.25">
      <c r="A4524" s="11" t="s">
        <v>42368</v>
      </c>
      <c r="B4524" s="11" t="s">
        <v>42369</v>
      </c>
      <c r="C4524" s="12">
        <v>45011.770833333336</v>
      </c>
      <c r="D4524" s="11" t="s">
        <v>19</v>
      </c>
      <c r="E4524" s="11" t="s">
        <v>109</v>
      </c>
      <c r="F4524" s="11" t="s">
        <v>110</v>
      </c>
      <c r="G4524" s="11" t="s">
        <v>22</v>
      </c>
      <c r="H4524" s="11" t="s">
        <v>23</v>
      </c>
      <c r="I4524" s="11" t="s">
        <v>24</v>
      </c>
      <c r="J4524" s="11" t="s">
        <v>25</v>
      </c>
      <c r="K4524" s="11" t="s">
        <v>36</v>
      </c>
      <c r="L4524" s="11" t="s">
        <v>36</v>
      </c>
      <c r="M4524" s="11" t="s">
        <v>841</v>
      </c>
      <c r="N4524" s="11" t="s">
        <v>8827</v>
      </c>
      <c r="O4524" s="13" t="s">
        <v>42370</v>
      </c>
      <c r="P4524" s="14" t="s">
        <v>42371</v>
      </c>
    </row>
    <row r="4525" spans="1:16" ht="38.25" x14ac:dyDescent="0.25">
      <c r="A4525" s="11" t="s">
        <v>46283</v>
      </c>
      <c r="B4525" s="11" t="s">
        <v>46284</v>
      </c>
      <c r="C4525" s="12">
        <v>45013.770833333336</v>
      </c>
      <c r="D4525" s="11" t="s">
        <v>19</v>
      </c>
      <c r="E4525" s="11" t="s">
        <v>213</v>
      </c>
      <c r="F4525" s="11" t="s">
        <v>214</v>
      </c>
      <c r="G4525" s="11" t="s">
        <v>22</v>
      </c>
      <c r="H4525" s="11" t="s">
        <v>23</v>
      </c>
      <c r="I4525" s="11" t="s">
        <v>24</v>
      </c>
      <c r="J4525" s="11" t="s">
        <v>25</v>
      </c>
      <c r="K4525" s="11" t="s">
        <v>183</v>
      </c>
      <c r="L4525" s="11" t="s">
        <v>36</v>
      </c>
      <c r="M4525" s="11" t="s">
        <v>1499</v>
      </c>
      <c r="N4525" s="11" t="s">
        <v>1500</v>
      </c>
      <c r="O4525" s="13" t="s">
        <v>46285</v>
      </c>
      <c r="P4525" s="14" t="s">
        <v>46286</v>
      </c>
    </row>
    <row r="4526" spans="1:16" ht="38.25" x14ac:dyDescent="0.25">
      <c r="A4526" s="11" t="s">
        <v>28240</v>
      </c>
      <c r="B4526" s="11" t="s">
        <v>28241</v>
      </c>
      <c r="C4526" s="12">
        <v>45004.770833333336</v>
      </c>
      <c r="D4526" s="11" t="s">
        <v>19</v>
      </c>
      <c r="E4526" s="11" t="s">
        <v>66</v>
      </c>
      <c r="F4526" s="11" t="s">
        <v>67</v>
      </c>
      <c r="G4526" s="11" t="s">
        <v>22</v>
      </c>
      <c r="H4526" s="11" t="s">
        <v>23</v>
      </c>
      <c r="I4526" s="11" t="s">
        <v>24</v>
      </c>
      <c r="J4526" s="11" t="s">
        <v>25</v>
      </c>
      <c r="K4526" s="11" t="s">
        <v>26</v>
      </c>
      <c r="L4526" s="11" t="s">
        <v>36</v>
      </c>
      <c r="M4526" s="11" t="s">
        <v>45</v>
      </c>
      <c r="N4526" s="11" t="s">
        <v>9531</v>
      </c>
      <c r="O4526" s="13" t="s">
        <v>28242</v>
      </c>
      <c r="P4526" s="14" t="s">
        <v>28243</v>
      </c>
    </row>
    <row r="4527" spans="1:16" ht="38.25" x14ac:dyDescent="0.25">
      <c r="A4527" s="11" t="s">
        <v>21550</v>
      </c>
      <c r="B4527" s="11" t="s">
        <v>21551</v>
      </c>
      <c r="C4527" s="12">
        <v>45000.770833333336</v>
      </c>
      <c r="D4527" s="11" t="s">
        <v>19</v>
      </c>
      <c r="E4527" s="11" t="s">
        <v>109</v>
      </c>
      <c r="F4527" s="11" t="s">
        <v>110</v>
      </c>
      <c r="G4527" s="11" t="s">
        <v>22</v>
      </c>
      <c r="H4527" s="11" t="s">
        <v>23</v>
      </c>
      <c r="I4527" s="11" t="s">
        <v>24</v>
      </c>
      <c r="J4527" s="11" t="s">
        <v>25</v>
      </c>
      <c r="K4527" s="11" t="s">
        <v>53</v>
      </c>
      <c r="L4527" s="11" t="s">
        <v>36</v>
      </c>
      <c r="M4527" s="11" t="s">
        <v>147</v>
      </c>
      <c r="N4527" s="11" t="s">
        <v>312</v>
      </c>
      <c r="O4527" s="13" t="s">
        <v>21552</v>
      </c>
      <c r="P4527" s="14" t="s">
        <v>21553</v>
      </c>
    </row>
    <row r="4528" spans="1:16" ht="51" x14ac:dyDescent="0.25">
      <c r="A4528" s="11" t="s">
        <v>10262</v>
      </c>
      <c r="B4528" s="11" t="s">
        <v>10263</v>
      </c>
      <c r="C4528" s="12">
        <v>44996.396956018521</v>
      </c>
      <c r="D4528" s="11" t="s">
        <v>19</v>
      </c>
      <c r="E4528" s="11" t="s">
        <v>66</v>
      </c>
      <c r="F4528" s="11" t="s">
        <v>67</v>
      </c>
      <c r="G4528" s="11" t="s">
        <v>22</v>
      </c>
      <c r="H4528" s="11" t="s">
        <v>23</v>
      </c>
      <c r="I4528" s="11" t="s">
        <v>24</v>
      </c>
      <c r="J4528" s="11" t="s">
        <v>25</v>
      </c>
      <c r="K4528" s="11" t="s">
        <v>36</v>
      </c>
      <c r="L4528" s="11" t="s">
        <v>36</v>
      </c>
      <c r="M4528" s="11" t="s">
        <v>434</v>
      </c>
      <c r="N4528" s="11" t="s">
        <v>1396</v>
      </c>
      <c r="O4528" s="13" t="s">
        <v>10264</v>
      </c>
      <c r="P4528" s="14" t="s">
        <v>10265</v>
      </c>
    </row>
    <row r="4529" spans="1:16" ht="51" x14ac:dyDescent="0.25">
      <c r="A4529" s="11" t="s">
        <v>19900</v>
      </c>
      <c r="B4529" s="11" t="s">
        <v>19901</v>
      </c>
      <c r="C4529" s="12">
        <v>45000.770833333336</v>
      </c>
      <c r="D4529" s="11" t="s">
        <v>19</v>
      </c>
      <c r="E4529" s="11" t="s">
        <v>175</v>
      </c>
      <c r="F4529" s="11" t="s">
        <v>249</v>
      </c>
      <c r="G4529" s="11" t="s">
        <v>22</v>
      </c>
      <c r="H4529" s="11" t="s">
        <v>23</v>
      </c>
      <c r="I4529" s="11" t="s">
        <v>24</v>
      </c>
      <c r="J4529" s="11" t="s">
        <v>25</v>
      </c>
      <c r="K4529" s="11" t="s">
        <v>53</v>
      </c>
      <c r="L4529" s="11" t="s">
        <v>36</v>
      </c>
      <c r="M4529" s="11" t="s">
        <v>37</v>
      </c>
      <c r="N4529" s="11" t="s">
        <v>38</v>
      </c>
      <c r="O4529" s="13" t="s">
        <v>19902</v>
      </c>
      <c r="P4529" s="14" t="s">
        <v>19903</v>
      </c>
    </row>
    <row r="4530" spans="1:16" ht="38.25" x14ac:dyDescent="0.25">
      <c r="A4530" s="11" t="s">
        <v>17043</v>
      </c>
      <c r="B4530" s="11" t="s">
        <v>17044</v>
      </c>
      <c r="C4530" s="12">
        <v>44998.770833333336</v>
      </c>
      <c r="D4530" s="11" t="s">
        <v>19</v>
      </c>
      <c r="E4530" s="11" t="s">
        <v>109</v>
      </c>
      <c r="F4530" s="11" t="s">
        <v>110</v>
      </c>
      <c r="G4530" s="11" t="s">
        <v>22</v>
      </c>
      <c r="H4530" s="11" t="s">
        <v>23</v>
      </c>
      <c r="I4530" s="11" t="s">
        <v>24</v>
      </c>
      <c r="J4530" s="11" t="s">
        <v>25</v>
      </c>
      <c r="K4530" s="11" t="s">
        <v>53</v>
      </c>
      <c r="L4530" s="11" t="s">
        <v>36</v>
      </c>
      <c r="M4530" s="11" t="s">
        <v>215</v>
      </c>
      <c r="N4530" s="11" t="s">
        <v>4520</v>
      </c>
      <c r="O4530" s="13" t="s">
        <v>17045</v>
      </c>
      <c r="P4530" s="14" t="s">
        <v>17046</v>
      </c>
    </row>
    <row r="4531" spans="1:16" ht="51" x14ac:dyDescent="0.25">
      <c r="A4531" s="11" t="s">
        <v>33622</v>
      </c>
      <c r="B4531" s="11" t="s">
        <v>33623</v>
      </c>
      <c r="C4531" s="12">
        <v>45006.770833333336</v>
      </c>
      <c r="D4531" s="11" t="s">
        <v>19</v>
      </c>
      <c r="E4531" s="11" t="s">
        <v>66</v>
      </c>
      <c r="F4531" s="11" t="s">
        <v>67</v>
      </c>
      <c r="G4531" s="11" t="s">
        <v>22</v>
      </c>
      <c r="H4531" s="11" t="s">
        <v>23</v>
      </c>
      <c r="I4531" s="11" t="s">
        <v>24</v>
      </c>
      <c r="J4531" s="11" t="s">
        <v>25</v>
      </c>
      <c r="K4531" s="11" t="s">
        <v>53</v>
      </c>
      <c r="L4531" s="11" t="s">
        <v>27</v>
      </c>
      <c r="M4531" s="11" t="s">
        <v>37</v>
      </c>
      <c r="N4531" s="11" t="s">
        <v>55</v>
      </c>
      <c r="O4531" s="13" t="s">
        <v>32881</v>
      </c>
      <c r="P4531" s="14" t="s">
        <v>16152</v>
      </c>
    </row>
    <row r="4532" spans="1:16" ht="51" x14ac:dyDescent="0.25">
      <c r="A4532" s="11" t="s">
        <v>42145</v>
      </c>
      <c r="B4532" s="11" t="s">
        <v>42146</v>
      </c>
      <c r="C4532" s="12">
        <v>45011.770833333336</v>
      </c>
      <c r="D4532" s="11" t="s">
        <v>19</v>
      </c>
      <c r="E4532" s="11" t="s">
        <v>66</v>
      </c>
      <c r="F4532" s="11" t="s">
        <v>67</v>
      </c>
      <c r="G4532" s="11" t="s">
        <v>22</v>
      </c>
      <c r="H4532" s="11" t="s">
        <v>23</v>
      </c>
      <c r="I4532" s="11" t="s">
        <v>24</v>
      </c>
      <c r="J4532" s="11" t="s">
        <v>25</v>
      </c>
      <c r="K4532" s="11" t="s">
        <v>36</v>
      </c>
      <c r="L4532" s="11" t="s">
        <v>27</v>
      </c>
      <c r="M4532" s="11" t="s">
        <v>147</v>
      </c>
      <c r="N4532" s="11" t="s">
        <v>312</v>
      </c>
      <c r="O4532" s="13" t="s">
        <v>42147</v>
      </c>
      <c r="P4532" s="14" t="s">
        <v>11635</v>
      </c>
    </row>
    <row r="4533" spans="1:16" ht="51" x14ac:dyDescent="0.25">
      <c r="A4533" s="11" t="s">
        <v>17701</v>
      </c>
      <c r="B4533" s="11" t="s">
        <v>17702</v>
      </c>
      <c r="C4533" s="12">
        <v>44999.770833333336</v>
      </c>
      <c r="D4533" s="11" t="s">
        <v>19</v>
      </c>
      <c r="E4533" s="11" t="s">
        <v>301</v>
      </c>
      <c r="F4533" s="11" t="s">
        <v>302</v>
      </c>
      <c r="G4533" s="11" t="s">
        <v>22</v>
      </c>
      <c r="H4533" s="11" t="s">
        <v>23</v>
      </c>
      <c r="I4533" s="11" t="s">
        <v>24</v>
      </c>
      <c r="J4533" s="11" t="s">
        <v>25</v>
      </c>
      <c r="K4533" s="11" t="s">
        <v>26</v>
      </c>
      <c r="L4533" s="11" t="s">
        <v>27</v>
      </c>
      <c r="M4533" s="11" t="s">
        <v>28</v>
      </c>
      <c r="N4533" s="11" t="s">
        <v>29</v>
      </c>
      <c r="O4533" s="13" t="s">
        <v>17703</v>
      </c>
      <c r="P4533" s="14" t="s">
        <v>17704</v>
      </c>
    </row>
    <row r="4534" spans="1:16" ht="76.5" x14ac:dyDescent="0.25">
      <c r="A4534" s="11" t="s">
        <v>23502</v>
      </c>
      <c r="B4534" s="11" t="s">
        <v>23503</v>
      </c>
      <c r="C4534" s="12">
        <v>45001.770833333336</v>
      </c>
      <c r="D4534" s="11" t="s">
        <v>19</v>
      </c>
      <c r="E4534" s="11" t="s">
        <v>20</v>
      </c>
      <c r="F4534" s="11" t="s">
        <v>21</v>
      </c>
      <c r="G4534" s="11" t="s">
        <v>22</v>
      </c>
      <c r="H4534" s="11" t="s">
        <v>23</v>
      </c>
      <c r="I4534" s="11" t="s">
        <v>24</v>
      </c>
      <c r="J4534" s="11" t="s">
        <v>25</v>
      </c>
      <c r="K4534" s="11" t="s">
        <v>53</v>
      </c>
      <c r="L4534" s="11" t="s">
        <v>36</v>
      </c>
      <c r="M4534" s="11" t="s">
        <v>369</v>
      </c>
      <c r="N4534" s="11" t="s">
        <v>1655</v>
      </c>
      <c r="O4534" s="13" t="s">
        <v>23504</v>
      </c>
      <c r="P4534" s="14" t="s">
        <v>2117</v>
      </c>
    </row>
    <row r="4535" spans="1:16" ht="38.25" x14ac:dyDescent="0.25">
      <c r="A4535" s="11" t="s">
        <v>46933</v>
      </c>
      <c r="B4535" s="11" t="s">
        <v>46934</v>
      </c>
      <c r="C4535" s="12">
        <v>45013.770833333336</v>
      </c>
      <c r="D4535" s="11" t="s">
        <v>19</v>
      </c>
      <c r="E4535" s="11" t="s">
        <v>446</v>
      </c>
      <c r="F4535" s="11" t="s">
        <v>80</v>
      </c>
      <c r="G4535" s="11" t="s">
        <v>22</v>
      </c>
      <c r="H4535" s="11" t="s">
        <v>23</v>
      </c>
      <c r="I4535" s="11" t="s">
        <v>24</v>
      </c>
      <c r="J4535" s="11" t="s">
        <v>25</v>
      </c>
      <c r="K4535" s="11" t="s">
        <v>36</v>
      </c>
      <c r="L4535" s="11" t="s">
        <v>27</v>
      </c>
      <c r="M4535" s="11" t="s">
        <v>177</v>
      </c>
      <c r="N4535" s="11" t="s">
        <v>356</v>
      </c>
      <c r="O4535" s="13" t="s">
        <v>46935</v>
      </c>
      <c r="P4535" s="14" t="s">
        <v>46936</v>
      </c>
    </row>
    <row r="4536" spans="1:16" ht="51" x14ac:dyDescent="0.25">
      <c r="A4536" s="11" t="s">
        <v>510</v>
      </c>
      <c r="B4536" s="11" t="s">
        <v>511</v>
      </c>
      <c r="C4536" s="12">
        <v>44985.770833333336</v>
      </c>
      <c r="D4536" s="11" t="s">
        <v>19</v>
      </c>
      <c r="E4536" s="11" t="s">
        <v>144</v>
      </c>
      <c r="F4536" s="11" t="s">
        <v>145</v>
      </c>
      <c r="G4536" s="11" t="s">
        <v>22</v>
      </c>
      <c r="H4536" s="11" t="s">
        <v>23</v>
      </c>
      <c r="I4536" s="11" t="s">
        <v>24</v>
      </c>
      <c r="J4536" s="11" t="s">
        <v>25</v>
      </c>
      <c r="K4536" s="11" t="s">
        <v>26</v>
      </c>
      <c r="L4536" s="11" t="s">
        <v>36</v>
      </c>
      <c r="M4536" s="11" t="s">
        <v>93</v>
      </c>
      <c r="N4536" s="11" t="s">
        <v>238</v>
      </c>
      <c r="O4536" s="13" t="s">
        <v>512</v>
      </c>
      <c r="P4536" s="14" t="s">
        <v>513</v>
      </c>
    </row>
    <row r="4537" spans="1:16" ht="51" x14ac:dyDescent="0.25">
      <c r="A4537" s="11" t="s">
        <v>47322</v>
      </c>
      <c r="B4537" s="11" t="s">
        <v>47323</v>
      </c>
      <c r="C4537" s="12">
        <v>45014.770833333336</v>
      </c>
      <c r="D4537" s="11" t="s">
        <v>19</v>
      </c>
      <c r="E4537" s="11" t="s">
        <v>109</v>
      </c>
      <c r="F4537" s="11" t="s">
        <v>110</v>
      </c>
      <c r="G4537" s="11" t="s">
        <v>22</v>
      </c>
      <c r="H4537" s="11" t="s">
        <v>23</v>
      </c>
      <c r="I4537" s="11" t="s">
        <v>24</v>
      </c>
      <c r="J4537" s="11" t="s">
        <v>25</v>
      </c>
      <c r="K4537" s="11" t="s">
        <v>53</v>
      </c>
      <c r="L4537" s="11" t="s">
        <v>36</v>
      </c>
      <c r="M4537" s="11" t="s">
        <v>177</v>
      </c>
      <c r="N4537" s="11" t="s">
        <v>633</v>
      </c>
      <c r="O4537" s="13" t="s">
        <v>47324</v>
      </c>
      <c r="P4537" s="15"/>
    </row>
    <row r="4538" spans="1:16" ht="38.25" x14ac:dyDescent="0.25">
      <c r="A4538" s="11" t="s">
        <v>30242</v>
      </c>
      <c r="B4538" s="11" t="s">
        <v>30243</v>
      </c>
      <c r="C4538" s="12">
        <v>45005.770833333336</v>
      </c>
      <c r="D4538" s="11" t="s">
        <v>19</v>
      </c>
      <c r="E4538" s="11" t="s">
        <v>213</v>
      </c>
      <c r="F4538" s="11" t="s">
        <v>214</v>
      </c>
      <c r="G4538" s="11" t="s">
        <v>22</v>
      </c>
      <c r="H4538" s="11" t="s">
        <v>23</v>
      </c>
      <c r="I4538" s="11" t="s">
        <v>24</v>
      </c>
      <c r="J4538" s="11" t="s">
        <v>25</v>
      </c>
      <c r="K4538" s="11" t="s">
        <v>183</v>
      </c>
      <c r="L4538" s="11" t="s">
        <v>183</v>
      </c>
      <c r="M4538" s="11" t="s">
        <v>177</v>
      </c>
      <c r="N4538" s="11" t="s">
        <v>2795</v>
      </c>
      <c r="O4538" s="13" t="s">
        <v>30244</v>
      </c>
      <c r="P4538" s="14" t="s">
        <v>24604</v>
      </c>
    </row>
    <row r="4539" spans="1:16" ht="38.25" x14ac:dyDescent="0.25">
      <c r="A4539" s="11" t="s">
        <v>45665</v>
      </c>
      <c r="B4539" s="11" t="s">
        <v>45666</v>
      </c>
      <c r="C4539" s="12">
        <v>45013.770833333336</v>
      </c>
      <c r="D4539" s="11" t="s">
        <v>19</v>
      </c>
      <c r="E4539" s="11" t="s">
        <v>175</v>
      </c>
      <c r="F4539" s="11" t="s">
        <v>249</v>
      </c>
      <c r="G4539" s="11" t="s">
        <v>22</v>
      </c>
      <c r="H4539" s="11" t="s">
        <v>23</v>
      </c>
      <c r="I4539" s="11" t="s">
        <v>24</v>
      </c>
      <c r="J4539" s="11" t="s">
        <v>25</v>
      </c>
      <c r="K4539" s="11" t="s">
        <v>26</v>
      </c>
      <c r="L4539" s="11" t="s">
        <v>36</v>
      </c>
      <c r="M4539" s="11" t="s">
        <v>147</v>
      </c>
      <c r="N4539" s="11" t="s">
        <v>312</v>
      </c>
      <c r="O4539" s="13" t="s">
        <v>45667</v>
      </c>
      <c r="P4539" s="14" t="s">
        <v>45668</v>
      </c>
    </row>
    <row r="4540" spans="1:16" ht="38.25" x14ac:dyDescent="0.25">
      <c r="A4540" s="11" t="s">
        <v>20544</v>
      </c>
      <c r="B4540" s="11" t="s">
        <v>20545</v>
      </c>
      <c r="C4540" s="12">
        <v>45000.770833333336</v>
      </c>
      <c r="D4540" s="11" t="s">
        <v>19</v>
      </c>
      <c r="E4540" s="11" t="s">
        <v>79</v>
      </c>
      <c r="F4540" s="11" t="s">
        <v>80</v>
      </c>
      <c r="G4540" s="11" t="s">
        <v>22</v>
      </c>
      <c r="H4540" s="11" t="s">
        <v>23</v>
      </c>
      <c r="I4540" s="11" t="s">
        <v>24</v>
      </c>
      <c r="J4540" s="11" t="s">
        <v>25</v>
      </c>
      <c r="K4540" s="11" t="s">
        <v>26</v>
      </c>
      <c r="L4540" s="11" t="s">
        <v>36</v>
      </c>
      <c r="M4540" s="11" t="s">
        <v>447</v>
      </c>
      <c r="N4540" s="11" t="s">
        <v>4059</v>
      </c>
      <c r="O4540" s="13" t="s">
        <v>20546</v>
      </c>
      <c r="P4540" s="14" t="s">
        <v>20547</v>
      </c>
    </row>
    <row r="4541" spans="1:16" ht="51" x14ac:dyDescent="0.25">
      <c r="A4541" s="11" t="s">
        <v>21987</v>
      </c>
      <c r="B4541" s="11" t="s">
        <v>21988</v>
      </c>
      <c r="C4541" s="12">
        <v>45001.770833333336</v>
      </c>
      <c r="D4541" s="11" t="s">
        <v>19</v>
      </c>
      <c r="E4541" s="11" t="s">
        <v>440</v>
      </c>
      <c r="F4541" s="11" t="s">
        <v>441</v>
      </c>
      <c r="G4541" s="11" t="s">
        <v>22</v>
      </c>
      <c r="H4541" s="11" t="s">
        <v>23</v>
      </c>
      <c r="I4541" s="11" t="s">
        <v>24</v>
      </c>
      <c r="J4541" s="11" t="s">
        <v>25</v>
      </c>
      <c r="K4541" s="11" t="s">
        <v>53</v>
      </c>
      <c r="L4541" s="11" t="s">
        <v>53</v>
      </c>
      <c r="M4541" s="11" t="s">
        <v>387</v>
      </c>
      <c r="N4541" s="11" t="s">
        <v>836</v>
      </c>
      <c r="O4541" s="13" t="s">
        <v>21989</v>
      </c>
      <c r="P4541" s="14" t="s">
        <v>21990</v>
      </c>
    </row>
    <row r="4542" spans="1:16" ht="38.25" x14ac:dyDescent="0.25">
      <c r="A4542" s="11" t="s">
        <v>18961</v>
      </c>
      <c r="B4542" s="11" t="s">
        <v>18962</v>
      </c>
      <c r="C4542" s="12">
        <v>44999.770833333336</v>
      </c>
      <c r="D4542" s="11" t="s">
        <v>19</v>
      </c>
      <c r="E4542" s="11" t="s">
        <v>446</v>
      </c>
      <c r="F4542" s="11" t="s">
        <v>80</v>
      </c>
      <c r="G4542" s="11" t="s">
        <v>22</v>
      </c>
      <c r="H4542" s="11" t="s">
        <v>23</v>
      </c>
      <c r="I4542" s="11" t="s">
        <v>24</v>
      </c>
      <c r="J4542" s="11" t="s">
        <v>25</v>
      </c>
      <c r="K4542" s="11" t="s">
        <v>36</v>
      </c>
      <c r="L4542" s="11" t="s">
        <v>36</v>
      </c>
      <c r="M4542" s="11" t="s">
        <v>147</v>
      </c>
      <c r="N4542" s="11" t="s">
        <v>148</v>
      </c>
      <c r="O4542" s="13" t="s">
        <v>18963</v>
      </c>
      <c r="P4542" s="14" t="s">
        <v>18964</v>
      </c>
    </row>
    <row r="4543" spans="1:16" ht="38.25" x14ac:dyDescent="0.25">
      <c r="A4543" s="11" t="s">
        <v>3614</v>
      </c>
      <c r="B4543" s="11" t="s">
        <v>3615</v>
      </c>
      <c r="C4543" s="12">
        <v>44988.770833333336</v>
      </c>
      <c r="D4543" s="11" t="s">
        <v>19</v>
      </c>
      <c r="E4543" s="11" t="s">
        <v>285</v>
      </c>
      <c r="F4543" s="11" t="s">
        <v>286</v>
      </c>
      <c r="G4543" s="11" t="s">
        <v>22</v>
      </c>
      <c r="H4543" s="11" t="s">
        <v>23</v>
      </c>
      <c r="I4543" s="11" t="s">
        <v>24</v>
      </c>
      <c r="J4543" s="11" t="s">
        <v>25</v>
      </c>
      <c r="K4543" s="11" t="s">
        <v>36</v>
      </c>
      <c r="L4543" s="11" t="s">
        <v>36</v>
      </c>
      <c r="M4543" s="11" t="s">
        <v>37</v>
      </c>
      <c r="N4543" s="11" t="s">
        <v>38</v>
      </c>
      <c r="O4543" s="13" t="s">
        <v>3616</v>
      </c>
      <c r="P4543" s="14" t="s">
        <v>3617</v>
      </c>
    </row>
    <row r="4544" spans="1:16" ht="38.25" x14ac:dyDescent="0.25">
      <c r="A4544" s="11" t="s">
        <v>49580</v>
      </c>
      <c r="B4544" s="11" t="s">
        <v>49581</v>
      </c>
      <c r="C4544" s="12">
        <v>45015.770833333336</v>
      </c>
      <c r="D4544" s="11" t="s">
        <v>19</v>
      </c>
      <c r="E4544" s="11" t="s">
        <v>446</v>
      </c>
      <c r="F4544" s="11" t="s">
        <v>80</v>
      </c>
      <c r="G4544" s="11" t="s">
        <v>402</v>
      </c>
      <c r="H4544" s="11" t="s">
        <v>23</v>
      </c>
      <c r="I4544" s="11" t="s">
        <v>24</v>
      </c>
      <c r="J4544" s="11" t="s">
        <v>25</v>
      </c>
      <c r="K4544" s="11" t="s">
        <v>36</v>
      </c>
      <c r="L4544" s="11" t="s">
        <v>36</v>
      </c>
      <c r="M4544" s="11" t="s">
        <v>225</v>
      </c>
      <c r="N4544" s="11" t="s">
        <v>13184</v>
      </c>
      <c r="O4544" s="13" t="s">
        <v>49582</v>
      </c>
      <c r="P4544" s="14" t="s">
        <v>41416</v>
      </c>
    </row>
    <row r="4545" spans="1:16" ht="51" x14ac:dyDescent="0.25">
      <c r="A4545" s="11" t="s">
        <v>2336</v>
      </c>
      <c r="B4545" s="11" t="s">
        <v>2337</v>
      </c>
      <c r="C4545" s="12">
        <v>44988.770833333336</v>
      </c>
      <c r="D4545" s="11" t="s">
        <v>19</v>
      </c>
      <c r="E4545" s="11" t="s">
        <v>440</v>
      </c>
      <c r="F4545" s="11" t="s">
        <v>441</v>
      </c>
      <c r="G4545" s="11" t="s">
        <v>22</v>
      </c>
      <c r="H4545" s="11" t="s">
        <v>23</v>
      </c>
      <c r="I4545" s="11" t="s">
        <v>24</v>
      </c>
      <c r="J4545" s="11" t="s">
        <v>25</v>
      </c>
      <c r="K4545" s="11" t="s">
        <v>53</v>
      </c>
      <c r="L4545" s="11" t="s">
        <v>36</v>
      </c>
      <c r="M4545" s="11" t="s">
        <v>177</v>
      </c>
      <c r="N4545" s="11" t="s">
        <v>2338</v>
      </c>
      <c r="O4545" s="13" t="s">
        <v>2339</v>
      </c>
      <c r="P4545" s="14" t="s">
        <v>2340</v>
      </c>
    </row>
    <row r="4546" spans="1:16" ht="51" x14ac:dyDescent="0.25">
      <c r="A4546" s="11" t="s">
        <v>19262</v>
      </c>
      <c r="B4546" s="11" t="s">
        <v>19263</v>
      </c>
      <c r="C4546" s="12">
        <v>44999.770833333336</v>
      </c>
      <c r="D4546" s="11" t="s">
        <v>19</v>
      </c>
      <c r="E4546" s="11" t="s">
        <v>213</v>
      </c>
      <c r="F4546" s="11" t="s">
        <v>214</v>
      </c>
      <c r="G4546" s="11" t="s">
        <v>22</v>
      </c>
      <c r="H4546" s="11" t="s">
        <v>23</v>
      </c>
      <c r="I4546" s="11" t="s">
        <v>24</v>
      </c>
      <c r="J4546" s="11" t="s">
        <v>25</v>
      </c>
      <c r="K4546" s="11" t="s">
        <v>53</v>
      </c>
      <c r="L4546" s="11" t="s">
        <v>36</v>
      </c>
      <c r="M4546" s="11" t="s">
        <v>19264</v>
      </c>
      <c r="N4546" s="11" t="s">
        <v>19265</v>
      </c>
      <c r="O4546" s="13" t="s">
        <v>19266</v>
      </c>
      <c r="P4546" s="14" t="s">
        <v>19267</v>
      </c>
    </row>
    <row r="4547" spans="1:16" ht="38.25" x14ac:dyDescent="0.25">
      <c r="A4547" s="11" t="s">
        <v>22978</v>
      </c>
      <c r="B4547" s="11" t="s">
        <v>22979</v>
      </c>
      <c r="C4547" s="12">
        <v>45001.770833333336</v>
      </c>
      <c r="D4547" s="11" t="s">
        <v>19</v>
      </c>
      <c r="E4547" s="11" t="s">
        <v>213</v>
      </c>
      <c r="F4547" s="11" t="s">
        <v>214</v>
      </c>
      <c r="G4547" s="11" t="s">
        <v>22</v>
      </c>
      <c r="H4547" s="11" t="s">
        <v>23</v>
      </c>
      <c r="I4547" s="11" t="s">
        <v>24</v>
      </c>
      <c r="J4547" s="11" t="s">
        <v>25</v>
      </c>
      <c r="K4547" s="11" t="s">
        <v>26</v>
      </c>
      <c r="L4547" s="11" t="s">
        <v>36</v>
      </c>
      <c r="M4547" s="11" t="s">
        <v>138</v>
      </c>
      <c r="N4547" s="11" t="s">
        <v>453</v>
      </c>
      <c r="O4547" s="13" t="s">
        <v>22980</v>
      </c>
      <c r="P4547" s="14" t="s">
        <v>22981</v>
      </c>
    </row>
    <row r="4548" spans="1:16" ht="89.25" x14ac:dyDescent="0.25">
      <c r="A4548" s="11" t="s">
        <v>33624</v>
      </c>
      <c r="B4548" s="11" t="s">
        <v>33625</v>
      </c>
      <c r="C4548" s="12">
        <v>45006.770833333336</v>
      </c>
      <c r="D4548" s="11" t="s">
        <v>19</v>
      </c>
      <c r="E4548" s="11" t="s">
        <v>51</v>
      </c>
      <c r="F4548" s="11" t="s">
        <v>52</v>
      </c>
      <c r="G4548" s="11" t="s">
        <v>22</v>
      </c>
      <c r="H4548" s="11" t="s">
        <v>23</v>
      </c>
      <c r="I4548" s="11" t="s">
        <v>24</v>
      </c>
      <c r="J4548" s="11" t="s">
        <v>25</v>
      </c>
      <c r="K4548" s="11" t="s">
        <v>36</v>
      </c>
      <c r="L4548" s="11" t="s">
        <v>36</v>
      </c>
      <c r="M4548" s="11" t="s">
        <v>1537</v>
      </c>
      <c r="N4548" s="11" t="s">
        <v>1646</v>
      </c>
      <c r="O4548" s="13" t="s">
        <v>33626</v>
      </c>
      <c r="P4548" s="14" t="s">
        <v>33627</v>
      </c>
    </row>
    <row r="4549" spans="1:16" ht="51" x14ac:dyDescent="0.25">
      <c r="A4549" s="11" t="s">
        <v>24998</v>
      </c>
      <c r="B4549" s="11" t="s">
        <v>24999</v>
      </c>
      <c r="C4549" s="12">
        <v>45002.770833333336</v>
      </c>
      <c r="D4549" s="11" t="s">
        <v>19</v>
      </c>
      <c r="E4549" s="11" t="s">
        <v>34</v>
      </c>
      <c r="F4549" s="11" t="s">
        <v>35</v>
      </c>
      <c r="G4549" s="11" t="s">
        <v>22</v>
      </c>
      <c r="H4549" s="11" t="s">
        <v>23</v>
      </c>
      <c r="I4549" s="11" t="s">
        <v>24</v>
      </c>
      <c r="J4549" s="11" t="s">
        <v>125</v>
      </c>
      <c r="K4549" s="11" t="s">
        <v>53</v>
      </c>
      <c r="L4549" s="11" t="s">
        <v>53</v>
      </c>
      <c r="M4549" s="11" t="s">
        <v>1386</v>
      </c>
      <c r="N4549" s="11" t="s">
        <v>11917</v>
      </c>
      <c r="O4549" s="13" t="s">
        <v>25000</v>
      </c>
      <c r="P4549" s="14" t="s">
        <v>25001</v>
      </c>
    </row>
    <row r="4550" spans="1:16" ht="38.25" x14ac:dyDescent="0.25">
      <c r="A4550" s="11" t="s">
        <v>18953</v>
      </c>
      <c r="B4550" s="11" t="s">
        <v>18954</v>
      </c>
      <c r="C4550" s="12">
        <v>44999.770833333336</v>
      </c>
      <c r="D4550" s="11" t="s">
        <v>19</v>
      </c>
      <c r="E4550" s="11" t="s">
        <v>51</v>
      </c>
      <c r="F4550" s="11" t="s">
        <v>52</v>
      </c>
      <c r="G4550" s="11" t="s">
        <v>22</v>
      </c>
      <c r="H4550" s="11" t="s">
        <v>23</v>
      </c>
      <c r="I4550" s="11" t="s">
        <v>24</v>
      </c>
      <c r="J4550" s="11" t="s">
        <v>25</v>
      </c>
      <c r="K4550" s="11" t="s">
        <v>36</v>
      </c>
      <c r="L4550" s="11" t="s">
        <v>36</v>
      </c>
      <c r="M4550" s="11" t="s">
        <v>115</v>
      </c>
      <c r="N4550" s="11" t="s">
        <v>1175</v>
      </c>
      <c r="O4550" s="13" t="s">
        <v>18955</v>
      </c>
      <c r="P4550" s="14" t="s">
        <v>18956</v>
      </c>
    </row>
    <row r="4551" spans="1:16" ht="38.25" x14ac:dyDescent="0.25">
      <c r="A4551" s="11" t="s">
        <v>14639</v>
      </c>
      <c r="B4551" s="11" t="s">
        <v>14640</v>
      </c>
      <c r="C4551" s="12">
        <v>44998.289918981478</v>
      </c>
      <c r="D4551" s="11" t="s">
        <v>19</v>
      </c>
      <c r="E4551" s="11" t="s">
        <v>20</v>
      </c>
      <c r="F4551" s="11" t="s">
        <v>21</v>
      </c>
      <c r="G4551" s="11" t="s">
        <v>22</v>
      </c>
      <c r="H4551" s="11" t="s">
        <v>23</v>
      </c>
      <c r="I4551" s="11" t="s">
        <v>24</v>
      </c>
      <c r="J4551" s="11" t="s">
        <v>125</v>
      </c>
      <c r="K4551" s="11" t="s">
        <v>26</v>
      </c>
      <c r="L4551" s="11" t="s">
        <v>27</v>
      </c>
      <c r="M4551" s="11" t="s">
        <v>37</v>
      </c>
      <c r="N4551" s="11" t="s">
        <v>55</v>
      </c>
      <c r="O4551" s="13" t="s">
        <v>14641</v>
      </c>
      <c r="P4551" s="14" t="s">
        <v>14642</v>
      </c>
    </row>
    <row r="4552" spans="1:16" ht="38.25" x14ac:dyDescent="0.25">
      <c r="A4552" s="11" t="s">
        <v>39427</v>
      </c>
      <c r="B4552" s="11" t="s">
        <v>39428</v>
      </c>
      <c r="C4552" s="12">
        <v>45010.770833333336</v>
      </c>
      <c r="D4552" s="11" t="s">
        <v>19</v>
      </c>
      <c r="E4552" s="11" t="s">
        <v>446</v>
      </c>
      <c r="F4552" s="11" t="s">
        <v>80</v>
      </c>
      <c r="G4552" s="11" t="s">
        <v>22</v>
      </c>
      <c r="H4552" s="11" t="s">
        <v>23</v>
      </c>
      <c r="I4552" s="11" t="s">
        <v>380</v>
      </c>
      <c r="J4552" s="11" t="s">
        <v>25</v>
      </c>
      <c r="K4552" s="11" t="s">
        <v>26</v>
      </c>
      <c r="L4552" s="11" t="s">
        <v>27</v>
      </c>
      <c r="M4552" s="11" t="s">
        <v>37</v>
      </c>
      <c r="N4552" s="11" t="s">
        <v>55</v>
      </c>
      <c r="O4552" s="13" t="s">
        <v>39429</v>
      </c>
      <c r="P4552" s="14" t="s">
        <v>39430</v>
      </c>
    </row>
    <row r="4553" spans="1:16" ht="51" x14ac:dyDescent="0.25">
      <c r="A4553" s="11" t="s">
        <v>14776</v>
      </c>
      <c r="B4553" s="11" t="s">
        <v>14777</v>
      </c>
      <c r="C4553" s="12">
        <v>44998.770833333336</v>
      </c>
      <c r="D4553" s="11" t="s">
        <v>19</v>
      </c>
      <c r="E4553" s="11" t="s">
        <v>446</v>
      </c>
      <c r="F4553" s="11" t="s">
        <v>80</v>
      </c>
      <c r="G4553" s="11" t="s">
        <v>22</v>
      </c>
      <c r="H4553" s="11" t="s">
        <v>23</v>
      </c>
      <c r="I4553" s="11" t="s">
        <v>24</v>
      </c>
      <c r="J4553" s="11" t="s">
        <v>25</v>
      </c>
      <c r="K4553" s="11" t="s">
        <v>36</v>
      </c>
      <c r="L4553" s="11" t="s">
        <v>27</v>
      </c>
      <c r="M4553" s="11" t="s">
        <v>320</v>
      </c>
      <c r="N4553" s="11" t="s">
        <v>554</v>
      </c>
      <c r="O4553" s="13" t="s">
        <v>14778</v>
      </c>
      <c r="P4553" s="14" t="s">
        <v>14779</v>
      </c>
    </row>
    <row r="4554" spans="1:16" ht="51" x14ac:dyDescent="0.25">
      <c r="A4554" s="11" t="s">
        <v>44454</v>
      </c>
      <c r="B4554" s="11" t="s">
        <v>44455</v>
      </c>
      <c r="C4554" s="12">
        <v>45012.770833333336</v>
      </c>
      <c r="D4554" s="11" t="s">
        <v>19</v>
      </c>
      <c r="E4554" s="11" t="s">
        <v>440</v>
      </c>
      <c r="F4554" s="11" t="s">
        <v>441</v>
      </c>
      <c r="G4554" s="11" t="s">
        <v>22</v>
      </c>
      <c r="H4554" s="11" t="s">
        <v>23</v>
      </c>
      <c r="I4554" s="11" t="s">
        <v>24</v>
      </c>
      <c r="J4554" s="11" t="s">
        <v>25</v>
      </c>
      <c r="K4554" s="11" t="s">
        <v>53</v>
      </c>
      <c r="L4554" s="11" t="s">
        <v>36</v>
      </c>
      <c r="M4554" s="11" t="s">
        <v>387</v>
      </c>
      <c r="N4554" s="11" t="s">
        <v>836</v>
      </c>
      <c r="O4554" s="13" t="s">
        <v>44456</v>
      </c>
      <c r="P4554" s="14" t="s">
        <v>44457</v>
      </c>
    </row>
    <row r="4555" spans="1:16" ht="38.25" x14ac:dyDescent="0.25">
      <c r="A4555" s="11" t="s">
        <v>19233</v>
      </c>
      <c r="B4555" s="11" t="s">
        <v>19234</v>
      </c>
      <c r="C4555" s="12">
        <v>44999.770833333336</v>
      </c>
      <c r="D4555" s="11" t="s">
        <v>19</v>
      </c>
      <c r="E4555" s="11" t="s">
        <v>2249</v>
      </c>
      <c r="F4555" s="11" t="s">
        <v>2250</v>
      </c>
      <c r="G4555" s="11" t="s">
        <v>22</v>
      </c>
      <c r="H4555" s="11" t="s">
        <v>23</v>
      </c>
      <c r="I4555" s="11" t="s">
        <v>24</v>
      </c>
      <c r="J4555" s="11" t="s">
        <v>25</v>
      </c>
      <c r="K4555" s="11" t="s">
        <v>36</v>
      </c>
      <c r="L4555" s="11" t="s">
        <v>36</v>
      </c>
      <c r="M4555" s="11" t="s">
        <v>37</v>
      </c>
      <c r="N4555" s="11" t="s">
        <v>5557</v>
      </c>
      <c r="O4555" s="13" t="s">
        <v>19235</v>
      </c>
      <c r="P4555" s="14" t="s">
        <v>19236</v>
      </c>
    </row>
    <row r="4556" spans="1:16" ht="38.25" x14ac:dyDescent="0.25">
      <c r="A4556" s="11" t="s">
        <v>28653</v>
      </c>
      <c r="B4556" s="11" t="s">
        <v>28654</v>
      </c>
      <c r="C4556" s="12">
        <v>45004.770833333336</v>
      </c>
      <c r="D4556" s="11" t="s">
        <v>19</v>
      </c>
      <c r="E4556" s="11" t="s">
        <v>109</v>
      </c>
      <c r="F4556" s="11" t="s">
        <v>110</v>
      </c>
      <c r="G4556" s="11" t="s">
        <v>22</v>
      </c>
      <c r="H4556" s="11" t="s">
        <v>23</v>
      </c>
      <c r="I4556" s="11" t="s">
        <v>24</v>
      </c>
      <c r="J4556" s="11" t="s">
        <v>25</v>
      </c>
      <c r="K4556" s="11" t="s">
        <v>53</v>
      </c>
      <c r="L4556" s="11" t="s">
        <v>36</v>
      </c>
      <c r="M4556" s="11" t="s">
        <v>403</v>
      </c>
      <c r="N4556" s="11" t="s">
        <v>787</v>
      </c>
      <c r="O4556" s="13" t="s">
        <v>28655</v>
      </c>
      <c r="P4556" s="14" t="s">
        <v>28656</v>
      </c>
    </row>
    <row r="4557" spans="1:16" ht="89.25" x14ac:dyDescent="0.25">
      <c r="A4557" s="11" t="s">
        <v>40270</v>
      </c>
      <c r="B4557" s="11" t="s">
        <v>40271</v>
      </c>
      <c r="C4557" s="12">
        <v>45010.770833333336</v>
      </c>
      <c r="D4557" s="11" t="s">
        <v>19</v>
      </c>
      <c r="E4557" s="11" t="s">
        <v>34</v>
      </c>
      <c r="F4557" s="11" t="s">
        <v>43</v>
      </c>
      <c r="G4557" s="11" t="s">
        <v>22</v>
      </c>
      <c r="H4557" s="11" t="s">
        <v>23</v>
      </c>
      <c r="I4557" s="11" t="s">
        <v>24</v>
      </c>
      <c r="J4557" s="11" t="s">
        <v>25</v>
      </c>
      <c r="K4557" s="11" t="s">
        <v>183</v>
      </c>
      <c r="L4557" s="11" t="s">
        <v>36</v>
      </c>
      <c r="M4557" s="11" t="s">
        <v>177</v>
      </c>
      <c r="N4557" s="11" t="s">
        <v>633</v>
      </c>
      <c r="O4557" s="13" t="s">
        <v>40272</v>
      </c>
      <c r="P4557" s="14" t="s">
        <v>40273</v>
      </c>
    </row>
    <row r="4558" spans="1:16" ht="38.25" x14ac:dyDescent="0.25">
      <c r="A4558" s="11" t="s">
        <v>39057</v>
      </c>
      <c r="B4558" s="11" t="s">
        <v>39058</v>
      </c>
      <c r="C4558" s="12">
        <v>45009.770833333336</v>
      </c>
      <c r="D4558" s="11" t="s">
        <v>19</v>
      </c>
      <c r="E4558" s="11" t="s">
        <v>446</v>
      </c>
      <c r="F4558" s="11" t="s">
        <v>80</v>
      </c>
      <c r="G4558" s="11" t="s">
        <v>22</v>
      </c>
      <c r="H4558" s="11" t="s">
        <v>23</v>
      </c>
      <c r="I4558" s="11" t="s">
        <v>24</v>
      </c>
      <c r="J4558" s="11" t="s">
        <v>25</v>
      </c>
      <c r="K4558" s="11" t="s">
        <v>53</v>
      </c>
      <c r="L4558" s="11" t="s">
        <v>36</v>
      </c>
      <c r="M4558" s="11" t="s">
        <v>177</v>
      </c>
      <c r="N4558" s="11" t="s">
        <v>356</v>
      </c>
      <c r="O4558" s="13" t="s">
        <v>39059</v>
      </c>
      <c r="P4558" s="14" t="s">
        <v>39060</v>
      </c>
    </row>
    <row r="4559" spans="1:16" ht="51" x14ac:dyDescent="0.25">
      <c r="A4559" s="11" t="s">
        <v>31290</v>
      </c>
      <c r="B4559" s="11" t="s">
        <v>31291</v>
      </c>
      <c r="C4559" s="12">
        <v>45005.770833333336</v>
      </c>
      <c r="D4559" s="11" t="s">
        <v>19</v>
      </c>
      <c r="E4559" s="11" t="s">
        <v>79</v>
      </c>
      <c r="F4559" s="11" t="s">
        <v>80</v>
      </c>
      <c r="G4559" s="11" t="s">
        <v>22</v>
      </c>
      <c r="H4559" s="11" t="s">
        <v>23</v>
      </c>
      <c r="I4559" s="11" t="s">
        <v>24</v>
      </c>
      <c r="J4559" s="11" t="s">
        <v>25</v>
      </c>
      <c r="K4559" s="11" t="s">
        <v>36</v>
      </c>
      <c r="L4559" s="11" t="s">
        <v>36</v>
      </c>
      <c r="M4559" s="11" t="s">
        <v>320</v>
      </c>
      <c r="N4559" s="11" t="s">
        <v>554</v>
      </c>
      <c r="O4559" s="13" t="s">
        <v>31292</v>
      </c>
      <c r="P4559" s="14" t="s">
        <v>31293</v>
      </c>
    </row>
    <row r="4560" spans="1:16" ht="38.25" x14ac:dyDescent="0.25">
      <c r="A4560" s="11" t="s">
        <v>32679</v>
      </c>
      <c r="B4560" s="11" t="s">
        <v>32680</v>
      </c>
      <c r="C4560" s="12">
        <v>45006.770833333336</v>
      </c>
      <c r="D4560" s="11" t="s">
        <v>19</v>
      </c>
      <c r="E4560" s="11" t="s">
        <v>34</v>
      </c>
      <c r="F4560" s="11" t="s">
        <v>43</v>
      </c>
      <c r="G4560" s="11" t="s">
        <v>22</v>
      </c>
      <c r="H4560" s="11" t="s">
        <v>23</v>
      </c>
      <c r="I4560" s="11" t="s">
        <v>24</v>
      </c>
      <c r="J4560" s="11" t="s">
        <v>25</v>
      </c>
      <c r="K4560" s="11" t="s">
        <v>10715</v>
      </c>
      <c r="L4560" s="11" t="s">
        <v>10715</v>
      </c>
      <c r="M4560" s="11" t="s">
        <v>177</v>
      </c>
      <c r="N4560" s="11" t="s">
        <v>633</v>
      </c>
      <c r="O4560" s="13" t="s">
        <v>32681</v>
      </c>
      <c r="P4560" s="14" t="s">
        <v>32682</v>
      </c>
    </row>
    <row r="4561" spans="1:16" ht="63.75" x14ac:dyDescent="0.25">
      <c r="A4561" s="11" t="s">
        <v>27870</v>
      </c>
      <c r="B4561" s="11" t="s">
        <v>27871</v>
      </c>
      <c r="C4561" s="12">
        <v>45003.770833333336</v>
      </c>
      <c r="D4561" s="11" t="s">
        <v>19</v>
      </c>
      <c r="E4561" s="11" t="s">
        <v>51</v>
      </c>
      <c r="F4561" s="11" t="s">
        <v>52</v>
      </c>
      <c r="G4561" s="11" t="s">
        <v>22</v>
      </c>
      <c r="H4561" s="11" t="s">
        <v>23</v>
      </c>
      <c r="I4561" s="11" t="s">
        <v>24</v>
      </c>
      <c r="J4561" s="11" t="s">
        <v>25</v>
      </c>
      <c r="K4561" s="11" t="s">
        <v>183</v>
      </c>
      <c r="L4561" s="11" t="s">
        <v>183</v>
      </c>
      <c r="M4561" s="11" t="s">
        <v>320</v>
      </c>
      <c r="N4561" s="11" t="s">
        <v>321</v>
      </c>
      <c r="O4561" s="13" t="s">
        <v>27872</v>
      </c>
      <c r="P4561" s="14" t="s">
        <v>27873</v>
      </c>
    </row>
    <row r="4562" spans="1:16" ht="38.25" x14ac:dyDescent="0.25">
      <c r="A4562" s="11" t="s">
        <v>9505</v>
      </c>
      <c r="B4562" s="11" t="s">
        <v>9506</v>
      </c>
      <c r="C4562" s="12">
        <v>44995.770833333336</v>
      </c>
      <c r="D4562" s="11" t="s">
        <v>19</v>
      </c>
      <c r="E4562" s="11" t="s">
        <v>20</v>
      </c>
      <c r="F4562" s="11" t="s">
        <v>21</v>
      </c>
      <c r="G4562" s="11" t="s">
        <v>22</v>
      </c>
      <c r="H4562" s="11" t="s">
        <v>23</v>
      </c>
      <c r="I4562" s="11" t="s">
        <v>24</v>
      </c>
      <c r="J4562" s="11" t="s">
        <v>25</v>
      </c>
      <c r="K4562" s="11" t="s">
        <v>26</v>
      </c>
      <c r="L4562" s="11" t="s">
        <v>36</v>
      </c>
      <c r="M4562" s="11" t="s">
        <v>434</v>
      </c>
      <c r="N4562" s="11" t="s">
        <v>948</v>
      </c>
      <c r="O4562" s="13" t="s">
        <v>9507</v>
      </c>
      <c r="P4562" s="14" t="s">
        <v>9508</v>
      </c>
    </row>
    <row r="4563" spans="1:16" ht="38.25" x14ac:dyDescent="0.25">
      <c r="A4563" s="11" t="s">
        <v>25476</v>
      </c>
      <c r="B4563" s="11" t="s">
        <v>25477</v>
      </c>
      <c r="C4563" s="12">
        <v>45002.770833333336</v>
      </c>
      <c r="D4563" s="11" t="s">
        <v>19</v>
      </c>
      <c r="E4563" s="11" t="s">
        <v>301</v>
      </c>
      <c r="F4563" s="11" t="s">
        <v>302</v>
      </c>
      <c r="G4563" s="11" t="s">
        <v>22</v>
      </c>
      <c r="H4563" s="11" t="s">
        <v>23</v>
      </c>
      <c r="I4563" s="11" t="s">
        <v>24</v>
      </c>
      <c r="J4563" s="11" t="s">
        <v>25</v>
      </c>
      <c r="K4563" s="11" t="s">
        <v>26</v>
      </c>
      <c r="L4563" s="11" t="s">
        <v>183</v>
      </c>
      <c r="M4563" s="11" t="s">
        <v>387</v>
      </c>
      <c r="N4563" s="11" t="s">
        <v>2035</v>
      </c>
      <c r="O4563" s="13" t="s">
        <v>25478</v>
      </c>
      <c r="P4563" s="14" t="s">
        <v>25479</v>
      </c>
    </row>
    <row r="4564" spans="1:16" ht="38.25" x14ac:dyDescent="0.25">
      <c r="A4564" s="11" t="s">
        <v>48696</v>
      </c>
      <c r="B4564" s="11" t="s">
        <v>48697</v>
      </c>
      <c r="C4564" s="12">
        <v>45015.770833333336</v>
      </c>
      <c r="D4564" s="11" t="s">
        <v>19</v>
      </c>
      <c r="E4564" s="11" t="s">
        <v>85</v>
      </c>
      <c r="F4564" s="11" t="s">
        <v>86</v>
      </c>
      <c r="G4564" s="11" t="s">
        <v>22</v>
      </c>
      <c r="H4564" s="11" t="s">
        <v>23</v>
      </c>
      <c r="I4564" s="11" t="s">
        <v>24</v>
      </c>
      <c r="J4564" s="11" t="s">
        <v>25</v>
      </c>
      <c r="K4564" s="11" t="s">
        <v>1004</v>
      </c>
      <c r="L4564" s="11" t="s">
        <v>1004</v>
      </c>
      <c r="M4564" s="11" t="s">
        <v>320</v>
      </c>
      <c r="N4564" s="11" t="s">
        <v>554</v>
      </c>
      <c r="O4564" s="13" t="s">
        <v>48698</v>
      </c>
      <c r="P4564" s="14" t="s">
        <v>48699</v>
      </c>
    </row>
    <row r="4565" spans="1:16" ht="51" x14ac:dyDescent="0.25">
      <c r="A4565" s="11" t="s">
        <v>36611</v>
      </c>
      <c r="B4565" s="11" t="s">
        <v>36612</v>
      </c>
      <c r="C4565" s="12">
        <v>45008.770833333336</v>
      </c>
      <c r="D4565" s="11" t="s">
        <v>19</v>
      </c>
      <c r="E4565" s="11" t="s">
        <v>51</v>
      </c>
      <c r="F4565" s="11" t="s">
        <v>52</v>
      </c>
      <c r="G4565" s="11" t="s">
        <v>22</v>
      </c>
      <c r="H4565" s="11" t="s">
        <v>23</v>
      </c>
      <c r="I4565" s="11" t="s">
        <v>24</v>
      </c>
      <c r="J4565" s="11" t="s">
        <v>25</v>
      </c>
      <c r="K4565" s="11" t="s">
        <v>613</v>
      </c>
      <c r="L4565" s="11" t="s">
        <v>36</v>
      </c>
      <c r="M4565" s="11" t="s">
        <v>37</v>
      </c>
      <c r="N4565" s="11" t="s">
        <v>55</v>
      </c>
      <c r="O4565" s="13" t="s">
        <v>36613</v>
      </c>
      <c r="P4565" s="14" t="s">
        <v>36614</v>
      </c>
    </row>
    <row r="4566" spans="1:16" ht="38.25" x14ac:dyDescent="0.25">
      <c r="A4566" s="11" t="s">
        <v>18288</v>
      </c>
      <c r="B4566" s="11" t="s">
        <v>18289</v>
      </c>
      <c r="C4566" s="12">
        <v>44999.770833333336</v>
      </c>
      <c r="D4566" s="11" t="s">
        <v>19</v>
      </c>
      <c r="E4566" s="11" t="s">
        <v>66</v>
      </c>
      <c r="F4566" s="11" t="s">
        <v>67</v>
      </c>
      <c r="G4566" s="11" t="s">
        <v>22</v>
      </c>
      <c r="H4566" s="11" t="s">
        <v>23</v>
      </c>
      <c r="I4566" s="11" t="s">
        <v>24</v>
      </c>
      <c r="J4566" s="11" t="s">
        <v>25</v>
      </c>
      <c r="K4566" s="11" t="s">
        <v>36</v>
      </c>
      <c r="L4566" s="11" t="s">
        <v>36</v>
      </c>
      <c r="M4566" s="11" t="s">
        <v>177</v>
      </c>
      <c r="N4566" s="11" t="s">
        <v>746</v>
      </c>
      <c r="O4566" s="13" t="s">
        <v>18290</v>
      </c>
      <c r="P4566" s="14" t="s">
        <v>18291</v>
      </c>
    </row>
    <row r="4567" spans="1:16" ht="89.25" x14ac:dyDescent="0.25">
      <c r="A4567" s="11" t="s">
        <v>30899</v>
      </c>
      <c r="B4567" s="11" t="s">
        <v>30900</v>
      </c>
      <c r="C4567" s="12">
        <v>45005.770833333336</v>
      </c>
      <c r="D4567" s="11" t="s">
        <v>19</v>
      </c>
      <c r="E4567" s="11" t="s">
        <v>34</v>
      </c>
      <c r="F4567" s="11" t="s">
        <v>43</v>
      </c>
      <c r="G4567" s="11" t="s">
        <v>22</v>
      </c>
      <c r="H4567" s="11" t="s">
        <v>23</v>
      </c>
      <c r="I4567" s="11" t="s">
        <v>24</v>
      </c>
      <c r="J4567" s="11" t="s">
        <v>25</v>
      </c>
      <c r="K4567" s="11" t="s">
        <v>183</v>
      </c>
      <c r="L4567" s="11" t="s">
        <v>36</v>
      </c>
      <c r="M4567" s="11" t="s">
        <v>45</v>
      </c>
      <c r="N4567" s="11" t="s">
        <v>2014</v>
      </c>
      <c r="O4567" s="13" t="s">
        <v>30901</v>
      </c>
      <c r="P4567" s="14" t="s">
        <v>30902</v>
      </c>
    </row>
    <row r="4568" spans="1:16" ht="51" x14ac:dyDescent="0.25">
      <c r="A4568" s="11" t="s">
        <v>4041</v>
      </c>
      <c r="B4568" s="11" t="s">
        <v>4042</v>
      </c>
      <c r="C4568" s="12">
        <v>44990.770833333336</v>
      </c>
      <c r="D4568" s="11" t="s">
        <v>19</v>
      </c>
      <c r="E4568" s="11" t="s">
        <v>51</v>
      </c>
      <c r="F4568" s="11" t="s">
        <v>52</v>
      </c>
      <c r="G4568" s="11" t="s">
        <v>22</v>
      </c>
      <c r="H4568" s="11" t="s">
        <v>23</v>
      </c>
      <c r="I4568" s="11" t="s">
        <v>24</v>
      </c>
      <c r="J4568" s="11" t="s">
        <v>25</v>
      </c>
      <c r="K4568" s="11" t="s">
        <v>36</v>
      </c>
      <c r="L4568" s="11" t="s">
        <v>36</v>
      </c>
      <c r="M4568" s="11" t="s">
        <v>45</v>
      </c>
      <c r="N4568" s="11" t="s">
        <v>650</v>
      </c>
      <c r="O4568" s="13" t="s">
        <v>4043</v>
      </c>
      <c r="P4568" s="14" t="s">
        <v>4044</v>
      </c>
    </row>
    <row r="4569" spans="1:16" ht="38.25" x14ac:dyDescent="0.25">
      <c r="A4569" s="11" t="s">
        <v>4221</v>
      </c>
      <c r="B4569" s="11" t="s">
        <v>4222</v>
      </c>
      <c r="C4569" s="12">
        <v>44991.482905092591</v>
      </c>
      <c r="D4569" s="11" t="s">
        <v>19</v>
      </c>
      <c r="E4569" s="11" t="s">
        <v>85</v>
      </c>
      <c r="F4569" s="11" t="s">
        <v>86</v>
      </c>
      <c r="G4569" s="11" t="s">
        <v>22</v>
      </c>
      <c r="H4569" s="11" t="s">
        <v>23</v>
      </c>
      <c r="I4569" s="11" t="s">
        <v>24</v>
      </c>
      <c r="J4569" s="11" t="s">
        <v>25</v>
      </c>
      <c r="K4569" s="11" t="s">
        <v>36</v>
      </c>
      <c r="L4569" s="11" t="s">
        <v>36</v>
      </c>
      <c r="M4569" s="11" t="s">
        <v>147</v>
      </c>
      <c r="N4569" s="11" t="s">
        <v>148</v>
      </c>
      <c r="O4569" s="13" t="s">
        <v>4223</v>
      </c>
      <c r="P4569" s="14" t="s">
        <v>4224</v>
      </c>
    </row>
    <row r="4570" spans="1:16" ht="38.25" x14ac:dyDescent="0.25">
      <c r="A4570" s="11" t="s">
        <v>2881</v>
      </c>
      <c r="B4570" s="11" t="s">
        <v>2882</v>
      </c>
      <c r="C4570" s="12">
        <v>44988.770833333336</v>
      </c>
      <c r="D4570" s="11" t="s">
        <v>19</v>
      </c>
      <c r="E4570" s="11" t="s">
        <v>51</v>
      </c>
      <c r="F4570" s="11" t="s">
        <v>52</v>
      </c>
      <c r="G4570" s="11" t="s">
        <v>22</v>
      </c>
      <c r="H4570" s="11" t="s">
        <v>23</v>
      </c>
      <c r="I4570" s="11" t="s">
        <v>24</v>
      </c>
      <c r="J4570" s="11" t="s">
        <v>25</v>
      </c>
      <c r="K4570" s="11" t="s">
        <v>36</v>
      </c>
      <c r="L4570" s="11" t="s">
        <v>36</v>
      </c>
      <c r="M4570" s="11" t="s">
        <v>1499</v>
      </c>
      <c r="N4570" s="11" t="s">
        <v>1500</v>
      </c>
      <c r="O4570" s="13" t="s">
        <v>2883</v>
      </c>
      <c r="P4570" s="14" t="s">
        <v>2884</v>
      </c>
    </row>
    <row r="4571" spans="1:16" ht="38.25" x14ac:dyDescent="0.25">
      <c r="A4571" s="11" t="s">
        <v>19872</v>
      </c>
      <c r="B4571" s="11" t="s">
        <v>19873</v>
      </c>
      <c r="C4571" s="12">
        <v>45000.770833333336</v>
      </c>
      <c r="D4571" s="11" t="s">
        <v>19</v>
      </c>
      <c r="E4571" s="11" t="s">
        <v>109</v>
      </c>
      <c r="F4571" s="11" t="s">
        <v>110</v>
      </c>
      <c r="G4571" s="11" t="s">
        <v>22</v>
      </c>
      <c r="H4571" s="11" t="s">
        <v>23</v>
      </c>
      <c r="I4571" s="11" t="s">
        <v>24</v>
      </c>
      <c r="J4571" s="11" t="s">
        <v>25</v>
      </c>
      <c r="K4571" s="11" t="s">
        <v>53</v>
      </c>
      <c r="L4571" s="11" t="s">
        <v>36</v>
      </c>
      <c r="M4571" s="11" t="s">
        <v>177</v>
      </c>
      <c r="N4571" s="11" t="s">
        <v>540</v>
      </c>
      <c r="O4571" s="13" t="s">
        <v>19874</v>
      </c>
      <c r="P4571" s="14" t="s">
        <v>19875</v>
      </c>
    </row>
    <row r="4572" spans="1:16" ht="38.25" x14ac:dyDescent="0.25">
      <c r="A4572" s="11" t="s">
        <v>27080</v>
      </c>
      <c r="B4572" s="11" t="s">
        <v>27081</v>
      </c>
      <c r="C4572" s="12">
        <v>45003.770833333336</v>
      </c>
      <c r="D4572" s="11" t="s">
        <v>19</v>
      </c>
      <c r="E4572" s="11" t="s">
        <v>34</v>
      </c>
      <c r="F4572" s="11" t="s">
        <v>43</v>
      </c>
      <c r="G4572" s="11" t="s">
        <v>22</v>
      </c>
      <c r="H4572" s="11" t="s">
        <v>23</v>
      </c>
      <c r="I4572" s="11" t="s">
        <v>24</v>
      </c>
      <c r="J4572" s="11" t="s">
        <v>25</v>
      </c>
      <c r="K4572" s="11" t="s">
        <v>183</v>
      </c>
      <c r="L4572" s="11" t="s">
        <v>36</v>
      </c>
      <c r="M4572" s="11" t="s">
        <v>45</v>
      </c>
      <c r="N4572" s="11" t="s">
        <v>1227</v>
      </c>
      <c r="O4572" s="13" t="s">
        <v>27082</v>
      </c>
      <c r="P4572" s="14" t="s">
        <v>27083</v>
      </c>
    </row>
    <row r="4573" spans="1:16" ht="38.25" x14ac:dyDescent="0.25">
      <c r="A4573" s="11" t="s">
        <v>29534</v>
      </c>
      <c r="B4573" s="11" t="s">
        <v>29535</v>
      </c>
      <c r="C4573" s="12">
        <v>45004.770833333336</v>
      </c>
      <c r="D4573" s="11" t="s">
        <v>19</v>
      </c>
      <c r="E4573" s="11" t="s">
        <v>446</v>
      </c>
      <c r="F4573" s="11" t="s">
        <v>80</v>
      </c>
      <c r="G4573" s="11" t="s">
        <v>22</v>
      </c>
      <c r="H4573" s="11" t="s">
        <v>23</v>
      </c>
      <c r="I4573" s="11" t="s">
        <v>380</v>
      </c>
      <c r="J4573" s="11" t="s">
        <v>25</v>
      </c>
      <c r="K4573" s="11" t="s">
        <v>36</v>
      </c>
      <c r="L4573" s="11" t="s">
        <v>36</v>
      </c>
      <c r="M4573" s="11" t="s">
        <v>45</v>
      </c>
      <c r="N4573" s="11" t="s">
        <v>46</v>
      </c>
      <c r="O4573" s="13" t="s">
        <v>29536</v>
      </c>
      <c r="P4573" s="14" t="s">
        <v>29537</v>
      </c>
    </row>
    <row r="4574" spans="1:16" ht="89.25" x14ac:dyDescent="0.25">
      <c r="A4574" s="11" t="s">
        <v>19126</v>
      </c>
      <c r="B4574" s="11" t="s">
        <v>19127</v>
      </c>
      <c r="C4574" s="12">
        <v>44999.770833333336</v>
      </c>
      <c r="D4574" s="11" t="s">
        <v>19</v>
      </c>
      <c r="E4574" s="11" t="s">
        <v>85</v>
      </c>
      <c r="F4574" s="11" t="s">
        <v>86</v>
      </c>
      <c r="G4574" s="11" t="s">
        <v>22</v>
      </c>
      <c r="H4574" s="11" t="s">
        <v>23</v>
      </c>
      <c r="I4574" s="11" t="s">
        <v>24</v>
      </c>
      <c r="J4574" s="11" t="s">
        <v>25</v>
      </c>
      <c r="K4574" s="11" t="s">
        <v>1004</v>
      </c>
      <c r="L4574" s="11" t="s">
        <v>1004</v>
      </c>
      <c r="M4574" s="11" t="s">
        <v>28</v>
      </c>
      <c r="N4574" s="11" t="s">
        <v>29</v>
      </c>
      <c r="O4574" s="13" t="s">
        <v>19128</v>
      </c>
      <c r="P4574" s="14" t="s">
        <v>19129</v>
      </c>
    </row>
    <row r="4575" spans="1:16" ht="38.25" x14ac:dyDescent="0.25">
      <c r="A4575" s="11" t="s">
        <v>14531</v>
      </c>
      <c r="B4575" s="11" t="s">
        <v>14532</v>
      </c>
      <c r="C4575" s="12">
        <v>44997.770833333336</v>
      </c>
      <c r="D4575" s="11" t="s">
        <v>19</v>
      </c>
      <c r="E4575" s="11" t="s">
        <v>51</v>
      </c>
      <c r="F4575" s="11" t="s">
        <v>52</v>
      </c>
      <c r="G4575" s="11" t="s">
        <v>22</v>
      </c>
      <c r="H4575" s="11" t="s">
        <v>23</v>
      </c>
      <c r="I4575" s="11" t="s">
        <v>24</v>
      </c>
      <c r="J4575" s="11" t="s">
        <v>25</v>
      </c>
      <c r="K4575" s="11" t="s">
        <v>26</v>
      </c>
      <c r="L4575" s="11" t="s">
        <v>26</v>
      </c>
      <c r="M4575" s="11" t="s">
        <v>115</v>
      </c>
      <c r="N4575" s="11" t="s">
        <v>1285</v>
      </c>
      <c r="O4575" s="13" t="s">
        <v>14533</v>
      </c>
      <c r="P4575" s="14" t="s">
        <v>14534</v>
      </c>
    </row>
    <row r="4576" spans="1:16" ht="38.25" x14ac:dyDescent="0.25">
      <c r="A4576" s="11" t="s">
        <v>9193</v>
      </c>
      <c r="B4576" s="11" t="s">
        <v>9194</v>
      </c>
      <c r="C4576" s="12">
        <v>44995.770833333336</v>
      </c>
      <c r="D4576" s="11" t="s">
        <v>19</v>
      </c>
      <c r="E4576" s="11" t="s">
        <v>51</v>
      </c>
      <c r="F4576" s="11" t="s">
        <v>52</v>
      </c>
      <c r="G4576" s="11" t="s">
        <v>22</v>
      </c>
      <c r="H4576" s="11" t="s">
        <v>23</v>
      </c>
      <c r="I4576" s="11" t="s">
        <v>24</v>
      </c>
      <c r="J4576" s="11" t="s">
        <v>25</v>
      </c>
      <c r="K4576" s="11" t="s">
        <v>36</v>
      </c>
      <c r="L4576" s="11" t="s">
        <v>1004</v>
      </c>
      <c r="M4576" s="11" t="s">
        <v>256</v>
      </c>
      <c r="N4576" s="11" t="s">
        <v>3624</v>
      </c>
      <c r="O4576" s="13" t="s">
        <v>9195</v>
      </c>
      <c r="P4576" s="14" t="s">
        <v>9196</v>
      </c>
    </row>
    <row r="4577" spans="1:16" ht="89.25" x14ac:dyDescent="0.25">
      <c r="A4577" s="11" t="s">
        <v>13714</v>
      </c>
      <c r="B4577" s="11" t="s">
        <v>13715</v>
      </c>
      <c r="C4577" s="12">
        <v>44997.770833333336</v>
      </c>
      <c r="D4577" s="11" t="s">
        <v>19</v>
      </c>
      <c r="E4577" s="11" t="s">
        <v>175</v>
      </c>
      <c r="F4577" s="11" t="s">
        <v>176</v>
      </c>
      <c r="G4577" s="11" t="s">
        <v>22</v>
      </c>
      <c r="H4577" s="11" t="s">
        <v>23</v>
      </c>
      <c r="I4577" s="11" t="s">
        <v>24</v>
      </c>
      <c r="J4577" s="11" t="s">
        <v>25</v>
      </c>
      <c r="K4577" s="11" t="s">
        <v>26</v>
      </c>
      <c r="L4577" s="11" t="s">
        <v>36</v>
      </c>
      <c r="M4577" s="11" t="s">
        <v>1613</v>
      </c>
      <c r="N4577" s="11" t="s">
        <v>1614</v>
      </c>
      <c r="O4577" s="13" t="s">
        <v>13716</v>
      </c>
      <c r="P4577" s="14" t="s">
        <v>13717</v>
      </c>
    </row>
    <row r="4578" spans="1:16" ht="38.25" x14ac:dyDescent="0.25">
      <c r="A4578" s="11" t="s">
        <v>29844</v>
      </c>
      <c r="B4578" s="11" t="s">
        <v>29845</v>
      </c>
      <c r="C4578" s="12">
        <v>45004.770833333336</v>
      </c>
      <c r="D4578" s="11" t="s">
        <v>19</v>
      </c>
      <c r="E4578" s="11" t="s">
        <v>34</v>
      </c>
      <c r="F4578" s="11" t="s">
        <v>43</v>
      </c>
      <c r="G4578" s="11" t="s">
        <v>22</v>
      </c>
      <c r="H4578" s="11" t="s">
        <v>23</v>
      </c>
      <c r="I4578" s="11" t="s">
        <v>24</v>
      </c>
      <c r="J4578" s="11" t="s">
        <v>25</v>
      </c>
      <c r="K4578" s="11" t="s">
        <v>36</v>
      </c>
      <c r="L4578" s="11" t="s">
        <v>36</v>
      </c>
      <c r="M4578" s="11" t="s">
        <v>153</v>
      </c>
      <c r="N4578" s="11" t="s">
        <v>154</v>
      </c>
      <c r="O4578" s="13" t="s">
        <v>29846</v>
      </c>
      <c r="P4578" s="14" t="s">
        <v>29847</v>
      </c>
    </row>
    <row r="4579" spans="1:16" ht="38.25" x14ac:dyDescent="0.25">
      <c r="A4579" s="11" t="s">
        <v>64180</v>
      </c>
      <c r="B4579" s="11" t="s">
        <v>39670</v>
      </c>
      <c r="C4579" s="12">
        <v>45010.770833333336</v>
      </c>
      <c r="D4579" s="11" t="s">
        <v>19</v>
      </c>
      <c r="E4579" s="11" t="s">
        <v>79</v>
      </c>
      <c r="F4579" s="11" t="s">
        <v>80</v>
      </c>
      <c r="G4579" s="11" t="s">
        <v>402</v>
      </c>
      <c r="H4579" s="11" t="s">
        <v>23</v>
      </c>
      <c r="I4579" s="11" t="s">
        <v>24</v>
      </c>
      <c r="J4579" s="11" t="s">
        <v>125</v>
      </c>
      <c r="K4579" s="11" t="s">
        <v>183</v>
      </c>
      <c r="L4579" s="11" t="s">
        <v>36</v>
      </c>
      <c r="M4579" s="11" t="s">
        <v>37</v>
      </c>
      <c r="N4579" s="11" t="s">
        <v>55</v>
      </c>
      <c r="O4579" s="13" t="s">
        <v>64181</v>
      </c>
      <c r="P4579" s="14" t="s">
        <v>39671</v>
      </c>
    </row>
    <row r="4580" spans="1:16" ht="51" x14ac:dyDescent="0.25">
      <c r="A4580" s="11" t="s">
        <v>4988</v>
      </c>
      <c r="B4580" s="11" t="s">
        <v>4989</v>
      </c>
      <c r="C4580" s="12">
        <v>44993.770833333336</v>
      </c>
      <c r="D4580" s="11" t="s">
        <v>19</v>
      </c>
      <c r="E4580" s="11" t="s">
        <v>109</v>
      </c>
      <c r="F4580" s="11" t="s">
        <v>110</v>
      </c>
      <c r="G4580" s="11" t="s">
        <v>402</v>
      </c>
      <c r="H4580" s="11" t="s">
        <v>23</v>
      </c>
      <c r="I4580" s="11" t="s">
        <v>24</v>
      </c>
      <c r="J4580" s="11" t="s">
        <v>25</v>
      </c>
      <c r="K4580" s="11" t="s">
        <v>53</v>
      </c>
      <c r="L4580" s="11" t="s">
        <v>36</v>
      </c>
      <c r="M4580" s="11" t="s">
        <v>45</v>
      </c>
      <c r="N4580" s="11" t="s">
        <v>4990</v>
      </c>
      <c r="O4580" s="13" t="s">
        <v>4991</v>
      </c>
      <c r="P4580" s="14" t="s">
        <v>4992</v>
      </c>
    </row>
    <row r="4581" spans="1:16" ht="38.25" x14ac:dyDescent="0.25">
      <c r="A4581" s="11" t="s">
        <v>17747</v>
      </c>
      <c r="B4581" s="11" t="s">
        <v>17748</v>
      </c>
      <c r="C4581" s="12">
        <v>44999.770833333336</v>
      </c>
      <c r="D4581" s="11" t="s">
        <v>19</v>
      </c>
      <c r="E4581" s="11" t="s">
        <v>20</v>
      </c>
      <c r="F4581" s="11" t="s">
        <v>21</v>
      </c>
      <c r="G4581" s="11" t="s">
        <v>22</v>
      </c>
      <c r="H4581" s="11" t="s">
        <v>23</v>
      </c>
      <c r="I4581" s="11" t="s">
        <v>24</v>
      </c>
      <c r="J4581" s="11" t="s">
        <v>25</v>
      </c>
      <c r="K4581" s="11" t="s">
        <v>36</v>
      </c>
      <c r="L4581" s="11" t="s">
        <v>36</v>
      </c>
      <c r="M4581" s="11" t="s">
        <v>138</v>
      </c>
      <c r="N4581" s="11" t="s">
        <v>6474</v>
      </c>
      <c r="O4581" s="13" t="s">
        <v>17749</v>
      </c>
      <c r="P4581" s="14" t="s">
        <v>17750</v>
      </c>
    </row>
    <row r="4582" spans="1:16" ht="38.25" x14ac:dyDescent="0.25">
      <c r="A4582" s="11" t="s">
        <v>19369</v>
      </c>
      <c r="B4582" s="11" t="s">
        <v>19370</v>
      </c>
      <c r="C4582" s="12">
        <v>44999.770833333336</v>
      </c>
      <c r="D4582" s="11" t="s">
        <v>19</v>
      </c>
      <c r="E4582" s="11" t="s">
        <v>301</v>
      </c>
      <c r="F4582" s="11" t="s">
        <v>302</v>
      </c>
      <c r="G4582" s="11" t="s">
        <v>22</v>
      </c>
      <c r="H4582" s="11" t="s">
        <v>23</v>
      </c>
      <c r="I4582" s="11" t="s">
        <v>24</v>
      </c>
      <c r="J4582" s="11" t="s">
        <v>25</v>
      </c>
      <c r="K4582" s="11" t="s">
        <v>53</v>
      </c>
      <c r="L4582" s="11" t="s">
        <v>53</v>
      </c>
      <c r="M4582" s="11" t="s">
        <v>559</v>
      </c>
      <c r="N4582" s="11" t="s">
        <v>722</v>
      </c>
      <c r="O4582" s="13" t="s">
        <v>19371</v>
      </c>
      <c r="P4582" s="14" t="s">
        <v>19372</v>
      </c>
    </row>
    <row r="4583" spans="1:16" ht="38.25" x14ac:dyDescent="0.25">
      <c r="A4583" s="11" t="s">
        <v>12975</v>
      </c>
      <c r="B4583" s="11" t="s">
        <v>12976</v>
      </c>
      <c r="C4583" s="12">
        <v>44997.770833333336</v>
      </c>
      <c r="D4583" s="11" t="s">
        <v>19</v>
      </c>
      <c r="E4583" s="11" t="s">
        <v>1220</v>
      </c>
      <c r="F4583" s="11" t="s">
        <v>1221</v>
      </c>
      <c r="G4583" s="11" t="s">
        <v>22</v>
      </c>
      <c r="H4583" s="11" t="s">
        <v>23</v>
      </c>
      <c r="I4583" s="11" t="s">
        <v>24</v>
      </c>
      <c r="J4583" s="11" t="s">
        <v>25</v>
      </c>
      <c r="K4583" s="11" t="s">
        <v>26</v>
      </c>
      <c r="L4583" s="11" t="s">
        <v>53</v>
      </c>
      <c r="M4583" s="11" t="s">
        <v>69</v>
      </c>
      <c r="N4583" s="11" t="s">
        <v>8140</v>
      </c>
      <c r="O4583" s="13" t="s">
        <v>12977</v>
      </c>
      <c r="P4583" s="14" t="s">
        <v>12978</v>
      </c>
    </row>
    <row r="4584" spans="1:16" ht="38.25" x14ac:dyDescent="0.25">
      <c r="A4584" s="11" t="s">
        <v>38136</v>
      </c>
      <c r="B4584" s="11" t="s">
        <v>38137</v>
      </c>
      <c r="C4584" s="12">
        <v>45009.770833333336</v>
      </c>
      <c r="D4584" s="11" t="s">
        <v>19</v>
      </c>
      <c r="E4584" s="11" t="s">
        <v>66</v>
      </c>
      <c r="F4584" s="11" t="s">
        <v>67</v>
      </c>
      <c r="G4584" s="11" t="s">
        <v>22</v>
      </c>
      <c r="H4584" s="11" t="s">
        <v>23</v>
      </c>
      <c r="I4584" s="11" t="s">
        <v>24</v>
      </c>
      <c r="J4584" s="11" t="s">
        <v>25</v>
      </c>
      <c r="K4584" s="11" t="s">
        <v>36</v>
      </c>
      <c r="L4584" s="11" t="s">
        <v>36</v>
      </c>
      <c r="M4584" s="11" t="s">
        <v>37</v>
      </c>
      <c r="N4584" s="11" t="s">
        <v>250</v>
      </c>
      <c r="O4584" s="13" t="s">
        <v>38138</v>
      </c>
      <c r="P4584" s="14" t="s">
        <v>38139</v>
      </c>
    </row>
    <row r="4585" spans="1:16" ht="51" x14ac:dyDescent="0.25">
      <c r="A4585" s="11" t="s">
        <v>27115</v>
      </c>
      <c r="B4585" s="11" t="s">
        <v>27116</v>
      </c>
      <c r="C4585" s="12">
        <v>45003.770833333336</v>
      </c>
      <c r="D4585" s="11" t="s">
        <v>19</v>
      </c>
      <c r="E4585" s="11" t="s">
        <v>34</v>
      </c>
      <c r="F4585" s="11" t="s">
        <v>35</v>
      </c>
      <c r="G4585" s="11" t="s">
        <v>22</v>
      </c>
      <c r="H4585" s="11" t="s">
        <v>23</v>
      </c>
      <c r="I4585" s="11" t="s">
        <v>24</v>
      </c>
      <c r="J4585" s="11" t="s">
        <v>25</v>
      </c>
      <c r="K4585" s="11" t="s">
        <v>36</v>
      </c>
      <c r="L4585" s="11" t="s">
        <v>184</v>
      </c>
      <c r="M4585" s="11" t="s">
        <v>320</v>
      </c>
      <c r="N4585" s="11" t="s">
        <v>1009</v>
      </c>
      <c r="O4585" s="13" t="s">
        <v>27117</v>
      </c>
      <c r="P4585" s="14" t="s">
        <v>27118</v>
      </c>
    </row>
    <row r="4586" spans="1:16" ht="38.25" x14ac:dyDescent="0.25">
      <c r="A4586" s="11" t="s">
        <v>8007</v>
      </c>
      <c r="B4586" s="11" t="s">
        <v>8008</v>
      </c>
      <c r="C4586" s="12">
        <v>44995.770833333336</v>
      </c>
      <c r="D4586" s="11" t="s">
        <v>19</v>
      </c>
      <c r="E4586" s="11" t="s">
        <v>446</v>
      </c>
      <c r="F4586" s="11" t="s">
        <v>80</v>
      </c>
      <c r="G4586" s="11" t="s">
        <v>402</v>
      </c>
      <c r="H4586" s="11" t="s">
        <v>23</v>
      </c>
      <c r="I4586" s="11" t="s">
        <v>24</v>
      </c>
      <c r="J4586" s="11" t="s">
        <v>25</v>
      </c>
      <c r="K4586" s="11" t="s">
        <v>183</v>
      </c>
      <c r="L4586" s="11" t="s">
        <v>36</v>
      </c>
      <c r="M4586" s="11" t="s">
        <v>447</v>
      </c>
      <c r="N4586" s="11" t="s">
        <v>4059</v>
      </c>
      <c r="O4586" s="13" t="s">
        <v>8009</v>
      </c>
      <c r="P4586" s="14" t="s">
        <v>8010</v>
      </c>
    </row>
    <row r="4587" spans="1:16" ht="38.25" x14ac:dyDescent="0.25">
      <c r="A4587" s="11" t="s">
        <v>32269</v>
      </c>
      <c r="B4587" s="11" t="s">
        <v>32270</v>
      </c>
      <c r="C4587" s="12">
        <v>45006.770833333336</v>
      </c>
      <c r="D4587" s="11" t="s">
        <v>19</v>
      </c>
      <c r="E4587" s="11" t="s">
        <v>301</v>
      </c>
      <c r="F4587" s="11" t="s">
        <v>302</v>
      </c>
      <c r="G4587" s="11" t="s">
        <v>22</v>
      </c>
      <c r="H4587" s="11" t="s">
        <v>23</v>
      </c>
      <c r="I4587" s="11" t="s">
        <v>24</v>
      </c>
      <c r="J4587" s="11" t="s">
        <v>25</v>
      </c>
      <c r="K4587" s="11" t="s">
        <v>26</v>
      </c>
      <c r="L4587" s="11" t="s">
        <v>21421</v>
      </c>
      <c r="M4587" s="11" t="s">
        <v>969</v>
      </c>
      <c r="N4587" s="11" t="s">
        <v>970</v>
      </c>
      <c r="O4587" s="13" t="s">
        <v>32271</v>
      </c>
      <c r="P4587" s="14" t="s">
        <v>32272</v>
      </c>
    </row>
    <row r="4588" spans="1:16" ht="38.25" x14ac:dyDescent="0.25">
      <c r="A4588" s="11" t="s">
        <v>45356</v>
      </c>
      <c r="B4588" s="11" t="s">
        <v>45357</v>
      </c>
      <c r="C4588" s="12">
        <v>45013.770833333336</v>
      </c>
      <c r="D4588" s="11" t="s">
        <v>19</v>
      </c>
      <c r="E4588" s="11" t="s">
        <v>446</v>
      </c>
      <c r="F4588" s="11" t="s">
        <v>80</v>
      </c>
      <c r="G4588" s="11" t="s">
        <v>22</v>
      </c>
      <c r="H4588" s="11" t="s">
        <v>23</v>
      </c>
      <c r="I4588" s="11" t="s">
        <v>24</v>
      </c>
      <c r="J4588" s="11" t="s">
        <v>25</v>
      </c>
      <c r="K4588" s="11" t="s">
        <v>36</v>
      </c>
      <c r="L4588" s="11" t="s">
        <v>36</v>
      </c>
      <c r="M4588" s="11" t="s">
        <v>93</v>
      </c>
      <c r="N4588" s="11" t="s">
        <v>303</v>
      </c>
      <c r="O4588" s="13" t="s">
        <v>45358</v>
      </c>
      <c r="P4588" s="14" t="s">
        <v>45359</v>
      </c>
    </row>
    <row r="4589" spans="1:16" ht="38.25" x14ac:dyDescent="0.25">
      <c r="A4589" s="11" t="s">
        <v>7057</v>
      </c>
      <c r="B4589" s="11" t="s">
        <v>7058</v>
      </c>
      <c r="C4589" s="12">
        <v>44994.770833333336</v>
      </c>
      <c r="D4589" s="11" t="s">
        <v>19</v>
      </c>
      <c r="E4589" s="11" t="s">
        <v>20</v>
      </c>
      <c r="F4589" s="11" t="s">
        <v>21</v>
      </c>
      <c r="G4589" s="11" t="s">
        <v>22</v>
      </c>
      <c r="H4589" s="11" t="s">
        <v>23</v>
      </c>
      <c r="I4589" s="11" t="s">
        <v>24</v>
      </c>
      <c r="J4589" s="11" t="s">
        <v>25</v>
      </c>
      <c r="K4589" s="11" t="s">
        <v>26</v>
      </c>
      <c r="L4589" s="11" t="s">
        <v>36</v>
      </c>
      <c r="M4589" s="11" t="s">
        <v>403</v>
      </c>
      <c r="N4589" s="11" t="s">
        <v>580</v>
      </c>
      <c r="O4589" s="13" t="s">
        <v>7059</v>
      </c>
      <c r="P4589" s="14" t="s">
        <v>7060</v>
      </c>
    </row>
    <row r="4590" spans="1:16" ht="51" x14ac:dyDescent="0.25">
      <c r="A4590" s="11" t="s">
        <v>47518</v>
      </c>
      <c r="B4590" s="11" t="s">
        <v>47519</v>
      </c>
      <c r="C4590" s="12">
        <v>45014.770833333336</v>
      </c>
      <c r="D4590" s="11" t="s">
        <v>19</v>
      </c>
      <c r="E4590" s="11" t="s">
        <v>175</v>
      </c>
      <c r="F4590" s="11" t="s">
        <v>176</v>
      </c>
      <c r="G4590" s="11" t="s">
        <v>22</v>
      </c>
      <c r="H4590" s="11" t="s">
        <v>23</v>
      </c>
      <c r="I4590" s="11" t="s">
        <v>380</v>
      </c>
      <c r="J4590" s="11" t="s">
        <v>25</v>
      </c>
      <c r="K4590" s="11" t="s">
        <v>26</v>
      </c>
      <c r="L4590" s="11" t="s">
        <v>36</v>
      </c>
      <c r="M4590" s="11" t="s">
        <v>320</v>
      </c>
      <c r="N4590" s="11" t="s">
        <v>554</v>
      </c>
      <c r="O4590" s="13" t="s">
        <v>47520</v>
      </c>
      <c r="P4590" s="14" t="s">
        <v>47521</v>
      </c>
    </row>
    <row r="4591" spans="1:16" ht="63.75" x14ac:dyDescent="0.25">
      <c r="A4591" s="11" t="s">
        <v>44648</v>
      </c>
      <c r="B4591" s="11" t="s">
        <v>44649</v>
      </c>
      <c r="C4591" s="12">
        <v>45012.770833333336</v>
      </c>
      <c r="D4591" s="11" t="s">
        <v>19</v>
      </c>
      <c r="E4591" s="11" t="s">
        <v>85</v>
      </c>
      <c r="F4591" s="11" t="s">
        <v>86</v>
      </c>
      <c r="G4591" s="11" t="s">
        <v>22</v>
      </c>
      <c r="H4591" s="11" t="s">
        <v>23</v>
      </c>
      <c r="I4591" s="11" t="s">
        <v>24</v>
      </c>
      <c r="J4591" s="11" t="s">
        <v>25</v>
      </c>
      <c r="K4591" s="11" t="s">
        <v>36</v>
      </c>
      <c r="L4591" s="11" t="s">
        <v>36</v>
      </c>
      <c r="M4591" s="11" t="s">
        <v>320</v>
      </c>
      <c r="N4591" s="11" t="s">
        <v>321</v>
      </c>
      <c r="O4591" s="13" t="s">
        <v>44650</v>
      </c>
      <c r="P4591" s="14" t="s">
        <v>44651</v>
      </c>
    </row>
    <row r="4592" spans="1:16" ht="102" x14ac:dyDescent="0.25">
      <c r="A4592" s="11" t="s">
        <v>32856</v>
      </c>
      <c r="B4592" s="11" t="s">
        <v>32857</v>
      </c>
      <c r="C4592" s="12">
        <v>45006.770833333336</v>
      </c>
      <c r="D4592" s="11" t="s">
        <v>19</v>
      </c>
      <c r="E4592" s="11" t="s">
        <v>301</v>
      </c>
      <c r="F4592" s="11" t="s">
        <v>302</v>
      </c>
      <c r="G4592" s="11" t="s">
        <v>22</v>
      </c>
      <c r="H4592" s="11" t="s">
        <v>23</v>
      </c>
      <c r="I4592" s="11" t="s">
        <v>24</v>
      </c>
      <c r="J4592" s="11" t="s">
        <v>25</v>
      </c>
      <c r="K4592" s="11" t="s">
        <v>36</v>
      </c>
      <c r="L4592" s="11" t="s">
        <v>36</v>
      </c>
      <c r="M4592" s="11" t="s">
        <v>93</v>
      </c>
      <c r="N4592" s="11" t="s">
        <v>303</v>
      </c>
      <c r="O4592" s="13" t="s">
        <v>32858</v>
      </c>
      <c r="P4592" s="14" t="s">
        <v>4731</v>
      </c>
    </row>
    <row r="4593" spans="1:16" ht="38.25" x14ac:dyDescent="0.25">
      <c r="A4593" s="11" t="s">
        <v>5603</v>
      </c>
      <c r="B4593" s="11" t="s">
        <v>5604</v>
      </c>
      <c r="C4593" s="12">
        <v>44994.770833333336</v>
      </c>
      <c r="D4593" s="11" t="s">
        <v>19</v>
      </c>
      <c r="E4593" s="11" t="s">
        <v>34</v>
      </c>
      <c r="F4593" s="11" t="s">
        <v>43</v>
      </c>
      <c r="G4593" s="11" t="s">
        <v>22</v>
      </c>
      <c r="H4593" s="11" t="s">
        <v>23</v>
      </c>
      <c r="I4593" s="11" t="s">
        <v>24</v>
      </c>
      <c r="J4593" s="11" t="s">
        <v>25</v>
      </c>
      <c r="K4593" s="11" t="s">
        <v>36</v>
      </c>
      <c r="L4593" s="11" t="s">
        <v>36</v>
      </c>
      <c r="M4593" s="11" t="s">
        <v>1499</v>
      </c>
      <c r="N4593" s="11" t="s">
        <v>2196</v>
      </c>
      <c r="O4593" s="13" t="s">
        <v>5605</v>
      </c>
      <c r="P4593" s="14" t="s">
        <v>5606</v>
      </c>
    </row>
    <row r="4594" spans="1:16" ht="38.25" x14ac:dyDescent="0.25">
      <c r="A4594" s="11" t="s">
        <v>46404</v>
      </c>
      <c r="B4594" s="11" t="s">
        <v>46405</v>
      </c>
      <c r="C4594" s="12">
        <v>45013.770833333336</v>
      </c>
      <c r="D4594" s="11" t="s">
        <v>19</v>
      </c>
      <c r="E4594" s="11" t="s">
        <v>66</v>
      </c>
      <c r="F4594" s="11" t="s">
        <v>67</v>
      </c>
      <c r="G4594" s="11" t="s">
        <v>402</v>
      </c>
      <c r="H4594" s="11" t="s">
        <v>23</v>
      </c>
      <c r="I4594" s="11" t="s">
        <v>24</v>
      </c>
      <c r="J4594" s="11" t="s">
        <v>125</v>
      </c>
      <c r="K4594" s="11" t="s">
        <v>33284</v>
      </c>
      <c r="L4594" s="11" t="s">
        <v>46406</v>
      </c>
      <c r="M4594" s="11" t="s">
        <v>153</v>
      </c>
      <c r="N4594" s="11" t="s">
        <v>866</v>
      </c>
      <c r="O4594" s="13" t="s">
        <v>46407</v>
      </c>
      <c r="P4594" s="14" t="s">
        <v>46408</v>
      </c>
    </row>
    <row r="4595" spans="1:16" ht="51" x14ac:dyDescent="0.25">
      <c r="A4595" s="11" t="s">
        <v>34380</v>
      </c>
      <c r="B4595" s="11" t="s">
        <v>34381</v>
      </c>
      <c r="C4595" s="12">
        <v>45007.770833333336</v>
      </c>
      <c r="D4595" s="11" t="s">
        <v>19</v>
      </c>
      <c r="E4595" s="11" t="s">
        <v>440</v>
      </c>
      <c r="F4595" s="11" t="s">
        <v>441</v>
      </c>
      <c r="G4595" s="11" t="s">
        <v>22</v>
      </c>
      <c r="H4595" s="11" t="s">
        <v>23</v>
      </c>
      <c r="I4595" s="11" t="s">
        <v>24</v>
      </c>
      <c r="J4595" s="11" t="s">
        <v>25</v>
      </c>
      <c r="K4595" s="11" t="s">
        <v>26</v>
      </c>
      <c r="L4595" s="11" t="s">
        <v>953</v>
      </c>
      <c r="M4595" s="11" t="s">
        <v>387</v>
      </c>
      <c r="N4595" s="11" t="s">
        <v>4328</v>
      </c>
      <c r="O4595" s="13" t="s">
        <v>34382</v>
      </c>
      <c r="P4595" s="14" t="s">
        <v>34383</v>
      </c>
    </row>
    <row r="4596" spans="1:16" ht="38.25" x14ac:dyDescent="0.25">
      <c r="A4596" s="11" t="s">
        <v>42316</v>
      </c>
      <c r="B4596" s="11" t="s">
        <v>42317</v>
      </c>
      <c r="C4596" s="12">
        <v>45011.770833333336</v>
      </c>
      <c r="D4596" s="11" t="s">
        <v>19</v>
      </c>
      <c r="E4596" s="11" t="s">
        <v>20</v>
      </c>
      <c r="F4596" s="11" t="s">
        <v>21</v>
      </c>
      <c r="G4596" s="11" t="s">
        <v>22</v>
      </c>
      <c r="H4596" s="11" t="s">
        <v>23</v>
      </c>
      <c r="I4596" s="11" t="s">
        <v>24</v>
      </c>
      <c r="J4596" s="11" t="s">
        <v>25</v>
      </c>
      <c r="K4596" s="11" t="s">
        <v>54</v>
      </c>
      <c r="L4596" s="11" t="s">
        <v>36</v>
      </c>
      <c r="M4596" s="11" t="s">
        <v>434</v>
      </c>
      <c r="N4596" s="11" t="s">
        <v>948</v>
      </c>
      <c r="O4596" s="13" t="s">
        <v>42318</v>
      </c>
      <c r="P4596" s="14" t="s">
        <v>42319</v>
      </c>
    </row>
    <row r="4597" spans="1:16" ht="51" x14ac:dyDescent="0.25">
      <c r="A4597" s="11" t="s">
        <v>49634</v>
      </c>
      <c r="B4597" s="11" t="s">
        <v>49635</v>
      </c>
      <c r="C4597" s="12">
        <v>45015.770833333336</v>
      </c>
      <c r="D4597" s="11" t="s">
        <v>19</v>
      </c>
      <c r="E4597" s="11" t="s">
        <v>34</v>
      </c>
      <c r="F4597" s="11" t="s">
        <v>43</v>
      </c>
      <c r="G4597" s="11" t="s">
        <v>22</v>
      </c>
      <c r="H4597" s="11" t="s">
        <v>23</v>
      </c>
      <c r="I4597" s="11" t="s">
        <v>24</v>
      </c>
      <c r="J4597" s="11" t="s">
        <v>25</v>
      </c>
      <c r="K4597" s="11" t="s">
        <v>36</v>
      </c>
      <c r="L4597" s="11" t="s">
        <v>36</v>
      </c>
      <c r="M4597" s="11" t="s">
        <v>369</v>
      </c>
      <c r="N4597" s="11" t="s">
        <v>1655</v>
      </c>
      <c r="O4597" s="13" t="s">
        <v>49636</v>
      </c>
      <c r="P4597" s="14" t="s">
        <v>49637</v>
      </c>
    </row>
    <row r="4598" spans="1:16" ht="51" x14ac:dyDescent="0.25">
      <c r="A4598" s="11" t="s">
        <v>39240</v>
      </c>
      <c r="B4598" s="11" t="s">
        <v>39241</v>
      </c>
      <c r="C4598" s="12">
        <v>45010.770833333336</v>
      </c>
      <c r="D4598" s="11" t="s">
        <v>19</v>
      </c>
      <c r="E4598" s="11" t="s">
        <v>20</v>
      </c>
      <c r="F4598" s="11" t="s">
        <v>21</v>
      </c>
      <c r="G4598" s="11" t="s">
        <v>22</v>
      </c>
      <c r="H4598" s="11" t="s">
        <v>23</v>
      </c>
      <c r="I4598" s="11" t="s">
        <v>24</v>
      </c>
      <c r="J4598" s="11" t="s">
        <v>25</v>
      </c>
      <c r="K4598" s="11" t="s">
        <v>183</v>
      </c>
      <c r="L4598" s="11" t="s">
        <v>183</v>
      </c>
      <c r="M4598" s="11" t="s">
        <v>177</v>
      </c>
      <c r="N4598" s="11" t="s">
        <v>4558</v>
      </c>
      <c r="O4598" s="13" t="s">
        <v>39242</v>
      </c>
      <c r="P4598" s="14" t="s">
        <v>39243</v>
      </c>
    </row>
    <row r="4599" spans="1:16" ht="89.25" x14ac:dyDescent="0.25">
      <c r="A4599" s="11" t="s">
        <v>50722</v>
      </c>
      <c r="B4599" s="11" t="s">
        <v>50723</v>
      </c>
      <c r="C4599" s="12">
        <v>45015.770833333336</v>
      </c>
      <c r="D4599" s="11" t="s">
        <v>19</v>
      </c>
      <c r="E4599" s="11" t="s">
        <v>446</v>
      </c>
      <c r="F4599" s="11" t="s">
        <v>80</v>
      </c>
      <c r="G4599" s="11" t="s">
        <v>22</v>
      </c>
      <c r="H4599" s="11" t="s">
        <v>23</v>
      </c>
      <c r="I4599" s="11" t="s">
        <v>24</v>
      </c>
      <c r="J4599" s="11" t="s">
        <v>25</v>
      </c>
      <c r="K4599" s="11" t="s">
        <v>53</v>
      </c>
      <c r="L4599" s="11" t="s">
        <v>36</v>
      </c>
      <c r="M4599" s="11" t="s">
        <v>177</v>
      </c>
      <c r="N4599" s="11" t="s">
        <v>633</v>
      </c>
      <c r="O4599" s="13" t="s">
        <v>50724</v>
      </c>
      <c r="P4599" s="14" t="s">
        <v>50725</v>
      </c>
    </row>
    <row r="4600" spans="1:16" ht="38.25" x14ac:dyDescent="0.25">
      <c r="A4600" s="11" t="s">
        <v>31143</v>
      </c>
      <c r="B4600" s="11" t="s">
        <v>31144</v>
      </c>
      <c r="C4600" s="12">
        <v>45005.770833333336</v>
      </c>
      <c r="D4600" s="11" t="s">
        <v>19</v>
      </c>
      <c r="E4600" s="11" t="s">
        <v>34</v>
      </c>
      <c r="F4600" s="11" t="s">
        <v>43</v>
      </c>
      <c r="G4600" s="11" t="s">
        <v>22</v>
      </c>
      <c r="H4600" s="11" t="s">
        <v>23</v>
      </c>
      <c r="I4600" s="11" t="s">
        <v>24</v>
      </c>
      <c r="J4600" s="11" t="s">
        <v>25</v>
      </c>
      <c r="K4600" s="11" t="s">
        <v>53</v>
      </c>
      <c r="L4600" s="11" t="s">
        <v>183</v>
      </c>
      <c r="M4600" s="11" t="s">
        <v>28</v>
      </c>
      <c r="N4600" s="11" t="s">
        <v>31145</v>
      </c>
      <c r="O4600" s="13" t="s">
        <v>31146</v>
      </c>
      <c r="P4600" s="14" t="s">
        <v>31147</v>
      </c>
    </row>
    <row r="4601" spans="1:16" ht="51" x14ac:dyDescent="0.25">
      <c r="A4601" s="11" t="s">
        <v>10286</v>
      </c>
      <c r="B4601" s="11" t="s">
        <v>10287</v>
      </c>
      <c r="C4601" s="12">
        <v>44996.419560185182</v>
      </c>
      <c r="D4601" s="11" t="s">
        <v>19</v>
      </c>
      <c r="E4601" s="11" t="s">
        <v>20</v>
      </c>
      <c r="F4601" s="11" t="s">
        <v>21</v>
      </c>
      <c r="G4601" s="11" t="s">
        <v>22</v>
      </c>
      <c r="H4601" s="11" t="s">
        <v>23</v>
      </c>
      <c r="I4601" s="11" t="s">
        <v>24</v>
      </c>
      <c r="J4601" s="11" t="s">
        <v>25</v>
      </c>
      <c r="K4601" s="11" t="s">
        <v>183</v>
      </c>
      <c r="L4601" s="11" t="s">
        <v>36</v>
      </c>
      <c r="M4601" s="11" t="s">
        <v>115</v>
      </c>
      <c r="N4601" s="11" t="s">
        <v>1175</v>
      </c>
      <c r="O4601" s="13" t="s">
        <v>10288</v>
      </c>
      <c r="P4601" s="14" t="s">
        <v>10289</v>
      </c>
    </row>
    <row r="4602" spans="1:16" ht="51" x14ac:dyDescent="0.25">
      <c r="A4602" s="11" t="s">
        <v>46569</v>
      </c>
      <c r="B4602" s="11" t="s">
        <v>46570</v>
      </c>
      <c r="C4602" s="12">
        <v>45013.770833333336</v>
      </c>
      <c r="D4602" s="11" t="s">
        <v>19</v>
      </c>
      <c r="E4602" s="11" t="s">
        <v>20</v>
      </c>
      <c r="F4602" s="11" t="s">
        <v>21</v>
      </c>
      <c r="G4602" s="11" t="s">
        <v>22</v>
      </c>
      <c r="H4602" s="11" t="s">
        <v>23</v>
      </c>
      <c r="I4602" s="11" t="s">
        <v>24</v>
      </c>
      <c r="J4602" s="11" t="s">
        <v>25</v>
      </c>
      <c r="K4602" s="11" t="s">
        <v>36</v>
      </c>
      <c r="L4602" s="11" t="s">
        <v>36</v>
      </c>
      <c r="M4602" s="11" t="s">
        <v>177</v>
      </c>
      <c r="N4602" s="11" t="s">
        <v>356</v>
      </c>
      <c r="O4602" s="13" t="s">
        <v>46571</v>
      </c>
      <c r="P4602" s="14" t="s">
        <v>46572</v>
      </c>
    </row>
    <row r="4603" spans="1:16" ht="89.25" x14ac:dyDescent="0.25">
      <c r="A4603" s="11" t="s">
        <v>35116</v>
      </c>
      <c r="B4603" s="11" t="s">
        <v>35117</v>
      </c>
      <c r="C4603" s="12">
        <v>45007.770833333336</v>
      </c>
      <c r="D4603" s="11" t="s">
        <v>19</v>
      </c>
      <c r="E4603" s="11" t="s">
        <v>34</v>
      </c>
      <c r="F4603" s="11" t="s">
        <v>43</v>
      </c>
      <c r="G4603" s="11" t="s">
        <v>22</v>
      </c>
      <c r="H4603" s="11" t="s">
        <v>23</v>
      </c>
      <c r="I4603" s="11" t="s">
        <v>24</v>
      </c>
      <c r="J4603" s="11" t="s">
        <v>25</v>
      </c>
      <c r="K4603" s="11" t="s">
        <v>27</v>
      </c>
      <c r="L4603" s="11" t="s">
        <v>27</v>
      </c>
      <c r="M4603" s="11" t="s">
        <v>381</v>
      </c>
      <c r="N4603" s="11" t="s">
        <v>382</v>
      </c>
      <c r="O4603" s="13" t="s">
        <v>35118</v>
      </c>
      <c r="P4603" s="14" t="s">
        <v>35119</v>
      </c>
    </row>
    <row r="4604" spans="1:16" ht="51" x14ac:dyDescent="0.25">
      <c r="A4604" s="11" t="s">
        <v>7074</v>
      </c>
      <c r="B4604" s="11" t="s">
        <v>7075</v>
      </c>
      <c r="C4604" s="12">
        <v>44994.770833333336</v>
      </c>
      <c r="D4604" s="11" t="s">
        <v>19</v>
      </c>
      <c r="E4604" s="11" t="s">
        <v>175</v>
      </c>
      <c r="F4604" s="11" t="s">
        <v>249</v>
      </c>
      <c r="G4604" s="11" t="s">
        <v>22</v>
      </c>
      <c r="H4604" s="11" t="s">
        <v>23</v>
      </c>
      <c r="I4604" s="11" t="s">
        <v>24</v>
      </c>
      <c r="J4604" s="11" t="s">
        <v>25</v>
      </c>
      <c r="K4604" s="11" t="s">
        <v>36</v>
      </c>
      <c r="L4604" s="11" t="s">
        <v>36</v>
      </c>
      <c r="M4604" s="11" t="s">
        <v>37</v>
      </c>
      <c r="N4604" s="11" t="s">
        <v>55</v>
      </c>
      <c r="O4604" s="13" t="s">
        <v>7076</v>
      </c>
      <c r="P4604" s="14" t="s">
        <v>7077</v>
      </c>
    </row>
    <row r="4605" spans="1:16" ht="38.25" x14ac:dyDescent="0.25">
      <c r="A4605" s="11" t="s">
        <v>14942</v>
      </c>
      <c r="B4605" s="11" t="s">
        <v>14943</v>
      </c>
      <c r="C4605" s="12">
        <v>44998.770833333336</v>
      </c>
      <c r="D4605" s="11" t="s">
        <v>19</v>
      </c>
      <c r="E4605" s="11" t="s">
        <v>201</v>
      </c>
      <c r="F4605" s="11" t="s">
        <v>202</v>
      </c>
      <c r="G4605" s="11" t="s">
        <v>22</v>
      </c>
      <c r="H4605" s="11" t="s">
        <v>23</v>
      </c>
      <c r="I4605" s="11" t="s">
        <v>24</v>
      </c>
      <c r="J4605" s="11" t="s">
        <v>25</v>
      </c>
      <c r="K4605" s="11" t="s">
        <v>53</v>
      </c>
      <c r="L4605" s="11" t="s">
        <v>1004</v>
      </c>
      <c r="M4605" s="11" t="s">
        <v>45</v>
      </c>
      <c r="N4605" s="11" t="s">
        <v>650</v>
      </c>
      <c r="O4605" s="13" t="s">
        <v>14944</v>
      </c>
      <c r="P4605" s="14" t="s">
        <v>14945</v>
      </c>
    </row>
    <row r="4606" spans="1:16" ht="38.25" x14ac:dyDescent="0.25">
      <c r="A4606" s="11" t="s">
        <v>45835</v>
      </c>
      <c r="B4606" s="11" t="s">
        <v>45836</v>
      </c>
      <c r="C4606" s="12">
        <v>45013.770833333336</v>
      </c>
      <c r="D4606" s="11" t="s">
        <v>19</v>
      </c>
      <c r="E4606" s="11" t="s">
        <v>34</v>
      </c>
      <c r="F4606" s="11" t="s">
        <v>35</v>
      </c>
      <c r="G4606" s="11" t="s">
        <v>22</v>
      </c>
      <c r="H4606" s="11" t="s">
        <v>23</v>
      </c>
      <c r="I4606" s="11" t="s">
        <v>24</v>
      </c>
      <c r="J4606" s="11" t="s">
        <v>25</v>
      </c>
      <c r="K4606" s="11" t="s">
        <v>53</v>
      </c>
      <c r="L4606" s="11" t="s">
        <v>36</v>
      </c>
      <c r="M4606" s="11" t="s">
        <v>262</v>
      </c>
      <c r="N4606" s="11" t="s">
        <v>263</v>
      </c>
      <c r="O4606" s="13" t="s">
        <v>45837</v>
      </c>
      <c r="P4606" s="14" t="s">
        <v>45838</v>
      </c>
    </row>
    <row r="4607" spans="1:16" ht="38.25" x14ac:dyDescent="0.25">
      <c r="A4607" s="11" t="s">
        <v>12660</v>
      </c>
      <c r="B4607" s="11" t="s">
        <v>12661</v>
      </c>
      <c r="C4607" s="12">
        <v>44997.770833333336</v>
      </c>
      <c r="D4607" s="11" t="s">
        <v>19</v>
      </c>
      <c r="E4607" s="11" t="s">
        <v>446</v>
      </c>
      <c r="F4607" s="11" t="s">
        <v>80</v>
      </c>
      <c r="G4607" s="11" t="s">
        <v>22</v>
      </c>
      <c r="H4607" s="11" t="s">
        <v>23</v>
      </c>
      <c r="I4607" s="11" t="s">
        <v>24</v>
      </c>
      <c r="J4607" s="11" t="s">
        <v>25</v>
      </c>
      <c r="K4607" s="11" t="s">
        <v>36</v>
      </c>
      <c r="L4607" s="11" t="s">
        <v>36</v>
      </c>
      <c r="M4607" s="11" t="s">
        <v>45</v>
      </c>
      <c r="N4607" s="11" t="s">
        <v>46</v>
      </c>
      <c r="O4607" s="13" t="s">
        <v>12662</v>
      </c>
      <c r="P4607" s="14" t="s">
        <v>12663</v>
      </c>
    </row>
    <row r="4608" spans="1:16" ht="38.25" x14ac:dyDescent="0.25">
      <c r="A4608" s="11" t="s">
        <v>3430</v>
      </c>
      <c r="B4608" s="11" t="s">
        <v>3431</v>
      </c>
      <c r="C4608" s="12">
        <v>44988.770833333336</v>
      </c>
      <c r="D4608" s="11" t="s">
        <v>19</v>
      </c>
      <c r="E4608" s="11" t="s">
        <v>51</v>
      </c>
      <c r="F4608" s="11" t="s">
        <v>52</v>
      </c>
      <c r="G4608" s="11" t="s">
        <v>22</v>
      </c>
      <c r="H4608" s="11" t="s">
        <v>23</v>
      </c>
      <c r="I4608" s="11" t="s">
        <v>24</v>
      </c>
      <c r="J4608" s="11" t="s">
        <v>25</v>
      </c>
      <c r="K4608" s="11" t="s">
        <v>53</v>
      </c>
      <c r="L4608" s="11" t="s">
        <v>54</v>
      </c>
      <c r="M4608" s="11" t="s">
        <v>69</v>
      </c>
      <c r="N4608" s="11" t="s">
        <v>3432</v>
      </c>
      <c r="O4608" s="13" t="s">
        <v>3433</v>
      </c>
      <c r="P4608" s="14" t="s">
        <v>3434</v>
      </c>
    </row>
    <row r="4609" spans="1:16" ht="38.25" x14ac:dyDescent="0.25">
      <c r="A4609" s="11" t="s">
        <v>42024</v>
      </c>
      <c r="B4609" s="11" t="s">
        <v>42025</v>
      </c>
      <c r="C4609" s="12">
        <v>45011.770833333336</v>
      </c>
      <c r="D4609" s="11" t="s">
        <v>19</v>
      </c>
      <c r="E4609" s="11" t="s">
        <v>79</v>
      </c>
      <c r="F4609" s="11" t="s">
        <v>80</v>
      </c>
      <c r="G4609" s="11" t="s">
        <v>22</v>
      </c>
      <c r="H4609" s="11" t="s">
        <v>23</v>
      </c>
      <c r="I4609" s="11" t="s">
        <v>24</v>
      </c>
      <c r="J4609" s="11" t="s">
        <v>25</v>
      </c>
      <c r="K4609" s="11" t="s">
        <v>36</v>
      </c>
      <c r="L4609" s="11" t="s">
        <v>36</v>
      </c>
      <c r="M4609" s="11" t="s">
        <v>1499</v>
      </c>
      <c r="N4609" s="11" t="s">
        <v>2196</v>
      </c>
      <c r="O4609" s="13" t="s">
        <v>42026</v>
      </c>
      <c r="P4609" s="14" t="s">
        <v>42027</v>
      </c>
    </row>
    <row r="4610" spans="1:16" ht="38.25" x14ac:dyDescent="0.25">
      <c r="A4610" s="11" t="s">
        <v>40542</v>
      </c>
      <c r="B4610" s="11" t="s">
        <v>40543</v>
      </c>
      <c r="C4610" s="12">
        <v>45011.770833333336</v>
      </c>
      <c r="D4610" s="11" t="s">
        <v>19</v>
      </c>
      <c r="E4610" s="11" t="s">
        <v>51</v>
      </c>
      <c r="F4610" s="11" t="s">
        <v>52</v>
      </c>
      <c r="G4610" s="11" t="s">
        <v>22</v>
      </c>
      <c r="H4610" s="11" t="s">
        <v>23</v>
      </c>
      <c r="I4610" s="11" t="s">
        <v>24</v>
      </c>
      <c r="J4610" s="11" t="s">
        <v>25</v>
      </c>
      <c r="K4610" s="11" t="s">
        <v>36</v>
      </c>
      <c r="L4610" s="11" t="s">
        <v>36</v>
      </c>
      <c r="M4610" s="11" t="s">
        <v>387</v>
      </c>
      <c r="N4610" s="11" t="s">
        <v>4738</v>
      </c>
      <c r="O4610" s="13" t="s">
        <v>40544</v>
      </c>
      <c r="P4610" s="14" t="s">
        <v>40545</v>
      </c>
    </row>
    <row r="4611" spans="1:16" ht="63.75" x14ac:dyDescent="0.25">
      <c r="A4611" s="11" t="s">
        <v>30234</v>
      </c>
      <c r="B4611" s="11" t="s">
        <v>30235</v>
      </c>
      <c r="C4611" s="12">
        <v>45005.770833333336</v>
      </c>
      <c r="D4611" s="11" t="s">
        <v>19</v>
      </c>
      <c r="E4611" s="11" t="s">
        <v>109</v>
      </c>
      <c r="F4611" s="11" t="s">
        <v>110</v>
      </c>
      <c r="G4611" s="11" t="s">
        <v>22</v>
      </c>
      <c r="H4611" s="11" t="s">
        <v>23</v>
      </c>
      <c r="I4611" s="11" t="s">
        <v>24</v>
      </c>
      <c r="J4611" s="11" t="s">
        <v>25</v>
      </c>
      <c r="K4611" s="11" t="s">
        <v>53</v>
      </c>
      <c r="L4611" s="11" t="s">
        <v>36</v>
      </c>
      <c r="M4611" s="11" t="s">
        <v>559</v>
      </c>
      <c r="N4611" s="11" t="s">
        <v>722</v>
      </c>
      <c r="O4611" s="13" t="s">
        <v>30236</v>
      </c>
      <c r="P4611" s="14" t="s">
        <v>30237</v>
      </c>
    </row>
    <row r="4612" spans="1:16" ht="51" x14ac:dyDescent="0.25">
      <c r="A4612" s="11" t="s">
        <v>15023</v>
      </c>
      <c r="B4612" s="11" t="s">
        <v>15024</v>
      </c>
      <c r="C4612" s="12">
        <v>44998.770833333336</v>
      </c>
      <c r="D4612" s="11" t="s">
        <v>19</v>
      </c>
      <c r="E4612" s="11" t="s">
        <v>51</v>
      </c>
      <c r="F4612" s="11" t="s">
        <v>52</v>
      </c>
      <c r="G4612" s="11" t="s">
        <v>22</v>
      </c>
      <c r="H4612" s="11" t="s">
        <v>23</v>
      </c>
      <c r="I4612" s="11" t="s">
        <v>24</v>
      </c>
      <c r="J4612" s="11" t="s">
        <v>25</v>
      </c>
      <c r="K4612" s="11" t="s">
        <v>36</v>
      </c>
      <c r="L4612" s="11" t="s">
        <v>36</v>
      </c>
      <c r="M4612" s="11" t="s">
        <v>403</v>
      </c>
      <c r="N4612" s="11" t="s">
        <v>580</v>
      </c>
      <c r="O4612" s="13" t="s">
        <v>15025</v>
      </c>
      <c r="P4612" s="14" t="s">
        <v>15026</v>
      </c>
    </row>
    <row r="4613" spans="1:16" ht="38.25" x14ac:dyDescent="0.25">
      <c r="A4613" s="11" t="s">
        <v>33389</v>
      </c>
      <c r="B4613" s="11" t="s">
        <v>33390</v>
      </c>
      <c r="C4613" s="12">
        <v>45006.770833333336</v>
      </c>
      <c r="D4613" s="11" t="s">
        <v>19</v>
      </c>
      <c r="E4613" s="11" t="s">
        <v>175</v>
      </c>
      <c r="F4613" s="11" t="s">
        <v>249</v>
      </c>
      <c r="G4613" s="11" t="s">
        <v>402</v>
      </c>
      <c r="H4613" s="11" t="s">
        <v>23</v>
      </c>
      <c r="I4613" s="11" t="s">
        <v>24</v>
      </c>
      <c r="J4613" s="11" t="s">
        <v>25</v>
      </c>
      <c r="K4613" s="11" t="s">
        <v>54</v>
      </c>
      <c r="L4613" s="11" t="s">
        <v>36</v>
      </c>
      <c r="M4613" s="11" t="s">
        <v>37</v>
      </c>
      <c r="N4613" s="11" t="s">
        <v>38</v>
      </c>
      <c r="O4613" s="13" t="s">
        <v>33391</v>
      </c>
      <c r="P4613" s="14" t="s">
        <v>33392</v>
      </c>
    </row>
    <row r="4614" spans="1:16" ht="38.25" x14ac:dyDescent="0.25">
      <c r="A4614" s="11" t="s">
        <v>43402</v>
      </c>
      <c r="B4614" s="11" t="s">
        <v>43403</v>
      </c>
      <c r="C4614" s="12">
        <v>45012.770833333336</v>
      </c>
      <c r="D4614" s="11" t="s">
        <v>19</v>
      </c>
      <c r="E4614" s="11" t="s">
        <v>66</v>
      </c>
      <c r="F4614" s="11" t="s">
        <v>67</v>
      </c>
      <c r="G4614" s="11" t="s">
        <v>22</v>
      </c>
      <c r="H4614" s="11" t="s">
        <v>23</v>
      </c>
      <c r="I4614" s="11" t="s">
        <v>24</v>
      </c>
      <c r="J4614" s="11" t="s">
        <v>25</v>
      </c>
      <c r="K4614" s="11" t="s">
        <v>36</v>
      </c>
      <c r="L4614" s="11" t="s">
        <v>27</v>
      </c>
      <c r="M4614" s="11" t="s">
        <v>37</v>
      </c>
      <c r="N4614" s="11" t="s">
        <v>55</v>
      </c>
      <c r="O4614" s="13" t="s">
        <v>43404</v>
      </c>
      <c r="P4614" s="14" t="s">
        <v>43405</v>
      </c>
    </row>
    <row r="4615" spans="1:16" ht="51" x14ac:dyDescent="0.25">
      <c r="A4615" s="11" t="s">
        <v>11911</v>
      </c>
      <c r="B4615" s="11" t="s">
        <v>11912</v>
      </c>
      <c r="C4615" s="12">
        <v>44996.770833333336</v>
      </c>
      <c r="D4615" s="11" t="s">
        <v>19</v>
      </c>
      <c r="E4615" s="11" t="s">
        <v>598</v>
      </c>
      <c r="F4615" s="11" t="s">
        <v>599</v>
      </c>
      <c r="G4615" s="11" t="s">
        <v>22</v>
      </c>
      <c r="H4615" s="11" t="s">
        <v>23</v>
      </c>
      <c r="I4615" s="11" t="s">
        <v>24</v>
      </c>
      <c r="J4615" s="11" t="s">
        <v>25</v>
      </c>
      <c r="K4615" s="11" t="s">
        <v>53</v>
      </c>
      <c r="L4615" s="11" t="s">
        <v>36</v>
      </c>
      <c r="M4615" s="11" t="s">
        <v>37</v>
      </c>
      <c r="N4615" s="11" t="s">
        <v>55</v>
      </c>
      <c r="O4615" s="13" t="s">
        <v>11913</v>
      </c>
      <c r="P4615" s="14" t="s">
        <v>11914</v>
      </c>
    </row>
    <row r="4616" spans="1:16" ht="51" x14ac:dyDescent="0.25">
      <c r="A4616" s="11" t="s">
        <v>37266</v>
      </c>
      <c r="B4616" s="11" t="s">
        <v>37267</v>
      </c>
      <c r="C4616" s="12">
        <v>45008.770833333336</v>
      </c>
      <c r="D4616" s="11" t="s">
        <v>19</v>
      </c>
      <c r="E4616" s="11" t="s">
        <v>66</v>
      </c>
      <c r="F4616" s="11" t="s">
        <v>67</v>
      </c>
      <c r="G4616" s="11" t="s">
        <v>22</v>
      </c>
      <c r="H4616" s="11" t="s">
        <v>23</v>
      </c>
      <c r="I4616" s="11" t="s">
        <v>24</v>
      </c>
      <c r="J4616" s="11" t="s">
        <v>125</v>
      </c>
      <c r="K4616" s="11" t="s">
        <v>53</v>
      </c>
      <c r="L4616" s="11" t="s">
        <v>27</v>
      </c>
      <c r="M4616" s="11" t="s">
        <v>37</v>
      </c>
      <c r="N4616" s="11" t="s">
        <v>55</v>
      </c>
      <c r="O4616" s="13" t="s">
        <v>37268</v>
      </c>
      <c r="P4616" s="14" t="s">
        <v>37269</v>
      </c>
    </row>
    <row r="4617" spans="1:16" ht="38.25" x14ac:dyDescent="0.25">
      <c r="A4617" s="11" t="s">
        <v>14014</v>
      </c>
      <c r="B4617" s="11" t="s">
        <v>14015</v>
      </c>
      <c r="C4617" s="12">
        <v>44997.770833333336</v>
      </c>
      <c r="D4617" s="11" t="s">
        <v>19</v>
      </c>
      <c r="E4617" s="11" t="s">
        <v>51</v>
      </c>
      <c r="F4617" s="11" t="s">
        <v>52</v>
      </c>
      <c r="G4617" s="11" t="s">
        <v>22</v>
      </c>
      <c r="H4617" s="11" t="s">
        <v>23</v>
      </c>
      <c r="I4617" s="11" t="s">
        <v>24</v>
      </c>
      <c r="J4617" s="11" t="s">
        <v>25</v>
      </c>
      <c r="K4617" s="11" t="s">
        <v>183</v>
      </c>
      <c r="L4617" s="11" t="s">
        <v>36</v>
      </c>
      <c r="M4617" s="11" t="s">
        <v>115</v>
      </c>
      <c r="N4617" s="11" t="s">
        <v>1175</v>
      </c>
      <c r="O4617" s="13" t="s">
        <v>14016</v>
      </c>
      <c r="P4617" s="14" t="s">
        <v>14017</v>
      </c>
    </row>
    <row r="4618" spans="1:16" ht="51" x14ac:dyDescent="0.25">
      <c r="A4618" s="11" t="s">
        <v>20384</v>
      </c>
      <c r="B4618" s="11" t="s">
        <v>20385</v>
      </c>
      <c r="C4618" s="12">
        <v>45000.770833333336</v>
      </c>
      <c r="D4618" s="11" t="s">
        <v>19</v>
      </c>
      <c r="E4618" s="11" t="s">
        <v>301</v>
      </c>
      <c r="F4618" s="11" t="s">
        <v>302</v>
      </c>
      <c r="G4618" s="11" t="s">
        <v>22</v>
      </c>
      <c r="H4618" s="11" t="s">
        <v>23</v>
      </c>
      <c r="I4618" s="11" t="s">
        <v>24</v>
      </c>
      <c r="J4618" s="11" t="s">
        <v>25</v>
      </c>
      <c r="K4618" s="11" t="s">
        <v>1757</v>
      </c>
      <c r="L4618" s="11" t="s">
        <v>68</v>
      </c>
      <c r="M4618" s="11" t="s">
        <v>45</v>
      </c>
      <c r="N4618" s="11" t="s">
        <v>2887</v>
      </c>
      <c r="O4618" s="13" t="s">
        <v>20386</v>
      </c>
      <c r="P4618" s="14" t="s">
        <v>20387</v>
      </c>
    </row>
    <row r="4619" spans="1:16" ht="38.25" x14ac:dyDescent="0.25">
      <c r="A4619" s="11" t="s">
        <v>4152</v>
      </c>
      <c r="B4619" s="11" t="s">
        <v>4153</v>
      </c>
      <c r="C4619" s="12">
        <v>44990.770833333336</v>
      </c>
      <c r="D4619" s="11" t="s">
        <v>19</v>
      </c>
      <c r="E4619" s="11" t="s">
        <v>598</v>
      </c>
      <c r="F4619" s="11" t="s">
        <v>599</v>
      </c>
      <c r="G4619" s="11" t="s">
        <v>22</v>
      </c>
      <c r="H4619" s="11" t="s">
        <v>23</v>
      </c>
      <c r="I4619" s="11" t="s">
        <v>24</v>
      </c>
      <c r="J4619" s="11" t="s">
        <v>25</v>
      </c>
      <c r="K4619" s="11" t="s">
        <v>53</v>
      </c>
      <c r="L4619" s="11" t="s">
        <v>36</v>
      </c>
      <c r="M4619" s="11" t="s">
        <v>381</v>
      </c>
      <c r="N4619" s="11" t="s">
        <v>4154</v>
      </c>
      <c r="O4619" s="13" t="s">
        <v>4155</v>
      </c>
      <c r="P4619" s="14" t="s">
        <v>4156</v>
      </c>
    </row>
    <row r="4620" spans="1:16" ht="38.25" x14ac:dyDescent="0.25">
      <c r="A4620" s="11" t="s">
        <v>36698</v>
      </c>
      <c r="B4620" s="11" t="s">
        <v>36699</v>
      </c>
      <c r="C4620" s="12">
        <v>45008.770833333336</v>
      </c>
      <c r="D4620" s="11" t="s">
        <v>19</v>
      </c>
      <c r="E4620" s="11" t="s">
        <v>213</v>
      </c>
      <c r="F4620" s="11" t="s">
        <v>214</v>
      </c>
      <c r="G4620" s="11" t="s">
        <v>22</v>
      </c>
      <c r="H4620" s="11" t="s">
        <v>23</v>
      </c>
      <c r="I4620" s="11" t="s">
        <v>24</v>
      </c>
      <c r="J4620" s="11" t="s">
        <v>25</v>
      </c>
      <c r="K4620" s="11" t="s">
        <v>36</v>
      </c>
      <c r="L4620" s="11" t="s">
        <v>1004</v>
      </c>
      <c r="M4620" s="11" t="s">
        <v>969</v>
      </c>
      <c r="N4620" s="11" t="s">
        <v>970</v>
      </c>
      <c r="O4620" s="13" t="s">
        <v>36700</v>
      </c>
      <c r="P4620" s="14" t="s">
        <v>36701</v>
      </c>
    </row>
    <row r="4621" spans="1:16" ht="89.25" x14ac:dyDescent="0.25">
      <c r="A4621" s="11" t="s">
        <v>21566</v>
      </c>
      <c r="B4621" s="11" t="s">
        <v>21567</v>
      </c>
      <c r="C4621" s="12">
        <v>45000.770833333336</v>
      </c>
      <c r="D4621" s="11" t="s">
        <v>19</v>
      </c>
      <c r="E4621" s="11" t="s">
        <v>66</v>
      </c>
      <c r="F4621" s="11" t="s">
        <v>67</v>
      </c>
      <c r="G4621" s="11" t="s">
        <v>22</v>
      </c>
      <c r="H4621" s="11" t="s">
        <v>23</v>
      </c>
      <c r="I4621" s="11" t="s">
        <v>24</v>
      </c>
      <c r="J4621" s="11" t="s">
        <v>25</v>
      </c>
      <c r="K4621" s="11" t="s">
        <v>183</v>
      </c>
      <c r="L4621" s="11" t="s">
        <v>27</v>
      </c>
      <c r="M4621" s="11" t="s">
        <v>37</v>
      </c>
      <c r="N4621" s="11" t="s">
        <v>38</v>
      </c>
      <c r="O4621" s="13" t="s">
        <v>21568</v>
      </c>
      <c r="P4621" s="14" t="s">
        <v>21569</v>
      </c>
    </row>
    <row r="4622" spans="1:16" ht="89.25" x14ac:dyDescent="0.25">
      <c r="A4622" s="11" t="s">
        <v>13934</v>
      </c>
      <c r="B4622" s="11" t="s">
        <v>13935</v>
      </c>
      <c r="C4622" s="12">
        <v>44997.770833333336</v>
      </c>
      <c r="D4622" s="11" t="s">
        <v>19</v>
      </c>
      <c r="E4622" s="11" t="s">
        <v>446</v>
      </c>
      <c r="F4622" s="11" t="s">
        <v>80</v>
      </c>
      <c r="G4622" s="11" t="s">
        <v>22</v>
      </c>
      <c r="H4622" s="11" t="s">
        <v>23</v>
      </c>
      <c r="I4622" s="11" t="s">
        <v>24</v>
      </c>
      <c r="J4622" s="11" t="s">
        <v>25</v>
      </c>
      <c r="K4622" s="11" t="s">
        <v>183</v>
      </c>
      <c r="L4622" s="11" t="s">
        <v>36</v>
      </c>
      <c r="M4622" s="11" t="s">
        <v>87</v>
      </c>
      <c r="N4622" s="11" t="s">
        <v>886</v>
      </c>
      <c r="O4622" s="13" t="s">
        <v>13936</v>
      </c>
      <c r="P4622" s="14" t="s">
        <v>13937</v>
      </c>
    </row>
    <row r="4623" spans="1:16" ht="76.5" x14ac:dyDescent="0.25">
      <c r="A4623" s="11" t="s">
        <v>22768</v>
      </c>
      <c r="B4623" s="11" t="s">
        <v>22769</v>
      </c>
      <c r="C4623" s="12">
        <v>45001.770833333336</v>
      </c>
      <c r="D4623" s="11" t="s">
        <v>19</v>
      </c>
      <c r="E4623" s="11" t="s">
        <v>66</v>
      </c>
      <c r="F4623" s="11" t="s">
        <v>67</v>
      </c>
      <c r="G4623" s="11" t="s">
        <v>22</v>
      </c>
      <c r="H4623" s="11" t="s">
        <v>23</v>
      </c>
      <c r="I4623" s="11" t="s">
        <v>24</v>
      </c>
      <c r="J4623" s="11" t="s">
        <v>125</v>
      </c>
      <c r="K4623" s="11" t="s">
        <v>36</v>
      </c>
      <c r="L4623" s="11" t="s">
        <v>36</v>
      </c>
      <c r="M4623" s="11" t="s">
        <v>262</v>
      </c>
      <c r="N4623" s="11" t="s">
        <v>263</v>
      </c>
      <c r="O4623" s="13" t="s">
        <v>22770</v>
      </c>
      <c r="P4623" s="14" t="s">
        <v>22771</v>
      </c>
    </row>
    <row r="4624" spans="1:16" ht="63.75" x14ac:dyDescent="0.25">
      <c r="A4624" s="11" t="s">
        <v>23919</v>
      </c>
      <c r="B4624" s="11" t="s">
        <v>23920</v>
      </c>
      <c r="C4624" s="12">
        <v>45001.770833333336</v>
      </c>
      <c r="D4624" s="11" t="s">
        <v>19</v>
      </c>
      <c r="E4624" s="11" t="s">
        <v>79</v>
      </c>
      <c r="F4624" s="11" t="s">
        <v>80</v>
      </c>
      <c r="G4624" s="11" t="s">
        <v>22</v>
      </c>
      <c r="H4624" s="11" t="s">
        <v>23</v>
      </c>
      <c r="I4624" s="11" t="s">
        <v>24</v>
      </c>
      <c r="J4624" s="11" t="s">
        <v>25</v>
      </c>
      <c r="K4624" s="11" t="s">
        <v>26</v>
      </c>
      <c r="L4624" s="11" t="s">
        <v>36</v>
      </c>
      <c r="M4624" s="11" t="s">
        <v>87</v>
      </c>
      <c r="N4624" s="11" t="s">
        <v>1315</v>
      </c>
      <c r="O4624" s="13" t="s">
        <v>6773</v>
      </c>
      <c r="P4624" s="14" t="s">
        <v>6774</v>
      </c>
    </row>
    <row r="4625" spans="1:16" ht="38.25" x14ac:dyDescent="0.25">
      <c r="A4625" s="11" t="s">
        <v>6771</v>
      </c>
      <c r="B4625" s="11" t="s">
        <v>6772</v>
      </c>
      <c r="C4625" s="12">
        <v>44994.770833333336</v>
      </c>
      <c r="D4625" s="11" t="s">
        <v>19</v>
      </c>
      <c r="E4625" s="11" t="s">
        <v>79</v>
      </c>
      <c r="F4625" s="11" t="s">
        <v>80</v>
      </c>
      <c r="G4625" s="11" t="s">
        <v>22</v>
      </c>
      <c r="H4625" s="11" t="s">
        <v>23</v>
      </c>
      <c r="I4625" s="11" t="s">
        <v>24</v>
      </c>
      <c r="J4625" s="11" t="s">
        <v>25</v>
      </c>
      <c r="K4625" s="11" t="s">
        <v>26</v>
      </c>
      <c r="L4625" s="11" t="s">
        <v>36</v>
      </c>
      <c r="M4625" s="11" t="s">
        <v>87</v>
      </c>
      <c r="N4625" s="11" t="s">
        <v>1315</v>
      </c>
      <c r="O4625" s="13" t="s">
        <v>6773</v>
      </c>
      <c r="P4625" s="14" t="s">
        <v>6774</v>
      </c>
    </row>
    <row r="4626" spans="1:16" ht="38.25" x14ac:dyDescent="0.25">
      <c r="A4626" s="11" t="s">
        <v>31233</v>
      </c>
      <c r="B4626" s="11" t="s">
        <v>31234</v>
      </c>
      <c r="C4626" s="12">
        <v>45005.770833333336</v>
      </c>
      <c r="D4626" s="11" t="s">
        <v>19</v>
      </c>
      <c r="E4626" s="11" t="s">
        <v>34</v>
      </c>
      <c r="F4626" s="11" t="s">
        <v>43</v>
      </c>
      <c r="G4626" s="11" t="s">
        <v>22</v>
      </c>
      <c r="H4626" s="11" t="s">
        <v>23</v>
      </c>
      <c r="I4626" s="11" t="s">
        <v>24</v>
      </c>
      <c r="J4626" s="11" t="s">
        <v>25</v>
      </c>
      <c r="K4626" s="11" t="s">
        <v>36</v>
      </c>
      <c r="L4626" s="11" t="s">
        <v>36</v>
      </c>
      <c r="M4626" s="11" t="s">
        <v>841</v>
      </c>
      <c r="N4626" s="11" t="s">
        <v>31235</v>
      </c>
      <c r="O4626" s="13" t="s">
        <v>31236</v>
      </c>
      <c r="P4626" s="14" t="s">
        <v>31237</v>
      </c>
    </row>
    <row r="4627" spans="1:16" ht="38.25" x14ac:dyDescent="0.25">
      <c r="A4627" s="11" t="s">
        <v>25785</v>
      </c>
      <c r="B4627" s="11" t="s">
        <v>25786</v>
      </c>
      <c r="C4627" s="12">
        <v>45002.770833333336</v>
      </c>
      <c r="D4627" s="11" t="s">
        <v>19</v>
      </c>
      <c r="E4627" s="11" t="s">
        <v>51</v>
      </c>
      <c r="F4627" s="11" t="s">
        <v>52</v>
      </c>
      <c r="G4627" s="11" t="s">
        <v>22</v>
      </c>
      <c r="H4627" s="11" t="s">
        <v>23</v>
      </c>
      <c r="I4627" s="11" t="s">
        <v>24</v>
      </c>
      <c r="J4627" s="11" t="s">
        <v>25</v>
      </c>
      <c r="K4627" s="11" t="s">
        <v>36</v>
      </c>
      <c r="L4627" s="11" t="s">
        <v>36</v>
      </c>
      <c r="M4627" s="11" t="s">
        <v>147</v>
      </c>
      <c r="N4627" s="11" t="s">
        <v>312</v>
      </c>
      <c r="O4627" s="13" t="s">
        <v>25787</v>
      </c>
      <c r="P4627" s="14" t="s">
        <v>25788</v>
      </c>
    </row>
    <row r="4628" spans="1:16" ht="51" x14ac:dyDescent="0.25">
      <c r="A4628" s="11" t="s">
        <v>21264</v>
      </c>
      <c r="B4628" s="11" t="s">
        <v>21265</v>
      </c>
      <c r="C4628" s="12">
        <v>45000.770833333336</v>
      </c>
      <c r="D4628" s="11" t="s">
        <v>19</v>
      </c>
      <c r="E4628" s="11" t="s">
        <v>175</v>
      </c>
      <c r="F4628" s="11" t="s">
        <v>249</v>
      </c>
      <c r="G4628" s="11" t="s">
        <v>22</v>
      </c>
      <c r="H4628" s="11" t="s">
        <v>23</v>
      </c>
      <c r="I4628" s="11" t="s">
        <v>24</v>
      </c>
      <c r="J4628" s="11" t="s">
        <v>25</v>
      </c>
      <c r="K4628" s="11" t="s">
        <v>53</v>
      </c>
      <c r="L4628" s="11" t="s">
        <v>27</v>
      </c>
      <c r="M4628" s="11" t="s">
        <v>37</v>
      </c>
      <c r="N4628" s="11" t="s">
        <v>55</v>
      </c>
      <c r="O4628" s="13" t="s">
        <v>21266</v>
      </c>
      <c r="P4628" s="14" t="s">
        <v>21267</v>
      </c>
    </row>
    <row r="4629" spans="1:16" ht="51" x14ac:dyDescent="0.25">
      <c r="A4629" s="11" t="s">
        <v>24423</v>
      </c>
      <c r="B4629" s="11" t="s">
        <v>24424</v>
      </c>
      <c r="C4629" s="12">
        <v>45002.770833333336</v>
      </c>
      <c r="D4629" s="11" t="s">
        <v>19</v>
      </c>
      <c r="E4629" s="11" t="s">
        <v>175</v>
      </c>
      <c r="F4629" s="11" t="s">
        <v>176</v>
      </c>
      <c r="G4629" s="11" t="s">
        <v>22</v>
      </c>
      <c r="H4629" s="11" t="s">
        <v>23</v>
      </c>
      <c r="I4629" s="11" t="s">
        <v>24</v>
      </c>
      <c r="J4629" s="11" t="s">
        <v>25</v>
      </c>
      <c r="K4629" s="11" t="s">
        <v>53</v>
      </c>
      <c r="L4629" s="11" t="s">
        <v>613</v>
      </c>
      <c r="M4629" s="11" t="s">
        <v>28</v>
      </c>
      <c r="N4629" s="11" t="s">
        <v>3554</v>
      </c>
      <c r="O4629" s="13" t="s">
        <v>24425</v>
      </c>
      <c r="P4629" s="14" t="s">
        <v>24426</v>
      </c>
    </row>
    <row r="4630" spans="1:16" ht="38.25" x14ac:dyDescent="0.25">
      <c r="A4630" s="11" t="s">
        <v>45089</v>
      </c>
      <c r="B4630" s="11" t="s">
        <v>45090</v>
      </c>
      <c r="C4630" s="12">
        <v>45013.770833333336</v>
      </c>
      <c r="D4630" s="11" t="s">
        <v>19</v>
      </c>
      <c r="E4630" s="11" t="s">
        <v>20</v>
      </c>
      <c r="F4630" s="11" t="s">
        <v>21</v>
      </c>
      <c r="G4630" s="11" t="s">
        <v>22</v>
      </c>
      <c r="H4630" s="11" t="s">
        <v>23</v>
      </c>
      <c r="I4630" s="11" t="s">
        <v>24</v>
      </c>
      <c r="J4630" s="11" t="s">
        <v>25</v>
      </c>
      <c r="K4630" s="11" t="s">
        <v>53</v>
      </c>
      <c r="L4630" s="11" t="s">
        <v>255</v>
      </c>
      <c r="M4630" s="11" t="s">
        <v>243</v>
      </c>
      <c r="N4630" s="11" t="s">
        <v>244</v>
      </c>
      <c r="O4630" s="13" t="s">
        <v>45091</v>
      </c>
      <c r="P4630" s="14" t="s">
        <v>45092</v>
      </c>
    </row>
    <row r="4631" spans="1:16" ht="89.25" x14ac:dyDescent="0.25">
      <c r="A4631" s="11" t="s">
        <v>15508</v>
      </c>
      <c r="B4631" s="11" t="s">
        <v>15509</v>
      </c>
      <c r="C4631" s="12">
        <v>44998.770833333336</v>
      </c>
      <c r="D4631" s="11" t="s">
        <v>19</v>
      </c>
      <c r="E4631" s="11" t="s">
        <v>1039</v>
      </c>
      <c r="F4631" s="11" t="s">
        <v>1040</v>
      </c>
      <c r="G4631" s="11" t="s">
        <v>22</v>
      </c>
      <c r="H4631" s="11" t="s">
        <v>23</v>
      </c>
      <c r="I4631" s="11" t="s">
        <v>24</v>
      </c>
      <c r="J4631" s="11" t="s">
        <v>25</v>
      </c>
      <c r="K4631" s="11" t="s">
        <v>26</v>
      </c>
      <c r="L4631" s="11" t="s">
        <v>26</v>
      </c>
      <c r="M4631" s="11" t="s">
        <v>243</v>
      </c>
      <c r="N4631" s="11" t="s">
        <v>3804</v>
      </c>
      <c r="O4631" s="13" t="s">
        <v>15510</v>
      </c>
      <c r="P4631" s="14" t="s">
        <v>15511</v>
      </c>
    </row>
    <row r="4632" spans="1:16" ht="51" x14ac:dyDescent="0.25">
      <c r="A4632" s="11" t="s">
        <v>6845</v>
      </c>
      <c r="B4632" s="11" t="s">
        <v>6846</v>
      </c>
      <c r="C4632" s="12">
        <v>44994.770833333336</v>
      </c>
      <c r="D4632" s="11" t="s">
        <v>19</v>
      </c>
      <c r="E4632" s="11" t="s">
        <v>2249</v>
      </c>
      <c r="F4632" s="11" t="s">
        <v>2250</v>
      </c>
      <c r="G4632" s="11" t="s">
        <v>22</v>
      </c>
      <c r="H4632" s="11" t="s">
        <v>23</v>
      </c>
      <c r="I4632" s="11" t="s">
        <v>24</v>
      </c>
      <c r="J4632" s="11" t="s">
        <v>25</v>
      </c>
      <c r="K4632" s="11" t="s">
        <v>53</v>
      </c>
      <c r="L4632" s="11" t="s">
        <v>36</v>
      </c>
      <c r="M4632" s="11" t="s">
        <v>138</v>
      </c>
      <c r="N4632" s="11" t="s">
        <v>139</v>
      </c>
      <c r="O4632" s="13" t="s">
        <v>6847</v>
      </c>
      <c r="P4632" s="14" t="s">
        <v>6848</v>
      </c>
    </row>
    <row r="4633" spans="1:16" ht="51" x14ac:dyDescent="0.25">
      <c r="A4633" s="11" t="s">
        <v>32887</v>
      </c>
      <c r="B4633" s="11" t="s">
        <v>32888</v>
      </c>
      <c r="C4633" s="12">
        <v>45006.770833333336</v>
      </c>
      <c r="D4633" s="11" t="s">
        <v>19</v>
      </c>
      <c r="E4633" s="11" t="s">
        <v>598</v>
      </c>
      <c r="F4633" s="11" t="s">
        <v>599</v>
      </c>
      <c r="G4633" s="11" t="s">
        <v>22</v>
      </c>
      <c r="H4633" s="11" t="s">
        <v>23</v>
      </c>
      <c r="I4633" s="11" t="s">
        <v>24</v>
      </c>
      <c r="J4633" s="11" t="s">
        <v>25</v>
      </c>
      <c r="K4633" s="11" t="s">
        <v>53</v>
      </c>
      <c r="L4633" s="11" t="s">
        <v>36</v>
      </c>
      <c r="M4633" s="11" t="s">
        <v>177</v>
      </c>
      <c r="N4633" s="11" t="s">
        <v>3239</v>
      </c>
      <c r="O4633" s="13" t="s">
        <v>32889</v>
      </c>
      <c r="P4633" s="14" t="s">
        <v>32890</v>
      </c>
    </row>
    <row r="4634" spans="1:16" ht="38.25" x14ac:dyDescent="0.25">
      <c r="A4634" s="11" t="s">
        <v>33948</v>
      </c>
      <c r="B4634" s="11" t="s">
        <v>33949</v>
      </c>
      <c r="C4634" s="12">
        <v>45006.770833333336</v>
      </c>
      <c r="D4634" s="11" t="s">
        <v>19</v>
      </c>
      <c r="E4634" s="11" t="s">
        <v>301</v>
      </c>
      <c r="F4634" s="11" t="s">
        <v>302</v>
      </c>
      <c r="G4634" s="11" t="s">
        <v>22</v>
      </c>
      <c r="H4634" s="11" t="s">
        <v>23</v>
      </c>
      <c r="I4634" s="11" t="s">
        <v>24</v>
      </c>
      <c r="J4634" s="11" t="s">
        <v>25</v>
      </c>
      <c r="K4634" s="11" t="s">
        <v>26</v>
      </c>
      <c r="L4634" s="11" t="s">
        <v>36</v>
      </c>
      <c r="M4634" s="11" t="s">
        <v>45</v>
      </c>
      <c r="N4634" s="11" t="s">
        <v>1041</v>
      </c>
      <c r="O4634" s="13" t="s">
        <v>33950</v>
      </c>
      <c r="P4634" s="14" t="s">
        <v>33951</v>
      </c>
    </row>
    <row r="4635" spans="1:16" ht="38.25" x14ac:dyDescent="0.25">
      <c r="A4635" s="11" t="s">
        <v>29941</v>
      </c>
      <c r="B4635" s="11" t="s">
        <v>29942</v>
      </c>
      <c r="C4635" s="12">
        <v>45005.770833333336</v>
      </c>
      <c r="D4635" s="11" t="s">
        <v>19</v>
      </c>
      <c r="E4635" s="11" t="s">
        <v>79</v>
      </c>
      <c r="F4635" s="11" t="s">
        <v>80</v>
      </c>
      <c r="G4635" s="11" t="s">
        <v>22</v>
      </c>
      <c r="H4635" s="11" t="s">
        <v>23</v>
      </c>
      <c r="I4635" s="11" t="s">
        <v>24</v>
      </c>
      <c r="J4635" s="11" t="s">
        <v>25</v>
      </c>
      <c r="K4635" s="11" t="s">
        <v>36</v>
      </c>
      <c r="L4635" s="11" t="s">
        <v>27</v>
      </c>
      <c r="M4635" s="11" t="s">
        <v>369</v>
      </c>
      <c r="N4635" s="11" t="s">
        <v>1655</v>
      </c>
      <c r="O4635" s="13" t="s">
        <v>29943</v>
      </c>
      <c r="P4635" s="14" t="s">
        <v>29944</v>
      </c>
    </row>
    <row r="4636" spans="1:16" ht="38.25" x14ac:dyDescent="0.25">
      <c r="A4636" s="11" t="s">
        <v>30001</v>
      </c>
      <c r="B4636" s="11" t="s">
        <v>30002</v>
      </c>
      <c r="C4636" s="12">
        <v>45005.770833333336</v>
      </c>
      <c r="D4636" s="11" t="s">
        <v>19</v>
      </c>
      <c r="E4636" s="11" t="s">
        <v>464</v>
      </c>
      <c r="F4636" s="11" t="s">
        <v>465</v>
      </c>
      <c r="G4636" s="11" t="s">
        <v>22</v>
      </c>
      <c r="H4636" s="11" t="s">
        <v>23</v>
      </c>
      <c r="I4636" s="11" t="s">
        <v>24</v>
      </c>
      <c r="J4636" s="11" t="s">
        <v>25</v>
      </c>
      <c r="K4636" s="11" t="s">
        <v>53</v>
      </c>
      <c r="L4636" s="11" t="s">
        <v>53</v>
      </c>
      <c r="M4636" s="11" t="s">
        <v>215</v>
      </c>
      <c r="N4636" s="11" t="s">
        <v>216</v>
      </c>
      <c r="O4636" s="13" t="s">
        <v>30003</v>
      </c>
      <c r="P4636" s="14" t="s">
        <v>3183</v>
      </c>
    </row>
    <row r="4637" spans="1:16" ht="89.25" x14ac:dyDescent="0.25">
      <c r="A4637" s="11" t="s">
        <v>6320</v>
      </c>
      <c r="B4637" s="11" t="s">
        <v>6321</v>
      </c>
      <c r="C4637" s="12">
        <v>44994.770833333336</v>
      </c>
      <c r="D4637" s="11" t="s">
        <v>19</v>
      </c>
      <c r="E4637" s="11" t="s">
        <v>446</v>
      </c>
      <c r="F4637" s="11" t="s">
        <v>80</v>
      </c>
      <c r="G4637" s="11" t="s">
        <v>22</v>
      </c>
      <c r="H4637" s="11" t="s">
        <v>23</v>
      </c>
      <c r="I4637" s="11" t="s">
        <v>24</v>
      </c>
      <c r="J4637" s="11" t="s">
        <v>25</v>
      </c>
      <c r="K4637" s="11" t="s">
        <v>53</v>
      </c>
      <c r="L4637" s="11" t="s">
        <v>36</v>
      </c>
      <c r="M4637" s="11" t="s">
        <v>93</v>
      </c>
      <c r="N4637" s="11" t="s">
        <v>303</v>
      </c>
      <c r="O4637" s="13" t="s">
        <v>6322</v>
      </c>
      <c r="P4637" s="14" t="s">
        <v>3183</v>
      </c>
    </row>
    <row r="4638" spans="1:16" ht="51" x14ac:dyDescent="0.25">
      <c r="A4638" s="11" t="s">
        <v>20344</v>
      </c>
      <c r="B4638" s="11" t="s">
        <v>20345</v>
      </c>
      <c r="C4638" s="12">
        <v>45000.770833333336</v>
      </c>
      <c r="D4638" s="11" t="s">
        <v>19</v>
      </c>
      <c r="E4638" s="11" t="s">
        <v>51</v>
      </c>
      <c r="F4638" s="11" t="s">
        <v>52</v>
      </c>
      <c r="G4638" s="11" t="s">
        <v>22</v>
      </c>
      <c r="H4638" s="11" t="s">
        <v>23</v>
      </c>
      <c r="I4638" s="11" t="s">
        <v>380</v>
      </c>
      <c r="J4638" s="11" t="s">
        <v>25</v>
      </c>
      <c r="K4638" s="11" t="s">
        <v>36</v>
      </c>
      <c r="L4638" s="11" t="s">
        <v>36</v>
      </c>
      <c r="M4638" s="11" t="s">
        <v>320</v>
      </c>
      <c r="N4638" s="11" t="s">
        <v>554</v>
      </c>
      <c r="O4638" s="13" t="s">
        <v>20346</v>
      </c>
      <c r="P4638" s="14" t="s">
        <v>20347</v>
      </c>
    </row>
    <row r="4639" spans="1:16" ht="51" x14ac:dyDescent="0.25">
      <c r="A4639" s="11" t="s">
        <v>21064</v>
      </c>
      <c r="B4639" s="11" t="s">
        <v>21065</v>
      </c>
      <c r="C4639" s="12">
        <v>45000.770833333336</v>
      </c>
      <c r="D4639" s="11" t="s">
        <v>19</v>
      </c>
      <c r="E4639" s="11" t="s">
        <v>20</v>
      </c>
      <c r="F4639" s="11" t="s">
        <v>21</v>
      </c>
      <c r="G4639" s="11" t="s">
        <v>22</v>
      </c>
      <c r="H4639" s="11" t="s">
        <v>23</v>
      </c>
      <c r="I4639" s="11" t="s">
        <v>24</v>
      </c>
      <c r="J4639" s="11" t="s">
        <v>25</v>
      </c>
      <c r="K4639" s="11" t="s">
        <v>53</v>
      </c>
      <c r="L4639" s="11" t="s">
        <v>36</v>
      </c>
      <c r="M4639" s="11" t="s">
        <v>147</v>
      </c>
      <c r="N4639" s="11" t="s">
        <v>148</v>
      </c>
      <c r="O4639" s="13" t="s">
        <v>21066</v>
      </c>
      <c r="P4639" s="14" t="s">
        <v>21067</v>
      </c>
    </row>
    <row r="4640" spans="1:16" ht="76.5" x14ac:dyDescent="0.25">
      <c r="A4640" s="11" t="s">
        <v>26161</v>
      </c>
      <c r="B4640" s="11" t="s">
        <v>26162</v>
      </c>
      <c r="C4640" s="12">
        <v>45002.770833333336</v>
      </c>
      <c r="D4640" s="11" t="s">
        <v>19</v>
      </c>
      <c r="E4640" s="11" t="s">
        <v>301</v>
      </c>
      <c r="F4640" s="11" t="s">
        <v>302</v>
      </c>
      <c r="G4640" s="11" t="s">
        <v>22</v>
      </c>
      <c r="H4640" s="11" t="s">
        <v>23</v>
      </c>
      <c r="I4640" s="11" t="s">
        <v>24</v>
      </c>
      <c r="J4640" s="11" t="s">
        <v>25</v>
      </c>
      <c r="K4640" s="11" t="s">
        <v>36</v>
      </c>
      <c r="L4640" s="11" t="s">
        <v>36</v>
      </c>
      <c r="M4640" s="11" t="s">
        <v>414</v>
      </c>
      <c r="N4640" s="11" t="s">
        <v>5562</v>
      </c>
      <c r="O4640" s="13" t="s">
        <v>26163</v>
      </c>
      <c r="P4640" s="14" t="s">
        <v>26164</v>
      </c>
    </row>
    <row r="4641" spans="1:16" ht="38.25" x14ac:dyDescent="0.25">
      <c r="A4641" s="11" t="s">
        <v>7388</v>
      </c>
      <c r="B4641" s="11" t="s">
        <v>7389</v>
      </c>
      <c r="C4641" s="12">
        <v>44994.770833333336</v>
      </c>
      <c r="D4641" s="11" t="s">
        <v>19</v>
      </c>
      <c r="E4641" s="11" t="s">
        <v>446</v>
      </c>
      <c r="F4641" s="11" t="s">
        <v>80</v>
      </c>
      <c r="G4641" s="11" t="s">
        <v>22</v>
      </c>
      <c r="H4641" s="11" t="s">
        <v>23</v>
      </c>
      <c r="I4641" s="11" t="s">
        <v>24</v>
      </c>
      <c r="J4641" s="11" t="s">
        <v>25</v>
      </c>
      <c r="K4641" s="11" t="s">
        <v>26</v>
      </c>
      <c r="L4641" s="11" t="s">
        <v>36</v>
      </c>
      <c r="M4641" s="11" t="s">
        <v>559</v>
      </c>
      <c r="N4641" s="11" t="s">
        <v>722</v>
      </c>
      <c r="O4641" s="13" t="s">
        <v>7390</v>
      </c>
      <c r="P4641" s="14" t="s">
        <v>7391</v>
      </c>
    </row>
    <row r="4642" spans="1:16" ht="38.25" x14ac:dyDescent="0.25">
      <c r="A4642" s="11" t="s">
        <v>27566</v>
      </c>
      <c r="B4642" s="11" t="s">
        <v>27567</v>
      </c>
      <c r="C4642" s="12">
        <v>45003.770833333336</v>
      </c>
      <c r="D4642" s="11" t="s">
        <v>19</v>
      </c>
      <c r="E4642" s="11" t="s">
        <v>175</v>
      </c>
      <c r="F4642" s="11" t="s">
        <v>249</v>
      </c>
      <c r="G4642" s="11" t="s">
        <v>22</v>
      </c>
      <c r="H4642" s="11" t="s">
        <v>23</v>
      </c>
      <c r="I4642" s="11" t="s">
        <v>24</v>
      </c>
      <c r="J4642" s="11" t="s">
        <v>25</v>
      </c>
      <c r="K4642" s="11" t="s">
        <v>53</v>
      </c>
      <c r="L4642" s="11" t="s">
        <v>36</v>
      </c>
      <c r="M4642" s="11" t="s">
        <v>262</v>
      </c>
      <c r="N4642" s="11" t="s">
        <v>263</v>
      </c>
      <c r="O4642" s="13" t="s">
        <v>27568</v>
      </c>
      <c r="P4642" s="14" t="s">
        <v>27569</v>
      </c>
    </row>
    <row r="4643" spans="1:16" ht="51" x14ac:dyDescent="0.25">
      <c r="A4643" s="11" t="s">
        <v>36706</v>
      </c>
      <c r="B4643" s="11" t="s">
        <v>36707</v>
      </c>
      <c r="C4643" s="12">
        <v>45008.770833333336</v>
      </c>
      <c r="D4643" s="11" t="s">
        <v>19</v>
      </c>
      <c r="E4643" s="11" t="s">
        <v>598</v>
      </c>
      <c r="F4643" s="11" t="s">
        <v>599</v>
      </c>
      <c r="G4643" s="11" t="s">
        <v>402</v>
      </c>
      <c r="H4643" s="11" t="s">
        <v>23</v>
      </c>
      <c r="I4643" s="11" t="s">
        <v>24</v>
      </c>
      <c r="J4643" s="11" t="s">
        <v>25</v>
      </c>
      <c r="K4643" s="11" t="s">
        <v>36</v>
      </c>
      <c r="L4643" s="11" t="s">
        <v>36</v>
      </c>
      <c r="M4643" s="11" t="s">
        <v>381</v>
      </c>
      <c r="N4643" s="11" t="s">
        <v>382</v>
      </c>
      <c r="O4643" s="13" t="s">
        <v>36708</v>
      </c>
      <c r="P4643" s="14" t="s">
        <v>36709</v>
      </c>
    </row>
    <row r="4644" spans="1:16" ht="51" x14ac:dyDescent="0.25">
      <c r="A4644" s="11" t="s">
        <v>50139</v>
      </c>
      <c r="B4644" s="11" t="s">
        <v>50140</v>
      </c>
      <c r="C4644" s="12">
        <v>45015.770833333336</v>
      </c>
      <c r="D4644" s="11" t="s">
        <v>19</v>
      </c>
      <c r="E4644" s="11" t="s">
        <v>2249</v>
      </c>
      <c r="F4644" s="11" t="s">
        <v>2250</v>
      </c>
      <c r="G4644" s="11" t="s">
        <v>402</v>
      </c>
      <c r="H4644" s="11" t="s">
        <v>23</v>
      </c>
      <c r="I4644" s="11" t="s">
        <v>24</v>
      </c>
      <c r="J4644" s="11" t="s">
        <v>25</v>
      </c>
      <c r="K4644" s="11" t="s">
        <v>36</v>
      </c>
      <c r="L4644" s="11" t="s">
        <v>36</v>
      </c>
      <c r="M4644" s="11" t="s">
        <v>93</v>
      </c>
      <c r="N4644" s="11" t="s">
        <v>303</v>
      </c>
      <c r="O4644" s="13" t="s">
        <v>50141</v>
      </c>
      <c r="P4644" s="14" t="s">
        <v>50142</v>
      </c>
    </row>
    <row r="4645" spans="1:16" ht="89.25" x14ac:dyDescent="0.25">
      <c r="A4645" s="11" t="s">
        <v>11640</v>
      </c>
      <c r="B4645" s="11" t="s">
        <v>11641</v>
      </c>
      <c r="C4645" s="12">
        <v>44996.770833333336</v>
      </c>
      <c r="D4645" s="11" t="s">
        <v>19</v>
      </c>
      <c r="E4645" s="11" t="s">
        <v>79</v>
      </c>
      <c r="F4645" s="11" t="s">
        <v>80</v>
      </c>
      <c r="G4645" s="11" t="s">
        <v>22</v>
      </c>
      <c r="H4645" s="11" t="s">
        <v>23</v>
      </c>
      <c r="I4645" s="11" t="s">
        <v>24</v>
      </c>
      <c r="J4645" s="11" t="s">
        <v>25</v>
      </c>
      <c r="K4645" s="11" t="s">
        <v>26</v>
      </c>
      <c r="L4645" s="11" t="s">
        <v>36</v>
      </c>
      <c r="M4645" s="11" t="s">
        <v>320</v>
      </c>
      <c r="N4645" s="11" t="s">
        <v>1009</v>
      </c>
      <c r="O4645" s="13" t="s">
        <v>11642</v>
      </c>
      <c r="P4645" s="14" t="s">
        <v>11643</v>
      </c>
    </row>
    <row r="4646" spans="1:16" ht="38.25" x14ac:dyDescent="0.25">
      <c r="A4646" s="11" t="s">
        <v>19147</v>
      </c>
      <c r="B4646" s="11" t="s">
        <v>19148</v>
      </c>
      <c r="C4646" s="12">
        <v>44999.770833333336</v>
      </c>
      <c r="D4646" s="11" t="s">
        <v>19</v>
      </c>
      <c r="E4646" s="11" t="s">
        <v>446</v>
      </c>
      <c r="F4646" s="11" t="s">
        <v>80</v>
      </c>
      <c r="G4646" s="11" t="s">
        <v>22</v>
      </c>
      <c r="H4646" s="11" t="s">
        <v>23</v>
      </c>
      <c r="I4646" s="11" t="s">
        <v>380</v>
      </c>
      <c r="J4646" s="11" t="s">
        <v>25</v>
      </c>
      <c r="K4646" s="11" t="s">
        <v>36</v>
      </c>
      <c r="L4646" s="11" t="s">
        <v>36</v>
      </c>
      <c r="M4646" s="11" t="s">
        <v>153</v>
      </c>
      <c r="N4646" s="11" t="s">
        <v>154</v>
      </c>
      <c r="O4646" s="13" t="s">
        <v>19149</v>
      </c>
      <c r="P4646" s="14" t="s">
        <v>19150</v>
      </c>
    </row>
    <row r="4647" spans="1:16" ht="38.25" x14ac:dyDescent="0.25">
      <c r="A4647" s="11" t="s">
        <v>19608</v>
      </c>
      <c r="B4647" s="11" t="s">
        <v>19609</v>
      </c>
      <c r="C4647" s="12">
        <v>44999.770833333336</v>
      </c>
      <c r="D4647" s="11" t="s">
        <v>19</v>
      </c>
      <c r="E4647" s="11" t="s">
        <v>34</v>
      </c>
      <c r="F4647" s="11" t="s">
        <v>43</v>
      </c>
      <c r="G4647" s="11" t="s">
        <v>22</v>
      </c>
      <c r="H4647" s="11" t="s">
        <v>23</v>
      </c>
      <c r="I4647" s="11" t="s">
        <v>24</v>
      </c>
      <c r="J4647" s="11" t="s">
        <v>25</v>
      </c>
      <c r="K4647" s="11" t="s">
        <v>36</v>
      </c>
      <c r="L4647" s="11" t="s">
        <v>36</v>
      </c>
      <c r="M4647" s="11" t="s">
        <v>1159</v>
      </c>
      <c r="N4647" s="11" t="s">
        <v>12972</v>
      </c>
      <c r="O4647" s="13" t="s">
        <v>19610</v>
      </c>
      <c r="P4647" s="14" t="s">
        <v>19611</v>
      </c>
    </row>
    <row r="4648" spans="1:16" ht="38.25" x14ac:dyDescent="0.25">
      <c r="A4648" s="11" t="s">
        <v>48853</v>
      </c>
      <c r="B4648" s="11" t="s">
        <v>48854</v>
      </c>
      <c r="C4648" s="12">
        <v>45015.770833333336</v>
      </c>
      <c r="D4648" s="11" t="s">
        <v>19</v>
      </c>
      <c r="E4648" s="11" t="s">
        <v>440</v>
      </c>
      <c r="F4648" s="11" t="s">
        <v>441</v>
      </c>
      <c r="G4648" s="11" t="s">
        <v>22</v>
      </c>
      <c r="H4648" s="11" t="s">
        <v>23</v>
      </c>
      <c r="I4648" s="11" t="s">
        <v>380</v>
      </c>
      <c r="J4648" s="11" t="s">
        <v>25</v>
      </c>
      <c r="K4648" s="11" t="s">
        <v>53</v>
      </c>
      <c r="L4648" s="11" t="s">
        <v>36</v>
      </c>
      <c r="M4648" s="11" t="s">
        <v>1712</v>
      </c>
      <c r="N4648" s="11" t="s">
        <v>1713</v>
      </c>
      <c r="O4648" s="13" t="s">
        <v>48855</v>
      </c>
      <c r="P4648" s="14" t="s">
        <v>48856</v>
      </c>
    </row>
    <row r="4649" spans="1:16" ht="51" x14ac:dyDescent="0.25">
      <c r="A4649" s="11" t="s">
        <v>14335</v>
      </c>
      <c r="B4649" s="11" t="s">
        <v>14336</v>
      </c>
      <c r="C4649" s="12">
        <v>44997.770833333336</v>
      </c>
      <c r="D4649" s="11" t="s">
        <v>19</v>
      </c>
      <c r="E4649" s="11" t="s">
        <v>201</v>
      </c>
      <c r="F4649" s="11" t="s">
        <v>202</v>
      </c>
      <c r="G4649" s="11" t="s">
        <v>22</v>
      </c>
      <c r="H4649" s="11" t="s">
        <v>23</v>
      </c>
      <c r="I4649" s="11" t="s">
        <v>24</v>
      </c>
      <c r="J4649" s="11" t="s">
        <v>25</v>
      </c>
      <c r="K4649" s="11" t="s">
        <v>26</v>
      </c>
      <c r="L4649" s="11" t="s">
        <v>36</v>
      </c>
      <c r="M4649" s="11" t="s">
        <v>1623</v>
      </c>
      <c r="N4649" s="11" t="s">
        <v>6001</v>
      </c>
      <c r="O4649" s="13" t="s">
        <v>14337</v>
      </c>
      <c r="P4649" s="14" t="s">
        <v>14338</v>
      </c>
    </row>
    <row r="4650" spans="1:16" ht="38.25" x14ac:dyDescent="0.25">
      <c r="A4650" s="11" t="s">
        <v>6702</v>
      </c>
      <c r="B4650" s="11" t="s">
        <v>6703</v>
      </c>
      <c r="C4650" s="12">
        <v>44994.770833333336</v>
      </c>
      <c r="D4650" s="11" t="s">
        <v>19</v>
      </c>
      <c r="E4650" s="11" t="s">
        <v>2249</v>
      </c>
      <c r="F4650" s="11" t="s">
        <v>2250</v>
      </c>
      <c r="G4650" s="11" t="s">
        <v>22</v>
      </c>
      <c r="H4650" s="11" t="s">
        <v>23</v>
      </c>
      <c r="I4650" s="11" t="s">
        <v>570</v>
      </c>
      <c r="J4650" s="11" t="s">
        <v>25</v>
      </c>
      <c r="K4650" s="11" t="s">
        <v>53</v>
      </c>
      <c r="L4650" s="11" t="s">
        <v>53</v>
      </c>
      <c r="M4650" s="11" t="s">
        <v>497</v>
      </c>
      <c r="N4650" s="11" t="s">
        <v>498</v>
      </c>
      <c r="O4650" s="13" t="s">
        <v>6704</v>
      </c>
      <c r="P4650" s="14" t="s">
        <v>6705</v>
      </c>
    </row>
    <row r="4651" spans="1:16" ht="38.25" x14ac:dyDescent="0.25">
      <c r="A4651" s="11" t="s">
        <v>28147</v>
      </c>
      <c r="B4651" s="11" t="s">
        <v>28148</v>
      </c>
      <c r="C4651" s="12">
        <v>45004.770833333336</v>
      </c>
      <c r="D4651" s="11" t="s">
        <v>19</v>
      </c>
      <c r="E4651" s="11" t="s">
        <v>301</v>
      </c>
      <c r="F4651" s="11" t="s">
        <v>302</v>
      </c>
      <c r="G4651" s="11" t="s">
        <v>22</v>
      </c>
      <c r="H4651" s="11" t="s">
        <v>23</v>
      </c>
      <c r="I4651" s="11" t="s">
        <v>24</v>
      </c>
      <c r="J4651" s="11" t="s">
        <v>25</v>
      </c>
      <c r="K4651" s="11" t="s">
        <v>36</v>
      </c>
      <c r="L4651" s="11" t="s">
        <v>36</v>
      </c>
      <c r="M4651" s="11" t="s">
        <v>369</v>
      </c>
      <c r="N4651" s="11" t="s">
        <v>1655</v>
      </c>
      <c r="O4651" s="13" t="s">
        <v>28149</v>
      </c>
      <c r="P4651" s="14" t="s">
        <v>28150</v>
      </c>
    </row>
    <row r="4652" spans="1:16" ht="51" x14ac:dyDescent="0.25">
      <c r="A4652" s="11" t="s">
        <v>64170</v>
      </c>
      <c r="B4652" s="11" t="s">
        <v>36510</v>
      </c>
      <c r="C4652" s="12">
        <v>45008.770833333336</v>
      </c>
      <c r="D4652" s="11" t="s">
        <v>19</v>
      </c>
      <c r="E4652" s="11" t="s">
        <v>2249</v>
      </c>
      <c r="F4652" s="11" t="s">
        <v>2250</v>
      </c>
      <c r="G4652" s="11" t="s">
        <v>402</v>
      </c>
      <c r="H4652" s="11" t="s">
        <v>23</v>
      </c>
      <c r="I4652" s="11" t="s">
        <v>380</v>
      </c>
      <c r="J4652" s="11" t="s">
        <v>25</v>
      </c>
      <c r="K4652" s="11" t="s">
        <v>26</v>
      </c>
      <c r="L4652" s="11" t="s">
        <v>36</v>
      </c>
      <c r="M4652" s="11" t="s">
        <v>138</v>
      </c>
      <c r="N4652" s="11" t="s">
        <v>139</v>
      </c>
      <c r="O4652" s="13" t="s">
        <v>64171</v>
      </c>
      <c r="P4652" s="14" t="s">
        <v>36511</v>
      </c>
    </row>
    <row r="4653" spans="1:16" ht="38.25" x14ac:dyDescent="0.25">
      <c r="A4653" s="11" t="s">
        <v>42118</v>
      </c>
      <c r="B4653" s="11" t="s">
        <v>42119</v>
      </c>
      <c r="C4653" s="12">
        <v>45011.770833333336</v>
      </c>
      <c r="D4653" s="11" t="s">
        <v>19</v>
      </c>
      <c r="E4653" s="11" t="s">
        <v>85</v>
      </c>
      <c r="F4653" s="11" t="s">
        <v>86</v>
      </c>
      <c r="G4653" s="11" t="s">
        <v>22</v>
      </c>
      <c r="H4653" s="11" t="s">
        <v>23</v>
      </c>
      <c r="I4653" s="11" t="s">
        <v>24</v>
      </c>
      <c r="J4653" s="11" t="s">
        <v>25</v>
      </c>
      <c r="K4653" s="11" t="s">
        <v>36</v>
      </c>
      <c r="L4653" s="11" t="s">
        <v>36</v>
      </c>
      <c r="M4653" s="11" t="s">
        <v>87</v>
      </c>
      <c r="N4653" s="11" t="s">
        <v>886</v>
      </c>
      <c r="O4653" s="13" t="s">
        <v>42120</v>
      </c>
      <c r="P4653" s="14" t="s">
        <v>42121</v>
      </c>
    </row>
    <row r="4654" spans="1:16" ht="38.25" x14ac:dyDescent="0.25">
      <c r="A4654" s="11" t="s">
        <v>49046</v>
      </c>
      <c r="B4654" s="11" t="s">
        <v>49047</v>
      </c>
      <c r="C4654" s="12">
        <v>45015.770833333336</v>
      </c>
      <c r="D4654" s="11" t="s">
        <v>19</v>
      </c>
      <c r="E4654" s="11" t="s">
        <v>446</v>
      </c>
      <c r="F4654" s="11" t="s">
        <v>80</v>
      </c>
      <c r="G4654" s="11" t="s">
        <v>22</v>
      </c>
      <c r="H4654" s="11" t="s">
        <v>23</v>
      </c>
      <c r="I4654" s="11" t="s">
        <v>24</v>
      </c>
      <c r="J4654" s="11" t="s">
        <v>25</v>
      </c>
      <c r="K4654" s="11" t="s">
        <v>53</v>
      </c>
      <c r="L4654" s="11" t="s">
        <v>183</v>
      </c>
      <c r="M4654" s="11" t="s">
        <v>177</v>
      </c>
      <c r="N4654" s="11" t="s">
        <v>178</v>
      </c>
      <c r="O4654" s="13" t="s">
        <v>49048</v>
      </c>
      <c r="P4654" s="14" t="s">
        <v>49049</v>
      </c>
    </row>
    <row r="4655" spans="1:16" ht="38.25" x14ac:dyDescent="0.25">
      <c r="A4655" s="11" t="s">
        <v>1929</v>
      </c>
      <c r="B4655" s="11" t="s">
        <v>1930</v>
      </c>
      <c r="C4655" s="12">
        <v>44988.770833333336</v>
      </c>
      <c r="D4655" s="11" t="s">
        <v>19</v>
      </c>
      <c r="E4655" s="11" t="s">
        <v>20</v>
      </c>
      <c r="F4655" s="11" t="s">
        <v>21</v>
      </c>
      <c r="G4655" s="11" t="s">
        <v>22</v>
      </c>
      <c r="H4655" s="11" t="s">
        <v>23</v>
      </c>
      <c r="I4655" s="11" t="s">
        <v>24</v>
      </c>
      <c r="J4655" s="11" t="s">
        <v>25</v>
      </c>
      <c r="K4655" s="11" t="s">
        <v>26</v>
      </c>
      <c r="L4655" s="11" t="s">
        <v>255</v>
      </c>
      <c r="M4655" s="11" t="s">
        <v>28</v>
      </c>
      <c r="N4655" s="11" t="s">
        <v>29</v>
      </c>
      <c r="O4655" s="13" t="s">
        <v>1931</v>
      </c>
      <c r="P4655" s="14" t="s">
        <v>1932</v>
      </c>
    </row>
    <row r="4656" spans="1:16" ht="51" x14ac:dyDescent="0.25">
      <c r="A4656" s="11" t="s">
        <v>28890</v>
      </c>
      <c r="B4656" s="11" t="s">
        <v>28891</v>
      </c>
      <c r="C4656" s="12">
        <v>45004.770833333336</v>
      </c>
      <c r="D4656" s="11" t="s">
        <v>19</v>
      </c>
      <c r="E4656" s="11" t="s">
        <v>446</v>
      </c>
      <c r="F4656" s="11" t="s">
        <v>80</v>
      </c>
      <c r="G4656" s="11" t="s">
        <v>22</v>
      </c>
      <c r="H4656" s="11" t="s">
        <v>23</v>
      </c>
      <c r="I4656" s="11" t="s">
        <v>380</v>
      </c>
      <c r="J4656" s="11" t="s">
        <v>25</v>
      </c>
      <c r="K4656" s="11" t="s">
        <v>36</v>
      </c>
      <c r="L4656" s="11" t="s">
        <v>36</v>
      </c>
      <c r="M4656" s="11" t="s">
        <v>45</v>
      </c>
      <c r="N4656" s="11" t="s">
        <v>9153</v>
      </c>
      <c r="O4656" s="13" t="s">
        <v>28892</v>
      </c>
      <c r="P4656" s="14" t="s">
        <v>28893</v>
      </c>
    </row>
    <row r="4657" spans="1:16" ht="63.75" x14ac:dyDescent="0.25">
      <c r="A4657" s="11" t="s">
        <v>15354</v>
      </c>
      <c r="B4657" s="11" t="s">
        <v>15355</v>
      </c>
      <c r="C4657" s="12">
        <v>44998.770833333336</v>
      </c>
      <c r="D4657" s="11" t="s">
        <v>19</v>
      </c>
      <c r="E4657" s="11" t="s">
        <v>85</v>
      </c>
      <c r="F4657" s="11" t="s">
        <v>86</v>
      </c>
      <c r="G4657" s="11" t="s">
        <v>22</v>
      </c>
      <c r="H4657" s="11" t="s">
        <v>23</v>
      </c>
      <c r="I4657" s="11" t="s">
        <v>24</v>
      </c>
      <c r="J4657" s="11" t="s">
        <v>25</v>
      </c>
      <c r="K4657" s="11" t="s">
        <v>183</v>
      </c>
      <c r="L4657" s="11" t="s">
        <v>54</v>
      </c>
      <c r="M4657" s="16"/>
      <c r="N4657" s="16"/>
      <c r="O4657" s="13" t="s">
        <v>15356</v>
      </c>
      <c r="P4657" s="14" t="s">
        <v>15357</v>
      </c>
    </row>
    <row r="4658" spans="1:16" ht="38.25" x14ac:dyDescent="0.25">
      <c r="A4658" s="11" t="s">
        <v>34089</v>
      </c>
      <c r="B4658" s="11" t="s">
        <v>34090</v>
      </c>
      <c r="C4658" s="12">
        <v>45006.770833333336</v>
      </c>
      <c r="D4658" s="11" t="s">
        <v>19</v>
      </c>
      <c r="E4658" s="11" t="s">
        <v>79</v>
      </c>
      <c r="F4658" s="11" t="s">
        <v>80</v>
      </c>
      <c r="G4658" s="11" t="s">
        <v>22</v>
      </c>
      <c r="H4658" s="11" t="s">
        <v>23</v>
      </c>
      <c r="I4658" s="11" t="s">
        <v>24</v>
      </c>
      <c r="J4658" s="11" t="s">
        <v>25</v>
      </c>
      <c r="K4658" s="11" t="s">
        <v>26</v>
      </c>
      <c r="L4658" s="11" t="s">
        <v>53</v>
      </c>
      <c r="M4658" s="11" t="s">
        <v>177</v>
      </c>
      <c r="N4658" s="11" t="s">
        <v>633</v>
      </c>
      <c r="O4658" s="13" t="s">
        <v>34091</v>
      </c>
      <c r="P4658" s="14" t="s">
        <v>34092</v>
      </c>
    </row>
    <row r="4659" spans="1:16" ht="38.25" x14ac:dyDescent="0.25">
      <c r="A4659" s="11" t="s">
        <v>23829</v>
      </c>
      <c r="B4659" s="11" t="s">
        <v>23830</v>
      </c>
      <c r="C4659" s="12">
        <v>45001.770833333336</v>
      </c>
      <c r="D4659" s="11" t="s">
        <v>19</v>
      </c>
      <c r="E4659" s="11" t="s">
        <v>20</v>
      </c>
      <c r="F4659" s="11" t="s">
        <v>21</v>
      </c>
      <c r="G4659" s="11" t="s">
        <v>22</v>
      </c>
      <c r="H4659" s="11" t="s">
        <v>23</v>
      </c>
      <c r="I4659" s="11" t="s">
        <v>24</v>
      </c>
      <c r="J4659" s="11" t="s">
        <v>25</v>
      </c>
      <c r="K4659" s="11" t="s">
        <v>36</v>
      </c>
      <c r="L4659" s="11" t="s">
        <v>36</v>
      </c>
      <c r="M4659" s="11" t="s">
        <v>268</v>
      </c>
      <c r="N4659" s="11" t="s">
        <v>1329</v>
      </c>
      <c r="O4659" s="13" t="s">
        <v>23831</v>
      </c>
      <c r="P4659" s="14" t="s">
        <v>23832</v>
      </c>
    </row>
    <row r="4660" spans="1:16" ht="76.5" x14ac:dyDescent="0.25">
      <c r="A4660" s="11" t="s">
        <v>48204</v>
      </c>
      <c r="B4660" s="11" t="s">
        <v>48205</v>
      </c>
      <c r="C4660" s="12">
        <v>45014.770833333336</v>
      </c>
      <c r="D4660" s="11" t="s">
        <v>19</v>
      </c>
      <c r="E4660" s="11" t="s">
        <v>85</v>
      </c>
      <c r="F4660" s="11" t="s">
        <v>86</v>
      </c>
      <c r="G4660" s="11" t="s">
        <v>402</v>
      </c>
      <c r="H4660" s="11" t="s">
        <v>23</v>
      </c>
      <c r="I4660" s="11" t="s">
        <v>24</v>
      </c>
      <c r="J4660" s="11" t="s">
        <v>25</v>
      </c>
      <c r="K4660" s="11" t="s">
        <v>36</v>
      </c>
      <c r="L4660" s="11" t="s">
        <v>36</v>
      </c>
      <c r="M4660" s="11" t="s">
        <v>153</v>
      </c>
      <c r="N4660" s="11" t="s">
        <v>866</v>
      </c>
      <c r="O4660" s="13" t="s">
        <v>48206</v>
      </c>
      <c r="P4660" s="14" t="s">
        <v>48207</v>
      </c>
    </row>
    <row r="4661" spans="1:16" ht="63.75" x14ac:dyDescent="0.25">
      <c r="A4661" s="11" t="s">
        <v>7023</v>
      </c>
      <c r="B4661" s="11" t="s">
        <v>7024</v>
      </c>
      <c r="C4661" s="12">
        <v>44994.770833333336</v>
      </c>
      <c r="D4661" s="11" t="s">
        <v>19</v>
      </c>
      <c r="E4661" s="11" t="s">
        <v>20</v>
      </c>
      <c r="F4661" s="11" t="s">
        <v>21</v>
      </c>
      <c r="G4661" s="11" t="s">
        <v>22</v>
      </c>
      <c r="H4661" s="11" t="s">
        <v>23</v>
      </c>
      <c r="I4661" s="11" t="s">
        <v>24</v>
      </c>
      <c r="J4661" s="11" t="s">
        <v>25</v>
      </c>
      <c r="K4661" s="11" t="s">
        <v>36</v>
      </c>
      <c r="L4661" s="11" t="s">
        <v>36</v>
      </c>
      <c r="M4661" s="11" t="s">
        <v>177</v>
      </c>
      <c r="N4661" s="11" t="s">
        <v>2795</v>
      </c>
      <c r="O4661" s="13" t="s">
        <v>7025</v>
      </c>
      <c r="P4661" s="14" t="s">
        <v>7026</v>
      </c>
    </row>
    <row r="4662" spans="1:16" ht="51" x14ac:dyDescent="0.25">
      <c r="A4662" s="11" t="s">
        <v>22958</v>
      </c>
      <c r="B4662" s="11" t="s">
        <v>22959</v>
      </c>
      <c r="C4662" s="12">
        <v>45001.770833333336</v>
      </c>
      <c r="D4662" s="11" t="s">
        <v>19</v>
      </c>
      <c r="E4662" s="11" t="s">
        <v>66</v>
      </c>
      <c r="F4662" s="11" t="s">
        <v>67</v>
      </c>
      <c r="G4662" s="11" t="s">
        <v>22</v>
      </c>
      <c r="H4662" s="11" t="s">
        <v>23</v>
      </c>
      <c r="I4662" s="11" t="s">
        <v>24</v>
      </c>
      <c r="J4662" s="11" t="s">
        <v>25</v>
      </c>
      <c r="K4662" s="11" t="s">
        <v>53</v>
      </c>
      <c r="L4662" s="11" t="s">
        <v>36</v>
      </c>
      <c r="M4662" s="11" t="s">
        <v>655</v>
      </c>
      <c r="N4662" s="11" t="s">
        <v>3087</v>
      </c>
      <c r="O4662" s="13" t="s">
        <v>22960</v>
      </c>
      <c r="P4662" s="14" t="s">
        <v>22961</v>
      </c>
    </row>
    <row r="4663" spans="1:16" ht="38.25" x14ac:dyDescent="0.25">
      <c r="A4663" s="11" t="s">
        <v>22662</v>
      </c>
      <c r="B4663" s="11" t="s">
        <v>22663</v>
      </c>
      <c r="C4663" s="12">
        <v>45001.770833333336</v>
      </c>
      <c r="D4663" s="11" t="s">
        <v>19</v>
      </c>
      <c r="E4663" s="11" t="s">
        <v>301</v>
      </c>
      <c r="F4663" s="11" t="s">
        <v>302</v>
      </c>
      <c r="G4663" s="11" t="s">
        <v>22</v>
      </c>
      <c r="H4663" s="11" t="s">
        <v>23</v>
      </c>
      <c r="I4663" s="11" t="s">
        <v>24</v>
      </c>
      <c r="J4663" s="11" t="s">
        <v>25</v>
      </c>
      <c r="K4663" s="11" t="s">
        <v>53</v>
      </c>
      <c r="L4663" s="11" t="s">
        <v>36</v>
      </c>
      <c r="M4663" s="11" t="s">
        <v>763</v>
      </c>
      <c r="N4663" s="11" t="s">
        <v>764</v>
      </c>
      <c r="O4663" s="13" t="s">
        <v>22664</v>
      </c>
      <c r="P4663" s="14" t="s">
        <v>22665</v>
      </c>
    </row>
    <row r="4664" spans="1:16" ht="51" x14ac:dyDescent="0.25">
      <c r="A4664" s="11" t="s">
        <v>16891</v>
      </c>
      <c r="B4664" s="11" t="s">
        <v>16892</v>
      </c>
      <c r="C4664" s="12">
        <v>44998.770833333336</v>
      </c>
      <c r="D4664" s="11" t="s">
        <v>19</v>
      </c>
      <c r="E4664" s="11" t="s">
        <v>51</v>
      </c>
      <c r="F4664" s="11" t="s">
        <v>52</v>
      </c>
      <c r="G4664" s="11" t="s">
        <v>22</v>
      </c>
      <c r="H4664" s="11" t="s">
        <v>23</v>
      </c>
      <c r="I4664" s="11" t="s">
        <v>24</v>
      </c>
      <c r="J4664" s="11" t="s">
        <v>25</v>
      </c>
      <c r="K4664" s="11" t="s">
        <v>36</v>
      </c>
      <c r="L4664" s="11" t="s">
        <v>36</v>
      </c>
      <c r="M4664" s="11" t="s">
        <v>369</v>
      </c>
      <c r="N4664" s="11" t="s">
        <v>535</v>
      </c>
      <c r="O4664" s="13" t="s">
        <v>16893</v>
      </c>
      <c r="P4664" s="14" t="s">
        <v>16894</v>
      </c>
    </row>
    <row r="4665" spans="1:16" ht="38.25" x14ac:dyDescent="0.25">
      <c r="A4665" s="11" t="s">
        <v>22886</v>
      </c>
      <c r="B4665" s="11" t="s">
        <v>22887</v>
      </c>
      <c r="C4665" s="12">
        <v>45001.770833333336</v>
      </c>
      <c r="D4665" s="11" t="s">
        <v>19</v>
      </c>
      <c r="E4665" s="11" t="s">
        <v>79</v>
      </c>
      <c r="F4665" s="11" t="s">
        <v>80</v>
      </c>
      <c r="G4665" s="11" t="s">
        <v>22</v>
      </c>
      <c r="H4665" s="11" t="s">
        <v>23</v>
      </c>
      <c r="I4665" s="11" t="s">
        <v>24</v>
      </c>
      <c r="J4665" s="11" t="s">
        <v>25</v>
      </c>
      <c r="K4665" s="11" t="s">
        <v>26</v>
      </c>
      <c r="L4665" s="11" t="s">
        <v>26</v>
      </c>
      <c r="M4665" s="11" t="s">
        <v>177</v>
      </c>
      <c r="N4665" s="11" t="s">
        <v>4008</v>
      </c>
      <c r="O4665" s="13" t="s">
        <v>22888</v>
      </c>
      <c r="P4665" s="14" t="s">
        <v>22889</v>
      </c>
    </row>
    <row r="4666" spans="1:16" ht="38.25" x14ac:dyDescent="0.25">
      <c r="A4666" s="11" t="s">
        <v>38826</v>
      </c>
      <c r="B4666" s="11" t="s">
        <v>38827</v>
      </c>
      <c r="C4666" s="12">
        <v>45009.770833333336</v>
      </c>
      <c r="D4666" s="11" t="s">
        <v>19</v>
      </c>
      <c r="E4666" s="11" t="s">
        <v>66</v>
      </c>
      <c r="F4666" s="11" t="s">
        <v>67</v>
      </c>
      <c r="G4666" s="11" t="s">
        <v>22</v>
      </c>
      <c r="H4666" s="11" t="s">
        <v>23</v>
      </c>
      <c r="I4666" s="11" t="s">
        <v>24</v>
      </c>
      <c r="J4666" s="11" t="s">
        <v>25</v>
      </c>
      <c r="K4666" s="11" t="s">
        <v>36</v>
      </c>
      <c r="L4666" s="11" t="s">
        <v>36</v>
      </c>
      <c r="M4666" s="11" t="s">
        <v>37</v>
      </c>
      <c r="N4666" s="11" t="s">
        <v>55</v>
      </c>
      <c r="O4666" s="13" t="s">
        <v>38828</v>
      </c>
      <c r="P4666" s="14" t="s">
        <v>38829</v>
      </c>
    </row>
    <row r="4667" spans="1:16" ht="38.25" x14ac:dyDescent="0.25">
      <c r="A4667" s="11" t="s">
        <v>10892</v>
      </c>
      <c r="B4667" s="11" t="s">
        <v>10893</v>
      </c>
      <c r="C4667" s="12">
        <v>44996.770833333336</v>
      </c>
      <c r="D4667" s="11" t="s">
        <v>19</v>
      </c>
      <c r="E4667" s="11" t="s">
        <v>85</v>
      </c>
      <c r="F4667" s="11" t="s">
        <v>86</v>
      </c>
      <c r="G4667" s="11" t="s">
        <v>22</v>
      </c>
      <c r="H4667" s="11" t="s">
        <v>23</v>
      </c>
      <c r="I4667" s="11" t="s">
        <v>570</v>
      </c>
      <c r="J4667" s="11" t="s">
        <v>25</v>
      </c>
      <c r="K4667" s="11" t="s">
        <v>36</v>
      </c>
      <c r="L4667" s="11" t="s">
        <v>36</v>
      </c>
      <c r="M4667" s="11" t="s">
        <v>225</v>
      </c>
      <c r="N4667" s="11" t="s">
        <v>5166</v>
      </c>
      <c r="O4667" s="13" t="s">
        <v>5167</v>
      </c>
      <c r="P4667" s="14" t="s">
        <v>10894</v>
      </c>
    </row>
    <row r="4668" spans="1:16" ht="63.75" x14ac:dyDescent="0.25">
      <c r="A4668" s="11" t="s">
        <v>40038</v>
      </c>
      <c r="B4668" s="11" t="s">
        <v>40039</v>
      </c>
      <c r="C4668" s="12">
        <v>45010.770833333336</v>
      </c>
      <c r="D4668" s="11" t="s">
        <v>19</v>
      </c>
      <c r="E4668" s="11" t="s">
        <v>34</v>
      </c>
      <c r="F4668" s="11" t="s">
        <v>43</v>
      </c>
      <c r="G4668" s="11" t="s">
        <v>22</v>
      </c>
      <c r="H4668" s="11" t="s">
        <v>23</v>
      </c>
      <c r="I4668" s="11" t="s">
        <v>24</v>
      </c>
      <c r="J4668" s="11" t="s">
        <v>25</v>
      </c>
      <c r="K4668" s="11" t="s">
        <v>1004</v>
      </c>
      <c r="L4668" s="11" t="s">
        <v>1004</v>
      </c>
      <c r="M4668" s="11" t="s">
        <v>1420</v>
      </c>
      <c r="N4668" s="11" t="s">
        <v>5029</v>
      </c>
      <c r="O4668" s="13" t="s">
        <v>40040</v>
      </c>
      <c r="P4668" s="14" t="s">
        <v>40041</v>
      </c>
    </row>
    <row r="4669" spans="1:16" ht="38.25" x14ac:dyDescent="0.25">
      <c r="A4669" s="11" t="s">
        <v>14265</v>
      </c>
      <c r="B4669" s="11" t="s">
        <v>14266</v>
      </c>
      <c r="C4669" s="12">
        <v>44997.770833333336</v>
      </c>
      <c r="D4669" s="11" t="s">
        <v>19</v>
      </c>
      <c r="E4669" s="11" t="s">
        <v>201</v>
      </c>
      <c r="F4669" s="11" t="s">
        <v>202</v>
      </c>
      <c r="G4669" s="11" t="s">
        <v>22</v>
      </c>
      <c r="H4669" s="11" t="s">
        <v>23</v>
      </c>
      <c r="I4669" s="11" t="s">
        <v>24</v>
      </c>
      <c r="J4669" s="11" t="s">
        <v>25</v>
      </c>
      <c r="K4669" s="11" t="s">
        <v>26</v>
      </c>
      <c r="L4669" s="11" t="s">
        <v>36</v>
      </c>
      <c r="M4669" s="11" t="s">
        <v>243</v>
      </c>
      <c r="N4669" s="11" t="s">
        <v>244</v>
      </c>
      <c r="O4669" s="13" t="s">
        <v>14267</v>
      </c>
      <c r="P4669" s="14" t="s">
        <v>14268</v>
      </c>
    </row>
    <row r="4670" spans="1:16" ht="38.25" x14ac:dyDescent="0.25">
      <c r="A4670" s="11" t="s">
        <v>31717</v>
      </c>
      <c r="B4670" s="11" t="s">
        <v>31718</v>
      </c>
      <c r="C4670" s="12">
        <v>45005.770833333336</v>
      </c>
      <c r="D4670" s="11" t="s">
        <v>19</v>
      </c>
      <c r="E4670" s="11" t="s">
        <v>301</v>
      </c>
      <c r="F4670" s="11" t="s">
        <v>302</v>
      </c>
      <c r="G4670" s="11" t="s">
        <v>402</v>
      </c>
      <c r="H4670" s="11" t="s">
        <v>23</v>
      </c>
      <c r="I4670" s="11" t="s">
        <v>24</v>
      </c>
      <c r="J4670" s="11" t="s">
        <v>25</v>
      </c>
      <c r="K4670" s="11" t="s">
        <v>53</v>
      </c>
      <c r="L4670" s="11" t="s">
        <v>36</v>
      </c>
      <c r="M4670" s="11" t="s">
        <v>215</v>
      </c>
      <c r="N4670" s="11" t="s">
        <v>216</v>
      </c>
      <c r="O4670" s="13" t="s">
        <v>31719</v>
      </c>
      <c r="P4670" s="14" t="s">
        <v>31720</v>
      </c>
    </row>
    <row r="4671" spans="1:16" ht="38.25" x14ac:dyDescent="0.25">
      <c r="A4671" s="11" t="s">
        <v>31524</v>
      </c>
      <c r="B4671" s="11" t="s">
        <v>31525</v>
      </c>
      <c r="C4671" s="12">
        <v>45005.770833333336</v>
      </c>
      <c r="D4671" s="11" t="s">
        <v>19</v>
      </c>
      <c r="E4671" s="11" t="s">
        <v>34</v>
      </c>
      <c r="F4671" s="11" t="s">
        <v>43</v>
      </c>
      <c r="G4671" s="11" t="s">
        <v>22</v>
      </c>
      <c r="H4671" s="11" t="s">
        <v>23</v>
      </c>
      <c r="I4671" s="11" t="s">
        <v>24</v>
      </c>
      <c r="J4671" s="11" t="s">
        <v>25</v>
      </c>
      <c r="K4671" s="11" t="s">
        <v>26</v>
      </c>
      <c r="L4671" s="11" t="s">
        <v>1004</v>
      </c>
      <c r="M4671" s="11" t="s">
        <v>153</v>
      </c>
      <c r="N4671" s="11" t="s">
        <v>154</v>
      </c>
      <c r="O4671" s="13" t="s">
        <v>31526</v>
      </c>
      <c r="P4671" s="14" t="s">
        <v>31527</v>
      </c>
    </row>
    <row r="4672" spans="1:16" ht="76.5" x14ac:dyDescent="0.25">
      <c r="A4672" s="11" t="s">
        <v>38370</v>
      </c>
      <c r="B4672" s="11" t="s">
        <v>38371</v>
      </c>
      <c r="C4672" s="12">
        <v>45009.770833333336</v>
      </c>
      <c r="D4672" s="11" t="s">
        <v>19</v>
      </c>
      <c r="E4672" s="11" t="s">
        <v>51</v>
      </c>
      <c r="F4672" s="11" t="s">
        <v>52</v>
      </c>
      <c r="G4672" s="11" t="s">
        <v>402</v>
      </c>
      <c r="H4672" s="11" t="s">
        <v>23</v>
      </c>
      <c r="I4672" s="11" t="s">
        <v>24</v>
      </c>
      <c r="J4672" s="11" t="s">
        <v>25</v>
      </c>
      <c r="K4672" s="11" t="s">
        <v>36</v>
      </c>
      <c r="L4672" s="11" t="s">
        <v>27</v>
      </c>
      <c r="M4672" s="11" t="s">
        <v>177</v>
      </c>
      <c r="N4672" s="11" t="s">
        <v>4558</v>
      </c>
      <c r="O4672" s="13" t="s">
        <v>38372</v>
      </c>
      <c r="P4672" s="14" t="s">
        <v>38373</v>
      </c>
    </row>
    <row r="4673" spans="1:16" ht="51" x14ac:dyDescent="0.25">
      <c r="A4673" s="11" t="s">
        <v>30734</v>
      </c>
      <c r="B4673" s="11" t="s">
        <v>30735</v>
      </c>
      <c r="C4673" s="12">
        <v>45005.770833333336</v>
      </c>
      <c r="D4673" s="11" t="s">
        <v>19</v>
      </c>
      <c r="E4673" s="11" t="s">
        <v>34</v>
      </c>
      <c r="F4673" s="11" t="s">
        <v>43</v>
      </c>
      <c r="G4673" s="11" t="s">
        <v>22</v>
      </c>
      <c r="H4673" s="11" t="s">
        <v>23</v>
      </c>
      <c r="I4673" s="11" t="s">
        <v>24</v>
      </c>
      <c r="J4673" s="11" t="s">
        <v>25</v>
      </c>
      <c r="K4673" s="11" t="s">
        <v>53</v>
      </c>
      <c r="L4673" s="11" t="s">
        <v>68</v>
      </c>
      <c r="M4673" s="11" t="s">
        <v>243</v>
      </c>
      <c r="N4673" s="11" t="s">
        <v>244</v>
      </c>
      <c r="O4673" s="13" t="s">
        <v>30736</v>
      </c>
      <c r="P4673" s="14" t="s">
        <v>30737</v>
      </c>
    </row>
    <row r="4674" spans="1:16" ht="38.25" x14ac:dyDescent="0.25">
      <c r="A4674" s="11" t="s">
        <v>6379</v>
      </c>
      <c r="B4674" s="11" t="s">
        <v>6380</v>
      </c>
      <c r="C4674" s="12">
        <v>44994.770833333336</v>
      </c>
      <c r="D4674" s="11" t="s">
        <v>19</v>
      </c>
      <c r="E4674" s="11" t="s">
        <v>2134</v>
      </c>
      <c r="F4674" s="11" t="s">
        <v>2135</v>
      </c>
      <c r="G4674" s="11" t="s">
        <v>22</v>
      </c>
      <c r="H4674" s="11" t="s">
        <v>23</v>
      </c>
      <c r="I4674" s="11" t="s">
        <v>24</v>
      </c>
      <c r="J4674" s="11" t="s">
        <v>25</v>
      </c>
      <c r="K4674" s="11" t="s">
        <v>53</v>
      </c>
      <c r="L4674" s="11" t="s">
        <v>36</v>
      </c>
      <c r="M4674" s="11" t="s">
        <v>1148</v>
      </c>
      <c r="N4674" s="11" t="s">
        <v>1320</v>
      </c>
      <c r="O4674" s="13" t="s">
        <v>6381</v>
      </c>
      <c r="P4674" s="14" t="s">
        <v>6382</v>
      </c>
    </row>
    <row r="4675" spans="1:16" ht="51" x14ac:dyDescent="0.25">
      <c r="A4675" s="11" t="s">
        <v>30933</v>
      </c>
      <c r="B4675" s="11" t="s">
        <v>30934</v>
      </c>
      <c r="C4675" s="12">
        <v>45005.770833333336</v>
      </c>
      <c r="D4675" s="11" t="s">
        <v>19</v>
      </c>
      <c r="E4675" s="11" t="s">
        <v>446</v>
      </c>
      <c r="F4675" s="11" t="s">
        <v>80</v>
      </c>
      <c r="G4675" s="11" t="s">
        <v>22</v>
      </c>
      <c r="H4675" s="11" t="s">
        <v>23</v>
      </c>
      <c r="I4675" s="11" t="s">
        <v>24</v>
      </c>
      <c r="J4675" s="11" t="s">
        <v>25</v>
      </c>
      <c r="K4675" s="11" t="s">
        <v>53</v>
      </c>
      <c r="L4675" s="11" t="s">
        <v>36</v>
      </c>
      <c r="M4675" s="11" t="s">
        <v>1148</v>
      </c>
      <c r="N4675" s="11" t="s">
        <v>1629</v>
      </c>
      <c r="O4675" s="13" t="s">
        <v>30935</v>
      </c>
      <c r="P4675" s="14" t="s">
        <v>30936</v>
      </c>
    </row>
    <row r="4676" spans="1:16" ht="63.75" x14ac:dyDescent="0.25">
      <c r="A4676" s="11" t="s">
        <v>32666</v>
      </c>
      <c r="B4676" s="11" t="s">
        <v>32667</v>
      </c>
      <c r="C4676" s="12">
        <v>45006.770833333336</v>
      </c>
      <c r="D4676" s="11" t="s">
        <v>19</v>
      </c>
      <c r="E4676" s="11" t="s">
        <v>34</v>
      </c>
      <c r="F4676" s="11" t="s">
        <v>43</v>
      </c>
      <c r="G4676" s="11" t="s">
        <v>22</v>
      </c>
      <c r="H4676" s="11" t="s">
        <v>23</v>
      </c>
      <c r="I4676" s="11" t="s">
        <v>24</v>
      </c>
      <c r="J4676" s="11" t="s">
        <v>25</v>
      </c>
      <c r="K4676" s="11" t="s">
        <v>183</v>
      </c>
      <c r="L4676" s="11" t="s">
        <v>36</v>
      </c>
      <c r="M4676" s="11" t="s">
        <v>1623</v>
      </c>
      <c r="N4676" s="11" t="s">
        <v>22397</v>
      </c>
      <c r="O4676" s="13" t="s">
        <v>32668</v>
      </c>
      <c r="P4676" s="14" t="s">
        <v>32669</v>
      </c>
    </row>
    <row r="4677" spans="1:16" ht="51" x14ac:dyDescent="0.25">
      <c r="A4677" s="11" t="s">
        <v>20256</v>
      </c>
      <c r="B4677" s="11" t="s">
        <v>20257</v>
      </c>
      <c r="C4677" s="12">
        <v>45000.770833333336</v>
      </c>
      <c r="D4677" s="11" t="s">
        <v>19</v>
      </c>
      <c r="E4677" s="11" t="s">
        <v>213</v>
      </c>
      <c r="F4677" s="11" t="s">
        <v>214</v>
      </c>
      <c r="G4677" s="11" t="s">
        <v>22</v>
      </c>
      <c r="H4677" s="11" t="s">
        <v>23</v>
      </c>
      <c r="I4677" s="11" t="s">
        <v>24</v>
      </c>
      <c r="J4677" s="11" t="s">
        <v>25</v>
      </c>
      <c r="K4677" s="11" t="s">
        <v>183</v>
      </c>
      <c r="L4677" s="11" t="s">
        <v>36</v>
      </c>
      <c r="M4677" s="11" t="s">
        <v>153</v>
      </c>
      <c r="N4677" s="11" t="s">
        <v>638</v>
      </c>
      <c r="O4677" s="13" t="s">
        <v>20258</v>
      </c>
      <c r="P4677" s="14" t="s">
        <v>20259</v>
      </c>
    </row>
    <row r="4678" spans="1:16" ht="38.25" x14ac:dyDescent="0.25">
      <c r="A4678" s="11" t="s">
        <v>36025</v>
      </c>
      <c r="B4678" s="11" t="s">
        <v>36026</v>
      </c>
      <c r="C4678" s="12">
        <v>45007.770833333336</v>
      </c>
      <c r="D4678" s="11" t="s">
        <v>19</v>
      </c>
      <c r="E4678" s="11" t="s">
        <v>213</v>
      </c>
      <c r="F4678" s="11" t="s">
        <v>214</v>
      </c>
      <c r="G4678" s="11" t="s">
        <v>402</v>
      </c>
      <c r="H4678" s="11" t="s">
        <v>23</v>
      </c>
      <c r="I4678" s="11" t="s">
        <v>24</v>
      </c>
      <c r="J4678" s="11" t="s">
        <v>25</v>
      </c>
      <c r="K4678" s="11" t="s">
        <v>36</v>
      </c>
      <c r="L4678" s="11" t="s">
        <v>36</v>
      </c>
      <c r="M4678" s="11" t="s">
        <v>153</v>
      </c>
      <c r="N4678" s="11" t="s">
        <v>154</v>
      </c>
      <c r="O4678" s="13" t="s">
        <v>36027</v>
      </c>
      <c r="P4678" s="14" t="s">
        <v>36028</v>
      </c>
    </row>
    <row r="4679" spans="1:16" ht="38.25" x14ac:dyDescent="0.25">
      <c r="A4679" s="11" t="s">
        <v>39279</v>
      </c>
      <c r="B4679" s="11" t="s">
        <v>39280</v>
      </c>
      <c r="C4679" s="12">
        <v>45010.770833333336</v>
      </c>
      <c r="D4679" s="11" t="s">
        <v>19</v>
      </c>
      <c r="E4679" s="11" t="s">
        <v>85</v>
      </c>
      <c r="F4679" s="11" t="s">
        <v>86</v>
      </c>
      <c r="G4679" s="11" t="s">
        <v>22</v>
      </c>
      <c r="H4679" s="11" t="s">
        <v>23</v>
      </c>
      <c r="I4679" s="11" t="s">
        <v>24</v>
      </c>
      <c r="J4679" s="11" t="s">
        <v>25</v>
      </c>
      <c r="K4679" s="11" t="s">
        <v>36</v>
      </c>
      <c r="L4679" s="11" t="s">
        <v>36</v>
      </c>
      <c r="M4679" s="11" t="s">
        <v>243</v>
      </c>
      <c r="N4679" s="11" t="s">
        <v>244</v>
      </c>
      <c r="O4679" s="13" t="s">
        <v>39281</v>
      </c>
      <c r="P4679" s="14" t="s">
        <v>39282</v>
      </c>
    </row>
    <row r="4680" spans="1:16" ht="63.75" x14ac:dyDescent="0.25">
      <c r="A4680" s="11" t="s">
        <v>6615</v>
      </c>
      <c r="B4680" s="11" t="s">
        <v>6616</v>
      </c>
      <c r="C4680" s="12">
        <v>44994.770833333336</v>
      </c>
      <c r="D4680" s="11" t="s">
        <v>19</v>
      </c>
      <c r="E4680" s="11" t="s">
        <v>109</v>
      </c>
      <c r="F4680" s="11" t="s">
        <v>110</v>
      </c>
      <c r="G4680" s="11" t="s">
        <v>22</v>
      </c>
      <c r="H4680" s="11" t="s">
        <v>23</v>
      </c>
      <c r="I4680" s="11" t="s">
        <v>24</v>
      </c>
      <c r="J4680" s="11" t="s">
        <v>25</v>
      </c>
      <c r="K4680" s="11" t="s">
        <v>53</v>
      </c>
      <c r="L4680" s="11" t="s">
        <v>36</v>
      </c>
      <c r="M4680" s="11" t="s">
        <v>177</v>
      </c>
      <c r="N4680" s="11" t="s">
        <v>4008</v>
      </c>
      <c r="O4680" s="13" t="s">
        <v>6617</v>
      </c>
      <c r="P4680" s="14" t="s">
        <v>6618</v>
      </c>
    </row>
    <row r="4681" spans="1:16" ht="51" x14ac:dyDescent="0.25">
      <c r="A4681" s="11" t="s">
        <v>16206</v>
      </c>
      <c r="B4681" s="11" t="s">
        <v>16207</v>
      </c>
      <c r="C4681" s="12">
        <v>44998.770833333336</v>
      </c>
      <c r="D4681" s="11" t="s">
        <v>19</v>
      </c>
      <c r="E4681" s="11" t="s">
        <v>79</v>
      </c>
      <c r="F4681" s="11" t="s">
        <v>80</v>
      </c>
      <c r="G4681" s="11" t="s">
        <v>22</v>
      </c>
      <c r="H4681" s="11" t="s">
        <v>23</v>
      </c>
      <c r="I4681" s="11" t="s">
        <v>24</v>
      </c>
      <c r="J4681" s="11" t="s">
        <v>25</v>
      </c>
      <c r="K4681" s="11" t="s">
        <v>53</v>
      </c>
      <c r="L4681" s="11" t="s">
        <v>36</v>
      </c>
      <c r="M4681" s="11" t="s">
        <v>525</v>
      </c>
      <c r="N4681" s="11" t="s">
        <v>7850</v>
      </c>
      <c r="O4681" s="13" t="s">
        <v>16208</v>
      </c>
      <c r="P4681" s="14" t="s">
        <v>16209</v>
      </c>
    </row>
    <row r="4682" spans="1:16" ht="63.75" x14ac:dyDescent="0.25">
      <c r="A4682" s="11" t="s">
        <v>14659</v>
      </c>
      <c r="B4682" s="11" t="s">
        <v>14660</v>
      </c>
      <c r="C4682" s="12">
        <v>44998.381562499999</v>
      </c>
      <c r="D4682" s="11" t="s">
        <v>19</v>
      </c>
      <c r="E4682" s="11" t="s">
        <v>440</v>
      </c>
      <c r="F4682" s="11" t="s">
        <v>441</v>
      </c>
      <c r="G4682" s="11" t="s">
        <v>22</v>
      </c>
      <c r="H4682" s="11" t="s">
        <v>23</v>
      </c>
      <c r="I4682" s="11" t="s">
        <v>24</v>
      </c>
      <c r="J4682" s="11" t="s">
        <v>25</v>
      </c>
      <c r="K4682" s="11" t="s">
        <v>36</v>
      </c>
      <c r="L4682" s="11" t="s">
        <v>27</v>
      </c>
      <c r="M4682" s="11" t="s">
        <v>45</v>
      </c>
      <c r="N4682" s="11" t="s">
        <v>46</v>
      </c>
      <c r="O4682" s="13" t="s">
        <v>14661</v>
      </c>
      <c r="P4682" s="14" t="s">
        <v>14662</v>
      </c>
    </row>
    <row r="4683" spans="1:16" ht="38.25" x14ac:dyDescent="0.25">
      <c r="A4683" s="11" t="s">
        <v>8854</v>
      </c>
      <c r="B4683" s="11" t="s">
        <v>8855</v>
      </c>
      <c r="C4683" s="12">
        <v>44995.770833333336</v>
      </c>
      <c r="D4683" s="11" t="s">
        <v>19</v>
      </c>
      <c r="E4683" s="11" t="s">
        <v>446</v>
      </c>
      <c r="F4683" s="11" t="s">
        <v>80</v>
      </c>
      <c r="G4683" s="11" t="s">
        <v>22</v>
      </c>
      <c r="H4683" s="11" t="s">
        <v>23</v>
      </c>
      <c r="I4683" s="11" t="s">
        <v>24</v>
      </c>
      <c r="J4683" s="11" t="s">
        <v>25</v>
      </c>
      <c r="K4683" s="11" t="s">
        <v>36</v>
      </c>
      <c r="L4683" s="11" t="s">
        <v>36</v>
      </c>
      <c r="M4683" s="11" t="s">
        <v>369</v>
      </c>
      <c r="N4683" s="11" t="s">
        <v>1902</v>
      </c>
      <c r="O4683" s="13" t="s">
        <v>8856</v>
      </c>
      <c r="P4683" s="14" t="s">
        <v>8857</v>
      </c>
    </row>
    <row r="4684" spans="1:16" ht="38.25" x14ac:dyDescent="0.25">
      <c r="A4684" s="11" t="s">
        <v>38485</v>
      </c>
      <c r="B4684" s="11" t="s">
        <v>38486</v>
      </c>
      <c r="C4684" s="12">
        <v>45009.770833333336</v>
      </c>
      <c r="D4684" s="11" t="s">
        <v>19</v>
      </c>
      <c r="E4684" s="11" t="s">
        <v>285</v>
      </c>
      <c r="F4684" s="11" t="s">
        <v>286</v>
      </c>
      <c r="G4684" s="11" t="s">
        <v>22</v>
      </c>
      <c r="H4684" s="11" t="s">
        <v>7288</v>
      </c>
      <c r="I4684" s="11" t="s">
        <v>24</v>
      </c>
      <c r="J4684" s="11" t="s">
        <v>25</v>
      </c>
      <c r="K4684" s="11" t="s">
        <v>26</v>
      </c>
      <c r="L4684" s="11" t="s">
        <v>26</v>
      </c>
      <c r="M4684" s="11" t="s">
        <v>387</v>
      </c>
      <c r="N4684" s="11" t="s">
        <v>4665</v>
      </c>
      <c r="O4684" s="13" t="s">
        <v>38487</v>
      </c>
      <c r="P4684" s="14" t="s">
        <v>38488</v>
      </c>
    </row>
    <row r="4685" spans="1:16" ht="89.25" x14ac:dyDescent="0.25">
      <c r="A4685" s="11" t="s">
        <v>31560</v>
      </c>
      <c r="B4685" s="11" t="s">
        <v>31561</v>
      </c>
      <c r="C4685" s="12">
        <v>45005.770833333336</v>
      </c>
      <c r="D4685" s="11" t="s">
        <v>19</v>
      </c>
      <c r="E4685" s="11" t="s">
        <v>20</v>
      </c>
      <c r="F4685" s="11" t="s">
        <v>21</v>
      </c>
      <c r="G4685" s="11" t="s">
        <v>22</v>
      </c>
      <c r="H4685" s="11" t="s">
        <v>23</v>
      </c>
      <c r="I4685" s="11" t="s">
        <v>24</v>
      </c>
      <c r="J4685" s="11" t="s">
        <v>25</v>
      </c>
      <c r="K4685" s="11" t="s">
        <v>36</v>
      </c>
      <c r="L4685" s="11" t="s">
        <v>36</v>
      </c>
      <c r="M4685" s="11" t="s">
        <v>37</v>
      </c>
      <c r="N4685" s="11" t="s">
        <v>55</v>
      </c>
      <c r="O4685" s="13" t="s">
        <v>31562</v>
      </c>
      <c r="P4685" s="14" t="s">
        <v>7089</v>
      </c>
    </row>
    <row r="4686" spans="1:16" ht="51" x14ac:dyDescent="0.25">
      <c r="A4686" s="11" t="s">
        <v>16840</v>
      </c>
      <c r="B4686" s="11" t="s">
        <v>16841</v>
      </c>
      <c r="C4686" s="12">
        <v>44998.770833333336</v>
      </c>
      <c r="D4686" s="11" t="s">
        <v>19</v>
      </c>
      <c r="E4686" s="11" t="s">
        <v>2134</v>
      </c>
      <c r="F4686" s="11" t="s">
        <v>2135</v>
      </c>
      <c r="G4686" s="11" t="s">
        <v>22</v>
      </c>
      <c r="H4686" s="11" t="s">
        <v>23</v>
      </c>
      <c r="I4686" s="11" t="s">
        <v>24</v>
      </c>
      <c r="J4686" s="11" t="s">
        <v>25</v>
      </c>
      <c r="K4686" s="11" t="s">
        <v>53</v>
      </c>
      <c r="L4686" s="11" t="s">
        <v>36</v>
      </c>
      <c r="M4686" s="11" t="s">
        <v>138</v>
      </c>
      <c r="N4686" s="11" t="s">
        <v>453</v>
      </c>
      <c r="O4686" s="13" t="s">
        <v>16842</v>
      </c>
      <c r="P4686" s="14" t="s">
        <v>16843</v>
      </c>
    </row>
    <row r="4687" spans="1:16" ht="38.25" x14ac:dyDescent="0.25">
      <c r="A4687" s="11" t="s">
        <v>12378</v>
      </c>
      <c r="B4687" s="11" t="s">
        <v>12379</v>
      </c>
      <c r="C4687" s="12">
        <v>44997.770833333336</v>
      </c>
      <c r="D4687" s="11" t="s">
        <v>19</v>
      </c>
      <c r="E4687" s="11" t="s">
        <v>446</v>
      </c>
      <c r="F4687" s="11" t="s">
        <v>80</v>
      </c>
      <c r="G4687" s="11" t="s">
        <v>22</v>
      </c>
      <c r="H4687" s="11" t="s">
        <v>23</v>
      </c>
      <c r="I4687" s="11" t="s">
        <v>24</v>
      </c>
      <c r="J4687" s="11" t="s">
        <v>25</v>
      </c>
      <c r="K4687" s="11" t="s">
        <v>26</v>
      </c>
      <c r="L4687" s="11" t="s">
        <v>36</v>
      </c>
      <c r="M4687" s="16"/>
      <c r="N4687" s="16"/>
      <c r="O4687" s="13" t="s">
        <v>12380</v>
      </c>
      <c r="P4687" s="14" t="s">
        <v>12381</v>
      </c>
    </row>
    <row r="4688" spans="1:16" ht="38.25" x14ac:dyDescent="0.25">
      <c r="A4688" s="11" t="s">
        <v>34549</v>
      </c>
      <c r="B4688" s="11" t="s">
        <v>34550</v>
      </c>
      <c r="C4688" s="12">
        <v>45007.770833333336</v>
      </c>
      <c r="D4688" s="11" t="s">
        <v>19</v>
      </c>
      <c r="E4688" s="11" t="s">
        <v>85</v>
      </c>
      <c r="F4688" s="11" t="s">
        <v>86</v>
      </c>
      <c r="G4688" s="11" t="s">
        <v>22</v>
      </c>
      <c r="H4688" s="11" t="s">
        <v>23</v>
      </c>
      <c r="I4688" s="11" t="s">
        <v>24</v>
      </c>
      <c r="J4688" s="11" t="s">
        <v>25</v>
      </c>
      <c r="K4688" s="11" t="s">
        <v>34551</v>
      </c>
      <c r="L4688" s="11" t="s">
        <v>34551</v>
      </c>
      <c r="M4688" s="11" t="s">
        <v>969</v>
      </c>
      <c r="N4688" s="11" t="s">
        <v>970</v>
      </c>
      <c r="O4688" s="13" t="s">
        <v>34552</v>
      </c>
      <c r="P4688" s="14" t="s">
        <v>34553</v>
      </c>
    </row>
    <row r="4689" spans="1:16" ht="51" x14ac:dyDescent="0.25">
      <c r="A4689" s="11" t="s">
        <v>47707</v>
      </c>
      <c r="B4689" s="11" t="s">
        <v>47708</v>
      </c>
      <c r="C4689" s="12">
        <v>45014.770833333336</v>
      </c>
      <c r="D4689" s="11" t="s">
        <v>19</v>
      </c>
      <c r="E4689" s="11" t="s">
        <v>34</v>
      </c>
      <c r="F4689" s="11" t="s">
        <v>43</v>
      </c>
      <c r="G4689" s="11" t="s">
        <v>22</v>
      </c>
      <c r="H4689" s="11" t="s">
        <v>23</v>
      </c>
      <c r="I4689" s="11" t="s">
        <v>24</v>
      </c>
      <c r="J4689" s="11" t="s">
        <v>25</v>
      </c>
      <c r="K4689" s="11" t="s">
        <v>53</v>
      </c>
      <c r="L4689" s="11" t="s">
        <v>36</v>
      </c>
      <c r="M4689" s="11" t="s">
        <v>177</v>
      </c>
      <c r="N4689" s="11" t="s">
        <v>356</v>
      </c>
      <c r="O4689" s="13" t="s">
        <v>47709</v>
      </c>
      <c r="P4689" s="14" t="s">
        <v>47710</v>
      </c>
    </row>
    <row r="4690" spans="1:16" ht="38.25" x14ac:dyDescent="0.25">
      <c r="A4690" s="11" t="s">
        <v>31653</v>
      </c>
      <c r="B4690" s="11" t="s">
        <v>31654</v>
      </c>
      <c r="C4690" s="12">
        <v>45005.770833333336</v>
      </c>
      <c r="D4690" s="11" t="s">
        <v>19</v>
      </c>
      <c r="E4690" s="11" t="s">
        <v>79</v>
      </c>
      <c r="F4690" s="11" t="s">
        <v>80</v>
      </c>
      <c r="G4690" s="11" t="s">
        <v>22</v>
      </c>
      <c r="H4690" s="11" t="s">
        <v>23</v>
      </c>
      <c r="I4690" s="11" t="s">
        <v>24</v>
      </c>
      <c r="J4690" s="11" t="s">
        <v>25</v>
      </c>
      <c r="K4690" s="11" t="s">
        <v>36</v>
      </c>
      <c r="L4690" s="11" t="s">
        <v>36</v>
      </c>
      <c r="M4690" s="11" t="s">
        <v>256</v>
      </c>
      <c r="N4690" s="11" t="s">
        <v>257</v>
      </c>
      <c r="O4690" s="13" t="s">
        <v>31655</v>
      </c>
      <c r="P4690" s="14" t="s">
        <v>31656</v>
      </c>
    </row>
    <row r="4691" spans="1:16" ht="63.75" x14ac:dyDescent="0.25">
      <c r="A4691" s="11" t="s">
        <v>21025</v>
      </c>
      <c r="B4691" s="11" t="s">
        <v>21026</v>
      </c>
      <c r="C4691" s="12">
        <v>45000.770833333336</v>
      </c>
      <c r="D4691" s="11" t="s">
        <v>19</v>
      </c>
      <c r="E4691" s="11" t="s">
        <v>51</v>
      </c>
      <c r="F4691" s="11" t="s">
        <v>52</v>
      </c>
      <c r="G4691" s="11" t="s">
        <v>22</v>
      </c>
      <c r="H4691" s="11" t="s">
        <v>23</v>
      </c>
      <c r="I4691" s="11" t="s">
        <v>24</v>
      </c>
      <c r="J4691" s="11" t="s">
        <v>25</v>
      </c>
      <c r="K4691" s="11" t="s">
        <v>36</v>
      </c>
      <c r="L4691" s="11" t="s">
        <v>36</v>
      </c>
      <c r="M4691" s="11" t="s">
        <v>403</v>
      </c>
      <c r="N4691" s="11" t="s">
        <v>2072</v>
      </c>
      <c r="O4691" s="13" t="s">
        <v>21027</v>
      </c>
      <c r="P4691" s="14" t="s">
        <v>21028</v>
      </c>
    </row>
    <row r="4692" spans="1:16" ht="89.25" x14ac:dyDescent="0.25">
      <c r="A4692" s="11" t="s">
        <v>1583</v>
      </c>
      <c r="B4692" s="11" t="s">
        <v>1584</v>
      </c>
      <c r="C4692" s="12">
        <v>44987.770833333336</v>
      </c>
      <c r="D4692" s="11" t="s">
        <v>19</v>
      </c>
      <c r="E4692" s="11" t="s">
        <v>66</v>
      </c>
      <c r="F4692" s="11" t="s">
        <v>67</v>
      </c>
      <c r="G4692" s="11" t="s">
        <v>22</v>
      </c>
      <c r="H4692" s="11" t="s">
        <v>23</v>
      </c>
      <c r="I4692" s="11" t="s">
        <v>24</v>
      </c>
      <c r="J4692" s="11" t="s">
        <v>25</v>
      </c>
      <c r="K4692" s="11" t="s">
        <v>36</v>
      </c>
      <c r="L4692" s="11" t="s">
        <v>36</v>
      </c>
      <c r="M4692" s="11" t="s">
        <v>147</v>
      </c>
      <c r="N4692" s="11" t="s">
        <v>312</v>
      </c>
      <c r="O4692" s="13" t="s">
        <v>1585</v>
      </c>
      <c r="P4692" s="14" t="s">
        <v>1586</v>
      </c>
    </row>
    <row r="4693" spans="1:16" ht="38.25" x14ac:dyDescent="0.25">
      <c r="A4693" s="11" t="s">
        <v>18450</v>
      </c>
      <c r="B4693" s="11" t="s">
        <v>18451</v>
      </c>
      <c r="C4693" s="12">
        <v>44999.770833333336</v>
      </c>
      <c r="D4693" s="11" t="s">
        <v>19</v>
      </c>
      <c r="E4693" s="11" t="s">
        <v>598</v>
      </c>
      <c r="F4693" s="11" t="s">
        <v>599</v>
      </c>
      <c r="G4693" s="11" t="s">
        <v>22</v>
      </c>
      <c r="H4693" s="11" t="s">
        <v>23</v>
      </c>
      <c r="I4693" s="11" t="s">
        <v>24</v>
      </c>
      <c r="J4693" s="11" t="s">
        <v>25</v>
      </c>
      <c r="K4693" s="11" t="s">
        <v>53</v>
      </c>
      <c r="L4693" s="11" t="s">
        <v>36</v>
      </c>
      <c r="M4693" s="11" t="s">
        <v>1420</v>
      </c>
      <c r="N4693" s="11" t="s">
        <v>2048</v>
      </c>
      <c r="O4693" s="13" t="s">
        <v>18452</v>
      </c>
      <c r="P4693" s="14" t="s">
        <v>18453</v>
      </c>
    </row>
    <row r="4694" spans="1:16" ht="38.25" x14ac:dyDescent="0.25">
      <c r="A4694" s="11" t="s">
        <v>36774</v>
      </c>
      <c r="B4694" s="11" t="s">
        <v>36775</v>
      </c>
      <c r="C4694" s="12">
        <v>45008.770833333336</v>
      </c>
      <c r="D4694" s="11" t="s">
        <v>19</v>
      </c>
      <c r="E4694" s="11" t="s">
        <v>1014</v>
      </c>
      <c r="F4694" s="11" t="s">
        <v>286</v>
      </c>
      <c r="G4694" s="11" t="s">
        <v>22</v>
      </c>
      <c r="H4694" s="11" t="s">
        <v>23</v>
      </c>
      <c r="I4694" s="11" t="s">
        <v>24</v>
      </c>
      <c r="J4694" s="11" t="s">
        <v>125</v>
      </c>
      <c r="K4694" s="11" t="s">
        <v>36</v>
      </c>
      <c r="L4694" s="11" t="s">
        <v>36</v>
      </c>
      <c r="M4694" s="11" t="s">
        <v>153</v>
      </c>
      <c r="N4694" s="11" t="s">
        <v>154</v>
      </c>
      <c r="O4694" s="13" t="s">
        <v>36776</v>
      </c>
      <c r="P4694" s="14" t="s">
        <v>36777</v>
      </c>
    </row>
    <row r="4695" spans="1:16" ht="38.25" x14ac:dyDescent="0.25">
      <c r="A4695" s="11" t="s">
        <v>32516</v>
      </c>
      <c r="B4695" s="11" t="s">
        <v>32517</v>
      </c>
      <c r="C4695" s="12">
        <v>45006.770833333336</v>
      </c>
      <c r="D4695" s="11" t="s">
        <v>19</v>
      </c>
      <c r="E4695" s="11" t="s">
        <v>301</v>
      </c>
      <c r="F4695" s="11" t="s">
        <v>302</v>
      </c>
      <c r="G4695" s="11" t="s">
        <v>22</v>
      </c>
      <c r="H4695" s="11" t="s">
        <v>23</v>
      </c>
      <c r="I4695" s="11" t="s">
        <v>24</v>
      </c>
      <c r="J4695" s="11" t="s">
        <v>25</v>
      </c>
      <c r="K4695" s="11" t="s">
        <v>53</v>
      </c>
      <c r="L4695" s="11" t="s">
        <v>27</v>
      </c>
      <c r="M4695" s="11" t="s">
        <v>1499</v>
      </c>
      <c r="N4695" s="11" t="s">
        <v>2196</v>
      </c>
      <c r="O4695" s="13" t="s">
        <v>32518</v>
      </c>
      <c r="P4695" s="14" t="s">
        <v>32519</v>
      </c>
    </row>
    <row r="4696" spans="1:16" ht="38.25" x14ac:dyDescent="0.25">
      <c r="A4696" s="11" t="s">
        <v>13327</v>
      </c>
      <c r="B4696" s="11" t="s">
        <v>13328</v>
      </c>
      <c r="C4696" s="12">
        <v>44997.770833333336</v>
      </c>
      <c r="D4696" s="11" t="s">
        <v>19</v>
      </c>
      <c r="E4696" s="11" t="s">
        <v>34</v>
      </c>
      <c r="F4696" s="11" t="s">
        <v>35</v>
      </c>
      <c r="G4696" s="11" t="s">
        <v>22</v>
      </c>
      <c r="H4696" s="11" t="s">
        <v>23</v>
      </c>
      <c r="I4696" s="11" t="s">
        <v>24</v>
      </c>
      <c r="J4696" s="11" t="s">
        <v>25</v>
      </c>
      <c r="K4696" s="11" t="s">
        <v>36</v>
      </c>
      <c r="L4696" s="11" t="s">
        <v>36</v>
      </c>
      <c r="M4696" s="11" t="s">
        <v>28</v>
      </c>
      <c r="N4696" s="11" t="s">
        <v>296</v>
      </c>
      <c r="O4696" s="13" t="s">
        <v>13329</v>
      </c>
      <c r="P4696" s="14" t="s">
        <v>13330</v>
      </c>
    </row>
    <row r="4697" spans="1:16" ht="51" x14ac:dyDescent="0.25">
      <c r="A4697" s="11" t="s">
        <v>14314</v>
      </c>
      <c r="B4697" s="11" t="s">
        <v>14315</v>
      </c>
      <c r="C4697" s="12">
        <v>44997.770833333336</v>
      </c>
      <c r="D4697" s="11" t="s">
        <v>19</v>
      </c>
      <c r="E4697" s="11" t="s">
        <v>109</v>
      </c>
      <c r="F4697" s="11" t="s">
        <v>110</v>
      </c>
      <c r="G4697" s="11" t="s">
        <v>22</v>
      </c>
      <c r="H4697" s="11" t="s">
        <v>23</v>
      </c>
      <c r="I4697" s="11" t="s">
        <v>24</v>
      </c>
      <c r="J4697" s="11" t="s">
        <v>25</v>
      </c>
      <c r="K4697" s="11" t="s">
        <v>14316</v>
      </c>
      <c r="L4697" s="11" t="s">
        <v>36</v>
      </c>
      <c r="M4697" s="11" t="s">
        <v>369</v>
      </c>
      <c r="N4697" s="11" t="s">
        <v>4208</v>
      </c>
      <c r="O4697" s="13" t="s">
        <v>14317</v>
      </c>
      <c r="P4697" s="14" t="s">
        <v>14318</v>
      </c>
    </row>
    <row r="4698" spans="1:16" ht="38.25" x14ac:dyDescent="0.25">
      <c r="A4698" s="11" t="s">
        <v>19336</v>
      </c>
      <c r="B4698" s="11" t="s">
        <v>19337</v>
      </c>
      <c r="C4698" s="12">
        <v>44999.770833333336</v>
      </c>
      <c r="D4698" s="11" t="s">
        <v>19</v>
      </c>
      <c r="E4698" s="11" t="s">
        <v>79</v>
      </c>
      <c r="F4698" s="11" t="s">
        <v>80</v>
      </c>
      <c r="G4698" s="11" t="s">
        <v>22</v>
      </c>
      <c r="H4698" s="11" t="s">
        <v>23</v>
      </c>
      <c r="I4698" s="11" t="s">
        <v>24</v>
      </c>
      <c r="J4698" s="11" t="s">
        <v>25</v>
      </c>
      <c r="K4698" s="11" t="s">
        <v>53</v>
      </c>
      <c r="L4698" s="11" t="s">
        <v>36</v>
      </c>
      <c r="M4698" s="11" t="s">
        <v>403</v>
      </c>
      <c r="N4698" s="11" t="s">
        <v>2072</v>
      </c>
      <c r="O4698" s="13" t="s">
        <v>19338</v>
      </c>
      <c r="P4698" s="14" t="s">
        <v>19339</v>
      </c>
    </row>
    <row r="4699" spans="1:16" ht="51" x14ac:dyDescent="0.25">
      <c r="A4699" s="11" t="s">
        <v>6489</v>
      </c>
      <c r="B4699" s="11" t="s">
        <v>6490</v>
      </c>
      <c r="C4699" s="12">
        <v>44994.770833333336</v>
      </c>
      <c r="D4699" s="11" t="s">
        <v>19</v>
      </c>
      <c r="E4699" s="11" t="s">
        <v>34</v>
      </c>
      <c r="F4699" s="11" t="s">
        <v>43</v>
      </c>
      <c r="G4699" s="11" t="s">
        <v>22</v>
      </c>
      <c r="H4699" s="11" t="s">
        <v>23</v>
      </c>
      <c r="I4699" s="11" t="s">
        <v>24</v>
      </c>
      <c r="J4699" s="11" t="s">
        <v>25</v>
      </c>
      <c r="K4699" s="11" t="s">
        <v>53</v>
      </c>
      <c r="L4699" s="11" t="s">
        <v>36</v>
      </c>
      <c r="M4699" s="11" t="s">
        <v>428</v>
      </c>
      <c r="N4699" s="11" t="s">
        <v>429</v>
      </c>
      <c r="O4699" s="13" t="s">
        <v>6491</v>
      </c>
      <c r="P4699" s="14" t="s">
        <v>6492</v>
      </c>
    </row>
    <row r="4700" spans="1:16" ht="38.25" x14ac:dyDescent="0.25">
      <c r="A4700" s="11" t="s">
        <v>22917</v>
      </c>
      <c r="B4700" s="11" t="s">
        <v>22918</v>
      </c>
      <c r="C4700" s="12">
        <v>45001.770833333336</v>
      </c>
      <c r="D4700" s="11" t="s">
        <v>19</v>
      </c>
      <c r="E4700" s="11" t="s">
        <v>175</v>
      </c>
      <c r="F4700" s="11" t="s">
        <v>176</v>
      </c>
      <c r="G4700" s="11" t="s">
        <v>22</v>
      </c>
      <c r="H4700" s="11" t="s">
        <v>23</v>
      </c>
      <c r="I4700" s="11" t="s">
        <v>24</v>
      </c>
      <c r="J4700" s="11" t="s">
        <v>25</v>
      </c>
      <c r="K4700" s="11" t="s">
        <v>53</v>
      </c>
      <c r="L4700" s="11" t="s">
        <v>1004</v>
      </c>
      <c r="M4700" s="11" t="s">
        <v>177</v>
      </c>
      <c r="N4700" s="11" t="s">
        <v>356</v>
      </c>
      <c r="O4700" s="13" t="s">
        <v>22919</v>
      </c>
      <c r="P4700" s="14" t="s">
        <v>22920</v>
      </c>
    </row>
    <row r="4701" spans="1:16" ht="38.25" x14ac:dyDescent="0.25">
      <c r="A4701" s="11" t="s">
        <v>6590</v>
      </c>
      <c r="B4701" s="11" t="s">
        <v>6591</v>
      </c>
      <c r="C4701" s="12">
        <v>44994.770833333336</v>
      </c>
      <c r="D4701" s="11" t="s">
        <v>19</v>
      </c>
      <c r="E4701" s="11" t="s">
        <v>20</v>
      </c>
      <c r="F4701" s="11" t="s">
        <v>21</v>
      </c>
      <c r="G4701" s="11" t="s">
        <v>402</v>
      </c>
      <c r="H4701" s="11" t="s">
        <v>23</v>
      </c>
      <c r="I4701" s="11" t="s">
        <v>24</v>
      </c>
      <c r="J4701" s="11" t="s">
        <v>25</v>
      </c>
      <c r="K4701" s="11" t="s">
        <v>26</v>
      </c>
      <c r="L4701" s="11" t="s">
        <v>26</v>
      </c>
      <c r="M4701" s="11" t="s">
        <v>841</v>
      </c>
      <c r="N4701" s="11" t="s">
        <v>4571</v>
      </c>
      <c r="O4701" s="13" t="s">
        <v>6592</v>
      </c>
      <c r="P4701" s="14" t="s">
        <v>6593</v>
      </c>
    </row>
    <row r="4702" spans="1:16" ht="51" x14ac:dyDescent="0.25">
      <c r="A4702" s="11" t="s">
        <v>17126</v>
      </c>
      <c r="B4702" s="11" t="s">
        <v>17127</v>
      </c>
      <c r="C4702" s="12">
        <v>44998.770833333336</v>
      </c>
      <c r="D4702" s="11" t="s">
        <v>19</v>
      </c>
      <c r="E4702" s="11" t="s">
        <v>34</v>
      </c>
      <c r="F4702" s="11" t="s">
        <v>43</v>
      </c>
      <c r="G4702" s="11" t="s">
        <v>22</v>
      </c>
      <c r="H4702" s="11" t="s">
        <v>23</v>
      </c>
      <c r="I4702" s="11" t="s">
        <v>24</v>
      </c>
      <c r="J4702" s="11" t="s">
        <v>25</v>
      </c>
      <c r="K4702" s="11" t="s">
        <v>36</v>
      </c>
      <c r="L4702" s="11" t="s">
        <v>36</v>
      </c>
      <c r="M4702" s="11" t="s">
        <v>45</v>
      </c>
      <c r="N4702" s="11" t="s">
        <v>46</v>
      </c>
      <c r="O4702" s="13" t="s">
        <v>17128</v>
      </c>
      <c r="P4702" s="14" t="s">
        <v>17129</v>
      </c>
    </row>
    <row r="4703" spans="1:16" ht="38.25" x14ac:dyDescent="0.25">
      <c r="A4703" s="11" t="s">
        <v>9456</v>
      </c>
      <c r="B4703" s="11" t="s">
        <v>9457</v>
      </c>
      <c r="C4703" s="12">
        <v>44995.770833333336</v>
      </c>
      <c r="D4703" s="11" t="s">
        <v>19</v>
      </c>
      <c r="E4703" s="11" t="s">
        <v>79</v>
      </c>
      <c r="F4703" s="11" t="s">
        <v>80</v>
      </c>
      <c r="G4703" s="11" t="s">
        <v>402</v>
      </c>
      <c r="H4703" s="11" t="s">
        <v>23</v>
      </c>
      <c r="I4703" s="11" t="s">
        <v>24</v>
      </c>
      <c r="J4703" s="11" t="s">
        <v>25</v>
      </c>
      <c r="K4703" s="11" t="s">
        <v>53</v>
      </c>
      <c r="L4703" s="11" t="s">
        <v>36</v>
      </c>
      <c r="M4703" s="11" t="s">
        <v>147</v>
      </c>
      <c r="N4703" s="11" t="s">
        <v>312</v>
      </c>
      <c r="O4703" s="13" t="s">
        <v>9458</v>
      </c>
      <c r="P4703" s="14" t="s">
        <v>9459</v>
      </c>
    </row>
    <row r="4704" spans="1:16" ht="38.25" x14ac:dyDescent="0.25">
      <c r="A4704" s="11" t="s">
        <v>30995</v>
      </c>
      <c r="B4704" s="11" t="s">
        <v>30996</v>
      </c>
      <c r="C4704" s="12">
        <v>45005.770833333336</v>
      </c>
      <c r="D4704" s="11" t="s">
        <v>19</v>
      </c>
      <c r="E4704" s="11" t="s">
        <v>79</v>
      </c>
      <c r="F4704" s="11" t="s">
        <v>80</v>
      </c>
      <c r="G4704" s="11" t="s">
        <v>22</v>
      </c>
      <c r="H4704" s="11" t="s">
        <v>23</v>
      </c>
      <c r="I4704" s="11" t="s">
        <v>24</v>
      </c>
      <c r="J4704" s="11" t="s">
        <v>25</v>
      </c>
      <c r="K4704" s="11" t="s">
        <v>183</v>
      </c>
      <c r="L4704" s="11" t="s">
        <v>36</v>
      </c>
      <c r="M4704" s="11" t="s">
        <v>147</v>
      </c>
      <c r="N4704" s="11" t="s">
        <v>312</v>
      </c>
      <c r="O4704" s="13" t="s">
        <v>30997</v>
      </c>
      <c r="P4704" s="14" t="s">
        <v>30998</v>
      </c>
    </row>
    <row r="4705" spans="1:16" ht="51" x14ac:dyDescent="0.25">
      <c r="A4705" s="11" t="s">
        <v>18206</v>
      </c>
      <c r="B4705" s="11" t="s">
        <v>18207</v>
      </c>
      <c r="C4705" s="12">
        <v>44999.770833333336</v>
      </c>
      <c r="D4705" s="11" t="s">
        <v>19</v>
      </c>
      <c r="E4705" s="11" t="s">
        <v>20</v>
      </c>
      <c r="F4705" s="11" t="s">
        <v>21</v>
      </c>
      <c r="G4705" s="11" t="s">
        <v>22</v>
      </c>
      <c r="H4705" s="11" t="s">
        <v>23</v>
      </c>
      <c r="I4705" s="11" t="s">
        <v>24</v>
      </c>
      <c r="J4705" s="11" t="s">
        <v>25</v>
      </c>
      <c r="K4705" s="11" t="s">
        <v>53</v>
      </c>
      <c r="L4705" s="11" t="s">
        <v>36</v>
      </c>
      <c r="M4705" s="11" t="s">
        <v>320</v>
      </c>
      <c r="N4705" s="11" t="s">
        <v>554</v>
      </c>
      <c r="O4705" s="13" t="s">
        <v>18208</v>
      </c>
      <c r="P4705" s="14" t="s">
        <v>18209</v>
      </c>
    </row>
    <row r="4706" spans="1:16" ht="63.75" x14ac:dyDescent="0.25">
      <c r="A4706" s="11" t="s">
        <v>43575</v>
      </c>
      <c r="B4706" s="11" t="s">
        <v>43576</v>
      </c>
      <c r="C4706" s="12">
        <v>45012.770833333336</v>
      </c>
      <c r="D4706" s="11" t="s">
        <v>19</v>
      </c>
      <c r="E4706" s="11" t="s">
        <v>1220</v>
      </c>
      <c r="F4706" s="11" t="s">
        <v>1221</v>
      </c>
      <c r="G4706" s="11" t="s">
        <v>402</v>
      </c>
      <c r="H4706" s="11" t="s">
        <v>23</v>
      </c>
      <c r="I4706" s="11" t="s">
        <v>24</v>
      </c>
      <c r="J4706" s="11" t="s">
        <v>25</v>
      </c>
      <c r="K4706" s="11" t="s">
        <v>36</v>
      </c>
      <c r="L4706" s="11" t="s">
        <v>36</v>
      </c>
      <c r="M4706" s="11" t="s">
        <v>45</v>
      </c>
      <c r="N4706" s="11" t="s">
        <v>21508</v>
      </c>
      <c r="O4706" s="13" t="s">
        <v>43577</v>
      </c>
      <c r="P4706" s="14" t="s">
        <v>42871</v>
      </c>
    </row>
    <row r="4707" spans="1:16" ht="38.25" x14ac:dyDescent="0.25">
      <c r="A4707" s="11" t="s">
        <v>37242</v>
      </c>
      <c r="B4707" s="11" t="s">
        <v>37243</v>
      </c>
      <c r="C4707" s="12">
        <v>45008.770833333336</v>
      </c>
      <c r="D4707" s="11" t="s">
        <v>19</v>
      </c>
      <c r="E4707" s="11" t="s">
        <v>1220</v>
      </c>
      <c r="F4707" s="11" t="s">
        <v>1221</v>
      </c>
      <c r="G4707" s="11" t="s">
        <v>22</v>
      </c>
      <c r="H4707" s="11" t="s">
        <v>23</v>
      </c>
      <c r="I4707" s="11" t="s">
        <v>24</v>
      </c>
      <c r="J4707" s="11" t="s">
        <v>25</v>
      </c>
      <c r="K4707" s="11" t="s">
        <v>26</v>
      </c>
      <c r="L4707" s="11" t="s">
        <v>27</v>
      </c>
      <c r="M4707" s="11" t="s">
        <v>28</v>
      </c>
      <c r="N4707" s="11" t="s">
        <v>1222</v>
      </c>
      <c r="O4707" s="13" t="s">
        <v>37244</v>
      </c>
      <c r="P4707" s="14" t="s">
        <v>37245</v>
      </c>
    </row>
    <row r="4708" spans="1:16" ht="38.25" x14ac:dyDescent="0.25">
      <c r="A4708" s="11" t="s">
        <v>40474</v>
      </c>
      <c r="B4708" s="11" t="s">
        <v>40475</v>
      </c>
      <c r="C4708" s="12">
        <v>45010.770833333336</v>
      </c>
      <c r="D4708" s="11" t="s">
        <v>19</v>
      </c>
      <c r="E4708" s="11" t="s">
        <v>175</v>
      </c>
      <c r="F4708" s="11" t="s">
        <v>249</v>
      </c>
      <c r="G4708" s="11" t="s">
        <v>22</v>
      </c>
      <c r="H4708" s="11" t="s">
        <v>23</v>
      </c>
      <c r="I4708" s="11" t="s">
        <v>380</v>
      </c>
      <c r="J4708" s="11" t="s">
        <v>25</v>
      </c>
      <c r="K4708" s="11" t="s">
        <v>36</v>
      </c>
      <c r="L4708" s="11" t="s">
        <v>466</v>
      </c>
      <c r="M4708" s="11" t="s">
        <v>369</v>
      </c>
      <c r="N4708" s="11" t="s">
        <v>1655</v>
      </c>
      <c r="O4708" s="13" t="s">
        <v>40476</v>
      </c>
      <c r="P4708" s="14" t="s">
        <v>40477</v>
      </c>
    </row>
    <row r="4709" spans="1:16" ht="76.5" x14ac:dyDescent="0.25">
      <c r="A4709" s="11" t="s">
        <v>20616</v>
      </c>
      <c r="B4709" s="11" t="s">
        <v>20617</v>
      </c>
      <c r="C4709" s="12">
        <v>45000.770833333336</v>
      </c>
      <c r="D4709" s="11" t="s">
        <v>19</v>
      </c>
      <c r="E4709" s="11" t="s">
        <v>285</v>
      </c>
      <c r="F4709" s="11" t="s">
        <v>286</v>
      </c>
      <c r="G4709" s="11" t="s">
        <v>22</v>
      </c>
      <c r="H4709" s="11" t="s">
        <v>23</v>
      </c>
      <c r="I4709" s="11" t="s">
        <v>24</v>
      </c>
      <c r="J4709" s="11" t="s">
        <v>25</v>
      </c>
      <c r="K4709" s="11" t="s">
        <v>36</v>
      </c>
      <c r="L4709" s="11" t="s">
        <v>36</v>
      </c>
      <c r="M4709" s="11" t="s">
        <v>262</v>
      </c>
      <c r="N4709" s="11" t="s">
        <v>263</v>
      </c>
      <c r="O4709" s="13" t="s">
        <v>20618</v>
      </c>
      <c r="P4709" s="14" t="s">
        <v>20619</v>
      </c>
    </row>
    <row r="4710" spans="1:16" ht="38.25" x14ac:dyDescent="0.25">
      <c r="A4710" s="11" t="s">
        <v>4252</v>
      </c>
      <c r="B4710" s="11" t="s">
        <v>4253</v>
      </c>
      <c r="C4710" s="12">
        <v>44991.770833333336</v>
      </c>
      <c r="D4710" s="11" t="s">
        <v>19</v>
      </c>
      <c r="E4710" s="11" t="s">
        <v>446</v>
      </c>
      <c r="F4710" s="11" t="s">
        <v>80</v>
      </c>
      <c r="G4710" s="11" t="s">
        <v>22</v>
      </c>
      <c r="H4710" s="11" t="s">
        <v>23</v>
      </c>
      <c r="I4710" s="11" t="s">
        <v>24</v>
      </c>
      <c r="J4710" s="11" t="s">
        <v>25</v>
      </c>
      <c r="K4710" s="11" t="s">
        <v>53</v>
      </c>
      <c r="L4710" s="11" t="s">
        <v>183</v>
      </c>
      <c r="M4710" s="11" t="s">
        <v>45</v>
      </c>
      <c r="N4710" s="11" t="s">
        <v>2085</v>
      </c>
      <c r="O4710" s="13" t="s">
        <v>4254</v>
      </c>
      <c r="P4710" s="14" t="s">
        <v>4255</v>
      </c>
    </row>
    <row r="4711" spans="1:16" ht="51" x14ac:dyDescent="0.25">
      <c r="A4711" s="11" t="s">
        <v>12561</v>
      </c>
      <c r="B4711" s="11" t="s">
        <v>12562</v>
      </c>
      <c r="C4711" s="12">
        <v>44997.770833333336</v>
      </c>
      <c r="D4711" s="11" t="s">
        <v>19</v>
      </c>
      <c r="E4711" s="11" t="s">
        <v>34</v>
      </c>
      <c r="F4711" s="11" t="s">
        <v>35</v>
      </c>
      <c r="G4711" s="11" t="s">
        <v>22</v>
      </c>
      <c r="H4711" s="11" t="s">
        <v>23</v>
      </c>
      <c r="I4711" s="11" t="s">
        <v>24</v>
      </c>
      <c r="J4711" s="11" t="s">
        <v>25</v>
      </c>
      <c r="K4711" s="11" t="s">
        <v>36</v>
      </c>
      <c r="L4711" s="11" t="s">
        <v>27</v>
      </c>
      <c r="M4711" s="11" t="s">
        <v>37</v>
      </c>
      <c r="N4711" s="11" t="s">
        <v>38</v>
      </c>
      <c r="O4711" s="13" t="s">
        <v>12563</v>
      </c>
      <c r="P4711" s="14" t="s">
        <v>12564</v>
      </c>
    </row>
    <row r="4712" spans="1:16" ht="38.25" x14ac:dyDescent="0.25">
      <c r="A4712" s="11" t="s">
        <v>44907</v>
      </c>
      <c r="B4712" s="11" t="s">
        <v>44908</v>
      </c>
      <c r="C4712" s="12">
        <v>45013.770833333336</v>
      </c>
      <c r="D4712" s="11" t="s">
        <v>19</v>
      </c>
      <c r="E4712" s="11" t="s">
        <v>66</v>
      </c>
      <c r="F4712" s="11" t="s">
        <v>67</v>
      </c>
      <c r="G4712" s="11" t="s">
        <v>22</v>
      </c>
      <c r="H4712" s="11" t="s">
        <v>23</v>
      </c>
      <c r="I4712" s="11" t="s">
        <v>24</v>
      </c>
      <c r="J4712" s="11" t="s">
        <v>25</v>
      </c>
      <c r="K4712" s="11" t="s">
        <v>53</v>
      </c>
      <c r="L4712" s="11" t="s">
        <v>36</v>
      </c>
      <c r="M4712" s="11" t="s">
        <v>45</v>
      </c>
      <c r="N4712" s="11" t="s">
        <v>46</v>
      </c>
      <c r="O4712" s="13" t="s">
        <v>44909</v>
      </c>
      <c r="P4712" s="14" t="s">
        <v>44910</v>
      </c>
    </row>
    <row r="4713" spans="1:16" ht="38.25" x14ac:dyDescent="0.25">
      <c r="A4713" s="11" t="s">
        <v>43461</v>
      </c>
      <c r="B4713" s="11" t="s">
        <v>43462</v>
      </c>
      <c r="C4713" s="12">
        <v>45012.770833333336</v>
      </c>
      <c r="D4713" s="11" t="s">
        <v>19</v>
      </c>
      <c r="E4713" s="11" t="s">
        <v>175</v>
      </c>
      <c r="F4713" s="11" t="s">
        <v>176</v>
      </c>
      <c r="G4713" s="11" t="s">
        <v>22</v>
      </c>
      <c r="H4713" s="11" t="s">
        <v>23</v>
      </c>
      <c r="I4713" s="11" t="s">
        <v>24</v>
      </c>
      <c r="J4713" s="11" t="s">
        <v>25</v>
      </c>
      <c r="K4713" s="11" t="s">
        <v>26</v>
      </c>
      <c r="L4713" s="11" t="s">
        <v>53</v>
      </c>
      <c r="M4713" s="11" t="s">
        <v>28</v>
      </c>
      <c r="N4713" s="11" t="s">
        <v>29</v>
      </c>
      <c r="O4713" s="13" t="s">
        <v>43463</v>
      </c>
      <c r="P4713" s="14" t="s">
        <v>43464</v>
      </c>
    </row>
    <row r="4714" spans="1:16" ht="38.25" x14ac:dyDescent="0.25">
      <c r="A4714" s="11" t="s">
        <v>9121</v>
      </c>
      <c r="B4714" s="11" t="s">
        <v>9122</v>
      </c>
      <c r="C4714" s="12">
        <v>44995.770833333336</v>
      </c>
      <c r="D4714" s="11" t="s">
        <v>19</v>
      </c>
      <c r="E4714" s="11" t="s">
        <v>446</v>
      </c>
      <c r="F4714" s="11" t="s">
        <v>80</v>
      </c>
      <c r="G4714" s="11" t="s">
        <v>402</v>
      </c>
      <c r="H4714" s="11" t="s">
        <v>23</v>
      </c>
      <c r="I4714" s="11" t="s">
        <v>24</v>
      </c>
      <c r="J4714" s="11" t="s">
        <v>125</v>
      </c>
      <c r="K4714" s="11" t="s">
        <v>36</v>
      </c>
      <c r="L4714" s="11" t="s">
        <v>36</v>
      </c>
      <c r="M4714" s="11" t="s">
        <v>403</v>
      </c>
      <c r="N4714" s="11" t="s">
        <v>3101</v>
      </c>
      <c r="O4714" s="13" t="s">
        <v>9123</v>
      </c>
      <c r="P4714" s="14" t="s">
        <v>9124</v>
      </c>
    </row>
    <row r="4715" spans="1:16" ht="38.25" x14ac:dyDescent="0.25">
      <c r="A4715" s="11" t="s">
        <v>23871</v>
      </c>
      <c r="B4715" s="11" t="s">
        <v>23872</v>
      </c>
      <c r="C4715" s="12">
        <v>45001.770833333336</v>
      </c>
      <c r="D4715" s="11" t="s">
        <v>19</v>
      </c>
      <c r="E4715" s="11" t="s">
        <v>446</v>
      </c>
      <c r="F4715" s="11" t="s">
        <v>80</v>
      </c>
      <c r="G4715" s="11" t="s">
        <v>22</v>
      </c>
      <c r="H4715" s="11" t="s">
        <v>23</v>
      </c>
      <c r="I4715" s="11" t="s">
        <v>24</v>
      </c>
      <c r="J4715" s="11" t="s">
        <v>25</v>
      </c>
      <c r="K4715" s="11" t="s">
        <v>53</v>
      </c>
      <c r="L4715" s="11" t="s">
        <v>36</v>
      </c>
      <c r="M4715" s="11" t="s">
        <v>369</v>
      </c>
      <c r="N4715" s="11" t="s">
        <v>1655</v>
      </c>
      <c r="O4715" s="13" t="s">
        <v>23873</v>
      </c>
      <c r="P4715" s="14" t="s">
        <v>23874</v>
      </c>
    </row>
    <row r="4716" spans="1:16" ht="38.25" x14ac:dyDescent="0.25">
      <c r="A4716" s="11" t="s">
        <v>20764</v>
      </c>
      <c r="B4716" s="11" t="s">
        <v>20765</v>
      </c>
      <c r="C4716" s="12">
        <v>45000.770833333336</v>
      </c>
      <c r="D4716" s="11" t="s">
        <v>19</v>
      </c>
      <c r="E4716" s="11" t="s">
        <v>85</v>
      </c>
      <c r="F4716" s="11" t="s">
        <v>86</v>
      </c>
      <c r="G4716" s="11" t="s">
        <v>22</v>
      </c>
      <c r="H4716" s="11" t="s">
        <v>23</v>
      </c>
      <c r="I4716" s="11" t="s">
        <v>24</v>
      </c>
      <c r="J4716" s="11" t="s">
        <v>25</v>
      </c>
      <c r="K4716" s="11" t="s">
        <v>36</v>
      </c>
      <c r="L4716" s="11" t="s">
        <v>36</v>
      </c>
      <c r="M4716" s="11" t="s">
        <v>147</v>
      </c>
      <c r="N4716" s="11" t="s">
        <v>148</v>
      </c>
      <c r="O4716" s="13" t="s">
        <v>20766</v>
      </c>
      <c r="P4716" s="14" t="s">
        <v>20767</v>
      </c>
    </row>
    <row r="4717" spans="1:16" ht="38.25" x14ac:dyDescent="0.25">
      <c r="A4717" s="11" t="s">
        <v>25580</v>
      </c>
      <c r="B4717" s="11" t="s">
        <v>25581</v>
      </c>
      <c r="C4717" s="12">
        <v>45002.770833333336</v>
      </c>
      <c r="D4717" s="11" t="s">
        <v>19</v>
      </c>
      <c r="E4717" s="11" t="s">
        <v>34</v>
      </c>
      <c r="F4717" s="11" t="s">
        <v>43</v>
      </c>
      <c r="G4717" s="11" t="s">
        <v>22</v>
      </c>
      <c r="H4717" s="11" t="s">
        <v>23</v>
      </c>
      <c r="I4717" s="11" t="s">
        <v>24</v>
      </c>
      <c r="J4717" s="11" t="s">
        <v>125</v>
      </c>
      <c r="K4717" s="11" t="s">
        <v>53</v>
      </c>
      <c r="L4717" s="11" t="s">
        <v>36</v>
      </c>
      <c r="M4717" s="11" t="s">
        <v>369</v>
      </c>
      <c r="N4717" s="11" t="s">
        <v>10166</v>
      </c>
      <c r="O4717" s="13" t="s">
        <v>25582</v>
      </c>
      <c r="P4717" s="14" t="s">
        <v>25583</v>
      </c>
    </row>
    <row r="4718" spans="1:16" ht="38.25" x14ac:dyDescent="0.25">
      <c r="A4718" s="11" t="s">
        <v>8129</v>
      </c>
      <c r="B4718" s="11" t="s">
        <v>8130</v>
      </c>
      <c r="C4718" s="12">
        <v>44995.770833333336</v>
      </c>
      <c r="D4718" s="11" t="s">
        <v>19</v>
      </c>
      <c r="E4718" s="11" t="s">
        <v>34</v>
      </c>
      <c r="F4718" s="11" t="s">
        <v>43</v>
      </c>
      <c r="G4718" s="11" t="s">
        <v>402</v>
      </c>
      <c r="H4718" s="11" t="s">
        <v>23</v>
      </c>
      <c r="I4718" s="11" t="s">
        <v>24</v>
      </c>
      <c r="J4718" s="11" t="s">
        <v>25</v>
      </c>
      <c r="K4718" s="11" t="s">
        <v>36</v>
      </c>
      <c r="L4718" s="11" t="s">
        <v>36</v>
      </c>
      <c r="M4718" s="11" t="s">
        <v>138</v>
      </c>
      <c r="N4718" s="11" t="s">
        <v>8131</v>
      </c>
      <c r="O4718" s="13" t="s">
        <v>8132</v>
      </c>
      <c r="P4718" s="14" t="s">
        <v>8133</v>
      </c>
    </row>
    <row r="4719" spans="1:16" ht="51" x14ac:dyDescent="0.25">
      <c r="A4719" s="11" t="s">
        <v>33075</v>
      </c>
      <c r="B4719" s="11" t="s">
        <v>33076</v>
      </c>
      <c r="C4719" s="12">
        <v>45006.770833333336</v>
      </c>
      <c r="D4719" s="11" t="s">
        <v>19</v>
      </c>
      <c r="E4719" s="11" t="s">
        <v>79</v>
      </c>
      <c r="F4719" s="11" t="s">
        <v>80</v>
      </c>
      <c r="G4719" s="11" t="s">
        <v>22</v>
      </c>
      <c r="H4719" s="11" t="s">
        <v>23</v>
      </c>
      <c r="I4719" s="11" t="s">
        <v>380</v>
      </c>
      <c r="J4719" s="11" t="s">
        <v>25</v>
      </c>
      <c r="K4719" s="11" t="s">
        <v>36</v>
      </c>
      <c r="L4719" s="11" t="s">
        <v>36</v>
      </c>
      <c r="M4719" s="11" t="s">
        <v>177</v>
      </c>
      <c r="N4719" s="11" t="s">
        <v>2914</v>
      </c>
      <c r="O4719" s="13" t="s">
        <v>33077</v>
      </c>
      <c r="P4719" s="14" t="s">
        <v>33078</v>
      </c>
    </row>
    <row r="4720" spans="1:16" ht="38.25" x14ac:dyDescent="0.25">
      <c r="A4720" s="11" t="s">
        <v>6375</v>
      </c>
      <c r="B4720" s="11" t="s">
        <v>6376</v>
      </c>
      <c r="C4720" s="12">
        <v>44994.770833333336</v>
      </c>
      <c r="D4720" s="11" t="s">
        <v>19</v>
      </c>
      <c r="E4720" s="11" t="s">
        <v>34</v>
      </c>
      <c r="F4720" s="11" t="s">
        <v>35</v>
      </c>
      <c r="G4720" s="11" t="s">
        <v>22</v>
      </c>
      <c r="H4720" s="11" t="s">
        <v>23</v>
      </c>
      <c r="I4720" s="11" t="s">
        <v>24</v>
      </c>
      <c r="J4720" s="11" t="s">
        <v>25</v>
      </c>
      <c r="K4720" s="11" t="s">
        <v>183</v>
      </c>
      <c r="L4720" s="11" t="s">
        <v>27</v>
      </c>
      <c r="M4720" s="11" t="s">
        <v>320</v>
      </c>
      <c r="N4720" s="11" t="s">
        <v>321</v>
      </c>
      <c r="O4720" s="13" t="s">
        <v>6377</v>
      </c>
      <c r="P4720" s="14" t="s">
        <v>6378</v>
      </c>
    </row>
    <row r="4721" spans="1:16" ht="38.25" x14ac:dyDescent="0.25">
      <c r="A4721" s="11" t="s">
        <v>33917</v>
      </c>
      <c r="B4721" s="11" t="s">
        <v>33918</v>
      </c>
      <c r="C4721" s="12">
        <v>45006.770833333336</v>
      </c>
      <c r="D4721" s="11" t="s">
        <v>19</v>
      </c>
      <c r="E4721" s="11" t="s">
        <v>34</v>
      </c>
      <c r="F4721" s="11" t="s">
        <v>43</v>
      </c>
      <c r="G4721" s="11" t="s">
        <v>22</v>
      </c>
      <c r="H4721" s="11" t="s">
        <v>23</v>
      </c>
      <c r="I4721" s="11" t="s">
        <v>24</v>
      </c>
      <c r="J4721" s="11" t="s">
        <v>125</v>
      </c>
      <c r="K4721" s="11" t="s">
        <v>33919</v>
      </c>
      <c r="L4721" s="11" t="s">
        <v>33919</v>
      </c>
      <c r="M4721" s="11" t="s">
        <v>177</v>
      </c>
      <c r="N4721" s="11" t="s">
        <v>5095</v>
      </c>
      <c r="O4721" s="13" t="s">
        <v>33920</v>
      </c>
      <c r="P4721" s="14" t="s">
        <v>33921</v>
      </c>
    </row>
    <row r="4722" spans="1:16" ht="51" x14ac:dyDescent="0.25">
      <c r="A4722" s="11" t="s">
        <v>49504</v>
      </c>
      <c r="B4722" s="11" t="s">
        <v>49505</v>
      </c>
      <c r="C4722" s="12">
        <v>45015.770833333336</v>
      </c>
      <c r="D4722" s="11" t="s">
        <v>19</v>
      </c>
      <c r="E4722" s="11" t="s">
        <v>34</v>
      </c>
      <c r="F4722" s="11" t="s">
        <v>35</v>
      </c>
      <c r="G4722" s="11" t="s">
        <v>22</v>
      </c>
      <c r="H4722" s="11" t="s">
        <v>23</v>
      </c>
      <c r="I4722" s="11" t="s">
        <v>24</v>
      </c>
      <c r="J4722" s="11" t="s">
        <v>25</v>
      </c>
      <c r="K4722" s="11" t="s">
        <v>183</v>
      </c>
      <c r="L4722" s="11" t="s">
        <v>36</v>
      </c>
      <c r="M4722" s="11" t="s">
        <v>28</v>
      </c>
      <c r="N4722" s="11" t="s">
        <v>29</v>
      </c>
      <c r="O4722" s="13" t="s">
        <v>49506</v>
      </c>
      <c r="P4722" s="14" t="s">
        <v>49507</v>
      </c>
    </row>
    <row r="4723" spans="1:16" ht="89.25" x14ac:dyDescent="0.25">
      <c r="A4723" s="11" t="s">
        <v>50007</v>
      </c>
      <c r="B4723" s="11" t="s">
        <v>50008</v>
      </c>
      <c r="C4723" s="12">
        <v>45015.770833333336</v>
      </c>
      <c r="D4723" s="11" t="s">
        <v>19</v>
      </c>
      <c r="E4723" s="11" t="s">
        <v>285</v>
      </c>
      <c r="F4723" s="11" t="s">
        <v>286</v>
      </c>
      <c r="G4723" s="11" t="s">
        <v>22</v>
      </c>
      <c r="H4723" s="11" t="s">
        <v>23</v>
      </c>
      <c r="I4723" s="11" t="s">
        <v>24</v>
      </c>
      <c r="J4723" s="11" t="s">
        <v>25</v>
      </c>
      <c r="K4723" s="11" t="s">
        <v>36</v>
      </c>
      <c r="L4723" s="11" t="s">
        <v>36</v>
      </c>
      <c r="M4723" s="11" t="s">
        <v>45</v>
      </c>
      <c r="N4723" s="11" t="s">
        <v>7509</v>
      </c>
      <c r="O4723" s="13" t="s">
        <v>50009</v>
      </c>
      <c r="P4723" s="14" t="s">
        <v>8837</v>
      </c>
    </row>
    <row r="4724" spans="1:16" ht="38.25" x14ac:dyDescent="0.25">
      <c r="A4724" s="11" t="s">
        <v>18485</v>
      </c>
      <c r="B4724" s="11" t="s">
        <v>18486</v>
      </c>
      <c r="C4724" s="12">
        <v>44999.770833333336</v>
      </c>
      <c r="D4724" s="11" t="s">
        <v>19</v>
      </c>
      <c r="E4724" s="11" t="s">
        <v>34</v>
      </c>
      <c r="F4724" s="11" t="s">
        <v>43</v>
      </c>
      <c r="G4724" s="11" t="s">
        <v>22</v>
      </c>
      <c r="H4724" s="11" t="s">
        <v>23</v>
      </c>
      <c r="I4724" s="11" t="s">
        <v>24</v>
      </c>
      <c r="J4724" s="11" t="s">
        <v>25</v>
      </c>
      <c r="K4724" s="11" t="s">
        <v>36</v>
      </c>
      <c r="L4724" s="11" t="s">
        <v>36</v>
      </c>
      <c r="M4724" s="11" t="s">
        <v>320</v>
      </c>
      <c r="N4724" s="11" t="s">
        <v>321</v>
      </c>
      <c r="O4724" s="13" t="s">
        <v>18487</v>
      </c>
      <c r="P4724" s="14" t="s">
        <v>18488</v>
      </c>
    </row>
    <row r="4725" spans="1:16" ht="38.25" x14ac:dyDescent="0.25">
      <c r="A4725" s="11" t="s">
        <v>50734</v>
      </c>
      <c r="B4725" s="11" t="s">
        <v>50735</v>
      </c>
      <c r="C4725" s="12">
        <v>45015.770833333336</v>
      </c>
      <c r="D4725" s="11" t="s">
        <v>19</v>
      </c>
      <c r="E4725" s="11" t="s">
        <v>51</v>
      </c>
      <c r="F4725" s="11" t="s">
        <v>52</v>
      </c>
      <c r="G4725" s="11" t="s">
        <v>22</v>
      </c>
      <c r="H4725" s="11" t="s">
        <v>23</v>
      </c>
      <c r="I4725" s="11" t="s">
        <v>24</v>
      </c>
      <c r="J4725" s="11" t="s">
        <v>25</v>
      </c>
      <c r="K4725" s="11" t="s">
        <v>36</v>
      </c>
      <c r="L4725" s="11" t="s">
        <v>27</v>
      </c>
      <c r="M4725" s="11" t="s">
        <v>243</v>
      </c>
      <c r="N4725" s="11" t="s">
        <v>244</v>
      </c>
      <c r="O4725" s="13" t="s">
        <v>50736</v>
      </c>
      <c r="P4725" s="14" t="s">
        <v>50737</v>
      </c>
    </row>
    <row r="4726" spans="1:16" ht="38.25" x14ac:dyDescent="0.25">
      <c r="A4726" s="11" t="s">
        <v>41908</v>
      </c>
      <c r="B4726" s="11" t="s">
        <v>41909</v>
      </c>
      <c r="C4726" s="12">
        <v>45011.770833333336</v>
      </c>
      <c r="D4726" s="11" t="s">
        <v>19</v>
      </c>
      <c r="E4726" s="11" t="s">
        <v>175</v>
      </c>
      <c r="F4726" s="11" t="s">
        <v>176</v>
      </c>
      <c r="G4726" s="11" t="s">
        <v>402</v>
      </c>
      <c r="H4726" s="11" t="s">
        <v>23</v>
      </c>
      <c r="I4726" s="11" t="s">
        <v>24</v>
      </c>
      <c r="J4726" s="11" t="s">
        <v>25</v>
      </c>
      <c r="K4726" s="11" t="s">
        <v>36</v>
      </c>
      <c r="L4726" s="11" t="s">
        <v>36</v>
      </c>
      <c r="M4726" s="11" t="s">
        <v>497</v>
      </c>
      <c r="N4726" s="11" t="s">
        <v>498</v>
      </c>
      <c r="O4726" s="13" t="s">
        <v>41910</v>
      </c>
      <c r="P4726" s="14" t="s">
        <v>41911</v>
      </c>
    </row>
    <row r="4727" spans="1:16" ht="38.25" x14ac:dyDescent="0.25">
      <c r="A4727" s="11" t="s">
        <v>12326</v>
      </c>
      <c r="B4727" s="11" t="s">
        <v>12327</v>
      </c>
      <c r="C4727" s="12">
        <v>44997.770833333336</v>
      </c>
      <c r="D4727" s="11" t="s">
        <v>19</v>
      </c>
      <c r="E4727" s="11" t="s">
        <v>175</v>
      </c>
      <c r="F4727" s="11" t="s">
        <v>249</v>
      </c>
      <c r="G4727" s="11" t="s">
        <v>22</v>
      </c>
      <c r="H4727" s="11" t="s">
        <v>23</v>
      </c>
      <c r="I4727" s="11" t="s">
        <v>24</v>
      </c>
      <c r="J4727" s="11" t="s">
        <v>25</v>
      </c>
      <c r="K4727" s="11" t="s">
        <v>183</v>
      </c>
      <c r="L4727" s="11" t="s">
        <v>36</v>
      </c>
      <c r="M4727" s="11" t="s">
        <v>243</v>
      </c>
      <c r="N4727" s="11" t="s">
        <v>244</v>
      </c>
      <c r="O4727" s="13" t="s">
        <v>12328</v>
      </c>
      <c r="P4727" s="14" t="s">
        <v>12329</v>
      </c>
    </row>
    <row r="4728" spans="1:16" ht="38.25" x14ac:dyDescent="0.25">
      <c r="A4728" s="11" t="s">
        <v>35682</v>
      </c>
      <c r="B4728" s="11" t="s">
        <v>35683</v>
      </c>
      <c r="C4728" s="12">
        <v>45007.770833333336</v>
      </c>
      <c r="D4728" s="11" t="s">
        <v>19</v>
      </c>
      <c r="E4728" s="11" t="s">
        <v>301</v>
      </c>
      <c r="F4728" s="11" t="s">
        <v>302</v>
      </c>
      <c r="G4728" s="11" t="s">
        <v>22</v>
      </c>
      <c r="H4728" s="11" t="s">
        <v>23</v>
      </c>
      <c r="I4728" s="11" t="s">
        <v>24</v>
      </c>
      <c r="J4728" s="11" t="s">
        <v>25</v>
      </c>
      <c r="K4728" s="11" t="s">
        <v>183</v>
      </c>
      <c r="L4728" s="11" t="s">
        <v>54</v>
      </c>
      <c r="M4728" s="11" t="s">
        <v>243</v>
      </c>
      <c r="N4728" s="11" t="s">
        <v>244</v>
      </c>
      <c r="O4728" s="13" t="s">
        <v>35684</v>
      </c>
      <c r="P4728" s="14" t="s">
        <v>35685</v>
      </c>
    </row>
    <row r="4729" spans="1:16" ht="38.25" x14ac:dyDescent="0.25">
      <c r="A4729" s="11" t="s">
        <v>24700</v>
      </c>
      <c r="B4729" s="11" t="s">
        <v>24701</v>
      </c>
      <c r="C4729" s="12">
        <v>45002.770833333336</v>
      </c>
      <c r="D4729" s="11" t="s">
        <v>19</v>
      </c>
      <c r="E4729" s="11" t="s">
        <v>213</v>
      </c>
      <c r="F4729" s="11" t="s">
        <v>214</v>
      </c>
      <c r="G4729" s="11" t="s">
        <v>22</v>
      </c>
      <c r="H4729" s="11" t="s">
        <v>23</v>
      </c>
      <c r="I4729" s="11" t="s">
        <v>24</v>
      </c>
      <c r="J4729" s="11" t="s">
        <v>25</v>
      </c>
      <c r="K4729" s="11" t="s">
        <v>36</v>
      </c>
      <c r="L4729" s="11" t="s">
        <v>36</v>
      </c>
      <c r="M4729" s="11" t="s">
        <v>243</v>
      </c>
      <c r="N4729" s="11" t="s">
        <v>244</v>
      </c>
      <c r="O4729" s="13" t="s">
        <v>24702</v>
      </c>
      <c r="P4729" s="14" t="s">
        <v>24604</v>
      </c>
    </row>
    <row r="4730" spans="1:16" ht="51" x14ac:dyDescent="0.25">
      <c r="A4730" s="11" t="s">
        <v>23941</v>
      </c>
      <c r="B4730" s="11" t="s">
        <v>23942</v>
      </c>
      <c r="C4730" s="12">
        <v>45001.770833333336</v>
      </c>
      <c r="D4730" s="11" t="s">
        <v>19</v>
      </c>
      <c r="E4730" s="11" t="s">
        <v>446</v>
      </c>
      <c r="F4730" s="11" t="s">
        <v>80</v>
      </c>
      <c r="G4730" s="11" t="s">
        <v>22</v>
      </c>
      <c r="H4730" s="11" t="s">
        <v>23</v>
      </c>
      <c r="I4730" s="11" t="s">
        <v>24</v>
      </c>
      <c r="J4730" s="11" t="s">
        <v>25</v>
      </c>
      <c r="K4730" s="11" t="s">
        <v>36</v>
      </c>
      <c r="L4730" s="11" t="s">
        <v>1004</v>
      </c>
      <c r="M4730" s="11" t="s">
        <v>243</v>
      </c>
      <c r="N4730" s="11" t="s">
        <v>244</v>
      </c>
      <c r="O4730" s="13" t="s">
        <v>23943</v>
      </c>
      <c r="P4730" s="14" t="s">
        <v>23944</v>
      </c>
    </row>
    <row r="4731" spans="1:16" ht="38.25" x14ac:dyDescent="0.25">
      <c r="A4731" s="11" t="s">
        <v>39095</v>
      </c>
      <c r="B4731" s="11" t="s">
        <v>39096</v>
      </c>
      <c r="C4731" s="12">
        <v>45009.770833333336</v>
      </c>
      <c r="D4731" s="11" t="s">
        <v>19</v>
      </c>
      <c r="E4731" s="11" t="s">
        <v>446</v>
      </c>
      <c r="F4731" s="11" t="s">
        <v>80</v>
      </c>
      <c r="G4731" s="11" t="s">
        <v>402</v>
      </c>
      <c r="H4731" s="11" t="s">
        <v>23</v>
      </c>
      <c r="I4731" s="11" t="s">
        <v>24</v>
      </c>
      <c r="J4731" s="11" t="s">
        <v>25</v>
      </c>
      <c r="K4731" s="11" t="s">
        <v>53</v>
      </c>
      <c r="L4731" s="11" t="s">
        <v>53</v>
      </c>
      <c r="M4731" s="11" t="s">
        <v>177</v>
      </c>
      <c r="N4731" s="11" t="s">
        <v>356</v>
      </c>
      <c r="O4731" s="13" t="s">
        <v>39097</v>
      </c>
      <c r="P4731" s="14" t="s">
        <v>39098</v>
      </c>
    </row>
    <row r="4732" spans="1:16" ht="38.25" x14ac:dyDescent="0.25">
      <c r="A4732" s="11" t="s">
        <v>13922</v>
      </c>
      <c r="B4732" s="11" t="s">
        <v>13923</v>
      </c>
      <c r="C4732" s="12">
        <v>44997.770833333336</v>
      </c>
      <c r="D4732" s="11" t="s">
        <v>19</v>
      </c>
      <c r="E4732" s="11" t="s">
        <v>34</v>
      </c>
      <c r="F4732" s="11" t="s">
        <v>35</v>
      </c>
      <c r="G4732" s="11" t="s">
        <v>22</v>
      </c>
      <c r="H4732" s="11" t="s">
        <v>23</v>
      </c>
      <c r="I4732" s="11" t="s">
        <v>24</v>
      </c>
      <c r="J4732" s="11" t="s">
        <v>125</v>
      </c>
      <c r="K4732" s="11" t="s">
        <v>53</v>
      </c>
      <c r="L4732" s="11" t="s">
        <v>53</v>
      </c>
      <c r="M4732" s="11" t="s">
        <v>37</v>
      </c>
      <c r="N4732" s="11" t="s">
        <v>55</v>
      </c>
      <c r="O4732" s="13" t="s">
        <v>13924</v>
      </c>
      <c r="P4732" s="14" t="s">
        <v>13925</v>
      </c>
    </row>
    <row r="4733" spans="1:16" ht="38.25" x14ac:dyDescent="0.25">
      <c r="A4733" s="11" t="s">
        <v>40304</v>
      </c>
      <c r="B4733" s="11" t="s">
        <v>40305</v>
      </c>
      <c r="C4733" s="12">
        <v>45010.770833333336</v>
      </c>
      <c r="D4733" s="11" t="s">
        <v>19</v>
      </c>
      <c r="E4733" s="11" t="s">
        <v>1014</v>
      </c>
      <c r="F4733" s="11" t="s">
        <v>286</v>
      </c>
      <c r="G4733" s="11" t="s">
        <v>402</v>
      </c>
      <c r="H4733" s="11" t="s">
        <v>23</v>
      </c>
      <c r="I4733" s="11" t="s">
        <v>24</v>
      </c>
      <c r="J4733" s="11" t="s">
        <v>25</v>
      </c>
      <c r="K4733" s="11" t="s">
        <v>26</v>
      </c>
      <c r="L4733" s="11" t="s">
        <v>36</v>
      </c>
      <c r="M4733" s="11" t="s">
        <v>153</v>
      </c>
      <c r="N4733" s="11" t="s">
        <v>154</v>
      </c>
      <c r="O4733" s="13" t="s">
        <v>40306</v>
      </c>
      <c r="P4733" s="14" t="s">
        <v>40307</v>
      </c>
    </row>
    <row r="4734" spans="1:16" ht="51" x14ac:dyDescent="0.25">
      <c r="A4734" s="11" t="s">
        <v>6563</v>
      </c>
      <c r="B4734" s="11" t="s">
        <v>6564</v>
      </c>
      <c r="C4734" s="12">
        <v>44994.770833333336</v>
      </c>
      <c r="D4734" s="11" t="s">
        <v>19</v>
      </c>
      <c r="E4734" s="11" t="s">
        <v>20</v>
      </c>
      <c r="F4734" s="11" t="s">
        <v>21</v>
      </c>
      <c r="G4734" s="11" t="s">
        <v>22</v>
      </c>
      <c r="H4734" s="11" t="s">
        <v>23</v>
      </c>
      <c r="I4734" s="11" t="s">
        <v>24</v>
      </c>
      <c r="J4734" s="11" t="s">
        <v>25</v>
      </c>
      <c r="K4734" s="11" t="s">
        <v>53</v>
      </c>
      <c r="L4734" s="11" t="s">
        <v>36</v>
      </c>
      <c r="M4734" s="11" t="s">
        <v>147</v>
      </c>
      <c r="N4734" s="11" t="s">
        <v>148</v>
      </c>
      <c r="O4734" s="13" t="s">
        <v>6565</v>
      </c>
      <c r="P4734" s="14" t="s">
        <v>6566</v>
      </c>
    </row>
    <row r="4735" spans="1:16" ht="51" x14ac:dyDescent="0.25">
      <c r="A4735" s="11" t="s">
        <v>6908</v>
      </c>
      <c r="B4735" s="11" t="s">
        <v>6909</v>
      </c>
      <c r="C4735" s="12">
        <v>44994.770833333336</v>
      </c>
      <c r="D4735" s="11" t="s">
        <v>19</v>
      </c>
      <c r="E4735" s="11" t="s">
        <v>34</v>
      </c>
      <c r="F4735" s="11" t="s">
        <v>43</v>
      </c>
      <c r="G4735" s="11" t="s">
        <v>22</v>
      </c>
      <c r="H4735" s="11" t="s">
        <v>23</v>
      </c>
      <c r="I4735" s="11" t="s">
        <v>24</v>
      </c>
      <c r="J4735" s="11" t="s">
        <v>25</v>
      </c>
      <c r="K4735" s="11" t="s">
        <v>53</v>
      </c>
      <c r="L4735" s="11" t="s">
        <v>53</v>
      </c>
      <c r="M4735" s="11" t="s">
        <v>1537</v>
      </c>
      <c r="N4735" s="11" t="s">
        <v>1646</v>
      </c>
      <c r="O4735" s="13" t="s">
        <v>6910</v>
      </c>
      <c r="P4735" s="14" t="s">
        <v>6911</v>
      </c>
    </row>
    <row r="4736" spans="1:16" ht="38.25" x14ac:dyDescent="0.25">
      <c r="A4736" s="11" t="s">
        <v>25288</v>
      </c>
      <c r="B4736" s="11" t="s">
        <v>25289</v>
      </c>
      <c r="C4736" s="12">
        <v>45002.770833333336</v>
      </c>
      <c r="D4736" s="11" t="s">
        <v>19</v>
      </c>
      <c r="E4736" s="11" t="s">
        <v>446</v>
      </c>
      <c r="F4736" s="11" t="s">
        <v>80</v>
      </c>
      <c r="G4736" s="11" t="s">
        <v>22</v>
      </c>
      <c r="H4736" s="11" t="s">
        <v>23</v>
      </c>
      <c r="I4736" s="11" t="s">
        <v>380</v>
      </c>
      <c r="J4736" s="11" t="s">
        <v>25</v>
      </c>
      <c r="K4736" s="11" t="s">
        <v>36</v>
      </c>
      <c r="L4736" s="11" t="s">
        <v>36</v>
      </c>
      <c r="M4736" s="11" t="s">
        <v>434</v>
      </c>
      <c r="N4736" s="11" t="s">
        <v>2561</v>
      </c>
      <c r="O4736" s="13" t="s">
        <v>25290</v>
      </c>
      <c r="P4736" s="14" t="s">
        <v>25291</v>
      </c>
    </row>
    <row r="4737" spans="1:16" ht="38.25" x14ac:dyDescent="0.25">
      <c r="A4737" s="11" t="s">
        <v>31536</v>
      </c>
      <c r="B4737" s="11" t="s">
        <v>31537</v>
      </c>
      <c r="C4737" s="12">
        <v>45005.770833333336</v>
      </c>
      <c r="D4737" s="11" t="s">
        <v>19</v>
      </c>
      <c r="E4737" s="11" t="s">
        <v>20</v>
      </c>
      <c r="F4737" s="11" t="s">
        <v>21</v>
      </c>
      <c r="G4737" s="11" t="s">
        <v>22</v>
      </c>
      <c r="H4737" s="11" t="s">
        <v>23</v>
      </c>
      <c r="I4737" s="11" t="s">
        <v>24</v>
      </c>
      <c r="J4737" s="11" t="s">
        <v>25</v>
      </c>
      <c r="K4737" s="11" t="s">
        <v>183</v>
      </c>
      <c r="L4737" s="11" t="s">
        <v>36</v>
      </c>
      <c r="M4737" s="11" t="s">
        <v>969</v>
      </c>
      <c r="N4737" s="11" t="s">
        <v>970</v>
      </c>
      <c r="O4737" s="13" t="s">
        <v>31538</v>
      </c>
      <c r="P4737" s="14" t="s">
        <v>31539</v>
      </c>
    </row>
    <row r="4738" spans="1:16" ht="51" x14ac:dyDescent="0.25">
      <c r="A4738" s="11" t="s">
        <v>39970</v>
      </c>
      <c r="B4738" s="11" t="s">
        <v>39971</v>
      </c>
      <c r="C4738" s="12">
        <v>45010.770833333336</v>
      </c>
      <c r="D4738" s="11" t="s">
        <v>19</v>
      </c>
      <c r="E4738" s="11" t="s">
        <v>66</v>
      </c>
      <c r="F4738" s="11" t="s">
        <v>67</v>
      </c>
      <c r="G4738" s="11" t="s">
        <v>22</v>
      </c>
      <c r="H4738" s="11" t="s">
        <v>23</v>
      </c>
      <c r="I4738" s="11" t="s">
        <v>24</v>
      </c>
      <c r="J4738" s="11" t="s">
        <v>25</v>
      </c>
      <c r="K4738" s="11" t="s">
        <v>183</v>
      </c>
      <c r="L4738" s="11" t="s">
        <v>36</v>
      </c>
      <c r="M4738" s="11" t="s">
        <v>381</v>
      </c>
      <c r="N4738" s="11" t="s">
        <v>382</v>
      </c>
      <c r="O4738" s="13" t="s">
        <v>39972</v>
      </c>
      <c r="P4738" s="14" t="s">
        <v>39973</v>
      </c>
    </row>
    <row r="4739" spans="1:16" ht="38.25" x14ac:dyDescent="0.25">
      <c r="A4739" s="11" t="s">
        <v>2029</v>
      </c>
      <c r="B4739" s="11" t="s">
        <v>2030</v>
      </c>
      <c r="C4739" s="12">
        <v>44988.770833333336</v>
      </c>
      <c r="D4739" s="11" t="s">
        <v>19</v>
      </c>
      <c r="E4739" s="11" t="s">
        <v>285</v>
      </c>
      <c r="F4739" s="11" t="s">
        <v>286</v>
      </c>
      <c r="G4739" s="11" t="s">
        <v>22</v>
      </c>
      <c r="H4739" s="11" t="s">
        <v>23</v>
      </c>
      <c r="I4739" s="11" t="s">
        <v>24</v>
      </c>
      <c r="J4739" s="11" t="s">
        <v>25</v>
      </c>
      <c r="K4739" s="11" t="s">
        <v>36</v>
      </c>
      <c r="L4739" s="11" t="s">
        <v>36</v>
      </c>
      <c r="M4739" s="11" t="s">
        <v>45</v>
      </c>
      <c r="N4739" s="11" t="s">
        <v>1848</v>
      </c>
      <c r="O4739" s="13" t="s">
        <v>2031</v>
      </c>
      <c r="P4739" s="14" t="s">
        <v>2032</v>
      </c>
    </row>
    <row r="4740" spans="1:16" ht="38.25" x14ac:dyDescent="0.25">
      <c r="A4740" s="11" t="s">
        <v>50638</v>
      </c>
      <c r="B4740" s="11" t="s">
        <v>50639</v>
      </c>
      <c r="C4740" s="12">
        <v>45015.770833333336</v>
      </c>
      <c r="D4740" s="11" t="s">
        <v>19</v>
      </c>
      <c r="E4740" s="11" t="s">
        <v>144</v>
      </c>
      <c r="F4740" s="11" t="s">
        <v>145</v>
      </c>
      <c r="G4740" s="11" t="s">
        <v>22</v>
      </c>
      <c r="H4740" s="11" t="s">
        <v>23</v>
      </c>
      <c r="I4740" s="11" t="s">
        <v>24</v>
      </c>
      <c r="J4740" s="11" t="s">
        <v>25</v>
      </c>
      <c r="K4740" s="11" t="s">
        <v>54</v>
      </c>
      <c r="L4740" s="11" t="s">
        <v>36</v>
      </c>
      <c r="M4740" s="11" t="s">
        <v>177</v>
      </c>
      <c r="N4740" s="11" t="s">
        <v>2914</v>
      </c>
      <c r="O4740" s="13" t="s">
        <v>50640</v>
      </c>
      <c r="P4740" s="14" t="s">
        <v>50641</v>
      </c>
    </row>
    <row r="4741" spans="1:16" ht="38.25" x14ac:dyDescent="0.25">
      <c r="A4741" s="11" t="s">
        <v>32875</v>
      </c>
      <c r="B4741" s="11" t="s">
        <v>32876</v>
      </c>
      <c r="C4741" s="12">
        <v>45006.770833333336</v>
      </c>
      <c r="D4741" s="11" t="s">
        <v>19</v>
      </c>
      <c r="E4741" s="11" t="s">
        <v>34</v>
      </c>
      <c r="F4741" s="11" t="s">
        <v>43</v>
      </c>
      <c r="G4741" s="11" t="s">
        <v>22</v>
      </c>
      <c r="H4741" s="11" t="s">
        <v>23</v>
      </c>
      <c r="I4741" s="11" t="s">
        <v>380</v>
      </c>
      <c r="J4741" s="11" t="s">
        <v>25</v>
      </c>
      <c r="K4741" s="11" t="s">
        <v>36</v>
      </c>
      <c r="L4741" s="11" t="s">
        <v>36</v>
      </c>
      <c r="M4741" s="11" t="s">
        <v>147</v>
      </c>
      <c r="N4741" s="11" t="s">
        <v>148</v>
      </c>
      <c r="O4741" s="13" t="s">
        <v>32877</v>
      </c>
      <c r="P4741" s="14" t="s">
        <v>32878</v>
      </c>
    </row>
    <row r="4742" spans="1:16" ht="38.25" x14ac:dyDescent="0.25">
      <c r="A4742" s="11" t="s">
        <v>3692</v>
      </c>
      <c r="B4742" s="11" t="s">
        <v>3693</v>
      </c>
      <c r="C4742" s="12">
        <v>44988.770833333336</v>
      </c>
      <c r="D4742" s="11" t="s">
        <v>19</v>
      </c>
      <c r="E4742" s="11" t="s">
        <v>79</v>
      </c>
      <c r="F4742" s="11" t="s">
        <v>80</v>
      </c>
      <c r="G4742" s="11" t="s">
        <v>22</v>
      </c>
      <c r="H4742" s="11" t="s">
        <v>23</v>
      </c>
      <c r="I4742" s="11" t="s">
        <v>24</v>
      </c>
      <c r="J4742" s="11" t="s">
        <v>25</v>
      </c>
      <c r="K4742" s="11" t="s">
        <v>183</v>
      </c>
      <c r="L4742" s="11" t="s">
        <v>183</v>
      </c>
      <c r="M4742" s="11" t="s">
        <v>381</v>
      </c>
      <c r="N4742" s="11" t="s">
        <v>2473</v>
      </c>
      <c r="O4742" s="13" t="s">
        <v>3694</v>
      </c>
      <c r="P4742" s="14" t="s">
        <v>3695</v>
      </c>
    </row>
    <row r="4743" spans="1:16" ht="38.25" x14ac:dyDescent="0.25">
      <c r="A4743" s="11" t="s">
        <v>7413</v>
      </c>
      <c r="B4743" s="11" t="s">
        <v>7414</v>
      </c>
      <c r="C4743" s="12">
        <v>44994.770833333336</v>
      </c>
      <c r="D4743" s="11" t="s">
        <v>19</v>
      </c>
      <c r="E4743" s="11" t="s">
        <v>85</v>
      </c>
      <c r="F4743" s="11" t="s">
        <v>86</v>
      </c>
      <c r="G4743" s="11" t="s">
        <v>22</v>
      </c>
      <c r="H4743" s="11" t="s">
        <v>23</v>
      </c>
      <c r="I4743" s="11" t="s">
        <v>24</v>
      </c>
      <c r="J4743" s="11" t="s">
        <v>25</v>
      </c>
      <c r="K4743" s="11" t="s">
        <v>53</v>
      </c>
      <c r="L4743" s="11" t="s">
        <v>36</v>
      </c>
      <c r="M4743" s="11" t="s">
        <v>45</v>
      </c>
      <c r="N4743" s="11" t="s">
        <v>46</v>
      </c>
      <c r="O4743" s="13" t="s">
        <v>7415</v>
      </c>
      <c r="P4743" s="14" t="s">
        <v>7416</v>
      </c>
    </row>
    <row r="4744" spans="1:16" ht="51" x14ac:dyDescent="0.25">
      <c r="A4744" s="11" t="s">
        <v>18746</v>
      </c>
      <c r="B4744" s="11" t="s">
        <v>18747</v>
      </c>
      <c r="C4744" s="12">
        <v>44999.770833333336</v>
      </c>
      <c r="D4744" s="11" t="s">
        <v>19</v>
      </c>
      <c r="E4744" s="11" t="s">
        <v>79</v>
      </c>
      <c r="F4744" s="11" t="s">
        <v>80</v>
      </c>
      <c r="G4744" s="11" t="s">
        <v>22</v>
      </c>
      <c r="H4744" s="11" t="s">
        <v>23</v>
      </c>
      <c r="I4744" s="11" t="s">
        <v>24</v>
      </c>
      <c r="J4744" s="11" t="s">
        <v>25</v>
      </c>
      <c r="K4744" s="11" t="s">
        <v>53</v>
      </c>
      <c r="L4744" s="11" t="s">
        <v>36</v>
      </c>
      <c r="M4744" s="11" t="s">
        <v>447</v>
      </c>
      <c r="N4744" s="11" t="s">
        <v>448</v>
      </c>
      <c r="O4744" s="13" t="s">
        <v>18748</v>
      </c>
      <c r="P4744" s="14" t="s">
        <v>18749</v>
      </c>
    </row>
    <row r="4745" spans="1:16" ht="38.25" x14ac:dyDescent="0.25">
      <c r="A4745" s="11" t="s">
        <v>19528</v>
      </c>
      <c r="B4745" s="11" t="s">
        <v>19529</v>
      </c>
      <c r="C4745" s="12">
        <v>44999.770833333336</v>
      </c>
      <c r="D4745" s="11" t="s">
        <v>19</v>
      </c>
      <c r="E4745" s="11" t="s">
        <v>34</v>
      </c>
      <c r="F4745" s="11" t="s">
        <v>43</v>
      </c>
      <c r="G4745" s="11" t="s">
        <v>22</v>
      </c>
      <c r="H4745" s="11" t="s">
        <v>23</v>
      </c>
      <c r="I4745" s="11" t="s">
        <v>24</v>
      </c>
      <c r="J4745" s="11" t="s">
        <v>25</v>
      </c>
      <c r="K4745" s="11" t="s">
        <v>53</v>
      </c>
      <c r="L4745" s="11" t="s">
        <v>53</v>
      </c>
      <c r="M4745" s="11" t="s">
        <v>115</v>
      </c>
      <c r="N4745" s="11" t="s">
        <v>930</v>
      </c>
      <c r="O4745" s="13" t="s">
        <v>19530</v>
      </c>
      <c r="P4745" s="14" t="s">
        <v>19531</v>
      </c>
    </row>
    <row r="4746" spans="1:16" ht="51" x14ac:dyDescent="0.25">
      <c r="A4746" s="11" t="s">
        <v>432</v>
      </c>
      <c r="B4746" s="11" t="s">
        <v>433</v>
      </c>
      <c r="C4746" s="12">
        <v>44985.770833333336</v>
      </c>
      <c r="D4746" s="11" t="s">
        <v>19</v>
      </c>
      <c r="E4746" s="11" t="s">
        <v>79</v>
      </c>
      <c r="F4746" s="11" t="s">
        <v>80</v>
      </c>
      <c r="G4746" s="11" t="s">
        <v>22</v>
      </c>
      <c r="H4746" s="11" t="s">
        <v>23</v>
      </c>
      <c r="I4746" s="11" t="s">
        <v>24</v>
      </c>
      <c r="J4746" s="11" t="s">
        <v>25</v>
      </c>
      <c r="K4746" s="11" t="s">
        <v>53</v>
      </c>
      <c r="L4746" s="11" t="s">
        <v>53</v>
      </c>
      <c r="M4746" s="11" t="s">
        <v>434</v>
      </c>
      <c r="N4746" s="11" t="s">
        <v>435</v>
      </c>
      <c r="O4746" s="13" t="s">
        <v>436</v>
      </c>
      <c r="P4746" s="14" t="s">
        <v>437</v>
      </c>
    </row>
    <row r="4747" spans="1:16" ht="38.25" x14ac:dyDescent="0.25">
      <c r="A4747" s="11" t="s">
        <v>50003</v>
      </c>
      <c r="B4747" s="11" t="s">
        <v>50004</v>
      </c>
      <c r="C4747" s="12">
        <v>45015.770833333336</v>
      </c>
      <c r="D4747" s="11" t="s">
        <v>19</v>
      </c>
      <c r="E4747" s="11" t="s">
        <v>34</v>
      </c>
      <c r="F4747" s="11" t="s">
        <v>35</v>
      </c>
      <c r="G4747" s="11" t="s">
        <v>22</v>
      </c>
      <c r="H4747" s="11" t="s">
        <v>23</v>
      </c>
      <c r="I4747" s="11" t="s">
        <v>24</v>
      </c>
      <c r="J4747" s="11" t="s">
        <v>25</v>
      </c>
      <c r="K4747" s="11" t="s">
        <v>183</v>
      </c>
      <c r="L4747" s="11" t="s">
        <v>36</v>
      </c>
      <c r="M4747" s="11" t="s">
        <v>320</v>
      </c>
      <c r="N4747" s="11" t="s">
        <v>321</v>
      </c>
      <c r="O4747" s="13" t="s">
        <v>50005</v>
      </c>
      <c r="P4747" s="14" t="s">
        <v>50006</v>
      </c>
    </row>
    <row r="4748" spans="1:16" ht="38.25" x14ac:dyDescent="0.25">
      <c r="A4748" s="11" t="s">
        <v>6187</v>
      </c>
      <c r="B4748" s="11" t="s">
        <v>6188</v>
      </c>
      <c r="C4748" s="12">
        <v>44994.770833333336</v>
      </c>
      <c r="D4748" s="11" t="s">
        <v>19</v>
      </c>
      <c r="E4748" s="11" t="s">
        <v>20</v>
      </c>
      <c r="F4748" s="11" t="s">
        <v>21</v>
      </c>
      <c r="G4748" s="11" t="s">
        <v>22</v>
      </c>
      <c r="H4748" s="11" t="s">
        <v>23</v>
      </c>
      <c r="I4748" s="11" t="s">
        <v>24</v>
      </c>
      <c r="J4748" s="11" t="s">
        <v>25</v>
      </c>
      <c r="K4748" s="11" t="s">
        <v>36</v>
      </c>
      <c r="L4748" s="11" t="s">
        <v>36</v>
      </c>
      <c r="M4748" s="11" t="s">
        <v>177</v>
      </c>
      <c r="N4748" s="11" t="s">
        <v>2625</v>
      </c>
      <c r="O4748" s="13" t="s">
        <v>6189</v>
      </c>
      <c r="P4748" s="14" t="s">
        <v>6190</v>
      </c>
    </row>
    <row r="4749" spans="1:16" ht="51" x14ac:dyDescent="0.25">
      <c r="A4749" s="11" t="s">
        <v>37779</v>
      </c>
      <c r="B4749" s="11" t="s">
        <v>37780</v>
      </c>
      <c r="C4749" s="12">
        <v>45008.770833333336</v>
      </c>
      <c r="D4749" s="11" t="s">
        <v>19</v>
      </c>
      <c r="E4749" s="11" t="s">
        <v>109</v>
      </c>
      <c r="F4749" s="11" t="s">
        <v>110</v>
      </c>
      <c r="G4749" s="11" t="s">
        <v>22</v>
      </c>
      <c r="H4749" s="11" t="s">
        <v>23</v>
      </c>
      <c r="I4749" s="11" t="s">
        <v>24</v>
      </c>
      <c r="J4749" s="11" t="s">
        <v>25</v>
      </c>
      <c r="K4749" s="11" t="s">
        <v>36</v>
      </c>
      <c r="L4749" s="11" t="s">
        <v>36</v>
      </c>
      <c r="M4749" s="11" t="s">
        <v>147</v>
      </c>
      <c r="N4749" s="11" t="s">
        <v>312</v>
      </c>
      <c r="O4749" s="13" t="s">
        <v>37781</v>
      </c>
      <c r="P4749" s="14" t="s">
        <v>37782</v>
      </c>
    </row>
    <row r="4750" spans="1:16" ht="38.25" x14ac:dyDescent="0.25">
      <c r="A4750" s="11" t="s">
        <v>37880</v>
      </c>
      <c r="B4750" s="11" t="s">
        <v>37881</v>
      </c>
      <c r="C4750" s="12">
        <v>45008.770833333336</v>
      </c>
      <c r="D4750" s="11" t="s">
        <v>19</v>
      </c>
      <c r="E4750" s="11" t="s">
        <v>440</v>
      </c>
      <c r="F4750" s="11" t="s">
        <v>441</v>
      </c>
      <c r="G4750" s="11" t="s">
        <v>22</v>
      </c>
      <c r="H4750" s="11" t="s">
        <v>23</v>
      </c>
      <c r="I4750" s="11" t="s">
        <v>24</v>
      </c>
      <c r="J4750" s="11" t="s">
        <v>25</v>
      </c>
      <c r="K4750" s="11" t="s">
        <v>36</v>
      </c>
      <c r="L4750" s="11" t="s">
        <v>36</v>
      </c>
      <c r="M4750" s="11" t="s">
        <v>37</v>
      </c>
      <c r="N4750" s="11" t="s">
        <v>38</v>
      </c>
      <c r="O4750" s="13" t="s">
        <v>37882</v>
      </c>
      <c r="P4750" s="14" t="s">
        <v>37883</v>
      </c>
    </row>
    <row r="4751" spans="1:16" ht="51" x14ac:dyDescent="0.25">
      <c r="A4751" s="11" t="s">
        <v>15464</v>
      </c>
      <c r="B4751" s="11" t="s">
        <v>15465</v>
      </c>
      <c r="C4751" s="12">
        <v>44998.770833333336</v>
      </c>
      <c r="D4751" s="11" t="s">
        <v>19</v>
      </c>
      <c r="E4751" s="11" t="s">
        <v>34</v>
      </c>
      <c r="F4751" s="11" t="s">
        <v>43</v>
      </c>
      <c r="G4751" s="11" t="s">
        <v>22</v>
      </c>
      <c r="H4751" s="11" t="s">
        <v>23</v>
      </c>
      <c r="I4751" s="11" t="s">
        <v>570</v>
      </c>
      <c r="J4751" s="11" t="s">
        <v>25</v>
      </c>
      <c r="K4751" s="11" t="s">
        <v>36</v>
      </c>
      <c r="L4751" s="11" t="s">
        <v>36</v>
      </c>
      <c r="M4751" s="16"/>
      <c r="N4751" s="16"/>
      <c r="O4751" s="13" t="s">
        <v>15466</v>
      </c>
      <c r="P4751" s="14" t="s">
        <v>15467</v>
      </c>
    </row>
    <row r="4752" spans="1:16" ht="38.25" x14ac:dyDescent="0.25">
      <c r="A4752" s="11" t="s">
        <v>42669</v>
      </c>
      <c r="B4752" s="11" t="s">
        <v>42670</v>
      </c>
      <c r="C4752" s="12">
        <v>45012.770833333336</v>
      </c>
      <c r="D4752" s="11" t="s">
        <v>19</v>
      </c>
      <c r="E4752" s="11" t="s">
        <v>446</v>
      </c>
      <c r="F4752" s="11" t="s">
        <v>80</v>
      </c>
      <c r="G4752" s="11" t="s">
        <v>22</v>
      </c>
      <c r="H4752" s="11" t="s">
        <v>23</v>
      </c>
      <c r="I4752" s="11" t="s">
        <v>24</v>
      </c>
      <c r="J4752" s="11" t="s">
        <v>25</v>
      </c>
      <c r="K4752" s="11" t="s">
        <v>36</v>
      </c>
      <c r="L4752" s="11" t="s">
        <v>36</v>
      </c>
      <c r="M4752" s="11" t="s">
        <v>1559</v>
      </c>
      <c r="N4752" s="11" t="s">
        <v>5238</v>
      </c>
      <c r="O4752" s="13" t="s">
        <v>42671</v>
      </c>
      <c r="P4752" s="14" t="s">
        <v>42672</v>
      </c>
    </row>
    <row r="4753" spans="1:16" ht="51" x14ac:dyDescent="0.25">
      <c r="A4753" s="11" t="s">
        <v>30382</v>
      </c>
      <c r="B4753" s="11" t="s">
        <v>30383</v>
      </c>
      <c r="C4753" s="12">
        <v>45005.770833333336</v>
      </c>
      <c r="D4753" s="11" t="s">
        <v>19</v>
      </c>
      <c r="E4753" s="11" t="s">
        <v>446</v>
      </c>
      <c r="F4753" s="11" t="s">
        <v>80</v>
      </c>
      <c r="G4753" s="11" t="s">
        <v>22</v>
      </c>
      <c r="H4753" s="11" t="s">
        <v>23</v>
      </c>
      <c r="I4753" s="11" t="s">
        <v>24</v>
      </c>
      <c r="J4753" s="11" t="s">
        <v>25</v>
      </c>
      <c r="K4753" s="11" t="s">
        <v>36</v>
      </c>
      <c r="L4753" s="11" t="s">
        <v>36</v>
      </c>
      <c r="M4753" s="11" t="s">
        <v>147</v>
      </c>
      <c r="N4753" s="11" t="s">
        <v>148</v>
      </c>
      <c r="O4753" s="13" t="s">
        <v>30384</v>
      </c>
      <c r="P4753" s="14" t="s">
        <v>30385</v>
      </c>
    </row>
    <row r="4754" spans="1:16" ht="51" x14ac:dyDescent="0.25">
      <c r="A4754" s="11" t="s">
        <v>18125</v>
      </c>
      <c r="B4754" s="11" t="s">
        <v>18126</v>
      </c>
      <c r="C4754" s="12">
        <v>44999.770833333336</v>
      </c>
      <c r="D4754" s="11" t="s">
        <v>19</v>
      </c>
      <c r="E4754" s="11" t="s">
        <v>34</v>
      </c>
      <c r="F4754" s="11" t="s">
        <v>43</v>
      </c>
      <c r="G4754" s="11" t="s">
        <v>22</v>
      </c>
      <c r="H4754" s="11" t="s">
        <v>23</v>
      </c>
      <c r="I4754" s="11" t="s">
        <v>24</v>
      </c>
      <c r="J4754" s="11" t="s">
        <v>25</v>
      </c>
      <c r="K4754" s="11" t="s">
        <v>36</v>
      </c>
      <c r="L4754" s="11" t="s">
        <v>36</v>
      </c>
      <c r="M4754" s="11" t="s">
        <v>1712</v>
      </c>
      <c r="N4754" s="11" t="s">
        <v>1991</v>
      </c>
      <c r="O4754" s="13" t="s">
        <v>18127</v>
      </c>
      <c r="P4754" s="14" t="s">
        <v>18128</v>
      </c>
    </row>
    <row r="4755" spans="1:16" ht="89.25" x14ac:dyDescent="0.25">
      <c r="A4755" s="11" t="s">
        <v>23331</v>
      </c>
      <c r="B4755" s="11" t="s">
        <v>23332</v>
      </c>
      <c r="C4755" s="12">
        <v>45001.770833333336</v>
      </c>
      <c r="D4755" s="11" t="s">
        <v>19</v>
      </c>
      <c r="E4755" s="11" t="s">
        <v>51</v>
      </c>
      <c r="F4755" s="11" t="s">
        <v>52</v>
      </c>
      <c r="G4755" s="11" t="s">
        <v>22</v>
      </c>
      <c r="H4755" s="11" t="s">
        <v>23</v>
      </c>
      <c r="I4755" s="11" t="s">
        <v>24</v>
      </c>
      <c r="J4755" s="11" t="s">
        <v>25</v>
      </c>
      <c r="K4755" s="11" t="s">
        <v>36</v>
      </c>
      <c r="L4755" s="11" t="s">
        <v>36</v>
      </c>
      <c r="M4755" s="11" t="s">
        <v>138</v>
      </c>
      <c r="N4755" s="11" t="s">
        <v>139</v>
      </c>
      <c r="O4755" s="13" t="s">
        <v>23333</v>
      </c>
      <c r="P4755" s="14" t="s">
        <v>23334</v>
      </c>
    </row>
    <row r="4756" spans="1:16" ht="63.75" x14ac:dyDescent="0.25">
      <c r="A4756" s="11" t="s">
        <v>50838</v>
      </c>
      <c r="B4756" s="11" t="s">
        <v>50839</v>
      </c>
      <c r="C4756" s="12">
        <v>45015.770833333336</v>
      </c>
      <c r="D4756" s="11" t="s">
        <v>19</v>
      </c>
      <c r="E4756" s="11" t="s">
        <v>79</v>
      </c>
      <c r="F4756" s="11" t="s">
        <v>80</v>
      </c>
      <c r="G4756" s="11" t="s">
        <v>402</v>
      </c>
      <c r="H4756" s="11" t="s">
        <v>23</v>
      </c>
      <c r="I4756" s="11" t="s">
        <v>24</v>
      </c>
      <c r="J4756" s="11" t="s">
        <v>25</v>
      </c>
      <c r="K4756" s="11" t="s">
        <v>36</v>
      </c>
      <c r="L4756" s="11" t="s">
        <v>36</v>
      </c>
      <c r="M4756" s="11" t="s">
        <v>262</v>
      </c>
      <c r="N4756" s="11" t="s">
        <v>263</v>
      </c>
      <c r="O4756" s="13" t="s">
        <v>50840</v>
      </c>
      <c r="P4756" s="14" t="s">
        <v>50841</v>
      </c>
    </row>
    <row r="4757" spans="1:16" ht="51" x14ac:dyDescent="0.25">
      <c r="A4757" s="11" t="s">
        <v>23725</v>
      </c>
      <c r="B4757" s="11" t="s">
        <v>23726</v>
      </c>
      <c r="C4757" s="12">
        <v>45001.770833333336</v>
      </c>
      <c r="D4757" s="11" t="s">
        <v>19</v>
      </c>
      <c r="E4757" s="11" t="s">
        <v>598</v>
      </c>
      <c r="F4757" s="11" t="s">
        <v>599</v>
      </c>
      <c r="G4757" s="11" t="s">
        <v>402</v>
      </c>
      <c r="H4757" s="11" t="s">
        <v>23</v>
      </c>
      <c r="I4757" s="11" t="s">
        <v>24</v>
      </c>
      <c r="J4757" s="11" t="s">
        <v>25</v>
      </c>
      <c r="K4757" s="11" t="s">
        <v>53</v>
      </c>
      <c r="L4757" s="11" t="s">
        <v>27</v>
      </c>
      <c r="M4757" s="11" t="s">
        <v>28</v>
      </c>
      <c r="N4757" s="11" t="s">
        <v>29</v>
      </c>
      <c r="O4757" s="13" t="s">
        <v>23727</v>
      </c>
      <c r="P4757" s="14" t="s">
        <v>23728</v>
      </c>
    </row>
    <row r="4758" spans="1:16" ht="51" x14ac:dyDescent="0.25">
      <c r="A4758" s="11" t="s">
        <v>45117</v>
      </c>
      <c r="B4758" s="11" t="s">
        <v>45118</v>
      </c>
      <c r="C4758" s="12">
        <v>45013.770833333336</v>
      </c>
      <c r="D4758" s="11" t="s">
        <v>19</v>
      </c>
      <c r="E4758" s="11" t="s">
        <v>20</v>
      </c>
      <c r="F4758" s="11" t="s">
        <v>21</v>
      </c>
      <c r="G4758" s="11" t="s">
        <v>22</v>
      </c>
      <c r="H4758" s="11" t="s">
        <v>23</v>
      </c>
      <c r="I4758" s="11" t="s">
        <v>24</v>
      </c>
      <c r="J4758" s="11" t="s">
        <v>25</v>
      </c>
      <c r="K4758" s="11" t="s">
        <v>183</v>
      </c>
      <c r="L4758" s="11" t="s">
        <v>36</v>
      </c>
      <c r="M4758" s="11" t="s">
        <v>37</v>
      </c>
      <c r="N4758" s="11" t="s">
        <v>38</v>
      </c>
      <c r="O4758" s="13" t="s">
        <v>45119</v>
      </c>
      <c r="P4758" s="14" t="s">
        <v>45120</v>
      </c>
    </row>
    <row r="4759" spans="1:16" ht="89.25" x14ac:dyDescent="0.25">
      <c r="A4759" s="11" t="s">
        <v>23646</v>
      </c>
      <c r="B4759" s="11" t="s">
        <v>23647</v>
      </c>
      <c r="C4759" s="12">
        <v>45001.770833333336</v>
      </c>
      <c r="D4759" s="11" t="s">
        <v>19</v>
      </c>
      <c r="E4759" s="11" t="s">
        <v>66</v>
      </c>
      <c r="F4759" s="11" t="s">
        <v>67</v>
      </c>
      <c r="G4759" s="11" t="s">
        <v>22</v>
      </c>
      <c r="H4759" s="11" t="s">
        <v>23</v>
      </c>
      <c r="I4759" s="11" t="s">
        <v>380</v>
      </c>
      <c r="J4759" s="11" t="s">
        <v>25</v>
      </c>
      <c r="K4759" s="11" t="s">
        <v>36</v>
      </c>
      <c r="L4759" s="11" t="s">
        <v>36</v>
      </c>
      <c r="M4759" s="11" t="s">
        <v>1148</v>
      </c>
      <c r="N4759" s="11" t="s">
        <v>1149</v>
      </c>
      <c r="O4759" s="13" t="s">
        <v>23648</v>
      </c>
      <c r="P4759" s="14" t="s">
        <v>23649</v>
      </c>
    </row>
    <row r="4760" spans="1:16" ht="38.25" x14ac:dyDescent="0.25">
      <c r="A4760" s="11" t="s">
        <v>11879</v>
      </c>
      <c r="B4760" s="11" t="s">
        <v>11880</v>
      </c>
      <c r="C4760" s="12">
        <v>44996.770833333336</v>
      </c>
      <c r="D4760" s="11" t="s">
        <v>19</v>
      </c>
      <c r="E4760" s="11" t="s">
        <v>175</v>
      </c>
      <c r="F4760" s="11" t="s">
        <v>249</v>
      </c>
      <c r="G4760" s="11" t="s">
        <v>22</v>
      </c>
      <c r="H4760" s="11" t="s">
        <v>23</v>
      </c>
      <c r="I4760" s="11" t="s">
        <v>24</v>
      </c>
      <c r="J4760" s="11" t="s">
        <v>25</v>
      </c>
      <c r="K4760" s="11" t="s">
        <v>10715</v>
      </c>
      <c r="L4760" s="11" t="s">
        <v>53</v>
      </c>
      <c r="M4760" s="11" t="s">
        <v>37</v>
      </c>
      <c r="N4760" s="11" t="s">
        <v>409</v>
      </c>
      <c r="O4760" s="13" t="s">
        <v>11881</v>
      </c>
      <c r="P4760" s="14" t="s">
        <v>11882</v>
      </c>
    </row>
    <row r="4761" spans="1:16" ht="51" x14ac:dyDescent="0.25">
      <c r="A4761" s="11" t="s">
        <v>23729</v>
      </c>
      <c r="B4761" s="11" t="s">
        <v>23730</v>
      </c>
      <c r="C4761" s="12">
        <v>45001.770833333336</v>
      </c>
      <c r="D4761" s="11" t="s">
        <v>19</v>
      </c>
      <c r="E4761" s="11" t="s">
        <v>34</v>
      </c>
      <c r="F4761" s="11" t="s">
        <v>43</v>
      </c>
      <c r="G4761" s="11" t="s">
        <v>22</v>
      </c>
      <c r="H4761" s="11" t="s">
        <v>23</v>
      </c>
      <c r="I4761" s="11" t="s">
        <v>24</v>
      </c>
      <c r="J4761" s="11" t="s">
        <v>25</v>
      </c>
      <c r="K4761" s="11" t="s">
        <v>36</v>
      </c>
      <c r="L4761" s="11" t="s">
        <v>36</v>
      </c>
      <c r="M4761" s="11" t="s">
        <v>434</v>
      </c>
      <c r="N4761" s="11" t="s">
        <v>435</v>
      </c>
      <c r="O4761" s="13" t="s">
        <v>23731</v>
      </c>
      <c r="P4761" s="14" t="s">
        <v>23732</v>
      </c>
    </row>
    <row r="4762" spans="1:16" ht="63.75" x14ac:dyDescent="0.25">
      <c r="A4762" s="11" t="s">
        <v>20944</v>
      </c>
      <c r="B4762" s="11" t="s">
        <v>20945</v>
      </c>
      <c r="C4762" s="12">
        <v>45000.770833333336</v>
      </c>
      <c r="D4762" s="11" t="s">
        <v>19</v>
      </c>
      <c r="E4762" s="11" t="s">
        <v>175</v>
      </c>
      <c r="F4762" s="11" t="s">
        <v>249</v>
      </c>
      <c r="G4762" s="11" t="s">
        <v>22</v>
      </c>
      <c r="H4762" s="11" t="s">
        <v>23</v>
      </c>
      <c r="I4762" s="11" t="s">
        <v>24</v>
      </c>
      <c r="J4762" s="11" t="s">
        <v>25</v>
      </c>
      <c r="K4762" s="11" t="s">
        <v>26</v>
      </c>
      <c r="L4762" s="11" t="s">
        <v>36</v>
      </c>
      <c r="M4762" s="11" t="s">
        <v>525</v>
      </c>
      <c r="N4762" s="11" t="s">
        <v>9106</v>
      </c>
      <c r="O4762" s="13" t="s">
        <v>20946</v>
      </c>
      <c r="P4762" s="14" t="s">
        <v>20947</v>
      </c>
    </row>
    <row r="4763" spans="1:16" ht="38.25" x14ac:dyDescent="0.25">
      <c r="A4763" s="11" t="s">
        <v>45316</v>
      </c>
      <c r="B4763" s="11" t="s">
        <v>45317</v>
      </c>
      <c r="C4763" s="12">
        <v>45013.770833333336</v>
      </c>
      <c r="D4763" s="11" t="s">
        <v>19</v>
      </c>
      <c r="E4763" s="11" t="s">
        <v>446</v>
      </c>
      <c r="F4763" s="11" t="s">
        <v>80</v>
      </c>
      <c r="G4763" s="11" t="s">
        <v>22</v>
      </c>
      <c r="H4763" s="11" t="s">
        <v>23</v>
      </c>
      <c r="I4763" s="11" t="s">
        <v>24</v>
      </c>
      <c r="J4763" s="11" t="s">
        <v>25</v>
      </c>
      <c r="K4763" s="11" t="s">
        <v>36</v>
      </c>
      <c r="L4763" s="11" t="s">
        <v>194</v>
      </c>
      <c r="M4763" s="11" t="s">
        <v>969</v>
      </c>
      <c r="N4763" s="11" t="s">
        <v>970</v>
      </c>
      <c r="O4763" s="13" t="s">
        <v>45318</v>
      </c>
      <c r="P4763" s="14" t="s">
        <v>45319</v>
      </c>
    </row>
    <row r="4764" spans="1:16" ht="63.75" x14ac:dyDescent="0.25">
      <c r="A4764" s="11" t="s">
        <v>20620</v>
      </c>
      <c r="B4764" s="11" t="s">
        <v>20621</v>
      </c>
      <c r="C4764" s="12">
        <v>45000.770833333336</v>
      </c>
      <c r="D4764" s="11" t="s">
        <v>19</v>
      </c>
      <c r="E4764" s="11" t="s">
        <v>446</v>
      </c>
      <c r="F4764" s="11" t="s">
        <v>80</v>
      </c>
      <c r="G4764" s="11" t="s">
        <v>22</v>
      </c>
      <c r="H4764" s="11" t="s">
        <v>23</v>
      </c>
      <c r="I4764" s="11" t="s">
        <v>24</v>
      </c>
      <c r="J4764" s="11" t="s">
        <v>25</v>
      </c>
      <c r="K4764" s="11" t="s">
        <v>53</v>
      </c>
      <c r="L4764" s="11" t="s">
        <v>36</v>
      </c>
      <c r="M4764" s="11" t="s">
        <v>87</v>
      </c>
      <c r="N4764" s="11" t="s">
        <v>88</v>
      </c>
      <c r="O4764" s="13" t="s">
        <v>20622</v>
      </c>
      <c r="P4764" s="14" t="s">
        <v>20623</v>
      </c>
    </row>
    <row r="4765" spans="1:16" ht="38.25" x14ac:dyDescent="0.25">
      <c r="A4765" s="11" t="s">
        <v>5077</v>
      </c>
      <c r="B4765" s="11" t="s">
        <v>5078</v>
      </c>
      <c r="C4765" s="12">
        <v>44993.770833333336</v>
      </c>
      <c r="D4765" s="11" t="s">
        <v>19</v>
      </c>
      <c r="E4765" s="11" t="s">
        <v>109</v>
      </c>
      <c r="F4765" s="11" t="s">
        <v>110</v>
      </c>
      <c r="G4765" s="11" t="s">
        <v>22</v>
      </c>
      <c r="H4765" s="11" t="s">
        <v>23</v>
      </c>
      <c r="I4765" s="11" t="s">
        <v>24</v>
      </c>
      <c r="J4765" s="11" t="s">
        <v>25</v>
      </c>
      <c r="K4765" s="11" t="s">
        <v>26</v>
      </c>
      <c r="L4765" s="11" t="s">
        <v>255</v>
      </c>
      <c r="M4765" s="11" t="s">
        <v>28</v>
      </c>
      <c r="N4765" s="11" t="s">
        <v>29</v>
      </c>
      <c r="O4765" s="13" t="s">
        <v>5079</v>
      </c>
      <c r="P4765" s="14" t="s">
        <v>5080</v>
      </c>
    </row>
    <row r="4766" spans="1:16" ht="38.25" x14ac:dyDescent="0.25">
      <c r="A4766" s="11" t="s">
        <v>26061</v>
      </c>
      <c r="B4766" s="11" t="s">
        <v>26062</v>
      </c>
      <c r="C4766" s="12">
        <v>45002.770833333336</v>
      </c>
      <c r="D4766" s="11" t="s">
        <v>19</v>
      </c>
      <c r="E4766" s="11" t="s">
        <v>85</v>
      </c>
      <c r="F4766" s="11" t="s">
        <v>86</v>
      </c>
      <c r="G4766" s="11" t="s">
        <v>22</v>
      </c>
      <c r="H4766" s="11" t="s">
        <v>23</v>
      </c>
      <c r="I4766" s="11" t="s">
        <v>380</v>
      </c>
      <c r="J4766" s="11" t="s">
        <v>25</v>
      </c>
      <c r="K4766" s="11" t="s">
        <v>36</v>
      </c>
      <c r="L4766" s="11" t="s">
        <v>27</v>
      </c>
      <c r="M4766" s="11" t="s">
        <v>262</v>
      </c>
      <c r="N4766" s="11" t="s">
        <v>263</v>
      </c>
      <c r="O4766" s="13" t="s">
        <v>26063</v>
      </c>
      <c r="P4766" s="14" t="s">
        <v>26064</v>
      </c>
    </row>
    <row r="4767" spans="1:16" ht="51" x14ac:dyDescent="0.25">
      <c r="A4767" s="11" t="s">
        <v>48111</v>
      </c>
      <c r="B4767" s="11" t="s">
        <v>48112</v>
      </c>
      <c r="C4767" s="12">
        <v>45014.770833333336</v>
      </c>
      <c r="D4767" s="11" t="s">
        <v>19</v>
      </c>
      <c r="E4767" s="11" t="s">
        <v>34</v>
      </c>
      <c r="F4767" s="11" t="s">
        <v>43</v>
      </c>
      <c r="G4767" s="11" t="s">
        <v>22</v>
      </c>
      <c r="H4767" s="11" t="s">
        <v>23</v>
      </c>
      <c r="I4767" s="11" t="s">
        <v>24</v>
      </c>
      <c r="J4767" s="11" t="s">
        <v>25</v>
      </c>
      <c r="K4767" s="11" t="s">
        <v>183</v>
      </c>
      <c r="L4767" s="11" t="s">
        <v>36</v>
      </c>
      <c r="M4767" s="11" t="s">
        <v>138</v>
      </c>
      <c r="N4767" s="11" t="s">
        <v>12426</v>
      </c>
      <c r="O4767" s="13" t="s">
        <v>48113</v>
      </c>
      <c r="P4767" s="14" t="s">
        <v>48114</v>
      </c>
    </row>
    <row r="4768" spans="1:16" ht="38.25" x14ac:dyDescent="0.25">
      <c r="A4768" s="11" t="s">
        <v>17677</v>
      </c>
      <c r="B4768" s="11" t="s">
        <v>17678</v>
      </c>
      <c r="C4768" s="12">
        <v>44999.770833333336</v>
      </c>
      <c r="D4768" s="11" t="s">
        <v>19</v>
      </c>
      <c r="E4768" s="11" t="s">
        <v>446</v>
      </c>
      <c r="F4768" s="11" t="s">
        <v>80</v>
      </c>
      <c r="G4768" s="11" t="s">
        <v>22</v>
      </c>
      <c r="H4768" s="11" t="s">
        <v>23</v>
      </c>
      <c r="I4768" s="11" t="s">
        <v>380</v>
      </c>
      <c r="J4768" s="11" t="s">
        <v>25</v>
      </c>
      <c r="K4768" s="11" t="s">
        <v>36</v>
      </c>
      <c r="L4768" s="11" t="s">
        <v>1004</v>
      </c>
      <c r="M4768" s="11" t="s">
        <v>93</v>
      </c>
      <c r="N4768" s="11" t="s">
        <v>303</v>
      </c>
      <c r="O4768" s="13" t="s">
        <v>17679</v>
      </c>
      <c r="P4768" s="14" t="s">
        <v>17680</v>
      </c>
    </row>
    <row r="4769" spans="1:16" ht="51" x14ac:dyDescent="0.25">
      <c r="A4769" s="11" t="s">
        <v>46088</v>
      </c>
      <c r="B4769" s="11" t="s">
        <v>46089</v>
      </c>
      <c r="C4769" s="12">
        <v>45013.770833333336</v>
      </c>
      <c r="D4769" s="11" t="s">
        <v>19</v>
      </c>
      <c r="E4769" s="11" t="s">
        <v>34</v>
      </c>
      <c r="F4769" s="11" t="s">
        <v>43</v>
      </c>
      <c r="G4769" s="11" t="s">
        <v>22</v>
      </c>
      <c r="H4769" s="11" t="s">
        <v>23</v>
      </c>
      <c r="I4769" s="11" t="s">
        <v>24</v>
      </c>
      <c r="J4769" s="11" t="s">
        <v>25</v>
      </c>
      <c r="K4769" s="11" t="s">
        <v>36</v>
      </c>
      <c r="L4769" s="11" t="s">
        <v>36</v>
      </c>
      <c r="M4769" s="11" t="s">
        <v>2668</v>
      </c>
      <c r="N4769" s="11" t="s">
        <v>2669</v>
      </c>
      <c r="O4769" s="13" t="s">
        <v>46090</v>
      </c>
      <c r="P4769" s="15"/>
    </row>
    <row r="4770" spans="1:16" ht="51" x14ac:dyDescent="0.25">
      <c r="A4770" s="11" t="s">
        <v>6714</v>
      </c>
      <c r="B4770" s="11" t="s">
        <v>6715</v>
      </c>
      <c r="C4770" s="12">
        <v>44994.770833333336</v>
      </c>
      <c r="D4770" s="11" t="s">
        <v>19</v>
      </c>
      <c r="E4770" s="11" t="s">
        <v>440</v>
      </c>
      <c r="F4770" s="11" t="s">
        <v>441</v>
      </c>
      <c r="G4770" s="11" t="s">
        <v>22</v>
      </c>
      <c r="H4770" s="11" t="s">
        <v>23</v>
      </c>
      <c r="I4770" s="11" t="s">
        <v>24</v>
      </c>
      <c r="J4770" s="11" t="s">
        <v>25</v>
      </c>
      <c r="K4770" s="11" t="s">
        <v>53</v>
      </c>
      <c r="L4770" s="11" t="s">
        <v>36</v>
      </c>
      <c r="M4770" s="11" t="s">
        <v>447</v>
      </c>
      <c r="N4770" s="11" t="s">
        <v>6716</v>
      </c>
      <c r="O4770" s="13" t="s">
        <v>6717</v>
      </c>
      <c r="P4770" s="14" t="s">
        <v>6718</v>
      </c>
    </row>
    <row r="4771" spans="1:16" ht="38.25" x14ac:dyDescent="0.25">
      <c r="A4771" s="11" t="s">
        <v>13941</v>
      </c>
      <c r="B4771" s="11" t="s">
        <v>13942</v>
      </c>
      <c r="C4771" s="12">
        <v>44997.770833333336</v>
      </c>
      <c r="D4771" s="11" t="s">
        <v>19</v>
      </c>
      <c r="E4771" s="11" t="s">
        <v>66</v>
      </c>
      <c r="F4771" s="11" t="s">
        <v>67</v>
      </c>
      <c r="G4771" s="11" t="s">
        <v>22</v>
      </c>
      <c r="H4771" s="11" t="s">
        <v>23</v>
      </c>
      <c r="I4771" s="11" t="s">
        <v>24</v>
      </c>
      <c r="J4771" s="11" t="s">
        <v>25</v>
      </c>
      <c r="K4771" s="11" t="s">
        <v>36</v>
      </c>
      <c r="L4771" s="11" t="s">
        <v>36</v>
      </c>
      <c r="M4771" s="11" t="s">
        <v>87</v>
      </c>
      <c r="N4771" s="11" t="s">
        <v>2951</v>
      </c>
      <c r="O4771" s="13" t="s">
        <v>13943</v>
      </c>
      <c r="P4771" s="14" t="s">
        <v>13944</v>
      </c>
    </row>
    <row r="4772" spans="1:16" ht="38.25" x14ac:dyDescent="0.25">
      <c r="A4772" s="11" t="s">
        <v>35231</v>
      </c>
      <c r="B4772" s="11" t="s">
        <v>35232</v>
      </c>
      <c r="C4772" s="12">
        <v>45007.770833333336</v>
      </c>
      <c r="D4772" s="11" t="s">
        <v>19</v>
      </c>
      <c r="E4772" s="11" t="s">
        <v>79</v>
      </c>
      <c r="F4772" s="11" t="s">
        <v>80</v>
      </c>
      <c r="G4772" s="11" t="s">
        <v>22</v>
      </c>
      <c r="H4772" s="11" t="s">
        <v>23</v>
      </c>
      <c r="I4772" s="11" t="s">
        <v>24</v>
      </c>
      <c r="J4772" s="11" t="s">
        <v>25</v>
      </c>
      <c r="K4772" s="11" t="s">
        <v>36</v>
      </c>
      <c r="L4772" s="11" t="s">
        <v>36</v>
      </c>
      <c r="M4772" s="11" t="s">
        <v>45</v>
      </c>
      <c r="N4772" s="11" t="s">
        <v>650</v>
      </c>
      <c r="O4772" s="13" t="s">
        <v>35233</v>
      </c>
      <c r="P4772" s="14" t="s">
        <v>35234</v>
      </c>
    </row>
    <row r="4773" spans="1:16" ht="63.75" x14ac:dyDescent="0.25">
      <c r="A4773" s="11" t="s">
        <v>31152</v>
      </c>
      <c r="B4773" s="11" t="s">
        <v>31153</v>
      </c>
      <c r="C4773" s="12">
        <v>45005.770833333336</v>
      </c>
      <c r="D4773" s="11" t="s">
        <v>19</v>
      </c>
      <c r="E4773" s="11" t="s">
        <v>213</v>
      </c>
      <c r="F4773" s="11" t="s">
        <v>214</v>
      </c>
      <c r="G4773" s="11" t="s">
        <v>22</v>
      </c>
      <c r="H4773" s="11" t="s">
        <v>23</v>
      </c>
      <c r="I4773" s="11" t="s">
        <v>24</v>
      </c>
      <c r="J4773" s="11" t="s">
        <v>25</v>
      </c>
      <c r="K4773" s="11" t="s">
        <v>183</v>
      </c>
      <c r="L4773" s="11" t="s">
        <v>183</v>
      </c>
      <c r="M4773" s="11" t="s">
        <v>268</v>
      </c>
      <c r="N4773" s="11" t="s">
        <v>4721</v>
      </c>
      <c r="O4773" s="13" t="s">
        <v>31154</v>
      </c>
      <c r="P4773" s="14" t="s">
        <v>31155</v>
      </c>
    </row>
    <row r="4774" spans="1:16" ht="89.25" x14ac:dyDescent="0.25">
      <c r="A4774" s="11" t="s">
        <v>27240</v>
      </c>
      <c r="B4774" s="11" t="s">
        <v>27241</v>
      </c>
      <c r="C4774" s="12">
        <v>45003.770833333336</v>
      </c>
      <c r="D4774" s="11" t="s">
        <v>19</v>
      </c>
      <c r="E4774" s="11" t="s">
        <v>446</v>
      </c>
      <c r="F4774" s="11" t="s">
        <v>80</v>
      </c>
      <c r="G4774" s="11" t="s">
        <v>22</v>
      </c>
      <c r="H4774" s="11" t="s">
        <v>23</v>
      </c>
      <c r="I4774" s="11" t="s">
        <v>24</v>
      </c>
      <c r="J4774" s="11" t="s">
        <v>25</v>
      </c>
      <c r="K4774" s="11" t="s">
        <v>36</v>
      </c>
      <c r="L4774" s="11" t="s">
        <v>36</v>
      </c>
      <c r="M4774" s="11" t="s">
        <v>37</v>
      </c>
      <c r="N4774" s="11" t="s">
        <v>55</v>
      </c>
      <c r="O4774" s="13" t="s">
        <v>27242</v>
      </c>
      <c r="P4774" s="14" t="s">
        <v>27243</v>
      </c>
    </row>
    <row r="4775" spans="1:16" ht="38.25" x14ac:dyDescent="0.25">
      <c r="A4775" s="11" t="s">
        <v>1049</v>
      </c>
      <c r="B4775" s="11" t="s">
        <v>1050</v>
      </c>
      <c r="C4775" s="12">
        <v>44987.770833333336</v>
      </c>
      <c r="D4775" s="11" t="s">
        <v>19</v>
      </c>
      <c r="E4775" s="11" t="s">
        <v>20</v>
      </c>
      <c r="F4775" s="11" t="s">
        <v>21</v>
      </c>
      <c r="G4775" s="11" t="s">
        <v>22</v>
      </c>
      <c r="H4775" s="11" t="s">
        <v>23</v>
      </c>
      <c r="I4775" s="11" t="s">
        <v>24</v>
      </c>
      <c r="J4775" s="11" t="s">
        <v>25</v>
      </c>
      <c r="K4775" s="11" t="s">
        <v>53</v>
      </c>
      <c r="L4775" s="11" t="s">
        <v>1051</v>
      </c>
      <c r="M4775" s="11" t="s">
        <v>147</v>
      </c>
      <c r="N4775" s="11" t="s">
        <v>312</v>
      </c>
      <c r="O4775" s="13" t="s">
        <v>1052</v>
      </c>
      <c r="P4775" s="14" t="s">
        <v>1053</v>
      </c>
    </row>
    <row r="4776" spans="1:16" ht="38.25" x14ac:dyDescent="0.25">
      <c r="A4776" s="11" t="s">
        <v>15736</v>
      </c>
      <c r="B4776" s="11" t="s">
        <v>15737</v>
      </c>
      <c r="C4776" s="12">
        <v>44998.770833333336</v>
      </c>
      <c r="D4776" s="11" t="s">
        <v>19</v>
      </c>
      <c r="E4776" s="11" t="s">
        <v>79</v>
      </c>
      <c r="F4776" s="11" t="s">
        <v>80</v>
      </c>
      <c r="G4776" s="11" t="s">
        <v>22</v>
      </c>
      <c r="H4776" s="11" t="s">
        <v>23</v>
      </c>
      <c r="I4776" s="11" t="s">
        <v>24</v>
      </c>
      <c r="J4776" s="11" t="s">
        <v>25</v>
      </c>
      <c r="K4776" s="11" t="s">
        <v>36</v>
      </c>
      <c r="L4776" s="11" t="s">
        <v>36</v>
      </c>
      <c r="M4776" s="11" t="s">
        <v>37</v>
      </c>
      <c r="N4776" s="11" t="s">
        <v>5557</v>
      </c>
      <c r="O4776" s="13" t="s">
        <v>15738</v>
      </c>
      <c r="P4776" s="14" t="s">
        <v>15739</v>
      </c>
    </row>
    <row r="4777" spans="1:16" ht="38.25" x14ac:dyDescent="0.25">
      <c r="A4777" s="11" t="s">
        <v>46660</v>
      </c>
      <c r="B4777" s="11" t="s">
        <v>46661</v>
      </c>
      <c r="C4777" s="12">
        <v>45013.770833333336</v>
      </c>
      <c r="D4777" s="11" t="s">
        <v>19</v>
      </c>
      <c r="E4777" s="11" t="s">
        <v>66</v>
      </c>
      <c r="F4777" s="11" t="s">
        <v>67</v>
      </c>
      <c r="G4777" s="11" t="s">
        <v>22</v>
      </c>
      <c r="H4777" s="11" t="s">
        <v>23</v>
      </c>
      <c r="I4777" s="11" t="s">
        <v>380</v>
      </c>
      <c r="J4777" s="11" t="s">
        <v>25</v>
      </c>
      <c r="K4777" s="11" t="s">
        <v>36</v>
      </c>
      <c r="L4777" s="11" t="s">
        <v>27</v>
      </c>
      <c r="M4777" s="11" t="s">
        <v>103</v>
      </c>
      <c r="N4777" s="11" t="s">
        <v>1693</v>
      </c>
      <c r="O4777" s="13" t="s">
        <v>46662</v>
      </c>
      <c r="P4777" s="14" t="s">
        <v>46663</v>
      </c>
    </row>
    <row r="4778" spans="1:16" ht="51" x14ac:dyDescent="0.25">
      <c r="A4778" s="11" t="s">
        <v>48172</v>
      </c>
      <c r="B4778" s="11" t="s">
        <v>48173</v>
      </c>
      <c r="C4778" s="12">
        <v>45014.770833333336</v>
      </c>
      <c r="D4778" s="11" t="s">
        <v>19</v>
      </c>
      <c r="E4778" s="11" t="s">
        <v>2249</v>
      </c>
      <c r="F4778" s="11" t="s">
        <v>2250</v>
      </c>
      <c r="G4778" s="11" t="s">
        <v>22</v>
      </c>
      <c r="H4778" s="11" t="s">
        <v>23</v>
      </c>
      <c r="I4778" s="11" t="s">
        <v>24</v>
      </c>
      <c r="J4778" s="11" t="s">
        <v>25</v>
      </c>
      <c r="K4778" s="11" t="s">
        <v>26</v>
      </c>
      <c r="L4778" s="11" t="s">
        <v>36</v>
      </c>
      <c r="M4778" s="11" t="s">
        <v>763</v>
      </c>
      <c r="N4778" s="11" t="s">
        <v>3198</v>
      </c>
      <c r="O4778" s="13" t="s">
        <v>48174</v>
      </c>
      <c r="P4778" s="14" t="s">
        <v>48175</v>
      </c>
    </row>
    <row r="4779" spans="1:16" ht="38.25" x14ac:dyDescent="0.25">
      <c r="A4779" s="11" t="s">
        <v>22050</v>
      </c>
      <c r="B4779" s="11" t="s">
        <v>22051</v>
      </c>
      <c r="C4779" s="12">
        <v>45001.770833333336</v>
      </c>
      <c r="D4779" s="11" t="s">
        <v>19</v>
      </c>
      <c r="E4779" s="11" t="s">
        <v>464</v>
      </c>
      <c r="F4779" s="11" t="s">
        <v>465</v>
      </c>
      <c r="G4779" s="11" t="s">
        <v>22</v>
      </c>
      <c r="H4779" s="11" t="s">
        <v>23</v>
      </c>
      <c r="I4779" s="11" t="s">
        <v>24</v>
      </c>
      <c r="J4779" s="11" t="s">
        <v>25</v>
      </c>
      <c r="K4779" s="11" t="s">
        <v>53</v>
      </c>
      <c r="L4779" s="11" t="s">
        <v>255</v>
      </c>
      <c r="M4779" s="11" t="s">
        <v>958</v>
      </c>
      <c r="N4779" s="11" t="s">
        <v>10392</v>
      </c>
      <c r="O4779" s="13" t="s">
        <v>22052</v>
      </c>
      <c r="P4779" s="14" t="s">
        <v>22053</v>
      </c>
    </row>
    <row r="4780" spans="1:16" ht="38.25" x14ac:dyDescent="0.25">
      <c r="A4780" s="11" t="s">
        <v>32243</v>
      </c>
      <c r="B4780" s="11" t="s">
        <v>32244</v>
      </c>
      <c r="C4780" s="12">
        <v>45006.770833333336</v>
      </c>
      <c r="D4780" s="11" t="s">
        <v>19</v>
      </c>
      <c r="E4780" s="11" t="s">
        <v>301</v>
      </c>
      <c r="F4780" s="11" t="s">
        <v>302</v>
      </c>
      <c r="G4780" s="11" t="s">
        <v>22</v>
      </c>
      <c r="H4780" s="11" t="s">
        <v>23</v>
      </c>
      <c r="I4780" s="11" t="s">
        <v>24</v>
      </c>
      <c r="J4780" s="11" t="s">
        <v>25</v>
      </c>
      <c r="K4780" s="11" t="s">
        <v>53</v>
      </c>
      <c r="L4780" s="11" t="s">
        <v>1004</v>
      </c>
      <c r="M4780" s="11" t="s">
        <v>138</v>
      </c>
      <c r="N4780" s="11" t="s">
        <v>139</v>
      </c>
      <c r="O4780" s="13" t="s">
        <v>32245</v>
      </c>
      <c r="P4780" s="14" t="s">
        <v>32246</v>
      </c>
    </row>
    <row r="4781" spans="1:16" ht="63.75" x14ac:dyDescent="0.25">
      <c r="A4781" s="11" t="s">
        <v>43730</v>
      </c>
      <c r="B4781" s="11" t="s">
        <v>43731</v>
      </c>
      <c r="C4781" s="12">
        <v>45012.770833333336</v>
      </c>
      <c r="D4781" s="11" t="s">
        <v>19</v>
      </c>
      <c r="E4781" s="11" t="s">
        <v>144</v>
      </c>
      <c r="F4781" s="11" t="s">
        <v>145</v>
      </c>
      <c r="G4781" s="11" t="s">
        <v>402</v>
      </c>
      <c r="H4781" s="11" t="s">
        <v>23</v>
      </c>
      <c r="I4781" s="11" t="s">
        <v>24</v>
      </c>
      <c r="J4781" s="11" t="s">
        <v>25</v>
      </c>
      <c r="K4781" s="11" t="s">
        <v>53</v>
      </c>
      <c r="L4781" s="11" t="s">
        <v>53</v>
      </c>
      <c r="M4781" s="11" t="s">
        <v>763</v>
      </c>
      <c r="N4781" s="11" t="s">
        <v>764</v>
      </c>
      <c r="O4781" s="13" t="s">
        <v>43732</v>
      </c>
      <c r="P4781" s="14" t="s">
        <v>43733</v>
      </c>
    </row>
    <row r="4782" spans="1:16" ht="89.25" x14ac:dyDescent="0.25">
      <c r="A4782" s="11" t="s">
        <v>17072</v>
      </c>
      <c r="B4782" s="11" t="s">
        <v>17073</v>
      </c>
      <c r="C4782" s="12">
        <v>44998.770833333336</v>
      </c>
      <c r="D4782" s="11" t="s">
        <v>19</v>
      </c>
      <c r="E4782" s="11" t="s">
        <v>66</v>
      </c>
      <c r="F4782" s="11" t="s">
        <v>67</v>
      </c>
      <c r="G4782" s="11" t="s">
        <v>22</v>
      </c>
      <c r="H4782" s="11" t="s">
        <v>23</v>
      </c>
      <c r="I4782" s="11" t="s">
        <v>24</v>
      </c>
      <c r="J4782" s="11" t="s">
        <v>25</v>
      </c>
      <c r="K4782" s="11" t="s">
        <v>183</v>
      </c>
      <c r="L4782" s="11" t="s">
        <v>183</v>
      </c>
      <c r="M4782" s="11" t="s">
        <v>45</v>
      </c>
      <c r="N4782" s="11" t="s">
        <v>17074</v>
      </c>
      <c r="O4782" s="13" t="s">
        <v>17075</v>
      </c>
      <c r="P4782" s="14" t="s">
        <v>17076</v>
      </c>
    </row>
    <row r="4783" spans="1:16" ht="51" x14ac:dyDescent="0.25">
      <c r="A4783" s="11" t="s">
        <v>44545</v>
      </c>
      <c r="B4783" s="11" t="s">
        <v>44546</v>
      </c>
      <c r="C4783" s="12">
        <v>45012.770833333336</v>
      </c>
      <c r="D4783" s="11" t="s">
        <v>19</v>
      </c>
      <c r="E4783" s="11" t="s">
        <v>34</v>
      </c>
      <c r="F4783" s="11" t="s">
        <v>43</v>
      </c>
      <c r="G4783" s="11" t="s">
        <v>22</v>
      </c>
      <c r="H4783" s="11" t="s">
        <v>23</v>
      </c>
      <c r="I4783" s="11" t="s">
        <v>24</v>
      </c>
      <c r="J4783" s="11" t="s">
        <v>25</v>
      </c>
      <c r="K4783" s="11" t="s">
        <v>183</v>
      </c>
      <c r="L4783" s="11" t="s">
        <v>183</v>
      </c>
      <c r="M4783" s="11" t="s">
        <v>2276</v>
      </c>
      <c r="N4783" s="11" t="s">
        <v>2277</v>
      </c>
      <c r="O4783" s="13" t="s">
        <v>44547</v>
      </c>
      <c r="P4783" s="14" t="s">
        <v>44548</v>
      </c>
    </row>
    <row r="4784" spans="1:16" ht="51" x14ac:dyDescent="0.25">
      <c r="A4784" s="11" t="s">
        <v>15787</v>
      </c>
      <c r="B4784" s="11" t="s">
        <v>15788</v>
      </c>
      <c r="C4784" s="12">
        <v>44998.770833333336</v>
      </c>
      <c r="D4784" s="11" t="s">
        <v>19</v>
      </c>
      <c r="E4784" s="11" t="s">
        <v>34</v>
      </c>
      <c r="F4784" s="11" t="s">
        <v>43</v>
      </c>
      <c r="G4784" s="11" t="s">
        <v>22</v>
      </c>
      <c r="H4784" s="11" t="s">
        <v>23</v>
      </c>
      <c r="I4784" s="11" t="s">
        <v>24</v>
      </c>
      <c r="J4784" s="11" t="s">
        <v>25</v>
      </c>
      <c r="K4784" s="11" t="s">
        <v>183</v>
      </c>
      <c r="L4784" s="11" t="s">
        <v>36</v>
      </c>
      <c r="M4784" s="11" t="s">
        <v>153</v>
      </c>
      <c r="N4784" s="11" t="s">
        <v>520</v>
      </c>
      <c r="O4784" s="13" t="s">
        <v>15789</v>
      </c>
      <c r="P4784" s="14" t="s">
        <v>15790</v>
      </c>
    </row>
    <row r="4785" spans="1:16" ht="89.25" x14ac:dyDescent="0.25">
      <c r="A4785" s="11" t="s">
        <v>43519</v>
      </c>
      <c r="B4785" s="11" t="s">
        <v>43520</v>
      </c>
      <c r="C4785" s="12">
        <v>45012.770833333336</v>
      </c>
      <c r="D4785" s="11" t="s">
        <v>19</v>
      </c>
      <c r="E4785" s="11" t="s">
        <v>34</v>
      </c>
      <c r="F4785" s="11" t="s">
        <v>35</v>
      </c>
      <c r="G4785" s="11" t="s">
        <v>22</v>
      </c>
      <c r="H4785" s="11" t="s">
        <v>23</v>
      </c>
      <c r="I4785" s="11" t="s">
        <v>24</v>
      </c>
      <c r="J4785" s="11" t="s">
        <v>25</v>
      </c>
      <c r="K4785" s="11" t="s">
        <v>183</v>
      </c>
      <c r="L4785" s="11" t="s">
        <v>27</v>
      </c>
      <c r="M4785" s="11" t="s">
        <v>262</v>
      </c>
      <c r="N4785" s="11" t="s">
        <v>263</v>
      </c>
      <c r="O4785" s="13" t="s">
        <v>43521</v>
      </c>
      <c r="P4785" s="14" t="s">
        <v>43522</v>
      </c>
    </row>
    <row r="4786" spans="1:16" ht="38.25" x14ac:dyDescent="0.25">
      <c r="A4786" s="11" t="s">
        <v>20104</v>
      </c>
      <c r="B4786" s="11" t="s">
        <v>20105</v>
      </c>
      <c r="C4786" s="12">
        <v>45000.770833333336</v>
      </c>
      <c r="D4786" s="11" t="s">
        <v>19</v>
      </c>
      <c r="E4786" s="11" t="s">
        <v>34</v>
      </c>
      <c r="F4786" s="11" t="s">
        <v>43</v>
      </c>
      <c r="G4786" s="11" t="s">
        <v>22</v>
      </c>
      <c r="H4786" s="11" t="s">
        <v>23</v>
      </c>
      <c r="I4786" s="11" t="s">
        <v>24</v>
      </c>
      <c r="J4786" s="11" t="s">
        <v>25</v>
      </c>
      <c r="K4786" s="11" t="s">
        <v>53</v>
      </c>
      <c r="L4786" s="11" t="s">
        <v>36</v>
      </c>
      <c r="M4786" s="11" t="s">
        <v>138</v>
      </c>
      <c r="N4786" s="11" t="s">
        <v>1589</v>
      </c>
      <c r="O4786" s="13" t="s">
        <v>20106</v>
      </c>
      <c r="P4786" s="14" t="s">
        <v>20107</v>
      </c>
    </row>
    <row r="4787" spans="1:16" ht="51" x14ac:dyDescent="0.25">
      <c r="A4787" s="11" t="s">
        <v>6651</v>
      </c>
      <c r="B4787" s="11" t="s">
        <v>6652</v>
      </c>
      <c r="C4787" s="12">
        <v>44994.770833333336</v>
      </c>
      <c r="D4787" s="11" t="s">
        <v>19</v>
      </c>
      <c r="E4787" s="11" t="s">
        <v>598</v>
      </c>
      <c r="F4787" s="11" t="s">
        <v>599</v>
      </c>
      <c r="G4787" s="11" t="s">
        <v>22</v>
      </c>
      <c r="H4787" s="11" t="s">
        <v>23</v>
      </c>
      <c r="I4787" s="11" t="s">
        <v>24</v>
      </c>
      <c r="J4787" s="11" t="s">
        <v>25</v>
      </c>
      <c r="K4787" s="11" t="s">
        <v>53</v>
      </c>
      <c r="L4787" s="11" t="s">
        <v>36</v>
      </c>
      <c r="M4787" s="11" t="s">
        <v>93</v>
      </c>
      <c r="N4787" s="11" t="s">
        <v>303</v>
      </c>
      <c r="O4787" s="13" t="s">
        <v>6653</v>
      </c>
      <c r="P4787" s="14" t="s">
        <v>6654</v>
      </c>
    </row>
    <row r="4788" spans="1:16" ht="63.75" x14ac:dyDescent="0.25">
      <c r="A4788" s="11" t="s">
        <v>3055</v>
      </c>
      <c r="B4788" s="11" t="s">
        <v>3056</v>
      </c>
      <c r="C4788" s="12">
        <v>44988.770833333336</v>
      </c>
      <c r="D4788" s="11" t="s">
        <v>19</v>
      </c>
      <c r="E4788" s="11" t="s">
        <v>34</v>
      </c>
      <c r="F4788" s="11" t="s">
        <v>43</v>
      </c>
      <c r="G4788" s="11" t="s">
        <v>402</v>
      </c>
      <c r="H4788" s="11" t="s">
        <v>23</v>
      </c>
      <c r="I4788" s="11" t="s">
        <v>24</v>
      </c>
      <c r="J4788" s="11" t="s">
        <v>25</v>
      </c>
      <c r="K4788" s="11" t="s">
        <v>53</v>
      </c>
      <c r="L4788" s="11" t="s">
        <v>36</v>
      </c>
      <c r="M4788" s="11" t="s">
        <v>115</v>
      </c>
      <c r="N4788" s="11" t="s">
        <v>1175</v>
      </c>
      <c r="O4788" s="13" t="s">
        <v>3057</v>
      </c>
      <c r="P4788" s="14" t="s">
        <v>3058</v>
      </c>
    </row>
    <row r="4789" spans="1:16" ht="38.25" x14ac:dyDescent="0.25">
      <c r="A4789" s="11" t="s">
        <v>48034</v>
      </c>
      <c r="B4789" s="11" t="s">
        <v>48035</v>
      </c>
      <c r="C4789" s="12">
        <v>45014.770833333336</v>
      </c>
      <c r="D4789" s="11" t="s">
        <v>19</v>
      </c>
      <c r="E4789" s="11" t="s">
        <v>66</v>
      </c>
      <c r="F4789" s="11" t="s">
        <v>67</v>
      </c>
      <c r="G4789" s="11" t="s">
        <v>22</v>
      </c>
      <c r="H4789" s="11" t="s">
        <v>23</v>
      </c>
      <c r="I4789" s="11" t="s">
        <v>24</v>
      </c>
      <c r="J4789" s="11" t="s">
        <v>25</v>
      </c>
      <c r="K4789" s="11" t="s">
        <v>10715</v>
      </c>
      <c r="L4789" s="11" t="s">
        <v>26</v>
      </c>
      <c r="M4789" s="11" t="s">
        <v>37</v>
      </c>
      <c r="N4789" s="11" t="s">
        <v>38</v>
      </c>
      <c r="O4789" s="13" t="s">
        <v>48036</v>
      </c>
      <c r="P4789" s="14" t="s">
        <v>48037</v>
      </c>
    </row>
    <row r="4790" spans="1:16" ht="38.25" x14ac:dyDescent="0.25">
      <c r="A4790" s="11" t="s">
        <v>47212</v>
      </c>
      <c r="B4790" s="11" t="s">
        <v>47213</v>
      </c>
      <c r="C4790" s="12">
        <v>45014.770833333336</v>
      </c>
      <c r="D4790" s="11" t="s">
        <v>19</v>
      </c>
      <c r="E4790" s="11" t="s">
        <v>1039</v>
      </c>
      <c r="F4790" s="11" t="s">
        <v>1040</v>
      </c>
      <c r="G4790" s="11" t="s">
        <v>402</v>
      </c>
      <c r="H4790" s="11" t="s">
        <v>23</v>
      </c>
      <c r="I4790" s="11" t="s">
        <v>24</v>
      </c>
      <c r="J4790" s="11" t="s">
        <v>25</v>
      </c>
      <c r="K4790" s="11" t="s">
        <v>36</v>
      </c>
      <c r="L4790" s="11" t="s">
        <v>36</v>
      </c>
      <c r="M4790" s="11" t="s">
        <v>655</v>
      </c>
      <c r="N4790" s="11" t="s">
        <v>3087</v>
      </c>
      <c r="O4790" s="13" t="s">
        <v>47214</v>
      </c>
      <c r="P4790" s="14" t="s">
        <v>47215</v>
      </c>
    </row>
    <row r="4791" spans="1:16" ht="51" x14ac:dyDescent="0.25">
      <c r="A4791" s="11" t="s">
        <v>43597</v>
      </c>
      <c r="B4791" s="11" t="s">
        <v>43598</v>
      </c>
      <c r="C4791" s="12">
        <v>45012.770833333336</v>
      </c>
      <c r="D4791" s="11" t="s">
        <v>19</v>
      </c>
      <c r="E4791" s="11" t="s">
        <v>34</v>
      </c>
      <c r="F4791" s="11" t="s">
        <v>43</v>
      </c>
      <c r="G4791" s="11" t="s">
        <v>22</v>
      </c>
      <c r="H4791" s="11" t="s">
        <v>23</v>
      </c>
      <c r="I4791" s="11" t="s">
        <v>24</v>
      </c>
      <c r="J4791" s="11" t="s">
        <v>25</v>
      </c>
      <c r="K4791" s="11" t="s">
        <v>26</v>
      </c>
      <c r="L4791" s="11" t="s">
        <v>36</v>
      </c>
      <c r="M4791" s="11" t="s">
        <v>28</v>
      </c>
      <c r="N4791" s="11" t="s">
        <v>1222</v>
      </c>
      <c r="O4791" s="13" t="s">
        <v>43599</v>
      </c>
      <c r="P4791" s="14" t="s">
        <v>43600</v>
      </c>
    </row>
    <row r="4792" spans="1:16" ht="38.25" x14ac:dyDescent="0.25">
      <c r="A4792" s="11" t="s">
        <v>30806</v>
      </c>
      <c r="B4792" s="11" t="s">
        <v>30807</v>
      </c>
      <c r="C4792" s="12">
        <v>45005.770833333336</v>
      </c>
      <c r="D4792" s="11" t="s">
        <v>19</v>
      </c>
      <c r="E4792" s="11" t="s">
        <v>213</v>
      </c>
      <c r="F4792" s="11" t="s">
        <v>214</v>
      </c>
      <c r="G4792" s="11" t="s">
        <v>22</v>
      </c>
      <c r="H4792" s="11" t="s">
        <v>23</v>
      </c>
      <c r="I4792" s="11" t="s">
        <v>24</v>
      </c>
      <c r="J4792" s="11" t="s">
        <v>25</v>
      </c>
      <c r="K4792" s="11" t="s">
        <v>53</v>
      </c>
      <c r="L4792" s="11" t="s">
        <v>36</v>
      </c>
      <c r="M4792" s="11" t="s">
        <v>6551</v>
      </c>
      <c r="N4792" s="11" t="s">
        <v>8303</v>
      </c>
      <c r="O4792" s="13" t="s">
        <v>30808</v>
      </c>
      <c r="P4792" s="14" t="s">
        <v>30809</v>
      </c>
    </row>
    <row r="4793" spans="1:16" ht="51" x14ac:dyDescent="0.25">
      <c r="A4793" s="11" t="s">
        <v>18605</v>
      </c>
      <c r="B4793" s="11" t="s">
        <v>18606</v>
      </c>
      <c r="C4793" s="12">
        <v>44999.770833333336</v>
      </c>
      <c r="D4793" s="11" t="s">
        <v>19</v>
      </c>
      <c r="E4793" s="11" t="s">
        <v>446</v>
      </c>
      <c r="F4793" s="11" t="s">
        <v>80</v>
      </c>
      <c r="G4793" s="11" t="s">
        <v>22</v>
      </c>
      <c r="H4793" s="11" t="s">
        <v>23</v>
      </c>
      <c r="I4793" s="11" t="s">
        <v>24</v>
      </c>
      <c r="J4793" s="11" t="s">
        <v>25</v>
      </c>
      <c r="K4793" s="11" t="s">
        <v>53</v>
      </c>
      <c r="L4793" s="11" t="s">
        <v>36</v>
      </c>
      <c r="M4793" s="11" t="s">
        <v>1623</v>
      </c>
      <c r="N4793" s="11" t="s">
        <v>1624</v>
      </c>
      <c r="O4793" s="13" t="s">
        <v>18607</v>
      </c>
      <c r="P4793" s="14" t="s">
        <v>18608</v>
      </c>
    </row>
    <row r="4794" spans="1:16" ht="51" x14ac:dyDescent="0.25">
      <c r="A4794" s="11" t="s">
        <v>46200</v>
      </c>
      <c r="B4794" s="11" t="s">
        <v>46201</v>
      </c>
      <c r="C4794" s="12">
        <v>45013.770833333336</v>
      </c>
      <c r="D4794" s="11" t="s">
        <v>19</v>
      </c>
      <c r="E4794" s="11" t="s">
        <v>446</v>
      </c>
      <c r="F4794" s="11" t="s">
        <v>80</v>
      </c>
      <c r="G4794" s="11" t="s">
        <v>402</v>
      </c>
      <c r="H4794" s="11" t="s">
        <v>23</v>
      </c>
      <c r="I4794" s="11" t="s">
        <v>24</v>
      </c>
      <c r="J4794" s="11" t="s">
        <v>25</v>
      </c>
      <c r="K4794" s="11" t="s">
        <v>36</v>
      </c>
      <c r="L4794" s="11" t="s">
        <v>36</v>
      </c>
      <c r="M4794" s="11" t="s">
        <v>369</v>
      </c>
      <c r="N4794" s="11" t="s">
        <v>2925</v>
      </c>
      <c r="O4794" s="13" t="s">
        <v>46202</v>
      </c>
      <c r="P4794" s="14" t="s">
        <v>46203</v>
      </c>
    </row>
    <row r="4795" spans="1:16" ht="38.25" x14ac:dyDescent="0.25">
      <c r="A4795" s="11" t="s">
        <v>8035</v>
      </c>
      <c r="B4795" s="11" t="s">
        <v>8036</v>
      </c>
      <c r="C4795" s="12">
        <v>44995.770833333336</v>
      </c>
      <c r="D4795" s="11" t="s">
        <v>19</v>
      </c>
      <c r="E4795" s="11" t="s">
        <v>66</v>
      </c>
      <c r="F4795" s="11" t="s">
        <v>67</v>
      </c>
      <c r="G4795" s="11" t="s">
        <v>22</v>
      </c>
      <c r="H4795" s="11" t="s">
        <v>23</v>
      </c>
      <c r="I4795" s="11" t="s">
        <v>24</v>
      </c>
      <c r="J4795" s="11" t="s">
        <v>25</v>
      </c>
      <c r="K4795" s="11" t="s">
        <v>53</v>
      </c>
      <c r="L4795" s="11" t="s">
        <v>36</v>
      </c>
      <c r="M4795" s="11" t="s">
        <v>37</v>
      </c>
      <c r="N4795" s="11" t="s">
        <v>409</v>
      </c>
      <c r="O4795" s="13" t="s">
        <v>8037</v>
      </c>
      <c r="P4795" s="14" t="s">
        <v>8038</v>
      </c>
    </row>
    <row r="4796" spans="1:16" ht="38.25" x14ac:dyDescent="0.25">
      <c r="A4796" s="11" t="s">
        <v>43338</v>
      </c>
      <c r="B4796" s="11" t="s">
        <v>43339</v>
      </c>
      <c r="C4796" s="12">
        <v>45012.770833333336</v>
      </c>
      <c r="D4796" s="11" t="s">
        <v>19</v>
      </c>
      <c r="E4796" s="11" t="s">
        <v>51</v>
      </c>
      <c r="F4796" s="11" t="s">
        <v>52</v>
      </c>
      <c r="G4796" s="11" t="s">
        <v>22</v>
      </c>
      <c r="H4796" s="11" t="s">
        <v>23</v>
      </c>
      <c r="I4796" s="11" t="s">
        <v>24</v>
      </c>
      <c r="J4796" s="11" t="s">
        <v>25</v>
      </c>
      <c r="K4796" s="11" t="s">
        <v>36</v>
      </c>
      <c r="L4796" s="11" t="s">
        <v>36</v>
      </c>
      <c r="M4796" s="11" t="s">
        <v>2276</v>
      </c>
      <c r="N4796" s="11" t="s">
        <v>2277</v>
      </c>
      <c r="O4796" s="13" t="s">
        <v>43340</v>
      </c>
      <c r="P4796" s="14" t="s">
        <v>43341</v>
      </c>
    </row>
    <row r="4797" spans="1:16" ht="38.25" x14ac:dyDescent="0.25">
      <c r="A4797" s="11" t="s">
        <v>10784</v>
      </c>
      <c r="B4797" s="11" t="s">
        <v>10785</v>
      </c>
      <c r="C4797" s="12">
        <v>44996.770833333336</v>
      </c>
      <c r="D4797" s="11" t="s">
        <v>19</v>
      </c>
      <c r="E4797" s="11" t="s">
        <v>34</v>
      </c>
      <c r="F4797" s="11" t="s">
        <v>35</v>
      </c>
      <c r="G4797" s="11" t="s">
        <v>22</v>
      </c>
      <c r="H4797" s="11" t="s">
        <v>23</v>
      </c>
      <c r="I4797" s="11" t="s">
        <v>24</v>
      </c>
      <c r="J4797" s="11" t="s">
        <v>25</v>
      </c>
      <c r="K4797" s="11" t="s">
        <v>183</v>
      </c>
      <c r="L4797" s="11" t="s">
        <v>27</v>
      </c>
      <c r="M4797" s="11" t="s">
        <v>37</v>
      </c>
      <c r="N4797" s="11" t="s">
        <v>55</v>
      </c>
      <c r="O4797" s="13" t="s">
        <v>10786</v>
      </c>
      <c r="P4797" s="14" t="s">
        <v>10787</v>
      </c>
    </row>
    <row r="4798" spans="1:16" ht="89.25" x14ac:dyDescent="0.25">
      <c r="A4798" s="11" t="s">
        <v>20027</v>
      </c>
      <c r="B4798" s="11" t="s">
        <v>20028</v>
      </c>
      <c r="C4798" s="12">
        <v>45000.770833333336</v>
      </c>
      <c r="D4798" s="11" t="s">
        <v>19</v>
      </c>
      <c r="E4798" s="11" t="s">
        <v>109</v>
      </c>
      <c r="F4798" s="11" t="s">
        <v>110</v>
      </c>
      <c r="G4798" s="11" t="s">
        <v>22</v>
      </c>
      <c r="H4798" s="11" t="s">
        <v>23</v>
      </c>
      <c r="I4798" s="11" t="s">
        <v>24</v>
      </c>
      <c r="J4798" s="11" t="s">
        <v>25</v>
      </c>
      <c r="K4798" s="11" t="s">
        <v>19217</v>
      </c>
      <c r="L4798" s="11" t="s">
        <v>19217</v>
      </c>
      <c r="M4798" s="11" t="s">
        <v>37</v>
      </c>
      <c r="N4798" s="11" t="s">
        <v>55</v>
      </c>
      <c r="O4798" s="13" t="s">
        <v>20029</v>
      </c>
      <c r="P4798" s="14" t="s">
        <v>20030</v>
      </c>
    </row>
    <row r="4799" spans="1:16" ht="38.25" x14ac:dyDescent="0.25">
      <c r="A4799" s="11" t="s">
        <v>31818</v>
      </c>
      <c r="B4799" s="11" t="s">
        <v>31819</v>
      </c>
      <c r="C4799" s="12">
        <v>45005.770833333336</v>
      </c>
      <c r="D4799" s="11" t="s">
        <v>19</v>
      </c>
      <c r="E4799" s="11" t="s">
        <v>440</v>
      </c>
      <c r="F4799" s="11" t="s">
        <v>441</v>
      </c>
      <c r="G4799" s="11" t="s">
        <v>22</v>
      </c>
      <c r="H4799" s="11" t="s">
        <v>23</v>
      </c>
      <c r="I4799" s="11" t="s">
        <v>24</v>
      </c>
      <c r="J4799" s="11" t="s">
        <v>25</v>
      </c>
      <c r="K4799" s="11" t="s">
        <v>53</v>
      </c>
      <c r="L4799" s="11" t="s">
        <v>36</v>
      </c>
      <c r="M4799" s="11" t="s">
        <v>28</v>
      </c>
      <c r="N4799" s="11" t="s">
        <v>29</v>
      </c>
      <c r="O4799" s="13" t="s">
        <v>31820</v>
      </c>
      <c r="P4799" s="14" t="s">
        <v>31821</v>
      </c>
    </row>
    <row r="4800" spans="1:16" ht="38.25" x14ac:dyDescent="0.25">
      <c r="A4800" s="11" t="s">
        <v>19868</v>
      </c>
      <c r="B4800" s="11" t="s">
        <v>19869</v>
      </c>
      <c r="C4800" s="12">
        <v>45000.770833333336</v>
      </c>
      <c r="D4800" s="11" t="s">
        <v>19</v>
      </c>
      <c r="E4800" s="11" t="s">
        <v>66</v>
      </c>
      <c r="F4800" s="11" t="s">
        <v>67</v>
      </c>
      <c r="G4800" s="11" t="s">
        <v>22</v>
      </c>
      <c r="H4800" s="11" t="s">
        <v>23</v>
      </c>
      <c r="I4800" s="11" t="s">
        <v>380</v>
      </c>
      <c r="J4800" s="11" t="s">
        <v>25</v>
      </c>
      <c r="K4800" s="11" t="s">
        <v>36</v>
      </c>
      <c r="L4800" s="11" t="s">
        <v>27</v>
      </c>
      <c r="M4800" s="11" t="s">
        <v>45</v>
      </c>
      <c r="N4800" s="11" t="s">
        <v>1024</v>
      </c>
      <c r="O4800" s="13" t="s">
        <v>19870</v>
      </c>
      <c r="P4800" s="14" t="s">
        <v>19871</v>
      </c>
    </row>
    <row r="4801" spans="1:16" ht="38.25" x14ac:dyDescent="0.25">
      <c r="A4801" s="11" t="s">
        <v>34384</v>
      </c>
      <c r="B4801" s="11" t="s">
        <v>34385</v>
      </c>
      <c r="C4801" s="12">
        <v>45007.770833333336</v>
      </c>
      <c r="D4801" s="11" t="s">
        <v>19</v>
      </c>
      <c r="E4801" s="11" t="s">
        <v>51</v>
      </c>
      <c r="F4801" s="11" t="s">
        <v>52</v>
      </c>
      <c r="G4801" s="11" t="s">
        <v>22</v>
      </c>
      <c r="H4801" s="11" t="s">
        <v>23</v>
      </c>
      <c r="I4801" s="11" t="s">
        <v>380</v>
      </c>
      <c r="J4801" s="11" t="s">
        <v>25</v>
      </c>
      <c r="K4801" s="11" t="s">
        <v>36</v>
      </c>
      <c r="L4801" s="11" t="s">
        <v>27</v>
      </c>
      <c r="M4801" s="11" t="s">
        <v>37</v>
      </c>
      <c r="N4801" s="11" t="s">
        <v>55</v>
      </c>
      <c r="O4801" s="13" t="s">
        <v>34386</v>
      </c>
      <c r="P4801" s="14" t="s">
        <v>7547</v>
      </c>
    </row>
    <row r="4802" spans="1:16" ht="38.25" x14ac:dyDescent="0.25">
      <c r="A4802" s="11" t="s">
        <v>14970</v>
      </c>
      <c r="B4802" s="11" t="s">
        <v>14971</v>
      </c>
      <c r="C4802" s="12">
        <v>44998.770833333336</v>
      </c>
      <c r="D4802" s="11" t="s">
        <v>19</v>
      </c>
      <c r="E4802" s="11" t="s">
        <v>20</v>
      </c>
      <c r="F4802" s="11" t="s">
        <v>21</v>
      </c>
      <c r="G4802" s="11" t="s">
        <v>22</v>
      </c>
      <c r="H4802" s="11" t="s">
        <v>23</v>
      </c>
      <c r="I4802" s="11" t="s">
        <v>24</v>
      </c>
      <c r="J4802" s="11" t="s">
        <v>25</v>
      </c>
      <c r="K4802" s="11" t="s">
        <v>53</v>
      </c>
      <c r="L4802" s="11" t="s">
        <v>36</v>
      </c>
      <c r="M4802" s="11" t="s">
        <v>37</v>
      </c>
      <c r="N4802" s="11" t="s">
        <v>55</v>
      </c>
      <c r="O4802" s="13" t="s">
        <v>14972</v>
      </c>
      <c r="P4802" s="14" t="s">
        <v>14973</v>
      </c>
    </row>
    <row r="4803" spans="1:16" ht="51" x14ac:dyDescent="0.25">
      <c r="A4803" s="11" t="s">
        <v>50334</v>
      </c>
      <c r="B4803" s="11" t="s">
        <v>50335</v>
      </c>
      <c r="C4803" s="12">
        <v>45015.770833333336</v>
      </c>
      <c r="D4803" s="11" t="s">
        <v>19</v>
      </c>
      <c r="E4803" s="11" t="s">
        <v>1039</v>
      </c>
      <c r="F4803" s="11" t="s">
        <v>1040</v>
      </c>
      <c r="G4803" s="11" t="s">
        <v>402</v>
      </c>
      <c r="H4803" s="11" t="s">
        <v>23</v>
      </c>
      <c r="I4803" s="11" t="s">
        <v>24</v>
      </c>
      <c r="J4803" s="11" t="s">
        <v>25</v>
      </c>
      <c r="K4803" s="11" t="s">
        <v>53</v>
      </c>
      <c r="L4803" s="11" t="s">
        <v>53</v>
      </c>
      <c r="M4803" s="11" t="s">
        <v>93</v>
      </c>
      <c r="N4803" s="11" t="s">
        <v>9548</v>
      </c>
      <c r="O4803" s="13" t="s">
        <v>50336</v>
      </c>
      <c r="P4803" s="14" t="s">
        <v>50337</v>
      </c>
    </row>
    <row r="4804" spans="1:16" ht="38.25" x14ac:dyDescent="0.25">
      <c r="A4804" s="11" t="s">
        <v>5550</v>
      </c>
      <c r="B4804" s="11" t="s">
        <v>5551</v>
      </c>
      <c r="C4804" s="12">
        <v>44994.770833333336</v>
      </c>
      <c r="D4804" s="11" t="s">
        <v>19</v>
      </c>
      <c r="E4804" s="11" t="s">
        <v>34</v>
      </c>
      <c r="F4804" s="11" t="s">
        <v>43</v>
      </c>
      <c r="G4804" s="11" t="s">
        <v>22</v>
      </c>
      <c r="H4804" s="11" t="s">
        <v>23</v>
      </c>
      <c r="I4804" s="11" t="s">
        <v>24</v>
      </c>
      <c r="J4804" s="11" t="s">
        <v>25</v>
      </c>
      <c r="K4804" s="11" t="s">
        <v>53</v>
      </c>
      <c r="L4804" s="11" t="s">
        <v>146</v>
      </c>
      <c r="M4804" s="11" t="s">
        <v>45</v>
      </c>
      <c r="N4804" s="11" t="s">
        <v>1848</v>
      </c>
      <c r="O4804" s="13" t="s">
        <v>5552</v>
      </c>
      <c r="P4804" s="14" t="s">
        <v>5553</v>
      </c>
    </row>
    <row r="4805" spans="1:16" ht="38.25" x14ac:dyDescent="0.25">
      <c r="A4805" s="11" t="s">
        <v>35172</v>
      </c>
      <c r="B4805" s="11" t="s">
        <v>35173</v>
      </c>
      <c r="C4805" s="12">
        <v>45007.770833333336</v>
      </c>
      <c r="D4805" s="11" t="s">
        <v>19</v>
      </c>
      <c r="E4805" s="11" t="s">
        <v>446</v>
      </c>
      <c r="F4805" s="11" t="s">
        <v>80</v>
      </c>
      <c r="G4805" s="11" t="s">
        <v>22</v>
      </c>
      <c r="H4805" s="11" t="s">
        <v>23</v>
      </c>
      <c r="I4805" s="11" t="s">
        <v>24</v>
      </c>
      <c r="J4805" s="11" t="s">
        <v>25</v>
      </c>
      <c r="K4805" s="11" t="s">
        <v>36</v>
      </c>
      <c r="L4805" s="11" t="s">
        <v>36</v>
      </c>
      <c r="M4805" s="11" t="s">
        <v>37</v>
      </c>
      <c r="N4805" s="11" t="s">
        <v>55</v>
      </c>
      <c r="O4805" s="13" t="s">
        <v>35174</v>
      </c>
      <c r="P4805" s="14" t="s">
        <v>35175</v>
      </c>
    </row>
    <row r="4806" spans="1:16" ht="38.25" x14ac:dyDescent="0.25">
      <c r="A4806" s="11" t="s">
        <v>37939</v>
      </c>
      <c r="B4806" s="11" t="s">
        <v>37940</v>
      </c>
      <c r="C4806" s="12">
        <v>45008.770833333336</v>
      </c>
      <c r="D4806" s="11" t="s">
        <v>19</v>
      </c>
      <c r="E4806" s="11" t="s">
        <v>175</v>
      </c>
      <c r="F4806" s="11" t="s">
        <v>249</v>
      </c>
      <c r="G4806" s="11" t="s">
        <v>402</v>
      </c>
      <c r="H4806" s="11" t="s">
        <v>23</v>
      </c>
      <c r="I4806" s="11" t="s">
        <v>24</v>
      </c>
      <c r="J4806" s="11" t="s">
        <v>25</v>
      </c>
      <c r="K4806" s="11" t="s">
        <v>26</v>
      </c>
      <c r="L4806" s="11" t="s">
        <v>9294</v>
      </c>
      <c r="M4806" s="11" t="s">
        <v>37</v>
      </c>
      <c r="N4806" s="11" t="s">
        <v>38</v>
      </c>
      <c r="O4806" s="13" t="s">
        <v>37941</v>
      </c>
      <c r="P4806" s="14" t="s">
        <v>37942</v>
      </c>
    </row>
    <row r="4807" spans="1:16" ht="38.25" x14ac:dyDescent="0.25">
      <c r="A4807" s="11" t="s">
        <v>47915</v>
      </c>
      <c r="B4807" s="11" t="s">
        <v>47916</v>
      </c>
      <c r="C4807" s="12">
        <v>45014.770833333336</v>
      </c>
      <c r="D4807" s="11" t="s">
        <v>19</v>
      </c>
      <c r="E4807" s="11" t="s">
        <v>34</v>
      </c>
      <c r="F4807" s="11" t="s">
        <v>35</v>
      </c>
      <c r="G4807" s="11" t="s">
        <v>22</v>
      </c>
      <c r="H4807" s="11" t="s">
        <v>23</v>
      </c>
      <c r="I4807" s="11" t="s">
        <v>24</v>
      </c>
      <c r="J4807" s="11" t="s">
        <v>25</v>
      </c>
      <c r="K4807" s="11" t="s">
        <v>53</v>
      </c>
      <c r="L4807" s="11" t="s">
        <v>36</v>
      </c>
      <c r="M4807" s="11" t="s">
        <v>37</v>
      </c>
      <c r="N4807" s="11" t="s">
        <v>38</v>
      </c>
      <c r="O4807" s="13" t="s">
        <v>47917</v>
      </c>
      <c r="P4807" s="14" t="s">
        <v>47918</v>
      </c>
    </row>
    <row r="4808" spans="1:16" ht="38.25" x14ac:dyDescent="0.25">
      <c r="A4808" s="11" t="s">
        <v>17194</v>
      </c>
      <c r="B4808" s="11" t="s">
        <v>17195</v>
      </c>
      <c r="C4808" s="12">
        <v>44998.770833333336</v>
      </c>
      <c r="D4808" s="11" t="s">
        <v>19</v>
      </c>
      <c r="E4808" s="11" t="s">
        <v>34</v>
      </c>
      <c r="F4808" s="11" t="s">
        <v>43</v>
      </c>
      <c r="G4808" s="11" t="s">
        <v>22</v>
      </c>
      <c r="H4808" s="11" t="s">
        <v>23</v>
      </c>
      <c r="I4808" s="11" t="s">
        <v>24</v>
      </c>
      <c r="J4808" s="11" t="s">
        <v>25</v>
      </c>
      <c r="K4808" s="11" t="s">
        <v>53</v>
      </c>
      <c r="L4808" s="11" t="s">
        <v>54</v>
      </c>
      <c r="M4808" s="11" t="s">
        <v>28</v>
      </c>
      <c r="N4808" s="11" t="s">
        <v>29</v>
      </c>
      <c r="O4808" s="13" t="s">
        <v>17196</v>
      </c>
      <c r="P4808" s="14" t="s">
        <v>17197</v>
      </c>
    </row>
    <row r="4809" spans="1:16" ht="38.25" x14ac:dyDescent="0.25">
      <c r="A4809" s="11" t="s">
        <v>15168</v>
      </c>
      <c r="B4809" s="11" t="s">
        <v>15169</v>
      </c>
      <c r="C4809" s="12">
        <v>44998.770833333336</v>
      </c>
      <c r="D4809" s="11" t="s">
        <v>19</v>
      </c>
      <c r="E4809" s="11" t="s">
        <v>66</v>
      </c>
      <c r="F4809" s="11" t="s">
        <v>67</v>
      </c>
      <c r="G4809" s="11" t="s">
        <v>22</v>
      </c>
      <c r="H4809" s="11" t="s">
        <v>23</v>
      </c>
      <c r="I4809" s="11" t="s">
        <v>24</v>
      </c>
      <c r="J4809" s="11" t="s">
        <v>25</v>
      </c>
      <c r="K4809" s="11" t="s">
        <v>53</v>
      </c>
      <c r="L4809" s="11" t="s">
        <v>36</v>
      </c>
      <c r="M4809" s="11" t="s">
        <v>381</v>
      </c>
      <c r="N4809" s="11" t="s">
        <v>382</v>
      </c>
      <c r="O4809" s="13" t="s">
        <v>15170</v>
      </c>
      <c r="P4809" s="14" t="s">
        <v>15171</v>
      </c>
    </row>
    <row r="4810" spans="1:16" ht="51" x14ac:dyDescent="0.25">
      <c r="A4810" s="11" t="s">
        <v>20833</v>
      </c>
      <c r="B4810" s="11" t="s">
        <v>20834</v>
      </c>
      <c r="C4810" s="12">
        <v>45000.770833333336</v>
      </c>
      <c r="D4810" s="11" t="s">
        <v>19</v>
      </c>
      <c r="E4810" s="11" t="s">
        <v>66</v>
      </c>
      <c r="F4810" s="11" t="s">
        <v>67</v>
      </c>
      <c r="G4810" s="11" t="s">
        <v>22</v>
      </c>
      <c r="H4810" s="11" t="s">
        <v>23</v>
      </c>
      <c r="I4810" s="11" t="s">
        <v>24</v>
      </c>
      <c r="J4810" s="11" t="s">
        <v>125</v>
      </c>
      <c r="K4810" s="11" t="s">
        <v>53</v>
      </c>
      <c r="L4810" s="11" t="s">
        <v>36</v>
      </c>
      <c r="M4810" s="11" t="s">
        <v>37</v>
      </c>
      <c r="N4810" s="11" t="s">
        <v>55</v>
      </c>
      <c r="O4810" s="13" t="s">
        <v>20835</v>
      </c>
      <c r="P4810" s="14" t="s">
        <v>20836</v>
      </c>
    </row>
    <row r="4811" spans="1:16" ht="63.75" x14ac:dyDescent="0.25">
      <c r="A4811" s="11" t="s">
        <v>9782</v>
      </c>
      <c r="B4811" s="11" t="s">
        <v>9783</v>
      </c>
      <c r="C4811" s="12">
        <v>44995.770833333336</v>
      </c>
      <c r="D4811" s="11" t="s">
        <v>19</v>
      </c>
      <c r="E4811" s="11" t="s">
        <v>2249</v>
      </c>
      <c r="F4811" s="11" t="s">
        <v>2250</v>
      </c>
      <c r="G4811" s="11" t="s">
        <v>402</v>
      </c>
      <c r="H4811" s="11" t="s">
        <v>23</v>
      </c>
      <c r="I4811" s="11" t="s">
        <v>24</v>
      </c>
      <c r="J4811" s="11" t="s">
        <v>25</v>
      </c>
      <c r="K4811" s="11" t="s">
        <v>26</v>
      </c>
      <c r="L4811" s="11" t="s">
        <v>36</v>
      </c>
      <c r="M4811" s="11" t="s">
        <v>1159</v>
      </c>
      <c r="N4811" s="11" t="s">
        <v>9784</v>
      </c>
      <c r="O4811" s="13" t="s">
        <v>9785</v>
      </c>
      <c r="P4811" s="14" t="s">
        <v>9786</v>
      </c>
    </row>
    <row r="4812" spans="1:16" ht="51" x14ac:dyDescent="0.25">
      <c r="A4812" s="11" t="s">
        <v>47573</v>
      </c>
      <c r="B4812" s="11" t="s">
        <v>47574</v>
      </c>
      <c r="C4812" s="12">
        <v>45014.770833333336</v>
      </c>
      <c r="D4812" s="11" t="s">
        <v>19</v>
      </c>
      <c r="E4812" s="11" t="s">
        <v>301</v>
      </c>
      <c r="F4812" s="11" t="s">
        <v>302</v>
      </c>
      <c r="G4812" s="11" t="s">
        <v>402</v>
      </c>
      <c r="H4812" s="11" t="s">
        <v>23</v>
      </c>
      <c r="I4812" s="11" t="s">
        <v>24</v>
      </c>
      <c r="J4812" s="11" t="s">
        <v>25</v>
      </c>
      <c r="K4812" s="11" t="s">
        <v>2232</v>
      </c>
      <c r="L4812" s="11" t="s">
        <v>36</v>
      </c>
      <c r="M4812" s="11" t="s">
        <v>37</v>
      </c>
      <c r="N4812" s="11" t="s">
        <v>38</v>
      </c>
      <c r="O4812" s="13" t="s">
        <v>47575</v>
      </c>
      <c r="P4812" s="14" t="s">
        <v>47576</v>
      </c>
    </row>
    <row r="4813" spans="1:16" ht="38.25" x14ac:dyDescent="0.25">
      <c r="A4813" s="11" t="s">
        <v>46722</v>
      </c>
      <c r="B4813" s="11" t="s">
        <v>46723</v>
      </c>
      <c r="C4813" s="12">
        <v>45013.770833333336</v>
      </c>
      <c r="D4813" s="11" t="s">
        <v>19</v>
      </c>
      <c r="E4813" s="11" t="s">
        <v>175</v>
      </c>
      <c r="F4813" s="11" t="s">
        <v>249</v>
      </c>
      <c r="G4813" s="11" t="s">
        <v>22</v>
      </c>
      <c r="H4813" s="11" t="s">
        <v>23</v>
      </c>
      <c r="I4813" s="11" t="s">
        <v>24</v>
      </c>
      <c r="J4813" s="11" t="s">
        <v>25</v>
      </c>
      <c r="K4813" s="11" t="s">
        <v>36</v>
      </c>
      <c r="L4813" s="11" t="s">
        <v>27</v>
      </c>
      <c r="M4813" s="11" t="s">
        <v>37</v>
      </c>
      <c r="N4813" s="11" t="s">
        <v>5557</v>
      </c>
      <c r="O4813" s="13" t="s">
        <v>46724</v>
      </c>
      <c r="P4813" s="14" t="s">
        <v>46725</v>
      </c>
    </row>
    <row r="4814" spans="1:16" ht="51" x14ac:dyDescent="0.25">
      <c r="A4814" s="11" t="s">
        <v>13798</v>
      </c>
      <c r="B4814" s="11" t="s">
        <v>13799</v>
      </c>
      <c r="C4814" s="12">
        <v>44997.770833333336</v>
      </c>
      <c r="D4814" s="11" t="s">
        <v>19</v>
      </c>
      <c r="E4814" s="11" t="s">
        <v>34</v>
      </c>
      <c r="F4814" s="11" t="s">
        <v>43</v>
      </c>
      <c r="G4814" s="11" t="s">
        <v>22</v>
      </c>
      <c r="H4814" s="11" t="s">
        <v>23</v>
      </c>
      <c r="I4814" s="11" t="s">
        <v>24</v>
      </c>
      <c r="J4814" s="11" t="s">
        <v>25</v>
      </c>
      <c r="K4814" s="11" t="s">
        <v>36</v>
      </c>
      <c r="L4814" s="11" t="s">
        <v>36</v>
      </c>
      <c r="M4814" s="11" t="s">
        <v>37</v>
      </c>
      <c r="N4814" s="11" t="s">
        <v>55</v>
      </c>
      <c r="O4814" s="13" t="s">
        <v>13800</v>
      </c>
      <c r="P4814" s="14" t="s">
        <v>13801</v>
      </c>
    </row>
    <row r="4815" spans="1:16" ht="51" x14ac:dyDescent="0.25">
      <c r="A4815" s="11" t="s">
        <v>9151</v>
      </c>
      <c r="B4815" s="11" t="s">
        <v>9152</v>
      </c>
      <c r="C4815" s="12">
        <v>44995.770833333336</v>
      </c>
      <c r="D4815" s="11" t="s">
        <v>19</v>
      </c>
      <c r="E4815" s="11" t="s">
        <v>301</v>
      </c>
      <c r="F4815" s="11" t="s">
        <v>302</v>
      </c>
      <c r="G4815" s="11" t="s">
        <v>402</v>
      </c>
      <c r="H4815" s="11" t="s">
        <v>23</v>
      </c>
      <c r="I4815" s="11" t="s">
        <v>24</v>
      </c>
      <c r="J4815" s="11" t="s">
        <v>25</v>
      </c>
      <c r="K4815" s="11" t="s">
        <v>26</v>
      </c>
      <c r="L4815" s="11" t="s">
        <v>36</v>
      </c>
      <c r="M4815" s="11" t="s">
        <v>45</v>
      </c>
      <c r="N4815" s="11" t="s">
        <v>9153</v>
      </c>
      <c r="O4815" s="13" t="s">
        <v>9154</v>
      </c>
      <c r="P4815" s="14" t="s">
        <v>9155</v>
      </c>
    </row>
    <row r="4816" spans="1:16" ht="51" x14ac:dyDescent="0.25">
      <c r="A4816" s="11" t="s">
        <v>6528</v>
      </c>
      <c r="B4816" s="11" t="s">
        <v>6529</v>
      </c>
      <c r="C4816" s="12">
        <v>44994.770833333336</v>
      </c>
      <c r="D4816" s="11" t="s">
        <v>19</v>
      </c>
      <c r="E4816" s="11" t="s">
        <v>144</v>
      </c>
      <c r="F4816" s="11" t="s">
        <v>145</v>
      </c>
      <c r="G4816" s="11" t="s">
        <v>22</v>
      </c>
      <c r="H4816" s="11" t="s">
        <v>23</v>
      </c>
      <c r="I4816" s="11" t="s">
        <v>24</v>
      </c>
      <c r="J4816" s="11" t="s">
        <v>25</v>
      </c>
      <c r="K4816" s="11" t="s">
        <v>26</v>
      </c>
      <c r="L4816" s="11" t="s">
        <v>36</v>
      </c>
      <c r="M4816" s="11" t="s">
        <v>458</v>
      </c>
      <c r="N4816" s="11" t="s">
        <v>459</v>
      </c>
      <c r="O4816" s="13" t="s">
        <v>6530</v>
      </c>
      <c r="P4816" s="14" t="s">
        <v>6531</v>
      </c>
    </row>
    <row r="4817" spans="1:16" ht="38.25" x14ac:dyDescent="0.25">
      <c r="A4817" s="11" t="s">
        <v>47991</v>
      </c>
      <c r="B4817" s="11" t="s">
        <v>47992</v>
      </c>
      <c r="C4817" s="12">
        <v>45014.770833333336</v>
      </c>
      <c r="D4817" s="11" t="s">
        <v>19</v>
      </c>
      <c r="E4817" s="11" t="s">
        <v>66</v>
      </c>
      <c r="F4817" s="11" t="s">
        <v>67</v>
      </c>
      <c r="G4817" s="11" t="s">
        <v>22</v>
      </c>
      <c r="H4817" s="11" t="s">
        <v>23</v>
      </c>
      <c r="I4817" s="11" t="s">
        <v>24</v>
      </c>
      <c r="J4817" s="11" t="s">
        <v>25</v>
      </c>
      <c r="K4817" s="11" t="s">
        <v>36</v>
      </c>
      <c r="L4817" s="11" t="s">
        <v>36</v>
      </c>
      <c r="M4817" s="11" t="s">
        <v>103</v>
      </c>
      <c r="N4817" s="11" t="s">
        <v>1693</v>
      </c>
      <c r="O4817" s="13" t="s">
        <v>47993</v>
      </c>
      <c r="P4817" s="14" t="s">
        <v>47994</v>
      </c>
    </row>
    <row r="4818" spans="1:16" ht="38.25" x14ac:dyDescent="0.25">
      <c r="A4818" s="11" t="s">
        <v>5106</v>
      </c>
      <c r="B4818" s="11" t="s">
        <v>5107</v>
      </c>
      <c r="C4818" s="12">
        <v>44993.770833333336</v>
      </c>
      <c r="D4818" s="11" t="s">
        <v>19</v>
      </c>
      <c r="E4818" s="11" t="s">
        <v>34</v>
      </c>
      <c r="F4818" s="11" t="s">
        <v>43</v>
      </c>
      <c r="G4818" s="11" t="s">
        <v>22</v>
      </c>
      <c r="H4818" s="11" t="s">
        <v>23</v>
      </c>
      <c r="I4818" s="11" t="s">
        <v>24</v>
      </c>
      <c r="J4818" s="11" t="s">
        <v>25</v>
      </c>
      <c r="K4818" s="11" t="s">
        <v>36</v>
      </c>
      <c r="L4818" s="11" t="s">
        <v>36</v>
      </c>
      <c r="M4818" s="11" t="s">
        <v>45</v>
      </c>
      <c r="N4818" s="11" t="s">
        <v>2085</v>
      </c>
      <c r="O4818" s="13" t="s">
        <v>5108</v>
      </c>
      <c r="P4818" s="14" t="s">
        <v>5109</v>
      </c>
    </row>
    <row r="4819" spans="1:16" ht="38.25" x14ac:dyDescent="0.25">
      <c r="A4819" s="11" t="s">
        <v>43571</v>
      </c>
      <c r="B4819" s="11" t="s">
        <v>43572</v>
      </c>
      <c r="C4819" s="12">
        <v>45012.770833333336</v>
      </c>
      <c r="D4819" s="11" t="s">
        <v>19</v>
      </c>
      <c r="E4819" s="11" t="s">
        <v>34</v>
      </c>
      <c r="F4819" s="11" t="s">
        <v>35</v>
      </c>
      <c r="G4819" s="11" t="s">
        <v>402</v>
      </c>
      <c r="H4819" s="11" t="s">
        <v>23</v>
      </c>
      <c r="I4819" s="11" t="s">
        <v>24</v>
      </c>
      <c r="J4819" s="11" t="s">
        <v>25</v>
      </c>
      <c r="K4819" s="11" t="s">
        <v>255</v>
      </c>
      <c r="L4819" s="11" t="s">
        <v>255</v>
      </c>
      <c r="M4819" s="11" t="s">
        <v>37</v>
      </c>
      <c r="N4819" s="11" t="s">
        <v>250</v>
      </c>
      <c r="O4819" s="13" t="s">
        <v>43573</v>
      </c>
      <c r="P4819" s="14" t="s">
        <v>43574</v>
      </c>
    </row>
    <row r="4820" spans="1:16" ht="51" x14ac:dyDescent="0.25">
      <c r="A4820" s="11" t="s">
        <v>4749</v>
      </c>
      <c r="B4820" s="11" t="s">
        <v>4750</v>
      </c>
      <c r="C4820" s="12">
        <v>44993.770833333336</v>
      </c>
      <c r="D4820" s="11" t="s">
        <v>19</v>
      </c>
      <c r="E4820" s="11" t="s">
        <v>34</v>
      </c>
      <c r="F4820" s="11" t="s">
        <v>35</v>
      </c>
      <c r="G4820" s="11" t="s">
        <v>22</v>
      </c>
      <c r="H4820" s="11" t="s">
        <v>23</v>
      </c>
      <c r="I4820" s="11" t="s">
        <v>24</v>
      </c>
      <c r="J4820" s="11" t="s">
        <v>25</v>
      </c>
      <c r="K4820" s="11" t="s">
        <v>183</v>
      </c>
      <c r="L4820" s="11" t="s">
        <v>36</v>
      </c>
      <c r="M4820" s="11" t="s">
        <v>37</v>
      </c>
      <c r="N4820" s="11" t="s">
        <v>126</v>
      </c>
      <c r="O4820" s="13" t="s">
        <v>4751</v>
      </c>
      <c r="P4820" s="14" t="s">
        <v>4752</v>
      </c>
    </row>
    <row r="4821" spans="1:16" ht="51" x14ac:dyDescent="0.25">
      <c r="A4821" s="11" t="s">
        <v>45831</v>
      </c>
      <c r="B4821" s="11" t="s">
        <v>45832</v>
      </c>
      <c r="C4821" s="12">
        <v>45013.770833333336</v>
      </c>
      <c r="D4821" s="11" t="s">
        <v>19</v>
      </c>
      <c r="E4821" s="11" t="s">
        <v>109</v>
      </c>
      <c r="F4821" s="11" t="s">
        <v>110</v>
      </c>
      <c r="G4821" s="11" t="s">
        <v>22</v>
      </c>
      <c r="H4821" s="11" t="s">
        <v>23</v>
      </c>
      <c r="I4821" s="11" t="s">
        <v>24</v>
      </c>
      <c r="J4821" s="11" t="s">
        <v>25</v>
      </c>
      <c r="K4821" s="11" t="s">
        <v>53</v>
      </c>
      <c r="L4821" s="11" t="s">
        <v>36</v>
      </c>
      <c r="M4821" s="11" t="s">
        <v>177</v>
      </c>
      <c r="N4821" s="11" t="s">
        <v>540</v>
      </c>
      <c r="O4821" s="13" t="s">
        <v>45833</v>
      </c>
      <c r="P4821" s="14" t="s">
        <v>45834</v>
      </c>
    </row>
    <row r="4822" spans="1:16" ht="89.25" x14ac:dyDescent="0.25">
      <c r="A4822" s="11" t="s">
        <v>40308</v>
      </c>
      <c r="B4822" s="11" t="s">
        <v>40309</v>
      </c>
      <c r="C4822" s="12">
        <v>45010.770833333336</v>
      </c>
      <c r="D4822" s="11" t="s">
        <v>19</v>
      </c>
      <c r="E4822" s="11" t="s">
        <v>175</v>
      </c>
      <c r="F4822" s="11" t="s">
        <v>249</v>
      </c>
      <c r="G4822" s="11" t="s">
        <v>22</v>
      </c>
      <c r="H4822" s="11" t="s">
        <v>23</v>
      </c>
      <c r="I4822" s="11" t="s">
        <v>24</v>
      </c>
      <c r="J4822" s="11" t="s">
        <v>25</v>
      </c>
      <c r="K4822" s="11" t="s">
        <v>36</v>
      </c>
      <c r="L4822" s="11" t="s">
        <v>27</v>
      </c>
      <c r="M4822" s="11" t="s">
        <v>60</v>
      </c>
      <c r="N4822" s="11" t="s">
        <v>881</v>
      </c>
      <c r="O4822" s="13" t="s">
        <v>40310</v>
      </c>
      <c r="P4822" s="14" t="s">
        <v>40311</v>
      </c>
    </row>
    <row r="4823" spans="1:16" ht="38.25" x14ac:dyDescent="0.25">
      <c r="A4823" s="11" t="s">
        <v>28991</v>
      </c>
      <c r="B4823" s="11" t="s">
        <v>28992</v>
      </c>
      <c r="C4823" s="12">
        <v>45004.770833333336</v>
      </c>
      <c r="D4823" s="11" t="s">
        <v>19</v>
      </c>
      <c r="E4823" s="11" t="s">
        <v>20</v>
      </c>
      <c r="F4823" s="11" t="s">
        <v>21</v>
      </c>
      <c r="G4823" s="11" t="s">
        <v>22</v>
      </c>
      <c r="H4823" s="11" t="s">
        <v>23</v>
      </c>
      <c r="I4823" s="11" t="s">
        <v>24</v>
      </c>
      <c r="J4823" s="11" t="s">
        <v>25</v>
      </c>
      <c r="K4823" s="11" t="s">
        <v>36</v>
      </c>
      <c r="L4823" s="11" t="s">
        <v>36</v>
      </c>
      <c r="M4823" s="11" t="s">
        <v>45</v>
      </c>
      <c r="N4823" s="11" t="s">
        <v>1019</v>
      </c>
      <c r="O4823" s="13" t="s">
        <v>28993</v>
      </c>
      <c r="P4823" s="14" t="s">
        <v>205</v>
      </c>
    </row>
    <row r="4824" spans="1:16" ht="51" x14ac:dyDescent="0.25">
      <c r="A4824" s="11" t="s">
        <v>25869</v>
      </c>
      <c r="B4824" s="11" t="s">
        <v>25870</v>
      </c>
      <c r="C4824" s="12">
        <v>45002.770833333336</v>
      </c>
      <c r="D4824" s="11" t="s">
        <v>19</v>
      </c>
      <c r="E4824" s="11" t="s">
        <v>79</v>
      </c>
      <c r="F4824" s="11" t="s">
        <v>80</v>
      </c>
      <c r="G4824" s="11" t="s">
        <v>22</v>
      </c>
      <c r="H4824" s="11" t="s">
        <v>23</v>
      </c>
      <c r="I4824" s="11" t="s">
        <v>24</v>
      </c>
      <c r="J4824" s="11" t="s">
        <v>25</v>
      </c>
      <c r="K4824" s="11" t="s">
        <v>53</v>
      </c>
      <c r="L4824" s="11" t="s">
        <v>36</v>
      </c>
      <c r="M4824" s="11" t="s">
        <v>28</v>
      </c>
      <c r="N4824" s="11" t="s">
        <v>29</v>
      </c>
      <c r="O4824" s="13" t="s">
        <v>25871</v>
      </c>
      <c r="P4824" s="14" t="s">
        <v>25872</v>
      </c>
    </row>
    <row r="4825" spans="1:16" ht="38.25" x14ac:dyDescent="0.25">
      <c r="A4825" s="11" t="s">
        <v>37141</v>
      </c>
      <c r="B4825" s="11" t="s">
        <v>37142</v>
      </c>
      <c r="C4825" s="12">
        <v>45008.770833333336</v>
      </c>
      <c r="D4825" s="11" t="s">
        <v>19</v>
      </c>
      <c r="E4825" s="11" t="s">
        <v>20</v>
      </c>
      <c r="F4825" s="11" t="s">
        <v>21</v>
      </c>
      <c r="G4825" s="11" t="s">
        <v>22</v>
      </c>
      <c r="H4825" s="11" t="s">
        <v>23</v>
      </c>
      <c r="I4825" s="11" t="s">
        <v>380</v>
      </c>
      <c r="J4825" s="11" t="s">
        <v>25</v>
      </c>
      <c r="K4825" s="11" t="s">
        <v>36</v>
      </c>
      <c r="L4825" s="11" t="s">
        <v>36</v>
      </c>
      <c r="M4825" s="11" t="s">
        <v>37</v>
      </c>
      <c r="N4825" s="11" t="s">
        <v>55</v>
      </c>
      <c r="O4825" s="13" t="s">
        <v>37143</v>
      </c>
      <c r="P4825" s="14" t="s">
        <v>37144</v>
      </c>
    </row>
    <row r="4826" spans="1:16" ht="38.25" x14ac:dyDescent="0.25">
      <c r="A4826" s="11" t="s">
        <v>26401</v>
      </c>
      <c r="B4826" s="11" t="s">
        <v>26402</v>
      </c>
      <c r="C4826" s="12">
        <v>45003.770833333336</v>
      </c>
      <c r="D4826" s="11" t="s">
        <v>19</v>
      </c>
      <c r="E4826" s="11" t="s">
        <v>175</v>
      </c>
      <c r="F4826" s="11" t="s">
        <v>249</v>
      </c>
      <c r="G4826" s="11" t="s">
        <v>402</v>
      </c>
      <c r="H4826" s="11" t="s">
        <v>23</v>
      </c>
      <c r="I4826" s="11" t="s">
        <v>24</v>
      </c>
      <c r="J4826" s="11" t="s">
        <v>25</v>
      </c>
      <c r="K4826" s="11" t="s">
        <v>53</v>
      </c>
      <c r="L4826" s="11" t="s">
        <v>36</v>
      </c>
      <c r="M4826" s="11" t="s">
        <v>28</v>
      </c>
      <c r="N4826" s="11" t="s">
        <v>26403</v>
      </c>
      <c r="O4826" s="13" t="s">
        <v>26404</v>
      </c>
      <c r="P4826" s="14" t="s">
        <v>26405</v>
      </c>
    </row>
    <row r="4827" spans="1:16" ht="51" x14ac:dyDescent="0.25">
      <c r="A4827" s="11" t="s">
        <v>48795</v>
      </c>
      <c r="B4827" s="11" t="s">
        <v>48796</v>
      </c>
      <c r="C4827" s="12">
        <v>45015.770833333336</v>
      </c>
      <c r="D4827" s="11" t="s">
        <v>19</v>
      </c>
      <c r="E4827" s="11" t="s">
        <v>85</v>
      </c>
      <c r="F4827" s="11" t="s">
        <v>86</v>
      </c>
      <c r="G4827" s="11" t="s">
        <v>22</v>
      </c>
      <c r="H4827" s="11" t="s">
        <v>23</v>
      </c>
      <c r="I4827" s="11" t="s">
        <v>24</v>
      </c>
      <c r="J4827" s="11" t="s">
        <v>25</v>
      </c>
      <c r="K4827" s="11" t="s">
        <v>36</v>
      </c>
      <c r="L4827" s="11" t="s">
        <v>36</v>
      </c>
      <c r="M4827" s="11" t="s">
        <v>147</v>
      </c>
      <c r="N4827" s="11" t="s">
        <v>312</v>
      </c>
      <c r="O4827" s="13" t="s">
        <v>48797</v>
      </c>
      <c r="P4827" s="14" t="s">
        <v>48798</v>
      </c>
    </row>
    <row r="4828" spans="1:16" ht="38.25" x14ac:dyDescent="0.25">
      <c r="A4828" s="11" t="s">
        <v>749</v>
      </c>
      <c r="B4828" s="11" t="s">
        <v>750</v>
      </c>
      <c r="C4828" s="12">
        <v>44985.770833333336</v>
      </c>
      <c r="D4828" s="11" t="s">
        <v>19</v>
      </c>
      <c r="E4828" s="11" t="s">
        <v>144</v>
      </c>
      <c r="F4828" s="11" t="s">
        <v>145</v>
      </c>
      <c r="G4828" s="11" t="s">
        <v>22</v>
      </c>
      <c r="H4828" s="11" t="s">
        <v>23</v>
      </c>
      <c r="I4828" s="11" t="s">
        <v>24</v>
      </c>
      <c r="J4828" s="11" t="s">
        <v>25</v>
      </c>
      <c r="K4828" s="11" t="s">
        <v>26</v>
      </c>
      <c r="L4828" s="11" t="s">
        <v>183</v>
      </c>
      <c r="M4828" s="11" t="s">
        <v>147</v>
      </c>
      <c r="N4828" s="11" t="s">
        <v>148</v>
      </c>
      <c r="O4828" s="13" t="s">
        <v>751</v>
      </c>
      <c r="P4828" s="14" t="s">
        <v>752</v>
      </c>
    </row>
    <row r="4829" spans="1:16" ht="38.25" x14ac:dyDescent="0.25">
      <c r="A4829" s="11" t="s">
        <v>37238</v>
      </c>
      <c r="B4829" s="11" t="s">
        <v>37239</v>
      </c>
      <c r="C4829" s="12">
        <v>45008.770833333336</v>
      </c>
      <c r="D4829" s="11" t="s">
        <v>19</v>
      </c>
      <c r="E4829" s="11" t="s">
        <v>440</v>
      </c>
      <c r="F4829" s="11" t="s">
        <v>441</v>
      </c>
      <c r="G4829" s="11" t="s">
        <v>22</v>
      </c>
      <c r="H4829" s="11" t="s">
        <v>23</v>
      </c>
      <c r="I4829" s="11" t="s">
        <v>24</v>
      </c>
      <c r="J4829" s="11" t="s">
        <v>25</v>
      </c>
      <c r="K4829" s="11" t="s">
        <v>183</v>
      </c>
      <c r="L4829" s="11" t="s">
        <v>27</v>
      </c>
      <c r="M4829" s="11" t="s">
        <v>177</v>
      </c>
      <c r="N4829" s="11" t="s">
        <v>178</v>
      </c>
      <c r="O4829" s="13" t="s">
        <v>37240</v>
      </c>
      <c r="P4829" s="14" t="s">
        <v>37241</v>
      </c>
    </row>
    <row r="4830" spans="1:16" ht="38.25" x14ac:dyDescent="0.25">
      <c r="A4830" s="11" t="s">
        <v>49334</v>
      </c>
      <c r="B4830" s="11" t="s">
        <v>49335</v>
      </c>
      <c r="C4830" s="12">
        <v>45015.770833333336</v>
      </c>
      <c r="D4830" s="11" t="s">
        <v>19</v>
      </c>
      <c r="E4830" s="11" t="s">
        <v>213</v>
      </c>
      <c r="F4830" s="11" t="s">
        <v>214</v>
      </c>
      <c r="G4830" s="11" t="s">
        <v>22</v>
      </c>
      <c r="H4830" s="11" t="s">
        <v>23</v>
      </c>
      <c r="I4830" s="11" t="s">
        <v>24</v>
      </c>
      <c r="J4830" s="11" t="s">
        <v>25</v>
      </c>
      <c r="K4830" s="11" t="s">
        <v>53</v>
      </c>
      <c r="L4830" s="11" t="s">
        <v>54</v>
      </c>
      <c r="M4830" s="11" t="s">
        <v>381</v>
      </c>
      <c r="N4830" s="11" t="s">
        <v>18739</v>
      </c>
      <c r="O4830" s="13" t="s">
        <v>49336</v>
      </c>
      <c r="P4830" s="14" t="s">
        <v>49337</v>
      </c>
    </row>
    <row r="4831" spans="1:16" ht="38.25" x14ac:dyDescent="0.25">
      <c r="A4831" s="11" t="s">
        <v>45951</v>
      </c>
      <c r="B4831" s="11" t="s">
        <v>45952</v>
      </c>
      <c r="C4831" s="12">
        <v>45013.770833333336</v>
      </c>
      <c r="D4831" s="11" t="s">
        <v>19</v>
      </c>
      <c r="E4831" s="11" t="s">
        <v>34</v>
      </c>
      <c r="F4831" s="11" t="s">
        <v>35</v>
      </c>
      <c r="G4831" s="11" t="s">
        <v>22</v>
      </c>
      <c r="H4831" s="11" t="s">
        <v>23</v>
      </c>
      <c r="I4831" s="11" t="s">
        <v>24</v>
      </c>
      <c r="J4831" s="11" t="s">
        <v>25</v>
      </c>
      <c r="K4831" s="11" t="s">
        <v>36</v>
      </c>
      <c r="L4831" s="11" t="s">
        <v>36</v>
      </c>
      <c r="M4831" s="11" t="s">
        <v>262</v>
      </c>
      <c r="N4831" s="11" t="s">
        <v>263</v>
      </c>
      <c r="O4831" s="13" t="s">
        <v>45953</v>
      </c>
      <c r="P4831" s="14" t="s">
        <v>45954</v>
      </c>
    </row>
    <row r="4832" spans="1:16" ht="51" x14ac:dyDescent="0.25">
      <c r="A4832" s="11" t="s">
        <v>25765</v>
      </c>
      <c r="B4832" s="11" t="s">
        <v>25766</v>
      </c>
      <c r="C4832" s="12">
        <v>45002.770833333336</v>
      </c>
      <c r="D4832" s="11" t="s">
        <v>19</v>
      </c>
      <c r="E4832" s="11" t="s">
        <v>446</v>
      </c>
      <c r="F4832" s="11" t="s">
        <v>80</v>
      </c>
      <c r="G4832" s="11" t="s">
        <v>22</v>
      </c>
      <c r="H4832" s="11" t="s">
        <v>23</v>
      </c>
      <c r="I4832" s="11" t="s">
        <v>24</v>
      </c>
      <c r="J4832" s="11" t="s">
        <v>25</v>
      </c>
      <c r="K4832" s="11" t="s">
        <v>53</v>
      </c>
      <c r="L4832" s="11" t="s">
        <v>36</v>
      </c>
      <c r="M4832" s="11" t="s">
        <v>262</v>
      </c>
      <c r="N4832" s="11" t="s">
        <v>263</v>
      </c>
      <c r="O4832" s="13" t="s">
        <v>25767</v>
      </c>
      <c r="P4832" s="14" t="s">
        <v>25768</v>
      </c>
    </row>
    <row r="4833" spans="1:16" ht="38.25" x14ac:dyDescent="0.25">
      <c r="A4833" s="11" t="s">
        <v>43703</v>
      </c>
      <c r="B4833" s="11" t="s">
        <v>43704</v>
      </c>
      <c r="C4833" s="12">
        <v>45012.770833333336</v>
      </c>
      <c r="D4833" s="11" t="s">
        <v>19</v>
      </c>
      <c r="E4833" s="11" t="s">
        <v>51</v>
      </c>
      <c r="F4833" s="11" t="s">
        <v>52</v>
      </c>
      <c r="G4833" s="11" t="s">
        <v>22</v>
      </c>
      <c r="H4833" s="11" t="s">
        <v>23</v>
      </c>
      <c r="I4833" s="11" t="s">
        <v>24</v>
      </c>
      <c r="J4833" s="11" t="s">
        <v>25</v>
      </c>
      <c r="K4833" s="11" t="s">
        <v>36</v>
      </c>
      <c r="L4833" s="11" t="s">
        <v>36</v>
      </c>
      <c r="M4833" s="11" t="s">
        <v>37</v>
      </c>
      <c r="N4833" s="11" t="s">
        <v>5557</v>
      </c>
      <c r="O4833" s="13" t="s">
        <v>43705</v>
      </c>
      <c r="P4833" s="14" t="s">
        <v>43706</v>
      </c>
    </row>
    <row r="4834" spans="1:16" ht="51" x14ac:dyDescent="0.25">
      <c r="A4834" s="11" t="s">
        <v>13133</v>
      </c>
      <c r="B4834" s="11" t="s">
        <v>13134</v>
      </c>
      <c r="C4834" s="12">
        <v>44997.770833333336</v>
      </c>
      <c r="D4834" s="11" t="s">
        <v>19</v>
      </c>
      <c r="E4834" s="11" t="s">
        <v>66</v>
      </c>
      <c r="F4834" s="11" t="s">
        <v>67</v>
      </c>
      <c r="G4834" s="11" t="s">
        <v>22</v>
      </c>
      <c r="H4834" s="11" t="s">
        <v>23</v>
      </c>
      <c r="I4834" s="11" t="s">
        <v>24</v>
      </c>
      <c r="J4834" s="11" t="s">
        <v>125</v>
      </c>
      <c r="K4834" s="11" t="s">
        <v>183</v>
      </c>
      <c r="L4834" s="11" t="s">
        <v>36</v>
      </c>
      <c r="M4834" s="11" t="s">
        <v>37</v>
      </c>
      <c r="N4834" s="11" t="s">
        <v>55</v>
      </c>
      <c r="O4834" s="13" t="s">
        <v>13135</v>
      </c>
      <c r="P4834" s="14" t="s">
        <v>13136</v>
      </c>
    </row>
    <row r="4835" spans="1:16" ht="38.25" x14ac:dyDescent="0.25">
      <c r="A4835" s="11" t="s">
        <v>36836</v>
      </c>
      <c r="B4835" s="11" t="s">
        <v>36837</v>
      </c>
      <c r="C4835" s="12">
        <v>45008.770833333336</v>
      </c>
      <c r="D4835" s="11" t="s">
        <v>19</v>
      </c>
      <c r="E4835" s="11" t="s">
        <v>598</v>
      </c>
      <c r="F4835" s="11" t="s">
        <v>599</v>
      </c>
      <c r="G4835" s="11" t="s">
        <v>22</v>
      </c>
      <c r="H4835" s="11" t="s">
        <v>23</v>
      </c>
      <c r="I4835" s="11" t="s">
        <v>24</v>
      </c>
      <c r="J4835" s="11" t="s">
        <v>25</v>
      </c>
      <c r="K4835" s="11" t="s">
        <v>53</v>
      </c>
      <c r="L4835" s="11" t="s">
        <v>255</v>
      </c>
      <c r="M4835" s="11" t="s">
        <v>37</v>
      </c>
      <c r="N4835" s="11" t="s">
        <v>55</v>
      </c>
      <c r="O4835" s="13" t="s">
        <v>36838</v>
      </c>
      <c r="P4835" s="14" t="s">
        <v>36839</v>
      </c>
    </row>
    <row r="4836" spans="1:16" ht="38.25" x14ac:dyDescent="0.25">
      <c r="A4836" s="11" t="s">
        <v>7564</v>
      </c>
      <c r="B4836" s="11" t="s">
        <v>7565</v>
      </c>
      <c r="C4836" s="12">
        <v>44994.770833333336</v>
      </c>
      <c r="D4836" s="11" t="s">
        <v>19</v>
      </c>
      <c r="E4836" s="11" t="s">
        <v>85</v>
      </c>
      <c r="F4836" s="11" t="s">
        <v>86</v>
      </c>
      <c r="G4836" s="11" t="s">
        <v>22</v>
      </c>
      <c r="H4836" s="11" t="s">
        <v>23</v>
      </c>
      <c r="I4836" s="11" t="s">
        <v>24</v>
      </c>
      <c r="J4836" s="11" t="s">
        <v>25</v>
      </c>
      <c r="K4836" s="11" t="s">
        <v>26</v>
      </c>
      <c r="L4836" s="11" t="s">
        <v>27</v>
      </c>
      <c r="M4836" s="11" t="s">
        <v>37</v>
      </c>
      <c r="N4836" s="11" t="s">
        <v>55</v>
      </c>
      <c r="O4836" s="13" t="s">
        <v>7566</v>
      </c>
      <c r="P4836" s="14" t="s">
        <v>7567</v>
      </c>
    </row>
    <row r="4837" spans="1:16" ht="38.25" x14ac:dyDescent="0.25">
      <c r="A4837" s="11" t="s">
        <v>47938</v>
      </c>
      <c r="B4837" s="11" t="s">
        <v>47939</v>
      </c>
      <c r="C4837" s="12">
        <v>45014.770833333336</v>
      </c>
      <c r="D4837" s="11" t="s">
        <v>19</v>
      </c>
      <c r="E4837" s="11" t="s">
        <v>446</v>
      </c>
      <c r="F4837" s="11" t="s">
        <v>80</v>
      </c>
      <c r="G4837" s="11" t="s">
        <v>402</v>
      </c>
      <c r="H4837" s="11" t="s">
        <v>23</v>
      </c>
      <c r="I4837" s="11" t="s">
        <v>24</v>
      </c>
      <c r="J4837" s="11" t="s">
        <v>25</v>
      </c>
      <c r="K4837" s="11" t="s">
        <v>53</v>
      </c>
      <c r="L4837" s="11" t="s">
        <v>53</v>
      </c>
      <c r="M4837" s="11" t="s">
        <v>4366</v>
      </c>
      <c r="N4837" s="11" t="s">
        <v>5203</v>
      </c>
      <c r="O4837" s="13" t="s">
        <v>47940</v>
      </c>
      <c r="P4837" s="14" t="s">
        <v>47941</v>
      </c>
    </row>
    <row r="4838" spans="1:16" ht="38.25" x14ac:dyDescent="0.25">
      <c r="A4838" s="11" t="s">
        <v>45473</v>
      </c>
      <c r="B4838" s="11" t="s">
        <v>45474</v>
      </c>
      <c r="C4838" s="12">
        <v>45013.770833333336</v>
      </c>
      <c r="D4838" s="11" t="s">
        <v>19</v>
      </c>
      <c r="E4838" s="11" t="s">
        <v>20</v>
      </c>
      <c r="F4838" s="11" t="s">
        <v>21</v>
      </c>
      <c r="G4838" s="11" t="s">
        <v>22</v>
      </c>
      <c r="H4838" s="11" t="s">
        <v>23</v>
      </c>
      <c r="I4838" s="11" t="s">
        <v>24</v>
      </c>
      <c r="J4838" s="11" t="s">
        <v>25</v>
      </c>
      <c r="K4838" s="11" t="s">
        <v>36</v>
      </c>
      <c r="L4838" s="11" t="s">
        <v>36</v>
      </c>
      <c r="M4838" s="11" t="s">
        <v>147</v>
      </c>
      <c r="N4838" s="11" t="s">
        <v>148</v>
      </c>
      <c r="O4838" s="13" t="s">
        <v>45475</v>
      </c>
      <c r="P4838" s="14" t="s">
        <v>40225</v>
      </c>
    </row>
    <row r="4839" spans="1:16" ht="51" x14ac:dyDescent="0.25">
      <c r="A4839" s="11" t="s">
        <v>38640</v>
      </c>
      <c r="B4839" s="11" t="s">
        <v>38641</v>
      </c>
      <c r="C4839" s="12">
        <v>45009.770833333336</v>
      </c>
      <c r="D4839" s="11" t="s">
        <v>19</v>
      </c>
      <c r="E4839" s="11" t="s">
        <v>109</v>
      </c>
      <c r="F4839" s="11" t="s">
        <v>110</v>
      </c>
      <c r="G4839" s="11" t="s">
        <v>22</v>
      </c>
      <c r="H4839" s="11" t="s">
        <v>23</v>
      </c>
      <c r="I4839" s="11" t="s">
        <v>24</v>
      </c>
      <c r="J4839" s="11" t="s">
        <v>25</v>
      </c>
      <c r="K4839" s="11" t="s">
        <v>2076</v>
      </c>
      <c r="L4839" s="11" t="s">
        <v>10715</v>
      </c>
      <c r="M4839" s="11" t="s">
        <v>177</v>
      </c>
      <c r="N4839" s="11" t="s">
        <v>356</v>
      </c>
      <c r="O4839" s="13" t="s">
        <v>38642</v>
      </c>
      <c r="P4839" s="14" t="s">
        <v>38643</v>
      </c>
    </row>
    <row r="4840" spans="1:16" ht="38.25" x14ac:dyDescent="0.25">
      <c r="A4840" s="11" t="s">
        <v>9509</v>
      </c>
      <c r="B4840" s="11" t="s">
        <v>9510</v>
      </c>
      <c r="C4840" s="12">
        <v>44995.770833333336</v>
      </c>
      <c r="D4840" s="11" t="s">
        <v>19</v>
      </c>
      <c r="E4840" s="11" t="s">
        <v>109</v>
      </c>
      <c r="F4840" s="11" t="s">
        <v>110</v>
      </c>
      <c r="G4840" s="11" t="s">
        <v>22</v>
      </c>
      <c r="H4840" s="11" t="s">
        <v>23</v>
      </c>
      <c r="I4840" s="11" t="s">
        <v>24</v>
      </c>
      <c r="J4840" s="11" t="s">
        <v>25</v>
      </c>
      <c r="K4840" s="11" t="s">
        <v>36</v>
      </c>
      <c r="L4840" s="11" t="s">
        <v>268</v>
      </c>
      <c r="M4840" s="11" t="s">
        <v>37</v>
      </c>
      <c r="N4840" s="11" t="s">
        <v>409</v>
      </c>
      <c r="O4840" s="13" t="s">
        <v>9511</v>
      </c>
      <c r="P4840" s="14" t="s">
        <v>9512</v>
      </c>
    </row>
    <row r="4841" spans="1:16" ht="51" x14ac:dyDescent="0.25">
      <c r="A4841" s="11" t="s">
        <v>27319</v>
      </c>
      <c r="B4841" s="11" t="s">
        <v>27320</v>
      </c>
      <c r="C4841" s="12">
        <v>45003.770833333336</v>
      </c>
      <c r="D4841" s="11" t="s">
        <v>19</v>
      </c>
      <c r="E4841" s="11" t="s">
        <v>175</v>
      </c>
      <c r="F4841" s="11" t="s">
        <v>249</v>
      </c>
      <c r="G4841" s="11" t="s">
        <v>22</v>
      </c>
      <c r="H4841" s="11" t="s">
        <v>23</v>
      </c>
      <c r="I4841" s="11" t="s">
        <v>24</v>
      </c>
      <c r="J4841" s="11" t="s">
        <v>25</v>
      </c>
      <c r="K4841" s="11" t="s">
        <v>27</v>
      </c>
      <c r="L4841" s="11" t="s">
        <v>27</v>
      </c>
      <c r="M4841" s="11" t="s">
        <v>381</v>
      </c>
      <c r="N4841" s="11" t="s">
        <v>622</v>
      </c>
      <c r="O4841" s="13" t="s">
        <v>27321</v>
      </c>
      <c r="P4841" s="14" t="s">
        <v>27322</v>
      </c>
    </row>
    <row r="4842" spans="1:16" ht="38.25" x14ac:dyDescent="0.25">
      <c r="A4842" s="11" t="s">
        <v>44981</v>
      </c>
      <c r="B4842" s="11" t="s">
        <v>44982</v>
      </c>
      <c r="C4842" s="12">
        <v>45013.770833333336</v>
      </c>
      <c r="D4842" s="11" t="s">
        <v>19</v>
      </c>
      <c r="E4842" s="11" t="s">
        <v>20</v>
      </c>
      <c r="F4842" s="11" t="s">
        <v>21</v>
      </c>
      <c r="G4842" s="11" t="s">
        <v>22</v>
      </c>
      <c r="H4842" s="11" t="s">
        <v>23</v>
      </c>
      <c r="I4842" s="11" t="s">
        <v>24</v>
      </c>
      <c r="J4842" s="11" t="s">
        <v>25</v>
      </c>
      <c r="K4842" s="11" t="s">
        <v>53</v>
      </c>
      <c r="L4842" s="11" t="s">
        <v>36</v>
      </c>
      <c r="M4842" s="11" t="s">
        <v>37</v>
      </c>
      <c r="N4842" s="11" t="s">
        <v>55</v>
      </c>
      <c r="O4842" s="13" t="s">
        <v>44983</v>
      </c>
      <c r="P4842" s="14" t="s">
        <v>44984</v>
      </c>
    </row>
    <row r="4843" spans="1:16" ht="51" x14ac:dyDescent="0.25">
      <c r="A4843" s="11" t="s">
        <v>5671</v>
      </c>
      <c r="B4843" s="11" t="s">
        <v>5672</v>
      </c>
      <c r="C4843" s="12">
        <v>44994.770833333336</v>
      </c>
      <c r="D4843" s="11" t="s">
        <v>19</v>
      </c>
      <c r="E4843" s="11" t="s">
        <v>446</v>
      </c>
      <c r="F4843" s="11" t="s">
        <v>80</v>
      </c>
      <c r="G4843" s="11" t="s">
        <v>22</v>
      </c>
      <c r="H4843" s="11" t="s">
        <v>23</v>
      </c>
      <c r="I4843" s="11" t="s">
        <v>24</v>
      </c>
      <c r="J4843" s="11" t="s">
        <v>25</v>
      </c>
      <c r="K4843" s="11" t="s">
        <v>26</v>
      </c>
      <c r="L4843" s="11" t="s">
        <v>36</v>
      </c>
      <c r="M4843" s="11" t="s">
        <v>592</v>
      </c>
      <c r="N4843" s="11" t="s">
        <v>593</v>
      </c>
      <c r="O4843" s="13" t="s">
        <v>5673</v>
      </c>
      <c r="P4843" s="14" t="s">
        <v>5674</v>
      </c>
    </row>
    <row r="4844" spans="1:16" ht="51" x14ac:dyDescent="0.25">
      <c r="A4844" s="11" t="s">
        <v>2504</v>
      </c>
      <c r="B4844" s="11" t="s">
        <v>2505</v>
      </c>
      <c r="C4844" s="12">
        <v>44988.770833333336</v>
      </c>
      <c r="D4844" s="11" t="s">
        <v>19</v>
      </c>
      <c r="E4844" s="11" t="s">
        <v>20</v>
      </c>
      <c r="F4844" s="11" t="s">
        <v>21</v>
      </c>
      <c r="G4844" s="11" t="s">
        <v>22</v>
      </c>
      <c r="H4844" s="11" t="s">
        <v>23</v>
      </c>
      <c r="I4844" s="11" t="s">
        <v>24</v>
      </c>
      <c r="J4844" s="11" t="s">
        <v>25</v>
      </c>
      <c r="K4844" s="11" t="s">
        <v>26</v>
      </c>
      <c r="L4844" s="11" t="s">
        <v>36</v>
      </c>
      <c r="M4844" s="11" t="s">
        <v>559</v>
      </c>
      <c r="N4844" s="11" t="s">
        <v>560</v>
      </c>
      <c r="O4844" s="13" t="s">
        <v>2506</v>
      </c>
      <c r="P4844" s="14" t="s">
        <v>2507</v>
      </c>
    </row>
    <row r="4845" spans="1:16" ht="38.25" x14ac:dyDescent="0.25">
      <c r="A4845" s="11" t="s">
        <v>16820</v>
      </c>
      <c r="B4845" s="11" t="s">
        <v>16821</v>
      </c>
      <c r="C4845" s="12">
        <v>44998.770833333336</v>
      </c>
      <c r="D4845" s="11" t="s">
        <v>19</v>
      </c>
      <c r="E4845" s="11" t="s">
        <v>34</v>
      </c>
      <c r="F4845" s="11" t="s">
        <v>43</v>
      </c>
      <c r="G4845" s="11" t="s">
        <v>22</v>
      </c>
      <c r="H4845" s="11" t="s">
        <v>23</v>
      </c>
      <c r="I4845" s="11" t="s">
        <v>24</v>
      </c>
      <c r="J4845" s="11" t="s">
        <v>25</v>
      </c>
      <c r="K4845" s="11" t="s">
        <v>26</v>
      </c>
      <c r="L4845" s="11" t="s">
        <v>36</v>
      </c>
      <c r="M4845" s="11" t="s">
        <v>1537</v>
      </c>
      <c r="N4845" s="11" t="s">
        <v>1646</v>
      </c>
      <c r="O4845" s="13" t="s">
        <v>16822</v>
      </c>
      <c r="P4845" s="14" t="s">
        <v>16823</v>
      </c>
    </row>
    <row r="4846" spans="1:16" ht="51" x14ac:dyDescent="0.25">
      <c r="A4846" s="11" t="s">
        <v>21179</v>
      </c>
      <c r="B4846" s="11" t="s">
        <v>21180</v>
      </c>
      <c r="C4846" s="12">
        <v>45000.770833333336</v>
      </c>
      <c r="D4846" s="11" t="s">
        <v>19</v>
      </c>
      <c r="E4846" s="11" t="s">
        <v>20</v>
      </c>
      <c r="F4846" s="11" t="s">
        <v>21</v>
      </c>
      <c r="G4846" s="11" t="s">
        <v>22</v>
      </c>
      <c r="H4846" s="11" t="s">
        <v>23</v>
      </c>
      <c r="I4846" s="11" t="s">
        <v>24</v>
      </c>
      <c r="J4846" s="11" t="s">
        <v>25</v>
      </c>
      <c r="K4846" s="11" t="s">
        <v>53</v>
      </c>
      <c r="L4846" s="11" t="s">
        <v>36</v>
      </c>
      <c r="M4846" s="11" t="s">
        <v>177</v>
      </c>
      <c r="N4846" s="11" t="s">
        <v>633</v>
      </c>
      <c r="O4846" s="13" t="s">
        <v>21181</v>
      </c>
      <c r="P4846" s="14" t="s">
        <v>21182</v>
      </c>
    </row>
    <row r="4847" spans="1:16" ht="38.25" x14ac:dyDescent="0.25">
      <c r="A4847" s="11" t="s">
        <v>10821</v>
      </c>
      <c r="B4847" s="11" t="s">
        <v>10822</v>
      </c>
      <c r="C4847" s="12">
        <v>44996.770833333336</v>
      </c>
      <c r="D4847" s="11" t="s">
        <v>19</v>
      </c>
      <c r="E4847" s="11" t="s">
        <v>20</v>
      </c>
      <c r="F4847" s="11" t="s">
        <v>21</v>
      </c>
      <c r="G4847" s="11" t="s">
        <v>22</v>
      </c>
      <c r="H4847" s="11" t="s">
        <v>23</v>
      </c>
      <c r="I4847" s="11" t="s">
        <v>24</v>
      </c>
      <c r="J4847" s="11" t="s">
        <v>25</v>
      </c>
      <c r="K4847" s="11" t="s">
        <v>53</v>
      </c>
      <c r="L4847" s="11" t="s">
        <v>36</v>
      </c>
      <c r="M4847" s="11" t="s">
        <v>256</v>
      </c>
      <c r="N4847" s="11" t="s">
        <v>4450</v>
      </c>
      <c r="O4847" s="13" t="s">
        <v>10823</v>
      </c>
      <c r="P4847" s="14" t="s">
        <v>10824</v>
      </c>
    </row>
    <row r="4848" spans="1:16" ht="38.25" x14ac:dyDescent="0.25">
      <c r="A4848" s="11" t="s">
        <v>9201</v>
      </c>
      <c r="B4848" s="11" t="s">
        <v>9202</v>
      </c>
      <c r="C4848" s="12">
        <v>44995.770833333336</v>
      </c>
      <c r="D4848" s="11" t="s">
        <v>19</v>
      </c>
      <c r="E4848" s="11" t="s">
        <v>34</v>
      </c>
      <c r="F4848" s="11" t="s">
        <v>43</v>
      </c>
      <c r="G4848" s="11" t="s">
        <v>402</v>
      </c>
      <c r="H4848" s="11" t="s">
        <v>23</v>
      </c>
      <c r="I4848" s="11" t="s">
        <v>24</v>
      </c>
      <c r="J4848" s="11" t="s">
        <v>25</v>
      </c>
      <c r="K4848" s="11" t="s">
        <v>26</v>
      </c>
      <c r="L4848" s="11" t="s">
        <v>255</v>
      </c>
      <c r="M4848" s="11" t="s">
        <v>28</v>
      </c>
      <c r="N4848" s="11" t="s">
        <v>296</v>
      </c>
      <c r="O4848" s="13" t="s">
        <v>9203</v>
      </c>
      <c r="P4848" s="14" t="s">
        <v>9204</v>
      </c>
    </row>
    <row r="4849" spans="1:16" ht="38.25" x14ac:dyDescent="0.25">
      <c r="A4849" s="11" t="s">
        <v>34174</v>
      </c>
      <c r="B4849" s="11" t="s">
        <v>34175</v>
      </c>
      <c r="C4849" s="12">
        <v>45007.770833333336</v>
      </c>
      <c r="D4849" s="11" t="s">
        <v>19</v>
      </c>
      <c r="E4849" s="11" t="s">
        <v>446</v>
      </c>
      <c r="F4849" s="11" t="s">
        <v>80</v>
      </c>
      <c r="G4849" s="11" t="s">
        <v>22</v>
      </c>
      <c r="H4849" s="11" t="s">
        <v>23</v>
      </c>
      <c r="I4849" s="11" t="s">
        <v>24</v>
      </c>
      <c r="J4849" s="11" t="s">
        <v>25</v>
      </c>
      <c r="K4849" s="11" t="s">
        <v>36</v>
      </c>
      <c r="L4849" s="11" t="s">
        <v>36</v>
      </c>
      <c r="M4849" s="11" t="s">
        <v>177</v>
      </c>
      <c r="N4849" s="11" t="s">
        <v>24979</v>
      </c>
      <c r="O4849" s="13" t="s">
        <v>34176</v>
      </c>
      <c r="P4849" s="14" t="s">
        <v>34177</v>
      </c>
    </row>
    <row r="4850" spans="1:16" ht="63.75" x14ac:dyDescent="0.25">
      <c r="A4850" s="11" t="s">
        <v>2128</v>
      </c>
      <c r="B4850" s="11" t="s">
        <v>2129</v>
      </c>
      <c r="C4850" s="12">
        <v>44988.770833333336</v>
      </c>
      <c r="D4850" s="11" t="s">
        <v>19</v>
      </c>
      <c r="E4850" s="11" t="s">
        <v>34</v>
      </c>
      <c r="F4850" s="11" t="s">
        <v>35</v>
      </c>
      <c r="G4850" s="11" t="s">
        <v>22</v>
      </c>
      <c r="H4850" s="11" t="s">
        <v>23</v>
      </c>
      <c r="I4850" s="11" t="s">
        <v>24</v>
      </c>
      <c r="J4850" s="11" t="s">
        <v>25</v>
      </c>
      <c r="K4850" s="11" t="s">
        <v>54</v>
      </c>
      <c r="L4850" s="11" t="s">
        <v>54</v>
      </c>
      <c r="M4850" s="11" t="s">
        <v>37</v>
      </c>
      <c r="N4850" s="11" t="s">
        <v>55</v>
      </c>
      <c r="O4850" s="13" t="s">
        <v>2130</v>
      </c>
      <c r="P4850" s="14" t="s">
        <v>2131</v>
      </c>
    </row>
    <row r="4851" spans="1:16" ht="51" x14ac:dyDescent="0.25">
      <c r="A4851" s="11" t="s">
        <v>39111</v>
      </c>
      <c r="B4851" s="11" t="s">
        <v>39112</v>
      </c>
      <c r="C4851" s="12">
        <v>45009.770833333336</v>
      </c>
      <c r="D4851" s="11" t="s">
        <v>19</v>
      </c>
      <c r="E4851" s="11" t="s">
        <v>34</v>
      </c>
      <c r="F4851" s="11" t="s">
        <v>43</v>
      </c>
      <c r="G4851" s="11" t="s">
        <v>22</v>
      </c>
      <c r="H4851" s="11" t="s">
        <v>23</v>
      </c>
      <c r="I4851" s="11" t="s">
        <v>24</v>
      </c>
      <c r="J4851" s="11" t="s">
        <v>25</v>
      </c>
      <c r="K4851" s="11" t="s">
        <v>183</v>
      </c>
      <c r="L4851" s="11" t="s">
        <v>1004</v>
      </c>
      <c r="M4851" s="11" t="s">
        <v>37</v>
      </c>
      <c r="N4851" s="11" t="s">
        <v>38</v>
      </c>
      <c r="O4851" s="13" t="s">
        <v>39113</v>
      </c>
      <c r="P4851" s="14" t="s">
        <v>39114</v>
      </c>
    </row>
    <row r="4852" spans="1:16" ht="38.25" x14ac:dyDescent="0.25">
      <c r="A4852" s="11" t="s">
        <v>45057</v>
      </c>
      <c r="B4852" s="11" t="s">
        <v>45058</v>
      </c>
      <c r="C4852" s="12">
        <v>45013.770833333336</v>
      </c>
      <c r="D4852" s="11" t="s">
        <v>19</v>
      </c>
      <c r="E4852" s="11" t="s">
        <v>598</v>
      </c>
      <c r="F4852" s="11" t="s">
        <v>599</v>
      </c>
      <c r="G4852" s="11" t="s">
        <v>402</v>
      </c>
      <c r="H4852" s="11" t="s">
        <v>23</v>
      </c>
      <c r="I4852" s="11" t="s">
        <v>24</v>
      </c>
      <c r="J4852" s="11" t="s">
        <v>25</v>
      </c>
      <c r="K4852" s="11" t="s">
        <v>183</v>
      </c>
      <c r="L4852" s="11" t="s">
        <v>36</v>
      </c>
      <c r="M4852" s="11" t="s">
        <v>256</v>
      </c>
      <c r="N4852" s="11" t="s">
        <v>792</v>
      </c>
      <c r="O4852" s="13" t="s">
        <v>45059</v>
      </c>
      <c r="P4852" s="14" t="s">
        <v>45060</v>
      </c>
    </row>
    <row r="4853" spans="1:16" ht="38.25" x14ac:dyDescent="0.25">
      <c r="A4853" s="11" t="s">
        <v>3837</v>
      </c>
      <c r="B4853" s="11" t="s">
        <v>3838</v>
      </c>
      <c r="C4853" s="12">
        <v>44988.770833333336</v>
      </c>
      <c r="D4853" s="11" t="s">
        <v>19</v>
      </c>
      <c r="E4853" s="11" t="s">
        <v>51</v>
      </c>
      <c r="F4853" s="11" t="s">
        <v>52</v>
      </c>
      <c r="G4853" s="11" t="s">
        <v>402</v>
      </c>
      <c r="H4853" s="11" t="s">
        <v>23</v>
      </c>
      <c r="I4853" s="11" t="s">
        <v>24</v>
      </c>
      <c r="J4853" s="11" t="s">
        <v>25</v>
      </c>
      <c r="K4853" s="11" t="s">
        <v>36</v>
      </c>
      <c r="L4853" s="11" t="s">
        <v>36</v>
      </c>
      <c r="M4853" s="11" t="s">
        <v>381</v>
      </c>
      <c r="N4853" s="11" t="s">
        <v>382</v>
      </c>
      <c r="O4853" s="13" t="s">
        <v>3839</v>
      </c>
      <c r="P4853" s="14" t="s">
        <v>3840</v>
      </c>
    </row>
    <row r="4854" spans="1:16" ht="51" x14ac:dyDescent="0.25">
      <c r="A4854" s="11" t="s">
        <v>34454</v>
      </c>
      <c r="B4854" s="11" t="s">
        <v>34455</v>
      </c>
      <c r="C4854" s="12">
        <v>45007.770833333336</v>
      </c>
      <c r="D4854" s="11" t="s">
        <v>19</v>
      </c>
      <c r="E4854" s="11" t="s">
        <v>34</v>
      </c>
      <c r="F4854" s="11" t="s">
        <v>43</v>
      </c>
      <c r="G4854" s="11" t="s">
        <v>22</v>
      </c>
      <c r="H4854" s="11" t="s">
        <v>23</v>
      </c>
      <c r="I4854" s="11" t="s">
        <v>24</v>
      </c>
      <c r="J4854" s="11" t="s">
        <v>25</v>
      </c>
      <c r="K4854" s="11" t="s">
        <v>183</v>
      </c>
      <c r="L4854" s="11" t="s">
        <v>36</v>
      </c>
      <c r="M4854" s="11" t="s">
        <v>28</v>
      </c>
      <c r="N4854" s="11" t="s">
        <v>296</v>
      </c>
      <c r="O4854" s="13" t="s">
        <v>34456</v>
      </c>
      <c r="P4854" s="14" t="s">
        <v>34457</v>
      </c>
    </row>
    <row r="4855" spans="1:16" ht="38.25" x14ac:dyDescent="0.25">
      <c r="A4855" s="11" t="s">
        <v>38357</v>
      </c>
      <c r="B4855" s="11" t="s">
        <v>38358</v>
      </c>
      <c r="C4855" s="12">
        <v>45009.770833333336</v>
      </c>
      <c r="D4855" s="11" t="s">
        <v>19</v>
      </c>
      <c r="E4855" s="11" t="s">
        <v>34</v>
      </c>
      <c r="F4855" s="11" t="s">
        <v>35</v>
      </c>
      <c r="G4855" s="11" t="s">
        <v>22</v>
      </c>
      <c r="H4855" s="11" t="s">
        <v>23</v>
      </c>
      <c r="I4855" s="11" t="s">
        <v>24</v>
      </c>
      <c r="J4855" s="11" t="s">
        <v>25</v>
      </c>
      <c r="K4855" s="11" t="s">
        <v>183</v>
      </c>
      <c r="L4855" s="11" t="s">
        <v>36</v>
      </c>
      <c r="M4855" s="11" t="s">
        <v>45</v>
      </c>
      <c r="N4855" s="11" t="s">
        <v>46</v>
      </c>
      <c r="O4855" s="13" t="s">
        <v>38359</v>
      </c>
      <c r="P4855" s="14" t="s">
        <v>38360</v>
      </c>
    </row>
    <row r="4856" spans="1:16" ht="38.25" x14ac:dyDescent="0.25">
      <c r="A4856" s="11" t="s">
        <v>32551</v>
      </c>
      <c r="B4856" s="11" t="s">
        <v>32552</v>
      </c>
      <c r="C4856" s="12">
        <v>45006.770833333336</v>
      </c>
      <c r="D4856" s="11" t="s">
        <v>19</v>
      </c>
      <c r="E4856" s="11" t="s">
        <v>85</v>
      </c>
      <c r="F4856" s="11" t="s">
        <v>86</v>
      </c>
      <c r="G4856" s="11" t="s">
        <v>22</v>
      </c>
      <c r="H4856" s="11" t="s">
        <v>23</v>
      </c>
      <c r="I4856" s="11" t="s">
        <v>24</v>
      </c>
      <c r="J4856" s="11" t="s">
        <v>25</v>
      </c>
      <c r="K4856" s="11" t="s">
        <v>36</v>
      </c>
      <c r="L4856" s="11" t="s">
        <v>36</v>
      </c>
      <c r="M4856" s="11" t="s">
        <v>45</v>
      </c>
      <c r="N4856" s="11" t="s">
        <v>1748</v>
      </c>
      <c r="O4856" s="13" t="s">
        <v>32553</v>
      </c>
      <c r="P4856" s="14" t="s">
        <v>32554</v>
      </c>
    </row>
    <row r="4857" spans="1:16" ht="38.25" x14ac:dyDescent="0.25">
      <c r="A4857" s="11" t="s">
        <v>2413</v>
      </c>
      <c r="B4857" s="11" t="s">
        <v>2414</v>
      </c>
      <c r="C4857" s="12">
        <v>44988.770833333336</v>
      </c>
      <c r="D4857" s="11" t="s">
        <v>19</v>
      </c>
      <c r="E4857" s="11" t="s">
        <v>79</v>
      </c>
      <c r="F4857" s="11" t="s">
        <v>80</v>
      </c>
      <c r="G4857" s="11" t="s">
        <v>22</v>
      </c>
      <c r="H4857" s="11" t="s">
        <v>23</v>
      </c>
      <c r="I4857" s="11" t="s">
        <v>24</v>
      </c>
      <c r="J4857" s="11" t="s">
        <v>25</v>
      </c>
      <c r="K4857" s="11" t="s">
        <v>26</v>
      </c>
      <c r="L4857" s="11" t="s">
        <v>36</v>
      </c>
      <c r="M4857" s="11" t="s">
        <v>177</v>
      </c>
      <c r="N4857" s="11" t="s">
        <v>2415</v>
      </c>
      <c r="O4857" s="13" t="s">
        <v>2416</v>
      </c>
      <c r="P4857" s="14" t="s">
        <v>2417</v>
      </c>
    </row>
    <row r="4858" spans="1:16" ht="38.25" x14ac:dyDescent="0.25">
      <c r="A4858" s="11" t="s">
        <v>33668</v>
      </c>
      <c r="B4858" s="11" t="s">
        <v>33669</v>
      </c>
      <c r="C4858" s="12">
        <v>45006.770833333336</v>
      </c>
      <c r="D4858" s="11" t="s">
        <v>19</v>
      </c>
      <c r="E4858" s="11" t="s">
        <v>20</v>
      </c>
      <c r="F4858" s="11" t="s">
        <v>21</v>
      </c>
      <c r="G4858" s="11" t="s">
        <v>22</v>
      </c>
      <c r="H4858" s="11" t="s">
        <v>23</v>
      </c>
      <c r="I4858" s="11" t="s">
        <v>24</v>
      </c>
      <c r="J4858" s="11" t="s">
        <v>25</v>
      </c>
      <c r="K4858" s="11" t="s">
        <v>53</v>
      </c>
      <c r="L4858" s="11" t="s">
        <v>36</v>
      </c>
      <c r="M4858" s="11" t="s">
        <v>225</v>
      </c>
      <c r="N4858" s="11" t="s">
        <v>675</v>
      </c>
      <c r="O4858" s="13" t="s">
        <v>33670</v>
      </c>
      <c r="P4858" s="14" t="s">
        <v>33671</v>
      </c>
    </row>
    <row r="4859" spans="1:16" ht="38.25" x14ac:dyDescent="0.25">
      <c r="A4859" s="11" t="s">
        <v>16584</v>
      </c>
      <c r="B4859" s="11" t="s">
        <v>16585</v>
      </c>
      <c r="C4859" s="12">
        <v>44998.770833333336</v>
      </c>
      <c r="D4859" s="11" t="s">
        <v>19</v>
      </c>
      <c r="E4859" s="11" t="s">
        <v>20</v>
      </c>
      <c r="F4859" s="11" t="s">
        <v>21</v>
      </c>
      <c r="G4859" s="11" t="s">
        <v>22</v>
      </c>
      <c r="H4859" s="11" t="s">
        <v>23</v>
      </c>
      <c r="I4859" s="11" t="s">
        <v>24</v>
      </c>
      <c r="J4859" s="11" t="s">
        <v>25</v>
      </c>
      <c r="K4859" s="11" t="s">
        <v>36</v>
      </c>
      <c r="L4859" s="11" t="s">
        <v>36</v>
      </c>
      <c r="M4859" s="11" t="s">
        <v>147</v>
      </c>
      <c r="N4859" s="11" t="s">
        <v>148</v>
      </c>
      <c r="O4859" s="13" t="s">
        <v>16586</v>
      </c>
      <c r="P4859" s="14" t="s">
        <v>16587</v>
      </c>
    </row>
    <row r="4860" spans="1:16" ht="63.75" x14ac:dyDescent="0.25">
      <c r="A4860" s="11" t="s">
        <v>22476</v>
      </c>
      <c r="B4860" s="11" t="s">
        <v>22477</v>
      </c>
      <c r="C4860" s="12">
        <v>45001.770833333336</v>
      </c>
      <c r="D4860" s="11" t="s">
        <v>19</v>
      </c>
      <c r="E4860" s="11" t="s">
        <v>20</v>
      </c>
      <c r="F4860" s="11" t="s">
        <v>21</v>
      </c>
      <c r="G4860" s="11" t="s">
        <v>22</v>
      </c>
      <c r="H4860" s="11" t="s">
        <v>23</v>
      </c>
      <c r="I4860" s="11" t="s">
        <v>24</v>
      </c>
      <c r="J4860" s="11" t="s">
        <v>25</v>
      </c>
      <c r="K4860" s="11" t="s">
        <v>26</v>
      </c>
      <c r="L4860" s="11" t="s">
        <v>36</v>
      </c>
      <c r="M4860" s="11" t="s">
        <v>387</v>
      </c>
      <c r="N4860" s="11" t="s">
        <v>3859</v>
      </c>
      <c r="O4860" s="13" t="s">
        <v>22478</v>
      </c>
      <c r="P4860" s="14" t="s">
        <v>22479</v>
      </c>
    </row>
    <row r="4861" spans="1:16" ht="38.25" x14ac:dyDescent="0.25">
      <c r="A4861" s="11" t="s">
        <v>1632</v>
      </c>
      <c r="B4861" s="11" t="s">
        <v>1633</v>
      </c>
      <c r="C4861" s="12">
        <v>44987.770833333336</v>
      </c>
      <c r="D4861" s="11" t="s">
        <v>19</v>
      </c>
      <c r="E4861" s="11" t="s">
        <v>213</v>
      </c>
      <c r="F4861" s="11" t="s">
        <v>214</v>
      </c>
      <c r="G4861" s="11" t="s">
        <v>22</v>
      </c>
      <c r="H4861" s="11" t="s">
        <v>23</v>
      </c>
      <c r="I4861" s="11" t="s">
        <v>24</v>
      </c>
      <c r="J4861" s="11" t="s">
        <v>25</v>
      </c>
      <c r="K4861" s="11" t="s">
        <v>26</v>
      </c>
      <c r="L4861" s="11" t="s">
        <v>613</v>
      </c>
      <c r="M4861" s="11" t="s">
        <v>45</v>
      </c>
      <c r="N4861" s="11" t="s">
        <v>650</v>
      </c>
      <c r="O4861" s="13" t="s">
        <v>1634</v>
      </c>
      <c r="P4861" s="14" t="s">
        <v>1635</v>
      </c>
    </row>
    <row r="4862" spans="1:16" ht="38.25" x14ac:dyDescent="0.25">
      <c r="A4862" s="11" t="s">
        <v>26696</v>
      </c>
      <c r="B4862" s="11" t="s">
        <v>26697</v>
      </c>
      <c r="C4862" s="12">
        <v>45003.770833333336</v>
      </c>
      <c r="D4862" s="11" t="s">
        <v>19</v>
      </c>
      <c r="E4862" s="11" t="s">
        <v>34</v>
      </c>
      <c r="F4862" s="11" t="s">
        <v>43</v>
      </c>
      <c r="G4862" s="11" t="s">
        <v>22</v>
      </c>
      <c r="H4862" s="11" t="s">
        <v>23</v>
      </c>
      <c r="I4862" s="11" t="s">
        <v>24</v>
      </c>
      <c r="J4862" s="11" t="s">
        <v>25</v>
      </c>
      <c r="K4862" s="11" t="s">
        <v>183</v>
      </c>
      <c r="L4862" s="11" t="s">
        <v>36</v>
      </c>
      <c r="M4862" s="11" t="s">
        <v>37</v>
      </c>
      <c r="N4862" s="11" t="s">
        <v>55</v>
      </c>
      <c r="O4862" s="13" t="s">
        <v>26698</v>
      </c>
      <c r="P4862" s="14" t="s">
        <v>26699</v>
      </c>
    </row>
    <row r="4863" spans="1:16" ht="38.25" x14ac:dyDescent="0.25">
      <c r="A4863" s="11" t="s">
        <v>39895</v>
      </c>
      <c r="B4863" s="11" t="s">
        <v>39896</v>
      </c>
      <c r="C4863" s="12">
        <v>45010.770833333336</v>
      </c>
      <c r="D4863" s="11" t="s">
        <v>19</v>
      </c>
      <c r="E4863" s="11" t="s">
        <v>201</v>
      </c>
      <c r="F4863" s="11" t="s">
        <v>202</v>
      </c>
      <c r="G4863" s="11" t="s">
        <v>22</v>
      </c>
      <c r="H4863" s="11" t="s">
        <v>23</v>
      </c>
      <c r="I4863" s="11" t="s">
        <v>24</v>
      </c>
      <c r="J4863" s="11" t="s">
        <v>25</v>
      </c>
      <c r="K4863" s="11" t="s">
        <v>36</v>
      </c>
      <c r="L4863" s="11" t="s">
        <v>36</v>
      </c>
      <c r="M4863" s="11" t="s">
        <v>103</v>
      </c>
      <c r="N4863" s="11" t="s">
        <v>6575</v>
      </c>
      <c r="O4863" s="13" t="s">
        <v>39897</v>
      </c>
      <c r="P4863" s="14" t="s">
        <v>39898</v>
      </c>
    </row>
    <row r="4864" spans="1:16" ht="38.25" x14ac:dyDescent="0.25">
      <c r="A4864" s="11" t="s">
        <v>13149</v>
      </c>
      <c r="B4864" s="11" t="s">
        <v>13150</v>
      </c>
      <c r="C4864" s="12">
        <v>44997.770833333336</v>
      </c>
      <c r="D4864" s="11" t="s">
        <v>19</v>
      </c>
      <c r="E4864" s="11" t="s">
        <v>34</v>
      </c>
      <c r="F4864" s="11" t="s">
        <v>35</v>
      </c>
      <c r="G4864" s="11" t="s">
        <v>22</v>
      </c>
      <c r="H4864" s="11" t="s">
        <v>23</v>
      </c>
      <c r="I4864" s="11" t="s">
        <v>24</v>
      </c>
      <c r="J4864" s="11" t="s">
        <v>25</v>
      </c>
      <c r="K4864" s="11" t="s">
        <v>36</v>
      </c>
      <c r="L4864" s="11" t="s">
        <v>1004</v>
      </c>
      <c r="M4864" s="11" t="s">
        <v>627</v>
      </c>
      <c r="N4864" s="11" t="s">
        <v>1280</v>
      </c>
      <c r="O4864" s="13" t="s">
        <v>13151</v>
      </c>
      <c r="P4864" s="14" t="s">
        <v>13152</v>
      </c>
    </row>
    <row r="4865" spans="1:16" ht="89.25" x14ac:dyDescent="0.25">
      <c r="A4865" s="11" t="s">
        <v>24144</v>
      </c>
      <c r="B4865" s="11" t="s">
        <v>24145</v>
      </c>
      <c r="C4865" s="12">
        <v>45001.770833333336</v>
      </c>
      <c r="D4865" s="11" t="s">
        <v>19</v>
      </c>
      <c r="E4865" s="11" t="s">
        <v>109</v>
      </c>
      <c r="F4865" s="11" t="s">
        <v>110</v>
      </c>
      <c r="G4865" s="11" t="s">
        <v>22</v>
      </c>
      <c r="H4865" s="11" t="s">
        <v>23</v>
      </c>
      <c r="I4865" s="11" t="s">
        <v>24</v>
      </c>
      <c r="J4865" s="11" t="s">
        <v>25</v>
      </c>
      <c r="K4865" s="11" t="s">
        <v>36</v>
      </c>
      <c r="L4865" s="11" t="s">
        <v>36</v>
      </c>
      <c r="M4865" s="11" t="s">
        <v>37</v>
      </c>
      <c r="N4865" s="11" t="s">
        <v>55</v>
      </c>
      <c r="O4865" s="13" t="s">
        <v>24146</v>
      </c>
      <c r="P4865" s="14" t="s">
        <v>24147</v>
      </c>
    </row>
    <row r="4866" spans="1:16" ht="38.25" x14ac:dyDescent="0.25">
      <c r="A4866" s="11" t="s">
        <v>5089</v>
      </c>
      <c r="B4866" s="11" t="s">
        <v>5090</v>
      </c>
      <c r="C4866" s="12">
        <v>44993.770833333336</v>
      </c>
      <c r="D4866" s="11" t="s">
        <v>19</v>
      </c>
      <c r="E4866" s="11" t="s">
        <v>51</v>
      </c>
      <c r="F4866" s="11" t="s">
        <v>52</v>
      </c>
      <c r="G4866" s="11" t="s">
        <v>22</v>
      </c>
      <c r="H4866" s="11" t="s">
        <v>23</v>
      </c>
      <c r="I4866" s="11" t="s">
        <v>24</v>
      </c>
      <c r="J4866" s="11" t="s">
        <v>25</v>
      </c>
      <c r="K4866" s="11" t="s">
        <v>53</v>
      </c>
      <c r="L4866" s="11" t="s">
        <v>36</v>
      </c>
      <c r="M4866" s="11" t="s">
        <v>153</v>
      </c>
      <c r="N4866" s="11" t="s">
        <v>638</v>
      </c>
      <c r="O4866" s="13" t="s">
        <v>5091</v>
      </c>
      <c r="P4866" s="14" t="s">
        <v>5092</v>
      </c>
    </row>
    <row r="4867" spans="1:16" ht="89.25" x14ac:dyDescent="0.25">
      <c r="A4867" s="11" t="s">
        <v>34403</v>
      </c>
      <c r="B4867" s="11" t="s">
        <v>34404</v>
      </c>
      <c r="C4867" s="12">
        <v>45007.770833333336</v>
      </c>
      <c r="D4867" s="11" t="s">
        <v>19</v>
      </c>
      <c r="E4867" s="11" t="s">
        <v>213</v>
      </c>
      <c r="F4867" s="11" t="s">
        <v>214</v>
      </c>
      <c r="G4867" s="11" t="s">
        <v>22</v>
      </c>
      <c r="H4867" s="11" t="s">
        <v>23</v>
      </c>
      <c r="I4867" s="11" t="s">
        <v>24</v>
      </c>
      <c r="J4867" s="11" t="s">
        <v>25</v>
      </c>
      <c r="K4867" s="11" t="s">
        <v>53</v>
      </c>
      <c r="L4867" s="11" t="s">
        <v>183</v>
      </c>
      <c r="M4867" s="11" t="s">
        <v>369</v>
      </c>
      <c r="N4867" s="11" t="s">
        <v>535</v>
      </c>
      <c r="O4867" s="13" t="s">
        <v>34405</v>
      </c>
      <c r="P4867" s="14" t="s">
        <v>34406</v>
      </c>
    </row>
    <row r="4868" spans="1:16" ht="38.25" x14ac:dyDescent="0.25">
      <c r="A4868" s="11" t="s">
        <v>10964</v>
      </c>
      <c r="B4868" s="11" t="s">
        <v>10965</v>
      </c>
      <c r="C4868" s="12">
        <v>44996.770833333336</v>
      </c>
      <c r="D4868" s="11" t="s">
        <v>19</v>
      </c>
      <c r="E4868" s="11" t="s">
        <v>51</v>
      </c>
      <c r="F4868" s="11" t="s">
        <v>52</v>
      </c>
      <c r="G4868" s="11" t="s">
        <v>22</v>
      </c>
      <c r="H4868" s="11" t="s">
        <v>23</v>
      </c>
      <c r="I4868" s="11" t="s">
        <v>24</v>
      </c>
      <c r="J4868" s="11" t="s">
        <v>25</v>
      </c>
      <c r="K4868" s="11" t="s">
        <v>10966</v>
      </c>
      <c r="L4868" s="11" t="s">
        <v>10966</v>
      </c>
      <c r="M4868" s="11" t="s">
        <v>497</v>
      </c>
      <c r="N4868" s="11" t="s">
        <v>498</v>
      </c>
      <c r="O4868" s="13" t="s">
        <v>10967</v>
      </c>
      <c r="P4868" s="14" t="s">
        <v>10968</v>
      </c>
    </row>
    <row r="4869" spans="1:16" ht="38.25" x14ac:dyDescent="0.25">
      <c r="A4869" s="11" t="s">
        <v>49466</v>
      </c>
      <c r="B4869" s="11" t="s">
        <v>49467</v>
      </c>
      <c r="C4869" s="12">
        <v>45015.770833333336</v>
      </c>
      <c r="D4869" s="11" t="s">
        <v>19</v>
      </c>
      <c r="E4869" s="11" t="s">
        <v>34</v>
      </c>
      <c r="F4869" s="11" t="s">
        <v>35</v>
      </c>
      <c r="G4869" s="11" t="s">
        <v>22</v>
      </c>
      <c r="H4869" s="11" t="s">
        <v>23</v>
      </c>
      <c r="I4869" s="11" t="s">
        <v>24</v>
      </c>
      <c r="J4869" s="11" t="s">
        <v>25</v>
      </c>
      <c r="K4869" s="11" t="s">
        <v>53</v>
      </c>
      <c r="L4869" s="11" t="s">
        <v>183</v>
      </c>
      <c r="M4869" s="11" t="s">
        <v>28</v>
      </c>
      <c r="N4869" s="11" t="s">
        <v>1482</v>
      </c>
      <c r="O4869" s="13" t="s">
        <v>49468</v>
      </c>
      <c r="P4869" s="14" t="s">
        <v>49469</v>
      </c>
    </row>
    <row r="4870" spans="1:16" ht="38.25" x14ac:dyDescent="0.25">
      <c r="A4870" s="11" t="s">
        <v>39151</v>
      </c>
      <c r="B4870" s="11" t="s">
        <v>39152</v>
      </c>
      <c r="C4870" s="12">
        <v>45010.770833333336</v>
      </c>
      <c r="D4870" s="11" t="s">
        <v>19</v>
      </c>
      <c r="E4870" s="11" t="s">
        <v>1220</v>
      </c>
      <c r="F4870" s="11" t="s">
        <v>1221</v>
      </c>
      <c r="G4870" s="11" t="s">
        <v>22</v>
      </c>
      <c r="H4870" s="11" t="s">
        <v>23</v>
      </c>
      <c r="I4870" s="11" t="s">
        <v>24</v>
      </c>
      <c r="J4870" s="11" t="s">
        <v>25</v>
      </c>
      <c r="K4870" s="11" t="s">
        <v>26</v>
      </c>
      <c r="L4870" s="11" t="s">
        <v>194</v>
      </c>
      <c r="M4870" s="11" t="s">
        <v>243</v>
      </c>
      <c r="N4870" s="11" t="s">
        <v>3804</v>
      </c>
      <c r="O4870" s="13" t="s">
        <v>39153</v>
      </c>
      <c r="P4870" s="14" t="s">
        <v>39154</v>
      </c>
    </row>
    <row r="4871" spans="1:16" ht="38.25" x14ac:dyDescent="0.25">
      <c r="A4871" s="11" t="s">
        <v>26610</v>
      </c>
      <c r="B4871" s="11" t="s">
        <v>26611</v>
      </c>
      <c r="C4871" s="12">
        <v>45003.770833333336</v>
      </c>
      <c r="D4871" s="11" t="s">
        <v>19</v>
      </c>
      <c r="E4871" s="11" t="s">
        <v>213</v>
      </c>
      <c r="F4871" s="11" t="s">
        <v>214</v>
      </c>
      <c r="G4871" s="11" t="s">
        <v>22</v>
      </c>
      <c r="H4871" s="11" t="s">
        <v>23</v>
      </c>
      <c r="I4871" s="11" t="s">
        <v>24</v>
      </c>
      <c r="J4871" s="11" t="s">
        <v>25</v>
      </c>
      <c r="K4871" s="11" t="s">
        <v>53</v>
      </c>
      <c r="L4871" s="11" t="s">
        <v>54</v>
      </c>
      <c r="M4871" s="11" t="s">
        <v>369</v>
      </c>
      <c r="N4871" s="11" t="s">
        <v>3747</v>
      </c>
      <c r="O4871" s="13" t="s">
        <v>26612</v>
      </c>
      <c r="P4871" s="14" t="s">
        <v>26613</v>
      </c>
    </row>
    <row r="4872" spans="1:16" ht="38.25" x14ac:dyDescent="0.25">
      <c r="A4872" s="11" t="s">
        <v>37274</v>
      </c>
      <c r="B4872" s="11" t="s">
        <v>37275</v>
      </c>
      <c r="C4872" s="12">
        <v>45008.770833333336</v>
      </c>
      <c r="D4872" s="11" t="s">
        <v>19</v>
      </c>
      <c r="E4872" s="11" t="s">
        <v>109</v>
      </c>
      <c r="F4872" s="11" t="s">
        <v>110</v>
      </c>
      <c r="G4872" s="11" t="s">
        <v>22</v>
      </c>
      <c r="H4872" s="11" t="s">
        <v>23</v>
      </c>
      <c r="I4872" s="11" t="s">
        <v>380</v>
      </c>
      <c r="J4872" s="11" t="s">
        <v>25</v>
      </c>
      <c r="K4872" s="11" t="s">
        <v>36</v>
      </c>
      <c r="L4872" s="11" t="s">
        <v>36</v>
      </c>
      <c r="M4872" s="11" t="s">
        <v>37</v>
      </c>
      <c r="N4872" s="11" t="s">
        <v>55</v>
      </c>
      <c r="O4872" s="13" t="s">
        <v>37276</v>
      </c>
      <c r="P4872" s="14" t="s">
        <v>37277</v>
      </c>
    </row>
    <row r="4873" spans="1:16" ht="51" x14ac:dyDescent="0.25">
      <c r="A4873" s="11" t="s">
        <v>18754</v>
      </c>
      <c r="B4873" s="11" t="s">
        <v>18755</v>
      </c>
      <c r="C4873" s="12">
        <v>44999.770833333336</v>
      </c>
      <c r="D4873" s="11" t="s">
        <v>19</v>
      </c>
      <c r="E4873" s="11" t="s">
        <v>12302</v>
      </c>
      <c r="F4873" s="11" t="s">
        <v>12303</v>
      </c>
      <c r="G4873" s="11" t="s">
        <v>22</v>
      </c>
      <c r="H4873" s="11" t="s">
        <v>23</v>
      </c>
      <c r="I4873" s="11" t="s">
        <v>24</v>
      </c>
      <c r="J4873" s="11" t="s">
        <v>25</v>
      </c>
      <c r="K4873" s="11" t="s">
        <v>53</v>
      </c>
      <c r="L4873" s="11" t="s">
        <v>53</v>
      </c>
      <c r="M4873" s="11" t="s">
        <v>28</v>
      </c>
      <c r="N4873" s="11" t="s">
        <v>29</v>
      </c>
      <c r="O4873" s="13" t="s">
        <v>18756</v>
      </c>
      <c r="P4873" s="14" t="s">
        <v>14350</v>
      </c>
    </row>
    <row r="4874" spans="1:16" ht="89.25" x14ac:dyDescent="0.25">
      <c r="A4874" s="11" t="s">
        <v>1432</v>
      </c>
      <c r="B4874" s="11" t="s">
        <v>1433</v>
      </c>
      <c r="C4874" s="12">
        <v>44987.770833333336</v>
      </c>
      <c r="D4874" s="11" t="s">
        <v>19</v>
      </c>
      <c r="E4874" s="11" t="s">
        <v>34</v>
      </c>
      <c r="F4874" s="11" t="s">
        <v>35</v>
      </c>
      <c r="G4874" s="11" t="s">
        <v>22</v>
      </c>
      <c r="H4874" s="11" t="s">
        <v>23</v>
      </c>
      <c r="I4874" s="11" t="s">
        <v>24</v>
      </c>
      <c r="J4874" s="11" t="s">
        <v>25</v>
      </c>
      <c r="K4874" s="11" t="s">
        <v>36</v>
      </c>
      <c r="L4874" s="11" t="s">
        <v>36</v>
      </c>
      <c r="M4874" s="11" t="s">
        <v>256</v>
      </c>
      <c r="N4874" s="11" t="s">
        <v>792</v>
      </c>
      <c r="O4874" s="13" t="s">
        <v>1434</v>
      </c>
      <c r="P4874" s="14" t="s">
        <v>1435</v>
      </c>
    </row>
    <row r="4875" spans="1:16" ht="51" x14ac:dyDescent="0.25">
      <c r="A4875" s="11" t="s">
        <v>48019</v>
      </c>
      <c r="B4875" s="11" t="s">
        <v>48020</v>
      </c>
      <c r="C4875" s="12">
        <v>45014.770833333336</v>
      </c>
      <c r="D4875" s="11" t="s">
        <v>19</v>
      </c>
      <c r="E4875" s="11" t="s">
        <v>34</v>
      </c>
      <c r="F4875" s="11" t="s">
        <v>43</v>
      </c>
      <c r="G4875" s="11" t="s">
        <v>22</v>
      </c>
      <c r="H4875" s="11" t="s">
        <v>23</v>
      </c>
      <c r="I4875" s="11" t="s">
        <v>24</v>
      </c>
      <c r="J4875" s="11" t="s">
        <v>25</v>
      </c>
      <c r="K4875" s="11" t="s">
        <v>36</v>
      </c>
      <c r="L4875" s="11" t="s">
        <v>27</v>
      </c>
      <c r="M4875" s="11" t="s">
        <v>37</v>
      </c>
      <c r="N4875" s="11" t="s">
        <v>55</v>
      </c>
      <c r="O4875" s="13" t="s">
        <v>48021</v>
      </c>
      <c r="P4875" s="14" t="s">
        <v>48022</v>
      </c>
    </row>
    <row r="4876" spans="1:16" ht="38.25" x14ac:dyDescent="0.25">
      <c r="A4876" s="11" t="s">
        <v>12106</v>
      </c>
      <c r="B4876" s="11" t="s">
        <v>12107</v>
      </c>
      <c r="C4876" s="12">
        <v>44997.302291666667</v>
      </c>
      <c r="D4876" s="11" t="s">
        <v>19</v>
      </c>
      <c r="E4876" s="11" t="s">
        <v>66</v>
      </c>
      <c r="F4876" s="11" t="s">
        <v>67</v>
      </c>
      <c r="G4876" s="11" t="s">
        <v>22</v>
      </c>
      <c r="H4876" s="11" t="s">
        <v>23</v>
      </c>
      <c r="I4876" s="11" t="s">
        <v>24</v>
      </c>
      <c r="J4876" s="11" t="s">
        <v>125</v>
      </c>
      <c r="K4876" s="11" t="s">
        <v>12108</v>
      </c>
      <c r="L4876" s="11" t="s">
        <v>12108</v>
      </c>
      <c r="M4876" s="11" t="s">
        <v>60</v>
      </c>
      <c r="N4876" s="11" t="s">
        <v>4425</v>
      </c>
      <c r="O4876" s="13" t="s">
        <v>12109</v>
      </c>
      <c r="P4876" s="14" t="s">
        <v>12110</v>
      </c>
    </row>
    <row r="4877" spans="1:16" ht="51" x14ac:dyDescent="0.25">
      <c r="A4877" s="11" t="s">
        <v>37466</v>
      </c>
      <c r="B4877" s="11" t="s">
        <v>37467</v>
      </c>
      <c r="C4877" s="12">
        <v>45008.770833333336</v>
      </c>
      <c r="D4877" s="11" t="s">
        <v>19</v>
      </c>
      <c r="E4877" s="11" t="s">
        <v>85</v>
      </c>
      <c r="F4877" s="11" t="s">
        <v>86</v>
      </c>
      <c r="G4877" s="11" t="s">
        <v>22</v>
      </c>
      <c r="H4877" s="11" t="s">
        <v>23</v>
      </c>
      <c r="I4877" s="11" t="s">
        <v>24</v>
      </c>
      <c r="J4877" s="11" t="s">
        <v>25</v>
      </c>
      <c r="K4877" s="11" t="s">
        <v>53</v>
      </c>
      <c r="L4877" s="11" t="s">
        <v>183</v>
      </c>
      <c r="M4877" s="11" t="s">
        <v>387</v>
      </c>
      <c r="N4877" s="11" t="s">
        <v>1074</v>
      </c>
      <c r="O4877" s="13" t="s">
        <v>37468</v>
      </c>
      <c r="P4877" s="14" t="s">
        <v>37469</v>
      </c>
    </row>
    <row r="4878" spans="1:16" ht="51" x14ac:dyDescent="0.25">
      <c r="A4878" s="11" t="s">
        <v>38625</v>
      </c>
      <c r="B4878" s="11" t="s">
        <v>38626</v>
      </c>
      <c r="C4878" s="12">
        <v>45009.770833333336</v>
      </c>
      <c r="D4878" s="11" t="s">
        <v>19</v>
      </c>
      <c r="E4878" s="11" t="s">
        <v>66</v>
      </c>
      <c r="F4878" s="11" t="s">
        <v>67</v>
      </c>
      <c r="G4878" s="11" t="s">
        <v>22</v>
      </c>
      <c r="H4878" s="11" t="s">
        <v>23</v>
      </c>
      <c r="I4878" s="11" t="s">
        <v>24</v>
      </c>
      <c r="J4878" s="11" t="s">
        <v>25</v>
      </c>
      <c r="K4878" s="11" t="s">
        <v>54</v>
      </c>
      <c r="L4878" s="11" t="s">
        <v>54</v>
      </c>
      <c r="M4878" s="11" t="s">
        <v>28</v>
      </c>
      <c r="N4878" s="11" t="s">
        <v>29</v>
      </c>
      <c r="O4878" s="13" t="s">
        <v>38627</v>
      </c>
      <c r="P4878" s="14" t="s">
        <v>38628</v>
      </c>
    </row>
    <row r="4879" spans="1:16" ht="51" x14ac:dyDescent="0.25">
      <c r="A4879" s="11" t="s">
        <v>6224</v>
      </c>
      <c r="B4879" s="11" t="s">
        <v>6225</v>
      </c>
      <c r="C4879" s="12">
        <v>44994.770833333336</v>
      </c>
      <c r="D4879" s="11" t="s">
        <v>19</v>
      </c>
      <c r="E4879" s="11" t="s">
        <v>144</v>
      </c>
      <c r="F4879" s="11" t="s">
        <v>145</v>
      </c>
      <c r="G4879" s="11" t="s">
        <v>22</v>
      </c>
      <c r="H4879" s="11" t="s">
        <v>23</v>
      </c>
      <c r="I4879" s="11" t="s">
        <v>24</v>
      </c>
      <c r="J4879" s="11" t="s">
        <v>25</v>
      </c>
      <c r="K4879" s="11" t="s">
        <v>26</v>
      </c>
      <c r="L4879" s="11" t="s">
        <v>36</v>
      </c>
      <c r="M4879" s="11" t="s">
        <v>841</v>
      </c>
      <c r="N4879" s="11" t="s">
        <v>6226</v>
      </c>
      <c r="O4879" s="13" t="s">
        <v>6227</v>
      </c>
      <c r="P4879" s="14" t="s">
        <v>6228</v>
      </c>
    </row>
    <row r="4880" spans="1:16" ht="51" x14ac:dyDescent="0.25">
      <c r="A4880" s="11" t="s">
        <v>22131</v>
      </c>
      <c r="B4880" s="11" t="s">
        <v>22132</v>
      </c>
      <c r="C4880" s="12">
        <v>45001.770833333336</v>
      </c>
      <c r="D4880" s="11" t="s">
        <v>19</v>
      </c>
      <c r="E4880" s="11" t="s">
        <v>85</v>
      </c>
      <c r="F4880" s="11" t="s">
        <v>86</v>
      </c>
      <c r="G4880" s="11" t="s">
        <v>22</v>
      </c>
      <c r="H4880" s="11" t="s">
        <v>23</v>
      </c>
      <c r="I4880" s="11" t="s">
        <v>24</v>
      </c>
      <c r="J4880" s="11" t="s">
        <v>25</v>
      </c>
      <c r="K4880" s="11" t="s">
        <v>36</v>
      </c>
      <c r="L4880" s="11" t="s">
        <v>36</v>
      </c>
      <c r="M4880" s="11" t="s">
        <v>177</v>
      </c>
      <c r="N4880" s="11" t="s">
        <v>1348</v>
      </c>
      <c r="O4880" s="13" t="s">
        <v>22133</v>
      </c>
      <c r="P4880" s="14" t="s">
        <v>22134</v>
      </c>
    </row>
    <row r="4881" spans="1:16" ht="51" x14ac:dyDescent="0.25">
      <c r="A4881" s="11" t="s">
        <v>17854</v>
      </c>
      <c r="B4881" s="11" t="s">
        <v>17855</v>
      </c>
      <c r="C4881" s="12">
        <v>44999.770833333336</v>
      </c>
      <c r="D4881" s="11" t="s">
        <v>19</v>
      </c>
      <c r="E4881" s="11" t="s">
        <v>51</v>
      </c>
      <c r="F4881" s="11" t="s">
        <v>52</v>
      </c>
      <c r="G4881" s="11" t="s">
        <v>22</v>
      </c>
      <c r="H4881" s="11" t="s">
        <v>23</v>
      </c>
      <c r="I4881" s="11" t="s">
        <v>24</v>
      </c>
      <c r="J4881" s="11" t="s">
        <v>25</v>
      </c>
      <c r="K4881" s="11" t="s">
        <v>36</v>
      </c>
      <c r="L4881" s="11" t="s">
        <v>36</v>
      </c>
      <c r="M4881" s="11" t="s">
        <v>381</v>
      </c>
      <c r="N4881" s="11" t="s">
        <v>2473</v>
      </c>
      <c r="O4881" s="13" t="s">
        <v>17856</v>
      </c>
      <c r="P4881" s="14" t="s">
        <v>17857</v>
      </c>
    </row>
    <row r="4882" spans="1:16" ht="38.25" x14ac:dyDescent="0.25">
      <c r="A4882" s="11" t="s">
        <v>757</v>
      </c>
      <c r="B4882" s="11" t="s">
        <v>758</v>
      </c>
      <c r="C4882" s="12">
        <v>44985.770833333336</v>
      </c>
      <c r="D4882" s="11" t="s">
        <v>19</v>
      </c>
      <c r="E4882" s="11" t="s">
        <v>109</v>
      </c>
      <c r="F4882" s="11" t="s">
        <v>110</v>
      </c>
      <c r="G4882" s="11" t="s">
        <v>22</v>
      </c>
      <c r="H4882" s="11" t="s">
        <v>23</v>
      </c>
      <c r="I4882" s="11" t="s">
        <v>24</v>
      </c>
      <c r="J4882" s="11" t="s">
        <v>25</v>
      </c>
      <c r="K4882" s="11" t="s">
        <v>26</v>
      </c>
      <c r="L4882" s="11" t="s">
        <v>54</v>
      </c>
      <c r="M4882" s="11" t="s">
        <v>147</v>
      </c>
      <c r="N4882" s="11" t="s">
        <v>312</v>
      </c>
      <c r="O4882" s="13" t="s">
        <v>759</v>
      </c>
      <c r="P4882" s="14" t="s">
        <v>760</v>
      </c>
    </row>
    <row r="4883" spans="1:16" ht="38.25" x14ac:dyDescent="0.25">
      <c r="A4883" s="11" t="s">
        <v>31563</v>
      </c>
      <c r="B4883" s="11" t="s">
        <v>31564</v>
      </c>
      <c r="C4883" s="12">
        <v>45005.770833333336</v>
      </c>
      <c r="D4883" s="11" t="s">
        <v>19</v>
      </c>
      <c r="E4883" s="11" t="s">
        <v>34</v>
      </c>
      <c r="F4883" s="11" t="s">
        <v>43</v>
      </c>
      <c r="G4883" s="11" t="s">
        <v>22</v>
      </c>
      <c r="H4883" s="11" t="s">
        <v>23</v>
      </c>
      <c r="I4883" s="11" t="s">
        <v>24</v>
      </c>
      <c r="J4883" s="11" t="s">
        <v>25</v>
      </c>
      <c r="K4883" s="11" t="s">
        <v>36</v>
      </c>
      <c r="L4883" s="11" t="s">
        <v>36</v>
      </c>
      <c r="M4883" s="11" t="s">
        <v>28</v>
      </c>
      <c r="N4883" s="11" t="s">
        <v>29</v>
      </c>
      <c r="O4883" s="13" t="s">
        <v>31565</v>
      </c>
      <c r="P4883" s="14" t="s">
        <v>5271</v>
      </c>
    </row>
    <row r="4884" spans="1:16" ht="51" x14ac:dyDescent="0.25">
      <c r="A4884" s="11" t="s">
        <v>1933</v>
      </c>
      <c r="B4884" s="11" t="s">
        <v>1934</v>
      </c>
      <c r="C4884" s="12">
        <v>44988.770833333336</v>
      </c>
      <c r="D4884" s="11" t="s">
        <v>19</v>
      </c>
      <c r="E4884" s="11" t="s">
        <v>79</v>
      </c>
      <c r="F4884" s="11" t="s">
        <v>80</v>
      </c>
      <c r="G4884" s="11" t="s">
        <v>22</v>
      </c>
      <c r="H4884" s="11" t="s">
        <v>23</v>
      </c>
      <c r="I4884" s="11" t="s">
        <v>24</v>
      </c>
      <c r="J4884" s="11" t="s">
        <v>25</v>
      </c>
      <c r="K4884" s="11" t="s">
        <v>183</v>
      </c>
      <c r="L4884" s="11" t="s">
        <v>36</v>
      </c>
      <c r="M4884" s="11" t="s">
        <v>262</v>
      </c>
      <c r="N4884" s="11" t="s">
        <v>263</v>
      </c>
      <c r="O4884" s="13" t="s">
        <v>1935</v>
      </c>
      <c r="P4884" s="14" t="s">
        <v>1936</v>
      </c>
    </row>
    <row r="4885" spans="1:16" ht="63.75" x14ac:dyDescent="0.25">
      <c r="A4885" s="11" t="s">
        <v>8794</v>
      </c>
      <c r="B4885" s="11" t="s">
        <v>8795</v>
      </c>
      <c r="C4885" s="12">
        <v>44995.770833333336</v>
      </c>
      <c r="D4885" s="11" t="s">
        <v>19</v>
      </c>
      <c r="E4885" s="11" t="s">
        <v>20</v>
      </c>
      <c r="F4885" s="11" t="s">
        <v>21</v>
      </c>
      <c r="G4885" s="11" t="s">
        <v>22</v>
      </c>
      <c r="H4885" s="11" t="s">
        <v>23</v>
      </c>
      <c r="I4885" s="11" t="s">
        <v>24</v>
      </c>
      <c r="J4885" s="11" t="s">
        <v>25</v>
      </c>
      <c r="K4885" s="11" t="s">
        <v>183</v>
      </c>
      <c r="L4885" s="11" t="s">
        <v>183</v>
      </c>
      <c r="M4885" s="11" t="s">
        <v>177</v>
      </c>
      <c r="N4885" s="11" t="s">
        <v>356</v>
      </c>
      <c r="O4885" s="13" t="s">
        <v>8796</v>
      </c>
      <c r="P4885" s="14" t="s">
        <v>8797</v>
      </c>
    </row>
    <row r="4886" spans="1:16" ht="38.25" x14ac:dyDescent="0.25">
      <c r="A4886" s="11" t="s">
        <v>9051</v>
      </c>
      <c r="B4886" s="11" t="s">
        <v>9052</v>
      </c>
      <c r="C4886" s="12">
        <v>44995.770833333336</v>
      </c>
      <c r="D4886" s="11" t="s">
        <v>19</v>
      </c>
      <c r="E4886" s="11" t="s">
        <v>175</v>
      </c>
      <c r="F4886" s="11" t="s">
        <v>176</v>
      </c>
      <c r="G4886" s="11" t="s">
        <v>22</v>
      </c>
      <c r="H4886" s="11" t="s">
        <v>23</v>
      </c>
      <c r="I4886" s="11" t="s">
        <v>24</v>
      </c>
      <c r="J4886" s="11" t="s">
        <v>25</v>
      </c>
      <c r="K4886" s="11" t="s">
        <v>26</v>
      </c>
      <c r="L4886" s="11" t="s">
        <v>183</v>
      </c>
      <c r="M4886" s="11" t="s">
        <v>4366</v>
      </c>
      <c r="N4886" s="11" t="s">
        <v>4367</v>
      </c>
      <c r="O4886" s="13" t="s">
        <v>9053</v>
      </c>
      <c r="P4886" s="14" t="s">
        <v>9054</v>
      </c>
    </row>
    <row r="4887" spans="1:16" ht="51" x14ac:dyDescent="0.25">
      <c r="A4887" s="11" t="s">
        <v>8092</v>
      </c>
      <c r="B4887" s="11" t="s">
        <v>8093</v>
      </c>
      <c r="C4887" s="12">
        <v>44995.770833333336</v>
      </c>
      <c r="D4887" s="11" t="s">
        <v>19</v>
      </c>
      <c r="E4887" s="11" t="s">
        <v>175</v>
      </c>
      <c r="F4887" s="11" t="s">
        <v>249</v>
      </c>
      <c r="G4887" s="11" t="s">
        <v>22</v>
      </c>
      <c r="H4887" s="11" t="s">
        <v>23</v>
      </c>
      <c r="I4887" s="11" t="s">
        <v>24</v>
      </c>
      <c r="J4887" s="11" t="s">
        <v>25</v>
      </c>
      <c r="K4887" s="11" t="s">
        <v>53</v>
      </c>
      <c r="L4887" s="11" t="s">
        <v>54</v>
      </c>
      <c r="M4887" s="11" t="s">
        <v>37</v>
      </c>
      <c r="N4887" s="11" t="s">
        <v>5557</v>
      </c>
      <c r="O4887" s="13" t="s">
        <v>8094</v>
      </c>
      <c r="P4887" s="14" t="s">
        <v>8095</v>
      </c>
    </row>
    <row r="4888" spans="1:16" ht="51" x14ac:dyDescent="0.25">
      <c r="A4888" s="11" t="s">
        <v>14610</v>
      </c>
      <c r="B4888" s="11" t="s">
        <v>14611</v>
      </c>
      <c r="C4888" s="12">
        <v>44998.268449074072</v>
      </c>
      <c r="D4888" s="11" t="s">
        <v>19</v>
      </c>
      <c r="E4888" s="11" t="s">
        <v>2808</v>
      </c>
      <c r="F4888" s="11" t="s">
        <v>2809</v>
      </c>
      <c r="G4888" s="11" t="s">
        <v>22</v>
      </c>
      <c r="H4888" s="11" t="s">
        <v>23</v>
      </c>
      <c r="I4888" s="11" t="s">
        <v>24</v>
      </c>
      <c r="J4888" s="11" t="s">
        <v>25</v>
      </c>
      <c r="K4888" s="11" t="s">
        <v>36</v>
      </c>
      <c r="L4888" s="11" t="s">
        <v>36</v>
      </c>
      <c r="M4888" s="11" t="s">
        <v>1420</v>
      </c>
      <c r="N4888" s="11" t="s">
        <v>12025</v>
      </c>
      <c r="O4888" s="13" t="s">
        <v>14612</v>
      </c>
      <c r="P4888" s="14" t="s">
        <v>14613</v>
      </c>
    </row>
    <row r="4889" spans="1:16" ht="38.25" x14ac:dyDescent="0.25">
      <c r="A4889" s="11" t="s">
        <v>28924</v>
      </c>
      <c r="B4889" s="11" t="s">
        <v>28925</v>
      </c>
      <c r="C4889" s="12">
        <v>45004.770833333336</v>
      </c>
      <c r="D4889" s="11" t="s">
        <v>19</v>
      </c>
      <c r="E4889" s="11" t="s">
        <v>109</v>
      </c>
      <c r="F4889" s="11" t="s">
        <v>110</v>
      </c>
      <c r="G4889" s="11" t="s">
        <v>22</v>
      </c>
      <c r="H4889" s="11" t="s">
        <v>23</v>
      </c>
      <c r="I4889" s="11" t="s">
        <v>24</v>
      </c>
      <c r="J4889" s="11" t="s">
        <v>25</v>
      </c>
      <c r="K4889" s="11" t="s">
        <v>36</v>
      </c>
      <c r="L4889" s="11" t="s">
        <v>36</v>
      </c>
      <c r="M4889" s="11" t="s">
        <v>93</v>
      </c>
      <c r="N4889" s="11" t="s">
        <v>94</v>
      </c>
      <c r="O4889" s="13" t="s">
        <v>28926</v>
      </c>
      <c r="P4889" s="14" t="s">
        <v>12507</v>
      </c>
    </row>
    <row r="4890" spans="1:16" ht="51" x14ac:dyDescent="0.25">
      <c r="A4890" s="11" t="s">
        <v>48849</v>
      </c>
      <c r="B4890" s="11" t="s">
        <v>48850</v>
      </c>
      <c r="C4890" s="12">
        <v>45015.770833333336</v>
      </c>
      <c r="D4890" s="11" t="s">
        <v>19</v>
      </c>
      <c r="E4890" s="11" t="s">
        <v>34</v>
      </c>
      <c r="F4890" s="11" t="s">
        <v>43</v>
      </c>
      <c r="G4890" s="11" t="s">
        <v>22</v>
      </c>
      <c r="H4890" s="11" t="s">
        <v>23</v>
      </c>
      <c r="I4890" s="11" t="s">
        <v>24</v>
      </c>
      <c r="J4890" s="11" t="s">
        <v>25</v>
      </c>
      <c r="K4890" s="11" t="s">
        <v>36</v>
      </c>
      <c r="L4890" s="11" t="s">
        <v>1004</v>
      </c>
      <c r="M4890" s="11" t="s">
        <v>37</v>
      </c>
      <c r="N4890" s="11" t="s">
        <v>55</v>
      </c>
      <c r="O4890" s="13" t="s">
        <v>48851</v>
      </c>
      <c r="P4890" s="14" t="s">
        <v>48852</v>
      </c>
    </row>
    <row r="4891" spans="1:16" ht="89.25" x14ac:dyDescent="0.25">
      <c r="A4891" s="11" t="s">
        <v>9184</v>
      </c>
      <c r="B4891" s="11" t="s">
        <v>9185</v>
      </c>
      <c r="C4891" s="12">
        <v>44995.770833333336</v>
      </c>
      <c r="D4891" s="11" t="s">
        <v>19</v>
      </c>
      <c r="E4891" s="11" t="s">
        <v>301</v>
      </c>
      <c r="F4891" s="11" t="s">
        <v>302</v>
      </c>
      <c r="G4891" s="11" t="s">
        <v>22</v>
      </c>
      <c r="H4891" s="11" t="s">
        <v>23</v>
      </c>
      <c r="I4891" s="11" t="s">
        <v>24</v>
      </c>
      <c r="J4891" s="11" t="s">
        <v>25</v>
      </c>
      <c r="K4891" s="11" t="s">
        <v>26</v>
      </c>
      <c r="L4891" s="11" t="s">
        <v>36</v>
      </c>
      <c r="M4891" s="11" t="s">
        <v>428</v>
      </c>
      <c r="N4891" s="11" t="s">
        <v>429</v>
      </c>
      <c r="O4891" s="13" t="s">
        <v>9186</v>
      </c>
      <c r="P4891" s="14" t="s">
        <v>9187</v>
      </c>
    </row>
    <row r="4892" spans="1:16" ht="51" x14ac:dyDescent="0.25">
      <c r="A4892" s="11" t="s">
        <v>2928</v>
      </c>
      <c r="B4892" s="11" t="s">
        <v>2929</v>
      </c>
      <c r="C4892" s="12">
        <v>44988.770833333336</v>
      </c>
      <c r="D4892" s="11" t="s">
        <v>19</v>
      </c>
      <c r="E4892" s="11" t="s">
        <v>79</v>
      </c>
      <c r="F4892" s="11" t="s">
        <v>80</v>
      </c>
      <c r="G4892" s="11" t="s">
        <v>402</v>
      </c>
      <c r="H4892" s="11" t="s">
        <v>23</v>
      </c>
      <c r="I4892" s="11" t="s">
        <v>24</v>
      </c>
      <c r="J4892" s="11" t="s">
        <v>25</v>
      </c>
      <c r="K4892" s="11" t="s">
        <v>26</v>
      </c>
      <c r="L4892" s="11" t="s">
        <v>36</v>
      </c>
      <c r="M4892" s="11" t="s">
        <v>177</v>
      </c>
      <c r="N4892" s="11" t="s">
        <v>2338</v>
      </c>
      <c r="O4892" s="13" t="s">
        <v>2930</v>
      </c>
      <c r="P4892" s="14" t="s">
        <v>2931</v>
      </c>
    </row>
    <row r="4893" spans="1:16" ht="51" x14ac:dyDescent="0.25">
      <c r="A4893" s="11" t="s">
        <v>13243</v>
      </c>
      <c r="B4893" s="11" t="s">
        <v>13244</v>
      </c>
      <c r="C4893" s="12">
        <v>44997.770833333336</v>
      </c>
      <c r="D4893" s="11" t="s">
        <v>19</v>
      </c>
      <c r="E4893" s="11" t="s">
        <v>51</v>
      </c>
      <c r="F4893" s="11" t="s">
        <v>52</v>
      </c>
      <c r="G4893" s="11" t="s">
        <v>22</v>
      </c>
      <c r="H4893" s="11" t="s">
        <v>23</v>
      </c>
      <c r="I4893" s="11" t="s">
        <v>24</v>
      </c>
      <c r="J4893" s="11" t="s">
        <v>25</v>
      </c>
      <c r="K4893" s="11" t="s">
        <v>36</v>
      </c>
      <c r="L4893" s="11" t="s">
        <v>36</v>
      </c>
      <c r="M4893" s="11" t="s">
        <v>37</v>
      </c>
      <c r="N4893" s="11" t="s">
        <v>55</v>
      </c>
      <c r="O4893" s="13" t="s">
        <v>13245</v>
      </c>
      <c r="P4893" s="14" t="s">
        <v>13246</v>
      </c>
    </row>
    <row r="4894" spans="1:16" ht="38.25" x14ac:dyDescent="0.25">
      <c r="A4894" s="11" t="s">
        <v>21657</v>
      </c>
      <c r="B4894" s="11" t="s">
        <v>21658</v>
      </c>
      <c r="C4894" s="12">
        <v>45000.770833333336</v>
      </c>
      <c r="D4894" s="11" t="s">
        <v>19</v>
      </c>
      <c r="E4894" s="11" t="s">
        <v>1220</v>
      </c>
      <c r="F4894" s="11" t="s">
        <v>1221</v>
      </c>
      <c r="G4894" s="11" t="s">
        <v>22</v>
      </c>
      <c r="H4894" s="11" t="s">
        <v>23</v>
      </c>
      <c r="I4894" s="11" t="s">
        <v>380</v>
      </c>
      <c r="J4894" s="11" t="s">
        <v>25</v>
      </c>
      <c r="K4894" s="11" t="s">
        <v>183</v>
      </c>
      <c r="L4894" s="11" t="s">
        <v>27</v>
      </c>
      <c r="M4894" s="11" t="s">
        <v>93</v>
      </c>
      <c r="N4894" s="11" t="s">
        <v>303</v>
      </c>
      <c r="O4894" s="13" t="s">
        <v>21659</v>
      </c>
      <c r="P4894" s="14" t="s">
        <v>21660</v>
      </c>
    </row>
    <row r="4895" spans="1:16" ht="38.25" x14ac:dyDescent="0.25">
      <c r="A4895" s="11" t="s">
        <v>36844</v>
      </c>
      <c r="B4895" s="11" t="s">
        <v>36845</v>
      </c>
      <c r="C4895" s="12">
        <v>45008.770833333336</v>
      </c>
      <c r="D4895" s="11" t="s">
        <v>19</v>
      </c>
      <c r="E4895" s="11" t="s">
        <v>79</v>
      </c>
      <c r="F4895" s="11" t="s">
        <v>80</v>
      </c>
      <c r="G4895" s="11" t="s">
        <v>402</v>
      </c>
      <c r="H4895" s="11" t="s">
        <v>23</v>
      </c>
      <c r="I4895" s="11" t="s">
        <v>24</v>
      </c>
      <c r="J4895" s="11" t="s">
        <v>25</v>
      </c>
      <c r="K4895" s="11" t="s">
        <v>26</v>
      </c>
      <c r="L4895" s="11" t="s">
        <v>36</v>
      </c>
      <c r="M4895" s="11" t="s">
        <v>841</v>
      </c>
      <c r="N4895" s="11" t="s">
        <v>4571</v>
      </c>
      <c r="O4895" s="13" t="s">
        <v>36846</v>
      </c>
      <c r="P4895" s="14" t="s">
        <v>36847</v>
      </c>
    </row>
    <row r="4896" spans="1:16" ht="38.25" x14ac:dyDescent="0.25">
      <c r="A4896" s="11" t="s">
        <v>10382</v>
      </c>
      <c r="B4896" s="11" t="s">
        <v>10383</v>
      </c>
      <c r="C4896" s="12">
        <v>44996.770833333336</v>
      </c>
      <c r="D4896" s="11" t="s">
        <v>19</v>
      </c>
      <c r="E4896" s="11" t="s">
        <v>175</v>
      </c>
      <c r="F4896" s="11" t="s">
        <v>249</v>
      </c>
      <c r="G4896" s="11" t="s">
        <v>22</v>
      </c>
      <c r="H4896" s="11" t="s">
        <v>23</v>
      </c>
      <c r="I4896" s="11" t="s">
        <v>24</v>
      </c>
      <c r="J4896" s="11" t="s">
        <v>25</v>
      </c>
      <c r="K4896" s="11" t="s">
        <v>36</v>
      </c>
      <c r="L4896" s="11" t="s">
        <v>27</v>
      </c>
      <c r="M4896" s="11" t="s">
        <v>45</v>
      </c>
      <c r="N4896" s="11" t="s">
        <v>1227</v>
      </c>
      <c r="O4896" s="13" t="s">
        <v>10384</v>
      </c>
      <c r="P4896" s="14" t="s">
        <v>10385</v>
      </c>
    </row>
    <row r="4897" spans="1:16" ht="51" x14ac:dyDescent="0.25">
      <c r="A4897" s="11" t="s">
        <v>2873</v>
      </c>
      <c r="B4897" s="11" t="s">
        <v>2874</v>
      </c>
      <c r="C4897" s="12">
        <v>44988.770833333336</v>
      </c>
      <c r="D4897" s="11" t="s">
        <v>19</v>
      </c>
      <c r="E4897" s="11" t="s">
        <v>34</v>
      </c>
      <c r="F4897" s="11" t="s">
        <v>35</v>
      </c>
      <c r="G4897" s="11" t="s">
        <v>402</v>
      </c>
      <c r="H4897" s="11" t="s">
        <v>23</v>
      </c>
      <c r="I4897" s="11" t="s">
        <v>24</v>
      </c>
      <c r="J4897" s="11" t="s">
        <v>25</v>
      </c>
      <c r="K4897" s="11" t="s">
        <v>36</v>
      </c>
      <c r="L4897" s="11" t="s">
        <v>27</v>
      </c>
      <c r="M4897" s="11" t="s">
        <v>1165</v>
      </c>
      <c r="N4897" s="11" t="s">
        <v>1166</v>
      </c>
      <c r="O4897" s="13" t="s">
        <v>2875</v>
      </c>
      <c r="P4897" s="14" t="s">
        <v>2876</v>
      </c>
    </row>
    <row r="4898" spans="1:16" ht="38.25" x14ac:dyDescent="0.25">
      <c r="A4898" s="11" t="s">
        <v>11824</v>
      </c>
      <c r="B4898" s="11" t="s">
        <v>11825</v>
      </c>
      <c r="C4898" s="12">
        <v>44996.770833333336</v>
      </c>
      <c r="D4898" s="11" t="s">
        <v>19</v>
      </c>
      <c r="E4898" s="11" t="s">
        <v>66</v>
      </c>
      <c r="F4898" s="11" t="s">
        <v>67</v>
      </c>
      <c r="G4898" s="11" t="s">
        <v>22</v>
      </c>
      <c r="H4898" s="11" t="s">
        <v>23</v>
      </c>
      <c r="I4898" s="11" t="s">
        <v>24</v>
      </c>
      <c r="J4898" s="11" t="s">
        <v>25</v>
      </c>
      <c r="K4898" s="11" t="s">
        <v>53</v>
      </c>
      <c r="L4898" s="11" t="s">
        <v>183</v>
      </c>
      <c r="M4898" s="11" t="s">
        <v>655</v>
      </c>
      <c r="N4898" s="11" t="s">
        <v>943</v>
      </c>
      <c r="O4898" s="13" t="s">
        <v>11826</v>
      </c>
      <c r="P4898" s="14" t="s">
        <v>11827</v>
      </c>
    </row>
    <row r="4899" spans="1:16" ht="38.25" x14ac:dyDescent="0.25">
      <c r="A4899" s="11" t="s">
        <v>4016</v>
      </c>
      <c r="B4899" s="11" t="s">
        <v>4017</v>
      </c>
      <c r="C4899" s="12">
        <v>44990.770833333336</v>
      </c>
      <c r="D4899" s="11" t="s">
        <v>19</v>
      </c>
      <c r="E4899" s="11" t="s">
        <v>34</v>
      </c>
      <c r="F4899" s="11" t="s">
        <v>43</v>
      </c>
      <c r="G4899" s="11" t="s">
        <v>22</v>
      </c>
      <c r="H4899" s="11" t="s">
        <v>23</v>
      </c>
      <c r="I4899" s="11" t="s">
        <v>24</v>
      </c>
      <c r="J4899" s="11" t="s">
        <v>25</v>
      </c>
      <c r="K4899" s="11" t="s">
        <v>36</v>
      </c>
      <c r="L4899" s="11" t="s">
        <v>36</v>
      </c>
      <c r="M4899" s="11" t="s">
        <v>369</v>
      </c>
      <c r="N4899" s="11" t="s">
        <v>1902</v>
      </c>
      <c r="O4899" s="13" t="s">
        <v>4018</v>
      </c>
      <c r="P4899" s="14" t="s">
        <v>4019</v>
      </c>
    </row>
    <row r="4900" spans="1:16" ht="38.25" x14ac:dyDescent="0.25">
      <c r="A4900" s="11" t="s">
        <v>17902</v>
      </c>
      <c r="B4900" s="11" t="s">
        <v>17903</v>
      </c>
      <c r="C4900" s="12">
        <v>44999.770833333336</v>
      </c>
      <c r="D4900" s="11" t="s">
        <v>19</v>
      </c>
      <c r="E4900" s="11" t="s">
        <v>51</v>
      </c>
      <c r="F4900" s="11" t="s">
        <v>52</v>
      </c>
      <c r="G4900" s="11" t="s">
        <v>22</v>
      </c>
      <c r="H4900" s="11" t="s">
        <v>23</v>
      </c>
      <c r="I4900" s="11" t="s">
        <v>24</v>
      </c>
      <c r="J4900" s="11" t="s">
        <v>25</v>
      </c>
      <c r="K4900" s="11" t="s">
        <v>36</v>
      </c>
      <c r="L4900" s="11" t="s">
        <v>36</v>
      </c>
      <c r="M4900" s="11" t="s">
        <v>45</v>
      </c>
      <c r="N4900" s="11" t="s">
        <v>650</v>
      </c>
      <c r="O4900" s="13" t="s">
        <v>17904</v>
      </c>
      <c r="P4900" s="14" t="s">
        <v>17905</v>
      </c>
    </row>
    <row r="4901" spans="1:16" ht="38.25" x14ac:dyDescent="0.25">
      <c r="A4901" s="11" t="s">
        <v>9893</v>
      </c>
      <c r="B4901" s="11" t="s">
        <v>9894</v>
      </c>
      <c r="C4901" s="12">
        <v>44995.770833333336</v>
      </c>
      <c r="D4901" s="11" t="s">
        <v>19</v>
      </c>
      <c r="E4901" s="11" t="s">
        <v>446</v>
      </c>
      <c r="F4901" s="11" t="s">
        <v>80</v>
      </c>
      <c r="G4901" s="11" t="s">
        <v>22</v>
      </c>
      <c r="H4901" s="11" t="s">
        <v>23</v>
      </c>
      <c r="I4901" s="11" t="s">
        <v>24</v>
      </c>
      <c r="J4901" s="11" t="s">
        <v>25</v>
      </c>
      <c r="K4901" s="11" t="s">
        <v>36</v>
      </c>
      <c r="L4901" s="11" t="s">
        <v>36</v>
      </c>
      <c r="M4901" s="11" t="s">
        <v>115</v>
      </c>
      <c r="N4901" s="11" t="s">
        <v>930</v>
      </c>
      <c r="O4901" s="13" t="s">
        <v>9895</v>
      </c>
      <c r="P4901" s="14" t="s">
        <v>9896</v>
      </c>
    </row>
    <row r="4902" spans="1:16" ht="38.25" x14ac:dyDescent="0.25">
      <c r="A4902" s="11" t="s">
        <v>13395</v>
      </c>
      <c r="B4902" s="11" t="s">
        <v>13396</v>
      </c>
      <c r="C4902" s="12">
        <v>44997.770833333336</v>
      </c>
      <c r="D4902" s="11" t="s">
        <v>19</v>
      </c>
      <c r="E4902" s="11" t="s">
        <v>20</v>
      </c>
      <c r="F4902" s="11" t="s">
        <v>21</v>
      </c>
      <c r="G4902" s="11" t="s">
        <v>22</v>
      </c>
      <c r="H4902" s="11" t="s">
        <v>23</v>
      </c>
      <c r="I4902" s="11" t="s">
        <v>24</v>
      </c>
      <c r="J4902" s="11" t="s">
        <v>25</v>
      </c>
      <c r="K4902" s="11" t="s">
        <v>53</v>
      </c>
      <c r="L4902" s="11" t="s">
        <v>36</v>
      </c>
      <c r="M4902" s="11" t="s">
        <v>37</v>
      </c>
      <c r="N4902" s="11" t="s">
        <v>409</v>
      </c>
      <c r="O4902" s="13" t="s">
        <v>13397</v>
      </c>
      <c r="P4902" s="14" t="s">
        <v>13398</v>
      </c>
    </row>
    <row r="4903" spans="1:16" ht="38.25" x14ac:dyDescent="0.25">
      <c r="A4903" s="11" t="s">
        <v>6430</v>
      </c>
      <c r="B4903" s="11" t="s">
        <v>6431</v>
      </c>
      <c r="C4903" s="12">
        <v>44994.770833333336</v>
      </c>
      <c r="D4903" s="11" t="s">
        <v>19</v>
      </c>
      <c r="E4903" s="11" t="s">
        <v>1014</v>
      </c>
      <c r="F4903" s="11" t="s">
        <v>286</v>
      </c>
      <c r="G4903" s="11" t="s">
        <v>22</v>
      </c>
      <c r="H4903" s="11" t="s">
        <v>23</v>
      </c>
      <c r="I4903" s="11" t="s">
        <v>24</v>
      </c>
      <c r="J4903" s="11" t="s">
        <v>25</v>
      </c>
      <c r="K4903" s="11" t="s">
        <v>36</v>
      </c>
      <c r="L4903" s="11" t="s">
        <v>36</v>
      </c>
      <c r="M4903" s="11" t="s">
        <v>103</v>
      </c>
      <c r="N4903" s="11" t="s">
        <v>1693</v>
      </c>
      <c r="O4903" s="13" t="s">
        <v>6432</v>
      </c>
      <c r="P4903" s="14" t="s">
        <v>6433</v>
      </c>
    </row>
    <row r="4904" spans="1:16" ht="38.25" x14ac:dyDescent="0.25">
      <c r="A4904" s="11" t="s">
        <v>36245</v>
      </c>
      <c r="B4904" s="11" t="s">
        <v>36246</v>
      </c>
      <c r="C4904" s="12">
        <v>45007.770833333336</v>
      </c>
      <c r="D4904" s="11" t="s">
        <v>19</v>
      </c>
      <c r="E4904" s="11" t="s">
        <v>175</v>
      </c>
      <c r="F4904" s="11" t="s">
        <v>249</v>
      </c>
      <c r="G4904" s="11" t="s">
        <v>22</v>
      </c>
      <c r="H4904" s="11" t="s">
        <v>23</v>
      </c>
      <c r="I4904" s="11" t="s">
        <v>24</v>
      </c>
      <c r="J4904" s="11" t="s">
        <v>25</v>
      </c>
      <c r="K4904" s="11" t="s">
        <v>26</v>
      </c>
      <c r="L4904" s="11" t="s">
        <v>26</v>
      </c>
      <c r="M4904" s="11" t="s">
        <v>177</v>
      </c>
      <c r="N4904" s="11" t="s">
        <v>2415</v>
      </c>
      <c r="O4904" s="13" t="s">
        <v>36247</v>
      </c>
      <c r="P4904" s="14" t="s">
        <v>36248</v>
      </c>
    </row>
    <row r="4905" spans="1:16" ht="38.25" x14ac:dyDescent="0.25">
      <c r="A4905" s="11" t="s">
        <v>36475</v>
      </c>
      <c r="B4905" s="11" t="s">
        <v>36476</v>
      </c>
      <c r="C4905" s="12">
        <v>45008.770833333336</v>
      </c>
      <c r="D4905" s="11" t="s">
        <v>19</v>
      </c>
      <c r="E4905" s="11" t="s">
        <v>20</v>
      </c>
      <c r="F4905" s="11" t="s">
        <v>21</v>
      </c>
      <c r="G4905" s="11" t="s">
        <v>22</v>
      </c>
      <c r="H4905" s="11" t="s">
        <v>23</v>
      </c>
      <c r="I4905" s="11" t="s">
        <v>380</v>
      </c>
      <c r="J4905" s="11" t="s">
        <v>25</v>
      </c>
      <c r="K4905" s="11" t="s">
        <v>36</v>
      </c>
      <c r="L4905" s="11" t="s">
        <v>27</v>
      </c>
      <c r="M4905" s="11" t="s">
        <v>37</v>
      </c>
      <c r="N4905" s="11" t="s">
        <v>55</v>
      </c>
      <c r="O4905" s="13" t="s">
        <v>36477</v>
      </c>
      <c r="P4905" s="14" t="s">
        <v>36478</v>
      </c>
    </row>
    <row r="4906" spans="1:16" ht="38.25" x14ac:dyDescent="0.25">
      <c r="A4906" s="11" t="s">
        <v>28103</v>
      </c>
      <c r="B4906" s="11" t="s">
        <v>28104</v>
      </c>
      <c r="C4906" s="12">
        <v>45004.770833333336</v>
      </c>
      <c r="D4906" s="11" t="s">
        <v>19</v>
      </c>
      <c r="E4906" s="11" t="s">
        <v>34</v>
      </c>
      <c r="F4906" s="11" t="s">
        <v>43</v>
      </c>
      <c r="G4906" s="11" t="s">
        <v>22</v>
      </c>
      <c r="H4906" s="11" t="s">
        <v>23</v>
      </c>
      <c r="I4906" s="11" t="s">
        <v>24</v>
      </c>
      <c r="J4906" s="11" t="s">
        <v>25</v>
      </c>
      <c r="K4906" s="11" t="s">
        <v>36</v>
      </c>
      <c r="L4906" s="11" t="s">
        <v>36</v>
      </c>
      <c r="M4906" s="11" t="s">
        <v>1537</v>
      </c>
      <c r="N4906" s="11" t="s">
        <v>1646</v>
      </c>
      <c r="O4906" s="13" t="s">
        <v>28105</v>
      </c>
      <c r="P4906" s="14" t="s">
        <v>28106</v>
      </c>
    </row>
    <row r="4907" spans="1:16" ht="76.5" x14ac:dyDescent="0.25">
      <c r="A4907" s="11" t="s">
        <v>4374</v>
      </c>
      <c r="B4907" s="11" t="s">
        <v>4375</v>
      </c>
      <c r="C4907" s="12">
        <v>44991.770833333336</v>
      </c>
      <c r="D4907" s="11" t="s">
        <v>19</v>
      </c>
      <c r="E4907" s="11" t="s">
        <v>20</v>
      </c>
      <c r="F4907" s="11" t="s">
        <v>21</v>
      </c>
      <c r="G4907" s="11" t="s">
        <v>22</v>
      </c>
      <c r="H4907" s="11" t="s">
        <v>23</v>
      </c>
      <c r="I4907" s="11" t="s">
        <v>24</v>
      </c>
      <c r="J4907" s="11" t="s">
        <v>25</v>
      </c>
      <c r="K4907" s="11" t="s">
        <v>36</v>
      </c>
      <c r="L4907" s="11" t="s">
        <v>36</v>
      </c>
      <c r="M4907" s="11" t="s">
        <v>37</v>
      </c>
      <c r="N4907" s="11" t="s">
        <v>38</v>
      </c>
      <c r="O4907" s="13" t="s">
        <v>4376</v>
      </c>
      <c r="P4907" s="14" t="s">
        <v>4377</v>
      </c>
    </row>
    <row r="4908" spans="1:16" ht="38.25" x14ac:dyDescent="0.25">
      <c r="A4908" s="11" t="s">
        <v>10330</v>
      </c>
      <c r="B4908" s="11" t="s">
        <v>10331</v>
      </c>
      <c r="C4908" s="12">
        <v>44996.770833333336</v>
      </c>
      <c r="D4908" s="11" t="s">
        <v>19</v>
      </c>
      <c r="E4908" s="11" t="s">
        <v>440</v>
      </c>
      <c r="F4908" s="11" t="s">
        <v>441</v>
      </c>
      <c r="G4908" s="11" t="s">
        <v>22</v>
      </c>
      <c r="H4908" s="11" t="s">
        <v>23</v>
      </c>
      <c r="I4908" s="11" t="s">
        <v>24</v>
      </c>
      <c r="J4908" s="11" t="s">
        <v>25</v>
      </c>
      <c r="K4908" s="11" t="s">
        <v>53</v>
      </c>
      <c r="L4908" s="11" t="s">
        <v>36</v>
      </c>
      <c r="M4908" s="11" t="s">
        <v>45</v>
      </c>
      <c r="N4908" s="11" t="s">
        <v>1848</v>
      </c>
      <c r="O4908" s="13" t="s">
        <v>10332</v>
      </c>
      <c r="P4908" s="14" t="s">
        <v>10333</v>
      </c>
    </row>
    <row r="4909" spans="1:16" ht="51" x14ac:dyDescent="0.25">
      <c r="A4909" s="11" t="s">
        <v>13806</v>
      </c>
      <c r="B4909" s="11" t="s">
        <v>13807</v>
      </c>
      <c r="C4909" s="12">
        <v>44997.770833333336</v>
      </c>
      <c r="D4909" s="11" t="s">
        <v>19</v>
      </c>
      <c r="E4909" s="11" t="s">
        <v>446</v>
      </c>
      <c r="F4909" s="11" t="s">
        <v>80</v>
      </c>
      <c r="G4909" s="11" t="s">
        <v>22</v>
      </c>
      <c r="H4909" s="11" t="s">
        <v>23</v>
      </c>
      <c r="I4909" s="11" t="s">
        <v>24</v>
      </c>
      <c r="J4909" s="11" t="s">
        <v>25</v>
      </c>
      <c r="K4909" s="11" t="s">
        <v>36</v>
      </c>
      <c r="L4909" s="11" t="s">
        <v>36</v>
      </c>
      <c r="M4909" s="11" t="s">
        <v>215</v>
      </c>
      <c r="N4909" s="11" t="s">
        <v>216</v>
      </c>
      <c r="O4909" s="13" t="s">
        <v>13808</v>
      </c>
      <c r="P4909" s="14" t="s">
        <v>13809</v>
      </c>
    </row>
    <row r="4910" spans="1:16" ht="38.25" x14ac:dyDescent="0.25">
      <c r="A4910" s="11" t="s">
        <v>25518</v>
      </c>
      <c r="B4910" s="11" t="s">
        <v>25519</v>
      </c>
      <c r="C4910" s="12">
        <v>45002.770833333336</v>
      </c>
      <c r="D4910" s="11" t="s">
        <v>19</v>
      </c>
      <c r="E4910" s="11" t="s">
        <v>109</v>
      </c>
      <c r="F4910" s="11" t="s">
        <v>110</v>
      </c>
      <c r="G4910" s="11" t="s">
        <v>22</v>
      </c>
      <c r="H4910" s="11" t="s">
        <v>23</v>
      </c>
      <c r="I4910" s="11" t="s">
        <v>24</v>
      </c>
      <c r="J4910" s="11" t="s">
        <v>25</v>
      </c>
      <c r="K4910" s="11" t="s">
        <v>36</v>
      </c>
      <c r="L4910" s="11" t="s">
        <v>36</v>
      </c>
      <c r="M4910" s="11" t="s">
        <v>37</v>
      </c>
      <c r="N4910" s="11" t="s">
        <v>55</v>
      </c>
      <c r="O4910" s="13" t="s">
        <v>25520</v>
      </c>
      <c r="P4910" s="14" t="s">
        <v>25521</v>
      </c>
    </row>
    <row r="4911" spans="1:16" ht="38.25" x14ac:dyDescent="0.25">
      <c r="A4911" s="11" t="s">
        <v>14922</v>
      </c>
      <c r="B4911" s="11" t="s">
        <v>14923</v>
      </c>
      <c r="C4911" s="12">
        <v>44998.770833333336</v>
      </c>
      <c r="D4911" s="11" t="s">
        <v>19</v>
      </c>
      <c r="E4911" s="11" t="s">
        <v>446</v>
      </c>
      <c r="F4911" s="11" t="s">
        <v>80</v>
      </c>
      <c r="G4911" s="11" t="s">
        <v>22</v>
      </c>
      <c r="H4911" s="11" t="s">
        <v>23</v>
      </c>
      <c r="I4911" s="11" t="s">
        <v>24</v>
      </c>
      <c r="J4911" s="11" t="s">
        <v>25</v>
      </c>
      <c r="K4911" s="11" t="s">
        <v>36</v>
      </c>
      <c r="L4911" s="11" t="s">
        <v>27</v>
      </c>
      <c r="M4911" s="11" t="s">
        <v>37</v>
      </c>
      <c r="N4911" s="11" t="s">
        <v>55</v>
      </c>
      <c r="O4911" s="13" t="s">
        <v>14924</v>
      </c>
      <c r="P4911" s="14" t="s">
        <v>14925</v>
      </c>
    </row>
    <row r="4912" spans="1:16" ht="89.25" x14ac:dyDescent="0.25">
      <c r="A4912" s="11" t="s">
        <v>9453</v>
      </c>
      <c r="B4912" s="11" t="s">
        <v>9454</v>
      </c>
      <c r="C4912" s="12">
        <v>44995.770833333336</v>
      </c>
      <c r="D4912" s="11" t="s">
        <v>19</v>
      </c>
      <c r="E4912" s="11" t="s">
        <v>20</v>
      </c>
      <c r="F4912" s="11" t="s">
        <v>21</v>
      </c>
      <c r="G4912" s="11" t="s">
        <v>22</v>
      </c>
      <c r="H4912" s="11" t="s">
        <v>23</v>
      </c>
      <c r="I4912" s="11" t="s">
        <v>24</v>
      </c>
      <c r="J4912" s="11" t="s">
        <v>25</v>
      </c>
      <c r="K4912" s="11" t="s">
        <v>53</v>
      </c>
      <c r="L4912" s="11" t="s">
        <v>36</v>
      </c>
      <c r="M4912" s="11" t="s">
        <v>37</v>
      </c>
      <c r="N4912" s="11" t="s">
        <v>38</v>
      </c>
      <c r="O4912" s="13" t="s">
        <v>75</v>
      </c>
      <c r="P4912" s="14" t="s">
        <v>9455</v>
      </c>
    </row>
    <row r="4913" spans="1:16" ht="51" x14ac:dyDescent="0.25">
      <c r="A4913" s="11" t="s">
        <v>18198</v>
      </c>
      <c r="B4913" s="11" t="s">
        <v>18199</v>
      </c>
      <c r="C4913" s="12">
        <v>44999.770833333336</v>
      </c>
      <c r="D4913" s="11" t="s">
        <v>19</v>
      </c>
      <c r="E4913" s="11" t="s">
        <v>20</v>
      </c>
      <c r="F4913" s="11" t="s">
        <v>21</v>
      </c>
      <c r="G4913" s="11" t="s">
        <v>22</v>
      </c>
      <c r="H4913" s="11" t="s">
        <v>23</v>
      </c>
      <c r="I4913" s="11" t="s">
        <v>24</v>
      </c>
      <c r="J4913" s="11" t="s">
        <v>25</v>
      </c>
      <c r="K4913" s="11" t="s">
        <v>36</v>
      </c>
      <c r="L4913" s="11" t="s">
        <v>36</v>
      </c>
      <c r="M4913" s="11" t="s">
        <v>37</v>
      </c>
      <c r="N4913" s="11" t="s">
        <v>55</v>
      </c>
      <c r="O4913" s="13" t="s">
        <v>18200</v>
      </c>
      <c r="P4913" s="14" t="s">
        <v>18201</v>
      </c>
    </row>
    <row r="4914" spans="1:16" ht="38.25" x14ac:dyDescent="0.25">
      <c r="A4914" s="11" t="s">
        <v>17689</v>
      </c>
      <c r="B4914" s="11" t="s">
        <v>17690</v>
      </c>
      <c r="C4914" s="12">
        <v>44999.770833333336</v>
      </c>
      <c r="D4914" s="11" t="s">
        <v>19</v>
      </c>
      <c r="E4914" s="11" t="s">
        <v>175</v>
      </c>
      <c r="F4914" s="11" t="s">
        <v>249</v>
      </c>
      <c r="G4914" s="11" t="s">
        <v>22</v>
      </c>
      <c r="H4914" s="11" t="s">
        <v>23</v>
      </c>
      <c r="I4914" s="11" t="s">
        <v>24</v>
      </c>
      <c r="J4914" s="11" t="s">
        <v>25</v>
      </c>
      <c r="K4914" s="11" t="s">
        <v>26</v>
      </c>
      <c r="L4914" s="11" t="s">
        <v>36</v>
      </c>
      <c r="M4914" s="11" t="s">
        <v>497</v>
      </c>
      <c r="N4914" s="11" t="s">
        <v>8383</v>
      </c>
      <c r="O4914" s="13" t="s">
        <v>17691</v>
      </c>
      <c r="P4914" s="14" t="s">
        <v>17692</v>
      </c>
    </row>
    <row r="4915" spans="1:16" ht="38.25" x14ac:dyDescent="0.25">
      <c r="A4915" s="11" t="s">
        <v>30293</v>
      </c>
      <c r="B4915" s="11" t="s">
        <v>30294</v>
      </c>
      <c r="C4915" s="12">
        <v>45005.770833333336</v>
      </c>
      <c r="D4915" s="11" t="s">
        <v>19</v>
      </c>
      <c r="E4915" s="11" t="s">
        <v>464</v>
      </c>
      <c r="F4915" s="11" t="s">
        <v>465</v>
      </c>
      <c r="G4915" s="11" t="s">
        <v>22</v>
      </c>
      <c r="H4915" s="11" t="s">
        <v>23</v>
      </c>
      <c r="I4915" s="11" t="s">
        <v>24</v>
      </c>
      <c r="J4915" s="11" t="s">
        <v>25</v>
      </c>
      <c r="K4915" s="11" t="s">
        <v>36</v>
      </c>
      <c r="L4915" s="11" t="s">
        <v>27</v>
      </c>
      <c r="M4915" s="11" t="s">
        <v>37</v>
      </c>
      <c r="N4915" s="11" t="s">
        <v>55</v>
      </c>
      <c r="O4915" s="13" t="s">
        <v>30295</v>
      </c>
      <c r="P4915" s="14" t="s">
        <v>30296</v>
      </c>
    </row>
    <row r="4916" spans="1:16" ht="51" x14ac:dyDescent="0.25">
      <c r="A4916" s="11" t="s">
        <v>16180</v>
      </c>
      <c r="B4916" s="11" t="s">
        <v>16181</v>
      </c>
      <c r="C4916" s="12">
        <v>44998.770833333336</v>
      </c>
      <c r="D4916" s="11" t="s">
        <v>19</v>
      </c>
      <c r="E4916" s="11" t="s">
        <v>51</v>
      </c>
      <c r="F4916" s="11" t="s">
        <v>52</v>
      </c>
      <c r="G4916" s="11" t="s">
        <v>22</v>
      </c>
      <c r="H4916" s="11" t="s">
        <v>23</v>
      </c>
      <c r="I4916" s="11" t="s">
        <v>24</v>
      </c>
      <c r="J4916" s="11" t="s">
        <v>25</v>
      </c>
      <c r="K4916" s="11" t="s">
        <v>36</v>
      </c>
      <c r="L4916" s="11" t="s">
        <v>36</v>
      </c>
      <c r="M4916" s="11" t="s">
        <v>37</v>
      </c>
      <c r="N4916" s="11" t="s">
        <v>409</v>
      </c>
      <c r="O4916" s="13" t="s">
        <v>16182</v>
      </c>
      <c r="P4916" s="14" t="s">
        <v>16183</v>
      </c>
    </row>
    <row r="4917" spans="1:16" ht="51" x14ac:dyDescent="0.25">
      <c r="A4917" s="11" t="s">
        <v>33385</v>
      </c>
      <c r="B4917" s="11" t="s">
        <v>33386</v>
      </c>
      <c r="C4917" s="12">
        <v>45006.770833333336</v>
      </c>
      <c r="D4917" s="11" t="s">
        <v>19</v>
      </c>
      <c r="E4917" s="11" t="s">
        <v>213</v>
      </c>
      <c r="F4917" s="11" t="s">
        <v>214</v>
      </c>
      <c r="G4917" s="11" t="s">
        <v>22</v>
      </c>
      <c r="H4917" s="11" t="s">
        <v>23</v>
      </c>
      <c r="I4917" s="11" t="s">
        <v>24</v>
      </c>
      <c r="J4917" s="11" t="s">
        <v>25</v>
      </c>
      <c r="K4917" s="11" t="s">
        <v>36</v>
      </c>
      <c r="L4917" s="11" t="s">
        <v>36</v>
      </c>
      <c r="M4917" s="11" t="s">
        <v>37</v>
      </c>
      <c r="N4917" s="11" t="s">
        <v>38</v>
      </c>
      <c r="O4917" s="13" t="s">
        <v>33387</v>
      </c>
      <c r="P4917" s="14" t="s">
        <v>33388</v>
      </c>
    </row>
    <row r="4918" spans="1:16" ht="38.25" x14ac:dyDescent="0.25">
      <c r="A4918" s="11" t="s">
        <v>9681</v>
      </c>
      <c r="B4918" s="11" t="s">
        <v>9682</v>
      </c>
      <c r="C4918" s="12">
        <v>44995.770833333336</v>
      </c>
      <c r="D4918" s="11" t="s">
        <v>19</v>
      </c>
      <c r="E4918" s="11" t="s">
        <v>34</v>
      </c>
      <c r="F4918" s="11" t="s">
        <v>35</v>
      </c>
      <c r="G4918" s="11" t="s">
        <v>22</v>
      </c>
      <c r="H4918" s="11" t="s">
        <v>23</v>
      </c>
      <c r="I4918" s="11" t="s">
        <v>24</v>
      </c>
      <c r="J4918" s="11" t="s">
        <v>25</v>
      </c>
      <c r="K4918" s="11" t="s">
        <v>53</v>
      </c>
      <c r="L4918" s="11" t="s">
        <v>27</v>
      </c>
      <c r="M4918" s="11" t="s">
        <v>37</v>
      </c>
      <c r="N4918" s="11" t="s">
        <v>38</v>
      </c>
      <c r="O4918" s="13" t="s">
        <v>9683</v>
      </c>
      <c r="P4918" s="14" t="s">
        <v>9684</v>
      </c>
    </row>
    <row r="4919" spans="1:16" ht="51" x14ac:dyDescent="0.25">
      <c r="A4919" s="11" t="s">
        <v>45872</v>
      </c>
      <c r="B4919" s="11" t="s">
        <v>45873</v>
      </c>
      <c r="C4919" s="12">
        <v>45013.770833333336</v>
      </c>
      <c r="D4919" s="11" t="s">
        <v>19</v>
      </c>
      <c r="E4919" s="11" t="s">
        <v>285</v>
      </c>
      <c r="F4919" s="11" t="s">
        <v>286</v>
      </c>
      <c r="G4919" s="11" t="s">
        <v>22</v>
      </c>
      <c r="H4919" s="11" t="s">
        <v>23</v>
      </c>
      <c r="I4919" s="11" t="s">
        <v>24</v>
      </c>
      <c r="J4919" s="11" t="s">
        <v>25</v>
      </c>
      <c r="K4919" s="11" t="s">
        <v>53</v>
      </c>
      <c r="L4919" s="11" t="s">
        <v>54</v>
      </c>
      <c r="M4919" s="11" t="s">
        <v>381</v>
      </c>
      <c r="N4919" s="11" t="s">
        <v>622</v>
      </c>
      <c r="O4919" s="13" t="s">
        <v>45874</v>
      </c>
      <c r="P4919" s="14" t="s">
        <v>45875</v>
      </c>
    </row>
    <row r="4920" spans="1:16" ht="51" x14ac:dyDescent="0.25">
      <c r="A4920" s="11" t="s">
        <v>43890</v>
      </c>
      <c r="B4920" s="11" t="s">
        <v>43891</v>
      </c>
      <c r="C4920" s="12">
        <v>45012.770833333336</v>
      </c>
      <c r="D4920" s="11" t="s">
        <v>19</v>
      </c>
      <c r="E4920" s="11" t="s">
        <v>34</v>
      </c>
      <c r="F4920" s="11" t="s">
        <v>43</v>
      </c>
      <c r="G4920" s="11" t="s">
        <v>22</v>
      </c>
      <c r="H4920" s="11" t="s">
        <v>23</v>
      </c>
      <c r="I4920" s="11" t="s">
        <v>24</v>
      </c>
      <c r="J4920" s="11" t="s">
        <v>25</v>
      </c>
      <c r="K4920" s="11" t="s">
        <v>36</v>
      </c>
      <c r="L4920" s="11" t="s">
        <v>36</v>
      </c>
      <c r="M4920" s="11" t="s">
        <v>37</v>
      </c>
      <c r="N4920" s="11" t="s">
        <v>55</v>
      </c>
      <c r="O4920" s="13" t="s">
        <v>43892</v>
      </c>
      <c r="P4920" s="14" t="s">
        <v>43893</v>
      </c>
    </row>
    <row r="4921" spans="1:16" ht="38.25" x14ac:dyDescent="0.25">
      <c r="A4921" s="11" t="s">
        <v>7635</v>
      </c>
      <c r="B4921" s="11" t="s">
        <v>7636</v>
      </c>
      <c r="C4921" s="12">
        <v>44994.770833333336</v>
      </c>
      <c r="D4921" s="11" t="s">
        <v>19</v>
      </c>
      <c r="E4921" s="11" t="s">
        <v>440</v>
      </c>
      <c r="F4921" s="11" t="s">
        <v>441</v>
      </c>
      <c r="G4921" s="11" t="s">
        <v>22</v>
      </c>
      <c r="H4921" s="11" t="s">
        <v>23</v>
      </c>
      <c r="I4921" s="11" t="s">
        <v>24</v>
      </c>
      <c r="J4921" s="11" t="s">
        <v>25</v>
      </c>
      <c r="K4921" s="11" t="s">
        <v>53</v>
      </c>
      <c r="L4921" s="11" t="s">
        <v>36</v>
      </c>
      <c r="M4921" s="11" t="s">
        <v>37</v>
      </c>
      <c r="N4921" s="11" t="s">
        <v>126</v>
      </c>
      <c r="O4921" s="13" t="s">
        <v>7637</v>
      </c>
      <c r="P4921" s="14" t="s">
        <v>7638</v>
      </c>
    </row>
    <row r="4922" spans="1:16" ht="51" x14ac:dyDescent="0.25">
      <c r="A4922" s="11" t="s">
        <v>10924</v>
      </c>
      <c r="B4922" s="11" t="s">
        <v>10925</v>
      </c>
      <c r="C4922" s="12">
        <v>44996.770833333336</v>
      </c>
      <c r="D4922" s="11" t="s">
        <v>19</v>
      </c>
      <c r="E4922" s="11" t="s">
        <v>301</v>
      </c>
      <c r="F4922" s="11" t="s">
        <v>302</v>
      </c>
      <c r="G4922" s="11" t="s">
        <v>22</v>
      </c>
      <c r="H4922" s="11" t="s">
        <v>23</v>
      </c>
      <c r="I4922" s="11" t="s">
        <v>24</v>
      </c>
      <c r="J4922" s="11" t="s">
        <v>25</v>
      </c>
      <c r="K4922" s="11" t="s">
        <v>36</v>
      </c>
      <c r="L4922" s="11" t="s">
        <v>36</v>
      </c>
      <c r="M4922" s="11" t="s">
        <v>45</v>
      </c>
      <c r="N4922" s="11" t="s">
        <v>666</v>
      </c>
      <c r="O4922" s="13" t="s">
        <v>10926</v>
      </c>
      <c r="P4922" s="14" t="s">
        <v>10927</v>
      </c>
    </row>
    <row r="4923" spans="1:16" ht="51" x14ac:dyDescent="0.25">
      <c r="A4923" s="11" t="s">
        <v>11883</v>
      </c>
      <c r="B4923" s="11" t="s">
        <v>11884</v>
      </c>
      <c r="C4923" s="12">
        <v>44996.770833333336</v>
      </c>
      <c r="D4923" s="11" t="s">
        <v>19</v>
      </c>
      <c r="E4923" s="11" t="s">
        <v>34</v>
      </c>
      <c r="F4923" s="11" t="s">
        <v>43</v>
      </c>
      <c r="G4923" s="11" t="s">
        <v>22</v>
      </c>
      <c r="H4923" s="11" t="s">
        <v>23</v>
      </c>
      <c r="I4923" s="11" t="s">
        <v>24</v>
      </c>
      <c r="J4923" s="11" t="s">
        <v>25</v>
      </c>
      <c r="K4923" s="11" t="s">
        <v>53</v>
      </c>
      <c r="L4923" s="11" t="s">
        <v>36</v>
      </c>
      <c r="M4923" s="11" t="s">
        <v>381</v>
      </c>
      <c r="N4923" s="11" t="s">
        <v>382</v>
      </c>
      <c r="O4923" s="13" t="s">
        <v>11885</v>
      </c>
      <c r="P4923" s="14" t="s">
        <v>11886</v>
      </c>
    </row>
    <row r="4924" spans="1:16" ht="38.25" x14ac:dyDescent="0.25">
      <c r="A4924" s="11" t="s">
        <v>15905</v>
      </c>
      <c r="B4924" s="11" t="s">
        <v>15906</v>
      </c>
      <c r="C4924" s="12">
        <v>44998.770833333336</v>
      </c>
      <c r="D4924" s="11" t="s">
        <v>19</v>
      </c>
      <c r="E4924" s="11" t="s">
        <v>440</v>
      </c>
      <c r="F4924" s="11" t="s">
        <v>441</v>
      </c>
      <c r="G4924" s="11" t="s">
        <v>22</v>
      </c>
      <c r="H4924" s="11" t="s">
        <v>23</v>
      </c>
      <c r="I4924" s="11" t="s">
        <v>24</v>
      </c>
      <c r="J4924" s="11" t="s">
        <v>25</v>
      </c>
      <c r="K4924" s="11" t="s">
        <v>53</v>
      </c>
      <c r="L4924" s="11" t="s">
        <v>53</v>
      </c>
      <c r="M4924" s="16"/>
      <c r="N4924" s="16"/>
      <c r="O4924" s="13" t="s">
        <v>15907</v>
      </c>
      <c r="P4924" s="14" t="s">
        <v>15908</v>
      </c>
    </row>
    <row r="4925" spans="1:16" ht="38.25" x14ac:dyDescent="0.25">
      <c r="A4925" s="11" t="s">
        <v>36581</v>
      </c>
      <c r="B4925" s="11" t="s">
        <v>36582</v>
      </c>
      <c r="C4925" s="12">
        <v>45008.770833333336</v>
      </c>
      <c r="D4925" s="11" t="s">
        <v>19</v>
      </c>
      <c r="E4925" s="11" t="s">
        <v>440</v>
      </c>
      <c r="F4925" s="11" t="s">
        <v>441</v>
      </c>
      <c r="G4925" s="11" t="s">
        <v>22</v>
      </c>
      <c r="H4925" s="11" t="s">
        <v>23</v>
      </c>
      <c r="I4925" s="11" t="s">
        <v>24</v>
      </c>
      <c r="J4925" s="11" t="s">
        <v>25</v>
      </c>
      <c r="K4925" s="11" t="s">
        <v>53</v>
      </c>
      <c r="L4925" s="11" t="s">
        <v>54</v>
      </c>
      <c r="M4925" s="11" t="s">
        <v>37</v>
      </c>
      <c r="N4925" s="11" t="s">
        <v>55</v>
      </c>
      <c r="O4925" s="13" t="s">
        <v>36583</v>
      </c>
      <c r="P4925" s="14" t="s">
        <v>36584</v>
      </c>
    </row>
    <row r="4926" spans="1:16" ht="38.25" x14ac:dyDescent="0.25">
      <c r="A4926" s="11" t="s">
        <v>3883</v>
      </c>
      <c r="B4926" s="11" t="s">
        <v>3884</v>
      </c>
      <c r="C4926" s="12">
        <v>44990.770833333336</v>
      </c>
      <c r="D4926" s="11" t="s">
        <v>19</v>
      </c>
      <c r="E4926" s="11" t="s">
        <v>1220</v>
      </c>
      <c r="F4926" s="11" t="s">
        <v>1221</v>
      </c>
      <c r="G4926" s="11" t="s">
        <v>22</v>
      </c>
      <c r="H4926" s="11" t="s">
        <v>23</v>
      </c>
      <c r="I4926" s="11" t="s">
        <v>24</v>
      </c>
      <c r="J4926" s="11" t="s">
        <v>25</v>
      </c>
      <c r="K4926" s="11" t="s">
        <v>26</v>
      </c>
      <c r="L4926" s="11" t="s">
        <v>36</v>
      </c>
      <c r="M4926" s="11" t="s">
        <v>45</v>
      </c>
      <c r="N4926" s="11" t="s">
        <v>46</v>
      </c>
      <c r="O4926" s="13" t="s">
        <v>3885</v>
      </c>
      <c r="P4926" s="14" t="s">
        <v>3886</v>
      </c>
    </row>
    <row r="4927" spans="1:16" ht="51" x14ac:dyDescent="0.25">
      <c r="A4927" s="11" t="s">
        <v>17673</v>
      </c>
      <c r="B4927" s="11" t="s">
        <v>17674</v>
      </c>
      <c r="C4927" s="12">
        <v>44999.770833333336</v>
      </c>
      <c r="D4927" s="11" t="s">
        <v>19</v>
      </c>
      <c r="E4927" s="11" t="s">
        <v>34</v>
      </c>
      <c r="F4927" s="11" t="s">
        <v>35</v>
      </c>
      <c r="G4927" s="11" t="s">
        <v>22</v>
      </c>
      <c r="H4927" s="11" t="s">
        <v>23</v>
      </c>
      <c r="I4927" s="11" t="s">
        <v>24</v>
      </c>
      <c r="J4927" s="11" t="s">
        <v>25</v>
      </c>
      <c r="K4927" s="11" t="s">
        <v>183</v>
      </c>
      <c r="L4927" s="11" t="s">
        <v>36</v>
      </c>
      <c r="M4927" s="11" t="s">
        <v>37</v>
      </c>
      <c r="N4927" s="11" t="s">
        <v>38</v>
      </c>
      <c r="O4927" s="13" t="s">
        <v>17675</v>
      </c>
      <c r="P4927" s="14" t="s">
        <v>17676</v>
      </c>
    </row>
    <row r="4928" spans="1:16" ht="51" x14ac:dyDescent="0.25">
      <c r="A4928" s="11" t="s">
        <v>12441</v>
      </c>
      <c r="B4928" s="11" t="s">
        <v>12442</v>
      </c>
      <c r="C4928" s="12">
        <v>44997.770833333336</v>
      </c>
      <c r="D4928" s="11" t="s">
        <v>19</v>
      </c>
      <c r="E4928" s="11" t="s">
        <v>440</v>
      </c>
      <c r="F4928" s="11" t="s">
        <v>441</v>
      </c>
      <c r="G4928" s="11" t="s">
        <v>22</v>
      </c>
      <c r="H4928" s="11" t="s">
        <v>23</v>
      </c>
      <c r="I4928" s="11" t="s">
        <v>24</v>
      </c>
      <c r="J4928" s="11" t="s">
        <v>25</v>
      </c>
      <c r="K4928" s="11" t="s">
        <v>53</v>
      </c>
      <c r="L4928" s="11" t="s">
        <v>36</v>
      </c>
      <c r="M4928" s="11" t="s">
        <v>87</v>
      </c>
      <c r="N4928" s="11" t="s">
        <v>2951</v>
      </c>
      <c r="O4928" s="13" t="s">
        <v>12443</v>
      </c>
      <c r="P4928" s="14" t="s">
        <v>12444</v>
      </c>
    </row>
    <row r="4929" spans="1:16" ht="51" x14ac:dyDescent="0.25">
      <c r="A4929" s="11" t="s">
        <v>48083</v>
      </c>
      <c r="B4929" s="11" t="s">
        <v>48084</v>
      </c>
      <c r="C4929" s="12">
        <v>45014.770833333336</v>
      </c>
      <c r="D4929" s="11" t="s">
        <v>19</v>
      </c>
      <c r="E4929" s="11" t="s">
        <v>446</v>
      </c>
      <c r="F4929" s="11" t="s">
        <v>80</v>
      </c>
      <c r="G4929" s="11" t="s">
        <v>22</v>
      </c>
      <c r="H4929" s="11" t="s">
        <v>23</v>
      </c>
      <c r="I4929" s="11" t="s">
        <v>24</v>
      </c>
      <c r="J4929" s="11" t="s">
        <v>25</v>
      </c>
      <c r="K4929" s="11" t="s">
        <v>183</v>
      </c>
      <c r="L4929" s="11" t="s">
        <v>36</v>
      </c>
      <c r="M4929" s="11" t="s">
        <v>37</v>
      </c>
      <c r="N4929" s="11" t="s">
        <v>38</v>
      </c>
      <c r="O4929" s="13" t="s">
        <v>48085</v>
      </c>
      <c r="P4929" s="14" t="s">
        <v>48086</v>
      </c>
    </row>
    <row r="4930" spans="1:16" ht="51" x14ac:dyDescent="0.25">
      <c r="A4930" s="11" t="s">
        <v>16895</v>
      </c>
      <c r="B4930" s="11" t="s">
        <v>16896</v>
      </c>
      <c r="C4930" s="12">
        <v>44998.770833333336</v>
      </c>
      <c r="D4930" s="11" t="s">
        <v>19</v>
      </c>
      <c r="E4930" s="11" t="s">
        <v>598</v>
      </c>
      <c r="F4930" s="11" t="s">
        <v>599</v>
      </c>
      <c r="G4930" s="11" t="s">
        <v>22</v>
      </c>
      <c r="H4930" s="11" t="s">
        <v>23</v>
      </c>
      <c r="I4930" s="11" t="s">
        <v>24</v>
      </c>
      <c r="J4930" s="11" t="s">
        <v>25</v>
      </c>
      <c r="K4930" s="11" t="s">
        <v>26</v>
      </c>
      <c r="L4930" s="11" t="s">
        <v>16897</v>
      </c>
      <c r="M4930" s="11" t="s">
        <v>28</v>
      </c>
      <c r="N4930" s="11" t="s">
        <v>16039</v>
      </c>
      <c r="O4930" s="13" t="s">
        <v>16898</v>
      </c>
      <c r="P4930" s="14" t="s">
        <v>16899</v>
      </c>
    </row>
    <row r="4931" spans="1:16" ht="51" x14ac:dyDescent="0.25">
      <c r="A4931" s="11" t="s">
        <v>2731</v>
      </c>
      <c r="B4931" s="11" t="s">
        <v>2732</v>
      </c>
      <c r="C4931" s="12">
        <v>44988.770833333336</v>
      </c>
      <c r="D4931" s="11" t="s">
        <v>19</v>
      </c>
      <c r="E4931" s="11" t="s">
        <v>20</v>
      </c>
      <c r="F4931" s="11" t="s">
        <v>21</v>
      </c>
      <c r="G4931" s="11" t="s">
        <v>22</v>
      </c>
      <c r="H4931" s="11" t="s">
        <v>23</v>
      </c>
      <c r="I4931" s="11" t="s">
        <v>24</v>
      </c>
      <c r="J4931" s="11" t="s">
        <v>25</v>
      </c>
      <c r="K4931" s="11" t="s">
        <v>183</v>
      </c>
      <c r="L4931" s="11" t="s">
        <v>36</v>
      </c>
      <c r="M4931" s="11" t="s">
        <v>2733</v>
      </c>
      <c r="N4931" s="11" t="s">
        <v>2734</v>
      </c>
      <c r="O4931" s="13" t="s">
        <v>2735</v>
      </c>
      <c r="P4931" s="14" t="s">
        <v>2736</v>
      </c>
    </row>
    <row r="4932" spans="1:16" ht="51" x14ac:dyDescent="0.25">
      <c r="A4932" s="11" t="s">
        <v>44521</v>
      </c>
      <c r="B4932" s="11" t="s">
        <v>44522</v>
      </c>
      <c r="C4932" s="12">
        <v>45012.770833333336</v>
      </c>
      <c r="D4932" s="11" t="s">
        <v>19</v>
      </c>
      <c r="E4932" s="11" t="s">
        <v>20</v>
      </c>
      <c r="F4932" s="11" t="s">
        <v>21</v>
      </c>
      <c r="G4932" s="11" t="s">
        <v>22</v>
      </c>
      <c r="H4932" s="11" t="s">
        <v>23</v>
      </c>
      <c r="I4932" s="11" t="s">
        <v>24</v>
      </c>
      <c r="J4932" s="11" t="s">
        <v>25</v>
      </c>
      <c r="K4932" s="11" t="s">
        <v>36</v>
      </c>
      <c r="L4932" s="11" t="s">
        <v>1004</v>
      </c>
      <c r="M4932" s="11" t="s">
        <v>1623</v>
      </c>
      <c r="N4932" s="11" t="s">
        <v>6001</v>
      </c>
      <c r="O4932" s="13" t="s">
        <v>44523</v>
      </c>
      <c r="P4932" s="14" t="s">
        <v>44524</v>
      </c>
    </row>
    <row r="4933" spans="1:16" ht="51" x14ac:dyDescent="0.25">
      <c r="A4933" s="11" t="s">
        <v>5512</v>
      </c>
      <c r="B4933" s="11" t="s">
        <v>5513</v>
      </c>
      <c r="C4933" s="12">
        <v>44994.330648148149</v>
      </c>
      <c r="D4933" s="11" t="s">
        <v>19</v>
      </c>
      <c r="E4933" s="11" t="s">
        <v>66</v>
      </c>
      <c r="F4933" s="11" t="s">
        <v>67</v>
      </c>
      <c r="G4933" s="11" t="s">
        <v>22</v>
      </c>
      <c r="H4933" s="11" t="s">
        <v>23</v>
      </c>
      <c r="I4933" s="11" t="s">
        <v>24</v>
      </c>
      <c r="J4933" s="11" t="s">
        <v>25</v>
      </c>
      <c r="K4933" s="11" t="s">
        <v>53</v>
      </c>
      <c r="L4933" s="11" t="s">
        <v>36</v>
      </c>
      <c r="M4933" s="11" t="s">
        <v>177</v>
      </c>
      <c r="N4933" s="11" t="s">
        <v>178</v>
      </c>
      <c r="O4933" s="13" t="s">
        <v>5514</v>
      </c>
      <c r="P4933" s="14" t="s">
        <v>5515</v>
      </c>
    </row>
    <row r="4934" spans="1:16" ht="38.25" x14ac:dyDescent="0.25">
      <c r="A4934" s="11" t="s">
        <v>37815</v>
      </c>
      <c r="B4934" s="11" t="s">
        <v>37816</v>
      </c>
      <c r="C4934" s="12">
        <v>45008.770833333336</v>
      </c>
      <c r="D4934" s="11" t="s">
        <v>19</v>
      </c>
      <c r="E4934" s="11" t="s">
        <v>1039</v>
      </c>
      <c r="F4934" s="11" t="s">
        <v>1040</v>
      </c>
      <c r="G4934" s="11" t="s">
        <v>22</v>
      </c>
      <c r="H4934" s="11" t="s">
        <v>23</v>
      </c>
      <c r="I4934" s="11" t="s">
        <v>24</v>
      </c>
      <c r="J4934" s="11" t="s">
        <v>25</v>
      </c>
      <c r="K4934" s="11" t="s">
        <v>27</v>
      </c>
      <c r="L4934" s="11" t="s">
        <v>27</v>
      </c>
      <c r="M4934" s="11" t="s">
        <v>243</v>
      </c>
      <c r="N4934" s="11" t="s">
        <v>244</v>
      </c>
      <c r="O4934" s="13" t="s">
        <v>37817</v>
      </c>
      <c r="P4934" s="14" t="s">
        <v>37818</v>
      </c>
    </row>
    <row r="4935" spans="1:16" ht="51" x14ac:dyDescent="0.25">
      <c r="A4935" s="11" t="s">
        <v>4075</v>
      </c>
      <c r="B4935" s="11" t="s">
        <v>4076</v>
      </c>
      <c r="C4935" s="12">
        <v>44990.770833333336</v>
      </c>
      <c r="D4935" s="11" t="s">
        <v>19</v>
      </c>
      <c r="E4935" s="11" t="s">
        <v>85</v>
      </c>
      <c r="F4935" s="11" t="s">
        <v>86</v>
      </c>
      <c r="G4935" s="11" t="s">
        <v>22</v>
      </c>
      <c r="H4935" s="11" t="s">
        <v>23</v>
      </c>
      <c r="I4935" s="11" t="s">
        <v>24</v>
      </c>
      <c r="J4935" s="11" t="s">
        <v>25</v>
      </c>
      <c r="K4935" s="11" t="s">
        <v>397</v>
      </c>
      <c r="L4935" s="11" t="s">
        <v>53</v>
      </c>
      <c r="M4935" s="11" t="s">
        <v>87</v>
      </c>
      <c r="N4935" s="11" t="s">
        <v>2951</v>
      </c>
      <c r="O4935" s="13" t="s">
        <v>4077</v>
      </c>
      <c r="P4935" s="14" t="s">
        <v>4078</v>
      </c>
    </row>
    <row r="4936" spans="1:16" ht="38.25" x14ac:dyDescent="0.25">
      <c r="A4936" s="11" t="s">
        <v>36015</v>
      </c>
      <c r="B4936" s="11" t="s">
        <v>36016</v>
      </c>
      <c r="C4936" s="12">
        <v>45007.770833333336</v>
      </c>
      <c r="D4936" s="11" t="s">
        <v>19</v>
      </c>
      <c r="E4936" s="11" t="s">
        <v>66</v>
      </c>
      <c r="F4936" s="11" t="s">
        <v>67</v>
      </c>
      <c r="G4936" s="11" t="s">
        <v>22</v>
      </c>
      <c r="H4936" s="11" t="s">
        <v>23</v>
      </c>
      <c r="I4936" s="11" t="s">
        <v>24</v>
      </c>
      <c r="J4936" s="11" t="s">
        <v>25</v>
      </c>
      <c r="K4936" s="11" t="s">
        <v>53</v>
      </c>
      <c r="L4936" s="11" t="s">
        <v>36</v>
      </c>
      <c r="M4936" s="11" t="s">
        <v>262</v>
      </c>
      <c r="N4936" s="11" t="s">
        <v>263</v>
      </c>
      <c r="O4936" s="13" t="s">
        <v>36017</v>
      </c>
      <c r="P4936" s="14" t="s">
        <v>36018</v>
      </c>
    </row>
    <row r="4937" spans="1:16" ht="38.25" x14ac:dyDescent="0.25">
      <c r="A4937" s="11" t="s">
        <v>28049</v>
      </c>
      <c r="B4937" s="11" t="s">
        <v>28050</v>
      </c>
      <c r="C4937" s="12">
        <v>45004.770833333336</v>
      </c>
      <c r="D4937" s="11" t="s">
        <v>19</v>
      </c>
      <c r="E4937" s="11" t="s">
        <v>440</v>
      </c>
      <c r="F4937" s="11" t="s">
        <v>441</v>
      </c>
      <c r="G4937" s="11" t="s">
        <v>22</v>
      </c>
      <c r="H4937" s="11" t="s">
        <v>23</v>
      </c>
      <c r="I4937" s="11" t="s">
        <v>24</v>
      </c>
      <c r="J4937" s="11" t="s">
        <v>25</v>
      </c>
      <c r="K4937" s="11" t="s">
        <v>53</v>
      </c>
      <c r="L4937" s="11" t="s">
        <v>36</v>
      </c>
      <c r="M4937" s="11" t="s">
        <v>37</v>
      </c>
      <c r="N4937" s="11" t="s">
        <v>38</v>
      </c>
      <c r="O4937" s="13" t="s">
        <v>28051</v>
      </c>
      <c r="P4937" s="14" t="s">
        <v>28052</v>
      </c>
    </row>
    <row r="4938" spans="1:16" ht="51" x14ac:dyDescent="0.25">
      <c r="A4938" s="11" t="s">
        <v>17556</v>
      </c>
      <c r="B4938" s="11" t="s">
        <v>17557</v>
      </c>
      <c r="C4938" s="12">
        <v>44999.412245370368</v>
      </c>
      <c r="D4938" s="11" t="s">
        <v>19</v>
      </c>
      <c r="E4938" s="11" t="s">
        <v>20</v>
      </c>
      <c r="F4938" s="11" t="s">
        <v>21</v>
      </c>
      <c r="G4938" s="11" t="s">
        <v>22</v>
      </c>
      <c r="H4938" s="11" t="s">
        <v>23</v>
      </c>
      <c r="I4938" s="11" t="s">
        <v>24</v>
      </c>
      <c r="J4938" s="11" t="s">
        <v>25</v>
      </c>
      <c r="K4938" s="11" t="s">
        <v>26</v>
      </c>
      <c r="L4938" s="11" t="s">
        <v>613</v>
      </c>
      <c r="M4938" s="11" t="s">
        <v>320</v>
      </c>
      <c r="N4938" s="11" t="s">
        <v>321</v>
      </c>
      <c r="O4938" s="13" t="s">
        <v>17558</v>
      </c>
      <c r="P4938" s="14" t="s">
        <v>17559</v>
      </c>
    </row>
    <row r="4939" spans="1:16" ht="38.25" x14ac:dyDescent="0.25">
      <c r="A4939" s="11" t="s">
        <v>32496</v>
      </c>
      <c r="B4939" s="11" t="s">
        <v>32497</v>
      </c>
      <c r="C4939" s="12">
        <v>45006.770833333336</v>
      </c>
      <c r="D4939" s="11" t="s">
        <v>19</v>
      </c>
      <c r="E4939" s="11" t="s">
        <v>51</v>
      </c>
      <c r="F4939" s="11" t="s">
        <v>52</v>
      </c>
      <c r="G4939" s="11" t="s">
        <v>22</v>
      </c>
      <c r="H4939" s="11" t="s">
        <v>23</v>
      </c>
      <c r="I4939" s="11" t="s">
        <v>24</v>
      </c>
      <c r="J4939" s="11" t="s">
        <v>25</v>
      </c>
      <c r="K4939" s="11" t="s">
        <v>36</v>
      </c>
      <c r="L4939" s="11" t="s">
        <v>36</v>
      </c>
      <c r="M4939" s="11" t="s">
        <v>153</v>
      </c>
      <c r="N4939" s="11" t="s">
        <v>520</v>
      </c>
      <c r="O4939" s="13" t="s">
        <v>32498</v>
      </c>
      <c r="P4939" s="14" t="s">
        <v>32499</v>
      </c>
    </row>
    <row r="4940" spans="1:16" ht="51" x14ac:dyDescent="0.25">
      <c r="A4940" s="11" t="s">
        <v>15381</v>
      </c>
      <c r="B4940" s="11" t="s">
        <v>15382</v>
      </c>
      <c r="C4940" s="12">
        <v>44998.770833333336</v>
      </c>
      <c r="D4940" s="11" t="s">
        <v>19</v>
      </c>
      <c r="E4940" s="11" t="s">
        <v>301</v>
      </c>
      <c r="F4940" s="11" t="s">
        <v>302</v>
      </c>
      <c r="G4940" s="11" t="s">
        <v>22</v>
      </c>
      <c r="H4940" s="11" t="s">
        <v>23</v>
      </c>
      <c r="I4940" s="11" t="s">
        <v>24</v>
      </c>
      <c r="J4940" s="11" t="s">
        <v>25</v>
      </c>
      <c r="K4940" s="11" t="s">
        <v>36</v>
      </c>
      <c r="L4940" s="11" t="s">
        <v>27</v>
      </c>
      <c r="M4940" s="11" t="s">
        <v>1148</v>
      </c>
      <c r="N4940" s="11" t="s">
        <v>1320</v>
      </c>
      <c r="O4940" s="13" t="s">
        <v>15383</v>
      </c>
      <c r="P4940" s="14" t="s">
        <v>15384</v>
      </c>
    </row>
    <row r="4941" spans="1:16" ht="51" x14ac:dyDescent="0.25">
      <c r="A4941" s="11" t="s">
        <v>44704</v>
      </c>
      <c r="B4941" s="11" t="s">
        <v>44705</v>
      </c>
      <c r="C4941" s="12">
        <v>45013.770833333336</v>
      </c>
      <c r="D4941" s="11" t="s">
        <v>19</v>
      </c>
      <c r="E4941" s="11" t="s">
        <v>144</v>
      </c>
      <c r="F4941" s="11" t="s">
        <v>145</v>
      </c>
      <c r="G4941" s="11" t="s">
        <v>22</v>
      </c>
      <c r="H4941" s="11" t="s">
        <v>23</v>
      </c>
      <c r="I4941" s="11" t="s">
        <v>24</v>
      </c>
      <c r="J4941" s="11" t="s">
        <v>25</v>
      </c>
      <c r="K4941" s="11" t="s">
        <v>36</v>
      </c>
      <c r="L4941" s="11" t="s">
        <v>36</v>
      </c>
      <c r="M4941" s="11" t="s">
        <v>159</v>
      </c>
      <c r="N4941" s="11" t="s">
        <v>1790</v>
      </c>
      <c r="O4941" s="13" t="s">
        <v>44706</v>
      </c>
      <c r="P4941" s="14" t="s">
        <v>44707</v>
      </c>
    </row>
    <row r="4942" spans="1:16" ht="51" x14ac:dyDescent="0.25">
      <c r="A4942" s="11" t="s">
        <v>8993</v>
      </c>
      <c r="B4942" s="11" t="s">
        <v>8994</v>
      </c>
      <c r="C4942" s="12">
        <v>44995.770833333336</v>
      </c>
      <c r="D4942" s="11" t="s">
        <v>19</v>
      </c>
      <c r="E4942" s="11" t="s">
        <v>440</v>
      </c>
      <c r="F4942" s="11" t="s">
        <v>441</v>
      </c>
      <c r="G4942" s="11" t="s">
        <v>402</v>
      </c>
      <c r="H4942" s="11" t="s">
        <v>23</v>
      </c>
      <c r="I4942" s="11" t="s">
        <v>24</v>
      </c>
      <c r="J4942" s="11" t="s">
        <v>25</v>
      </c>
      <c r="K4942" s="11" t="s">
        <v>53</v>
      </c>
      <c r="L4942" s="11" t="s">
        <v>36</v>
      </c>
      <c r="M4942" s="11" t="s">
        <v>1537</v>
      </c>
      <c r="N4942" s="11" t="s">
        <v>1646</v>
      </c>
      <c r="O4942" s="13" t="s">
        <v>8995</v>
      </c>
      <c r="P4942" s="14" t="s">
        <v>8996</v>
      </c>
    </row>
    <row r="4943" spans="1:16" ht="63.75" x14ac:dyDescent="0.25">
      <c r="A4943" s="11" t="s">
        <v>22428</v>
      </c>
      <c r="B4943" s="11" t="s">
        <v>22429</v>
      </c>
      <c r="C4943" s="12">
        <v>45001.770833333336</v>
      </c>
      <c r="D4943" s="11" t="s">
        <v>19</v>
      </c>
      <c r="E4943" s="11" t="s">
        <v>144</v>
      </c>
      <c r="F4943" s="11" t="s">
        <v>145</v>
      </c>
      <c r="G4943" s="11" t="s">
        <v>22</v>
      </c>
      <c r="H4943" s="11" t="s">
        <v>23</v>
      </c>
      <c r="I4943" s="11" t="s">
        <v>24</v>
      </c>
      <c r="J4943" s="11" t="s">
        <v>25</v>
      </c>
      <c r="K4943" s="11" t="s">
        <v>53</v>
      </c>
      <c r="L4943" s="11" t="s">
        <v>36</v>
      </c>
      <c r="M4943" s="11" t="s">
        <v>37</v>
      </c>
      <c r="N4943" s="11" t="s">
        <v>38</v>
      </c>
      <c r="O4943" s="13" t="s">
        <v>22430</v>
      </c>
      <c r="P4943" s="14" t="s">
        <v>22431</v>
      </c>
    </row>
    <row r="4944" spans="1:16" ht="51" x14ac:dyDescent="0.25">
      <c r="A4944" s="11" t="s">
        <v>14443</v>
      </c>
      <c r="B4944" s="11" t="s">
        <v>14444</v>
      </c>
      <c r="C4944" s="12">
        <v>44997.770833333336</v>
      </c>
      <c r="D4944" s="11" t="s">
        <v>19</v>
      </c>
      <c r="E4944" s="11" t="s">
        <v>201</v>
      </c>
      <c r="F4944" s="11" t="s">
        <v>202</v>
      </c>
      <c r="G4944" s="11" t="s">
        <v>22</v>
      </c>
      <c r="H4944" s="11" t="s">
        <v>23</v>
      </c>
      <c r="I4944" s="11" t="s">
        <v>24</v>
      </c>
      <c r="J4944" s="11" t="s">
        <v>25</v>
      </c>
      <c r="K4944" s="11" t="s">
        <v>36</v>
      </c>
      <c r="L4944" s="11" t="s">
        <v>36</v>
      </c>
      <c r="M4944" s="11" t="s">
        <v>592</v>
      </c>
      <c r="N4944" s="11" t="s">
        <v>14445</v>
      </c>
      <c r="O4944" s="13" t="s">
        <v>14446</v>
      </c>
      <c r="P4944" s="14" t="s">
        <v>14447</v>
      </c>
    </row>
    <row r="4945" spans="1:16" ht="38.25" x14ac:dyDescent="0.25">
      <c r="A4945" s="11" t="s">
        <v>20508</v>
      </c>
      <c r="B4945" s="11" t="s">
        <v>20509</v>
      </c>
      <c r="C4945" s="12">
        <v>45000.770833333336</v>
      </c>
      <c r="D4945" s="11" t="s">
        <v>19</v>
      </c>
      <c r="E4945" s="11" t="s">
        <v>446</v>
      </c>
      <c r="F4945" s="11" t="s">
        <v>80</v>
      </c>
      <c r="G4945" s="11" t="s">
        <v>22</v>
      </c>
      <c r="H4945" s="11" t="s">
        <v>23</v>
      </c>
      <c r="I4945" s="11" t="s">
        <v>24</v>
      </c>
      <c r="J4945" s="11" t="s">
        <v>25</v>
      </c>
      <c r="K4945" s="11" t="s">
        <v>36</v>
      </c>
      <c r="L4945" s="11" t="s">
        <v>36</v>
      </c>
      <c r="M4945" s="11" t="s">
        <v>37</v>
      </c>
      <c r="N4945" s="11" t="s">
        <v>38</v>
      </c>
      <c r="O4945" s="13" t="s">
        <v>20510</v>
      </c>
      <c r="P4945" s="15"/>
    </row>
    <row r="4946" spans="1:16" ht="51" x14ac:dyDescent="0.25">
      <c r="A4946" s="11" t="s">
        <v>37088</v>
      </c>
      <c r="B4946" s="11" t="s">
        <v>37089</v>
      </c>
      <c r="C4946" s="12">
        <v>45008.770833333336</v>
      </c>
      <c r="D4946" s="11" t="s">
        <v>19</v>
      </c>
      <c r="E4946" s="11" t="s">
        <v>85</v>
      </c>
      <c r="F4946" s="11" t="s">
        <v>86</v>
      </c>
      <c r="G4946" s="11" t="s">
        <v>402</v>
      </c>
      <c r="H4946" s="11" t="s">
        <v>23</v>
      </c>
      <c r="I4946" s="11" t="s">
        <v>24</v>
      </c>
      <c r="J4946" s="11" t="s">
        <v>25</v>
      </c>
      <c r="K4946" s="11" t="s">
        <v>36</v>
      </c>
      <c r="L4946" s="11" t="s">
        <v>36</v>
      </c>
      <c r="M4946" s="11" t="s">
        <v>262</v>
      </c>
      <c r="N4946" s="11" t="s">
        <v>263</v>
      </c>
      <c r="O4946" s="13" t="s">
        <v>37090</v>
      </c>
      <c r="P4946" s="14" t="s">
        <v>37091</v>
      </c>
    </row>
    <row r="4947" spans="1:16" ht="38.25" x14ac:dyDescent="0.25">
      <c r="A4947" s="11" t="s">
        <v>16482</v>
      </c>
      <c r="B4947" s="11" t="s">
        <v>16483</v>
      </c>
      <c r="C4947" s="12">
        <v>44998.770833333336</v>
      </c>
      <c r="D4947" s="11" t="s">
        <v>19</v>
      </c>
      <c r="E4947" s="11" t="s">
        <v>301</v>
      </c>
      <c r="F4947" s="11" t="s">
        <v>302</v>
      </c>
      <c r="G4947" s="11" t="s">
        <v>22</v>
      </c>
      <c r="H4947" s="11" t="s">
        <v>23</v>
      </c>
      <c r="I4947" s="11" t="s">
        <v>24</v>
      </c>
      <c r="J4947" s="11" t="s">
        <v>25</v>
      </c>
      <c r="K4947" s="11" t="s">
        <v>571</v>
      </c>
      <c r="L4947" s="11" t="s">
        <v>36</v>
      </c>
      <c r="M4947" s="11" t="s">
        <v>7987</v>
      </c>
      <c r="N4947" s="11" t="s">
        <v>16484</v>
      </c>
      <c r="O4947" s="13" t="s">
        <v>16485</v>
      </c>
      <c r="P4947" s="14" t="s">
        <v>16486</v>
      </c>
    </row>
    <row r="4948" spans="1:16" ht="38.25" x14ac:dyDescent="0.25">
      <c r="A4948" s="11" t="s">
        <v>24129</v>
      </c>
      <c r="B4948" s="11" t="s">
        <v>24130</v>
      </c>
      <c r="C4948" s="12">
        <v>45001.770833333336</v>
      </c>
      <c r="D4948" s="11" t="s">
        <v>19</v>
      </c>
      <c r="E4948" s="11" t="s">
        <v>598</v>
      </c>
      <c r="F4948" s="11" t="s">
        <v>599</v>
      </c>
      <c r="G4948" s="11" t="s">
        <v>22</v>
      </c>
      <c r="H4948" s="11" t="s">
        <v>23</v>
      </c>
      <c r="I4948" s="11" t="s">
        <v>24</v>
      </c>
      <c r="J4948" s="11" t="s">
        <v>25</v>
      </c>
      <c r="K4948" s="11" t="s">
        <v>27</v>
      </c>
      <c r="L4948" s="11" t="s">
        <v>27</v>
      </c>
      <c r="M4948" s="11" t="s">
        <v>1148</v>
      </c>
      <c r="N4948" s="11" t="s">
        <v>1320</v>
      </c>
      <c r="O4948" s="13" t="s">
        <v>24131</v>
      </c>
      <c r="P4948" s="15"/>
    </row>
    <row r="4949" spans="1:16" ht="38.25" x14ac:dyDescent="0.25">
      <c r="A4949" s="11" t="s">
        <v>31933</v>
      </c>
      <c r="B4949" s="11" t="s">
        <v>31934</v>
      </c>
      <c r="C4949" s="12">
        <v>45005.770833333336</v>
      </c>
      <c r="D4949" s="11" t="s">
        <v>19</v>
      </c>
      <c r="E4949" s="11" t="s">
        <v>20</v>
      </c>
      <c r="F4949" s="11" t="s">
        <v>21</v>
      </c>
      <c r="G4949" s="11" t="s">
        <v>22</v>
      </c>
      <c r="H4949" s="11" t="s">
        <v>23</v>
      </c>
      <c r="I4949" s="11" t="s">
        <v>24</v>
      </c>
      <c r="J4949" s="11" t="s">
        <v>25</v>
      </c>
      <c r="K4949" s="11" t="s">
        <v>183</v>
      </c>
      <c r="L4949" s="11" t="s">
        <v>36</v>
      </c>
      <c r="M4949" s="11" t="s">
        <v>60</v>
      </c>
      <c r="N4949" s="11" t="s">
        <v>20517</v>
      </c>
      <c r="O4949" s="13" t="s">
        <v>31935</v>
      </c>
      <c r="P4949" s="14" t="s">
        <v>31936</v>
      </c>
    </row>
    <row r="4950" spans="1:16" ht="51" x14ac:dyDescent="0.25">
      <c r="A4950" s="11" t="s">
        <v>28045</v>
      </c>
      <c r="B4950" s="11" t="s">
        <v>28046</v>
      </c>
      <c r="C4950" s="12">
        <v>45004.770833333336</v>
      </c>
      <c r="D4950" s="11" t="s">
        <v>19</v>
      </c>
      <c r="E4950" s="11" t="s">
        <v>8509</v>
      </c>
      <c r="F4950" s="11" t="s">
        <v>1221</v>
      </c>
      <c r="G4950" s="11" t="s">
        <v>22</v>
      </c>
      <c r="H4950" s="11" t="s">
        <v>23</v>
      </c>
      <c r="I4950" s="11" t="s">
        <v>24</v>
      </c>
      <c r="J4950" s="11" t="s">
        <v>25</v>
      </c>
      <c r="K4950" s="11" t="s">
        <v>53</v>
      </c>
      <c r="L4950" s="11" t="s">
        <v>36</v>
      </c>
      <c r="M4950" s="11" t="s">
        <v>93</v>
      </c>
      <c r="N4950" s="11" t="s">
        <v>303</v>
      </c>
      <c r="O4950" s="13" t="s">
        <v>28047</v>
      </c>
      <c r="P4950" s="14" t="s">
        <v>28048</v>
      </c>
    </row>
    <row r="4951" spans="1:16" ht="51" x14ac:dyDescent="0.25">
      <c r="A4951" s="11" t="s">
        <v>26130</v>
      </c>
      <c r="B4951" s="11" t="s">
        <v>26131</v>
      </c>
      <c r="C4951" s="12">
        <v>45002.770833333336</v>
      </c>
      <c r="D4951" s="11" t="s">
        <v>19</v>
      </c>
      <c r="E4951" s="11" t="s">
        <v>175</v>
      </c>
      <c r="F4951" s="11" t="s">
        <v>249</v>
      </c>
      <c r="G4951" s="11" t="s">
        <v>22</v>
      </c>
      <c r="H4951" s="11" t="s">
        <v>23</v>
      </c>
      <c r="I4951" s="11" t="s">
        <v>24</v>
      </c>
      <c r="J4951" s="11" t="s">
        <v>25</v>
      </c>
      <c r="K4951" s="11" t="s">
        <v>183</v>
      </c>
      <c r="L4951" s="11" t="s">
        <v>36</v>
      </c>
      <c r="M4951" s="11" t="s">
        <v>37</v>
      </c>
      <c r="N4951" s="11" t="s">
        <v>126</v>
      </c>
      <c r="O4951" s="13" t="s">
        <v>26132</v>
      </c>
      <c r="P4951" s="14" t="s">
        <v>26133</v>
      </c>
    </row>
    <row r="4952" spans="1:16" ht="38.25" x14ac:dyDescent="0.25">
      <c r="A4952" s="11" t="s">
        <v>33087</v>
      </c>
      <c r="B4952" s="11" t="s">
        <v>33088</v>
      </c>
      <c r="C4952" s="12">
        <v>45006.770833333336</v>
      </c>
      <c r="D4952" s="11" t="s">
        <v>19</v>
      </c>
      <c r="E4952" s="11" t="s">
        <v>20</v>
      </c>
      <c r="F4952" s="11" t="s">
        <v>21</v>
      </c>
      <c r="G4952" s="11" t="s">
        <v>22</v>
      </c>
      <c r="H4952" s="11" t="s">
        <v>23</v>
      </c>
      <c r="I4952" s="11" t="s">
        <v>24</v>
      </c>
      <c r="J4952" s="11" t="s">
        <v>25</v>
      </c>
      <c r="K4952" s="11" t="s">
        <v>53</v>
      </c>
      <c r="L4952" s="11" t="s">
        <v>36</v>
      </c>
      <c r="M4952" s="11" t="s">
        <v>37</v>
      </c>
      <c r="N4952" s="11" t="s">
        <v>38</v>
      </c>
      <c r="O4952" s="13" t="s">
        <v>33089</v>
      </c>
      <c r="P4952" s="14" t="s">
        <v>33090</v>
      </c>
    </row>
    <row r="4953" spans="1:16" ht="38.25" x14ac:dyDescent="0.25">
      <c r="A4953" s="11" t="s">
        <v>47490</v>
      </c>
      <c r="B4953" s="11" t="s">
        <v>47491</v>
      </c>
      <c r="C4953" s="12">
        <v>45014.770833333336</v>
      </c>
      <c r="D4953" s="11" t="s">
        <v>19</v>
      </c>
      <c r="E4953" s="11" t="s">
        <v>446</v>
      </c>
      <c r="F4953" s="11" t="s">
        <v>80</v>
      </c>
      <c r="G4953" s="11" t="s">
        <v>22</v>
      </c>
      <c r="H4953" s="11" t="s">
        <v>23</v>
      </c>
      <c r="I4953" s="11" t="s">
        <v>24</v>
      </c>
      <c r="J4953" s="11" t="s">
        <v>25</v>
      </c>
      <c r="K4953" s="11" t="s">
        <v>36</v>
      </c>
      <c r="L4953" s="11" t="s">
        <v>36</v>
      </c>
      <c r="M4953" s="11" t="s">
        <v>958</v>
      </c>
      <c r="N4953" s="11" t="s">
        <v>3934</v>
      </c>
      <c r="O4953" s="13" t="s">
        <v>47492</v>
      </c>
      <c r="P4953" s="14" t="s">
        <v>47493</v>
      </c>
    </row>
    <row r="4954" spans="1:16" ht="38.25" x14ac:dyDescent="0.25">
      <c r="A4954" s="11" t="s">
        <v>39547</v>
      </c>
      <c r="B4954" s="11" t="s">
        <v>39548</v>
      </c>
      <c r="C4954" s="12">
        <v>45010.770833333336</v>
      </c>
      <c r="D4954" s="11" t="s">
        <v>19</v>
      </c>
      <c r="E4954" s="11" t="s">
        <v>51</v>
      </c>
      <c r="F4954" s="11" t="s">
        <v>52</v>
      </c>
      <c r="G4954" s="11" t="s">
        <v>22</v>
      </c>
      <c r="H4954" s="11" t="s">
        <v>23</v>
      </c>
      <c r="I4954" s="11" t="s">
        <v>24</v>
      </c>
      <c r="J4954" s="11" t="s">
        <v>25</v>
      </c>
      <c r="K4954" s="11" t="s">
        <v>36</v>
      </c>
      <c r="L4954" s="11" t="s">
        <v>36</v>
      </c>
      <c r="M4954" s="11" t="s">
        <v>243</v>
      </c>
      <c r="N4954" s="11" t="s">
        <v>244</v>
      </c>
      <c r="O4954" s="13" t="s">
        <v>39549</v>
      </c>
      <c r="P4954" s="14" t="s">
        <v>39550</v>
      </c>
    </row>
    <row r="4955" spans="1:16" ht="51" x14ac:dyDescent="0.25">
      <c r="A4955" s="11" t="s">
        <v>32489</v>
      </c>
      <c r="B4955" s="11" t="s">
        <v>32490</v>
      </c>
      <c r="C4955" s="12">
        <v>45006.770833333336</v>
      </c>
      <c r="D4955" s="11" t="s">
        <v>19</v>
      </c>
      <c r="E4955" s="11" t="s">
        <v>464</v>
      </c>
      <c r="F4955" s="11" t="s">
        <v>465</v>
      </c>
      <c r="G4955" s="11" t="s">
        <v>22</v>
      </c>
      <c r="H4955" s="11" t="s">
        <v>23</v>
      </c>
      <c r="I4955" s="11" t="s">
        <v>24</v>
      </c>
      <c r="J4955" s="11" t="s">
        <v>25</v>
      </c>
      <c r="K4955" s="11" t="s">
        <v>53</v>
      </c>
      <c r="L4955" s="11" t="s">
        <v>36</v>
      </c>
      <c r="M4955" s="11" t="s">
        <v>1875</v>
      </c>
      <c r="N4955" s="11" t="s">
        <v>10559</v>
      </c>
      <c r="O4955" s="13" t="s">
        <v>32491</v>
      </c>
      <c r="P4955" s="14" t="s">
        <v>32492</v>
      </c>
    </row>
    <row r="4956" spans="1:16" ht="38.25" x14ac:dyDescent="0.25">
      <c r="A4956" s="11" t="s">
        <v>31998</v>
      </c>
      <c r="B4956" s="11" t="s">
        <v>31999</v>
      </c>
      <c r="C4956" s="12">
        <v>45005.770833333336</v>
      </c>
      <c r="D4956" s="11" t="s">
        <v>19</v>
      </c>
      <c r="E4956" s="11" t="s">
        <v>66</v>
      </c>
      <c r="F4956" s="11" t="s">
        <v>67</v>
      </c>
      <c r="G4956" s="11" t="s">
        <v>22</v>
      </c>
      <c r="H4956" s="11" t="s">
        <v>23</v>
      </c>
      <c r="I4956" s="11" t="s">
        <v>24</v>
      </c>
      <c r="J4956" s="11" t="s">
        <v>25</v>
      </c>
      <c r="K4956" s="11" t="s">
        <v>53</v>
      </c>
      <c r="L4956" s="11" t="s">
        <v>36</v>
      </c>
      <c r="M4956" s="11" t="s">
        <v>147</v>
      </c>
      <c r="N4956" s="11" t="s">
        <v>148</v>
      </c>
      <c r="O4956" s="13" t="s">
        <v>32000</v>
      </c>
      <c r="P4956" s="14" t="s">
        <v>32001</v>
      </c>
    </row>
    <row r="4957" spans="1:16" ht="51" x14ac:dyDescent="0.25">
      <c r="A4957" s="11" t="s">
        <v>26954</v>
      </c>
      <c r="B4957" s="11" t="s">
        <v>26955</v>
      </c>
      <c r="C4957" s="12">
        <v>45003.770833333336</v>
      </c>
      <c r="D4957" s="11" t="s">
        <v>19</v>
      </c>
      <c r="E4957" s="11" t="s">
        <v>20</v>
      </c>
      <c r="F4957" s="11" t="s">
        <v>21</v>
      </c>
      <c r="G4957" s="11" t="s">
        <v>22</v>
      </c>
      <c r="H4957" s="11" t="s">
        <v>23</v>
      </c>
      <c r="I4957" s="11" t="s">
        <v>24</v>
      </c>
      <c r="J4957" s="11" t="s">
        <v>25</v>
      </c>
      <c r="K4957" s="11" t="s">
        <v>53</v>
      </c>
      <c r="L4957" s="11" t="s">
        <v>183</v>
      </c>
      <c r="M4957" s="11" t="s">
        <v>177</v>
      </c>
      <c r="N4957" s="11" t="s">
        <v>633</v>
      </c>
      <c r="O4957" s="13" t="s">
        <v>26956</v>
      </c>
      <c r="P4957" s="14" t="s">
        <v>26957</v>
      </c>
    </row>
    <row r="4958" spans="1:16" ht="38.25" x14ac:dyDescent="0.25">
      <c r="A4958" s="11" t="s">
        <v>8616</v>
      </c>
      <c r="B4958" s="11" t="s">
        <v>8617</v>
      </c>
      <c r="C4958" s="12">
        <v>44995.770833333336</v>
      </c>
      <c r="D4958" s="11" t="s">
        <v>19</v>
      </c>
      <c r="E4958" s="11" t="s">
        <v>66</v>
      </c>
      <c r="F4958" s="11" t="s">
        <v>67</v>
      </c>
      <c r="G4958" s="11" t="s">
        <v>402</v>
      </c>
      <c r="H4958" s="11" t="s">
        <v>23</v>
      </c>
      <c r="I4958" s="11" t="s">
        <v>24</v>
      </c>
      <c r="J4958" s="11" t="s">
        <v>125</v>
      </c>
      <c r="K4958" s="11" t="s">
        <v>53</v>
      </c>
      <c r="L4958" s="11" t="s">
        <v>36</v>
      </c>
      <c r="M4958" s="11" t="s">
        <v>37</v>
      </c>
      <c r="N4958" s="11" t="s">
        <v>55</v>
      </c>
      <c r="O4958" s="13" t="s">
        <v>8618</v>
      </c>
      <c r="P4958" s="14" t="s">
        <v>8619</v>
      </c>
    </row>
    <row r="4959" spans="1:16" ht="38.25" x14ac:dyDescent="0.25">
      <c r="A4959" s="11" t="s">
        <v>31761</v>
      </c>
      <c r="B4959" s="11" t="s">
        <v>31762</v>
      </c>
      <c r="C4959" s="12">
        <v>45005.770833333336</v>
      </c>
      <c r="D4959" s="11" t="s">
        <v>19</v>
      </c>
      <c r="E4959" s="11" t="s">
        <v>51</v>
      </c>
      <c r="F4959" s="11" t="s">
        <v>52</v>
      </c>
      <c r="G4959" s="11" t="s">
        <v>22</v>
      </c>
      <c r="H4959" s="11" t="s">
        <v>23</v>
      </c>
      <c r="I4959" s="11" t="s">
        <v>24</v>
      </c>
      <c r="J4959" s="11" t="s">
        <v>25</v>
      </c>
      <c r="K4959" s="11" t="s">
        <v>68</v>
      </c>
      <c r="L4959" s="11" t="s">
        <v>27</v>
      </c>
      <c r="M4959" s="11" t="s">
        <v>403</v>
      </c>
      <c r="N4959" s="11" t="s">
        <v>20983</v>
      </c>
      <c r="O4959" s="13" t="s">
        <v>31763</v>
      </c>
      <c r="P4959" s="14" t="s">
        <v>31764</v>
      </c>
    </row>
    <row r="4960" spans="1:16" ht="51" x14ac:dyDescent="0.25">
      <c r="A4960" s="11" t="s">
        <v>22412</v>
      </c>
      <c r="B4960" s="11" t="s">
        <v>22413</v>
      </c>
      <c r="C4960" s="12">
        <v>45001.770833333336</v>
      </c>
      <c r="D4960" s="11" t="s">
        <v>19</v>
      </c>
      <c r="E4960" s="11" t="s">
        <v>213</v>
      </c>
      <c r="F4960" s="11" t="s">
        <v>214</v>
      </c>
      <c r="G4960" s="11" t="s">
        <v>22</v>
      </c>
      <c r="H4960" s="11" t="s">
        <v>23</v>
      </c>
      <c r="I4960" s="11" t="s">
        <v>24</v>
      </c>
      <c r="J4960" s="11" t="s">
        <v>25</v>
      </c>
      <c r="K4960" s="11" t="s">
        <v>36</v>
      </c>
      <c r="L4960" s="11" t="s">
        <v>36</v>
      </c>
      <c r="M4960" s="11" t="s">
        <v>320</v>
      </c>
      <c r="N4960" s="11" t="s">
        <v>549</v>
      </c>
      <c r="O4960" s="13" t="s">
        <v>22414</v>
      </c>
      <c r="P4960" s="14" t="s">
        <v>22415</v>
      </c>
    </row>
    <row r="4961" spans="1:16" ht="38.25" x14ac:dyDescent="0.25">
      <c r="A4961" s="11" t="s">
        <v>31388</v>
      </c>
      <c r="B4961" s="11" t="s">
        <v>31389</v>
      </c>
      <c r="C4961" s="12">
        <v>45005.770833333336</v>
      </c>
      <c r="D4961" s="11" t="s">
        <v>19</v>
      </c>
      <c r="E4961" s="11" t="s">
        <v>34</v>
      </c>
      <c r="F4961" s="11" t="s">
        <v>35</v>
      </c>
      <c r="G4961" s="11" t="s">
        <v>22</v>
      </c>
      <c r="H4961" s="11" t="s">
        <v>23</v>
      </c>
      <c r="I4961" s="11" t="s">
        <v>24</v>
      </c>
      <c r="J4961" s="11" t="s">
        <v>25</v>
      </c>
      <c r="K4961" s="11" t="s">
        <v>36</v>
      </c>
      <c r="L4961" s="11" t="s">
        <v>1004</v>
      </c>
      <c r="M4961" s="11" t="s">
        <v>37</v>
      </c>
      <c r="N4961" s="11" t="s">
        <v>55</v>
      </c>
      <c r="O4961" s="13" t="s">
        <v>31390</v>
      </c>
      <c r="P4961" s="14" t="s">
        <v>31391</v>
      </c>
    </row>
    <row r="4962" spans="1:16" ht="63.75" x14ac:dyDescent="0.25">
      <c r="A4962" s="11" t="s">
        <v>28236</v>
      </c>
      <c r="B4962" s="11" t="s">
        <v>28237</v>
      </c>
      <c r="C4962" s="12">
        <v>45004.770833333336</v>
      </c>
      <c r="D4962" s="11" t="s">
        <v>19</v>
      </c>
      <c r="E4962" s="11" t="s">
        <v>66</v>
      </c>
      <c r="F4962" s="11" t="s">
        <v>67</v>
      </c>
      <c r="G4962" s="11" t="s">
        <v>22</v>
      </c>
      <c r="H4962" s="11" t="s">
        <v>23</v>
      </c>
      <c r="I4962" s="11" t="s">
        <v>24</v>
      </c>
      <c r="J4962" s="11" t="s">
        <v>25</v>
      </c>
      <c r="K4962" s="11" t="s">
        <v>36</v>
      </c>
      <c r="L4962" s="11" t="s">
        <v>36</v>
      </c>
      <c r="M4962" s="11" t="s">
        <v>381</v>
      </c>
      <c r="N4962" s="11" t="s">
        <v>382</v>
      </c>
      <c r="O4962" s="13" t="s">
        <v>28238</v>
      </c>
      <c r="P4962" s="14" t="s">
        <v>28239</v>
      </c>
    </row>
    <row r="4963" spans="1:16" ht="38.25" x14ac:dyDescent="0.25">
      <c r="A4963" s="11" t="s">
        <v>21609</v>
      </c>
      <c r="B4963" s="11" t="s">
        <v>21610</v>
      </c>
      <c r="C4963" s="12">
        <v>45000.770833333336</v>
      </c>
      <c r="D4963" s="11" t="s">
        <v>19</v>
      </c>
      <c r="E4963" s="11" t="s">
        <v>66</v>
      </c>
      <c r="F4963" s="11" t="s">
        <v>67</v>
      </c>
      <c r="G4963" s="11" t="s">
        <v>22</v>
      </c>
      <c r="H4963" s="11" t="s">
        <v>23</v>
      </c>
      <c r="I4963" s="11" t="s">
        <v>24</v>
      </c>
      <c r="J4963" s="11" t="s">
        <v>25</v>
      </c>
      <c r="K4963" s="11" t="s">
        <v>53</v>
      </c>
      <c r="L4963" s="11" t="s">
        <v>36</v>
      </c>
      <c r="M4963" s="11" t="s">
        <v>37</v>
      </c>
      <c r="N4963" s="11" t="s">
        <v>250</v>
      </c>
      <c r="O4963" s="13" t="s">
        <v>21611</v>
      </c>
      <c r="P4963" s="14" t="s">
        <v>21612</v>
      </c>
    </row>
    <row r="4964" spans="1:16" ht="51" x14ac:dyDescent="0.25">
      <c r="A4964" s="11" t="s">
        <v>39388</v>
      </c>
      <c r="B4964" s="11" t="s">
        <v>39389</v>
      </c>
      <c r="C4964" s="12">
        <v>45010.770833333336</v>
      </c>
      <c r="D4964" s="11" t="s">
        <v>19</v>
      </c>
      <c r="E4964" s="11" t="s">
        <v>301</v>
      </c>
      <c r="F4964" s="11" t="s">
        <v>302</v>
      </c>
      <c r="G4964" s="11" t="s">
        <v>22</v>
      </c>
      <c r="H4964" s="11" t="s">
        <v>23</v>
      </c>
      <c r="I4964" s="11" t="s">
        <v>24</v>
      </c>
      <c r="J4964" s="11" t="s">
        <v>25</v>
      </c>
      <c r="K4964" s="11" t="s">
        <v>26</v>
      </c>
      <c r="L4964" s="11" t="s">
        <v>36</v>
      </c>
      <c r="M4964" s="11" t="s">
        <v>37</v>
      </c>
      <c r="N4964" s="11" t="s">
        <v>55</v>
      </c>
      <c r="O4964" s="13" t="s">
        <v>39390</v>
      </c>
      <c r="P4964" s="14" t="s">
        <v>39391</v>
      </c>
    </row>
    <row r="4965" spans="1:16" ht="51" x14ac:dyDescent="0.25">
      <c r="A4965" s="11" t="s">
        <v>40800</v>
      </c>
      <c r="B4965" s="11" t="s">
        <v>40801</v>
      </c>
      <c r="C4965" s="12">
        <v>45011.770833333336</v>
      </c>
      <c r="D4965" s="11" t="s">
        <v>19</v>
      </c>
      <c r="E4965" s="11" t="s">
        <v>446</v>
      </c>
      <c r="F4965" s="11" t="s">
        <v>80</v>
      </c>
      <c r="G4965" s="11" t="s">
        <v>22</v>
      </c>
      <c r="H4965" s="11" t="s">
        <v>23</v>
      </c>
      <c r="I4965" s="11" t="s">
        <v>24</v>
      </c>
      <c r="J4965" s="11" t="s">
        <v>25</v>
      </c>
      <c r="K4965" s="11" t="s">
        <v>36</v>
      </c>
      <c r="L4965" s="11" t="s">
        <v>36</v>
      </c>
      <c r="M4965" s="11" t="s">
        <v>262</v>
      </c>
      <c r="N4965" s="11" t="s">
        <v>263</v>
      </c>
      <c r="O4965" s="13" t="s">
        <v>40802</v>
      </c>
      <c r="P4965" s="14" t="s">
        <v>40803</v>
      </c>
    </row>
    <row r="4966" spans="1:16" ht="38.25" x14ac:dyDescent="0.25">
      <c r="A4966" s="11" t="s">
        <v>15605</v>
      </c>
      <c r="B4966" s="11" t="s">
        <v>15606</v>
      </c>
      <c r="C4966" s="12">
        <v>44998.770833333336</v>
      </c>
      <c r="D4966" s="11" t="s">
        <v>19</v>
      </c>
      <c r="E4966" s="11" t="s">
        <v>20</v>
      </c>
      <c r="F4966" s="11" t="s">
        <v>21</v>
      </c>
      <c r="G4966" s="11" t="s">
        <v>22</v>
      </c>
      <c r="H4966" s="11" t="s">
        <v>23</v>
      </c>
      <c r="I4966" s="11" t="s">
        <v>24</v>
      </c>
      <c r="J4966" s="11" t="s">
        <v>25</v>
      </c>
      <c r="K4966" s="11" t="s">
        <v>53</v>
      </c>
      <c r="L4966" s="11" t="s">
        <v>36</v>
      </c>
      <c r="M4966" s="11" t="s">
        <v>369</v>
      </c>
      <c r="N4966" s="11" t="s">
        <v>1902</v>
      </c>
      <c r="O4966" s="13" t="s">
        <v>15607</v>
      </c>
      <c r="P4966" s="14" t="s">
        <v>15608</v>
      </c>
    </row>
    <row r="4967" spans="1:16" ht="102" x14ac:dyDescent="0.25">
      <c r="A4967" s="11" t="s">
        <v>26449</v>
      </c>
      <c r="B4967" s="11" t="s">
        <v>26450</v>
      </c>
      <c r="C4967" s="12">
        <v>45003.770833333336</v>
      </c>
      <c r="D4967" s="11" t="s">
        <v>19</v>
      </c>
      <c r="E4967" s="11" t="s">
        <v>440</v>
      </c>
      <c r="F4967" s="11" t="s">
        <v>441</v>
      </c>
      <c r="G4967" s="11" t="s">
        <v>22</v>
      </c>
      <c r="H4967" s="11" t="s">
        <v>23</v>
      </c>
      <c r="I4967" s="11" t="s">
        <v>380</v>
      </c>
      <c r="J4967" s="11" t="s">
        <v>25</v>
      </c>
      <c r="K4967" s="11" t="s">
        <v>36</v>
      </c>
      <c r="L4967" s="11" t="s">
        <v>27</v>
      </c>
      <c r="M4967" s="11" t="s">
        <v>37</v>
      </c>
      <c r="N4967" s="11" t="s">
        <v>55</v>
      </c>
      <c r="O4967" s="13" t="s">
        <v>26451</v>
      </c>
      <c r="P4967" s="14" t="s">
        <v>26452</v>
      </c>
    </row>
    <row r="4968" spans="1:16" ht="38.25" x14ac:dyDescent="0.25">
      <c r="A4968" s="11" t="s">
        <v>48279</v>
      </c>
      <c r="B4968" s="11" t="s">
        <v>48280</v>
      </c>
      <c r="C4968" s="12">
        <v>45014.770833333336</v>
      </c>
      <c r="D4968" s="11" t="s">
        <v>19</v>
      </c>
      <c r="E4968" s="11" t="s">
        <v>34</v>
      </c>
      <c r="F4968" s="11" t="s">
        <v>43</v>
      </c>
      <c r="G4968" s="11" t="s">
        <v>22</v>
      </c>
      <c r="H4968" s="11" t="s">
        <v>23</v>
      </c>
      <c r="I4968" s="11" t="s">
        <v>24</v>
      </c>
      <c r="J4968" s="11" t="s">
        <v>25</v>
      </c>
      <c r="K4968" s="11" t="s">
        <v>53</v>
      </c>
      <c r="L4968" s="11" t="s">
        <v>146</v>
      </c>
      <c r="M4968" s="11" t="s">
        <v>2276</v>
      </c>
      <c r="N4968" s="11" t="s">
        <v>2277</v>
      </c>
      <c r="O4968" s="13" t="s">
        <v>48281</v>
      </c>
      <c r="P4968" s="14" t="s">
        <v>48282</v>
      </c>
    </row>
    <row r="4969" spans="1:16" ht="51" x14ac:dyDescent="0.25">
      <c r="A4969" s="11" t="s">
        <v>48589</v>
      </c>
      <c r="B4969" s="11" t="s">
        <v>48590</v>
      </c>
      <c r="C4969" s="12">
        <v>45015.770833333336</v>
      </c>
      <c r="D4969" s="11" t="s">
        <v>19</v>
      </c>
      <c r="E4969" s="11" t="s">
        <v>79</v>
      </c>
      <c r="F4969" s="11" t="s">
        <v>80</v>
      </c>
      <c r="G4969" s="11" t="s">
        <v>22</v>
      </c>
      <c r="H4969" s="11" t="s">
        <v>23</v>
      </c>
      <c r="I4969" s="11" t="s">
        <v>24</v>
      </c>
      <c r="J4969" s="11" t="s">
        <v>25</v>
      </c>
      <c r="K4969" s="11" t="s">
        <v>53</v>
      </c>
      <c r="L4969" s="11" t="s">
        <v>36</v>
      </c>
      <c r="M4969" s="11" t="s">
        <v>177</v>
      </c>
      <c r="N4969" s="11" t="s">
        <v>356</v>
      </c>
      <c r="O4969" s="13" t="s">
        <v>48591</v>
      </c>
      <c r="P4969" s="14" t="s">
        <v>48592</v>
      </c>
    </row>
    <row r="4970" spans="1:16" ht="38.25" x14ac:dyDescent="0.25">
      <c r="A4970" s="11" t="s">
        <v>45476</v>
      </c>
      <c r="B4970" s="11" t="s">
        <v>45477</v>
      </c>
      <c r="C4970" s="12">
        <v>45013.770833333336</v>
      </c>
      <c r="D4970" s="11" t="s">
        <v>19</v>
      </c>
      <c r="E4970" s="11" t="s">
        <v>20</v>
      </c>
      <c r="F4970" s="11" t="s">
        <v>21</v>
      </c>
      <c r="G4970" s="11" t="s">
        <v>22</v>
      </c>
      <c r="H4970" s="11" t="s">
        <v>23</v>
      </c>
      <c r="I4970" s="11" t="s">
        <v>24</v>
      </c>
      <c r="J4970" s="11" t="s">
        <v>25</v>
      </c>
      <c r="K4970" s="11" t="s">
        <v>36</v>
      </c>
      <c r="L4970" s="11" t="s">
        <v>36</v>
      </c>
      <c r="M4970" s="11" t="s">
        <v>93</v>
      </c>
      <c r="N4970" s="11" t="s">
        <v>238</v>
      </c>
      <c r="O4970" s="13" t="s">
        <v>45478</v>
      </c>
      <c r="P4970" s="14" t="s">
        <v>45479</v>
      </c>
    </row>
    <row r="4971" spans="1:16" ht="38.25" x14ac:dyDescent="0.25">
      <c r="A4971" s="11" t="s">
        <v>48775</v>
      </c>
      <c r="B4971" s="11" t="s">
        <v>48776</v>
      </c>
      <c r="C4971" s="12">
        <v>45015.770833333336</v>
      </c>
      <c r="D4971" s="11" t="s">
        <v>19</v>
      </c>
      <c r="E4971" s="11" t="s">
        <v>20</v>
      </c>
      <c r="F4971" s="11" t="s">
        <v>21</v>
      </c>
      <c r="G4971" s="11" t="s">
        <v>22</v>
      </c>
      <c r="H4971" s="11" t="s">
        <v>23</v>
      </c>
      <c r="I4971" s="11" t="s">
        <v>24</v>
      </c>
      <c r="J4971" s="11" t="s">
        <v>25</v>
      </c>
      <c r="K4971" s="11" t="s">
        <v>36</v>
      </c>
      <c r="L4971" s="11" t="s">
        <v>36</v>
      </c>
      <c r="M4971" s="11" t="s">
        <v>320</v>
      </c>
      <c r="N4971" s="11" t="s">
        <v>1009</v>
      </c>
      <c r="O4971" s="13" t="s">
        <v>48777</v>
      </c>
      <c r="P4971" s="14" t="s">
        <v>48778</v>
      </c>
    </row>
    <row r="4972" spans="1:16" ht="63.75" x14ac:dyDescent="0.25">
      <c r="A4972" s="11" t="s">
        <v>21145</v>
      </c>
      <c r="B4972" s="11" t="s">
        <v>21146</v>
      </c>
      <c r="C4972" s="12">
        <v>45000.770833333336</v>
      </c>
      <c r="D4972" s="11" t="s">
        <v>19</v>
      </c>
      <c r="E4972" s="11" t="s">
        <v>598</v>
      </c>
      <c r="F4972" s="11" t="s">
        <v>599</v>
      </c>
      <c r="G4972" s="11" t="s">
        <v>22</v>
      </c>
      <c r="H4972" s="11" t="s">
        <v>23</v>
      </c>
      <c r="I4972" s="11" t="s">
        <v>24</v>
      </c>
      <c r="J4972" s="11" t="s">
        <v>25</v>
      </c>
      <c r="K4972" s="11" t="s">
        <v>3271</v>
      </c>
      <c r="L4972" s="11" t="s">
        <v>53</v>
      </c>
      <c r="M4972" s="11" t="s">
        <v>369</v>
      </c>
      <c r="N4972" s="11" t="s">
        <v>2934</v>
      </c>
      <c r="O4972" s="13" t="s">
        <v>21147</v>
      </c>
      <c r="P4972" s="14" t="s">
        <v>21148</v>
      </c>
    </row>
    <row r="4973" spans="1:16" ht="38.25" x14ac:dyDescent="0.25">
      <c r="A4973" s="11" t="s">
        <v>32937</v>
      </c>
      <c r="B4973" s="11" t="s">
        <v>32938</v>
      </c>
      <c r="C4973" s="12">
        <v>45006.770833333336</v>
      </c>
      <c r="D4973" s="11" t="s">
        <v>19</v>
      </c>
      <c r="E4973" s="11" t="s">
        <v>175</v>
      </c>
      <c r="F4973" s="11" t="s">
        <v>249</v>
      </c>
      <c r="G4973" s="11" t="s">
        <v>22</v>
      </c>
      <c r="H4973" s="11" t="s">
        <v>23</v>
      </c>
      <c r="I4973" s="11" t="s">
        <v>24</v>
      </c>
      <c r="J4973" s="11" t="s">
        <v>25</v>
      </c>
      <c r="K4973" s="11" t="s">
        <v>53</v>
      </c>
      <c r="L4973" s="11" t="s">
        <v>36</v>
      </c>
      <c r="M4973" s="11" t="s">
        <v>45</v>
      </c>
      <c r="N4973" s="11" t="s">
        <v>46</v>
      </c>
      <c r="O4973" s="13" t="s">
        <v>32939</v>
      </c>
      <c r="P4973" s="14" t="s">
        <v>32940</v>
      </c>
    </row>
    <row r="4974" spans="1:16" ht="38.25" x14ac:dyDescent="0.25">
      <c r="A4974" s="11" t="s">
        <v>16351</v>
      </c>
      <c r="B4974" s="11" t="s">
        <v>16352</v>
      </c>
      <c r="C4974" s="12">
        <v>44998.770833333336</v>
      </c>
      <c r="D4974" s="11" t="s">
        <v>19</v>
      </c>
      <c r="E4974" s="11" t="s">
        <v>440</v>
      </c>
      <c r="F4974" s="11" t="s">
        <v>441</v>
      </c>
      <c r="G4974" s="11" t="s">
        <v>22</v>
      </c>
      <c r="H4974" s="11" t="s">
        <v>23</v>
      </c>
      <c r="I4974" s="11" t="s">
        <v>24</v>
      </c>
      <c r="J4974" s="11" t="s">
        <v>25</v>
      </c>
      <c r="K4974" s="11" t="s">
        <v>36</v>
      </c>
      <c r="L4974" s="11" t="s">
        <v>36</v>
      </c>
      <c r="M4974" s="11" t="s">
        <v>655</v>
      </c>
      <c r="N4974" s="11" t="s">
        <v>943</v>
      </c>
      <c r="O4974" s="13" t="s">
        <v>16353</v>
      </c>
      <c r="P4974" s="14" t="s">
        <v>16354</v>
      </c>
    </row>
    <row r="4975" spans="1:16" ht="63.75" x14ac:dyDescent="0.25">
      <c r="A4975" s="11" t="s">
        <v>16765</v>
      </c>
      <c r="B4975" s="11" t="s">
        <v>16766</v>
      </c>
      <c r="C4975" s="12">
        <v>44998.770833333336</v>
      </c>
      <c r="D4975" s="11" t="s">
        <v>19</v>
      </c>
      <c r="E4975" s="11" t="s">
        <v>20</v>
      </c>
      <c r="F4975" s="11" t="s">
        <v>21</v>
      </c>
      <c r="G4975" s="11" t="s">
        <v>22</v>
      </c>
      <c r="H4975" s="11" t="s">
        <v>23</v>
      </c>
      <c r="I4975" s="11" t="s">
        <v>24</v>
      </c>
      <c r="J4975" s="11" t="s">
        <v>25</v>
      </c>
      <c r="K4975" s="11" t="s">
        <v>53</v>
      </c>
      <c r="L4975" s="11" t="s">
        <v>1004</v>
      </c>
      <c r="M4975" s="11" t="s">
        <v>381</v>
      </c>
      <c r="N4975" s="11" t="s">
        <v>382</v>
      </c>
      <c r="O4975" s="13" t="s">
        <v>16767</v>
      </c>
      <c r="P4975" s="14" t="s">
        <v>4220</v>
      </c>
    </row>
    <row r="4976" spans="1:16" ht="51" x14ac:dyDescent="0.25">
      <c r="A4976" s="11" t="s">
        <v>30157</v>
      </c>
      <c r="B4976" s="11" t="s">
        <v>30158</v>
      </c>
      <c r="C4976" s="12">
        <v>45005.770833333336</v>
      </c>
      <c r="D4976" s="11" t="s">
        <v>19</v>
      </c>
      <c r="E4976" s="11" t="s">
        <v>446</v>
      </c>
      <c r="F4976" s="11" t="s">
        <v>80</v>
      </c>
      <c r="G4976" s="11" t="s">
        <v>22</v>
      </c>
      <c r="H4976" s="11" t="s">
        <v>23</v>
      </c>
      <c r="I4976" s="11" t="s">
        <v>24</v>
      </c>
      <c r="J4976" s="11" t="s">
        <v>25</v>
      </c>
      <c r="K4976" s="11" t="s">
        <v>26</v>
      </c>
      <c r="L4976" s="11" t="s">
        <v>53</v>
      </c>
      <c r="M4976" s="11" t="s">
        <v>37</v>
      </c>
      <c r="N4976" s="11" t="s">
        <v>55</v>
      </c>
      <c r="O4976" s="13" t="s">
        <v>30159</v>
      </c>
      <c r="P4976" s="14" t="s">
        <v>30160</v>
      </c>
    </row>
    <row r="4977" spans="1:16" ht="51" x14ac:dyDescent="0.25">
      <c r="A4977" s="11" t="s">
        <v>11443</v>
      </c>
      <c r="B4977" s="11" t="s">
        <v>11444</v>
      </c>
      <c r="C4977" s="12">
        <v>44996.770833333336</v>
      </c>
      <c r="D4977" s="11" t="s">
        <v>19</v>
      </c>
      <c r="E4977" s="11" t="s">
        <v>20</v>
      </c>
      <c r="F4977" s="11" t="s">
        <v>21</v>
      </c>
      <c r="G4977" s="11" t="s">
        <v>22</v>
      </c>
      <c r="H4977" s="11" t="s">
        <v>23</v>
      </c>
      <c r="I4977" s="11" t="s">
        <v>24</v>
      </c>
      <c r="J4977" s="11" t="s">
        <v>25</v>
      </c>
      <c r="K4977" s="11" t="s">
        <v>36</v>
      </c>
      <c r="L4977" s="11" t="s">
        <v>36</v>
      </c>
      <c r="M4977" s="11" t="s">
        <v>1148</v>
      </c>
      <c r="N4977" s="11" t="s">
        <v>1320</v>
      </c>
      <c r="O4977" s="13" t="s">
        <v>11445</v>
      </c>
      <c r="P4977" s="14" t="s">
        <v>11446</v>
      </c>
    </row>
    <row r="4978" spans="1:16" ht="38.25" x14ac:dyDescent="0.25">
      <c r="A4978" s="11" t="s">
        <v>3120</v>
      </c>
      <c r="B4978" s="11" t="s">
        <v>3121</v>
      </c>
      <c r="C4978" s="12">
        <v>44988.770833333336</v>
      </c>
      <c r="D4978" s="11" t="s">
        <v>19</v>
      </c>
      <c r="E4978" s="11" t="s">
        <v>175</v>
      </c>
      <c r="F4978" s="11" t="s">
        <v>249</v>
      </c>
      <c r="G4978" s="11" t="s">
        <v>22</v>
      </c>
      <c r="H4978" s="11" t="s">
        <v>23</v>
      </c>
      <c r="I4978" s="11" t="s">
        <v>24</v>
      </c>
      <c r="J4978" s="11" t="s">
        <v>25</v>
      </c>
      <c r="K4978" s="11" t="s">
        <v>26</v>
      </c>
      <c r="L4978" s="11" t="s">
        <v>36</v>
      </c>
      <c r="M4978" s="11" t="s">
        <v>93</v>
      </c>
      <c r="N4978" s="11" t="s">
        <v>238</v>
      </c>
      <c r="O4978" s="13" t="s">
        <v>3122</v>
      </c>
      <c r="P4978" s="14" t="s">
        <v>3123</v>
      </c>
    </row>
    <row r="4979" spans="1:16" ht="51" x14ac:dyDescent="0.25">
      <c r="A4979" s="11" t="s">
        <v>47544</v>
      </c>
      <c r="B4979" s="11" t="s">
        <v>47545</v>
      </c>
      <c r="C4979" s="12">
        <v>45014.770833333336</v>
      </c>
      <c r="D4979" s="11" t="s">
        <v>19</v>
      </c>
      <c r="E4979" s="11" t="s">
        <v>20</v>
      </c>
      <c r="F4979" s="11" t="s">
        <v>21</v>
      </c>
      <c r="G4979" s="11" t="s">
        <v>22</v>
      </c>
      <c r="H4979" s="11" t="s">
        <v>23</v>
      </c>
      <c r="I4979" s="11" t="s">
        <v>24</v>
      </c>
      <c r="J4979" s="11" t="s">
        <v>25</v>
      </c>
      <c r="K4979" s="11" t="s">
        <v>10715</v>
      </c>
      <c r="L4979" s="11" t="s">
        <v>10715</v>
      </c>
      <c r="M4979" s="11" t="s">
        <v>103</v>
      </c>
      <c r="N4979" s="11" t="s">
        <v>1693</v>
      </c>
      <c r="O4979" s="13" t="s">
        <v>47546</v>
      </c>
      <c r="P4979" s="14" t="s">
        <v>47547</v>
      </c>
    </row>
    <row r="4980" spans="1:16" ht="51" x14ac:dyDescent="0.25">
      <c r="A4980" s="11" t="s">
        <v>39871</v>
      </c>
      <c r="B4980" s="11" t="s">
        <v>39872</v>
      </c>
      <c r="C4980" s="12">
        <v>45010.770833333336</v>
      </c>
      <c r="D4980" s="11" t="s">
        <v>19</v>
      </c>
      <c r="E4980" s="11" t="s">
        <v>301</v>
      </c>
      <c r="F4980" s="11" t="s">
        <v>302</v>
      </c>
      <c r="G4980" s="11" t="s">
        <v>402</v>
      </c>
      <c r="H4980" s="11" t="s">
        <v>23</v>
      </c>
      <c r="I4980" s="11" t="s">
        <v>24</v>
      </c>
      <c r="J4980" s="11" t="s">
        <v>25</v>
      </c>
      <c r="K4980" s="11" t="s">
        <v>36</v>
      </c>
      <c r="L4980" s="11" t="s">
        <v>27</v>
      </c>
      <c r="M4980" s="11" t="s">
        <v>369</v>
      </c>
      <c r="N4980" s="11" t="s">
        <v>1655</v>
      </c>
      <c r="O4980" s="13" t="s">
        <v>39873</v>
      </c>
      <c r="P4980" s="14" t="s">
        <v>39874</v>
      </c>
    </row>
    <row r="4981" spans="1:16" ht="38.25" x14ac:dyDescent="0.25">
      <c r="A4981" s="11" t="s">
        <v>3011</v>
      </c>
      <c r="B4981" s="11" t="s">
        <v>3012</v>
      </c>
      <c r="C4981" s="12">
        <v>44988.770833333336</v>
      </c>
      <c r="D4981" s="11" t="s">
        <v>19</v>
      </c>
      <c r="E4981" s="11" t="s">
        <v>20</v>
      </c>
      <c r="F4981" s="11" t="s">
        <v>21</v>
      </c>
      <c r="G4981" s="11" t="s">
        <v>22</v>
      </c>
      <c r="H4981" s="11" t="s">
        <v>23</v>
      </c>
      <c r="I4981" s="11" t="s">
        <v>24</v>
      </c>
      <c r="J4981" s="11" t="s">
        <v>25</v>
      </c>
      <c r="K4981" s="11" t="s">
        <v>36</v>
      </c>
      <c r="L4981" s="11" t="s">
        <v>1004</v>
      </c>
      <c r="M4981" s="11" t="s">
        <v>37</v>
      </c>
      <c r="N4981" s="11" t="s">
        <v>38</v>
      </c>
      <c r="O4981" s="13" t="s">
        <v>3013</v>
      </c>
      <c r="P4981" s="14" t="s">
        <v>3014</v>
      </c>
    </row>
    <row r="4982" spans="1:16" ht="38.25" x14ac:dyDescent="0.25">
      <c r="A4982" s="11" t="s">
        <v>28661</v>
      </c>
      <c r="B4982" s="11" t="s">
        <v>28662</v>
      </c>
      <c r="C4982" s="12">
        <v>45004.770833333336</v>
      </c>
      <c r="D4982" s="11" t="s">
        <v>19</v>
      </c>
      <c r="E4982" s="11" t="s">
        <v>66</v>
      </c>
      <c r="F4982" s="11" t="s">
        <v>67</v>
      </c>
      <c r="G4982" s="11" t="s">
        <v>22</v>
      </c>
      <c r="H4982" s="11" t="s">
        <v>23</v>
      </c>
      <c r="I4982" s="11" t="s">
        <v>24</v>
      </c>
      <c r="J4982" s="11" t="s">
        <v>25</v>
      </c>
      <c r="K4982" s="11" t="s">
        <v>26</v>
      </c>
      <c r="L4982" s="11" t="s">
        <v>36</v>
      </c>
      <c r="M4982" s="11" t="s">
        <v>37</v>
      </c>
      <c r="N4982" s="11" t="s">
        <v>55</v>
      </c>
      <c r="O4982" s="13" t="s">
        <v>28663</v>
      </c>
      <c r="P4982" s="14" t="s">
        <v>28664</v>
      </c>
    </row>
    <row r="4983" spans="1:16" ht="51" x14ac:dyDescent="0.25">
      <c r="A4983" s="11" t="s">
        <v>45388</v>
      </c>
      <c r="B4983" s="11" t="s">
        <v>45389</v>
      </c>
      <c r="C4983" s="12">
        <v>45013.770833333336</v>
      </c>
      <c r="D4983" s="11" t="s">
        <v>19</v>
      </c>
      <c r="E4983" s="11" t="s">
        <v>34</v>
      </c>
      <c r="F4983" s="11" t="s">
        <v>43</v>
      </c>
      <c r="G4983" s="11" t="s">
        <v>402</v>
      </c>
      <c r="H4983" s="11" t="s">
        <v>23</v>
      </c>
      <c r="I4983" s="11" t="s">
        <v>24</v>
      </c>
      <c r="J4983" s="11" t="s">
        <v>25</v>
      </c>
      <c r="K4983" s="11" t="s">
        <v>36</v>
      </c>
      <c r="L4983" s="11" t="s">
        <v>36</v>
      </c>
      <c r="M4983" s="11" t="s">
        <v>2668</v>
      </c>
      <c r="N4983" s="11" t="s">
        <v>2669</v>
      </c>
      <c r="O4983" s="13" t="s">
        <v>45390</v>
      </c>
      <c r="P4983" s="14" t="s">
        <v>45391</v>
      </c>
    </row>
    <row r="4984" spans="1:16" ht="51" x14ac:dyDescent="0.25">
      <c r="A4984" s="11" t="s">
        <v>36770</v>
      </c>
      <c r="B4984" s="11" t="s">
        <v>36771</v>
      </c>
      <c r="C4984" s="12">
        <v>45008.770833333336</v>
      </c>
      <c r="D4984" s="11" t="s">
        <v>19</v>
      </c>
      <c r="E4984" s="11" t="s">
        <v>51</v>
      </c>
      <c r="F4984" s="11" t="s">
        <v>52</v>
      </c>
      <c r="G4984" s="11" t="s">
        <v>22</v>
      </c>
      <c r="H4984" s="11" t="s">
        <v>23</v>
      </c>
      <c r="I4984" s="11" t="s">
        <v>24</v>
      </c>
      <c r="J4984" s="11" t="s">
        <v>25</v>
      </c>
      <c r="K4984" s="11" t="s">
        <v>36</v>
      </c>
      <c r="L4984" s="11" t="s">
        <v>36</v>
      </c>
      <c r="M4984" s="11" t="s">
        <v>262</v>
      </c>
      <c r="N4984" s="11" t="s">
        <v>263</v>
      </c>
      <c r="O4984" s="13" t="s">
        <v>36772</v>
      </c>
      <c r="P4984" s="14" t="s">
        <v>36773</v>
      </c>
    </row>
    <row r="4985" spans="1:16" ht="51" x14ac:dyDescent="0.25">
      <c r="A4985" s="11" t="s">
        <v>37442</v>
      </c>
      <c r="B4985" s="11" t="s">
        <v>37443</v>
      </c>
      <c r="C4985" s="12">
        <v>45008.770833333336</v>
      </c>
      <c r="D4985" s="11" t="s">
        <v>19</v>
      </c>
      <c r="E4985" s="11" t="s">
        <v>66</v>
      </c>
      <c r="F4985" s="11" t="s">
        <v>67</v>
      </c>
      <c r="G4985" s="11" t="s">
        <v>22</v>
      </c>
      <c r="H4985" s="11" t="s">
        <v>23</v>
      </c>
      <c r="I4985" s="11" t="s">
        <v>24</v>
      </c>
      <c r="J4985" s="11" t="s">
        <v>25</v>
      </c>
      <c r="K4985" s="11" t="s">
        <v>53</v>
      </c>
      <c r="L4985" s="11" t="s">
        <v>36</v>
      </c>
      <c r="M4985" s="11" t="s">
        <v>381</v>
      </c>
      <c r="N4985" s="11" t="s">
        <v>382</v>
      </c>
      <c r="O4985" s="13" t="s">
        <v>37444</v>
      </c>
      <c r="P4985" s="14" t="s">
        <v>37445</v>
      </c>
    </row>
    <row r="4986" spans="1:16" ht="38.25" x14ac:dyDescent="0.25">
      <c r="A4986" s="11" t="s">
        <v>9922</v>
      </c>
      <c r="B4986" s="11" t="s">
        <v>9923</v>
      </c>
      <c r="C4986" s="12">
        <v>44995.770833333336</v>
      </c>
      <c r="D4986" s="11" t="s">
        <v>19</v>
      </c>
      <c r="E4986" s="11" t="s">
        <v>79</v>
      </c>
      <c r="F4986" s="11" t="s">
        <v>80</v>
      </c>
      <c r="G4986" s="11" t="s">
        <v>22</v>
      </c>
      <c r="H4986" s="11" t="s">
        <v>23</v>
      </c>
      <c r="I4986" s="11" t="s">
        <v>24</v>
      </c>
      <c r="J4986" s="11" t="s">
        <v>25</v>
      </c>
      <c r="K4986" s="11" t="s">
        <v>36</v>
      </c>
      <c r="L4986" s="11" t="s">
        <v>36</v>
      </c>
      <c r="M4986" s="11" t="s">
        <v>153</v>
      </c>
      <c r="N4986" s="11" t="s">
        <v>154</v>
      </c>
      <c r="O4986" s="13" t="s">
        <v>9924</v>
      </c>
      <c r="P4986" s="14" t="s">
        <v>9925</v>
      </c>
    </row>
    <row r="4987" spans="1:16" ht="38.25" x14ac:dyDescent="0.25">
      <c r="A4987" s="11" t="s">
        <v>32073</v>
      </c>
      <c r="B4987" s="11" t="s">
        <v>32074</v>
      </c>
      <c r="C4987" s="12">
        <v>45006.770833333336</v>
      </c>
      <c r="D4987" s="11" t="s">
        <v>19</v>
      </c>
      <c r="E4987" s="11" t="s">
        <v>51</v>
      </c>
      <c r="F4987" s="11" t="s">
        <v>52</v>
      </c>
      <c r="G4987" s="11" t="s">
        <v>22</v>
      </c>
      <c r="H4987" s="11" t="s">
        <v>23</v>
      </c>
      <c r="I4987" s="11" t="s">
        <v>24</v>
      </c>
      <c r="J4987" s="11" t="s">
        <v>25</v>
      </c>
      <c r="K4987" s="11" t="s">
        <v>5141</v>
      </c>
      <c r="L4987" s="11" t="s">
        <v>36</v>
      </c>
      <c r="M4987" s="11" t="s">
        <v>215</v>
      </c>
      <c r="N4987" s="11" t="s">
        <v>216</v>
      </c>
      <c r="O4987" s="13" t="s">
        <v>32075</v>
      </c>
      <c r="P4987" s="14" t="s">
        <v>32076</v>
      </c>
    </row>
    <row r="4988" spans="1:16" ht="51" x14ac:dyDescent="0.25">
      <c r="A4988" s="11" t="s">
        <v>4912</v>
      </c>
      <c r="B4988" s="11" t="s">
        <v>4913</v>
      </c>
      <c r="C4988" s="12">
        <v>44993.770833333336</v>
      </c>
      <c r="D4988" s="11" t="s">
        <v>19</v>
      </c>
      <c r="E4988" s="11" t="s">
        <v>66</v>
      </c>
      <c r="F4988" s="11" t="s">
        <v>67</v>
      </c>
      <c r="G4988" s="11" t="s">
        <v>22</v>
      </c>
      <c r="H4988" s="11" t="s">
        <v>23</v>
      </c>
      <c r="I4988" s="11" t="s">
        <v>24</v>
      </c>
      <c r="J4988" s="11" t="s">
        <v>125</v>
      </c>
      <c r="K4988" s="11" t="s">
        <v>53</v>
      </c>
      <c r="L4988" s="11" t="s">
        <v>36</v>
      </c>
      <c r="M4988" s="11" t="s">
        <v>93</v>
      </c>
      <c r="N4988" s="11" t="s">
        <v>303</v>
      </c>
      <c r="O4988" s="13" t="s">
        <v>4914</v>
      </c>
      <c r="P4988" s="14" t="s">
        <v>4915</v>
      </c>
    </row>
    <row r="4989" spans="1:16" ht="51" x14ac:dyDescent="0.25">
      <c r="A4989" s="11" t="s">
        <v>33277</v>
      </c>
      <c r="B4989" s="11" t="s">
        <v>33278</v>
      </c>
      <c r="C4989" s="12">
        <v>45006.770833333336</v>
      </c>
      <c r="D4989" s="11" t="s">
        <v>19</v>
      </c>
      <c r="E4989" s="11" t="s">
        <v>201</v>
      </c>
      <c r="F4989" s="11" t="s">
        <v>202</v>
      </c>
      <c r="G4989" s="11" t="s">
        <v>22</v>
      </c>
      <c r="H4989" s="11" t="s">
        <v>23</v>
      </c>
      <c r="I4989" s="11" t="s">
        <v>24</v>
      </c>
      <c r="J4989" s="11" t="s">
        <v>25</v>
      </c>
      <c r="K4989" s="11" t="s">
        <v>36</v>
      </c>
      <c r="L4989" s="11" t="s">
        <v>36</v>
      </c>
      <c r="M4989" s="11" t="s">
        <v>45</v>
      </c>
      <c r="N4989" s="11" t="s">
        <v>1041</v>
      </c>
      <c r="O4989" s="13" t="s">
        <v>33279</v>
      </c>
      <c r="P4989" s="14" t="s">
        <v>33280</v>
      </c>
    </row>
    <row r="4990" spans="1:16" ht="51" x14ac:dyDescent="0.25">
      <c r="A4990" s="11" t="s">
        <v>18593</v>
      </c>
      <c r="B4990" s="11" t="s">
        <v>18594</v>
      </c>
      <c r="C4990" s="12">
        <v>44999.770833333336</v>
      </c>
      <c r="D4990" s="11" t="s">
        <v>19</v>
      </c>
      <c r="E4990" s="11" t="s">
        <v>66</v>
      </c>
      <c r="F4990" s="11" t="s">
        <v>67</v>
      </c>
      <c r="G4990" s="11" t="s">
        <v>22</v>
      </c>
      <c r="H4990" s="11" t="s">
        <v>23</v>
      </c>
      <c r="I4990" s="11" t="s">
        <v>24</v>
      </c>
      <c r="J4990" s="11" t="s">
        <v>25</v>
      </c>
      <c r="K4990" s="11" t="s">
        <v>36</v>
      </c>
      <c r="L4990" s="11" t="s">
        <v>36</v>
      </c>
      <c r="M4990" s="11" t="s">
        <v>138</v>
      </c>
      <c r="N4990" s="11" t="s">
        <v>2000</v>
      </c>
      <c r="O4990" s="13" t="s">
        <v>18595</v>
      </c>
      <c r="P4990" s="14" t="s">
        <v>18596</v>
      </c>
    </row>
    <row r="4991" spans="1:16" ht="51" x14ac:dyDescent="0.25">
      <c r="A4991" s="11" t="s">
        <v>39147</v>
      </c>
      <c r="B4991" s="11" t="s">
        <v>39148</v>
      </c>
      <c r="C4991" s="12">
        <v>45010.770833333336</v>
      </c>
      <c r="D4991" s="11" t="s">
        <v>19</v>
      </c>
      <c r="E4991" s="11" t="s">
        <v>66</v>
      </c>
      <c r="F4991" s="11" t="s">
        <v>67</v>
      </c>
      <c r="G4991" s="11" t="s">
        <v>22</v>
      </c>
      <c r="H4991" s="11" t="s">
        <v>23</v>
      </c>
      <c r="I4991" s="11" t="s">
        <v>24</v>
      </c>
      <c r="J4991" s="11" t="s">
        <v>25</v>
      </c>
      <c r="K4991" s="11" t="s">
        <v>53</v>
      </c>
      <c r="L4991" s="11" t="s">
        <v>36</v>
      </c>
      <c r="M4991" s="11" t="s">
        <v>153</v>
      </c>
      <c r="N4991" s="11" t="s">
        <v>3468</v>
      </c>
      <c r="O4991" s="13" t="s">
        <v>39149</v>
      </c>
      <c r="P4991" s="14" t="s">
        <v>39150</v>
      </c>
    </row>
    <row r="4992" spans="1:16" ht="38.25" x14ac:dyDescent="0.25">
      <c r="A4992" s="11" t="s">
        <v>21141</v>
      </c>
      <c r="B4992" s="11" t="s">
        <v>21142</v>
      </c>
      <c r="C4992" s="12">
        <v>45000.770833333336</v>
      </c>
      <c r="D4992" s="11" t="s">
        <v>19</v>
      </c>
      <c r="E4992" s="11" t="s">
        <v>175</v>
      </c>
      <c r="F4992" s="11" t="s">
        <v>249</v>
      </c>
      <c r="G4992" s="11" t="s">
        <v>22</v>
      </c>
      <c r="H4992" s="11" t="s">
        <v>23</v>
      </c>
      <c r="I4992" s="11" t="s">
        <v>24</v>
      </c>
      <c r="J4992" s="11" t="s">
        <v>25</v>
      </c>
      <c r="K4992" s="11" t="s">
        <v>53</v>
      </c>
      <c r="L4992" s="11" t="s">
        <v>36</v>
      </c>
      <c r="M4992" s="11" t="s">
        <v>381</v>
      </c>
      <c r="N4992" s="11" t="s">
        <v>622</v>
      </c>
      <c r="O4992" s="13" t="s">
        <v>21143</v>
      </c>
      <c r="P4992" s="14" t="s">
        <v>21144</v>
      </c>
    </row>
    <row r="4993" spans="1:16" ht="38.25" x14ac:dyDescent="0.25">
      <c r="A4993" s="11" t="s">
        <v>359</v>
      </c>
      <c r="B4993" s="11" t="s">
        <v>360</v>
      </c>
      <c r="C4993" s="12">
        <v>44985.770833333336</v>
      </c>
      <c r="D4993" s="11" t="s">
        <v>19</v>
      </c>
      <c r="E4993" s="11" t="s">
        <v>66</v>
      </c>
      <c r="F4993" s="11" t="s">
        <v>67</v>
      </c>
      <c r="G4993" s="11" t="s">
        <v>22</v>
      </c>
      <c r="H4993" s="11" t="s">
        <v>23</v>
      </c>
      <c r="I4993" s="11" t="s">
        <v>24</v>
      </c>
      <c r="J4993" s="11" t="s">
        <v>25</v>
      </c>
      <c r="K4993" s="11" t="s">
        <v>36</v>
      </c>
      <c r="L4993" s="11" t="s">
        <v>36</v>
      </c>
      <c r="M4993" s="11" t="s">
        <v>93</v>
      </c>
      <c r="N4993" s="11" t="s">
        <v>303</v>
      </c>
      <c r="O4993" s="13" t="s">
        <v>361</v>
      </c>
      <c r="P4993" s="14" t="s">
        <v>362</v>
      </c>
    </row>
    <row r="4994" spans="1:16" ht="51" x14ac:dyDescent="0.25">
      <c r="A4994" s="11" t="s">
        <v>10932</v>
      </c>
      <c r="B4994" s="11" t="s">
        <v>10933</v>
      </c>
      <c r="C4994" s="12">
        <v>44996.770833333336</v>
      </c>
      <c r="D4994" s="11" t="s">
        <v>19</v>
      </c>
      <c r="E4994" s="11" t="s">
        <v>2808</v>
      </c>
      <c r="F4994" s="11" t="s">
        <v>2809</v>
      </c>
      <c r="G4994" s="11" t="s">
        <v>22</v>
      </c>
      <c r="H4994" s="11" t="s">
        <v>23</v>
      </c>
      <c r="I4994" s="11" t="s">
        <v>24</v>
      </c>
      <c r="J4994" s="11" t="s">
        <v>25</v>
      </c>
      <c r="K4994" s="11" t="s">
        <v>53</v>
      </c>
      <c r="L4994" s="11" t="s">
        <v>268</v>
      </c>
      <c r="M4994" s="11" t="s">
        <v>45</v>
      </c>
      <c r="N4994" s="11" t="s">
        <v>46</v>
      </c>
      <c r="O4994" s="13" t="s">
        <v>10934</v>
      </c>
      <c r="P4994" s="14" t="s">
        <v>10935</v>
      </c>
    </row>
    <row r="4995" spans="1:16" ht="38.25" x14ac:dyDescent="0.25">
      <c r="A4995" s="11" t="s">
        <v>16781</v>
      </c>
      <c r="B4995" s="11" t="s">
        <v>16782</v>
      </c>
      <c r="C4995" s="12">
        <v>44998.770833333336</v>
      </c>
      <c r="D4995" s="11" t="s">
        <v>19</v>
      </c>
      <c r="E4995" s="11" t="s">
        <v>34</v>
      </c>
      <c r="F4995" s="11" t="s">
        <v>43</v>
      </c>
      <c r="G4995" s="11" t="s">
        <v>22</v>
      </c>
      <c r="H4995" s="11" t="s">
        <v>23</v>
      </c>
      <c r="I4995" s="11" t="s">
        <v>24</v>
      </c>
      <c r="J4995" s="11" t="s">
        <v>25</v>
      </c>
      <c r="K4995" s="11" t="s">
        <v>36</v>
      </c>
      <c r="L4995" s="11" t="s">
        <v>36</v>
      </c>
      <c r="M4995" s="11" t="s">
        <v>153</v>
      </c>
      <c r="N4995" s="11" t="s">
        <v>154</v>
      </c>
      <c r="O4995" s="13" t="s">
        <v>16783</v>
      </c>
      <c r="P4995" s="14" t="s">
        <v>16784</v>
      </c>
    </row>
    <row r="4996" spans="1:16" ht="38.25" x14ac:dyDescent="0.25">
      <c r="A4996" s="11" t="s">
        <v>27987</v>
      </c>
      <c r="B4996" s="11" t="s">
        <v>27988</v>
      </c>
      <c r="C4996" s="12">
        <v>45004.770833333336</v>
      </c>
      <c r="D4996" s="11" t="s">
        <v>19</v>
      </c>
      <c r="E4996" s="11" t="s">
        <v>109</v>
      </c>
      <c r="F4996" s="11" t="s">
        <v>110</v>
      </c>
      <c r="G4996" s="11" t="s">
        <v>22</v>
      </c>
      <c r="H4996" s="11" t="s">
        <v>23</v>
      </c>
      <c r="I4996" s="11" t="s">
        <v>24</v>
      </c>
      <c r="J4996" s="11" t="s">
        <v>25</v>
      </c>
      <c r="K4996" s="11" t="s">
        <v>53</v>
      </c>
      <c r="L4996" s="11" t="s">
        <v>36</v>
      </c>
      <c r="M4996" s="11" t="s">
        <v>37</v>
      </c>
      <c r="N4996" s="11" t="s">
        <v>38</v>
      </c>
      <c r="O4996" s="13" t="s">
        <v>27989</v>
      </c>
      <c r="P4996" s="14" t="s">
        <v>27990</v>
      </c>
    </row>
    <row r="4997" spans="1:16" ht="63.75" x14ac:dyDescent="0.25">
      <c r="A4997" s="11" t="s">
        <v>18047</v>
      </c>
      <c r="B4997" s="11" t="s">
        <v>18048</v>
      </c>
      <c r="C4997" s="12">
        <v>44999.770833333336</v>
      </c>
      <c r="D4997" s="11" t="s">
        <v>19</v>
      </c>
      <c r="E4997" s="11" t="s">
        <v>34</v>
      </c>
      <c r="F4997" s="11" t="s">
        <v>43</v>
      </c>
      <c r="G4997" s="11" t="s">
        <v>22</v>
      </c>
      <c r="H4997" s="11" t="s">
        <v>23</v>
      </c>
      <c r="I4997" s="11" t="s">
        <v>24</v>
      </c>
      <c r="J4997" s="11" t="s">
        <v>25</v>
      </c>
      <c r="K4997" s="11" t="s">
        <v>26</v>
      </c>
      <c r="L4997" s="11" t="s">
        <v>54</v>
      </c>
      <c r="M4997" s="11" t="s">
        <v>592</v>
      </c>
      <c r="N4997" s="11" t="s">
        <v>593</v>
      </c>
      <c r="O4997" s="13" t="s">
        <v>18049</v>
      </c>
      <c r="P4997" s="14" t="s">
        <v>18050</v>
      </c>
    </row>
    <row r="4998" spans="1:16" ht="51" x14ac:dyDescent="0.25">
      <c r="A4998" s="11" t="s">
        <v>45284</v>
      </c>
      <c r="B4998" s="11" t="s">
        <v>45285</v>
      </c>
      <c r="C4998" s="12">
        <v>45013.770833333336</v>
      </c>
      <c r="D4998" s="11" t="s">
        <v>19</v>
      </c>
      <c r="E4998" s="11" t="s">
        <v>51</v>
      </c>
      <c r="F4998" s="11" t="s">
        <v>52</v>
      </c>
      <c r="G4998" s="11" t="s">
        <v>22</v>
      </c>
      <c r="H4998" s="11" t="s">
        <v>23</v>
      </c>
      <c r="I4998" s="11" t="s">
        <v>24</v>
      </c>
      <c r="J4998" s="11" t="s">
        <v>25</v>
      </c>
      <c r="K4998" s="11" t="s">
        <v>183</v>
      </c>
      <c r="L4998" s="11" t="s">
        <v>36</v>
      </c>
      <c r="M4998" s="11" t="s">
        <v>559</v>
      </c>
      <c r="N4998" s="11" t="s">
        <v>722</v>
      </c>
      <c r="O4998" s="13" t="s">
        <v>45286</v>
      </c>
      <c r="P4998" s="14" t="s">
        <v>45287</v>
      </c>
    </row>
    <row r="4999" spans="1:16" ht="38.25" x14ac:dyDescent="0.25">
      <c r="A4999" s="11" t="s">
        <v>39691</v>
      </c>
      <c r="B4999" s="11" t="s">
        <v>39692</v>
      </c>
      <c r="C4999" s="12">
        <v>45010.770833333336</v>
      </c>
      <c r="D4999" s="11" t="s">
        <v>19</v>
      </c>
      <c r="E4999" s="11" t="s">
        <v>20</v>
      </c>
      <c r="F4999" s="11" t="s">
        <v>21</v>
      </c>
      <c r="G4999" s="11" t="s">
        <v>22</v>
      </c>
      <c r="H4999" s="11" t="s">
        <v>23</v>
      </c>
      <c r="I4999" s="11" t="s">
        <v>24</v>
      </c>
      <c r="J4999" s="11" t="s">
        <v>25</v>
      </c>
      <c r="K4999" s="11" t="s">
        <v>26</v>
      </c>
      <c r="L4999" s="11" t="s">
        <v>36</v>
      </c>
      <c r="M4999" s="11" t="s">
        <v>45</v>
      </c>
      <c r="N4999" s="11" t="s">
        <v>650</v>
      </c>
      <c r="O4999" s="13" t="s">
        <v>39693</v>
      </c>
      <c r="P4999" s="14" t="s">
        <v>39694</v>
      </c>
    </row>
    <row r="5000" spans="1:16" ht="76.5" x14ac:dyDescent="0.25">
      <c r="A5000" s="11" t="s">
        <v>18973</v>
      </c>
      <c r="B5000" s="11" t="s">
        <v>18974</v>
      </c>
      <c r="C5000" s="12">
        <v>44999.770833333336</v>
      </c>
      <c r="D5000" s="11" t="s">
        <v>19</v>
      </c>
      <c r="E5000" s="11" t="s">
        <v>66</v>
      </c>
      <c r="F5000" s="11" t="s">
        <v>67</v>
      </c>
      <c r="G5000" s="11" t="s">
        <v>22</v>
      </c>
      <c r="H5000" s="11" t="s">
        <v>23</v>
      </c>
      <c r="I5000" s="11" t="s">
        <v>24</v>
      </c>
      <c r="J5000" s="11" t="s">
        <v>25</v>
      </c>
      <c r="K5000" s="11" t="s">
        <v>183</v>
      </c>
      <c r="L5000" s="11" t="s">
        <v>36</v>
      </c>
      <c r="M5000" s="11" t="s">
        <v>37</v>
      </c>
      <c r="N5000" s="11" t="s">
        <v>38</v>
      </c>
      <c r="O5000" s="13" t="s">
        <v>18975</v>
      </c>
      <c r="P5000" s="14" t="s">
        <v>18976</v>
      </c>
    </row>
    <row r="5001" spans="1:16" ht="63.75" x14ac:dyDescent="0.25">
      <c r="A5001" s="11" t="s">
        <v>41472</v>
      </c>
      <c r="B5001" s="11" t="s">
        <v>41473</v>
      </c>
      <c r="C5001" s="12">
        <v>45011.770833333336</v>
      </c>
      <c r="D5001" s="11" t="s">
        <v>19</v>
      </c>
      <c r="E5001" s="11" t="s">
        <v>51</v>
      </c>
      <c r="F5001" s="11" t="s">
        <v>52</v>
      </c>
      <c r="G5001" s="11" t="s">
        <v>22</v>
      </c>
      <c r="H5001" s="11" t="s">
        <v>23</v>
      </c>
      <c r="I5001" s="11" t="s">
        <v>24</v>
      </c>
      <c r="J5001" s="11" t="s">
        <v>25</v>
      </c>
      <c r="K5001" s="11" t="s">
        <v>53</v>
      </c>
      <c r="L5001" s="11" t="s">
        <v>36</v>
      </c>
      <c r="M5001" s="11" t="s">
        <v>37</v>
      </c>
      <c r="N5001" s="11" t="s">
        <v>38</v>
      </c>
      <c r="O5001" s="13" t="s">
        <v>41474</v>
      </c>
      <c r="P5001" s="14" t="s">
        <v>41475</v>
      </c>
    </row>
    <row r="5002" spans="1:16" ht="38.25" x14ac:dyDescent="0.25">
      <c r="A5002" s="11" t="s">
        <v>19603</v>
      </c>
      <c r="B5002" s="11" t="s">
        <v>19604</v>
      </c>
      <c r="C5002" s="12">
        <v>44999.770833333336</v>
      </c>
      <c r="D5002" s="11" t="s">
        <v>19</v>
      </c>
      <c r="E5002" s="11" t="s">
        <v>109</v>
      </c>
      <c r="F5002" s="11" t="s">
        <v>110</v>
      </c>
      <c r="G5002" s="11" t="s">
        <v>22</v>
      </c>
      <c r="H5002" s="11" t="s">
        <v>23</v>
      </c>
      <c r="I5002" s="11" t="s">
        <v>24</v>
      </c>
      <c r="J5002" s="11" t="s">
        <v>25</v>
      </c>
      <c r="K5002" s="11" t="s">
        <v>36</v>
      </c>
      <c r="L5002" s="11" t="s">
        <v>36</v>
      </c>
      <c r="M5002" s="11" t="s">
        <v>268</v>
      </c>
      <c r="N5002" s="11" t="s">
        <v>19605</v>
      </c>
      <c r="O5002" s="13" t="s">
        <v>19606</v>
      </c>
      <c r="P5002" s="14" t="s">
        <v>19607</v>
      </c>
    </row>
    <row r="5003" spans="1:16" ht="63.75" x14ac:dyDescent="0.25">
      <c r="A5003" s="11" t="s">
        <v>40974</v>
      </c>
      <c r="B5003" s="11" t="s">
        <v>40975</v>
      </c>
      <c r="C5003" s="12">
        <v>45011.770833333336</v>
      </c>
      <c r="D5003" s="11" t="s">
        <v>19</v>
      </c>
      <c r="E5003" s="11" t="s">
        <v>175</v>
      </c>
      <c r="F5003" s="11" t="s">
        <v>249</v>
      </c>
      <c r="G5003" s="11" t="s">
        <v>22</v>
      </c>
      <c r="H5003" s="11" t="s">
        <v>23</v>
      </c>
      <c r="I5003" s="11" t="s">
        <v>24</v>
      </c>
      <c r="J5003" s="11" t="s">
        <v>25</v>
      </c>
      <c r="K5003" s="11" t="s">
        <v>26</v>
      </c>
      <c r="L5003" s="11" t="s">
        <v>36</v>
      </c>
      <c r="M5003" s="11" t="s">
        <v>93</v>
      </c>
      <c r="N5003" s="11" t="s">
        <v>303</v>
      </c>
      <c r="O5003" s="13" t="s">
        <v>40976</v>
      </c>
      <c r="P5003" s="14" t="s">
        <v>40977</v>
      </c>
    </row>
    <row r="5004" spans="1:16" ht="51" x14ac:dyDescent="0.25">
      <c r="A5004" s="11" t="s">
        <v>22716</v>
      </c>
      <c r="B5004" s="11" t="s">
        <v>22717</v>
      </c>
      <c r="C5004" s="12">
        <v>45001.770833333336</v>
      </c>
      <c r="D5004" s="11" t="s">
        <v>19</v>
      </c>
      <c r="E5004" s="11" t="s">
        <v>51</v>
      </c>
      <c r="F5004" s="11" t="s">
        <v>52</v>
      </c>
      <c r="G5004" s="11" t="s">
        <v>22</v>
      </c>
      <c r="H5004" s="11" t="s">
        <v>23</v>
      </c>
      <c r="I5004" s="11" t="s">
        <v>24</v>
      </c>
      <c r="J5004" s="11" t="s">
        <v>25</v>
      </c>
      <c r="K5004" s="11" t="s">
        <v>53</v>
      </c>
      <c r="L5004" s="11" t="s">
        <v>53</v>
      </c>
      <c r="M5004" s="11" t="s">
        <v>403</v>
      </c>
      <c r="N5004" s="11" t="s">
        <v>13886</v>
      </c>
      <c r="O5004" s="13" t="s">
        <v>22718</v>
      </c>
      <c r="P5004" s="14" t="s">
        <v>22719</v>
      </c>
    </row>
    <row r="5005" spans="1:16" ht="63.75" x14ac:dyDescent="0.25">
      <c r="A5005" s="11" t="s">
        <v>42991</v>
      </c>
      <c r="B5005" s="11" t="s">
        <v>42992</v>
      </c>
      <c r="C5005" s="12">
        <v>45012.770833333336</v>
      </c>
      <c r="D5005" s="11" t="s">
        <v>19</v>
      </c>
      <c r="E5005" s="11" t="s">
        <v>34</v>
      </c>
      <c r="F5005" s="11" t="s">
        <v>43</v>
      </c>
      <c r="G5005" s="11" t="s">
        <v>22</v>
      </c>
      <c r="H5005" s="11" t="s">
        <v>23</v>
      </c>
      <c r="I5005" s="11" t="s">
        <v>24</v>
      </c>
      <c r="J5005" s="11" t="s">
        <v>25</v>
      </c>
      <c r="K5005" s="11" t="s">
        <v>183</v>
      </c>
      <c r="L5005" s="11" t="s">
        <v>36</v>
      </c>
      <c r="M5005" s="11" t="s">
        <v>369</v>
      </c>
      <c r="N5005" s="11" t="s">
        <v>535</v>
      </c>
      <c r="O5005" s="13" t="s">
        <v>42993</v>
      </c>
      <c r="P5005" s="14" t="s">
        <v>42994</v>
      </c>
    </row>
    <row r="5006" spans="1:16" ht="38.25" x14ac:dyDescent="0.25">
      <c r="A5006" s="11" t="s">
        <v>35896</v>
      </c>
      <c r="B5006" s="11" t="s">
        <v>35897</v>
      </c>
      <c r="C5006" s="12">
        <v>45007.770833333336</v>
      </c>
      <c r="D5006" s="11" t="s">
        <v>19</v>
      </c>
      <c r="E5006" s="11" t="s">
        <v>20</v>
      </c>
      <c r="F5006" s="11" t="s">
        <v>21</v>
      </c>
      <c r="G5006" s="11" t="s">
        <v>22</v>
      </c>
      <c r="H5006" s="11" t="s">
        <v>23</v>
      </c>
      <c r="I5006" s="11" t="s">
        <v>24</v>
      </c>
      <c r="J5006" s="11" t="s">
        <v>25</v>
      </c>
      <c r="K5006" s="11" t="s">
        <v>36</v>
      </c>
      <c r="L5006" s="11" t="s">
        <v>27</v>
      </c>
      <c r="M5006" s="11" t="s">
        <v>320</v>
      </c>
      <c r="N5006" s="11" t="s">
        <v>554</v>
      </c>
      <c r="O5006" s="13" t="s">
        <v>35898</v>
      </c>
      <c r="P5006" s="14" t="s">
        <v>35899</v>
      </c>
    </row>
    <row r="5007" spans="1:16" ht="38.25" x14ac:dyDescent="0.25">
      <c r="A5007" s="11" t="s">
        <v>26025</v>
      </c>
      <c r="B5007" s="11" t="s">
        <v>26026</v>
      </c>
      <c r="C5007" s="12">
        <v>45002.770833333336</v>
      </c>
      <c r="D5007" s="11" t="s">
        <v>19</v>
      </c>
      <c r="E5007" s="11" t="s">
        <v>34</v>
      </c>
      <c r="F5007" s="11" t="s">
        <v>43</v>
      </c>
      <c r="G5007" s="11" t="s">
        <v>22</v>
      </c>
      <c r="H5007" s="11" t="s">
        <v>23</v>
      </c>
      <c r="I5007" s="11" t="s">
        <v>24</v>
      </c>
      <c r="J5007" s="11" t="s">
        <v>25</v>
      </c>
      <c r="K5007" s="11" t="s">
        <v>36</v>
      </c>
      <c r="L5007" s="11" t="s">
        <v>1004</v>
      </c>
      <c r="M5007" s="11" t="s">
        <v>1148</v>
      </c>
      <c r="N5007" s="11" t="s">
        <v>1149</v>
      </c>
      <c r="O5007" s="13" t="s">
        <v>26027</v>
      </c>
      <c r="P5007" s="14" t="s">
        <v>26028</v>
      </c>
    </row>
    <row r="5008" spans="1:16" ht="63.75" x14ac:dyDescent="0.25">
      <c r="A5008" s="11" t="s">
        <v>9969</v>
      </c>
      <c r="B5008" s="11" t="s">
        <v>9970</v>
      </c>
      <c r="C5008" s="12">
        <v>44995.770833333336</v>
      </c>
      <c r="D5008" s="11" t="s">
        <v>19</v>
      </c>
      <c r="E5008" s="11" t="s">
        <v>20</v>
      </c>
      <c r="F5008" s="11" t="s">
        <v>21</v>
      </c>
      <c r="G5008" s="11" t="s">
        <v>402</v>
      </c>
      <c r="H5008" s="11" t="s">
        <v>23</v>
      </c>
      <c r="I5008" s="11" t="s">
        <v>24</v>
      </c>
      <c r="J5008" s="11" t="s">
        <v>25</v>
      </c>
      <c r="K5008" s="11" t="s">
        <v>36</v>
      </c>
      <c r="L5008" s="11" t="s">
        <v>36</v>
      </c>
      <c r="M5008" s="11" t="s">
        <v>147</v>
      </c>
      <c r="N5008" s="11" t="s">
        <v>148</v>
      </c>
      <c r="O5008" s="13" t="s">
        <v>9971</v>
      </c>
      <c r="P5008" s="14" t="s">
        <v>9972</v>
      </c>
    </row>
    <row r="5009" spans="1:16" ht="38.25" x14ac:dyDescent="0.25">
      <c r="A5009" s="11" t="s">
        <v>35176</v>
      </c>
      <c r="B5009" s="11" t="s">
        <v>35177</v>
      </c>
      <c r="C5009" s="12">
        <v>45007.770833333336</v>
      </c>
      <c r="D5009" s="11" t="s">
        <v>19</v>
      </c>
      <c r="E5009" s="11" t="s">
        <v>446</v>
      </c>
      <c r="F5009" s="11" t="s">
        <v>80</v>
      </c>
      <c r="G5009" s="11" t="s">
        <v>22</v>
      </c>
      <c r="H5009" s="11" t="s">
        <v>23</v>
      </c>
      <c r="I5009" s="11" t="s">
        <v>380</v>
      </c>
      <c r="J5009" s="11" t="s">
        <v>25</v>
      </c>
      <c r="K5009" s="11" t="s">
        <v>36</v>
      </c>
      <c r="L5009" s="11" t="s">
        <v>27</v>
      </c>
      <c r="M5009" s="11" t="s">
        <v>381</v>
      </c>
      <c r="N5009" s="11" t="s">
        <v>382</v>
      </c>
      <c r="O5009" s="13" t="s">
        <v>35178</v>
      </c>
      <c r="P5009" s="14" t="s">
        <v>35179</v>
      </c>
    </row>
    <row r="5010" spans="1:16" ht="51" x14ac:dyDescent="0.25">
      <c r="A5010" s="11" t="s">
        <v>32768</v>
      </c>
      <c r="B5010" s="11" t="s">
        <v>32769</v>
      </c>
      <c r="C5010" s="12">
        <v>45006.770833333336</v>
      </c>
      <c r="D5010" s="11" t="s">
        <v>19</v>
      </c>
      <c r="E5010" s="11" t="s">
        <v>66</v>
      </c>
      <c r="F5010" s="11" t="s">
        <v>67</v>
      </c>
      <c r="G5010" s="11" t="s">
        <v>22</v>
      </c>
      <c r="H5010" s="11" t="s">
        <v>23</v>
      </c>
      <c r="I5010" s="11" t="s">
        <v>24</v>
      </c>
      <c r="J5010" s="11" t="s">
        <v>25</v>
      </c>
      <c r="K5010" s="11" t="s">
        <v>36</v>
      </c>
      <c r="L5010" s="11" t="s">
        <v>36</v>
      </c>
      <c r="M5010" s="11" t="s">
        <v>45</v>
      </c>
      <c r="N5010" s="11" t="s">
        <v>666</v>
      </c>
      <c r="O5010" s="13" t="s">
        <v>32770</v>
      </c>
      <c r="P5010" s="14" t="s">
        <v>32771</v>
      </c>
    </row>
    <row r="5011" spans="1:16" ht="89.25" x14ac:dyDescent="0.25">
      <c r="A5011" s="11" t="s">
        <v>27926</v>
      </c>
      <c r="B5011" s="11" t="s">
        <v>27927</v>
      </c>
      <c r="C5011" s="12">
        <v>45003.770833333336</v>
      </c>
      <c r="D5011" s="11" t="s">
        <v>19</v>
      </c>
      <c r="E5011" s="11" t="s">
        <v>1039</v>
      </c>
      <c r="F5011" s="11" t="s">
        <v>1040</v>
      </c>
      <c r="G5011" s="11" t="s">
        <v>22</v>
      </c>
      <c r="H5011" s="11" t="s">
        <v>23</v>
      </c>
      <c r="I5011" s="11" t="s">
        <v>24</v>
      </c>
      <c r="J5011" s="11" t="s">
        <v>25</v>
      </c>
      <c r="K5011" s="11" t="s">
        <v>36</v>
      </c>
      <c r="L5011" s="11" t="s">
        <v>36</v>
      </c>
      <c r="M5011" s="11" t="s">
        <v>177</v>
      </c>
      <c r="N5011" s="11" t="s">
        <v>2914</v>
      </c>
      <c r="O5011" s="13" t="s">
        <v>27928</v>
      </c>
      <c r="P5011" s="14" t="s">
        <v>27929</v>
      </c>
    </row>
    <row r="5012" spans="1:16" ht="38.25" x14ac:dyDescent="0.25">
      <c r="A5012" s="11" t="s">
        <v>45616</v>
      </c>
      <c r="B5012" s="11" t="s">
        <v>45617</v>
      </c>
      <c r="C5012" s="12">
        <v>45013.770833333336</v>
      </c>
      <c r="D5012" s="11" t="s">
        <v>19</v>
      </c>
      <c r="E5012" s="11" t="s">
        <v>446</v>
      </c>
      <c r="F5012" s="11" t="s">
        <v>80</v>
      </c>
      <c r="G5012" s="11" t="s">
        <v>22</v>
      </c>
      <c r="H5012" s="11" t="s">
        <v>23</v>
      </c>
      <c r="I5012" s="11" t="s">
        <v>380</v>
      </c>
      <c r="J5012" s="11" t="s">
        <v>25</v>
      </c>
      <c r="K5012" s="11" t="s">
        <v>36</v>
      </c>
      <c r="L5012" s="11" t="s">
        <v>36</v>
      </c>
      <c r="M5012" s="11" t="s">
        <v>1386</v>
      </c>
      <c r="N5012" s="11" t="s">
        <v>11917</v>
      </c>
      <c r="O5012" s="13" t="s">
        <v>45618</v>
      </c>
      <c r="P5012" s="14" t="s">
        <v>45619</v>
      </c>
    </row>
    <row r="5013" spans="1:16" ht="38.25" x14ac:dyDescent="0.25">
      <c r="A5013" s="11" t="s">
        <v>97</v>
      </c>
      <c r="B5013" s="11" t="s">
        <v>98</v>
      </c>
      <c r="C5013" s="12">
        <v>44985.770833333336</v>
      </c>
      <c r="D5013" s="11" t="s">
        <v>19</v>
      </c>
      <c r="E5013" s="11" t="s">
        <v>20</v>
      </c>
      <c r="F5013" s="11" t="s">
        <v>21</v>
      </c>
      <c r="G5013" s="11" t="s">
        <v>22</v>
      </c>
      <c r="H5013" s="11" t="s">
        <v>23</v>
      </c>
      <c r="I5013" s="11" t="s">
        <v>24</v>
      </c>
      <c r="J5013" s="11" t="s">
        <v>25</v>
      </c>
      <c r="K5013" s="11" t="s">
        <v>53</v>
      </c>
      <c r="L5013" s="11" t="s">
        <v>36</v>
      </c>
      <c r="M5013" s="11" t="s">
        <v>37</v>
      </c>
      <c r="N5013" s="11" t="s">
        <v>55</v>
      </c>
      <c r="O5013" s="13" t="s">
        <v>99</v>
      </c>
      <c r="P5013" s="14" t="s">
        <v>100</v>
      </c>
    </row>
    <row r="5014" spans="1:16" ht="38.25" x14ac:dyDescent="0.25">
      <c r="A5014" s="11" t="s">
        <v>476</v>
      </c>
      <c r="B5014" s="11" t="s">
        <v>477</v>
      </c>
      <c r="C5014" s="12">
        <v>44985.770833333336</v>
      </c>
      <c r="D5014" s="11" t="s">
        <v>19</v>
      </c>
      <c r="E5014" s="11" t="s">
        <v>20</v>
      </c>
      <c r="F5014" s="11" t="s">
        <v>21</v>
      </c>
      <c r="G5014" s="11" t="s">
        <v>22</v>
      </c>
      <c r="H5014" s="11" t="s">
        <v>23</v>
      </c>
      <c r="I5014" s="11" t="s">
        <v>24</v>
      </c>
      <c r="J5014" s="11" t="s">
        <v>25</v>
      </c>
      <c r="K5014" s="11" t="s">
        <v>53</v>
      </c>
      <c r="L5014" s="11" t="s">
        <v>36</v>
      </c>
      <c r="M5014" s="11" t="s">
        <v>37</v>
      </c>
      <c r="N5014" s="11" t="s">
        <v>38</v>
      </c>
      <c r="O5014" s="13" t="s">
        <v>75</v>
      </c>
      <c r="P5014" s="14" t="s">
        <v>478</v>
      </c>
    </row>
    <row r="5015" spans="1:16" ht="38.25" x14ac:dyDescent="0.25">
      <c r="A5015" s="11" t="s">
        <v>20456</v>
      </c>
      <c r="B5015" s="11" t="s">
        <v>20457</v>
      </c>
      <c r="C5015" s="12">
        <v>45000.770833333336</v>
      </c>
      <c r="D5015" s="11" t="s">
        <v>19</v>
      </c>
      <c r="E5015" s="11" t="s">
        <v>51</v>
      </c>
      <c r="F5015" s="11" t="s">
        <v>52</v>
      </c>
      <c r="G5015" s="11" t="s">
        <v>22</v>
      </c>
      <c r="H5015" s="11" t="s">
        <v>23</v>
      </c>
      <c r="I5015" s="11" t="s">
        <v>24</v>
      </c>
      <c r="J5015" s="11" t="s">
        <v>25</v>
      </c>
      <c r="K5015" s="11" t="s">
        <v>53</v>
      </c>
      <c r="L5015" s="11" t="s">
        <v>36</v>
      </c>
      <c r="M5015" s="11" t="s">
        <v>37</v>
      </c>
      <c r="N5015" s="11" t="s">
        <v>126</v>
      </c>
      <c r="O5015" s="13" t="s">
        <v>20458</v>
      </c>
      <c r="P5015" s="14" t="s">
        <v>20459</v>
      </c>
    </row>
    <row r="5016" spans="1:16" ht="51" x14ac:dyDescent="0.25">
      <c r="A5016" s="11" t="s">
        <v>664</v>
      </c>
      <c r="B5016" s="11" t="s">
        <v>665</v>
      </c>
      <c r="C5016" s="12">
        <v>44985.770833333336</v>
      </c>
      <c r="D5016" s="11" t="s">
        <v>19</v>
      </c>
      <c r="E5016" s="11" t="s">
        <v>51</v>
      </c>
      <c r="F5016" s="11" t="s">
        <v>52</v>
      </c>
      <c r="G5016" s="11" t="s">
        <v>22</v>
      </c>
      <c r="H5016" s="11" t="s">
        <v>23</v>
      </c>
      <c r="I5016" s="11" t="s">
        <v>24</v>
      </c>
      <c r="J5016" s="11" t="s">
        <v>25</v>
      </c>
      <c r="K5016" s="11" t="s">
        <v>613</v>
      </c>
      <c r="L5016" s="11" t="s">
        <v>613</v>
      </c>
      <c r="M5016" s="11" t="s">
        <v>45</v>
      </c>
      <c r="N5016" s="11" t="s">
        <v>666</v>
      </c>
      <c r="O5016" s="13" t="s">
        <v>667</v>
      </c>
      <c r="P5016" s="14" t="s">
        <v>668</v>
      </c>
    </row>
    <row r="5017" spans="1:16" ht="63.75" x14ac:dyDescent="0.25">
      <c r="A5017" s="11" t="s">
        <v>19579</v>
      </c>
      <c r="B5017" s="11" t="s">
        <v>19580</v>
      </c>
      <c r="C5017" s="12">
        <v>44999.770833333336</v>
      </c>
      <c r="D5017" s="11" t="s">
        <v>19</v>
      </c>
      <c r="E5017" s="11" t="s">
        <v>34</v>
      </c>
      <c r="F5017" s="11" t="s">
        <v>35</v>
      </c>
      <c r="G5017" s="11" t="s">
        <v>22</v>
      </c>
      <c r="H5017" s="11" t="s">
        <v>23</v>
      </c>
      <c r="I5017" s="11" t="s">
        <v>24</v>
      </c>
      <c r="J5017" s="11" t="s">
        <v>25</v>
      </c>
      <c r="K5017" s="11" t="s">
        <v>36</v>
      </c>
      <c r="L5017" s="11" t="s">
        <v>36</v>
      </c>
      <c r="M5017" s="11" t="s">
        <v>37</v>
      </c>
      <c r="N5017" s="11" t="s">
        <v>38</v>
      </c>
      <c r="O5017" s="13" t="s">
        <v>19581</v>
      </c>
      <c r="P5017" s="14" t="s">
        <v>19582</v>
      </c>
    </row>
    <row r="5018" spans="1:16" ht="51" x14ac:dyDescent="0.25">
      <c r="A5018" s="11" t="s">
        <v>41329</v>
      </c>
      <c r="B5018" s="11" t="s">
        <v>41330</v>
      </c>
      <c r="C5018" s="12">
        <v>45011.770833333336</v>
      </c>
      <c r="D5018" s="11" t="s">
        <v>19</v>
      </c>
      <c r="E5018" s="11" t="s">
        <v>34</v>
      </c>
      <c r="F5018" s="11" t="s">
        <v>43</v>
      </c>
      <c r="G5018" s="11" t="s">
        <v>22</v>
      </c>
      <c r="H5018" s="11" t="s">
        <v>23</v>
      </c>
      <c r="I5018" s="11" t="s">
        <v>24</v>
      </c>
      <c r="J5018" s="11" t="s">
        <v>25</v>
      </c>
      <c r="K5018" s="11" t="s">
        <v>53</v>
      </c>
      <c r="L5018" s="11" t="s">
        <v>36</v>
      </c>
      <c r="M5018" s="11" t="s">
        <v>37</v>
      </c>
      <c r="N5018" s="11" t="s">
        <v>55</v>
      </c>
      <c r="O5018" s="13" t="s">
        <v>41331</v>
      </c>
      <c r="P5018" s="14" t="s">
        <v>41332</v>
      </c>
    </row>
    <row r="5019" spans="1:16" ht="51" x14ac:dyDescent="0.25">
      <c r="A5019" s="11" t="s">
        <v>4211</v>
      </c>
      <c r="B5019" s="11" t="s">
        <v>4212</v>
      </c>
      <c r="C5019" s="12">
        <v>44991.454039351855</v>
      </c>
      <c r="D5019" s="11" t="s">
        <v>19</v>
      </c>
      <c r="E5019" s="11" t="s">
        <v>66</v>
      </c>
      <c r="F5019" s="11" t="s">
        <v>67</v>
      </c>
      <c r="G5019" s="11" t="s">
        <v>22</v>
      </c>
      <c r="H5019" s="11" t="s">
        <v>23</v>
      </c>
      <c r="I5019" s="11" t="s">
        <v>24</v>
      </c>
      <c r="J5019" s="11" t="s">
        <v>25</v>
      </c>
      <c r="K5019" s="11" t="s">
        <v>953</v>
      </c>
      <c r="L5019" s="11" t="s">
        <v>953</v>
      </c>
      <c r="M5019" s="11" t="s">
        <v>103</v>
      </c>
      <c r="N5019" s="11" t="s">
        <v>4213</v>
      </c>
      <c r="O5019" s="13" t="s">
        <v>4214</v>
      </c>
      <c r="P5019" s="14" t="s">
        <v>4215</v>
      </c>
    </row>
    <row r="5020" spans="1:16" ht="51" x14ac:dyDescent="0.25">
      <c r="A5020" s="11" t="s">
        <v>4108</v>
      </c>
      <c r="B5020" s="11" t="s">
        <v>4109</v>
      </c>
      <c r="C5020" s="12">
        <v>44990.770833333336</v>
      </c>
      <c r="D5020" s="11" t="s">
        <v>19</v>
      </c>
      <c r="E5020" s="11" t="s">
        <v>34</v>
      </c>
      <c r="F5020" s="11" t="s">
        <v>35</v>
      </c>
      <c r="G5020" s="11" t="s">
        <v>22</v>
      </c>
      <c r="H5020" s="11" t="s">
        <v>23</v>
      </c>
      <c r="I5020" s="11" t="s">
        <v>24</v>
      </c>
      <c r="J5020" s="11" t="s">
        <v>25</v>
      </c>
      <c r="K5020" s="11" t="s">
        <v>36</v>
      </c>
      <c r="L5020" s="11" t="s">
        <v>36</v>
      </c>
      <c r="M5020" s="11" t="s">
        <v>37</v>
      </c>
      <c r="N5020" s="11" t="s">
        <v>55</v>
      </c>
      <c r="O5020" s="13" t="s">
        <v>4110</v>
      </c>
      <c r="P5020" s="14" t="s">
        <v>4111</v>
      </c>
    </row>
    <row r="5021" spans="1:16" ht="51" x14ac:dyDescent="0.25">
      <c r="A5021" s="11" t="s">
        <v>36253</v>
      </c>
      <c r="B5021" s="11" t="s">
        <v>36254</v>
      </c>
      <c r="C5021" s="12">
        <v>45007.770833333336</v>
      </c>
      <c r="D5021" s="11" t="s">
        <v>19</v>
      </c>
      <c r="E5021" s="11" t="s">
        <v>446</v>
      </c>
      <c r="F5021" s="11" t="s">
        <v>80</v>
      </c>
      <c r="G5021" s="11" t="s">
        <v>22</v>
      </c>
      <c r="H5021" s="11" t="s">
        <v>23</v>
      </c>
      <c r="I5021" s="11" t="s">
        <v>24</v>
      </c>
      <c r="J5021" s="11" t="s">
        <v>25</v>
      </c>
      <c r="K5021" s="11" t="s">
        <v>36</v>
      </c>
      <c r="L5021" s="11" t="s">
        <v>36</v>
      </c>
      <c r="M5021" s="11" t="s">
        <v>45</v>
      </c>
      <c r="N5021" s="11" t="s">
        <v>4502</v>
      </c>
      <c r="O5021" s="13" t="s">
        <v>36255</v>
      </c>
      <c r="P5021" s="14" t="s">
        <v>36256</v>
      </c>
    </row>
    <row r="5022" spans="1:16" ht="89.25" x14ac:dyDescent="0.25">
      <c r="A5022" s="11" t="s">
        <v>34637</v>
      </c>
      <c r="B5022" s="11" t="s">
        <v>34638</v>
      </c>
      <c r="C5022" s="12">
        <v>45007.770833333336</v>
      </c>
      <c r="D5022" s="11" t="s">
        <v>19</v>
      </c>
      <c r="E5022" s="11" t="s">
        <v>85</v>
      </c>
      <c r="F5022" s="11" t="s">
        <v>86</v>
      </c>
      <c r="G5022" s="11" t="s">
        <v>22</v>
      </c>
      <c r="H5022" s="11" t="s">
        <v>23</v>
      </c>
      <c r="I5022" s="11" t="s">
        <v>24</v>
      </c>
      <c r="J5022" s="11" t="s">
        <v>25</v>
      </c>
      <c r="K5022" s="11" t="s">
        <v>36</v>
      </c>
      <c r="L5022" s="11" t="s">
        <v>36</v>
      </c>
      <c r="M5022" s="11" t="s">
        <v>1875</v>
      </c>
      <c r="N5022" s="11" t="s">
        <v>1876</v>
      </c>
      <c r="O5022" s="13" t="s">
        <v>34639</v>
      </c>
      <c r="P5022" s="14" t="s">
        <v>34640</v>
      </c>
    </row>
    <row r="5023" spans="1:16" ht="38.25" x14ac:dyDescent="0.25">
      <c r="A5023" s="11" t="s">
        <v>32045</v>
      </c>
      <c r="B5023" s="11" t="s">
        <v>32046</v>
      </c>
      <c r="C5023" s="12">
        <v>45005.770833333336</v>
      </c>
      <c r="D5023" s="11" t="s">
        <v>19</v>
      </c>
      <c r="E5023" s="11" t="s">
        <v>440</v>
      </c>
      <c r="F5023" s="11" t="s">
        <v>441</v>
      </c>
      <c r="G5023" s="11" t="s">
        <v>22</v>
      </c>
      <c r="H5023" s="11" t="s">
        <v>23</v>
      </c>
      <c r="I5023" s="11" t="s">
        <v>24</v>
      </c>
      <c r="J5023" s="11" t="s">
        <v>25</v>
      </c>
      <c r="K5023" s="11" t="s">
        <v>53</v>
      </c>
      <c r="L5023" s="11" t="s">
        <v>27</v>
      </c>
      <c r="M5023" s="11" t="s">
        <v>93</v>
      </c>
      <c r="N5023" s="11" t="s">
        <v>238</v>
      </c>
      <c r="O5023" s="13" t="s">
        <v>32047</v>
      </c>
      <c r="P5023" s="14" t="s">
        <v>32048</v>
      </c>
    </row>
    <row r="5024" spans="1:16" ht="38.25" x14ac:dyDescent="0.25">
      <c r="A5024" s="11" t="s">
        <v>43601</v>
      </c>
      <c r="B5024" s="11" t="s">
        <v>43602</v>
      </c>
      <c r="C5024" s="12">
        <v>45012.770833333336</v>
      </c>
      <c r="D5024" s="11" t="s">
        <v>19</v>
      </c>
      <c r="E5024" s="11" t="s">
        <v>34</v>
      </c>
      <c r="F5024" s="11" t="s">
        <v>35</v>
      </c>
      <c r="G5024" s="11" t="s">
        <v>22</v>
      </c>
      <c r="H5024" s="11" t="s">
        <v>23</v>
      </c>
      <c r="I5024" s="11" t="s">
        <v>24</v>
      </c>
      <c r="J5024" s="11" t="s">
        <v>25</v>
      </c>
      <c r="K5024" s="11" t="s">
        <v>53</v>
      </c>
      <c r="L5024" s="11" t="s">
        <v>27</v>
      </c>
      <c r="M5024" s="11" t="s">
        <v>28</v>
      </c>
      <c r="N5024" s="11" t="s">
        <v>1222</v>
      </c>
      <c r="O5024" s="13" t="s">
        <v>43603</v>
      </c>
      <c r="P5024" s="14" t="s">
        <v>5618</v>
      </c>
    </row>
    <row r="5025" spans="1:16" ht="38.25" x14ac:dyDescent="0.25">
      <c r="A5025" s="11" t="s">
        <v>22296</v>
      </c>
      <c r="B5025" s="11" t="s">
        <v>22297</v>
      </c>
      <c r="C5025" s="12">
        <v>45001.770833333336</v>
      </c>
      <c r="D5025" s="11" t="s">
        <v>19</v>
      </c>
      <c r="E5025" s="11" t="s">
        <v>34</v>
      </c>
      <c r="F5025" s="11" t="s">
        <v>43</v>
      </c>
      <c r="G5025" s="11" t="s">
        <v>22</v>
      </c>
      <c r="H5025" s="11" t="s">
        <v>23</v>
      </c>
      <c r="I5025" s="11" t="s">
        <v>24</v>
      </c>
      <c r="J5025" s="11" t="s">
        <v>25</v>
      </c>
      <c r="K5025" s="11" t="s">
        <v>68</v>
      </c>
      <c r="L5025" s="11" t="s">
        <v>36</v>
      </c>
      <c r="M5025" s="11" t="s">
        <v>147</v>
      </c>
      <c r="N5025" s="11" t="s">
        <v>148</v>
      </c>
      <c r="O5025" s="13" t="s">
        <v>22298</v>
      </c>
      <c r="P5025" s="14" t="s">
        <v>22299</v>
      </c>
    </row>
    <row r="5026" spans="1:16" ht="38.25" x14ac:dyDescent="0.25">
      <c r="A5026" s="11" t="s">
        <v>35940</v>
      </c>
      <c r="B5026" s="11" t="s">
        <v>35941</v>
      </c>
      <c r="C5026" s="12">
        <v>45007.770833333336</v>
      </c>
      <c r="D5026" s="11" t="s">
        <v>19</v>
      </c>
      <c r="E5026" s="11" t="s">
        <v>79</v>
      </c>
      <c r="F5026" s="11" t="s">
        <v>80</v>
      </c>
      <c r="G5026" s="11" t="s">
        <v>22</v>
      </c>
      <c r="H5026" s="11" t="s">
        <v>23</v>
      </c>
      <c r="I5026" s="11" t="s">
        <v>24</v>
      </c>
      <c r="J5026" s="11" t="s">
        <v>25</v>
      </c>
      <c r="K5026" s="11" t="s">
        <v>26</v>
      </c>
      <c r="L5026" s="11" t="s">
        <v>26</v>
      </c>
      <c r="M5026" s="11" t="s">
        <v>381</v>
      </c>
      <c r="N5026" s="11" t="s">
        <v>382</v>
      </c>
      <c r="O5026" s="13" t="s">
        <v>35942</v>
      </c>
      <c r="P5026" s="14" t="s">
        <v>35943</v>
      </c>
    </row>
    <row r="5027" spans="1:16" ht="51" x14ac:dyDescent="0.25">
      <c r="A5027" s="11" t="s">
        <v>33736</v>
      </c>
      <c r="B5027" s="11" t="s">
        <v>33737</v>
      </c>
      <c r="C5027" s="12">
        <v>45006.770833333336</v>
      </c>
      <c r="D5027" s="11" t="s">
        <v>19</v>
      </c>
      <c r="E5027" s="11" t="s">
        <v>446</v>
      </c>
      <c r="F5027" s="11" t="s">
        <v>80</v>
      </c>
      <c r="G5027" s="11" t="s">
        <v>22</v>
      </c>
      <c r="H5027" s="11" t="s">
        <v>23</v>
      </c>
      <c r="I5027" s="11" t="s">
        <v>24</v>
      </c>
      <c r="J5027" s="11" t="s">
        <v>125</v>
      </c>
      <c r="K5027" s="11" t="s">
        <v>33738</v>
      </c>
      <c r="L5027" s="11" t="s">
        <v>33738</v>
      </c>
      <c r="M5027" s="11" t="s">
        <v>103</v>
      </c>
      <c r="N5027" s="11" t="s">
        <v>6575</v>
      </c>
      <c r="O5027" s="13" t="s">
        <v>33739</v>
      </c>
      <c r="P5027" s="14" t="s">
        <v>33740</v>
      </c>
    </row>
    <row r="5028" spans="1:16" ht="38.25" x14ac:dyDescent="0.25">
      <c r="A5028" s="11" t="s">
        <v>7474</v>
      </c>
      <c r="B5028" s="11" t="s">
        <v>7475</v>
      </c>
      <c r="C5028" s="12">
        <v>44994.770833333336</v>
      </c>
      <c r="D5028" s="11" t="s">
        <v>19</v>
      </c>
      <c r="E5028" s="11" t="s">
        <v>66</v>
      </c>
      <c r="F5028" s="11" t="s">
        <v>67</v>
      </c>
      <c r="G5028" s="11" t="s">
        <v>22</v>
      </c>
      <c r="H5028" s="11" t="s">
        <v>23</v>
      </c>
      <c r="I5028" s="11" t="s">
        <v>24</v>
      </c>
      <c r="J5028" s="11" t="s">
        <v>25</v>
      </c>
      <c r="K5028" s="11" t="s">
        <v>36</v>
      </c>
      <c r="L5028" s="11" t="s">
        <v>255</v>
      </c>
      <c r="M5028" s="11" t="s">
        <v>690</v>
      </c>
      <c r="N5028" s="11" t="s">
        <v>4981</v>
      </c>
      <c r="O5028" s="13" t="s">
        <v>7476</v>
      </c>
      <c r="P5028" s="14" t="s">
        <v>7477</v>
      </c>
    </row>
    <row r="5029" spans="1:16" ht="38.25" x14ac:dyDescent="0.25">
      <c r="A5029" s="11" t="s">
        <v>38544</v>
      </c>
      <c r="B5029" s="11" t="s">
        <v>38545</v>
      </c>
      <c r="C5029" s="12">
        <v>45009.770833333336</v>
      </c>
      <c r="D5029" s="11" t="s">
        <v>19</v>
      </c>
      <c r="E5029" s="11" t="s">
        <v>2134</v>
      </c>
      <c r="F5029" s="11" t="s">
        <v>2135</v>
      </c>
      <c r="G5029" s="11" t="s">
        <v>22</v>
      </c>
      <c r="H5029" s="11" t="s">
        <v>23</v>
      </c>
      <c r="I5029" s="11" t="s">
        <v>24</v>
      </c>
      <c r="J5029" s="11" t="s">
        <v>25</v>
      </c>
      <c r="K5029" s="11" t="s">
        <v>26</v>
      </c>
      <c r="L5029" s="11" t="s">
        <v>27</v>
      </c>
      <c r="M5029" s="11" t="s">
        <v>45</v>
      </c>
      <c r="N5029" s="11" t="s">
        <v>4502</v>
      </c>
      <c r="O5029" s="13" t="s">
        <v>38546</v>
      </c>
      <c r="P5029" s="14" t="s">
        <v>38547</v>
      </c>
    </row>
    <row r="5030" spans="1:16" ht="38.25" x14ac:dyDescent="0.25">
      <c r="A5030" s="11" t="s">
        <v>12466</v>
      </c>
      <c r="B5030" s="11" t="s">
        <v>12467</v>
      </c>
      <c r="C5030" s="12">
        <v>44997.770833333336</v>
      </c>
      <c r="D5030" s="11" t="s">
        <v>19</v>
      </c>
      <c r="E5030" s="11" t="s">
        <v>66</v>
      </c>
      <c r="F5030" s="11" t="s">
        <v>67</v>
      </c>
      <c r="G5030" s="11" t="s">
        <v>22</v>
      </c>
      <c r="H5030" s="11" t="s">
        <v>23</v>
      </c>
      <c r="I5030" s="11" t="s">
        <v>24</v>
      </c>
      <c r="J5030" s="11" t="s">
        <v>25</v>
      </c>
      <c r="K5030" s="11" t="s">
        <v>53</v>
      </c>
      <c r="L5030" s="11" t="s">
        <v>27</v>
      </c>
      <c r="M5030" s="11" t="s">
        <v>28</v>
      </c>
      <c r="N5030" s="11" t="s">
        <v>1046</v>
      </c>
      <c r="O5030" s="13" t="s">
        <v>12468</v>
      </c>
      <c r="P5030" s="14" t="s">
        <v>12469</v>
      </c>
    </row>
    <row r="5031" spans="1:16" ht="38.25" x14ac:dyDescent="0.25">
      <c r="A5031" s="11" t="s">
        <v>28345</v>
      </c>
      <c r="B5031" s="11" t="s">
        <v>28346</v>
      </c>
      <c r="C5031" s="12">
        <v>45004.770833333336</v>
      </c>
      <c r="D5031" s="11" t="s">
        <v>19</v>
      </c>
      <c r="E5031" s="11" t="s">
        <v>51</v>
      </c>
      <c r="F5031" s="11" t="s">
        <v>52</v>
      </c>
      <c r="G5031" s="11" t="s">
        <v>22</v>
      </c>
      <c r="H5031" s="11" t="s">
        <v>23</v>
      </c>
      <c r="I5031" s="11" t="s">
        <v>24</v>
      </c>
      <c r="J5031" s="11" t="s">
        <v>25</v>
      </c>
      <c r="K5031" s="11" t="s">
        <v>36</v>
      </c>
      <c r="L5031" s="11" t="s">
        <v>36</v>
      </c>
      <c r="M5031" s="11" t="s">
        <v>45</v>
      </c>
      <c r="N5031" s="11" t="s">
        <v>46</v>
      </c>
      <c r="O5031" s="13" t="s">
        <v>13634</v>
      </c>
      <c r="P5031" s="14" t="s">
        <v>13635</v>
      </c>
    </row>
    <row r="5032" spans="1:16" ht="38.25" x14ac:dyDescent="0.25">
      <c r="A5032" s="11" t="s">
        <v>42087</v>
      </c>
      <c r="B5032" s="11" t="s">
        <v>42088</v>
      </c>
      <c r="C5032" s="12">
        <v>45011.770833333336</v>
      </c>
      <c r="D5032" s="11" t="s">
        <v>19</v>
      </c>
      <c r="E5032" s="11" t="s">
        <v>213</v>
      </c>
      <c r="F5032" s="11" t="s">
        <v>214</v>
      </c>
      <c r="G5032" s="11" t="s">
        <v>22</v>
      </c>
      <c r="H5032" s="11" t="s">
        <v>23</v>
      </c>
      <c r="I5032" s="11" t="s">
        <v>24</v>
      </c>
      <c r="J5032" s="11" t="s">
        <v>25</v>
      </c>
      <c r="K5032" s="11" t="s">
        <v>53</v>
      </c>
      <c r="L5032" s="11" t="s">
        <v>36</v>
      </c>
      <c r="M5032" s="11" t="s">
        <v>138</v>
      </c>
      <c r="N5032" s="11" t="s">
        <v>139</v>
      </c>
      <c r="O5032" s="13" t="s">
        <v>42089</v>
      </c>
      <c r="P5032" s="14" t="s">
        <v>42090</v>
      </c>
    </row>
    <row r="5033" spans="1:16" ht="89.25" x14ac:dyDescent="0.25">
      <c r="A5033" s="11" t="s">
        <v>4947</v>
      </c>
      <c r="B5033" s="11" t="s">
        <v>4948</v>
      </c>
      <c r="C5033" s="12">
        <v>44993.770833333336</v>
      </c>
      <c r="D5033" s="11" t="s">
        <v>19</v>
      </c>
      <c r="E5033" s="11" t="s">
        <v>85</v>
      </c>
      <c r="F5033" s="11" t="s">
        <v>86</v>
      </c>
      <c r="G5033" s="11" t="s">
        <v>402</v>
      </c>
      <c r="H5033" s="11" t="s">
        <v>23</v>
      </c>
      <c r="I5033" s="11" t="s">
        <v>24</v>
      </c>
      <c r="J5033" s="11" t="s">
        <v>25</v>
      </c>
      <c r="K5033" s="11" t="s">
        <v>36</v>
      </c>
      <c r="L5033" s="11" t="s">
        <v>36</v>
      </c>
      <c r="M5033" s="11" t="s">
        <v>1875</v>
      </c>
      <c r="N5033" s="11" t="s">
        <v>4949</v>
      </c>
      <c r="O5033" s="13" t="s">
        <v>4950</v>
      </c>
      <c r="P5033" s="14" t="s">
        <v>4951</v>
      </c>
    </row>
    <row r="5034" spans="1:16" ht="38.25" x14ac:dyDescent="0.25">
      <c r="A5034" s="11" t="s">
        <v>5032</v>
      </c>
      <c r="B5034" s="11" t="s">
        <v>5033</v>
      </c>
      <c r="C5034" s="12">
        <v>44993.770833333336</v>
      </c>
      <c r="D5034" s="11" t="s">
        <v>19</v>
      </c>
      <c r="E5034" s="11" t="s">
        <v>175</v>
      </c>
      <c r="F5034" s="11" t="s">
        <v>249</v>
      </c>
      <c r="G5034" s="11" t="s">
        <v>22</v>
      </c>
      <c r="H5034" s="11" t="s">
        <v>23</v>
      </c>
      <c r="I5034" s="11" t="s">
        <v>24</v>
      </c>
      <c r="J5034" s="11" t="s">
        <v>25</v>
      </c>
      <c r="K5034" s="11" t="s">
        <v>53</v>
      </c>
      <c r="L5034" s="11" t="s">
        <v>466</v>
      </c>
      <c r="M5034" s="11" t="s">
        <v>497</v>
      </c>
      <c r="N5034" s="11" t="s">
        <v>498</v>
      </c>
      <c r="O5034" s="13" t="s">
        <v>5034</v>
      </c>
      <c r="P5034" s="14" t="s">
        <v>5035</v>
      </c>
    </row>
    <row r="5035" spans="1:16" ht="38.25" x14ac:dyDescent="0.25">
      <c r="A5035" s="11" t="s">
        <v>46073</v>
      </c>
      <c r="B5035" s="11" t="s">
        <v>46074</v>
      </c>
      <c r="C5035" s="12">
        <v>45013.770833333336</v>
      </c>
      <c r="D5035" s="11" t="s">
        <v>19</v>
      </c>
      <c r="E5035" s="11" t="s">
        <v>20</v>
      </c>
      <c r="F5035" s="11" t="s">
        <v>21</v>
      </c>
      <c r="G5035" s="11" t="s">
        <v>22</v>
      </c>
      <c r="H5035" s="11" t="s">
        <v>23</v>
      </c>
      <c r="I5035" s="11" t="s">
        <v>24</v>
      </c>
      <c r="J5035" s="11" t="s">
        <v>25</v>
      </c>
      <c r="K5035" s="11" t="s">
        <v>26</v>
      </c>
      <c r="L5035" s="11" t="s">
        <v>27</v>
      </c>
      <c r="M5035" s="11" t="s">
        <v>147</v>
      </c>
      <c r="N5035" s="11" t="s">
        <v>148</v>
      </c>
      <c r="O5035" s="13" t="s">
        <v>46075</v>
      </c>
      <c r="P5035" s="14" t="s">
        <v>19651</v>
      </c>
    </row>
    <row r="5036" spans="1:16" ht="38.25" x14ac:dyDescent="0.25">
      <c r="A5036" s="11" t="s">
        <v>39000</v>
      </c>
      <c r="B5036" s="11" t="s">
        <v>39001</v>
      </c>
      <c r="C5036" s="12">
        <v>45009.770833333336</v>
      </c>
      <c r="D5036" s="11" t="s">
        <v>19</v>
      </c>
      <c r="E5036" s="11" t="s">
        <v>446</v>
      </c>
      <c r="F5036" s="11" t="s">
        <v>80</v>
      </c>
      <c r="G5036" s="11" t="s">
        <v>22</v>
      </c>
      <c r="H5036" s="11" t="s">
        <v>23</v>
      </c>
      <c r="I5036" s="11" t="s">
        <v>24</v>
      </c>
      <c r="J5036" s="11" t="s">
        <v>25</v>
      </c>
      <c r="K5036" s="11" t="s">
        <v>183</v>
      </c>
      <c r="L5036" s="11" t="s">
        <v>183</v>
      </c>
      <c r="M5036" s="11" t="s">
        <v>369</v>
      </c>
      <c r="N5036" s="11" t="s">
        <v>4208</v>
      </c>
      <c r="O5036" s="13" t="s">
        <v>39002</v>
      </c>
      <c r="P5036" s="14" t="s">
        <v>39003</v>
      </c>
    </row>
    <row r="5037" spans="1:16" ht="51" x14ac:dyDescent="0.25">
      <c r="A5037" s="11" t="s">
        <v>44469</v>
      </c>
      <c r="B5037" s="11" t="s">
        <v>44470</v>
      </c>
      <c r="C5037" s="12">
        <v>45012.770833333336</v>
      </c>
      <c r="D5037" s="11" t="s">
        <v>19</v>
      </c>
      <c r="E5037" s="11" t="s">
        <v>301</v>
      </c>
      <c r="F5037" s="11" t="s">
        <v>302</v>
      </c>
      <c r="G5037" s="11" t="s">
        <v>22</v>
      </c>
      <c r="H5037" s="11" t="s">
        <v>23</v>
      </c>
      <c r="I5037" s="11" t="s">
        <v>24</v>
      </c>
      <c r="J5037" s="11" t="s">
        <v>25</v>
      </c>
      <c r="K5037" s="11" t="s">
        <v>36</v>
      </c>
      <c r="L5037" s="11" t="s">
        <v>1004</v>
      </c>
      <c r="M5037" s="11" t="s">
        <v>45</v>
      </c>
      <c r="N5037" s="11" t="s">
        <v>801</v>
      </c>
      <c r="O5037" s="13" t="s">
        <v>44471</v>
      </c>
      <c r="P5037" s="14" t="s">
        <v>44472</v>
      </c>
    </row>
    <row r="5038" spans="1:16" ht="51" x14ac:dyDescent="0.25">
      <c r="A5038" s="11" t="s">
        <v>37004</v>
      </c>
      <c r="B5038" s="11" t="s">
        <v>37005</v>
      </c>
      <c r="C5038" s="12">
        <v>45008.770833333336</v>
      </c>
      <c r="D5038" s="11" t="s">
        <v>19</v>
      </c>
      <c r="E5038" s="11" t="s">
        <v>34</v>
      </c>
      <c r="F5038" s="11" t="s">
        <v>43</v>
      </c>
      <c r="G5038" s="11" t="s">
        <v>22</v>
      </c>
      <c r="H5038" s="11" t="s">
        <v>23</v>
      </c>
      <c r="I5038" s="11" t="s">
        <v>24</v>
      </c>
      <c r="J5038" s="11" t="s">
        <v>125</v>
      </c>
      <c r="K5038" s="11" t="s">
        <v>36</v>
      </c>
      <c r="L5038" s="11" t="s">
        <v>36</v>
      </c>
      <c r="M5038" s="11" t="s">
        <v>381</v>
      </c>
      <c r="N5038" s="11" t="s">
        <v>382</v>
      </c>
      <c r="O5038" s="13" t="s">
        <v>37006</v>
      </c>
      <c r="P5038" s="14" t="s">
        <v>37007</v>
      </c>
    </row>
    <row r="5039" spans="1:16" ht="38.25" x14ac:dyDescent="0.25">
      <c r="A5039" s="11" t="s">
        <v>40146</v>
      </c>
      <c r="B5039" s="11" t="s">
        <v>40147</v>
      </c>
      <c r="C5039" s="12">
        <v>45010.770833333336</v>
      </c>
      <c r="D5039" s="11" t="s">
        <v>19</v>
      </c>
      <c r="E5039" s="11" t="s">
        <v>464</v>
      </c>
      <c r="F5039" s="11" t="s">
        <v>465</v>
      </c>
      <c r="G5039" s="11" t="s">
        <v>22</v>
      </c>
      <c r="H5039" s="11" t="s">
        <v>23</v>
      </c>
      <c r="I5039" s="11" t="s">
        <v>24</v>
      </c>
      <c r="J5039" s="11" t="s">
        <v>25</v>
      </c>
      <c r="K5039" s="11" t="s">
        <v>5141</v>
      </c>
      <c r="L5039" s="11" t="s">
        <v>53</v>
      </c>
      <c r="M5039" s="11" t="s">
        <v>1559</v>
      </c>
      <c r="N5039" s="11" t="s">
        <v>6309</v>
      </c>
      <c r="O5039" s="13" t="s">
        <v>40148</v>
      </c>
      <c r="P5039" s="14" t="s">
        <v>40149</v>
      </c>
    </row>
    <row r="5040" spans="1:16" ht="38.25" x14ac:dyDescent="0.25">
      <c r="A5040" s="11" t="s">
        <v>44425</v>
      </c>
      <c r="B5040" s="11" t="s">
        <v>44426</v>
      </c>
      <c r="C5040" s="12">
        <v>45012.770833333336</v>
      </c>
      <c r="D5040" s="11" t="s">
        <v>19</v>
      </c>
      <c r="E5040" s="11" t="s">
        <v>109</v>
      </c>
      <c r="F5040" s="11" t="s">
        <v>110</v>
      </c>
      <c r="G5040" s="11" t="s">
        <v>22</v>
      </c>
      <c r="H5040" s="11" t="s">
        <v>23</v>
      </c>
      <c r="I5040" s="11" t="s">
        <v>24</v>
      </c>
      <c r="J5040" s="11" t="s">
        <v>25</v>
      </c>
      <c r="K5040" s="11" t="s">
        <v>26</v>
      </c>
      <c r="L5040" s="11" t="s">
        <v>53</v>
      </c>
      <c r="M5040" s="11" t="s">
        <v>177</v>
      </c>
      <c r="N5040" s="11" t="s">
        <v>26636</v>
      </c>
      <c r="O5040" s="13" t="s">
        <v>44427</v>
      </c>
      <c r="P5040" s="14" t="s">
        <v>44428</v>
      </c>
    </row>
    <row r="5041" spans="1:16" ht="38.25" x14ac:dyDescent="0.25">
      <c r="A5041" s="11" t="s">
        <v>26453</v>
      </c>
      <c r="B5041" s="11" t="s">
        <v>26454</v>
      </c>
      <c r="C5041" s="12">
        <v>45003.770833333336</v>
      </c>
      <c r="D5041" s="11" t="s">
        <v>19</v>
      </c>
      <c r="E5041" s="11" t="s">
        <v>301</v>
      </c>
      <c r="F5041" s="11" t="s">
        <v>302</v>
      </c>
      <c r="G5041" s="11" t="s">
        <v>402</v>
      </c>
      <c r="H5041" s="11" t="s">
        <v>23</v>
      </c>
      <c r="I5041" s="11" t="s">
        <v>24</v>
      </c>
      <c r="J5041" s="11" t="s">
        <v>25</v>
      </c>
      <c r="K5041" s="11" t="s">
        <v>53</v>
      </c>
      <c r="L5041" s="11" t="s">
        <v>36</v>
      </c>
      <c r="M5041" s="11" t="s">
        <v>28</v>
      </c>
      <c r="N5041" s="11" t="s">
        <v>29</v>
      </c>
      <c r="O5041" s="13" t="s">
        <v>26455</v>
      </c>
      <c r="P5041" s="14" t="s">
        <v>26456</v>
      </c>
    </row>
    <row r="5042" spans="1:16" ht="38.25" x14ac:dyDescent="0.25">
      <c r="A5042" s="11" t="s">
        <v>45876</v>
      </c>
      <c r="B5042" s="11" t="s">
        <v>45877</v>
      </c>
      <c r="C5042" s="12">
        <v>45013.770833333336</v>
      </c>
      <c r="D5042" s="11" t="s">
        <v>19</v>
      </c>
      <c r="E5042" s="11" t="s">
        <v>109</v>
      </c>
      <c r="F5042" s="11" t="s">
        <v>110</v>
      </c>
      <c r="G5042" s="11" t="s">
        <v>22</v>
      </c>
      <c r="H5042" s="11" t="s">
        <v>23</v>
      </c>
      <c r="I5042" s="11" t="s">
        <v>24</v>
      </c>
      <c r="J5042" s="11" t="s">
        <v>25</v>
      </c>
      <c r="K5042" s="11" t="s">
        <v>26</v>
      </c>
      <c r="L5042" s="11" t="s">
        <v>36</v>
      </c>
      <c r="M5042" s="11" t="s">
        <v>87</v>
      </c>
      <c r="N5042" s="11" t="s">
        <v>886</v>
      </c>
      <c r="O5042" s="13" t="s">
        <v>45878</v>
      </c>
      <c r="P5042" s="14" t="s">
        <v>45879</v>
      </c>
    </row>
    <row r="5043" spans="1:16" ht="38.25" x14ac:dyDescent="0.25">
      <c r="A5043" s="11" t="s">
        <v>25372</v>
      </c>
      <c r="B5043" s="11" t="s">
        <v>25373</v>
      </c>
      <c r="C5043" s="12">
        <v>45002.770833333336</v>
      </c>
      <c r="D5043" s="11" t="s">
        <v>19</v>
      </c>
      <c r="E5043" s="11" t="s">
        <v>285</v>
      </c>
      <c r="F5043" s="11" t="s">
        <v>286</v>
      </c>
      <c r="G5043" s="11" t="s">
        <v>22</v>
      </c>
      <c r="H5043" s="11" t="s">
        <v>23</v>
      </c>
      <c r="I5043" s="11" t="s">
        <v>24</v>
      </c>
      <c r="J5043" s="11" t="s">
        <v>25</v>
      </c>
      <c r="K5043" s="11" t="s">
        <v>26</v>
      </c>
      <c r="L5043" s="11" t="s">
        <v>36</v>
      </c>
      <c r="M5043" s="11" t="s">
        <v>958</v>
      </c>
      <c r="N5043" s="11" t="s">
        <v>4199</v>
      </c>
      <c r="O5043" s="13" t="s">
        <v>25374</v>
      </c>
      <c r="P5043" s="14" t="s">
        <v>25375</v>
      </c>
    </row>
    <row r="5044" spans="1:16" ht="38.25" x14ac:dyDescent="0.25">
      <c r="A5044" s="11" t="s">
        <v>29042</v>
      </c>
      <c r="B5044" s="11" t="s">
        <v>29043</v>
      </c>
      <c r="C5044" s="12">
        <v>45004.770833333336</v>
      </c>
      <c r="D5044" s="11" t="s">
        <v>19</v>
      </c>
      <c r="E5044" s="11" t="s">
        <v>20</v>
      </c>
      <c r="F5044" s="11" t="s">
        <v>21</v>
      </c>
      <c r="G5044" s="11" t="s">
        <v>22</v>
      </c>
      <c r="H5044" s="11" t="s">
        <v>23</v>
      </c>
      <c r="I5044" s="11" t="s">
        <v>24</v>
      </c>
      <c r="J5044" s="11" t="s">
        <v>25</v>
      </c>
      <c r="K5044" s="11" t="s">
        <v>26</v>
      </c>
      <c r="L5044" s="11" t="s">
        <v>36</v>
      </c>
      <c r="M5044" s="11" t="s">
        <v>28</v>
      </c>
      <c r="N5044" s="11" t="s">
        <v>29</v>
      </c>
      <c r="O5044" s="13" t="s">
        <v>29044</v>
      </c>
      <c r="P5044" s="14" t="s">
        <v>29045</v>
      </c>
    </row>
    <row r="5045" spans="1:16" ht="38.25" x14ac:dyDescent="0.25">
      <c r="A5045" s="11" t="s">
        <v>41401</v>
      </c>
      <c r="B5045" s="11" t="s">
        <v>41402</v>
      </c>
      <c r="C5045" s="12">
        <v>45011.770833333336</v>
      </c>
      <c r="D5045" s="11" t="s">
        <v>19</v>
      </c>
      <c r="E5045" s="11" t="s">
        <v>464</v>
      </c>
      <c r="F5045" s="11" t="s">
        <v>465</v>
      </c>
      <c r="G5045" s="11" t="s">
        <v>22</v>
      </c>
      <c r="H5045" s="11" t="s">
        <v>23</v>
      </c>
      <c r="I5045" s="11" t="s">
        <v>24</v>
      </c>
      <c r="J5045" s="11" t="s">
        <v>25</v>
      </c>
      <c r="K5045" s="11" t="s">
        <v>26</v>
      </c>
      <c r="L5045" s="11" t="s">
        <v>53</v>
      </c>
      <c r="M5045" s="11" t="s">
        <v>45</v>
      </c>
      <c r="N5045" s="11" t="s">
        <v>964</v>
      </c>
      <c r="O5045" s="13" t="s">
        <v>41403</v>
      </c>
      <c r="P5045" s="14" t="s">
        <v>41404</v>
      </c>
    </row>
    <row r="5046" spans="1:16" ht="38.25" x14ac:dyDescent="0.25">
      <c r="A5046" s="11" t="s">
        <v>30608</v>
      </c>
      <c r="B5046" s="11" t="s">
        <v>30609</v>
      </c>
      <c r="C5046" s="12">
        <v>45005.770833333336</v>
      </c>
      <c r="D5046" s="11" t="s">
        <v>19</v>
      </c>
      <c r="E5046" s="11" t="s">
        <v>85</v>
      </c>
      <c r="F5046" s="11" t="s">
        <v>86</v>
      </c>
      <c r="G5046" s="11" t="s">
        <v>22</v>
      </c>
      <c r="H5046" s="11" t="s">
        <v>23</v>
      </c>
      <c r="I5046" s="11" t="s">
        <v>24</v>
      </c>
      <c r="J5046" s="11" t="s">
        <v>25</v>
      </c>
      <c r="K5046" s="11" t="s">
        <v>36</v>
      </c>
      <c r="L5046" s="11" t="s">
        <v>36</v>
      </c>
      <c r="M5046" s="11" t="s">
        <v>93</v>
      </c>
      <c r="N5046" s="11" t="s">
        <v>238</v>
      </c>
      <c r="O5046" s="13" t="s">
        <v>30610</v>
      </c>
      <c r="P5046" s="14" t="s">
        <v>30611</v>
      </c>
    </row>
    <row r="5047" spans="1:16" ht="51" x14ac:dyDescent="0.25">
      <c r="A5047" s="11" t="s">
        <v>20067</v>
      </c>
      <c r="B5047" s="11" t="s">
        <v>20068</v>
      </c>
      <c r="C5047" s="12">
        <v>45000.770833333336</v>
      </c>
      <c r="D5047" s="11" t="s">
        <v>19</v>
      </c>
      <c r="E5047" s="11" t="s">
        <v>34</v>
      </c>
      <c r="F5047" s="11" t="s">
        <v>35</v>
      </c>
      <c r="G5047" s="11" t="s">
        <v>22</v>
      </c>
      <c r="H5047" s="11" t="s">
        <v>23</v>
      </c>
      <c r="I5047" s="11" t="s">
        <v>24</v>
      </c>
      <c r="J5047" s="11" t="s">
        <v>25</v>
      </c>
      <c r="K5047" s="11" t="s">
        <v>26</v>
      </c>
      <c r="L5047" s="11" t="s">
        <v>36</v>
      </c>
      <c r="M5047" s="11" t="s">
        <v>28</v>
      </c>
      <c r="N5047" s="11" t="s">
        <v>296</v>
      </c>
      <c r="O5047" s="13" t="s">
        <v>20069</v>
      </c>
      <c r="P5047" s="14" t="s">
        <v>1963</v>
      </c>
    </row>
    <row r="5048" spans="1:16" ht="63.75" x14ac:dyDescent="0.25">
      <c r="A5048" s="11" t="s">
        <v>1579</v>
      </c>
      <c r="B5048" s="11" t="s">
        <v>1580</v>
      </c>
      <c r="C5048" s="12">
        <v>44987.770833333336</v>
      </c>
      <c r="D5048" s="11" t="s">
        <v>19</v>
      </c>
      <c r="E5048" s="11" t="s">
        <v>213</v>
      </c>
      <c r="F5048" s="11" t="s">
        <v>214</v>
      </c>
      <c r="G5048" s="11" t="s">
        <v>22</v>
      </c>
      <c r="H5048" s="11" t="s">
        <v>23</v>
      </c>
      <c r="I5048" s="11" t="s">
        <v>24</v>
      </c>
      <c r="J5048" s="11" t="s">
        <v>25</v>
      </c>
      <c r="K5048" s="11" t="s">
        <v>53</v>
      </c>
      <c r="L5048" s="11" t="s">
        <v>36</v>
      </c>
      <c r="M5048" s="11" t="s">
        <v>428</v>
      </c>
      <c r="N5048" s="11" t="s">
        <v>429</v>
      </c>
      <c r="O5048" s="13" t="s">
        <v>1581</v>
      </c>
      <c r="P5048" s="14" t="s">
        <v>1582</v>
      </c>
    </row>
    <row r="5049" spans="1:16" ht="38.25" x14ac:dyDescent="0.25">
      <c r="A5049" s="11" t="s">
        <v>37923</v>
      </c>
      <c r="B5049" s="11" t="s">
        <v>37924</v>
      </c>
      <c r="C5049" s="12">
        <v>45008.770833333336</v>
      </c>
      <c r="D5049" s="11" t="s">
        <v>19</v>
      </c>
      <c r="E5049" s="11" t="s">
        <v>446</v>
      </c>
      <c r="F5049" s="11" t="s">
        <v>80</v>
      </c>
      <c r="G5049" s="11" t="s">
        <v>22</v>
      </c>
      <c r="H5049" s="11" t="s">
        <v>23</v>
      </c>
      <c r="I5049" s="11" t="s">
        <v>24</v>
      </c>
      <c r="J5049" s="11" t="s">
        <v>25</v>
      </c>
      <c r="K5049" s="11" t="s">
        <v>27</v>
      </c>
      <c r="L5049" s="11" t="s">
        <v>27</v>
      </c>
      <c r="M5049" s="11" t="s">
        <v>93</v>
      </c>
      <c r="N5049" s="11" t="s">
        <v>238</v>
      </c>
      <c r="O5049" s="13" t="s">
        <v>37925</v>
      </c>
      <c r="P5049" s="14" t="s">
        <v>37926</v>
      </c>
    </row>
    <row r="5050" spans="1:16" ht="38.25" x14ac:dyDescent="0.25">
      <c r="A5050" s="11" t="s">
        <v>48153</v>
      </c>
      <c r="B5050" s="11" t="s">
        <v>48154</v>
      </c>
      <c r="C5050" s="12">
        <v>45014.770833333336</v>
      </c>
      <c r="D5050" s="11" t="s">
        <v>19</v>
      </c>
      <c r="E5050" s="11" t="s">
        <v>66</v>
      </c>
      <c r="F5050" s="11" t="s">
        <v>67</v>
      </c>
      <c r="G5050" s="11" t="s">
        <v>402</v>
      </c>
      <c r="H5050" s="11" t="s">
        <v>23</v>
      </c>
      <c r="I5050" s="11" t="s">
        <v>24</v>
      </c>
      <c r="J5050" s="11" t="s">
        <v>25</v>
      </c>
      <c r="K5050" s="11" t="s">
        <v>53</v>
      </c>
      <c r="L5050" s="11" t="s">
        <v>2232</v>
      </c>
      <c r="M5050" s="11" t="s">
        <v>1531</v>
      </c>
      <c r="N5050" s="11" t="s">
        <v>48155</v>
      </c>
      <c r="O5050" s="13" t="s">
        <v>48156</v>
      </c>
      <c r="P5050" s="14" t="s">
        <v>48157</v>
      </c>
    </row>
    <row r="5051" spans="1:16" ht="51" x14ac:dyDescent="0.25">
      <c r="A5051" s="11" t="s">
        <v>33551</v>
      </c>
      <c r="B5051" s="11" t="s">
        <v>33552</v>
      </c>
      <c r="C5051" s="12">
        <v>45006.770833333336</v>
      </c>
      <c r="D5051" s="11" t="s">
        <v>19</v>
      </c>
      <c r="E5051" s="11" t="s">
        <v>66</v>
      </c>
      <c r="F5051" s="11" t="s">
        <v>67</v>
      </c>
      <c r="G5051" s="11" t="s">
        <v>22</v>
      </c>
      <c r="H5051" s="11" t="s">
        <v>23</v>
      </c>
      <c r="I5051" s="11" t="s">
        <v>24</v>
      </c>
      <c r="J5051" s="11" t="s">
        <v>25</v>
      </c>
      <c r="K5051" s="11" t="s">
        <v>53</v>
      </c>
      <c r="L5051" s="11" t="s">
        <v>36</v>
      </c>
      <c r="M5051" s="11" t="s">
        <v>45</v>
      </c>
      <c r="N5051" s="11" t="s">
        <v>4502</v>
      </c>
      <c r="O5051" s="13" t="s">
        <v>33553</v>
      </c>
      <c r="P5051" s="14" t="s">
        <v>33554</v>
      </c>
    </row>
    <row r="5052" spans="1:16" ht="89.25" x14ac:dyDescent="0.25">
      <c r="A5052" s="11" t="s">
        <v>7651</v>
      </c>
      <c r="B5052" s="11" t="s">
        <v>7652</v>
      </c>
      <c r="C5052" s="12">
        <v>44994.770833333336</v>
      </c>
      <c r="D5052" s="11" t="s">
        <v>19</v>
      </c>
      <c r="E5052" s="11" t="s">
        <v>34</v>
      </c>
      <c r="F5052" s="11" t="s">
        <v>35</v>
      </c>
      <c r="G5052" s="11" t="s">
        <v>22</v>
      </c>
      <c r="H5052" s="11" t="s">
        <v>23</v>
      </c>
      <c r="I5052" s="11" t="s">
        <v>24</v>
      </c>
      <c r="J5052" s="11" t="s">
        <v>25</v>
      </c>
      <c r="K5052" s="11" t="s">
        <v>36</v>
      </c>
      <c r="L5052" s="11" t="s">
        <v>36</v>
      </c>
      <c r="M5052" s="11" t="s">
        <v>138</v>
      </c>
      <c r="N5052" s="11" t="s">
        <v>453</v>
      </c>
      <c r="O5052" s="13" t="s">
        <v>7653</v>
      </c>
      <c r="P5052" s="14" t="s">
        <v>7654</v>
      </c>
    </row>
    <row r="5053" spans="1:16" ht="38.25" x14ac:dyDescent="0.25">
      <c r="A5053" s="11" t="s">
        <v>49346</v>
      </c>
      <c r="B5053" s="11" t="s">
        <v>49347</v>
      </c>
      <c r="C5053" s="12">
        <v>45015.770833333336</v>
      </c>
      <c r="D5053" s="11" t="s">
        <v>19</v>
      </c>
      <c r="E5053" s="11" t="s">
        <v>34</v>
      </c>
      <c r="F5053" s="11" t="s">
        <v>35</v>
      </c>
      <c r="G5053" s="11" t="s">
        <v>22</v>
      </c>
      <c r="H5053" s="11" t="s">
        <v>23</v>
      </c>
      <c r="I5053" s="11" t="s">
        <v>380</v>
      </c>
      <c r="J5053" s="11" t="s">
        <v>25</v>
      </c>
      <c r="K5053" s="11" t="s">
        <v>36</v>
      </c>
      <c r="L5053" s="11" t="s">
        <v>27</v>
      </c>
      <c r="M5053" s="11" t="s">
        <v>93</v>
      </c>
      <c r="N5053" s="11" t="s">
        <v>238</v>
      </c>
      <c r="O5053" s="13" t="s">
        <v>49348</v>
      </c>
      <c r="P5053" s="14" t="s">
        <v>49349</v>
      </c>
    </row>
    <row r="5054" spans="1:16" ht="51" x14ac:dyDescent="0.25">
      <c r="A5054" s="11" t="s">
        <v>49754</v>
      </c>
      <c r="B5054" s="11" t="s">
        <v>49755</v>
      </c>
      <c r="C5054" s="12">
        <v>45015.770833333336</v>
      </c>
      <c r="D5054" s="11" t="s">
        <v>19</v>
      </c>
      <c r="E5054" s="11" t="s">
        <v>20</v>
      </c>
      <c r="F5054" s="11" t="s">
        <v>21</v>
      </c>
      <c r="G5054" s="11" t="s">
        <v>22</v>
      </c>
      <c r="H5054" s="11" t="s">
        <v>23</v>
      </c>
      <c r="I5054" s="11" t="s">
        <v>24</v>
      </c>
      <c r="J5054" s="11" t="s">
        <v>25</v>
      </c>
      <c r="K5054" s="11" t="s">
        <v>1004</v>
      </c>
      <c r="L5054" s="11" t="s">
        <v>1004</v>
      </c>
      <c r="M5054" s="11" t="s">
        <v>37</v>
      </c>
      <c r="N5054" s="11" t="s">
        <v>250</v>
      </c>
      <c r="O5054" s="13" t="s">
        <v>49756</v>
      </c>
      <c r="P5054" s="14" t="s">
        <v>49757</v>
      </c>
    </row>
    <row r="5055" spans="1:16" ht="51" x14ac:dyDescent="0.25">
      <c r="A5055" s="11" t="s">
        <v>37537</v>
      </c>
      <c r="B5055" s="11" t="s">
        <v>37538</v>
      </c>
      <c r="C5055" s="12">
        <v>45008.770833333336</v>
      </c>
      <c r="D5055" s="11" t="s">
        <v>19</v>
      </c>
      <c r="E5055" s="11" t="s">
        <v>51</v>
      </c>
      <c r="F5055" s="11" t="s">
        <v>52</v>
      </c>
      <c r="G5055" s="11" t="s">
        <v>22</v>
      </c>
      <c r="H5055" s="11" t="s">
        <v>23</v>
      </c>
      <c r="I5055" s="11" t="s">
        <v>24</v>
      </c>
      <c r="J5055" s="11" t="s">
        <v>25</v>
      </c>
      <c r="K5055" s="11" t="s">
        <v>36</v>
      </c>
      <c r="L5055" s="11" t="s">
        <v>9294</v>
      </c>
      <c r="M5055" s="11" t="s">
        <v>1623</v>
      </c>
      <c r="N5055" s="11" t="s">
        <v>1624</v>
      </c>
      <c r="O5055" s="13" t="s">
        <v>37539</v>
      </c>
      <c r="P5055" s="14" t="s">
        <v>37540</v>
      </c>
    </row>
    <row r="5056" spans="1:16" ht="38.25" x14ac:dyDescent="0.25">
      <c r="A5056" s="11" t="s">
        <v>4419</v>
      </c>
      <c r="B5056" s="11" t="s">
        <v>4420</v>
      </c>
      <c r="C5056" s="12">
        <v>44991.770833333336</v>
      </c>
      <c r="D5056" s="11" t="s">
        <v>19</v>
      </c>
      <c r="E5056" s="11" t="s">
        <v>51</v>
      </c>
      <c r="F5056" s="11" t="s">
        <v>52</v>
      </c>
      <c r="G5056" s="11" t="s">
        <v>22</v>
      </c>
      <c r="H5056" s="11" t="s">
        <v>23</v>
      </c>
      <c r="I5056" s="11" t="s">
        <v>24</v>
      </c>
      <c r="J5056" s="11" t="s">
        <v>25</v>
      </c>
      <c r="K5056" s="11" t="s">
        <v>36</v>
      </c>
      <c r="L5056" s="11" t="s">
        <v>36</v>
      </c>
      <c r="M5056" s="11" t="s">
        <v>93</v>
      </c>
      <c r="N5056" s="11" t="s">
        <v>238</v>
      </c>
      <c r="O5056" s="13" t="s">
        <v>4421</v>
      </c>
      <c r="P5056" s="14" t="s">
        <v>4422</v>
      </c>
    </row>
    <row r="5057" spans="1:16" ht="38.25" x14ac:dyDescent="0.25">
      <c r="A5057" s="11" t="s">
        <v>24259</v>
      </c>
      <c r="B5057" s="11" t="s">
        <v>24260</v>
      </c>
      <c r="C5057" s="12">
        <v>45001.770833333336</v>
      </c>
      <c r="D5057" s="11" t="s">
        <v>19</v>
      </c>
      <c r="E5057" s="16"/>
      <c r="F5057" s="11" t="s">
        <v>52</v>
      </c>
      <c r="G5057" s="11" t="s">
        <v>22</v>
      </c>
      <c r="H5057" s="11" t="s">
        <v>23</v>
      </c>
      <c r="I5057" s="11" t="s">
        <v>24</v>
      </c>
      <c r="J5057" s="11" t="s">
        <v>25</v>
      </c>
      <c r="K5057" s="11" t="s">
        <v>53</v>
      </c>
      <c r="L5057" s="11" t="s">
        <v>36</v>
      </c>
      <c r="M5057" s="11" t="s">
        <v>215</v>
      </c>
      <c r="N5057" s="11" t="s">
        <v>216</v>
      </c>
      <c r="O5057" s="13" t="s">
        <v>9532</v>
      </c>
      <c r="P5057" s="15"/>
    </row>
    <row r="5058" spans="1:16" ht="38.25" x14ac:dyDescent="0.25">
      <c r="A5058" s="11" t="s">
        <v>26755</v>
      </c>
      <c r="B5058" s="11" t="s">
        <v>26756</v>
      </c>
      <c r="C5058" s="12">
        <v>45003.770833333336</v>
      </c>
      <c r="D5058" s="11" t="s">
        <v>19</v>
      </c>
      <c r="E5058" s="11" t="s">
        <v>446</v>
      </c>
      <c r="F5058" s="11" t="s">
        <v>80</v>
      </c>
      <c r="G5058" s="11" t="s">
        <v>22</v>
      </c>
      <c r="H5058" s="11" t="s">
        <v>23</v>
      </c>
      <c r="I5058" s="11" t="s">
        <v>24</v>
      </c>
      <c r="J5058" s="11" t="s">
        <v>25</v>
      </c>
      <c r="K5058" s="11" t="s">
        <v>53</v>
      </c>
      <c r="L5058" s="11" t="s">
        <v>36</v>
      </c>
      <c r="M5058" s="11" t="s">
        <v>45</v>
      </c>
      <c r="N5058" s="11" t="s">
        <v>7509</v>
      </c>
      <c r="O5058" s="13" t="s">
        <v>26757</v>
      </c>
      <c r="P5058" s="14" t="s">
        <v>26758</v>
      </c>
    </row>
    <row r="5059" spans="1:16" ht="89.25" x14ac:dyDescent="0.25">
      <c r="A5059" s="11" t="s">
        <v>13072</v>
      </c>
      <c r="B5059" s="11" t="s">
        <v>13073</v>
      </c>
      <c r="C5059" s="12">
        <v>44997.770833333336</v>
      </c>
      <c r="D5059" s="11" t="s">
        <v>19</v>
      </c>
      <c r="E5059" s="11" t="s">
        <v>51</v>
      </c>
      <c r="F5059" s="11" t="s">
        <v>52</v>
      </c>
      <c r="G5059" s="11" t="s">
        <v>22</v>
      </c>
      <c r="H5059" s="11" t="s">
        <v>23</v>
      </c>
      <c r="I5059" s="11" t="s">
        <v>24</v>
      </c>
      <c r="J5059" s="11" t="s">
        <v>25</v>
      </c>
      <c r="K5059" s="11" t="s">
        <v>36</v>
      </c>
      <c r="L5059" s="11" t="s">
        <v>36</v>
      </c>
      <c r="M5059" s="11" t="s">
        <v>45</v>
      </c>
      <c r="N5059" s="11" t="s">
        <v>2085</v>
      </c>
      <c r="O5059" s="13" t="s">
        <v>13074</v>
      </c>
      <c r="P5059" s="14" t="s">
        <v>13075</v>
      </c>
    </row>
    <row r="5060" spans="1:16" ht="38.25" x14ac:dyDescent="0.25">
      <c r="A5060" s="11" t="s">
        <v>47248</v>
      </c>
      <c r="B5060" s="11" t="s">
        <v>47249</v>
      </c>
      <c r="C5060" s="12">
        <v>45014.770833333336</v>
      </c>
      <c r="D5060" s="11" t="s">
        <v>19</v>
      </c>
      <c r="E5060" s="11" t="s">
        <v>66</v>
      </c>
      <c r="F5060" s="11" t="s">
        <v>67</v>
      </c>
      <c r="G5060" s="11" t="s">
        <v>22</v>
      </c>
      <c r="H5060" s="11" t="s">
        <v>23</v>
      </c>
      <c r="I5060" s="11" t="s">
        <v>24</v>
      </c>
      <c r="J5060" s="11" t="s">
        <v>25</v>
      </c>
      <c r="K5060" s="11" t="s">
        <v>36</v>
      </c>
      <c r="L5060" s="11" t="s">
        <v>27</v>
      </c>
      <c r="M5060" s="11" t="s">
        <v>37</v>
      </c>
      <c r="N5060" s="11" t="s">
        <v>55</v>
      </c>
      <c r="O5060" s="13" t="s">
        <v>47250</v>
      </c>
      <c r="P5060" s="14" t="s">
        <v>47251</v>
      </c>
    </row>
    <row r="5061" spans="1:16" ht="38.25" x14ac:dyDescent="0.25">
      <c r="A5061" s="11" t="s">
        <v>1920</v>
      </c>
      <c r="B5061" s="11" t="s">
        <v>1921</v>
      </c>
      <c r="C5061" s="12">
        <v>44988.304027777776</v>
      </c>
      <c r="D5061" s="11" t="s">
        <v>19</v>
      </c>
      <c r="E5061" s="11" t="s">
        <v>301</v>
      </c>
      <c r="F5061" s="11" t="s">
        <v>302</v>
      </c>
      <c r="G5061" s="11" t="s">
        <v>22</v>
      </c>
      <c r="H5061" s="11" t="s">
        <v>23</v>
      </c>
      <c r="I5061" s="11" t="s">
        <v>570</v>
      </c>
      <c r="J5061" s="11" t="s">
        <v>25</v>
      </c>
      <c r="K5061" s="11" t="s">
        <v>36</v>
      </c>
      <c r="L5061" s="11" t="s">
        <v>36</v>
      </c>
      <c r="M5061" s="11" t="s">
        <v>45</v>
      </c>
      <c r="N5061" s="11" t="s">
        <v>1922</v>
      </c>
      <c r="O5061" s="13" t="s">
        <v>1923</v>
      </c>
      <c r="P5061" s="14" t="s">
        <v>1924</v>
      </c>
    </row>
    <row r="5062" spans="1:16" ht="51" x14ac:dyDescent="0.25">
      <c r="A5062" s="11" t="s">
        <v>42486</v>
      </c>
      <c r="B5062" s="11" t="s">
        <v>42487</v>
      </c>
      <c r="C5062" s="12">
        <v>45011.770833333336</v>
      </c>
      <c r="D5062" s="11" t="s">
        <v>19</v>
      </c>
      <c r="E5062" s="11" t="s">
        <v>79</v>
      </c>
      <c r="F5062" s="11" t="s">
        <v>80</v>
      </c>
      <c r="G5062" s="11" t="s">
        <v>22</v>
      </c>
      <c r="H5062" s="11" t="s">
        <v>23</v>
      </c>
      <c r="I5062" s="11" t="s">
        <v>24</v>
      </c>
      <c r="J5062" s="11" t="s">
        <v>25</v>
      </c>
      <c r="K5062" s="11" t="s">
        <v>36</v>
      </c>
      <c r="L5062" s="11" t="s">
        <v>36</v>
      </c>
      <c r="M5062" s="11" t="s">
        <v>37</v>
      </c>
      <c r="N5062" s="11" t="s">
        <v>55</v>
      </c>
      <c r="O5062" s="13" t="s">
        <v>32410</v>
      </c>
      <c r="P5062" s="14" t="s">
        <v>32411</v>
      </c>
    </row>
    <row r="5063" spans="1:16" ht="51" x14ac:dyDescent="0.25">
      <c r="A5063" s="11" t="s">
        <v>11179</v>
      </c>
      <c r="B5063" s="11" t="s">
        <v>11180</v>
      </c>
      <c r="C5063" s="12">
        <v>44996.770833333336</v>
      </c>
      <c r="D5063" s="11" t="s">
        <v>19</v>
      </c>
      <c r="E5063" s="11" t="s">
        <v>51</v>
      </c>
      <c r="F5063" s="11" t="s">
        <v>52</v>
      </c>
      <c r="G5063" s="11" t="s">
        <v>22</v>
      </c>
      <c r="H5063" s="11" t="s">
        <v>23</v>
      </c>
      <c r="I5063" s="11" t="s">
        <v>24</v>
      </c>
      <c r="J5063" s="11" t="s">
        <v>25</v>
      </c>
      <c r="K5063" s="11" t="s">
        <v>36</v>
      </c>
      <c r="L5063" s="11" t="s">
        <v>36</v>
      </c>
      <c r="M5063" s="11" t="s">
        <v>45</v>
      </c>
      <c r="N5063" s="11" t="s">
        <v>1041</v>
      </c>
      <c r="O5063" s="13" t="s">
        <v>11181</v>
      </c>
      <c r="P5063" s="14" t="s">
        <v>11182</v>
      </c>
    </row>
    <row r="5064" spans="1:16" ht="38.25" x14ac:dyDescent="0.25">
      <c r="A5064" s="11" t="s">
        <v>8369</v>
      </c>
      <c r="B5064" s="11" t="s">
        <v>8370</v>
      </c>
      <c r="C5064" s="12">
        <v>44995.770833333336</v>
      </c>
      <c r="D5064" s="11" t="s">
        <v>19</v>
      </c>
      <c r="E5064" s="11" t="s">
        <v>66</v>
      </c>
      <c r="F5064" s="11" t="s">
        <v>67</v>
      </c>
      <c r="G5064" s="11" t="s">
        <v>22</v>
      </c>
      <c r="H5064" s="11" t="s">
        <v>23</v>
      </c>
      <c r="I5064" s="11" t="s">
        <v>24</v>
      </c>
      <c r="J5064" s="11" t="s">
        <v>25</v>
      </c>
      <c r="K5064" s="11" t="s">
        <v>36</v>
      </c>
      <c r="L5064" s="11" t="s">
        <v>27</v>
      </c>
      <c r="M5064" s="11" t="s">
        <v>37</v>
      </c>
      <c r="N5064" s="11" t="s">
        <v>55</v>
      </c>
      <c r="O5064" s="13" t="s">
        <v>8371</v>
      </c>
      <c r="P5064" s="14" t="s">
        <v>8372</v>
      </c>
    </row>
    <row r="5065" spans="1:16" ht="38.25" x14ac:dyDescent="0.25">
      <c r="A5065" s="11" t="s">
        <v>49742</v>
      </c>
      <c r="B5065" s="11" t="s">
        <v>49743</v>
      </c>
      <c r="C5065" s="12">
        <v>45015.770833333336</v>
      </c>
      <c r="D5065" s="11" t="s">
        <v>19</v>
      </c>
      <c r="E5065" s="11" t="s">
        <v>144</v>
      </c>
      <c r="F5065" s="11" t="s">
        <v>145</v>
      </c>
      <c r="G5065" s="11" t="s">
        <v>22</v>
      </c>
      <c r="H5065" s="11" t="s">
        <v>23</v>
      </c>
      <c r="I5065" s="11" t="s">
        <v>380</v>
      </c>
      <c r="J5065" s="11" t="s">
        <v>25</v>
      </c>
      <c r="K5065" s="11" t="s">
        <v>26</v>
      </c>
      <c r="L5065" s="11" t="s">
        <v>36</v>
      </c>
      <c r="M5065" s="11" t="s">
        <v>147</v>
      </c>
      <c r="N5065" s="11" t="s">
        <v>148</v>
      </c>
      <c r="O5065" s="13" t="s">
        <v>49744</v>
      </c>
      <c r="P5065" s="14" t="s">
        <v>49745</v>
      </c>
    </row>
    <row r="5066" spans="1:16" ht="38.25" x14ac:dyDescent="0.25">
      <c r="A5066" s="11" t="s">
        <v>9419</v>
      </c>
      <c r="B5066" s="11" t="s">
        <v>9420</v>
      </c>
      <c r="C5066" s="12">
        <v>44995.770833333336</v>
      </c>
      <c r="D5066" s="11" t="s">
        <v>19</v>
      </c>
      <c r="E5066" s="11" t="s">
        <v>109</v>
      </c>
      <c r="F5066" s="11" t="s">
        <v>110</v>
      </c>
      <c r="G5066" s="11" t="s">
        <v>22</v>
      </c>
      <c r="H5066" s="11" t="s">
        <v>23</v>
      </c>
      <c r="I5066" s="11" t="s">
        <v>24</v>
      </c>
      <c r="J5066" s="11" t="s">
        <v>25</v>
      </c>
      <c r="K5066" s="11" t="s">
        <v>53</v>
      </c>
      <c r="L5066" s="11" t="s">
        <v>36</v>
      </c>
      <c r="M5066" s="11" t="s">
        <v>403</v>
      </c>
      <c r="N5066" s="11" t="s">
        <v>580</v>
      </c>
      <c r="O5066" s="13" t="s">
        <v>9421</v>
      </c>
      <c r="P5066" s="14" t="s">
        <v>9422</v>
      </c>
    </row>
    <row r="5067" spans="1:16" ht="38.25" x14ac:dyDescent="0.25">
      <c r="A5067" s="11" t="s">
        <v>14169</v>
      </c>
      <c r="B5067" s="11" t="s">
        <v>14170</v>
      </c>
      <c r="C5067" s="12">
        <v>44997.770833333336</v>
      </c>
      <c r="D5067" s="11" t="s">
        <v>19</v>
      </c>
      <c r="E5067" s="11" t="s">
        <v>598</v>
      </c>
      <c r="F5067" s="11" t="s">
        <v>599</v>
      </c>
      <c r="G5067" s="11" t="s">
        <v>22</v>
      </c>
      <c r="H5067" s="11" t="s">
        <v>23</v>
      </c>
      <c r="I5067" s="11" t="s">
        <v>24</v>
      </c>
      <c r="J5067" s="11" t="s">
        <v>25</v>
      </c>
      <c r="K5067" s="11" t="s">
        <v>36</v>
      </c>
      <c r="L5067" s="11" t="s">
        <v>27</v>
      </c>
      <c r="M5067" s="11" t="s">
        <v>37</v>
      </c>
      <c r="N5067" s="11" t="s">
        <v>38</v>
      </c>
      <c r="O5067" s="13" t="s">
        <v>14171</v>
      </c>
      <c r="P5067" s="14" t="s">
        <v>14172</v>
      </c>
    </row>
    <row r="5068" spans="1:16" ht="63.75" x14ac:dyDescent="0.25">
      <c r="A5068" s="11" t="s">
        <v>14688</v>
      </c>
      <c r="B5068" s="11" t="s">
        <v>14689</v>
      </c>
      <c r="C5068" s="12">
        <v>44998.407835648148</v>
      </c>
      <c r="D5068" s="11" t="s">
        <v>19</v>
      </c>
      <c r="E5068" s="11" t="s">
        <v>175</v>
      </c>
      <c r="F5068" s="11" t="s">
        <v>249</v>
      </c>
      <c r="G5068" s="11" t="s">
        <v>22</v>
      </c>
      <c r="H5068" s="11" t="s">
        <v>23</v>
      </c>
      <c r="I5068" s="11" t="s">
        <v>24</v>
      </c>
      <c r="J5068" s="11" t="s">
        <v>25</v>
      </c>
      <c r="K5068" s="11" t="s">
        <v>26</v>
      </c>
      <c r="L5068" s="11" t="s">
        <v>36</v>
      </c>
      <c r="M5068" s="11" t="s">
        <v>381</v>
      </c>
      <c r="N5068" s="11" t="s">
        <v>382</v>
      </c>
      <c r="O5068" s="13" t="s">
        <v>14690</v>
      </c>
      <c r="P5068" s="14" t="s">
        <v>14691</v>
      </c>
    </row>
    <row r="5069" spans="1:16" ht="38.25" x14ac:dyDescent="0.25">
      <c r="A5069" s="11" t="s">
        <v>3985</v>
      </c>
      <c r="B5069" s="11" t="s">
        <v>3986</v>
      </c>
      <c r="C5069" s="12">
        <v>44990.770833333336</v>
      </c>
      <c r="D5069" s="11" t="s">
        <v>19</v>
      </c>
      <c r="E5069" s="11" t="s">
        <v>66</v>
      </c>
      <c r="F5069" s="11" t="s">
        <v>67</v>
      </c>
      <c r="G5069" s="11" t="s">
        <v>402</v>
      </c>
      <c r="H5069" s="11" t="s">
        <v>23</v>
      </c>
      <c r="I5069" s="11" t="s">
        <v>24</v>
      </c>
      <c r="J5069" s="11" t="s">
        <v>25</v>
      </c>
      <c r="K5069" s="11" t="s">
        <v>26</v>
      </c>
      <c r="L5069" s="11" t="s">
        <v>27</v>
      </c>
      <c r="M5069" s="11" t="s">
        <v>37</v>
      </c>
      <c r="N5069" s="11" t="s">
        <v>409</v>
      </c>
      <c r="O5069" s="13" t="s">
        <v>3987</v>
      </c>
      <c r="P5069" s="14" t="s">
        <v>3988</v>
      </c>
    </row>
    <row r="5070" spans="1:16" ht="38.25" x14ac:dyDescent="0.25">
      <c r="A5070" s="11" t="s">
        <v>18109</v>
      </c>
      <c r="B5070" s="11" t="s">
        <v>18110</v>
      </c>
      <c r="C5070" s="12">
        <v>44999.770833333336</v>
      </c>
      <c r="D5070" s="11" t="s">
        <v>19</v>
      </c>
      <c r="E5070" s="11" t="s">
        <v>34</v>
      </c>
      <c r="F5070" s="11" t="s">
        <v>43</v>
      </c>
      <c r="G5070" s="11" t="s">
        <v>22</v>
      </c>
      <c r="H5070" s="11" t="s">
        <v>23</v>
      </c>
      <c r="I5070" s="11" t="s">
        <v>24</v>
      </c>
      <c r="J5070" s="11" t="s">
        <v>25</v>
      </c>
      <c r="K5070" s="11" t="s">
        <v>36</v>
      </c>
      <c r="L5070" s="11" t="s">
        <v>36</v>
      </c>
      <c r="M5070" s="11" t="s">
        <v>763</v>
      </c>
      <c r="N5070" s="11" t="s">
        <v>4497</v>
      </c>
      <c r="O5070" s="13" t="s">
        <v>18111</v>
      </c>
      <c r="P5070" s="14" t="s">
        <v>18112</v>
      </c>
    </row>
    <row r="5071" spans="1:16" ht="51" x14ac:dyDescent="0.25">
      <c r="A5071" s="11" t="s">
        <v>33534</v>
      </c>
      <c r="B5071" s="11" t="s">
        <v>33535</v>
      </c>
      <c r="C5071" s="12">
        <v>45006.770833333336</v>
      </c>
      <c r="D5071" s="11" t="s">
        <v>19</v>
      </c>
      <c r="E5071" s="11" t="s">
        <v>85</v>
      </c>
      <c r="F5071" s="11" t="s">
        <v>86</v>
      </c>
      <c r="G5071" s="11" t="s">
        <v>22</v>
      </c>
      <c r="H5071" s="11" t="s">
        <v>23</v>
      </c>
      <c r="I5071" s="11" t="s">
        <v>24</v>
      </c>
      <c r="J5071" s="11" t="s">
        <v>25</v>
      </c>
      <c r="K5071" s="11" t="s">
        <v>36</v>
      </c>
      <c r="L5071" s="11" t="s">
        <v>36</v>
      </c>
      <c r="M5071" s="11" t="s">
        <v>403</v>
      </c>
      <c r="N5071" s="11" t="s">
        <v>2072</v>
      </c>
      <c r="O5071" s="13" t="s">
        <v>33536</v>
      </c>
      <c r="P5071" s="14" t="s">
        <v>33537</v>
      </c>
    </row>
    <row r="5072" spans="1:16" ht="38.25" x14ac:dyDescent="0.25">
      <c r="A5072" s="11" t="s">
        <v>36019</v>
      </c>
      <c r="B5072" s="11" t="s">
        <v>36020</v>
      </c>
      <c r="C5072" s="12">
        <v>45007.770833333336</v>
      </c>
      <c r="D5072" s="11" t="s">
        <v>19</v>
      </c>
      <c r="E5072" s="11" t="s">
        <v>51</v>
      </c>
      <c r="F5072" s="11" t="s">
        <v>52</v>
      </c>
      <c r="G5072" s="11" t="s">
        <v>22</v>
      </c>
      <c r="H5072" s="11" t="s">
        <v>23</v>
      </c>
      <c r="I5072" s="11" t="s">
        <v>570</v>
      </c>
      <c r="J5072" s="11" t="s">
        <v>25</v>
      </c>
      <c r="K5072" s="11" t="s">
        <v>36</v>
      </c>
      <c r="L5072" s="11" t="s">
        <v>36</v>
      </c>
      <c r="M5072" s="11" t="s">
        <v>69</v>
      </c>
      <c r="N5072" s="11" t="s">
        <v>4380</v>
      </c>
      <c r="O5072" s="13" t="s">
        <v>34584</v>
      </c>
      <c r="P5072" s="14" t="s">
        <v>34585</v>
      </c>
    </row>
    <row r="5073" spans="1:16" ht="51" x14ac:dyDescent="0.25">
      <c r="A5073" s="11" t="s">
        <v>47002</v>
      </c>
      <c r="B5073" s="11" t="s">
        <v>47003</v>
      </c>
      <c r="C5073" s="12">
        <v>45013.770833333336</v>
      </c>
      <c r="D5073" s="11" t="s">
        <v>19</v>
      </c>
      <c r="E5073" s="11" t="s">
        <v>446</v>
      </c>
      <c r="F5073" s="11" t="s">
        <v>80</v>
      </c>
      <c r="G5073" s="11" t="s">
        <v>22</v>
      </c>
      <c r="H5073" s="11" t="s">
        <v>23</v>
      </c>
      <c r="I5073" s="11" t="s">
        <v>24</v>
      </c>
      <c r="J5073" s="11" t="s">
        <v>25</v>
      </c>
      <c r="K5073" s="11" t="s">
        <v>36</v>
      </c>
      <c r="L5073" s="11" t="s">
        <v>27</v>
      </c>
      <c r="M5073" s="11" t="s">
        <v>37</v>
      </c>
      <c r="N5073" s="11" t="s">
        <v>55</v>
      </c>
      <c r="O5073" s="13" t="s">
        <v>47004</v>
      </c>
      <c r="P5073" s="14" t="s">
        <v>47005</v>
      </c>
    </row>
    <row r="5074" spans="1:16" ht="38.25" x14ac:dyDescent="0.25">
      <c r="A5074" s="11" t="s">
        <v>39531</v>
      </c>
      <c r="B5074" s="11" t="s">
        <v>39532</v>
      </c>
      <c r="C5074" s="12">
        <v>45010.770833333336</v>
      </c>
      <c r="D5074" s="11" t="s">
        <v>19</v>
      </c>
      <c r="E5074" s="11" t="s">
        <v>20</v>
      </c>
      <c r="F5074" s="11" t="s">
        <v>21</v>
      </c>
      <c r="G5074" s="11" t="s">
        <v>22</v>
      </c>
      <c r="H5074" s="11" t="s">
        <v>23</v>
      </c>
      <c r="I5074" s="11" t="s">
        <v>24</v>
      </c>
      <c r="J5074" s="11" t="s">
        <v>25</v>
      </c>
      <c r="K5074" s="11" t="s">
        <v>36</v>
      </c>
      <c r="L5074" s="11" t="s">
        <v>36</v>
      </c>
      <c r="M5074" s="11" t="s">
        <v>87</v>
      </c>
      <c r="N5074" s="11" t="s">
        <v>886</v>
      </c>
      <c r="O5074" s="13" t="s">
        <v>39533</v>
      </c>
      <c r="P5074" s="14" t="s">
        <v>39534</v>
      </c>
    </row>
    <row r="5075" spans="1:16" ht="51" x14ac:dyDescent="0.25">
      <c r="A5075" s="11" t="s">
        <v>37096</v>
      </c>
      <c r="B5075" s="11" t="s">
        <v>37097</v>
      </c>
      <c r="C5075" s="12">
        <v>45008.770833333336</v>
      </c>
      <c r="D5075" s="11" t="s">
        <v>19</v>
      </c>
      <c r="E5075" s="11" t="s">
        <v>20</v>
      </c>
      <c r="F5075" s="11" t="s">
        <v>21</v>
      </c>
      <c r="G5075" s="11" t="s">
        <v>22</v>
      </c>
      <c r="H5075" s="11" t="s">
        <v>23</v>
      </c>
      <c r="I5075" s="11" t="s">
        <v>24</v>
      </c>
      <c r="J5075" s="11" t="s">
        <v>25</v>
      </c>
      <c r="K5075" s="11" t="s">
        <v>27</v>
      </c>
      <c r="L5075" s="11" t="s">
        <v>27</v>
      </c>
      <c r="M5075" s="11" t="s">
        <v>414</v>
      </c>
      <c r="N5075" s="11" t="s">
        <v>5562</v>
      </c>
      <c r="O5075" s="13" t="s">
        <v>37098</v>
      </c>
      <c r="P5075" s="14" t="s">
        <v>9383</v>
      </c>
    </row>
    <row r="5076" spans="1:16" ht="51" x14ac:dyDescent="0.25">
      <c r="A5076" s="11" t="s">
        <v>1372</v>
      </c>
      <c r="B5076" s="11" t="s">
        <v>1373</v>
      </c>
      <c r="C5076" s="12">
        <v>44987.770833333336</v>
      </c>
      <c r="D5076" s="11" t="s">
        <v>19</v>
      </c>
      <c r="E5076" s="11" t="s">
        <v>446</v>
      </c>
      <c r="F5076" s="11" t="s">
        <v>80</v>
      </c>
      <c r="G5076" s="11" t="s">
        <v>22</v>
      </c>
      <c r="H5076" s="11" t="s">
        <v>23</v>
      </c>
      <c r="I5076" s="11" t="s">
        <v>24</v>
      </c>
      <c r="J5076" s="11" t="s">
        <v>25</v>
      </c>
      <c r="K5076" s="11" t="s">
        <v>26</v>
      </c>
      <c r="L5076" s="11" t="s">
        <v>36</v>
      </c>
      <c r="M5076" s="11" t="s">
        <v>262</v>
      </c>
      <c r="N5076" s="11" t="s">
        <v>263</v>
      </c>
      <c r="O5076" s="13" t="s">
        <v>1374</v>
      </c>
      <c r="P5076" s="14" t="s">
        <v>1375</v>
      </c>
    </row>
    <row r="5077" spans="1:16" ht="51" x14ac:dyDescent="0.25">
      <c r="A5077" s="11" t="s">
        <v>9255</v>
      </c>
      <c r="B5077" s="11" t="s">
        <v>9256</v>
      </c>
      <c r="C5077" s="12">
        <v>44995.770833333336</v>
      </c>
      <c r="D5077" s="11" t="s">
        <v>19</v>
      </c>
      <c r="E5077" s="11" t="s">
        <v>446</v>
      </c>
      <c r="F5077" s="11" t="s">
        <v>80</v>
      </c>
      <c r="G5077" s="11" t="s">
        <v>22</v>
      </c>
      <c r="H5077" s="11" t="s">
        <v>23</v>
      </c>
      <c r="I5077" s="11" t="s">
        <v>24</v>
      </c>
      <c r="J5077" s="11" t="s">
        <v>25</v>
      </c>
      <c r="K5077" s="11" t="s">
        <v>36</v>
      </c>
      <c r="L5077" s="11" t="s">
        <v>36</v>
      </c>
      <c r="M5077" s="11" t="s">
        <v>592</v>
      </c>
      <c r="N5077" s="11" t="s">
        <v>9257</v>
      </c>
      <c r="O5077" s="13" t="s">
        <v>9258</v>
      </c>
      <c r="P5077" s="14" t="s">
        <v>9259</v>
      </c>
    </row>
    <row r="5078" spans="1:16" ht="89.25" x14ac:dyDescent="0.25">
      <c r="A5078" s="11" t="s">
        <v>27997</v>
      </c>
      <c r="B5078" s="11" t="s">
        <v>27998</v>
      </c>
      <c r="C5078" s="12">
        <v>45004.770833333336</v>
      </c>
      <c r="D5078" s="11" t="s">
        <v>19</v>
      </c>
      <c r="E5078" s="11" t="s">
        <v>85</v>
      </c>
      <c r="F5078" s="11" t="s">
        <v>86</v>
      </c>
      <c r="G5078" s="11" t="s">
        <v>22</v>
      </c>
      <c r="H5078" s="11" t="s">
        <v>23</v>
      </c>
      <c r="I5078" s="11" t="s">
        <v>24</v>
      </c>
      <c r="J5078" s="11" t="s">
        <v>25</v>
      </c>
      <c r="K5078" s="11" t="s">
        <v>27999</v>
      </c>
      <c r="L5078" s="11" t="s">
        <v>27999</v>
      </c>
      <c r="M5078" s="11" t="s">
        <v>28</v>
      </c>
      <c r="N5078" s="11" t="s">
        <v>29</v>
      </c>
      <c r="O5078" s="13" t="s">
        <v>28000</v>
      </c>
      <c r="P5078" s="14" t="s">
        <v>28001</v>
      </c>
    </row>
    <row r="5079" spans="1:16" ht="63.75" x14ac:dyDescent="0.25">
      <c r="A5079" s="11" t="s">
        <v>7214</v>
      </c>
      <c r="B5079" s="11" t="s">
        <v>7215</v>
      </c>
      <c r="C5079" s="12">
        <v>44994.770833333336</v>
      </c>
      <c r="D5079" s="11" t="s">
        <v>19</v>
      </c>
      <c r="E5079" s="11" t="s">
        <v>79</v>
      </c>
      <c r="F5079" s="11" t="s">
        <v>80</v>
      </c>
      <c r="G5079" s="11" t="s">
        <v>22</v>
      </c>
      <c r="H5079" s="11" t="s">
        <v>23</v>
      </c>
      <c r="I5079" s="11" t="s">
        <v>24</v>
      </c>
      <c r="J5079" s="11" t="s">
        <v>25</v>
      </c>
      <c r="K5079" s="11" t="s">
        <v>36</v>
      </c>
      <c r="L5079" s="11" t="s">
        <v>36</v>
      </c>
      <c r="M5079" s="11" t="s">
        <v>472</v>
      </c>
      <c r="N5079" s="11" t="s">
        <v>565</v>
      </c>
      <c r="O5079" s="13" t="s">
        <v>64142</v>
      </c>
      <c r="P5079" s="14" t="s">
        <v>7216</v>
      </c>
    </row>
    <row r="5080" spans="1:16" ht="38.25" x14ac:dyDescent="0.25">
      <c r="A5080" s="11" t="s">
        <v>21999</v>
      </c>
      <c r="B5080" s="11" t="s">
        <v>22000</v>
      </c>
      <c r="C5080" s="12">
        <v>45001.770833333336</v>
      </c>
      <c r="D5080" s="11" t="s">
        <v>19</v>
      </c>
      <c r="E5080" s="11" t="s">
        <v>285</v>
      </c>
      <c r="F5080" s="11" t="s">
        <v>286</v>
      </c>
      <c r="G5080" s="11" t="s">
        <v>22</v>
      </c>
      <c r="H5080" s="11" t="s">
        <v>23</v>
      </c>
      <c r="I5080" s="11" t="s">
        <v>24</v>
      </c>
      <c r="J5080" s="11" t="s">
        <v>25</v>
      </c>
      <c r="K5080" s="11" t="s">
        <v>36</v>
      </c>
      <c r="L5080" s="11" t="s">
        <v>36</v>
      </c>
      <c r="M5080" s="11" t="s">
        <v>147</v>
      </c>
      <c r="N5080" s="11" t="s">
        <v>312</v>
      </c>
      <c r="O5080" s="13" t="s">
        <v>22001</v>
      </c>
      <c r="P5080" s="14" t="s">
        <v>22002</v>
      </c>
    </row>
    <row r="5081" spans="1:16" ht="89.25" x14ac:dyDescent="0.25">
      <c r="A5081" s="11" t="s">
        <v>23051</v>
      </c>
      <c r="B5081" s="11" t="s">
        <v>23052</v>
      </c>
      <c r="C5081" s="12">
        <v>45001.770833333336</v>
      </c>
      <c r="D5081" s="11" t="s">
        <v>19</v>
      </c>
      <c r="E5081" s="11" t="s">
        <v>285</v>
      </c>
      <c r="F5081" s="11" t="s">
        <v>286</v>
      </c>
      <c r="G5081" s="11" t="s">
        <v>22</v>
      </c>
      <c r="H5081" s="11" t="s">
        <v>23</v>
      </c>
      <c r="I5081" s="11" t="s">
        <v>24</v>
      </c>
      <c r="J5081" s="11" t="s">
        <v>25</v>
      </c>
      <c r="K5081" s="11" t="s">
        <v>36</v>
      </c>
      <c r="L5081" s="11" t="s">
        <v>27</v>
      </c>
      <c r="M5081" s="11" t="s">
        <v>381</v>
      </c>
      <c r="N5081" s="11" t="s">
        <v>382</v>
      </c>
      <c r="O5081" s="13" t="s">
        <v>23053</v>
      </c>
      <c r="P5081" s="14" t="s">
        <v>23054</v>
      </c>
    </row>
    <row r="5082" spans="1:16" ht="89.25" x14ac:dyDescent="0.25">
      <c r="A5082" s="11" t="s">
        <v>23933</v>
      </c>
      <c r="B5082" s="11" t="s">
        <v>23934</v>
      </c>
      <c r="C5082" s="12">
        <v>45001.770833333336</v>
      </c>
      <c r="D5082" s="11" t="s">
        <v>19</v>
      </c>
      <c r="E5082" s="11" t="s">
        <v>66</v>
      </c>
      <c r="F5082" s="11" t="s">
        <v>67</v>
      </c>
      <c r="G5082" s="11" t="s">
        <v>22</v>
      </c>
      <c r="H5082" s="11" t="s">
        <v>23</v>
      </c>
      <c r="I5082" s="11" t="s">
        <v>24</v>
      </c>
      <c r="J5082" s="11" t="s">
        <v>25</v>
      </c>
      <c r="K5082" s="11" t="s">
        <v>53</v>
      </c>
      <c r="L5082" s="11" t="s">
        <v>36</v>
      </c>
      <c r="M5082" s="11" t="s">
        <v>381</v>
      </c>
      <c r="N5082" s="11" t="s">
        <v>4154</v>
      </c>
      <c r="O5082" s="13" t="s">
        <v>23935</v>
      </c>
      <c r="P5082" s="14" t="s">
        <v>23936</v>
      </c>
    </row>
    <row r="5083" spans="1:16" ht="38.25" x14ac:dyDescent="0.25">
      <c r="A5083" s="11" t="s">
        <v>50707</v>
      </c>
      <c r="B5083" s="11" t="s">
        <v>50708</v>
      </c>
      <c r="C5083" s="12">
        <v>45015.770833333336</v>
      </c>
      <c r="D5083" s="11" t="s">
        <v>19</v>
      </c>
      <c r="E5083" s="11" t="s">
        <v>440</v>
      </c>
      <c r="F5083" s="11" t="s">
        <v>441</v>
      </c>
      <c r="G5083" s="11" t="s">
        <v>22</v>
      </c>
      <c r="H5083" s="11" t="s">
        <v>23</v>
      </c>
      <c r="I5083" s="11" t="s">
        <v>24</v>
      </c>
      <c r="J5083" s="11" t="s">
        <v>25</v>
      </c>
      <c r="K5083" s="11" t="s">
        <v>53</v>
      </c>
      <c r="L5083" s="11" t="s">
        <v>36</v>
      </c>
      <c r="M5083" s="11" t="s">
        <v>93</v>
      </c>
      <c r="N5083" s="11" t="s">
        <v>238</v>
      </c>
      <c r="O5083" s="13" t="s">
        <v>50709</v>
      </c>
      <c r="P5083" s="14" t="s">
        <v>1677</v>
      </c>
    </row>
    <row r="5084" spans="1:16" ht="38.25" x14ac:dyDescent="0.25">
      <c r="A5084" s="11" t="s">
        <v>10147</v>
      </c>
      <c r="B5084" s="11" t="s">
        <v>10148</v>
      </c>
      <c r="C5084" s="12">
        <v>44996.287835648145</v>
      </c>
      <c r="D5084" s="11" t="s">
        <v>19</v>
      </c>
      <c r="E5084" s="11" t="s">
        <v>446</v>
      </c>
      <c r="F5084" s="11" t="s">
        <v>80</v>
      </c>
      <c r="G5084" s="11" t="s">
        <v>22</v>
      </c>
      <c r="H5084" s="11" t="s">
        <v>23</v>
      </c>
      <c r="I5084" s="11" t="s">
        <v>24</v>
      </c>
      <c r="J5084" s="11" t="s">
        <v>25</v>
      </c>
      <c r="K5084" s="11" t="s">
        <v>36</v>
      </c>
      <c r="L5084" s="11" t="s">
        <v>1004</v>
      </c>
      <c r="M5084" s="11" t="s">
        <v>1420</v>
      </c>
      <c r="N5084" s="11" t="s">
        <v>10149</v>
      </c>
      <c r="O5084" s="13" t="s">
        <v>10150</v>
      </c>
      <c r="P5084" s="14" t="s">
        <v>10151</v>
      </c>
    </row>
    <row r="5085" spans="1:16" ht="38.25" x14ac:dyDescent="0.25">
      <c r="A5085" s="11" t="s">
        <v>4765</v>
      </c>
      <c r="B5085" s="11" t="s">
        <v>4766</v>
      </c>
      <c r="C5085" s="12">
        <v>44993.770833333336</v>
      </c>
      <c r="D5085" s="11" t="s">
        <v>19</v>
      </c>
      <c r="E5085" s="11" t="s">
        <v>1039</v>
      </c>
      <c r="F5085" s="11" t="s">
        <v>1040</v>
      </c>
      <c r="G5085" s="11" t="s">
        <v>22</v>
      </c>
      <c r="H5085" s="11" t="s">
        <v>23</v>
      </c>
      <c r="I5085" s="11" t="s">
        <v>24</v>
      </c>
      <c r="J5085" s="11" t="s">
        <v>25</v>
      </c>
      <c r="K5085" s="11" t="s">
        <v>26</v>
      </c>
      <c r="L5085" s="11" t="s">
        <v>466</v>
      </c>
      <c r="M5085" s="11" t="s">
        <v>45</v>
      </c>
      <c r="N5085" s="11" t="s">
        <v>3995</v>
      </c>
      <c r="O5085" s="13" t="s">
        <v>4767</v>
      </c>
      <c r="P5085" s="14" t="s">
        <v>4768</v>
      </c>
    </row>
    <row r="5086" spans="1:16" ht="38.25" x14ac:dyDescent="0.25">
      <c r="A5086" s="11" t="s">
        <v>8813</v>
      </c>
      <c r="B5086" s="11" t="s">
        <v>8814</v>
      </c>
      <c r="C5086" s="12">
        <v>44995.770833333336</v>
      </c>
      <c r="D5086" s="11" t="s">
        <v>19</v>
      </c>
      <c r="E5086" s="11" t="s">
        <v>285</v>
      </c>
      <c r="F5086" s="11" t="s">
        <v>286</v>
      </c>
      <c r="G5086" s="11" t="s">
        <v>22</v>
      </c>
      <c r="H5086" s="11" t="s">
        <v>23</v>
      </c>
      <c r="I5086" s="11" t="s">
        <v>24</v>
      </c>
      <c r="J5086" s="11" t="s">
        <v>25</v>
      </c>
      <c r="K5086" s="11" t="s">
        <v>36</v>
      </c>
      <c r="L5086" s="11" t="s">
        <v>27</v>
      </c>
      <c r="M5086" s="11" t="s">
        <v>103</v>
      </c>
      <c r="N5086" s="11" t="s">
        <v>1693</v>
      </c>
      <c r="O5086" s="13" t="s">
        <v>8815</v>
      </c>
      <c r="P5086" s="14" t="s">
        <v>8816</v>
      </c>
    </row>
    <row r="5087" spans="1:16" ht="38.25" x14ac:dyDescent="0.25">
      <c r="A5087" s="11" t="s">
        <v>46080</v>
      </c>
      <c r="B5087" s="11" t="s">
        <v>46081</v>
      </c>
      <c r="C5087" s="12">
        <v>45013.770833333336</v>
      </c>
      <c r="D5087" s="11" t="s">
        <v>19</v>
      </c>
      <c r="E5087" s="11" t="s">
        <v>175</v>
      </c>
      <c r="F5087" s="11" t="s">
        <v>249</v>
      </c>
      <c r="G5087" s="11" t="s">
        <v>22</v>
      </c>
      <c r="H5087" s="11" t="s">
        <v>23</v>
      </c>
      <c r="I5087" s="11" t="s">
        <v>24</v>
      </c>
      <c r="J5087" s="11" t="s">
        <v>25</v>
      </c>
      <c r="K5087" s="11" t="s">
        <v>36</v>
      </c>
      <c r="L5087" s="11" t="s">
        <v>27</v>
      </c>
      <c r="M5087" s="11" t="s">
        <v>37</v>
      </c>
      <c r="N5087" s="11" t="s">
        <v>55</v>
      </c>
      <c r="O5087" s="13" t="s">
        <v>46082</v>
      </c>
      <c r="P5087" s="14" t="s">
        <v>46083</v>
      </c>
    </row>
    <row r="5088" spans="1:16" ht="89.25" x14ac:dyDescent="0.25">
      <c r="A5088" s="11" t="s">
        <v>47522</v>
      </c>
      <c r="B5088" s="11" t="s">
        <v>47523</v>
      </c>
      <c r="C5088" s="12">
        <v>45014.770833333336</v>
      </c>
      <c r="D5088" s="11" t="s">
        <v>19</v>
      </c>
      <c r="E5088" s="11" t="s">
        <v>66</v>
      </c>
      <c r="F5088" s="11" t="s">
        <v>67</v>
      </c>
      <c r="G5088" s="11" t="s">
        <v>22</v>
      </c>
      <c r="H5088" s="11" t="s">
        <v>23</v>
      </c>
      <c r="I5088" s="11" t="s">
        <v>24</v>
      </c>
      <c r="J5088" s="11" t="s">
        <v>25</v>
      </c>
      <c r="K5088" s="11" t="s">
        <v>53</v>
      </c>
      <c r="L5088" s="11" t="s">
        <v>36</v>
      </c>
      <c r="M5088" s="11" t="s">
        <v>37</v>
      </c>
      <c r="N5088" s="11" t="s">
        <v>55</v>
      </c>
      <c r="O5088" s="13" t="s">
        <v>47524</v>
      </c>
      <c r="P5088" s="14" t="s">
        <v>47525</v>
      </c>
    </row>
    <row r="5089" spans="1:16" ht="51" x14ac:dyDescent="0.25">
      <c r="A5089" s="11" t="s">
        <v>27743</v>
      </c>
      <c r="B5089" s="11" t="s">
        <v>27744</v>
      </c>
      <c r="C5089" s="12">
        <v>45003.770833333336</v>
      </c>
      <c r="D5089" s="11" t="s">
        <v>19</v>
      </c>
      <c r="E5089" s="11" t="s">
        <v>51</v>
      </c>
      <c r="F5089" s="11" t="s">
        <v>52</v>
      </c>
      <c r="G5089" s="11" t="s">
        <v>22</v>
      </c>
      <c r="H5089" s="11" t="s">
        <v>23</v>
      </c>
      <c r="I5089" s="11" t="s">
        <v>24</v>
      </c>
      <c r="J5089" s="11" t="s">
        <v>25</v>
      </c>
      <c r="K5089" s="11" t="s">
        <v>36</v>
      </c>
      <c r="L5089" s="11" t="s">
        <v>36</v>
      </c>
      <c r="M5089" s="11" t="s">
        <v>841</v>
      </c>
      <c r="N5089" s="11" t="s">
        <v>1447</v>
      </c>
      <c r="O5089" s="13" t="s">
        <v>27745</v>
      </c>
      <c r="P5089" s="14" t="s">
        <v>27746</v>
      </c>
    </row>
    <row r="5090" spans="1:16" ht="51" x14ac:dyDescent="0.25">
      <c r="A5090" s="11" t="s">
        <v>15119</v>
      </c>
      <c r="B5090" s="11" t="s">
        <v>15120</v>
      </c>
      <c r="C5090" s="12">
        <v>44998.770833333336</v>
      </c>
      <c r="D5090" s="11" t="s">
        <v>19</v>
      </c>
      <c r="E5090" s="11" t="s">
        <v>79</v>
      </c>
      <c r="F5090" s="11" t="s">
        <v>80</v>
      </c>
      <c r="G5090" s="11" t="s">
        <v>22</v>
      </c>
      <c r="H5090" s="11" t="s">
        <v>23</v>
      </c>
      <c r="I5090" s="11" t="s">
        <v>24</v>
      </c>
      <c r="J5090" s="11" t="s">
        <v>25</v>
      </c>
      <c r="K5090" s="11" t="s">
        <v>36</v>
      </c>
      <c r="L5090" s="11" t="s">
        <v>27</v>
      </c>
      <c r="M5090" s="11" t="s">
        <v>45</v>
      </c>
      <c r="N5090" s="11" t="s">
        <v>964</v>
      </c>
      <c r="O5090" s="13" t="s">
        <v>15121</v>
      </c>
      <c r="P5090" s="14" t="s">
        <v>15122</v>
      </c>
    </row>
    <row r="5091" spans="1:16" ht="38.25" x14ac:dyDescent="0.25">
      <c r="A5091" s="11" t="s">
        <v>14876</v>
      </c>
      <c r="B5091" s="11" t="s">
        <v>14877</v>
      </c>
      <c r="C5091" s="12">
        <v>44998.770833333336</v>
      </c>
      <c r="D5091" s="11" t="s">
        <v>19</v>
      </c>
      <c r="E5091" s="11" t="s">
        <v>85</v>
      </c>
      <c r="F5091" s="11" t="s">
        <v>86</v>
      </c>
      <c r="G5091" s="11" t="s">
        <v>22</v>
      </c>
      <c r="H5091" s="11" t="s">
        <v>23</v>
      </c>
      <c r="I5091" s="11" t="s">
        <v>380</v>
      </c>
      <c r="J5091" s="11" t="s">
        <v>25</v>
      </c>
      <c r="K5091" s="11" t="s">
        <v>1004</v>
      </c>
      <c r="L5091" s="11" t="s">
        <v>1004</v>
      </c>
      <c r="M5091" s="11" t="s">
        <v>369</v>
      </c>
      <c r="N5091" s="11" t="s">
        <v>1655</v>
      </c>
      <c r="O5091" s="13" t="s">
        <v>14878</v>
      </c>
      <c r="P5091" s="14" t="s">
        <v>14879</v>
      </c>
    </row>
    <row r="5092" spans="1:16" ht="51" x14ac:dyDescent="0.25">
      <c r="A5092" s="11" t="s">
        <v>32312</v>
      </c>
      <c r="B5092" s="11" t="s">
        <v>32313</v>
      </c>
      <c r="C5092" s="12">
        <v>45006.770833333336</v>
      </c>
      <c r="D5092" s="11" t="s">
        <v>19</v>
      </c>
      <c r="E5092" s="11" t="s">
        <v>34</v>
      </c>
      <c r="F5092" s="11" t="s">
        <v>43</v>
      </c>
      <c r="G5092" s="11" t="s">
        <v>22</v>
      </c>
      <c r="H5092" s="11" t="s">
        <v>23</v>
      </c>
      <c r="I5092" s="11" t="s">
        <v>24</v>
      </c>
      <c r="J5092" s="11" t="s">
        <v>25</v>
      </c>
      <c r="K5092" s="11" t="s">
        <v>2076</v>
      </c>
      <c r="L5092" s="11" t="s">
        <v>2076</v>
      </c>
      <c r="M5092" s="11" t="s">
        <v>243</v>
      </c>
      <c r="N5092" s="11" t="s">
        <v>244</v>
      </c>
      <c r="O5092" s="13" t="s">
        <v>32314</v>
      </c>
      <c r="P5092" s="14" t="s">
        <v>32315</v>
      </c>
    </row>
    <row r="5093" spans="1:16" ht="63.75" x14ac:dyDescent="0.25">
      <c r="A5093" s="11" t="s">
        <v>48807</v>
      </c>
      <c r="B5093" s="11" t="s">
        <v>48808</v>
      </c>
      <c r="C5093" s="12">
        <v>45015.770833333336</v>
      </c>
      <c r="D5093" s="11" t="s">
        <v>19</v>
      </c>
      <c r="E5093" s="11" t="s">
        <v>34</v>
      </c>
      <c r="F5093" s="11" t="s">
        <v>43</v>
      </c>
      <c r="G5093" s="11" t="s">
        <v>22</v>
      </c>
      <c r="H5093" s="11" t="s">
        <v>23</v>
      </c>
      <c r="I5093" s="11" t="s">
        <v>24</v>
      </c>
      <c r="J5093" s="11" t="s">
        <v>25</v>
      </c>
      <c r="K5093" s="11" t="s">
        <v>183</v>
      </c>
      <c r="L5093" s="11" t="s">
        <v>36</v>
      </c>
      <c r="M5093" s="11" t="s">
        <v>93</v>
      </c>
      <c r="N5093" s="11" t="s">
        <v>32729</v>
      </c>
      <c r="O5093" s="13" t="s">
        <v>48809</v>
      </c>
      <c r="P5093" s="14" t="s">
        <v>48810</v>
      </c>
    </row>
    <row r="5094" spans="1:16" ht="51" x14ac:dyDescent="0.25">
      <c r="A5094" s="11" t="s">
        <v>2759</v>
      </c>
      <c r="B5094" s="11" t="s">
        <v>2760</v>
      </c>
      <c r="C5094" s="12">
        <v>44988.770833333336</v>
      </c>
      <c r="D5094" s="11" t="s">
        <v>19</v>
      </c>
      <c r="E5094" s="11" t="s">
        <v>34</v>
      </c>
      <c r="F5094" s="11" t="s">
        <v>43</v>
      </c>
      <c r="G5094" s="11" t="s">
        <v>22</v>
      </c>
      <c r="H5094" s="11" t="s">
        <v>23</v>
      </c>
      <c r="I5094" s="11" t="s">
        <v>24</v>
      </c>
      <c r="J5094" s="11" t="s">
        <v>25</v>
      </c>
      <c r="K5094" s="11" t="s">
        <v>26</v>
      </c>
      <c r="L5094" s="11" t="s">
        <v>36</v>
      </c>
      <c r="M5094" s="11" t="s">
        <v>45</v>
      </c>
      <c r="N5094" s="11" t="s">
        <v>1748</v>
      </c>
      <c r="O5094" s="13" t="s">
        <v>2761</v>
      </c>
      <c r="P5094" s="14" t="s">
        <v>2762</v>
      </c>
    </row>
    <row r="5095" spans="1:16" ht="38.25" x14ac:dyDescent="0.25">
      <c r="A5095" s="11" t="s">
        <v>46768</v>
      </c>
      <c r="B5095" s="11" t="s">
        <v>46769</v>
      </c>
      <c r="C5095" s="12">
        <v>45013.770833333336</v>
      </c>
      <c r="D5095" s="11" t="s">
        <v>19</v>
      </c>
      <c r="E5095" s="11" t="s">
        <v>34</v>
      </c>
      <c r="F5095" s="11" t="s">
        <v>43</v>
      </c>
      <c r="G5095" s="11" t="s">
        <v>22</v>
      </c>
      <c r="H5095" s="11" t="s">
        <v>23</v>
      </c>
      <c r="I5095" s="11" t="s">
        <v>380</v>
      </c>
      <c r="J5095" s="11" t="s">
        <v>25</v>
      </c>
      <c r="K5095" s="11" t="s">
        <v>36</v>
      </c>
      <c r="L5095" s="11" t="s">
        <v>36</v>
      </c>
      <c r="M5095" s="11" t="s">
        <v>2290</v>
      </c>
      <c r="N5095" s="11" t="s">
        <v>2291</v>
      </c>
      <c r="O5095" s="13" t="s">
        <v>46770</v>
      </c>
      <c r="P5095" s="14" t="s">
        <v>46771</v>
      </c>
    </row>
    <row r="5096" spans="1:16" ht="38.25" x14ac:dyDescent="0.25">
      <c r="A5096" s="11" t="s">
        <v>45947</v>
      </c>
      <c r="B5096" s="11" t="s">
        <v>45948</v>
      </c>
      <c r="C5096" s="12">
        <v>45013.770833333336</v>
      </c>
      <c r="D5096" s="11" t="s">
        <v>19</v>
      </c>
      <c r="E5096" s="11" t="s">
        <v>51</v>
      </c>
      <c r="F5096" s="11" t="s">
        <v>52</v>
      </c>
      <c r="G5096" s="11" t="s">
        <v>22</v>
      </c>
      <c r="H5096" s="11" t="s">
        <v>23</v>
      </c>
      <c r="I5096" s="11" t="s">
        <v>24</v>
      </c>
      <c r="J5096" s="11" t="s">
        <v>25</v>
      </c>
      <c r="K5096" s="11" t="s">
        <v>36</v>
      </c>
      <c r="L5096" s="11" t="s">
        <v>36</v>
      </c>
      <c r="M5096" s="11" t="s">
        <v>403</v>
      </c>
      <c r="N5096" s="11" t="s">
        <v>580</v>
      </c>
      <c r="O5096" s="13" t="s">
        <v>45949</v>
      </c>
      <c r="P5096" s="14" t="s">
        <v>45950</v>
      </c>
    </row>
    <row r="5097" spans="1:16" ht="51" x14ac:dyDescent="0.25">
      <c r="A5097" s="11" t="s">
        <v>11530</v>
      </c>
      <c r="B5097" s="11" t="s">
        <v>11531</v>
      </c>
      <c r="C5097" s="12">
        <v>44996.770833333336</v>
      </c>
      <c r="D5097" s="11" t="s">
        <v>19</v>
      </c>
      <c r="E5097" s="11" t="s">
        <v>20</v>
      </c>
      <c r="F5097" s="11" t="s">
        <v>21</v>
      </c>
      <c r="G5097" s="11" t="s">
        <v>22</v>
      </c>
      <c r="H5097" s="11" t="s">
        <v>23</v>
      </c>
      <c r="I5097" s="11" t="s">
        <v>24</v>
      </c>
      <c r="J5097" s="11" t="s">
        <v>25</v>
      </c>
      <c r="K5097" s="11" t="s">
        <v>26</v>
      </c>
      <c r="L5097" s="11" t="s">
        <v>183</v>
      </c>
      <c r="M5097" s="11" t="s">
        <v>28</v>
      </c>
      <c r="N5097" s="11" t="s">
        <v>29</v>
      </c>
      <c r="O5097" s="13" t="s">
        <v>11532</v>
      </c>
      <c r="P5097" s="14" t="s">
        <v>11533</v>
      </c>
    </row>
    <row r="5098" spans="1:16" ht="51" x14ac:dyDescent="0.25">
      <c r="A5098" s="11" t="s">
        <v>15568</v>
      </c>
      <c r="B5098" s="11" t="s">
        <v>15569</v>
      </c>
      <c r="C5098" s="12">
        <v>44998.770833333336</v>
      </c>
      <c r="D5098" s="11" t="s">
        <v>19</v>
      </c>
      <c r="E5098" s="11" t="s">
        <v>301</v>
      </c>
      <c r="F5098" s="11" t="s">
        <v>302</v>
      </c>
      <c r="G5098" s="11" t="s">
        <v>22</v>
      </c>
      <c r="H5098" s="11" t="s">
        <v>23</v>
      </c>
      <c r="I5098" s="11" t="s">
        <v>24</v>
      </c>
      <c r="J5098" s="11" t="s">
        <v>25</v>
      </c>
      <c r="K5098" s="11" t="s">
        <v>183</v>
      </c>
      <c r="L5098" s="11" t="s">
        <v>44</v>
      </c>
      <c r="M5098" s="11" t="s">
        <v>45</v>
      </c>
      <c r="N5098" s="11" t="s">
        <v>46</v>
      </c>
      <c r="O5098" s="13" t="s">
        <v>15570</v>
      </c>
      <c r="P5098" s="14" t="s">
        <v>15571</v>
      </c>
    </row>
    <row r="5099" spans="1:16" ht="51" x14ac:dyDescent="0.25">
      <c r="A5099" s="11" t="s">
        <v>9231</v>
      </c>
      <c r="B5099" s="11" t="s">
        <v>9232</v>
      </c>
      <c r="C5099" s="12">
        <v>44995.770833333336</v>
      </c>
      <c r="D5099" s="11" t="s">
        <v>19</v>
      </c>
      <c r="E5099" s="11" t="s">
        <v>66</v>
      </c>
      <c r="F5099" s="11" t="s">
        <v>67</v>
      </c>
      <c r="G5099" s="11" t="s">
        <v>22</v>
      </c>
      <c r="H5099" s="11" t="s">
        <v>23</v>
      </c>
      <c r="I5099" s="11" t="s">
        <v>24</v>
      </c>
      <c r="J5099" s="11" t="s">
        <v>25</v>
      </c>
      <c r="K5099" s="11" t="s">
        <v>397</v>
      </c>
      <c r="L5099" s="11" t="s">
        <v>2076</v>
      </c>
      <c r="M5099" s="11" t="s">
        <v>138</v>
      </c>
      <c r="N5099" s="11" t="s">
        <v>2111</v>
      </c>
      <c r="O5099" s="13" t="s">
        <v>9233</v>
      </c>
      <c r="P5099" s="14" t="s">
        <v>9234</v>
      </c>
    </row>
    <row r="5100" spans="1:16" ht="38.25" x14ac:dyDescent="0.25">
      <c r="A5100" s="11" t="s">
        <v>29964</v>
      </c>
      <c r="B5100" s="11" t="s">
        <v>29965</v>
      </c>
      <c r="C5100" s="12">
        <v>45005.770833333336</v>
      </c>
      <c r="D5100" s="11" t="s">
        <v>19</v>
      </c>
      <c r="E5100" s="11" t="s">
        <v>213</v>
      </c>
      <c r="F5100" s="11" t="s">
        <v>214</v>
      </c>
      <c r="G5100" s="11" t="s">
        <v>22</v>
      </c>
      <c r="H5100" s="11" t="s">
        <v>23</v>
      </c>
      <c r="I5100" s="11" t="s">
        <v>24</v>
      </c>
      <c r="J5100" s="11" t="s">
        <v>25</v>
      </c>
      <c r="K5100" s="11" t="s">
        <v>26</v>
      </c>
      <c r="L5100" s="11" t="s">
        <v>27</v>
      </c>
      <c r="M5100" s="11" t="s">
        <v>45</v>
      </c>
      <c r="N5100" s="11" t="s">
        <v>1041</v>
      </c>
      <c r="O5100" s="13" t="s">
        <v>29966</v>
      </c>
      <c r="P5100" s="14" t="s">
        <v>29967</v>
      </c>
    </row>
    <row r="5101" spans="1:16" ht="38.25" x14ac:dyDescent="0.25">
      <c r="A5101" s="11" t="s">
        <v>43882</v>
      </c>
      <c r="B5101" s="11" t="s">
        <v>43883</v>
      </c>
      <c r="C5101" s="12">
        <v>45012.770833333336</v>
      </c>
      <c r="D5101" s="11" t="s">
        <v>19</v>
      </c>
      <c r="E5101" s="11" t="s">
        <v>175</v>
      </c>
      <c r="F5101" s="11" t="s">
        <v>249</v>
      </c>
      <c r="G5101" s="11" t="s">
        <v>402</v>
      </c>
      <c r="H5101" s="11" t="s">
        <v>23</v>
      </c>
      <c r="I5101" s="11" t="s">
        <v>24</v>
      </c>
      <c r="J5101" s="11" t="s">
        <v>25</v>
      </c>
      <c r="K5101" s="11" t="s">
        <v>53</v>
      </c>
      <c r="L5101" s="11" t="s">
        <v>146</v>
      </c>
      <c r="M5101" s="11" t="s">
        <v>320</v>
      </c>
      <c r="N5101" s="11" t="s">
        <v>321</v>
      </c>
      <c r="O5101" s="13" t="s">
        <v>43884</v>
      </c>
      <c r="P5101" s="14" t="s">
        <v>43885</v>
      </c>
    </row>
    <row r="5102" spans="1:16" ht="38.25" x14ac:dyDescent="0.25">
      <c r="A5102" s="11" t="s">
        <v>40927</v>
      </c>
      <c r="B5102" s="11" t="s">
        <v>40928</v>
      </c>
      <c r="C5102" s="12">
        <v>45011.770833333336</v>
      </c>
      <c r="D5102" s="11" t="s">
        <v>19</v>
      </c>
      <c r="E5102" s="11" t="s">
        <v>85</v>
      </c>
      <c r="F5102" s="11" t="s">
        <v>86</v>
      </c>
      <c r="G5102" s="11" t="s">
        <v>22</v>
      </c>
      <c r="H5102" s="11" t="s">
        <v>23</v>
      </c>
      <c r="I5102" s="11" t="s">
        <v>24</v>
      </c>
      <c r="J5102" s="11" t="s">
        <v>25</v>
      </c>
      <c r="K5102" s="11" t="s">
        <v>36</v>
      </c>
      <c r="L5102" s="11" t="s">
        <v>36</v>
      </c>
      <c r="M5102" s="11" t="s">
        <v>958</v>
      </c>
      <c r="N5102" s="11" t="s">
        <v>4199</v>
      </c>
      <c r="O5102" s="13" t="s">
        <v>40929</v>
      </c>
      <c r="P5102" s="14" t="s">
        <v>40930</v>
      </c>
    </row>
    <row r="5103" spans="1:16" ht="38.25" x14ac:dyDescent="0.25">
      <c r="A5103" s="11" t="s">
        <v>44392</v>
      </c>
      <c r="B5103" s="11" t="s">
        <v>44393</v>
      </c>
      <c r="C5103" s="12">
        <v>45012.770833333336</v>
      </c>
      <c r="D5103" s="11" t="s">
        <v>19</v>
      </c>
      <c r="E5103" s="11" t="s">
        <v>144</v>
      </c>
      <c r="F5103" s="11" t="s">
        <v>145</v>
      </c>
      <c r="G5103" s="11" t="s">
        <v>22</v>
      </c>
      <c r="H5103" s="11" t="s">
        <v>23</v>
      </c>
      <c r="I5103" s="11" t="s">
        <v>24</v>
      </c>
      <c r="J5103" s="11" t="s">
        <v>25</v>
      </c>
      <c r="K5103" s="11" t="s">
        <v>26</v>
      </c>
      <c r="L5103" s="11" t="s">
        <v>36</v>
      </c>
      <c r="M5103" s="11" t="s">
        <v>138</v>
      </c>
      <c r="N5103" s="11" t="s">
        <v>453</v>
      </c>
      <c r="O5103" s="13" t="s">
        <v>44394</v>
      </c>
      <c r="P5103" s="14" t="s">
        <v>44395</v>
      </c>
    </row>
    <row r="5104" spans="1:16" ht="51" x14ac:dyDescent="0.25">
      <c r="A5104" s="11" t="s">
        <v>46309</v>
      </c>
      <c r="B5104" s="11" t="s">
        <v>46310</v>
      </c>
      <c r="C5104" s="12">
        <v>45013.770833333336</v>
      </c>
      <c r="D5104" s="11" t="s">
        <v>19</v>
      </c>
      <c r="E5104" s="11" t="s">
        <v>34</v>
      </c>
      <c r="F5104" s="11" t="s">
        <v>43</v>
      </c>
      <c r="G5104" s="11" t="s">
        <v>22</v>
      </c>
      <c r="H5104" s="11" t="s">
        <v>23</v>
      </c>
      <c r="I5104" s="11" t="s">
        <v>24</v>
      </c>
      <c r="J5104" s="11" t="s">
        <v>25</v>
      </c>
      <c r="K5104" s="11" t="s">
        <v>26</v>
      </c>
      <c r="L5104" s="11" t="s">
        <v>1004</v>
      </c>
      <c r="M5104" s="11" t="s">
        <v>28</v>
      </c>
      <c r="N5104" s="11" t="s">
        <v>203</v>
      </c>
      <c r="O5104" s="13" t="s">
        <v>46311</v>
      </c>
      <c r="P5104" s="14" t="s">
        <v>46312</v>
      </c>
    </row>
    <row r="5105" spans="1:16" ht="51" x14ac:dyDescent="0.25">
      <c r="A5105" s="11" t="s">
        <v>13559</v>
      </c>
      <c r="B5105" s="11" t="s">
        <v>13560</v>
      </c>
      <c r="C5105" s="12">
        <v>44997.770833333336</v>
      </c>
      <c r="D5105" s="11" t="s">
        <v>19</v>
      </c>
      <c r="E5105" s="11" t="s">
        <v>446</v>
      </c>
      <c r="F5105" s="11" t="s">
        <v>80</v>
      </c>
      <c r="G5105" s="11" t="s">
        <v>22</v>
      </c>
      <c r="H5105" s="11" t="s">
        <v>23</v>
      </c>
      <c r="I5105" s="11" t="s">
        <v>24</v>
      </c>
      <c r="J5105" s="11" t="s">
        <v>25</v>
      </c>
      <c r="K5105" s="11" t="s">
        <v>36</v>
      </c>
      <c r="L5105" s="11" t="s">
        <v>36</v>
      </c>
      <c r="M5105" s="11" t="s">
        <v>45</v>
      </c>
      <c r="N5105" s="11" t="s">
        <v>4492</v>
      </c>
      <c r="O5105" s="13" t="s">
        <v>13561</v>
      </c>
      <c r="P5105" s="14" t="s">
        <v>13562</v>
      </c>
    </row>
    <row r="5106" spans="1:16" ht="51" x14ac:dyDescent="0.25">
      <c r="A5106" s="11" t="s">
        <v>45967</v>
      </c>
      <c r="B5106" s="11" t="s">
        <v>45968</v>
      </c>
      <c r="C5106" s="12">
        <v>45013.770833333336</v>
      </c>
      <c r="D5106" s="11" t="s">
        <v>19</v>
      </c>
      <c r="E5106" s="11" t="s">
        <v>598</v>
      </c>
      <c r="F5106" s="11" t="s">
        <v>599</v>
      </c>
      <c r="G5106" s="11" t="s">
        <v>402</v>
      </c>
      <c r="H5106" s="11" t="s">
        <v>23</v>
      </c>
      <c r="I5106" s="11" t="s">
        <v>24</v>
      </c>
      <c r="J5106" s="11" t="s">
        <v>25</v>
      </c>
      <c r="K5106" s="11" t="s">
        <v>26</v>
      </c>
      <c r="L5106" s="11" t="s">
        <v>255</v>
      </c>
      <c r="M5106" s="11" t="s">
        <v>28</v>
      </c>
      <c r="N5106" s="11" t="s">
        <v>16039</v>
      </c>
      <c r="O5106" s="13" t="s">
        <v>45969</v>
      </c>
      <c r="P5106" s="14" t="s">
        <v>45970</v>
      </c>
    </row>
    <row r="5107" spans="1:16" ht="51" x14ac:dyDescent="0.25">
      <c r="A5107" s="11" t="s">
        <v>49309</v>
      </c>
      <c r="B5107" s="11" t="s">
        <v>49310</v>
      </c>
      <c r="C5107" s="12">
        <v>45015.770833333336</v>
      </c>
      <c r="D5107" s="11" t="s">
        <v>19</v>
      </c>
      <c r="E5107" s="11" t="s">
        <v>51</v>
      </c>
      <c r="F5107" s="11" t="s">
        <v>52</v>
      </c>
      <c r="G5107" s="11" t="s">
        <v>22</v>
      </c>
      <c r="H5107" s="11" t="s">
        <v>23</v>
      </c>
      <c r="I5107" s="11" t="s">
        <v>24</v>
      </c>
      <c r="J5107" s="11" t="s">
        <v>25</v>
      </c>
      <c r="K5107" s="11" t="s">
        <v>36</v>
      </c>
      <c r="L5107" s="11" t="s">
        <v>36</v>
      </c>
      <c r="M5107" s="11" t="s">
        <v>45</v>
      </c>
      <c r="N5107" s="11" t="s">
        <v>1848</v>
      </c>
      <c r="O5107" s="13" t="s">
        <v>49311</v>
      </c>
      <c r="P5107" s="14" t="s">
        <v>49312</v>
      </c>
    </row>
    <row r="5108" spans="1:16" ht="38.25" x14ac:dyDescent="0.25">
      <c r="A5108" s="11" t="s">
        <v>19632</v>
      </c>
      <c r="B5108" s="11" t="s">
        <v>19633</v>
      </c>
      <c r="C5108" s="12">
        <v>44999.770833333336</v>
      </c>
      <c r="D5108" s="11" t="s">
        <v>19</v>
      </c>
      <c r="E5108" s="11" t="s">
        <v>20</v>
      </c>
      <c r="F5108" s="11" t="s">
        <v>21</v>
      </c>
      <c r="G5108" s="11" t="s">
        <v>22</v>
      </c>
      <c r="H5108" s="11" t="s">
        <v>23</v>
      </c>
      <c r="I5108" s="11" t="s">
        <v>24</v>
      </c>
      <c r="J5108" s="11" t="s">
        <v>25</v>
      </c>
      <c r="K5108" s="11" t="s">
        <v>53</v>
      </c>
      <c r="L5108" s="11" t="s">
        <v>36</v>
      </c>
      <c r="M5108" s="11" t="s">
        <v>28</v>
      </c>
      <c r="N5108" s="11" t="s">
        <v>29</v>
      </c>
      <c r="O5108" s="13" t="s">
        <v>19634</v>
      </c>
      <c r="P5108" s="14" t="s">
        <v>19635</v>
      </c>
    </row>
    <row r="5109" spans="1:16" ht="38.25" x14ac:dyDescent="0.25">
      <c r="A5109" s="11" t="s">
        <v>50974</v>
      </c>
      <c r="B5109" s="11" t="s">
        <v>50975</v>
      </c>
      <c r="C5109" s="12">
        <v>45015.770833333336</v>
      </c>
      <c r="D5109" s="11" t="s">
        <v>19</v>
      </c>
      <c r="E5109" s="11" t="s">
        <v>20</v>
      </c>
      <c r="F5109" s="11" t="s">
        <v>21</v>
      </c>
      <c r="G5109" s="11" t="s">
        <v>22</v>
      </c>
      <c r="H5109" s="11" t="s">
        <v>23</v>
      </c>
      <c r="I5109" s="11" t="s">
        <v>24</v>
      </c>
      <c r="J5109" s="11" t="s">
        <v>25</v>
      </c>
      <c r="K5109" s="11" t="s">
        <v>53</v>
      </c>
      <c r="L5109" s="11" t="s">
        <v>36</v>
      </c>
      <c r="M5109" s="11" t="s">
        <v>177</v>
      </c>
      <c r="N5109" s="11" t="s">
        <v>178</v>
      </c>
      <c r="O5109" s="13" t="s">
        <v>50976</v>
      </c>
      <c r="P5109" s="14" t="s">
        <v>50977</v>
      </c>
    </row>
    <row r="5110" spans="1:16" ht="51" x14ac:dyDescent="0.25">
      <c r="A5110" s="11" t="s">
        <v>50549</v>
      </c>
      <c r="B5110" s="11" t="s">
        <v>50550</v>
      </c>
      <c r="C5110" s="12">
        <v>45015.770833333336</v>
      </c>
      <c r="D5110" s="11" t="s">
        <v>19</v>
      </c>
      <c r="E5110" s="11" t="s">
        <v>34</v>
      </c>
      <c r="F5110" s="11" t="s">
        <v>43</v>
      </c>
      <c r="G5110" s="11" t="s">
        <v>22</v>
      </c>
      <c r="H5110" s="11" t="s">
        <v>23</v>
      </c>
      <c r="I5110" s="11" t="s">
        <v>24</v>
      </c>
      <c r="J5110" s="11" t="s">
        <v>25</v>
      </c>
      <c r="K5110" s="11" t="s">
        <v>26</v>
      </c>
      <c r="L5110" s="11" t="s">
        <v>36</v>
      </c>
      <c r="M5110" s="11" t="s">
        <v>447</v>
      </c>
      <c r="N5110" s="11" t="s">
        <v>448</v>
      </c>
      <c r="O5110" s="13" t="s">
        <v>50551</v>
      </c>
      <c r="P5110" s="14" t="s">
        <v>50552</v>
      </c>
    </row>
    <row r="5111" spans="1:16" ht="51" x14ac:dyDescent="0.25">
      <c r="A5111" s="11" t="s">
        <v>41830</v>
      </c>
      <c r="B5111" s="11" t="s">
        <v>41831</v>
      </c>
      <c r="C5111" s="12">
        <v>45011.770833333336</v>
      </c>
      <c r="D5111" s="11" t="s">
        <v>19</v>
      </c>
      <c r="E5111" s="11" t="s">
        <v>34</v>
      </c>
      <c r="F5111" s="11" t="s">
        <v>35</v>
      </c>
      <c r="G5111" s="11" t="s">
        <v>22</v>
      </c>
      <c r="H5111" s="11" t="s">
        <v>23</v>
      </c>
      <c r="I5111" s="11" t="s">
        <v>24</v>
      </c>
      <c r="J5111" s="11" t="s">
        <v>25</v>
      </c>
      <c r="K5111" s="11" t="s">
        <v>36</v>
      </c>
      <c r="L5111" s="11" t="s">
        <v>36</v>
      </c>
      <c r="M5111" s="11" t="s">
        <v>472</v>
      </c>
      <c r="N5111" s="11" t="s">
        <v>565</v>
      </c>
      <c r="O5111" s="13" t="s">
        <v>41832</v>
      </c>
      <c r="P5111" s="14" t="s">
        <v>41833</v>
      </c>
    </row>
    <row r="5112" spans="1:16" ht="51" x14ac:dyDescent="0.25">
      <c r="A5112" s="11" t="s">
        <v>46637</v>
      </c>
      <c r="B5112" s="11" t="s">
        <v>46638</v>
      </c>
      <c r="C5112" s="12">
        <v>45013.770833333336</v>
      </c>
      <c r="D5112" s="11" t="s">
        <v>19</v>
      </c>
      <c r="E5112" s="11" t="s">
        <v>79</v>
      </c>
      <c r="F5112" s="11" t="s">
        <v>80</v>
      </c>
      <c r="G5112" s="11" t="s">
        <v>402</v>
      </c>
      <c r="H5112" s="11" t="s">
        <v>23</v>
      </c>
      <c r="I5112" s="11" t="s">
        <v>24</v>
      </c>
      <c r="J5112" s="11" t="s">
        <v>25</v>
      </c>
      <c r="K5112" s="11" t="s">
        <v>26</v>
      </c>
      <c r="L5112" s="11" t="s">
        <v>53</v>
      </c>
      <c r="M5112" s="11" t="s">
        <v>177</v>
      </c>
      <c r="N5112" s="11" t="s">
        <v>4008</v>
      </c>
      <c r="O5112" s="13" t="s">
        <v>46639</v>
      </c>
      <c r="P5112" s="14" t="s">
        <v>46640</v>
      </c>
    </row>
    <row r="5113" spans="1:16" ht="38.25" x14ac:dyDescent="0.25">
      <c r="A5113" s="11" t="s">
        <v>28704</v>
      </c>
      <c r="B5113" s="11" t="s">
        <v>28705</v>
      </c>
      <c r="C5113" s="12">
        <v>45004.770833333336</v>
      </c>
      <c r="D5113" s="11" t="s">
        <v>19</v>
      </c>
      <c r="E5113" s="11" t="s">
        <v>213</v>
      </c>
      <c r="F5113" s="11" t="s">
        <v>214</v>
      </c>
      <c r="G5113" s="11" t="s">
        <v>22</v>
      </c>
      <c r="H5113" s="11" t="s">
        <v>23</v>
      </c>
      <c r="I5113" s="11" t="s">
        <v>24</v>
      </c>
      <c r="J5113" s="11" t="s">
        <v>25</v>
      </c>
      <c r="K5113" s="11" t="s">
        <v>183</v>
      </c>
      <c r="L5113" s="11" t="s">
        <v>183</v>
      </c>
      <c r="M5113" s="11" t="s">
        <v>138</v>
      </c>
      <c r="N5113" s="11" t="s">
        <v>139</v>
      </c>
      <c r="O5113" s="13" t="s">
        <v>28706</v>
      </c>
      <c r="P5113" s="14" t="s">
        <v>28707</v>
      </c>
    </row>
    <row r="5114" spans="1:16" ht="38.25" x14ac:dyDescent="0.25">
      <c r="A5114" s="11" t="s">
        <v>29147</v>
      </c>
      <c r="B5114" s="11" t="s">
        <v>29148</v>
      </c>
      <c r="C5114" s="12">
        <v>45004.770833333336</v>
      </c>
      <c r="D5114" s="11" t="s">
        <v>19</v>
      </c>
      <c r="E5114" s="11" t="s">
        <v>85</v>
      </c>
      <c r="F5114" s="11" t="s">
        <v>86</v>
      </c>
      <c r="G5114" s="11" t="s">
        <v>22</v>
      </c>
      <c r="H5114" s="11" t="s">
        <v>23</v>
      </c>
      <c r="I5114" s="11" t="s">
        <v>24</v>
      </c>
      <c r="J5114" s="11" t="s">
        <v>25</v>
      </c>
      <c r="K5114" s="11" t="s">
        <v>36</v>
      </c>
      <c r="L5114" s="11" t="s">
        <v>36</v>
      </c>
      <c r="M5114" s="11" t="s">
        <v>369</v>
      </c>
      <c r="N5114" s="11" t="s">
        <v>10166</v>
      </c>
      <c r="O5114" s="13" t="s">
        <v>29149</v>
      </c>
      <c r="P5114" s="14" t="s">
        <v>29150</v>
      </c>
    </row>
    <row r="5115" spans="1:16" ht="51" x14ac:dyDescent="0.25">
      <c r="A5115" s="11" t="s">
        <v>28692</v>
      </c>
      <c r="B5115" s="11" t="s">
        <v>28693</v>
      </c>
      <c r="C5115" s="12">
        <v>45004.770833333336</v>
      </c>
      <c r="D5115" s="11" t="s">
        <v>19</v>
      </c>
      <c r="E5115" s="11" t="s">
        <v>34</v>
      </c>
      <c r="F5115" s="11" t="s">
        <v>35</v>
      </c>
      <c r="G5115" s="11" t="s">
        <v>22</v>
      </c>
      <c r="H5115" s="11" t="s">
        <v>23</v>
      </c>
      <c r="I5115" s="11" t="s">
        <v>24</v>
      </c>
      <c r="J5115" s="11" t="s">
        <v>25</v>
      </c>
      <c r="K5115" s="11" t="s">
        <v>1004</v>
      </c>
      <c r="L5115" s="11" t="s">
        <v>1004</v>
      </c>
      <c r="M5115" s="11" t="s">
        <v>138</v>
      </c>
      <c r="N5115" s="11" t="s">
        <v>3843</v>
      </c>
      <c r="O5115" s="13" t="s">
        <v>28694</v>
      </c>
      <c r="P5115" s="14" t="s">
        <v>28695</v>
      </c>
    </row>
    <row r="5116" spans="1:16" ht="38.25" x14ac:dyDescent="0.25">
      <c r="A5116" s="11" t="s">
        <v>42161</v>
      </c>
      <c r="B5116" s="11" t="s">
        <v>42162</v>
      </c>
      <c r="C5116" s="12">
        <v>45011.770833333336</v>
      </c>
      <c r="D5116" s="11" t="s">
        <v>19</v>
      </c>
      <c r="E5116" s="11" t="s">
        <v>85</v>
      </c>
      <c r="F5116" s="11" t="s">
        <v>86</v>
      </c>
      <c r="G5116" s="11" t="s">
        <v>22</v>
      </c>
      <c r="H5116" s="11" t="s">
        <v>23</v>
      </c>
      <c r="I5116" s="11" t="s">
        <v>24</v>
      </c>
      <c r="J5116" s="11" t="s">
        <v>25</v>
      </c>
      <c r="K5116" s="11" t="s">
        <v>53</v>
      </c>
      <c r="L5116" s="11" t="s">
        <v>53</v>
      </c>
      <c r="M5116" s="11" t="s">
        <v>497</v>
      </c>
      <c r="N5116" s="11" t="s">
        <v>498</v>
      </c>
      <c r="O5116" s="13" t="s">
        <v>42163</v>
      </c>
      <c r="P5116" s="14" t="s">
        <v>42164</v>
      </c>
    </row>
    <row r="5117" spans="1:16" ht="89.25" x14ac:dyDescent="0.25">
      <c r="A5117" s="11" t="s">
        <v>15881</v>
      </c>
      <c r="B5117" s="11" t="s">
        <v>15882</v>
      </c>
      <c r="C5117" s="12">
        <v>44998.770833333336</v>
      </c>
      <c r="D5117" s="11" t="s">
        <v>19</v>
      </c>
      <c r="E5117" s="11" t="s">
        <v>213</v>
      </c>
      <c r="F5117" s="11" t="s">
        <v>214</v>
      </c>
      <c r="G5117" s="11" t="s">
        <v>22</v>
      </c>
      <c r="H5117" s="11" t="s">
        <v>23</v>
      </c>
      <c r="I5117" s="11" t="s">
        <v>24</v>
      </c>
      <c r="J5117" s="11" t="s">
        <v>25</v>
      </c>
      <c r="K5117" s="11" t="s">
        <v>53</v>
      </c>
      <c r="L5117" s="11" t="s">
        <v>36</v>
      </c>
      <c r="M5117" s="11" t="s">
        <v>45</v>
      </c>
      <c r="N5117" s="11" t="s">
        <v>964</v>
      </c>
      <c r="O5117" s="13" t="s">
        <v>15883</v>
      </c>
      <c r="P5117" s="14" t="s">
        <v>15884</v>
      </c>
    </row>
    <row r="5118" spans="1:16" ht="38.25" x14ac:dyDescent="0.25">
      <c r="A5118" s="11" t="s">
        <v>10981</v>
      </c>
      <c r="B5118" s="11" t="s">
        <v>10982</v>
      </c>
      <c r="C5118" s="12">
        <v>44996.770833333336</v>
      </c>
      <c r="D5118" s="11" t="s">
        <v>19</v>
      </c>
      <c r="E5118" s="11" t="s">
        <v>34</v>
      </c>
      <c r="F5118" s="11" t="s">
        <v>43</v>
      </c>
      <c r="G5118" s="11" t="s">
        <v>22</v>
      </c>
      <c r="H5118" s="11" t="s">
        <v>23</v>
      </c>
      <c r="I5118" s="11" t="s">
        <v>24</v>
      </c>
      <c r="J5118" s="11" t="s">
        <v>25</v>
      </c>
      <c r="K5118" s="11" t="s">
        <v>36</v>
      </c>
      <c r="L5118" s="11" t="s">
        <v>36</v>
      </c>
      <c r="M5118" s="11" t="s">
        <v>138</v>
      </c>
      <c r="N5118" s="11" t="s">
        <v>139</v>
      </c>
      <c r="O5118" s="13" t="s">
        <v>10983</v>
      </c>
      <c r="P5118" s="14" t="s">
        <v>10984</v>
      </c>
    </row>
    <row r="5119" spans="1:16" ht="38.25" x14ac:dyDescent="0.25">
      <c r="A5119" s="11" t="s">
        <v>7922</v>
      </c>
      <c r="B5119" s="11" t="s">
        <v>7923</v>
      </c>
      <c r="C5119" s="12">
        <v>44995.770833333336</v>
      </c>
      <c r="D5119" s="11" t="s">
        <v>19</v>
      </c>
      <c r="E5119" s="11" t="s">
        <v>446</v>
      </c>
      <c r="F5119" s="11" t="s">
        <v>80</v>
      </c>
      <c r="G5119" s="11" t="s">
        <v>22</v>
      </c>
      <c r="H5119" s="11" t="s">
        <v>23</v>
      </c>
      <c r="I5119" s="11" t="s">
        <v>24</v>
      </c>
      <c r="J5119" s="11" t="s">
        <v>25</v>
      </c>
      <c r="K5119" s="11" t="s">
        <v>36</v>
      </c>
      <c r="L5119" s="11" t="s">
        <v>36</v>
      </c>
      <c r="M5119" s="11" t="s">
        <v>37</v>
      </c>
      <c r="N5119" s="11" t="s">
        <v>409</v>
      </c>
      <c r="O5119" s="13" t="s">
        <v>7924</v>
      </c>
      <c r="P5119" s="14" t="s">
        <v>7925</v>
      </c>
    </row>
    <row r="5120" spans="1:16" ht="89.25" x14ac:dyDescent="0.25">
      <c r="A5120" s="11" t="s">
        <v>1445</v>
      </c>
      <c r="B5120" s="11" t="s">
        <v>1446</v>
      </c>
      <c r="C5120" s="12">
        <v>44987.770833333336</v>
      </c>
      <c r="D5120" s="11" t="s">
        <v>19</v>
      </c>
      <c r="E5120" s="11" t="s">
        <v>34</v>
      </c>
      <c r="F5120" s="11" t="s">
        <v>35</v>
      </c>
      <c r="G5120" s="11" t="s">
        <v>22</v>
      </c>
      <c r="H5120" s="11" t="s">
        <v>23</v>
      </c>
      <c r="I5120" s="11" t="s">
        <v>380</v>
      </c>
      <c r="J5120" s="11" t="s">
        <v>25</v>
      </c>
      <c r="K5120" s="11" t="s">
        <v>36</v>
      </c>
      <c r="L5120" s="11" t="s">
        <v>36</v>
      </c>
      <c r="M5120" s="11" t="s">
        <v>841</v>
      </c>
      <c r="N5120" s="11" t="s">
        <v>1447</v>
      </c>
      <c r="O5120" s="13" t="s">
        <v>1448</v>
      </c>
      <c r="P5120" s="14" t="s">
        <v>1449</v>
      </c>
    </row>
    <row r="5121" spans="1:16" ht="38.25" x14ac:dyDescent="0.25">
      <c r="A5121" s="11" t="s">
        <v>49658</v>
      </c>
      <c r="B5121" s="11" t="s">
        <v>49659</v>
      </c>
      <c r="C5121" s="12">
        <v>45015.770833333336</v>
      </c>
      <c r="D5121" s="11" t="s">
        <v>19</v>
      </c>
      <c r="E5121" s="11" t="s">
        <v>446</v>
      </c>
      <c r="F5121" s="11" t="s">
        <v>80</v>
      </c>
      <c r="G5121" s="11" t="s">
        <v>22</v>
      </c>
      <c r="H5121" s="11" t="s">
        <v>23</v>
      </c>
      <c r="I5121" s="11" t="s">
        <v>24</v>
      </c>
      <c r="J5121" s="11" t="s">
        <v>25</v>
      </c>
      <c r="K5121" s="11" t="s">
        <v>183</v>
      </c>
      <c r="L5121" s="11" t="s">
        <v>183</v>
      </c>
      <c r="M5121" s="11" t="s">
        <v>177</v>
      </c>
      <c r="N5121" s="11" t="s">
        <v>1886</v>
      </c>
      <c r="O5121" s="13" t="s">
        <v>49660</v>
      </c>
      <c r="P5121" s="14" t="s">
        <v>49661</v>
      </c>
    </row>
    <row r="5122" spans="1:16" ht="38.25" x14ac:dyDescent="0.25">
      <c r="A5122" s="11" t="s">
        <v>4116</v>
      </c>
      <c r="B5122" s="11" t="s">
        <v>4117</v>
      </c>
      <c r="C5122" s="12">
        <v>44990.770833333336</v>
      </c>
      <c r="D5122" s="11" t="s">
        <v>19</v>
      </c>
      <c r="E5122" s="11" t="s">
        <v>440</v>
      </c>
      <c r="F5122" s="11" t="s">
        <v>441</v>
      </c>
      <c r="G5122" s="11" t="s">
        <v>22</v>
      </c>
      <c r="H5122" s="11" t="s">
        <v>23</v>
      </c>
      <c r="I5122" s="11" t="s">
        <v>24</v>
      </c>
      <c r="J5122" s="11" t="s">
        <v>25</v>
      </c>
      <c r="K5122" s="11" t="s">
        <v>53</v>
      </c>
      <c r="L5122" s="11" t="s">
        <v>36</v>
      </c>
      <c r="M5122" s="11" t="s">
        <v>93</v>
      </c>
      <c r="N5122" s="11" t="s">
        <v>238</v>
      </c>
      <c r="O5122" s="13" t="s">
        <v>4118</v>
      </c>
      <c r="P5122" s="14" t="s">
        <v>4119</v>
      </c>
    </row>
    <row r="5123" spans="1:16" ht="38.25" x14ac:dyDescent="0.25">
      <c r="A5123" s="11" t="s">
        <v>26220</v>
      </c>
      <c r="B5123" s="11" t="s">
        <v>26221</v>
      </c>
      <c r="C5123" s="12">
        <v>45002.770833333336</v>
      </c>
      <c r="D5123" s="11" t="s">
        <v>19</v>
      </c>
      <c r="E5123" s="11" t="s">
        <v>20</v>
      </c>
      <c r="F5123" s="11" t="s">
        <v>21</v>
      </c>
      <c r="G5123" s="11" t="s">
        <v>22</v>
      </c>
      <c r="H5123" s="11" t="s">
        <v>23</v>
      </c>
      <c r="I5123" s="11" t="s">
        <v>24</v>
      </c>
      <c r="J5123" s="11" t="s">
        <v>25</v>
      </c>
      <c r="K5123" s="11" t="s">
        <v>26</v>
      </c>
      <c r="L5123" s="11" t="s">
        <v>26</v>
      </c>
      <c r="M5123" s="11" t="s">
        <v>115</v>
      </c>
      <c r="N5123" s="11" t="s">
        <v>1175</v>
      </c>
      <c r="O5123" s="13" t="s">
        <v>26222</v>
      </c>
      <c r="P5123" s="14" t="s">
        <v>25643</v>
      </c>
    </row>
    <row r="5124" spans="1:16" ht="51" x14ac:dyDescent="0.25">
      <c r="A5124" s="11" t="s">
        <v>3085</v>
      </c>
      <c r="B5124" s="11" t="s">
        <v>3086</v>
      </c>
      <c r="C5124" s="12">
        <v>44988.770833333336</v>
      </c>
      <c r="D5124" s="11" t="s">
        <v>19</v>
      </c>
      <c r="E5124" s="11" t="s">
        <v>301</v>
      </c>
      <c r="F5124" s="11" t="s">
        <v>302</v>
      </c>
      <c r="G5124" s="11" t="s">
        <v>22</v>
      </c>
      <c r="H5124" s="11" t="s">
        <v>23</v>
      </c>
      <c r="I5124" s="11" t="s">
        <v>24</v>
      </c>
      <c r="J5124" s="11" t="s">
        <v>25</v>
      </c>
      <c r="K5124" s="11" t="s">
        <v>26</v>
      </c>
      <c r="L5124" s="11" t="s">
        <v>36</v>
      </c>
      <c r="M5124" s="11" t="s">
        <v>655</v>
      </c>
      <c r="N5124" s="11" t="s">
        <v>3087</v>
      </c>
      <c r="O5124" s="13" t="s">
        <v>3088</v>
      </c>
      <c r="P5124" s="14" t="s">
        <v>3089</v>
      </c>
    </row>
    <row r="5125" spans="1:16" ht="51" x14ac:dyDescent="0.25">
      <c r="A5125" s="11" t="s">
        <v>1571</v>
      </c>
      <c r="B5125" s="11" t="s">
        <v>1572</v>
      </c>
      <c r="C5125" s="12">
        <v>44987.770833333336</v>
      </c>
      <c r="D5125" s="11" t="s">
        <v>19</v>
      </c>
      <c r="E5125" s="11" t="s">
        <v>446</v>
      </c>
      <c r="F5125" s="11" t="s">
        <v>80</v>
      </c>
      <c r="G5125" s="11" t="s">
        <v>22</v>
      </c>
      <c r="H5125" s="11" t="s">
        <v>23</v>
      </c>
      <c r="I5125" s="11" t="s">
        <v>24</v>
      </c>
      <c r="J5125" s="11" t="s">
        <v>25</v>
      </c>
      <c r="K5125" s="11" t="s">
        <v>36</v>
      </c>
      <c r="L5125" s="11" t="s">
        <v>36</v>
      </c>
      <c r="M5125" s="11" t="s">
        <v>93</v>
      </c>
      <c r="N5125" s="11" t="s">
        <v>303</v>
      </c>
      <c r="O5125" s="13" t="s">
        <v>1573</v>
      </c>
      <c r="P5125" s="14" t="s">
        <v>1574</v>
      </c>
    </row>
    <row r="5126" spans="1:16" ht="89.25" x14ac:dyDescent="0.25">
      <c r="A5126" s="11" t="s">
        <v>45552</v>
      </c>
      <c r="B5126" s="11" t="s">
        <v>45553</v>
      </c>
      <c r="C5126" s="12">
        <v>45013.770833333336</v>
      </c>
      <c r="D5126" s="11" t="s">
        <v>19</v>
      </c>
      <c r="E5126" s="11" t="s">
        <v>213</v>
      </c>
      <c r="F5126" s="11" t="s">
        <v>214</v>
      </c>
      <c r="G5126" s="11" t="s">
        <v>22</v>
      </c>
      <c r="H5126" s="11" t="s">
        <v>23</v>
      </c>
      <c r="I5126" s="11" t="s">
        <v>24</v>
      </c>
      <c r="J5126" s="11" t="s">
        <v>25</v>
      </c>
      <c r="K5126" s="11" t="s">
        <v>36</v>
      </c>
      <c r="L5126" s="11" t="s">
        <v>36</v>
      </c>
      <c r="M5126" s="11" t="s">
        <v>87</v>
      </c>
      <c r="N5126" s="11" t="s">
        <v>886</v>
      </c>
      <c r="O5126" s="13" t="s">
        <v>45554</v>
      </c>
      <c r="P5126" s="14" t="s">
        <v>45555</v>
      </c>
    </row>
    <row r="5127" spans="1:16" ht="38.25" x14ac:dyDescent="0.25">
      <c r="A5127" s="11" t="s">
        <v>45768</v>
      </c>
      <c r="B5127" s="11" t="s">
        <v>45769</v>
      </c>
      <c r="C5127" s="12">
        <v>45013.770833333336</v>
      </c>
      <c r="D5127" s="11" t="s">
        <v>19</v>
      </c>
      <c r="E5127" s="11" t="s">
        <v>85</v>
      </c>
      <c r="F5127" s="11" t="s">
        <v>86</v>
      </c>
      <c r="G5127" s="11" t="s">
        <v>22</v>
      </c>
      <c r="H5127" s="11" t="s">
        <v>23</v>
      </c>
      <c r="I5127" s="11" t="s">
        <v>24</v>
      </c>
      <c r="J5127" s="11" t="s">
        <v>25</v>
      </c>
      <c r="K5127" s="11" t="s">
        <v>36</v>
      </c>
      <c r="L5127" s="11" t="s">
        <v>36</v>
      </c>
      <c r="M5127" s="11" t="s">
        <v>369</v>
      </c>
      <c r="N5127" s="11" t="s">
        <v>2925</v>
      </c>
      <c r="O5127" s="13" t="s">
        <v>45770</v>
      </c>
      <c r="P5127" s="14" t="s">
        <v>45771</v>
      </c>
    </row>
    <row r="5128" spans="1:16" ht="51" x14ac:dyDescent="0.25">
      <c r="A5128" s="11" t="s">
        <v>27354</v>
      </c>
      <c r="B5128" s="11" t="s">
        <v>27355</v>
      </c>
      <c r="C5128" s="12">
        <v>45003.770833333336</v>
      </c>
      <c r="D5128" s="11" t="s">
        <v>19</v>
      </c>
      <c r="E5128" s="11" t="s">
        <v>85</v>
      </c>
      <c r="F5128" s="11" t="s">
        <v>86</v>
      </c>
      <c r="G5128" s="11" t="s">
        <v>22</v>
      </c>
      <c r="H5128" s="11" t="s">
        <v>23</v>
      </c>
      <c r="I5128" s="11" t="s">
        <v>24</v>
      </c>
      <c r="J5128" s="11" t="s">
        <v>25</v>
      </c>
      <c r="K5128" s="11" t="s">
        <v>36</v>
      </c>
      <c r="L5128" s="11" t="s">
        <v>36</v>
      </c>
      <c r="M5128" s="11" t="s">
        <v>1342</v>
      </c>
      <c r="N5128" s="11" t="s">
        <v>1343</v>
      </c>
      <c r="O5128" s="13" t="s">
        <v>27356</v>
      </c>
      <c r="P5128" s="14" t="s">
        <v>27357</v>
      </c>
    </row>
    <row r="5129" spans="1:16" ht="89.25" x14ac:dyDescent="0.25">
      <c r="A5129" s="11" t="s">
        <v>8935</v>
      </c>
      <c r="B5129" s="11" t="s">
        <v>8936</v>
      </c>
      <c r="C5129" s="12">
        <v>44995.770833333336</v>
      </c>
      <c r="D5129" s="11" t="s">
        <v>19</v>
      </c>
      <c r="E5129" s="11" t="s">
        <v>85</v>
      </c>
      <c r="F5129" s="11" t="s">
        <v>86</v>
      </c>
      <c r="G5129" s="11" t="s">
        <v>22</v>
      </c>
      <c r="H5129" s="11" t="s">
        <v>23</v>
      </c>
      <c r="I5129" s="11" t="s">
        <v>24</v>
      </c>
      <c r="J5129" s="11" t="s">
        <v>25</v>
      </c>
      <c r="K5129" s="11" t="s">
        <v>36</v>
      </c>
      <c r="L5129" s="11" t="s">
        <v>27</v>
      </c>
      <c r="M5129" s="11" t="s">
        <v>147</v>
      </c>
      <c r="N5129" s="11" t="s">
        <v>148</v>
      </c>
      <c r="O5129" s="13" t="s">
        <v>8937</v>
      </c>
      <c r="P5129" s="14" t="s">
        <v>8938</v>
      </c>
    </row>
    <row r="5130" spans="1:16" ht="38.25" x14ac:dyDescent="0.25">
      <c r="A5130" s="11" t="s">
        <v>37509</v>
      </c>
      <c r="B5130" s="11" t="s">
        <v>37510</v>
      </c>
      <c r="C5130" s="12">
        <v>45008.770833333336</v>
      </c>
      <c r="D5130" s="11" t="s">
        <v>19</v>
      </c>
      <c r="E5130" s="11" t="s">
        <v>51</v>
      </c>
      <c r="F5130" s="11" t="s">
        <v>52</v>
      </c>
      <c r="G5130" s="11" t="s">
        <v>22</v>
      </c>
      <c r="H5130" s="11" t="s">
        <v>23</v>
      </c>
      <c r="I5130" s="11" t="s">
        <v>24</v>
      </c>
      <c r="J5130" s="11" t="s">
        <v>25</v>
      </c>
      <c r="K5130" s="11" t="s">
        <v>36</v>
      </c>
      <c r="L5130" s="11" t="s">
        <v>36</v>
      </c>
      <c r="M5130" s="11" t="s">
        <v>37</v>
      </c>
      <c r="N5130" s="11" t="s">
        <v>55</v>
      </c>
      <c r="O5130" s="13" t="s">
        <v>37511</v>
      </c>
      <c r="P5130" s="14" t="s">
        <v>37512</v>
      </c>
    </row>
    <row r="5131" spans="1:16" ht="51" x14ac:dyDescent="0.25">
      <c r="A5131" s="11" t="s">
        <v>45819</v>
      </c>
      <c r="B5131" s="11" t="s">
        <v>45820</v>
      </c>
      <c r="C5131" s="12">
        <v>45013.770833333336</v>
      </c>
      <c r="D5131" s="11" t="s">
        <v>19</v>
      </c>
      <c r="E5131" s="11" t="s">
        <v>446</v>
      </c>
      <c r="F5131" s="11" t="s">
        <v>80</v>
      </c>
      <c r="G5131" s="11" t="s">
        <v>22</v>
      </c>
      <c r="H5131" s="11" t="s">
        <v>23</v>
      </c>
      <c r="I5131" s="11" t="s">
        <v>24</v>
      </c>
      <c r="J5131" s="11" t="s">
        <v>25</v>
      </c>
      <c r="K5131" s="11" t="s">
        <v>36</v>
      </c>
      <c r="L5131" s="11" t="s">
        <v>36</v>
      </c>
      <c r="M5131" s="11" t="s">
        <v>177</v>
      </c>
      <c r="N5131" s="11" t="s">
        <v>2914</v>
      </c>
      <c r="O5131" s="13" t="s">
        <v>45821</v>
      </c>
      <c r="P5131" s="14" t="s">
        <v>9383</v>
      </c>
    </row>
    <row r="5132" spans="1:16" ht="38.25" x14ac:dyDescent="0.25">
      <c r="A5132" s="11" t="s">
        <v>37807</v>
      </c>
      <c r="B5132" s="11" t="s">
        <v>37808</v>
      </c>
      <c r="C5132" s="12">
        <v>45008.770833333336</v>
      </c>
      <c r="D5132" s="11" t="s">
        <v>19</v>
      </c>
      <c r="E5132" s="11" t="s">
        <v>598</v>
      </c>
      <c r="F5132" s="11" t="s">
        <v>599</v>
      </c>
      <c r="G5132" s="11" t="s">
        <v>22</v>
      </c>
      <c r="H5132" s="11" t="s">
        <v>23</v>
      </c>
      <c r="I5132" s="11" t="s">
        <v>24</v>
      </c>
      <c r="J5132" s="11" t="s">
        <v>25</v>
      </c>
      <c r="K5132" s="11" t="s">
        <v>36</v>
      </c>
      <c r="L5132" s="11" t="s">
        <v>36</v>
      </c>
      <c r="M5132" s="11" t="s">
        <v>93</v>
      </c>
      <c r="N5132" s="11" t="s">
        <v>303</v>
      </c>
      <c r="O5132" s="13" t="s">
        <v>37809</v>
      </c>
      <c r="P5132" s="14" t="s">
        <v>37810</v>
      </c>
    </row>
    <row r="5133" spans="1:16" ht="38.25" x14ac:dyDescent="0.25">
      <c r="A5133" s="11" t="s">
        <v>47664</v>
      </c>
      <c r="B5133" s="11" t="s">
        <v>47665</v>
      </c>
      <c r="C5133" s="12">
        <v>45014.770833333336</v>
      </c>
      <c r="D5133" s="11" t="s">
        <v>19</v>
      </c>
      <c r="E5133" s="11" t="s">
        <v>464</v>
      </c>
      <c r="F5133" s="11" t="s">
        <v>465</v>
      </c>
      <c r="G5133" s="11" t="s">
        <v>22</v>
      </c>
      <c r="H5133" s="11" t="s">
        <v>23</v>
      </c>
      <c r="I5133" s="11" t="s">
        <v>24</v>
      </c>
      <c r="J5133" s="11" t="s">
        <v>25</v>
      </c>
      <c r="K5133" s="11" t="s">
        <v>53</v>
      </c>
      <c r="L5133" s="11" t="s">
        <v>36</v>
      </c>
      <c r="M5133" s="11" t="s">
        <v>28</v>
      </c>
      <c r="N5133" s="11" t="s">
        <v>29</v>
      </c>
      <c r="O5133" s="13" t="s">
        <v>47666</v>
      </c>
      <c r="P5133" s="14" t="s">
        <v>47667</v>
      </c>
    </row>
    <row r="5134" spans="1:16" ht="51" x14ac:dyDescent="0.25">
      <c r="A5134" s="11" t="s">
        <v>29027</v>
      </c>
      <c r="B5134" s="11" t="s">
        <v>29028</v>
      </c>
      <c r="C5134" s="12">
        <v>45004.770833333336</v>
      </c>
      <c r="D5134" s="11" t="s">
        <v>19</v>
      </c>
      <c r="E5134" s="11" t="s">
        <v>20</v>
      </c>
      <c r="F5134" s="11" t="s">
        <v>21</v>
      </c>
      <c r="G5134" s="11" t="s">
        <v>22</v>
      </c>
      <c r="H5134" s="11" t="s">
        <v>23</v>
      </c>
      <c r="I5134" s="11" t="s">
        <v>24</v>
      </c>
      <c r="J5134" s="11" t="s">
        <v>25</v>
      </c>
      <c r="K5134" s="11" t="s">
        <v>5141</v>
      </c>
      <c r="L5134" s="11" t="s">
        <v>613</v>
      </c>
      <c r="M5134" s="11" t="s">
        <v>177</v>
      </c>
      <c r="N5134" s="11" t="s">
        <v>2338</v>
      </c>
      <c r="O5134" s="13" t="s">
        <v>29029</v>
      </c>
      <c r="P5134" s="14" t="s">
        <v>29030</v>
      </c>
    </row>
    <row r="5135" spans="1:16" ht="38.25" x14ac:dyDescent="0.25">
      <c r="A5135" s="11" t="s">
        <v>13218</v>
      </c>
      <c r="B5135" s="11" t="s">
        <v>13219</v>
      </c>
      <c r="C5135" s="12">
        <v>44997.770833333336</v>
      </c>
      <c r="D5135" s="11" t="s">
        <v>19</v>
      </c>
      <c r="E5135" s="11" t="s">
        <v>85</v>
      </c>
      <c r="F5135" s="11" t="s">
        <v>86</v>
      </c>
      <c r="G5135" s="11" t="s">
        <v>22</v>
      </c>
      <c r="H5135" s="11" t="s">
        <v>23</v>
      </c>
      <c r="I5135" s="11" t="s">
        <v>24</v>
      </c>
      <c r="J5135" s="11" t="s">
        <v>25</v>
      </c>
      <c r="K5135" s="11" t="s">
        <v>36</v>
      </c>
      <c r="L5135" s="11" t="s">
        <v>36</v>
      </c>
      <c r="M5135" s="11" t="s">
        <v>256</v>
      </c>
      <c r="N5135" s="11" t="s">
        <v>792</v>
      </c>
      <c r="O5135" s="13" t="s">
        <v>13220</v>
      </c>
      <c r="P5135" s="14" t="s">
        <v>13221</v>
      </c>
    </row>
    <row r="5136" spans="1:16" ht="38.25" x14ac:dyDescent="0.25">
      <c r="A5136" s="11" t="s">
        <v>38002</v>
      </c>
      <c r="B5136" s="11" t="s">
        <v>38003</v>
      </c>
      <c r="C5136" s="12">
        <v>45009.770833333336</v>
      </c>
      <c r="D5136" s="11" t="s">
        <v>19</v>
      </c>
      <c r="E5136" s="11" t="s">
        <v>20</v>
      </c>
      <c r="F5136" s="11" t="s">
        <v>21</v>
      </c>
      <c r="G5136" s="11" t="s">
        <v>22</v>
      </c>
      <c r="H5136" s="11" t="s">
        <v>23</v>
      </c>
      <c r="I5136" s="11" t="s">
        <v>24</v>
      </c>
      <c r="J5136" s="11" t="s">
        <v>25</v>
      </c>
      <c r="K5136" s="11" t="s">
        <v>36</v>
      </c>
      <c r="L5136" s="11" t="s">
        <v>36</v>
      </c>
      <c r="M5136" s="11" t="s">
        <v>1712</v>
      </c>
      <c r="N5136" s="11" t="s">
        <v>1991</v>
      </c>
      <c r="O5136" s="13" t="s">
        <v>38004</v>
      </c>
      <c r="P5136" s="14" t="s">
        <v>38005</v>
      </c>
    </row>
    <row r="5137" spans="1:16" ht="38.25" x14ac:dyDescent="0.25">
      <c r="A5137" s="11" t="s">
        <v>25500</v>
      </c>
      <c r="B5137" s="11" t="s">
        <v>25501</v>
      </c>
      <c r="C5137" s="12">
        <v>45002.770833333336</v>
      </c>
      <c r="D5137" s="11" t="s">
        <v>19</v>
      </c>
      <c r="E5137" s="11" t="s">
        <v>446</v>
      </c>
      <c r="F5137" s="11" t="s">
        <v>80</v>
      </c>
      <c r="G5137" s="11" t="s">
        <v>22</v>
      </c>
      <c r="H5137" s="11" t="s">
        <v>23</v>
      </c>
      <c r="I5137" s="11" t="s">
        <v>24</v>
      </c>
      <c r="J5137" s="11" t="s">
        <v>25</v>
      </c>
      <c r="K5137" s="11" t="s">
        <v>36</v>
      </c>
      <c r="L5137" s="11" t="s">
        <v>36</v>
      </c>
      <c r="M5137" s="11" t="s">
        <v>87</v>
      </c>
      <c r="N5137" s="11" t="s">
        <v>886</v>
      </c>
      <c r="O5137" s="13" t="s">
        <v>25502</v>
      </c>
      <c r="P5137" s="14" t="s">
        <v>9383</v>
      </c>
    </row>
    <row r="5138" spans="1:16" ht="38.25" x14ac:dyDescent="0.25">
      <c r="A5138" s="11" t="s">
        <v>43314</v>
      </c>
      <c r="B5138" s="11" t="s">
        <v>43315</v>
      </c>
      <c r="C5138" s="12">
        <v>45012.770833333336</v>
      </c>
      <c r="D5138" s="11" t="s">
        <v>19</v>
      </c>
      <c r="E5138" s="11" t="s">
        <v>440</v>
      </c>
      <c r="F5138" s="11" t="s">
        <v>441</v>
      </c>
      <c r="G5138" s="11" t="s">
        <v>22</v>
      </c>
      <c r="H5138" s="11" t="s">
        <v>23</v>
      </c>
      <c r="I5138" s="11" t="s">
        <v>24</v>
      </c>
      <c r="J5138" s="11" t="s">
        <v>25</v>
      </c>
      <c r="K5138" s="11" t="s">
        <v>53</v>
      </c>
      <c r="L5138" s="11" t="s">
        <v>36</v>
      </c>
      <c r="M5138" s="11" t="s">
        <v>147</v>
      </c>
      <c r="N5138" s="11" t="s">
        <v>148</v>
      </c>
      <c r="O5138" s="13" t="s">
        <v>43316</v>
      </c>
      <c r="P5138" s="14" t="s">
        <v>43317</v>
      </c>
    </row>
    <row r="5139" spans="1:16" ht="51" x14ac:dyDescent="0.25">
      <c r="A5139" s="11" t="s">
        <v>28646</v>
      </c>
      <c r="B5139" s="11" t="s">
        <v>28647</v>
      </c>
      <c r="C5139" s="12">
        <v>45004.770833333336</v>
      </c>
      <c r="D5139" s="11" t="s">
        <v>19</v>
      </c>
      <c r="E5139" s="11" t="s">
        <v>446</v>
      </c>
      <c r="F5139" s="11" t="s">
        <v>80</v>
      </c>
      <c r="G5139" s="11" t="s">
        <v>22</v>
      </c>
      <c r="H5139" s="11" t="s">
        <v>23</v>
      </c>
      <c r="I5139" s="11" t="s">
        <v>24</v>
      </c>
      <c r="J5139" s="11" t="s">
        <v>25</v>
      </c>
      <c r="K5139" s="11" t="s">
        <v>183</v>
      </c>
      <c r="L5139" s="11" t="s">
        <v>54</v>
      </c>
      <c r="M5139" s="11" t="s">
        <v>262</v>
      </c>
      <c r="N5139" s="11" t="s">
        <v>263</v>
      </c>
      <c r="O5139" s="13" t="s">
        <v>28648</v>
      </c>
      <c r="P5139" s="14" t="s">
        <v>28649</v>
      </c>
    </row>
    <row r="5140" spans="1:16" ht="38.25" x14ac:dyDescent="0.25">
      <c r="A5140" s="11" t="s">
        <v>26474</v>
      </c>
      <c r="B5140" s="11" t="s">
        <v>26475</v>
      </c>
      <c r="C5140" s="12">
        <v>45003.770833333336</v>
      </c>
      <c r="D5140" s="11" t="s">
        <v>19</v>
      </c>
      <c r="E5140" s="11" t="s">
        <v>85</v>
      </c>
      <c r="F5140" s="11" t="s">
        <v>86</v>
      </c>
      <c r="G5140" s="11" t="s">
        <v>22</v>
      </c>
      <c r="H5140" s="11" t="s">
        <v>23</v>
      </c>
      <c r="I5140" s="11" t="s">
        <v>24</v>
      </c>
      <c r="J5140" s="11" t="s">
        <v>25</v>
      </c>
      <c r="K5140" s="11" t="s">
        <v>36</v>
      </c>
      <c r="L5140" s="11" t="s">
        <v>36</v>
      </c>
      <c r="M5140" s="11" t="s">
        <v>177</v>
      </c>
      <c r="N5140" s="11" t="s">
        <v>1886</v>
      </c>
      <c r="O5140" s="13" t="s">
        <v>26476</v>
      </c>
      <c r="P5140" s="14" t="s">
        <v>26477</v>
      </c>
    </row>
    <row r="5141" spans="1:16" ht="51" x14ac:dyDescent="0.25">
      <c r="A5141" s="11" t="s">
        <v>31669</v>
      </c>
      <c r="B5141" s="11" t="s">
        <v>31670</v>
      </c>
      <c r="C5141" s="12">
        <v>45005.770833333336</v>
      </c>
      <c r="D5141" s="11" t="s">
        <v>19</v>
      </c>
      <c r="E5141" s="11" t="s">
        <v>20</v>
      </c>
      <c r="F5141" s="11" t="s">
        <v>21</v>
      </c>
      <c r="G5141" s="11" t="s">
        <v>22</v>
      </c>
      <c r="H5141" s="11" t="s">
        <v>23</v>
      </c>
      <c r="I5141" s="11" t="s">
        <v>24</v>
      </c>
      <c r="J5141" s="11" t="s">
        <v>25</v>
      </c>
      <c r="K5141" s="11" t="s">
        <v>53</v>
      </c>
      <c r="L5141" s="11" t="s">
        <v>36</v>
      </c>
      <c r="M5141" s="11" t="s">
        <v>28</v>
      </c>
      <c r="N5141" s="11" t="s">
        <v>1046</v>
      </c>
      <c r="O5141" s="13" t="s">
        <v>31671</v>
      </c>
      <c r="P5141" s="14" t="s">
        <v>20103</v>
      </c>
    </row>
    <row r="5142" spans="1:16" ht="38.25" x14ac:dyDescent="0.25">
      <c r="A5142" s="11" t="s">
        <v>13575</v>
      </c>
      <c r="B5142" s="11" t="s">
        <v>13576</v>
      </c>
      <c r="C5142" s="12">
        <v>44997.770833333336</v>
      </c>
      <c r="D5142" s="11" t="s">
        <v>19</v>
      </c>
      <c r="E5142" s="11" t="s">
        <v>34</v>
      </c>
      <c r="F5142" s="11" t="s">
        <v>43</v>
      </c>
      <c r="G5142" s="11" t="s">
        <v>22</v>
      </c>
      <c r="H5142" s="11" t="s">
        <v>23</v>
      </c>
      <c r="I5142" s="11" t="s">
        <v>24</v>
      </c>
      <c r="J5142" s="11" t="s">
        <v>25</v>
      </c>
      <c r="K5142" s="11" t="s">
        <v>36</v>
      </c>
      <c r="L5142" s="11" t="s">
        <v>36</v>
      </c>
      <c r="M5142" s="11" t="s">
        <v>37</v>
      </c>
      <c r="N5142" s="11" t="s">
        <v>55</v>
      </c>
      <c r="O5142" s="13" t="s">
        <v>13577</v>
      </c>
      <c r="P5142" s="14" t="s">
        <v>13578</v>
      </c>
    </row>
    <row r="5143" spans="1:16" ht="38.25" x14ac:dyDescent="0.25">
      <c r="A5143" s="11" t="s">
        <v>21673</v>
      </c>
      <c r="B5143" s="11" t="s">
        <v>21674</v>
      </c>
      <c r="C5143" s="12">
        <v>45000.770833333336</v>
      </c>
      <c r="D5143" s="11" t="s">
        <v>19</v>
      </c>
      <c r="E5143" s="11" t="s">
        <v>20</v>
      </c>
      <c r="F5143" s="11" t="s">
        <v>21</v>
      </c>
      <c r="G5143" s="11" t="s">
        <v>22</v>
      </c>
      <c r="H5143" s="11" t="s">
        <v>23</v>
      </c>
      <c r="I5143" s="11" t="s">
        <v>24</v>
      </c>
      <c r="J5143" s="11" t="s">
        <v>25</v>
      </c>
      <c r="K5143" s="11" t="s">
        <v>26</v>
      </c>
      <c r="L5143" s="11" t="s">
        <v>36</v>
      </c>
      <c r="M5143" s="11" t="s">
        <v>28</v>
      </c>
      <c r="N5143" s="11" t="s">
        <v>1046</v>
      </c>
      <c r="O5143" s="13" t="s">
        <v>21675</v>
      </c>
      <c r="P5143" s="14" t="s">
        <v>21676</v>
      </c>
    </row>
    <row r="5144" spans="1:16" ht="38.25" x14ac:dyDescent="0.25">
      <c r="A5144" s="11" t="s">
        <v>46684</v>
      </c>
      <c r="B5144" s="11" t="s">
        <v>46685</v>
      </c>
      <c r="C5144" s="12">
        <v>45013.770833333336</v>
      </c>
      <c r="D5144" s="11" t="s">
        <v>19</v>
      </c>
      <c r="E5144" s="11" t="s">
        <v>446</v>
      </c>
      <c r="F5144" s="11" t="s">
        <v>80</v>
      </c>
      <c r="G5144" s="11" t="s">
        <v>22</v>
      </c>
      <c r="H5144" s="11" t="s">
        <v>23</v>
      </c>
      <c r="I5144" s="11" t="s">
        <v>24</v>
      </c>
      <c r="J5144" s="11" t="s">
        <v>25</v>
      </c>
      <c r="K5144" s="11" t="s">
        <v>36</v>
      </c>
      <c r="L5144" s="11" t="s">
        <v>36</v>
      </c>
      <c r="M5144" s="11" t="s">
        <v>87</v>
      </c>
      <c r="N5144" s="11" t="s">
        <v>88</v>
      </c>
      <c r="O5144" s="13" t="s">
        <v>46686</v>
      </c>
      <c r="P5144" s="14" t="s">
        <v>46687</v>
      </c>
    </row>
    <row r="5145" spans="1:16" ht="51" x14ac:dyDescent="0.25">
      <c r="A5145" s="11" t="s">
        <v>25045</v>
      </c>
      <c r="B5145" s="11" t="s">
        <v>25046</v>
      </c>
      <c r="C5145" s="12">
        <v>45002.770833333336</v>
      </c>
      <c r="D5145" s="11" t="s">
        <v>19</v>
      </c>
      <c r="E5145" s="11" t="s">
        <v>34</v>
      </c>
      <c r="F5145" s="11" t="s">
        <v>43</v>
      </c>
      <c r="G5145" s="11" t="s">
        <v>22</v>
      </c>
      <c r="H5145" s="11" t="s">
        <v>23</v>
      </c>
      <c r="I5145" s="11" t="s">
        <v>24</v>
      </c>
      <c r="J5145" s="11" t="s">
        <v>25</v>
      </c>
      <c r="K5145" s="11" t="s">
        <v>53</v>
      </c>
      <c r="L5145" s="11" t="s">
        <v>27</v>
      </c>
      <c r="M5145" s="11" t="s">
        <v>525</v>
      </c>
      <c r="N5145" s="11" t="s">
        <v>8065</v>
      </c>
      <c r="O5145" s="13" t="s">
        <v>25047</v>
      </c>
      <c r="P5145" s="14" t="s">
        <v>25048</v>
      </c>
    </row>
    <row r="5146" spans="1:16" ht="51" x14ac:dyDescent="0.25">
      <c r="A5146" s="11" t="s">
        <v>2438</v>
      </c>
      <c r="B5146" s="11" t="s">
        <v>2439</v>
      </c>
      <c r="C5146" s="12">
        <v>44988.770833333336</v>
      </c>
      <c r="D5146" s="11" t="s">
        <v>19</v>
      </c>
      <c r="E5146" s="11" t="s">
        <v>79</v>
      </c>
      <c r="F5146" s="11" t="s">
        <v>80</v>
      </c>
      <c r="G5146" s="11" t="s">
        <v>22</v>
      </c>
      <c r="H5146" s="11" t="s">
        <v>23</v>
      </c>
      <c r="I5146" s="11" t="s">
        <v>24</v>
      </c>
      <c r="J5146" s="11" t="s">
        <v>25</v>
      </c>
      <c r="K5146" s="11" t="s">
        <v>2232</v>
      </c>
      <c r="L5146" s="11" t="s">
        <v>2232</v>
      </c>
      <c r="M5146" s="11" t="s">
        <v>138</v>
      </c>
      <c r="N5146" s="11" t="s">
        <v>453</v>
      </c>
      <c r="O5146" s="13" t="s">
        <v>2440</v>
      </c>
      <c r="P5146" s="14" t="s">
        <v>2441</v>
      </c>
    </row>
    <row r="5147" spans="1:16" ht="38.25" x14ac:dyDescent="0.25">
      <c r="A5147" s="11" t="s">
        <v>28994</v>
      </c>
      <c r="B5147" s="11" t="s">
        <v>28995</v>
      </c>
      <c r="C5147" s="12">
        <v>45004.770833333336</v>
      </c>
      <c r="D5147" s="11" t="s">
        <v>19</v>
      </c>
      <c r="E5147" s="16"/>
      <c r="F5147" s="11" t="s">
        <v>52</v>
      </c>
      <c r="G5147" s="11" t="s">
        <v>22</v>
      </c>
      <c r="H5147" s="11" t="s">
        <v>23</v>
      </c>
      <c r="I5147" s="11" t="s">
        <v>24</v>
      </c>
      <c r="J5147" s="11" t="s">
        <v>125</v>
      </c>
      <c r="K5147" s="11" t="s">
        <v>4159</v>
      </c>
      <c r="L5147" s="11" t="s">
        <v>4159</v>
      </c>
      <c r="M5147" s="11" t="s">
        <v>215</v>
      </c>
      <c r="N5147" s="11" t="s">
        <v>216</v>
      </c>
      <c r="O5147" s="13" t="s">
        <v>9532</v>
      </c>
      <c r="P5147" s="15"/>
    </row>
    <row r="5148" spans="1:16" ht="51" x14ac:dyDescent="0.25">
      <c r="A5148" s="11" t="s">
        <v>1142</v>
      </c>
      <c r="B5148" s="11" t="s">
        <v>1143</v>
      </c>
      <c r="C5148" s="12">
        <v>44987.770833333336</v>
      </c>
      <c r="D5148" s="11" t="s">
        <v>19</v>
      </c>
      <c r="E5148" s="11" t="s">
        <v>66</v>
      </c>
      <c r="F5148" s="11" t="s">
        <v>67</v>
      </c>
      <c r="G5148" s="11" t="s">
        <v>22</v>
      </c>
      <c r="H5148" s="11" t="s">
        <v>23</v>
      </c>
      <c r="I5148" s="11" t="s">
        <v>24</v>
      </c>
      <c r="J5148" s="11" t="s">
        <v>25</v>
      </c>
      <c r="K5148" s="11" t="s">
        <v>53</v>
      </c>
      <c r="L5148" s="11" t="s">
        <v>27</v>
      </c>
      <c r="M5148" s="11" t="s">
        <v>28</v>
      </c>
      <c r="N5148" s="11" t="s">
        <v>29</v>
      </c>
      <c r="O5148" s="13" t="s">
        <v>1144</v>
      </c>
      <c r="P5148" s="14" t="s">
        <v>1145</v>
      </c>
    </row>
    <row r="5149" spans="1:16" ht="63.75" x14ac:dyDescent="0.25">
      <c r="A5149" s="11" t="s">
        <v>14643</v>
      </c>
      <c r="B5149" s="11" t="s">
        <v>14644</v>
      </c>
      <c r="C5149" s="12">
        <v>44998.290208333332</v>
      </c>
      <c r="D5149" s="11" t="s">
        <v>19</v>
      </c>
      <c r="E5149" s="11" t="s">
        <v>51</v>
      </c>
      <c r="F5149" s="11" t="s">
        <v>52</v>
      </c>
      <c r="G5149" s="11" t="s">
        <v>22</v>
      </c>
      <c r="H5149" s="11" t="s">
        <v>23</v>
      </c>
      <c r="I5149" s="11" t="s">
        <v>24</v>
      </c>
      <c r="J5149" s="11" t="s">
        <v>25</v>
      </c>
      <c r="K5149" s="11" t="s">
        <v>36</v>
      </c>
      <c r="L5149" s="11" t="s">
        <v>36</v>
      </c>
      <c r="M5149" s="11" t="s">
        <v>428</v>
      </c>
      <c r="N5149" s="11" t="s">
        <v>429</v>
      </c>
      <c r="O5149" s="13" t="s">
        <v>14645</v>
      </c>
      <c r="P5149" s="14" t="s">
        <v>14646</v>
      </c>
    </row>
    <row r="5150" spans="1:16" ht="38.25" x14ac:dyDescent="0.25">
      <c r="A5150" s="11" t="s">
        <v>27942</v>
      </c>
      <c r="B5150" s="11" t="s">
        <v>27943</v>
      </c>
      <c r="C5150" s="12">
        <v>45003.770833333336</v>
      </c>
      <c r="D5150" s="11" t="s">
        <v>19</v>
      </c>
      <c r="E5150" s="11" t="s">
        <v>51</v>
      </c>
      <c r="F5150" s="11" t="s">
        <v>52</v>
      </c>
      <c r="G5150" s="11" t="s">
        <v>22</v>
      </c>
      <c r="H5150" s="11" t="s">
        <v>23</v>
      </c>
      <c r="I5150" s="11" t="s">
        <v>24</v>
      </c>
      <c r="J5150" s="11" t="s">
        <v>25</v>
      </c>
      <c r="K5150" s="11" t="s">
        <v>36</v>
      </c>
      <c r="L5150" s="11" t="s">
        <v>36</v>
      </c>
      <c r="M5150" s="11" t="s">
        <v>28</v>
      </c>
      <c r="N5150" s="11" t="s">
        <v>6842</v>
      </c>
      <c r="O5150" s="13" t="s">
        <v>27944</v>
      </c>
      <c r="P5150" s="14" t="s">
        <v>27945</v>
      </c>
    </row>
    <row r="5151" spans="1:16" ht="38.25" x14ac:dyDescent="0.25">
      <c r="A5151" s="11" t="s">
        <v>36608</v>
      </c>
      <c r="B5151" s="11" t="s">
        <v>36609</v>
      </c>
      <c r="C5151" s="12">
        <v>45008.770833333336</v>
      </c>
      <c r="D5151" s="11" t="s">
        <v>19</v>
      </c>
      <c r="E5151" s="11" t="s">
        <v>85</v>
      </c>
      <c r="F5151" s="11" t="s">
        <v>86</v>
      </c>
      <c r="G5151" s="11" t="s">
        <v>22</v>
      </c>
      <c r="H5151" s="11" t="s">
        <v>23</v>
      </c>
      <c r="I5151" s="11" t="s">
        <v>24</v>
      </c>
      <c r="J5151" s="11" t="s">
        <v>25</v>
      </c>
      <c r="K5151" s="11" t="s">
        <v>27</v>
      </c>
      <c r="L5151" s="11" t="s">
        <v>27</v>
      </c>
      <c r="M5151" s="11" t="s">
        <v>93</v>
      </c>
      <c r="N5151" s="11" t="s">
        <v>238</v>
      </c>
      <c r="O5151" s="13" t="s">
        <v>36610</v>
      </c>
      <c r="P5151" s="14" t="s">
        <v>12507</v>
      </c>
    </row>
    <row r="5152" spans="1:16" ht="51" x14ac:dyDescent="0.25">
      <c r="A5152" s="11" t="s">
        <v>41179</v>
      </c>
      <c r="B5152" s="11" t="s">
        <v>41180</v>
      </c>
      <c r="C5152" s="12">
        <v>45011.770833333336</v>
      </c>
      <c r="D5152" s="11" t="s">
        <v>19</v>
      </c>
      <c r="E5152" s="11" t="s">
        <v>51</v>
      </c>
      <c r="F5152" s="11" t="s">
        <v>52</v>
      </c>
      <c r="G5152" s="11" t="s">
        <v>22</v>
      </c>
      <c r="H5152" s="11" t="s">
        <v>23</v>
      </c>
      <c r="I5152" s="11" t="s">
        <v>24</v>
      </c>
      <c r="J5152" s="11" t="s">
        <v>25</v>
      </c>
      <c r="K5152" s="11" t="s">
        <v>36</v>
      </c>
      <c r="L5152" s="11" t="s">
        <v>36</v>
      </c>
      <c r="M5152" s="11" t="s">
        <v>177</v>
      </c>
      <c r="N5152" s="11" t="s">
        <v>2415</v>
      </c>
      <c r="O5152" s="13" t="s">
        <v>41181</v>
      </c>
      <c r="P5152" s="14" t="s">
        <v>41182</v>
      </c>
    </row>
    <row r="5153" spans="1:16" ht="38.25" x14ac:dyDescent="0.25">
      <c r="A5153" s="11" t="s">
        <v>32465</v>
      </c>
      <c r="B5153" s="11" t="s">
        <v>32466</v>
      </c>
      <c r="C5153" s="12">
        <v>45006.770833333336</v>
      </c>
      <c r="D5153" s="11" t="s">
        <v>19</v>
      </c>
      <c r="E5153" s="11" t="s">
        <v>301</v>
      </c>
      <c r="F5153" s="11" t="s">
        <v>302</v>
      </c>
      <c r="G5153" s="11" t="s">
        <v>22</v>
      </c>
      <c r="H5153" s="11" t="s">
        <v>23</v>
      </c>
      <c r="I5153" s="11" t="s">
        <v>24</v>
      </c>
      <c r="J5153" s="11" t="s">
        <v>25</v>
      </c>
      <c r="K5153" s="11" t="s">
        <v>26</v>
      </c>
      <c r="L5153" s="11" t="s">
        <v>27</v>
      </c>
      <c r="M5153" s="11" t="s">
        <v>28</v>
      </c>
      <c r="N5153" s="11" t="s">
        <v>29</v>
      </c>
      <c r="O5153" s="13" t="s">
        <v>32467</v>
      </c>
      <c r="P5153" s="14" t="s">
        <v>32468</v>
      </c>
    </row>
    <row r="5154" spans="1:16" ht="51" x14ac:dyDescent="0.25">
      <c r="A5154" s="11" t="s">
        <v>50159</v>
      </c>
      <c r="B5154" s="11" t="s">
        <v>50160</v>
      </c>
      <c r="C5154" s="12">
        <v>45015.770833333336</v>
      </c>
      <c r="D5154" s="11" t="s">
        <v>19</v>
      </c>
      <c r="E5154" s="11" t="s">
        <v>201</v>
      </c>
      <c r="F5154" s="11" t="s">
        <v>202</v>
      </c>
      <c r="G5154" s="11" t="s">
        <v>402</v>
      </c>
      <c r="H5154" s="11" t="s">
        <v>23</v>
      </c>
      <c r="I5154" s="11" t="s">
        <v>24</v>
      </c>
      <c r="J5154" s="11" t="s">
        <v>25</v>
      </c>
      <c r="K5154" s="11" t="s">
        <v>53</v>
      </c>
      <c r="L5154" s="11" t="s">
        <v>856</v>
      </c>
      <c r="M5154" s="11" t="s">
        <v>28</v>
      </c>
      <c r="N5154" s="11" t="s">
        <v>29</v>
      </c>
      <c r="O5154" s="13" t="s">
        <v>50161</v>
      </c>
      <c r="P5154" s="14" t="s">
        <v>50162</v>
      </c>
    </row>
    <row r="5155" spans="1:16" ht="38.25" x14ac:dyDescent="0.25">
      <c r="A5155" s="11" t="s">
        <v>29813</v>
      </c>
      <c r="B5155" s="11" t="s">
        <v>29814</v>
      </c>
      <c r="C5155" s="12">
        <v>45004.770833333336</v>
      </c>
      <c r="D5155" s="11" t="s">
        <v>19</v>
      </c>
      <c r="E5155" s="11" t="s">
        <v>34</v>
      </c>
      <c r="F5155" s="11" t="s">
        <v>43</v>
      </c>
      <c r="G5155" s="11" t="s">
        <v>22</v>
      </c>
      <c r="H5155" s="11" t="s">
        <v>23</v>
      </c>
      <c r="I5155" s="11" t="s">
        <v>24</v>
      </c>
      <c r="J5155" s="11" t="s">
        <v>25</v>
      </c>
      <c r="K5155" s="11" t="s">
        <v>36</v>
      </c>
      <c r="L5155" s="11" t="s">
        <v>36</v>
      </c>
      <c r="M5155" s="11" t="s">
        <v>215</v>
      </c>
      <c r="N5155" s="11" t="s">
        <v>216</v>
      </c>
      <c r="O5155" s="13" t="s">
        <v>29815</v>
      </c>
      <c r="P5155" s="14" t="s">
        <v>29816</v>
      </c>
    </row>
    <row r="5156" spans="1:16" ht="38.25" x14ac:dyDescent="0.25">
      <c r="A5156" s="11" t="s">
        <v>39608</v>
      </c>
      <c r="B5156" s="11" t="s">
        <v>39609</v>
      </c>
      <c r="C5156" s="12">
        <v>45010.770833333336</v>
      </c>
      <c r="D5156" s="11" t="s">
        <v>19</v>
      </c>
      <c r="E5156" s="11" t="s">
        <v>446</v>
      </c>
      <c r="F5156" s="11" t="s">
        <v>80</v>
      </c>
      <c r="G5156" s="11" t="s">
        <v>402</v>
      </c>
      <c r="H5156" s="11" t="s">
        <v>23</v>
      </c>
      <c r="I5156" s="11" t="s">
        <v>24</v>
      </c>
      <c r="J5156" s="11" t="s">
        <v>25</v>
      </c>
      <c r="K5156" s="11" t="s">
        <v>36</v>
      </c>
      <c r="L5156" s="11" t="s">
        <v>36</v>
      </c>
      <c r="M5156" s="11" t="s">
        <v>45</v>
      </c>
      <c r="N5156" s="11" t="s">
        <v>4492</v>
      </c>
      <c r="O5156" s="13" t="s">
        <v>39610</v>
      </c>
      <c r="P5156" s="14" t="s">
        <v>39611</v>
      </c>
    </row>
    <row r="5157" spans="1:16" ht="38.25" x14ac:dyDescent="0.25">
      <c r="A5157" s="11" t="s">
        <v>32863</v>
      </c>
      <c r="B5157" s="11" t="s">
        <v>32864</v>
      </c>
      <c r="C5157" s="12">
        <v>45006.770833333336</v>
      </c>
      <c r="D5157" s="11" t="s">
        <v>19</v>
      </c>
      <c r="E5157" s="11" t="s">
        <v>213</v>
      </c>
      <c r="F5157" s="11" t="s">
        <v>214</v>
      </c>
      <c r="G5157" s="11" t="s">
        <v>22</v>
      </c>
      <c r="H5157" s="11" t="s">
        <v>23</v>
      </c>
      <c r="I5157" s="11" t="s">
        <v>24</v>
      </c>
      <c r="J5157" s="11" t="s">
        <v>25</v>
      </c>
      <c r="K5157" s="11" t="s">
        <v>36</v>
      </c>
      <c r="L5157" s="11" t="s">
        <v>466</v>
      </c>
      <c r="M5157" s="11" t="s">
        <v>93</v>
      </c>
      <c r="N5157" s="11" t="s">
        <v>238</v>
      </c>
      <c r="O5157" s="13" t="s">
        <v>32865</v>
      </c>
      <c r="P5157" s="14" t="s">
        <v>32866</v>
      </c>
    </row>
    <row r="5158" spans="1:16" ht="76.5" x14ac:dyDescent="0.25">
      <c r="A5158" s="11" t="s">
        <v>24160</v>
      </c>
      <c r="B5158" s="11" t="s">
        <v>24161</v>
      </c>
      <c r="C5158" s="12">
        <v>45001.770833333336</v>
      </c>
      <c r="D5158" s="11" t="s">
        <v>19</v>
      </c>
      <c r="E5158" s="11" t="s">
        <v>20</v>
      </c>
      <c r="F5158" s="11" t="s">
        <v>21</v>
      </c>
      <c r="G5158" s="11" t="s">
        <v>22</v>
      </c>
      <c r="H5158" s="11" t="s">
        <v>23</v>
      </c>
      <c r="I5158" s="11" t="s">
        <v>24</v>
      </c>
      <c r="J5158" s="11" t="s">
        <v>25</v>
      </c>
      <c r="K5158" s="11" t="s">
        <v>53</v>
      </c>
      <c r="L5158" s="11" t="s">
        <v>27</v>
      </c>
      <c r="M5158" s="11" t="s">
        <v>28</v>
      </c>
      <c r="N5158" s="11" t="s">
        <v>29</v>
      </c>
      <c r="O5158" s="13" t="s">
        <v>24162</v>
      </c>
      <c r="P5158" s="14" t="s">
        <v>17591</v>
      </c>
    </row>
    <row r="5159" spans="1:16" ht="51" x14ac:dyDescent="0.25">
      <c r="A5159" s="11" t="s">
        <v>43283</v>
      </c>
      <c r="B5159" s="11" t="s">
        <v>43284</v>
      </c>
      <c r="C5159" s="12">
        <v>45012.770833333336</v>
      </c>
      <c r="D5159" s="11" t="s">
        <v>19</v>
      </c>
      <c r="E5159" s="11" t="s">
        <v>301</v>
      </c>
      <c r="F5159" s="11" t="s">
        <v>302</v>
      </c>
      <c r="G5159" s="11" t="s">
        <v>402</v>
      </c>
      <c r="H5159" s="11" t="s">
        <v>23</v>
      </c>
      <c r="I5159" s="11" t="s">
        <v>24</v>
      </c>
      <c r="J5159" s="11" t="s">
        <v>25</v>
      </c>
      <c r="K5159" s="11" t="s">
        <v>26</v>
      </c>
      <c r="L5159" s="11" t="s">
        <v>255</v>
      </c>
      <c r="M5159" s="11" t="s">
        <v>45</v>
      </c>
      <c r="N5159" s="11" t="s">
        <v>1041</v>
      </c>
      <c r="O5159" s="13" t="s">
        <v>43285</v>
      </c>
      <c r="P5159" s="14" t="s">
        <v>43286</v>
      </c>
    </row>
    <row r="5160" spans="1:16" ht="51" x14ac:dyDescent="0.25">
      <c r="A5160" s="11" t="s">
        <v>39879</v>
      </c>
      <c r="B5160" s="11" t="s">
        <v>39880</v>
      </c>
      <c r="C5160" s="12">
        <v>45010.770833333336</v>
      </c>
      <c r="D5160" s="11" t="s">
        <v>19</v>
      </c>
      <c r="E5160" s="11" t="s">
        <v>144</v>
      </c>
      <c r="F5160" s="11" t="s">
        <v>145</v>
      </c>
      <c r="G5160" s="11" t="s">
        <v>22</v>
      </c>
      <c r="H5160" s="11" t="s">
        <v>23</v>
      </c>
      <c r="I5160" s="11" t="s">
        <v>24</v>
      </c>
      <c r="J5160" s="11" t="s">
        <v>25</v>
      </c>
      <c r="K5160" s="11" t="s">
        <v>26</v>
      </c>
      <c r="L5160" s="11" t="s">
        <v>36</v>
      </c>
      <c r="M5160" s="11" t="s">
        <v>320</v>
      </c>
      <c r="N5160" s="11" t="s">
        <v>321</v>
      </c>
      <c r="O5160" s="13" t="s">
        <v>39881</v>
      </c>
      <c r="P5160" s="14" t="s">
        <v>39882</v>
      </c>
    </row>
    <row r="5161" spans="1:16" ht="51" x14ac:dyDescent="0.25">
      <c r="A5161" s="11" t="s">
        <v>7194</v>
      </c>
      <c r="B5161" s="11" t="s">
        <v>7195</v>
      </c>
      <c r="C5161" s="12">
        <v>44994.770833333336</v>
      </c>
      <c r="D5161" s="11" t="s">
        <v>19</v>
      </c>
      <c r="E5161" s="11" t="s">
        <v>301</v>
      </c>
      <c r="F5161" s="11" t="s">
        <v>302</v>
      </c>
      <c r="G5161" s="11" t="s">
        <v>22</v>
      </c>
      <c r="H5161" s="11" t="s">
        <v>23</v>
      </c>
      <c r="I5161" s="11" t="s">
        <v>24</v>
      </c>
      <c r="J5161" s="11" t="s">
        <v>25</v>
      </c>
      <c r="K5161" s="11" t="s">
        <v>53</v>
      </c>
      <c r="L5161" s="11" t="s">
        <v>53</v>
      </c>
      <c r="M5161" s="11" t="s">
        <v>45</v>
      </c>
      <c r="N5161" s="11" t="s">
        <v>2085</v>
      </c>
      <c r="O5161" s="13" t="s">
        <v>7196</v>
      </c>
      <c r="P5161" s="14" t="s">
        <v>7197</v>
      </c>
    </row>
    <row r="5162" spans="1:16" ht="38.25" x14ac:dyDescent="0.25">
      <c r="A5162" s="11" t="s">
        <v>33611</v>
      </c>
      <c r="B5162" s="11" t="s">
        <v>33612</v>
      </c>
      <c r="C5162" s="12">
        <v>45006.770833333336</v>
      </c>
      <c r="D5162" s="11" t="s">
        <v>19</v>
      </c>
      <c r="E5162" s="11" t="s">
        <v>85</v>
      </c>
      <c r="F5162" s="11" t="s">
        <v>86</v>
      </c>
      <c r="G5162" s="11" t="s">
        <v>22</v>
      </c>
      <c r="H5162" s="11" t="s">
        <v>23</v>
      </c>
      <c r="I5162" s="11" t="s">
        <v>24</v>
      </c>
      <c r="J5162" s="11" t="s">
        <v>25</v>
      </c>
      <c r="K5162" s="11" t="s">
        <v>36</v>
      </c>
      <c r="L5162" s="11" t="s">
        <v>36</v>
      </c>
      <c r="M5162" s="11" t="s">
        <v>13840</v>
      </c>
      <c r="N5162" s="11" t="s">
        <v>28195</v>
      </c>
      <c r="O5162" s="13" t="s">
        <v>33613</v>
      </c>
      <c r="P5162" s="14" t="s">
        <v>33614</v>
      </c>
    </row>
    <row r="5163" spans="1:16" ht="38.25" x14ac:dyDescent="0.25">
      <c r="A5163" s="11" t="s">
        <v>30412</v>
      </c>
      <c r="B5163" s="11" t="s">
        <v>30413</v>
      </c>
      <c r="C5163" s="12">
        <v>45005.770833333336</v>
      </c>
      <c r="D5163" s="11" t="s">
        <v>19</v>
      </c>
      <c r="E5163" s="11" t="s">
        <v>34</v>
      </c>
      <c r="F5163" s="11" t="s">
        <v>35</v>
      </c>
      <c r="G5163" s="11" t="s">
        <v>22</v>
      </c>
      <c r="H5163" s="11" t="s">
        <v>23</v>
      </c>
      <c r="I5163" s="11" t="s">
        <v>380</v>
      </c>
      <c r="J5163" s="11" t="s">
        <v>25</v>
      </c>
      <c r="K5163" s="11" t="s">
        <v>36</v>
      </c>
      <c r="L5163" s="11" t="s">
        <v>27</v>
      </c>
      <c r="M5163" s="11" t="s">
        <v>138</v>
      </c>
      <c r="N5163" s="11" t="s">
        <v>2638</v>
      </c>
      <c r="O5163" s="13" t="s">
        <v>30414</v>
      </c>
      <c r="P5163" s="14" t="s">
        <v>30415</v>
      </c>
    </row>
    <row r="5164" spans="1:16" ht="51" x14ac:dyDescent="0.25">
      <c r="A5164" s="11" t="s">
        <v>25793</v>
      </c>
      <c r="B5164" s="11" t="s">
        <v>25794</v>
      </c>
      <c r="C5164" s="12">
        <v>45002.770833333336</v>
      </c>
      <c r="D5164" s="11" t="s">
        <v>19</v>
      </c>
      <c r="E5164" s="11" t="s">
        <v>66</v>
      </c>
      <c r="F5164" s="11" t="s">
        <v>67</v>
      </c>
      <c r="G5164" s="11" t="s">
        <v>22</v>
      </c>
      <c r="H5164" s="11" t="s">
        <v>23</v>
      </c>
      <c r="I5164" s="11" t="s">
        <v>24</v>
      </c>
      <c r="J5164" s="11" t="s">
        <v>25</v>
      </c>
      <c r="K5164" s="11" t="s">
        <v>53</v>
      </c>
      <c r="L5164" s="11" t="s">
        <v>36</v>
      </c>
      <c r="M5164" s="11" t="s">
        <v>387</v>
      </c>
      <c r="N5164" s="11" t="s">
        <v>22257</v>
      </c>
      <c r="O5164" s="13" t="s">
        <v>25795</v>
      </c>
      <c r="P5164" s="14" t="s">
        <v>25796</v>
      </c>
    </row>
    <row r="5165" spans="1:16" ht="38.25" x14ac:dyDescent="0.25">
      <c r="A5165" s="11" t="s">
        <v>33841</v>
      </c>
      <c r="B5165" s="11" t="s">
        <v>33842</v>
      </c>
      <c r="C5165" s="12">
        <v>45006.770833333336</v>
      </c>
      <c r="D5165" s="11" t="s">
        <v>19</v>
      </c>
      <c r="E5165" s="11" t="s">
        <v>66</v>
      </c>
      <c r="F5165" s="11" t="s">
        <v>67</v>
      </c>
      <c r="G5165" s="11" t="s">
        <v>402</v>
      </c>
      <c r="H5165" s="11" t="s">
        <v>23</v>
      </c>
      <c r="I5165" s="11" t="s">
        <v>24</v>
      </c>
      <c r="J5165" s="11" t="s">
        <v>25</v>
      </c>
      <c r="K5165" s="11" t="s">
        <v>26</v>
      </c>
      <c r="L5165" s="11" t="s">
        <v>36</v>
      </c>
      <c r="M5165" s="11" t="s">
        <v>592</v>
      </c>
      <c r="N5165" s="11" t="s">
        <v>10585</v>
      </c>
      <c r="O5165" s="13" t="s">
        <v>33843</v>
      </c>
      <c r="P5165" s="14" t="s">
        <v>33844</v>
      </c>
    </row>
    <row r="5166" spans="1:16" ht="51" x14ac:dyDescent="0.25">
      <c r="A5166" s="11" t="s">
        <v>5901</v>
      </c>
      <c r="B5166" s="11" t="s">
        <v>5902</v>
      </c>
      <c r="C5166" s="12">
        <v>44994.770833333336</v>
      </c>
      <c r="D5166" s="11" t="s">
        <v>19</v>
      </c>
      <c r="E5166" s="11" t="s">
        <v>66</v>
      </c>
      <c r="F5166" s="11" t="s">
        <v>67</v>
      </c>
      <c r="G5166" s="11" t="s">
        <v>22</v>
      </c>
      <c r="H5166" s="11" t="s">
        <v>23</v>
      </c>
      <c r="I5166" s="11" t="s">
        <v>24</v>
      </c>
      <c r="J5166" s="11" t="s">
        <v>25</v>
      </c>
      <c r="K5166" s="11" t="s">
        <v>183</v>
      </c>
      <c r="L5166" s="11" t="s">
        <v>36</v>
      </c>
      <c r="M5166" s="11" t="s">
        <v>497</v>
      </c>
      <c r="N5166" s="11" t="s">
        <v>498</v>
      </c>
      <c r="O5166" s="13" t="s">
        <v>5903</v>
      </c>
      <c r="P5166" s="14" t="s">
        <v>5904</v>
      </c>
    </row>
    <row r="5167" spans="1:16" ht="38.25" x14ac:dyDescent="0.25">
      <c r="A5167" s="11" t="s">
        <v>42365</v>
      </c>
      <c r="B5167" s="11" t="s">
        <v>42366</v>
      </c>
      <c r="C5167" s="12">
        <v>45011.770833333336</v>
      </c>
      <c r="D5167" s="11" t="s">
        <v>19</v>
      </c>
      <c r="E5167" s="11" t="s">
        <v>20</v>
      </c>
      <c r="F5167" s="11" t="s">
        <v>21</v>
      </c>
      <c r="G5167" s="11" t="s">
        <v>22</v>
      </c>
      <c r="H5167" s="11" t="s">
        <v>23</v>
      </c>
      <c r="I5167" s="11" t="s">
        <v>24</v>
      </c>
      <c r="J5167" s="11" t="s">
        <v>25</v>
      </c>
      <c r="K5167" s="11" t="s">
        <v>36</v>
      </c>
      <c r="L5167" s="11" t="s">
        <v>27</v>
      </c>
      <c r="M5167" s="11" t="s">
        <v>969</v>
      </c>
      <c r="N5167" s="11" t="s">
        <v>970</v>
      </c>
      <c r="O5167" s="13" t="s">
        <v>42367</v>
      </c>
      <c r="P5167" s="14" t="s">
        <v>39452</v>
      </c>
    </row>
    <row r="5168" spans="1:16" ht="51" x14ac:dyDescent="0.25">
      <c r="A5168" s="11" t="s">
        <v>42388</v>
      </c>
      <c r="B5168" s="11" t="s">
        <v>42389</v>
      </c>
      <c r="C5168" s="12">
        <v>45011.770833333336</v>
      </c>
      <c r="D5168" s="11" t="s">
        <v>19</v>
      </c>
      <c r="E5168" s="11" t="s">
        <v>20</v>
      </c>
      <c r="F5168" s="11" t="s">
        <v>21</v>
      </c>
      <c r="G5168" s="11" t="s">
        <v>22</v>
      </c>
      <c r="H5168" s="11" t="s">
        <v>23</v>
      </c>
      <c r="I5168" s="11" t="s">
        <v>24</v>
      </c>
      <c r="J5168" s="11" t="s">
        <v>25</v>
      </c>
      <c r="K5168" s="11" t="s">
        <v>26</v>
      </c>
      <c r="L5168" s="11" t="s">
        <v>255</v>
      </c>
      <c r="M5168" s="11" t="s">
        <v>45</v>
      </c>
      <c r="N5168" s="11" t="s">
        <v>1041</v>
      </c>
      <c r="O5168" s="13" t="s">
        <v>42390</v>
      </c>
      <c r="P5168" s="14" t="s">
        <v>20787</v>
      </c>
    </row>
    <row r="5169" spans="1:16" ht="38.25" x14ac:dyDescent="0.25">
      <c r="A5169" s="11" t="s">
        <v>25122</v>
      </c>
      <c r="B5169" s="11" t="s">
        <v>25123</v>
      </c>
      <c r="C5169" s="12">
        <v>45002.770833333336</v>
      </c>
      <c r="D5169" s="11" t="s">
        <v>19</v>
      </c>
      <c r="E5169" s="11" t="s">
        <v>79</v>
      </c>
      <c r="F5169" s="11" t="s">
        <v>80</v>
      </c>
      <c r="G5169" s="11" t="s">
        <v>22</v>
      </c>
      <c r="H5169" s="11" t="s">
        <v>23</v>
      </c>
      <c r="I5169" s="11" t="s">
        <v>24</v>
      </c>
      <c r="J5169" s="11" t="s">
        <v>25</v>
      </c>
      <c r="K5169" s="11" t="s">
        <v>53</v>
      </c>
      <c r="L5169" s="11" t="s">
        <v>53</v>
      </c>
      <c r="M5169" s="11" t="s">
        <v>45</v>
      </c>
      <c r="N5169" s="11" t="s">
        <v>2085</v>
      </c>
      <c r="O5169" s="13" t="s">
        <v>25124</v>
      </c>
      <c r="P5169" s="14" t="s">
        <v>25125</v>
      </c>
    </row>
    <row r="5170" spans="1:16" ht="38.25" x14ac:dyDescent="0.25">
      <c r="A5170" s="11" t="s">
        <v>33795</v>
      </c>
      <c r="B5170" s="11" t="s">
        <v>33796</v>
      </c>
      <c r="C5170" s="12">
        <v>45006.770833333336</v>
      </c>
      <c r="D5170" s="11" t="s">
        <v>19</v>
      </c>
      <c r="E5170" s="11" t="s">
        <v>34</v>
      </c>
      <c r="F5170" s="11" t="s">
        <v>35</v>
      </c>
      <c r="G5170" s="11" t="s">
        <v>22</v>
      </c>
      <c r="H5170" s="11" t="s">
        <v>23</v>
      </c>
      <c r="I5170" s="11" t="s">
        <v>24</v>
      </c>
      <c r="J5170" s="11" t="s">
        <v>25</v>
      </c>
      <c r="K5170" s="11" t="s">
        <v>183</v>
      </c>
      <c r="L5170" s="11" t="s">
        <v>27</v>
      </c>
      <c r="M5170" s="11" t="s">
        <v>28</v>
      </c>
      <c r="N5170" s="11" t="s">
        <v>1046</v>
      </c>
      <c r="O5170" s="13" t="s">
        <v>33797</v>
      </c>
      <c r="P5170" s="14" t="s">
        <v>5064</v>
      </c>
    </row>
    <row r="5171" spans="1:16" ht="51" x14ac:dyDescent="0.25">
      <c r="A5171" s="11" t="s">
        <v>2967</v>
      </c>
      <c r="B5171" s="11" t="s">
        <v>2968</v>
      </c>
      <c r="C5171" s="12">
        <v>44988.770833333336</v>
      </c>
      <c r="D5171" s="11" t="s">
        <v>19</v>
      </c>
      <c r="E5171" s="11" t="s">
        <v>446</v>
      </c>
      <c r="F5171" s="11" t="s">
        <v>80</v>
      </c>
      <c r="G5171" s="11" t="s">
        <v>402</v>
      </c>
      <c r="H5171" s="11" t="s">
        <v>23</v>
      </c>
      <c r="I5171" s="11" t="s">
        <v>24</v>
      </c>
      <c r="J5171" s="11" t="s">
        <v>25</v>
      </c>
      <c r="K5171" s="11" t="s">
        <v>26</v>
      </c>
      <c r="L5171" s="11" t="s">
        <v>36</v>
      </c>
      <c r="M5171" s="11" t="s">
        <v>115</v>
      </c>
      <c r="N5171" s="11" t="s">
        <v>930</v>
      </c>
      <c r="O5171" s="13" t="s">
        <v>2969</v>
      </c>
      <c r="P5171" s="14" t="s">
        <v>2970</v>
      </c>
    </row>
    <row r="5172" spans="1:16" ht="38.25" x14ac:dyDescent="0.25">
      <c r="A5172" s="11" t="s">
        <v>25033</v>
      </c>
      <c r="B5172" s="11" t="s">
        <v>25034</v>
      </c>
      <c r="C5172" s="12">
        <v>45002.770833333336</v>
      </c>
      <c r="D5172" s="11" t="s">
        <v>19</v>
      </c>
      <c r="E5172" s="11" t="s">
        <v>20</v>
      </c>
      <c r="F5172" s="11" t="s">
        <v>21</v>
      </c>
      <c r="G5172" s="11" t="s">
        <v>22</v>
      </c>
      <c r="H5172" s="11" t="s">
        <v>23</v>
      </c>
      <c r="I5172" s="11" t="s">
        <v>24</v>
      </c>
      <c r="J5172" s="11" t="s">
        <v>25</v>
      </c>
      <c r="K5172" s="11" t="s">
        <v>53</v>
      </c>
      <c r="L5172" s="11" t="s">
        <v>183</v>
      </c>
      <c r="M5172" s="11" t="s">
        <v>320</v>
      </c>
      <c r="N5172" s="11" t="s">
        <v>321</v>
      </c>
      <c r="O5172" s="13" t="s">
        <v>25035</v>
      </c>
      <c r="P5172" s="14" t="s">
        <v>25036</v>
      </c>
    </row>
    <row r="5173" spans="1:16" ht="51" x14ac:dyDescent="0.25">
      <c r="A5173" s="11" t="s">
        <v>23520</v>
      </c>
      <c r="B5173" s="11" t="s">
        <v>23521</v>
      </c>
      <c r="C5173" s="12">
        <v>45001.770833333336</v>
      </c>
      <c r="D5173" s="11" t="s">
        <v>19</v>
      </c>
      <c r="E5173" s="11" t="s">
        <v>175</v>
      </c>
      <c r="F5173" s="11" t="s">
        <v>249</v>
      </c>
      <c r="G5173" s="11" t="s">
        <v>22</v>
      </c>
      <c r="H5173" s="11" t="s">
        <v>23</v>
      </c>
      <c r="I5173" s="11" t="s">
        <v>24</v>
      </c>
      <c r="J5173" s="11" t="s">
        <v>25</v>
      </c>
      <c r="K5173" s="11" t="s">
        <v>26</v>
      </c>
      <c r="L5173" s="11" t="s">
        <v>54</v>
      </c>
      <c r="M5173" s="11" t="s">
        <v>45</v>
      </c>
      <c r="N5173" s="11" t="s">
        <v>46</v>
      </c>
      <c r="O5173" s="13" t="s">
        <v>23522</v>
      </c>
      <c r="P5173" s="14" t="s">
        <v>23523</v>
      </c>
    </row>
    <row r="5174" spans="1:16" ht="38.25" x14ac:dyDescent="0.25">
      <c r="A5174" s="11" t="s">
        <v>42947</v>
      </c>
      <c r="B5174" s="11" t="s">
        <v>42948</v>
      </c>
      <c r="C5174" s="12">
        <v>45012.770833333336</v>
      </c>
      <c r="D5174" s="11" t="s">
        <v>19</v>
      </c>
      <c r="E5174" s="11" t="s">
        <v>20</v>
      </c>
      <c r="F5174" s="11" t="s">
        <v>21</v>
      </c>
      <c r="G5174" s="11" t="s">
        <v>402</v>
      </c>
      <c r="H5174" s="11" t="s">
        <v>23</v>
      </c>
      <c r="I5174" s="11" t="s">
        <v>24</v>
      </c>
      <c r="J5174" s="11" t="s">
        <v>25</v>
      </c>
      <c r="K5174" s="11" t="s">
        <v>53</v>
      </c>
      <c r="L5174" s="11" t="s">
        <v>36</v>
      </c>
      <c r="M5174" s="11" t="s">
        <v>28</v>
      </c>
      <c r="N5174" s="11" t="s">
        <v>29</v>
      </c>
      <c r="O5174" s="13" t="s">
        <v>42949</v>
      </c>
      <c r="P5174" s="14" t="s">
        <v>42950</v>
      </c>
    </row>
    <row r="5175" spans="1:16" ht="38.25" x14ac:dyDescent="0.25">
      <c r="A5175" s="11" t="s">
        <v>30032</v>
      </c>
      <c r="B5175" s="11" t="s">
        <v>30033</v>
      </c>
      <c r="C5175" s="12">
        <v>45005.770833333336</v>
      </c>
      <c r="D5175" s="11" t="s">
        <v>19</v>
      </c>
      <c r="E5175" s="11" t="s">
        <v>20</v>
      </c>
      <c r="F5175" s="11" t="s">
        <v>21</v>
      </c>
      <c r="G5175" s="11" t="s">
        <v>22</v>
      </c>
      <c r="H5175" s="11" t="s">
        <v>23</v>
      </c>
      <c r="I5175" s="11" t="s">
        <v>24</v>
      </c>
      <c r="J5175" s="11" t="s">
        <v>25</v>
      </c>
      <c r="K5175" s="11" t="s">
        <v>53</v>
      </c>
      <c r="L5175" s="11" t="s">
        <v>36</v>
      </c>
      <c r="M5175" s="11" t="s">
        <v>320</v>
      </c>
      <c r="N5175" s="11" t="s">
        <v>321</v>
      </c>
      <c r="O5175" s="13" t="s">
        <v>30034</v>
      </c>
      <c r="P5175" s="14" t="s">
        <v>30035</v>
      </c>
    </row>
    <row r="5176" spans="1:16" ht="38.25" x14ac:dyDescent="0.25">
      <c r="A5176" s="11" t="s">
        <v>4757</v>
      </c>
      <c r="B5176" s="11" t="s">
        <v>4758</v>
      </c>
      <c r="C5176" s="12">
        <v>44993.770833333336</v>
      </c>
      <c r="D5176" s="11" t="s">
        <v>19</v>
      </c>
      <c r="E5176" s="11" t="s">
        <v>446</v>
      </c>
      <c r="F5176" s="11" t="s">
        <v>80</v>
      </c>
      <c r="G5176" s="11" t="s">
        <v>22</v>
      </c>
      <c r="H5176" s="11" t="s">
        <v>23</v>
      </c>
      <c r="I5176" s="11" t="s">
        <v>24</v>
      </c>
      <c r="J5176" s="11" t="s">
        <v>25</v>
      </c>
      <c r="K5176" s="11" t="s">
        <v>53</v>
      </c>
      <c r="L5176" s="11" t="s">
        <v>53</v>
      </c>
      <c r="M5176" s="11" t="s">
        <v>45</v>
      </c>
      <c r="N5176" s="11" t="s">
        <v>3719</v>
      </c>
      <c r="O5176" s="13" t="s">
        <v>4759</v>
      </c>
      <c r="P5176" s="14" t="s">
        <v>4760</v>
      </c>
    </row>
    <row r="5177" spans="1:16" ht="38.25" x14ac:dyDescent="0.25">
      <c r="A5177" s="11" t="s">
        <v>41614</v>
      </c>
      <c r="B5177" s="11" t="s">
        <v>41615</v>
      </c>
      <c r="C5177" s="12">
        <v>45011.770833333336</v>
      </c>
      <c r="D5177" s="11" t="s">
        <v>19</v>
      </c>
      <c r="E5177" s="11" t="s">
        <v>85</v>
      </c>
      <c r="F5177" s="11" t="s">
        <v>86</v>
      </c>
      <c r="G5177" s="11" t="s">
        <v>22</v>
      </c>
      <c r="H5177" s="11" t="s">
        <v>23</v>
      </c>
      <c r="I5177" s="11" t="s">
        <v>24</v>
      </c>
      <c r="J5177" s="11" t="s">
        <v>25</v>
      </c>
      <c r="K5177" s="11" t="s">
        <v>36</v>
      </c>
      <c r="L5177" s="11" t="s">
        <v>36</v>
      </c>
      <c r="M5177" s="11" t="s">
        <v>969</v>
      </c>
      <c r="N5177" s="11" t="s">
        <v>970</v>
      </c>
      <c r="O5177" s="13" t="s">
        <v>41616</v>
      </c>
      <c r="P5177" s="14" t="s">
        <v>41617</v>
      </c>
    </row>
    <row r="5178" spans="1:16" ht="38.25" x14ac:dyDescent="0.25">
      <c r="A5178" s="11" t="s">
        <v>19288</v>
      </c>
      <c r="B5178" s="11" t="s">
        <v>19289</v>
      </c>
      <c r="C5178" s="12">
        <v>44999.770833333336</v>
      </c>
      <c r="D5178" s="11" t="s">
        <v>19</v>
      </c>
      <c r="E5178" s="11" t="s">
        <v>2134</v>
      </c>
      <c r="F5178" s="11" t="s">
        <v>2135</v>
      </c>
      <c r="G5178" s="11" t="s">
        <v>22</v>
      </c>
      <c r="H5178" s="11" t="s">
        <v>23</v>
      </c>
      <c r="I5178" s="11" t="s">
        <v>24</v>
      </c>
      <c r="J5178" s="11" t="s">
        <v>25</v>
      </c>
      <c r="K5178" s="11" t="s">
        <v>53</v>
      </c>
      <c r="L5178" s="11" t="s">
        <v>36</v>
      </c>
      <c r="M5178" s="11" t="s">
        <v>969</v>
      </c>
      <c r="N5178" s="11" t="s">
        <v>970</v>
      </c>
      <c r="O5178" s="13" t="s">
        <v>19290</v>
      </c>
      <c r="P5178" s="14" t="s">
        <v>19291</v>
      </c>
    </row>
    <row r="5179" spans="1:16" ht="38.25" x14ac:dyDescent="0.25">
      <c r="A5179" s="11" t="s">
        <v>20729</v>
      </c>
      <c r="B5179" s="11" t="s">
        <v>20730</v>
      </c>
      <c r="C5179" s="12">
        <v>45000.770833333336</v>
      </c>
      <c r="D5179" s="11" t="s">
        <v>19</v>
      </c>
      <c r="E5179" s="11" t="s">
        <v>34</v>
      </c>
      <c r="F5179" s="11" t="s">
        <v>43</v>
      </c>
      <c r="G5179" s="11" t="s">
        <v>22</v>
      </c>
      <c r="H5179" s="11" t="s">
        <v>23</v>
      </c>
      <c r="I5179" s="11" t="s">
        <v>24</v>
      </c>
      <c r="J5179" s="11" t="s">
        <v>25</v>
      </c>
      <c r="K5179" s="11" t="s">
        <v>183</v>
      </c>
      <c r="L5179" s="11" t="s">
        <v>613</v>
      </c>
      <c r="M5179" s="11" t="s">
        <v>403</v>
      </c>
      <c r="N5179" s="11" t="s">
        <v>580</v>
      </c>
      <c r="O5179" s="13" t="s">
        <v>20731</v>
      </c>
      <c r="P5179" s="14" t="s">
        <v>20732</v>
      </c>
    </row>
    <row r="5180" spans="1:16" ht="76.5" x14ac:dyDescent="0.25">
      <c r="A5180" s="11" t="s">
        <v>2484</v>
      </c>
      <c r="B5180" s="11" t="s">
        <v>2485</v>
      </c>
      <c r="C5180" s="12">
        <v>44988.770833333336</v>
      </c>
      <c r="D5180" s="11" t="s">
        <v>19</v>
      </c>
      <c r="E5180" s="11" t="s">
        <v>446</v>
      </c>
      <c r="F5180" s="11" t="s">
        <v>80</v>
      </c>
      <c r="G5180" s="11" t="s">
        <v>22</v>
      </c>
      <c r="H5180" s="11" t="s">
        <v>23</v>
      </c>
      <c r="I5180" s="11" t="s">
        <v>24</v>
      </c>
      <c r="J5180" s="11" t="s">
        <v>25</v>
      </c>
      <c r="K5180" s="11" t="s">
        <v>36</v>
      </c>
      <c r="L5180" s="11" t="s">
        <v>36</v>
      </c>
      <c r="M5180" s="11" t="s">
        <v>1148</v>
      </c>
      <c r="N5180" s="11" t="s">
        <v>1320</v>
      </c>
      <c r="O5180" s="13" t="s">
        <v>2486</v>
      </c>
      <c r="P5180" s="14" t="s">
        <v>2487</v>
      </c>
    </row>
    <row r="5181" spans="1:16" ht="89.25" x14ac:dyDescent="0.25">
      <c r="A5181" s="11" t="s">
        <v>24224</v>
      </c>
      <c r="B5181" s="11" t="s">
        <v>24225</v>
      </c>
      <c r="C5181" s="12">
        <v>45001.770833333336</v>
      </c>
      <c r="D5181" s="11" t="s">
        <v>19</v>
      </c>
      <c r="E5181" s="11" t="s">
        <v>51</v>
      </c>
      <c r="F5181" s="11" t="s">
        <v>52</v>
      </c>
      <c r="G5181" s="11" t="s">
        <v>22</v>
      </c>
      <c r="H5181" s="11" t="s">
        <v>23</v>
      </c>
      <c r="I5181" s="11" t="s">
        <v>24</v>
      </c>
      <c r="J5181" s="11" t="s">
        <v>25</v>
      </c>
      <c r="K5181" s="11" t="s">
        <v>36</v>
      </c>
      <c r="L5181" s="11" t="s">
        <v>36</v>
      </c>
      <c r="M5181" s="11" t="s">
        <v>37</v>
      </c>
      <c r="N5181" s="11" t="s">
        <v>55</v>
      </c>
      <c r="O5181" s="13" t="s">
        <v>24226</v>
      </c>
      <c r="P5181" s="14" t="s">
        <v>24227</v>
      </c>
    </row>
    <row r="5182" spans="1:16" ht="38.25" x14ac:dyDescent="0.25">
      <c r="A5182" s="11" t="s">
        <v>20311</v>
      </c>
      <c r="B5182" s="11" t="s">
        <v>20312</v>
      </c>
      <c r="C5182" s="12">
        <v>45000.770833333336</v>
      </c>
      <c r="D5182" s="11" t="s">
        <v>19</v>
      </c>
      <c r="E5182" s="11" t="s">
        <v>20</v>
      </c>
      <c r="F5182" s="11" t="s">
        <v>21</v>
      </c>
      <c r="G5182" s="11" t="s">
        <v>22</v>
      </c>
      <c r="H5182" s="11" t="s">
        <v>23</v>
      </c>
      <c r="I5182" s="11" t="s">
        <v>24</v>
      </c>
      <c r="J5182" s="11" t="s">
        <v>25</v>
      </c>
      <c r="K5182" s="11" t="s">
        <v>53</v>
      </c>
      <c r="L5182" s="11" t="s">
        <v>36</v>
      </c>
      <c r="M5182" s="11" t="s">
        <v>37</v>
      </c>
      <c r="N5182" s="11" t="s">
        <v>38</v>
      </c>
      <c r="O5182" s="13" t="s">
        <v>20313</v>
      </c>
      <c r="P5182" s="14" t="s">
        <v>20314</v>
      </c>
    </row>
    <row r="5183" spans="1:16" ht="51" x14ac:dyDescent="0.25">
      <c r="A5183" s="11" t="s">
        <v>23818</v>
      </c>
      <c r="B5183" s="11" t="s">
        <v>23819</v>
      </c>
      <c r="C5183" s="12">
        <v>45001.770833333336</v>
      </c>
      <c r="D5183" s="11" t="s">
        <v>19</v>
      </c>
      <c r="E5183" s="11" t="s">
        <v>464</v>
      </c>
      <c r="F5183" s="11" t="s">
        <v>465</v>
      </c>
      <c r="G5183" s="11" t="s">
        <v>22</v>
      </c>
      <c r="H5183" s="11" t="s">
        <v>23</v>
      </c>
      <c r="I5183" s="11" t="s">
        <v>24</v>
      </c>
      <c r="J5183" s="11" t="s">
        <v>25</v>
      </c>
      <c r="K5183" s="11" t="s">
        <v>53</v>
      </c>
      <c r="L5183" s="11" t="s">
        <v>27</v>
      </c>
      <c r="M5183" s="11" t="s">
        <v>28</v>
      </c>
      <c r="N5183" s="11" t="s">
        <v>29</v>
      </c>
      <c r="O5183" s="13" t="s">
        <v>23820</v>
      </c>
      <c r="P5183" s="15"/>
    </row>
    <row r="5184" spans="1:16" ht="38.25" x14ac:dyDescent="0.25">
      <c r="A5184" s="11" t="s">
        <v>4639</v>
      </c>
      <c r="B5184" s="11" t="s">
        <v>4640</v>
      </c>
      <c r="C5184" s="12">
        <v>44993.770833333336</v>
      </c>
      <c r="D5184" s="11" t="s">
        <v>19</v>
      </c>
      <c r="E5184" s="11" t="s">
        <v>301</v>
      </c>
      <c r="F5184" s="11" t="s">
        <v>302</v>
      </c>
      <c r="G5184" s="11" t="s">
        <v>22</v>
      </c>
      <c r="H5184" s="11" t="s">
        <v>23</v>
      </c>
      <c r="I5184" s="11" t="s">
        <v>24</v>
      </c>
      <c r="J5184" s="11" t="s">
        <v>25</v>
      </c>
      <c r="K5184" s="11" t="s">
        <v>26</v>
      </c>
      <c r="L5184" s="11" t="s">
        <v>54</v>
      </c>
      <c r="M5184" s="11" t="s">
        <v>37</v>
      </c>
      <c r="N5184" s="11" t="s">
        <v>126</v>
      </c>
      <c r="O5184" s="13" t="s">
        <v>4641</v>
      </c>
      <c r="P5184" s="14" t="s">
        <v>4642</v>
      </c>
    </row>
    <row r="5185" spans="1:16" ht="38.25" x14ac:dyDescent="0.25">
      <c r="A5185" s="11" t="s">
        <v>48499</v>
      </c>
      <c r="B5185" s="11" t="s">
        <v>48500</v>
      </c>
      <c r="C5185" s="12">
        <v>45015.770833333336</v>
      </c>
      <c r="D5185" s="11" t="s">
        <v>19</v>
      </c>
      <c r="E5185" s="11" t="s">
        <v>2249</v>
      </c>
      <c r="F5185" s="11" t="s">
        <v>2250</v>
      </c>
      <c r="G5185" s="11" t="s">
        <v>22</v>
      </c>
      <c r="H5185" s="11" t="s">
        <v>23</v>
      </c>
      <c r="I5185" s="11" t="s">
        <v>24</v>
      </c>
      <c r="J5185" s="11" t="s">
        <v>25</v>
      </c>
      <c r="K5185" s="11" t="s">
        <v>53</v>
      </c>
      <c r="L5185" s="11" t="s">
        <v>27</v>
      </c>
      <c r="M5185" s="11" t="s">
        <v>763</v>
      </c>
      <c r="N5185" s="11" t="s">
        <v>45845</v>
      </c>
      <c r="O5185" s="13" t="s">
        <v>48501</v>
      </c>
      <c r="P5185" s="14" t="s">
        <v>48502</v>
      </c>
    </row>
    <row r="5186" spans="1:16" ht="38.25" x14ac:dyDescent="0.25">
      <c r="A5186" s="11" t="s">
        <v>14347</v>
      </c>
      <c r="B5186" s="11" t="s">
        <v>14348</v>
      </c>
      <c r="C5186" s="12">
        <v>44997.770833333336</v>
      </c>
      <c r="D5186" s="11" t="s">
        <v>19</v>
      </c>
      <c r="E5186" s="11" t="s">
        <v>12302</v>
      </c>
      <c r="F5186" s="11" t="s">
        <v>12303</v>
      </c>
      <c r="G5186" s="11" t="s">
        <v>22</v>
      </c>
      <c r="H5186" s="11" t="s">
        <v>23</v>
      </c>
      <c r="I5186" s="11" t="s">
        <v>380</v>
      </c>
      <c r="J5186" s="11" t="s">
        <v>25</v>
      </c>
      <c r="K5186" s="11" t="s">
        <v>36</v>
      </c>
      <c r="L5186" s="11" t="s">
        <v>36</v>
      </c>
      <c r="M5186" s="11" t="s">
        <v>45</v>
      </c>
      <c r="N5186" s="11" t="s">
        <v>650</v>
      </c>
      <c r="O5186" s="13" t="s">
        <v>14349</v>
      </c>
      <c r="P5186" s="14" t="s">
        <v>14350</v>
      </c>
    </row>
    <row r="5187" spans="1:16" ht="38.25" x14ac:dyDescent="0.25">
      <c r="A5187" s="11" t="s">
        <v>7770</v>
      </c>
      <c r="B5187" s="11" t="s">
        <v>7771</v>
      </c>
      <c r="C5187" s="12">
        <v>44994.770833333336</v>
      </c>
      <c r="D5187" s="11" t="s">
        <v>19</v>
      </c>
      <c r="E5187" s="11" t="s">
        <v>598</v>
      </c>
      <c r="F5187" s="11" t="s">
        <v>599</v>
      </c>
      <c r="G5187" s="11" t="s">
        <v>22</v>
      </c>
      <c r="H5187" s="11" t="s">
        <v>23</v>
      </c>
      <c r="I5187" s="11" t="s">
        <v>24</v>
      </c>
      <c r="J5187" s="11" t="s">
        <v>25</v>
      </c>
      <c r="K5187" s="11" t="s">
        <v>53</v>
      </c>
      <c r="L5187" s="11" t="s">
        <v>36</v>
      </c>
      <c r="M5187" s="11" t="s">
        <v>177</v>
      </c>
      <c r="N5187" s="11" t="s">
        <v>1953</v>
      </c>
      <c r="O5187" s="13" t="s">
        <v>7772</v>
      </c>
      <c r="P5187" s="14" t="s">
        <v>7773</v>
      </c>
    </row>
    <row r="5188" spans="1:16" ht="38.25" x14ac:dyDescent="0.25">
      <c r="A5188" s="11" t="s">
        <v>4206</v>
      </c>
      <c r="B5188" s="11" t="s">
        <v>4207</v>
      </c>
      <c r="C5188" s="12">
        <v>44991.288171296299</v>
      </c>
      <c r="D5188" s="11" t="s">
        <v>19</v>
      </c>
      <c r="E5188" s="11" t="s">
        <v>51</v>
      </c>
      <c r="F5188" s="11" t="s">
        <v>52</v>
      </c>
      <c r="G5188" s="11" t="s">
        <v>22</v>
      </c>
      <c r="H5188" s="11" t="s">
        <v>23</v>
      </c>
      <c r="I5188" s="11" t="s">
        <v>24</v>
      </c>
      <c r="J5188" s="11" t="s">
        <v>25</v>
      </c>
      <c r="K5188" s="11" t="s">
        <v>36</v>
      </c>
      <c r="L5188" s="11" t="s">
        <v>36</v>
      </c>
      <c r="M5188" s="11" t="s">
        <v>369</v>
      </c>
      <c r="N5188" s="11" t="s">
        <v>4208</v>
      </c>
      <c r="O5188" s="13" t="s">
        <v>4209</v>
      </c>
      <c r="P5188" s="14" t="s">
        <v>4210</v>
      </c>
    </row>
    <row r="5189" spans="1:16" ht="38.25" x14ac:dyDescent="0.25">
      <c r="A5189" s="11" t="s">
        <v>22168</v>
      </c>
      <c r="B5189" s="11" t="s">
        <v>22169</v>
      </c>
      <c r="C5189" s="12">
        <v>45001.770833333336</v>
      </c>
      <c r="D5189" s="11" t="s">
        <v>19</v>
      </c>
      <c r="E5189" s="11" t="s">
        <v>175</v>
      </c>
      <c r="F5189" s="11" t="s">
        <v>176</v>
      </c>
      <c r="G5189" s="11" t="s">
        <v>22</v>
      </c>
      <c r="H5189" s="11" t="s">
        <v>23</v>
      </c>
      <c r="I5189" s="11" t="s">
        <v>24</v>
      </c>
      <c r="J5189" s="11" t="s">
        <v>25</v>
      </c>
      <c r="K5189" s="11" t="s">
        <v>2232</v>
      </c>
      <c r="L5189" s="11" t="s">
        <v>466</v>
      </c>
      <c r="M5189" s="11" t="s">
        <v>37</v>
      </c>
      <c r="N5189" s="11" t="s">
        <v>38</v>
      </c>
      <c r="O5189" s="13" t="s">
        <v>22170</v>
      </c>
      <c r="P5189" s="14" t="s">
        <v>22171</v>
      </c>
    </row>
    <row r="5190" spans="1:16" ht="38.25" x14ac:dyDescent="0.25">
      <c r="A5190" s="11" t="s">
        <v>28041</v>
      </c>
      <c r="B5190" s="11" t="s">
        <v>28042</v>
      </c>
      <c r="C5190" s="12">
        <v>45004.770833333336</v>
      </c>
      <c r="D5190" s="11" t="s">
        <v>19</v>
      </c>
      <c r="E5190" s="11" t="s">
        <v>34</v>
      </c>
      <c r="F5190" s="11" t="s">
        <v>43</v>
      </c>
      <c r="G5190" s="11" t="s">
        <v>22</v>
      </c>
      <c r="H5190" s="11" t="s">
        <v>23</v>
      </c>
      <c r="I5190" s="11" t="s">
        <v>24</v>
      </c>
      <c r="J5190" s="11" t="s">
        <v>25</v>
      </c>
      <c r="K5190" s="11" t="s">
        <v>53</v>
      </c>
      <c r="L5190" s="11" t="s">
        <v>36</v>
      </c>
      <c r="M5190" s="11" t="s">
        <v>381</v>
      </c>
      <c r="N5190" s="11" t="s">
        <v>382</v>
      </c>
      <c r="O5190" s="13" t="s">
        <v>28043</v>
      </c>
      <c r="P5190" s="14" t="s">
        <v>28044</v>
      </c>
    </row>
    <row r="5191" spans="1:16" ht="38.25" x14ac:dyDescent="0.25">
      <c r="A5191" s="11" t="s">
        <v>28793</v>
      </c>
      <c r="B5191" s="11" t="s">
        <v>28794</v>
      </c>
      <c r="C5191" s="12">
        <v>45004.770833333336</v>
      </c>
      <c r="D5191" s="11" t="s">
        <v>19</v>
      </c>
      <c r="E5191" s="11" t="s">
        <v>1220</v>
      </c>
      <c r="F5191" s="11" t="s">
        <v>1221</v>
      </c>
      <c r="G5191" s="11" t="s">
        <v>22</v>
      </c>
      <c r="H5191" s="11" t="s">
        <v>23</v>
      </c>
      <c r="I5191" s="11" t="s">
        <v>24</v>
      </c>
      <c r="J5191" s="11" t="s">
        <v>25</v>
      </c>
      <c r="K5191" s="11" t="s">
        <v>26</v>
      </c>
      <c r="L5191" s="11" t="s">
        <v>255</v>
      </c>
      <c r="M5191" s="11" t="s">
        <v>45</v>
      </c>
      <c r="N5191" s="11" t="s">
        <v>1041</v>
      </c>
      <c r="O5191" s="13" t="s">
        <v>28795</v>
      </c>
      <c r="P5191" s="14" t="s">
        <v>28796</v>
      </c>
    </row>
    <row r="5192" spans="1:16" ht="38.25" x14ac:dyDescent="0.25">
      <c r="A5192" s="11" t="s">
        <v>35487</v>
      </c>
      <c r="B5192" s="11" t="s">
        <v>35488</v>
      </c>
      <c r="C5192" s="12">
        <v>45007.770833333336</v>
      </c>
      <c r="D5192" s="11" t="s">
        <v>19</v>
      </c>
      <c r="E5192" s="11" t="s">
        <v>20</v>
      </c>
      <c r="F5192" s="11" t="s">
        <v>21</v>
      </c>
      <c r="G5192" s="11" t="s">
        <v>22</v>
      </c>
      <c r="H5192" s="11" t="s">
        <v>23</v>
      </c>
      <c r="I5192" s="11" t="s">
        <v>24</v>
      </c>
      <c r="J5192" s="11" t="s">
        <v>25</v>
      </c>
      <c r="K5192" s="11" t="s">
        <v>26</v>
      </c>
      <c r="L5192" s="11" t="s">
        <v>183</v>
      </c>
      <c r="M5192" s="11" t="s">
        <v>28</v>
      </c>
      <c r="N5192" s="11" t="s">
        <v>1046</v>
      </c>
      <c r="O5192" s="13" t="s">
        <v>35489</v>
      </c>
      <c r="P5192" s="14" t="s">
        <v>35490</v>
      </c>
    </row>
    <row r="5193" spans="1:16" ht="51" x14ac:dyDescent="0.25">
      <c r="A5193" s="11" t="s">
        <v>10194</v>
      </c>
      <c r="B5193" s="11" t="s">
        <v>10195</v>
      </c>
      <c r="C5193" s="12">
        <v>44996.313750000001</v>
      </c>
      <c r="D5193" s="11" t="s">
        <v>19</v>
      </c>
      <c r="E5193" s="11" t="s">
        <v>79</v>
      </c>
      <c r="F5193" s="11" t="s">
        <v>80</v>
      </c>
      <c r="G5193" s="11" t="s">
        <v>22</v>
      </c>
      <c r="H5193" s="11" t="s">
        <v>23</v>
      </c>
      <c r="I5193" s="11" t="s">
        <v>24</v>
      </c>
      <c r="J5193" s="11" t="s">
        <v>25</v>
      </c>
      <c r="K5193" s="11" t="s">
        <v>36</v>
      </c>
      <c r="L5193" s="11" t="s">
        <v>36</v>
      </c>
      <c r="M5193" s="11" t="s">
        <v>434</v>
      </c>
      <c r="N5193" s="11" t="s">
        <v>948</v>
      </c>
      <c r="O5193" s="13" t="s">
        <v>10196</v>
      </c>
      <c r="P5193" s="14" t="s">
        <v>10197</v>
      </c>
    </row>
    <row r="5194" spans="1:16" ht="51" x14ac:dyDescent="0.25">
      <c r="A5194" s="11" t="s">
        <v>2802</v>
      </c>
      <c r="B5194" s="11" t="s">
        <v>2803</v>
      </c>
      <c r="C5194" s="12">
        <v>44988.770833333336</v>
      </c>
      <c r="D5194" s="11" t="s">
        <v>19</v>
      </c>
      <c r="E5194" s="11" t="s">
        <v>20</v>
      </c>
      <c r="F5194" s="11" t="s">
        <v>21</v>
      </c>
      <c r="G5194" s="11" t="s">
        <v>22</v>
      </c>
      <c r="H5194" s="11" t="s">
        <v>23</v>
      </c>
      <c r="I5194" s="11" t="s">
        <v>24</v>
      </c>
      <c r="J5194" s="11" t="s">
        <v>25</v>
      </c>
      <c r="K5194" s="11" t="s">
        <v>53</v>
      </c>
      <c r="L5194" s="11" t="s">
        <v>36</v>
      </c>
      <c r="M5194" s="11" t="s">
        <v>45</v>
      </c>
      <c r="N5194" s="11" t="s">
        <v>46</v>
      </c>
      <c r="O5194" s="13" t="s">
        <v>2804</v>
      </c>
      <c r="P5194" s="14" t="s">
        <v>2805</v>
      </c>
    </row>
    <row r="5195" spans="1:16" ht="38.25" x14ac:dyDescent="0.25">
      <c r="A5195" s="11" t="s">
        <v>1797</v>
      </c>
      <c r="B5195" s="11" t="s">
        <v>1798</v>
      </c>
      <c r="C5195" s="12">
        <v>44987.770833333336</v>
      </c>
      <c r="D5195" s="11" t="s">
        <v>19</v>
      </c>
      <c r="E5195" s="11" t="s">
        <v>20</v>
      </c>
      <c r="F5195" s="11" t="s">
        <v>21</v>
      </c>
      <c r="G5195" s="11" t="s">
        <v>402</v>
      </c>
      <c r="H5195" s="11" t="s">
        <v>23</v>
      </c>
      <c r="I5195" s="11" t="s">
        <v>24</v>
      </c>
      <c r="J5195" s="11" t="s">
        <v>25</v>
      </c>
      <c r="K5195" s="11" t="s">
        <v>53</v>
      </c>
      <c r="L5195" s="11" t="s">
        <v>36</v>
      </c>
      <c r="M5195" s="11" t="s">
        <v>37</v>
      </c>
      <c r="N5195" s="11" t="s">
        <v>55</v>
      </c>
      <c r="O5195" s="13" t="s">
        <v>1799</v>
      </c>
      <c r="P5195" s="14" t="s">
        <v>1800</v>
      </c>
    </row>
    <row r="5196" spans="1:16" ht="38.25" x14ac:dyDescent="0.25">
      <c r="A5196" s="11" t="s">
        <v>9444</v>
      </c>
      <c r="B5196" s="11" t="s">
        <v>9445</v>
      </c>
      <c r="C5196" s="12">
        <v>44995.770833333336</v>
      </c>
      <c r="D5196" s="11" t="s">
        <v>19</v>
      </c>
      <c r="E5196" s="11" t="s">
        <v>1220</v>
      </c>
      <c r="F5196" s="11" t="s">
        <v>1221</v>
      </c>
      <c r="G5196" s="11" t="s">
        <v>22</v>
      </c>
      <c r="H5196" s="11" t="s">
        <v>23</v>
      </c>
      <c r="I5196" s="11" t="s">
        <v>24</v>
      </c>
      <c r="J5196" s="11" t="s">
        <v>25</v>
      </c>
      <c r="K5196" s="11" t="s">
        <v>36</v>
      </c>
      <c r="L5196" s="11" t="s">
        <v>36</v>
      </c>
      <c r="M5196" s="11" t="s">
        <v>381</v>
      </c>
      <c r="N5196" s="11" t="s">
        <v>382</v>
      </c>
      <c r="O5196" s="13" t="s">
        <v>9446</v>
      </c>
      <c r="P5196" s="14" t="s">
        <v>9447</v>
      </c>
    </row>
    <row r="5197" spans="1:16" ht="38.25" x14ac:dyDescent="0.25">
      <c r="A5197" s="11" t="s">
        <v>47502</v>
      </c>
      <c r="B5197" s="11" t="s">
        <v>47503</v>
      </c>
      <c r="C5197" s="12">
        <v>45014.770833333336</v>
      </c>
      <c r="D5197" s="11" t="s">
        <v>19</v>
      </c>
      <c r="E5197" s="11" t="s">
        <v>79</v>
      </c>
      <c r="F5197" s="11" t="s">
        <v>80</v>
      </c>
      <c r="G5197" s="11" t="s">
        <v>402</v>
      </c>
      <c r="H5197" s="11" t="s">
        <v>23</v>
      </c>
      <c r="I5197" s="11" t="s">
        <v>24</v>
      </c>
      <c r="J5197" s="11" t="s">
        <v>25</v>
      </c>
      <c r="K5197" s="11" t="s">
        <v>53</v>
      </c>
      <c r="L5197" s="11" t="s">
        <v>36</v>
      </c>
      <c r="M5197" s="11" t="s">
        <v>153</v>
      </c>
      <c r="N5197" s="11" t="s">
        <v>2125</v>
      </c>
      <c r="O5197" s="13" t="s">
        <v>47504</v>
      </c>
      <c r="P5197" s="14" t="s">
        <v>47505</v>
      </c>
    </row>
    <row r="5198" spans="1:16" ht="38.25" x14ac:dyDescent="0.25">
      <c r="A5198" s="11" t="s">
        <v>17004</v>
      </c>
      <c r="B5198" s="11" t="s">
        <v>17005</v>
      </c>
      <c r="C5198" s="12">
        <v>44998.770833333336</v>
      </c>
      <c r="D5198" s="11" t="s">
        <v>19</v>
      </c>
      <c r="E5198" s="11" t="s">
        <v>66</v>
      </c>
      <c r="F5198" s="11" t="s">
        <v>67</v>
      </c>
      <c r="G5198" s="11" t="s">
        <v>22</v>
      </c>
      <c r="H5198" s="11" t="s">
        <v>23</v>
      </c>
      <c r="I5198" s="11" t="s">
        <v>24</v>
      </c>
      <c r="J5198" s="11" t="s">
        <v>25</v>
      </c>
      <c r="K5198" s="11" t="s">
        <v>27</v>
      </c>
      <c r="L5198" s="11" t="s">
        <v>27</v>
      </c>
      <c r="M5198" s="11" t="s">
        <v>28</v>
      </c>
      <c r="N5198" s="11" t="s">
        <v>29</v>
      </c>
      <c r="O5198" s="13" t="s">
        <v>17006</v>
      </c>
      <c r="P5198" s="14" t="s">
        <v>17007</v>
      </c>
    </row>
    <row r="5199" spans="1:16" ht="51" x14ac:dyDescent="0.25">
      <c r="A5199" s="11" t="s">
        <v>25944</v>
      </c>
      <c r="B5199" s="11" t="s">
        <v>25945</v>
      </c>
      <c r="C5199" s="12">
        <v>45002.770833333336</v>
      </c>
      <c r="D5199" s="11" t="s">
        <v>19</v>
      </c>
      <c r="E5199" s="11" t="s">
        <v>34</v>
      </c>
      <c r="F5199" s="11" t="s">
        <v>43</v>
      </c>
      <c r="G5199" s="11" t="s">
        <v>22</v>
      </c>
      <c r="H5199" s="11" t="s">
        <v>23</v>
      </c>
      <c r="I5199" s="11" t="s">
        <v>24</v>
      </c>
      <c r="J5199" s="11" t="s">
        <v>25</v>
      </c>
      <c r="K5199" s="11" t="s">
        <v>53</v>
      </c>
      <c r="L5199" s="11" t="s">
        <v>36</v>
      </c>
      <c r="M5199" s="11" t="s">
        <v>28</v>
      </c>
      <c r="N5199" s="11" t="s">
        <v>296</v>
      </c>
      <c r="O5199" s="13" t="s">
        <v>25946</v>
      </c>
      <c r="P5199" s="14" t="s">
        <v>25947</v>
      </c>
    </row>
    <row r="5200" spans="1:16" ht="89.25" x14ac:dyDescent="0.25">
      <c r="A5200" s="11" t="s">
        <v>35025</v>
      </c>
      <c r="B5200" s="11" t="s">
        <v>35026</v>
      </c>
      <c r="C5200" s="12">
        <v>45007.770833333336</v>
      </c>
      <c r="D5200" s="11" t="s">
        <v>19</v>
      </c>
      <c r="E5200" s="11" t="s">
        <v>34</v>
      </c>
      <c r="F5200" s="11" t="s">
        <v>43</v>
      </c>
      <c r="G5200" s="11" t="s">
        <v>22</v>
      </c>
      <c r="H5200" s="11" t="s">
        <v>23</v>
      </c>
      <c r="I5200" s="11" t="s">
        <v>24</v>
      </c>
      <c r="J5200" s="11" t="s">
        <v>25</v>
      </c>
      <c r="K5200" s="11" t="s">
        <v>36</v>
      </c>
      <c r="L5200" s="11" t="s">
        <v>36</v>
      </c>
      <c r="M5200" s="11" t="s">
        <v>428</v>
      </c>
      <c r="N5200" s="11" t="s">
        <v>429</v>
      </c>
      <c r="O5200" s="13" t="s">
        <v>35027</v>
      </c>
      <c r="P5200" s="14" t="s">
        <v>35028</v>
      </c>
    </row>
    <row r="5201" spans="1:16" ht="38.25" x14ac:dyDescent="0.25">
      <c r="A5201" s="11" t="s">
        <v>18214</v>
      </c>
      <c r="B5201" s="11" t="s">
        <v>18215</v>
      </c>
      <c r="C5201" s="12">
        <v>44999.770833333336</v>
      </c>
      <c r="D5201" s="11" t="s">
        <v>19</v>
      </c>
      <c r="E5201" s="11" t="s">
        <v>20</v>
      </c>
      <c r="F5201" s="11" t="s">
        <v>21</v>
      </c>
      <c r="G5201" s="11" t="s">
        <v>22</v>
      </c>
      <c r="H5201" s="11" t="s">
        <v>23</v>
      </c>
      <c r="I5201" s="11" t="s">
        <v>24</v>
      </c>
      <c r="J5201" s="11" t="s">
        <v>25</v>
      </c>
      <c r="K5201" s="11" t="s">
        <v>26</v>
      </c>
      <c r="L5201" s="11" t="s">
        <v>27</v>
      </c>
      <c r="M5201" s="11" t="s">
        <v>45</v>
      </c>
      <c r="N5201" s="11" t="s">
        <v>4218</v>
      </c>
      <c r="O5201" s="13" t="s">
        <v>18216</v>
      </c>
      <c r="P5201" s="14" t="s">
        <v>13863</v>
      </c>
    </row>
    <row r="5202" spans="1:16" ht="51" x14ac:dyDescent="0.25">
      <c r="A5202" s="11" t="s">
        <v>30531</v>
      </c>
      <c r="B5202" s="11" t="s">
        <v>30532</v>
      </c>
      <c r="C5202" s="12">
        <v>45005.770833333336</v>
      </c>
      <c r="D5202" s="11" t="s">
        <v>19</v>
      </c>
      <c r="E5202" s="11" t="s">
        <v>34</v>
      </c>
      <c r="F5202" s="11" t="s">
        <v>35</v>
      </c>
      <c r="G5202" s="11" t="s">
        <v>22</v>
      </c>
      <c r="H5202" s="11" t="s">
        <v>23</v>
      </c>
      <c r="I5202" s="11" t="s">
        <v>24</v>
      </c>
      <c r="J5202" s="11" t="s">
        <v>25</v>
      </c>
      <c r="K5202" s="11" t="s">
        <v>36</v>
      </c>
      <c r="L5202" s="11" t="s">
        <v>36</v>
      </c>
      <c r="M5202" s="11" t="s">
        <v>763</v>
      </c>
      <c r="N5202" s="11" t="s">
        <v>3198</v>
      </c>
      <c r="O5202" s="13" t="s">
        <v>30533</v>
      </c>
      <c r="P5202" s="14" t="s">
        <v>30534</v>
      </c>
    </row>
    <row r="5203" spans="1:16" ht="38.25" x14ac:dyDescent="0.25">
      <c r="A5203" s="11" t="s">
        <v>9696</v>
      </c>
      <c r="B5203" s="11" t="s">
        <v>9697</v>
      </c>
      <c r="C5203" s="12">
        <v>44995.770833333336</v>
      </c>
      <c r="D5203" s="11" t="s">
        <v>19</v>
      </c>
      <c r="E5203" s="11" t="s">
        <v>34</v>
      </c>
      <c r="F5203" s="11" t="s">
        <v>43</v>
      </c>
      <c r="G5203" s="11" t="s">
        <v>402</v>
      </c>
      <c r="H5203" s="11" t="s">
        <v>23</v>
      </c>
      <c r="I5203" s="11" t="s">
        <v>24</v>
      </c>
      <c r="J5203" s="11" t="s">
        <v>25</v>
      </c>
      <c r="K5203" s="11" t="s">
        <v>183</v>
      </c>
      <c r="L5203" s="11" t="s">
        <v>27</v>
      </c>
      <c r="M5203" s="11" t="s">
        <v>2668</v>
      </c>
      <c r="N5203" s="11" t="s">
        <v>9698</v>
      </c>
      <c r="O5203" s="13" t="s">
        <v>9699</v>
      </c>
      <c r="P5203" s="14" t="s">
        <v>9700</v>
      </c>
    </row>
    <row r="5204" spans="1:16" ht="38.25" x14ac:dyDescent="0.25">
      <c r="A5204" s="11" t="s">
        <v>29817</v>
      </c>
      <c r="B5204" s="11" t="s">
        <v>29818</v>
      </c>
      <c r="C5204" s="12">
        <v>45004.770833333336</v>
      </c>
      <c r="D5204" s="11" t="s">
        <v>19</v>
      </c>
      <c r="E5204" s="11" t="s">
        <v>446</v>
      </c>
      <c r="F5204" s="11" t="s">
        <v>80</v>
      </c>
      <c r="G5204" s="11" t="s">
        <v>22</v>
      </c>
      <c r="H5204" s="11" t="s">
        <v>23</v>
      </c>
      <c r="I5204" s="11" t="s">
        <v>24</v>
      </c>
      <c r="J5204" s="11" t="s">
        <v>25</v>
      </c>
      <c r="K5204" s="11" t="s">
        <v>36</v>
      </c>
      <c r="L5204" s="11" t="s">
        <v>36</v>
      </c>
      <c r="M5204" s="11" t="s">
        <v>369</v>
      </c>
      <c r="N5204" s="11" t="s">
        <v>535</v>
      </c>
      <c r="O5204" s="13" t="s">
        <v>29819</v>
      </c>
      <c r="P5204" s="14" t="s">
        <v>29820</v>
      </c>
    </row>
    <row r="5205" spans="1:16" ht="38.25" x14ac:dyDescent="0.25">
      <c r="A5205" s="11" t="s">
        <v>16662</v>
      </c>
      <c r="B5205" s="11" t="s">
        <v>16663</v>
      </c>
      <c r="C5205" s="12">
        <v>44998.770833333336</v>
      </c>
      <c r="D5205" s="11" t="s">
        <v>19</v>
      </c>
      <c r="E5205" s="11" t="s">
        <v>34</v>
      </c>
      <c r="F5205" s="11" t="s">
        <v>43</v>
      </c>
      <c r="G5205" s="11" t="s">
        <v>22</v>
      </c>
      <c r="H5205" s="11" t="s">
        <v>23</v>
      </c>
      <c r="I5205" s="11" t="s">
        <v>24</v>
      </c>
      <c r="J5205" s="11" t="s">
        <v>25</v>
      </c>
      <c r="K5205" s="11" t="s">
        <v>53</v>
      </c>
      <c r="L5205" s="11" t="s">
        <v>53</v>
      </c>
      <c r="M5205" s="11" t="s">
        <v>93</v>
      </c>
      <c r="N5205" s="11" t="s">
        <v>8469</v>
      </c>
      <c r="O5205" s="13" t="s">
        <v>16664</v>
      </c>
      <c r="P5205" s="14" t="s">
        <v>16665</v>
      </c>
    </row>
    <row r="5206" spans="1:16" ht="51" x14ac:dyDescent="0.25">
      <c r="A5206" s="11" t="s">
        <v>24049</v>
      </c>
      <c r="B5206" s="11" t="s">
        <v>24050</v>
      </c>
      <c r="C5206" s="12">
        <v>45001.770833333336</v>
      </c>
      <c r="D5206" s="11" t="s">
        <v>19</v>
      </c>
      <c r="E5206" s="11" t="s">
        <v>85</v>
      </c>
      <c r="F5206" s="11" t="s">
        <v>86</v>
      </c>
      <c r="G5206" s="11" t="s">
        <v>22</v>
      </c>
      <c r="H5206" s="11" t="s">
        <v>23</v>
      </c>
      <c r="I5206" s="11" t="s">
        <v>24</v>
      </c>
      <c r="J5206" s="11" t="s">
        <v>25</v>
      </c>
      <c r="K5206" s="11" t="s">
        <v>36</v>
      </c>
      <c r="L5206" s="11" t="s">
        <v>255</v>
      </c>
      <c r="M5206" s="11" t="s">
        <v>1537</v>
      </c>
      <c r="N5206" s="11" t="s">
        <v>1646</v>
      </c>
      <c r="O5206" s="13" t="s">
        <v>24051</v>
      </c>
      <c r="P5206" s="14" t="s">
        <v>24052</v>
      </c>
    </row>
    <row r="5207" spans="1:16" ht="89.25" x14ac:dyDescent="0.25">
      <c r="A5207" s="11" t="s">
        <v>10888</v>
      </c>
      <c r="B5207" s="11" t="s">
        <v>10889</v>
      </c>
      <c r="C5207" s="12">
        <v>44996.770833333336</v>
      </c>
      <c r="D5207" s="11" t="s">
        <v>19</v>
      </c>
      <c r="E5207" s="11" t="s">
        <v>175</v>
      </c>
      <c r="F5207" s="11" t="s">
        <v>249</v>
      </c>
      <c r="G5207" s="11" t="s">
        <v>22</v>
      </c>
      <c r="H5207" s="11" t="s">
        <v>23</v>
      </c>
      <c r="I5207" s="11" t="s">
        <v>24</v>
      </c>
      <c r="J5207" s="11" t="s">
        <v>25</v>
      </c>
      <c r="K5207" s="11" t="s">
        <v>26</v>
      </c>
      <c r="L5207" s="11" t="s">
        <v>36</v>
      </c>
      <c r="M5207" s="11" t="s">
        <v>320</v>
      </c>
      <c r="N5207" s="11" t="s">
        <v>321</v>
      </c>
      <c r="O5207" s="13" t="s">
        <v>10890</v>
      </c>
      <c r="P5207" s="14" t="s">
        <v>10891</v>
      </c>
    </row>
    <row r="5208" spans="1:16" ht="89.25" x14ac:dyDescent="0.25">
      <c r="A5208" s="11" t="s">
        <v>48673</v>
      </c>
      <c r="B5208" s="11" t="s">
        <v>48674</v>
      </c>
      <c r="C5208" s="12">
        <v>45015.770833333336</v>
      </c>
      <c r="D5208" s="11" t="s">
        <v>19</v>
      </c>
      <c r="E5208" s="11" t="s">
        <v>175</v>
      </c>
      <c r="F5208" s="11" t="s">
        <v>249</v>
      </c>
      <c r="G5208" s="11" t="s">
        <v>22</v>
      </c>
      <c r="H5208" s="11" t="s">
        <v>23</v>
      </c>
      <c r="I5208" s="11" t="s">
        <v>24</v>
      </c>
      <c r="J5208" s="11" t="s">
        <v>25</v>
      </c>
      <c r="K5208" s="11" t="s">
        <v>36</v>
      </c>
      <c r="L5208" s="11" t="s">
        <v>27</v>
      </c>
      <c r="M5208" s="11" t="s">
        <v>177</v>
      </c>
      <c r="N5208" s="11" t="s">
        <v>2795</v>
      </c>
      <c r="O5208" s="13" t="s">
        <v>48675</v>
      </c>
      <c r="P5208" s="14" t="s">
        <v>48676</v>
      </c>
    </row>
    <row r="5209" spans="1:16" ht="51" x14ac:dyDescent="0.25">
      <c r="A5209" s="11" t="s">
        <v>21191</v>
      </c>
      <c r="B5209" s="11" t="s">
        <v>21192</v>
      </c>
      <c r="C5209" s="12">
        <v>45000.770833333336</v>
      </c>
      <c r="D5209" s="11" t="s">
        <v>19</v>
      </c>
      <c r="E5209" s="11" t="s">
        <v>175</v>
      </c>
      <c r="F5209" s="11" t="s">
        <v>176</v>
      </c>
      <c r="G5209" s="11" t="s">
        <v>22</v>
      </c>
      <c r="H5209" s="11" t="s">
        <v>23</v>
      </c>
      <c r="I5209" s="11" t="s">
        <v>24</v>
      </c>
      <c r="J5209" s="11" t="s">
        <v>25</v>
      </c>
      <c r="K5209" s="11" t="s">
        <v>26</v>
      </c>
      <c r="L5209" s="11" t="s">
        <v>36</v>
      </c>
      <c r="M5209" s="11" t="s">
        <v>2668</v>
      </c>
      <c r="N5209" s="11" t="s">
        <v>9698</v>
      </c>
      <c r="O5209" s="13" t="s">
        <v>21193</v>
      </c>
      <c r="P5209" s="14" t="s">
        <v>21194</v>
      </c>
    </row>
    <row r="5210" spans="1:16" ht="38.25" x14ac:dyDescent="0.25">
      <c r="A5210" s="11" t="s">
        <v>28264</v>
      </c>
      <c r="B5210" s="11" t="s">
        <v>28265</v>
      </c>
      <c r="C5210" s="12">
        <v>45004.770833333336</v>
      </c>
      <c r="D5210" s="11" t="s">
        <v>19</v>
      </c>
      <c r="E5210" s="11" t="s">
        <v>175</v>
      </c>
      <c r="F5210" s="11" t="s">
        <v>176</v>
      </c>
      <c r="G5210" s="11" t="s">
        <v>22</v>
      </c>
      <c r="H5210" s="11" t="s">
        <v>23</v>
      </c>
      <c r="I5210" s="11" t="s">
        <v>24</v>
      </c>
      <c r="J5210" s="11" t="s">
        <v>25</v>
      </c>
      <c r="K5210" s="11" t="s">
        <v>26</v>
      </c>
      <c r="L5210" s="11" t="s">
        <v>36</v>
      </c>
      <c r="M5210" s="11" t="s">
        <v>1410</v>
      </c>
      <c r="N5210" s="11" t="s">
        <v>6411</v>
      </c>
      <c r="O5210" s="13" t="s">
        <v>21193</v>
      </c>
      <c r="P5210" s="14" t="s">
        <v>21194</v>
      </c>
    </row>
    <row r="5211" spans="1:16" ht="38.25" x14ac:dyDescent="0.25">
      <c r="A5211" s="11" t="s">
        <v>1670</v>
      </c>
      <c r="B5211" s="11" t="s">
        <v>1671</v>
      </c>
      <c r="C5211" s="12">
        <v>44987.770833333336</v>
      </c>
      <c r="D5211" s="11" t="s">
        <v>19</v>
      </c>
      <c r="E5211" s="11" t="s">
        <v>20</v>
      </c>
      <c r="F5211" s="11" t="s">
        <v>21</v>
      </c>
      <c r="G5211" s="11" t="s">
        <v>22</v>
      </c>
      <c r="H5211" s="11" t="s">
        <v>23</v>
      </c>
      <c r="I5211" s="11" t="s">
        <v>24</v>
      </c>
      <c r="J5211" s="11" t="s">
        <v>25</v>
      </c>
      <c r="K5211" s="11" t="s">
        <v>53</v>
      </c>
      <c r="L5211" s="11" t="s">
        <v>36</v>
      </c>
      <c r="M5211" s="11" t="s">
        <v>45</v>
      </c>
      <c r="N5211" s="11" t="s">
        <v>650</v>
      </c>
      <c r="O5211" s="13" t="s">
        <v>1672</v>
      </c>
      <c r="P5211" s="14" t="s">
        <v>1673</v>
      </c>
    </row>
    <row r="5212" spans="1:16" ht="51" x14ac:dyDescent="0.25">
      <c r="A5212" s="11" t="s">
        <v>12055</v>
      </c>
      <c r="B5212" s="11" t="s">
        <v>12056</v>
      </c>
      <c r="C5212" s="12">
        <v>44997.257939814815</v>
      </c>
      <c r="D5212" s="11" t="s">
        <v>19</v>
      </c>
      <c r="E5212" s="11" t="s">
        <v>66</v>
      </c>
      <c r="F5212" s="11" t="s">
        <v>67</v>
      </c>
      <c r="G5212" s="11" t="s">
        <v>22</v>
      </c>
      <c r="H5212" s="11" t="s">
        <v>23</v>
      </c>
      <c r="I5212" s="11" t="s">
        <v>24</v>
      </c>
      <c r="J5212" s="11" t="s">
        <v>25</v>
      </c>
      <c r="K5212" s="11" t="s">
        <v>53</v>
      </c>
      <c r="L5212" s="11" t="s">
        <v>36</v>
      </c>
      <c r="M5212" s="11" t="s">
        <v>87</v>
      </c>
      <c r="N5212" s="11" t="s">
        <v>886</v>
      </c>
      <c r="O5212" s="13" t="s">
        <v>12057</v>
      </c>
      <c r="P5212" s="14" t="s">
        <v>12058</v>
      </c>
    </row>
    <row r="5213" spans="1:16" ht="38.25" x14ac:dyDescent="0.25">
      <c r="A5213" s="11" t="s">
        <v>21827</v>
      </c>
      <c r="B5213" s="11" t="s">
        <v>21828</v>
      </c>
      <c r="C5213" s="12">
        <v>45000.770833333336</v>
      </c>
      <c r="D5213" s="11" t="s">
        <v>19</v>
      </c>
      <c r="E5213" s="11" t="s">
        <v>175</v>
      </c>
      <c r="F5213" s="11" t="s">
        <v>249</v>
      </c>
      <c r="G5213" s="11" t="s">
        <v>402</v>
      </c>
      <c r="H5213" s="11" t="s">
        <v>23</v>
      </c>
      <c r="I5213" s="11" t="s">
        <v>24</v>
      </c>
      <c r="J5213" s="11" t="s">
        <v>25</v>
      </c>
      <c r="K5213" s="11" t="s">
        <v>53</v>
      </c>
      <c r="L5213" s="11" t="s">
        <v>36</v>
      </c>
      <c r="M5213" s="11" t="s">
        <v>472</v>
      </c>
      <c r="N5213" s="11" t="s">
        <v>2620</v>
      </c>
      <c r="O5213" s="13" t="s">
        <v>21829</v>
      </c>
      <c r="P5213" s="14" t="s">
        <v>21830</v>
      </c>
    </row>
    <row r="5214" spans="1:16" ht="38.25" x14ac:dyDescent="0.25">
      <c r="A5214" s="11" t="s">
        <v>49904</v>
      </c>
      <c r="B5214" s="11" t="s">
        <v>49905</v>
      </c>
      <c r="C5214" s="12">
        <v>45015.770833333336</v>
      </c>
      <c r="D5214" s="11" t="s">
        <v>19</v>
      </c>
      <c r="E5214" s="11" t="s">
        <v>34</v>
      </c>
      <c r="F5214" s="11" t="s">
        <v>43</v>
      </c>
      <c r="G5214" s="11" t="s">
        <v>22</v>
      </c>
      <c r="H5214" s="11" t="s">
        <v>23</v>
      </c>
      <c r="I5214" s="11" t="s">
        <v>24</v>
      </c>
      <c r="J5214" s="11" t="s">
        <v>25</v>
      </c>
      <c r="K5214" s="11" t="s">
        <v>36</v>
      </c>
      <c r="L5214" s="11" t="s">
        <v>36</v>
      </c>
      <c r="M5214" s="11" t="s">
        <v>177</v>
      </c>
      <c r="N5214" s="11" t="s">
        <v>633</v>
      </c>
      <c r="O5214" s="13" t="s">
        <v>49906</v>
      </c>
      <c r="P5214" s="14" t="s">
        <v>49907</v>
      </c>
    </row>
    <row r="5215" spans="1:16" ht="38.25" x14ac:dyDescent="0.25">
      <c r="A5215" s="11" t="s">
        <v>19171</v>
      </c>
      <c r="B5215" s="11" t="s">
        <v>19172</v>
      </c>
      <c r="C5215" s="12">
        <v>44999.770833333336</v>
      </c>
      <c r="D5215" s="11" t="s">
        <v>19</v>
      </c>
      <c r="E5215" s="11" t="s">
        <v>20</v>
      </c>
      <c r="F5215" s="11" t="s">
        <v>21</v>
      </c>
      <c r="G5215" s="11" t="s">
        <v>22</v>
      </c>
      <c r="H5215" s="11" t="s">
        <v>23</v>
      </c>
      <c r="I5215" s="11" t="s">
        <v>24</v>
      </c>
      <c r="J5215" s="11" t="s">
        <v>25</v>
      </c>
      <c r="K5215" s="11" t="s">
        <v>36</v>
      </c>
      <c r="L5215" s="11" t="s">
        <v>36</v>
      </c>
      <c r="M5215" s="11" t="s">
        <v>138</v>
      </c>
      <c r="N5215" s="11" t="s">
        <v>139</v>
      </c>
      <c r="O5215" s="13" t="s">
        <v>19173</v>
      </c>
      <c r="P5215" s="14" t="s">
        <v>19174</v>
      </c>
    </row>
    <row r="5216" spans="1:16" ht="51" x14ac:dyDescent="0.25">
      <c r="A5216" s="11" t="s">
        <v>21932</v>
      </c>
      <c r="B5216" s="11" t="s">
        <v>21933</v>
      </c>
      <c r="C5216" s="12">
        <v>45001.770833333336</v>
      </c>
      <c r="D5216" s="11" t="s">
        <v>19</v>
      </c>
      <c r="E5216" s="11" t="s">
        <v>34</v>
      </c>
      <c r="F5216" s="11" t="s">
        <v>43</v>
      </c>
      <c r="G5216" s="11" t="s">
        <v>22</v>
      </c>
      <c r="H5216" s="11" t="s">
        <v>23</v>
      </c>
      <c r="I5216" s="11" t="s">
        <v>380</v>
      </c>
      <c r="J5216" s="11" t="s">
        <v>25</v>
      </c>
      <c r="K5216" s="11" t="s">
        <v>36</v>
      </c>
      <c r="L5216" s="11" t="s">
        <v>255</v>
      </c>
      <c r="M5216" s="11" t="s">
        <v>1623</v>
      </c>
      <c r="N5216" s="11" t="s">
        <v>1624</v>
      </c>
      <c r="O5216" s="13" t="s">
        <v>21934</v>
      </c>
      <c r="P5216" s="14" t="s">
        <v>21935</v>
      </c>
    </row>
    <row r="5217" spans="1:16" ht="38.25" x14ac:dyDescent="0.25">
      <c r="A5217" s="11" t="s">
        <v>49873</v>
      </c>
      <c r="B5217" s="11" t="s">
        <v>49874</v>
      </c>
      <c r="C5217" s="12">
        <v>45015.770833333336</v>
      </c>
      <c r="D5217" s="11" t="s">
        <v>19</v>
      </c>
      <c r="E5217" s="11" t="s">
        <v>144</v>
      </c>
      <c r="F5217" s="11" t="s">
        <v>145</v>
      </c>
      <c r="G5217" s="11" t="s">
        <v>402</v>
      </c>
      <c r="H5217" s="11" t="s">
        <v>23</v>
      </c>
      <c r="I5217" s="11" t="s">
        <v>24</v>
      </c>
      <c r="J5217" s="11" t="s">
        <v>25</v>
      </c>
      <c r="K5217" s="11" t="s">
        <v>26</v>
      </c>
      <c r="L5217" s="11" t="s">
        <v>1004</v>
      </c>
      <c r="M5217" s="11" t="s">
        <v>969</v>
      </c>
      <c r="N5217" s="11" t="s">
        <v>970</v>
      </c>
      <c r="O5217" s="13" t="s">
        <v>49875</v>
      </c>
      <c r="P5217" s="14" t="s">
        <v>49876</v>
      </c>
    </row>
    <row r="5218" spans="1:16" ht="51" x14ac:dyDescent="0.25">
      <c r="A5218" s="11" t="s">
        <v>17580</v>
      </c>
      <c r="B5218" s="11" t="s">
        <v>17581</v>
      </c>
      <c r="C5218" s="12">
        <v>44999.423483796294</v>
      </c>
      <c r="D5218" s="11" t="s">
        <v>19</v>
      </c>
      <c r="E5218" s="11" t="s">
        <v>144</v>
      </c>
      <c r="F5218" s="11" t="s">
        <v>145</v>
      </c>
      <c r="G5218" s="11" t="s">
        <v>22</v>
      </c>
      <c r="H5218" s="11" t="s">
        <v>23</v>
      </c>
      <c r="I5218" s="11" t="s">
        <v>24</v>
      </c>
      <c r="J5218" s="11" t="s">
        <v>25</v>
      </c>
      <c r="K5218" s="11" t="s">
        <v>53</v>
      </c>
      <c r="L5218" s="11" t="s">
        <v>36</v>
      </c>
      <c r="M5218" s="11" t="s">
        <v>414</v>
      </c>
      <c r="N5218" s="11" t="s">
        <v>5562</v>
      </c>
      <c r="O5218" s="13" t="s">
        <v>17582</v>
      </c>
      <c r="P5218" s="14" t="s">
        <v>17583</v>
      </c>
    </row>
    <row r="5219" spans="1:16" ht="38.25" x14ac:dyDescent="0.25">
      <c r="A5219" s="11" t="s">
        <v>27672</v>
      </c>
      <c r="B5219" s="11" t="s">
        <v>27673</v>
      </c>
      <c r="C5219" s="12">
        <v>45003.770833333336</v>
      </c>
      <c r="D5219" s="11" t="s">
        <v>19</v>
      </c>
      <c r="E5219" s="11" t="s">
        <v>51</v>
      </c>
      <c r="F5219" s="11" t="s">
        <v>52</v>
      </c>
      <c r="G5219" s="11" t="s">
        <v>22</v>
      </c>
      <c r="H5219" s="11" t="s">
        <v>23</v>
      </c>
      <c r="I5219" s="11" t="s">
        <v>24</v>
      </c>
      <c r="J5219" s="11" t="s">
        <v>25</v>
      </c>
      <c r="K5219" s="11" t="s">
        <v>36</v>
      </c>
      <c r="L5219" s="11" t="s">
        <v>36</v>
      </c>
      <c r="M5219" s="11" t="s">
        <v>147</v>
      </c>
      <c r="N5219" s="11" t="s">
        <v>148</v>
      </c>
      <c r="O5219" s="13" t="s">
        <v>27674</v>
      </c>
      <c r="P5219" s="14" t="s">
        <v>27675</v>
      </c>
    </row>
    <row r="5220" spans="1:16" ht="38.25" x14ac:dyDescent="0.25">
      <c r="A5220" s="11" t="s">
        <v>6567</v>
      </c>
      <c r="B5220" s="11" t="s">
        <v>6568</v>
      </c>
      <c r="C5220" s="12">
        <v>44994.770833333336</v>
      </c>
      <c r="D5220" s="11" t="s">
        <v>19</v>
      </c>
      <c r="E5220" s="11" t="s">
        <v>213</v>
      </c>
      <c r="F5220" s="11" t="s">
        <v>214</v>
      </c>
      <c r="G5220" s="11" t="s">
        <v>22</v>
      </c>
      <c r="H5220" s="11" t="s">
        <v>23</v>
      </c>
      <c r="I5220" s="11" t="s">
        <v>24</v>
      </c>
      <c r="J5220" s="11" t="s">
        <v>25</v>
      </c>
      <c r="K5220" s="11" t="s">
        <v>6569</v>
      </c>
      <c r="L5220" s="11" t="s">
        <v>6570</v>
      </c>
      <c r="M5220" s="11" t="s">
        <v>320</v>
      </c>
      <c r="N5220" s="11" t="s">
        <v>321</v>
      </c>
      <c r="O5220" s="13" t="s">
        <v>6571</v>
      </c>
      <c r="P5220" s="14" t="s">
        <v>6572</v>
      </c>
    </row>
    <row r="5221" spans="1:16" ht="38.25" x14ac:dyDescent="0.25">
      <c r="A5221" s="11" t="s">
        <v>8483</v>
      </c>
      <c r="B5221" s="11" t="s">
        <v>8484</v>
      </c>
      <c r="C5221" s="12">
        <v>44995.770833333336</v>
      </c>
      <c r="D5221" s="11" t="s">
        <v>19</v>
      </c>
      <c r="E5221" s="11" t="s">
        <v>34</v>
      </c>
      <c r="F5221" s="11" t="s">
        <v>43</v>
      </c>
      <c r="G5221" s="11" t="s">
        <v>402</v>
      </c>
      <c r="H5221" s="11" t="s">
        <v>23</v>
      </c>
      <c r="I5221" s="11" t="s">
        <v>24</v>
      </c>
      <c r="J5221" s="11" t="s">
        <v>25</v>
      </c>
      <c r="K5221" s="11" t="s">
        <v>36</v>
      </c>
      <c r="L5221" s="11" t="s">
        <v>36</v>
      </c>
      <c r="M5221" s="11" t="s">
        <v>138</v>
      </c>
      <c r="N5221" s="11" t="s">
        <v>453</v>
      </c>
      <c r="O5221" s="13" t="s">
        <v>8485</v>
      </c>
      <c r="P5221" s="14" t="s">
        <v>8486</v>
      </c>
    </row>
    <row r="5222" spans="1:16" ht="51" x14ac:dyDescent="0.25">
      <c r="A5222" s="11" t="s">
        <v>9778</v>
      </c>
      <c r="B5222" s="11" t="s">
        <v>9779</v>
      </c>
      <c r="C5222" s="12">
        <v>44995.770833333336</v>
      </c>
      <c r="D5222" s="11" t="s">
        <v>19</v>
      </c>
      <c r="E5222" s="11" t="s">
        <v>34</v>
      </c>
      <c r="F5222" s="11" t="s">
        <v>43</v>
      </c>
      <c r="G5222" s="11" t="s">
        <v>22</v>
      </c>
      <c r="H5222" s="11" t="s">
        <v>23</v>
      </c>
      <c r="I5222" s="11" t="s">
        <v>24</v>
      </c>
      <c r="J5222" s="11" t="s">
        <v>25</v>
      </c>
      <c r="K5222" s="11" t="s">
        <v>53</v>
      </c>
      <c r="L5222" s="11" t="s">
        <v>36</v>
      </c>
      <c r="M5222" s="11" t="s">
        <v>28</v>
      </c>
      <c r="N5222" s="11" t="s">
        <v>29</v>
      </c>
      <c r="O5222" s="13" t="s">
        <v>9780</v>
      </c>
      <c r="P5222" s="14" t="s">
        <v>9781</v>
      </c>
    </row>
    <row r="5223" spans="1:16" ht="51" x14ac:dyDescent="0.25">
      <c r="A5223" s="11" t="s">
        <v>21554</v>
      </c>
      <c r="B5223" s="11" t="s">
        <v>21555</v>
      </c>
      <c r="C5223" s="12">
        <v>45000.770833333336</v>
      </c>
      <c r="D5223" s="11" t="s">
        <v>19</v>
      </c>
      <c r="E5223" s="11" t="s">
        <v>201</v>
      </c>
      <c r="F5223" s="11" t="s">
        <v>202</v>
      </c>
      <c r="G5223" s="11" t="s">
        <v>22</v>
      </c>
      <c r="H5223" s="11" t="s">
        <v>23</v>
      </c>
      <c r="I5223" s="11" t="s">
        <v>24</v>
      </c>
      <c r="J5223" s="11" t="s">
        <v>25</v>
      </c>
      <c r="K5223" s="11" t="s">
        <v>26</v>
      </c>
      <c r="L5223" s="11" t="s">
        <v>255</v>
      </c>
      <c r="M5223" s="11" t="s">
        <v>28</v>
      </c>
      <c r="N5223" s="11" t="s">
        <v>29</v>
      </c>
      <c r="O5223" s="13" t="s">
        <v>21556</v>
      </c>
      <c r="P5223" s="14" t="s">
        <v>21557</v>
      </c>
    </row>
    <row r="5224" spans="1:16" ht="51" x14ac:dyDescent="0.25">
      <c r="A5224" s="11" t="s">
        <v>26378</v>
      </c>
      <c r="B5224" s="11" t="s">
        <v>26379</v>
      </c>
      <c r="C5224" s="12">
        <v>45003.770833333336</v>
      </c>
      <c r="D5224" s="11" t="s">
        <v>19</v>
      </c>
      <c r="E5224" s="11" t="s">
        <v>34</v>
      </c>
      <c r="F5224" s="11" t="s">
        <v>43</v>
      </c>
      <c r="G5224" s="11" t="s">
        <v>22</v>
      </c>
      <c r="H5224" s="11" t="s">
        <v>23</v>
      </c>
      <c r="I5224" s="11" t="s">
        <v>24</v>
      </c>
      <c r="J5224" s="11" t="s">
        <v>25</v>
      </c>
      <c r="K5224" s="11" t="s">
        <v>183</v>
      </c>
      <c r="L5224" s="11" t="s">
        <v>36</v>
      </c>
      <c r="M5224" s="11" t="s">
        <v>37</v>
      </c>
      <c r="N5224" s="11" t="s">
        <v>55</v>
      </c>
      <c r="O5224" s="13" t="s">
        <v>26380</v>
      </c>
      <c r="P5224" s="14" t="s">
        <v>26381</v>
      </c>
    </row>
    <row r="5225" spans="1:16" ht="38.25" x14ac:dyDescent="0.25">
      <c r="A5225" s="11" t="s">
        <v>38014</v>
      </c>
      <c r="B5225" s="11" t="s">
        <v>38015</v>
      </c>
      <c r="C5225" s="12">
        <v>45009.770833333336</v>
      </c>
      <c r="D5225" s="11" t="s">
        <v>19</v>
      </c>
      <c r="E5225" s="11" t="s">
        <v>51</v>
      </c>
      <c r="F5225" s="11" t="s">
        <v>52</v>
      </c>
      <c r="G5225" s="11" t="s">
        <v>22</v>
      </c>
      <c r="H5225" s="11" t="s">
        <v>23</v>
      </c>
      <c r="I5225" s="11" t="s">
        <v>24</v>
      </c>
      <c r="J5225" s="11" t="s">
        <v>25</v>
      </c>
      <c r="K5225" s="11" t="s">
        <v>36</v>
      </c>
      <c r="L5225" s="11" t="s">
        <v>36</v>
      </c>
      <c r="M5225" s="11" t="s">
        <v>268</v>
      </c>
      <c r="N5225" s="11" t="s">
        <v>1513</v>
      </c>
      <c r="O5225" s="13" t="s">
        <v>38016</v>
      </c>
      <c r="P5225" s="14" t="s">
        <v>38017</v>
      </c>
    </row>
    <row r="5226" spans="1:16" ht="38.25" x14ac:dyDescent="0.25">
      <c r="A5226" s="11" t="s">
        <v>42431</v>
      </c>
      <c r="B5226" s="11" t="s">
        <v>42432</v>
      </c>
      <c r="C5226" s="12">
        <v>45011.770833333336</v>
      </c>
      <c r="D5226" s="11" t="s">
        <v>19</v>
      </c>
      <c r="E5226" s="11" t="s">
        <v>213</v>
      </c>
      <c r="F5226" s="11" t="s">
        <v>214</v>
      </c>
      <c r="G5226" s="11" t="s">
        <v>22</v>
      </c>
      <c r="H5226" s="11" t="s">
        <v>23</v>
      </c>
      <c r="I5226" s="11" t="s">
        <v>24</v>
      </c>
      <c r="J5226" s="11" t="s">
        <v>25</v>
      </c>
      <c r="K5226" s="11" t="s">
        <v>53</v>
      </c>
      <c r="L5226" s="11" t="s">
        <v>36</v>
      </c>
      <c r="M5226" s="11" t="s">
        <v>215</v>
      </c>
      <c r="N5226" s="11" t="s">
        <v>216</v>
      </c>
      <c r="O5226" s="13" t="s">
        <v>42433</v>
      </c>
      <c r="P5226" s="14" t="s">
        <v>42434</v>
      </c>
    </row>
    <row r="5227" spans="1:16" ht="38.25" x14ac:dyDescent="0.25">
      <c r="A5227" s="11" t="s">
        <v>41965</v>
      </c>
      <c r="B5227" s="11" t="s">
        <v>41966</v>
      </c>
      <c r="C5227" s="12">
        <v>45011.770833333336</v>
      </c>
      <c r="D5227" s="11" t="s">
        <v>19</v>
      </c>
      <c r="E5227" s="11" t="s">
        <v>79</v>
      </c>
      <c r="F5227" s="11" t="s">
        <v>80</v>
      </c>
      <c r="G5227" s="11" t="s">
        <v>22</v>
      </c>
      <c r="H5227" s="11" t="s">
        <v>23</v>
      </c>
      <c r="I5227" s="11" t="s">
        <v>24</v>
      </c>
      <c r="J5227" s="11" t="s">
        <v>25</v>
      </c>
      <c r="K5227" s="11" t="s">
        <v>36</v>
      </c>
      <c r="L5227" s="11" t="s">
        <v>36</v>
      </c>
      <c r="M5227" s="11" t="s">
        <v>93</v>
      </c>
      <c r="N5227" s="11" t="s">
        <v>303</v>
      </c>
      <c r="O5227" s="13" t="s">
        <v>41967</v>
      </c>
      <c r="P5227" s="14" t="s">
        <v>39452</v>
      </c>
    </row>
    <row r="5228" spans="1:16" ht="38.25" x14ac:dyDescent="0.25">
      <c r="A5228" s="11" t="s">
        <v>25632</v>
      </c>
      <c r="B5228" s="11" t="s">
        <v>25633</v>
      </c>
      <c r="C5228" s="12">
        <v>45002.770833333336</v>
      </c>
      <c r="D5228" s="11" t="s">
        <v>19</v>
      </c>
      <c r="E5228" s="11" t="s">
        <v>175</v>
      </c>
      <c r="F5228" s="11" t="s">
        <v>249</v>
      </c>
      <c r="G5228" s="11" t="s">
        <v>22</v>
      </c>
      <c r="H5228" s="11" t="s">
        <v>23</v>
      </c>
      <c r="I5228" s="11" t="s">
        <v>24</v>
      </c>
      <c r="J5228" s="11" t="s">
        <v>25</v>
      </c>
      <c r="K5228" s="11" t="s">
        <v>397</v>
      </c>
      <c r="L5228" s="11" t="s">
        <v>53</v>
      </c>
      <c r="M5228" s="11" t="s">
        <v>243</v>
      </c>
      <c r="N5228" s="11" t="s">
        <v>244</v>
      </c>
      <c r="O5228" s="13" t="s">
        <v>25634</v>
      </c>
      <c r="P5228" s="14" t="s">
        <v>25635</v>
      </c>
    </row>
    <row r="5229" spans="1:16" ht="51" x14ac:dyDescent="0.25">
      <c r="A5229" s="11" t="s">
        <v>33414</v>
      </c>
      <c r="B5229" s="11" t="s">
        <v>33415</v>
      </c>
      <c r="C5229" s="12">
        <v>45006.770833333336</v>
      </c>
      <c r="D5229" s="11" t="s">
        <v>19</v>
      </c>
      <c r="E5229" s="11" t="s">
        <v>440</v>
      </c>
      <c r="F5229" s="11" t="s">
        <v>441</v>
      </c>
      <c r="G5229" s="11" t="s">
        <v>22</v>
      </c>
      <c r="H5229" s="11" t="s">
        <v>23</v>
      </c>
      <c r="I5229" s="11" t="s">
        <v>24</v>
      </c>
      <c r="J5229" s="11" t="s">
        <v>25</v>
      </c>
      <c r="K5229" s="11" t="s">
        <v>53</v>
      </c>
      <c r="L5229" s="11" t="s">
        <v>613</v>
      </c>
      <c r="M5229" s="11" t="s">
        <v>497</v>
      </c>
      <c r="N5229" s="11" t="s">
        <v>498</v>
      </c>
      <c r="O5229" s="13" t="s">
        <v>33416</v>
      </c>
      <c r="P5229" s="14" t="s">
        <v>33417</v>
      </c>
    </row>
    <row r="5230" spans="1:16" ht="51" x14ac:dyDescent="0.25">
      <c r="A5230" s="11" t="s">
        <v>42020</v>
      </c>
      <c r="B5230" s="11" t="s">
        <v>42021</v>
      </c>
      <c r="C5230" s="12">
        <v>45011.770833333336</v>
      </c>
      <c r="D5230" s="11" t="s">
        <v>19</v>
      </c>
      <c r="E5230" s="11" t="s">
        <v>20</v>
      </c>
      <c r="F5230" s="11" t="s">
        <v>21</v>
      </c>
      <c r="G5230" s="11" t="s">
        <v>402</v>
      </c>
      <c r="H5230" s="11" t="s">
        <v>23</v>
      </c>
      <c r="I5230" s="11" t="s">
        <v>24</v>
      </c>
      <c r="J5230" s="11" t="s">
        <v>25</v>
      </c>
      <c r="K5230" s="11" t="s">
        <v>26</v>
      </c>
      <c r="L5230" s="11" t="s">
        <v>183</v>
      </c>
      <c r="M5230" s="11" t="s">
        <v>147</v>
      </c>
      <c r="N5230" s="11" t="s">
        <v>148</v>
      </c>
      <c r="O5230" s="13" t="s">
        <v>42022</v>
      </c>
      <c r="P5230" s="14" t="s">
        <v>42023</v>
      </c>
    </row>
    <row r="5231" spans="1:16" ht="38.25" x14ac:dyDescent="0.25">
      <c r="A5231" s="11" t="s">
        <v>2806</v>
      </c>
      <c r="B5231" s="11" t="s">
        <v>2807</v>
      </c>
      <c r="C5231" s="12">
        <v>44988.770833333336</v>
      </c>
      <c r="D5231" s="11" t="s">
        <v>19</v>
      </c>
      <c r="E5231" s="11" t="s">
        <v>2808</v>
      </c>
      <c r="F5231" s="11" t="s">
        <v>2809</v>
      </c>
      <c r="G5231" s="11" t="s">
        <v>22</v>
      </c>
      <c r="H5231" s="11" t="s">
        <v>23</v>
      </c>
      <c r="I5231" s="11" t="s">
        <v>24</v>
      </c>
      <c r="J5231" s="11" t="s">
        <v>25</v>
      </c>
      <c r="K5231" s="11" t="s">
        <v>183</v>
      </c>
      <c r="L5231" s="11" t="s">
        <v>68</v>
      </c>
      <c r="M5231" s="11" t="s">
        <v>45</v>
      </c>
      <c r="N5231" s="11" t="s">
        <v>46</v>
      </c>
      <c r="O5231" s="13" t="s">
        <v>2810</v>
      </c>
      <c r="P5231" s="14" t="s">
        <v>2811</v>
      </c>
    </row>
    <row r="5232" spans="1:16" ht="89.25" x14ac:dyDescent="0.25">
      <c r="A5232" s="11" t="s">
        <v>47839</v>
      </c>
      <c r="B5232" s="11" t="s">
        <v>47840</v>
      </c>
      <c r="C5232" s="12">
        <v>45014.770833333336</v>
      </c>
      <c r="D5232" s="11" t="s">
        <v>19</v>
      </c>
      <c r="E5232" s="11" t="s">
        <v>79</v>
      </c>
      <c r="F5232" s="11" t="s">
        <v>80</v>
      </c>
      <c r="G5232" s="11" t="s">
        <v>402</v>
      </c>
      <c r="H5232" s="11" t="s">
        <v>23</v>
      </c>
      <c r="I5232" s="11" t="s">
        <v>24</v>
      </c>
      <c r="J5232" s="11" t="s">
        <v>25</v>
      </c>
      <c r="K5232" s="11" t="s">
        <v>53</v>
      </c>
      <c r="L5232" s="11" t="s">
        <v>36</v>
      </c>
      <c r="M5232" s="11" t="s">
        <v>2668</v>
      </c>
      <c r="N5232" s="11" t="s">
        <v>2669</v>
      </c>
      <c r="O5232" s="13" t="s">
        <v>47841</v>
      </c>
      <c r="P5232" s="14" t="s">
        <v>47842</v>
      </c>
    </row>
    <row r="5233" spans="1:16" ht="38.25" x14ac:dyDescent="0.25">
      <c r="A5233" s="11" t="s">
        <v>8355</v>
      </c>
      <c r="B5233" s="11" t="s">
        <v>8356</v>
      </c>
      <c r="C5233" s="12">
        <v>44995.770833333336</v>
      </c>
      <c r="D5233" s="11" t="s">
        <v>19</v>
      </c>
      <c r="E5233" s="11" t="s">
        <v>79</v>
      </c>
      <c r="F5233" s="11" t="s">
        <v>80</v>
      </c>
      <c r="G5233" s="11" t="s">
        <v>22</v>
      </c>
      <c r="H5233" s="11" t="s">
        <v>23</v>
      </c>
      <c r="I5233" s="11" t="s">
        <v>24</v>
      </c>
      <c r="J5233" s="11" t="s">
        <v>25</v>
      </c>
      <c r="K5233" s="11" t="s">
        <v>36</v>
      </c>
      <c r="L5233" s="11" t="s">
        <v>36</v>
      </c>
      <c r="M5233" s="11" t="s">
        <v>763</v>
      </c>
      <c r="N5233" s="11" t="s">
        <v>8357</v>
      </c>
      <c r="O5233" s="13" t="s">
        <v>8358</v>
      </c>
      <c r="P5233" s="14" t="s">
        <v>8359</v>
      </c>
    </row>
    <row r="5234" spans="1:16" ht="51" x14ac:dyDescent="0.25">
      <c r="A5234" s="11" t="s">
        <v>39049</v>
      </c>
      <c r="B5234" s="11" t="s">
        <v>39050</v>
      </c>
      <c r="C5234" s="12">
        <v>45009.770833333336</v>
      </c>
      <c r="D5234" s="11" t="s">
        <v>19</v>
      </c>
      <c r="E5234" s="11" t="s">
        <v>446</v>
      </c>
      <c r="F5234" s="11" t="s">
        <v>80</v>
      </c>
      <c r="G5234" s="11" t="s">
        <v>22</v>
      </c>
      <c r="H5234" s="11" t="s">
        <v>23</v>
      </c>
      <c r="I5234" s="11" t="s">
        <v>24</v>
      </c>
      <c r="J5234" s="11" t="s">
        <v>25</v>
      </c>
      <c r="K5234" s="11" t="s">
        <v>36</v>
      </c>
      <c r="L5234" s="11" t="s">
        <v>36</v>
      </c>
      <c r="M5234" s="11" t="s">
        <v>1499</v>
      </c>
      <c r="N5234" s="11" t="s">
        <v>1500</v>
      </c>
      <c r="O5234" s="13" t="s">
        <v>39051</v>
      </c>
      <c r="P5234" s="14" t="s">
        <v>39052</v>
      </c>
    </row>
    <row r="5235" spans="1:16" ht="38.25" x14ac:dyDescent="0.25">
      <c r="A5235" s="11" t="s">
        <v>36640</v>
      </c>
      <c r="B5235" s="11" t="s">
        <v>36641</v>
      </c>
      <c r="C5235" s="12">
        <v>45008.770833333336</v>
      </c>
      <c r="D5235" s="11" t="s">
        <v>19</v>
      </c>
      <c r="E5235" s="11" t="s">
        <v>175</v>
      </c>
      <c r="F5235" s="11" t="s">
        <v>249</v>
      </c>
      <c r="G5235" s="11" t="s">
        <v>22</v>
      </c>
      <c r="H5235" s="11" t="s">
        <v>23</v>
      </c>
      <c r="I5235" s="11" t="s">
        <v>24</v>
      </c>
      <c r="J5235" s="11" t="s">
        <v>25</v>
      </c>
      <c r="K5235" s="11" t="s">
        <v>26</v>
      </c>
      <c r="L5235" s="11" t="s">
        <v>36</v>
      </c>
      <c r="M5235" s="11" t="s">
        <v>177</v>
      </c>
      <c r="N5235" s="11" t="s">
        <v>2795</v>
      </c>
      <c r="O5235" s="13" t="s">
        <v>36642</v>
      </c>
      <c r="P5235" s="14" t="s">
        <v>36643</v>
      </c>
    </row>
    <row r="5236" spans="1:16" ht="38.25" x14ac:dyDescent="0.25">
      <c r="A5236" s="11" t="s">
        <v>47436</v>
      </c>
      <c r="B5236" s="11" t="s">
        <v>47437</v>
      </c>
      <c r="C5236" s="12">
        <v>45014.770833333336</v>
      </c>
      <c r="D5236" s="11" t="s">
        <v>19</v>
      </c>
      <c r="E5236" s="11" t="s">
        <v>446</v>
      </c>
      <c r="F5236" s="11" t="s">
        <v>80</v>
      </c>
      <c r="G5236" s="11" t="s">
        <v>22</v>
      </c>
      <c r="H5236" s="11" t="s">
        <v>23</v>
      </c>
      <c r="I5236" s="11" t="s">
        <v>24</v>
      </c>
      <c r="J5236" s="11" t="s">
        <v>25</v>
      </c>
      <c r="K5236" s="11" t="s">
        <v>6276</v>
      </c>
      <c r="L5236" s="11" t="s">
        <v>6276</v>
      </c>
      <c r="M5236" s="11" t="s">
        <v>215</v>
      </c>
      <c r="N5236" s="11" t="s">
        <v>216</v>
      </c>
      <c r="O5236" s="13" t="s">
        <v>47438</v>
      </c>
      <c r="P5236" s="14" t="s">
        <v>47439</v>
      </c>
    </row>
    <row r="5237" spans="1:16" ht="38.25" x14ac:dyDescent="0.25">
      <c r="A5237" s="11" t="s">
        <v>50232</v>
      </c>
      <c r="B5237" s="11" t="s">
        <v>50233</v>
      </c>
      <c r="C5237" s="12">
        <v>45015.770833333336</v>
      </c>
      <c r="D5237" s="11" t="s">
        <v>19</v>
      </c>
      <c r="E5237" s="11" t="s">
        <v>79</v>
      </c>
      <c r="F5237" s="11" t="s">
        <v>80</v>
      </c>
      <c r="G5237" s="11" t="s">
        <v>402</v>
      </c>
      <c r="H5237" s="11" t="s">
        <v>23</v>
      </c>
      <c r="I5237" s="11" t="s">
        <v>24</v>
      </c>
      <c r="J5237" s="11" t="s">
        <v>25</v>
      </c>
      <c r="K5237" s="11" t="s">
        <v>36</v>
      </c>
      <c r="L5237" s="11" t="s">
        <v>27</v>
      </c>
      <c r="M5237" s="11" t="s">
        <v>969</v>
      </c>
      <c r="N5237" s="11" t="s">
        <v>970</v>
      </c>
      <c r="O5237" s="13" t="s">
        <v>50234</v>
      </c>
      <c r="P5237" s="14" t="s">
        <v>630</v>
      </c>
    </row>
    <row r="5238" spans="1:16" ht="38.25" x14ac:dyDescent="0.25">
      <c r="A5238" s="11" t="s">
        <v>9595</v>
      </c>
      <c r="B5238" s="11" t="s">
        <v>9596</v>
      </c>
      <c r="C5238" s="12">
        <v>44995.770833333336</v>
      </c>
      <c r="D5238" s="11" t="s">
        <v>19</v>
      </c>
      <c r="E5238" s="11" t="s">
        <v>446</v>
      </c>
      <c r="F5238" s="11" t="s">
        <v>80</v>
      </c>
      <c r="G5238" s="11" t="s">
        <v>22</v>
      </c>
      <c r="H5238" s="11" t="s">
        <v>23</v>
      </c>
      <c r="I5238" s="11" t="s">
        <v>24</v>
      </c>
      <c r="J5238" s="11" t="s">
        <v>25</v>
      </c>
      <c r="K5238" s="11" t="s">
        <v>36</v>
      </c>
      <c r="L5238" s="11" t="s">
        <v>9597</v>
      </c>
      <c r="M5238" s="11" t="s">
        <v>147</v>
      </c>
      <c r="N5238" s="11" t="s">
        <v>148</v>
      </c>
      <c r="O5238" s="13" t="s">
        <v>9598</v>
      </c>
      <c r="P5238" s="14" t="s">
        <v>9599</v>
      </c>
    </row>
    <row r="5239" spans="1:16" ht="51" x14ac:dyDescent="0.25">
      <c r="A5239" s="11" t="s">
        <v>39256</v>
      </c>
      <c r="B5239" s="11" t="s">
        <v>39257</v>
      </c>
      <c r="C5239" s="12">
        <v>45010.770833333336</v>
      </c>
      <c r="D5239" s="11" t="s">
        <v>19</v>
      </c>
      <c r="E5239" s="11" t="s">
        <v>51</v>
      </c>
      <c r="F5239" s="11" t="s">
        <v>52</v>
      </c>
      <c r="G5239" s="11" t="s">
        <v>402</v>
      </c>
      <c r="H5239" s="11" t="s">
        <v>23</v>
      </c>
      <c r="I5239" s="11" t="s">
        <v>24</v>
      </c>
      <c r="J5239" s="11" t="s">
        <v>25</v>
      </c>
      <c r="K5239" s="11" t="s">
        <v>53</v>
      </c>
      <c r="L5239" s="11" t="s">
        <v>183</v>
      </c>
      <c r="M5239" s="11" t="s">
        <v>87</v>
      </c>
      <c r="N5239" s="11" t="s">
        <v>886</v>
      </c>
      <c r="O5239" s="13" t="s">
        <v>39258</v>
      </c>
      <c r="P5239" s="14" t="s">
        <v>12465</v>
      </c>
    </row>
    <row r="5240" spans="1:16" ht="38.25" x14ac:dyDescent="0.25">
      <c r="A5240" s="11" t="s">
        <v>18493</v>
      </c>
      <c r="B5240" s="11" t="s">
        <v>18494</v>
      </c>
      <c r="C5240" s="12">
        <v>44999.770833333336</v>
      </c>
      <c r="D5240" s="11" t="s">
        <v>19</v>
      </c>
      <c r="E5240" s="11" t="s">
        <v>446</v>
      </c>
      <c r="F5240" s="11" t="s">
        <v>80</v>
      </c>
      <c r="G5240" s="11" t="s">
        <v>22</v>
      </c>
      <c r="H5240" s="11" t="s">
        <v>23</v>
      </c>
      <c r="I5240" s="11" t="s">
        <v>24</v>
      </c>
      <c r="J5240" s="11" t="s">
        <v>25</v>
      </c>
      <c r="K5240" s="11" t="s">
        <v>36</v>
      </c>
      <c r="L5240" s="11" t="s">
        <v>36</v>
      </c>
      <c r="M5240" s="11" t="s">
        <v>131</v>
      </c>
      <c r="N5240" s="11" t="s">
        <v>132</v>
      </c>
      <c r="O5240" s="13" t="s">
        <v>18495</v>
      </c>
      <c r="P5240" s="14" t="s">
        <v>18496</v>
      </c>
    </row>
    <row r="5241" spans="1:16" ht="51" x14ac:dyDescent="0.25">
      <c r="A5241" s="11" t="s">
        <v>39020</v>
      </c>
      <c r="B5241" s="11" t="s">
        <v>39021</v>
      </c>
      <c r="C5241" s="12">
        <v>45009.770833333336</v>
      </c>
      <c r="D5241" s="11" t="s">
        <v>19</v>
      </c>
      <c r="E5241" s="11" t="s">
        <v>446</v>
      </c>
      <c r="F5241" s="11" t="s">
        <v>80</v>
      </c>
      <c r="G5241" s="11" t="s">
        <v>22</v>
      </c>
      <c r="H5241" s="11" t="s">
        <v>23</v>
      </c>
      <c r="I5241" s="11" t="s">
        <v>24</v>
      </c>
      <c r="J5241" s="11" t="s">
        <v>25</v>
      </c>
      <c r="K5241" s="11" t="s">
        <v>36</v>
      </c>
      <c r="L5241" s="11" t="s">
        <v>36</v>
      </c>
      <c r="M5241" s="11" t="s">
        <v>37</v>
      </c>
      <c r="N5241" s="11" t="s">
        <v>55</v>
      </c>
      <c r="O5241" s="13" t="s">
        <v>39022</v>
      </c>
      <c r="P5241" s="14" t="s">
        <v>39023</v>
      </c>
    </row>
    <row r="5242" spans="1:16" ht="38.25" x14ac:dyDescent="0.25">
      <c r="A5242" s="11" t="s">
        <v>13737</v>
      </c>
      <c r="B5242" s="11" t="s">
        <v>13738</v>
      </c>
      <c r="C5242" s="12">
        <v>44997.770833333336</v>
      </c>
      <c r="D5242" s="11" t="s">
        <v>19</v>
      </c>
      <c r="E5242" s="11" t="s">
        <v>51</v>
      </c>
      <c r="F5242" s="11" t="s">
        <v>52</v>
      </c>
      <c r="G5242" s="11" t="s">
        <v>22</v>
      </c>
      <c r="H5242" s="11" t="s">
        <v>23</v>
      </c>
      <c r="I5242" s="11" t="s">
        <v>24</v>
      </c>
      <c r="J5242" s="11" t="s">
        <v>25</v>
      </c>
      <c r="K5242" s="11" t="s">
        <v>1004</v>
      </c>
      <c r="L5242" s="11" t="s">
        <v>1004</v>
      </c>
      <c r="M5242" s="11" t="s">
        <v>138</v>
      </c>
      <c r="N5242" s="11" t="s">
        <v>453</v>
      </c>
      <c r="O5242" s="13" t="s">
        <v>13739</v>
      </c>
      <c r="P5242" s="14" t="s">
        <v>13740</v>
      </c>
    </row>
    <row r="5243" spans="1:16" ht="89.25" x14ac:dyDescent="0.25">
      <c r="A5243" s="11" t="s">
        <v>21630</v>
      </c>
      <c r="B5243" s="11" t="s">
        <v>21631</v>
      </c>
      <c r="C5243" s="12">
        <v>45000.770833333336</v>
      </c>
      <c r="D5243" s="11" t="s">
        <v>19</v>
      </c>
      <c r="E5243" s="11" t="s">
        <v>20</v>
      </c>
      <c r="F5243" s="11" t="s">
        <v>21</v>
      </c>
      <c r="G5243" s="11" t="s">
        <v>22</v>
      </c>
      <c r="H5243" s="11" t="s">
        <v>23</v>
      </c>
      <c r="I5243" s="11" t="s">
        <v>24</v>
      </c>
      <c r="J5243" s="11" t="s">
        <v>25</v>
      </c>
      <c r="K5243" s="11" t="s">
        <v>183</v>
      </c>
      <c r="L5243" s="11" t="s">
        <v>183</v>
      </c>
      <c r="M5243" s="11" t="s">
        <v>147</v>
      </c>
      <c r="N5243" s="11" t="s">
        <v>148</v>
      </c>
      <c r="O5243" s="13" t="s">
        <v>21632</v>
      </c>
      <c r="P5243" s="14" t="s">
        <v>21633</v>
      </c>
    </row>
    <row r="5244" spans="1:16" ht="38.25" x14ac:dyDescent="0.25">
      <c r="A5244" s="11" t="s">
        <v>43371</v>
      </c>
      <c r="B5244" s="11" t="s">
        <v>43372</v>
      </c>
      <c r="C5244" s="12">
        <v>45012.770833333336</v>
      </c>
      <c r="D5244" s="11" t="s">
        <v>19</v>
      </c>
      <c r="E5244" s="11" t="s">
        <v>440</v>
      </c>
      <c r="F5244" s="11" t="s">
        <v>441</v>
      </c>
      <c r="G5244" s="11" t="s">
        <v>22</v>
      </c>
      <c r="H5244" s="11" t="s">
        <v>23</v>
      </c>
      <c r="I5244" s="11" t="s">
        <v>24</v>
      </c>
      <c r="J5244" s="11" t="s">
        <v>25</v>
      </c>
      <c r="K5244" s="11" t="s">
        <v>10715</v>
      </c>
      <c r="L5244" s="11" t="s">
        <v>36</v>
      </c>
      <c r="M5244" s="11" t="s">
        <v>243</v>
      </c>
      <c r="N5244" s="11" t="s">
        <v>244</v>
      </c>
      <c r="O5244" s="13" t="s">
        <v>43373</v>
      </c>
      <c r="P5244" s="14" t="s">
        <v>43374</v>
      </c>
    </row>
    <row r="5245" spans="1:16" ht="51" x14ac:dyDescent="0.25">
      <c r="A5245" s="11" t="s">
        <v>45528</v>
      </c>
      <c r="B5245" s="11" t="s">
        <v>45529</v>
      </c>
      <c r="C5245" s="12">
        <v>45013.770833333336</v>
      </c>
      <c r="D5245" s="11" t="s">
        <v>19</v>
      </c>
      <c r="E5245" s="11" t="s">
        <v>285</v>
      </c>
      <c r="F5245" s="11" t="s">
        <v>286</v>
      </c>
      <c r="G5245" s="11" t="s">
        <v>402</v>
      </c>
      <c r="H5245" s="11" t="s">
        <v>23</v>
      </c>
      <c r="I5245" s="11" t="s">
        <v>24</v>
      </c>
      <c r="J5245" s="11" t="s">
        <v>25</v>
      </c>
      <c r="K5245" s="11" t="s">
        <v>36</v>
      </c>
      <c r="L5245" s="11" t="s">
        <v>36</v>
      </c>
      <c r="M5245" s="11" t="s">
        <v>655</v>
      </c>
      <c r="N5245" s="11" t="s">
        <v>943</v>
      </c>
      <c r="O5245" s="13" t="s">
        <v>45530</v>
      </c>
      <c r="P5245" s="14" t="s">
        <v>45531</v>
      </c>
    </row>
    <row r="5246" spans="1:16" ht="38.25" x14ac:dyDescent="0.25">
      <c r="A5246" s="11" t="s">
        <v>20666</v>
      </c>
      <c r="B5246" s="11" t="s">
        <v>20667</v>
      </c>
      <c r="C5246" s="12">
        <v>45000.770833333336</v>
      </c>
      <c r="D5246" s="11" t="s">
        <v>19</v>
      </c>
      <c r="E5246" s="11" t="s">
        <v>34</v>
      </c>
      <c r="F5246" s="11" t="s">
        <v>43</v>
      </c>
      <c r="G5246" s="11" t="s">
        <v>22</v>
      </c>
      <c r="H5246" s="11" t="s">
        <v>23</v>
      </c>
      <c r="I5246" s="11" t="s">
        <v>24</v>
      </c>
      <c r="J5246" s="11" t="s">
        <v>125</v>
      </c>
      <c r="K5246" s="11" t="s">
        <v>183</v>
      </c>
      <c r="L5246" s="11" t="s">
        <v>183</v>
      </c>
      <c r="M5246" s="11" t="s">
        <v>369</v>
      </c>
      <c r="N5246" s="11" t="s">
        <v>535</v>
      </c>
      <c r="O5246" s="13" t="s">
        <v>20668</v>
      </c>
      <c r="P5246" s="14" t="s">
        <v>20669</v>
      </c>
    </row>
    <row r="5247" spans="1:16" ht="38.25" x14ac:dyDescent="0.25">
      <c r="A5247" s="11" t="s">
        <v>1022</v>
      </c>
      <c r="B5247" s="11" t="s">
        <v>1023</v>
      </c>
      <c r="C5247" s="12">
        <v>44987.770833333336</v>
      </c>
      <c r="D5247" s="11" t="s">
        <v>19</v>
      </c>
      <c r="E5247" s="11" t="s">
        <v>51</v>
      </c>
      <c r="F5247" s="11" t="s">
        <v>52</v>
      </c>
      <c r="G5247" s="11" t="s">
        <v>22</v>
      </c>
      <c r="H5247" s="11" t="s">
        <v>23</v>
      </c>
      <c r="I5247" s="11" t="s">
        <v>24</v>
      </c>
      <c r="J5247" s="11" t="s">
        <v>25</v>
      </c>
      <c r="K5247" s="11" t="s">
        <v>36</v>
      </c>
      <c r="L5247" s="11" t="s">
        <v>36</v>
      </c>
      <c r="M5247" s="11" t="s">
        <v>45</v>
      </c>
      <c r="N5247" s="11" t="s">
        <v>1024</v>
      </c>
      <c r="O5247" s="13" t="s">
        <v>1025</v>
      </c>
      <c r="P5247" s="14" t="s">
        <v>1026</v>
      </c>
    </row>
    <row r="5248" spans="1:16" ht="38.25" x14ac:dyDescent="0.25">
      <c r="A5248" s="11" t="s">
        <v>30139</v>
      </c>
      <c r="B5248" s="11" t="s">
        <v>30140</v>
      </c>
      <c r="C5248" s="12">
        <v>45005.770833333336</v>
      </c>
      <c r="D5248" s="11" t="s">
        <v>19</v>
      </c>
      <c r="E5248" s="11" t="s">
        <v>66</v>
      </c>
      <c r="F5248" s="11" t="s">
        <v>67</v>
      </c>
      <c r="G5248" s="11" t="s">
        <v>22</v>
      </c>
      <c r="H5248" s="11" t="s">
        <v>23</v>
      </c>
      <c r="I5248" s="11" t="s">
        <v>24</v>
      </c>
      <c r="J5248" s="11" t="s">
        <v>25</v>
      </c>
      <c r="K5248" s="11" t="s">
        <v>36</v>
      </c>
      <c r="L5248" s="11" t="s">
        <v>36</v>
      </c>
      <c r="M5248" s="11" t="s">
        <v>177</v>
      </c>
      <c r="N5248" s="11" t="s">
        <v>356</v>
      </c>
      <c r="O5248" s="13" t="s">
        <v>30141</v>
      </c>
      <c r="P5248" s="14" t="s">
        <v>30142</v>
      </c>
    </row>
    <row r="5249" spans="1:16" ht="38.25" x14ac:dyDescent="0.25">
      <c r="A5249" s="11" t="s">
        <v>25480</v>
      </c>
      <c r="B5249" s="11" t="s">
        <v>25481</v>
      </c>
      <c r="C5249" s="12">
        <v>45002.770833333336</v>
      </c>
      <c r="D5249" s="11" t="s">
        <v>19</v>
      </c>
      <c r="E5249" s="11" t="s">
        <v>51</v>
      </c>
      <c r="F5249" s="11" t="s">
        <v>52</v>
      </c>
      <c r="G5249" s="11" t="s">
        <v>22</v>
      </c>
      <c r="H5249" s="11" t="s">
        <v>23</v>
      </c>
      <c r="I5249" s="11" t="s">
        <v>24</v>
      </c>
      <c r="J5249" s="11" t="s">
        <v>25</v>
      </c>
      <c r="K5249" s="11" t="s">
        <v>36</v>
      </c>
      <c r="L5249" s="11" t="s">
        <v>36</v>
      </c>
      <c r="M5249" s="11" t="s">
        <v>93</v>
      </c>
      <c r="N5249" s="11" t="s">
        <v>303</v>
      </c>
      <c r="O5249" s="13" t="s">
        <v>25482</v>
      </c>
      <c r="P5249" s="14" t="s">
        <v>25483</v>
      </c>
    </row>
    <row r="5250" spans="1:16" ht="63.75" x14ac:dyDescent="0.25">
      <c r="A5250" s="11" t="s">
        <v>47451</v>
      </c>
      <c r="B5250" s="11" t="s">
        <v>47452</v>
      </c>
      <c r="C5250" s="12">
        <v>45014.770833333336</v>
      </c>
      <c r="D5250" s="11" t="s">
        <v>19</v>
      </c>
      <c r="E5250" s="11" t="s">
        <v>20</v>
      </c>
      <c r="F5250" s="11" t="s">
        <v>21</v>
      </c>
      <c r="G5250" s="11" t="s">
        <v>22</v>
      </c>
      <c r="H5250" s="11" t="s">
        <v>23</v>
      </c>
      <c r="I5250" s="11" t="s">
        <v>24</v>
      </c>
      <c r="J5250" s="11" t="s">
        <v>25</v>
      </c>
      <c r="K5250" s="11" t="s">
        <v>36</v>
      </c>
      <c r="L5250" s="11" t="s">
        <v>36</v>
      </c>
      <c r="M5250" s="11" t="s">
        <v>3043</v>
      </c>
      <c r="N5250" s="11" t="s">
        <v>3044</v>
      </c>
      <c r="O5250" s="13" t="s">
        <v>47453</v>
      </c>
      <c r="P5250" s="14" t="s">
        <v>36098</v>
      </c>
    </row>
    <row r="5251" spans="1:16" ht="51" x14ac:dyDescent="0.25">
      <c r="A5251" s="11" t="s">
        <v>42790</v>
      </c>
      <c r="B5251" s="11" t="s">
        <v>42791</v>
      </c>
      <c r="C5251" s="12">
        <v>45012.770833333336</v>
      </c>
      <c r="D5251" s="11" t="s">
        <v>19</v>
      </c>
      <c r="E5251" s="11" t="s">
        <v>66</v>
      </c>
      <c r="F5251" s="11" t="s">
        <v>67</v>
      </c>
      <c r="G5251" s="11" t="s">
        <v>22</v>
      </c>
      <c r="H5251" s="11" t="s">
        <v>23</v>
      </c>
      <c r="I5251" s="11" t="s">
        <v>24</v>
      </c>
      <c r="J5251" s="11" t="s">
        <v>25</v>
      </c>
      <c r="K5251" s="11" t="s">
        <v>53</v>
      </c>
      <c r="L5251" s="11" t="s">
        <v>27</v>
      </c>
      <c r="M5251" s="11" t="s">
        <v>320</v>
      </c>
      <c r="N5251" s="11" t="s">
        <v>1009</v>
      </c>
      <c r="O5251" s="13" t="s">
        <v>42792</v>
      </c>
      <c r="P5251" s="14" t="s">
        <v>42793</v>
      </c>
    </row>
    <row r="5252" spans="1:16" ht="38.25" x14ac:dyDescent="0.25">
      <c r="A5252" s="11" t="s">
        <v>41309</v>
      </c>
      <c r="B5252" s="11" t="s">
        <v>41310</v>
      </c>
      <c r="C5252" s="12">
        <v>45011.770833333336</v>
      </c>
      <c r="D5252" s="11" t="s">
        <v>19</v>
      </c>
      <c r="E5252" s="11" t="s">
        <v>446</v>
      </c>
      <c r="F5252" s="11" t="s">
        <v>80</v>
      </c>
      <c r="G5252" s="11" t="s">
        <v>22</v>
      </c>
      <c r="H5252" s="11" t="s">
        <v>23</v>
      </c>
      <c r="I5252" s="11" t="s">
        <v>24</v>
      </c>
      <c r="J5252" s="11" t="s">
        <v>25</v>
      </c>
      <c r="K5252" s="11" t="s">
        <v>53</v>
      </c>
      <c r="L5252" s="11" t="s">
        <v>36</v>
      </c>
      <c r="M5252" s="11" t="s">
        <v>37</v>
      </c>
      <c r="N5252" s="11" t="s">
        <v>38</v>
      </c>
      <c r="O5252" s="13" t="s">
        <v>41311</v>
      </c>
      <c r="P5252" s="14" t="s">
        <v>41312</v>
      </c>
    </row>
    <row r="5253" spans="1:16" ht="38.25" x14ac:dyDescent="0.25">
      <c r="A5253" s="11" t="s">
        <v>14631</v>
      </c>
      <c r="B5253" s="11" t="s">
        <v>14632</v>
      </c>
      <c r="C5253" s="12">
        <v>44998.279768518521</v>
      </c>
      <c r="D5253" s="11" t="s">
        <v>19</v>
      </c>
      <c r="E5253" s="11" t="s">
        <v>440</v>
      </c>
      <c r="F5253" s="11" t="s">
        <v>441</v>
      </c>
      <c r="G5253" s="11" t="s">
        <v>22</v>
      </c>
      <c r="H5253" s="11" t="s">
        <v>23</v>
      </c>
      <c r="I5253" s="11" t="s">
        <v>24</v>
      </c>
      <c r="J5253" s="11" t="s">
        <v>25</v>
      </c>
      <c r="K5253" s="11" t="s">
        <v>53</v>
      </c>
      <c r="L5253" s="11" t="s">
        <v>53</v>
      </c>
      <c r="M5253" s="11" t="s">
        <v>177</v>
      </c>
      <c r="N5253" s="11" t="s">
        <v>2415</v>
      </c>
      <c r="O5253" s="13" t="s">
        <v>14633</v>
      </c>
      <c r="P5253" s="14" t="s">
        <v>14634</v>
      </c>
    </row>
    <row r="5254" spans="1:16" ht="38.25" x14ac:dyDescent="0.25">
      <c r="A5254" s="11" t="s">
        <v>49301</v>
      </c>
      <c r="B5254" s="11" t="s">
        <v>49302</v>
      </c>
      <c r="C5254" s="12">
        <v>45015.770833333336</v>
      </c>
      <c r="D5254" s="11" t="s">
        <v>19</v>
      </c>
      <c r="E5254" s="11" t="s">
        <v>34</v>
      </c>
      <c r="F5254" s="11" t="s">
        <v>43</v>
      </c>
      <c r="G5254" s="11" t="s">
        <v>22</v>
      </c>
      <c r="H5254" s="11" t="s">
        <v>23</v>
      </c>
      <c r="I5254" s="11" t="s">
        <v>24</v>
      </c>
      <c r="J5254" s="11" t="s">
        <v>25</v>
      </c>
      <c r="K5254" s="11" t="s">
        <v>36</v>
      </c>
      <c r="L5254" s="11" t="s">
        <v>1004</v>
      </c>
      <c r="M5254" s="11" t="s">
        <v>45</v>
      </c>
      <c r="N5254" s="11" t="s">
        <v>650</v>
      </c>
      <c r="O5254" s="13" t="s">
        <v>49303</v>
      </c>
      <c r="P5254" s="14" t="s">
        <v>49304</v>
      </c>
    </row>
    <row r="5255" spans="1:16" ht="51" x14ac:dyDescent="0.25">
      <c r="A5255" s="11" t="s">
        <v>7007</v>
      </c>
      <c r="B5255" s="11" t="s">
        <v>7008</v>
      </c>
      <c r="C5255" s="12">
        <v>44994.770833333336</v>
      </c>
      <c r="D5255" s="11" t="s">
        <v>19</v>
      </c>
      <c r="E5255" s="11" t="s">
        <v>446</v>
      </c>
      <c r="F5255" s="11" t="s">
        <v>80</v>
      </c>
      <c r="G5255" s="11" t="s">
        <v>22</v>
      </c>
      <c r="H5255" s="11" t="s">
        <v>23</v>
      </c>
      <c r="I5255" s="11" t="s">
        <v>24</v>
      </c>
      <c r="J5255" s="11" t="s">
        <v>25</v>
      </c>
      <c r="K5255" s="11" t="s">
        <v>36</v>
      </c>
      <c r="L5255" s="11" t="s">
        <v>36</v>
      </c>
      <c r="M5255" s="11" t="s">
        <v>177</v>
      </c>
      <c r="N5255" s="11" t="s">
        <v>356</v>
      </c>
      <c r="O5255" s="13" t="s">
        <v>7009</v>
      </c>
      <c r="P5255" s="14" t="s">
        <v>7010</v>
      </c>
    </row>
    <row r="5256" spans="1:16" ht="38.25" x14ac:dyDescent="0.25">
      <c r="A5256" s="11" t="s">
        <v>36878</v>
      </c>
      <c r="B5256" s="11" t="s">
        <v>36879</v>
      </c>
      <c r="C5256" s="12">
        <v>45008.770833333336</v>
      </c>
      <c r="D5256" s="11" t="s">
        <v>19</v>
      </c>
      <c r="E5256" s="11" t="s">
        <v>51</v>
      </c>
      <c r="F5256" s="11" t="s">
        <v>52</v>
      </c>
      <c r="G5256" s="11" t="s">
        <v>22</v>
      </c>
      <c r="H5256" s="11" t="s">
        <v>23</v>
      </c>
      <c r="I5256" s="11" t="s">
        <v>24</v>
      </c>
      <c r="J5256" s="11" t="s">
        <v>25</v>
      </c>
      <c r="K5256" s="11" t="s">
        <v>53</v>
      </c>
      <c r="L5256" s="11" t="s">
        <v>54</v>
      </c>
      <c r="M5256" s="11" t="s">
        <v>45</v>
      </c>
      <c r="N5256" s="11" t="s">
        <v>4909</v>
      </c>
      <c r="O5256" s="13" t="s">
        <v>36880</v>
      </c>
      <c r="P5256" s="14" t="s">
        <v>36881</v>
      </c>
    </row>
    <row r="5257" spans="1:16" ht="38.25" x14ac:dyDescent="0.25">
      <c r="A5257" s="11" t="s">
        <v>36577</v>
      </c>
      <c r="B5257" s="11" t="s">
        <v>36578</v>
      </c>
      <c r="C5257" s="12">
        <v>45008.770833333336</v>
      </c>
      <c r="D5257" s="11" t="s">
        <v>19</v>
      </c>
      <c r="E5257" s="11" t="s">
        <v>109</v>
      </c>
      <c r="F5257" s="11" t="s">
        <v>110</v>
      </c>
      <c r="G5257" s="11" t="s">
        <v>22</v>
      </c>
      <c r="H5257" s="11" t="s">
        <v>23</v>
      </c>
      <c r="I5257" s="11" t="s">
        <v>24</v>
      </c>
      <c r="J5257" s="11" t="s">
        <v>25</v>
      </c>
      <c r="K5257" s="11" t="s">
        <v>36</v>
      </c>
      <c r="L5257" s="11" t="s">
        <v>36</v>
      </c>
      <c r="M5257" s="11" t="s">
        <v>37</v>
      </c>
      <c r="N5257" s="11" t="s">
        <v>38</v>
      </c>
      <c r="O5257" s="13" t="s">
        <v>36579</v>
      </c>
      <c r="P5257" s="14" t="s">
        <v>36580</v>
      </c>
    </row>
    <row r="5258" spans="1:16" ht="38.25" x14ac:dyDescent="0.25">
      <c r="A5258" s="11" t="s">
        <v>15759</v>
      </c>
      <c r="B5258" s="11" t="s">
        <v>15760</v>
      </c>
      <c r="C5258" s="12">
        <v>44998.770833333336</v>
      </c>
      <c r="D5258" s="11" t="s">
        <v>19</v>
      </c>
      <c r="E5258" s="11" t="s">
        <v>20</v>
      </c>
      <c r="F5258" s="11" t="s">
        <v>21</v>
      </c>
      <c r="G5258" s="11" t="s">
        <v>22</v>
      </c>
      <c r="H5258" s="11" t="s">
        <v>23</v>
      </c>
      <c r="I5258" s="11" t="s">
        <v>24</v>
      </c>
      <c r="J5258" s="11" t="s">
        <v>25</v>
      </c>
      <c r="K5258" s="11" t="s">
        <v>26</v>
      </c>
      <c r="L5258" s="11" t="s">
        <v>36</v>
      </c>
      <c r="M5258" s="11" t="s">
        <v>45</v>
      </c>
      <c r="N5258" s="11" t="s">
        <v>650</v>
      </c>
      <c r="O5258" s="13" t="s">
        <v>15761</v>
      </c>
      <c r="P5258" s="14" t="s">
        <v>15762</v>
      </c>
    </row>
    <row r="5259" spans="1:16" ht="38.25" x14ac:dyDescent="0.25">
      <c r="A5259" s="11" t="s">
        <v>9725</v>
      </c>
      <c r="B5259" s="11" t="s">
        <v>9726</v>
      </c>
      <c r="C5259" s="12">
        <v>44995.770833333336</v>
      </c>
      <c r="D5259" s="11" t="s">
        <v>19</v>
      </c>
      <c r="E5259" s="11" t="s">
        <v>1039</v>
      </c>
      <c r="F5259" s="11" t="s">
        <v>1040</v>
      </c>
      <c r="G5259" s="11" t="s">
        <v>22</v>
      </c>
      <c r="H5259" s="11" t="s">
        <v>23</v>
      </c>
      <c r="I5259" s="11" t="s">
        <v>380</v>
      </c>
      <c r="J5259" s="11" t="s">
        <v>25</v>
      </c>
      <c r="K5259" s="11" t="s">
        <v>36</v>
      </c>
      <c r="L5259" s="11" t="s">
        <v>36</v>
      </c>
      <c r="M5259" s="11" t="s">
        <v>138</v>
      </c>
      <c r="N5259" s="11" t="s">
        <v>139</v>
      </c>
      <c r="O5259" s="13" t="s">
        <v>9727</v>
      </c>
      <c r="P5259" s="14" t="s">
        <v>9728</v>
      </c>
    </row>
    <row r="5260" spans="1:16" ht="38.25" x14ac:dyDescent="0.25">
      <c r="A5260" s="11" t="s">
        <v>28809</v>
      </c>
      <c r="B5260" s="11" t="s">
        <v>28810</v>
      </c>
      <c r="C5260" s="12">
        <v>45004.770833333336</v>
      </c>
      <c r="D5260" s="11" t="s">
        <v>19</v>
      </c>
      <c r="E5260" s="11" t="s">
        <v>51</v>
      </c>
      <c r="F5260" s="11" t="s">
        <v>52</v>
      </c>
      <c r="G5260" s="11" t="s">
        <v>22</v>
      </c>
      <c r="H5260" s="11" t="s">
        <v>23</v>
      </c>
      <c r="I5260" s="11" t="s">
        <v>24</v>
      </c>
      <c r="J5260" s="11" t="s">
        <v>25</v>
      </c>
      <c r="K5260" s="11" t="s">
        <v>36</v>
      </c>
      <c r="L5260" s="11" t="s">
        <v>36</v>
      </c>
      <c r="M5260" s="11" t="s">
        <v>268</v>
      </c>
      <c r="N5260" s="11" t="s">
        <v>1034</v>
      </c>
      <c r="O5260" s="13" t="s">
        <v>28811</v>
      </c>
      <c r="P5260" s="14" t="s">
        <v>24604</v>
      </c>
    </row>
    <row r="5261" spans="1:16" ht="38.25" x14ac:dyDescent="0.25">
      <c r="A5261" s="11" t="s">
        <v>38220</v>
      </c>
      <c r="B5261" s="11" t="s">
        <v>38221</v>
      </c>
      <c r="C5261" s="12">
        <v>45009.770833333336</v>
      </c>
      <c r="D5261" s="11" t="s">
        <v>19</v>
      </c>
      <c r="E5261" s="11" t="s">
        <v>598</v>
      </c>
      <c r="F5261" s="11" t="s">
        <v>599</v>
      </c>
      <c r="G5261" s="11" t="s">
        <v>22</v>
      </c>
      <c r="H5261" s="11" t="s">
        <v>23</v>
      </c>
      <c r="I5261" s="11" t="s">
        <v>24</v>
      </c>
      <c r="J5261" s="11" t="s">
        <v>25</v>
      </c>
      <c r="K5261" s="11" t="s">
        <v>36</v>
      </c>
      <c r="L5261" s="11" t="s">
        <v>36</v>
      </c>
      <c r="M5261" s="11" t="s">
        <v>1499</v>
      </c>
      <c r="N5261" s="11" t="s">
        <v>1500</v>
      </c>
      <c r="O5261" s="13" t="s">
        <v>38222</v>
      </c>
      <c r="P5261" s="14" t="s">
        <v>38223</v>
      </c>
    </row>
    <row r="5262" spans="1:16" ht="38.25" x14ac:dyDescent="0.25">
      <c r="A5262" s="11" t="s">
        <v>33339</v>
      </c>
      <c r="B5262" s="11" t="s">
        <v>33340</v>
      </c>
      <c r="C5262" s="12">
        <v>45006.770833333336</v>
      </c>
      <c r="D5262" s="11" t="s">
        <v>19</v>
      </c>
      <c r="E5262" s="11" t="s">
        <v>109</v>
      </c>
      <c r="F5262" s="11" t="s">
        <v>110</v>
      </c>
      <c r="G5262" s="11" t="s">
        <v>402</v>
      </c>
      <c r="H5262" s="11" t="s">
        <v>23</v>
      </c>
      <c r="I5262" s="11" t="s">
        <v>24</v>
      </c>
      <c r="J5262" s="11" t="s">
        <v>25</v>
      </c>
      <c r="K5262" s="11" t="s">
        <v>53</v>
      </c>
      <c r="L5262" s="11" t="s">
        <v>36</v>
      </c>
      <c r="M5262" s="11" t="s">
        <v>37</v>
      </c>
      <c r="N5262" s="11" t="s">
        <v>38</v>
      </c>
      <c r="O5262" s="13" t="s">
        <v>33341</v>
      </c>
      <c r="P5262" s="14" t="s">
        <v>33342</v>
      </c>
    </row>
    <row r="5263" spans="1:16" ht="38.25" x14ac:dyDescent="0.25">
      <c r="A5263" s="11" t="s">
        <v>44513</v>
      </c>
      <c r="B5263" s="11" t="s">
        <v>44514</v>
      </c>
      <c r="C5263" s="12">
        <v>45012.770833333336</v>
      </c>
      <c r="D5263" s="11" t="s">
        <v>19</v>
      </c>
      <c r="E5263" s="11" t="s">
        <v>85</v>
      </c>
      <c r="F5263" s="11" t="s">
        <v>86</v>
      </c>
      <c r="G5263" s="11" t="s">
        <v>22</v>
      </c>
      <c r="H5263" s="11" t="s">
        <v>23</v>
      </c>
      <c r="I5263" s="11" t="s">
        <v>24</v>
      </c>
      <c r="J5263" s="11" t="s">
        <v>25</v>
      </c>
      <c r="K5263" s="11" t="s">
        <v>36</v>
      </c>
      <c r="L5263" s="11" t="s">
        <v>1004</v>
      </c>
      <c r="M5263" s="11" t="s">
        <v>225</v>
      </c>
      <c r="N5263" s="11" t="s">
        <v>21000</v>
      </c>
      <c r="O5263" s="13" t="s">
        <v>44515</v>
      </c>
      <c r="P5263" s="14" t="s">
        <v>44516</v>
      </c>
    </row>
    <row r="5264" spans="1:16" ht="89.25" x14ac:dyDescent="0.25">
      <c r="A5264" s="11" t="s">
        <v>48626</v>
      </c>
      <c r="B5264" s="11" t="s">
        <v>48627</v>
      </c>
      <c r="C5264" s="12">
        <v>45015.770833333336</v>
      </c>
      <c r="D5264" s="11" t="s">
        <v>19</v>
      </c>
      <c r="E5264" s="11" t="s">
        <v>175</v>
      </c>
      <c r="F5264" s="11" t="s">
        <v>249</v>
      </c>
      <c r="G5264" s="11" t="s">
        <v>22</v>
      </c>
      <c r="H5264" s="11" t="s">
        <v>23</v>
      </c>
      <c r="I5264" s="11" t="s">
        <v>24</v>
      </c>
      <c r="J5264" s="11" t="s">
        <v>25</v>
      </c>
      <c r="K5264" s="11" t="s">
        <v>36</v>
      </c>
      <c r="L5264" s="11" t="s">
        <v>36</v>
      </c>
      <c r="M5264" s="11" t="s">
        <v>45</v>
      </c>
      <c r="N5264" s="11" t="s">
        <v>827</v>
      </c>
      <c r="O5264" s="13" t="s">
        <v>48628</v>
      </c>
      <c r="P5264" s="14" t="s">
        <v>48629</v>
      </c>
    </row>
    <row r="5265" spans="1:16" ht="63.75" x14ac:dyDescent="0.25">
      <c r="A5265" s="11" t="s">
        <v>22383</v>
      </c>
      <c r="B5265" s="11" t="s">
        <v>22384</v>
      </c>
      <c r="C5265" s="12">
        <v>45001.770833333336</v>
      </c>
      <c r="D5265" s="11" t="s">
        <v>19</v>
      </c>
      <c r="E5265" s="11" t="s">
        <v>51</v>
      </c>
      <c r="F5265" s="11" t="s">
        <v>52</v>
      </c>
      <c r="G5265" s="11" t="s">
        <v>22</v>
      </c>
      <c r="H5265" s="11" t="s">
        <v>23</v>
      </c>
      <c r="I5265" s="11" t="s">
        <v>24</v>
      </c>
      <c r="J5265" s="11" t="s">
        <v>25</v>
      </c>
      <c r="K5265" s="11" t="s">
        <v>53</v>
      </c>
      <c r="L5265" s="11" t="s">
        <v>53</v>
      </c>
      <c r="M5265" s="11" t="s">
        <v>763</v>
      </c>
      <c r="N5265" s="11" t="s">
        <v>3198</v>
      </c>
      <c r="O5265" s="13" t="s">
        <v>22385</v>
      </c>
      <c r="P5265" s="14" t="s">
        <v>22386</v>
      </c>
    </row>
    <row r="5266" spans="1:16" ht="51" x14ac:dyDescent="0.25">
      <c r="A5266" s="11" t="s">
        <v>42864</v>
      </c>
      <c r="B5266" s="11" t="s">
        <v>42865</v>
      </c>
      <c r="C5266" s="12">
        <v>45012.770833333336</v>
      </c>
      <c r="D5266" s="11" t="s">
        <v>19</v>
      </c>
      <c r="E5266" s="11" t="s">
        <v>144</v>
      </c>
      <c r="F5266" s="11" t="s">
        <v>145</v>
      </c>
      <c r="G5266" s="11" t="s">
        <v>22</v>
      </c>
      <c r="H5266" s="11" t="s">
        <v>23</v>
      </c>
      <c r="I5266" s="11" t="s">
        <v>24</v>
      </c>
      <c r="J5266" s="11" t="s">
        <v>25</v>
      </c>
      <c r="K5266" s="11" t="s">
        <v>26</v>
      </c>
      <c r="L5266" s="11" t="s">
        <v>26</v>
      </c>
      <c r="M5266" s="11" t="s">
        <v>243</v>
      </c>
      <c r="N5266" s="11" t="s">
        <v>244</v>
      </c>
      <c r="O5266" s="13" t="s">
        <v>42866</v>
      </c>
      <c r="P5266" s="14" t="s">
        <v>42867</v>
      </c>
    </row>
    <row r="5267" spans="1:16" ht="38.25" x14ac:dyDescent="0.25">
      <c r="A5267" s="11" t="s">
        <v>14407</v>
      </c>
      <c r="B5267" s="11" t="s">
        <v>14408</v>
      </c>
      <c r="C5267" s="12">
        <v>44997.770833333336</v>
      </c>
      <c r="D5267" s="11" t="s">
        <v>19</v>
      </c>
      <c r="E5267" s="11" t="s">
        <v>34</v>
      </c>
      <c r="F5267" s="11" t="s">
        <v>43</v>
      </c>
      <c r="G5267" s="11" t="s">
        <v>22</v>
      </c>
      <c r="H5267" s="11" t="s">
        <v>23</v>
      </c>
      <c r="I5267" s="11" t="s">
        <v>24</v>
      </c>
      <c r="J5267" s="11" t="s">
        <v>25</v>
      </c>
      <c r="K5267" s="11" t="s">
        <v>36</v>
      </c>
      <c r="L5267" s="11" t="s">
        <v>36</v>
      </c>
      <c r="M5267" s="11" t="s">
        <v>115</v>
      </c>
      <c r="N5267" s="11" t="s">
        <v>1175</v>
      </c>
      <c r="O5267" s="13" t="s">
        <v>14409</v>
      </c>
      <c r="P5267" s="14" t="s">
        <v>14410</v>
      </c>
    </row>
    <row r="5268" spans="1:16" ht="38.25" x14ac:dyDescent="0.25">
      <c r="A5268" s="11" t="s">
        <v>41045</v>
      </c>
      <c r="B5268" s="11" t="s">
        <v>41046</v>
      </c>
      <c r="C5268" s="12">
        <v>45011.770833333336</v>
      </c>
      <c r="D5268" s="11" t="s">
        <v>19</v>
      </c>
      <c r="E5268" s="11" t="s">
        <v>85</v>
      </c>
      <c r="F5268" s="11" t="s">
        <v>86</v>
      </c>
      <c r="G5268" s="11" t="s">
        <v>22</v>
      </c>
      <c r="H5268" s="11" t="s">
        <v>23</v>
      </c>
      <c r="I5268" s="11" t="s">
        <v>24</v>
      </c>
      <c r="J5268" s="11" t="s">
        <v>25</v>
      </c>
      <c r="K5268" s="11" t="s">
        <v>26</v>
      </c>
      <c r="L5268" s="11" t="s">
        <v>27</v>
      </c>
      <c r="M5268" s="11" t="s">
        <v>28</v>
      </c>
      <c r="N5268" s="11" t="s">
        <v>29</v>
      </c>
      <c r="O5268" s="13" t="s">
        <v>41047</v>
      </c>
      <c r="P5268" s="14" t="s">
        <v>41048</v>
      </c>
    </row>
    <row r="5269" spans="1:16" ht="63.75" x14ac:dyDescent="0.25">
      <c r="A5269" s="11" t="s">
        <v>6085</v>
      </c>
      <c r="B5269" s="11" t="s">
        <v>6086</v>
      </c>
      <c r="C5269" s="12">
        <v>44994.770833333336</v>
      </c>
      <c r="D5269" s="11" t="s">
        <v>19</v>
      </c>
      <c r="E5269" s="11" t="s">
        <v>79</v>
      </c>
      <c r="F5269" s="11" t="s">
        <v>80</v>
      </c>
      <c r="G5269" s="11" t="s">
        <v>22</v>
      </c>
      <c r="H5269" s="11" t="s">
        <v>23</v>
      </c>
      <c r="I5269" s="11" t="s">
        <v>380</v>
      </c>
      <c r="J5269" s="11" t="s">
        <v>25</v>
      </c>
      <c r="K5269" s="11" t="s">
        <v>36</v>
      </c>
      <c r="L5269" s="11" t="s">
        <v>27</v>
      </c>
      <c r="M5269" s="11" t="s">
        <v>138</v>
      </c>
      <c r="N5269" s="11" t="s">
        <v>453</v>
      </c>
      <c r="O5269" s="13" t="s">
        <v>6087</v>
      </c>
      <c r="P5269" s="14" t="s">
        <v>6088</v>
      </c>
    </row>
    <row r="5270" spans="1:16" ht="38.25" x14ac:dyDescent="0.25">
      <c r="A5270" s="11" t="s">
        <v>6735</v>
      </c>
      <c r="B5270" s="11" t="s">
        <v>6736</v>
      </c>
      <c r="C5270" s="12">
        <v>44994.770833333336</v>
      </c>
      <c r="D5270" s="11" t="s">
        <v>19</v>
      </c>
      <c r="E5270" s="11" t="s">
        <v>20</v>
      </c>
      <c r="F5270" s="11" t="s">
        <v>21</v>
      </c>
      <c r="G5270" s="11" t="s">
        <v>22</v>
      </c>
      <c r="H5270" s="11" t="s">
        <v>23</v>
      </c>
      <c r="I5270" s="11" t="s">
        <v>24</v>
      </c>
      <c r="J5270" s="11" t="s">
        <v>25</v>
      </c>
      <c r="K5270" s="11" t="s">
        <v>183</v>
      </c>
      <c r="L5270" s="11" t="s">
        <v>36</v>
      </c>
      <c r="M5270" s="11" t="s">
        <v>195</v>
      </c>
      <c r="N5270" s="11" t="s">
        <v>196</v>
      </c>
      <c r="O5270" s="13" t="s">
        <v>6737</v>
      </c>
      <c r="P5270" s="14" t="s">
        <v>6738</v>
      </c>
    </row>
    <row r="5271" spans="1:16" ht="38.25" x14ac:dyDescent="0.25">
      <c r="A5271" s="11" t="s">
        <v>48176</v>
      </c>
      <c r="B5271" s="11" t="s">
        <v>48177</v>
      </c>
      <c r="C5271" s="12">
        <v>45014.770833333336</v>
      </c>
      <c r="D5271" s="11" t="s">
        <v>19</v>
      </c>
      <c r="E5271" s="11" t="s">
        <v>440</v>
      </c>
      <c r="F5271" s="11" t="s">
        <v>441</v>
      </c>
      <c r="G5271" s="11" t="s">
        <v>22</v>
      </c>
      <c r="H5271" s="11" t="s">
        <v>23</v>
      </c>
      <c r="I5271" s="11" t="s">
        <v>24</v>
      </c>
      <c r="J5271" s="11" t="s">
        <v>25</v>
      </c>
      <c r="K5271" s="11" t="s">
        <v>53</v>
      </c>
      <c r="L5271" s="11" t="s">
        <v>255</v>
      </c>
      <c r="M5271" s="11" t="s">
        <v>37</v>
      </c>
      <c r="N5271" s="11" t="s">
        <v>55</v>
      </c>
      <c r="O5271" s="13" t="s">
        <v>48178</v>
      </c>
      <c r="P5271" s="14" t="s">
        <v>48179</v>
      </c>
    </row>
    <row r="5272" spans="1:16" ht="38.25" x14ac:dyDescent="0.25">
      <c r="A5272" s="11" t="s">
        <v>24836</v>
      </c>
      <c r="B5272" s="11" t="s">
        <v>24837</v>
      </c>
      <c r="C5272" s="12">
        <v>45002.770833333336</v>
      </c>
      <c r="D5272" s="11" t="s">
        <v>19</v>
      </c>
      <c r="E5272" s="11" t="s">
        <v>213</v>
      </c>
      <c r="F5272" s="11" t="s">
        <v>214</v>
      </c>
      <c r="G5272" s="11" t="s">
        <v>22</v>
      </c>
      <c r="H5272" s="11" t="s">
        <v>23</v>
      </c>
      <c r="I5272" s="11" t="s">
        <v>24</v>
      </c>
      <c r="J5272" s="11" t="s">
        <v>25</v>
      </c>
      <c r="K5272" s="11" t="s">
        <v>53</v>
      </c>
      <c r="L5272" s="11" t="s">
        <v>183</v>
      </c>
      <c r="M5272" s="11" t="s">
        <v>45</v>
      </c>
      <c r="N5272" s="11" t="s">
        <v>2085</v>
      </c>
      <c r="O5272" s="13" t="s">
        <v>24838</v>
      </c>
      <c r="P5272" s="14" t="s">
        <v>24839</v>
      </c>
    </row>
    <row r="5273" spans="1:16" ht="38.25" x14ac:dyDescent="0.25">
      <c r="A5273" s="11" t="s">
        <v>2042</v>
      </c>
      <c r="B5273" s="11" t="s">
        <v>2043</v>
      </c>
      <c r="C5273" s="12">
        <v>44988.770833333336</v>
      </c>
      <c r="D5273" s="11" t="s">
        <v>19</v>
      </c>
      <c r="E5273" s="11" t="s">
        <v>201</v>
      </c>
      <c r="F5273" s="11" t="s">
        <v>202</v>
      </c>
      <c r="G5273" s="11" t="s">
        <v>22</v>
      </c>
      <c r="H5273" s="11" t="s">
        <v>23</v>
      </c>
      <c r="I5273" s="11" t="s">
        <v>24</v>
      </c>
      <c r="J5273" s="11" t="s">
        <v>25</v>
      </c>
      <c r="K5273" s="11" t="s">
        <v>26</v>
      </c>
      <c r="L5273" s="11" t="s">
        <v>36</v>
      </c>
      <c r="M5273" s="11" t="s">
        <v>243</v>
      </c>
      <c r="N5273" s="11" t="s">
        <v>244</v>
      </c>
      <c r="O5273" s="13" t="s">
        <v>2044</v>
      </c>
      <c r="P5273" s="14" t="s">
        <v>2045</v>
      </c>
    </row>
    <row r="5274" spans="1:16" ht="63.75" x14ac:dyDescent="0.25">
      <c r="A5274" s="11" t="s">
        <v>27614</v>
      </c>
      <c r="B5274" s="11" t="s">
        <v>27615</v>
      </c>
      <c r="C5274" s="12">
        <v>45003.770833333336</v>
      </c>
      <c r="D5274" s="11" t="s">
        <v>19</v>
      </c>
      <c r="E5274" s="11" t="s">
        <v>79</v>
      </c>
      <c r="F5274" s="11" t="s">
        <v>80</v>
      </c>
      <c r="G5274" s="11" t="s">
        <v>22</v>
      </c>
      <c r="H5274" s="11" t="s">
        <v>23</v>
      </c>
      <c r="I5274" s="11" t="s">
        <v>24</v>
      </c>
      <c r="J5274" s="11" t="s">
        <v>25</v>
      </c>
      <c r="K5274" s="11" t="s">
        <v>26</v>
      </c>
      <c r="L5274" s="11" t="s">
        <v>53</v>
      </c>
      <c r="M5274" s="11" t="s">
        <v>486</v>
      </c>
      <c r="N5274" s="11" t="s">
        <v>487</v>
      </c>
      <c r="O5274" s="13" t="s">
        <v>27616</v>
      </c>
      <c r="P5274" s="14" t="s">
        <v>27617</v>
      </c>
    </row>
    <row r="5275" spans="1:16" ht="51" x14ac:dyDescent="0.25">
      <c r="A5275" s="11" t="s">
        <v>45627</v>
      </c>
      <c r="B5275" s="11" t="s">
        <v>45628</v>
      </c>
      <c r="C5275" s="12">
        <v>45013.770833333336</v>
      </c>
      <c r="D5275" s="11" t="s">
        <v>19</v>
      </c>
      <c r="E5275" s="11" t="s">
        <v>109</v>
      </c>
      <c r="F5275" s="11" t="s">
        <v>110</v>
      </c>
      <c r="G5275" s="11" t="s">
        <v>402</v>
      </c>
      <c r="H5275" s="11" t="s">
        <v>23</v>
      </c>
      <c r="I5275" s="11" t="s">
        <v>24</v>
      </c>
      <c r="J5275" s="11" t="s">
        <v>25</v>
      </c>
      <c r="K5275" s="11" t="s">
        <v>36</v>
      </c>
      <c r="L5275" s="11" t="s">
        <v>36</v>
      </c>
      <c r="M5275" s="11" t="s">
        <v>428</v>
      </c>
      <c r="N5275" s="11" t="s">
        <v>429</v>
      </c>
      <c r="O5275" s="13" t="s">
        <v>45629</v>
      </c>
      <c r="P5275" s="14" t="s">
        <v>45630</v>
      </c>
    </row>
    <row r="5276" spans="1:16" ht="38.25" x14ac:dyDescent="0.25">
      <c r="A5276" s="11" t="s">
        <v>27550</v>
      </c>
      <c r="B5276" s="11" t="s">
        <v>27551</v>
      </c>
      <c r="C5276" s="12">
        <v>45003.770833333336</v>
      </c>
      <c r="D5276" s="11" t="s">
        <v>19</v>
      </c>
      <c r="E5276" s="11" t="s">
        <v>79</v>
      </c>
      <c r="F5276" s="11" t="s">
        <v>80</v>
      </c>
      <c r="G5276" s="11" t="s">
        <v>22</v>
      </c>
      <c r="H5276" s="11" t="s">
        <v>23</v>
      </c>
      <c r="I5276" s="11" t="s">
        <v>24</v>
      </c>
      <c r="J5276" s="11" t="s">
        <v>25</v>
      </c>
      <c r="K5276" s="11" t="s">
        <v>36</v>
      </c>
      <c r="L5276" s="11" t="s">
        <v>36</v>
      </c>
      <c r="M5276" s="11" t="s">
        <v>147</v>
      </c>
      <c r="N5276" s="11" t="s">
        <v>312</v>
      </c>
      <c r="O5276" s="13" t="s">
        <v>27552</v>
      </c>
      <c r="P5276" s="14" t="s">
        <v>27553</v>
      </c>
    </row>
    <row r="5277" spans="1:16" ht="51" x14ac:dyDescent="0.25">
      <c r="A5277" s="11" t="s">
        <v>4313</v>
      </c>
      <c r="B5277" s="11" t="s">
        <v>4314</v>
      </c>
      <c r="C5277" s="12">
        <v>44991.770833333336</v>
      </c>
      <c r="D5277" s="11" t="s">
        <v>19</v>
      </c>
      <c r="E5277" s="11" t="s">
        <v>175</v>
      </c>
      <c r="F5277" s="11" t="s">
        <v>249</v>
      </c>
      <c r="G5277" s="11" t="s">
        <v>22</v>
      </c>
      <c r="H5277" s="11" t="s">
        <v>23</v>
      </c>
      <c r="I5277" s="11" t="s">
        <v>24</v>
      </c>
      <c r="J5277" s="11" t="s">
        <v>25</v>
      </c>
      <c r="K5277" s="11" t="s">
        <v>26</v>
      </c>
      <c r="L5277" s="11" t="s">
        <v>53</v>
      </c>
      <c r="M5277" s="11" t="s">
        <v>690</v>
      </c>
      <c r="N5277" s="11" t="s">
        <v>1803</v>
      </c>
      <c r="O5277" s="13" t="s">
        <v>4315</v>
      </c>
      <c r="P5277" s="14" t="s">
        <v>4316</v>
      </c>
    </row>
    <row r="5278" spans="1:16" ht="38.25" x14ac:dyDescent="0.25">
      <c r="A5278" s="11" t="s">
        <v>18276</v>
      </c>
      <c r="B5278" s="11" t="s">
        <v>18277</v>
      </c>
      <c r="C5278" s="12">
        <v>44999.770833333336</v>
      </c>
      <c r="D5278" s="11" t="s">
        <v>19</v>
      </c>
      <c r="E5278" s="11" t="s">
        <v>109</v>
      </c>
      <c r="F5278" s="11" t="s">
        <v>110</v>
      </c>
      <c r="G5278" s="11" t="s">
        <v>22</v>
      </c>
      <c r="H5278" s="11" t="s">
        <v>23</v>
      </c>
      <c r="I5278" s="11" t="s">
        <v>24</v>
      </c>
      <c r="J5278" s="11" t="s">
        <v>25</v>
      </c>
      <c r="K5278" s="11" t="s">
        <v>53</v>
      </c>
      <c r="L5278" s="11" t="s">
        <v>36</v>
      </c>
      <c r="M5278" s="11" t="s">
        <v>37</v>
      </c>
      <c r="N5278" s="11" t="s">
        <v>38</v>
      </c>
      <c r="O5278" s="13" t="s">
        <v>18278</v>
      </c>
      <c r="P5278" s="14" t="s">
        <v>18279</v>
      </c>
    </row>
    <row r="5279" spans="1:16" ht="38.25" x14ac:dyDescent="0.25">
      <c r="A5279" s="11" t="s">
        <v>812</v>
      </c>
      <c r="B5279" s="11" t="s">
        <v>813</v>
      </c>
      <c r="C5279" s="12">
        <v>44986.770833333336</v>
      </c>
      <c r="D5279" s="11" t="s">
        <v>19</v>
      </c>
      <c r="E5279" s="11" t="s">
        <v>175</v>
      </c>
      <c r="F5279" s="11" t="s">
        <v>249</v>
      </c>
      <c r="G5279" s="11" t="s">
        <v>22</v>
      </c>
      <c r="H5279" s="11" t="s">
        <v>23</v>
      </c>
      <c r="I5279" s="11" t="s">
        <v>24</v>
      </c>
      <c r="J5279" s="11" t="s">
        <v>25</v>
      </c>
      <c r="K5279" s="11" t="s">
        <v>26</v>
      </c>
      <c r="L5279" s="11" t="s">
        <v>36</v>
      </c>
      <c r="M5279" s="11" t="s">
        <v>428</v>
      </c>
      <c r="N5279" s="11" t="s">
        <v>429</v>
      </c>
      <c r="O5279" s="13" t="s">
        <v>814</v>
      </c>
      <c r="P5279" s="14" t="s">
        <v>815</v>
      </c>
    </row>
    <row r="5280" spans="1:16" ht="38.25" x14ac:dyDescent="0.25">
      <c r="A5280" s="11" t="s">
        <v>8113</v>
      </c>
      <c r="B5280" s="11" t="s">
        <v>8114</v>
      </c>
      <c r="C5280" s="12">
        <v>44995.770833333336</v>
      </c>
      <c r="D5280" s="11" t="s">
        <v>19</v>
      </c>
      <c r="E5280" s="11" t="s">
        <v>51</v>
      </c>
      <c r="F5280" s="11" t="s">
        <v>52</v>
      </c>
      <c r="G5280" s="11" t="s">
        <v>22</v>
      </c>
      <c r="H5280" s="11" t="s">
        <v>23</v>
      </c>
      <c r="I5280" s="11" t="s">
        <v>24</v>
      </c>
      <c r="J5280" s="11" t="s">
        <v>25</v>
      </c>
      <c r="K5280" s="11" t="s">
        <v>36</v>
      </c>
      <c r="L5280" s="11" t="s">
        <v>36</v>
      </c>
      <c r="M5280" s="11" t="s">
        <v>138</v>
      </c>
      <c r="N5280" s="11" t="s">
        <v>453</v>
      </c>
      <c r="O5280" s="13" t="s">
        <v>8115</v>
      </c>
      <c r="P5280" s="14" t="s">
        <v>8116</v>
      </c>
    </row>
    <row r="5281" spans="1:16" ht="51" x14ac:dyDescent="0.25">
      <c r="A5281" s="11" t="s">
        <v>38974</v>
      </c>
      <c r="B5281" s="11" t="s">
        <v>38975</v>
      </c>
      <c r="C5281" s="12">
        <v>45009.770833333336</v>
      </c>
      <c r="D5281" s="11" t="s">
        <v>19</v>
      </c>
      <c r="E5281" s="11" t="s">
        <v>51</v>
      </c>
      <c r="F5281" s="11" t="s">
        <v>52</v>
      </c>
      <c r="G5281" s="11" t="s">
        <v>22</v>
      </c>
      <c r="H5281" s="11" t="s">
        <v>23</v>
      </c>
      <c r="I5281" s="11" t="s">
        <v>24</v>
      </c>
      <c r="J5281" s="11" t="s">
        <v>25</v>
      </c>
      <c r="K5281" s="11" t="s">
        <v>36</v>
      </c>
      <c r="L5281" s="11" t="s">
        <v>36</v>
      </c>
      <c r="M5281" s="11" t="s">
        <v>559</v>
      </c>
      <c r="N5281" s="11" t="s">
        <v>722</v>
      </c>
      <c r="O5281" s="13" t="s">
        <v>38976</v>
      </c>
      <c r="P5281" s="14" t="s">
        <v>38977</v>
      </c>
    </row>
    <row r="5282" spans="1:16" ht="89.25" x14ac:dyDescent="0.25">
      <c r="A5282" s="11" t="s">
        <v>36021</v>
      </c>
      <c r="B5282" s="11" t="s">
        <v>36022</v>
      </c>
      <c r="C5282" s="12">
        <v>45007.770833333336</v>
      </c>
      <c r="D5282" s="11" t="s">
        <v>19</v>
      </c>
      <c r="E5282" s="11" t="s">
        <v>175</v>
      </c>
      <c r="F5282" s="11" t="s">
        <v>249</v>
      </c>
      <c r="G5282" s="11" t="s">
        <v>22</v>
      </c>
      <c r="H5282" s="11" t="s">
        <v>23</v>
      </c>
      <c r="I5282" s="11" t="s">
        <v>24</v>
      </c>
      <c r="J5282" s="11" t="s">
        <v>25</v>
      </c>
      <c r="K5282" s="11" t="s">
        <v>26</v>
      </c>
      <c r="L5282" s="11" t="s">
        <v>183</v>
      </c>
      <c r="M5282" s="11" t="s">
        <v>138</v>
      </c>
      <c r="N5282" s="11" t="s">
        <v>139</v>
      </c>
      <c r="O5282" s="13" t="s">
        <v>36023</v>
      </c>
      <c r="P5282" s="14" t="s">
        <v>36024</v>
      </c>
    </row>
    <row r="5283" spans="1:16" ht="38.25" x14ac:dyDescent="0.25">
      <c r="A5283" s="11" t="s">
        <v>28143</v>
      </c>
      <c r="B5283" s="11" t="s">
        <v>28144</v>
      </c>
      <c r="C5283" s="12">
        <v>45004.770833333336</v>
      </c>
      <c r="D5283" s="11" t="s">
        <v>19</v>
      </c>
      <c r="E5283" s="11" t="s">
        <v>109</v>
      </c>
      <c r="F5283" s="11" t="s">
        <v>110</v>
      </c>
      <c r="G5283" s="11" t="s">
        <v>22</v>
      </c>
      <c r="H5283" s="11" t="s">
        <v>23</v>
      </c>
      <c r="I5283" s="11" t="s">
        <v>24</v>
      </c>
      <c r="J5283" s="11" t="s">
        <v>25</v>
      </c>
      <c r="K5283" s="11" t="s">
        <v>53</v>
      </c>
      <c r="L5283" s="11" t="s">
        <v>36</v>
      </c>
      <c r="M5283" s="11" t="s">
        <v>243</v>
      </c>
      <c r="N5283" s="11" t="s">
        <v>244</v>
      </c>
      <c r="O5283" s="13" t="s">
        <v>28145</v>
      </c>
      <c r="P5283" s="14" t="s">
        <v>28146</v>
      </c>
    </row>
    <row r="5284" spans="1:16" ht="38.25" x14ac:dyDescent="0.25">
      <c r="A5284" s="11" t="s">
        <v>44652</v>
      </c>
      <c r="B5284" s="11" t="s">
        <v>44653</v>
      </c>
      <c r="C5284" s="12">
        <v>45012.770833333336</v>
      </c>
      <c r="D5284" s="11" t="s">
        <v>19</v>
      </c>
      <c r="E5284" s="11" t="s">
        <v>66</v>
      </c>
      <c r="F5284" s="11" t="s">
        <v>67</v>
      </c>
      <c r="G5284" s="11" t="s">
        <v>22</v>
      </c>
      <c r="H5284" s="11" t="s">
        <v>23</v>
      </c>
      <c r="I5284" s="11" t="s">
        <v>24</v>
      </c>
      <c r="J5284" s="11" t="s">
        <v>25</v>
      </c>
      <c r="K5284" s="11" t="s">
        <v>53</v>
      </c>
      <c r="L5284" s="11" t="s">
        <v>36</v>
      </c>
      <c r="M5284" s="11" t="s">
        <v>93</v>
      </c>
      <c r="N5284" s="11" t="s">
        <v>303</v>
      </c>
      <c r="O5284" s="13" t="s">
        <v>44654</v>
      </c>
      <c r="P5284" s="14" t="s">
        <v>44655</v>
      </c>
    </row>
    <row r="5285" spans="1:16" ht="38.25" x14ac:dyDescent="0.25">
      <c r="A5285" s="11" t="s">
        <v>8969</v>
      </c>
      <c r="B5285" s="11" t="s">
        <v>8970</v>
      </c>
      <c r="C5285" s="12">
        <v>44995.770833333336</v>
      </c>
      <c r="D5285" s="11" t="s">
        <v>19</v>
      </c>
      <c r="E5285" s="11" t="s">
        <v>144</v>
      </c>
      <c r="F5285" s="11" t="s">
        <v>145</v>
      </c>
      <c r="G5285" s="11" t="s">
        <v>22</v>
      </c>
      <c r="H5285" s="11" t="s">
        <v>23</v>
      </c>
      <c r="I5285" s="11" t="s">
        <v>24</v>
      </c>
      <c r="J5285" s="11" t="s">
        <v>25</v>
      </c>
      <c r="K5285" s="11" t="s">
        <v>26</v>
      </c>
      <c r="L5285" s="11" t="s">
        <v>27</v>
      </c>
      <c r="M5285" s="11" t="s">
        <v>28</v>
      </c>
      <c r="N5285" s="11" t="s">
        <v>29</v>
      </c>
      <c r="O5285" s="13" t="s">
        <v>8971</v>
      </c>
      <c r="P5285" s="14" t="s">
        <v>8972</v>
      </c>
    </row>
    <row r="5286" spans="1:16" ht="38.25" x14ac:dyDescent="0.25">
      <c r="A5286" s="11" t="s">
        <v>10160</v>
      </c>
      <c r="B5286" s="11" t="s">
        <v>10161</v>
      </c>
      <c r="C5286" s="12">
        <v>44996.299687500003</v>
      </c>
      <c r="D5286" s="11" t="s">
        <v>19</v>
      </c>
      <c r="E5286" s="11" t="s">
        <v>446</v>
      </c>
      <c r="F5286" s="11" t="s">
        <v>80</v>
      </c>
      <c r="G5286" s="11" t="s">
        <v>22</v>
      </c>
      <c r="H5286" s="11" t="s">
        <v>23</v>
      </c>
      <c r="I5286" s="11" t="s">
        <v>24</v>
      </c>
      <c r="J5286" s="11" t="s">
        <v>25</v>
      </c>
      <c r="K5286" s="11" t="s">
        <v>36</v>
      </c>
      <c r="L5286" s="11" t="s">
        <v>36</v>
      </c>
      <c r="M5286" s="11" t="s">
        <v>138</v>
      </c>
      <c r="N5286" s="11" t="s">
        <v>6014</v>
      </c>
      <c r="O5286" s="13" t="s">
        <v>10162</v>
      </c>
      <c r="P5286" s="14" t="s">
        <v>10163</v>
      </c>
    </row>
    <row r="5287" spans="1:16" ht="51" x14ac:dyDescent="0.25">
      <c r="A5287" s="11" t="s">
        <v>18993</v>
      </c>
      <c r="B5287" s="11" t="s">
        <v>18994</v>
      </c>
      <c r="C5287" s="12">
        <v>44999.770833333336</v>
      </c>
      <c r="D5287" s="11" t="s">
        <v>19</v>
      </c>
      <c r="E5287" s="11" t="s">
        <v>34</v>
      </c>
      <c r="F5287" s="11" t="s">
        <v>43</v>
      </c>
      <c r="G5287" s="11" t="s">
        <v>22</v>
      </c>
      <c r="H5287" s="11" t="s">
        <v>23</v>
      </c>
      <c r="I5287" s="11" t="s">
        <v>24</v>
      </c>
      <c r="J5287" s="11" t="s">
        <v>25</v>
      </c>
      <c r="K5287" s="11" t="s">
        <v>53</v>
      </c>
      <c r="L5287" s="11" t="s">
        <v>36</v>
      </c>
      <c r="M5287" s="11" t="s">
        <v>28</v>
      </c>
      <c r="N5287" s="11" t="s">
        <v>29</v>
      </c>
      <c r="O5287" s="13" t="s">
        <v>18995</v>
      </c>
      <c r="P5287" s="14" t="s">
        <v>18996</v>
      </c>
    </row>
    <row r="5288" spans="1:16" ht="89.25" x14ac:dyDescent="0.25">
      <c r="A5288" s="11" t="s">
        <v>26958</v>
      </c>
      <c r="B5288" s="11" t="s">
        <v>26959</v>
      </c>
      <c r="C5288" s="12">
        <v>45003.770833333336</v>
      </c>
      <c r="D5288" s="11" t="s">
        <v>19</v>
      </c>
      <c r="E5288" s="11" t="s">
        <v>51</v>
      </c>
      <c r="F5288" s="11" t="s">
        <v>52</v>
      </c>
      <c r="G5288" s="11" t="s">
        <v>22</v>
      </c>
      <c r="H5288" s="11" t="s">
        <v>23</v>
      </c>
      <c r="I5288" s="11" t="s">
        <v>24</v>
      </c>
      <c r="J5288" s="11" t="s">
        <v>25</v>
      </c>
      <c r="K5288" s="11" t="s">
        <v>26</v>
      </c>
      <c r="L5288" s="11" t="s">
        <v>36</v>
      </c>
      <c r="M5288" s="11" t="s">
        <v>268</v>
      </c>
      <c r="N5288" s="11" t="s">
        <v>26960</v>
      </c>
      <c r="O5288" s="13" t="s">
        <v>26961</v>
      </c>
      <c r="P5288" s="14" t="s">
        <v>26962</v>
      </c>
    </row>
    <row r="5289" spans="1:16" ht="38.25" x14ac:dyDescent="0.25">
      <c r="A5289" s="11" t="s">
        <v>9844</v>
      </c>
      <c r="B5289" s="11" t="s">
        <v>9845</v>
      </c>
      <c r="C5289" s="12">
        <v>44995.770833333336</v>
      </c>
      <c r="D5289" s="11" t="s">
        <v>19</v>
      </c>
      <c r="E5289" s="11" t="s">
        <v>213</v>
      </c>
      <c r="F5289" s="11" t="s">
        <v>214</v>
      </c>
      <c r="G5289" s="11" t="s">
        <v>22</v>
      </c>
      <c r="H5289" s="11" t="s">
        <v>23</v>
      </c>
      <c r="I5289" s="11" t="s">
        <v>24</v>
      </c>
      <c r="J5289" s="11" t="s">
        <v>25</v>
      </c>
      <c r="K5289" s="11" t="s">
        <v>53</v>
      </c>
      <c r="L5289" s="11" t="s">
        <v>36</v>
      </c>
      <c r="M5289" s="11" t="s">
        <v>37</v>
      </c>
      <c r="N5289" s="11" t="s">
        <v>55</v>
      </c>
      <c r="O5289" s="13" t="s">
        <v>9846</v>
      </c>
      <c r="P5289" s="14" t="s">
        <v>9847</v>
      </c>
    </row>
    <row r="5290" spans="1:16" ht="38.25" x14ac:dyDescent="0.25">
      <c r="A5290" s="11" t="s">
        <v>42814</v>
      </c>
      <c r="B5290" s="11" t="s">
        <v>42815</v>
      </c>
      <c r="C5290" s="12">
        <v>45012.770833333336</v>
      </c>
      <c r="D5290" s="11" t="s">
        <v>19</v>
      </c>
      <c r="E5290" s="11" t="s">
        <v>213</v>
      </c>
      <c r="F5290" s="11" t="s">
        <v>214</v>
      </c>
      <c r="G5290" s="11" t="s">
        <v>22</v>
      </c>
      <c r="H5290" s="11" t="s">
        <v>23</v>
      </c>
      <c r="I5290" s="11" t="s">
        <v>24</v>
      </c>
      <c r="J5290" s="11" t="s">
        <v>25</v>
      </c>
      <c r="K5290" s="11" t="s">
        <v>53</v>
      </c>
      <c r="L5290" s="11" t="s">
        <v>27</v>
      </c>
      <c r="M5290" s="11" t="s">
        <v>28</v>
      </c>
      <c r="N5290" s="11" t="s">
        <v>1046</v>
      </c>
      <c r="O5290" s="13" t="s">
        <v>42816</v>
      </c>
      <c r="P5290" s="14" t="s">
        <v>42817</v>
      </c>
    </row>
    <row r="5291" spans="1:16" ht="38.25" x14ac:dyDescent="0.25">
      <c r="A5291" s="11" t="s">
        <v>36619</v>
      </c>
      <c r="B5291" s="11" t="s">
        <v>36620</v>
      </c>
      <c r="C5291" s="12">
        <v>45008.770833333336</v>
      </c>
      <c r="D5291" s="11" t="s">
        <v>19</v>
      </c>
      <c r="E5291" s="11" t="s">
        <v>301</v>
      </c>
      <c r="F5291" s="11" t="s">
        <v>302</v>
      </c>
      <c r="G5291" s="11" t="s">
        <v>22</v>
      </c>
      <c r="H5291" s="11" t="s">
        <v>23</v>
      </c>
      <c r="I5291" s="11" t="s">
        <v>24</v>
      </c>
      <c r="J5291" s="11" t="s">
        <v>25</v>
      </c>
      <c r="K5291" s="11" t="s">
        <v>26</v>
      </c>
      <c r="L5291" s="11" t="s">
        <v>953</v>
      </c>
      <c r="M5291" s="11" t="s">
        <v>45</v>
      </c>
      <c r="N5291" s="11" t="s">
        <v>17727</v>
      </c>
      <c r="O5291" s="13" t="s">
        <v>36621</v>
      </c>
      <c r="P5291" s="14" t="s">
        <v>36622</v>
      </c>
    </row>
    <row r="5292" spans="1:16" ht="51" x14ac:dyDescent="0.25">
      <c r="A5292" s="11" t="s">
        <v>34665</v>
      </c>
      <c r="B5292" s="11" t="s">
        <v>34666</v>
      </c>
      <c r="C5292" s="12">
        <v>45007.770833333336</v>
      </c>
      <c r="D5292" s="11" t="s">
        <v>19</v>
      </c>
      <c r="E5292" s="11" t="s">
        <v>79</v>
      </c>
      <c r="F5292" s="11" t="s">
        <v>80</v>
      </c>
      <c r="G5292" s="11" t="s">
        <v>22</v>
      </c>
      <c r="H5292" s="11" t="s">
        <v>23</v>
      </c>
      <c r="I5292" s="11" t="s">
        <v>24</v>
      </c>
      <c r="J5292" s="11" t="s">
        <v>25</v>
      </c>
      <c r="K5292" s="11" t="s">
        <v>34667</v>
      </c>
      <c r="L5292" s="11" t="s">
        <v>34667</v>
      </c>
      <c r="M5292" s="11" t="s">
        <v>969</v>
      </c>
      <c r="N5292" s="11" t="s">
        <v>970</v>
      </c>
      <c r="O5292" s="13" t="s">
        <v>34668</v>
      </c>
      <c r="P5292" s="14" t="s">
        <v>30455</v>
      </c>
    </row>
    <row r="5293" spans="1:16" ht="51" x14ac:dyDescent="0.25">
      <c r="A5293" s="11" t="s">
        <v>8218</v>
      </c>
      <c r="B5293" s="11" t="s">
        <v>8219</v>
      </c>
      <c r="C5293" s="12">
        <v>44995.770833333336</v>
      </c>
      <c r="D5293" s="11" t="s">
        <v>19</v>
      </c>
      <c r="E5293" s="11" t="s">
        <v>446</v>
      </c>
      <c r="F5293" s="11" t="s">
        <v>80</v>
      </c>
      <c r="G5293" s="11" t="s">
        <v>22</v>
      </c>
      <c r="H5293" s="11" t="s">
        <v>23</v>
      </c>
      <c r="I5293" s="11" t="s">
        <v>24</v>
      </c>
      <c r="J5293" s="11" t="s">
        <v>25</v>
      </c>
      <c r="K5293" s="11" t="s">
        <v>36</v>
      </c>
      <c r="L5293" s="11" t="s">
        <v>36</v>
      </c>
      <c r="M5293" s="11" t="s">
        <v>177</v>
      </c>
      <c r="N5293" s="11" t="s">
        <v>2625</v>
      </c>
      <c r="O5293" s="13" t="s">
        <v>8220</v>
      </c>
      <c r="P5293" s="14" t="s">
        <v>8221</v>
      </c>
    </row>
    <row r="5294" spans="1:16" ht="89.25" x14ac:dyDescent="0.25">
      <c r="A5294" s="11" t="s">
        <v>13838</v>
      </c>
      <c r="B5294" s="11" t="s">
        <v>13839</v>
      </c>
      <c r="C5294" s="12">
        <v>44997.770833333336</v>
      </c>
      <c r="D5294" s="11" t="s">
        <v>19</v>
      </c>
      <c r="E5294" s="11" t="s">
        <v>301</v>
      </c>
      <c r="F5294" s="11" t="s">
        <v>302</v>
      </c>
      <c r="G5294" s="11" t="s">
        <v>22</v>
      </c>
      <c r="H5294" s="11" t="s">
        <v>23</v>
      </c>
      <c r="I5294" s="11" t="s">
        <v>24</v>
      </c>
      <c r="J5294" s="11" t="s">
        <v>25</v>
      </c>
      <c r="K5294" s="11" t="s">
        <v>183</v>
      </c>
      <c r="L5294" s="11" t="s">
        <v>194</v>
      </c>
      <c r="M5294" s="11" t="s">
        <v>13840</v>
      </c>
      <c r="N5294" s="11" t="s">
        <v>13841</v>
      </c>
      <c r="O5294" s="13" t="s">
        <v>13842</v>
      </c>
      <c r="P5294" s="14" t="s">
        <v>13843</v>
      </c>
    </row>
    <row r="5295" spans="1:16" ht="38.25" x14ac:dyDescent="0.25">
      <c r="A5295" s="11" t="s">
        <v>29012</v>
      </c>
      <c r="B5295" s="11" t="s">
        <v>29013</v>
      </c>
      <c r="C5295" s="12">
        <v>45004.770833333336</v>
      </c>
      <c r="D5295" s="11" t="s">
        <v>19</v>
      </c>
      <c r="E5295" s="11" t="s">
        <v>34</v>
      </c>
      <c r="F5295" s="11" t="s">
        <v>43</v>
      </c>
      <c r="G5295" s="11" t="s">
        <v>22</v>
      </c>
      <c r="H5295" s="11" t="s">
        <v>23</v>
      </c>
      <c r="I5295" s="11" t="s">
        <v>24</v>
      </c>
      <c r="J5295" s="11" t="s">
        <v>25</v>
      </c>
      <c r="K5295" s="11" t="s">
        <v>183</v>
      </c>
      <c r="L5295" s="11" t="s">
        <v>255</v>
      </c>
      <c r="M5295" s="11" t="s">
        <v>1537</v>
      </c>
      <c r="N5295" s="11" t="s">
        <v>1646</v>
      </c>
      <c r="O5295" s="13" t="s">
        <v>29014</v>
      </c>
      <c r="P5295" s="14" t="s">
        <v>29015</v>
      </c>
    </row>
    <row r="5296" spans="1:16" ht="51" x14ac:dyDescent="0.25">
      <c r="A5296" s="11" t="s">
        <v>48418</v>
      </c>
      <c r="B5296" s="11" t="s">
        <v>48419</v>
      </c>
      <c r="C5296" s="12">
        <v>45014.770833333336</v>
      </c>
      <c r="D5296" s="11" t="s">
        <v>19</v>
      </c>
      <c r="E5296" s="11" t="s">
        <v>34</v>
      </c>
      <c r="F5296" s="11" t="s">
        <v>43</v>
      </c>
      <c r="G5296" s="11" t="s">
        <v>22</v>
      </c>
      <c r="H5296" s="11" t="s">
        <v>23</v>
      </c>
      <c r="I5296" s="11" t="s">
        <v>24</v>
      </c>
      <c r="J5296" s="11" t="s">
        <v>25</v>
      </c>
      <c r="K5296" s="11" t="s">
        <v>26</v>
      </c>
      <c r="L5296" s="11" t="s">
        <v>1004</v>
      </c>
      <c r="M5296" s="11" t="s">
        <v>28</v>
      </c>
      <c r="N5296" s="11" t="s">
        <v>29</v>
      </c>
      <c r="O5296" s="13" t="s">
        <v>48420</v>
      </c>
      <c r="P5296" s="14" t="s">
        <v>48421</v>
      </c>
    </row>
    <row r="5297" spans="1:16" ht="51" x14ac:dyDescent="0.25">
      <c r="A5297" s="11" t="s">
        <v>20873</v>
      </c>
      <c r="B5297" s="11" t="s">
        <v>20874</v>
      </c>
      <c r="C5297" s="12">
        <v>45000.770833333336</v>
      </c>
      <c r="D5297" s="11" t="s">
        <v>19</v>
      </c>
      <c r="E5297" s="11" t="s">
        <v>66</v>
      </c>
      <c r="F5297" s="11" t="s">
        <v>67</v>
      </c>
      <c r="G5297" s="11" t="s">
        <v>22</v>
      </c>
      <c r="H5297" s="11" t="s">
        <v>23</v>
      </c>
      <c r="I5297" s="11" t="s">
        <v>24</v>
      </c>
      <c r="J5297" s="11" t="s">
        <v>25</v>
      </c>
      <c r="K5297" s="11" t="s">
        <v>53</v>
      </c>
      <c r="L5297" s="11" t="s">
        <v>36</v>
      </c>
      <c r="M5297" s="11" t="s">
        <v>387</v>
      </c>
      <c r="N5297" s="11" t="s">
        <v>1074</v>
      </c>
      <c r="O5297" s="13" t="s">
        <v>20875</v>
      </c>
      <c r="P5297" s="14" t="s">
        <v>20876</v>
      </c>
    </row>
    <row r="5298" spans="1:16" ht="38.25" x14ac:dyDescent="0.25">
      <c r="A5298" s="11" t="s">
        <v>8259</v>
      </c>
      <c r="B5298" s="11" t="s">
        <v>8260</v>
      </c>
      <c r="C5298" s="12">
        <v>44995.770833333336</v>
      </c>
      <c r="D5298" s="11" t="s">
        <v>19</v>
      </c>
      <c r="E5298" s="11" t="s">
        <v>79</v>
      </c>
      <c r="F5298" s="11" t="s">
        <v>80</v>
      </c>
      <c r="G5298" s="11" t="s">
        <v>22</v>
      </c>
      <c r="H5298" s="11" t="s">
        <v>23</v>
      </c>
      <c r="I5298" s="11" t="s">
        <v>24</v>
      </c>
      <c r="J5298" s="11" t="s">
        <v>25</v>
      </c>
      <c r="K5298" s="11" t="s">
        <v>26</v>
      </c>
      <c r="L5298" s="11" t="s">
        <v>54</v>
      </c>
      <c r="M5298" s="11" t="s">
        <v>45</v>
      </c>
      <c r="N5298" s="11" t="s">
        <v>650</v>
      </c>
      <c r="O5298" s="13" t="s">
        <v>8261</v>
      </c>
      <c r="P5298" s="14" t="s">
        <v>8262</v>
      </c>
    </row>
    <row r="5299" spans="1:16" ht="38.25" x14ac:dyDescent="0.25">
      <c r="A5299" s="11" t="s">
        <v>27409</v>
      </c>
      <c r="B5299" s="11" t="s">
        <v>27410</v>
      </c>
      <c r="C5299" s="12">
        <v>45003.770833333336</v>
      </c>
      <c r="D5299" s="11" t="s">
        <v>19</v>
      </c>
      <c r="E5299" s="11" t="s">
        <v>85</v>
      </c>
      <c r="F5299" s="11" t="s">
        <v>86</v>
      </c>
      <c r="G5299" s="11" t="s">
        <v>22</v>
      </c>
      <c r="H5299" s="11" t="s">
        <v>23</v>
      </c>
      <c r="I5299" s="11" t="s">
        <v>24</v>
      </c>
      <c r="J5299" s="11" t="s">
        <v>25</v>
      </c>
      <c r="K5299" s="11" t="s">
        <v>183</v>
      </c>
      <c r="L5299" s="11" t="s">
        <v>36</v>
      </c>
      <c r="M5299" s="11" t="s">
        <v>177</v>
      </c>
      <c r="N5299" s="11" t="s">
        <v>2795</v>
      </c>
      <c r="O5299" s="13" t="s">
        <v>27411</v>
      </c>
      <c r="P5299" s="14" t="s">
        <v>27412</v>
      </c>
    </row>
    <row r="5300" spans="1:16" ht="38.25" x14ac:dyDescent="0.25">
      <c r="A5300" s="11" t="s">
        <v>35377</v>
      </c>
      <c r="B5300" s="11" t="s">
        <v>35378</v>
      </c>
      <c r="C5300" s="12">
        <v>45007.770833333336</v>
      </c>
      <c r="D5300" s="11" t="s">
        <v>19</v>
      </c>
      <c r="E5300" s="11" t="s">
        <v>175</v>
      </c>
      <c r="F5300" s="11" t="s">
        <v>176</v>
      </c>
      <c r="G5300" s="11" t="s">
        <v>22</v>
      </c>
      <c r="H5300" s="11" t="s">
        <v>23</v>
      </c>
      <c r="I5300" s="11" t="s">
        <v>24</v>
      </c>
      <c r="J5300" s="11" t="s">
        <v>25</v>
      </c>
      <c r="K5300" s="11" t="s">
        <v>183</v>
      </c>
      <c r="L5300" s="11" t="s">
        <v>36</v>
      </c>
      <c r="M5300" s="11" t="s">
        <v>93</v>
      </c>
      <c r="N5300" s="11" t="s">
        <v>12522</v>
      </c>
      <c r="O5300" s="13" t="s">
        <v>35379</v>
      </c>
      <c r="P5300" s="14" t="s">
        <v>35380</v>
      </c>
    </row>
    <row r="5301" spans="1:16" ht="51" x14ac:dyDescent="0.25">
      <c r="A5301" s="11" t="s">
        <v>42568</v>
      </c>
      <c r="B5301" s="11" t="s">
        <v>42569</v>
      </c>
      <c r="C5301" s="12">
        <v>45011.770833333336</v>
      </c>
      <c r="D5301" s="11" t="s">
        <v>19</v>
      </c>
      <c r="E5301" s="11" t="s">
        <v>175</v>
      </c>
      <c r="F5301" s="11" t="s">
        <v>249</v>
      </c>
      <c r="G5301" s="11" t="s">
        <v>22</v>
      </c>
      <c r="H5301" s="11" t="s">
        <v>23</v>
      </c>
      <c r="I5301" s="11" t="s">
        <v>24</v>
      </c>
      <c r="J5301" s="11" t="s">
        <v>25</v>
      </c>
      <c r="K5301" s="11" t="s">
        <v>36</v>
      </c>
      <c r="L5301" s="11" t="s">
        <v>36</v>
      </c>
      <c r="M5301" s="11" t="s">
        <v>1420</v>
      </c>
      <c r="N5301" s="11" t="s">
        <v>5029</v>
      </c>
      <c r="O5301" s="13" t="s">
        <v>42570</v>
      </c>
      <c r="P5301" s="14" t="s">
        <v>42571</v>
      </c>
    </row>
    <row r="5302" spans="1:16" ht="63.75" x14ac:dyDescent="0.25">
      <c r="A5302" s="11" t="s">
        <v>18784</v>
      </c>
      <c r="B5302" s="11" t="s">
        <v>18785</v>
      </c>
      <c r="C5302" s="12">
        <v>44999.770833333336</v>
      </c>
      <c r="D5302" s="11" t="s">
        <v>19</v>
      </c>
      <c r="E5302" s="11" t="s">
        <v>213</v>
      </c>
      <c r="F5302" s="11" t="s">
        <v>214</v>
      </c>
      <c r="G5302" s="11" t="s">
        <v>22</v>
      </c>
      <c r="H5302" s="11" t="s">
        <v>23</v>
      </c>
      <c r="I5302" s="11" t="s">
        <v>24</v>
      </c>
      <c r="J5302" s="11" t="s">
        <v>25</v>
      </c>
      <c r="K5302" s="11" t="s">
        <v>183</v>
      </c>
      <c r="L5302" s="11" t="s">
        <v>36</v>
      </c>
      <c r="M5302" s="11" t="s">
        <v>2276</v>
      </c>
      <c r="N5302" s="11" t="s">
        <v>10628</v>
      </c>
      <c r="O5302" s="13" t="s">
        <v>18786</v>
      </c>
      <c r="P5302" s="14" t="s">
        <v>18787</v>
      </c>
    </row>
    <row r="5303" spans="1:16" ht="51" x14ac:dyDescent="0.25">
      <c r="A5303" s="11" t="s">
        <v>13239</v>
      </c>
      <c r="B5303" s="11" t="s">
        <v>13240</v>
      </c>
      <c r="C5303" s="12">
        <v>44997.770833333336</v>
      </c>
      <c r="D5303" s="11" t="s">
        <v>19</v>
      </c>
      <c r="E5303" s="11" t="s">
        <v>79</v>
      </c>
      <c r="F5303" s="11" t="s">
        <v>80</v>
      </c>
      <c r="G5303" s="11" t="s">
        <v>22</v>
      </c>
      <c r="H5303" s="11" t="s">
        <v>23</v>
      </c>
      <c r="I5303" s="11" t="s">
        <v>24</v>
      </c>
      <c r="J5303" s="11" t="s">
        <v>25</v>
      </c>
      <c r="K5303" s="11" t="s">
        <v>36</v>
      </c>
      <c r="L5303" s="11" t="s">
        <v>36</v>
      </c>
      <c r="M5303" s="11" t="s">
        <v>147</v>
      </c>
      <c r="N5303" s="11" t="s">
        <v>312</v>
      </c>
      <c r="O5303" s="13" t="s">
        <v>13241</v>
      </c>
      <c r="P5303" s="14" t="s">
        <v>13242</v>
      </c>
    </row>
    <row r="5304" spans="1:16" ht="51" x14ac:dyDescent="0.25">
      <c r="A5304" s="11" t="s">
        <v>40423</v>
      </c>
      <c r="B5304" s="11" t="s">
        <v>40424</v>
      </c>
      <c r="C5304" s="12">
        <v>45010.770833333336</v>
      </c>
      <c r="D5304" s="11" t="s">
        <v>19</v>
      </c>
      <c r="E5304" s="11" t="s">
        <v>301</v>
      </c>
      <c r="F5304" s="11" t="s">
        <v>302</v>
      </c>
      <c r="G5304" s="11" t="s">
        <v>402</v>
      </c>
      <c r="H5304" s="11" t="s">
        <v>23</v>
      </c>
      <c r="I5304" s="11" t="s">
        <v>24</v>
      </c>
      <c r="J5304" s="11" t="s">
        <v>25</v>
      </c>
      <c r="K5304" s="11" t="s">
        <v>26</v>
      </c>
      <c r="L5304" s="11" t="s">
        <v>26</v>
      </c>
      <c r="M5304" s="11" t="s">
        <v>320</v>
      </c>
      <c r="N5304" s="11" t="s">
        <v>321</v>
      </c>
      <c r="O5304" s="13" t="s">
        <v>40425</v>
      </c>
      <c r="P5304" s="14" t="s">
        <v>40426</v>
      </c>
    </row>
    <row r="5305" spans="1:16" ht="38.25" x14ac:dyDescent="0.25">
      <c r="A5305" s="11" t="s">
        <v>4903</v>
      </c>
      <c r="B5305" s="11" t="s">
        <v>4904</v>
      </c>
      <c r="C5305" s="12">
        <v>44993.770833333336</v>
      </c>
      <c r="D5305" s="11" t="s">
        <v>19</v>
      </c>
      <c r="E5305" s="11" t="s">
        <v>34</v>
      </c>
      <c r="F5305" s="11" t="s">
        <v>35</v>
      </c>
      <c r="G5305" s="11" t="s">
        <v>22</v>
      </c>
      <c r="H5305" s="11" t="s">
        <v>23</v>
      </c>
      <c r="I5305" s="11" t="s">
        <v>24</v>
      </c>
      <c r="J5305" s="11" t="s">
        <v>25</v>
      </c>
      <c r="K5305" s="11" t="s">
        <v>183</v>
      </c>
      <c r="L5305" s="11" t="s">
        <v>36</v>
      </c>
      <c r="M5305" s="11" t="s">
        <v>320</v>
      </c>
      <c r="N5305" s="11" t="s">
        <v>321</v>
      </c>
      <c r="O5305" s="13" t="s">
        <v>4905</v>
      </c>
      <c r="P5305" s="14" t="s">
        <v>4906</v>
      </c>
    </row>
    <row r="5306" spans="1:16" ht="38.25" x14ac:dyDescent="0.25">
      <c r="A5306" s="11" t="s">
        <v>22272</v>
      </c>
      <c r="B5306" s="11" t="s">
        <v>22273</v>
      </c>
      <c r="C5306" s="12">
        <v>45001.770833333336</v>
      </c>
      <c r="D5306" s="11" t="s">
        <v>19</v>
      </c>
      <c r="E5306" s="11" t="s">
        <v>285</v>
      </c>
      <c r="F5306" s="11" t="s">
        <v>286</v>
      </c>
      <c r="G5306" s="11" t="s">
        <v>22</v>
      </c>
      <c r="H5306" s="11" t="s">
        <v>23</v>
      </c>
      <c r="I5306" s="11" t="s">
        <v>24</v>
      </c>
      <c r="J5306" s="11" t="s">
        <v>25</v>
      </c>
      <c r="K5306" s="11" t="s">
        <v>4159</v>
      </c>
      <c r="L5306" s="11" t="s">
        <v>36</v>
      </c>
      <c r="M5306" s="11" t="s">
        <v>45</v>
      </c>
      <c r="N5306" s="11" t="s">
        <v>1848</v>
      </c>
      <c r="O5306" s="13" t="s">
        <v>22274</v>
      </c>
      <c r="P5306" s="14" t="s">
        <v>22275</v>
      </c>
    </row>
    <row r="5307" spans="1:16" ht="63.75" x14ac:dyDescent="0.25">
      <c r="A5307" s="11" t="s">
        <v>49216</v>
      </c>
      <c r="B5307" s="11" t="s">
        <v>49217</v>
      </c>
      <c r="C5307" s="12">
        <v>45015.770833333336</v>
      </c>
      <c r="D5307" s="11" t="s">
        <v>19</v>
      </c>
      <c r="E5307" s="11" t="s">
        <v>34</v>
      </c>
      <c r="F5307" s="11" t="s">
        <v>43</v>
      </c>
      <c r="G5307" s="11" t="s">
        <v>22</v>
      </c>
      <c r="H5307" s="11" t="s">
        <v>23</v>
      </c>
      <c r="I5307" s="11" t="s">
        <v>24</v>
      </c>
      <c r="J5307" s="11" t="s">
        <v>25</v>
      </c>
      <c r="K5307" s="11" t="s">
        <v>53</v>
      </c>
      <c r="L5307" s="11" t="s">
        <v>183</v>
      </c>
      <c r="M5307" s="11" t="s">
        <v>177</v>
      </c>
      <c r="N5307" s="11" t="s">
        <v>2338</v>
      </c>
      <c r="O5307" s="13" t="s">
        <v>49218</v>
      </c>
      <c r="P5307" s="14" t="s">
        <v>49219</v>
      </c>
    </row>
    <row r="5308" spans="1:16" ht="63.75" x14ac:dyDescent="0.25">
      <c r="A5308" s="11" t="s">
        <v>2284</v>
      </c>
      <c r="B5308" s="11" t="s">
        <v>2285</v>
      </c>
      <c r="C5308" s="12">
        <v>44988.770833333336</v>
      </c>
      <c r="D5308" s="11" t="s">
        <v>19</v>
      </c>
      <c r="E5308" s="11" t="s">
        <v>446</v>
      </c>
      <c r="F5308" s="11" t="s">
        <v>80</v>
      </c>
      <c r="G5308" s="11" t="s">
        <v>22</v>
      </c>
      <c r="H5308" s="11" t="s">
        <v>23</v>
      </c>
      <c r="I5308" s="11" t="s">
        <v>24</v>
      </c>
      <c r="J5308" s="11" t="s">
        <v>25</v>
      </c>
      <c r="K5308" s="11" t="s">
        <v>53</v>
      </c>
      <c r="L5308" s="11" t="s">
        <v>36</v>
      </c>
      <c r="M5308" s="11" t="s">
        <v>138</v>
      </c>
      <c r="N5308" s="11" t="s">
        <v>139</v>
      </c>
      <c r="O5308" s="13" t="s">
        <v>2286</v>
      </c>
      <c r="P5308" s="14" t="s">
        <v>2287</v>
      </c>
    </row>
    <row r="5309" spans="1:16" ht="63.75" x14ac:dyDescent="0.25">
      <c r="A5309" s="11" t="s">
        <v>4590</v>
      </c>
      <c r="B5309" s="11" t="s">
        <v>4591</v>
      </c>
      <c r="C5309" s="12">
        <v>44993.770833333336</v>
      </c>
      <c r="D5309" s="11" t="s">
        <v>19</v>
      </c>
      <c r="E5309" s="11" t="s">
        <v>109</v>
      </c>
      <c r="F5309" s="11" t="s">
        <v>110</v>
      </c>
      <c r="G5309" s="11" t="s">
        <v>22</v>
      </c>
      <c r="H5309" s="11" t="s">
        <v>23</v>
      </c>
      <c r="I5309" s="11" t="s">
        <v>24</v>
      </c>
      <c r="J5309" s="11" t="s">
        <v>25</v>
      </c>
      <c r="K5309" s="11" t="s">
        <v>36</v>
      </c>
      <c r="L5309" s="11" t="s">
        <v>27</v>
      </c>
      <c r="M5309" s="11" t="s">
        <v>387</v>
      </c>
      <c r="N5309" s="11" t="s">
        <v>836</v>
      </c>
      <c r="O5309" s="13" t="s">
        <v>4592</v>
      </c>
      <c r="P5309" s="14" t="s">
        <v>4593</v>
      </c>
    </row>
    <row r="5310" spans="1:16" ht="63.75" x14ac:dyDescent="0.25">
      <c r="A5310" s="11" t="s">
        <v>36636</v>
      </c>
      <c r="B5310" s="11" t="s">
        <v>36637</v>
      </c>
      <c r="C5310" s="12">
        <v>45008.770833333336</v>
      </c>
      <c r="D5310" s="11" t="s">
        <v>19</v>
      </c>
      <c r="E5310" s="11" t="s">
        <v>34</v>
      </c>
      <c r="F5310" s="11" t="s">
        <v>43</v>
      </c>
      <c r="G5310" s="11" t="s">
        <v>22</v>
      </c>
      <c r="H5310" s="11" t="s">
        <v>23</v>
      </c>
      <c r="I5310" s="11" t="s">
        <v>24</v>
      </c>
      <c r="J5310" s="11" t="s">
        <v>25</v>
      </c>
      <c r="K5310" s="11" t="s">
        <v>36</v>
      </c>
      <c r="L5310" s="11" t="s">
        <v>36</v>
      </c>
      <c r="M5310" s="11" t="s">
        <v>103</v>
      </c>
      <c r="N5310" s="11" t="s">
        <v>1693</v>
      </c>
      <c r="O5310" s="13" t="s">
        <v>36638</v>
      </c>
      <c r="P5310" s="14" t="s">
        <v>36639</v>
      </c>
    </row>
    <row r="5311" spans="1:16" ht="38.25" x14ac:dyDescent="0.25">
      <c r="A5311" s="11" t="s">
        <v>34294</v>
      </c>
      <c r="B5311" s="11" t="s">
        <v>34295</v>
      </c>
      <c r="C5311" s="12">
        <v>45007.770833333336</v>
      </c>
      <c r="D5311" s="11" t="s">
        <v>19</v>
      </c>
      <c r="E5311" s="11" t="s">
        <v>12302</v>
      </c>
      <c r="F5311" s="11" t="s">
        <v>12303</v>
      </c>
      <c r="G5311" s="11" t="s">
        <v>22</v>
      </c>
      <c r="H5311" s="11" t="s">
        <v>23</v>
      </c>
      <c r="I5311" s="11" t="s">
        <v>24</v>
      </c>
      <c r="J5311" s="11" t="s">
        <v>25</v>
      </c>
      <c r="K5311" s="11" t="s">
        <v>54</v>
      </c>
      <c r="L5311" s="11" t="s">
        <v>953</v>
      </c>
      <c r="M5311" s="11" t="s">
        <v>428</v>
      </c>
      <c r="N5311" s="11" t="s">
        <v>429</v>
      </c>
      <c r="O5311" s="13" t="s">
        <v>34296</v>
      </c>
      <c r="P5311" s="14" t="s">
        <v>34297</v>
      </c>
    </row>
    <row r="5312" spans="1:16" ht="38.25" x14ac:dyDescent="0.25">
      <c r="A5312" s="11" t="s">
        <v>21956</v>
      </c>
      <c r="B5312" s="11" t="s">
        <v>21957</v>
      </c>
      <c r="C5312" s="12">
        <v>45001.770833333336</v>
      </c>
      <c r="D5312" s="11" t="s">
        <v>19</v>
      </c>
      <c r="E5312" s="11" t="s">
        <v>175</v>
      </c>
      <c r="F5312" s="11" t="s">
        <v>249</v>
      </c>
      <c r="G5312" s="11" t="s">
        <v>22</v>
      </c>
      <c r="H5312" s="11" t="s">
        <v>23</v>
      </c>
      <c r="I5312" s="11" t="s">
        <v>24</v>
      </c>
      <c r="J5312" s="11" t="s">
        <v>25</v>
      </c>
      <c r="K5312" s="11" t="s">
        <v>53</v>
      </c>
      <c r="L5312" s="11" t="s">
        <v>36</v>
      </c>
      <c r="M5312" s="11" t="s">
        <v>1148</v>
      </c>
      <c r="N5312" s="11" t="s">
        <v>1149</v>
      </c>
      <c r="O5312" s="13" t="s">
        <v>21958</v>
      </c>
      <c r="P5312" s="14" t="s">
        <v>21959</v>
      </c>
    </row>
    <row r="5313" spans="1:16" ht="38.25" x14ac:dyDescent="0.25">
      <c r="A5313" s="11" t="s">
        <v>47297</v>
      </c>
      <c r="B5313" s="11" t="s">
        <v>47298</v>
      </c>
      <c r="C5313" s="12">
        <v>45014.770833333336</v>
      </c>
      <c r="D5313" s="11" t="s">
        <v>19</v>
      </c>
      <c r="E5313" s="11" t="s">
        <v>34</v>
      </c>
      <c r="F5313" s="11" t="s">
        <v>35</v>
      </c>
      <c r="G5313" s="11" t="s">
        <v>22</v>
      </c>
      <c r="H5313" s="11" t="s">
        <v>23</v>
      </c>
      <c r="I5313" s="11" t="s">
        <v>24</v>
      </c>
      <c r="J5313" s="11" t="s">
        <v>25</v>
      </c>
      <c r="K5313" s="11" t="s">
        <v>183</v>
      </c>
      <c r="L5313" s="11" t="s">
        <v>36</v>
      </c>
      <c r="M5313" s="11" t="s">
        <v>497</v>
      </c>
      <c r="N5313" s="11" t="s">
        <v>498</v>
      </c>
      <c r="O5313" s="13" t="s">
        <v>47299</v>
      </c>
      <c r="P5313" s="14" t="s">
        <v>47300</v>
      </c>
    </row>
    <row r="5314" spans="1:16" ht="38.25" x14ac:dyDescent="0.25">
      <c r="A5314" s="11" t="s">
        <v>48271</v>
      </c>
      <c r="B5314" s="11" t="s">
        <v>48272</v>
      </c>
      <c r="C5314" s="12">
        <v>45014.770833333336</v>
      </c>
      <c r="D5314" s="11" t="s">
        <v>19</v>
      </c>
      <c r="E5314" s="11" t="s">
        <v>51</v>
      </c>
      <c r="F5314" s="11" t="s">
        <v>52</v>
      </c>
      <c r="G5314" s="11" t="s">
        <v>22</v>
      </c>
      <c r="H5314" s="11" t="s">
        <v>23</v>
      </c>
      <c r="I5314" s="11" t="s">
        <v>24</v>
      </c>
      <c r="J5314" s="11" t="s">
        <v>25</v>
      </c>
      <c r="K5314" s="11" t="s">
        <v>54</v>
      </c>
      <c r="L5314" s="11" t="s">
        <v>54</v>
      </c>
      <c r="M5314" s="11" t="s">
        <v>215</v>
      </c>
      <c r="N5314" s="11" t="s">
        <v>216</v>
      </c>
      <c r="O5314" s="13" t="s">
        <v>48273</v>
      </c>
      <c r="P5314" s="14" t="s">
        <v>48274</v>
      </c>
    </row>
    <row r="5315" spans="1:16" ht="76.5" x14ac:dyDescent="0.25">
      <c r="A5315" s="11" t="s">
        <v>23466</v>
      </c>
      <c r="B5315" s="11" t="s">
        <v>23467</v>
      </c>
      <c r="C5315" s="12">
        <v>45001.770833333336</v>
      </c>
      <c r="D5315" s="11" t="s">
        <v>19</v>
      </c>
      <c r="E5315" s="11" t="s">
        <v>34</v>
      </c>
      <c r="F5315" s="11" t="s">
        <v>43</v>
      </c>
      <c r="G5315" s="11" t="s">
        <v>22</v>
      </c>
      <c r="H5315" s="11" t="s">
        <v>23</v>
      </c>
      <c r="I5315" s="11" t="s">
        <v>24</v>
      </c>
      <c r="J5315" s="11" t="s">
        <v>25</v>
      </c>
      <c r="K5315" s="11" t="s">
        <v>26</v>
      </c>
      <c r="L5315" s="11" t="s">
        <v>36</v>
      </c>
      <c r="M5315" s="11" t="s">
        <v>215</v>
      </c>
      <c r="N5315" s="11" t="s">
        <v>216</v>
      </c>
      <c r="O5315" s="13" t="s">
        <v>23468</v>
      </c>
      <c r="P5315" s="14" t="s">
        <v>23469</v>
      </c>
    </row>
    <row r="5316" spans="1:16" ht="38.25" x14ac:dyDescent="0.25">
      <c r="A5316" s="11" t="s">
        <v>48240</v>
      </c>
      <c r="B5316" s="11" t="s">
        <v>48241</v>
      </c>
      <c r="C5316" s="12">
        <v>45014.770833333336</v>
      </c>
      <c r="D5316" s="11" t="s">
        <v>19</v>
      </c>
      <c r="E5316" s="11" t="s">
        <v>79</v>
      </c>
      <c r="F5316" s="11" t="s">
        <v>80</v>
      </c>
      <c r="G5316" s="11" t="s">
        <v>22</v>
      </c>
      <c r="H5316" s="11" t="s">
        <v>23</v>
      </c>
      <c r="I5316" s="11" t="s">
        <v>24</v>
      </c>
      <c r="J5316" s="11" t="s">
        <v>25</v>
      </c>
      <c r="K5316" s="11" t="s">
        <v>53</v>
      </c>
      <c r="L5316" s="11" t="s">
        <v>36</v>
      </c>
      <c r="M5316" s="11" t="s">
        <v>381</v>
      </c>
      <c r="N5316" s="11" t="s">
        <v>382</v>
      </c>
      <c r="O5316" s="13" t="s">
        <v>48242</v>
      </c>
      <c r="P5316" s="14" t="s">
        <v>48243</v>
      </c>
    </row>
    <row r="5317" spans="1:16" ht="38.25" x14ac:dyDescent="0.25">
      <c r="A5317" s="11" t="s">
        <v>41727</v>
      </c>
      <c r="B5317" s="11" t="s">
        <v>41728</v>
      </c>
      <c r="C5317" s="12">
        <v>45011.770833333336</v>
      </c>
      <c r="D5317" s="11" t="s">
        <v>19</v>
      </c>
      <c r="E5317" s="11" t="s">
        <v>66</v>
      </c>
      <c r="F5317" s="11" t="s">
        <v>67</v>
      </c>
      <c r="G5317" s="11" t="s">
        <v>402</v>
      </c>
      <c r="H5317" s="11" t="s">
        <v>23</v>
      </c>
      <c r="I5317" s="11" t="s">
        <v>24</v>
      </c>
      <c r="J5317" s="11" t="s">
        <v>25</v>
      </c>
      <c r="K5317" s="11" t="s">
        <v>36</v>
      </c>
      <c r="L5317" s="11" t="s">
        <v>36</v>
      </c>
      <c r="M5317" s="11" t="s">
        <v>1420</v>
      </c>
      <c r="N5317" s="11" t="s">
        <v>5029</v>
      </c>
      <c r="O5317" s="13" t="s">
        <v>41729</v>
      </c>
      <c r="P5317" s="14" t="s">
        <v>41730</v>
      </c>
    </row>
    <row r="5318" spans="1:16" ht="38.25" x14ac:dyDescent="0.25">
      <c r="A5318" s="11" t="s">
        <v>47642</v>
      </c>
      <c r="B5318" s="11" t="s">
        <v>47643</v>
      </c>
      <c r="C5318" s="12">
        <v>45014.770833333336</v>
      </c>
      <c r="D5318" s="11" t="s">
        <v>19</v>
      </c>
      <c r="E5318" s="11" t="s">
        <v>66</v>
      </c>
      <c r="F5318" s="11" t="s">
        <v>67</v>
      </c>
      <c r="G5318" s="11" t="s">
        <v>22</v>
      </c>
      <c r="H5318" s="11" t="s">
        <v>23</v>
      </c>
      <c r="I5318" s="11" t="s">
        <v>24</v>
      </c>
      <c r="J5318" s="11" t="s">
        <v>25</v>
      </c>
      <c r="K5318" s="11" t="s">
        <v>53</v>
      </c>
      <c r="L5318" s="11" t="s">
        <v>36</v>
      </c>
      <c r="M5318" s="11" t="s">
        <v>381</v>
      </c>
      <c r="N5318" s="11" t="s">
        <v>382</v>
      </c>
      <c r="O5318" s="13" t="s">
        <v>47644</v>
      </c>
      <c r="P5318" s="14" t="s">
        <v>47645</v>
      </c>
    </row>
    <row r="5319" spans="1:16" ht="38.25" x14ac:dyDescent="0.25">
      <c r="A5319" s="11" t="s">
        <v>22674</v>
      </c>
      <c r="B5319" s="11" t="s">
        <v>22675</v>
      </c>
      <c r="C5319" s="12">
        <v>45001.770833333336</v>
      </c>
      <c r="D5319" s="11" t="s">
        <v>19</v>
      </c>
      <c r="E5319" s="11" t="s">
        <v>85</v>
      </c>
      <c r="F5319" s="11" t="s">
        <v>86</v>
      </c>
      <c r="G5319" s="11" t="s">
        <v>22</v>
      </c>
      <c r="H5319" s="11" t="s">
        <v>23</v>
      </c>
      <c r="I5319" s="11" t="s">
        <v>380</v>
      </c>
      <c r="J5319" s="11" t="s">
        <v>25</v>
      </c>
      <c r="K5319" s="11" t="s">
        <v>36</v>
      </c>
      <c r="L5319" s="11" t="s">
        <v>36</v>
      </c>
      <c r="M5319" s="11" t="s">
        <v>177</v>
      </c>
      <c r="N5319" s="11" t="s">
        <v>1870</v>
      </c>
      <c r="O5319" s="13" t="s">
        <v>22676</v>
      </c>
      <c r="P5319" s="14" t="s">
        <v>22677</v>
      </c>
    </row>
    <row r="5320" spans="1:16" ht="51" x14ac:dyDescent="0.25">
      <c r="A5320" s="11" t="s">
        <v>23490</v>
      </c>
      <c r="B5320" s="11" t="s">
        <v>23491</v>
      </c>
      <c r="C5320" s="12">
        <v>45001.770833333336</v>
      </c>
      <c r="D5320" s="11" t="s">
        <v>19</v>
      </c>
      <c r="E5320" s="11" t="s">
        <v>66</v>
      </c>
      <c r="F5320" s="11" t="s">
        <v>67</v>
      </c>
      <c r="G5320" s="11" t="s">
        <v>22</v>
      </c>
      <c r="H5320" s="11" t="s">
        <v>23</v>
      </c>
      <c r="I5320" s="11" t="s">
        <v>24</v>
      </c>
      <c r="J5320" s="11" t="s">
        <v>25</v>
      </c>
      <c r="K5320" s="11" t="s">
        <v>36</v>
      </c>
      <c r="L5320" s="11" t="s">
        <v>36</v>
      </c>
      <c r="M5320" s="11" t="s">
        <v>177</v>
      </c>
      <c r="N5320" s="11" t="s">
        <v>178</v>
      </c>
      <c r="O5320" s="13" t="s">
        <v>23492</v>
      </c>
      <c r="P5320" s="14" t="s">
        <v>23493</v>
      </c>
    </row>
    <row r="5321" spans="1:16" ht="38.25" x14ac:dyDescent="0.25">
      <c r="A5321" s="11" t="s">
        <v>34892</v>
      </c>
      <c r="B5321" s="11" t="s">
        <v>34893</v>
      </c>
      <c r="C5321" s="12">
        <v>45007.770833333336</v>
      </c>
      <c r="D5321" s="11" t="s">
        <v>19</v>
      </c>
      <c r="E5321" s="11" t="s">
        <v>51</v>
      </c>
      <c r="F5321" s="11" t="s">
        <v>52</v>
      </c>
      <c r="G5321" s="11" t="s">
        <v>22</v>
      </c>
      <c r="H5321" s="11" t="s">
        <v>23</v>
      </c>
      <c r="I5321" s="11" t="s">
        <v>24</v>
      </c>
      <c r="J5321" s="11" t="s">
        <v>25</v>
      </c>
      <c r="K5321" s="11" t="s">
        <v>3757</v>
      </c>
      <c r="L5321" s="11" t="s">
        <v>613</v>
      </c>
      <c r="M5321" s="11" t="s">
        <v>627</v>
      </c>
      <c r="N5321" s="11" t="s">
        <v>9325</v>
      </c>
      <c r="O5321" s="13" t="s">
        <v>34894</v>
      </c>
      <c r="P5321" s="14" t="s">
        <v>34895</v>
      </c>
    </row>
    <row r="5322" spans="1:16" ht="38.25" x14ac:dyDescent="0.25">
      <c r="A5322" s="11" t="s">
        <v>19813</v>
      </c>
      <c r="B5322" s="11" t="s">
        <v>19814</v>
      </c>
      <c r="C5322" s="12">
        <v>45000.770833333336</v>
      </c>
      <c r="D5322" s="11" t="s">
        <v>19</v>
      </c>
      <c r="E5322" s="11" t="s">
        <v>34</v>
      </c>
      <c r="F5322" s="11" t="s">
        <v>43</v>
      </c>
      <c r="G5322" s="11" t="s">
        <v>22</v>
      </c>
      <c r="H5322" s="11" t="s">
        <v>23</v>
      </c>
      <c r="I5322" s="11" t="s">
        <v>24</v>
      </c>
      <c r="J5322" s="11" t="s">
        <v>25</v>
      </c>
      <c r="K5322" s="11" t="s">
        <v>36</v>
      </c>
      <c r="L5322" s="11" t="s">
        <v>36</v>
      </c>
      <c r="M5322" s="11" t="s">
        <v>45</v>
      </c>
      <c r="N5322" s="11" t="s">
        <v>12090</v>
      </c>
      <c r="O5322" s="13" t="s">
        <v>19815</v>
      </c>
      <c r="P5322" s="14" t="s">
        <v>19816</v>
      </c>
    </row>
    <row r="5323" spans="1:16" ht="38.25" x14ac:dyDescent="0.25">
      <c r="A5323" s="11" t="s">
        <v>35132</v>
      </c>
      <c r="B5323" s="11" t="s">
        <v>35133</v>
      </c>
      <c r="C5323" s="12">
        <v>45007.770833333336</v>
      </c>
      <c r="D5323" s="11" t="s">
        <v>19</v>
      </c>
      <c r="E5323" s="11" t="s">
        <v>201</v>
      </c>
      <c r="F5323" s="11" t="s">
        <v>202</v>
      </c>
      <c r="G5323" s="11" t="s">
        <v>22</v>
      </c>
      <c r="H5323" s="11" t="s">
        <v>23</v>
      </c>
      <c r="I5323" s="11" t="s">
        <v>24</v>
      </c>
      <c r="J5323" s="11" t="s">
        <v>25</v>
      </c>
      <c r="K5323" s="11" t="s">
        <v>53</v>
      </c>
      <c r="L5323" s="11" t="s">
        <v>36</v>
      </c>
      <c r="M5323" s="11" t="s">
        <v>28</v>
      </c>
      <c r="N5323" s="11" t="s">
        <v>29</v>
      </c>
      <c r="O5323" s="13" t="s">
        <v>35134</v>
      </c>
      <c r="P5323" s="14" t="s">
        <v>35135</v>
      </c>
    </row>
    <row r="5324" spans="1:16" ht="38.25" x14ac:dyDescent="0.25">
      <c r="A5324" s="11" t="s">
        <v>12011</v>
      </c>
      <c r="B5324" s="11" t="s">
        <v>12012</v>
      </c>
      <c r="C5324" s="12">
        <v>44996.770833333336</v>
      </c>
      <c r="D5324" s="11" t="s">
        <v>19</v>
      </c>
      <c r="E5324" s="11" t="s">
        <v>85</v>
      </c>
      <c r="F5324" s="11" t="s">
        <v>86</v>
      </c>
      <c r="G5324" s="11" t="s">
        <v>22</v>
      </c>
      <c r="H5324" s="11" t="s">
        <v>23</v>
      </c>
      <c r="I5324" s="11" t="s">
        <v>24</v>
      </c>
      <c r="J5324" s="11" t="s">
        <v>25</v>
      </c>
      <c r="K5324" s="11" t="s">
        <v>36</v>
      </c>
      <c r="L5324" s="11" t="s">
        <v>36</v>
      </c>
      <c r="M5324" s="11" t="s">
        <v>1613</v>
      </c>
      <c r="N5324" s="11" t="s">
        <v>3249</v>
      </c>
      <c r="O5324" s="13" t="s">
        <v>12013</v>
      </c>
      <c r="P5324" s="14" t="s">
        <v>12014</v>
      </c>
    </row>
    <row r="5325" spans="1:16" ht="51" x14ac:dyDescent="0.25">
      <c r="A5325" s="11" t="s">
        <v>36338</v>
      </c>
      <c r="B5325" s="11" t="s">
        <v>36339</v>
      </c>
      <c r="C5325" s="12">
        <v>45008.770833333336</v>
      </c>
      <c r="D5325" s="11" t="s">
        <v>19</v>
      </c>
      <c r="E5325" s="11" t="s">
        <v>85</v>
      </c>
      <c r="F5325" s="11" t="s">
        <v>86</v>
      </c>
      <c r="G5325" s="11" t="s">
        <v>22</v>
      </c>
      <c r="H5325" s="11" t="s">
        <v>23</v>
      </c>
      <c r="I5325" s="11" t="s">
        <v>24</v>
      </c>
      <c r="J5325" s="11" t="s">
        <v>25</v>
      </c>
      <c r="K5325" s="11" t="s">
        <v>183</v>
      </c>
      <c r="L5325" s="11" t="s">
        <v>9294</v>
      </c>
      <c r="M5325" s="11" t="s">
        <v>93</v>
      </c>
      <c r="N5325" s="11" t="s">
        <v>303</v>
      </c>
      <c r="O5325" s="13" t="s">
        <v>36340</v>
      </c>
      <c r="P5325" s="14" t="s">
        <v>36341</v>
      </c>
    </row>
    <row r="5326" spans="1:16" ht="51" x14ac:dyDescent="0.25">
      <c r="A5326" s="11" t="s">
        <v>17931</v>
      </c>
      <c r="B5326" s="11" t="s">
        <v>17932</v>
      </c>
      <c r="C5326" s="12">
        <v>44999.770833333336</v>
      </c>
      <c r="D5326" s="11" t="s">
        <v>19</v>
      </c>
      <c r="E5326" s="11" t="s">
        <v>2134</v>
      </c>
      <c r="F5326" s="11" t="s">
        <v>2135</v>
      </c>
      <c r="G5326" s="11" t="s">
        <v>22</v>
      </c>
      <c r="H5326" s="11" t="s">
        <v>23</v>
      </c>
      <c r="I5326" s="11" t="s">
        <v>24</v>
      </c>
      <c r="J5326" s="11" t="s">
        <v>25</v>
      </c>
      <c r="K5326" s="11" t="s">
        <v>53</v>
      </c>
      <c r="L5326" s="11" t="s">
        <v>36</v>
      </c>
      <c r="M5326" s="11" t="s">
        <v>45</v>
      </c>
      <c r="N5326" s="11" t="s">
        <v>827</v>
      </c>
      <c r="O5326" s="13" t="s">
        <v>17933</v>
      </c>
      <c r="P5326" s="14" t="s">
        <v>17934</v>
      </c>
    </row>
    <row r="5327" spans="1:16" ht="38.25" x14ac:dyDescent="0.25">
      <c r="A5327" s="11" t="s">
        <v>9235</v>
      </c>
      <c r="B5327" s="11" t="s">
        <v>9236</v>
      </c>
      <c r="C5327" s="12">
        <v>44995.770833333336</v>
      </c>
      <c r="D5327" s="11" t="s">
        <v>19</v>
      </c>
      <c r="E5327" s="11" t="s">
        <v>446</v>
      </c>
      <c r="F5327" s="11" t="s">
        <v>80</v>
      </c>
      <c r="G5327" s="11" t="s">
        <v>22</v>
      </c>
      <c r="H5327" s="11" t="s">
        <v>23</v>
      </c>
      <c r="I5327" s="11" t="s">
        <v>24</v>
      </c>
      <c r="J5327" s="11" t="s">
        <v>25</v>
      </c>
      <c r="K5327" s="11" t="s">
        <v>36</v>
      </c>
      <c r="L5327" s="11" t="s">
        <v>36</v>
      </c>
      <c r="M5327" s="11" t="s">
        <v>486</v>
      </c>
      <c r="N5327" s="11" t="s">
        <v>1261</v>
      </c>
      <c r="O5327" s="13" t="s">
        <v>9237</v>
      </c>
      <c r="P5327" s="14" t="s">
        <v>9238</v>
      </c>
    </row>
    <row r="5328" spans="1:16" ht="38.25" x14ac:dyDescent="0.25">
      <c r="A5328" s="11" t="s">
        <v>47510</v>
      </c>
      <c r="B5328" s="11" t="s">
        <v>47511</v>
      </c>
      <c r="C5328" s="12">
        <v>45014.770833333336</v>
      </c>
      <c r="D5328" s="11" t="s">
        <v>19</v>
      </c>
      <c r="E5328" s="11" t="s">
        <v>464</v>
      </c>
      <c r="F5328" s="11" t="s">
        <v>465</v>
      </c>
      <c r="G5328" s="11" t="s">
        <v>22</v>
      </c>
      <c r="H5328" s="11" t="s">
        <v>23</v>
      </c>
      <c r="I5328" s="11" t="s">
        <v>24</v>
      </c>
      <c r="J5328" s="11" t="s">
        <v>25</v>
      </c>
      <c r="K5328" s="11" t="s">
        <v>26</v>
      </c>
      <c r="L5328" s="11" t="s">
        <v>183</v>
      </c>
      <c r="M5328" s="11" t="s">
        <v>45</v>
      </c>
      <c r="N5328" s="11" t="s">
        <v>1041</v>
      </c>
      <c r="O5328" s="13" t="s">
        <v>47512</v>
      </c>
      <c r="P5328" s="14" t="s">
        <v>47513</v>
      </c>
    </row>
    <row r="5329" spans="1:16" ht="76.5" x14ac:dyDescent="0.25">
      <c r="A5329" s="11" t="s">
        <v>19780</v>
      </c>
      <c r="B5329" s="11" t="s">
        <v>19781</v>
      </c>
      <c r="C5329" s="12">
        <v>45000.770833333336</v>
      </c>
      <c r="D5329" s="11" t="s">
        <v>19</v>
      </c>
      <c r="E5329" s="11" t="s">
        <v>34</v>
      </c>
      <c r="F5329" s="11" t="s">
        <v>35</v>
      </c>
      <c r="G5329" s="11" t="s">
        <v>22</v>
      </c>
      <c r="H5329" s="11" t="s">
        <v>23</v>
      </c>
      <c r="I5329" s="11" t="s">
        <v>24</v>
      </c>
      <c r="J5329" s="11" t="s">
        <v>25</v>
      </c>
      <c r="K5329" s="11" t="s">
        <v>9294</v>
      </c>
      <c r="L5329" s="11" t="s">
        <v>9294</v>
      </c>
      <c r="M5329" s="11" t="s">
        <v>45</v>
      </c>
      <c r="N5329" s="11" t="s">
        <v>46</v>
      </c>
      <c r="O5329" s="13" t="s">
        <v>19782</v>
      </c>
      <c r="P5329" s="14" t="s">
        <v>19783</v>
      </c>
    </row>
    <row r="5330" spans="1:16" ht="63.75" x14ac:dyDescent="0.25">
      <c r="A5330" s="11" t="s">
        <v>20892</v>
      </c>
      <c r="B5330" s="11" t="s">
        <v>20893</v>
      </c>
      <c r="C5330" s="12">
        <v>45000.770833333336</v>
      </c>
      <c r="D5330" s="11" t="s">
        <v>19</v>
      </c>
      <c r="E5330" s="11" t="s">
        <v>109</v>
      </c>
      <c r="F5330" s="11" t="s">
        <v>110</v>
      </c>
      <c r="G5330" s="11" t="s">
        <v>22</v>
      </c>
      <c r="H5330" s="11" t="s">
        <v>23</v>
      </c>
      <c r="I5330" s="11" t="s">
        <v>24</v>
      </c>
      <c r="J5330" s="11" t="s">
        <v>25</v>
      </c>
      <c r="K5330" s="11" t="s">
        <v>36</v>
      </c>
      <c r="L5330" s="11" t="s">
        <v>36</v>
      </c>
      <c r="M5330" s="11" t="s">
        <v>37</v>
      </c>
      <c r="N5330" s="11" t="s">
        <v>55</v>
      </c>
      <c r="O5330" s="13" t="s">
        <v>20894</v>
      </c>
      <c r="P5330" s="14" t="s">
        <v>20895</v>
      </c>
    </row>
    <row r="5331" spans="1:16" ht="38.25" x14ac:dyDescent="0.25">
      <c r="A5331" s="11" t="s">
        <v>24729</v>
      </c>
      <c r="B5331" s="11" t="s">
        <v>24730</v>
      </c>
      <c r="C5331" s="12">
        <v>45002.770833333336</v>
      </c>
      <c r="D5331" s="11" t="s">
        <v>19</v>
      </c>
      <c r="E5331" s="11" t="s">
        <v>446</v>
      </c>
      <c r="F5331" s="11" t="s">
        <v>80</v>
      </c>
      <c r="G5331" s="11" t="s">
        <v>22</v>
      </c>
      <c r="H5331" s="11" t="s">
        <v>23</v>
      </c>
      <c r="I5331" s="11" t="s">
        <v>24</v>
      </c>
      <c r="J5331" s="11" t="s">
        <v>25</v>
      </c>
      <c r="K5331" s="11" t="s">
        <v>36</v>
      </c>
      <c r="L5331" s="11" t="s">
        <v>27</v>
      </c>
      <c r="M5331" s="11" t="s">
        <v>1148</v>
      </c>
      <c r="N5331" s="11" t="s">
        <v>1320</v>
      </c>
      <c r="O5331" s="13" t="s">
        <v>24731</v>
      </c>
      <c r="P5331" s="14" t="s">
        <v>630</v>
      </c>
    </row>
    <row r="5332" spans="1:16" ht="38.25" x14ac:dyDescent="0.25">
      <c r="A5332" s="11" t="s">
        <v>36305</v>
      </c>
      <c r="B5332" s="11" t="s">
        <v>36306</v>
      </c>
      <c r="C5332" s="12">
        <v>45008.770833333336</v>
      </c>
      <c r="D5332" s="11" t="s">
        <v>19</v>
      </c>
      <c r="E5332" s="11" t="s">
        <v>34</v>
      </c>
      <c r="F5332" s="11" t="s">
        <v>43</v>
      </c>
      <c r="G5332" s="11" t="s">
        <v>22</v>
      </c>
      <c r="H5332" s="11" t="s">
        <v>23</v>
      </c>
      <c r="I5332" s="11" t="s">
        <v>380</v>
      </c>
      <c r="J5332" s="11" t="s">
        <v>25</v>
      </c>
      <c r="K5332" s="11" t="s">
        <v>183</v>
      </c>
      <c r="L5332" s="11" t="s">
        <v>1004</v>
      </c>
      <c r="M5332" s="11" t="s">
        <v>627</v>
      </c>
      <c r="N5332" s="11" t="s">
        <v>1280</v>
      </c>
      <c r="O5332" s="13" t="s">
        <v>36307</v>
      </c>
      <c r="P5332" s="14" t="s">
        <v>36308</v>
      </c>
    </row>
    <row r="5333" spans="1:16" ht="89.25" x14ac:dyDescent="0.25">
      <c r="A5333" s="11" t="s">
        <v>50328</v>
      </c>
      <c r="B5333" s="11" t="s">
        <v>50329</v>
      </c>
      <c r="C5333" s="12">
        <v>45015.770833333336</v>
      </c>
      <c r="D5333" s="11" t="s">
        <v>19</v>
      </c>
      <c r="E5333" s="11" t="s">
        <v>20</v>
      </c>
      <c r="F5333" s="11" t="s">
        <v>21</v>
      </c>
      <c r="G5333" s="11" t="s">
        <v>402</v>
      </c>
      <c r="H5333" s="11" t="s">
        <v>23</v>
      </c>
      <c r="I5333" s="11" t="s">
        <v>24</v>
      </c>
      <c r="J5333" s="11" t="s">
        <v>25</v>
      </c>
      <c r="K5333" s="11" t="s">
        <v>36</v>
      </c>
      <c r="L5333" s="11" t="s">
        <v>36</v>
      </c>
      <c r="M5333" s="11" t="s">
        <v>37</v>
      </c>
      <c r="N5333" s="11" t="s">
        <v>55</v>
      </c>
      <c r="O5333" s="13" t="s">
        <v>50330</v>
      </c>
      <c r="P5333" s="14" t="s">
        <v>50331</v>
      </c>
    </row>
    <row r="5334" spans="1:16" ht="38.25" x14ac:dyDescent="0.25">
      <c r="A5334" s="11" t="s">
        <v>35300</v>
      </c>
      <c r="B5334" s="11" t="s">
        <v>35301</v>
      </c>
      <c r="C5334" s="12">
        <v>45007.770833333336</v>
      </c>
      <c r="D5334" s="11" t="s">
        <v>19</v>
      </c>
      <c r="E5334" s="11" t="s">
        <v>213</v>
      </c>
      <c r="F5334" s="11" t="s">
        <v>214</v>
      </c>
      <c r="G5334" s="11" t="s">
        <v>22</v>
      </c>
      <c r="H5334" s="11" t="s">
        <v>23</v>
      </c>
      <c r="I5334" s="11" t="s">
        <v>24</v>
      </c>
      <c r="J5334" s="11" t="s">
        <v>25</v>
      </c>
      <c r="K5334" s="11" t="s">
        <v>36</v>
      </c>
      <c r="L5334" s="11" t="s">
        <v>36</v>
      </c>
      <c r="M5334" s="11" t="s">
        <v>177</v>
      </c>
      <c r="N5334" s="11" t="s">
        <v>1365</v>
      </c>
      <c r="O5334" s="13" t="s">
        <v>35302</v>
      </c>
      <c r="P5334" s="14" t="s">
        <v>35303</v>
      </c>
    </row>
    <row r="5335" spans="1:16" ht="38.25" x14ac:dyDescent="0.25">
      <c r="A5335" s="11" t="s">
        <v>21399</v>
      </c>
      <c r="B5335" s="11" t="s">
        <v>21400</v>
      </c>
      <c r="C5335" s="12">
        <v>45000.770833333336</v>
      </c>
      <c r="D5335" s="11" t="s">
        <v>19</v>
      </c>
      <c r="E5335" s="11" t="s">
        <v>213</v>
      </c>
      <c r="F5335" s="11" t="s">
        <v>214</v>
      </c>
      <c r="G5335" s="11" t="s">
        <v>22</v>
      </c>
      <c r="H5335" s="11" t="s">
        <v>23</v>
      </c>
      <c r="I5335" s="11" t="s">
        <v>24</v>
      </c>
      <c r="J5335" s="11" t="s">
        <v>25</v>
      </c>
      <c r="K5335" s="11" t="s">
        <v>26</v>
      </c>
      <c r="L5335" s="11" t="s">
        <v>36</v>
      </c>
      <c r="M5335" s="11" t="s">
        <v>45</v>
      </c>
      <c r="N5335" s="11" t="s">
        <v>7509</v>
      </c>
      <c r="O5335" s="13" t="s">
        <v>21401</v>
      </c>
      <c r="P5335" s="14" t="s">
        <v>21402</v>
      </c>
    </row>
    <row r="5336" spans="1:16" ht="63.75" x14ac:dyDescent="0.25">
      <c r="A5336" s="11" t="s">
        <v>22011</v>
      </c>
      <c r="B5336" s="11" t="s">
        <v>22012</v>
      </c>
      <c r="C5336" s="12">
        <v>45001.770833333336</v>
      </c>
      <c r="D5336" s="11" t="s">
        <v>19</v>
      </c>
      <c r="E5336" s="11" t="s">
        <v>34</v>
      </c>
      <c r="F5336" s="11" t="s">
        <v>43</v>
      </c>
      <c r="G5336" s="11" t="s">
        <v>22</v>
      </c>
      <c r="H5336" s="11" t="s">
        <v>23</v>
      </c>
      <c r="I5336" s="11" t="s">
        <v>24</v>
      </c>
      <c r="J5336" s="11" t="s">
        <v>25</v>
      </c>
      <c r="K5336" s="11" t="s">
        <v>53</v>
      </c>
      <c r="L5336" s="11" t="s">
        <v>36</v>
      </c>
      <c r="M5336" s="11" t="s">
        <v>28</v>
      </c>
      <c r="N5336" s="11" t="s">
        <v>296</v>
      </c>
      <c r="O5336" s="13" t="s">
        <v>22013</v>
      </c>
      <c r="P5336" s="14" t="s">
        <v>22014</v>
      </c>
    </row>
    <row r="5337" spans="1:16" ht="38.25" x14ac:dyDescent="0.25">
      <c r="A5337" s="11" t="s">
        <v>3895</v>
      </c>
      <c r="B5337" s="11" t="s">
        <v>3896</v>
      </c>
      <c r="C5337" s="12">
        <v>44990.770833333336</v>
      </c>
      <c r="D5337" s="11" t="s">
        <v>19</v>
      </c>
      <c r="E5337" s="11" t="s">
        <v>440</v>
      </c>
      <c r="F5337" s="11" t="s">
        <v>441</v>
      </c>
      <c r="G5337" s="11" t="s">
        <v>22</v>
      </c>
      <c r="H5337" s="11" t="s">
        <v>23</v>
      </c>
      <c r="I5337" s="11" t="s">
        <v>24</v>
      </c>
      <c r="J5337" s="11" t="s">
        <v>25</v>
      </c>
      <c r="K5337" s="11" t="s">
        <v>26</v>
      </c>
      <c r="L5337" s="11" t="s">
        <v>36</v>
      </c>
      <c r="M5337" s="11" t="s">
        <v>497</v>
      </c>
      <c r="N5337" s="11" t="s">
        <v>498</v>
      </c>
      <c r="O5337" s="13" t="s">
        <v>3897</v>
      </c>
      <c r="P5337" s="14" t="s">
        <v>3898</v>
      </c>
    </row>
    <row r="5338" spans="1:16" ht="51" x14ac:dyDescent="0.25">
      <c r="A5338" s="11" t="s">
        <v>16928</v>
      </c>
      <c r="B5338" s="11" t="s">
        <v>16929</v>
      </c>
      <c r="C5338" s="12">
        <v>44998.770833333336</v>
      </c>
      <c r="D5338" s="11" t="s">
        <v>19</v>
      </c>
      <c r="E5338" s="11" t="s">
        <v>175</v>
      </c>
      <c r="F5338" s="11" t="s">
        <v>249</v>
      </c>
      <c r="G5338" s="11" t="s">
        <v>22</v>
      </c>
      <c r="H5338" s="11" t="s">
        <v>23</v>
      </c>
      <c r="I5338" s="11" t="s">
        <v>24</v>
      </c>
      <c r="J5338" s="11" t="s">
        <v>25</v>
      </c>
      <c r="K5338" s="11" t="s">
        <v>36</v>
      </c>
      <c r="L5338" s="11" t="s">
        <v>27</v>
      </c>
      <c r="M5338" s="11" t="s">
        <v>369</v>
      </c>
      <c r="N5338" s="11" t="s">
        <v>4208</v>
      </c>
      <c r="O5338" s="13" t="s">
        <v>16930</v>
      </c>
      <c r="P5338" s="14" t="s">
        <v>16931</v>
      </c>
    </row>
    <row r="5339" spans="1:16" ht="38.25" x14ac:dyDescent="0.25">
      <c r="A5339" s="11" t="s">
        <v>11967</v>
      </c>
      <c r="B5339" s="11" t="s">
        <v>11968</v>
      </c>
      <c r="C5339" s="12">
        <v>44996.770833333336</v>
      </c>
      <c r="D5339" s="11" t="s">
        <v>19</v>
      </c>
      <c r="E5339" s="11" t="s">
        <v>20</v>
      </c>
      <c r="F5339" s="11" t="s">
        <v>21</v>
      </c>
      <c r="G5339" s="11" t="s">
        <v>22</v>
      </c>
      <c r="H5339" s="11" t="s">
        <v>23</v>
      </c>
      <c r="I5339" s="11" t="s">
        <v>24</v>
      </c>
      <c r="J5339" s="11" t="s">
        <v>25</v>
      </c>
      <c r="K5339" s="11" t="s">
        <v>36</v>
      </c>
      <c r="L5339" s="11" t="s">
        <v>36</v>
      </c>
      <c r="M5339" s="11" t="s">
        <v>243</v>
      </c>
      <c r="N5339" s="11" t="s">
        <v>244</v>
      </c>
      <c r="O5339" s="13" t="s">
        <v>11969</v>
      </c>
      <c r="P5339" s="14" t="s">
        <v>11970</v>
      </c>
    </row>
    <row r="5340" spans="1:16" ht="51" x14ac:dyDescent="0.25">
      <c r="A5340" s="11" t="s">
        <v>2508</v>
      </c>
      <c r="B5340" s="11" t="s">
        <v>2509</v>
      </c>
      <c r="C5340" s="12">
        <v>44988.770833333336</v>
      </c>
      <c r="D5340" s="11" t="s">
        <v>19</v>
      </c>
      <c r="E5340" s="11" t="s">
        <v>85</v>
      </c>
      <c r="F5340" s="11" t="s">
        <v>86</v>
      </c>
      <c r="G5340" s="11" t="s">
        <v>22</v>
      </c>
      <c r="H5340" s="11" t="s">
        <v>23</v>
      </c>
      <c r="I5340" s="11" t="s">
        <v>24</v>
      </c>
      <c r="J5340" s="11" t="s">
        <v>25</v>
      </c>
      <c r="K5340" s="11" t="s">
        <v>36</v>
      </c>
      <c r="L5340" s="11" t="s">
        <v>36</v>
      </c>
      <c r="M5340" s="11" t="s">
        <v>256</v>
      </c>
      <c r="N5340" s="11" t="s">
        <v>481</v>
      </c>
      <c r="O5340" s="13" t="s">
        <v>2510</v>
      </c>
      <c r="P5340" s="14" t="s">
        <v>2511</v>
      </c>
    </row>
    <row r="5341" spans="1:16" ht="38.25" x14ac:dyDescent="0.25">
      <c r="A5341" s="11" t="s">
        <v>10664</v>
      </c>
      <c r="B5341" s="11" t="s">
        <v>10665</v>
      </c>
      <c r="C5341" s="12">
        <v>44996.770833333336</v>
      </c>
      <c r="D5341" s="11" t="s">
        <v>19</v>
      </c>
      <c r="E5341" s="11" t="s">
        <v>51</v>
      </c>
      <c r="F5341" s="11" t="s">
        <v>52</v>
      </c>
      <c r="G5341" s="11" t="s">
        <v>22</v>
      </c>
      <c r="H5341" s="11" t="s">
        <v>23</v>
      </c>
      <c r="I5341" s="11" t="s">
        <v>24</v>
      </c>
      <c r="J5341" s="11" t="s">
        <v>25</v>
      </c>
      <c r="K5341" s="11" t="s">
        <v>183</v>
      </c>
      <c r="L5341" s="11" t="s">
        <v>27</v>
      </c>
      <c r="M5341" s="11" t="s">
        <v>28</v>
      </c>
      <c r="N5341" s="11" t="s">
        <v>330</v>
      </c>
      <c r="O5341" s="13" t="s">
        <v>10666</v>
      </c>
      <c r="P5341" s="14" t="s">
        <v>10667</v>
      </c>
    </row>
    <row r="5342" spans="1:16" ht="38.25" x14ac:dyDescent="0.25">
      <c r="A5342" s="11" t="s">
        <v>31065</v>
      </c>
      <c r="B5342" s="11" t="s">
        <v>31066</v>
      </c>
      <c r="C5342" s="12">
        <v>45005.770833333336</v>
      </c>
      <c r="D5342" s="11" t="s">
        <v>19</v>
      </c>
      <c r="E5342" s="11" t="s">
        <v>301</v>
      </c>
      <c r="F5342" s="11" t="s">
        <v>302</v>
      </c>
      <c r="G5342" s="11" t="s">
        <v>22</v>
      </c>
      <c r="H5342" s="11" t="s">
        <v>23</v>
      </c>
      <c r="I5342" s="11" t="s">
        <v>24</v>
      </c>
      <c r="J5342" s="11" t="s">
        <v>25</v>
      </c>
      <c r="K5342" s="11" t="s">
        <v>26</v>
      </c>
      <c r="L5342" s="11" t="s">
        <v>194</v>
      </c>
      <c r="M5342" s="11" t="s">
        <v>147</v>
      </c>
      <c r="N5342" s="11" t="s">
        <v>148</v>
      </c>
      <c r="O5342" s="13" t="s">
        <v>28743</v>
      </c>
      <c r="P5342" s="14" t="s">
        <v>31067</v>
      </c>
    </row>
    <row r="5343" spans="1:16" ht="38.25" x14ac:dyDescent="0.25">
      <c r="A5343" s="11" t="s">
        <v>30612</v>
      </c>
      <c r="B5343" s="11" t="s">
        <v>30613</v>
      </c>
      <c r="C5343" s="12">
        <v>45005.770833333336</v>
      </c>
      <c r="D5343" s="11" t="s">
        <v>19</v>
      </c>
      <c r="E5343" s="11" t="s">
        <v>1039</v>
      </c>
      <c r="F5343" s="11" t="s">
        <v>1040</v>
      </c>
      <c r="G5343" s="11" t="s">
        <v>22</v>
      </c>
      <c r="H5343" s="11" t="s">
        <v>23</v>
      </c>
      <c r="I5343" s="11" t="s">
        <v>24</v>
      </c>
      <c r="J5343" s="11" t="s">
        <v>25</v>
      </c>
      <c r="K5343" s="11" t="s">
        <v>3271</v>
      </c>
      <c r="L5343" s="11" t="s">
        <v>6569</v>
      </c>
      <c r="M5343" s="11" t="s">
        <v>268</v>
      </c>
      <c r="N5343" s="11" t="s">
        <v>1034</v>
      </c>
      <c r="O5343" s="13" t="s">
        <v>30614</v>
      </c>
      <c r="P5343" s="14" t="s">
        <v>30615</v>
      </c>
    </row>
    <row r="5344" spans="1:16" ht="38.25" x14ac:dyDescent="0.25">
      <c r="A5344" s="11" t="s">
        <v>5868</v>
      </c>
      <c r="B5344" s="11" t="s">
        <v>5869</v>
      </c>
      <c r="C5344" s="12">
        <v>44994.770833333336</v>
      </c>
      <c r="D5344" s="11" t="s">
        <v>19</v>
      </c>
      <c r="E5344" s="11" t="s">
        <v>301</v>
      </c>
      <c r="F5344" s="11" t="s">
        <v>302</v>
      </c>
      <c r="G5344" s="11" t="s">
        <v>22</v>
      </c>
      <c r="H5344" s="11" t="s">
        <v>23</v>
      </c>
      <c r="I5344" s="11" t="s">
        <v>24</v>
      </c>
      <c r="J5344" s="11" t="s">
        <v>25</v>
      </c>
      <c r="K5344" s="11" t="s">
        <v>36</v>
      </c>
      <c r="L5344" s="11" t="s">
        <v>27</v>
      </c>
      <c r="M5344" s="11" t="s">
        <v>147</v>
      </c>
      <c r="N5344" s="11" t="s">
        <v>312</v>
      </c>
      <c r="O5344" s="13" t="s">
        <v>5870</v>
      </c>
      <c r="P5344" s="14" t="s">
        <v>5871</v>
      </c>
    </row>
    <row r="5345" spans="1:16" ht="38.25" x14ac:dyDescent="0.25">
      <c r="A5345" s="11" t="s">
        <v>13786</v>
      </c>
      <c r="B5345" s="11" t="s">
        <v>13787</v>
      </c>
      <c r="C5345" s="12">
        <v>44997.770833333336</v>
      </c>
      <c r="D5345" s="11" t="s">
        <v>19</v>
      </c>
      <c r="E5345" s="11" t="s">
        <v>34</v>
      </c>
      <c r="F5345" s="11" t="s">
        <v>43</v>
      </c>
      <c r="G5345" s="11" t="s">
        <v>22</v>
      </c>
      <c r="H5345" s="11" t="s">
        <v>23</v>
      </c>
      <c r="I5345" s="11" t="s">
        <v>24</v>
      </c>
      <c r="J5345" s="11" t="s">
        <v>25</v>
      </c>
      <c r="K5345" s="11" t="s">
        <v>36</v>
      </c>
      <c r="L5345" s="11" t="s">
        <v>36</v>
      </c>
      <c r="M5345" s="11" t="s">
        <v>958</v>
      </c>
      <c r="N5345" s="11" t="s">
        <v>2826</v>
      </c>
      <c r="O5345" s="13" t="s">
        <v>13788</v>
      </c>
      <c r="P5345" s="14" t="s">
        <v>13789</v>
      </c>
    </row>
    <row r="5346" spans="1:16" ht="38.25" x14ac:dyDescent="0.25">
      <c r="A5346" s="11" t="s">
        <v>3363</v>
      </c>
      <c r="B5346" s="11" t="s">
        <v>3364</v>
      </c>
      <c r="C5346" s="12">
        <v>44988.770833333336</v>
      </c>
      <c r="D5346" s="11" t="s">
        <v>19</v>
      </c>
      <c r="E5346" s="11" t="s">
        <v>301</v>
      </c>
      <c r="F5346" s="11" t="s">
        <v>302</v>
      </c>
      <c r="G5346" s="11" t="s">
        <v>402</v>
      </c>
      <c r="H5346" s="11" t="s">
        <v>23</v>
      </c>
      <c r="I5346" s="11" t="s">
        <v>24</v>
      </c>
      <c r="J5346" s="11" t="s">
        <v>25</v>
      </c>
      <c r="K5346" s="11" t="s">
        <v>26</v>
      </c>
      <c r="L5346" s="11" t="s">
        <v>255</v>
      </c>
      <c r="M5346" s="11" t="s">
        <v>45</v>
      </c>
      <c r="N5346" s="11" t="s">
        <v>1041</v>
      </c>
      <c r="O5346" s="13" t="s">
        <v>3365</v>
      </c>
      <c r="P5346" s="14" t="s">
        <v>3366</v>
      </c>
    </row>
    <row r="5347" spans="1:16" ht="38.25" x14ac:dyDescent="0.25">
      <c r="A5347" s="11" t="s">
        <v>35710</v>
      </c>
      <c r="B5347" s="11" t="s">
        <v>35711</v>
      </c>
      <c r="C5347" s="12">
        <v>45007.770833333336</v>
      </c>
      <c r="D5347" s="11" t="s">
        <v>19</v>
      </c>
      <c r="E5347" s="11" t="s">
        <v>85</v>
      </c>
      <c r="F5347" s="11" t="s">
        <v>86</v>
      </c>
      <c r="G5347" s="11" t="s">
        <v>22</v>
      </c>
      <c r="H5347" s="11" t="s">
        <v>23</v>
      </c>
      <c r="I5347" s="11" t="s">
        <v>24</v>
      </c>
      <c r="J5347" s="11" t="s">
        <v>25</v>
      </c>
      <c r="K5347" s="11" t="s">
        <v>183</v>
      </c>
      <c r="L5347" s="11" t="s">
        <v>27</v>
      </c>
      <c r="M5347" s="11" t="s">
        <v>45</v>
      </c>
      <c r="N5347" s="11" t="s">
        <v>1024</v>
      </c>
      <c r="O5347" s="13" t="s">
        <v>35712</v>
      </c>
      <c r="P5347" s="14" t="s">
        <v>14897</v>
      </c>
    </row>
    <row r="5348" spans="1:16" ht="38.25" x14ac:dyDescent="0.25">
      <c r="A5348" s="11" t="s">
        <v>28622</v>
      </c>
      <c r="B5348" s="11" t="s">
        <v>28623</v>
      </c>
      <c r="C5348" s="12">
        <v>45004.770833333336</v>
      </c>
      <c r="D5348" s="11" t="s">
        <v>19</v>
      </c>
      <c r="E5348" s="11" t="s">
        <v>34</v>
      </c>
      <c r="F5348" s="11" t="s">
        <v>35</v>
      </c>
      <c r="G5348" s="11" t="s">
        <v>22</v>
      </c>
      <c r="H5348" s="11" t="s">
        <v>23</v>
      </c>
      <c r="I5348" s="11" t="s">
        <v>24</v>
      </c>
      <c r="J5348" s="11" t="s">
        <v>25</v>
      </c>
      <c r="K5348" s="11" t="s">
        <v>53</v>
      </c>
      <c r="L5348" s="11" t="s">
        <v>53</v>
      </c>
      <c r="M5348" s="11" t="s">
        <v>1159</v>
      </c>
      <c r="N5348" s="11" t="s">
        <v>5058</v>
      </c>
      <c r="O5348" s="13" t="s">
        <v>28624</v>
      </c>
      <c r="P5348" s="14" t="s">
        <v>28625</v>
      </c>
    </row>
    <row r="5349" spans="1:16" ht="51" x14ac:dyDescent="0.25">
      <c r="A5349" s="11" t="s">
        <v>40538</v>
      </c>
      <c r="B5349" s="11" t="s">
        <v>40539</v>
      </c>
      <c r="C5349" s="12">
        <v>45011.770833333336</v>
      </c>
      <c r="D5349" s="11" t="s">
        <v>19</v>
      </c>
      <c r="E5349" s="11" t="s">
        <v>1014</v>
      </c>
      <c r="F5349" s="11" t="s">
        <v>286</v>
      </c>
      <c r="G5349" s="11" t="s">
        <v>22</v>
      </c>
      <c r="H5349" s="11" t="s">
        <v>23</v>
      </c>
      <c r="I5349" s="11" t="s">
        <v>24</v>
      </c>
      <c r="J5349" s="11" t="s">
        <v>25</v>
      </c>
      <c r="K5349" s="11" t="s">
        <v>36</v>
      </c>
      <c r="L5349" s="11" t="s">
        <v>36</v>
      </c>
      <c r="M5349" s="11" t="s">
        <v>37</v>
      </c>
      <c r="N5349" s="11" t="s">
        <v>38</v>
      </c>
      <c r="O5349" s="13" t="s">
        <v>40540</v>
      </c>
      <c r="P5349" s="14" t="s">
        <v>40541</v>
      </c>
    </row>
    <row r="5350" spans="1:16" ht="38.25" x14ac:dyDescent="0.25">
      <c r="A5350" s="11" t="s">
        <v>13766</v>
      </c>
      <c r="B5350" s="11" t="s">
        <v>13767</v>
      </c>
      <c r="C5350" s="12">
        <v>44997.770833333336</v>
      </c>
      <c r="D5350" s="11" t="s">
        <v>19</v>
      </c>
      <c r="E5350" s="11" t="s">
        <v>85</v>
      </c>
      <c r="F5350" s="11" t="s">
        <v>86</v>
      </c>
      <c r="G5350" s="11" t="s">
        <v>22</v>
      </c>
      <c r="H5350" s="11" t="s">
        <v>23</v>
      </c>
      <c r="I5350" s="11" t="s">
        <v>24</v>
      </c>
      <c r="J5350" s="11" t="s">
        <v>25</v>
      </c>
      <c r="K5350" s="11" t="s">
        <v>53</v>
      </c>
      <c r="L5350" s="11" t="s">
        <v>53</v>
      </c>
      <c r="M5350" s="11" t="s">
        <v>320</v>
      </c>
      <c r="N5350" s="11" t="s">
        <v>321</v>
      </c>
      <c r="O5350" s="13" t="s">
        <v>13768</v>
      </c>
      <c r="P5350" s="14" t="s">
        <v>13769</v>
      </c>
    </row>
    <row r="5351" spans="1:16" ht="38.25" x14ac:dyDescent="0.25">
      <c r="A5351" s="11" t="s">
        <v>7346</v>
      </c>
      <c r="B5351" s="11" t="s">
        <v>7347</v>
      </c>
      <c r="C5351" s="12">
        <v>44994.770833333336</v>
      </c>
      <c r="D5351" s="11" t="s">
        <v>19</v>
      </c>
      <c r="E5351" s="11" t="s">
        <v>20</v>
      </c>
      <c r="F5351" s="11" t="s">
        <v>21</v>
      </c>
      <c r="G5351" s="11" t="s">
        <v>22</v>
      </c>
      <c r="H5351" s="11" t="s">
        <v>23</v>
      </c>
      <c r="I5351" s="11" t="s">
        <v>24</v>
      </c>
      <c r="J5351" s="11" t="s">
        <v>25</v>
      </c>
      <c r="K5351" s="11" t="s">
        <v>26</v>
      </c>
      <c r="L5351" s="11" t="s">
        <v>613</v>
      </c>
      <c r="M5351" s="11" t="s">
        <v>403</v>
      </c>
      <c r="N5351" s="11" t="s">
        <v>580</v>
      </c>
      <c r="O5351" s="13" t="s">
        <v>7348</v>
      </c>
      <c r="P5351" s="14" t="s">
        <v>7349</v>
      </c>
    </row>
    <row r="5352" spans="1:16" ht="38.25" x14ac:dyDescent="0.25">
      <c r="A5352" s="11" t="s">
        <v>10443</v>
      </c>
      <c r="B5352" s="11" t="s">
        <v>10444</v>
      </c>
      <c r="C5352" s="12">
        <v>44996.770833333336</v>
      </c>
      <c r="D5352" s="11" t="s">
        <v>19</v>
      </c>
      <c r="E5352" s="11" t="s">
        <v>109</v>
      </c>
      <c r="F5352" s="11" t="s">
        <v>110</v>
      </c>
      <c r="G5352" s="11" t="s">
        <v>22</v>
      </c>
      <c r="H5352" s="11" t="s">
        <v>23</v>
      </c>
      <c r="I5352" s="11" t="s">
        <v>24</v>
      </c>
      <c r="J5352" s="11" t="s">
        <v>25</v>
      </c>
      <c r="K5352" s="11" t="s">
        <v>36</v>
      </c>
      <c r="L5352" s="11" t="s">
        <v>36</v>
      </c>
      <c r="M5352" s="11" t="s">
        <v>256</v>
      </c>
      <c r="N5352" s="11" t="s">
        <v>3624</v>
      </c>
      <c r="O5352" s="13" t="s">
        <v>10445</v>
      </c>
      <c r="P5352" s="14" t="s">
        <v>10446</v>
      </c>
    </row>
    <row r="5353" spans="1:16" ht="51" x14ac:dyDescent="0.25">
      <c r="A5353" s="11" t="s">
        <v>49025</v>
      </c>
      <c r="B5353" s="11" t="s">
        <v>49026</v>
      </c>
      <c r="C5353" s="12">
        <v>45015.770833333336</v>
      </c>
      <c r="D5353" s="11" t="s">
        <v>19</v>
      </c>
      <c r="E5353" s="11" t="s">
        <v>175</v>
      </c>
      <c r="F5353" s="11" t="s">
        <v>249</v>
      </c>
      <c r="G5353" s="11" t="s">
        <v>22</v>
      </c>
      <c r="H5353" s="11" t="s">
        <v>23</v>
      </c>
      <c r="I5353" s="11" t="s">
        <v>24</v>
      </c>
      <c r="J5353" s="11" t="s">
        <v>25</v>
      </c>
      <c r="K5353" s="11" t="s">
        <v>53</v>
      </c>
      <c r="L5353" s="11" t="s">
        <v>36</v>
      </c>
      <c r="M5353" s="11" t="s">
        <v>592</v>
      </c>
      <c r="N5353" s="11" t="s">
        <v>593</v>
      </c>
      <c r="O5353" s="13" t="s">
        <v>49027</v>
      </c>
      <c r="P5353" s="14" t="s">
        <v>49028</v>
      </c>
    </row>
    <row r="5354" spans="1:16" ht="38.25" x14ac:dyDescent="0.25">
      <c r="A5354" s="11" t="s">
        <v>30999</v>
      </c>
      <c r="B5354" s="11" t="s">
        <v>31000</v>
      </c>
      <c r="C5354" s="12">
        <v>45005.770833333336</v>
      </c>
      <c r="D5354" s="11" t="s">
        <v>19</v>
      </c>
      <c r="E5354" s="11" t="s">
        <v>175</v>
      </c>
      <c r="F5354" s="11" t="s">
        <v>249</v>
      </c>
      <c r="G5354" s="11" t="s">
        <v>22</v>
      </c>
      <c r="H5354" s="11" t="s">
        <v>23</v>
      </c>
      <c r="I5354" s="11" t="s">
        <v>24</v>
      </c>
      <c r="J5354" s="11" t="s">
        <v>25</v>
      </c>
      <c r="K5354" s="11" t="s">
        <v>26</v>
      </c>
      <c r="L5354" s="11" t="s">
        <v>36</v>
      </c>
      <c r="M5354" s="11" t="s">
        <v>243</v>
      </c>
      <c r="N5354" s="11" t="s">
        <v>31001</v>
      </c>
      <c r="O5354" s="13" t="s">
        <v>31002</v>
      </c>
      <c r="P5354" s="14" t="s">
        <v>20073</v>
      </c>
    </row>
    <row r="5355" spans="1:16" ht="38.25" x14ac:dyDescent="0.25">
      <c r="A5355" s="11" t="s">
        <v>25889</v>
      </c>
      <c r="B5355" s="11" t="s">
        <v>25890</v>
      </c>
      <c r="C5355" s="12">
        <v>45002.770833333336</v>
      </c>
      <c r="D5355" s="11" t="s">
        <v>19</v>
      </c>
      <c r="E5355" s="11" t="s">
        <v>446</v>
      </c>
      <c r="F5355" s="11" t="s">
        <v>80</v>
      </c>
      <c r="G5355" s="11" t="s">
        <v>22</v>
      </c>
      <c r="H5355" s="11" t="s">
        <v>23</v>
      </c>
      <c r="I5355" s="11" t="s">
        <v>24</v>
      </c>
      <c r="J5355" s="11" t="s">
        <v>25</v>
      </c>
      <c r="K5355" s="11" t="s">
        <v>36</v>
      </c>
      <c r="L5355" s="11" t="s">
        <v>36</v>
      </c>
      <c r="M5355" s="11" t="s">
        <v>320</v>
      </c>
      <c r="N5355" s="11" t="s">
        <v>321</v>
      </c>
      <c r="O5355" s="13" t="s">
        <v>25891</v>
      </c>
      <c r="P5355" s="14" t="s">
        <v>25892</v>
      </c>
    </row>
    <row r="5356" spans="1:16" ht="38.25" x14ac:dyDescent="0.25">
      <c r="A5356" s="11" t="s">
        <v>5831</v>
      </c>
      <c r="B5356" s="11" t="s">
        <v>5832</v>
      </c>
      <c r="C5356" s="12">
        <v>44994.770833333336</v>
      </c>
      <c r="D5356" s="11" t="s">
        <v>19</v>
      </c>
      <c r="E5356" s="11" t="s">
        <v>85</v>
      </c>
      <c r="F5356" s="11" t="s">
        <v>86</v>
      </c>
      <c r="G5356" s="11" t="s">
        <v>22</v>
      </c>
      <c r="H5356" s="11" t="s">
        <v>23</v>
      </c>
      <c r="I5356" s="11" t="s">
        <v>24</v>
      </c>
      <c r="J5356" s="11" t="s">
        <v>25</v>
      </c>
      <c r="K5356" s="11" t="s">
        <v>36</v>
      </c>
      <c r="L5356" s="11" t="s">
        <v>36</v>
      </c>
      <c r="M5356" s="11" t="s">
        <v>138</v>
      </c>
      <c r="N5356" s="11" t="s">
        <v>139</v>
      </c>
      <c r="O5356" s="13" t="s">
        <v>5833</v>
      </c>
      <c r="P5356" s="14" t="s">
        <v>5834</v>
      </c>
    </row>
    <row r="5357" spans="1:16" ht="38.25" x14ac:dyDescent="0.25">
      <c r="A5357" s="11" t="s">
        <v>38644</v>
      </c>
      <c r="B5357" s="11" t="s">
        <v>38645</v>
      </c>
      <c r="C5357" s="12">
        <v>45009.770833333336</v>
      </c>
      <c r="D5357" s="11" t="s">
        <v>19</v>
      </c>
      <c r="E5357" s="11" t="s">
        <v>440</v>
      </c>
      <c r="F5357" s="11" t="s">
        <v>441</v>
      </c>
      <c r="G5357" s="11" t="s">
        <v>22</v>
      </c>
      <c r="H5357" s="11" t="s">
        <v>23</v>
      </c>
      <c r="I5357" s="11" t="s">
        <v>24</v>
      </c>
      <c r="J5357" s="11" t="s">
        <v>25</v>
      </c>
      <c r="K5357" s="11" t="s">
        <v>53</v>
      </c>
      <c r="L5357" s="11" t="s">
        <v>36</v>
      </c>
      <c r="M5357" s="11" t="s">
        <v>497</v>
      </c>
      <c r="N5357" s="11" t="s">
        <v>498</v>
      </c>
      <c r="O5357" s="13" t="s">
        <v>38646</v>
      </c>
      <c r="P5357" s="14" t="s">
        <v>38647</v>
      </c>
    </row>
    <row r="5358" spans="1:16" ht="38.25" x14ac:dyDescent="0.25">
      <c r="A5358" s="11" t="s">
        <v>45500</v>
      </c>
      <c r="B5358" s="11" t="s">
        <v>45501</v>
      </c>
      <c r="C5358" s="12">
        <v>45013.770833333336</v>
      </c>
      <c r="D5358" s="11" t="s">
        <v>19</v>
      </c>
      <c r="E5358" s="11" t="s">
        <v>66</v>
      </c>
      <c r="F5358" s="11" t="s">
        <v>67</v>
      </c>
      <c r="G5358" s="11" t="s">
        <v>22</v>
      </c>
      <c r="H5358" s="11" t="s">
        <v>23</v>
      </c>
      <c r="I5358" s="11" t="s">
        <v>24</v>
      </c>
      <c r="J5358" s="11" t="s">
        <v>25</v>
      </c>
      <c r="K5358" s="11" t="s">
        <v>53</v>
      </c>
      <c r="L5358" s="11" t="s">
        <v>36</v>
      </c>
      <c r="M5358" s="11" t="s">
        <v>1148</v>
      </c>
      <c r="N5358" s="11" t="s">
        <v>1629</v>
      </c>
      <c r="O5358" s="13" t="s">
        <v>45502</v>
      </c>
      <c r="P5358" s="14" t="s">
        <v>45503</v>
      </c>
    </row>
    <row r="5359" spans="1:16" ht="38.25" x14ac:dyDescent="0.25">
      <c r="A5359" s="11" t="s">
        <v>41229</v>
      </c>
      <c r="B5359" s="11" t="s">
        <v>41230</v>
      </c>
      <c r="C5359" s="12">
        <v>45011.770833333336</v>
      </c>
      <c r="D5359" s="11" t="s">
        <v>19</v>
      </c>
      <c r="E5359" s="11" t="s">
        <v>144</v>
      </c>
      <c r="F5359" s="11" t="s">
        <v>145</v>
      </c>
      <c r="G5359" s="11" t="s">
        <v>22</v>
      </c>
      <c r="H5359" s="11" t="s">
        <v>23</v>
      </c>
      <c r="I5359" s="11" t="s">
        <v>24</v>
      </c>
      <c r="J5359" s="11" t="s">
        <v>25</v>
      </c>
      <c r="K5359" s="11" t="s">
        <v>36</v>
      </c>
      <c r="L5359" s="11" t="s">
        <v>36</v>
      </c>
      <c r="M5359" s="11" t="s">
        <v>215</v>
      </c>
      <c r="N5359" s="11" t="s">
        <v>216</v>
      </c>
      <c r="O5359" s="13" t="s">
        <v>41231</v>
      </c>
      <c r="P5359" s="14" t="s">
        <v>41232</v>
      </c>
    </row>
    <row r="5360" spans="1:16" ht="38.25" x14ac:dyDescent="0.25">
      <c r="A5360" s="11" t="s">
        <v>14635</v>
      </c>
      <c r="B5360" s="11" t="s">
        <v>14636</v>
      </c>
      <c r="C5360" s="12">
        <v>44998.288912037038</v>
      </c>
      <c r="D5360" s="11" t="s">
        <v>19</v>
      </c>
      <c r="E5360" s="11" t="s">
        <v>79</v>
      </c>
      <c r="F5360" s="11" t="s">
        <v>80</v>
      </c>
      <c r="G5360" s="11" t="s">
        <v>22</v>
      </c>
      <c r="H5360" s="11" t="s">
        <v>23</v>
      </c>
      <c r="I5360" s="11" t="s">
        <v>24</v>
      </c>
      <c r="J5360" s="11" t="s">
        <v>25</v>
      </c>
      <c r="K5360" s="11" t="s">
        <v>36</v>
      </c>
      <c r="L5360" s="11" t="s">
        <v>36</v>
      </c>
      <c r="M5360" s="11" t="s">
        <v>1148</v>
      </c>
      <c r="N5360" s="11" t="s">
        <v>1320</v>
      </c>
      <c r="O5360" s="13" t="s">
        <v>14637</v>
      </c>
      <c r="P5360" s="14" t="s">
        <v>14638</v>
      </c>
    </row>
    <row r="5361" spans="1:16" ht="51" x14ac:dyDescent="0.25">
      <c r="A5361" s="11" t="s">
        <v>29108</v>
      </c>
      <c r="B5361" s="11" t="s">
        <v>29109</v>
      </c>
      <c r="C5361" s="12">
        <v>45004.770833333336</v>
      </c>
      <c r="D5361" s="11" t="s">
        <v>19</v>
      </c>
      <c r="E5361" s="11" t="s">
        <v>213</v>
      </c>
      <c r="F5361" s="11" t="s">
        <v>214</v>
      </c>
      <c r="G5361" s="11" t="s">
        <v>22</v>
      </c>
      <c r="H5361" s="11" t="s">
        <v>23</v>
      </c>
      <c r="I5361" s="11" t="s">
        <v>24</v>
      </c>
      <c r="J5361" s="11" t="s">
        <v>25</v>
      </c>
      <c r="K5361" s="11" t="s">
        <v>53</v>
      </c>
      <c r="L5361" s="11" t="s">
        <v>36</v>
      </c>
      <c r="M5361" s="11" t="s">
        <v>320</v>
      </c>
      <c r="N5361" s="11" t="s">
        <v>321</v>
      </c>
      <c r="O5361" s="13" t="s">
        <v>29110</v>
      </c>
      <c r="P5361" s="14" t="s">
        <v>29111</v>
      </c>
    </row>
    <row r="5362" spans="1:16" ht="51" x14ac:dyDescent="0.25">
      <c r="A5362" s="11" t="s">
        <v>47470</v>
      </c>
      <c r="B5362" s="11" t="s">
        <v>47471</v>
      </c>
      <c r="C5362" s="12">
        <v>45014.770833333336</v>
      </c>
      <c r="D5362" s="11" t="s">
        <v>19</v>
      </c>
      <c r="E5362" s="11" t="s">
        <v>109</v>
      </c>
      <c r="F5362" s="11" t="s">
        <v>110</v>
      </c>
      <c r="G5362" s="11" t="s">
        <v>402</v>
      </c>
      <c r="H5362" s="11" t="s">
        <v>23</v>
      </c>
      <c r="I5362" s="11" t="s">
        <v>24</v>
      </c>
      <c r="J5362" s="11" t="s">
        <v>25</v>
      </c>
      <c r="K5362" s="11" t="s">
        <v>53</v>
      </c>
      <c r="L5362" s="11" t="s">
        <v>36</v>
      </c>
      <c r="M5362" s="11" t="s">
        <v>177</v>
      </c>
      <c r="N5362" s="11" t="s">
        <v>1365</v>
      </c>
      <c r="O5362" s="13" t="s">
        <v>47472</v>
      </c>
      <c r="P5362" s="14" t="s">
        <v>47473</v>
      </c>
    </row>
    <row r="5363" spans="1:16" ht="38.25" x14ac:dyDescent="0.25">
      <c r="A5363" s="11" t="s">
        <v>34104</v>
      </c>
      <c r="B5363" s="11" t="s">
        <v>34105</v>
      </c>
      <c r="C5363" s="12">
        <v>45006.770833333336</v>
      </c>
      <c r="D5363" s="11" t="s">
        <v>19</v>
      </c>
      <c r="E5363" s="11" t="s">
        <v>446</v>
      </c>
      <c r="F5363" s="11" t="s">
        <v>80</v>
      </c>
      <c r="G5363" s="11" t="s">
        <v>22</v>
      </c>
      <c r="H5363" s="11" t="s">
        <v>23</v>
      </c>
      <c r="I5363" s="11" t="s">
        <v>24</v>
      </c>
      <c r="J5363" s="11" t="s">
        <v>25</v>
      </c>
      <c r="K5363" s="11" t="s">
        <v>36</v>
      </c>
      <c r="L5363" s="11" t="s">
        <v>36</v>
      </c>
      <c r="M5363" s="11" t="s">
        <v>138</v>
      </c>
      <c r="N5363" s="11" t="s">
        <v>139</v>
      </c>
      <c r="O5363" s="13" t="s">
        <v>34106</v>
      </c>
      <c r="P5363" s="14" t="s">
        <v>34107</v>
      </c>
    </row>
    <row r="5364" spans="1:16" ht="38.25" x14ac:dyDescent="0.25">
      <c r="A5364" s="11" t="s">
        <v>44985</v>
      </c>
      <c r="B5364" s="11" t="s">
        <v>44986</v>
      </c>
      <c r="C5364" s="12">
        <v>45013.770833333336</v>
      </c>
      <c r="D5364" s="11" t="s">
        <v>19</v>
      </c>
      <c r="E5364" s="11" t="s">
        <v>34</v>
      </c>
      <c r="F5364" s="11" t="s">
        <v>43</v>
      </c>
      <c r="G5364" s="11" t="s">
        <v>22</v>
      </c>
      <c r="H5364" s="11" t="s">
        <v>23</v>
      </c>
      <c r="I5364" s="11" t="s">
        <v>24</v>
      </c>
      <c r="J5364" s="11" t="s">
        <v>25</v>
      </c>
      <c r="K5364" s="11" t="s">
        <v>53</v>
      </c>
      <c r="L5364" s="11" t="s">
        <v>53</v>
      </c>
      <c r="M5364" s="11" t="s">
        <v>428</v>
      </c>
      <c r="N5364" s="11" t="s">
        <v>7574</v>
      </c>
      <c r="O5364" s="13" t="s">
        <v>44987</v>
      </c>
      <c r="P5364" s="14" t="s">
        <v>44988</v>
      </c>
    </row>
    <row r="5365" spans="1:16" ht="51" x14ac:dyDescent="0.25">
      <c r="A5365" s="11" t="s">
        <v>46696</v>
      </c>
      <c r="B5365" s="11" t="s">
        <v>46697</v>
      </c>
      <c r="C5365" s="12">
        <v>45013.770833333336</v>
      </c>
      <c r="D5365" s="11" t="s">
        <v>19</v>
      </c>
      <c r="E5365" s="11" t="s">
        <v>446</v>
      </c>
      <c r="F5365" s="11" t="s">
        <v>80</v>
      </c>
      <c r="G5365" s="11" t="s">
        <v>22</v>
      </c>
      <c r="H5365" s="11" t="s">
        <v>23</v>
      </c>
      <c r="I5365" s="11" t="s">
        <v>24</v>
      </c>
      <c r="J5365" s="11" t="s">
        <v>25</v>
      </c>
      <c r="K5365" s="11" t="s">
        <v>53</v>
      </c>
      <c r="L5365" s="11" t="s">
        <v>36</v>
      </c>
      <c r="M5365" s="11" t="s">
        <v>45</v>
      </c>
      <c r="N5365" s="11" t="s">
        <v>2067</v>
      </c>
      <c r="O5365" s="13" t="s">
        <v>46698</v>
      </c>
      <c r="P5365" s="14" t="s">
        <v>46699</v>
      </c>
    </row>
    <row r="5366" spans="1:16" ht="51" x14ac:dyDescent="0.25">
      <c r="A5366" s="11" t="s">
        <v>48565</v>
      </c>
      <c r="B5366" s="11" t="s">
        <v>48566</v>
      </c>
      <c r="C5366" s="12">
        <v>45015.770833333336</v>
      </c>
      <c r="D5366" s="11" t="s">
        <v>19</v>
      </c>
      <c r="E5366" s="11" t="s">
        <v>66</v>
      </c>
      <c r="F5366" s="11" t="s">
        <v>67</v>
      </c>
      <c r="G5366" s="11" t="s">
        <v>22</v>
      </c>
      <c r="H5366" s="11" t="s">
        <v>23</v>
      </c>
      <c r="I5366" s="11" t="s">
        <v>24</v>
      </c>
      <c r="J5366" s="11" t="s">
        <v>25</v>
      </c>
      <c r="K5366" s="11" t="s">
        <v>27</v>
      </c>
      <c r="L5366" s="11" t="s">
        <v>27</v>
      </c>
      <c r="M5366" s="11" t="s">
        <v>45</v>
      </c>
      <c r="N5366" s="11" t="s">
        <v>4190</v>
      </c>
      <c r="O5366" s="13" t="s">
        <v>48567</v>
      </c>
      <c r="P5366" s="14" t="s">
        <v>48568</v>
      </c>
    </row>
    <row r="5367" spans="1:16" ht="38.25" x14ac:dyDescent="0.25">
      <c r="A5367" s="11" t="s">
        <v>42304</v>
      </c>
      <c r="B5367" s="11" t="s">
        <v>42305</v>
      </c>
      <c r="C5367" s="12">
        <v>45011.770833333336</v>
      </c>
      <c r="D5367" s="11" t="s">
        <v>19</v>
      </c>
      <c r="E5367" s="11" t="s">
        <v>79</v>
      </c>
      <c r="F5367" s="11" t="s">
        <v>80</v>
      </c>
      <c r="G5367" s="11" t="s">
        <v>22</v>
      </c>
      <c r="H5367" s="11" t="s">
        <v>23</v>
      </c>
      <c r="I5367" s="11" t="s">
        <v>24</v>
      </c>
      <c r="J5367" s="11" t="s">
        <v>25</v>
      </c>
      <c r="K5367" s="11" t="s">
        <v>53</v>
      </c>
      <c r="L5367" s="11" t="s">
        <v>36</v>
      </c>
      <c r="M5367" s="11" t="s">
        <v>414</v>
      </c>
      <c r="N5367" s="11" t="s">
        <v>5562</v>
      </c>
      <c r="O5367" s="13" t="s">
        <v>42306</v>
      </c>
      <c r="P5367" s="14" t="s">
        <v>42307</v>
      </c>
    </row>
    <row r="5368" spans="1:16" ht="63.75" x14ac:dyDescent="0.25">
      <c r="A5368" s="11" t="s">
        <v>33660</v>
      </c>
      <c r="B5368" s="11" t="s">
        <v>33661</v>
      </c>
      <c r="C5368" s="12">
        <v>45006.770833333336</v>
      </c>
      <c r="D5368" s="11" t="s">
        <v>19</v>
      </c>
      <c r="E5368" s="11" t="s">
        <v>85</v>
      </c>
      <c r="F5368" s="11" t="s">
        <v>86</v>
      </c>
      <c r="G5368" s="11" t="s">
        <v>22</v>
      </c>
      <c r="H5368" s="11" t="s">
        <v>23</v>
      </c>
      <c r="I5368" s="11" t="s">
        <v>24</v>
      </c>
      <c r="J5368" s="11" t="s">
        <v>25</v>
      </c>
      <c r="K5368" s="11" t="s">
        <v>54</v>
      </c>
      <c r="L5368" s="11" t="s">
        <v>54</v>
      </c>
      <c r="M5368" s="11" t="s">
        <v>381</v>
      </c>
      <c r="N5368" s="11" t="s">
        <v>382</v>
      </c>
      <c r="O5368" s="13" t="s">
        <v>33662</v>
      </c>
      <c r="P5368" s="14" t="s">
        <v>33663</v>
      </c>
    </row>
    <row r="5369" spans="1:16" ht="38.25" x14ac:dyDescent="0.25">
      <c r="A5369" s="11" t="s">
        <v>50057</v>
      </c>
      <c r="B5369" s="11" t="s">
        <v>50058</v>
      </c>
      <c r="C5369" s="12">
        <v>45015.770833333336</v>
      </c>
      <c r="D5369" s="11" t="s">
        <v>19</v>
      </c>
      <c r="E5369" s="11" t="s">
        <v>201</v>
      </c>
      <c r="F5369" s="11" t="s">
        <v>202</v>
      </c>
      <c r="G5369" s="11" t="s">
        <v>22</v>
      </c>
      <c r="H5369" s="11" t="s">
        <v>23</v>
      </c>
      <c r="I5369" s="11" t="s">
        <v>24</v>
      </c>
      <c r="J5369" s="11" t="s">
        <v>25</v>
      </c>
      <c r="K5369" s="11" t="s">
        <v>53</v>
      </c>
      <c r="L5369" s="11" t="s">
        <v>613</v>
      </c>
      <c r="M5369" s="11" t="s">
        <v>138</v>
      </c>
      <c r="N5369" s="11" t="s">
        <v>453</v>
      </c>
      <c r="O5369" s="13" t="s">
        <v>50059</v>
      </c>
      <c r="P5369" s="14" t="s">
        <v>50060</v>
      </c>
    </row>
    <row r="5370" spans="1:16" ht="63.75" x14ac:dyDescent="0.25">
      <c r="A5370" s="11" t="s">
        <v>41225</v>
      </c>
      <c r="B5370" s="11" t="s">
        <v>41226</v>
      </c>
      <c r="C5370" s="12">
        <v>45011.770833333336</v>
      </c>
      <c r="D5370" s="11" t="s">
        <v>19</v>
      </c>
      <c r="E5370" s="11" t="s">
        <v>285</v>
      </c>
      <c r="F5370" s="11" t="s">
        <v>286</v>
      </c>
      <c r="G5370" s="11" t="s">
        <v>22</v>
      </c>
      <c r="H5370" s="11" t="s">
        <v>23</v>
      </c>
      <c r="I5370" s="11" t="s">
        <v>24</v>
      </c>
      <c r="J5370" s="11" t="s">
        <v>25</v>
      </c>
      <c r="K5370" s="11" t="s">
        <v>36</v>
      </c>
      <c r="L5370" s="11" t="s">
        <v>36</v>
      </c>
      <c r="M5370" s="11" t="s">
        <v>369</v>
      </c>
      <c r="N5370" s="11" t="s">
        <v>370</v>
      </c>
      <c r="O5370" s="13" t="s">
        <v>41227</v>
      </c>
      <c r="P5370" s="14" t="s">
        <v>41228</v>
      </c>
    </row>
    <row r="5371" spans="1:16" ht="38.25" x14ac:dyDescent="0.25">
      <c r="A5371" s="11" t="s">
        <v>45639</v>
      </c>
      <c r="B5371" s="11" t="s">
        <v>45640</v>
      </c>
      <c r="C5371" s="12">
        <v>45013.770833333336</v>
      </c>
      <c r="D5371" s="11" t="s">
        <v>19</v>
      </c>
      <c r="E5371" s="11" t="s">
        <v>201</v>
      </c>
      <c r="F5371" s="11" t="s">
        <v>202</v>
      </c>
      <c r="G5371" s="11" t="s">
        <v>22</v>
      </c>
      <c r="H5371" s="11" t="s">
        <v>23</v>
      </c>
      <c r="I5371" s="11" t="s">
        <v>24</v>
      </c>
      <c r="J5371" s="11" t="s">
        <v>25</v>
      </c>
      <c r="K5371" s="11" t="s">
        <v>53</v>
      </c>
      <c r="L5371" s="11" t="s">
        <v>36</v>
      </c>
      <c r="M5371" s="11" t="s">
        <v>37</v>
      </c>
      <c r="N5371" s="11" t="s">
        <v>55</v>
      </c>
      <c r="O5371" s="13" t="s">
        <v>45641</v>
      </c>
      <c r="P5371" s="14" t="s">
        <v>45642</v>
      </c>
    </row>
    <row r="5372" spans="1:16" ht="89.25" x14ac:dyDescent="0.25">
      <c r="A5372" s="11" t="s">
        <v>35706</v>
      </c>
      <c r="B5372" s="11" t="s">
        <v>35707</v>
      </c>
      <c r="C5372" s="12">
        <v>45007.770833333336</v>
      </c>
      <c r="D5372" s="11" t="s">
        <v>19</v>
      </c>
      <c r="E5372" s="11" t="s">
        <v>446</v>
      </c>
      <c r="F5372" s="11" t="s">
        <v>80</v>
      </c>
      <c r="G5372" s="11" t="s">
        <v>22</v>
      </c>
      <c r="H5372" s="11" t="s">
        <v>23</v>
      </c>
      <c r="I5372" s="11" t="s">
        <v>24</v>
      </c>
      <c r="J5372" s="11" t="s">
        <v>25</v>
      </c>
      <c r="K5372" s="11" t="s">
        <v>36</v>
      </c>
      <c r="L5372" s="11" t="s">
        <v>36</v>
      </c>
      <c r="M5372" s="11" t="s">
        <v>177</v>
      </c>
      <c r="N5372" s="11" t="s">
        <v>6385</v>
      </c>
      <c r="O5372" s="13" t="s">
        <v>35708</v>
      </c>
      <c r="P5372" s="14" t="s">
        <v>35709</v>
      </c>
    </row>
    <row r="5373" spans="1:16" ht="51" x14ac:dyDescent="0.25">
      <c r="A5373" s="11" t="s">
        <v>4248</v>
      </c>
      <c r="B5373" s="11" t="s">
        <v>4249</v>
      </c>
      <c r="C5373" s="12">
        <v>44991.770833333336</v>
      </c>
      <c r="D5373" s="11" t="s">
        <v>19</v>
      </c>
      <c r="E5373" s="11" t="s">
        <v>1039</v>
      </c>
      <c r="F5373" s="11" t="s">
        <v>1040</v>
      </c>
      <c r="G5373" s="11" t="s">
        <v>22</v>
      </c>
      <c r="H5373" s="11" t="s">
        <v>23</v>
      </c>
      <c r="I5373" s="11" t="s">
        <v>24</v>
      </c>
      <c r="J5373" s="11" t="s">
        <v>25</v>
      </c>
      <c r="K5373" s="11" t="s">
        <v>36</v>
      </c>
      <c r="L5373" s="11" t="s">
        <v>36</v>
      </c>
      <c r="M5373" s="11" t="s">
        <v>243</v>
      </c>
      <c r="N5373" s="11" t="s">
        <v>244</v>
      </c>
      <c r="O5373" s="13" t="s">
        <v>4250</v>
      </c>
      <c r="P5373" s="14" t="s">
        <v>4251</v>
      </c>
    </row>
    <row r="5374" spans="1:16" ht="38.25" x14ac:dyDescent="0.25">
      <c r="A5374" s="11" t="s">
        <v>7246</v>
      </c>
      <c r="B5374" s="11" t="s">
        <v>7247</v>
      </c>
      <c r="C5374" s="12">
        <v>44994.770833333336</v>
      </c>
      <c r="D5374" s="11" t="s">
        <v>19</v>
      </c>
      <c r="E5374" s="11" t="s">
        <v>175</v>
      </c>
      <c r="F5374" s="11" t="s">
        <v>249</v>
      </c>
      <c r="G5374" s="11" t="s">
        <v>22</v>
      </c>
      <c r="H5374" s="11" t="s">
        <v>23</v>
      </c>
      <c r="I5374" s="11" t="s">
        <v>380</v>
      </c>
      <c r="J5374" s="11" t="s">
        <v>25</v>
      </c>
      <c r="K5374" s="11" t="s">
        <v>27</v>
      </c>
      <c r="L5374" s="11" t="s">
        <v>27</v>
      </c>
      <c r="M5374" s="11" t="s">
        <v>177</v>
      </c>
      <c r="N5374" s="11" t="s">
        <v>375</v>
      </c>
      <c r="O5374" s="13" t="s">
        <v>7248</v>
      </c>
      <c r="P5374" s="14" t="s">
        <v>7249</v>
      </c>
    </row>
    <row r="5375" spans="1:16" ht="63.75" x14ac:dyDescent="0.25">
      <c r="A5375" s="11" t="s">
        <v>14703</v>
      </c>
      <c r="B5375" s="11" t="s">
        <v>14704</v>
      </c>
      <c r="C5375" s="12">
        <v>44998.425335648149</v>
      </c>
      <c r="D5375" s="11" t="s">
        <v>19</v>
      </c>
      <c r="E5375" s="11" t="s">
        <v>51</v>
      </c>
      <c r="F5375" s="11" t="s">
        <v>52</v>
      </c>
      <c r="G5375" s="11" t="s">
        <v>22</v>
      </c>
      <c r="H5375" s="11" t="s">
        <v>23</v>
      </c>
      <c r="I5375" s="11" t="s">
        <v>24</v>
      </c>
      <c r="J5375" s="11" t="s">
        <v>25</v>
      </c>
      <c r="K5375" s="11" t="s">
        <v>183</v>
      </c>
      <c r="L5375" s="11" t="s">
        <v>27</v>
      </c>
      <c r="M5375" s="11" t="s">
        <v>45</v>
      </c>
      <c r="N5375" s="11" t="s">
        <v>1041</v>
      </c>
      <c r="O5375" s="13" t="s">
        <v>14705</v>
      </c>
      <c r="P5375" s="14" t="s">
        <v>14706</v>
      </c>
    </row>
    <row r="5376" spans="1:16" ht="51" x14ac:dyDescent="0.25">
      <c r="A5376" s="11" t="s">
        <v>41778</v>
      </c>
      <c r="B5376" s="11" t="s">
        <v>41779</v>
      </c>
      <c r="C5376" s="12">
        <v>45011.770833333336</v>
      </c>
      <c r="D5376" s="11" t="s">
        <v>19</v>
      </c>
      <c r="E5376" s="11" t="s">
        <v>175</v>
      </c>
      <c r="F5376" s="11" t="s">
        <v>249</v>
      </c>
      <c r="G5376" s="11" t="s">
        <v>22</v>
      </c>
      <c r="H5376" s="11" t="s">
        <v>23</v>
      </c>
      <c r="I5376" s="11" t="s">
        <v>24</v>
      </c>
      <c r="J5376" s="11" t="s">
        <v>25</v>
      </c>
      <c r="K5376" s="11" t="s">
        <v>36</v>
      </c>
      <c r="L5376" s="11" t="s">
        <v>36</v>
      </c>
      <c r="M5376" s="11" t="s">
        <v>147</v>
      </c>
      <c r="N5376" s="11" t="s">
        <v>148</v>
      </c>
      <c r="O5376" s="13" t="s">
        <v>41780</v>
      </c>
      <c r="P5376" s="14" t="s">
        <v>41781</v>
      </c>
    </row>
    <row r="5377" spans="1:16" ht="38.25" x14ac:dyDescent="0.25">
      <c r="A5377" s="11" t="s">
        <v>10377</v>
      </c>
      <c r="B5377" s="11" t="s">
        <v>10378</v>
      </c>
      <c r="C5377" s="12">
        <v>44996.770833333336</v>
      </c>
      <c r="D5377" s="11" t="s">
        <v>19</v>
      </c>
      <c r="E5377" s="11" t="s">
        <v>79</v>
      </c>
      <c r="F5377" s="11" t="s">
        <v>80</v>
      </c>
      <c r="G5377" s="11" t="s">
        <v>22</v>
      </c>
      <c r="H5377" s="11" t="s">
        <v>23</v>
      </c>
      <c r="I5377" s="11" t="s">
        <v>24</v>
      </c>
      <c r="J5377" s="11" t="s">
        <v>25</v>
      </c>
      <c r="K5377" s="11" t="s">
        <v>36</v>
      </c>
      <c r="L5377" s="11" t="s">
        <v>36</v>
      </c>
      <c r="M5377" s="11" t="s">
        <v>28</v>
      </c>
      <c r="N5377" s="11" t="s">
        <v>10379</v>
      </c>
      <c r="O5377" s="13" t="s">
        <v>10380</v>
      </c>
      <c r="P5377" s="14" t="s">
        <v>10381</v>
      </c>
    </row>
    <row r="5378" spans="1:16" ht="38.25" x14ac:dyDescent="0.25">
      <c r="A5378" s="11" t="s">
        <v>18080</v>
      </c>
      <c r="B5378" s="11" t="s">
        <v>18081</v>
      </c>
      <c r="C5378" s="12">
        <v>44999.770833333336</v>
      </c>
      <c r="D5378" s="11" t="s">
        <v>19</v>
      </c>
      <c r="E5378" s="11" t="s">
        <v>2548</v>
      </c>
      <c r="F5378" s="11" t="s">
        <v>1221</v>
      </c>
      <c r="G5378" s="11" t="s">
        <v>22</v>
      </c>
      <c r="H5378" s="11" t="s">
        <v>23</v>
      </c>
      <c r="I5378" s="11" t="s">
        <v>380</v>
      </c>
      <c r="J5378" s="11" t="s">
        <v>25</v>
      </c>
      <c r="K5378" s="11" t="s">
        <v>36</v>
      </c>
      <c r="L5378" s="11" t="s">
        <v>36</v>
      </c>
      <c r="M5378" s="11" t="s">
        <v>159</v>
      </c>
      <c r="N5378" s="11" t="s">
        <v>1790</v>
      </c>
      <c r="O5378" s="13" t="s">
        <v>18082</v>
      </c>
      <c r="P5378" s="14" t="s">
        <v>18083</v>
      </c>
    </row>
    <row r="5379" spans="1:16" ht="38.25" x14ac:dyDescent="0.25">
      <c r="A5379" s="11" t="s">
        <v>35721</v>
      </c>
      <c r="B5379" s="11" t="s">
        <v>35722</v>
      </c>
      <c r="C5379" s="12">
        <v>45007.770833333336</v>
      </c>
      <c r="D5379" s="11" t="s">
        <v>19</v>
      </c>
      <c r="E5379" s="11" t="s">
        <v>446</v>
      </c>
      <c r="F5379" s="11" t="s">
        <v>80</v>
      </c>
      <c r="G5379" s="11" t="s">
        <v>22</v>
      </c>
      <c r="H5379" s="11" t="s">
        <v>23</v>
      </c>
      <c r="I5379" s="11" t="s">
        <v>380</v>
      </c>
      <c r="J5379" s="11" t="s">
        <v>25</v>
      </c>
      <c r="K5379" s="11" t="s">
        <v>36</v>
      </c>
      <c r="L5379" s="11" t="s">
        <v>137</v>
      </c>
      <c r="M5379" s="11" t="s">
        <v>486</v>
      </c>
      <c r="N5379" s="11" t="s">
        <v>1261</v>
      </c>
      <c r="O5379" s="13" t="s">
        <v>35723</v>
      </c>
      <c r="P5379" s="14" t="s">
        <v>35724</v>
      </c>
    </row>
    <row r="5380" spans="1:16" ht="76.5" x14ac:dyDescent="0.25">
      <c r="A5380" s="11" t="s">
        <v>23887</v>
      </c>
      <c r="B5380" s="11" t="s">
        <v>23888</v>
      </c>
      <c r="C5380" s="12">
        <v>45001.770833333336</v>
      </c>
      <c r="D5380" s="11" t="s">
        <v>19</v>
      </c>
      <c r="E5380" s="11" t="s">
        <v>301</v>
      </c>
      <c r="F5380" s="11" t="s">
        <v>302</v>
      </c>
      <c r="G5380" s="11" t="s">
        <v>402</v>
      </c>
      <c r="H5380" s="11" t="s">
        <v>23</v>
      </c>
      <c r="I5380" s="11" t="s">
        <v>380</v>
      </c>
      <c r="J5380" s="11" t="s">
        <v>25</v>
      </c>
      <c r="K5380" s="11" t="s">
        <v>571</v>
      </c>
      <c r="L5380" s="11" t="s">
        <v>36</v>
      </c>
      <c r="M5380" s="11" t="s">
        <v>4366</v>
      </c>
      <c r="N5380" s="11" t="s">
        <v>4367</v>
      </c>
      <c r="O5380" s="13" t="s">
        <v>23889</v>
      </c>
      <c r="P5380" s="14" t="s">
        <v>23890</v>
      </c>
    </row>
    <row r="5381" spans="1:16" ht="38.25" x14ac:dyDescent="0.25">
      <c r="A5381" s="11" t="s">
        <v>26278</v>
      </c>
      <c r="B5381" s="11" t="s">
        <v>26279</v>
      </c>
      <c r="C5381" s="12">
        <v>45003.770833333336</v>
      </c>
      <c r="D5381" s="11" t="s">
        <v>19</v>
      </c>
      <c r="E5381" s="11" t="s">
        <v>34</v>
      </c>
      <c r="F5381" s="11" t="s">
        <v>43</v>
      </c>
      <c r="G5381" s="11" t="s">
        <v>22</v>
      </c>
      <c r="H5381" s="11" t="s">
        <v>23</v>
      </c>
      <c r="I5381" s="11" t="s">
        <v>24</v>
      </c>
      <c r="J5381" s="11" t="s">
        <v>25</v>
      </c>
      <c r="K5381" s="11" t="s">
        <v>26</v>
      </c>
      <c r="L5381" s="11" t="s">
        <v>36</v>
      </c>
      <c r="M5381" s="11" t="s">
        <v>45</v>
      </c>
      <c r="N5381" s="11" t="s">
        <v>1298</v>
      </c>
      <c r="O5381" s="13" t="s">
        <v>26280</v>
      </c>
      <c r="P5381" s="14" t="s">
        <v>26281</v>
      </c>
    </row>
    <row r="5382" spans="1:16" ht="51" x14ac:dyDescent="0.25">
      <c r="A5382" s="11" t="s">
        <v>32196</v>
      </c>
      <c r="B5382" s="11" t="s">
        <v>32197</v>
      </c>
      <c r="C5382" s="12">
        <v>45006.770833333336</v>
      </c>
      <c r="D5382" s="11" t="s">
        <v>19</v>
      </c>
      <c r="E5382" s="11" t="s">
        <v>51</v>
      </c>
      <c r="F5382" s="11" t="s">
        <v>52</v>
      </c>
      <c r="G5382" s="11" t="s">
        <v>22</v>
      </c>
      <c r="H5382" s="11" t="s">
        <v>23</v>
      </c>
      <c r="I5382" s="11" t="s">
        <v>24</v>
      </c>
      <c r="J5382" s="11" t="s">
        <v>25</v>
      </c>
      <c r="K5382" s="11" t="s">
        <v>36</v>
      </c>
      <c r="L5382" s="11" t="s">
        <v>36</v>
      </c>
      <c r="M5382" s="11" t="s">
        <v>45</v>
      </c>
      <c r="N5382" s="11" t="s">
        <v>2085</v>
      </c>
      <c r="O5382" s="13" t="s">
        <v>32198</v>
      </c>
      <c r="P5382" s="14" t="s">
        <v>32199</v>
      </c>
    </row>
    <row r="5383" spans="1:16" ht="63.75" x14ac:dyDescent="0.25">
      <c r="A5383" s="11" t="s">
        <v>20714</v>
      </c>
      <c r="B5383" s="11" t="s">
        <v>20715</v>
      </c>
      <c r="C5383" s="12">
        <v>45000.770833333336</v>
      </c>
      <c r="D5383" s="11" t="s">
        <v>19</v>
      </c>
      <c r="E5383" s="11" t="s">
        <v>34</v>
      </c>
      <c r="F5383" s="11" t="s">
        <v>43</v>
      </c>
      <c r="G5383" s="11" t="s">
        <v>22</v>
      </c>
      <c r="H5383" s="11" t="s">
        <v>23</v>
      </c>
      <c r="I5383" s="11" t="s">
        <v>24</v>
      </c>
      <c r="J5383" s="11" t="s">
        <v>25</v>
      </c>
      <c r="K5383" s="11" t="s">
        <v>26</v>
      </c>
      <c r="L5383" s="11" t="s">
        <v>36</v>
      </c>
      <c r="M5383" s="11" t="s">
        <v>1559</v>
      </c>
      <c r="N5383" s="11" t="s">
        <v>1600</v>
      </c>
      <c r="O5383" s="13" t="s">
        <v>20716</v>
      </c>
      <c r="P5383" s="14" t="s">
        <v>20717</v>
      </c>
    </row>
    <row r="5384" spans="1:16" ht="38.25" x14ac:dyDescent="0.25">
      <c r="A5384" s="11" t="s">
        <v>43578</v>
      </c>
      <c r="B5384" s="11" t="s">
        <v>43579</v>
      </c>
      <c r="C5384" s="12">
        <v>45012.770833333336</v>
      </c>
      <c r="D5384" s="11" t="s">
        <v>19</v>
      </c>
      <c r="E5384" s="11" t="s">
        <v>20</v>
      </c>
      <c r="F5384" s="11" t="s">
        <v>21</v>
      </c>
      <c r="G5384" s="11" t="s">
        <v>22</v>
      </c>
      <c r="H5384" s="11" t="s">
        <v>23</v>
      </c>
      <c r="I5384" s="11" t="s">
        <v>24</v>
      </c>
      <c r="J5384" s="11" t="s">
        <v>25</v>
      </c>
      <c r="K5384" s="11" t="s">
        <v>36</v>
      </c>
      <c r="L5384" s="11" t="s">
        <v>36</v>
      </c>
      <c r="M5384" s="11" t="s">
        <v>381</v>
      </c>
      <c r="N5384" s="11" t="s">
        <v>382</v>
      </c>
      <c r="O5384" s="13" t="s">
        <v>43580</v>
      </c>
      <c r="P5384" s="14" t="s">
        <v>43581</v>
      </c>
    </row>
    <row r="5385" spans="1:16" ht="38.25" x14ac:dyDescent="0.25">
      <c r="A5385" s="11" t="s">
        <v>14768</v>
      </c>
      <c r="B5385" s="11" t="s">
        <v>14769</v>
      </c>
      <c r="C5385" s="12">
        <v>44998.770833333336</v>
      </c>
      <c r="D5385" s="11" t="s">
        <v>19</v>
      </c>
      <c r="E5385" s="11" t="s">
        <v>79</v>
      </c>
      <c r="F5385" s="11" t="s">
        <v>80</v>
      </c>
      <c r="G5385" s="11" t="s">
        <v>22</v>
      </c>
      <c r="H5385" s="11" t="s">
        <v>23</v>
      </c>
      <c r="I5385" s="11" t="s">
        <v>24</v>
      </c>
      <c r="J5385" s="11" t="s">
        <v>25</v>
      </c>
      <c r="K5385" s="11" t="s">
        <v>36</v>
      </c>
      <c r="L5385" s="11" t="s">
        <v>36</v>
      </c>
      <c r="M5385" s="11" t="s">
        <v>458</v>
      </c>
      <c r="N5385" s="11" t="s">
        <v>459</v>
      </c>
      <c r="O5385" s="13" t="s">
        <v>14770</v>
      </c>
      <c r="P5385" s="14" t="s">
        <v>14771</v>
      </c>
    </row>
    <row r="5386" spans="1:16" ht="38.25" x14ac:dyDescent="0.25">
      <c r="A5386" s="11" t="s">
        <v>39572</v>
      </c>
      <c r="B5386" s="11" t="s">
        <v>39573</v>
      </c>
      <c r="C5386" s="12">
        <v>45010.770833333336</v>
      </c>
      <c r="D5386" s="11" t="s">
        <v>19</v>
      </c>
      <c r="E5386" s="11" t="s">
        <v>109</v>
      </c>
      <c r="F5386" s="11" t="s">
        <v>110</v>
      </c>
      <c r="G5386" s="11" t="s">
        <v>22</v>
      </c>
      <c r="H5386" s="11" t="s">
        <v>23</v>
      </c>
      <c r="I5386" s="11" t="s">
        <v>24</v>
      </c>
      <c r="J5386" s="11" t="s">
        <v>25</v>
      </c>
      <c r="K5386" s="11" t="s">
        <v>183</v>
      </c>
      <c r="L5386" s="11" t="s">
        <v>183</v>
      </c>
      <c r="M5386" s="11" t="s">
        <v>37</v>
      </c>
      <c r="N5386" s="11" t="s">
        <v>38</v>
      </c>
      <c r="O5386" s="13" t="s">
        <v>39574</v>
      </c>
      <c r="P5386" s="14" t="s">
        <v>39575</v>
      </c>
    </row>
    <row r="5387" spans="1:16" ht="38.25" x14ac:dyDescent="0.25">
      <c r="A5387" s="11" t="s">
        <v>9009</v>
      </c>
      <c r="B5387" s="11" t="s">
        <v>9010</v>
      </c>
      <c r="C5387" s="12">
        <v>44995.770833333336</v>
      </c>
      <c r="D5387" s="11" t="s">
        <v>19</v>
      </c>
      <c r="E5387" s="11" t="s">
        <v>144</v>
      </c>
      <c r="F5387" s="11" t="s">
        <v>145</v>
      </c>
      <c r="G5387" s="11" t="s">
        <v>22</v>
      </c>
      <c r="H5387" s="11" t="s">
        <v>23</v>
      </c>
      <c r="I5387" s="11" t="s">
        <v>24</v>
      </c>
      <c r="J5387" s="11" t="s">
        <v>25</v>
      </c>
      <c r="K5387" s="11" t="s">
        <v>26</v>
      </c>
      <c r="L5387" s="11" t="s">
        <v>36</v>
      </c>
      <c r="M5387" s="11" t="s">
        <v>37</v>
      </c>
      <c r="N5387" s="11" t="s">
        <v>55</v>
      </c>
      <c r="O5387" s="13" t="s">
        <v>9011</v>
      </c>
      <c r="P5387" s="14" t="s">
        <v>9012</v>
      </c>
    </row>
    <row r="5388" spans="1:16" ht="38.25" x14ac:dyDescent="0.25">
      <c r="A5388" s="11" t="s">
        <v>40071</v>
      </c>
      <c r="B5388" s="11" t="s">
        <v>40072</v>
      </c>
      <c r="C5388" s="12">
        <v>45010.770833333336</v>
      </c>
      <c r="D5388" s="11" t="s">
        <v>19</v>
      </c>
      <c r="E5388" s="11" t="s">
        <v>446</v>
      </c>
      <c r="F5388" s="11" t="s">
        <v>80</v>
      </c>
      <c r="G5388" s="11" t="s">
        <v>22</v>
      </c>
      <c r="H5388" s="11" t="s">
        <v>23</v>
      </c>
      <c r="I5388" s="11" t="s">
        <v>24</v>
      </c>
      <c r="J5388" s="11" t="s">
        <v>25</v>
      </c>
      <c r="K5388" s="11" t="s">
        <v>613</v>
      </c>
      <c r="L5388" s="11" t="s">
        <v>36</v>
      </c>
      <c r="M5388" s="11" t="s">
        <v>486</v>
      </c>
      <c r="N5388" s="11" t="s">
        <v>1684</v>
      </c>
      <c r="O5388" s="13" t="s">
        <v>40073</v>
      </c>
      <c r="P5388" s="14" t="s">
        <v>40074</v>
      </c>
    </row>
    <row r="5389" spans="1:16" ht="38.25" x14ac:dyDescent="0.25">
      <c r="A5389" s="11" t="s">
        <v>35292</v>
      </c>
      <c r="B5389" s="11" t="s">
        <v>35293</v>
      </c>
      <c r="C5389" s="12">
        <v>45007.770833333336</v>
      </c>
      <c r="D5389" s="11" t="s">
        <v>19</v>
      </c>
      <c r="E5389" s="11" t="s">
        <v>20</v>
      </c>
      <c r="F5389" s="11" t="s">
        <v>21</v>
      </c>
      <c r="G5389" s="11" t="s">
        <v>22</v>
      </c>
      <c r="H5389" s="11" t="s">
        <v>23</v>
      </c>
      <c r="I5389" s="11" t="s">
        <v>24</v>
      </c>
      <c r="J5389" s="11" t="s">
        <v>25</v>
      </c>
      <c r="K5389" s="11" t="s">
        <v>44</v>
      </c>
      <c r="L5389" s="11" t="s">
        <v>44</v>
      </c>
      <c r="M5389" s="11" t="s">
        <v>262</v>
      </c>
      <c r="N5389" s="11" t="s">
        <v>263</v>
      </c>
      <c r="O5389" s="13" t="s">
        <v>35294</v>
      </c>
      <c r="P5389" s="14" t="s">
        <v>35295</v>
      </c>
    </row>
    <row r="5390" spans="1:16" ht="38.25" x14ac:dyDescent="0.25">
      <c r="A5390" s="11" t="s">
        <v>19130</v>
      </c>
      <c r="B5390" s="11" t="s">
        <v>19131</v>
      </c>
      <c r="C5390" s="12">
        <v>44999.770833333336</v>
      </c>
      <c r="D5390" s="11" t="s">
        <v>19</v>
      </c>
      <c r="E5390" s="11" t="s">
        <v>446</v>
      </c>
      <c r="F5390" s="11" t="s">
        <v>80</v>
      </c>
      <c r="G5390" s="11" t="s">
        <v>22</v>
      </c>
      <c r="H5390" s="11" t="s">
        <v>23</v>
      </c>
      <c r="I5390" s="11" t="s">
        <v>24</v>
      </c>
      <c r="J5390" s="11" t="s">
        <v>25</v>
      </c>
      <c r="K5390" s="11" t="s">
        <v>36</v>
      </c>
      <c r="L5390" s="11" t="s">
        <v>36</v>
      </c>
      <c r="M5390" s="11" t="s">
        <v>434</v>
      </c>
      <c r="N5390" s="11" t="s">
        <v>948</v>
      </c>
      <c r="O5390" s="13" t="s">
        <v>19132</v>
      </c>
      <c r="P5390" s="14" t="s">
        <v>19133</v>
      </c>
    </row>
    <row r="5391" spans="1:16" ht="38.25" x14ac:dyDescent="0.25">
      <c r="A5391" s="11" t="s">
        <v>50086</v>
      </c>
      <c r="B5391" s="11" t="s">
        <v>50087</v>
      </c>
      <c r="C5391" s="12">
        <v>45015.770833333336</v>
      </c>
      <c r="D5391" s="11" t="s">
        <v>19</v>
      </c>
      <c r="E5391" s="11" t="s">
        <v>79</v>
      </c>
      <c r="F5391" s="11" t="s">
        <v>80</v>
      </c>
      <c r="G5391" s="11" t="s">
        <v>402</v>
      </c>
      <c r="H5391" s="11" t="s">
        <v>23</v>
      </c>
      <c r="I5391" s="11" t="s">
        <v>24</v>
      </c>
      <c r="J5391" s="11" t="s">
        <v>25</v>
      </c>
      <c r="K5391" s="11" t="s">
        <v>26</v>
      </c>
      <c r="L5391" s="11" t="s">
        <v>36</v>
      </c>
      <c r="M5391" s="11" t="s">
        <v>93</v>
      </c>
      <c r="N5391" s="11" t="s">
        <v>94</v>
      </c>
      <c r="O5391" s="13" t="s">
        <v>50088</v>
      </c>
      <c r="P5391" s="14" t="s">
        <v>50089</v>
      </c>
    </row>
    <row r="5392" spans="1:16" ht="51" x14ac:dyDescent="0.25">
      <c r="A5392" s="11" t="s">
        <v>42111</v>
      </c>
      <c r="B5392" s="11" t="s">
        <v>42112</v>
      </c>
      <c r="C5392" s="12">
        <v>45011.770833333336</v>
      </c>
      <c r="D5392" s="11" t="s">
        <v>19</v>
      </c>
      <c r="E5392" s="11" t="s">
        <v>34</v>
      </c>
      <c r="F5392" s="11" t="s">
        <v>35</v>
      </c>
      <c r="G5392" s="11" t="s">
        <v>22</v>
      </c>
      <c r="H5392" s="11" t="s">
        <v>23</v>
      </c>
      <c r="I5392" s="11" t="s">
        <v>24</v>
      </c>
      <c r="J5392" s="11" t="s">
        <v>25</v>
      </c>
      <c r="K5392" s="11" t="s">
        <v>183</v>
      </c>
      <c r="L5392" s="11" t="s">
        <v>36</v>
      </c>
      <c r="M5392" s="11" t="s">
        <v>28</v>
      </c>
      <c r="N5392" s="11" t="s">
        <v>29</v>
      </c>
      <c r="O5392" s="13" t="s">
        <v>42113</v>
      </c>
      <c r="P5392" s="14" t="s">
        <v>23918</v>
      </c>
    </row>
    <row r="5393" spans="1:16" ht="38.25" x14ac:dyDescent="0.25">
      <c r="A5393" s="11" t="s">
        <v>39910</v>
      </c>
      <c r="B5393" s="11" t="s">
        <v>39911</v>
      </c>
      <c r="C5393" s="12">
        <v>45010.770833333336</v>
      </c>
      <c r="D5393" s="11" t="s">
        <v>19</v>
      </c>
      <c r="E5393" s="11" t="s">
        <v>446</v>
      </c>
      <c r="F5393" s="11" t="s">
        <v>80</v>
      </c>
      <c r="G5393" s="11" t="s">
        <v>22</v>
      </c>
      <c r="H5393" s="11" t="s">
        <v>23</v>
      </c>
      <c r="I5393" s="11" t="s">
        <v>24</v>
      </c>
      <c r="J5393" s="11" t="s">
        <v>25</v>
      </c>
      <c r="K5393" s="11" t="s">
        <v>36</v>
      </c>
      <c r="L5393" s="11" t="s">
        <v>36</v>
      </c>
      <c r="M5393" s="11" t="s">
        <v>147</v>
      </c>
      <c r="N5393" s="11" t="s">
        <v>148</v>
      </c>
      <c r="O5393" s="13" t="s">
        <v>39912</v>
      </c>
      <c r="P5393" s="14" t="s">
        <v>39913</v>
      </c>
    </row>
    <row r="5394" spans="1:16" ht="38.25" x14ac:dyDescent="0.25">
      <c r="A5394" s="11" t="s">
        <v>46837</v>
      </c>
      <c r="B5394" s="11" t="s">
        <v>46838</v>
      </c>
      <c r="C5394" s="12">
        <v>45013.770833333336</v>
      </c>
      <c r="D5394" s="11" t="s">
        <v>19</v>
      </c>
      <c r="E5394" s="11" t="s">
        <v>51</v>
      </c>
      <c r="F5394" s="11" t="s">
        <v>52</v>
      </c>
      <c r="G5394" s="11" t="s">
        <v>22</v>
      </c>
      <c r="H5394" s="11" t="s">
        <v>23</v>
      </c>
      <c r="I5394" s="11" t="s">
        <v>24</v>
      </c>
      <c r="J5394" s="11" t="s">
        <v>25</v>
      </c>
      <c r="K5394" s="11" t="s">
        <v>54</v>
      </c>
      <c r="L5394" s="11" t="s">
        <v>36</v>
      </c>
      <c r="M5394" s="11" t="s">
        <v>447</v>
      </c>
      <c r="N5394" s="11" t="s">
        <v>7140</v>
      </c>
      <c r="O5394" s="13" t="s">
        <v>46839</v>
      </c>
      <c r="P5394" s="14" t="s">
        <v>46840</v>
      </c>
    </row>
    <row r="5395" spans="1:16" ht="38.25" x14ac:dyDescent="0.25">
      <c r="A5395" s="11" t="s">
        <v>43642</v>
      </c>
      <c r="B5395" s="11" t="s">
        <v>43643</v>
      </c>
      <c r="C5395" s="12">
        <v>45012.770833333336</v>
      </c>
      <c r="D5395" s="11" t="s">
        <v>19</v>
      </c>
      <c r="E5395" s="11" t="s">
        <v>301</v>
      </c>
      <c r="F5395" s="11" t="s">
        <v>302</v>
      </c>
      <c r="G5395" s="11" t="s">
        <v>22</v>
      </c>
      <c r="H5395" s="11" t="s">
        <v>23</v>
      </c>
      <c r="I5395" s="11" t="s">
        <v>24</v>
      </c>
      <c r="J5395" s="11" t="s">
        <v>25</v>
      </c>
      <c r="K5395" s="11" t="s">
        <v>36</v>
      </c>
      <c r="L5395" s="11" t="s">
        <v>27</v>
      </c>
      <c r="M5395" s="11" t="s">
        <v>45</v>
      </c>
      <c r="N5395" s="11" t="s">
        <v>1041</v>
      </c>
      <c r="O5395" s="13" t="s">
        <v>43644</v>
      </c>
      <c r="P5395" s="14" t="s">
        <v>43645</v>
      </c>
    </row>
    <row r="5396" spans="1:16" ht="51" x14ac:dyDescent="0.25">
      <c r="A5396" s="11" t="s">
        <v>42615</v>
      </c>
      <c r="B5396" s="11" t="s">
        <v>42616</v>
      </c>
      <c r="C5396" s="12">
        <v>45012.770833333336</v>
      </c>
      <c r="D5396" s="11" t="s">
        <v>19</v>
      </c>
      <c r="E5396" s="11" t="s">
        <v>85</v>
      </c>
      <c r="F5396" s="11" t="s">
        <v>86</v>
      </c>
      <c r="G5396" s="11" t="s">
        <v>22</v>
      </c>
      <c r="H5396" s="11" t="s">
        <v>23</v>
      </c>
      <c r="I5396" s="11" t="s">
        <v>24</v>
      </c>
      <c r="J5396" s="11" t="s">
        <v>25</v>
      </c>
      <c r="K5396" s="11" t="s">
        <v>183</v>
      </c>
      <c r="L5396" s="11" t="s">
        <v>183</v>
      </c>
      <c r="M5396" s="11" t="s">
        <v>559</v>
      </c>
      <c r="N5396" s="11" t="s">
        <v>722</v>
      </c>
      <c r="O5396" s="13" t="s">
        <v>42617</v>
      </c>
      <c r="P5396" s="14" t="s">
        <v>42618</v>
      </c>
    </row>
    <row r="5397" spans="1:16" ht="63.75" x14ac:dyDescent="0.25">
      <c r="A5397" s="11" t="s">
        <v>49277</v>
      </c>
      <c r="B5397" s="11" t="s">
        <v>49278</v>
      </c>
      <c r="C5397" s="12">
        <v>45015.770833333336</v>
      </c>
      <c r="D5397" s="11" t="s">
        <v>19</v>
      </c>
      <c r="E5397" s="11" t="s">
        <v>85</v>
      </c>
      <c r="F5397" s="11" t="s">
        <v>86</v>
      </c>
      <c r="G5397" s="11" t="s">
        <v>22</v>
      </c>
      <c r="H5397" s="11" t="s">
        <v>23</v>
      </c>
      <c r="I5397" s="11" t="s">
        <v>24</v>
      </c>
      <c r="J5397" s="11" t="s">
        <v>25</v>
      </c>
      <c r="K5397" s="11" t="s">
        <v>53</v>
      </c>
      <c r="L5397" s="11" t="s">
        <v>53</v>
      </c>
      <c r="M5397" s="11" t="s">
        <v>763</v>
      </c>
      <c r="N5397" s="11" t="s">
        <v>3198</v>
      </c>
      <c r="O5397" s="13" t="s">
        <v>49279</v>
      </c>
      <c r="P5397" s="14" t="s">
        <v>49280</v>
      </c>
    </row>
    <row r="5398" spans="1:16" ht="51" x14ac:dyDescent="0.25">
      <c r="A5398" s="11" t="s">
        <v>28725</v>
      </c>
      <c r="B5398" s="11" t="s">
        <v>28726</v>
      </c>
      <c r="C5398" s="12">
        <v>45004.770833333336</v>
      </c>
      <c r="D5398" s="11" t="s">
        <v>19</v>
      </c>
      <c r="E5398" s="11" t="s">
        <v>34</v>
      </c>
      <c r="F5398" s="11" t="s">
        <v>43</v>
      </c>
      <c r="G5398" s="11" t="s">
        <v>22</v>
      </c>
      <c r="H5398" s="11" t="s">
        <v>23</v>
      </c>
      <c r="I5398" s="11" t="s">
        <v>24</v>
      </c>
      <c r="J5398" s="11" t="s">
        <v>25</v>
      </c>
      <c r="K5398" s="11" t="s">
        <v>36</v>
      </c>
      <c r="L5398" s="11" t="s">
        <v>36</v>
      </c>
      <c r="M5398" s="11" t="s">
        <v>279</v>
      </c>
      <c r="N5398" s="11" t="s">
        <v>280</v>
      </c>
      <c r="O5398" s="13" t="s">
        <v>28727</v>
      </c>
      <c r="P5398" s="14" t="s">
        <v>28728</v>
      </c>
    </row>
    <row r="5399" spans="1:16" ht="38.25" x14ac:dyDescent="0.25">
      <c r="A5399" s="11" t="s">
        <v>23950</v>
      </c>
      <c r="B5399" s="11" t="s">
        <v>23951</v>
      </c>
      <c r="C5399" s="12">
        <v>45001.770833333336</v>
      </c>
      <c r="D5399" s="11" t="s">
        <v>19</v>
      </c>
      <c r="E5399" s="11" t="s">
        <v>464</v>
      </c>
      <c r="F5399" s="11" t="s">
        <v>465</v>
      </c>
      <c r="G5399" s="11" t="s">
        <v>22</v>
      </c>
      <c r="H5399" s="11" t="s">
        <v>23</v>
      </c>
      <c r="I5399" s="11" t="s">
        <v>24</v>
      </c>
      <c r="J5399" s="11" t="s">
        <v>25</v>
      </c>
      <c r="K5399" s="11" t="s">
        <v>26</v>
      </c>
      <c r="L5399" s="11" t="s">
        <v>1004</v>
      </c>
      <c r="M5399" s="11" t="s">
        <v>45</v>
      </c>
      <c r="N5399" s="11" t="s">
        <v>46</v>
      </c>
      <c r="O5399" s="13" t="s">
        <v>23952</v>
      </c>
      <c r="P5399" s="14" t="s">
        <v>23953</v>
      </c>
    </row>
    <row r="5400" spans="1:16" ht="38.25" x14ac:dyDescent="0.25">
      <c r="A5400" s="11" t="s">
        <v>37126</v>
      </c>
      <c r="B5400" s="11" t="s">
        <v>37127</v>
      </c>
      <c r="C5400" s="12">
        <v>45008.770833333336</v>
      </c>
      <c r="D5400" s="11" t="s">
        <v>19</v>
      </c>
      <c r="E5400" s="11" t="s">
        <v>85</v>
      </c>
      <c r="F5400" s="11" t="s">
        <v>86</v>
      </c>
      <c r="G5400" s="11" t="s">
        <v>22</v>
      </c>
      <c r="H5400" s="11" t="s">
        <v>23</v>
      </c>
      <c r="I5400" s="11" t="s">
        <v>24</v>
      </c>
      <c r="J5400" s="11" t="s">
        <v>25</v>
      </c>
      <c r="K5400" s="11" t="s">
        <v>36</v>
      </c>
      <c r="L5400" s="11" t="s">
        <v>36</v>
      </c>
      <c r="M5400" s="11" t="s">
        <v>320</v>
      </c>
      <c r="N5400" s="11" t="s">
        <v>21513</v>
      </c>
      <c r="O5400" s="13" t="s">
        <v>37128</v>
      </c>
      <c r="P5400" s="14" t="s">
        <v>37129</v>
      </c>
    </row>
    <row r="5401" spans="1:16" ht="38.25" x14ac:dyDescent="0.25">
      <c r="A5401" s="11" t="s">
        <v>50443</v>
      </c>
      <c r="B5401" s="11" t="s">
        <v>50444</v>
      </c>
      <c r="C5401" s="12">
        <v>45015.770833333336</v>
      </c>
      <c r="D5401" s="11" t="s">
        <v>19</v>
      </c>
      <c r="E5401" s="11" t="s">
        <v>34</v>
      </c>
      <c r="F5401" s="11" t="s">
        <v>43</v>
      </c>
      <c r="G5401" s="11" t="s">
        <v>22</v>
      </c>
      <c r="H5401" s="11" t="s">
        <v>23</v>
      </c>
      <c r="I5401" s="11" t="s">
        <v>24</v>
      </c>
      <c r="J5401" s="11" t="s">
        <v>25</v>
      </c>
      <c r="K5401" s="11" t="s">
        <v>397</v>
      </c>
      <c r="L5401" s="11" t="s">
        <v>397</v>
      </c>
      <c r="M5401" s="11" t="s">
        <v>497</v>
      </c>
      <c r="N5401" s="11" t="s">
        <v>498</v>
      </c>
      <c r="O5401" s="13" t="s">
        <v>50445</v>
      </c>
      <c r="P5401" s="14" t="s">
        <v>50446</v>
      </c>
    </row>
    <row r="5402" spans="1:16" ht="63.75" x14ac:dyDescent="0.25">
      <c r="A5402" s="11" t="s">
        <v>33249</v>
      </c>
      <c r="B5402" s="11" t="s">
        <v>33250</v>
      </c>
      <c r="C5402" s="12">
        <v>45006.770833333336</v>
      </c>
      <c r="D5402" s="11" t="s">
        <v>19</v>
      </c>
      <c r="E5402" s="11" t="s">
        <v>175</v>
      </c>
      <c r="F5402" s="11" t="s">
        <v>249</v>
      </c>
      <c r="G5402" s="11" t="s">
        <v>22</v>
      </c>
      <c r="H5402" s="11" t="s">
        <v>23</v>
      </c>
      <c r="I5402" s="11" t="s">
        <v>24</v>
      </c>
      <c r="J5402" s="11" t="s">
        <v>25</v>
      </c>
      <c r="K5402" s="11" t="s">
        <v>26</v>
      </c>
      <c r="L5402" s="11" t="s">
        <v>36</v>
      </c>
      <c r="M5402" s="11" t="s">
        <v>69</v>
      </c>
      <c r="N5402" s="11" t="s">
        <v>8567</v>
      </c>
      <c r="O5402" s="13" t="s">
        <v>33251</v>
      </c>
      <c r="P5402" s="14" t="s">
        <v>33252</v>
      </c>
    </row>
    <row r="5403" spans="1:16" ht="38.25" x14ac:dyDescent="0.25">
      <c r="A5403" s="11" t="s">
        <v>49842</v>
      </c>
      <c r="B5403" s="11" t="s">
        <v>49843</v>
      </c>
      <c r="C5403" s="12">
        <v>45015.770833333336</v>
      </c>
      <c r="D5403" s="11" t="s">
        <v>19</v>
      </c>
      <c r="E5403" s="11" t="s">
        <v>285</v>
      </c>
      <c r="F5403" s="11" t="s">
        <v>286</v>
      </c>
      <c r="G5403" s="11" t="s">
        <v>22</v>
      </c>
      <c r="H5403" s="11" t="s">
        <v>23</v>
      </c>
      <c r="I5403" s="11" t="s">
        <v>24</v>
      </c>
      <c r="J5403" s="11" t="s">
        <v>25</v>
      </c>
      <c r="K5403" s="11" t="s">
        <v>26</v>
      </c>
      <c r="L5403" s="11" t="s">
        <v>2892</v>
      </c>
      <c r="M5403" s="11" t="s">
        <v>45</v>
      </c>
      <c r="N5403" s="11" t="s">
        <v>5440</v>
      </c>
      <c r="O5403" s="13" t="s">
        <v>49844</v>
      </c>
      <c r="P5403" s="14" t="s">
        <v>49845</v>
      </c>
    </row>
    <row r="5404" spans="1:16" ht="38.25" x14ac:dyDescent="0.25">
      <c r="A5404" s="11" t="s">
        <v>47672</v>
      </c>
      <c r="B5404" s="11" t="s">
        <v>47673</v>
      </c>
      <c r="C5404" s="12">
        <v>45014.770833333336</v>
      </c>
      <c r="D5404" s="11" t="s">
        <v>19</v>
      </c>
      <c r="E5404" s="11" t="s">
        <v>175</v>
      </c>
      <c r="F5404" s="11" t="s">
        <v>249</v>
      </c>
      <c r="G5404" s="11" t="s">
        <v>22</v>
      </c>
      <c r="H5404" s="11" t="s">
        <v>23</v>
      </c>
      <c r="I5404" s="11" t="s">
        <v>380</v>
      </c>
      <c r="J5404" s="11" t="s">
        <v>25</v>
      </c>
      <c r="K5404" s="11" t="s">
        <v>36</v>
      </c>
      <c r="L5404" s="11" t="s">
        <v>36</v>
      </c>
      <c r="M5404" s="11" t="s">
        <v>428</v>
      </c>
      <c r="N5404" s="11" t="s">
        <v>429</v>
      </c>
      <c r="O5404" s="13" t="s">
        <v>47674</v>
      </c>
      <c r="P5404" s="14" t="s">
        <v>47675</v>
      </c>
    </row>
    <row r="5405" spans="1:16" ht="38.25" x14ac:dyDescent="0.25">
      <c r="A5405" s="11" t="s">
        <v>39883</v>
      </c>
      <c r="B5405" s="11" t="s">
        <v>39884</v>
      </c>
      <c r="C5405" s="12">
        <v>45010.770833333336</v>
      </c>
      <c r="D5405" s="11" t="s">
        <v>19</v>
      </c>
      <c r="E5405" s="11" t="s">
        <v>20</v>
      </c>
      <c r="F5405" s="11" t="s">
        <v>21</v>
      </c>
      <c r="G5405" s="11" t="s">
        <v>22</v>
      </c>
      <c r="H5405" s="11" t="s">
        <v>23</v>
      </c>
      <c r="I5405" s="11" t="s">
        <v>24</v>
      </c>
      <c r="J5405" s="11" t="s">
        <v>25</v>
      </c>
      <c r="K5405" s="11" t="s">
        <v>26</v>
      </c>
      <c r="L5405" s="11" t="s">
        <v>36</v>
      </c>
      <c r="M5405" s="11" t="s">
        <v>177</v>
      </c>
      <c r="N5405" s="11" t="s">
        <v>2338</v>
      </c>
      <c r="O5405" s="13" t="s">
        <v>39885</v>
      </c>
      <c r="P5405" s="14" t="s">
        <v>39886</v>
      </c>
    </row>
    <row r="5406" spans="1:16" ht="38.25" x14ac:dyDescent="0.25">
      <c r="A5406" s="11" t="s">
        <v>27862</v>
      </c>
      <c r="B5406" s="11" t="s">
        <v>27863</v>
      </c>
      <c r="C5406" s="12">
        <v>45003.770833333336</v>
      </c>
      <c r="D5406" s="11" t="s">
        <v>19</v>
      </c>
      <c r="E5406" s="11" t="s">
        <v>109</v>
      </c>
      <c r="F5406" s="11" t="s">
        <v>110</v>
      </c>
      <c r="G5406" s="11" t="s">
        <v>22</v>
      </c>
      <c r="H5406" s="11" t="s">
        <v>23</v>
      </c>
      <c r="I5406" s="11" t="s">
        <v>24</v>
      </c>
      <c r="J5406" s="11" t="s">
        <v>25</v>
      </c>
      <c r="K5406" s="11" t="s">
        <v>36</v>
      </c>
      <c r="L5406" s="11" t="s">
        <v>36</v>
      </c>
      <c r="M5406" s="11" t="s">
        <v>103</v>
      </c>
      <c r="N5406" s="11" t="s">
        <v>1693</v>
      </c>
      <c r="O5406" s="13" t="s">
        <v>27864</v>
      </c>
      <c r="P5406" s="14" t="s">
        <v>27865</v>
      </c>
    </row>
    <row r="5407" spans="1:16" ht="63.75" x14ac:dyDescent="0.25">
      <c r="A5407" s="11" t="s">
        <v>14477</v>
      </c>
      <c r="B5407" s="11" t="s">
        <v>14478</v>
      </c>
      <c r="C5407" s="12">
        <v>44997.770833333336</v>
      </c>
      <c r="D5407" s="11" t="s">
        <v>19</v>
      </c>
      <c r="E5407" s="11" t="s">
        <v>20</v>
      </c>
      <c r="F5407" s="11" t="s">
        <v>21</v>
      </c>
      <c r="G5407" s="11" t="s">
        <v>22</v>
      </c>
      <c r="H5407" s="11" t="s">
        <v>23</v>
      </c>
      <c r="I5407" s="11" t="s">
        <v>24</v>
      </c>
      <c r="J5407" s="11" t="s">
        <v>25</v>
      </c>
      <c r="K5407" s="11" t="s">
        <v>26</v>
      </c>
      <c r="L5407" s="11" t="s">
        <v>36</v>
      </c>
      <c r="M5407" s="11" t="s">
        <v>215</v>
      </c>
      <c r="N5407" s="11" t="s">
        <v>4708</v>
      </c>
      <c r="O5407" s="13" t="s">
        <v>14479</v>
      </c>
      <c r="P5407" s="14" t="s">
        <v>14480</v>
      </c>
    </row>
    <row r="5408" spans="1:16" ht="38.25" x14ac:dyDescent="0.25">
      <c r="A5408" s="11" t="s">
        <v>44993</v>
      </c>
      <c r="B5408" s="11" t="s">
        <v>44994</v>
      </c>
      <c r="C5408" s="12">
        <v>45013.770833333336</v>
      </c>
      <c r="D5408" s="11" t="s">
        <v>19</v>
      </c>
      <c r="E5408" s="11" t="s">
        <v>175</v>
      </c>
      <c r="F5408" s="11" t="s">
        <v>249</v>
      </c>
      <c r="G5408" s="11" t="s">
        <v>22</v>
      </c>
      <c r="H5408" s="11" t="s">
        <v>23</v>
      </c>
      <c r="I5408" s="11" t="s">
        <v>24</v>
      </c>
      <c r="J5408" s="11" t="s">
        <v>25</v>
      </c>
      <c r="K5408" s="11" t="s">
        <v>26</v>
      </c>
      <c r="L5408" s="11" t="s">
        <v>856</v>
      </c>
      <c r="M5408" s="11" t="s">
        <v>169</v>
      </c>
      <c r="N5408" s="11" t="s">
        <v>7919</v>
      </c>
      <c r="O5408" s="13" t="s">
        <v>44995</v>
      </c>
      <c r="P5408" s="14" t="s">
        <v>44996</v>
      </c>
    </row>
    <row r="5409" spans="1:16" ht="51" x14ac:dyDescent="0.25">
      <c r="A5409" s="11" t="s">
        <v>30177</v>
      </c>
      <c r="B5409" s="11" t="s">
        <v>30178</v>
      </c>
      <c r="C5409" s="12">
        <v>45005.770833333336</v>
      </c>
      <c r="D5409" s="11" t="s">
        <v>19</v>
      </c>
      <c r="E5409" s="11" t="s">
        <v>51</v>
      </c>
      <c r="F5409" s="11" t="s">
        <v>52</v>
      </c>
      <c r="G5409" s="11" t="s">
        <v>22</v>
      </c>
      <c r="H5409" s="11" t="s">
        <v>23</v>
      </c>
      <c r="I5409" s="11" t="s">
        <v>24</v>
      </c>
      <c r="J5409" s="11" t="s">
        <v>25</v>
      </c>
      <c r="K5409" s="11" t="s">
        <v>36</v>
      </c>
      <c r="L5409" s="11" t="s">
        <v>36</v>
      </c>
      <c r="M5409" s="11" t="s">
        <v>45</v>
      </c>
      <c r="N5409" s="11" t="s">
        <v>17074</v>
      </c>
      <c r="O5409" s="13" t="s">
        <v>30179</v>
      </c>
      <c r="P5409" s="14" t="s">
        <v>30180</v>
      </c>
    </row>
    <row r="5410" spans="1:16" ht="63.75" x14ac:dyDescent="0.25">
      <c r="A5410" s="11" t="s">
        <v>34919</v>
      </c>
      <c r="B5410" s="11" t="s">
        <v>34920</v>
      </c>
      <c r="C5410" s="12">
        <v>45007.770833333336</v>
      </c>
      <c r="D5410" s="11" t="s">
        <v>19</v>
      </c>
      <c r="E5410" s="11" t="s">
        <v>446</v>
      </c>
      <c r="F5410" s="11" t="s">
        <v>80</v>
      </c>
      <c r="G5410" s="11" t="s">
        <v>22</v>
      </c>
      <c r="H5410" s="11" t="s">
        <v>23</v>
      </c>
      <c r="I5410" s="11" t="s">
        <v>24</v>
      </c>
      <c r="J5410" s="11" t="s">
        <v>25</v>
      </c>
      <c r="K5410" s="11" t="s">
        <v>53</v>
      </c>
      <c r="L5410" s="11" t="s">
        <v>36</v>
      </c>
      <c r="M5410" s="11" t="s">
        <v>1499</v>
      </c>
      <c r="N5410" s="11" t="s">
        <v>1500</v>
      </c>
      <c r="O5410" s="13" t="s">
        <v>34921</v>
      </c>
      <c r="P5410" s="14" t="s">
        <v>34922</v>
      </c>
    </row>
    <row r="5411" spans="1:16" ht="38.25" x14ac:dyDescent="0.25">
      <c r="A5411" s="11" t="s">
        <v>3631</v>
      </c>
      <c r="B5411" s="11" t="s">
        <v>3632</v>
      </c>
      <c r="C5411" s="12">
        <v>44988.770833333336</v>
      </c>
      <c r="D5411" s="11" t="s">
        <v>19</v>
      </c>
      <c r="E5411" s="11" t="s">
        <v>301</v>
      </c>
      <c r="F5411" s="11" t="s">
        <v>302</v>
      </c>
      <c r="G5411" s="11" t="s">
        <v>22</v>
      </c>
      <c r="H5411" s="11" t="s">
        <v>23</v>
      </c>
      <c r="I5411" s="11" t="s">
        <v>24</v>
      </c>
      <c r="J5411" s="11" t="s">
        <v>25</v>
      </c>
      <c r="K5411" s="11" t="s">
        <v>26</v>
      </c>
      <c r="L5411" s="11" t="s">
        <v>54</v>
      </c>
      <c r="M5411" s="11" t="s">
        <v>147</v>
      </c>
      <c r="N5411" s="11" t="s">
        <v>148</v>
      </c>
      <c r="O5411" s="13" t="s">
        <v>3633</v>
      </c>
      <c r="P5411" s="14" t="s">
        <v>3634</v>
      </c>
    </row>
    <row r="5412" spans="1:16" ht="51" x14ac:dyDescent="0.25">
      <c r="A5412" s="11" t="s">
        <v>6237</v>
      </c>
      <c r="B5412" s="11" t="s">
        <v>6238</v>
      </c>
      <c r="C5412" s="12">
        <v>44994.770833333336</v>
      </c>
      <c r="D5412" s="11" t="s">
        <v>19</v>
      </c>
      <c r="E5412" s="11" t="s">
        <v>20</v>
      </c>
      <c r="F5412" s="11" t="s">
        <v>21</v>
      </c>
      <c r="G5412" s="11" t="s">
        <v>22</v>
      </c>
      <c r="H5412" s="11" t="s">
        <v>23</v>
      </c>
      <c r="I5412" s="11" t="s">
        <v>24</v>
      </c>
      <c r="J5412" s="11" t="s">
        <v>25</v>
      </c>
      <c r="K5412" s="11" t="s">
        <v>36</v>
      </c>
      <c r="L5412" s="11" t="s">
        <v>36</v>
      </c>
      <c r="M5412" s="11" t="s">
        <v>177</v>
      </c>
      <c r="N5412" s="11" t="s">
        <v>2795</v>
      </c>
      <c r="O5412" s="13" t="s">
        <v>6239</v>
      </c>
      <c r="P5412" s="14" t="s">
        <v>6240</v>
      </c>
    </row>
    <row r="5413" spans="1:16" ht="38.25" x14ac:dyDescent="0.25">
      <c r="A5413" s="11" t="s">
        <v>44246</v>
      </c>
      <c r="B5413" s="11" t="s">
        <v>44247</v>
      </c>
      <c r="C5413" s="12">
        <v>45012.770833333336</v>
      </c>
      <c r="D5413" s="11" t="s">
        <v>19</v>
      </c>
      <c r="E5413" s="11" t="s">
        <v>175</v>
      </c>
      <c r="F5413" s="11" t="s">
        <v>176</v>
      </c>
      <c r="G5413" s="11" t="s">
        <v>402</v>
      </c>
      <c r="H5413" s="11" t="s">
        <v>23</v>
      </c>
      <c r="I5413" s="11" t="s">
        <v>24</v>
      </c>
      <c r="J5413" s="11" t="s">
        <v>25</v>
      </c>
      <c r="K5413" s="11" t="s">
        <v>26</v>
      </c>
      <c r="L5413" s="11" t="s">
        <v>27</v>
      </c>
      <c r="M5413" s="11" t="s">
        <v>28</v>
      </c>
      <c r="N5413" s="11" t="s">
        <v>1222</v>
      </c>
      <c r="O5413" s="13" t="s">
        <v>44248</v>
      </c>
      <c r="P5413" s="14" t="s">
        <v>44249</v>
      </c>
    </row>
    <row r="5414" spans="1:16" ht="51" x14ac:dyDescent="0.25">
      <c r="A5414" s="11" t="s">
        <v>2777</v>
      </c>
      <c r="B5414" s="11" t="s">
        <v>2778</v>
      </c>
      <c r="C5414" s="12">
        <v>44988.770833333336</v>
      </c>
      <c r="D5414" s="11" t="s">
        <v>19</v>
      </c>
      <c r="E5414" s="11" t="s">
        <v>34</v>
      </c>
      <c r="F5414" s="11" t="s">
        <v>43</v>
      </c>
      <c r="G5414" s="11" t="s">
        <v>22</v>
      </c>
      <c r="H5414" s="11" t="s">
        <v>23</v>
      </c>
      <c r="I5414" s="11" t="s">
        <v>24</v>
      </c>
      <c r="J5414" s="11" t="s">
        <v>25</v>
      </c>
      <c r="K5414" s="11" t="s">
        <v>36</v>
      </c>
      <c r="L5414" s="11" t="s">
        <v>36</v>
      </c>
      <c r="M5414" s="11" t="s">
        <v>115</v>
      </c>
      <c r="N5414" s="11" t="s">
        <v>930</v>
      </c>
      <c r="O5414" s="13" t="s">
        <v>2779</v>
      </c>
      <c r="P5414" s="14" t="s">
        <v>2780</v>
      </c>
    </row>
    <row r="5415" spans="1:16" ht="38.25" x14ac:dyDescent="0.25">
      <c r="A5415" s="11" t="s">
        <v>9251</v>
      </c>
      <c r="B5415" s="11" t="s">
        <v>9252</v>
      </c>
      <c r="C5415" s="12">
        <v>44995.770833333336</v>
      </c>
      <c r="D5415" s="11" t="s">
        <v>19</v>
      </c>
      <c r="E5415" s="11" t="s">
        <v>440</v>
      </c>
      <c r="F5415" s="11" t="s">
        <v>441</v>
      </c>
      <c r="G5415" s="11" t="s">
        <v>22</v>
      </c>
      <c r="H5415" s="11" t="s">
        <v>23</v>
      </c>
      <c r="I5415" s="11" t="s">
        <v>24</v>
      </c>
      <c r="J5415" s="11" t="s">
        <v>25</v>
      </c>
      <c r="K5415" s="11" t="s">
        <v>53</v>
      </c>
      <c r="L5415" s="11" t="s">
        <v>54</v>
      </c>
      <c r="M5415" s="11" t="s">
        <v>1420</v>
      </c>
      <c r="N5415" s="11" t="s">
        <v>5029</v>
      </c>
      <c r="O5415" s="13" t="s">
        <v>9253</v>
      </c>
      <c r="P5415" s="14" t="s">
        <v>9254</v>
      </c>
    </row>
    <row r="5416" spans="1:16" ht="38.25" x14ac:dyDescent="0.25">
      <c r="A5416" s="11" t="s">
        <v>7400</v>
      </c>
      <c r="B5416" s="11" t="s">
        <v>7401</v>
      </c>
      <c r="C5416" s="12">
        <v>44994.770833333336</v>
      </c>
      <c r="D5416" s="11" t="s">
        <v>19</v>
      </c>
      <c r="E5416" s="11" t="s">
        <v>301</v>
      </c>
      <c r="F5416" s="11" t="s">
        <v>302</v>
      </c>
      <c r="G5416" s="11" t="s">
        <v>22</v>
      </c>
      <c r="H5416" s="11" t="s">
        <v>23</v>
      </c>
      <c r="I5416" s="11" t="s">
        <v>24</v>
      </c>
      <c r="J5416" s="11" t="s">
        <v>25</v>
      </c>
      <c r="K5416" s="11" t="s">
        <v>26</v>
      </c>
      <c r="L5416" s="11" t="s">
        <v>36</v>
      </c>
      <c r="M5416" s="11" t="s">
        <v>45</v>
      </c>
      <c r="N5416" s="11" t="s">
        <v>4218</v>
      </c>
      <c r="O5416" s="13" t="s">
        <v>7402</v>
      </c>
      <c r="P5416" s="14" t="s">
        <v>7403</v>
      </c>
    </row>
    <row r="5417" spans="1:16" ht="38.25" x14ac:dyDescent="0.25">
      <c r="A5417" s="11" t="s">
        <v>36269</v>
      </c>
      <c r="B5417" s="11" t="s">
        <v>36270</v>
      </c>
      <c r="C5417" s="12">
        <v>45007.770833333336</v>
      </c>
      <c r="D5417" s="11" t="s">
        <v>19</v>
      </c>
      <c r="E5417" s="11" t="s">
        <v>440</v>
      </c>
      <c r="F5417" s="11" t="s">
        <v>441</v>
      </c>
      <c r="G5417" s="11" t="s">
        <v>22</v>
      </c>
      <c r="H5417" s="11" t="s">
        <v>23</v>
      </c>
      <c r="I5417" s="11" t="s">
        <v>24</v>
      </c>
      <c r="J5417" s="11" t="s">
        <v>25</v>
      </c>
      <c r="K5417" s="11" t="s">
        <v>53</v>
      </c>
      <c r="L5417" s="11" t="s">
        <v>137</v>
      </c>
      <c r="M5417" s="11" t="s">
        <v>1623</v>
      </c>
      <c r="N5417" s="11" t="s">
        <v>1624</v>
      </c>
      <c r="O5417" s="13" t="s">
        <v>36271</v>
      </c>
      <c r="P5417" s="14" t="s">
        <v>36272</v>
      </c>
    </row>
    <row r="5418" spans="1:16" ht="51" x14ac:dyDescent="0.25">
      <c r="A5418" s="11" t="s">
        <v>3726</v>
      </c>
      <c r="B5418" s="11" t="s">
        <v>3727</v>
      </c>
      <c r="C5418" s="12">
        <v>44988.770833333336</v>
      </c>
      <c r="D5418" s="11" t="s">
        <v>19</v>
      </c>
      <c r="E5418" s="11" t="s">
        <v>446</v>
      </c>
      <c r="F5418" s="11" t="s">
        <v>80</v>
      </c>
      <c r="G5418" s="11" t="s">
        <v>22</v>
      </c>
      <c r="H5418" s="11" t="s">
        <v>23</v>
      </c>
      <c r="I5418" s="11" t="s">
        <v>24</v>
      </c>
      <c r="J5418" s="11" t="s">
        <v>25</v>
      </c>
      <c r="K5418" s="11" t="s">
        <v>26</v>
      </c>
      <c r="L5418" s="11" t="s">
        <v>36</v>
      </c>
      <c r="M5418" s="11" t="s">
        <v>2668</v>
      </c>
      <c r="N5418" s="11" t="s">
        <v>2669</v>
      </c>
      <c r="O5418" s="13" t="s">
        <v>3728</v>
      </c>
      <c r="P5418" s="14" t="s">
        <v>3729</v>
      </c>
    </row>
    <row r="5419" spans="1:16" ht="38.25" x14ac:dyDescent="0.25">
      <c r="A5419" s="11" t="s">
        <v>39295</v>
      </c>
      <c r="B5419" s="11" t="s">
        <v>39296</v>
      </c>
      <c r="C5419" s="12">
        <v>45010.770833333336</v>
      </c>
      <c r="D5419" s="11" t="s">
        <v>19</v>
      </c>
      <c r="E5419" s="11" t="s">
        <v>34</v>
      </c>
      <c r="F5419" s="11" t="s">
        <v>43</v>
      </c>
      <c r="G5419" s="11" t="s">
        <v>402</v>
      </c>
      <c r="H5419" s="11" t="s">
        <v>23</v>
      </c>
      <c r="I5419" s="11" t="s">
        <v>24</v>
      </c>
      <c r="J5419" s="11" t="s">
        <v>25</v>
      </c>
      <c r="K5419" s="11" t="s">
        <v>183</v>
      </c>
      <c r="L5419" s="11" t="s">
        <v>36</v>
      </c>
      <c r="M5419" s="11" t="s">
        <v>28</v>
      </c>
      <c r="N5419" s="11" t="s">
        <v>29</v>
      </c>
      <c r="O5419" s="13" t="s">
        <v>39297</v>
      </c>
      <c r="P5419" s="14" t="s">
        <v>39298</v>
      </c>
    </row>
    <row r="5420" spans="1:16" ht="38.25" x14ac:dyDescent="0.25">
      <c r="A5420" s="11" t="s">
        <v>10936</v>
      </c>
      <c r="B5420" s="11" t="s">
        <v>10937</v>
      </c>
      <c r="C5420" s="12">
        <v>44996.770833333336</v>
      </c>
      <c r="D5420" s="11" t="s">
        <v>19</v>
      </c>
      <c r="E5420" s="11" t="s">
        <v>34</v>
      </c>
      <c r="F5420" s="11" t="s">
        <v>35</v>
      </c>
      <c r="G5420" s="11" t="s">
        <v>22</v>
      </c>
      <c r="H5420" s="11" t="s">
        <v>23</v>
      </c>
      <c r="I5420" s="11" t="s">
        <v>24</v>
      </c>
      <c r="J5420" s="11" t="s">
        <v>25</v>
      </c>
      <c r="K5420" s="11" t="s">
        <v>36</v>
      </c>
      <c r="L5420" s="11" t="s">
        <v>36</v>
      </c>
      <c r="M5420" s="11" t="s">
        <v>37</v>
      </c>
      <c r="N5420" s="11" t="s">
        <v>55</v>
      </c>
      <c r="O5420" s="13" t="s">
        <v>10938</v>
      </c>
      <c r="P5420" s="14" t="s">
        <v>10939</v>
      </c>
    </row>
    <row r="5421" spans="1:16" ht="38.25" x14ac:dyDescent="0.25">
      <c r="A5421" s="11" t="s">
        <v>38894</v>
      </c>
      <c r="B5421" s="11" t="s">
        <v>38895</v>
      </c>
      <c r="C5421" s="12">
        <v>45009.770833333336</v>
      </c>
      <c r="D5421" s="11" t="s">
        <v>19</v>
      </c>
      <c r="E5421" s="11" t="s">
        <v>144</v>
      </c>
      <c r="F5421" s="11" t="s">
        <v>145</v>
      </c>
      <c r="G5421" s="11" t="s">
        <v>22</v>
      </c>
      <c r="H5421" s="11" t="s">
        <v>23</v>
      </c>
      <c r="I5421" s="11" t="s">
        <v>24</v>
      </c>
      <c r="J5421" s="11" t="s">
        <v>25</v>
      </c>
      <c r="K5421" s="11" t="s">
        <v>53</v>
      </c>
      <c r="L5421" s="11" t="s">
        <v>36</v>
      </c>
      <c r="M5421" s="11" t="s">
        <v>147</v>
      </c>
      <c r="N5421" s="11" t="s">
        <v>148</v>
      </c>
      <c r="O5421" s="13" t="s">
        <v>38896</v>
      </c>
      <c r="P5421" s="14" t="s">
        <v>38897</v>
      </c>
    </row>
    <row r="5422" spans="1:16" ht="63.75" x14ac:dyDescent="0.25">
      <c r="A5422" s="11" t="s">
        <v>6204</v>
      </c>
      <c r="B5422" s="11" t="s">
        <v>6205</v>
      </c>
      <c r="C5422" s="12">
        <v>44994.770833333336</v>
      </c>
      <c r="D5422" s="11" t="s">
        <v>19</v>
      </c>
      <c r="E5422" s="11" t="s">
        <v>34</v>
      </c>
      <c r="F5422" s="11" t="s">
        <v>43</v>
      </c>
      <c r="G5422" s="11" t="s">
        <v>22</v>
      </c>
      <c r="H5422" s="11" t="s">
        <v>23</v>
      </c>
      <c r="I5422" s="11" t="s">
        <v>24</v>
      </c>
      <c r="J5422" s="11" t="s">
        <v>25</v>
      </c>
      <c r="K5422" s="11" t="s">
        <v>36</v>
      </c>
      <c r="L5422" s="11" t="s">
        <v>36</v>
      </c>
      <c r="M5422" s="11" t="s">
        <v>45</v>
      </c>
      <c r="N5422" s="11" t="s">
        <v>2085</v>
      </c>
      <c r="O5422" s="13" t="s">
        <v>6206</v>
      </c>
      <c r="P5422" s="14" t="s">
        <v>6207</v>
      </c>
    </row>
    <row r="5423" spans="1:16" ht="38.25" x14ac:dyDescent="0.25">
      <c r="A5423" s="11" t="s">
        <v>34230</v>
      </c>
      <c r="B5423" s="11" t="s">
        <v>34231</v>
      </c>
      <c r="C5423" s="12">
        <v>45007.770833333336</v>
      </c>
      <c r="D5423" s="11" t="s">
        <v>19</v>
      </c>
      <c r="E5423" s="11" t="s">
        <v>175</v>
      </c>
      <c r="F5423" s="11" t="s">
        <v>249</v>
      </c>
      <c r="G5423" s="11" t="s">
        <v>22</v>
      </c>
      <c r="H5423" s="11" t="s">
        <v>23</v>
      </c>
      <c r="I5423" s="11" t="s">
        <v>24</v>
      </c>
      <c r="J5423" s="11" t="s">
        <v>25</v>
      </c>
      <c r="K5423" s="11" t="s">
        <v>53</v>
      </c>
      <c r="L5423" s="11" t="s">
        <v>2892</v>
      </c>
      <c r="M5423" s="11" t="s">
        <v>428</v>
      </c>
      <c r="N5423" s="11" t="s">
        <v>429</v>
      </c>
      <c r="O5423" s="13" t="s">
        <v>34232</v>
      </c>
      <c r="P5423" s="14" t="s">
        <v>34233</v>
      </c>
    </row>
    <row r="5424" spans="1:16" ht="38.25" x14ac:dyDescent="0.25">
      <c r="A5424" s="11" t="s">
        <v>21795</v>
      </c>
      <c r="B5424" s="11" t="s">
        <v>21796</v>
      </c>
      <c r="C5424" s="12">
        <v>45000.770833333336</v>
      </c>
      <c r="D5424" s="11" t="s">
        <v>19</v>
      </c>
      <c r="E5424" s="11" t="s">
        <v>2808</v>
      </c>
      <c r="F5424" s="11" t="s">
        <v>2809</v>
      </c>
      <c r="G5424" s="11" t="s">
        <v>22</v>
      </c>
      <c r="H5424" s="11" t="s">
        <v>23</v>
      </c>
      <c r="I5424" s="11" t="s">
        <v>24</v>
      </c>
      <c r="J5424" s="11" t="s">
        <v>25</v>
      </c>
      <c r="K5424" s="11" t="s">
        <v>36</v>
      </c>
      <c r="L5424" s="11" t="s">
        <v>36</v>
      </c>
      <c r="M5424" s="11" t="s">
        <v>45</v>
      </c>
      <c r="N5424" s="11" t="s">
        <v>4502</v>
      </c>
      <c r="O5424" s="13" t="s">
        <v>21797</v>
      </c>
      <c r="P5424" s="14" t="s">
        <v>21798</v>
      </c>
    </row>
    <row r="5425" spans="1:16" ht="51" x14ac:dyDescent="0.25">
      <c r="A5425" s="11" t="s">
        <v>16089</v>
      </c>
      <c r="B5425" s="11" t="s">
        <v>16090</v>
      </c>
      <c r="C5425" s="12">
        <v>44998.770833333336</v>
      </c>
      <c r="D5425" s="11" t="s">
        <v>19</v>
      </c>
      <c r="E5425" s="11" t="s">
        <v>34</v>
      </c>
      <c r="F5425" s="11" t="s">
        <v>43</v>
      </c>
      <c r="G5425" s="11" t="s">
        <v>22</v>
      </c>
      <c r="H5425" s="11" t="s">
        <v>23</v>
      </c>
      <c r="I5425" s="11" t="s">
        <v>24</v>
      </c>
      <c r="J5425" s="11" t="s">
        <v>25</v>
      </c>
      <c r="K5425" s="11" t="s">
        <v>53</v>
      </c>
      <c r="L5425" s="11" t="s">
        <v>36</v>
      </c>
      <c r="M5425" s="11" t="s">
        <v>45</v>
      </c>
      <c r="N5425" s="11" t="s">
        <v>8460</v>
      </c>
      <c r="O5425" s="13" t="s">
        <v>16091</v>
      </c>
      <c r="P5425" s="14" t="s">
        <v>16092</v>
      </c>
    </row>
    <row r="5426" spans="1:16" ht="38.25" x14ac:dyDescent="0.25">
      <c r="A5426" s="11" t="s">
        <v>20592</v>
      </c>
      <c r="B5426" s="11" t="s">
        <v>20593</v>
      </c>
      <c r="C5426" s="12">
        <v>45000.770833333336</v>
      </c>
      <c r="D5426" s="11" t="s">
        <v>19</v>
      </c>
      <c r="E5426" s="11" t="s">
        <v>109</v>
      </c>
      <c r="F5426" s="11" t="s">
        <v>110</v>
      </c>
      <c r="G5426" s="11" t="s">
        <v>22</v>
      </c>
      <c r="H5426" s="11" t="s">
        <v>23</v>
      </c>
      <c r="I5426" s="11" t="s">
        <v>24</v>
      </c>
      <c r="J5426" s="11" t="s">
        <v>25</v>
      </c>
      <c r="K5426" s="11" t="s">
        <v>53</v>
      </c>
      <c r="L5426" s="11" t="s">
        <v>36</v>
      </c>
      <c r="M5426" s="11" t="s">
        <v>320</v>
      </c>
      <c r="N5426" s="11" t="s">
        <v>321</v>
      </c>
      <c r="O5426" s="13" t="s">
        <v>20594</v>
      </c>
      <c r="P5426" s="14" t="s">
        <v>20595</v>
      </c>
    </row>
    <row r="5427" spans="1:16" ht="38.25" x14ac:dyDescent="0.25">
      <c r="A5427" s="11" t="s">
        <v>3738</v>
      </c>
      <c r="B5427" s="11" t="s">
        <v>3739</v>
      </c>
      <c r="C5427" s="12">
        <v>44988.770833333336</v>
      </c>
      <c r="D5427" s="11" t="s">
        <v>19</v>
      </c>
      <c r="E5427" s="11" t="s">
        <v>34</v>
      </c>
      <c r="F5427" s="11" t="s">
        <v>43</v>
      </c>
      <c r="G5427" s="11" t="s">
        <v>22</v>
      </c>
      <c r="H5427" s="11" t="s">
        <v>23</v>
      </c>
      <c r="I5427" s="11" t="s">
        <v>24</v>
      </c>
      <c r="J5427" s="11" t="s">
        <v>25</v>
      </c>
      <c r="K5427" s="11" t="s">
        <v>53</v>
      </c>
      <c r="L5427" s="11" t="s">
        <v>27</v>
      </c>
      <c r="M5427" s="11" t="s">
        <v>28</v>
      </c>
      <c r="N5427" s="11" t="s">
        <v>29</v>
      </c>
      <c r="O5427" s="13" t="s">
        <v>3740</v>
      </c>
      <c r="P5427" s="14" t="s">
        <v>528</v>
      </c>
    </row>
    <row r="5428" spans="1:16" ht="51" x14ac:dyDescent="0.25">
      <c r="A5428" s="11" t="s">
        <v>38532</v>
      </c>
      <c r="B5428" s="11" t="s">
        <v>38533</v>
      </c>
      <c r="C5428" s="12">
        <v>45009.770833333336</v>
      </c>
      <c r="D5428" s="11" t="s">
        <v>19</v>
      </c>
      <c r="E5428" s="11" t="s">
        <v>34</v>
      </c>
      <c r="F5428" s="11" t="s">
        <v>43</v>
      </c>
      <c r="G5428" s="11" t="s">
        <v>22</v>
      </c>
      <c r="H5428" s="11" t="s">
        <v>23</v>
      </c>
      <c r="I5428" s="11" t="s">
        <v>24</v>
      </c>
      <c r="J5428" s="11" t="s">
        <v>25</v>
      </c>
      <c r="K5428" s="11" t="s">
        <v>36</v>
      </c>
      <c r="L5428" s="11" t="s">
        <v>36</v>
      </c>
      <c r="M5428" s="11" t="s">
        <v>138</v>
      </c>
      <c r="N5428" s="11" t="s">
        <v>139</v>
      </c>
      <c r="O5428" s="13" t="s">
        <v>38534</v>
      </c>
      <c r="P5428" s="14" t="s">
        <v>38535</v>
      </c>
    </row>
    <row r="5429" spans="1:16" ht="38.25" x14ac:dyDescent="0.25">
      <c r="A5429" s="11" t="s">
        <v>294</v>
      </c>
      <c r="B5429" s="11" t="s">
        <v>295</v>
      </c>
      <c r="C5429" s="12">
        <v>44985.770833333336</v>
      </c>
      <c r="D5429" s="11" t="s">
        <v>19</v>
      </c>
      <c r="E5429" s="11" t="s">
        <v>34</v>
      </c>
      <c r="F5429" s="11" t="s">
        <v>43</v>
      </c>
      <c r="G5429" s="11" t="s">
        <v>22</v>
      </c>
      <c r="H5429" s="11" t="s">
        <v>23</v>
      </c>
      <c r="I5429" s="11" t="s">
        <v>24</v>
      </c>
      <c r="J5429" s="11" t="s">
        <v>25</v>
      </c>
      <c r="K5429" s="11" t="s">
        <v>183</v>
      </c>
      <c r="L5429" s="11" t="s">
        <v>36</v>
      </c>
      <c r="M5429" s="11" t="s">
        <v>28</v>
      </c>
      <c r="N5429" s="11" t="s">
        <v>296</v>
      </c>
      <c r="O5429" s="13" t="s">
        <v>297</v>
      </c>
      <c r="P5429" s="14" t="s">
        <v>298</v>
      </c>
    </row>
    <row r="5430" spans="1:16" ht="89.25" x14ac:dyDescent="0.25">
      <c r="A5430" s="11" t="s">
        <v>3128</v>
      </c>
      <c r="B5430" s="11" t="s">
        <v>3129</v>
      </c>
      <c r="C5430" s="12">
        <v>44988.770833333336</v>
      </c>
      <c r="D5430" s="11" t="s">
        <v>19</v>
      </c>
      <c r="E5430" s="11" t="s">
        <v>598</v>
      </c>
      <c r="F5430" s="11" t="s">
        <v>599</v>
      </c>
      <c r="G5430" s="11" t="s">
        <v>22</v>
      </c>
      <c r="H5430" s="11" t="s">
        <v>23</v>
      </c>
      <c r="I5430" s="11" t="s">
        <v>24</v>
      </c>
      <c r="J5430" s="11" t="s">
        <v>25</v>
      </c>
      <c r="K5430" s="11" t="s">
        <v>26</v>
      </c>
      <c r="L5430" s="11" t="s">
        <v>3130</v>
      </c>
      <c r="M5430" s="11" t="s">
        <v>28</v>
      </c>
      <c r="N5430" s="11" t="s">
        <v>29</v>
      </c>
      <c r="O5430" s="13" t="s">
        <v>3131</v>
      </c>
      <c r="P5430" s="14" t="s">
        <v>3132</v>
      </c>
    </row>
    <row r="5431" spans="1:16" ht="89.25" x14ac:dyDescent="0.25">
      <c r="A5431" s="11" t="s">
        <v>42248</v>
      </c>
      <c r="B5431" s="11" t="s">
        <v>42249</v>
      </c>
      <c r="C5431" s="12">
        <v>45011.770833333336</v>
      </c>
      <c r="D5431" s="11" t="s">
        <v>19</v>
      </c>
      <c r="E5431" s="11" t="s">
        <v>34</v>
      </c>
      <c r="F5431" s="11" t="s">
        <v>43</v>
      </c>
      <c r="G5431" s="11" t="s">
        <v>402</v>
      </c>
      <c r="H5431" s="11" t="s">
        <v>23</v>
      </c>
      <c r="I5431" s="11" t="s">
        <v>570</v>
      </c>
      <c r="J5431" s="11" t="s">
        <v>25</v>
      </c>
      <c r="K5431" s="11" t="s">
        <v>36</v>
      </c>
      <c r="L5431" s="11" t="s">
        <v>8510</v>
      </c>
      <c r="M5431" s="11" t="s">
        <v>45</v>
      </c>
      <c r="N5431" s="11" t="s">
        <v>12813</v>
      </c>
      <c r="O5431" s="13" t="s">
        <v>42250</v>
      </c>
      <c r="P5431" s="14" t="s">
        <v>42251</v>
      </c>
    </row>
    <row r="5432" spans="1:16" ht="38.25" x14ac:dyDescent="0.25">
      <c r="A5432" s="11" t="s">
        <v>2199</v>
      </c>
      <c r="B5432" s="11" t="s">
        <v>2200</v>
      </c>
      <c r="C5432" s="12">
        <v>44988.770833333336</v>
      </c>
      <c r="D5432" s="11" t="s">
        <v>19</v>
      </c>
      <c r="E5432" s="11" t="s">
        <v>34</v>
      </c>
      <c r="F5432" s="11" t="s">
        <v>43</v>
      </c>
      <c r="G5432" s="11" t="s">
        <v>22</v>
      </c>
      <c r="H5432" s="11" t="s">
        <v>23</v>
      </c>
      <c r="I5432" s="11" t="s">
        <v>24</v>
      </c>
      <c r="J5432" s="11" t="s">
        <v>25</v>
      </c>
      <c r="K5432" s="11" t="s">
        <v>36</v>
      </c>
      <c r="L5432" s="11" t="s">
        <v>36</v>
      </c>
      <c r="M5432" s="11" t="s">
        <v>93</v>
      </c>
      <c r="N5432" s="11" t="s">
        <v>2201</v>
      </c>
      <c r="O5432" s="13" t="s">
        <v>2202</v>
      </c>
      <c r="P5432" s="14" t="s">
        <v>2203</v>
      </c>
    </row>
    <row r="5433" spans="1:16" ht="38.25" x14ac:dyDescent="0.25">
      <c r="A5433" s="11" t="s">
        <v>35592</v>
      </c>
      <c r="B5433" s="11" t="s">
        <v>35593</v>
      </c>
      <c r="C5433" s="12">
        <v>45007.770833333336</v>
      </c>
      <c r="D5433" s="11" t="s">
        <v>19</v>
      </c>
      <c r="E5433" s="11" t="s">
        <v>446</v>
      </c>
      <c r="F5433" s="11" t="s">
        <v>80</v>
      </c>
      <c r="G5433" s="11" t="s">
        <v>22</v>
      </c>
      <c r="H5433" s="11" t="s">
        <v>23</v>
      </c>
      <c r="I5433" s="11" t="s">
        <v>24</v>
      </c>
      <c r="J5433" s="11" t="s">
        <v>25</v>
      </c>
      <c r="K5433" s="11" t="s">
        <v>36</v>
      </c>
      <c r="L5433" s="11" t="s">
        <v>36</v>
      </c>
      <c r="M5433" s="11" t="s">
        <v>93</v>
      </c>
      <c r="N5433" s="11" t="s">
        <v>238</v>
      </c>
      <c r="O5433" s="13" t="s">
        <v>35594</v>
      </c>
      <c r="P5433" s="14" t="s">
        <v>35595</v>
      </c>
    </row>
    <row r="5434" spans="1:16" ht="38.25" x14ac:dyDescent="0.25">
      <c r="A5434" s="11" t="s">
        <v>40312</v>
      </c>
      <c r="B5434" s="11" t="s">
        <v>40313</v>
      </c>
      <c r="C5434" s="12">
        <v>45010.770833333336</v>
      </c>
      <c r="D5434" s="11" t="s">
        <v>19</v>
      </c>
      <c r="E5434" s="11" t="s">
        <v>34</v>
      </c>
      <c r="F5434" s="11" t="s">
        <v>43</v>
      </c>
      <c r="G5434" s="11" t="s">
        <v>22</v>
      </c>
      <c r="H5434" s="11" t="s">
        <v>23</v>
      </c>
      <c r="I5434" s="11" t="s">
        <v>24</v>
      </c>
      <c r="J5434" s="11" t="s">
        <v>25</v>
      </c>
      <c r="K5434" s="11" t="s">
        <v>36</v>
      </c>
      <c r="L5434" s="11" t="s">
        <v>27</v>
      </c>
      <c r="M5434" s="11" t="s">
        <v>1623</v>
      </c>
      <c r="N5434" s="11" t="s">
        <v>6001</v>
      </c>
      <c r="O5434" s="13" t="s">
        <v>40314</v>
      </c>
      <c r="P5434" s="14" t="s">
        <v>40315</v>
      </c>
    </row>
    <row r="5435" spans="1:16" ht="63.75" x14ac:dyDescent="0.25">
      <c r="A5435" s="11" t="s">
        <v>50175</v>
      </c>
      <c r="B5435" s="11" t="s">
        <v>50176</v>
      </c>
      <c r="C5435" s="12">
        <v>45015.770833333336</v>
      </c>
      <c r="D5435" s="11" t="s">
        <v>19</v>
      </c>
      <c r="E5435" s="11" t="s">
        <v>109</v>
      </c>
      <c r="F5435" s="11" t="s">
        <v>110</v>
      </c>
      <c r="G5435" s="11" t="s">
        <v>22</v>
      </c>
      <c r="H5435" s="11" t="s">
        <v>23</v>
      </c>
      <c r="I5435" s="11" t="s">
        <v>24</v>
      </c>
      <c r="J5435" s="11" t="s">
        <v>25</v>
      </c>
      <c r="K5435" s="11" t="s">
        <v>36</v>
      </c>
      <c r="L5435" s="11" t="s">
        <v>3130</v>
      </c>
      <c r="M5435" s="11" t="s">
        <v>969</v>
      </c>
      <c r="N5435" s="11" t="s">
        <v>970</v>
      </c>
      <c r="O5435" s="13" t="s">
        <v>50177</v>
      </c>
      <c r="P5435" s="14" t="s">
        <v>50178</v>
      </c>
    </row>
    <row r="5436" spans="1:16" ht="51" x14ac:dyDescent="0.25">
      <c r="A5436" s="11" t="s">
        <v>11276</v>
      </c>
      <c r="B5436" s="11" t="s">
        <v>11277</v>
      </c>
      <c r="C5436" s="12">
        <v>44996.770833333336</v>
      </c>
      <c r="D5436" s="11" t="s">
        <v>19</v>
      </c>
      <c r="E5436" s="11" t="s">
        <v>2134</v>
      </c>
      <c r="F5436" s="11" t="s">
        <v>2135</v>
      </c>
      <c r="G5436" s="11" t="s">
        <v>22</v>
      </c>
      <c r="H5436" s="11" t="s">
        <v>23</v>
      </c>
      <c r="I5436" s="11" t="s">
        <v>24</v>
      </c>
      <c r="J5436" s="11" t="s">
        <v>25</v>
      </c>
      <c r="K5436" s="11" t="s">
        <v>36</v>
      </c>
      <c r="L5436" s="11" t="s">
        <v>27</v>
      </c>
      <c r="M5436" s="11" t="s">
        <v>159</v>
      </c>
      <c r="N5436" s="11" t="s">
        <v>1790</v>
      </c>
      <c r="O5436" s="13" t="s">
        <v>11278</v>
      </c>
      <c r="P5436" s="14" t="s">
        <v>11279</v>
      </c>
    </row>
    <row r="5437" spans="1:16" ht="38.25" x14ac:dyDescent="0.25">
      <c r="A5437" s="11" t="s">
        <v>37572</v>
      </c>
      <c r="B5437" s="11" t="s">
        <v>37573</v>
      </c>
      <c r="C5437" s="12">
        <v>45008.770833333336</v>
      </c>
      <c r="D5437" s="11" t="s">
        <v>19</v>
      </c>
      <c r="E5437" s="11" t="s">
        <v>34</v>
      </c>
      <c r="F5437" s="11" t="s">
        <v>43</v>
      </c>
      <c r="G5437" s="11" t="s">
        <v>22</v>
      </c>
      <c r="H5437" s="11" t="s">
        <v>23</v>
      </c>
      <c r="I5437" s="11" t="s">
        <v>24</v>
      </c>
      <c r="J5437" s="11" t="s">
        <v>25</v>
      </c>
      <c r="K5437" s="11" t="s">
        <v>183</v>
      </c>
      <c r="L5437" s="11" t="s">
        <v>36</v>
      </c>
      <c r="M5437" s="11" t="s">
        <v>28</v>
      </c>
      <c r="N5437" s="11" t="s">
        <v>9450</v>
      </c>
      <c r="O5437" s="13" t="s">
        <v>37574</v>
      </c>
      <c r="P5437" s="14" t="s">
        <v>11606</v>
      </c>
    </row>
    <row r="5438" spans="1:16" ht="51" x14ac:dyDescent="0.25">
      <c r="A5438" s="11" t="s">
        <v>13707</v>
      </c>
      <c r="B5438" s="11" t="s">
        <v>13708</v>
      </c>
      <c r="C5438" s="12">
        <v>44997.770833333336</v>
      </c>
      <c r="D5438" s="11" t="s">
        <v>19</v>
      </c>
      <c r="E5438" s="11" t="s">
        <v>175</v>
      </c>
      <c r="F5438" s="11" t="s">
        <v>249</v>
      </c>
      <c r="G5438" s="11" t="s">
        <v>22</v>
      </c>
      <c r="H5438" s="11" t="s">
        <v>23</v>
      </c>
      <c r="I5438" s="11" t="s">
        <v>24</v>
      </c>
      <c r="J5438" s="11" t="s">
        <v>25</v>
      </c>
      <c r="K5438" s="11" t="s">
        <v>26</v>
      </c>
      <c r="L5438" s="11" t="s">
        <v>36</v>
      </c>
      <c r="M5438" s="11" t="s">
        <v>45</v>
      </c>
      <c r="N5438" s="11" t="s">
        <v>1298</v>
      </c>
      <c r="O5438" s="13" t="s">
        <v>13709</v>
      </c>
      <c r="P5438" s="14" t="s">
        <v>13710</v>
      </c>
    </row>
    <row r="5439" spans="1:16" ht="51" x14ac:dyDescent="0.25">
      <c r="A5439" s="11" t="s">
        <v>157</v>
      </c>
      <c r="B5439" s="11" t="s">
        <v>158</v>
      </c>
      <c r="C5439" s="12">
        <v>44985.770833333336</v>
      </c>
      <c r="D5439" s="11" t="s">
        <v>19</v>
      </c>
      <c r="E5439" s="11" t="s">
        <v>144</v>
      </c>
      <c r="F5439" s="11" t="s">
        <v>145</v>
      </c>
      <c r="G5439" s="11" t="s">
        <v>22</v>
      </c>
      <c r="H5439" s="11" t="s">
        <v>23</v>
      </c>
      <c r="I5439" s="11" t="s">
        <v>24</v>
      </c>
      <c r="J5439" s="11" t="s">
        <v>25</v>
      </c>
      <c r="K5439" s="11" t="s">
        <v>53</v>
      </c>
      <c r="L5439" s="11" t="s">
        <v>27</v>
      </c>
      <c r="M5439" s="11" t="s">
        <v>159</v>
      </c>
      <c r="N5439" s="11" t="s">
        <v>160</v>
      </c>
      <c r="O5439" s="13" t="s">
        <v>161</v>
      </c>
      <c r="P5439" s="14" t="s">
        <v>162</v>
      </c>
    </row>
    <row r="5440" spans="1:16" ht="38.25" x14ac:dyDescent="0.25">
      <c r="A5440" s="11" t="s">
        <v>32607</v>
      </c>
      <c r="B5440" s="11" t="s">
        <v>32608</v>
      </c>
      <c r="C5440" s="12">
        <v>45006.770833333336</v>
      </c>
      <c r="D5440" s="11" t="s">
        <v>19</v>
      </c>
      <c r="E5440" s="11" t="s">
        <v>34</v>
      </c>
      <c r="F5440" s="11" t="s">
        <v>35</v>
      </c>
      <c r="G5440" s="11" t="s">
        <v>22</v>
      </c>
      <c r="H5440" s="11" t="s">
        <v>23</v>
      </c>
      <c r="I5440" s="11" t="s">
        <v>24</v>
      </c>
      <c r="J5440" s="11" t="s">
        <v>25</v>
      </c>
      <c r="K5440" s="11" t="s">
        <v>36</v>
      </c>
      <c r="L5440" s="11" t="s">
        <v>36</v>
      </c>
      <c r="M5440" s="11" t="s">
        <v>177</v>
      </c>
      <c r="N5440" s="11" t="s">
        <v>2338</v>
      </c>
      <c r="O5440" s="13" t="s">
        <v>32609</v>
      </c>
      <c r="P5440" s="14" t="s">
        <v>32610</v>
      </c>
    </row>
    <row r="5441" spans="1:16" ht="51" x14ac:dyDescent="0.25">
      <c r="A5441" s="11" t="s">
        <v>31532</v>
      </c>
      <c r="B5441" s="11" t="s">
        <v>31533</v>
      </c>
      <c r="C5441" s="12">
        <v>45005.770833333336</v>
      </c>
      <c r="D5441" s="11" t="s">
        <v>19</v>
      </c>
      <c r="E5441" s="11" t="s">
        <v>20</v>
      </c>
      <c r="F5441" s="11" t="s">
        <v>21</v>
      </c>
      <c r="G5441" s="11" t="s">
        <v>22</v>
      </c>
      <c r="H5441" s="11" t="s">
        <v>23</v>
      </c>
      <c r="I5441" s="11" t="s">
        <v>24</v>
      </c>
      <c r="J5441" s="11" t="s">
        <v>25</v>
      </c>
      <c r="K5441" s="11" t="s">
        <v>53</v>
      </c>
      <c r="L5441" s="11" t="s">
        <v>36</v>
      </c>
      <c r="M5441" s="11" t="s">
        <v>387</v>
      </c>
      <c r="N5441" s="11" t="s">
        <v>5475</v>
      </c>
      <c r="O5441" s="13" t="s">
        <v>31534</v>
      </c>
      <c r="P5441" s="14" t="s">
        <v>31535</v>
      </c>
    </row>
    <row r="5442" spans="1:16" ht="76.5" x14ac:dyDescent="0.25">
      <c r="A5442" s="11" t="s">
        <v>14246</v>
      </c>
      <c r="B5442" s="11" t="s">
        <v>14247</v>
      </c>
      <c r="C5442" s="12">
        <v>44997.770833333336</v>
      </c>
      <c r="D5442" s="11" t="s">
        <v>19</v>
      </c>
      <c r="E5442" s="11" t="s">
        <v>20</v>
      </c>
      <c r="F5442" s="11" t="s">
        <v>21</v>
      </c>
      <c r="G5442" s="11" t="s">
        <v>22</v>
      </c>
      <c r="H5442" s="11" t="s">
        <v>23</v>
      </c>
      <c r="I5442" s="11" t="s">
        <v>24</v>
      </c>
      <c r="J5442" s="11" t="s">
        <v>25</v>
      </c>
      <c r="K5442" s="11" t="s">
        <v>36</v>
      </c>
      <c r="L5442" s="11" t="s">
        <v>27</v>
      </c>
      <c r="M5442" s="11" t="s">
        <v>138</v>
      </c>
      <c r="N5442" s="11" t="s">
        <v>453</v>
      </c>
      <c r="O5442" s="13" t="s">
        <v>14248</v>
      </c>
      <c r="P5442" s="14" t="s">
        <v>14249</v>
      </c>
    </row>
    <row r="5443" spans="1:16" ht="38.25" x14ac:dyDescent="0.25">
      <c r="A5443" s="11" t="s">
        <v>3552</v>
      </c>
      <c r="B5443" s="11" t="s">
        <v>3553</v>
      </c>
      <c r="C5443" s="12">
        <v>44988.770833333336</v>
      </c>
      <c r="D5443" s="11" t="s">
        <v>19</v>
      </c>
      <c r="E5443" s="11" t="s">
        <v>66</v>
      </c>
      <c r="F5443" s="11" t="s">
        <v>67</v>
      </c>
      <c r="G5443" s="11" t="s">
        <v>22</v>
      </c>
      <c r="H5443" s="11" t="s">
        <v>23</v>
      </c>
      <c r="I5443" s="11" t="s">
        <v>24</v>
      </c>
      <c r="J5443" s="11" t="s">
        <v>25</v>
      </c>
      <c r="K5443" s="11" t="s">
        <v>36</v>
      </c>
      <c r="L5443" s="11" t="s">
        <v>1004</v>
      </c>
      <c r="M5443" s="11" t="s">
        <v>28</v>
      </c>
      <c r="N5443" s="11" t="s">
        <v>3554</v>
      </c>
      <c r="O5443" s="13" t="s">
        <v>3555</v>
      </c>
      <c r="P5443" s="14" t="s">
        <v>3556</v>
      </c>
    </row>
    <row r="5444" spans="1:16" ht="51" x14ac:dyDescent="0.25">
      <c r="A5444" s="11" t="s">
        <v>39259</v>
      </c>
      <c r="B5444" s="11" t="s">
        <v>39260</v>
      </c>
      <c r="C5444" s="12">
        <v>45010.770833333336</v>
      </c>
      <c r="D5444" s="11" t="s">
        <v>19</v>
      </c>
      <c r="E5444" s="11" t="s">
        <v>79</v>
      </c>
      <c r="F5444" s="11" t="s">
        <v>80</v>
      </c>
      <c r="G5444" s="11" t="s">
        <v>22</v>
      </c>
      <c r="H5444" s="11" t="s">
        <v>23</v>
      </c>
      <c r="I5444" s="11" t="s">
        <v>24</v>
      </c>
      <c r="J5444" s="11" t="s">
        <v>25</v>
      </c>
      <c r="K5444" s="11" t="s">
        <v>53</v>
      </c>
      <c r="L5444" s="11" t="s">
        <v>255</v>
      </c>
      <c r="M5444" s="11" t="s">
        <v>103</v>
      </c>
      <c r="N5444" s="11" t="s">
        <v>11346</v>
      </c>
      <c r="O5444" s="13" t="s">
        <v>39261</v>
      </c>
      <c r="P5444" s="14" t="s">
        <v>39262</v>
      </c>
    </row>
    <row r="5445" spans="1:16" ht="38.25" x14ac:dyDescent="0.25">
      <c r="A5445" s="11" t="s">
        <v>19047</v>
      </c>
      <c r="B5445" s="11" t="s">
        <v>19048</v>
      </c>
      <c r="C5445" s="12">
        <v>44999.770833333336</v>
      </c>
      <c r="D5445" s="11" t="s">
        <v>19</v>
      </c>
      <c r="E5445" s="11" t="s">
        <v>285</v>
      </c>
      <c r="F5445" s="11" t="s">
        <v>286</v>
      </c>
      <c r="G5445" s="11" t="s">
        <v>22</v>
      </c>
      <c r="H5445" s="11" t="s">
        <v>23</v>
      </c>
      <c r="I5445" s="11" t="s">
        <v>24</v>
      </c>
      <c r="J5445" s="11" t="s">
        <v>25</v>
      </c>
      <c r="K5445" s="11" t="s">
        <v>26</v>
      </c>
      <c r="L5445" s="11" t="s">
        <v>36</v>
      </c>
      <c r="M5445" s="11" t="s">
        <v>414</v>
      </c>
      <c r="N5445" s="11" t="s">
        <v>5562</v>
      </c>
      <c r="O5445" s="13" t="s">
        <v>19049</v>
      </c>
      <c r="P5445" s="14" t="s">
        <v>19050</v>
      </c>
    </row>
    <row r="5446" spans="1:16" ht="38.25" x14ac:dyDescent="0.25">
      <c r="A5446" s="11" t="s">
        <v>50853</v>
      </c>
      <c r="B5446" s="11" t="s">
        <v>50854</v>
      </c>
      <c r="C5446" s="12">
        <v>45015.770833333336</v>
      </c>
      <c r="D5446" s="11" t="s">
        <v>19</v>
      </c>
      <c r="E5446" s="11" t="s">
        <v>51</v>
      </c>
      <c r="F5446" s="11" t="s">
        <v>52</v>
      </c>
      <c r="G5446" s="11" t="s">
        <v>22</v>
      </c>
      <c r="H5446" s="11" t="s">
        <v>23</v>
      </c>
      <c r="I5446" s="11" t="s">
        <v>24</v>
      </c>
      <c r="J5446" s="11" t="s">
        <v>25</v>
      </c>
      <c r="K5446" s="11" t="s">
        <v>36</v>
      </c>
      <c r="L5446" s="11" t="s">
        <v>36</v>
      </c>
      <c r="M5446" s="11" t="s">
        <v>403</v>
      </c>
      <c r="N5446" s="11" t="s">
        <v>3101</v>
      </c>
      <c r="O5446" s="13" t="s">
        <v>50855</v>
      </c>
      <c r="P5446" s="14" t="s">
        <v>50856</v>
      </c>
    </row>
    <row r="5447" spans="1:16" ht="63.75" x14ac:dyDescent="0.25">
      <c r="A5447" s="11" t="s">
        <v>20853</v>
      </c>
      <c r="B5447" s="11" t="s">
        <v>20854</v>
      </c>
      <c r="C5447" s="12">
        <v>45000.770833333336</v>
      </c>
      <c r="D5447" s="11" t="s">
        <v>19</v>
      </c>
      <c r="E5447" s="11" t="s">
        <v>301</v>
      </c>
      <c r="F5447" s="11" t="s">
        <v>302</v>
      </c>
      <c r="G5447" s="11" t="s">
        <v>22</v>
      </c>
      <c r="H5447" s="11" t="s">
        <v>23</v>
      </c>
      <c r="I5447" s="11" t="s">
        <v>24</v>
      </c>
      <c r="J5447" s="11" t="s">
        <v>25</v>
      </c>
      <c r="K5447" s="11" t="s">
        <v>183</v>
      </c>
      <c r="L5447" s="11" t="s">
        <v>36</v>
      </c>
      <c r="M5447" s="11" t="s">
        <v>28</v>
      </c>
      <c r="N5447" s="11" t="s">
        <v>330</v>
      </c>
      <c r="O5447" s="13" t="s">
        <v>20855</v>
      </c>
      <c r="P5447" s="14" t="s">
        <v>20856</v>
      </c>
    </row>
    <row r="5448" spans="1:16" ht="63.75" x14ac:dyDescent="0.25">
      <c r="A5448" s="11" t="s">
        <v>20857</v>
      </c>
      <c r="B5448" s="11" t="s">
        <v>20858</v>
      </c>
      <c r="C5448" s="12">
        <v>45000.770833333336</v>
      </c>
      <c r="D5448" s="11" t="s">
        <v>19</v>
      </c>
      <c r="E5448" s="11" t="s">
        <v>598</v>
      </c>
      <c r="F5448" s="11" t="s">
        <v>599</v>
      </c>
      <c r="G5448" s="11" t="s">
        <v>22</v>
      </c>
      <c r="H5448" s="11" t="s">
        <v>23</v>
      </c>
      <c r="I5448" s="11" t="s">
        <v>24</v>
      </c>
      <c r="J5448" s="11" t="s">
        <v>25</v>
      </c>
      <c r="K5448" s="11" t="s">
        <v>183</v>
      </c>
      <c r="L5448" s="11" t="s">
        <v>27</v>
      </c>
      <c r="M5448" s="11" t="s">
        <v>2668</v>
      </c>
      <c r="N5448" s="11" t="s">
        <v>9698</v>
      </c>
      <c r="O5448" s="13" t="s">
        <v>20859</v>
      </c>
      <c r="P5448" s="14" t="s">
        <v>20860</v>
      </c>
    </row>
    <row r="5449" spans="1:16" ht="51" x14ac:dyDescent="0.25">
      <c r="A5449" s="11" t="s">
        <v>34097</v>
      </c>
      <c r="B5449" s="11" t="s">
        <v>34098</v>
      </c>
      <c r="C5449" s="12">
        <v>45006.770833333336</v>
      </c>
      <c r="D5449" s="11" t="s">
        <v>19</v>
      </c>
      <c r="E5449" s="11" t="s">
        <v>2134</v>
      </c>
      <c r="F5449" s="11" t="s">
        <v>2135</v>
      </c>
      <c r="G5449" s="11" t="s">
        <v>22</v>
      </c>
      <c r="H5449" s="11" t="s">
        <v>23</v>
      </c>
      <c r="I5449" s="11" t="s">
        <v>24</v>
      </c>
      <c r="J5449" s="11" t="s">
        <v>25</v>
      </c>
      <c r="K5449" s="11" t="s">
        <v>36</v>
      </c>
      <c r="L5449" s="11" t="s">
        <v>36</v>
      </c>
      <c r="M5449" s="11" t="s">
        <v>13840</v>
      </c>
      <c r="N5449" s="11" t="s">
        <v>13841</v>
      </c>
      <c r="O5449" s="13" t="s">
        <v>34099</v>
      </c>
      <c r="P5449" s="14" t="s">
        <v>34100</v>
      </c>
    </row>
    <row r="5450" spans="1:16" ht="38.25" x14ac:dyDescent="0.25">
      <c r="A5450" s="11" t="s">
        <v>27016</v>
      </c>
      <c r="B5450" s="11" t="s">
        <v>27017</v>
      </c>
      <c r="C5450" s="12">
        <v>45003.770833333336</v>
      </c>
      <c r="D5450" s="11" t="s">
        <v>19</v>
      </c>
      <c r="E5450" s="11" t="s">
        <v>20</v>
      </c>
      <c r="F5450" s="11" t="s">
        <v>21</v>
      </c>
      <c r="G5450" s="11" t="s">
        <v>22</v>
      </c>
      <c r="H5450" s="11" t="s">
        <v>23</v>
      </c>
      <c r="I5450" s="11" t="s">
        <v>24</v>
      </c>
      <c r="J5450" s="11" t="s">
        <v>25</v>
      </c>
      <c r="K5450" s="11" t="s">
        <v>36</v>
      </c>
      <c r="L5450" s="11" t="s">
        <v>27</v>
      </c>
      <c r="M5450" s="11" t="s">
        <v>37</v>
      </c>
      <c r="N5450" s="11" t="s">
        <v>55</v>
      </c>
      <c r="O5450" s="13" t="s">
        <v>27018</v>
      </c>
      <c r="P5450" s="14" t="s">
        <v>27019</v>
      </c>
    </row>
    <row r="5451" spans="1:16" ht="38.25" x14ac:dyDescent="0.25">
      <c r="A5451" s="11" t="s">
        <v>19022</v>
      </c>
      <c r="B5451" s="11" t="s">
        <v>19023</v>
      </c>
      <c r="C5451" s="12">
        <v>44999.770833333336</v>
      </c>
      <c r="D5451" s="11" t="s">
        <v>19</v>
      </c>
      <c r="E5451" s="11" t="s">
        <v>144</v>
      </c>
      <c r="F5451" s="11" t="s">
        <v>145</v>
      </c>
      <c r="G5451" s="11" t="s">
        <v>22</v>
      </c>
      <c r="H5451" s="11" t="s">
        <v>23</v>
      </c>
      <c r="I5451" s="11" t="s">
        <v>24</v>
      </c>
      <c r="J5451" s="11" t="s">
        <v>25</v>
      </c>
      <c r="K5451" s="11" t="s">
        <v>26</v>
      </c>
      <c r="L5451" s="11" t="s">
        <v>27</v>
      </c>
      <c r="M5451" s="11" t="s">
        <v>28</v>
      </c>
      <c r="N5451" s="11" t="s">
        <v>29</v>
      </c>
      <c r="O5451" s="13" t="s">
        <v>19024</v>
      </c>
      <c r="P5451" s="14" t="s">
        <v>19025</v>
      </c>
    </row>
    <row r="5452" spans="1:16" ht="38.25" x14ac:dyDescent="0.25">
      <c r="A5452" s="11" t="s">
        <v>40886</v>
      </c>
      <c r="B5452" s="11" t="s">
        <v>40887</v>
      </c>
      <c r="C5452" s="12">
        <v>45011.770833333336</v>
      </c>
      <c r="D5452" s="11" t="s">
        <v>19</v>
      </c>
      <c r="E5452" s="11" t="s">
        <v>464</v>
      </c>
      <c r="F5452" s="11" t="s">
        <v>465</v>
      </c>
      <c r="G5452" s="11" t="s">
        <v>22</v>
      </c>
      <c r="H5452" s="11" t="s">
        <v>23</v>
      </c>
      <c r="I5452" s="11" t="s">
        <v>24</v>
      </c>
      <c r="J5452" s="11" t="s">
        <v>25</v>
      </c>
      <c r="K5452" s="11" t="s">
        <v>26</v>
      </c>
      <c r="L5452" s="11" t="s">
        <v>27</v>
      </c>
      <c r="M5452" s="11" t="s">
        <v>28</v>
      </c>
      <c r="N5452" s="11" t="s">
        <v>29</v>
      </c>
      <c r="O5452" s="13" t="s">
        <v>40888</v>
      </c>
      <c r="P5452" s="14" t="s">
        <v>15084</v>
      </c>
    </row>
    <row r="5453" spans="1:16" ht="38.25" x14ac:dyDescent="0.25">
      <c r="A5453" s="11" t="s">
        <v>19155</v>
      </c>
      <c r="B5453" s="11" t="s">
        <v>19156</v>
      </c>
      <c r="C5453" s="12">
        <v>44999.770833333336</v>
      </c>
      <c r="D5453" s="11" t="s">
        <v>19</v>
      </c>
      <c r="E5453" s="11" t="s">
        <v>144</v>
      </c>
      <c r="F5453" s="11" t="s">
        <v>145</v>
      </c>
      <c r="G5453" s="11" t="s">
        <v>22</v>
      </c>
      <c r="H5453" s="11" t="s">
        <v>23</v>
      </c>
      <c r="I5453" s="11" t="s">
        <v>24</v>
      </c>
      <c r="J5453" s="11" t="s">
        <v>25</v>
      </c>
      <c r="K5453" s="11" t="s">
        <v>36</v>
      </c>
      <c r="L5453" s="11" t="s">
        <v>36</v>
      </c>
      <c r="M5453" s="11" t="s">
        <v>497</v>
      </c>
      <c r="N5453" s="11" t="s">
        <v>498</v>
      </c>
      <c r="O5453" s="13" t="s">
        <v>19157</v>
      </c>
      <c r="P5453" s="14" t="s">
        <v>19158</v>
      </c>
    </row>
    <row r="5454" spans="1:16" ht="38.25" x14ac:dyDescent="0.25">
      <c r="A5454" s="11" t="s">
        <v>23359</v>
      </c>
      <c r="B5454" s="11" t="s">
        <v>23360</v>
      </c>
      <c r="C5454" s="12">
        <v>45001.770833333336</v>
      </c>
      <c r="D5454" s="11" t="s">
        <v>19</v>
      </c>
      <c r="E5454" s="11" t="s">
        <v>440</v>
      </c>
      <c r="F5454" s="11" t="s">
        <v>441</v>
      </c>
      <c r="G5454" s="11" t="s">
        <v>22</v>
      </c>
      <c r="H5454" s="11" t="s">
        <v>23</v>
      </c>
      <c r="I5454" s="11" t="s">
        <v>24</v>
      </c>
      <c r="J5454" s="11" t="s">
        <v>25</v>
      </c>
      <c r="K5454" s="11" t="s">
        <v>53</v>
      </c>
      <c r="L5454" s="11" t="s">
        <v>53</v>
      </c>
      <c r="M5454" s="11" t="s">
        <v>2674</v>
      </c>
      <c r="N5454" s="11" t="s">
        <v>2675</v>
      </c>
      <c r="O5454" s="13" t="s">
        <v>23361</v>
      </c>
      <c r="P5454" s="14" t="s">
        <v>23362</v>
      </c>
    </row>
    <row r="5455" spans="1:16" ht="38.25" x14ac:dyDescent="0.25">
      <c r="A5455" s="11" t="s">
        <v>4070</v>
      </c>
      <c r="B5455" s="11" t="s">
        <v>4071</v>
      </c>
      <c r="C5455" s="12">
        <v>44990.770833333336</v>
      </c>
      <c r="D5455" s="11" t="s">
        <v>19</v>
      </c>
      <c r="E5455" s="11" t="s">
        <v>440</v>
      </c>
      <c r="F5455" s="11" t="s">
        <v>441</v>
      </c>
      <c r="G5455" s="11" t="s">
        <v>22</v>
      </c>
      <c r="H5455" s="11" t="s">
        <v>23</v>
      </c>
      <c r="I5455" s="11" t="s">
        <v>24</v>
      </c>
      <c r="J5455" s="11" t="s">
        <v>25</v>
      </c>
      <c r="K5455" s="11" t="s">
        <v>53</v>
      </c>
      <c r="L5455" s="11" t="s">
        <v>53</v>
      </c>
      <c r="M5455" s="11" t="s">
        <v>1613</v>
      </c>
      <c r="N5455" s="11" t="s">
        <v>4072</v>
      </c>
      <c r="O5455" s="13" t="s">
        <v>4073</v>
      </c>
      <c r="P5455" s="14" t="s">
        <v>4074</v>
      </c>
    </row>
    <row r="5456" spans="1:16" ht="38.25" x14ac:dyDescent="0.25">
      <c r="A5456" s="11" t="s">
        <v>2356</v>
      </c>
      <c r="B5456" s="11" t="s">
        <v>2357</v>
      </c>
      <c r="C5456" s="12">
        <v>44988.770833333336</v>
      </c>
      <c r="D5456" s="11" t="s">
        <v>19</v>
      </c>
      <c r="E5456" s="11" t="s">
        <v>51</v>
      </c>
      <c r="F5456" s="11" t="s">
        <v>52</v>
      </c>
      <c r="G5456" s="11" t="s">
        <v>22</v>
      </c>
      <c r="H5456" s="11" t="s">
        <v>23</v>
      </c>
      <c r="I5456" s="11" t="s">
        <v>24</v>
      </c>
      <c r="J5456" s="11" t="s">
        <v>25</v>
      </c>
      <c r="K5456" s="11" t="s">
        <v>183</v>
      </c>
      <c r="L5456" s="11" t="s">
        <v>2358</v>
      </c>
      <c r="M5456" s="11" t="s">
        <v>28</v>
      </c>
      <c r="N5456" s="11" t="s">
        <v>2359</v>
      </c>
      <c r="O5456" s="13" t="s">
        <v>2360</v>
      </c>
      <c r="P5456" s="14" t="s">
        <v>2361</v>
      </c>
    </row>
    <row r="5457" spans="1:16" ht="63.75" x14ac:dyDescent="0.25">
      <c r="A5457" s="11" t="s">
        <v>50522</v>
      </c>
      <c r="B5457" s="11" t="s">
        <v>50523</v>
      </c>
      <c r="C5457" s="12">
        <v>45015.770833333336</v>
      </c>
      <c r="D5457" s="11" t="s">
        <v>19</v>
      </c>
      <c r="E5457" s="11" t="s">
        <v>446</v>
      </c>
      <c r="F5457" s="11" t="s">
        <v>80</v>
      </c>
      <c r="G5457" s="11" t="s">
        <v>402</v>
      </c>
      <c r="H5457" s="11" t="s">
        <v>23</v>
      </c>
      <c r="I5457" s="11" t="s">
        <v>24</v>
      </c>
      <c r="J5457" s="11" t="s">
        <v>25</v>
      </c>
      <c r="K5457" s="11" t="s">
        <v>36</v>
      </c>
      <c r="L5457" s="11" t="s">
        <v>36</v>
      </c>
      <c r="M5457" s="11" t="s">
        <v>958</v>
      </c>
      <c r="N5457" s="11" t="s">
        <v>2181</v>
      </c>
      <c r="O5457" s="13" t="s">
        <v>50524</v>
      </c>
      <c r="P5457" s="14" t="s">
        <v>50525</v>
      </c>
    </row>
    <row r="5458" spans="1:16" ht="38.25" x14ac:dyDescent="0.25">
      <c r="A5458" s="11" t="s">
        <v>49762</v>
      </c>
      <c r="B5458" s="11" t="s">
        <v>49763</v>
      </c>
      <c r="C5458" s="12">
        <v>45015.770833333336</v>
      </c>
      <c r="D5458" s="11" t="s">
        <v>19</v>
      </c>
      <c r="E5458" s="11" t="s">
        <v>175</v>
      </c>
      <c r="F5458" s="11" t="s">
        <v>249</v>
      </c>
      <c r="G5458" s="11" t="s">
        <v>402</v>
      </c>
      <c r="H5458" s="11" t="s">
        <v>23</v>
      </c>
      <c r="I5458" s="11" t="s">
        <v>24</v>
      </c>
      <c r="J5458" s="11" t="s">
        <v>25</v>
      </c>
      <c r="K5458" s="11" t="s">
        <v>53</v>
      </c>
      <c r="L5458" s="11" t="s">
        <v>36</v>
      </c>
      <c r="M5458" s="11" t="s">
        <v>177</v>
      </c>
      <c r="N5458" s="11" t="s">
        <v>1766</v>
      </c>
      <c r="O5458" s="13" t="s">
        <v>49764</v>
      </c>
      <c r="P5458" s="14" t="s">
        <v>49765</v>
      </c>
    </row>
    <row r="5459" spans="1:16" ht="38.25" x14ac:dyDescent="0.25">
      <c r="A5459" s="11" t="s">
        <v>26057</v>
      </c>
      <c r="B5459" s="11" t="s">
        <v>26058</v>
      </c>
      <c r="C5459" s="12">
        <v>45002.770833333336</v>
      </c>
      <c r="D5459" s="11" t="s">
        <v>19</v>
      </c>
      <c r="E5459" s="11" t="s">
        <v>34</v>
      </c>
      <c r="F5459" s="11" t="s">
        <v>43</v>
      </c>
      <c r="G5459" s="11" t="s">
        <v>22</v>
      </c>
      <c r="H5459" s="11" t="s">
        <v>23</v>
      </c>
      <c r="I5459" s="11" t="s">
        <v>24</v>
      </c>
      <c r="J5459" s="11" t="s">
        <v>25</v>
      </c>
      <c r="K5459" s="11" t="s">
        <v>26</v>
      </c>
      <c r="L5459" s="11" t="s">
        <v>53</v>
      </c>
      <c r="M5459" s="11" t="s">
        <v>387</v>
      </c>
      <c r="N5459" s="11" t="s">
        <v>25398</v>
      </c>
      <c r="O5459" s="13" t="s">
        <v>26059</v>
      </c>
      <c r="P5459" s="14" t="s">
        <v>26060</v>
      </c>
    </row>
    <row r="5460" spans="1:16" ht="51" x14ac:dyDescent="0.25">
      <c r="A5460" s="11" t="s">
        <v>1834</v>
      </c>
      <c r="B5460" s="11" t="s">
        <v>1835</v>
      </c>
      <c r="C5460" s="12">
        <v>44987.770833333336</v>
      </c>
      <c r="D5460" s="11" t="s">
        <v>19</v>
      </c>
      <c r="E5460" s="11" t="s">
        <v>175</v>
      </c>
      <c r="F5460" s="11" t="s">
        <v>249</v>
      </c>
      <c r="G5460" s="11" t="s">
        <v>22</v>
      </c>
      <c r="H5460" s="11" t="s">
        <v>23</v>
      </c>
      <c r="I5460" s="11" t="s">
        <v>24</v>
      </c>
      <c r="J5460" s="11" t="s">
        <v>25</v>
      </c>
      <c r="K5460" s="11" t="s">
        <v>26</v>
      </c>
      <c r="L5460" s="11" t="s">
        <v>255</v>
      </c>
      <c r="M5460" s="11" t="s">
        <v>28</v>
      </c>
      <c r="N5460" s="11" t="s">
        <v>29</v>
      </c>
      <c r="O5460" s="13" t="s">
        <v>1836</v>
      </c>
      <c r="P5460" s="14" t="s">
        <v>1837</v>
      </c>
    </row>
    <row r="5461" spans="1:16" ht="38.25" x14ac:dyDescent="0.25">
      <c r="A5461" s="11" t="s">
        <v>12772</v>
      </c>
      <c r="B5461" s="11" t="s">
        <v>12773</v>
      </c>
      <c r="C5461" s="12">
        <v>44997.770833333336</v>
      </c>
      <c r="D5461" s="11" t="s">
        <v>19</v>
      </c>
      <c r="E5461" s="11" t="s">
        <v>66</v>
      </c>
      <c r="F5461" s="11" t="s">
        <v>67</v>
      </c>
      <c r="G5461" s="11" t="s">
        <v>402</v>
      </c>
      <c r="H5461" s="11" t="s">
        <v>23</v>
      </c>
      <c r="I5461" s="11" t="s">
        <v>24</v>
      </c>
      <c r="J5461" s="11" t="s">
        <v>25</v>
      </c>
      <c r="K5461" s="11" t="s">
        <v>53</v>
      </c>
      <c r="L5461" s="11" t="s">
        <v>36</v>
      </c>
      <c r="M5461" s="11" t="s">
        <v>138</v>
      </c>
      <c r="N5461" s="11" t="s">
        <v>453</v>
      </c>
      <c r="O5461" s="13" t="s">
        <v>12774</v>
      </c>
      <c r="P5461" s="14" t="s">
        <v>12775</v>
      </c>
    </row>
    <row r="5462" spans="1:16" ht="38.25" x14ac:dyDescent="0.25">
      <c r="A5462" s="11" t="s">
        <v>26913</v>
      </c>
      <c r="B5462" s="11" t="s">
        <v>26914</v>
      </c>
      <c r="C5462" s="12">
        <v>45003.770833333336</v>
      </c>
      <c r="D5462" s="11" t="s">
        <v>19</v>
      </c>
      <c r="E5462" s="11" t="s">
        <v>34</v>
      </c>
      <c r="F5462" s="11" t="s">
        <v>43</v>
      </c>
      <c r="G5462" s="11" t="s">
        <v>22</v>
      </c>
      <c r="H5462" s="11" t="s">
        <v>23</v>
      </c>
      <c r="I5462" s="11" t="s">
        <v>24</v>
      </c>
      <c r="J5462" s="11" t="s">
        <v>25</v>
      </c>
      <c r="K5462" s="11" t="s">
        <v>26</v>
      </c>
      <c r="L5462" s="11" t="s">
        <v>36</v>
      </c>
      <c r="M5462" s="11" t="s">
        <v>177</v>
      </c>
      <c r="N5462" s="11" t="s">
        <v>356</v>
      </c>
      <c r="O5462" s="13" t="s">
        <v>26915</v>
      </c>
      <c r="P5462" s="14" t="s">
        <v>26916</v>
      </c>
    </row>
    <row r="5463" spans="1:16" ht="51" x14ac:dyDescent="0.25">
      <c r="A5463" s="11" t="s">
        <v>40874</v>
      </c>
      <c r="B5463" s="11" t="s">
        <v>40875</v>
      </c>
      <c r="C5463" s="12">
        <v>45011.770833333336</v>
      </c>
      <c r="D5463" s="11" t="s">
        <v>19</v>
      </c>
      <c r="E5463" s="11" t="s">
        <v>175</v>
      </c>
      <c r="F5463" s="11" t="s">
        <v>176</v>
      </c>
      <c r="G5463" s="11" t="s">
        <v>22</v>
      </c>
      <c r="H5463" s="11" t="s">
        <v>23</v>
      </c>
      <c r="I5463" s="11" t="s">
        <v>24</v>
      </c>
      <c r="J5463" s="11" t="s">
        <v>25</v>
      </c>
      <c r="K5463" s="11" t="s">
        <v>53</v>
      </c>
      <c r="L5463" s="11" t="s">
        <v>1004</v>
      </c>
      <c r="M5463" s="11" t="s">
        <v>37</v>
      </c>
      <c r="N5463" s="11" t="s">
        <v>38</v>
      </c>
      <c r="O5463" s="13" t="s">
        <v>40876</v>
      </c>
      <c r="P5463" s="14" t="s">
        <v>40877</v>
      </c>
    </row>
    <row r="5464" spans="1:16" ht="51" x14ac:dyDescent="0.25">
      <c r="A5464" s="11" t="s">
        <v>6464</v>
      </c>
      <c r="B5464" s="11" t="s">
        <v>6465</v>
      </c>
      <c r="C5464" s="12">
        <v>44994.770833333336</v>
      </c>
      <c r="D5464" s="11" t="s">
        <v>19</v>
      </c>
      <c r="E5464" s="11" t="s">
        <v>34</v>
      </c>
      <c r="F5464" s="11" t="s">
        <v>43</v>
      </c>
      <c r="G5464" s="11" t="s">
        <v>22</v>
      </c>
      <c r="H5464" s="11" t="s">
        <v>23</v>
      </c>
      <c r="I5464" s="11" t="s">
        <v>24</v>
      </c>
      <c r="J5464" s="11" t="s">
        <v>25</v>
      </c>
      <c r="K5464" s="11" t="s">
        <v>183</v>
      </c>
      <c r="L5464" s="11" t="s">
        <v>36</v>
      </c>
      <c r="M5464" s="11" t="s">
        <v>28</v>
      </c>
      <c r="N5464" s="11" t="s">
        <v>1222</v>
      </c>
      <c r="O5464" s="13" t="s">
        <v>6466</v>
      </c>
      <c r="P5464" s="14" t="s">
        <v>6467</v>
      </c>
    </row>
    <row r="5465" spans="1:16" ht="38.25" x14ac:dyDescent="0.25">
      <c r="A5465" s="11" t="s">
        <v>25170</v>
      </c>
      <c r="B5465" s="11" t="s">
        <v>25171</v>
      </c>
      <c r="C5465" s="12">
        <v>45002.770833333336</v>
      </c>
      <c r="D5465" s="11" t="s">
        <v>19</v>
      </c>
      <c r="E5465" s="11" t="s">
        <v>34</v>
      </c>
      <c r="F5465" s="11" t="s">
        <v>43</v>
      </c>
      <c r="G5465" s="11" t="s">
        <v>22</v>
      </c>
      <c r="H5465" s="11" t="s">
        <v>23</v>
      </c>
      <c r="I5465" s="11" t="s">
        <v>24</v>
      </c>
      <c r="J5465" s="11" t="s">
        <v>25</v>
      </c>
      <c r="K5465" s="11" t="s">
        <v>183</v>
      </c>
      <c r="L5465" s="11" t="s">
        <v>953</v>
      </c>
      <c r="M5465" s="11" t="s">
        <v>28</v>
      </c>
      <c r="N5465" s="11" t="s">
        <v>9450</v>
      </c>
      <c r="O5465" s="13" t="s">
        <v>25172</v>
      </c>
      <c r="P5465" s="14" t="s">
        <v>25173</v>
      </c>
    </row>
    <row r="5466" spans="1:16" ht="63.75" x14ac:dyDescent="0.25">
      <c r="A5466" s="11" t="s">
        <v>28037</v>
      </c>
      <c r="B5466" s="11" t="s">
        <v>28038</v>
      </c>
      <c r="C5466" s="12">
        <v>45004.770833333336</v>
      </c>
      <c r="D5466" s="11" t="s">
        <v>19</v>
      </c>
      <c r="E5466" s="11" t="s">
        <v>51</v>
      </c>
      <c r="F5466" s="11" t="s">
        <v>52</v>
      </c>
      <c r="G5466" s="11" t="s">
        <v>22</v>
      </c>
      <c r="H5466" s="11" t="s">
        <v>23</v>
      </c>
      <c r="I5466" s="11" t="s">
        <v>24</v>
      </c>
      <c r="J5466" s="11" t="s">
        <v>25</v>
      </c>
      <c r="K5466" s="11" t="s">
        <v>26</v>
      </c>
      <c r="L5466" s="11" t="s">
        <v>36</v>
      </c>
      <c r="M5466" s="11" t="s">
        <v>369</v>
      </c>
      <c r="N5466" s="11" t="s">
        <v>1739</v>
      </c>
      <c r="O5466" s="13" t="s">
        <v>28039</v>
      </c>
      <c r="P5466" s="14" t="s">
        <v>28040</v>
      </c>
    </row>
    <row r="5467" spans="1:16" ht="38.25" x14ac:dyDescent="0.25">
      <c r="A5467" s="11" t="s">
        <v>5731</v>
      </c>
      <c r="B5467" s="11" t="s">
        <v>5732</v>
      </c>
      <c r="C5467" s="12">
        <v>44994.770833333336</v>
      </c>
      <c r="D5467" s="11" t="s">
        <v>19</v>
      </c>
      <c r="E5467" s="11" t="s">
        <v>213</v>
      </c>
      <c r="F5467" s="11" t="s">
        <v>214</v>
      </c>
      <c r="G5467" s="11" t="s">
        <v>22</v>
      </c>
      <c r="H5467" s="11" t="s">
        <v>23</v>
      </c>
      <c r="I5467" s="11" t="s">
        <v>24</v>
      </c>
      <c r="J5467" s="11" t="s">
        <v>25</v>
      </c>
      <c r="K5467" s="11" t="s">
        <v>53</v>
      </c>
      <c r="L5467" s="11" t="s">
        <v>53</v>
      </c>
      <c r="M5467" s="11" t="s">
        <v>369</v>
      </c>
      <c r="N5467" s="11" t="s">
        <v>5733</v>
      </c>
      <c r="O5467" s="13" t="s">
        <v>5734</v>
      </c>
      <c r="P5467" s="14" t="s">
        <v>5735</v>
      </c>
    </row>
    <row r="5468" spans="1:16" ht="51" x14ac:dyDescent="0.25">
      <c r="A5468" s="11" t="s">
        <v>49178</v>
      </c>
      <c r="B5468" s="11" t="s">
        <v>49179</v>
      </c>
      <c r="C5468" s="12">
        <v>45015.770833333336</v>
      </c>
      <c r="D5468" s="11" t="s">
        <v>19</v>
      </c>
      <c r="E5468" s="11" t="s">
        <v>66</v>
      </c>
      <c r="F5468" s="11" t="s">
        <v>67</v>
      </c>
      <c r="G5468" s="11" t="s">
        <v>22</v>
      </c>
      <c r="H5468" s="11" t="s">
        <v>23</v>
      </c>
      <c r="I5468" s="11" t="s">
        <v>24</v>
      </c>
      <c r="J5468" s="11" t="s">
        <v>25</v>
      </c>
      <c r="K5468" s="11" t="s">
        <v>53</v>
      </c>
      <c r="L5468" s="11" t="s">
        <v>36</v>
      </c>
      <c r="M5468" s="11" t="s">
        <v>3964</v>
      </c>
      <c r="N5468" s="11" t="s">
        <v>3965</v>
      </c>
      <c r="O5468" s="13" t="s">
        <v>49180</v>
      </c>
      <c r="P5468" s="14" t="s">
        <v>49181</v>
      </c>
    </row>
    <row r="5469" spans="1:16" ht="38.25" x14ac:dyDescent="0.25">
      <c r="A5469" s="11" t="s">
        <v>26181</v>
      </c>
      <c r="B5469" s="11" t="s">
        <v>26182</v>
      </c>
      <c r="C5469" s="12">
        <v>45002.770833333336</v>
      </c>
      <c r="D5469" s="11" t="s">
        <v>19</v>
      </c>
      <c r="E5469" s="11" t="s">
        <v>1039</v>
      </c>
      <c r="F5469" s="11" t="s">
        <v>1040</v>
      </c>
      <c r="G5469" s="11" t="s">
        <v>22</v>
      </c>
      <c r="H5469" s="11" t="s">
        <v>23</v>
      </c>
      <c r="I5469" s="11" t="s">
        <v>24</v>
      </c>
      <c r="J5469" s="11" t="s">
        <v>25</v>
      </c>
      <c r="K5469" s="11" t="s">
        <v>26</v>
      </c>
      <c r="L5469" s="11" t="s">
        <v>36</v>
      </c>
      <c r="M5469" s="11" t="s">
        <v>320</v>
      </c>
      <c r="N5469" s="11" t="s">
        <v>554</v>
      </c>
      <c r="O5469" s="13" t="s">
        <v>26183</v>
      </c>
      <c r="P5469" s="14" t="s">
        <v>26184</v>
      </c>
    </row>
    <row r="5470" spans="1:16" ht="38.25" x14ac:dyDescent="0.25">
      <c r="A5470" s="11" t="s">
        <v>45195</v>
      </c>
      <c r="B5470" s="11" t="s">
        <v>45196</v>
      </c>
      <c r="C5470" s="12">
        <v>45013.770833333336</v>
      </c>
      <c r="D5470" s="11" t="s">
        <v>19</v>
      </c>
      <c r="E5470" s="11" t="s">
        <v>446</v>
      </c>
      <c r="F5470" s="11" t="s">
        <v>80</v>
      </c>
      <c r="G5470" s="11" t="s">
        <v>22</v>
      </c>
      <c r="H5470" s="11" t="s">
        <v>23</v>
      </c>
      <c r="I5470" s="11" t="s">
        <v>380</v>
      </c>
      <c r="J5470" s="11" t="s">
        <v>25</v>
      </c>
      <c r="K5470" s="11" t="s">
        <v>36</v>
      </c>
      <c r="L5470" s="11" t="s">
        <v>36</v>
      </c>
      <c r="M5470" s="11" t="s">
        <v>45</v>
      </c>
      <c r="N5470" s="11" t="s">
        <v>650</v>
      </c>
      <c r="O5470" s="13" t="s">
        <v>45197</v>
      </c>
      <c r="P5470" s="14" t="s">
        <v>45198</v>
      </c>
    </row>
    <row r="5471" spans="1:16" ht="38.25" x14ac:dyDescent="0.25">
      <c r="A5471" s="11" t="s">
        <v>47801</v>
      </c>
      <c r="B5471" s="11" t="s">
        <v>47802</v>
      </c>
      <c r="C5471" s="12">
        <v>45014.770833333336</v>
      </c>
      <c r="D5471" s="11" t="s">
        <v>19</v>
      </c>
      <c r="E5471" s="11" t="s">
        <v>51</v>
      </c>
      <c r="F5471" s="11" t="s">
        <v>52</v>
      </c>
      <c r="G5471" s="11" t="s">
        <v>22</v>
      </c>
      <c r="H5471" s="11" t="s">
        <v>7288</v>
      </c>
      <c r="I5471" s="11" t="s">
        <v>24</v>
      </c>
      <c r="J5471" s="11" t="s">
        <v>25</v>
      </c>
      <c r="K5471" s="16"/>
      <c r="L5471" s="16"/>
      <c r="M5471" s="11" t="s">
        <v>13840</v>
      </c>
      <c r="N5471" s="11" t="s">
        <v>13841</v>
      </c>
      <c r="O5471" s="13" t="s">
        <v>47803</v>
      </c>
      <c r="P5471" s="14" t="s">
        <v>47804</v>
      </c>
    </row>
    <row r="5472" spans="1:16" ht="51" x14ac:dyDescent="0.25">
      <c r="A5472" s="11" t="s">
        <v>15692</v>
      </c>
      <c r="B5472" s="11" t="s">
        <v>15693</v>
      </c>
      <c r="C5472" s="12">
        <v>44998.770833333336</v>
      </c>
      <c r="D5472" s="11" t="s">
        <v>19</v>
      </c>
      <c r="E5472" s="11" t="s">
        <v>440</v>
      </c>
      <c r="F5472" s="11" t="s">
        <v>441</v>
      </c>
      <c r="G5472" s="11" t="s">
        <v>22</v>
      </c>
      <c r="H5472" s="11" t="s">
        <v>23</v>
      </c>
      <c r="I5472" s="11" t="s">
        <v>24</v>
      </c>
      <c r="J5472" s="11" t="s">
        <v>25</v>
      </c>
      <c r="K5472" s="11" t="s">
        <v>53</v>
      </c>
      <c r="L5472" s="11" t="s">
        <v>36</v>
      </c>
      <c r="M5472" s="11" t="s">
        <v>525</v>
      </c>
      <c r="N5472" s="11" t="s">
        <v>9106</v>
      </c>
      <c r="O5472" s="13" t="s">
        <v>15694</v>
      </c>
      <c r="P5472" s="14" t="s">
        <v>15695</v>
      </c>
    </row>
    <row r="5473" spans="1:16" ht="51" x14ac:dyDescent="0.25">
      <c r="A5473" s="11" t="s">
        <v>21260</v>
      </c>
      <c r="B5473" s="11" t="s">
        <v>21261</v>
      </c>
      <c r="C5473" s="12">
        <v>45000.770833333336</v>
      </c>
      <c r="D5473" s="11" t="s">
        <v>19</v>
      </c>
      <c r="E5473" s="11" t="s">
        <v>109</v>
      </c>
      <c r="F5473" s="11" t="s">
        <v>110</v>
      </c>
      <c r="G5473" s="11" t="s">
        <v>22</v>
      </c>
      <c r="H5473" s="11" t="s">
        <v>23</v>
      </c>
      <c r="I5473" s="11" t="s">
        <v>24</v>
      </c>
      <c r="J5473" s="11" t="s">
        <v>25</v>
      </c>
      <c r="K5473" s="11" t="s">
        <v>53</v>
      </c>
      <c r="L5473" s="11" t="s">
        <v>36</v>
      </c>
      <c r="M5473" s="11" t="s">
        <v>2668</v>
      </c>
      <c r="N5473" s="11" t="s">
        <v>2669</v>
      </c>
      <c r="O5473" s="13" t="s">
        <v>21262</v>
      </c>
      <c r="P5473" s="14" t="s">
        <v>21263</v>
      </c>
    </row>
    <row r="5474" spans="1:16" ht="51" x14ac:dyDescent="0.25">
      <c r="A5474" s="11" t="s">
        <v>15537</v>
      </c>
      <c r="B5474" s="11" t="s">
        <v>15538</v>
      </c>
      <c r="C5474" s="12">
        <v>44998.770833333336</v>
      </c>
      <c r="D5474" s="11" t="s">
        <v>19</v>
      </c>
      <c r="E5474" s="11" t="s">
        <v>109</v>
      </c>
      <c r="F5474" s="11" t="s">
        <v>110</v>
      </c>
      <c r="G5474" s="11" t="s">
        <v>22</v>
      </c>
      <c r="H5474" s="11" t="s">
        <v>23</v>
      </c>
      <c r="I5474" s="11" t="s">
        <v>24</v>
      </c>
      <c r="J5474" s="11" t="s">
        <v>25</v>
      </c>
      <c r="K5474" s="11" t="s">
        <v>53</v>
      </c>
      <c r="L5474" s="11" t="s">
        <v>36</v>
      </c>
      <c r="M5474" s="11" t="s">
        <v>37</v>
      </c>
      <c r="N5474" s="11" t="s">
        <v>409</v>
      </c>
      <c r="O5474" s="13" t="s">
        <v>15539</v>
      </c>
      <c r="P5474" s="14" t="s">
        <v>15540</v>
      </c>
    </row>
    <row r="5475" spans="1:16" ht="51" x14ac:dyDescent="0.25">
      <c r="A5475" s="11" t="s">
        <v>41952</v>
      </c>
      <c r="B5475" s="11" t="s">
        <v>41953</v>
      </c>
      <c r="C5475" s="12">
        <v>45011.770833333336</v>
      </c>
      <c r="D5475" s="11" t="s">
        <v>19</v>
      </c>
      <c r="E5475" s="11" t="s">
        <v>175</v>
      </c>
      <c r="F5475" s="11" t="s">
        <v>176</v>
      </c>
      <c r="G5475" s="11" t="s">
        <v>402</v>
      </c>
      <c r="H5475" s="11" t="s">
        <v>23</v>
      </c>
      <c r="I5475" s="11" t="s">
        <v>24</v>
      </c>
      <c r="J5475" s="11" t="s">
        <v>25</v>
      </c>
      <c r="K5475" s="11" t="s">
        <v>26</v>
      </c>
      <c r="L5475" s="11" t="s">
        <v>36</v>
      </c>
      <c r="M5475" s="11" t="s">
        <v>841</v>
      </c>
      <c r="N5475" s="11" t="s">
        <v>8827</v>
      </c>
      <c r="O5475" s="13" t="s">
        <v>41954</v>
      </c>
      <c r="P5475" s="14" t="s">
        <v>41955</v>
      </c>
    </row>
    <row r="5476" spans="1:16" ht="51" x14ac:dyDescent="0.25">
      <c r="A5476" s="11" t="s">
        <v>38473</v>
      </c>
      <c r="B5476" s="11" t="s">
        <v>38474</v>
      </c>
      <c r="C5476" s="12">
        <v>45009.770833333336</v>
      </c>
      <c r="D5476" s="11" t="s">
        <v>19</v>
      </c>
      <c r="E5476" s="11" t="s">
        <v>20</v>
      </c>
      <c r="F5476" s="11" t="s">
        <v>21</v>
      </c>
      <c r="G5476" s="11" t="s">
        <v>22</v>
      </c>
      <c r="H5476" s="11" t="s">
        <v>23</v>
      </c>
      <c r="I5476" s="11" t="s">
        <v>24</v>
      </c>
      <c r="J5476" s="11" t="s">
        <v>25</v>
      </c>
      <c r="K5476" s="11" t="s">
        <v>53</v>
      </c>
      <c r="L5476" s="11" t="s">
        <v>36</v>
      </c>
      <c r="M5476" s="11" t="s">
        <v>1148</v>
      </c>
      <c r="N5476" s="11" t="s">
        <v>1149</v>
      </c>
      <c r="O5476" s="13" t="s">
        <v>38475</v>
      </c>
      <c r="P5476" s="14" t="s">
        <v>38476</v>
      </c>
    </row>
    <row r="5477" spans="1:16" ht="38.25" x14ac:dyDescent="0.25">
      <c r="A5477" s="11" t="s">
        <v>33591</v>
      </c>
      <c r="B5477" s="11" t="s">
        <v>33592</v>
      </c>
      <c r="C5477" s="12">
        <v>45006.770833333336</v>
      </c>
      <c r="D5477" s="11" t="s">
        <v>19</v>
      </c>
      <c r="E5477" s="11" t="s">
        <v>34</v>
      </c>
      <c r="F5477" s="11" t="s">
        <v>43</v>
      </c>
      <c r="G5477" s="11" t="s">
        <v>22</v>
      </c>
      <c r="H5477" s="11" t="s">
        <v>23</v>
      </c>
      <c r="I5477" s="11" t="s">
        <v>24</v>
      </c>
      <c r="J5477" s="11" t="s">
        <v>25</v>
      </c>
      <c r="K5477" s="11" t="s">
        <v>26</v>
      </c>
      <c r="L5477" s="11" t="s">
        <v>255</v>
      </c>
      <c r="M5477" s="11" t="s">
        <v>28</v>
      </c>
      <c r="N5477" s="11" t="s">
        <v>296</v>
      </c>
      <c r="O5477" s="13" t="s">
        <v>33593</v>
      </c>
      <c r="P5477" s="14" t="s">
        <v>33594</v>
      </c>
    </row>
    <row r="5478" spans="1:16" ht="38.25" x14ac:dyDescent="0.25">
      <c r="A5478" s="11" t="s">
        <v>34598</v>
      </c>
      <c r="B5478" s="11" t="s">
        <v>34599</v>
      </c>
      <c r="C5478" s="12">
        <v>45007.770833333336</v>
      </c>
      <c r="D5478" s="11" t="s">
        <v>19</v>
      </c>
      <c r="E5478" s="11" t="s">
        <v>109</v>
      </c>
      <c r="F5478" s="11" t="s">
        <v>110</v>
      </c>
      <c r="G5478" s="11" t="s">
        <v>402</v>
      </c>
      <c r="H5478" s="11" t="s">
        <v>23</v>
      </c>
      <c r="I5478" s="11" t="s">
        <v>24</v>
      </c>
      <c r="J5478" s="11" t="s">
        <v>25</v>
      </c>
      <c r="K5478" s="11" t="s">
        <v>26</v>
      </c>
      <c r="L5478" s="11" t="s">
        <v>146</v>
      </c>
      <c r="M5478" s="11" t="s">
        <v>969</v>
      </c>
      <c r="N5478" s="11" t="s">
        <v>9618</v>
      </c>
      <c r="O5478" s="13" t="s">
        <v>34600</v>
      </c>
      <c r="P5478" s="14" t="s">
        <v>34601</v>
      </c>
    </row>
    <row r="5479" spans="1:16" ht="51" x14ac:dyDescent="0.25">
      <c r="A5479" s="11" t="s">
        <v>11726</v>
      </c>
      <c r="B5479" s="11" t="s">
        <v>11727</v>
      </c>
      <c r="C5479" s="12">
        <v>44996.770833333336</v>
      </c>
      <c r="D5479" s="11" t="s">
        <v>19</v>
      </c>
      <c r="E5479" s="11" t="s">
        <v>175</v>
      </c>
      <c r="F5479" s="11" t="s">
        <v>249</v>
      </c>
      <c r="G5479" s="11" t="s">
        <v>22</v>
      </c>
      <c r="H5479" s="11" t="s">
        <v>23</v>
      </c>
      <c r="I5479" s="11" t="s">
        <v>24</v>
      </c>
      <c r="J5479" s="11" t="s">
        <v>25</v>
      </c>
      <c r="K5479" s="11" t="s">
        <v>26</v>
      </c>
      <c r="L5479" s="11" t="s">
        <v>36</v>
      </c>
      <c r="M5479" s="11" t="s">
        <v>434</v>
      </c>
      <c r="N5479" s="11" t="s">
        <v>11728</v>
      </c>
      <c r="O5479" s="13" t="s">
        <v>11729</v>
      </c>
      <c r="P5479" s="14" t="s">
        <v>11730</v>
      </c>
    </row>
    <row r="5480" spans="1:16" ht="38.25" x14ac:dyDescent="0.25">
      <c r="A5480" s="11" t="s">
        <v>50630</v>
      </c>
      <c r="B5480" s="11" t="s">
        <v>50631</v>
      </c>
      <c r="C5480" s="12">
        <v>45015.770833333336</v>
      </c>
      <c r="D5480" s="11" t="s">
        <v>19</v>
      </c>
      <c r="E5480" s="11" t="s">
        <v>34</v>
      </c>
      <c r="F5480" s="11" t="s">
        <v>35</v>
      </c>
      <c r="G5480" s="11" t="s">
        <v>22</v>
      </c>
      <c r="H5480" s="11" t="s">
        <v>23</v>
      </c>
      <c r="I5480" s="11" t="s">
        <v>24</v>
      </c>
      <c r="J5480" s="11" t="s">
        <v>25</v>
      </c>
      <c r="K5480" s="11" t="s">
        <v>397</v>
      </c>
      <c r="L5480" s="11" t="s">
        <v>8800</v>
      </c>
      <c r="M5480" s="11" t="s">
        <v>215</v>
      </c>
      <c r="N5480" s="11" t="s">
        <v>216</v>
      </c>
      <c r="O5480" s="13" t="s">
        <v>50632</v>
      </c>
      <c r="P5480" s="14" t="s">
        <v>50633</v>
      </c>
    </row>
    <row r="5481" spans="1:16" ht="38.25" x14ac:dyDescent="0.25">
      <c r="A5481" s="11" t="s">
        <v>12819</v>
      </c>
      <c r="B5481" s="11" t="s">
        <v>12820</v>
      </c>
      <c r="C5481" s="12">
        <v>44997.770833333336</v>
      </c>
      <c r="D5481" s="11" t="s">
        <v>19</v>
      </c>
      <c r="E5481" s="11" t="s">
        <v>175</v>
      </c>
      <c r="F5481" s="11" t="s">
        <v>249</v>
      </c>
      <c r="G5481" s="11" t="s">
        <v>22</v>
      </c>
      <c r="H5481" s="11" t="s">
        <v>23</v>
      </c>
      <c r="I5481" s="11" t="s">
        <v>24</v>
      </c>
      <c r="J5481" s="11" t="s">
        <v>25</v>
      </c>
      <c r="K5481" s="11" t="s">
        <v>26</v>
      </c>
      <c r="L5481" s="11" t="s">
        <v>255</v>
      </c>
      <c r="M5481" s="11" t="s">
        <v>45</v>
      </c>
      <c r="N5481" s="11" t="s">
        <v>1041</v>
      </c>
      <c r="O5481" s="13" t="s">
        <v>12821</v>
      </c>
      <c r="P5481" s="14" t="s">
        <v>12822</v>
      </c>
    </row>
    <row r="5482" spans="1:16" ht="38.25" x14ac:dyDescent="0.25">
      <c r="A5482" s="11" t="s">
        <v>32351</v>
      </c>
      <c r="B5482" s="11" t="s">
        <v>32352</v>
      </c>
      <c r="C5482" s="12">
        <v>45006.770833333336</v>
      </c>
      <c r="D5482" s="11" t="s">
        <v>19</v>
      </c>
      <c r="E5482" s="11" t="s">
        <v>20</v>
      </c>
      <c r="F5482" s="11" t="s">
        <v>21</v>
      </c>
      <c r="G5482" s="11" t="s">
        <v>22</v>
      </c>
      <c r="H5482" s="11" t="s">
        <v>23</v>
      </c>
      <c r="I5482" s="11" t="s">
        <v>24</v>
      </c>
      <c r="J5482" s="11" t="s">
        <v>25</v>
      </c>
      <c r="K5482" s="11" t="s">
        <v>53</v>
      </c>
      <c r="L5482" s="11" t="s">
        <v>27</v>
      </c>
      <c r="M5482" s="11" t="s">
        <v>93</v>
      </c>
      <c r="N5482" s="11" t="s">
        <v>303</v>
      </c>
      <c r="O5482" s="13" t="s">
        <v>32353</v>
      </c>
      <c r="P5482" s="14" t="s">
        <v>32354</v>
      </c>
    </row>
    <row r="5483" spans="1:16" ht="38.25" x14ac:dyDescent="0.25">
      <c r="A5483" s="11" t="s">
        <v>39205</v>
      </c>
      <c r="B5483" s="11" t="s">
        <v>39206</v>
      </c>
      <c r="C5483" s="12">
        <v>45010.770833333336</v>
      </c>
      <c r="D5483" s="11" t="s">
        <v>19</v>
      </c>
      <c r="E5483" s="11" t="s">
        <v>85</v>
      </c>
      <c r="F5483" s="11" t="s">
        <v>86</v>
      </c>
      <c r="G5483" s="11" t="s">
        <v>22</v>
      </c>
      <c r="H5483" s="11" t="s">
        <v>23</v>
      </c>
      <c r="I5483" s="11" t="s">
        <v>24</v>
      </c>
      <c r="J5483" s="11" t="s">
        <v>25</v>
      </c>
      <c r="K5483" s="11" t="s">
        <v>53</v>
      </c>
      <c r="L5483" s="11" t="s">
        <v>1004</v>
      </c>
      <c r="M5483" s="11" t="s">
        <v>243</v>
      </c>
      <c r="N5483" s="11" t="s">
        <v>244</v>
      </c>
      <c r="O5483" s="13" t="s">
        <v>39207</v>
      </c>
      <c r="P5483" s="14" t="s">
        <v>39208</v>
      </c>
    </row>
    <row r="5484" spans="1:16" ht="38.25" x14ac:dyDescent="0.25">
      <c r="A5484" s="11" t="s">
        <v>45069</v>
      </c>
      <c r="B5484" s="11" t="s">
        <v>45070</v>
      </c>
      <c r="C5484" s="12">
        <v>45013.770833333336</v>
      </c>
      <c r="D5484" s="11" t="s">
        <v>19</v>
      </c>
      <c r="E5484" s="11" t="s">
        <v>34</v>
      </c>
      <c r="F5484" s="11" t="s">
        <v>43</v>
      </c>
      <c r="G5484" s="11" t="s">
        <v>22</v>
      </c>
      <c r="H5484" s="11" t="s">
        <v>23</v>
      </c>
      <c r="I5484" s="11" t="s">
        <v>24</v>
      </c>
      <c r="J5484" s="11" t="s">
        <v>25</v>
      </c>
      <c r="K5484" s="11" t="s">
        <v>53</v>
      </c>
      <c r="L5484" s="11" t="s">
        <v>36</v>
      </c>
      <c r="M5484" s="11" t="s">
        <v>969</v>
      </c>
      <c r="N5484" s="11" t="s">
        <v>970</v>
      </c>
      <c r="O5484" s="13" t="s">
        <v>45071</v>
      </c>
      <c r="P5484" s="14" t="s">
        <v>24531</v>
      </c>
    </row>
    <row r="5485" spans="1:16" ht="51" x14ac:dyDescent="0.25">
      <c r="A5485" s="11" t="s">
        <v>8889</v>
      </c>
      <c r="B5485" s="11" t="s">
        <v>8890</v>
      </c>
      <c r="C5485" s="12">
        <v>44995.770833333336</v>
      </c>
      <c r="D5485" s="11" t="s">
        <v>19</v>
      </c>
      <c r="E5485" s="11" t="s">
        <v>20</v>
      </c>
      <c r="F5485" s="11" t="s">
        <v>21</v>
      </c>
      <c r="G5485" s="11" t="s">
        <v>22</v>
      </c>
      <c r="H5485" s="11" t="s">
        <v>23</v>
      </c>
      <c r="I5485" s="11" t="s">
        <v>24</v>
      </c>
      <c r="J5485" s="11" t="s">
        <v>25</v>
      </c>
      <c r="K5485" s="11" t="s">
        <v>36</v>
      </c>
      <c r="L5485" s="11" t="s">
        <v>36</v>
      </c>
      <c r="M5485" s="11" t="s">
        <v>243</v>
      </c>
      <c r="N5485" s="11" t="s">
        <v>244</v>
      </c>
      <c r="O5485" s="13" t="s">
        <v>8891</v>
      </c>
      <c r="P5485" s="14" t="s">
        <v>8892</v>
      </c>
    </row>
    <row r="5486" spans="1:16" ht="51" x14ac:dyDescent="0.25">
      <c r="A5486" s="11" t="s">
        <v>49198</v>
      </c>
      <c r="B5486" s="11" t="s">
        <v>49199</v>
      </c>
      <c r="C5486" s="12">
        <v>45015.770833333336</v>
      </c>
      <c r="D5486" s="11" t="s">
        <v>19</v>
      </c>
      <c r="E5486" s="11" t="s">
        <v>1220</v>
      </c>
      <c r="F5486" s="11" t="s">
        <v>1221</v>
      </c>
      <c r="G5486" s="11" t="s">
        <v>22</v>
      </c>
      <c r="H5486" s="11" t="s">
        <v>23</v>
      </c>
      <c r="I5486" s="11" t="s">
        <v>380</v>
      </c>
      <c r="J5486" s="11" t="s">
        <v>25</v>
      </c>
      <c r="K5486" s="11" t="s">
        <v>36</v>
      </c>
      <c r="L5486" s="11" t="s">
        <v>1004</v>
      </c>
      <c r="M5486" s="11" t="s">
        <v>45</v>
      </c>
      <c r="N5486" s="11" t="s">
        <v>4909</v>
      </c>
      <c r="O5486" s="13" t="s">
        <v>49200</v>
      </c>
      <c r="P5486" s="14" t="s">
        <v>26313</v>
      </c>
    </row>
    <row r="5487" spans="1:16" ht="51" x14ac:dyDescent="0.25">
      <c r="A5487" s="11" t="s">
        <v>44325</v>
      </c>
      <c r="B5487" s="11" t="s">
        <v>44326</v>
      </c>
      <c r="C5487" s="12">
        <v>45012.770833333336</v>
      </c>
      <c r="D5487" s="11" t="s">
        <v>19</v>
      </c>
      <c r="E5487" s="11" t="s">
        <v>175</v>
      </c>
      <c r="F5487" s="11" t="s">
        <v>176</v>
      </c>
      <c r="G5487" s="11" t="s">
        <v>22</v>
      </c>
      <c r="H5487" s="11" t="s">
        <v>23</v>
      </c>
      <c r="I5487" s="11" t="s">
        <v>24</v>
      </c>
      <c r="J5487" s="11" t="s">
        <v>25</v>
      </c>
      <c r="K5487" s="11" t="s">
        <v>26</v>
      </c>
      <c r="L5487" s="11" t="s">
        <v>466</v>
      </c>
      <c r="M5487" s="11" t="s">
        <v>45</v>
      </c>
      <c r="N5487" s="11" t="s">
        <v>666</v>
      </c>
      <c r="O5487" s="13" t="s">
        <v>44327</v>
      </c>
      <c r="P5487" s="14" t="s">
        <v>44328</v>
      </c>
    </row>
    <row r="5488" spans="1:16" ht="38.25" x14ac:dyDescent="0.25">
      <c r="A5488" s="11" t="s">
        <v>24921</v>
      </c>
      <c r="B5488" s="11" t="s">
        <v>24922</v>
      </c>
      <c r="C5488" s="12">
        <v>45002.770833333336</v>
      </c>
      <c r="D5488" s="11" t="s">
        <v>19</v>
      </c>
      <c r="E5488" s="11" t="s">
        <v>20</v>
      </c>
      <c r="F5488" s="11" t="s">
        <v>21</v>
      </c>
      <c r="G5488" s="11" t="s">
        <v>22</v>
      </c>
      <c r="H5488" s="11" t="s">
        <v>23</v>
      </c>
      <c r="I5488" s="11" t="s">
        <v>24</v>
      </c>
      <c r="J5488" s="11" t="s">
        <v>25</v>
      </c>
      <c r="K5488" s="11" t="s">
        <v>183</v>
      </c>
      <c r="L5488" s="11" t="s">
        <v>1004</v>
      </c>
      <c r="M5488" s="11" t="s">
        <v>28</v>
      </c>
      <c r="N5488" s="11" t="s">
        <v>29</v>
      </c>
      <c r="O5488" s="13" t="s">
        <v>24923</v>
      </c>
      <c r="P5488" s="14" t="s">
        <v>24924</v>
      </c>
    </row>
    <row r="5489" spans="1:16" ht="38.25" x14ac:dyDescent="0.25">
      <c r="A5489" s="11" t="s">
        <v>49452</v>
      </c>
      <c r="B5489" s="11" t="s">
        <v>49453</v>
      </c>
      <c r="C5489" s="12">
        <v>45015.770833333336</v>
      </c>
      <c r="D5489" s="11" t="s">
        <v>19</v>
      </c>
      <c r="E5489" s="11" t="s">
        <v>51</v>
      </c>
      <c r="F5489" s="11" t="s">
        <v>52</v>
      </c>
      <c r="G5489" s="11" t="s">
        <v>402</v>
      </c>
      <c r="H5489" s="11" t="s">
        <v>23</v>
      </c>
      <c r="I5489" s="11" t="s">
        <v>24</v>
      </c>
      <c r="J5489" s="11" t="s">
        <v>25</v>
      </c>
      <c r="K5489" s="11" t="s">
        <v>36</v>
      </c>
      <c r="L5489" s="11" t="s">
        <v>36</v>
      </c>
      <c r="M5489" s="11" t="s">
        <v>1531</v>
      </c>
      <c r="N5489" s="11" t="s">
        <v>13026</v>
      </c>
      <c r="O5489" s="13" t="s">
        <v>49454</v>
      </c>
      <c r="P5489" s="14" t="s">
        <v>49455</v>
      </c>
    </row>
    <row r="5490" spans="1:16" ht="38.25" x14ac:dyDescent="0.25">
      <c r="A5490" s="11" t="s">
        <v>22260</v>
      </c>
      <c r="B5490" s="11" t="s">
        <v>22261</v>
      </c>
      <c r="C5490" s="12">
        <v>45001.770833333336</v>
      </c>
      <c r="D5490" s="11" t="s">
        <v>19</v>
      </c>
      <c r="E5490" s="11" t="s">
        <v>66</v>
      </c>
      <c r="F5490" s="11" t="s">
        <v>67</v>
      </c>
      <c r="G5490" s="11" t="s">
        <v>22</v>
      </c>
      <c r="H5490" s="11" t="s">
        <v>23</v>
      </c>
      <c r="I5490" s="11" t="s">
        <v>24</v>
      </c>
      <c r="J5490" s="11" t="s">
        <v>25</v>
      </c>
      <c r="K5490" s="11" t="s">
        <v>26</v>
      </c>
      <c r="L5490" s="11" t="s">
        <v>1004</v>
      </c>
      <c r="M5490" s="11" t="s">
        <v>177</v>
      </c>
      <c r="N5490" s="11" t="s">
        <v>2795</v>
      </c>
      <c r="O5490" s="13" t="s">
        <v>22262</v>
      </c>
      <c r="P5490" s="14" t="s">
        <v>22263</v>
      </c>
    </row>
    <row r="5491" spans="1:16" ht="51" x14ac:dyDescent="0.25">
      <c r="A5491" s="11" t="s">
        <v>18153</v>
      </c>
      <c r="B5491" s="11" t="s">
        <v>18154</v>
      </c>
      <c r="C5491" s="12">
        <v>44999.770833333336</v>
      </c>
      <c r="D5491" s="11" t="s">
        <v>19</v>
      </c>
      <c r="E5491" s="11" t="s">
        <v>66</v>
      </c>
      <c r="F5491" s="11" t="s">
        <v>67</v>
      </c>
      <c r="G5491" s="11" t="s">
        <v>22</v>
      </c>
      <c r="H5491" s="11" t="s">
        <v>23</v>
      </c>
      <c r="I5491" s="11" t="s">
        <v>24</v>
      </c>
      <c r="J5491" s="11" t="s">
        <v>25</v>
      </c>
      <c r="K5491" s="11" t="s">
        <v>36</v>
      </c>
      <c r="L5491" s="11" t="s">
        <v>27</v>
      </c>
      <c r="M5491" s="11" t="s">
        <v>1537</v>
      </c>
      <c r="N5491" s="11" t="s">
        <v>1646</v>
      </c>
      <c r="O5491" s="13" t="s">
        <v>18155</v>
      </c>
      <c r="P5491" s="14" t="s">
        <v>11635</v>
      </c>
    </row>
    <row r="5492" spans="1:16" ht="63.75" x14ac:dyDescent="0.25">
      <c r="A5492" s="11" t="s">
        <v>43161</v>
      </c>
      <c r="B5492" s="11" t="s">
        <v>43162</v>
      </c>
      <c r="C5492" s="12">
        <v>45012.770833333336</v>
      </c>
      <c r="D5492" s="11" t="s">
        <v>19</v>
      </c>
      <c r="E5492" s="11" t="s">
        <v>446</v>
      </c>
      <c r="F5492" s="11" t="s">
        <v>80</v>
      </c>
      <c r="G5492" s="11" t="s">
        <v>22</v>
      </c>
      <c r="H5492" s="11" t="s">
        <v>23</v>
      </c>
      <c r="I5492" s="11" t="s">
        <v>24</v>
      </c>
      <c r="J5492" s="11" t="s">
        <v>25</v>
      </c>
      <c r="K5492" s="11" t="s">
        <v>36</v>
      </c>
      <c r="L5492" s="11" t="s">
        <v>36</v>
      </c>
      <c r="M5492" s="11" t="s">
        <v>486</v>
      </c>
      <c r="N5492" s="11" t="s">
        <v>1526</v>
      </c>
      <c r="O5492" s="13" t="s">
        <v>43163</v>
      </c>
      <c r="P5492" s="14" t="s">
        <v>43164</v>
      </c>
    </row>
    <row r="5493" spans="1:16" ht="38.25" x14ac:dyDescent="0.25">
      <c r="A5493" s="11" t="s">
        <v>46317</v>
      </c>
      <c r="B5493" s="11" t="s">
        <v>46318</v>
      </c>
      <c r="C5493" s="12">
        <v>45013.770833333336</v>
      </c>
      <c r="D5493" s="11" t="s">
        <v>19</v>
      </c>
      <c r="E5493" s="11" t="s">
        <v>66</v>
      </c>
      <c r="F5493" s="11" t="s">
        <v>67</v>
      </c>
      <c r="G5493" s="11" t="s">
        <v>22</v>
      </c>
      <c r="H5493" s="11" t="s">
        <v>23</v>
      </c>
      <c r="I5493" s="11" t="s">
        <v>380</v>
      </c>
      <c r="J5493" s="11" t="s">
        <v>25</v>
      </c>
      <c r="K5493" s="11" t="s">
        <v>255</v>
      </c>
      <c r="L5493" s="11" t="s">
        <v>255</v>
      </c>
      <c r="M5493" s="11" t="s">
        <v>428</v>
      </c>
      <c r="N5493" s="11" t="s">
        <v>429</v>
      </c>
      <c r="O5493" s="13" t="s">
        <v>46319</v>
      </c>
      <c r="P5493" s="14" t="s">
        <v>46320</v>
      </c>
    </row>
    <row r="5494" spans="1:16" ht="38.25" x14ac:dyDescent="0.25">
      <c r="A5494" s="11" t="s">
        <v>6245</v>
      </c>
      <c r="B5494" s="11" t="s">
        <v>6246</v>
      </c>
      <c r="C5494" s="12">
        <v>44994.770833333336</v>
      </c>
      <c r="D5494" s="11" t="s">
        <v>19</v>
      </c>
      <c r="E5494" s="11" t="s">
        <v>213</v>
      </c>
      <c r="F5494" s="11" t="s">
        <v>214</v>
      </c>
      <c r="G5494" s="11" t="s">
        <v>22</v>
      </c>
      <c r="H5494" s="11" t="s">
        <v>23</v>
      </c>
      <c r="I5494" s="11" t="s">
        <v>24</v>
      </c>
      <c r="J5494" s="11" t="s">
        <v>25</v>
      </c>
      <c r="K5494" s="11" t="s">
        <v>53</v>
      </c>
      <c r="L5494" s="11" t="s">
        <v>53</v>
      </c>
      <c r="M5494" s="11" t="s">
        <v>387</v>
      </c>
      <c r="N5494" s="11" t="s">
        <v>2035</v>
      </c>
      <c r="O5494" s="13" t="s">
        <v>6247</v>
      </c>
      <c r="P5494" s="14" t="s">
        <v>6248</v>
      </c>
    </row>
    <row r="5495" spans="1:16" ht="38.25" x14ac:dyDescent="0.25">
      <c r="A5495" s="11" t="s">
        <v>38029</v>
      </c>
      <c r="B5495" s="11" t="s">
        <v>38030</v>
      </c>
      <c r="C5495" s="12">
        <v>45009.770833333336</v>
      </c>
      <c r="D5495" s="11" t="s">
        <v>19</v>
      </c>
      <c r="E5495" s="11" t="s">
        <v>20</v>
      </c>
      <c r="F5495" s="11" t="s">
        <v>21</v>
      </c>
      <c r="G5495" s="11" t="s">
        <v>22</v>
      </c>
      <c r="H5495" s="11" t="s">
        <v>23</v>
      </c>
      <c r="I5495" s="11" t="s">
        <v>24</v>
      </c>
      <c r="J5495" s="11" t="s">
        <v>25</v>
      </c>
      <c r="K5495" s="11" t="s">
        <v>53</v>
      </c>
      <c r="L5495" s="11" t="s">
        <v>36</v>
      </c>
      <c r="M5495" s="11" t="s">
        <v>28</v>
      </c>
      <c r="N5495" s="11" t="s">
        <v>29</v>
      </c>
      <c r="O5495" s="13" t="s">
        <v>38031</v>
      </c>
      <c r="P5495" s="14" t="s">
        <v>38032</v>
      </c>
    </row>
    <row r="5496" spans="1:16" ht="38.25" x14ac:dyDescent="0.25">
      <c r="A5496" s="11" t="s">
        <v>26382</v>
      </c>
      <c r="B5496" s="11" t="s">
        <v>26383</v>
      </c>
      <c r="C5496" s="12">
        <v>45003.770833333336</v>
      </c>
      <c r="D5496" s="11" t="s">
        <v>19</v>
      </c>
      <c r="E5496" s="11" t="s">
        <v>201</v>
      </c>
      <c r="F5496" s="11" t="s">
        <v>202</v>
      </c>
      <c r="G5496" s="11" t="s">
        <v>22</v>
      </c>
      <c r="H5496" s="11" t="s">
        <v>23</v>
      </c>
      <c r="I5496" s="11" t="s">
        <v>24</v>
      </c>
      <c r="J5496" s="11" t="s">
        <v>25</v>
      </c>
      <c r="K5496" s="11" t="s">
        <v>26</v>
      </c>
      <c r="L5496" s="11" t="s">
        <v>36</v>
      </c>
      <c r="M5496" s="11" t="s">
        <v>28</v>
      </c>
      <c r="N5496" s="11" t="s">
        <v>29</v>
      </c>
      <c r="O5496" s="13" t="s">
        <v>26384</v>
      </c>
      <c r="P5496" s="14" t="s">
        <v>26385</v>
      </c>
    </row>
    <row r="5497" spans="1:16" ht="51" x14ac:dyDescent="0.25">
      <c r="A5497" s="11" t="s">
        <v>19005</v>
      </c>
      <c r="B5497" s="11" t="s">
        <v>19006</v>
      </c>
      <c r="C5497" s="12">
        <v>44999.770833333336</v>
      </c>
      <c r="D5497" s="11" t="s">
        <v>19</v>
      </c>
      <c r="E5497" s="11" t="s">
        <v>598</v>
      </c>
      <c r="F5497" s="11" t="s">
        <v>599</v>
      </c>
      <c r="G5497" s="11" t="s">
        <v>22</v>
      </c>
      <c r="H5497" s="11" t="s">
        <v>23</v>
      </c>
      <c r="I5497" s="11" t="s">
        <v>24</v>
      </c>
      <c r="J5497" s="11" t="s">
        <v>25</v>
      </c>
      <c r="K5497" s="11" t="s">
        <v>2076</v>
      </c>
      <c r="L5497" s="11" t="s">
        <v>53</v>
      </c>
      <c r="M5497" s="11" t="s">
        <v>45</v>
      </c>
      <c r="N5497" s="11" t="s">
        <v>17074</v>
      </c>
      <c r="O5497" s="13" t="s">
        <v>19007</v>
      </c>
      <c r="P5497" s="14" t="s">
        <v>19008</v>
      </c>
    </row>
    <row r="5498" spans="1:16" ht="51" x14ac:dyDescent="0.25">
      <c r="A5498" s="11" t="s">
        <v>40395</v>
      </c>
      <c r="B5498" s="11" t="s">
        <v>40396</v>
      </c>
      <c r="C5498" s="12">
        <v>45010.770833333336</v>
      </c>
      <c r="D5498" s="11" t="s">
        <v>19</v>
      </c>
      <c r="E5498" s="11" t="s">
        <v>85</v>
      </c>
      <c r="F5498" s="11" t="s">
        <v>86</v>
      </c>
      <c r="G5498" s="11" t="s">
        <v>22</v>
      </c>
      <c r="H5498" s="11" t="s">
        <v>23</v>
      </c>
      <c r="I5498" s="11" t="s">
        <v>24</v>
      </c>
      <c r="J5498" s="11" t="s">
        <v>25</v>
      </c>
      <c r="K5498" s="11" t="s">
        <v>36</v>
      </c>
      <c r="L5498" s="11" t="s">
        <v>36</v>
      </c>
      <c r="M5498" s="11" t="s">
        <v>45</v>
      </c>
      <c r="N5498" s="11" t="s">
        <v>1227</v>
      </c>
      <c r="O5498" s="13" t="s">
        <v>40397</v>
      </c>
      <c r="P5498" s="14" t="s">
        <v>40398</v>
      </c>
    </row>
    <row r="5499" spans="1:16" ht="38.25" x14ac:dyDescent="0.25">
      <c r="A5499" s="11" t="s">
        <v>50869</v>
      </c>
      <c r="B5499" s="11" t="s">
        <v>50870</v>
      </c>
      <c r="C5499" s="12">
        <v>45015.770833333336</v>
      </c>
      <c r="D5499" s="11" t="s">
        <v>19</v>
      </c>
      <c r="E5499" s="11" t="s">
        <v>440</v>
      </c>
      <c r="F5499" s="11" t="s">
        <v>441</v>
      </c>
      <c r="G5499" s="11" t="s">
        <v>22</v>
      </c>
      <c r="H5499" s="11" t="s">
        <v>23</v>
      </c>
      <c r="I5499" s="11" t="s">
        <v>24</v>
      </c>
      <c r="J5499" s="11" t="s">
        <v>25</v>
      </c>
      <c r="K5499" s="11" t="s">
        <v>53</v>
      </c>
      <c r="L5499" s="11" t="s">
        <v>36</v>
      </c>
      <c r="M5499" s="11" t="s">
        <v>387</v>
      </c>
      <c r="N5499" s="11" t="s">
        <v>15702</v>
      </c>
      <c r="O5499" s="13" t="s">
        <v>50871</v>
      </c>
      <c r="P5499" s="14" t="s">
        <v>50872</v>
      </c>
    </row>
    <row r="5500" spans="1:16" ht="38.25" x14ac:dyDescent="0.25">
      <c r="A5500" s="11" t="s">
        <v>14715</v>
      </c>
      <c r="B5500" s="11" t="s">
        <v>14716</v>
      </c>
      <c r="C5500" s="12">
        <v>44998.436238425929</v>
      </c>
      <c r="D5500" s="11" t="s">
        <v>19</v>
      </c>
      <c r="E5500" s="11" t="s">
        <v>175</v>
      </c>
      <c r="F5500" s="11" t="s">
        <v>249</v>
      </c>
      <c r="G5500" s="11" t="s">
        <v>22</v>
      </c>
      <c r="H5500" s="11" t="s">
        <v>23</v>
      </c>
      <c r="I5500" s="11" t="s">
        <v>24</v>
      </c>
      <c r="J5500" s="11" t="s">
        <v>25</v>
      </c>
      <c r="K5500" s="11" t="s">
        <v>26</v>
      </c>
      <c r="L5500" s="11" t="s">
        <v>54</v>
      </c>
      <c r="M5500" s="11" t="s">
        <v>256</v>
      </c>
      <c r="N5500" s="11" t="s">
        <v>12611</v>
      </c>
      <c r="O5500" s="13" t="s">
        <v>14717</v>
      </c>
      <c r="P5500" s="14" t="s">
        <v>14718</v>
      </c>
    </row>
    <row r="5501" spans="1:16" ht="38.25" x14ac:dyDescent="0.25">
      <c r="A5501" s="11" t="s">
        <v>8689</v>
      </c>
      <c r="B5501" s="11" t="s">
        <v>8690</v>
      </c>
      <c r="C5501" s="12">
        <v>44995.770833333336</v>
      </c>
      <c r="D5501" s="11" t="s">
        <v>19</v>
      </c>
      <c r="E5501" s="11" t="s">
        <v>285</v>
      </c>
      <c r="F5501" s="11" t="s">
        <v>286</v>
      </c>
      <c r="G5501" s="11" t="s">
        <v>22</v>
      </c>
      <c r="H5501" s="11" t="s">
        <v>23</v>
      </c>
      <c r="I5501" s="11" t="s">
        <v>24</v>
      </c>
      <c r="J5501" s="11" t="s">
        <v>25</v>
      </c>
      <c r="K5501" s="11" t="s">
        <v>36</v>
      </c>
      <c r="L5501" s="11" t="s">
        <v>36</v>
      </c>
      <c r="M5501" s="11" t="s">
        <v>262</v>
      </c>
      <c r="N5501" s="11" t="s">
        <v>263</v>
      </c>
      <c r="O5501" s="13" t="s">
        <v>64143</v>
      </c>
      <c r="P5501" s="14" t="s">
        <v>8691</v>
      </c>
    </row>
    <row r="5502" spans="1:16" ht="38.25" x14ac:dyDescent="0.25">
      <c r="A5502" s="11" t="s">
        <v>9629</v>
      </c>
      <c r="B5502" s="11" t="s">
        <v>9630</v>
      </c>
      <c r="C5502" s="12">
        <v>44995.770833333336</v>
      </c>
      <c r="D5502" s="11" t="s">
        <v>19</v>
      </c>
      <c r="E5502" s="11" t="s">
        <v>51</v>
      </c>
      <c r="F5502" s="11" t="s">
        <v>52</v>
      </c>
      <c r="G5502" s="11" t="s">
        <v>402</v>
      </c>
      <c r="H5502" s="11" t="s">
        <v>23</v>
      </c>
      <c r="I5502" s="11" t="s">
        <v>24</v>
      </c>
      <c r="J5502" s="11" t="s">
        <v>25</v>
      </c>
      <c r="K5502" s="11" t="s">
        <v>36</v>
      </c>
      <c r="L5502" s="11" t="s">
        <v>36</v>
      </c>
      <c r="M5502" s="11" t="s">
        <v>37</v>
      </c>
      <c r="N5502" s="11" t="s">
        <v>126</v>
      </c>
      <c r="O5502" s="13" t="s">
        <v>7546</v>
      </c>
      <c r="P5502" s="14" t="s">
        <v>7547</v>
      </c>
    </row>
    <row r="5503" spans="1:16" ht="38.25" x14ac:dyDescent="0.25">
      <c r="A5503" s="11" t="s">
        <v>48585</v>
      </c>
      <c r="B5503" s="11" t="s">
        <v>48586</v>
      </c>
      <c r="C5503" s="12">
        <v>45015.770833333336</v>
      </c>
      <c r="D5503" s="11" t="s">
        <v>19</v>
      </c>
      <c r="E5503" s="11" t="s">
        <v>1220</v>
      </c>
      <c r="F5503" s="11" t="s">
        <v>1221</v>
      </c>
      <c r="G5503" s="11" t="s">
        <v>22</v>
      </c>
      <c r="H5503" s="11" t="s">
        <v>23</v>
      </c>
      <c r="I5503" s="11" t="s">
        <v>24</v>
      </c>
      <c r="J5503" s="11" t="s">
        <v>25</v>
      </c>
      <c r="K5503" s="11" t="s">
        <v>26</v>
      </c>
      <c r="L5503" s="11" t="s">
        <v>36</v>
      </c>
      <c r="M5503" s="11" t="s">
        <v>28</v>
      </c>
      <c r="N5503" s="11" t="s">
        <v>29</v>
      </c>
      <c r="O5503" s="13" t="s">
        <v>48587</v>
      </c>
      <c r="P5503" s="14" t="s">
        <v>48588</v>
      </c>
    </row>
    <row r="5504" spans="1:16" ht="38.25" x14ac:dyDescent="0.25">
      <c r="A5504" s="11" t="s">
        <v>18818</v>
      </c>
      <c r="B5504" s="11" t="s">
        <v>18819</v>
      </c>
      <c r="C5504" s="12">
        <v>44999.770833333336</v>
      </c>
      <c r="D5504" s="11" t="s">
        <v>19</v>
      </c>
      <c r="E5504" s="11" t="s">
        <v>34</v>
      </c>
      <c r="F5504" s="11" t="s">
        <v>35</v>
      </c>
      <c r="G5504" s="11" t="s">
        <v>22</v>
      </c>
      <c r="H5504" s="11" t="s">
        <v>23</v>
      </c>
      <c r="I5504" s="11" t="s">
        <v>24</v>
      </c>
      <c r="J5504" s="11" t="s">
        <v>25</v>
      </c>
      <c r="K5504" s="11" t="s">
        <v>183</v>
      </c>
      <c r="L5504" s="11" t="s">
        <v>36</v>
      </c>
      <c r="M5504" s="11" t="s">
        <v>138</v>
      </c>
      <c r="N5504" s="11" t="s">
        <v>453</v>
      </c>
      <c r="O5504" s="13" t="s">
        <v>18820</v>
      </c>
      <c r="P5504" s="14" t="s">
        <v>18821</v>
      </c>
    </row>
    <row r="5505" spans="1:16" ht="38.25" x14ac:dyDescent="0.25">
      <c r="A5505" s="11" t="s">
        <v>26802</v>
      </c>
      <c r="B5505" s="11" t="s">
        <v>26803</v>
      </c>
      <c r="C5505" s="12">
        <v>45003.770833333336</v>
      </c>
      <c r="D5505" s="11" t="s">
        <v>19</v>
      </c>
      <c r="E5505" s="11" t="s">
        <v>213</v>
      </c>
      <c r="F5505" s="11" t="s">
        <v>214</v>
      </c>
      <c r="G5505" s="11" t="s">
        <v>22</v>
      </c>
      <c r="H5505" s="11" t="s">
        <v>23</v>
      </c>
      <c r="I5505" s="11" t="s">
        <v>24</v>
      </c>
      <c r="J5505" s="11" t="s">
        <v>25</v>
      </c>
      <c r="K5505" s="11" t="s">
        <v>53</v>
      </c>
      <c r="L5505" s="11" t="s">
        <v>1757</v>
      </c>
      <c r="M5505" s="11" t="s">
        <v>1594</v>
      </c>
      <c r="N5505" s="11" t="s">
        <v>2756</v>
      </c>
      <c r="O5505" s="13" t="s">
        <v>26804</v>
      </c>
      <c r="P5505" s="14" t="s">
        <v>26805</v>
      </c>
    </row>
    <row r="5506" spans="1:16" ht="51" x14ac:dyDescent="0.25">
      <c r="A5506" s="11" t="s">
        <v>3937</v>
      </c>
      <c r="B5506" s="11" t="s">
        <v>3938</v>
      </c>
      <c r="C5506" s="12">
        <v>44990.770833333336</v>
      </c>
      <c r="D5506" s="11" t="s">
        <v>19</v>
      </c>
      <c r="E5506" s="11" t="s">
        <v>20</v>
      </c>
      <c r="F5506" s="11" t="s">
        <v>21</v>
      </c>
      <c r="G5506" s="11" t="s">
        <v>22</v>
      </c>
      <c r="H5506" s="11" t="s">
        <v>23</v>
      </c>
      <c r="I5506" s="11" t="s">
        <v>24</v>
      </c>
      <c r="J5506" s="11" t="s">
        <v>25</v>
      </c>
      <c r="K5506" s="11" t="s">
        <v>36</v>
      </c>
      <c r="L5506" s="11" t="s">
        <v>36</v>
      </c>
      <c r="M5506" s="11" t="s">
        <v>45</v>
      </c>
      <c r="N5506" s="11" t="s">
        <v>1748</v>
      </c>
      <c r="O5506" s="13" t="s">
        <v>3939</v>
      </c>
      <c r="P5506" s="14" t="s">
        <v>3940</v>
      </c>
    </row>
    <row r="5507" spans="1:16" ht="89.25" x14ac:dyDescent="0.25">
      <c r="A5507" s="11" t="s">
        <v>45732</v>
      </c>
      <c r="B5507" s="11" t="s">
        <v>45733</v>
      </c>
      <c r="C5507" s="12">
        <v>45013.770833333336</v>
      </c>
      <c r="D5507" s="11" t="s">
        <v>19</v>
      </c>
      <c r="E5507" s="11" t="s">
        <v>301</v>
      </c>
      <c r="F5507" s="11" t="s">
        <v>302</v>
      </c>
      <c r="G5507" s="11" t="s">
        <v>22</v>
      </c>
      <c r="H5507" s="11" t="s">
        <v>23</v>
      </c>
      <c r="I5507" s="11" t="s">
        <v>24</v>
      </c>
      <c r="J5507" s="11" t="s">
        <v>25</v>
      </c>
      <c r="K5507" s="11" t="s">
        <v>53</v>
      </c>
      <c r="L5507" s="11" t="s">
        <v>36</v>
      </c>
      <c r="M5507" s="11" t="s">
        <v>262</v>
      </c>
      <c r="N5507" s="11" t="s">
        <v>263</v>
      </c>
      <c r="O5507" s="13" t="s">
        <v>45734</v>
      </c>
      <c r="P5507" s="15"/>
    </row>
    <row r="5508" spans="1:16" ht="38.25" x14ac:dyDescent="0.25">
      <c r="A5508" s="11" t="s">
        <v>37382</v>
      </c>
      <c r="B5508" s="11" t="s">
        <v>37383</v>
      </c>
      <c r="C5508" s="12">
        <v>45008.770833333336</v>
      </c>
      <c r="D5508" s="11" t="s">
        <v>19</v>
      </c>
      <c r="E5508" s="11" t="s">
        <v>34</v>
      </c>
      <c r="F5508" s="11" t="s">
        <v>35</v>
      </c>
      <c r="G5508" s="11" t="s">
        <v>22</v>
      </c>
      <c r="H5508" s="11" t="s">
        <v>23</v>
      </c>
      <c r="I5508" s="11" t="s">
        <v>24</v>
      </c>
      <c r="J5508" s="11" t="s">
        <v>25</v>
      </c>
      <c r="K5508" s="11" t="s">
        <v>6276</v>
      </c>
      <c r="L5508" s="11" t="s">
        <v>10187</v>
      </c>
      <c r="M5508" s="11" t="s">
        <v>28</v>
      </c>
      <c r="N5508" s="11" t="s">
        <v>29</v>
      </c>
      <c r="O5508" s="13" t="s">
        <v>37384</v>
      </c>
      <c r="P5508" s="14" t="s">
        <v>37385</v>
      </c>
    </row>
    <row r="5509" spans="1:16" ht="51" x14ac:dyDescent="0.25">
      <c r="A5509" s="11" t="s">
        <v>5893</v>
      </c>
      <c r="B5509" s="11" t="s">
        <v>5894</v>
      </c>
      <c r="C5509" s="12">
        <v>44994.770833333336</v>
      </c>
      <c r="D5509" s="11" t="s">
        <v>19</v>
      </c>
      <c r="E5509" s="11" t="s">
        <v>51</v>
      </c>
      <c r="F5509" s="11" t="s">
        <v>52</v>
      </c>
      <c r="G5509" s="11" t="s">
        <v>22</v>
      </c>
      <c r="H5509" s="11" t="s">
        <v>23</v>
      </c>
      <c r="I5509" s="11" t="s">
        <v>24</v>
      </c>
      <c r="J5509" s="11" t="s">
        <v>25</v>
      </c>
      <c r="K5509" s="11" t="s">
        <v>36</v>
      </c>
      <c r="L5509" s="11" t="s">
        <v>36</v>
      </c>
      <c r="M5509" s="11" t="s">
        <v>45</v>
      </c>
      <c r="N5509" s="11" t="s">
        <v>46</v>
      </c>
      <c r="O5509" s="13" t="s">
        <v>5895</v>
      </c>
      <c r="P5509" s="14" t="s">
        <v>5896</v>
      </c>
    </row>
    <row r="5510" spans="1:16" ht="38.25" x14ac:dyDescent="0.25">
      <c r="A5510" s="11" t="s">
        <v>20444</v>
      </c>
      <c r="B5510" s="11" t="s">
        <v>20445</v>
      </c>
      <c r="C5510" s="12">
        <v>45000.770833333336</v>
      </c>
      <c r="D5510" s="11" t="s">
        <v>19</v>
      </c>
      <c r="E5510" s="11" t="s">
        <v>20</v>
      </c>
      <c r="F5510" s="11" t="s">
        <v>21</v>
      </c>
      <c r="G5510" s="11" t="s">
        <v>22</v>
      </c>
      <c r="H5510" s="11" t="s">
        <v>23</v>
      </c>
      <c r="I5510" s="11" t="s">
        <v>24</v>
      </c>
      <c r="J5510" s="11" t="s">
        <v>25</v>
      </c>
      <c r="K5510" s="11" t="s">
        <v>36</v>
      </c>
      <c r="L5510" s="11" t="s">
        <v>36</v>
      </c>
      <c r="M5510" s="11" t="s">
        <v>177</v>
      </c>
      <c r="N5510" s="11" t="s">
        <v>17294</v>
      </c>
      <c r="O5510" s="13" t="s">
        <v>20446</v>
      </c>
      <c r="P5510" s="14" t="s">
        <v>20447</v>
      </c>
    </row>
    <row r="5511" spans="1:16" ht="51" x14ac:dyDescent="0.25">
      <c r="A5511" s="11" t="s">
        <v>25920</v>
      </c>
      <c r="B5511" s="11" t="s">
        <v>25921</v>
      </c>
      <c r="C5511" s="12">
        <v>45002.770833333336</v>
      </c>
      <c r="D5511" s="11" t="s">
        <v>19</v>
      </c>
      <c r="E5511" s="11" t="s">
        <v>446</v>
      </c>
      <c r="F5511" s="11" t="s">
        <v>80</v>
      </c>
      <c r="G5511" s="11" t="s">
        <v>22</v>
      </c>
      <c r="H5511" s="11" t="s">
        <v>23</v>
      </c>
      <c r="I5511" s="11" t="s">
        <v>24</v>
      </c>
      <c r="J5511" s="11" t="s">
        <v>25</v>
      </c>
      <c r="K5511" s="11" t="s">
        <v>36</v>
      </c>
      <c r="L5511" s="11" t="s">
        <v>194</v>
      </c>
      <c r="M5511" s="11" t="s">
        <v>387</v>
      </c>
      <c r="N5511" s="11" t="s">
        <v>836</v>
      </c>
      <c r="O5511" s="13" t="s">
        <v>25922</v>
      </c>
      <c r="P5511" s="14" t="s">
        <v>25923</v>
      </c>
    </row>
    <row r="5512" spans="1:16" ht="38.25" x14ac:dyDescent="0.25">
      <c r="A5512" s="11" t="s">
        <v>34525</v>
      </c>
      <c r="B5512" s="11" t="s">
        <v>34526</v>
      </c>
      <c r="C5512" s="12">
        <v>45007.770833333336</v>
      </c>
      <c r="D5512" s="11" t="s">
        <v>19</v>
      </c>
      <c r="E5512" s="11" t="s">
        <v>51</v>
      </c>
      <c r="F5512" s="11" t="s">
        <v>52</v>
      </c>
      <c r="G5512" s="11" t="s">
        <v>22</v>
      </c>
      <c r="H5512" s="11" t="s">
        <v>23</v>
      </c>
      <c r="I5512" s="11" t="s">
        <v>24</v>
      </c>
      <c r="J5512" s="11" t="s">
        <v>25</v>
      </c>
      <c r="K5512" s="11" t="s">
        <v>53</v>
      </c>
      <c r="L5512" s="11" t="s">
        <v>36</v>
      </c>
      <c r="M5512" s="11" t="s">
        <v>268</v>
      </c>
      <c r="N5512" s="11" t="s">
        <v>3147</v>
      </c>
      <c r="O5512" s="13" t="s">
        <v>34527</v>
      </c>
      <c r="P5512" s="14" t="s">
        <v>34528</v>
      </c>
    </row>
    <row r="5513" spans="1:16" ht="51" x14ac:dyDescent="0.25">
      <c r="A5513" s="11" t="s">
        <v>710</v>
      </c>
      <c r="B5513" s="11" t="s">
        <v>711</v>
      </c>
      <c r="C5513" s="12">
        <v>44985.770833333336</v>
      </c>
      <c r="D5513" s="11" t="s">
        <v>19</v>
      </c>
      <c r="E5513" s="11" t="s">
        <v>20</v>
      </c>
      <c r="F5513" s="11" t="s">
        <v>21</v>
      </c>
      <c r="G5513" s="11" t="s">
        <v>22</v>
      </c>
      <c r="H5513" s="11" t="s">
        <v>23</v>
      </c>
      <c r="I5513" s="11" t="s">
        <v>24</v>
      </c>
      <c r="J5513" s="11" t="s">
        <v>25</v>
      </c>
      <c r="K5513" s="11" t="s">
        <v>26</v>
      </c>
      <c r="L5513" s="11" t="s">
        <v>36</v>
      </c>
      <c r="M5513" s="11" t="s">
        <v>387</v>
      </c>
      <c r="N5513" s="11" t="s">
        <v>712</v>
      </c>
      <c r="O5513" s="13" t="s">
        <v>713</v>
      </c>
      <c r="P5513" s="14" t="s">
        <v>714</v>
      </c>
    </row>
    <row r="5514" spans="1:16" ht="38.25" x14ac:dyDescent="0.25">
      <c r="A5514" s="11" t="s">
        <v>12063</v>
      </c>
      <c r="B5514" s="11" t="s">
        <v>12064</v>
      </c>
      <c r="C5514" s="12">
        <v>44997.276145833333</v>
      </c>
      <c r="D5514" s="11" t="s">
        <v>19</v>
      </c>
      <c r="E5514" s="11" t="s">
        <v>285</v>
      </c>
      <c r="F5514" s="11" t="s">
        <v>286</v>
      </c>
      <c r="G5514" s="11" t="s">
        <v>22</v>
      </c>
      <c r="H5514" s="11" t="s">
        <v>23</v>
      </c>
      <c r="I5514" s="11" t="s">
        <v>24</v>
      </c>
      <c r="J5514" s="11" t="s">
        <v>25</v>
      </c>
      <c r="K5514" s="11" t="s">
        <v>36</v>
      </c>
      <c r="L5514" s="11" t="s">
        <v>36</v>
      </c>
      <c r="M5514" s="11" t="s">
        <v>28</v>
      </c>
      <c r="N5514" s="11" t="s">
        <v>12065</v>
      </c>
      <c r="O5514" s="13" t="s">
        <v>12066</v>
      </c>
      <c r="P5514" s="14" t="s">
        <v>12067</v>
      </c>
    </row>
    <row r="5515" spans="1:16" ht="38.25" x14ac:dyDescent="0.25">
      <c r="A5515" s="11" t="s">
        <v>22416</v>
      </c>
      <c r="B5515" s="11" t="s">
        <v>22417</v>
      </c>
      <c r="C5515" s="12">
        <v>45001.770833333336</v>
      </c>
      <c r="D5515" s="11" t="s">
        <v>19</v>
      </c>
      <c r="E5515" s="11" t="s">
        <v>446</v>
      </c>
      <c r="F5515" s="11" t="s">
        <v>80</v>
      </c>
      <c r="G5515" s="11" t="s">
        <v>22</v>
      </c>
      <c r="H5515" s="11" t="s">
        <v>23</v>
      </c>
      <c r="I5515" s="11" t="s">
        <v>24</v>
      </c>
      <c r="J5515" s="11" t="s">
        <v>25</v>
      </c>
      <c r="K5515" s="11" t="s">
        <v>36</v>
      </c>
      <c r="L5515" s="11" t="s">
        <v>36</v>
      </c>
      <c r="M5515" s="11" t="s">
        <v>262</v>
      </c>
      <c r="N5515" s="11" t="s">
        <v>263</v>
      </c>
      <c r="O5515" s="13" t="s">
        <v>22418</v>
      </c>
      <c r="P5515" s="14" t="s">
        <v>22419</v>
      </c>
    </row>
    <row r="5516" spans="1:16" ht="38.25" x14ac:dyDescent="0.25">
      <c r="A5516" s="11" t="s">
        <v>16197</v>
      </c>
      <c r="B5516" s="11" t="s">
        <v>16198</v>
      </c>
      <c r="C5516" s="12">
        <v>44998.770833333336</v>
      </c>
      <c r="D5516" s="11" t="s">
        <v>19</v>
      </c>
      <c r="E5516" s="11" t="s">
        <v>446</v>
      </c>
      <c r="F5516" s="11" t="s">
        <v>80</v>
      </c>
      <c r="G5516" s="11" t="s">
        <v>22</v>
      </c>
      <c r="H5516" s="11" t="s">
        <v>23</v>
      </c>
      <c r="I5516" s="11" t="s">
        <v>24</v>
      </c>
      <c r="J5516" s="11" t="s">
        <v>125</v>
      </c>
      <c r="K5516" s="11" t="s">
        <v>53</v>
      </c>
      <c r="L5516" s="11" t="s">
        <v>53</v>
      </c>
      <c r="M5516" s="11" t="s">
        <v>69</v>
      </c>
      <c r="N5516" s="11" t="s">
        <v>16199</v>
      </c>
      <c r="O5516" s="13" t="s">
        <v>16200</v>
      </c>
      <c r="P5516" s="14" t="s">
        <v>16201</v>
      </c>
    </row>
    <row r="5517" spans="1:16" ht="38.25" x14ac:dyDescent="0.25">
      <c r="A5517" s="11" t="s">
        <v>9905</v>
      </c>
      <c r="B5517" s="11" t="s">
        <v>9906</v>
      </c>
      <c r="C5517" s="12">
        <v>44995.770833333336</v>
      </c>
      <c r="D5517" s="11" t="s">
        <v>19</v>
      </c>
      <c r="E5517" s="11" t="s">
        <v>201</v>
      </c>
      <c r="F5517" s="11" t="s">
        <v>202</v>
      </c>
      <c r="G5517" s="11" t="s">
        <v>22</v>
      </c>
      <c r="H5517" s="11" t="s">
        <v>23</v>
      </c>
      <c r="I5517" s="11" t="s">
        <v>24</v>
      </c>
      <c r="J5517" s="11" t="s">
        <v>25</v>
      </c>
      <c r="K5517" s="11" t="s">
        <v>53</v>
      </c>
      <c r="L5517" s="11" t="s">
        <v>255</v>
      </c>
      <c r="M5517" s="11" t="s">
        <v>177</v>
      </c>
      <c r="N5517" s="11" t="s">
        <v>1953</v>
      </c>
      <c r="O5517" s="13" t="s">
        <v>9907</v>
      </c>
      <c r="P5517" s="14" t="s">
        <v>9908</v>
      </c>
    </row>
    <row r="5518" spans="1:16" ht="38.25" x14ac:dyDescent="0.25">
      <c r="A5518" s="11" t="s">
        <v>18145</v>
      </c>
      <c r="B5518" s="11" t="s">
        <v>18146</v>
      </c>
      <c r="C5518" s="12">
        <v>44999.770833333336</v>
      </c>
      <c r="D5518" s="11" t="s">
        <v>19</v>
      </c>
      <c r="E5518" s="11" t="s">
        <v>20</v>
      </c>
      <c r="F5518" s="11" t="s">
        <v>21</v>
      </c>
      <c r="G5518" s="11" t="s">
        <v>22</v>
      </c>
      <c r="H5518" s="11" t="s">
        <v>23</v>
      </c>
      <c r="I5518" s="11" t="s">
        <v>24</v>
      </c>
      <c r="J5518" s="11" t="s">
        <v>25</v>
      </c>
      <c r="K5518" s="11" t="s">
        <v>53</v>
      </c>
      <c r="L5518" s="11" t="s">
        <v>36</v>
      </c>
      <c r="M5518" s="11" t="s">
        <v>147</v>
      </c>
      <c r="N5518" s="11" t="s">
        <v>148</v>
      </c>
      <c r="O5518" s="13" t="s">
        <v>18147</v>
      </c>
      <c r="P5518" s="14" t="s">
        <v>18148</v>
      </c>
    </row>
    <row r="5519" spans="1:16" ht="51" x14ac:dyDescent="0.25">
      <c r="A5519" s="11" t="s">
        <v>19742</v>
      </c>
      <c r="B5519" s="11" t="s">
        <v>19743</v>
      </c>
      <c r="C5519" s="12">
        <v>45000.770833333336</v>
      </c>
      <c r="D5519" s="11" t="s">
        <v>19</v>
      </c>
      <c r="E5519" s="11" t="s">
        <v>20</v>
      </c>
      <c r="F5519" s="11" t="s">
        <v>21</v>
      </c>
      <c r="G5519" s="11" t="s">
        <v>22</v>
      </c>
      <c r="H5519" s="11" t="s">
        <v>23</v>
      </c>
      <c r="I5519" s="11" t="s">
        <v>24</v>
      </c>
      <c r="J5519" s="11" t="s">
        <v>25</v>
      </c>
      <c r="K5519" s="11" t="s">
        <v>36</v>
      </c>
      <c r="L5519" s="11" t="s">
        <v>36</v>
      </c>
      <c r="M5519" s="11" t="s">
        <v>153</v>
      </c>
      <c r="N5519" s="11" t="s">
        <v>8366</v>
      </c>
      <c r="O5519" s="13" t="s">
        <v>19744</v>
      </c>
      <c r="P5519" s="14" t="s">
        <v>7089</v>
      </c>
    </row>
    <row r="5520" spans="1:16" ht="38.25" x14ac:dyDescent="0.25">
      <c r="A5520" s="11" t="s">
        <v>8428</v>
      </c>
      <c r="B5520" s="11" t="s">
        <v>8429</v>
      </c>
      <c r="C5520" s="12">
        <v>44995.770833333336</v>
      </c>
      <c r="D5520" s="11" t="s">
        <v>19</v>
      </c>
      <c r="E5520" s="11" t="s">
        <v>20</v>
      </c>
      <c r="F5520" s="11" t="s">
        <v>21</v>
      </c>
      <c r="G5520" s="11" t="s">
        <v>402</v>
      </c>
      <c r="H5520" s="11" t="s">
        <v>23</v>
      </c>
      <c r="I5520" s="11" t="s">
        <v>24</v>
      </c>
      <c r="J5520" s="11" t="s">
        <v>25</v>
      </c>
      <c r="K5520" s="11" t="s">
        <v>53</v>
      </c>
      <c r="L5520" s="11" t="s">
        <v>36</v>
      </c>
      <c r="M5520" s="11" t="s">
        <v>45</v>
      </c>
      <c r="N5520" s="11" t="s">
        <v>1024</v>
      </c>
      <c r="O5520" s="13" t="s">
        <v>8430</v>
      </c>
      <c r="P5520" s="14" t="s">
        <v>8431</v>
      </c>
    </row>
    <row r="5521" spans="1:16" ht="38.25" x14ac:dyDescent="0.25">
      <c r="A5521" s="11" t="s">
        <v>41273</v>
      </c>
      <c r="B5521" s="11" t="s">
        <v>41274</v>
      </c>
      <c r="C5521" s="12">
        <v>45011.770833333336</v>
      </c>
      <c r="D5521" s="11" t="s">
        <v>19</v>
      </c>
      <c r="E5521" s="11" t="s">
        <v>440</v>
      </c>
      <c r="F5521" s="11" t="s">
        <v>441</v>
      </c>
      <c r="G5521" s="11" t="s">
        <v>22</v>
      </c>
      <c r="H5521" s="11" t="s">
        <v>23</v>
      </c>
      <c r="I5521" s="11" t="s">
        <v>24</v>
      </c>
      <c r="J5521" s="11" t="s">
        <v>25</v>
      </c>
      <c r="K5521" s="11" t="s">
        <v>36</v>
      </c>
      <c r="L5521" s="11" t="s">
        <v>36</v>
      </c>
      <c r="M5521" s="11" t="s">
        <v>525</v>
      </c>
      <c r="N5521" s="11" t="s">
        <v>10069</v>
      </c>
      <c r="O5521" s="13" t="s">
        <v>41275</v>
      </c>
      <c r="P5521" s="14" t="s">
        <v>41276</v>
      </c>
    </row>
    <row r="5522" spans="1:16" ht="38.25" x14ac:dyDescent="0.25">
      <c r="A5522" s="11" t="s">
        <v>30971</v>
      </c>
      <c r="B5522" s="11" t="s">
        <v>30972</v>
      </c>
      <c r="C5522" s="12">
        <v>45005.770833333336</v>
      </c>
      <c r="D5522" s="11" t="s">
        <v>19</v>
      </c>
      <c r="E5522" s="11" t="s">
        <v>20</v>
      </c>
      <c r="F5522" s="11" t="s">
        <v>21</v>
      </c>
      <c r="G5522" s="11" t="s">
        <v>22</v>
      </c>
      <c r="H5522" s="11" t="s">
        <v>23</v>
      </c>
      <c r="I5522" s="11" t="s">
        <v>24</v>
      </c>
      <c r="J5522" s="11" t="s">
        <v>25</v>
      </c>
      <c r="K5522" s="11" t="s">
        <v>36</v>
      </c>
      <c r="L5522" s="11" t="s">
        <v>36</v>
      </c>
      <c r="M5522" s="11" t="s">
        <v>690</v>
      </c>
      <c r="N5522" s="11" t="s">
        <v>857</v>
      </c>
      <c r="O5522" s="13" t="s">
        <v>30973</v>
      </c>
      <c r="P5522" s="14" t="s">
        <v>30974</v>
      </c>
    </row>
    <row r="5523" spans="1:16" ht="51" x14ac:dyDescent="0.25">
      <c r="A5523" s="11" t="s">
        <v>25110</v>
      </c>
      <c r="B5523" s="11" t="s">
        <v>25111</v>
      </c>
      <c r="C5523" s="12">
        <v>45002.770833333336</v>
      </c>
      <c r="D5523" s="11" t="s">
        <v>19</v>
      </c>
      <c r="E5523" s="11" t="s">
        <v>34</v>
      </c>
      <c r="F5523" s="11" t="s">
        <v>43</v>
      </c>
      <c r="G5523" s="11" t="s">
        <v>22</v>
      </c>
      <c r="H5523" s="11" t="s">
        <v>23</v>
      </c>
      <c r="I5523" s="11" t="s">
        <v>24</v>
      </c>
      <c r="J5523" s="11" t="s">
        <v>25</v>
      </c>
      <c r="K5523" s="11" t="s">
        <v>183</v>
      </c>
      <c r="L5523" s="11" t="s">
        <v>36</v>
      </c>
      <c r="M5523" s="11" t="s">
        <v>45</v>
      </c>
      <c r="N5523" s="11" t="s">
        <v>650</v>
      </c>
      <c r="O5523" s="13" t="s">
        <v>25112</v>
      </c>
      <c r="P5523" s="14" t="s">
        <v>25113</v>
      </c>
    </row>
    <row r="5524" spans="1:16" ht="51" x14ac:dyDescent="0.25">
      <c r="A5524" s="11" t="s">
        <v>15223</v>
      </c>
      <c r="B5524" s="11" t="s">
        <v>15224</v>
      </c>
      <c r="C5524" s="12">
        <v>44998.770833333336</v>
      </c>
      <c r="D5524" s="11" t="s">
        <v>19</v>
      </c>
      <c r="E5524" s="11" t="s">
        <v>66</v>
      </c>
      <c r="F5524" s="11" t="s">
        <v>67</v>
      </c>
      <c r="G5524" s="11" t="s">
        <v>22</v>
      </c>
      <c r="H5524" s="11" t="s">
        <v>23</v>
      </c>
      <c r="I5524" s="11" t="s">
        <v>24</v>
      </c>
      <c r="J5524" s="11" t="s">
        <v>25</v>
      </c>
      <c r="K5524" s="11" t="s">
        <v>53</v>
      </c>
      <c r="L5524" s="11" t="s">
        <v>53</v>
      </c>
      <c r="M5524" s="11" t="s">
        <v>387</v>
      </c>
      <c r="N5524" s="11" t="s">
        <v>5475</v>
      </c>
      <c r="O5524" s="13" t="s">
        <v>15225</v>
      </c>
      <c r="P5524" s="14" t="s">
        <v>15226</v>
      </c>
    </row>
    <row r="5525" spans="1:16" ht="38.25" x14ac:dyDescent="0.25">
      <c r="A5525" s="11" t="s">
        <v>729</v>
      </c>
      <c r="B5525" s="11" t="s">
        <v>730</v>
      </c>
      <c r="C5525" s="12">
        <v>44985.770833333336</v>
      </c>
      <c r="D5525" s="11" t="s">
        <v>19</v>
      </c>
      <c r="E5525" s="11" t="s">
        <v>20</v>
      </c>
      <c r="F5525" s="11" t="s">
        <v>21</v>
      </c>
      <c r="G5525" s="11" t="s">
        <v>22</v>
      </c>
      <c r="H5525" s="11" t="s">
        <v>23</v>
      </c>
      <c r="I5525" s="11" t="s">
        <v>24</v>
      </c>
      <c r="J5525" s="11" t="s">
        <v>25</v>
      </c>
      <c r="K5525" s="11" t="s">
        <v>53</v>
      </c>
      <c r="L5525" s="11" t="s">
        <v>36</v>
      </c>
      <c r="M5525" s="11" t="s">
        <v>45</v>
      </c>
      <c r="N5525" s="11" t="s">
        <v>507</v>
      </c>
      <c r="O5525" s="13" t="s">
        <v>731</v>
      </c>
      <c r="P5525" s="14" t="s">
        <v>509</v>
      </c>
    </row>
    <row r="5526" spans="1:16" ht="38.25" x14ac:dyDescent="0.25">
      <c r="A5526" s="11" t="s">
        <v>4547</v>
      </c>
      <c r="B5526" s="11" t="s">
        <v>4548</v>
      </c>
      <c r="C5526" s="12">
        <v>44993.770833333336</v>
      </c>
      <c r="D5526" s="11" t="s">
        <v>19</v>
      </c>
      <c r="E5526" s="11" t="s">
        <v>34</v>
      </c>
      <c r="F5526" s="11" t="s">
        <v>43</v>
      </c>
      <c r="G5526" s="11" t="s">
        <v>22</v>
      </c>
      <c r="H5526" s="11" t="s">
        <v>23</v>
      </c>
      <c r="I5526" s="11" t="s">
        <v>24</v>
      </c>
      <c r="J5526" s="11" t="s">
        <v>25</v>
      </c>
      <c r="K5526" s="11" t="s">
        <v>36</v>
      </c>
      <c r="L5526" s="11" t="s">
        <v>36</v>
      </c>
      <c r="M5526" s="11" t="s">
        <v>403</v>
      </c>
      <c r="N5526" s="11" t="s">
        <v>773</v>
      </c>
      <c r="O5526" s="13" t="s">
        <v>4549</v>
      </c>
      <c r="P5526" s="14" t="s">
        <v>4550</v>
      </c>
    </row>
    <row r="5527" spans="1:16" ht="51" x14ac:dyDescent="0.25">
      <c r="A5527" s="11" t="s">
        <v>13909</v>
      </c>
      <c r="B5527" s="11" t="s">
        <v>13910</v>
      </c>
      <c r="C5527" s="12">
        <v>44997.770833333336</v>
      </c>
      <c r="D5527" s="11" t="s">
        <v>19</v>
      </c>
      <c r="E5527" s="11" t="s">
        <v>51</v>
      </c>
      <c r="F5527" s="11" t="s">
        <v>52</v>
      </c>
      <c r="G5527" s="11" t="s">
        <v>22</v>
      </c>
      <c r="H5527" s="11" t="s">
        <v>23</v>
      </c>
      <c r="I5527" s="11" t="s">
        <v>24</v>
      </c>
      <c r="J5527" s="11" t="s">
        <v>25</v>
      </c>
      <c r="K5527" s="11" t="s">
        <v>54</v>
      </c>
      <c r="L5527" s="11" t="s">
        <v>54</v>
      </c>
      <c r="M5527" s="11" t="s">
        <v>1148</v>
      </c>
      <c r="N5527" s="11" t="s">
        <v>1629</v>
      </c>
      <c r="O5527" s="13" t="s">
        <v>13911</v>
      </c>
      <c r="P5527" s="14" t="s">
        <v>13912</v>
      </c>
    </row>
    <row r="5528" spans="1:16" ht="89.25" x14ac:dyDescent="0.25">
      <c r="A5528" s="11" t="s">
        <v>38037</v>
      </c>
      <c r="B5528" s="11" t="s">
        <v>38038</v>
      </c>
      <c r="C5528" s="12">
        <v>45009.770833333336</v>
      </c>
      <c r="D5528" s="11" t="s">
        <v>19</v>
      </c>
      <c r="E5528" s="11" t="s">
        <v>34</v>
      </c>
      <c r="F5528" s="11" t="s">
        <v>35</v>
      </c>
      <c r="G5528" s="11" t="s">
        <v>22</v>
      </c>
      <c r="H5528" s="11" t="s">
        <v>23</v>
      </c>
      <c r="I5528" s="11" t="s">
        <v>24</v>
      </c>
      <c r="J5528" s="11" t="s">
        <v>25</v>
      </c>
      <c r="K5528" s="11" t="s">
        <v>53</v>
      </c>
      <c r="L5528" s="11" t="s">
        <v>27</v>
      </c>
      <c r="M5528" s="11" t="s">
        <v>1594</v>
      </c>
      <c r="N5528" s="11" t="s">
        <v>2756</v>
      </c>
      <c r="O5528" s="13" t="s">
        <v>38039</v>
      </c>
      <c r="P5528" s="14" t="s">
        <v>38040</v>
      </c>
    </row>
    <row r="5529" spans="1:16" ht="89.25" x14ac:dyDescent="0.25">
      <c r="A5529" s="11" t="s">
        <v>31435</v>
      </c>
      <c r="B5529" s="11" t="s">
        <v>31436</v>
      </c>
      <c r="C5529" s="12">
        <v>45005.770833333336</v>
      </c>
      <c r="D5529" s="11" t="s">
        <v>19</v>
      </c>
      <c r="E5529" s="11" t="s">
        <v>201</v>
      </c>
      <c r="F5529" s="11" t="s">
        <v>202</v>
      </c>
      <c r="G5529" s="11" t="s">
        <v>22</v>
      </c>
      <c r="H5529" s="11" t="s">
        <v>23</v>
      </c>
      <c r="I5529" s="11" t="s">
        <v>24</v>
      </c>
      <c r="J5529" s="11" t="s">
        <v>25</v>
      </c>
      <c r="K5529" s="11" t="s">
        <v>53</v>
      </c>
      <c r="L5529" s="11" t="s">
        <v>36</v>
      </c>
      <c r="M5529" s="11" t="s">
        <v>177</v>
      </c>
      <c r="N5529" s="11" t="s">
        <v>31437</v>
      </c>
      <c r="O5529" s="13" t="s">
        <v>31438</v>
      </c>
      <c r="P5529" s="14" t="s">
        <v>31439</v>
      </c>
    </row>
    <row r="5530" spans="1:16" ht="38.25" x14ac:dyDescent="0.25">
      <c r="A5530" s="11" t="s">
        <v>26111</v>
      </c>
      <c r="B5530" s="11" t="s">
        <v>26112</v>
      </c>
      <c r="C5530" s="12">
        <v>45002.770833333336</v>
      </c>
      <c r="D5530" s="11" t="s">
        <v>19</v>
      </c>
      <c r="E5530" s="11" t="s">
        <v>34</v>
      </c>
      <c r="F5530" s="11" t="s">
        <v>35</v>
      </c>
      <c r="G5530" s="11" t="s">
        <v>22</v>
      </c>
      <c r="H5530" s="11" t="s">
        <v>23</v>
      </c>
      <c r="I5530" s="11" t="s">
        <v>24</v>
      </c>
      <c r="J5530" s="11" t="s">
        <v>25</v>
      </c>
      <c r="K5530" s="11" t="s">
        <v>36</v>
      </c>
      <c r="L5530" s="11" t="s">
        <v>36</v>
      </c>
      <c r="M5530" s="11" t="s">
        <v>45</v>
      </c>
      <c r="N5530" s="11" t="s">
        <v>9531</v>
      </c>
      <c r="O5530" s="13" t="s">
        <v>26113</v>
      </c>
      <c r="P5530" s="14" t="s">
        <v>26114</v>
      </c>
    </row>
    <row r="5531" spans="1:16" ht="38.25" x14ac:dyDescent="0.25">
      <c r="A5531" s="11" t="s">
        <v>31208</v>
      </c>
      <c r="B5531" s="11" t="s">
        <v>31209</v>
      </c>
      <c r="C5531" s="12">
        <v>45005.770833333336</v>
      </c>
      <c r="D5531" s="11" t="s">
        <v>19</v>
      </c>
      <c r="E5531" s="11" t="s">
        <v>66</v>
      </c>
      <c r="F5531" s="11" t="s">
        <v>67</v>
      </c>
      <c r="G5531" s="11" t="s">
        <v>22</v>
      </c>
      <c r="H5531" s="11" t="s">
        <v>23</v>
      </c>
      <c r="I5531" s="11" t="s">
        <v>570</v>
      </c>
      <c r="J5531" s="11" t="s">
        <v>25</v>
      </c>
      <c r="K5531" s="11" t="s">
        <v>26</v>
      </c>
      <c r="L5531" s="11" t="s">
        <v>53</v>
      </c>
      <c r="M5531" s="11" t="s">
        <v>497</v>
      </c>
      <c r="N5531" s="11" t="s">
        <v>8383</v>
      </c>
      <c r="O5531" s="13" t="s">
        <v>31210</v>
      </c>
      <c r="P5531" s="14" t="s">
        <v>31211</v>
      </c>
    </row>
    <row r="5532" spans="1:16" ht="89.25" x14ac:dyDescent="0.25">
      <c r="A5532" s="11" t="s">
        <v>18481</v>
      </c>
      <c r="B5532" s="11" t="s">
        <v>18482</v>
      </c>
      <c r="C5532" s="12">
        <v>44999.770833333336</v>
      </c>
      <c r="D5532" s="11" t="s">
        <v>19</v>
      </c>
      <c r="E5532" s="11" t="s">
        <v>213</v>
      </c>
      <c r="F5532" s="11" t="s">
        <v>214</v>
      </c>
      <c r="G5532" s="11" t="s">
        <v>22</v>
      </c>
      <c r="H5532" s="11" t="s">
        <v>23</v>
      </c>
      <c r="I5532" s="11" t="s">
        <v>24</v>
      </c>
      <c r="J5532" s="11" t="s">
        <v>25</v>
      </c>
      <c r="K5532" s="11" t="s">
        <v>26</v>
      </c>
      <c r="L5532" s="11" t="s">
        <v>27</v>
      </c>
      <c r="M5532" s="11" t="s">
        <v>28</v>
      </c>
      <c r="N5532" s="11" t="s">
        <v>1046</v>
      </c>
      <c r="O5532" s="13" t="s">
        <v>18483</v>
      </c>
      <c r="P5532" s="14" t="s">
        <v>18484</v>
      </c>
    </row>
    <row r="5533" spans="1:16" ht="38.25" x14ac:dyDescent="0.25">
      <c r="A5533" s="11" t="s">
        <v>13303</v>
      </c>
      <c r="B5533" s="11" t="s">
        <v>13304</v>
      </c>
      <c r="C5533" s="12">
        <v>44997.770833333336</v>
      </c>
      <c r="D5533" s="11" t="s">
        <v>19</v>
      </c>
      <c r="E5533" s="11" t="s">
        <v>175</v>
      </c>
      <c r="F5533" s="11" t="s">
        <v>249</v>
      </c>
      <c r="G5533" s="11" t="s">
        <v>22</v>
      </c>
      <c r="H5533" s="11" t="s">
        <v>23</v>
      </c>
      <c r="I5533" s="11" t="s">
        <v>24</v>
      </c>
      <c r="J5533" s="11" t="s">
        <v>25</v>
      </c>
      <c r="K5533" s="11" t="s">
        <v>36</v>
      </c>
      <c r="L5533" s="11" t="s">
        <v>36</v>
      </c>
      <c r="M5533" s="11" t="s">
        <v>87</v>
      </c>
      <c r="N5533" s="11" t="s">
        <v>886</v>
      </c>
      <c r="O5533" s="13" t="s">
        <v>13305</v>
      </c>
      <c r="P5533" s="14" t="s">
        <v>13306</v>
      </c>
    </row>
    <row r="5534" spans="1:16" ht="38.25" x14ac:dyDescent="0.25">
      <c r="A5534" s="11" t="s">
        <v>37068</v>
      </c>
      <c r="B5534" s="11" t="s">
        <v>37069</v>
      </c>
      <c r="C5534" s="12">
        <v>45008.770833333336</v>
      </c>
      <c r="D5534" s="11" t="s">
        <v>19</v>
      </c>
      <c r="E5534" s="11" t="s">
        <v>213</v>
      </c>
      <c r="F5534" s="11" t="s">
        <v>214</v>
      </c>
      <c r="G5534" s="11" t="s">
        <v>22</v>
      </c>
      <c r="H5534" s="11" t="s">
        <v>23</v>
      </c>
      <c r="I5534" s="11" t="s">
        <v>24</v>
      </c>
      <c r="J5534" s="11" t="s">
        <v>25</v>
      </c>
      <c r="K5534" s="11" t="s">
        <v>183</v>
      </c>
      <c r="L5534" s="11" t="s">
        <v>27</v>
      </c>
      <c r="M5534" s="11" t="s">
        <v>28</v>
      </c>
      <c r="N5534" s="11" t="s">
        <v>29</v>
      </c>
      <c r="O5534" s="13" t="s">
        <v>37070</v>
      </c>
      <c r="P5534" s="14" t="s">
        <v>37071</v>
      </c>
    </row>
    <row r="5535" spans="1:16" ht="51" x14ac:dyDescent="0.25">
      <c r="A5535" s="11" t="s">
        <v>28135</v>
      </c>
      <c r="B5535" s="11" t="s">
        <v>28136</v>
      </c>
      <c r="C5535" s="12">
        <v>45004.770833333336</v>
      </c>
      <c r="D5535" s="11" t="s">
        <v>19</v>
      </c>
      <c r="E5535" s="11" t="s">
        <v>79</v>
      </c>
      <c r="F5535" s="11" t="s">
        <v>80</v>
      </c>
      <c r="G5535" s="11" t="s">
        <v>22</v>
      </c>
      <c r="H5535" s="11" t="s">
        <v>23</v>
      </c>
      <c r="I5535" s="11" t="s">
        <v>24</v>
      </c>
      <c r="J5535" s="11" t="s">
        <v>25</v>
      </c>
      <c r="K5535" s="11" t="s">
        <v>183</v>
      </c>
      <c r="L5535" s="11" t="s">
        <v>36</v>
      </c>
      <c r="M5535" s="11" t="s">
        <v>177</v>
      </c>
      <c r="N5535" s="11" t="s">
        <v>9637</v>
      </c>
      <c r="O5535" s="13" t="s">
        <v>28137</v>
      </c>
      <c r="P5535" s="14" t="s">
        <v>28138</v>
      </c>
    </row>
    <row r="5536" spans="1:16" ht="51" x14ac:dyDescent="0.25">
      <c r="A5536" s="11" t="s">
        <v>25761</v>
      </c>
      <c r="B5536" s="11" t="s">
        <v>25762</v>
      </c>
      <c r="C5536" s="12">
        <v>45002.770833333336</v>
      </c>
      <c r="D5536" s="11" t="s">
        <v>19</v>
      </c>
      <c r="E5536" s="11" t="s">
        <v>144</v>
      </c>
      <c r="F5536" s="11" t="s">
        <v>145</v>
      </c>
      <c r="G5536" s="11" t="s">
        <v>22</v>
      </c>
      <c r="H5536" s="11" t="s">
        <v>23</v>
      </c>
      <c r="I5536" s="11" t="s">
        <v>24</v>
      </c>
      <c r="J5536" s="11" t="s">
        <v>25</v>
      </c>
      <c r="K5536" s="11" t="s">
        <v>26</v>
      </c>
      <c r="L5536" s="11" t="s">
        <v>36</v>
      </c>
      <c r="M5536" s="11" t="s">
        <v>215</v>
      </c>
      <c r="N5536" s="11" t="s">
        <v>216</v>
      </c>
      <c r="O5536" s="13" t="s">
        <v>25763</v>
      </c>
      <c r="P5536" s="14" t="s">
        <v>25764</v>
      </c>
    </row>
    <row r="5537" spans="1:16" ht="38.25" x14ac:dyDescent="0.25">
      <c r="A5537" s="11" t="s">
        <v>48283</v>
      </c>
      <c r="B5537" s="11" t="s">
        <v>48284</v>
      </c>
      <c r="C5537" s="12">
        <v>45014.770833333336</v>
      </c>
      <c r="D5537" s="11" t="s">
        <v>19</v>
      </c>
      <c r="E5537" s="11" t="s">
        <v>85</v>
      </c>
      <c r="F5537" s="11" t="s">
        <v>86</v>
      </c>
      <c r="G5537" s="11" t="s">
        <v>402</v>
      </c>
      <c r="H5537" s="11" t="s">
        <v>23</v>
      </c>
      <c r="I5537" s="11" t="s">
        <v>24</v>
      </c>
      <c r="J5537" s="11" t="s">
        <v>25</v>
      </c>
      <c r="K5537" s="11" t="s">
        <v>36</v>
      </c>
      <c r="L5537" s="11" t="s">
        <v>36</v>
      </c>
      <c r="M5537" s="11" t="s">
        <v>5991</v>
      </c>
      <c r="N5537" s="11" t="s">
        <v>5992</v>
      </c>
      <c r="O5537" s="13" t="s">
        <v>48285</v>
      </c>
      <c r="P5537" s="14" t="s">
        <v>48286</v>
      </c>
    </row>
    <row r="5538" spans="1:16" ht="51" x14ac:dyDescent="0.25">
      <c r="A5538" s="11" t="s">
        <v>47313</v>
      </c>
      <c r="B5538" s="11" t="s">
        <v>47314</v>
      </c>
      <c r="C5538" s="12">
        <v>45014.770833333336</v>
      </c>
      <c r="D5538" s="11" t="s">
        <v>19</v>
      </c>
      <c r="E5538" s="11" t="s">
        <v>598</v>
      </c>
      <c r="F5538" s="11" t="s">
        <v>599</v>
      </c>
      <c r="G5538" s="11" t="s">
        <v>22</v>
      </c>
      <c r="H5538" s="11" t="s">
        <v>23</v>
      </c>
      <c r="I5538" s="11" t="s">
        <v>24</v>
      </c>
      <c r="J5538" s="11" t="s">
        <v>25</v>
      </c>
      <c r="K5538" s="11" t="s">
        <v>36</v>
      </c>
      <c r="L5538" s="11" t="s">
        <v>36</v>
      </c>
      <c r="M5538" s="11" t="s">
        <v>87</v>
      </c>
      <c r="N5538" s="11" t="s">
        <v>47315</v>
      </c>
      <c r="O5538" s="13" t="s">
        <v>47316</v>
      </c>
      <c r="P5538" s="14" t="s">
        <v>47317</v>
      </c>
    </row>
    <row r="5539" spans="1:16" ht="38.25" x14ac:dyDescent="0.25">
      <c r="A5539" s="11" t="s">
        <v>40022</v>
      </c>
      <c r="B5539" s="11" t="s">
        <v>40023</v>
      </c>
      <c r="C5539" s="12">
        <v>45010.770833333336</v>
      </c>
      <c r="D5539" s="11" t="s">
        <v>19</v>
      </c>
      <c r="E5539" s="11" t="s">
        <v>175</v>
      </c>
      <c r="F5539" s="11" t="s">
        <v>176</v>
      </c>
      <c r="G5539" s="11" t="s">
        <v>22</v>
      </c>
      <c r="H5539" s="11" t="s">
        <v>23</v>
      </c>
      <c r="I5539" s="11" t="s">
        <v>24</v>
      </c>
      <c r="J5539" s="11" t="s">
        <v>25</v>
      </c>
      <c r="K5539" s="11" t="s">
        <v>26</v>
      </c>
      <c r="L5539" s="11" t="s">
        <v>613</v>
      </c>
      <c r="M5539" s="11" t="s">
        <v>428</v>
      </c>
      <c r="N5539" s="11" t="s">
        <v>429</v>
      </c>
      <c r="O5539" s="13" t="s">
        <v>40024</v>
      </c>
      <c r="P5539" s="14" t="s">
        <v>40025</v>
      </c>
    </row>
    <row r="5540" spans="1:16" ht="38.25" x14ac:dyDescent="0.25">
      <c r="A5540" s="11" t="s">
        <v>21743</v>
      </c>
      <c r="B5540" s="11" t="s">
        <v>21744</v>
      </c>
      <c r="C5540" s="12">
        <v>45000.770833333336</v>
      </c>
      <c r="D5540" s="11" t="s">
        <v>19</v>
      </c>
      <c r="E5540" s="11" t="s">
        <v>34</v>
      </c>
      <c r="F5540" s="11" t="s">
        <v>35</v>
      </c>
      <c r="G5540" s="11" t="s">
        <v>22</v>
      </c>
      <c r="H5540" s="11" t="s">
        <v>23</v>
      </c>
      <c r="I5540" s="11" t="s">
        <v>24</v>
      </c>
      <c r="J5540" s="11" t="s">
        <v>25</v>
      </c>
      <c r="K5540" s="11" t="s">
        <v>183</v>
      </c>
      <c r="L5540" s="11" t="s">
        <v>255</v>
      </c>
      <c r="M5540" s="11" t="s">
        <v>28</v>
      </c>
      <c r="N5540" s="11" t="s">
        <v>1482</v>
      </c>
      <c r="O5540" s="13" t="s">
        <v>21745</v>
      </c>
      <c r="P5540" s="14" t="s">
        <v>21746</v>
      </c>
    </row>
    <row r="5541" spans="1:16" ht="38.25" x14ac:dyDescent="0.25">
      <c r="A5541" s="11" t="s">
        <v>43750</v>
      </c>
      <c r="B5541" s="11" t="s">
        <v>43751</v>
      </c>
      <c r="C5541" s="12">
        <v>45012.770833333336</v>
      </c>
      <c r="D5541" s="11" t="s">
        <v>19</v>
      </c>
      <c r="E5541" s="11" t="s">
        <v>20</v>
      </c>
      <c r="F5541" s="11" t="s">
        <v>21</v>
      </c>
      <c r="G5541" s="11" t="s">
        <v>22</v>
      </c>
      <c r="H5541" s="11" t="s">
        <v>23</v>
      </c>
      <c r="I5541" s="11" t="s">
        <v>24</v>
      </c>
      <c r="J5541" s="11" t="s">
        <v>25</v>
      </c>
      <c r="K5541" s="11" t="s">
        <v>36</v>
      </c>
      <c r="L5541" s="11" t="s">
        <v>9403</v>
      </c>
      <c r="M5541" s="11" t="s">
        <v>369</v>
      </c>
      <c r="N5541" s="11" t="s">
        <v>535</v>
      </c>
      <c r="O5541" s="13" t="s">
        <v>43752</v>
      </c>
      <c r="P5541" s="14" t="s">
        <v>43753</v>
      </c>
    </row>
    <row r="5542" spans="1:16" ht="38.25" x14ac:dyDescent="0.25">
      <c r="A5542" s="11" t="s">
        <v>27971</v>
      </c>
      <c r="B5542" s="11" t="s">
        <v>27972</v>
      </c>
      <c r="C5542" s="12">
        <v>45004.770833333336</v>
      </c>
      <c r="D5542" s="11" t="s">
        <v>19</v>
      </c>
      <c r="E5542" s="11" t="s">
        <v>20</v>
      </c>
      <c r="F5542" s="11" t="s">
        <v>21</v>
      </c>
      <c r="G5542" s="11" t="s">
        <v>22</v>
      </c>
      <c r="H5542" s="11" t="s">
        <v>23</v>
      </c>
      <c r="I5542" s="11" t="s">
        <v>24</v>
      </c>
      <c r="J5542" s="11" t="s">
        <v>25</v>
      </c>
      <c r="K5542" s="11" t="s">
        <v>26</v>
      </c>
      <c r="L5542" s="11" t="s">
        <v>36</v>
      </c>
      <c r="M5542" s="11" t="s">
        <v>1148</v>
      </c>
      <c r="N5542" s="11" t="s">
        <v>1149</v>
      </c>
      <c r="O5542" s="13" t="s">
        <v>27973</v>
      </c>
      <c r="P5542" s="14" t="s">
        <v>27974</v>
      </c>
    </row>
    <row r="5543" spans="1:16" ht="38.25" x14ac:dyDescent="0.25">
      <c r="A5543" s="11" t="s">
        <v>46680</v>
      </c>
      <c r="B5543" s="11" t="s">
        <v>46681</v>
      </c>
      <c r="C5543" s="12">
        <v>45013.770833333336</v>
      </c>
      <c r="D5543" s="11" t="s">
        <v>19</v>
      </c>
      <c r="E5543" s="11" t="s">
        <v>213</v>
      </c>
      <c r="F5543" s="11" t="s">
        <v>214</v>
      </c>
      <c r="G5543" s="11" t="s">
        <v>22</v>
      </c>
      <c r="H5543" s="11" t="s">
        <v>23</v>
      </c>
      <c r="I5543" s="11" t="s">
        <v>24</v>
      </c>
      <c r="J5543" s="11" t="s">
        <v>25</v>
      </c>
      <c r="K5543" s="11" t="s">
        <v>53</v>
      </c>
      <c r="L5543" s="11" t="s">
        <v>54</v>
      </c>
      <c r="M5543" s="11" t="s">
        <v>381</v>
      </c>
      <c r="N5543" s="11" t="s">
        <v>18739</v>
      </c>
      <c r="O5543" s="13" t="s">
        <v>46682</v>
      </c>
      <c r="P5543" s="14" t="s">
        <v>46683</v>
      </c>
    </row>
    <row r="5544" spans="1:16" ht="38.25" x14ac:dyDescent="0.25">
      <c r="A5544" s="11" t="s">
        <v>34989</v>
      </c>
      <c r="B5544" s="11" t="s">
        <v>34990</v>
      </c>
      <c r="C5544" s="12">
        <v>45007.770833333336</v>
      </c>
      <c r="D5544" s="11" t="s">
        <v>19</v>
      </c>
      <c r="E5544" s="11" t="s">
        <v>20</v>
      </c>
      <c r="F5544" s="11" t="s">
        <v>21</v>
      </c>
      <c r="G5544" s="11" t="s">
        <v>22</v>
      </c>
      <c r="H5544" s="11" t="s">
        <v>23</v>
      </c>
      <c r="I5544" s="11" t="s">
        <v>24</v>
      </c>
      <c r="J5544" s="11" t="s">
        <v>25</v>
      </c>
      <c r="K5544" s="11" t="s">
        <v>36</v>
      </c>
      <c r="L5544" s="11" t="s">
        <v>36</v>
      </c>
      <c r="M5544" s="11" t="s">
        <v>45</v>
      </c>
      <c r="N5544" s="11" t="s">
        <v>1748</v>
      </c>
      <c r="O5544" s="13" t="s">
        <v>34991</v>
      </c>
      <c r="P5544" s="14" t="s">
        <v>34992</v>
      </c>
    </row>
    <row r="5545" spans="1:16" ht="38.25" x14ac:dyDescent="0.25">
      <c r="A5545" s="11" t="s">
        <v>29100</v>
      </c>
      <c r="B5545" s="11" t="s">
        <v>29101</v>
      </c>
      <c r="C5545" s="12">
        <v>45004.770833333336</v>
      </c>
      <c r="D5545" s="11" t="s">
        <v>19</v>
      </c>
      <c r="E5545" s="11" t="s">
        <v>175</v>
      </c>
      <c r="F5545" s="11" t="s">
        <v>249</v>
      </c>
      <c r="G5545" s="11" t="s">
        <v>22</v>
      </c>
      <c r="H5545" s="11" t="s">
        <v>23</v>
      </c>
      <c r="I5545" s="11" t="s">
        <v>24</v>
      </c>
      <c r="J5545" s="11" t="s">
        <v>25</v>
      </c>
      <c r="K5545" s="11" t="s">
        <v>53</v>
      </c>
      <c r="L5545" s="11" t="s">
        <v>68</v>
      </c>
      <c r="M5545" s="11" t="s">
        <v>1342</v>
      </c>
      <c r="N5545" s="11" t="s">
        <v>1343</v>
      </c>
      <c r="O5545" s="13" t="s">
        <v>29102</v>
      </c>
      <c r="P5545" s="14" t="s">
        <v>29103</v>
      </c>
    </row>
    <row r="5546" spans="1:16" ht="51" x14ac:dyDescent="0.25">
      <c r="A5546" s="11" t="s">
        <v>39263</v>
      </c>
      <c r="B5546" s="11" t="s">
        <v>39264</v>
      </c>
      <c r="C5546" s="12">
        <v>45010.770833333336</v>
      </c>
      <c r="D5546" s="11" t="s">
        <v>19</v>
      </c>
      <c r="E5546" s="11" t="s">
        <v>175</v>
      </c>
      <c r="F5546" s="11" t="s">
        <v>249</v>
      </c>
      <c r="G5546" s="11" t="s">
        <v>22</v>
      </c>
      <c r="H5546" s="11" t="s">
        <v>23</v>
      </c>
      <c r="I5546" s="11" t="s">
        <v>380</v>
      </c>
      <c r="J5546" s="11" t="s">
        <v>25</v>
      </c>
      <c r="K5546" s="11" t="s">
        <v>36</v>
      </c>
      <c r="L5546" s="11" t="s">
        <v>36</v>
      </c>
      <c r="M5546" s="11" t="s">
        <v>37</v>
      </c>
      <c r="N5546" s="11" t="s">
        <v>38</v>
      </c>
      <c r="O5546" s="13" t="s">
        <v>39265</v>
      </c>
      <c r="P5546" s="14" t="s">
        <v>39266</v>
      </c>
    </row>
    <row r="5547" spans="1:16" ht="38.25" x14ac:dyDescent="0.25">
      <c r="A5547" s="11" t="s">
        <v>34661</v>
      </c>
      <c r="B5547" s="11" t="s">
        <v>34662</v>
      </c>
      <c r="C5547" s="12">
        <v>45007.770833333336</v>
      </c>
      <c r="D5547" s="11" t="s">
        <v>19</v>
      </c>
      <c r="E5547" s="11" t="s">
        <v>20</v>
      </c>
      <c r="F5547" s="11" t="s">
        <v>21</v>
      </c>
      <c r="G5547" s="11" t="s">
        <v>22</v>
      </c>
      <c r="H5547" s="11" t="s">
        <v>23</v>
      </c>
      <c r="I5547" s="11" t="s">
        <v>24</v>
      </c>
      <c r="J5547" s="11" t="s">
        <v>25</v>
      </c>
      <c r="K5547" s="11" t="s">
        <v>36</v>
      </c>
      <c r="L5547" s="11" t="s">
        <v>36</v>
      </c>
      <c r="M5547" s="11" t="s">
        <v>177</v>
      </c>
      <c r="N5547" s="11" t="s">
        <v>24256</v>
      </c>
      <c r="O5547" s="13" t="s">
        <v>34663</v>
      </c>
      <c r="P5547" s="14" t="s">
        <v>34664</v>
      </c>
    </row>
    <row r="5548" spans="1:16" ht="38.25" x14ac:dyDescent="0.25">
      <c r="A5548" s="11" t="s">
        <v>42200</v>
      </c>
      <c r="B5548" s="11" t="s">
        <v>42201</v>
      </c>
      <c r="C5548" s="12">
        <v>45011.770833333336</v>
      </c>
      <c r="D5548" s="11" t="s">
        <v>19</v>
      </c>
      <c r="E5548" s="11" t="s">
        <v>66</v>
      </c>
      <c r="F5548" s="11" t="s">
        <v>67</v>
      </c>
      <c r="G5548" s="11" t="s">
        <v>22</v>
      </c>
      <c r="H5548" s="11" t="s">
        <v>23</v>
      </c>
      <c r="I5548" s="11" t="s">
        <v>24</v>
      </c>
      <c r="J5548" s="11" t="s">
        <v>25</v>
      </c>
      <c r="K5548" s="11" t="s">
        <v>36</v>
      </c>
      <c r="L5548" s="11" t="s">
        <v>36</v>
      </c>
      <c r="M5548" s="11" t="s">
        <v>93</v>
      </c>
      <c r="N5548" s="11" t="s">
        <v>303</v>
      </c>
      <c r="O5548" s="13" t="s">
        <v>42202</v>
      </c>
      <c r="P5548" s="14" t="s">
        <v>42203</v>
      </c>
    </row>
    <row r="5549" spans="1:16" ht="38.25" x14ac:dyDescent="0.25">
      <c r="A5549" s="11" t="s">
        <v>28855</v>
      </c>
      <c r="B5549" s="11" t="s">
        <v>28856</v>
      </c>
      <c r="C5549" s="12">
        <v>45004.770833333336</v>
      </c>
      <c r="D5549" s="11" t="s">
        <v>19</v>
      </c>
      <c r="E5549" s="11" t="s">
        <v>175</v>
      </c>
      <c r="F5549" s="11" t="s">
        <v>249</v>
      </c>
      <c r="G5549" s="11" t="s">
        <v>402</v>
      </c>
      <c r="H5549" s="11" t="s">
        <v>23</v>
      </c>
      <c r="I5549" s="11" t="s">
        <v>24</v>
      </c>
      <c r="J5549" s="11" t="s">
        <v>25</v>
      </c>
      <c r="K5549" s="11" t="s">
        <v>26</v>
      </c>
      <c r="L5549" s="11" t="s">
        <v>27</v>
      </c>
      <c r="M5549" s="11" t="s">
        <v>28</v>
      </c>
      <c r="N5549" s="11" t="s">
        <v>29</v>
      </c>
      <c r="O5549" s="13" t="s">
        <v>28857</v>
      </c>
      <c r="P5549" s="14" t="s">
        <v>28858</v>
      </c>
    </row>
    <row r="5550" spans="1:16" ht="38.25" x14ac:dyDescent="0.25">
      <c r="A5550" s="11" t="s">
        <v>19163</v>
      </c>
      <c r="B5550" s="11" t="s">
        <v>19164</v>
      </c>
      <c r="C5550" s="12">
        <v>44999.770833333336</v>
      </c>
      <c r="D5550" s="11" t="s">
        <v>19</v>
      </c>
      <c r="E5550" s="11" t="s">
        <v>66</v>
      </c>
      <c r="F5550" s="11" t="s">
        <v>67</v>
      </c>
      <c r="G5550" s="11" t="s">
        <v>22</v>
      </c>
      <c r="H5550" s="11" t="s">
        <v>23</v>
      </c>
      <c r="I5550" s="11" t="s">
        <v>24</v>
      </c>
      <c r="J5550" s="11" t="s">
        <v>25</v>
      </c>
      <c r="K5550" s="11" t="s">
        <v>36</v>
      </c>
      <c r="L5550" s="11" t="s">
        <v>27</v>
      </c>
      <c r="M5550" s="11" t="s">
        <v>37</v>
      </c>
      <c r="N5550" s="11" t="s">
        <v>38</v>
      </c>
      <c r="O5550" s="13" t="s">
        <v>19165</v>
      </c>
      <c r="P5550" s="14" t="s">
        <v>19166</v>
      </c>
    </row>
    <row r="5551" spans="1:16" ht="51" x14ac:dyDescent="0.25">
      <c r="A5551" s="11" t="s">
        <v>14257</v>
      </c>
      <c r="B5551" s="11" t="s">
        <v>14258</v>
      </c>
      <c r="C5551" s="12">
        <v>44997.770833333336</v>
      </c>
      <c r="D5551" s="11" t="s">
        <v>19</v>
      </c>
      <c r="E5551" s="11" t="s">
        <v>51</v>
      </c>
      <c r="F5551" s="11" t="s">
        <v>52</v>
      </c>
      <c r="G5551" s="11" t="s">
        <v>22</v>
      </c>
      <c r="H5551" s="11" t="s">
        <v>23</v>
      </c>
      <c r="I5551" s="11" t="s">
        <v>24</v>
      </c>
      <c r="J5551" s="11" t="s">
        <v>25</v>
      </c>
      <c r="K5551" s="11" t="s">
        <v>36</v>
      </c>
      <c r="L5551" s="11" t="s">
        <v>36</v>
      </c>
      <c r="M5551" s="11" t="s">
        <v>1420</v>
      </c>
      <c r="N5551" s="11" t="s">
        <v>5029</v>
      </c>
      <c r="O5551" s="13" t="s">
        <v>14259</v>
      </c>
      <c r="P5551" s="14" t="s">
        <v>14260</v>
      </c>
    </row>
    <row r="5552" spans="1:16" ht="51" x14ac:dyDescent="0.25">
      <c r="A5552" s="11" t="s">
        <v>42455</v>
      </c>
      <c r="B5552" s="11" t="s">
        <v>42456</v>
      </c>
      <c r="C5552" s="12">
        <v>45011.770833333336</v>
      </c>
      <c r="D5552" s="11" t="s">
        <v>19</v>
      </c>
      <c r="E5552" s="11" t="s">
        <v>446</v>
      </c>
      <c r="F5552" s="11" t="s">
        <v>80</v>
      </c>
      <c r="G5552" s="11" t="s">
        <v>22</v>
      </c>
      <c r="H5552" s="11" t="s">
        <v>23</v>
      </c>
      <c r="I5552" s="11" t="s">
        <v>24</v>
      </c>
      <c r="J5552" s="11" t="s">
        <v>25</v>
      </c>
      <c r="K5552" s="11" t="s">
        <v>36</v>
      </c>
      <c r="L5552" s="11" t="s">
        <v>36</v>
      </c>
      <c r="M5552" s="11" t="s">
        <v>37</v>
      </c>
      <c r="N5552" s="11" t="s">
        <v>55</v>
      </c>
      <c r="O5552" s="13" t="s">
        <v>42457</v>
      </c>
      <c r="P5552" s="14" t="s">
        <v>42458</v>
      </c>
    </row>
    <row r="5553" spans="1:16" ht="76.5" x14ac:dyDescent="0.25">
      <c r="A5553" s="11" t="s">
        <v>38905</v>
      </c>
      <c r="B5553" s="11" t="s">
        <v>38906</v>
      </c>
      <c r="C5553" s="12">
        <v>45009.770833333336</v>
      </c>
      <c r="D5553" s="11" t="s">
        <v>19</v>
      </c>
      <c r="E5553" s="11" t="s">
        <v>34</v>
      </c>
      <c r="F5553" s="11" t="s">
        <v>43</v>
      </c>
      <c r="G5553" s="11" t="s">
        <v>22</v>
      </c>
      <c r="H5553" s="11" t="s">
        <v>23</v>
      </c>
      <c r="I5553" s="11" t="s">
        <v>24</v>
      </c>
      <c r="J5553" s="11" t="s">
        <v>25</v>
      </c>
      <c r="K5553" s="11" t="s">
        <v>53</v>
      </c>
      <c r="L5553" s="11" t="s">
        <v>27</v>
      </c>
      <c r="M5553" s="11" t="s">
        <v>37</v>
      </c>
      <c r="N5553" s="11" t="s">
        <v>55</v>
      </c>
      <c r="O5553" s="13" t="s">
        <v>38907</v>
      </c>
      <c r="P5553" s="14" t="s">
        <v>38908</v>
      </c>
    </row>
    <row r="5554" spans="1:16" ht="38.25" x14ac:dyDescent="0.25">
      <c r="A5554" s="11" t="s">
        <v>46878</v>
      </c>
      <c r="B5554" s="11" t="s">
        <v>46879</v>
      </c>
      <c r="C5554" s="12">
        <v>45013.770833333336</v>
      </c>
      <c r="D5554" s="11" t="s">
        <v>19</v>
      </c>
      <c r="E5554" s="11" t="s">
        <v>34</v>
      </c>
      <c r="F5554" s="11" t="s">
        <v>43</v>
      </c>
      <c r="G5554" s="11" t="s">
        <v>402</v>
      </c>
      <c r="H5554" s="11" t="s">
        <v>23</v>
      </c>
      <c r="I5554" s="11" t="s">
        <v>24</v>
      </c>
      <c r="J5554" s="11" t="s">
        <v>25</v>
      </c>
      <c r="K5554" s="11" t="s">
        <v>54</v>
      </c>
      <c r="L5554" s="11" t="s">
        <v>54</v>
      </c>
      <c r="M5554" s="11" t="s">
        <v>45</v>
      </c>
      <c r="N5554" s="11" t="s">
        <v>4190</v>
      </c>
      <c r="O5554" s="13" t="s">
        <v>46880</v>
      </c>
      <c r="P5554" s="14" t="s">
        <v>46881</v>
      </c>
    </row>
    <row r="5555" spans="1:16" ht="63.75" x14ac:dyDescent="0.25">
      <c r="A5555" s="11" t="s">
        <v>8553</v>
      </c>
      <c r="B5555" s="11" t="s">
        <v>8554</v>
      </c>
      <c r="C5555" s="12">
        <v>44995.770833333336</v>
      </c>
      <c r="D5555" s="11" t="s">
        <v>19</v>
      </c>
      <c r="E5555" s="11" t="s">
        <v>446</v>
      </c>
      <c r="F5555" s="11" t="s">
        <v>80</v>
      </c>
      <c r="G5555" s="11" t="s">
        <v>22</v>
      </c>
      <c r="H5555" s="11" t="s">
        <v>23</v>
      </c>
      <c r="I5555" s="11" t="s">
        <v>24</v>
      </c>
      <c r="J5555" s="11" t="s">
        <v>25</v>
      </c>
      <c r="K5555" s="11" t="s">
        <v>36</v>
      </c>
      <c r="L5555" s="11" t="s">
        <v>194</v>
      </c>
      <c r="M5555" s="11" t="s">
        <v>472</v>
      </c>
      <c r="N5555" s="11" t="s">
        <v>565</v>
      </c>
      <c r="O5555" s="13" t="s">
        <v>8555</v>
      </c>
      <c r="P5555" s="14" t="s">
        <v>8556</v>
      </c>
    </row>
    <row r="5556" spans="1:16" ht="63.75" x14ac:dyDescent="0.25">
      <c r="A5556" s="11" t="s">
        <v>8415</v>
      </c>
      <c r="B5556" s="11" t="s">
        <v>8416</v>
      </c>
      <c r="C5556" s="12">
        <v>44995.770833333336</v>
      </c>
      <c r="D5556" s="11" t="s">
        <v>19</v>
      </c>
      <c r="E5556" s="11" t="s">
        <v>285</v>
      </c>
      <c r="F5556" s="11" t="s">
        <v>286</v>
      </c>
      <c r="G5556" s="11" t="s">
        <v>22</v>
      </c>
      <c r="H5556" s="11" t="s">
        <v>23</v>
      </c>
      <c r="I5556" s="11" t="s">
        <v>24</v>
      </c>
      <c r="J5556" s="11" t="s">
        <v>25</v>
      </c>
      <c r="K5556" s="11" t="s">
        <v>36</v>
      </c>
      <c r="L5556" s="11" t="s">
        <v>36</v>
      </c>
      <c r="M5556" s="11" t="s">
        <v>37</v>
      </c>
      <c r="N5556" s="11" t="s">
        <v>55</v>
      </c>
      <c r="O5556" s="13" t="s">
        <v>8417</v>
      </c>
      <c r="P5556" s="14" t="s">
        <v>8418</v>
      </c>
    </row>
    <row r="5557" spans="1:16" ht="38.25" x14ac:dyDescent="0.25">
      <c r="A5557" s="11" t="s">
        <v>337</v>
      </c>
      <c r="B5557" s="11" t="s">
        <v>338</v>
      </c>
      <c r="C5557" s="12">
        <v>44985.770833333336</v>
      </c>
      <c r="D5557" s="11" t="s">
        <v>19</v>
      </c>
      <c r="E5557" s="11" t="s">
        <v>301</v>
      </c>
      <c r="F5557" s="11" t="s">
        <v>302</v>
      </c>
      <c r="G5557" s="11" t="s">
        <v>22</v>
      </c>
      <c r="H5557" s="11" t="s">
        <v>23</v>
      </c>
      <c r="I5557" s="11" t="s">
        <v>24</v>
      </c>
      <c r="J5557" s="11" t="s">
        <v>25</v>
      </c>
      <c r="K5557" s="11" t="s">
        <v>26</v>
      </c>
      <c r="L5557" s="11" t="s">
        <v>27</v>
      </c>
      <c r="M5557" s="11" t="s">
        <v>28</v>
      </c>
      <c r="N5557" s="11" t="s">
        <v>29</v>
      </c>
      <c r="O5557" s="13" t="s">
        <v>339</v>
      </c>
      <c r="P5557" s="14" t="s">
        <v>340</v>
      </c>
    </row>
    <row r="5558" spans="1:16" ht="38.25" x14ac:dyDescent="0.25">
      <c r="A5558" s="11" t="s">
        <v>29329</v>
      </c>
      <c r="B5558" s="11" t="s">
        <v>29330</v>
      </c>
      <c r="C5558" s="12">
        <v>45004.770833333336</v>
      </c>
      <c r="D5558" s="11" t="s">
        <v>19</v>
      </c>
      <c r="E5558" s="11" t="s">
        <v>12302</v>
      </c>
      <c r="F5558" s="11" t="s">
        <v>12303</v>
      </c>
      <c r="G5558" s="11" t="s">
        <v>22</v>
      </c>
      <c r="H5558" s="11" t="s">
        <v>23</v>
      </c>
      <c r="I5558" s="11" t="s">
        <v>24</v>
      </c>
      <c r="J5558" s="11" t="s">
        <v>25</v>
      </c>
      <c r="K5558" s="11" t="s">
        <v>54</v>
      </c>
      <c r="L5558" s="11" t="s">
        <v>54</v>
      </c>
      <c r="M5558" s="11" t="s">
        <v>177</v>
      </c>
      <c r="N5558" s="11" t="s">
        <v>1348</v>
      </c>
      <c r="O5558" s="13" t="s">
        <v>29331</v>
      </c>
      <c r="P5558" s="14" t="s">
        <v>663</v>
      </c>
    </row>
    <row r="5559" spans="1:16" ht="38.25" x14ac:dyDescent="0.25">
      <c r="A5559" s="11" t="s">
        <v>7392</v>
      </c>
      <c r="B5559" s="11" t="s">
        <v>7393</v>
      </c>
      <c r="C5559" s="12">
        <v>44994.770833333336</v>
      </c>
      <c r="D5559" s="11" t="s">
        <v>19</v>
      </c>
      <c r="E5559" s="11" t="s">
        <v>51</v>
      </c>
      <c r="F5559" s="11" t="s">
        <v>52</v>
      </c>
      <c r="G5559" s="11" t="s">
        <v>402</v>
      </c>
      <c r="H5559" s="11" t="s">
        <v>23</v>
      </c>
      <c r="I5559" s="11" t="s">
        <v>24</v>
      </c>
      <c r="J5559" s="11" t="s">
        <v>25</v>
      </c>
      <c r="K5559" s="11" t="s">
        <v>36</v>
      </c>
      <c r="L5559" s="11" t="s">
        <v>36</v>
      </c>
      <c r="M5559" s="11" t="s">
        <v>369</v>
      </c>
      <c r="N5559" s="11" t="s">
        <v>4208</v>
      </c>
      <c r="O5559" s="13" t="s">
        <v>7394</v>
      </c>
      <c r="P5559" s="14" t="s">
        <v>7395</v>
      </c>
    </row>
    <row r="5560" spans="1:16" ht="51" x14ac:dyDescent="0.25">
      <c r="A5560" s="11" t="s">
        <v>25296</v>
      </c>
      <c r="B5560" s="11" t="s">
        <v>25297</v>
      </c>
      <c r="C5560" s="12">
        <v>45002.770833333336</v>
      </c>
      <c r="D5560" s="11" t="s">
        <v>19</v>
      </c>
      <c r="E5560" s="11" t="s">
        <v>20</v>
      </c>
      <c r="F5560" s="11" t="s">
        <v>21</v>
      </c>
      <c r="G5560" s="11" t="s">
        <v>22</v>
      </c>
      <c r="H5560" s="11" t="s">
        <v>23</v>
      </c>
      <c r="I5560" s="11" t="s">
        <v>24</v>
      </c>
      <c r="J5560" s="11" t="s">
        <v>25</v>
      </c>
      <c r="K5560" s="11" t="s">
        <v>36</v>
      </c>
      <c r="L5560" s="11" t="s">
        <v>36</v>
      </c>
      <c r="M5560" s="11" t="s">
        <v>37</v>
      </c>
      <c r="N5560" s="11" t="s">
        <v>38</v>
      </c>
      <c r="O5560" s="13" t="s">
        <v>25298</v>
      </c>
      <c r="P5560" s="14" t="s">
        <v>25299</v>
      </c>
    </row>
    <row r="5561" spans="1:16" ht="63.75" x14ac:dyDescent="0.25">
      <c r="A5561" s="11" t="s">
        <v>24621</v>
      </c>
      <c r="B5561" s="11" t="s">
        <v>24622</v>
      </c>
      <c r="C5561" s="12">
        <v>45002.770833333336</v>
      </c>
      <c r="D5561" s="11" t="s">
        <v>19</v>
      </c>
      <c r="E5561" s="11" t="s">
        <v>20</v>
      </c>
      <c r="F5561" s="11" t="s">
        <v>21</v>
      </c>
      <c r="G5561" s="11" t="s">
        <v>22</v>
      </c>
      <c r="H5561" s="11" t="s">
        <v>23</v>
      </c>
      <c r="I5561" s="11" t="s">
        <v>24</v>
      </c>
      <c r="J5561" s="11" t="s">
        <v>25</v>
      </c>
      <c r="K5561" s="11" t="s">
        <v>53</v>
      </c>
      <c r="L5561" s="11" t="s">
        <v>36</v>
      </c>
      <c r="M5561" s="11" t="s">
        <v>147</v>
      </c>
      <c r="N5561" s="11" t="s">
        <v>312</v>
      </c>
      <c r="O5561" s="13" t="s">
        <v>24623</v>
      </c>
      <c r="P5561" s="14" t="s">
        <v>24624</v>
      </c>
    </row>
    <row r="5562" spans="1:16" ht="38.25" x14ac:dyDescent="0.25">
      <c r="A5562" s="11" t="s">
        <v>30945</v>
      </c>
      <c r="B5562" s="11" t="s">
        <v>30946</v>
      </c>
      <c r="C5562" s="12">
        <v>45005.770833333336</v>
      </c>
      <c r="D5562" s="11" t="s">
        <v>19</v>
      </c>
      <c r="E5562" s="11" t="s">
        <v>20</v>
      </c>
      <c r="F5562" s="11" t="s">
        <v>21</v>
      </c>
      <c r="G5562" s="11" t="s">
        <v>22</v>
      </c>
      <c r="H5562" s="11" t="s">
        <v>23</v>
      </c>
      <c r="I5562" s="11" t="s">
        <v>24</v>
      </c>
      <c r="J5562" s="11" t="s">
        <v>25</v>
      </c>
      <c r="K5562" s="11" t="s">
        <v>36</v>
      </c>
      <c r="L5562" s="11" t="s">
        <v>36</v>
      </c>
      <c r="M5562" s="11" t="s">
        <v>177</v>
      </c>
      <c r="N5562" s="11" t="s">
        <v>356</v>
      </c>
      <c r="O5562" s="13" t="s">
        <v>30947</v>
      </c>
      <c r="P5562" s="14" t="s">
        <v>30948</v>
      </c>
    </row>
    <row r="5563" spans="1:16" ht="51" x14ac:dyDescent="0.25">
      <c r="A5563" s="11" t="s">
        <v>26626</v>
      </c>
      <c r="B5563" s="11" t="s">
        <v>26627</v>
      </c>
      <c r="C5563" s="12">
        <v>45003.770833333336</v>
      </c>
      <c r="D5563" s="11" t="s">
        <v>19</v>
      </c>
      <c r="E5563" s="11" t="s">
        <v>285</v>
      </c>
      <c r="F5563" s="11" t="s">
        <v>286</v>
      </c>
      <c r="G5563" s="11" t="s">
        <v>22</v>
      </c>
      <c r="H5563" s="11" t="s">
        <v>23</v>
      </c>
      <c r="I5563" s="11" t="s">
        <v>24</v>
      </c>
      <c r="J5563" s="11" t="s">
        <v>25</v>
      </c>
      <c r="K5563" s="11" t="s">
        <v>26</v>
      </c>
      <c r="L5563" s="11" t="s">
        <v>26</v>
      </c>
      <c r="M5563" s="11" t="s">
        <v>655</v>
      </c>
      <c r="N5563" s="11" t="s">
        <v>943</v>
      </c>
      <c r="O5563" s="13" t="s">
        <v>26628</v>
      </c>
      <c r="P5563" s="14" t="s">
        <v>26629</v>
      </c>
    </row>
    <row r="5564" spans="1:16" ht="51" x14ac:dyDescent="0.25">
      <c r="A5564" s="11" t="s">
        <v>30773</v>
      </c>
      <c r="B5564" s="11" t="s">
        <v>30774</v>
      </c>
      <c r="C5564" s="12">
        <v>45005.770833333336</v>
      </c>
      <c r="D5564" s="11" t="s">
        <v>19</v>
      </c>
      <c r="E5564" s="11" t="s">
        <v>34</v>
      </c>
      <c r="F5564" s="11" t="s">
        <v>43</v>
      </c>
      <c r="G5564" s="11" t="s">
        <v>22</v>
      </c>
      <c r="H5564" s="11" t="s">
        <v>23</v>
      </c>
      <c r="I5564" s="11" t="s">
        <v>24</v>
      </c>
      <c r="J5564" s="11" t="s">
        <v>25</v>
      </c>
      <c r="K5564" s="11" t="s">
        <v>26</v>
      </c>
      <c r="L5564" s="11" t="s">
        <v>255</v>
      </c>
      <c r="M5564" s="11" t="s">
        <v>28</v>
      </c>
      <c r="N5564" s="11" t="s">
        <v>2839</v>
      </c>
      <c r="O5564" s="13" t="s">
        <v>30775</v>
      </c>
      <c r="P5564" s="14" t="s">
        <v>30776</v>
      </c>
    </row>
    <row r="5565" spans="1:16" ht="38.25" x14ac:dyDescent="0.25">
      <c r="A5565" s="11" t="s">
        <v>48345</v>
      </c>
      <c r="B5565" s="11" t="s">
        <v>48346</v>
      </c>
      <c r="C5565" s="12">
        <v>45014.770833333336</v>
      </c>
      <c r="D5565" s="11" t="s">
        <v>19</v>
      </c>
      <c r="E5565" s="11" t="s">
        <v>213</v>
      </c>
      <c r="F5565" s="11" t="s">
        <v>214</v>
      </c>
      <c r="G5565" s="11" t="s">
        <v>402</v>
      </c>
      <c r="H5565" s="11" t="s">
        <v>23</v>
      </c>
      <c r="I5565" s="11" t="s">
        <v>24</v>
      </c>
      <c r="J5565" s="11" t="s">
        <v>25</v>
      </c>
      <c r="K5565" s="11" t="s">
        <v>53</v>
      </c>
      <c r="L5565" s="11" t="s">
        <v>183</v>
      </c>
      <c r="M5565" s="11" t="s">
        <v>958</v>
      </c>
      <c r="N5565" s="11" t="s">
        <v>4199</v>
      </c>
      <c r="O5565" s="13" t="s">
        <v>48347</v>
      </c>
      <c r="P5565" s="14" t="s">
        <v>48348</v>
      </c>
    </row>
    <row r="5566" spans="1:16" ht="51" x14ac:dyDescent="0.25">
      <c r="A5566" s="11" t="s">
        <v>44134</v>
      </c>
      <c r="B5566" s="11" t="s">
        <v>44135</v>
      </c>
      <c r="C5566" s="12">
        <v>45012.770833333336</v>
      </c>
      <c r="D5566" s="11" t="s">
        <v>19</v>
      </c>
      <c r="E5566" s="11" t="s">
        <v>51</v>
      </c>
      <c r="F5566" s="11" t="s">
        <v>52</v>
      </c>
      <c r="G5566" s="11" t="s">
        <v>22</v>
      </c>
      <c r="H5566" s="11" t="s">
        <v>23</v>
      </c>
      <c r="I5566" s="11" t="s">
        <v>24</v>
      </c>
      <c r="J5566" s="11" t="s">
        <v>25</v>
      </c>
      <c r="K5566" s="11" t="s">
        <v>36</v>
      </c>
      <c r="L5566" s="11" t="s">
        <v>36</v>
      </c>
      <c r="M5566" s="11" t="s">
        <v>131</v>
      </c>
      <c r="N5566" s="11" t="s">
        <v>132</v>
      </c>
      <c r="O5566" s="13" t="s">
        <v>44136</v>
      </c>
      <c r="P5566" s="14" t="s">
        <v>44137</v>
      </c>
    </row>
    <row r="5567" spans="1:16" ht="51" x14ac:dyDescent="0.25">
      <c r="A5567" s="11" t="s">
        <v>12462</v>
      </c>
      <c r="B5567" s="11" t="s">
        <v>12463</v>
      </c>
      <c r="C5567" s="12">
        <v>44997.770833333336</v>
      </c>
      <c r="D5567" s="11" t="s">
        <v>19</v>
      </c>
      <c r="E5567" s="11" t="s">
        <v>51</v>
      </c>
      <c r="F5567" s="11" t="s">
        <v>52</v>
      </c>
      <c r="G5567" s="11" t="s">
        <v>22</v>
      </c>
      <c r="H5567" s="11" t="s">
        <v>23</v>
      </c>
      <c r="I5567" s="11" t="s">
        <v>24</v>
      </c>
      <c r="J5567" s="11" t="s">
        <v>25</v>
      </c>
      <c r="K5567" s="11" t="s">
        <v>53</v>
      </c>
      <c r="L5567" s="11" t="s">
        <v>183</v>
      </c>
      <c r="M5567" s="11" t="s">
        <v>87</v>
      </c>
      <c r="N5567" s="11" t="s">
        <v>886</v>
      </c>
      <c r="O5567" s="13" t="s">
        <v>12464</v>
      </c>
      <c r="P5567" s="14" t="s">
        <v>12465</v>
      </c>
    </row>
    <row r="5568" spans="1:16" ht="38.25" x14ac:dyDescent="0.25">
      <c r="A5568" s="11" t="s">
        <v>27554</v>
      </c>
      <c r="B5568" s="11" t="s">
        <v>27555</v>
      </c>
      <c r="C5568" s="12">
        <v>45003.770833333336</v>
      </c>
      <c r="D5568" s="11" t="s">
        <v>19</v>
      </c>
      <c r="E5568" s="11" t="s">
        <v>144</v>
      </c>
      <c r="F5568" s="11" t="s">
        <v>145</v>
      </c>
      <c r="G5568" s="11" t="s">
        <v>22</v>
      </c>
      <c r="H5568" s="11" t="s">
        <v>23</v>
      </c>
      <c r="I5568" s="11" t="s">
        <v>24</v>
      </c>
      <c r="J5568" s="11" t="s">
        <v>25</v>
      </c>
      <c r="K5568" s="11" t="s">
        <v>26</v>
      </c>
      <c r="L5568" s="11" t="s">
        <v>27</v>
      </c>
      <c r="M5568" s="11" t="s">
        <v>28</v>
      </c>
      <c r="N5568" s="11" t="s">
        <v>29</v>
      </c>
      <c r="O5568" s="13" t="s">
        <v>27556</v>
      </c>
      <c r="P5568" s="14" t="s">
        <v>27557</v>
      </c>
    </row>
    <row r="5569" spans="1:16" ht="38.25" x14ac:dyDescent="0.25">
      <c r="A5569" s="11" t="s">
        <v>7362</v>
      </c>
      <c r="B5569" s="11" t="s">
        <v>7363</v>
      </c>
      <c r="C5569" s="12">
        <v>44994.770833333336</v>
      </c>
      <c r="D5569" s="11" t="s">
        <v>19</v>
      </c>
      <c r="E5569" s="11" t="s">
        <v>51</v>
      </c>
      <c r="F5569" s="11" t="s">
        <v>52</v>
      </c>
      <c r="G5569" s="11" t="s">
        <v>22</v>
      </c>
      <c r="H5569" s="11" t="s">
        <v>23</v>
      </c>
      <c r="I5569" s="11" t="s">
        <v>24</v>
      </c>
      <c r="J5569" s="11" t="s">
        <v>25</v>
      </c>
      <c r="K5569" s="11" t="s">
        <v>27</v>
      </c>
      <c r="L5569" s="11" t="s">
        <v>27</v>
      </c>
      <c r="M5569" s="11" t="s">
        <v>177</v>
      </c>
      <c r="N5569" s="11" t="s">
        <v>3809</v>
      </c>
      <c r="O5569" s="13" t="s">
        <v>7364</v>
      </c>
      <c r="P5569" s="14" t="s">
        <v>7365</v>
      </c>
    </row>
    <row r="5570" spans="1:16" ht="38.25" x14ac:dyDescent="0.25">
      <c r="A5570" s="11" t="s">
        <v>42181</v>
      </c>
      <c r="B5570" s="11" t="s">
        <v>42182</v>
      </c>
      <c r="C5570" s="12">
        <v>45011.770833333336</v>
      </c>
      <c r="D5570" s="11" t="s">
        <v>19</v>
      </c>
      <c r="E5570" s="11" t="s">
        <v>175</v>
      </c>
      <c r="F5570" s="11" t="s">
        <v>249</v>
      </c>
      <c r="G5570" s="11" t="s">
        <v>22</v>
      </c>
      <c r="H5570" s="11" t="s">
        <v>23</v>
      </c>
      <c r="I5570" s="11" t="s">
        <v>24</v>
      </c>
      <c r="J5570" s="11" t="s">
        <v>25</v>
      </c>
      <c r="K5570" s="11" t="s">
        <v>26</v>
      </c>
      <c r="L5570" s="11" t="s">
        <v>36</v>
      </c>
      <c r="M5570" s="11" t="s">
        <v>93</v>
      </c>
      <c r="N5570" s="11" t="s">
        <v>238</v>
      </c>
      <c r="O5570" s="13" t="s">
        <v>42183</v>
      </c>
      <c r="P5570" s="14" t="s">
        <v>42184</v>
      </c>
    </row>
    <row r="5571" spans="1:16" ht="51" x14ac:dyDescent="0.25">
      <c r="A5571" s="11" t="s">
        <v>22046</v>
      </c>
      <c r="B5571" s="11" t="s">
        <v>22047</v>
      </c>
      <c r="C5571" s="12">
        <v>45001.770833333336</v>
      </c>
      <c r="D5571" s="11" t="s">
        <v>19</v>
      </c>
      <c r="E5571" s="11" t="s">
        <v>175</v>
      </c>
      <c r="F5571" s="11" t="s">
        <v>249</v>
      </c>
      <c r="G5571" s="11" t="s">
        <v>22</v>
      </c>
      <c r="H5571" s="11" t="s">
        <v>23</v>
      </c>
      <c r="I5571" s="11" t="s">
        <v>24</v>
      </c>
      <c r="J5571" s="11" t="s">
        <v>25</v>
      </c>
      <c r="K5571" s="11" t="s">
        <v>36</v>
      </c>
      <c r="L5571" s="11" t="s">
        <v>36</v>
      </c>
      <c r="M5571" s="11" t="s">
        <v>381</v>
      </c>
      <c r="N5571" s="11" t="s">
        <v>382</v>
      </c>
      <c r="O5571" s="13" t="s">
        <v>22048</v>
      </c>
      <c r="P5571" s="14" t="s">
        <v>22049</v>
      </c>
    </row>
    <row r="5572" spans="1:16" ht="51" x14ac:dyDescent="0.25">
      <c r="A5572" s="11" t="s">
        <v>8449</v>
      </c>
      <c r="B5572" s="11" t="s">
        <v>8450</v>
      </c>
      <c r="C5572" s="12">
        <v>44995.770833333336</v>
      </c>
      <c r="D5572" s="11" t="s">
        <v>19</v>
      </c>
      <c r="E5572" s="11" t="s">
        <v>109</v>
      </c>
      <c r="F5572" s="11" t="s">
        <v>110</v>
      </c>
      <c r="G5572" s="11" t="s">
        <v>22</v>
      </c>
      <c r="H5572" s="11" t="s">
        <v>23</v>
      </c>
      <c r="I5572" s="11" t="s">
        <v>24</v>
      </c>
      <c r="J5572" s="11" t="s">
        <v>25</v>
      </c>
      <c r="K5572" s="11" t="s">
        <v>36</v>
      </c>
      <c r="L5572" s="11" t="s">
        <v>36</v>
      </c>
      <c r="M5572" s="11" t="s">
        <v>841</v>
      </c>
      <c r="N5572" s="11" t="s">
        <v>8451</v>
      </c>
      <c r="O5572" s="13" t="s">
        <v>8452</v>
      </c>
      <c r="P5572" s="14" t="s">
        <v>8453</v>
      </c>
    </row>
    <row r="5573" spans="1:16" ht="51" x14ac:dyDescent="0.25">
      <c r="A5573" s="11" t="s">
        <v>32180</v>
      </c>
      <c r="B5573" s="11" t="s">
        <v>32181</v>
      </c>
      <c r="C5573" s="12">
        <v>45006.770833333336</v>
      </c>
      <c r="D5573" s="11" t="s">
        <v>19</v>
      </c>
      <c r="E5573" s="11" t="s">
        <v>285</v>
      </c>
      <c r="F5573" s="11" t="s">
        <v>286</v>
      </c>
      <c r="G5573" s="11" t="s">
        <v>22</v>
      </c>
      <c r="H5573" s="11" t="s">
        <v>23</v>
      </c>
      <c r="I5573" s="11" t="s">
        <v>24</v>
      </c>
      <c r="J5573" s="11" t="s">
        <v>25</v>
      </c>
      <c r="K5573" s="11" t="s">
        <v>36</v>
      </c>
      <c r="L5573" s="11" t="s">
        <v>36</v>
      </c>
      <c r="M5573" s="11" t="s">
        <v>37</v>
      </c>
      <c r="N5573" s="11" t="s">
        <v>55</v>
      </c>
      <c r="O5573" s="13" t="s">
        <v>32182</v>
      </c>
      <c r="P5573" s="14" t="s">
        <v>32183</v>
      </c>
    </row>
    <row r="5574" spans="1:16" ht="38.25" x14ac:dyDescent="0.25">
      <c r="A5574" s="11" t="s">
        <v>45548</v>
      </c>
      <c r="B5574" s="11" t="s">
        <v>45549</v>
      </c>
      <c r="C5574" s="12">
        <v>45013.770833333336</v>
      </c>
      <c r="D5574" s="11" t="s">
        <v>19</v>
      </c>
      <c r="E5574" s="11" t="s">
        <v>20</v>
      </c>
      <c r="F5574" s="11" t="s">
        <v>21</v>
      </c>
      <c r="G5574" s="11" t="s">
        <v>22</v>
      </c>
      <c r="H5574" s="11" t="s">
        <v>23</v>
      </c>
      <c r="I5574" s="11" t="s">
        <v>24</v>
      </c>
      <c r="J5574" s="11" t="s">
        <v>25</v>
      </c>
      <c r="K5574" s="11" t="s">
        <v>53</v>
      </c>
      <c r="L5574" s="11" t="s">
        <v>183</v>
      </c>
      <c r="M5574" s="11" t="s">
        <v>28</v>
      </c>
      <c r="N5574" s="11" t="s">
        <v>29</v>
      </c>
      <c r="O5574" s="13" t="s">
        <v>45550</v>
      </c>
      <c r="P5574" s="14" t="s">
        <v>45551</v>
      </c>
    </row>
    <row r="5575" spans="1:16" ht="38.25" x14ac:dyDescent="0.25">
      <c r="A5575" s="11" t="s">
        <v>38774</v>
      </c>
      <c r="B5575" s="11" t="s">
        <v>38775</v>
      </c>
      <c r="C5575" s="12">
        <v>45009.770833333336</v>
      </c>
      <c r="D5575" s="11" t="s">
        <v>19</v>
      </c>
      <c r="E5575" s="11" t="s">
        <v>2249</v>
      </c>
      <c r="F5575" s="11" t="s">
        <v>2250</v>
      </c>
      <c r="G5575" s="11" t="s">
        <v>402</v>
      </c>
      <c r="H5575" s="11" t="s">
        <v>23</v>
      </c>
      <c r="I5575" s="11" t="s">
        <v>24</v>
      </c>
      <c r="J5575" s="11" t="s">
        <v>25</v>
      </c>
      <c r="K5575" s="11" t="s">
        <v>26</v>
      </c>
      <c r="L5575" s="11" t="s">
        <v>953</v>
      </c>
      <c r="M5575" s="11" t="s">
        <v>147</v>
      </c>
      <c r="N5575" s="11" t="s">
        <v>148</v>
      </c>
      <c r="O5575" s="13" t="s">
        <v>38776</v>
      </c>
      <c r="P5575" s="14" t="s">
        <v>38777</v>
      </c>
    </row>
    <row r="5576" spans="1:16" ht="38.25" x14ac:dyDescent="0.25">
      <c r="A5576" s="11" t="s">
        <v>44194</v>
      </c>
      <c r="B5576" s="11" t="s">
        <v>44195</v>
      </c>
      <c r="C5576" s="12">
        <v>45012.770833333336</v>
      </c>
      <c r="D5576" s="11" t="s">
        <v>19</v>
      </c>
      <c r="E5576" s="11" t="s">
        <v>175</v>
      </c>
      <c r="F5576" s="11" t="s">
        <v>249</v>
      </c>
      <c r="G5576" s="11" t="s">
        <v>22</v>
      </c>
      <c r="H5576" s="11" t="s">
        <v>23</v>
      </c>
      <c r="I5576" s="11" t="s">
        <v>24</v>
      </c>
      <c r="J5576" s="11" t="s">
        <v>25</v>
      </c>
      <c r="K5576" s="11" t="s">
        <v>53</v>
      </c>
      <c r="L5576" s="11" t="s">
        <v>36</v>
      </c>
      <c r="M5576" s="11" t="s">
        <v>434</v>
      </c>
      <c r="N5576" s="11" t="s">
        <v>435</v>
      </c>
      <c r="O5576" s="13" t="s">
        <v>44196</v>
      </c>
      <c r="P5576" s="14" t="s">
        <v>44197</v>
      </c>
    </row>
    <row r="5577" spans="1:16" ht="38.25" x14ac:dyDescent="0.25">
      <c r="A5577" s="11" t="s">
        <v>42587</v>
      </c>
      <c r="B5577" s="11" t="s">
        <v>42588</v>
      </c>
      <c r="C5577" s="12">
        <v>45011.770833333336</v>
      </c>
      <c r="D5577" s="11" t="s">
        <v>19</v>
      </c>
      <c r="E5577" s="11" t="s">
        <v>34</v>
      </c>
      <c r="F5577" s="11" t="s">
        <v>35</v>
      </c>
      <c r="G5577" s="11" t="s">
        <v>22</v>
      </c>
      <c r="H5577" s="11" t="s">
        <v>23</v>
      </c>
      <c r="I5577" s="11" t="s">
        <v>24</v>
      </c>
      <c r="J5577" s="11" t="s">
        <v>25</v>
      </c>
      <c r="K5577" s="11" t="s">
        <v>183</v>
      </c>
      <c r="L5577" s="11" t="s">
        <v>36</v>
      </c>
      <c r="M5577" s="11" t="s">
        <v>45</v>
      </c>
      <c r="N5577" s="11" t="s">
        <v>1041</v>
      </c>
      <c r="O5577" s="13" t="s">
        <v>42589</v>
      </c>
      <c r="P5577" s="14" t="s">
        <v>42590</v>
      </c>
    </row>
    <row r="5578" spans="1:16" ht="63.75" x14ac:dyDescent="0.25">
      <c r="A5578" s="11" t="s">
        <v>12508</v>
      </c>
      <c r="B5578" s="11" t="s">
        <v>12509</v>
      </c>
      <c r="C5578" s="12">
        <v>44997.770833333336</v>
      </c>
      <c r="D5578" s="11" t="s">
        <v>19</v>
      </c>
      <c r="E5578" s="11" t="s">
        <v>20</v>
      </c>
      <c r="F5578" s="11" t="s">
        <v>21</v>
      </c>
      <c r="G5578" s="11" t="s">
        <v>22</v>
      </c>
      <c r="H5578" s="11" t="s">
        <v>23</v>
      </c>
      <c r="I5578" s="11" t="s">
        <v>24</v>
      </c>
      <c r="J5578" s="11" t="s">
        <v>25</v>
      </c>
      <c r="K5578" s="11" t="s">
        <v>36</v>
      </c>
      <c r="L5578" s="11" t="s">
        <v>36</v>
      </c>
      <c r="M5578" s="11" t="s">
        <v>138</v>
      </c>
      <c r="N5578" s="11" t="s">
        <v>139</v>
      </c>
      <c r="O5578" s="13" t="s">
        <v>12510</v>
      </c>
      <c r="P5578" s="14" t="s">
        <v>12511</v>
      </c>
    </row>
    <row r="5579" spans="1:16" ht="38.25" x14ac:dyDescent="0.25">
      <c r="A5579" s="11" t="s">
        <v>44517</v>
      </c>
      <c r="B5579" s="11" t="s">
        <v>44518</v>
      </c>
      <c r="C5579" s="12">
        <v>45012.770833333336</v>
      </c>
      <c r="D5579" s="11" t="s">
        <v>19</v>
      </c>
      <c r="E5579" s="11" t="s">
        <v>1039</v>
      </c>
      <c r="F5579" s="11" t="s">
        <v>1040</v>
      </c>
      <c r="G5579" s="11" t="s">
        <v>22</v>
      </c>
      <c r="H5579" s="11" t="s">
        <v>23</v>
      </c>
      <c r="I5579" s="11" t="s">
        <v>24</v>
      </c>
      <c r="J5579" s="11" t="s">
        <v>25</v>
      </c>
      <c r="K5579" s="11" t="s">
        <v>53</v>
      </c>
      <c r="L5579" s="11" t="s">
        <v>36</v>
      </c>
      <c r="M5579" s="11" t="s">
        <v>45</v>
      </c>
      <c r="N5579" s="11" t="s">
        <v>3157</v>
      </c>
      <c r="O5579" s="13" t="s">
        <v>44519</v>
      </c>
      <c r="P5579" s="14" t="s">
        <v>44520</v>
      </c>
    </row>
    <row r="5580" spans="1:16" ht="38.25" x14ac:dyDescent="0.25">
      <c r="A5580" s="11" t="s">
        <v>31566</v>
      </c>
      <c r="B5580" s="11" t="s">
        <v>31567</v>
      </c>
      <c r="C5580" s="12">
        <v>45005.770833333336</v>
      </c>
      <c r="D5580" s="11" t="s">
        <v>19</v>
      </c>
      <c r="E5580" s="11" t="s">
        <v>446</v>
      </c>
      <c r="F5580" s="11" t="s">
        <v>80</v>
      </c>
      <c r="G5580" s="11" t="s">
        <v>22</v>
      </c>
      <c r="H5580" s="11" t="s">
        <v>23</v>
      </c>
      <c r="I5580" s="11" t="s">
        <v>24</v>
      </c>
      <c r="J5580" s="11" t="s">
        <v>25</v>
      </c>
      <c r="K5580" s="11" t="s">
        <v>36</v>
      </c>
      <c r="L5580" s="11" t="s">
        <v>36</v>
      </c>
      <c r="M5580" s="11" t="s">
        <v>45</v>
      </c>
      <c r="N5580" s="11" t="s">
        <v>31489</v>
      </c>
      <c r="O5580" s="13" t="s">
        <v>31568</v>
      </c>
      <c r="P5580" s="14" t="s">
        <v>31569</v>
      </c>
    </row>
    <row r="5581" spans="1:16" ht="38.25" x14ac:dyDescent="0.25">
      <c r="A5581" s="11" t="s">
        <v>41599</v>
      </c>
      <c r="B5581" s="11" t="s">
        <v>41600</v>
      </c>
      <c r="C5581" s="12">
        <v>45011.770833333336</v>
      </c>
      <c r="D5581" s="11" t="s">
        <v>19</v>
      </c>
      <c r="E5581" s="11" t="s">
        <v>34</v>
      </c>
      <c r="F5581" s="11" t="s">
        <v>43</v>
      </c>
      <c r="G5581" s="11" t="s">
        <v>22</v>
      </c>
      <c r="H5581" s="11" t="s">
        <v>23</v>
      </c>
      <c r="I5581" s="11" t="s">
        <v>24</v>
      </c>
      <c r="J5581" s="11" t="s">
        <v>25</v>
      </c>
      <c r="K5581" s="11" t="s">
        <v>36</v>
      </c>
      <c r="L5581" s="11" t="s">
        <v>36</v>
      </c>
      <c r="M5581" s="11" t="s">
        <v>159</v>
      </c>
      <c r="N5581" s="11" t="s">
        <v>1790</v>
      </c>
      <c r="O5581" s="13" t="s">
        <v>41601</v>
      </c>
      <c r="P5581" s="14" t="s">
        <v>41602</v>
      </c>
    </row>
    <row r="5582" spans="1:16" ht="38.25" x14ac:dyDescent="0.25">
      <c r="A5582" s="11" t="s">
        <v>47074</v>
      </c>
      <c r="B5582" s="11" t="s">
        <v>47075</v>
      </c>
      <c r="C5582" s="12">
        <v>45014.770833333336</v>
      </c>
      <c r="D5582" s="11" t="s">
        <v>19</v>
      </c>
      <c r="E5582" s="11" t="s">
        <v>79</v>
      </c>
      <c r="F5582" s="11" t="s">
        <v>80</v>
      </c>
      <c r="G5582" s="11" t="s">
        <v>22</v>
      </c>
      <c r="H5582" s="11" t="s">
        <v>23</v>
      </c>
      <c r="I5582" s="11" t="s">
        <v>24</v>
      </c>
      <c r="J5582" s="11" t="s">
        <v>25</v>
      </c>
      <c r="K5582" s="11" t="s">
        <v>53</v>
      </c>
      <c r="L5582" s="11" t="s">
        <v>36</v>
      </c>
      <c r="M5582" s="11" t="s">
        <v>159</v>
      </c>
      <c r="N5582" s="11" t="s">
        <v>1790</v>
      </c>
      <c r="O5582" s="13" t="s">
        <v>47076</v>
      </c>
      <c r="P5582" s="14" t="s">
        <v>47077</v>
      </c>
    </row>
    <row r="5583" spans="1:16" ht="102" x14ac:dyDescent="0.25">
      <c r="A5583" s="11" t="s">
        <v>39576</v>
      </c>
      <c r="B5583" s="11" t="s">
        <v>39577</v>
      </c>
      <c r="C5583" s="12">
        <v>45010.770833333336</v>
      </c>
      <c r="D5583" s="11" t="s">
        <v>19</v>
      </c>
      <c r="E5583" s="11" t="s">
        <v>213</v>
      </c>
      <c r="F5583" s="11" t="s">
        <v>214</v>
      </c>
      <c r="G5583" s="11" t="s">
        <v>22</v>
      </c>
      <c r="H5583" s="11" t="s">
        <v>23</v>
      </c>
      <c r="I5583" s="11" t="s">
        <v>24</v>
      </c>
      <c r="J5583" s="11" t="s">
        <v>25</v>
      </c>
      <c r="K5583" s="11" t="s">
        <v>183</v>
      </c>
      <c r="L5583" s="11" t="s">
        <v>1004</v>
      </c>
      <c r="M5583" s="11" t="s">
        <v>37</v>
      </c>
      <c r="N5583" s="11" t="s">
        <v>250</v>
      </c>
      <c r="O5583" s="13" t="s">
        <v>39578</v>
      </c>
      <c r="P5583" s="14" t="s">
        <v>39579</v>
      </c>
    </row>
    <row r="5584" spans="1:16" ht="38.25" x14ac:dyDescent="0.25">
      <c r="A5584" s="11" t="s">
        <v>48299</v>
      </c>
      <c r="B5584" s="11" t="s">
        <v>48300</v>
      </c>
      <c r="C5584" s="12">
        <v>45014.770833333336</v>
      </c>
      <c r="D5584" s="11" t="s">
        <v>19</v>
      </c>
      <c r="E5584" s="11" t="s">
        <v>2134</v>
      </c>
      <c r="F5584" s="11" t="s">
        <v>2135</v>
      </c>
      <c r="G5584" s="11" t="s">
        <v>402</v>
      </c>
      <c r="H5584" s="11" t="s">
        <v>23</v>
      </c>
      <c r="I5584" s="11" t="s">
        <v>24</v>
      </c>
      <c r="J5584" s="11" t="s">
        <v>25</v>
      </c>
      <c r="K5584" s="11" t="s">
        <v>27</v>
      </c>
      <c r="L5584" s="11" t="s">
        <v>27</v>
      </c>
      <c r="M5584" s="11" t="s">
        <v>93</v>
      </c>
      <c r="N5584" s="11" t="s">
        <v>238</v>
      </c>
      <c r="O5584" s="13" t="s">
        <v>48301</v>
      </c>
      <c r="P5584" s="14" t="s">
        <v>630</v>
      </c>
    </row>
    <row r="5585" spans="1:16" ht="51" x14ac:dyDescent="0.25">
      <c r="A5585" s="11" t="s">
        <v>45061</v>
      </c>
      <c r="B5585" s="11" t="s">
        <v>45062</v>
      </c>
      <c r="C5585" s="12">
        <v>45013.770833333336</v>
      </c>
      <c r="D5585" s="11" t="s">
        <v>19</v>
      </c>
      <c r="E5585" s="11" t="s">
        <v>213</v>
      </c>
      <c r="F5585" s="11" t="s">
        <v>214</v>
      </c>
      <c r="G5585" s="11" t="s">
        <v>22</v>
      </c>
      <c r="H5585" s="11" t="s">
        <v>23</v>
      </c>
      <c r="I5585" s="11" t="s">
        <v>24</v>
      </c>
      <c r="J5585" s="11" t="s">
        <v>25</v>
      </c>
      <c r="K5585" s="11" t="s">
        <v>26</v>
      </c>
      <c r="L5585" s="11" t="s">
        <v>27</v>
      </c>
      <c r="M5585" s="11" t="s">
        <v>45</v>
      </c>
      <c r="N5585" s="11" t="s">
        <v>1024</v>
      </c>
      <c r="O5585" s="13" t="s">
        <v>45063</v>
      </c>
      <c r="P5585" s="14" t="s">
        <v>45064</v>
      </c>
    </row>
    <row r="5586" spans="1:16" ht="51" x14ac:dyDescent="0.25">
      <c r="A5586" s="11" t="s">
        <v>8582</v>
      </c>
      <c r="B5586" s="11" t="s">
        <v>8583</v>
      </c>
      <c r="C5586" s="12">
        <v>44995.770833333336</v>
      </c>
      <c r="D5586" s="11" t="s">
        <v>19</v>
      </c>
      <c r="E5586" s="11" t="s">
        <v>34</v>
      </c>
      <c r="F5586" s="11" t="s">
        <v>43</v>
      </c>
      <c r="G5586" s="11" t="s">
        <v>22</v>
      </c>
      <c r="H5586" s="11" t="s">
        <v>23</v>
      </c>
      <c r="I5586" s="11" t="s">
        <v>24</v>
      </c>
      <c r="J5586" s="11" t="s">
        <v>25</v>
      </c>
      <c r="K5586" s="11" t="s">
        <v>36</v>
      </c>
      <c r="L5586" s="11" t="s">
        <v>27</v>
      </c>
      <c r="M5586" s="11" t="s">
        <v>45</v>
      </c>
      <c r="N5586" s="11" t="s">
        <v>46</v>
      </c>
      <c r="O5586" s="13" t="s">
        <v>8584</v>
      </c>
      <c r="P5586" s="14" t="s">
        <v>8585</v>
      </c>
    </row>
    <row r="5587" spans="1:16" ht="38.25" x14ac:dyDescent="0.25">
      <c r="A5587" s="11" t="s">
        <v>4256</v>
      </c>
      <c r="B5587" s="11" t="s">
        <v>4257</v>
      </c>
      <c r="C5587" s="12">
        <v>44991.770833333336</v>
      </c>
      <c r="D5587" s="11" t="s">
        <v>19</v>
      </c>
      <c r="E5587" s="11" t="s">
        <v>20</v>
      </c>
      <c r="F5587" s="11" t="s">
        <v>21</v>
      </c>
      <c r="G5587" s="11" t="s">
        <v>22</v>
      </c>
      <c r="H5587" s="11" t="s">
        <v>23</v>
      </c>
      <c r="I5587" s="11" t="s">
        <v>24</v>
      </c>
      <c r="J5587" s="11" t="s">
        <v>25</v>
      </c>
      <c r="K5587" s="11" t="s">
        <v>36</v>
      </c>
      <c r="L5587" s="11" t="s">
        <v>36</v>
      </c>
      <c r="M5587" s="11" t="s">
        <v>268</v>
      </c>
      <c r="N5587" s="11" t="s">
        <v>1034</v>
      </c>
      <c r="O5587" s="13" t="s">
        <v>4258</v>
      </c>
      <c r="P5587" s="14" t="s">
        <v>4259</v>
      </c>
    </row>
    <row r="5588" spans="1:16" ht="38.25" x14ac:dyDescent="0.25">
      <c r="A5588" s="11" t="s">
        <v>41217</v>
      </c>
      <c r="B5588" s="11" t="s">
        <v>41218</v>
      </c>
      <c r="C5588" s="12">
        <v>45011.770833333336</v>
      </c>
      <c r="D5588" s="11" t="s">
        <v>19</v>
      </c>
      <c r="E5588" s="11" t="s">
        <v>34</v>
      </c>
      <c r="F5588" s="11" t="s">
        <v>43</v>
      </c>
      <c r="G5588" s="11" t="s">
        <v>22</v>
      </c>
      <c r="H5588" s="11" t="s">
        <v>23</v>
      </c>
      <c r="I5588" s="11" t="s">
        <v>24</v>
      </c>
      <c r="J5588" s="11" t="s">
        <v>25</v>
      </c>
      <c r="K5588" s="11" t="s">
        <v>36</v>
      </c>
      <c r="L5588" s="11" t="s">
        <v>36</v>
      </c>
      <c r="M5588" s="11" t="s">
        <v>1420</v>
      </c>
      <c r="N5588" s="11" t="s">
        <v>5431</v>
      </c>
      <c r="O5588" s="13" t="s">
        <v>41219</v>
      </c>
      <c r="P5588" s="14" t="s">
        <v>41220</v>
      </c>
    </row>
    <row r="5589" spans="1:16" ht="51" x14ac:dyDescent="0.25">
      <c r="A5589" s="11" t="s">
        <v>6159</v>
      </c>
      <c r="B5589" s="11" t="s">
        <v>6160</v>
      </c>
      <c r="C5589" s="12">
        <v>44994.770833333336</v>
      </c>
      <c r="D5589" s="11" t="s">
        <v>19</v>
      </c>
      <c r="E5589" s="11" t="s">
        <v>66</v>
      </c>
      <c r="F5589" s="11" t="s">
        <v>67</v>
      </c>
      <c r="G5589" s="11" t="s">
        <v>22</v>
      </c>
      <c r="H5589" s="11" t="s">
        <v>23</v>
      </c>
      <c r="I5589" s="11" t="s">
        <v>24</v>
      </c>
      <c r="J5589" s="11" t="s">
        <v>25</v>
      </c>
      <c r="K5589" s="11" t="s">
        <v>53</v>
      </c>
      <c r="L5589" s="11" t="s">
        <v>54</v>
      </c>
      <c r="M5589" s="11" t="s">
        <v>138</v>
      </c>
      <c r="N5589" s="11" t="s">
        <v>453</v>
      </c>
      <c r="O5589" s="13" t="s">
        <v>6161</v>
      </c>
      <c r="P5589" s="14" t="s">
        <v>6162</v>
      </c>
    </row>
    <row r="5590" spans="1:16" ht="38.25" x14ac:dyDescent="0.25">
      <c r="A5590" s="11" t="s">
        <v>49073</v>
      </c>
      <c r="B5590" s="11" t="s">
        <v>49074</v>
      </c>
      <c r="C5590" s="12">
        <v>45015.770833333336</v>
      </c>
      <c r="D5590" s="11" t="s">
        <v>19</v>
      </c>
      <c r="E5590" s="11" t="s">
        <v>446</v>
      </c>
      <c r="F5590" s="11" t="s">
        <v>80</v>
      </c>
      <c r="G5590" s="11" t="s">
        <v>22</v>
      </c>
      <c r="H5590" s="11" t="s">
        <v>23</v>
      </c>
      <c r="I5590" s="11" t="s">
        <v>24</v>
      </c>
      <c r="J5590" s="11" t="s">
        <v>25</v>
      </c>
      <c r="K5590" s="11" t="s">
        <v>36</v>
      </c>
      <c r="L5590" s="11" t="s">
        <v>27</v>
      </c>
      <c r="M5590" s="11" t="s">
        <v>381</v>
      </c>
      <c r="N5590" s="11" t="s">
        <v>4154</v>
      </c>
      <c r="O5590" s="13" t="s">
        <v>49075</v>
      </c>
      <c r="P5590" s="14" t="s">
        <v>49076</v>
      </c>
    </row>
    <row r="5591" spans="1:16" ht="89.25" x14ac:dyDescent="0.25">
      <c r="A5591" s="11" t="s">
        <v>11711</v>
      </c>
      <c r="B5591" s="11" t="s">
        <v>11712</v>
      </c>
      <c r="C5591" s="12">
        <v>44996.770833333336</v>
      </c>
      <c r="D5591" s="11" t="s">
        <v>19</v>
      </c>
      <c r="E5591" s="11" t="s">
        <v>85</v>
      </c>
      <c r="F5591" s="11" t="s">
        <v>86</v>
      </c>
      <c r="G5591" s="11" t="s">
        <v>22</v>
      </c>
      <c r="H5591" s="11" t="s">
        <v>23</v>
      </c>
      <c r="I5591" s="11" t="s">
        <v>24</v>
      </c>
      <c r="J5591" s="11" t="s">
        <v>25</v>
      </c>
      <c r="K5591" s="11" t="s">
        <v>53</v>
      </c>
      <c r="L5591" s="11" t="s">
        <v>53</v>
      </c>
      <c r="M5591" s="11" t="s">
        <v>320</v>
      </c>
      <c r="N5591" s="11" t="s">
        <v>1009</v>
      </c>
      <c r="O5591" s="13" t="s">
        <v>11713</v>
      </c>
      <c r="P5591" s="14" t="s">
        <v>11714</v>
      </c>
    </row>
    <row r="5592" spans="1:16" ht="38.25" x14ac:dyDescent="0.25">
      <c r="A5592" s="11" t="s">
        <v>28582</v>
      </c>
      <c r="B5592" s="11" t="s">
        <v>28583</v>
      </c>
      <c r="C5592" s="12">
        <v>45004.770833333336</v>
      </c>
      <c r="D5592" s="11" t="s">
        <v>19</v>
      </c>
      <c r="E5592" s="11" t="s">
        <v>20</v>
      </c>
      <c r="F5592" s="11" t="s">
        <v>21</v>
      </c>
      <c r="G5592" s="11" t="s">
        <v>22</v>
      </c>
      <c r="H5592" s="11" t="s">
        <v>23</v>
      </c>
      <c r="I5592" s="11" t="s">
        <v>24</v>
      </c>
      <c r="J5592" s="11" t="s">
        <v>25</v>
      </c>
      <c r="K5592" s="11" t="s">
        <v>53</v>
      </c>
      <c r="L5592" s="11" t="s">
        <v>36</v>
      </c>
      <c r="M5592" s="11" t="s">
        <v>147</v>
      </c>
      <c r="N5592" s="11" t="s">
        <v>312</v>
      </c>
      <c r="O5592" s="13" t="s">
        <v>28584</v>
      </c>
      <c r="P5592" s="14" t="s">
        <v>28585</v>
      </c>
    </row>
    <row r="5593" spans="1:16" ht="38.25" x14ac:dyDescent="0.25">
      <c r="A5593" s="11" t="s">
        <v>12236</v>
      </c>
      <c r="B5593" s="11" t="s">
        <v>12237</v>
      </c>
      <c r="C5593" s="12">
        <v>44997.770833333336</v>
      </c>
      <c r="D5593" s="11" t="s">
        <v>19</v>
      </c>
      <c r="E5593" s="11" t="s">
        <v>51</v>
      </c>
      <c r="F5593" s="11" t="s">
        <v>52</v>
      </c>
      <c r="G5593" s="11" t="s">
        <v>22</v>
      </c>
      <c r="H5593" s="11" t="s">
        <v>23</v>
      </c>
      <c r="I5593" s="11" t="s">
        <v>24</v>
      </c>
      <c r="J5593" s="11" t="s">
        <v>25</v>
      </c>
      <c r="K5593" s="11" t="s">
        <v>26</v>
      </c>
      <c r="L5593" s="11" t="s">
        <v>27</v>
      </c>
      <c r="M5593" s="11" t="s">
        <v>28</v>
      </c>
      <c r="N5593" s="11" t="s">
        <v>29</v>
      </c>
      <c r="O5593" s="13" t="s">
        <v>12238</v>
      </c>
      <c r="P5593" s="14" t="s">
        <v>12239</v>
      </c>
    </row>
    <row r="5594" spans="1:16" ht="38.25" x14ac:dyDescent="0.25">
      <c r="A5594" s="11" t="s">
        <v>9937</v>
      </c>
      <c r="B5594" s="11" t="s">
        <v>9938</v>
      </c>
      <c r="C5594" s="12">
        <v>44995.770833333336</v>
      </c>
      <c r="D5594" s="11" t="s">
        <v>19</v>
      </c>
      <c r="E5594" s="11" t="s">
        <v>285</v>
      </c>
      <c r="F5594" s="11" t="s">
        <v>286</v>
      </c>
      <c r="G5594" s="11" t="s">
        <v>22</v>
      </c>
      <c r="H5594" s="11" t="s">
        <v>23</v>
      </c>
      <c r="I5594" s="11" t="s">
        <v>24</v>
      </c>
      <c r="J5594" s="11" t="s">
        <v>25</v>
      </c>
      <c r="K5594" s="11" t="s">
        <v>26</v>
      </c>
      <c r="L5594" s="11" t="s">
        <v>26</v>
      </c>
      <c r="M5594" s="11" t="s">
        <v>559</v>
      </c>
      <c r="N5594" s="11" t="s">
        <v>722</v>
      </c>
      <c r="O5594" s="13" t="s">
        <v>9939</v>
      </c>
      <c r="P5594" s="14" t="s">
        <v>9940</v>
      </c>
    </row>
    <row r="5595" spans="1:16" ht="51" x14ac:dyDescent="0.25">
      <c r="A5595" s="11" t="s">
        <v>14223</v>
      </c>
      <c r="B5595" s="11" t="s">
        <v>14224</v>
      </c>
      <c r="C5595" s="12">
        <v>44997.770833333336</v>
      </c>
      <c r="D5595" s="11" t="s">
        <v>19</v>
      </c>
      <c r="E5595" s="11" t="s">
        <v>34</v>
      </c>
      <c r="F5595" s="11" t="s">
        <v>43</v>
      </c>
      <c r="G5595" s="11" t="s">
        <v>22</v>
      </c>
      <c r="H5595" s="11" t="s">
        <v>23</v>
      </c>
      <c r="I5595" s="11" t="s">
        <v>24</v>
      </c>
      <c r="J5595" s="11" t="s">
        <v>25</v>
      </c>
      <c r="K5595" s="11" t="s">
        <v>36</v>
      </c>
      <c r="L5595" s="11" t="s">
        <v>44</v>
      </c>
      <c r="M5595" s="11" t="s">
        <v>93</v>
      </c>
      <c r="N5595" s="11" t="s">
        <v>238</v>
      </c>
      <c r="O5595" s="13" t="s">
        <v>14225</v>
      </c>
      <c r="P5595" s="14" t="s">
        <v>14226</v>
      </c>
    </row>
    <row r="5596" spans="1:16" ht="51" x14ac:dyDescent="0.25">
      <c r="A5596" s="11" t="s">
        <v>40000</v>
      </c>
      <c r="B5596" s="11" t="s">
        <v>40001</v>
      </c>
      <c r="C5596" s="12">
        <v>45010.770833333336</v>
      </c>
      <c r="D5596" s="11" t="s">
        <v>19</v>
      </c>
      <c r="E5596" s="11" t="s">
        <v>175</v>
      </c>
      <c r="F5596" s="11" t="s">
        <v>249</v>
      </c>
      <c r="G5596" s="11" t="s">
        <v>22</v>
      </c>
      <c r="H5596" s="11" t="s">
        <v>23</v>
      </c>
      <c r="I5596" s="11" t="s">
        <v>24</v>
      </c>
      <c r="J5596" s="11" t="s">
        <v>25</v>
      </c>
      <c r="K5596" s="11" t="s">
        <v>36</v>
      </c>
      <c r="L5596" s="11" t="s">
        <v>36</v>
      </c>
      <c r="M5596" s="11" t="s">
        <v>434</v>
      </c>
      <c r="N5596" s="11" t="s">
        <v>10345</v>
      </c>
      <c r="O5596" s="13" t="s">
        <v>40002</v>
      </c>
      <c r="P5596" s="14" t="s">
        <v>40003</v>
      </c>
    </row>
    <row r="5597" spans="1:16" ht="38.25" x14ac:dyDescent="0.25">
      <c r="A5597" s="11" t="s">
        <v>1896</v>
      </c>
      <c r="B5597" s="11" t="s">
        <v>1897</v>
      </c>
      <c r="C5597" s="12">
        <v>44987.770833333336</v>
      </c>
      <c r="D5597" s="11" t="s">
        <v>19</v>
      </c>
      <c r="E5597" s="11" t="s">
        <v>175</v>
      </c>
      <c r="F5597" s="11" t="s">
        <v>176</v>
      </c>
      <c r="G5597" s="11" t="s">
        <v>22</v>
      </c>
      <c r="H5597" s="11" t="s">
        <v>23</v>
      </c>
      <c r="I5597" s="11" t="s">
        <v>24</v>
      </c>
      <c r="J5597" s="11" t="s">
        <v>25</v>
      </c>
      <c r="K5597" s="11" t="s">
        <v>26</v>
      </c>
      <c r="L5597" s="11" t="s">
        <v>54</v>
      </c>
      <c r="M5597" s="11" t="s">
        <v>45</v>
      </c>
      <c r="N5597" s="11" t="s">
        <v>1848</v>
      </c>
      <c r="O5597" s="13" t="s">
        <v>1898</v>
      </c>
      <c r="P5597" s="14" t="s">
        <v>1899</v>
      </c>
    </row>
    <row r="5598" spans="1:16" ht="38.25" x14ac:dyDescent="0.25">
      <c r="A5598" s="11" t="s">
        <v>24950</v>
      </c>
      <c r="B5598" s="11" t="s">
        <v>24951</v>
      </c>
      <c r="C5598" s="12">
        <v>45002.770833333336</v>
      </c>
      <c r="D5598" s="11" t="s">
        <v>19</v>
      </c>
      <c r="E5598" s="11" t="s">
        <v>34</v>
      </c>
      <c r="F5598" s="11" t="s">
        <v>43</v>
      </c>
      <c r="G5598" s="11" t="s">
        <v>22</v>
      </c>
      <c r="H5598" s="11" t="s">
        <v>23</v>
      </c>
      <c r="I5598" s="11" t="s">
        <v>24</v>
      </c>
      <c r="J5598" s="11" t="s">
        <v>25</v>
      </c>
      <c r="K5598" s="11" t="s">
        <v>53</v>
      </c>
      <c r="L5598" s="11" t="s">
        <v>36</v>
      </c>
      <c r="M5598" s="11" t="s">
        <v>627</v>
      </c>
      <c r="N5598" s="11" t="s">
        <v>8070</v>
      </c>
      <c r="O5598" s="13" t="s">
        <v>24952</v>
      </c>
      <c r="P5598" s="14" t="s">
        <v>18009</v>
      </c>
    </row>
    <row r="5599" spans="1:16" ht="38.25" x14ac:dyDescent="0.25">
      <c r="A5599" s="11" t="s">
        <v>49834</v>
      </c>
      <c r="B5599" s="11" t="s">
        <v>49835</v>
      </c>
      <c r="C5599" s="12">
        <v>45015.770833333336</v>
      </c>
      <c r="D5599" s="11" t="s">
        <v>19</v>
      </c>
      <c r="E5599" s="11" t="s">
        <v>175</v>
      </c>
      <c r="F5599" s="11" t="s">
        <v>249</v>
      </c>
      <c r="G5599" s="11" t="s">
        <v>402</v>
      </c>
      <c r="H5599" s="11" t="s">
        <v>23</v>
      </c>
      <c r="I5599" s="11" t="s">
        <v>570</v>
      </c>
      <c r="J5599" s="11" t="s">
        <v>25</v>
      </c>
      <c r="K5599" s="11" t="s">
        <v>26</v>
      </c>
      <c r="L5599" s="11" t="s">
        <v>53</v>
      </c>
      <c r="M5599" s="11" t="s">
        <v>497</v>
      </c>
      <c r="N5599" s="11" t="s">
        <v>498</v>
      </c>
      <c r="O5599" s="13" t="s">
        <v>49836</v>
      </c>
      <c r="P5599" s="14" t="s">
        <v>49837</v>
      </c>
    </row>
    <row r="5600" spans="1:16" ht="38.25" x14ac:dyDescent="0.25">
      <c r="A5600" s="11" t="s">
        <v>12933</v>
      </c>
      <c r="B5600" s="11" t="s">
        <v>12934</v>
      </c>
      <c r="C5600" s="12">
        <v>44997.770833333336</v>
      </c>
      <c r="D5600" s="11" t="s">
        <v>19</v>
      </c>
      <c r="E5600" s="11" t="s">
        <v>85</v>
      </c>
      <c r="F5600" s="11" t="s">
        <v>86</v>
      </c>
      <c r="G5600" s="11" t="s">
        <v>22</v>
      </c>
      <c r="H5600" s="11" t="s">
        <v>23</v>
      </c>
      <c r="I5600" s="11" t="s">
        <v>24</v>
      </c>
      <c r="J5600" s="11" t="s">
        <v>25</v>
      </c>
      <c r="K5600" s="11" t="s">
        <v>36</v>
      </c>
      <c r="L5600" s="11" t="s">
        <v>36</v>
      </c>
      <c r="M5600" s="11" t="s">
        <v>655</v>
      </c>
      <c r="N5600" s="11" t="s">
        <v>943</v>
      </c>
      <c r="O5600" s="13" t="s">
        <v>12935</v>
      </c>
      <c r="P5600" s="14" t="s">
        <v>12936</v>
      </c>
    </row>
    <row r="5601" spans="1:16" ht="51" x14ac:dyDescent="0.25">
      <c r="A5601" s="11" t="s">
        <v>26169</v>
      </c>
      <c r="B5601" s="11" t="s">
        <v>26170</v>
      </c>
      <c r="C5601" s="12">
        <v>45002.770833333336</v>
      </c>
      <c r="D5601" s="11" t="s">
        <v>19</v>
      </c>
      <c r="E5601" s="11" t="s">
        <v>20</v>
      </c>
      <c r="F5601" s="11" t="s">
        <v>21</v>
      </c>
      <c r="G5601" s="11" t="s">
        <v>22</v>
      </c>
      <c r="H5601" s="11" t="s">
        <v>23</v>
      </c>
      <c r="I5601" s="11" t="s">
        <v>24</v>
      </c>
      <c r="J5601" s="11" t="s">
        <v>25</v>
      </c>
      <c r="K5601" s="11" t="s">
        <v>53</v>
      </c>
      <c r="L5601" s="11" t="s">
        <v>36</v>
      </c>
      <c r="M5601" s="11" t="s">
        <v>1148</v>
      </c>
      <c r="N5601" s="11" t="s">
        <v>1149</v>
      </c>
      <c r="O5601" s="13" t="s">
        <v>26171</v>
      </c>
      <c r="P5601" s="14" t="s">
        <v>26172</v>
      </c>
    </row>
    <row r="5602" spans="1:16" ht="63.75" x14ac:dyDescent="0.25">
      <c r="A5602" s="11" t="s">
        <v>23714</v>
      </c>
      <c r="B5602" s="11" t="s">
        <v>23715</v>
      </c>
      <c r="C5602" s="12">
        <v>45001.770833333336</v>
      </c>
      <c r="D5602" s="11" t="s">
        <v>19</v>
      </c>
      <c r="E5602" s="11" t="s">
        <v>51</v>
      </c>
      <c r="F5602" s="11" t="s">
        <v>52</v>
      </c>
      <c r="G5602" s="11" t="s">
        <v>22</v>
      </c>
      <c r="H5602" s="11" t="s">
        <v>23</v>
      </c>
      <c r="I5602" s="11" t="s">
        <v>24</v>
      </c>
      <c r="J5602" s="11" t="s">
        <v>25</v>
      </c>
      <c r="K5602" s="11" t="s">
        <v>53</v>
      </c>
      <c r="L5602" s="11" t="s">
        <v>53</v>
      </c>
      <c r="M5602" s="11" t="s">
        <v>841</v>
      </c>
      <c r="N5602" s="11" t="s">
        <v>4571</v>
      </c>
      <c r="O5602" s="13" t="s">
        <v>23716</v>
      </c>
      <c r="P5602" s="14" t="s">
        <v>23717</v>
      </c>
    </row>
    <row r="5603" spans="1:16" ht="38.25" x14ac:dyDescent="0.25">
      <c r="A5603" s="11" t="s">
        <v>25329</v>
      </c>
      <c r="B5603" s="11" t="s">
        <v>25330</v>
      </c>
      <c r="C5603" s="12">
        <v>45002.770833333336</v>
      </c>
      <c r="D5603" s="11" t="s">
        <v>19</v>
      </c>
      <c r="E5603" s="11" t="s">
        <v>20</v>
      </c>
      <c r="F5603" s="11" t="s">
        <v>21</v>
      </c>
      <c r="G5603" s="11" t="s">
        <v>22</v>
      </c>
      <c r="H5603" s="11" t="s">
        <v>23</v>
      </c>
      <c r="I5603" s="11" t="s">
        <v>24</v>
      </c>
      <c r="J5603" s="11" t="s">
        <v>25</v>
      </c>
      <c r="K5603" s="11" t="s">
        <v>183</v>
      </c>
      <c r="L5603" s="11" t="s">
        <v>27</v>
      </c>
      <c r="M5603" s="11" t="s">
        <v>45</v>
      </c>
      <c r="N5603" s="11" t="s">
        <v>2887</v>
      </c>
      <c r="O5603" s="13" t="s">
        <v>25331</v>
      </c>
      <c r="P5603" s="14" t="s">
        <v>25332</v>
      </c>
    </row>
    <row r="5604" spans="1:16" ht="38.25" x14ac:dyDescent="0.25">
      <c r="A5604" s="11" t="s">
        <v>22748</v>
      </c>
      <c r="B5604" s="11" t="s">
        <v>22749</v>
      </c>
      <c r="C5604" s="12">
        <v>45001.770833333336</v>
      </c>
      <c r="D5604" s="11" t="s">
        <v>19</v>
      </c>
      <c r="E5604" s="11" t="s">
        <v>20</v>
      </c>
      <c r="F5604" s="11" t="s">
        <v>21</v>
      </c>
      <c r="G5604" s="11" t="s">
        <v>22</v>
      </c>
      <c r="H5604" s="11" t="s">
        <v>23</v>
      </c>
      <c r="I5604" s="11" t="s">
        <v>24</v>
      </c>
      <c r="J5604" s="11" t="s">
        <v>25</v>
      </c>
      <c r="K5604" s="11" t="s">
        <v>36</v>
      </c>
      <c r="L5604" s="11" t="s">
        <v>36</v>
      </c>
      <c r="M5604" s="11" t="s">
        <v>147</v>
      </c>
      <c r="N5604" s="11" t="s">
        <v>148</v>
      </c>
      <c r="O5604" s="13" t="s">
        <v>22750</v>
      </c>
      <c r="P5604" s="14" t="s">
        <v>22751</v>
      </c>
    </row>
    <row r="5605" spans="1:16" ht="51" x14ac:dyDescent="0.25">
      <c r="A5605" s="11" t="s">
        <v>49358</v>
      </c>
      <c r="B5605" s="11" t="s">
        <v>49359</v>
      </c>
      <c r="C5605" s="12">
        <v>45015.770833333336</v>
      </c>
      <c r="D5605" s="11" t="s">
        <v>19</v>
      </c>
      <c r="E5605" s="11" t="s">
        <v>109</v>
      </c>
      <c r="F5605" s="11" t="s">
        <v>110</v>
      </c>
      <c r="G5605" s="11" t="s">
        <v>402</v>
      </c>
      <c r="H5605" s="11" t="s">
        <v>23</v>
      </c>
      <c r="I5605" s="11" t="s">
        <v>24</v>
      </c>
      <c r="J5605" s="11" t="s">
        <v>25</v>
      </c>
      <c r="K5605" s="11" t="s">
        <v>26</v>
      </c>
      <c r="L5605" s="11" t="s">
        <v>36</v>
      </c>
      <c r="M5605" s="11" t="s">
        <v>387</v>
      </c>
      <c r="N5605" s="11" t="s">
        <v>12276</v>
      </c>
      <c r="O5605" s="13" t="s">
        <v>49360</v>
      </c>
      <c r="P5605" s="14" t="s">
        <v>49361</v>
      </c>
    </row>
    <row r="5606" spans="1:16" ht="51" x14ac:dyDescent="0.25">
      <c r="A5606" s="11" t="s">
        <v>17850</v>
      </c>
      <c r="B5606" s="11" t="s">
        <v>17851</v>
      </c>
      <c r="C5606" s="12">
        <v>44999.770833333336</v>
      </c>
      <c r="D5606" s="11" t="s">
        <v>19</v>
      </c>
      <c r="E5606" s="11" t="s">
        <v>446</v>
      </c>
      <c r="F5606" s="11" t="s">
        <v>80</v>
      </c>
      <c r="G5606" s="11" t="s">
        <v>22</v>
      </c>
      <c r="H5606" s="11" t="s">
        <v>23</v>
      </c>
      <c r="I5606" s="11" t="s">
        <v>24</v>
      </c>
      <c r="J5606" s="11" t="s">
        <v>25</v>
      </c>
      <c r="K5606" s="11" t="s">
        <v>26</v>
      </c>
      <c r="L5606" s="11" t="s">
        <v>36</v>
      </c>
      <c r="M5606" s="11" t="s">
        <v>177</v>
      </c>
      <c r="N5606" s="11" t="s">
        <v>3809</v>
      </c>
      <c r="O5606" s="13" t="s">
        <v>17852</v>
      </c>
      <c r="P5606" s="14" t="s">
        <v>17853</v>
      </c>
    </row>
    <row r="5607" spans="1:16" ht="51" x14ac:dyDescent="0.25">
      <c r="A5607" s="11" t="s">
        <v>16932</v>
      </c>
      <c r="B5607" s="11" t="s">
        <v>16933</v>
      </c>
      <c r="C5607" s="12">
        <v>44998.770833333336</v>
      </c>
      <c r="D5607" s="11" t="s">
        <v>19</v>
      </c>
      <c r="E5607" s="11" t="s">
        <v>109</v>
      </c>
      <c r="F5607" s="11" t="s">
        <v>110</v>
      </c>
      <c r="G5607" s="11" t="s">
        <v>22</v>
      </c>
      <c r="H5607" s="11" t="s">
        <v>23</v>
      </c>
      <c r="I5607" s="11" t="s">
        <v>24</v>
      </c>
      <c r="J5607" s="11" t="s">
        <v>25</v>
      </c>
      <c r="K5607" s="11" t="s">
        <v>36</v>
      </c>
      <c r="L5607" s="11" t="s">
        <v>36</v>
      </c>
      <c r="M5607" s="11" t="s">
        <v>147</v>
      </c>
      <c r="N5607" s="11" t="s">
        <v>312</v>
      </c>
      <c r="O5607" s="13" t="s">
        <v>16934</v>
      </c>
      <c r="P5607" s="14" t="s">
        <v>9308</v>
      </c>
    </row>
    <row r="5608" spans="1:16" ht="38.25" x14ac:dyDescent="0.25">
      <c r="A5608" s="11" t="s">
        <v>17910</v>
      </c>
      <c r="B5608" s="11" t="s">
        <v>17911</v>
      </c>
      <c r="C5608" s="12">
        <v>44999.770833333336</v>
      </c>
      <c r="D5608" s="11" t="s">
        <v>19</v>
      </c>
      <c r="E5608" s="11" t="s">
        <v>464</v>
      </c>
      <c r="F5608" s="11" t="s">
        <v>465</v>
      </c>
      <c r="G5608" s="11" t="s">
        <v>402</v>
      </c>
      <c r="H5608" s="11" t="s">
        <v>23</v>
      </c>
      <c r="I5608" s="11" t="s">
        <v>24</v>
      </c>
      <c r="J5608" s="11" t="s">
        <v>25</v>
      </c>
      <c r="K5608" s="11" t="s">
        <v>36</v>
      </c>
      <c r="L5608" s="11" t="s">
        <v>36</v>
      </c>
      <c r="M5608" s="11" t="s">
        <v>45</v>
      </c>
      <c r="N5608" s="11" t="s">
        <v>2085</v>
      </c>
      <c r="O5608" s="13" t="s">
        <v>17912</v>
      </c>
      <c r="P5608" s="14" t="s">
        <v>17913</v>
      </c>
    </row>
    <row r="5609" spans="1:16" ht="51" x14ac:dyDescent="0.25">
      <c r="A5609" s="11" t="s">
        <v>10463</v>
      </c>
      <c r="B5609" s="11" t="s">
        <v>10464</v>
      </c>
      <c r="C5609" s="12">
        <v>44996.770833333336</v>
      </c>
      <c r="D5609" s="11" t="s">
        <v>19</v>
      </c>
      <c r="E5609" s="11" t="s">
        <v>79</v>
      </c>
      <c r="F5609" s="11" t="s">
        <v>80</v>
      </c>
      <c r="G5609" s="11" t="s">
        <v>22</v>
      </c>
      <c r="H5609" s="11" t="s">
        <v>23</v>
      </c>
      <c r="I5609" s="11" t="s">
        <v>24</v>
      </c>
      <c r="J5609" s="11" t="s">
        <v>25</v>
      </c>
      <c r="K5609" s="11" t="s">
        <v>26</v>
      </c>
      <c r="L5609" s="11" t="s">
        <v>36</v>
      </c>
      <c r="M5609" s="11" t="s">
        <v>2276</v>
      </c>
      <c r="N5609" s="11" t="s">
        <v>2277</v>
      </c>
      <c r="O5609" s="13" t="s">
        <v>10465</v>
      </c>
      <c r="P5609" s="14" t="s">
        <v>10466</v>
      </c>
    </row>
    <row r="5610" spans="1:16" ht="38.25" x14ac:dyDescent="0.25">
      <c r="A5610" s="11" t="s">
        <v>641</v>
      </c>
      <c r="B5610" s="11" t="s">
        <v>642</v>
      </c>
      <c r="C5610" s="12">
        <v>44985.770833333336</v>
      </c>
      <c r="D5610" s="11" t="s">
        <v>19</v>
      </c>
      <c r="E5610" s="11" t="s">
        <v>144</v>
      </c>
      <c r="F5610" s="11" t="s">
        <v>145</v>
      </c>
      <c r="G5610" s="11" t="s">
        <v>22</v>
      </c>
      <c r="H5610" s="11" t="s">
        <v>23</v>
      </c>
      <c r="I5610" s="11" t="s">
        <v>24</v>
      </c>
      <c r="J5610" s="11" t="s">
        <v>25</v>
      </c>
      <c r="K5610" s="11" t="s">
        <v>26</v>
      </c>
      <c r="L5610" s="11" t="s">
        <v>36</v>
      </c>
      <c r="M5610" s="11" t="s">
        <v>138</v>
      </c>
      <c r="N5610" s="11" t="s">
        <v>139</v>
      </c>
      <c r="O5610" s="13" t="s">
        <v>643</v>
      </c>
      <c r="P5610" s="14" t="s">
        <v>644</v>
      </c>
    </row>
    <row r="5611" spans="1:16" ht="38.25" x14ac:dyDescent="0.25">
      <c r="A5611" s="11" t="s">
        <v>43839</v>
      </c>
      <c r="B5611" s="11" t="s">
        <v>43840</v>
      </c>
      <c r="C5611" s="12">
        <v>45012.770833333336</v>
      </c>
      <c r="D5611" s="11" t="s">
        <v>19</v>
      </c>
      <c r="E5611" s="11" t="s">
        <v>464</v>
      </c>
      <c r="F5611" s="11" t="s">
        <v>465</v>
      </c>
      <c r="G5611" s="11" t="s">
        <v>22</v>
      </c>
      <c r="H5611" s="11" t="s">
        <v>23</v>
      </c>
      <c r="I5611" s="11" t="s">
        <v>24</v>
      </c>
      <c r="J5611" s="11" t="s">
        <v>25</v>
      </c>
      <c r="K5611" s="11" t="s">
        <v>36</v>
      </c>
      <c r="L5611" s="11" t="s">
        <v>36</v>
      </c>
      <c r="M5611" s="11" t="s">
        <v>37</v>
      </c>
      <c r="N5611" s="11" t="s">
        <v>55</v>
      </c>
      <c r="O5611" s="13" t="s">
        <v>43841</v>
      </c>
      <c r="P5611" s="14" t="s">
        <v>43842</v>
      </c>
    </row>
    <row r="5612" spans="1:16" ht="51" x14ac:dyDescent="0.25">
      <c r="A5612" s="11" t="s">
        <v>1094</v>
      </c>
      <c r="B5612" s="11" t="s">
        <v>1095</v>
      </c>
      <c r="C5612" s="12">
        <v>44987.770833333336</v>
      </c>
      <c r="D5612" s="11" t="s">
        <v>19</v>
      </c>
      <c r="E5612" s="11" t="s">
        <v>446</v>
      </c>
      <c r="F5612" s="11" t="s">
        <v>80</v>
      </c>
      <c r="G5612" s="11" t="s">
        <v>22</v>
      </c>
      <c r="H5612" s="11" t="s">
        <v>23</v>
      </c>
      <c r="I5612" s="11" t="s">
        <v>24</v>
      </c>
      <c r="J5612" s="11" t="s">
        <v>25</v>
      </c>
      <c r="K5612" s="11" t="s">
        <v>53</v>
      </c>
      <c r="L5612" s="11" t="s">
        <v>36</v>
      </c>
      <c r="M5612" s="11" t="s">
        <v>434</v>
      </c>
      <c r="N5612" s="11" t="s">
        <v>1096</v>
      </c>
      <c r="O5612" s="13" t="s">
        <v>1097</v>
      </c>
      <c r="P5612" s="14" t="s">
        <v>1098</v>
      </c>
    </row>
    <row r="5613" spans="1:16" ht="38.25" x14ac:dyDescent="0.25">
      <c r="A5613" s="11" t="s">
        <v>897</v>
      </c>
      <c r="B5613" s="11" t="s">
        <v>898</v>
      </c>
      <c r="C5613" s="12">
        <v>44987.770833333336</v>
      </c>
      <c r="D5613" s="11" t="s">
        <v>19</v>
      </c>
      <c r="E5613" s="11" t="s">
        <v>79</v>
      </c>
      <c r="F5613" s="11" t="s">
        <v>80</v>
      </c>
      <c r="G5613" s="11" t="s">
        <v>402</v>
      </c>
      <c r="H5613" s="11" t="s">
        <v>23</v>
      </c>
      <c r="I5613" s="11" t="s">
        <v>380</v>
      </c>
      <c r="J5613" s="11" t="s">
        <v>25</v>
      </c>
      <c r="K5613" s="11" t="s">
        <v>36</v>
      </c>
      <c r="L5613" s="11" t="s">
        <v>36</v>
      </c>
      <c r="M5613" s="11" t="s">
        <v>177</v>
      </c>
      <c r="N5613" s="11" t="s">
        <v>356</v>
      </c>
      <c r="O5613" s="13" t="s">
        <v>899</v>
      </c>
      <c r="P5613" s="14" t="s">
        <v>900</v>
      </c>
    </row>
    <row r="5614" spans="1:16" ht="38.25" x14ac:dyDescent="0.25">
      <c r="A5614" s="11" t="s">
        <v>33567</v>
      </c>
      <c r="B5614" s="11" t="s">
        <v>33568</v>
      </c>
      <c r="C5614" s="12">
        <v>45006.770833333336</v>
      </c>
      <c r="D5614" s="11" t="s">
        <v>19</v>
      </c>
      <c r="E5614" s="11" t="s">
        <v>85</v>
      </c>
      <c r="F5614" s="11" t="s">
        <v>86</v>
      </c>
      <c r="G5614" s="11" t="s">
        <v>22</v>
      </c>
      <c r="H5614" s="11" t="s">
        <v>23</v>
      </c>
      <c r="I5614" s="11" t="s">
        <v>24</v>
      </c>
      <c r="J5614" s="11" t="s">
        <v>25</v>
      </c>
      <c r="K5614" s="11" t="s">
        <v>36</v>
      </c>
      <c r="L5614" s="11" t="s">
        <v>27</v>
      </c>
      <c r="M5614" s="11" t="s">
        <v>153</v>
      </c>
      <c r="N5614" s="11" t="s">
        <v>638</v>
      </c>
      <c r="O5614" s="13" t="s">
        <v>33569</v>
      </c>
      <c r="P5614" s="14" t="s">
        <v>33570</v>
      </c>
    </row>
    <row r="5615" spans="1:16" ht="51" x14ac:dyDescent="0.25">
      <c r="A5615" s="11" t="s">
        <v>7631</v>
      </c>
      <c r="B5615" s="11" t="s">
        <v>7632</v>
      </c>
      <c r="C5615" s="12">
        <v>44994.770833333336</v>
      </c>
      <c r="D5615" s="11" t="s">
        <v>19</v>
      </c>
      <c r="E5615" s="11" t="s">
        <v>440</v>
      </c>
      <c r="F5615" s="11" t="s">
        <v>441</v>
      </c>
      <c r="G5615" s="11" t="s">
        <v>22</v>
      </c>
      <c r="H5615" s="11" t="s">
        <v>23</v>
      </c>
      <c r="I5615" s="11" t="s">
        <v>24</v>
      </c>
      <c r="J5615" s="11" t="s">
        <v>25</v>
      </c>
      <c r="K5615" s="11" t="s">
        <v>53</v>
      </c>
      <c r="L5615" s="11" t="s">
        <v>137</v>
      </c>
      <c r="M5615" s="11" t="s">
        <v>1499</v>
      </c>
      <c r="N5615" s="11" t="s">
        <v>1500</v>
      </c>
      <c r="O5615" s="13" t="s">
        <v>7633</v>
      </c>
      <c r="P5615" s="14" t="s">
        <v>7634</v>
      </c>
    </row>
    <row r="5616" spans="1:16" ht="38.25" x14ac:dyDescent="0.25">
      <c r="A5616" s="11" t="s">
        <v>40279</v>
      </c>
      <c r="B5616" s="11" t="s">
        <v>40280</v>
      </c>
      <c r="C5616" s="12">
        <v>45010.770833333336</v>
      </c>
      <c r="D5616" s="11" t="s">
        <v>19</v>
      </c>
      <c r="E5616" s="11" t="s">
        <v>66</v>
      </c>
      <c r="F5616" s="11" t="s">
        <v>67</v>
      </c>
      <c r="G5616" s="11" t="s">
        <v>22</v>
      </c>
      <c r="H5616" s="11" t="s">
        <v>23</v>
      </c>
      <c r="I5616" s="11" t="s">
        <v>24</v>
      </c>
      <c r="J5616" s="11" t="s">
        <v>25</v>
      </c>
      <c r="K5616" s="11" t="s">
        <v>183</v>
      </c>
      <c r="L5616" s="11" t="s">
        <v>54</v>
      </c>
      <c r="M5616" s="11" t="s">
        <v>1623</v>
      </c>
      <c r="N5616" s="11" t="s">
        <v>6001</v>
      </c>
      <c r="O5616" s="13" t="s">
        <v>40281</v>
      </c>
      <c r="P5616" s="14" t="s">
        <v>40282</v>
      </c>
    </row>
    <row r="5617" spans="1:16" ht="38.25" x14ac:dyDescent="0.25">
      <c r="A5617" s="11" t="s">
        <v>9989</v>
      </c>
      <c r="B5617" s="11" t="s">
        <v>9990</v>
      </c>
      <c r="C5617" s="12">
        <v>44995.770833333336</v>
      </c>
      <c r="D5617" s="11" t="s">
        <v>19</v>
      </c>
      <c r="E5617" s="11" t="s">
        <v>446</v>
      </c>
      <c r="F5617" s="11" t="s">
        <v>80</v>
      </c>
      <c r="G5617" s="11" t="s">
        <v>22</v>
      </c>
      <c r="H5617" s="11" t="s">
        <v>23</v>
      </c>
      <c r="I5617" s="11" t="s">
        <v>24</v>
      </c>
      <c r="J5617" s="11" t="s">
        <v>25</v>
      </c>
      <c r="K5617" s="11" t="s">
        <v>36</v>
      </c>
      <c r="L5617" s="11" t="s">
        <v>36</v>
      </c>
      <c r="M5617" s="11" t="s">
        <v>559</v>
      </c>
      <c r="N5617" s="11" t="s">
        <v>722</v>
      </c>
      <c r="O5617" s="13" t="s">
        <v>9991</v>
      </c>
      <c r="P5617" s="14" t="s">
        <v>9992</v>
      </c>
    </row>
    <row r="5618" spans="1:16" ht="38.25" x14ac:dyDescent="0.25">
      <c r="A5618" s="11" t="s">
        <v>39639</v>
      </c>
      <c r="B5618" s="11" t="s">
        <v>39640</v>
      </c>
      <c r="C5618" s="12">
        <v>45010.770833333336</v>
      </c>
      <c r="D5618" s="11" t="s">
        <v>19</v>
      </c>
      <c r="E5618" s="11" t="s">
        <v>79</v>
      </c>
      <c r="F5618" s="11" t="s">
        <v>80</v>
      </c>
      <c r="G5618" s="11" t="s">
        <v>22</v>
      </c>
      <c r="H5618" s="11" t="s">
        <v>23</v>
      </c>
      <c r="I5618" s="11" t="s">
        <v>24</v>
      </c>
      <c r="J5618" s="11" t="s">
        <v>25</v>
      </c>
      <c r="K5618" s="11" t="s">
        <v>36</v>
      </c>
      <c r="L5618" s="11" t="s">
        <v>36</v>
      </c>
      <c r="M5618" s="11" t="s">
        <v>93</v>
      </c>
      <c r="N5618" s="11" t="s">
        <v>16194</v>
      </c>
      <c r="O5618" s="13" t="s">
        <v>39641</v>
      </c>
      <c r="P5618" s="14" t="s">
        <v>39642</v>
      </c>
    </row>
    <row r="5619" spans="1:16" ht="102" x14ac:dyDescent="0.25">
      <c r="A5619" s="11" t="s">
        <v>42107</v>
      </c>
      <c r="B5619" s="11" t="s">
        <v>42108</v>
      </c>
      <c r="C5619" s="12">
        <v>45011.770833333336</v>
      </c>
      <c r="D5619" s="11" t="s">
        <v>19</v>
      </c>
      <c r="E5619" s="11" t="s">
        <v>440</v>
      </c>
      <c r="F5619" s="11" t="s">
        <v>441</v>
      </c>
      <c r="G5619" s="11" t="s">
        <v>22</v>
      </c>
      <c r="H5619" s="11" t="s">
        <v>23</v>
      </c>
      <c r="I5619" s="11" t="s">
        <v>24</v>
      </c>
      <c r="J5619" s="11" t="s">
        <v>25</v>
      </c>
      <c r="K5619" s="11" t="s">
        <v>36</v>
      </c>
      <c r="L5619" s="11" t="s">
        <v>36</v>
      </c>
      <c r="M5619" s="11" t="s">
        <v>45</v>
      </c>
      <c r="N5619" s="11" t="s">
        <v>4190</v>
      </c>
      <c r="O5619" s="13" t="s">
        <v>42109</v>
      </c>
      <c r="P5619" s="14" t="s">
        <v>42110</v>
      </c>
    </row>
    <row r="5620" spans="1:16" ht="38.25" x14ac:dyDescent="0.25">
      <c r="A5620" s="11" t="s">
        <v>31011</v>
      </c>
      <c r="B5620" s="11" t="s">
        <v>31012</v>
      </c>
      <c r="C5620" s="12">
        <v>45005.770833333336</v>
      </c>
      <c r="D5620" s="11" t="s">
        <v>19</v>
      </c>
      <c r="E5620" s="11" t="s">
        <v>20</v>
      </c>
      <c r="F5620" s="11" t="s">
        <v>21</v>
      </c>
      <c r="G5620" s="11" t="s">
        <v>22</v>
      </c>
      <c r="H5620" s="11" t="s">
        <v>23</v>
      </c>
      <c r="I5620" s="11" t="s">
        <v>24</v>
      </c>
      <c r="J5620" s="11" t="s">
        <v>25</v>
      </c>
      <c r="K5620" s="11" t="s">
        <v>36</v>
      </c>
      <c r="L5620" s="11" t="s">
        <v>36</v>
      </c>
      <c r="M5620" s="11" t="s">
        <v>447</v>
      </c>
      <c r="N5620" s="11" t="s">
        <v>717</v>
      </c>
      <c r="O5620" s="13" t="s">
        <v>31013</v>
      </c>
      <c r="P5620" s="14" t="s">
        <v>6828</v>
      </c>
    </row>
    <row r="5621" spans="1:16" ht="38.25" x14ac:dyDescent="0.25">
      <c r="A5621" s="11" t="s">
        <v>36868</v>
      </c>
      <c r="B5621" s="11" t="s">
        <v>36869</v>
      </c>
      <c r="C5621" s="12">
        <v>45008.770833333336</v>
      </c>
      <c r="D5621" s="11" t="s">
        <v>19</v>
      </c>
      <c r="E5621" s="11" t="s">
        <v>446</v>
      </c>
      <c r="F5621" s="11" t="s">
        <v>80</v>
      </c>
      <c r="G5621" s="11" t="s">
        <v>22</v>
      </c>
      <c r="H5621" s="11" t="s">
        <v>23</v>
      </c>
      <c r="I5621" s="11" t="s">
        <v>24</v>
      </c>
      <c r="J5621" s="11" t="s">
        <v>25</v>
      </c>
      <c r="K5621" s="11" t="s">
        <v>36</v>
      </c>
      <c r="L5621" s="11" t="s">
        <v>36</v>
      </c>
      <c r="M5621" s="11" t="s">
        <v>115</v>
      </c>
      <c r="N5621" s="11" t="s">
        <v>1285</v>
      </c>
      <c r="O5621" s="13" t="s">
        <v>36870</v>
      </c>
      <c r="P5621" s="14" t="s">
        <v>36871</v>
      </c>
    </row>
    <row r="5622" spans="1:16" ht="89.25" x14ac:dyDescent="0.25">
      <c r="A5622" s="11" t="s">
        <v>928</v>
      </c>
      <c r="B5622" s="11" t="s">
        <v>929</v>
      </c>
      <c r="C5622" s="12">
        <v>44987.770833333336</v>
      </c>
      <c r="D5622" s="11" t="s">
        <v>19</v>
      </c>
      <c r="E5622" s="11" t="s">
        <v>464</v>
      </c>
      <c r="F5622" s="11" t="s">
        <v>465</v>
      </c>
      <c r="G5622" s="11" t="s">
        <v>22</v>
      </c>
      <c r="H5622" s="11" t="s">
        <v>23</v>
      </c>
      <c r="I5622" s="11" t="s">
        <v>24</v>
      </c>
      <c r="J5622" s="11" t="s">
        <v>25</v>
      </c>
      <c r="K5622" s="11" t="s">
        <v>26</v>
      </c>
      <c r="L5622" s="11" t="s">
        <v>36</v>
      </c>
      <c r="M5622" s="11" t="s">
        <v>115</v>
      </c>
      <c r="N5622" s="11" t="s">
        <v>930</v>
      </c>
      <c r="O5622" s="13" t="s">
        <v>931</v>
      </c>
      <c r="P5622" s="14" t="s">
        <v>932</v>
      </c>
    </row>
    <row r="5623" spans="1:16" ht="51" x14ac:dyDescent="0.25">
      <c r="A5623" s="11" t="s">
        <v>3064</v>
      </c>
      <c r="B5623" s="11" t="s">
        <v>3065</v>
      </c>
      <c r="C5623" s="12">
        <v>44988.770833333336</v>
      </c>
      <c r="D5623" s="11" t="s">
        <v>19</v>
      </c>
      <c r="E5623" s="11" t="s">
        <v>34</v>
      </c>
      <c r="F5623" s="11" t="s">
        <v>43</v>
      </c>
      <c r="G5623" s="11" t="s">
        <v>402</v>
      </c>
      <c r="H5623" s="11" t="s">
        <v>23</v>
      </c>
      <c r="I5623" s="11" t="s">
        <v>24</v>
      </c>
      <c r="J5623" s="11" t="s">
        <v>125</v>
      </c>
      <c r="K5623" s="11" t="s">
        <v>3066</v>
      </c>
      <c r="L5623" s="11" t="s">
        <v>3066</v>
      </c>
      <c r="M5623" s="11" t="s">
        <v>381</v>
      </c>
      <c r="N5623" s="11" t="s">
        <v>382</v>
      </c>
      <c r="O5623" s="13" t="s">
        <v>3067</v>
      </c>
      <c r="P5623" s="14" t="s">
        <v>3068</v>
      </c>
    </row>
    <row r="5624" spans="1:16" ht="38.25" x14ac:dyDescent="0.25">
      <c r="A5624" s="11" t="s">
        <v>34993</v>
      </c>
      <c r="B5624" s="11" t="s">
        <v>34994</v>
      </c>
      <c r="C5624" s="12">
        <v>45007.770833333336</v>
      </c>
      <c r="D5624" s="11" t="s">
        <v>19</v>
      </c>
      <c r="E5624" s="11" t="s">
        <v>34</v>
      </c>
      <c r="F5624" s="11" t="s">
        <v>43</v>
      </c>
      <c r="G5624" s="11" t="s">
        <v>22</v>
      </c>
      <c r="H5624" s="11" t="s">
        <v>23</v>
      </c>
      <c r="I5624" s="11" t="s">
        <v>24</v>
      </c>
      <c r="J5624" s="11" t="s">
        <v>25</v>
      </c>
      <c r="K5624" s="11" t="s">
        <v>26</v>
      </c>
      <c r="L5624" s="11" t="s">
        <v>36</v>
      </c>
      <c r="M5624" s="11" t="s">
        <v>37</v>
      </c>
      <c r="N5624" s="11" t="s">
        <v>55</v>
      </c>
      <c r="O5624" s="13" t="s">
        <v>34995</v>
      </c>
      <c r="P5624" s="14" t="s">
        <v>34996</v>
      </c>
    </row>
    <row r="5625" spans="1:16" ht="51" x14ac:dyDescent="0.25">
      <c r="A5625" s="11" t="s">
        <v>7520</v>
      </c>
      <c r="B5625" s="11" t="s">
        <v>7521</v>
      </c>
      <c r="C5625" s="12">
        <v>44994.770833333336</v>
      </c>
      <c r="D5625" s="11" t="s">
        <v>19</v>
      </c>
      <c r="E5625" s="11" t="s">
        <v>66</v>
      </c>
      <c r="F5625" s="11" t="s">
        <v>67</v>
      </c>
      <c r="G5625" s="11" t="s">
        <v>22</v>
      </c>
      <c r="H5625" s="11" t="s">
        <v>23</v>
      </c>
      <c r="I5625" s="11" t="s">
        <v>24</v>
      </c>
      <c r="J5625" s="11" t="s">
        <v>25</v>
      </c>
      <c r="K5625" s="11" t="s">
        <v>53</v>
      </c>
      <c r="L5625" s="11" t="s">
        <v>27</v>
      </c>
      <c r="M5625" s="11" t="s">
        <v>1148</v>
      </c>
      <c r="N5625" s="11" t="s">
        <v>1149</v>
      </c>
      <c r="O5625" s="13" t="s">
        <v>7522</v>
      </c>
      <c r="P5625" s="14" t="s">
        <v>7523</v>
      </c>
    </row>
    <row r="5626" spans="1:16" ht="38.25" x14ac:dyDescent="0.25">
      <c r="A5626" s="11" t="s">
        <v>8019</v>
      </c>
      <c r="B5626" s="11" t="s">
        <v>8020</v>
      </c>
      <c r="C5626" s="12">
        <v>44995.770833333336</v>
      </c>
      <c r="D5626" s="11" t="s">
        <v>19</v>
      </c>
      <c r="E5626" s="11" t="s">
        <v>446</v>
      </c>
      <c r="F5626" s="11" t="s">
        <v>80</v>
      </c>
      <c r="G5626" s="11" t="s">
        <v>22</v>
      </c>
      <c r="H5626" s="11" t="s">
        <v>23</v>
      </c>
      <c r="I5626" s="11" t="s">
        <v>24</v>
      </c>
      <c r="J5626" s="11" t="s">
        <v>25</v>
      </c>
      <c r="K5626" s="11" t="s">
        <v>36</v>
      </c>
      <c r="L5626" s="11" t="s">
        <v>36</v>
      </c>
      <c r="M5626" s="11" t="s">
        <v>1165</v>
      </c>
      <c r="N5626" s="11" t="s">
        <v>1166</v>
      </c>
      <c r="O5626" s="13" t="s">
        <v>8021</v>
      </c>
      <c r="P5626" s="14" t="s">
        <v>8022</v>
      </c>
    </row>
    <row r="5627" spans="1:16" ht="38.25" x14ac:dyDescent="0.25">
      <c r="A5627" s="11" t="s">
        <v>45643</v>
      </c>
      <c r="B5627" s="11" t="s">
        <v>45644</v>
      </c>
      <c r="C5627" s="12">
        <v>45013.770833333336</v>
      </c>
      <c r="D5627" s="11" t="s">
        <v>19</v>
      </c>
      <c r="E5627" s="11" t="s">
        <v>109</v>
      </c>
      <c r="F5627" s="11" t="s">
        <v>110</v>
      </c>
      <c r="G5627" s="11" t="s">
        <v>22</v>
      </c>
      <c r="H5627" s="11" t="s">
        <v>23</v>
      </c>
      <c r="I5627" s="11" t="s">
        <v>24</v>
      </c>
      <c r="J5627" s="11" t="s">
        <v>25</v>
      </c>
      <c r="K5627" s="11" t="s">
        <v>36</v>
      </c>
      <c r="L5627" s="11" t="s">
        <v>27</v>
      </c>
      <c r="M5627" s="11" t="s">
        <v>37</v>
      </c>
      <c r="N5627" s="11" t="s">
        <v>55</v>
      </c>
      <c r="O5627" s="13" t="s">
        <v>45645</v>
      </c>
      <c r="P5627" s="14" t="s">
        <v>45646</v>
      </c>
    </row>
    <row r="5628" spans="1:16" ht="38.25" x14ac:dyDescent="0.25">
      <c r="A5628" s="11" t="s">
        <v>37959</v>
      </c>
      <c r="B5628" s="11" t="s">
        <v>37960</v>
      </c>
      <c r="C5628" s="12">
        <v>45008.770833333336</v>
      </c>
      <c r="D5628" s="11" t="s">
        <v>19</v>
      </c>
      <c r="E5628" s="11" t="s">
        <v>34</v>
      </c>
      <c r="F5628" s="11" t="s">
        <v>43</v>
      </c>
      <c r="G5628" s="11" t="s">
        <v>22</v>
      </c>
      <c r="H5628" s="11" t="s">
        <v>23</v>
      </c>
      <c r="I5628" s="11" t="s">
        <v>570</v>
      </c>
      <c r="J5628" s="11" t="s">
        <v>25</v>
      </c>
      <c r="K5628" s="11" t="s">
        <v>53</v>
      </c>
      <c r="L5628" s="11" t="s">
        <v>53</v>
      </c>
      <c r="M5628" s="11" t="s">
        <v>215</v>
      </c>
      <c r="N5628" s="11" t="s">
        <v>216</v>
      </c>
      <c r="O5628" s="13" t="s">
        <v>37961</v>
      </c>
      <c r="P5628" s="14" t="s">
        <v>37962</v>
      </c>
    </row>
    <row r="5629" spans="1:16" ht="51" x14ac:dyDescent="0.25">
      <c r="A5629" s="11" t="s">
        <v>8391</v>
      </c>
      <c r="B5629" s="11" t="s">
        <v>8392</v>
      </c>
      <c r="C5629" s="12">
        <v>44995.770833333336</v>
      </c>
      <c r="D5629" s="11" t="s">
        <v>19</v>
      </c>
      <c r="E5629" s="11" t="s">
        <v>85</v>
      </c>
      <c r="F5629" s="11" t="s">
        <v>86</v>
      </c>
      <c r="G5629" s="11" t="s">
        <v>22</v>
      </c>
      <c r="H5629" s="11" t="s">
        <v>23</v>
      </c>
      <c r="I5629" s="11" t="s">
        <v>24</v>
      </c>
      <c r="J5629" s="11" t="s">
        <v>25</v>
      </c>
      <c r="K5629" s="11" t="s">
        <v>36</v>
      </c>
      <c r="L5629" s="11" t="s">
        <v>36</v>
      </c>
      <c r="M5629" s="11" t="s">
        <v>87</v>
      </c>
      <c r="N5629" s="11" t="s">
        <v>886</v>
      </c>
      <c r="O5629" s="13" t="s">
        <v>8393</v>
      </c>
      <c r="P5629" s="14" t="s">
        <v>8394</v>
      </c>
    </row>
    <row r="5630" spans="1:16" ht="38.25" x14ac:dyDescent="0.25">
      <c r="A5630" s="11" t="s">
        <v>13539</v>
      </c>
      <c r="B5630" s="11" t="s">
        <v>13540</v>
      </c>
      <c r="C5630" s="12">
        <v>44997.770833333336</v>
      </c>
      <c r="D5630" s="11" t="s">
        <v>19</v>
      </c>
      <c r="E5630" s="11" t="s">
        <v>79</v>
      </c>
      <c r="F5630" s="11" t="s">
        <v>80</v>
      </c>
      <c r="G5630" s="11" t="s">
        <v>22</v>
      </c>
      <c r="H5630" s="11" t="s">
        <v>23</v>
      </c>
      <c r="I5630" s="11" t="s">
        <v>24</v>
      </c>
      <c r="J5630" s="11" t="s">
        <v>25</v>
      </c>
      <c r="K5630" s="11" t="s">
        <v>36</v>
      </c>
      <c r="L5630" s="11" t="s">
        <v>36</v>
      </c>
      <c r="M5630" s="11" t="s">
        <v>37</v>
      </c>
      <c r="N5630" s="11" t="s">
        <v>126</v>
      </c>
      <c r="O5630" s="13" t="s">
        <v>13541</v>
      </c>
      <c r="P5630" s="14" t="s">
        <v>13542</v>
      </c>
    </row>
    <row r="5631" spans="1:16" ht="38.25" x14ac:dyDescent="0.25">
      <c r="A5631" s="11" t="s">
        <v>13889</v>
      </c>
      <c r="B5631" s="11" t="s">
        <v>13890</v>
      </c>
      <c r="C5631" s="12">
        <v>44997.770833333336</v>
      </c>
      <c r="D5631" s="11" t="s">
        <v>19</v>
      </c>
      <c r="E5631" s="11" t="s">
        <v>66</v>
      </c>
      <c r="F5631" s="11" t="s">
        <v>67</v>
      </c>
      <c r="G5631" s="11" t="s">
        <v>22</v>
      </c>
      <c r="H5631" s="11" t="s">
        <v>23</v>
      </c>
      <c r="I5631" s="11" t="s">
        <v>24</v>
      </c>
      <c r="J5631" s="11" t="s">
        <v>25</v>
      </c>
      <c r="K5631" s="11" t="s">
        <v>53</v>
      </c>
      <c r="L5631" s="11" t="s">
        <v>27</v>
      </c>
      <c r="M5631" s="11" t="s">
        <v>28</v>
      </c>
      <c r="N5631" s="11" t="s">
        <v>29</v>
      </c>
      <c r="O5631" s="13" t="s">
        <v>13891</v>
      </c>
      <c r="P5631" s="14" t="s">
        <v>13892</v>
      </c>
    </row>
    <row r="5632" spans="1:16" ht="38.25" x14ac:dyDescent="0.25">
      <c r="A5632" s="11" t="s">
        <v>44481</v>
      </c>
      <c r="B5632" s="11" t="s">
        <v>44482</v>
      </c>
      <c r="C5632" s="12">
        <v>45012.770833333336</v>
      </c>
      <c r="D5632" s="11" t="s">
        <v>19</v>
      </c>
      <c r="E5632" s="11" t="s">
        <v>446</v>
      </c>
      <c r="F5632" s="11" t="s">
        <v>80</v>
      </c>
      <c r="G5632" s="11" t="s">
        <v>22</v>
      </c>
      <c r="H5632" s="11" t="s">
        <v>23</v>
      </c>
      <c r="I5632" s="11" t="s">
        <v>24</v>
      </c>
      <c r="J5632" s="11" t="s">
        <v>25</v>
      </c>
      <c r="K5632" s="11" t="s">
        <v>36</v>
      </c>
      <c r="L5632" s="11" t="s">
        <v>36</v>
      </c>
      <c r="M5632" s="11" t="s">
        <v>763</v>
      </c>
      <c r="N5632" s="11" t="s">
        <v>3198</v>
      </c>
      <c r="O5632" s="13" t="s">
        <v>44483</v>
      </c>
      <c r="P5632" s="14" t="s">
        <v>44484</v>
      </c>
    </row>
    <row r="5633" spans="1:16" ht="38.25" x14ac:dyDescent="0.25">
      <c r="A5633" s="11" t="s">
        <v>18945</v>
      </c>
      <c r="B5633" s="11" t="s">
        <v>18946</v>
      </c>
      <c r="C5633" s="12">
        <v>44999.770833333336</v>
      </c>
      <c r="D5633" s="11" t="s">
        <v>19</v>
      </c>
      <c r="E5633" s="11" t="s">
        <v>175</v>
      </c>
      <c r="F5633" s="11" t="s">
        <v>249</v>
      </c>
      <c r="G5633" s="11" t="s">
        <v>22</v>
      </c>
      <c r="H5633" s="11" t="s">
        <v>23</v>
      </c>
      <c r="I5633" s="11" t="s">
        <v>24</v>
      </c>
      <c r="J5633" s="11" t="s">
        <v>25</v>
      </c>
      <c r="K5633" s="11" t="s">
        <v>53</v>
      </c>
      <c r="L5633" s="11" t="s">
        <v>54</v>
      </c>
      <c r="M5633" s="11" t="s">
        <v>37</v>
      </c>
      <c r="N5633" s="11" t="s">
        <v>126</v>
      </c>
      <c r="O5633" s="13" t="s">
        <v>18947</v>
      </c>
      <c r="P5633" s="14" t="s">
        <v>18948</v>
      </c>
    </row>
    <row r="5634" spans="1:16" ht="38.25" x14ac:dyDescent="0.25">
      <c r="A5634" s="11" t="s">
        <v>4172</v>
      </c>
      <c r="B5634" s="11" t="s">
        <v>4173</v>
      </c>
      <c r="C5634" s="12">
        <v>44990.770833333336</v>
      </c>
      <c r="D5634" s="11" t="s">
        <v>19</v>
      </c>
      <c r="E5634" s="11" t="s">
        <v>85</v>
      </c>
      <c r="F5634" s="11" t="s">
        <v>86</v>
      </c>
      <c r="G5634" s="11" t="s">
        <v>22</v>
      </c>
      <c r="H5634" s="11" t="s">
        <v>23</v>
      </c>
      <c r="I5634" s="11" t="s">
        <v>24</v>
      </c>
      <c r="J5634" s="11" t="s">
        <v>25</v>
      </c>
      <c r="K5634" s="11" t="s">
        <v>36</v>
      </c>
      <c r="L5634" s="11" t="s">
        <v>27</v>
      </c>
      <c r="M5634" s="11" t="s">
        <v>215</v>
      </c>
      <c r="N5634" s="11" t="s">
        <v>216</v>
      </c>
      <c r="O5634" s="13" t="s">
        <v>4174</v>
      </c>
      <c r="P5634" s="14" t="s">
        <v>4175</v>
      </c>
    </row>
    <row r="5635" spans="1:16" ht="38.25" x14ac:dyDescent="0.25">
      <c r="A5635" s="11" t="s">
        <v>9139</v>
      </c>
      <c r="B5635" s="11" t="s">
        <v>9140</v>
      </c>
      <c r="C5635" s="12">
        <v>44995.770833333336</v>
      </c>
      <c r="D5635" s="11" t="s">
        <v>19</v>
      </c>
      <c r="E5635" s="11" t="s">
        <v>446</v>
      </c>
      <c r="F5635" s="11" t="s">
        <v>80</v>
      </c>
      <c r="G5635" s="11" t="s">
        <v>22</v>
      </c>
      <c r="H5635" s="11" t="s">
        <v>23</v>
      </c>
      <c r="I5635" s="11" t="s">
        <v>24</v>
      </c>
      <c r="J5635" s="11" t="s">
        <v>25</v>
      </c>
      <c r="K5635" s="11" t="s">
        <v>36</v>
      </c>
      <c r="L5635" s="11" t="s">
        <v>36</v>
      </c>
      <c r="M5635" s="11" t="s">
        <v>45</v>
      </c>
      <c r="N5635" s="11" t="s">
        <v>1848</v>
      </c>
      <c r="O5635" s="13" t="s">
        <v>9141</v>
      </c>
      <c r="P5635" s="14" t="s">
        <v>9142</v>
      </c>
    </row>
    <row r="5636" spans="1:16" ht="38.25" x14ac:dyDescent="0.25">
      <c r="A5636" s="11" t="s">
        <v>37044</v>
      </c>
      <c r="B5636" s="11" t="s">
        <v>37045</v>
      </c>
      <c r="C5636" s="12">
        <v>45008.770833333336</v>
      </c>
      <c r="D5636" s="11" t="s">
        <v>19</v>
      </c>
      <c r="E5636" s="11" t="s">
        <v>85</v>
      </c>
      <c r="F5636" s="11" t="s">
        <v>86</v>
      </c>
      <c r="G5636" s="11" t="s">
        <v>22</v>
      </c>
      <c r="H5636" s="11" t="s">
        <v>23</v>
      </c>
      <c r="I5636" s="11" t="s">
        <v>24</v>
      </c>
      <c r="J5636" s="11" t="s">
        <v>25</v>
      </c>
      <c r="K5636" s="11" t="s">
        <v>36</v>
      </c>
      <c r="L5636" s="11" t="s">
        <v>27</v>
      </c>
      <c r="M5636" s="11" t="s">
        <v>37</v>
      </c>
      <c r="N5636" s="11" t="s">
        <v>55</v>
      </c>
      <c r="O5636" s="13" t="s">
        <v>37046</v>
      </c>
      <c r="P5636" s="14" t="s">
        <v>37047</v>
      </c>
    </row>
    <row r="5637" spans="1:16" ht="38.25" x14ac:dyDescent="0.25">
      <c r="A5637" s="11" t="s">
        <v>36123</v>
      </c>
      <c r="B5637" s="11" t="s">
        <v>36124</v>
      </c>
      <c r="C5637" s="12">
        <v>45007.770833333336</v>
      </c>
      <c r="D5637" s="11" t="s">
        <v>19</v>
      </c>
      <c r="E5637" s="11" t="s">
        <v>213</v>
      </c>
      <c r="F5637" s="11" t="s">
        <v>214</v>
      </c>
      <c r="G5637" s="11" t="s">
        <v>22</v>
      </c>
      <c r="H5637" s="11" t="s">
        <v>23</v>
      </c>
      <c r="I5637" s="11" t="s">
        <v>24</v>
      </c>
      <c r="J5637" s="11" t="s">
        <v>25</v>
      </c>
      <c r="K5637" s="11" t="s">
        <v>53</v>
      </c>
      <c r="L5637" s="11" t="s">
        <v>27</v>
      </c>
      <c r="M5637" s="11" t="s">
        <v>28</v>
      </c>
      <c r="N5637" s="11" t="s">
        <v>7252</v>
      </c>
      <c r="O5637" s="13" t="s">
        <v>36125</v>
      </c>
      <c r="P5637" s="14" t="s">
        <v>36126</v>
      </c>
    </row>
    <row r="5638" spans="1:16" ht="38.25" x14ac:dyDescent="0.25">
      <c r="A5638" s="11" t="s">
        <v>43363</v>
      </c>
      <c r="B5638" s="11" t="s">
        <v>43364</v>
      </c>
      <c r="C5638" s="12">
        <v>45012.770833333336</v>
      </c>
      <c r="D5638" s="11" t="s">
        <v>19</v>
      </c>
      <c r="E5638" s="11" t="s">
        <v>440</v>
      </c>
      <c r="F5638" s="11" t="s">
        <v>441</v>
      </c>
      <c r="G5638" s="11" t="s">
        <v>22</v>
      </c>
      <c r="H5638" s="11" t="s">
        <v>23</v>
      </c>
      <c r="I5638" s="11" t="s">
        <v>24</v>
      </c>
      <c r="J5638" s="11" t="s">
        <v>25</v>
      </c>
      <c r="K5638" s="11" t="s">
        <v>53</v>
      </c>
      <c r="L5638" s="11" t="s">
        <v>36</v>
      </c>
      <c r="M5638" s="11" t="s">
        <v>2674</v>
      </c>
      <c r="N5638" s="11" t="s">
        <v>2675</v>
      </c>
      <c r="O5638" s="13" t="s">
        <v>43365</v>
      </c>
      <c r="P5638" s="14" t="s">
        <v>43366</v>
      </c>
    </row>
    <row r="5639" spans="1:16" ht="38.25" x14ac:dyDescent="0.25">
      <c r="A5639" s="11" t="s">
        <v>41591</v>
      </c>
      <c r="B5639" s="11" t="s">
        <v>41592</v>
      </c>
      <c r="C5639" s="12">
        <v>45011.770833333336</v>
      </c>
      <c r="D5639" s="11" t="s">
        <v>19</v>
      </c>
      <c r="E5639" s="11" t="s">
        <v>440</v>
      </c>
      <c r="F5639" s="11" t="s">
        <v>441</v>
      </c>
      <c r="G5639" s="11" t="s">
        <v>22</v>
      </c>
      <c r="H5639" s="11" t="s">
        <v>23</v>
      </c>
      <c r="I5639" s="11" t="s">
        <v>24</v>
      </c>
      <c r="J5639" s="11" t="s">
        <v>25</v>
      </c>
      <c r="K5639" s="11" t="s">
        <v>10044</v>
      </c>
      <c r="L5639" s="11" t="s">
        <v>6276</v>
      </c>
      <c r="M5639" s="11" t="s">
        <v>243</v>
      </c>
      <c r="N5639" s="11" t="s">
        <v>244</v>
      </c>
      <c r="O5639" s="13" t="s">
        <v>41593</v>
      </c>
      <c r="P5639" s="14" t="s">
        <v>41594</v>
      </c>
    </row>
    <row r="5640" spans="1:16" ht="51" x14ac:dyDescent="0.25">
      <c r="A5640" s="11" t="s">
        <v>50265</v>
      </c>
      <c r="B5640" s="11" t="s">
        <v>50266</v>
      </c>
      <c r="C5640" s="12">
        <v>45015.770833333336</v>
      </c>
      <c r="D5640" s="11" t="s">
        <v>19</v>
      </c>
      <c r="E5640" s="11" t="s">
        <v>109</v>
      </c>
      <c r="F5640" s="11" t="s">
        <v>110</v>
      </c>
      <c r="G5640" s="11" t="s">
        <v>22</v>
      </c>
      <c r="H5640" s="11" t="s">
        <v>23</v>
      </c>
      <c r="I5640" s="11" t="s">
        <v>24</v>
      </c>
      <c r="J5640" s="11" t="s">
        <v>25</v>
      </c>
      <c r="K5640" s="11" t="s">
        <v>26</v>
      </c>
      <c r="L5640" s="11" t="s">
        <v>255</v>
      </c>
      <c r="M5640" s="11" t="s">
        <v>28</v>
      </c>
      <c r="N5640" s="11" t="s">
        <v>29</v>
      </c>
      <c r="O5640" s="13" t="s">
        <v>50267</v>
      </c>
      <c r="P5640" s="14" t="s">
        <v>50268</v>
      </c>
    </row>
    <row r="5641" spans="1:16" ht="38.25" x14ac:dyDescent="0.25">
      <c r="A5641" s="11" t="s">
        <v>12937</v>
      </c>
      <c r="B5641" s="11" t="s">
        <v>12938</v>
      </c>
      <c r="C5641" s="12">
        <v>44997.770833333336</v>
      </c>
      <c r="D5641" s="11" t="s">
        <v>19</v>
      </c>
      <c r="E5641" s="11" t="s">
        <v>109</v>
      </c>
      <c r="F5641" s="11" t="s">
        <v>110</v>
      </c>
      <c r="G5641" s="11" t="s">
        <v>22</v>
      </c>
      <c r="H5641" s="11" t="s">
        <v>23</v>
      </c>
      <c r="I5641" s="11" t="s">
        <v>24</v>
      </c>
      <c r="J5641" s="11" t="s">
        <v>25</v>
      </c>
      <c r="K5641" s="11" t="s">
        <v>53</v>
      </c>
      <c r="L5641" s="11" t="s">
        <v>53</v>
      </c>
      <c r="M5641" s="11" t="s">
        <v>1875</v>
      </c>
      <c r="N5641" s="11" t="s">
        <v>4949</v>
      </c>
      <c r="O5641" s="13" t="s">
        <v>12939</v>
      </c>
      <c r="P5641" s="14" t="s">
        <v>12940</v>
      </c>
    </row>
    <row r="5642" spans="1:16" ht="51" x14ac:dyDescent="0.25">
      <c r="A5642" s="11" t="s">
        <v>22529</v>
      </c>
      <c r="B5642" s="11" t="s">
        <v>22530</v>
      </c>
      <c r="C5642" s="12">
        <v>45001.770833333336</v>
      </c>
      <c r="D5642" s="11" t="s">
        <v>19</v>
      </c>
      <c r="E5642" s="11" t="s">
        <v>144</v>
      </c>
      <c r="F5642" s="11" t="s">
        <v>145</v>
      </c>
      <c r="G5642" s="11" t="s">
        <v>22</v>
      </c>
      <c r="H5642" s="11" t="s">
        <v>23</v>
      </c>
      <c r="I5642" s="11" t="s">
        <v>24</v>
      </c>
      <c r="J5642" s="11" t="s">
        <v>25</v>
      </c>
      <c r="K5642" s="11" t="s">
        <v>22531</v>
      </c>
      <c r="L5642" s="11" t="s">
        <v>6276</v>
      </c>
      <c r="M5642" s="11" t="s">
        <v>486</v>
      </c>
      <c r="N5642" s="11" t="s">
        <v>3671</v>
      </c>
      <c r="O5642" s="13" t="s">
        <v>22532</v>
      </c>
      <c r="P5642" s="14" t="s">
        <v>22533</v>
      </c>
    </row>
    <row r="5643" spans="1:16" ht="38.25" x14ac:dyDescent="0.25">
      <c r="A5643" s="11" t="s">
        <v>26590</v>
      </c>
      <c r="B5643" s="11" t="s">
        <v>26591</v>
      </c>
      <c r="C5643" s="12">
        <v>45003.770833333336</v>
      </c>
      <c r="D5643" s="11" t="s">
        <v>19</v>
      </c>
      <c r="E5643" s="11" t="s">
        <v>144</v>
      </c>
      <c r="F5643" s="11" t="s">
        <v>145</v>
      </c>
      <c r="G5643" s="11" t="s">
        <v>22</v>
      </c>
      <c r="H5643" s="11" t="s">
        <v>23</v>
      </c>
      <c r="I5643" s="11" t="s">
        <v>24</v>
      </c>
      <c r="J5643" s="11" t="s">
        <v>25</v>
      </c>
      <c r="K5643" s="11" t="s">
        <v>26</v>
      </c>
      <c r="L5643" s="11" t="s">
        <v>36</v>
      </c>
      <c r="M5643" s="11" t="s">
        <v>387</v>
      </c>
      <c r="N5643" s="11" t="s">
        <v>467</v>
      </c>
      <c r="O5643" s="13" t="s">
        <v>26592</v>
      </c>
      <c r="P5643" s="14" t="s">
        <v>26593</v>
      </c>
    </row>
    <row r="5644" spans="1:16" ht="38.25" x14ac:dyDescent="0.25">
      <c r="A5644" s="11" t="s">
        <v>20082</v>
      </c>
      <c r="B5644" s="11" t="s">
        <v>20083</v>
      </c>
      <c r="C5644" s="12">
        <v>45000.770833333336</v>
      </c>
      <c r="D5644" s="11" t="s">
        <v>19</v>
      </c>
      <c r="E5644" s="11" t="s">
        <v>51</v>
      </c>
      <c r="F5644" s="11" t="s">
        <v>52</v>
      </c>
      <c r="G5644" s="11" t="s">
        <v>22</v>
      </c>
      <c r="H5644" s="11" t="s">
        <v>23</v>
      </c>
      <c r="I5644" s="11" t="s">
        <v>24</v>
      </c>
      <c r="J5644" s="11" t="s">
        <v>25</v>
      </c>
      <c r="K5644" s="11" t="s">
        <v>183</v>
      </c>
      <c r="L5644" s="11" t="s">
        <v>36</v>
      </c>
      <c r="M5644" s="11" t="s">
        <v>387</v>
      </c>
      <c r="N5644" s="11" t="s">
        <v>20084</v>
      </c>
      <c r="O5644" s="13" t="s">
        <v>20085</v>
      </c>
      <c r="P5644" s="14" t="s">
        <v>20086</v>
      </c>
    </row>
    <row r="5645" spans="1:16" ht="38.25" x14ac:dyDescent="0.25">
      <c r="A5645" s="11" t="s">
        <v>47552</v>
      </c>
      <c r="B5645" s="11" t="s">
        <v>47553</v>
      </c>
      <c r="C5645" s="12">
        <v>45014.770833333336</v>
      </c>
      <c r="D5645" s="11" t="s">
        <v>19</v>
      </c>
      <c r="E5645" s="11" t="s">
        <v>34</v>
      </c>
      <c r="F5645" s="11" t="s">
        <v>43</v>
      </c>
      <c r="G5645" s="11" t="s">
        <v>22</v>
      </c>
      <c r="H5645" s="11" t="s">
        <v>23</v>
      </c>
      <c r="I5645" s="11" t="s">
        <v>24</v>
      </c>
      <c r="J5645" s="11" t="s">
        <v>25</v>
      </c>
      <c r="K5645" s="11" t="s">
        <v>183</v>
      </c>
      <c r="L5645" s="11" t="s">
        <v>36</v>
      </c>
      <c r="M5645" s="11" t="s">
        <v>28</v>
      </c>
      <c r="N5645" s="11" t="s">
        <v>29</v>
      </c>
      <c r="O5645" s="13" t="s">
        <v>47554</v>
      </c>
      <c r="P5645" s="14" t="s">
        <v>47555</v>
      </c>
    </row>
    <row r="5646" spans="1:16" ht="51" x14ac:dyDescent="0.25">
      <c r="A5646" s="11" t="s">
        <v>10719</v>
      </c>
      <c r="B5646" s="11" t="s">
        <v>10720</v>
      </c>
      <c r="C5646" s="12">
        <v>44996.770833333336</v>
      </c>
      <c r="D5646" s="11" t="s">
        <v>19</v>
      </c>
      <c r="E5646" s="11" t="s">
        <v>34</v>
      </c>
      <c r="F5646" s="11" t="s">
        <v>43</v>
      </c>
      <c r="G5646" s="11" t="s">
        <v>22</v>
      </c>
      <c r="H5646" s="11" t="s">
        <v>23</v>
      </c>
      <c r="I5646" s="11" t="s">
        <v>24</v>
      </c>
      <c r="J5646" s="11" t="s">
        <v>25</v>
      </c>
      <c r="K5646" s="11" t="s">
        <v>183</v>
      </c>
      <c r="L5646" s="11" t="s">
        <v>36</v>
      </c>
      <c r="M5646" s="11" t="s">
        <v>45</v>
      </c>
      <c r="N5646" s="11" t="s">
        <v>1041</v>
      </c>
      <c r="O5646" s="13" t="s">
        <v>10721</v>
      </c>
      <c r="P5646" s="14" t="s">
        <v>10722</v>
      </c>
    </row>
    <row r="5647" spans="1:16" ht="51" x14ac:dyDescent="0.25">
      <c r="A5647" s="11" t="s">
        <v>34900</v>
      </c>
      <c r="B5647" s="11" t="s">
        <v>34901</v>
      </c>
      <c r="C5647" s="12">
        <v>45007.770833333336</v>
      </c>
      <c r="D5647" s="11" t="s">
        <v>19</v>
      </c>
      <c r="E5647" s="11" t="s">
        <v>464</v>
      </c>
      <c r="F5647" s="11" t="s">
        <v>465</v>
      </c>
      <c r="G5647" s="11" t="s">
        <v>22</v>
      </c>
      <c r="H5647" s="11" t="s">
        <v>23</v>
      </c>
      <c r="I5647" s="11" t="s">
        <v>24</v>
      </c>
      <c r="J5647" s="11" t="s">
        <v>25</v>
      </c>
      <c r="K5647" s="11" t="s">
        <v>53</v>
      </c>
      <c r="L5647" s="11" t="s">
        <v>3757</v>
      </c>
      <c r="M5647" s="11" t="s">
        <v>559</v>
      </c>
      <c r="N5647" s="11" t="s">
        <v>722</v>
      </c>
      <c r="O5647" s="13" t="s">
        <v>34902</v>
      </c>
      <c r="P5647" s="14" t="s">
        <v>34903</v>
      </c>
    </row>
    <row r="5648" spans="1:16" ht="38.25" x14ac:dyDescent="0.25">
      <c r="A5648" s="11" t="s">
        <v>50738</v>
      </c>
      <c r="B5648" s="11" t="s">
        <v>50739</v>
      </c>
      <c r="C5648" s="12">
        <v>45015.770833333336</v>
      </c>
      <c r="D5648" s="11" t="s">
        <v>19</v>
      </c>
      <c r="E5648" s="11" t="s">
        <v>66</v>
      </c>
      <c r="F5648" s="11" t="s">
        <v>67</v>
      </c>
      <c r="G5648" s="11" t="s">
        <v>22</v>
      </c>
      <c r="H5648" s="11" t="s">
        <v>23</v>
      </c>
      <c r="I5648" s="11" t="s">
        <v>24</v>
      </c>
      <c r="J5648" s="11" t="s">
        <v>25</v>
      </c>
      <c r="K5648" s="11" t="s">
        <v>26</v>
      </c>
      <c r="L5648" s="11" t="s">
        <v>36</v>
      </c>
      <c r="M5648" s="11" t="s">
        <v>153</v>
      </c>
      <c r="N5648" s="11" t="s">
        <v>638</v>
      </c>
      <c r="O5648" s="13" t="s">
        <v>50740</v>
      </c>
      <c r="P5648" s="14" t="s">
        <v>50741</v>
      </c>
    </row>
    <row r="5649" spans="1:16" ht="38.25" x14ac:dyDescent="0.25">
      <c r="A5649" s="11" t="s">
        <v>50561</v>
      </c>
      <c r="B5649" s="11" t="s">
        <v>50562</v>
      </c>
      <c r="C5649" s="12">
        <v>45015.770833333336</v>
      </c>
      <c r="D5649" s="11" t="s">
        <v>19</v>
      </c>
      <c r="E5649" s="11" t="s">
        <v>79</v>
      </c>
      <c r="F5649" s="11" t="s">
        <v>80</v>
      </c>
      <c r="G5649" s="11" t="s">
        <v>22</v>
      </c>
      <c r="H5649" s="11" t="s">
        <v>23</v>
      </c>
      <c r="I5649" s="11" t="s">
        <v>24</v>
      </c>
      <c r="J5649" s="11" t="s">
        <v>25</v>
      </c>
      <c r="K5649" s="11" t="s">
        <v>53</v>
      </c>
      <c r="L5649" s="11" t="s">
        <v>36</v>
      </c>
      <c r="M5649" s="11" t="s">
        <v>841</v>
      </c>
      <c r="N5649" s="11" t="s">
        <v>21517</v>
      </c>
      <c r="O5649" s="13" t="s">
        <v>50563</v>
      </c>
      <c r="P5649" s="14" t="s">
        <v>50564</v>
      </c>
    </row>
    <row r="5650" spans="1:16" ht="38.25" x14ac:dyDescent="0.25">
      <c r="A5650" s="11" t="s">
        <v>18029</v>
      </c>
      <c r="B5650" s="11" t="s">
        <v>18030</v>
      </c>
      <c r="C5650" s="12">
        <v>44999.770833333336</v>
      </c>
      <c r="D5650" s="11" t="s">
        <v>19</v>
      </c>
      <c r="E5650" s="11" t="s">
        <v>440</v>
      </c>
      <c r="F5650" s="11" t="s">
        <v>441</v>
      </c>
      <c r="G5650" s="11" t="s">
        <v>22</v>
      </c>
      <c r="H5650" s="11" t="s">
        <v>23</v>
      </c>
      <c r="I5650" s="11" t="s">
        <v>24</v>
      </c>
      <c r="J5650" s="11" t="s">
        <v>25</v>
      </c>
      <c r="K5650" s="11" t="s">
        <v>53</v>
      </c>
      <c r="L5650" s="11" t="s">
        <v>36</v>
      </c>
      <c r="M5650" s="11" t="s">
        <v>87</v>
      </c>
      <c r="N5650" s="11" t="s">
        <v>18031</v>
      </c>
      <c r="O5650" s="13" t="s">
        <v>18032</v>
      </c>
      <c r="P5650" s="14" t="s">
        <v>18033</v>
      </c>
    </row>
    <row r="5651" spans="1:16" ht="51" x14ac:dyDescent="0.25">
      <c r="A5651" s="11" t="s">
        <v>12445</v>
      </c>
      <c r="B5651" s="11" t="s">
        <v>12446</v>
      </c>
      <c r="C5651" s="12">
        <v>44997.770833333336</v>
      </c>
      <c r="D5651" s="11" t="s">
        <v>19</v>
      </c>
      <c r="E5651" s="11" t="s">
        <v>51</v>
      </c>
      <c r="F5651" s="11" t="s">
        <v>52</v>
      </c>
      <c r="G5651" s="11" t="s">
        <v>22</v>
      </c>
      <c r="H5651" s="11" t="s">
        <v>23</v>
      </c>
      <c r="I5651" s="11" t="s">
        <v>24</v>
      </c>
      <c r="J5651" s="11" t="s">
        <v>25</v>
      </c>
      <c r="K5651" s="11" t="s">
        <v>36</v>
      </c>
      <c r="L5651" s="11" t="s">
        <v>36</v>
      </c>
      <c r="M5651" s="11" t="s">
        <v>153</v>
      </c>
      <c r="N5651" s="11" t="s">
        <v>2125</v>
      </c>
      <c r="O5651" s="13" t="s">
        <v>12447</v>
      </c>
      <c r="P5651" s="14" t="s">
        <v>12448</v>
      </c>
    </row>
    <row r="5652" spans="1:16" ht="51" x14ac:dyDescent="0.25">
      <c r="A5652" s="11" t="s">
        <v>15180</v>
      </c>
      <c r="B5652" s="11" t="s">
        <v>15181</v>
      </c>
      <c r="C5652" s="12">
        <v>44998.770833333336</v>
      </c>
      <c r="D5652" s="11" t="s">
        <v>19</v>
      </c>
      <c r="E5652" s="11" t="s">
        <v>66</v>
      </c>
      <c r="F5652" s="11" t="s">
        <v>67</v>
      </c>
      <c r="G5652" s="11" t="s">
        <v>22</v>
      </c>
      <c r="H5652" s="11" t="s">
        <v>23</v>
      </c>
      <c r="I5652" s="11" t="s">
        <v>24</v>
      </c>
      <c r="J5652" s="11" t="s">
        <v>125</v>
      </c>
      <c r="K5652" s="11" t="s">
        <v>53</v>
      </c>
      <c r="L5652" s="11" t="s">
        <v>53</v>
      </c>
      <c r="M5652" s="11" t="s">
        <v>381</v>
      </c>
      <c r="N5652" s="11" t="s">
        <v>382</v>
      </c>
      <c r="O5652" s="13" t="s">
        <v>15182</v>
      </c>
      <c r="P5652" s="14" t="s">
        <v>15183</v>
      </c>
    </row>
    <row r="5653" spans="1:16" ht="51" x14ac:dyDescent="0.25">
      <c r="A5653" s="11" t="s">
        <v>18405</v>
      </c>
      <c r="B5653" s="11" t="s">
        <v>18406</v>
      </c>
      <c r="C5653" s="12">
        <v>44999.770833333336</v>
      </c>
      <c r="D5653" s="11" t="s">
        <v>19</v>
      </c>
      <c r="E5653" s="11" t="s">
        <v>213</v>
      </c>
      <c r="F5653" s="11" t="s">
        <v>214</v>
      </c>
      <c r="G5653" s="11" t="s">
        <v>22</v>
      </c>
      <c r="H5653" s="11" t="s">
        <v>23</v>
      </c>
      <c r="I5653" s="11" t="s">
        <v>24</v>
      </c>
      <c r="J5653" s="11" t="s">
        <v>25</v>
      </c>
      <c r="K5653" s="11" t="s">
        <v>26</v>
      </c>
      <c r="L5653" s="11" t="s">
        <v>36</v>
      </c>
      <c r="M5653" s="11" t="s">
        <v>138</v>
      </c>
      <c r="N5653" s="11" t="s">
        <v>453</v>
      </c>
      <c r="O5653" s="13" t="s">
        <v>18407</v>
      </c>
      <c r="P5653" s="14" t="s">
        <v>18408</v>
      </c>
    </row>
    <row r="5654" spans="1:16" ht="89.25" x14ac:dyDescent="0.25">
      <c r="A5654" s="11" t="s">
        <v>34258</v>
      </c>
      <c r="B5654" s="11" t="s">
        <v>34259</v>
      </c>
      <c r="C5654" s="12">
        <v>45007.770833333336</v>
      </c>
      <c r="D5654" s="11" t="s">
        <v>19</v>
      </c>
      <c r="E5654" s="11" t="s">
        <v>446</v>
      </c>
      <c r="F5654" s="11" t="s">
        <v>80</v>
      </c>
      <c r="G5654" s="11" t="s">
        <v>22</v>
      </c>
      <c r="H5654" s="11" t="s">
        <v>23</v>
      </c>
      <c r="I5654" s="11" t="s">
        <v>24</v>
      </c>
      <c r="J5654" s="11" t="s">
        <v>25</v>
      </c>
      <c r="K5654" s="11" t="s">
        <v>53</v>
      </c>
      <c r="L5654" s="11" t="s">
        <v>613</v>
      </c>
      <c r="M5654" s="11" t="s">
        <v>381</v>
      </c>
      <c r="N5654" s="11" t="s">
        <v>382</v>
      </c>
      <c r="O5654" s="13" t="s">
        <v>34260</v>
      </c>
      <c r="P5654" s="14" t="s">
        <v>34261</v>
      </c>
    </row>
    <row r="5655" spans="1:16" ht="51" x14ac:dyDescent="0.25">
      <c r="A5655" s="11" t="s">
        <v>34430</v>
      </c>
      <c r="B5655" s="11" t="s">
        <v>34431</v>
      </c>
      <c r="C5655" s="12">
        <v>45007.770833333336</v>
      </c>
      <c r="D5655" s="11" t="s">
        <v>19</v>
      </c>
      <c r="E5655" s="11" t="s">
        <v>34</v>
      </c>
      <c r="F5655" s="11" t="s">
        <v>35</v>
      </c>
      <c r="G5655" s="11" t="s">
        <v>22</v>
      </c>
      <c r="H5655" s="11" t="s">
        <v>23</v>
      </c>
      <c r="I5655" s="11" t="s">
        <v>24</v>
      </c>
      <c r="J5655" s="11" t="s">
        <v>25</v>
      </c>
      <c r="K5655" s="11" t="s">
        <v>183</v>
      </c>
      <c r="L5655" s="11" t="s">
        <v>36</v>
      </c>
      <c r="M5655" s="11" t="s">
        <v>177</v>
      </c>
      <c r="N5655" s="11" t="s">
        <v>34432</v>
      </c>
      <c r="O5655" s="13" t="s">
        <v>34433</v>
      </c>
      <c r="P5655" s="14" t="s">
        <v>34434</v>
      </c>
    </row>
    <row r="5656" spans="1:16" ht="38.25" x14ac:dyDescent="0.25">
      <c r="A5656" s="11" t="s">
        <v>11331</v>
      </c>
      <c r="B5656" s="11" t="s">
        <v>11332</v>
      </c>
      <c r="C5656" s="12">
        <v>44996.770833333336</v>
      </c>
      <c r="D5656" s="11" t="s">
        <v>19</v>
      </c>
      <c r="E5656" s="11" t="s">
        <v>446</v>
      </c>
      <c r="F5656" s="11" t="s">
        <v>80</v>
      </c>
      <c r="G5656" s="11" t="s">
        <v>22</v>
      </c>
      <c r="H5656" s="11" t="s">
        <v>23</v>
      </c>
      <c r="I5656" s="11" t="s">
        <v>24</v>
      </c>
      <c r="J5656" s="11" t="s">
        <v>25</v>
      </c>
      <c r="K5656" s="11" t="s">
        <v>36</v>
      </c>
      <c r="L5656" s="11" t="s">
        <v>36</v>
      </c>
      <c r="M5656" s="11" t="s">
        <v>387</v>
      </c>
      <c r="N5656" s="11" t="s">
        <v>836</v>
      </c>
      <c r="O5656" s="13" t="s">
        <v>11333</v>
      </c>
      <c r="P5656" s="14" t="s">
        <v>11334</v>
      </c>
    </row>
    <row r="5657" spans="1:16" ht="38.25" x14ac:dyDescent="0.25">
      <c r="A5657" s="11" t="s">
        <v>14415</v>
      </c>
      <c r="B5657" s="11" t="s">
        <v>14416</v>
      </c>
      <c r="C5657" s="12">
        <v>44997.770833333336</v>
      </c>
      <c r="D5657" s="11" t="s">
        <v>19</v>
      </c>
      <c r="E5657" s="11" t="s">
        <v>79</v>
      </c>
      <c r="F5657" s="11" t="s">
        <v>80</v>
      </c>
      <c r="G5657" s="11" t="s">
        <v>22</v>
      </c>
      <c r="H5657" s="11" t="s">
        <v>23</v>
      </c>
      <c r="I5657" s="11" t="s">
        <v>24</v>
      </c>
      <c r="J5657" s="11" t="s">
        <v>25</v>
      </c>
      <c r="K5657" s="11" t="s">
        <v>36</v>
      </c>
      <c r="L5657" s="11" t="s">
        <v>36</v>
      </c>
      <c r="M5657" s="11" t="s">
        <v>1165</v>
      </c>
      <c r="N5657" s="11" t="s">
        <v>1166</v>
      </c>
      <c r="O5657" s="13" t="s">
        <v>14417</v>
      </c>
      <c r="P5657" s="14" t="s">
        <v>14418</v>
      </c>
    </row>
    <row r="5658" spans="1:16" ht="38.25" x14ac:dyDescent="0.25">
      <c r="A5658" s="11" t="s">
        <v>12035</v>
      </c>
      <c r="B5658" s="11" t="s">
        <v>12036</v>
      </c>
      <c r="C5658" s="12">
        <v>44997.229432870372</v>
      </c>
      <c r="D5658" s="11" t="s">
        <v>19</v>
      </c>
      <c r="E5658" s="11" t="s">
        <v>446</v>
      </c>
      <c r="F5658" s="11" t="s">
        <v>80</v>
      </c>
      <c r="G5658" s="11" t="s">
        <v>22</v>
      </c>
      <c r="H5658" s="11" t="s">
        <v>23</v>
      </c>
      <c r="I5658" s="11" t="s">
        <v>24</v>
      </c>
      <c r="J5658" s="11" t="s">
        <v>25</v>
      </c>
      <c r="K5658" s="11" t="s">
        <v>36</v>
      </c>
      <c r="L5658" s="11" t="s">
        <v>36</v>
      </c>
      <c r="M5658" s="11" t="s">
        <v>320</v>
      </c>
      <c r="N5658" s="11" t="s">
        <v>12037</v>
      </c>
      <c r="O5658" s="13" t="s">
        <v>12038</v>
      </c>
      <c r="P5658" s="14" t="s">
        <v>12039</v>
      </c>
    </row>
    <row r="5659" spans="1:16" ht="51" x14ac:dyDescent="0.25">
      <c r="A5659" s="11" t="s">
        <v>17134</v>
      </c>
      <c r="B5659" s="11" t="s">
        <v>17135</v>
      </c>
      <c r="C5659" s="12">
        <v>44998.770833333336</v>
      </c>
      <c r="D5659" s="11" t="s">
        <v>19</v>
      </c>
      <c r="E5659" s="11" t="s">
        <v>66</v>
      </c>
      <c r="F5659" s="11" t="s">
        <v>67</v>
      </c>
      <c r="G5659" s="11" t="s">
        <v>22</v>
      </c>
      <c r="H5659" s="11" t="s">
        <v>23</v>
      </c>
      <c r="I5659" s="11" t="s">
        <v>24</v>
      </c>
      <c r="J5659" s="11" t="s">
        <v>25</v>
      </c>
      <c r="K5659" s="11" t="s">
        <v>53</v>
      </c>
      <c r="L5659" s="11" t="s">
        <v>36</v>
      </c>
      <c r="M5659" s="11" t="s">
        <v>93</v>
      </c>
      <c r="N5659" s="11" t="s">
        <v>238</v>
      </c>
      <c r="O5659" s="13" t="s">
        <v>17136</v>
      </c>
      <c r="P5659" s="14" t="s">
        <v>17137</v>
      </c>
    </row>
    <row r="5660" spans="1:16" ht="51" x14ac:dyDescent="0.25">
      <c r="A5660" s="11" t="s">
        <v>36153</v>
      </c>
      <c r="B5660" s="11" t="s">
        <v>36154</v>
      </c>
      <c r="C5660" s="12">
        <v>45007.770833333336</v>
      </c>
      <c r="D5660" s="11" t="s">
        <v>19</v>
      </c>
      <c r="E5660" s="11" t="s">
        <v>85</v>
      </c>
      <c r="F5660" s="11" t="s">
        <v>86</v>
      </c>
      <c r="G5660" s="11" t="s">
        <v>22</v>
      </c>
      <c r="H5660" s="11" t="s">
        <v>23</v>
      </c>
      <c r="I5660" s="11" t="s">
        <v>24</v>
      </c>
      <c r="J5660" s="11" t="s">
        <v>25</v>
      </c>
      <c r="K5660" s="11" t="s">
        <v>36</v>
      </c>
      <c r="L5660" s="11" t="s">
        <v>36</v>
      </c>
      <c r="M5660" s="11" t="s">
        <v>969</v>
      </c>
      <c r="N5660" s="11" t="s">
        <v>970</v>
      </c>
      <c r="O5660" s="13" t="s">
        <v>36155</v>
      </c>
      <c r="P5660" s="14" t="s">
        <v>36156</v>
      </c>
    </row>
    <row r="5661" spans="1:16" ht="51" x14ac:dyDescent="0.25">
      <c r="A5661" s="11" t="s">
        <v>27343</v>
      </c>
      <c r="B5661" s="11" t="s">
        <v>27344</v>
      </c>
      <c r="C5661" s="12">
        <v>45003.770833333336</v>
      </c>
      <c r="D5661" s="11" t="s">
        <v>19</v>
      </c>
      <c r="E5661" s="11" t="s">
        <v>34</v>
      </c>
      <c r="F5661" s="11" t="s">
        <v>35</v>
      </c>
      <c r="G5661" s="11" t="s">
        <v>22</v>
      </c>
      <c r="H5661" s="11" t="s">
        <v>23</v>
      </c>
      <c r="I5661" s="11" t="s">
        <v>24</v>
      </c>
      <c r="J5661" s="11" t="s">
        <v>25</v>
      </c>
      <c r="K5661" s="11" t="s">
        <v>36</v>
      </c>
      <c r="L5661" s="11" t="s">
        <v>36</v>
      </c>
      <c r="M5661" s="11" t="s">
        <v>115</v>
      </c>
      <c r="N5661" s="11" t="s">
        <v>1175</v>
      </c>
      <c r="O5661" s="13" t="s">
        <v>27345</v>
      </c>
      <c r="P5661" s="14" t="s">
        <v>27346</v>
      </c>
    </row>
    <row r="5662" spans="1:16" ht="38.25" x14ac:dyDescent="0.25">
      <c r="A5662" s="11" t="s">
        <v>48767</v>
      </c>
      <c r="B5662" s="11" t="s">
        <v>48768</v>
      </c>
      <c r="C5662" s="12">
        <v>45015.770833333336</v>
      </c>
      <c r="D5662" s="11" t="s">
        <v>19</v>
      </c>
      <c r="E5662" s="11" t="s">
        <v>109</v>
      </c>
      <c r="F5662" s="11" t="s">
        <v>110</v>
      </c>
      <c r="G5662" s="11" t="s">
        <v>22</v>
      </c>
      <c r="H5662" s="11" t="s">
        <v>23</v>
      </c>
      <c r="I5662" s="11" t="s">
        <v>24</v>
      </c>
      <c r="J5662" s="11" t="s">
        <v>25</v>
      </c>
      <c r="K5662" s="11" t="s">
        <v>36</v>
      </c>
      <c r="L5662" s="11" t="s">
        <v>36</v>
      </c>
      <c r="M5662" s="11" t="s">
        <v>45</v>
      </c>
      <c r="N5662" s="11" t="s">
        <v>650</v>
      </c>
      <c r="O5662" s="13" t="s">
        <v>48769</v>
      </c>
      <c r="P5662" s="14" t="s">
        <v>48770</v>
      </c>
    </row>
    <row r="5663" spans="1:16" ht="38.25" x14ac:dyDescent="0.25">
      <c r="A5663" s="11" t="s">
        <v>8846</v>
      </c>
      <c r="B5663" s="11" t="s">
        <v>8847</v>
      </c>
      <c r="C5663" s="12">
        <v>44995.770833333336</v>
      </c>
      <c r="D5663" s="11" t="s">
        <v>19</v>
      </c>
      <c r="E5663" s="11" t="s">
        <v>175</v>
      </c>
      <c r="F5663" s="11" t="s">
        <v>176</v>
      </c>
      <c r="G5663" s="11" t="s">
        <v>22</v>
      </c>
      <c r="H5663" s="11" t="s">
        <v>23</v>
      </c>
      <c r="I5663" s="11" t="s">
        <v>24</v>
      </c>
      <c r="J5663" s="11" t="s">
        <v>25</v>
      </c>
      <c r="K5663" s="11" t="s">
        <v>53</v>
      </c>
      <c r="L5663" s="11" t="s">
        <v>36</v>
      </c>
      <c r="M5663" s="11" t="s">
        <v>138</v>
      </c>
      <c r="N5663" s="11" t="s">
        <v>453</v>
      </c>
      <c r="O5663" s="13" t="s">
        <v>8848</v>
      </c>
      <c r="P5663" s="14" t="s">
        <v>8849</v>
      </c>
    </row>
    <row r="5664" spans="1:16" ht="51" x14ac:dyDescent="0.25">
      <c r="A5664" s="11" t="s">
        <v>43932</v>
      </c>
      <c r="B5664" s="11" t="s">
        <v>43933</v>
      </c>
      <c r="C5664" s="12">
        <v>45012.770833333336</v>
      </c>
      <c r="D5664" s="11" t="s">
        <v>19</v>
      </c>
      <c r="E5664" s="11" t="s">
        <v>175</v>
      </c>
      <c r="F5664" s="11" t="s">
        <v>176</v>
      </c>
      <c r="G5664" s="11" t="s">
        <v>22</v>
      </c>
      <c r="H5664" s="11" t="s">
        <v>23</v>
      </c>
      <c r="I5664" s="11" t="s">
        <v>24</v>
      </c>
      <c r="J5664" s="11" t="s">
        <v>25</v>
      </c>
      <c r="K5664" s="11" t="s">
        <v>26</v>
      </c>
      <c r="L5664" s="11" t="s">
        <v>36</v>
      </c>
      <c r="M5664" s="11" t="s">
        <v>268</v>
      </c>
      <c r="N5664" s="11" t="s">
        <v>1034</v>
      </c>
      <c r="O5664" s="13" t="s">
        <v>43934</v>
      </c>
      <c r="P5664" s="14" t="s">
        <v>43935</v>
      </c>
    </row>
    <row r="5665" spans="1:16" ht="51" x14ac:dyDescent="0.25">
      <c r="A5665" s="11" t="s">
        <v>25456</v>
      </c>
      <c r="B5665" s="11" t="s">
        <v>25457</v>
      </c>
      <c r="C5665" s="12">
        <v>45002.770833333336</v>
      </c>
      <c r="D5665" s="11" t="s">
        <v>19</v>
      </c>
      <c r="E5665" s="11" t="s">
        <v>446</v>
      </c>
      <c r="F5665" s="11" t="s">
        <v>80</v>
      </c>
      <c r="G5665" s="11" t="s">
        <v>22</v>
      </c>
      <c r="H5665" s="11" t="s">
        <v>23</v>
      </c>
      <c r="I5665" s="11" t="s">
        <v>380</v>
      </c>
      <c r="J5665" s="11" t="s">
        <v>25</v>
      </c>
      <c r="K5665" s="11" t="s">
        <v>36</v>
      </c>
      <c r="L5665" s="11" t="s">
        <v>36</v>
      </c>
      <c r="M5665" s="11" t="s">
        <v>37</v>
      </c>
      <c r="N5665" s="11" t="s">
        <v>38</v>
      </c>
      <c r="O5665" s="13" t="s">
        <v>25458</v>
      </c>
      <c r="P5665" s="14" t="s">
        <v>25459</v>
      </c>
    </row>
    <row r="5666" spans="1:16" ht="51" x14ac:dyDescent="0.25">
      <c r="A5666" s="11" t="s">
        <v>49106</v>
      </c>
      <c r="B5666" s="11" t="s">
        <v>49107</v>
      </c>
      <c r="C5666" s="12">
        <v>45015.770833333336</v>
      </c>
      <c r="D5666" s="11" t="s">
        <v>19</v>
      </c>
      <c r="E5666" s="11" t="s">
        <v>85</v>
      </c>
      <c r="F5666" s="11" t="s">
        <v>86</v>
      </c>
      <c r="G5666" s="11" t="s">
        <v>402</v>
      </c>
      <c r="H5666" s="11" t="s">
        <v>23</v>
      </c>
      <c r="I5666" s="11" t="s">
        <v>24</v>
      </c>
      <c r="J5666" s="11" t="s">
        <v>25</v>
      </c>
      <c r="K5666" s="11" t="s">
        <v>36</v>
      </c>
      <c r="L5666" s="11" t="s">
        <v>27</v>
      </c>
      <c r="M5666" s="11" t="s">
        <v>447</v>
      </c>
      <c r="N5666" s="11" t="s">
        <v>448</v>
      </c>
      <c r="O5666" s="13" t="s">
        <v>49108</v>
      </c>
      <c r="P5666" s="14" t="s">
        <v>49109</v>
      </c>
    </row>
    <row r="5667" spans="1:16" ht="89.25" x14ac:dyDescent="0.25">
      <c r="A5667" s="11" t="s">
        <v>42130</v>
      </c>
      <c r="B5667" s="11" t="s">
        <v>42131</v>
      </c>
      <c r="C5667" s="12">
        <v>45011.770833333336</v>
      </c>
      <c r="D5667" s="11" t="s">
        <v>19</v>
      </c>
      <c r="E5667" s="11" t="s">
        <v>1014</v>
      </c>
      <c r="F5667" s="11" t="s">
        <v>286</v>
      </c>
      <c r="G5667" s="11" t="s">
        <v>22</v>
      </c>
      <c r="H5667" s="11" t="s">
        <v>23</v>
      </c>
      <c r="I5667" s="11" t="s">
        <v>24</v>
      </c>
      <c r="J5667" s="11" t="s">
        <v>25</v>
      </c>
      <c r="K5667" s="11" t="s">
        <v>36</v>
      </c>
      <c r="L5667" s="11" t="s">
        <v>36</v>
      </c>
      <c r="M5667" s="11" t="s">
        <v>1559</v>
      </c>
      <c r="N5667" s="11" t="s">
        <v>1560</v>
      </c>
      <c r="O5667" s="13" t="s">
        <v>42132</v>
      </c>
      <c r="P5667" s="14" t="s">
        <v>42133</v>
      </c>
    </row>
    <row r="5668" spans="1:16" ht="51" x14ac:dyDescent="0.25">
      <c r="A5668" s="11" t="s">
        <v>5856</v>
      </c>
      <c r="B5668" s="11" t="s">
        <v>5857</v>
      </c>
      <c r="C5668" s="12">
        <v>44994.770833333336</v>
      </c>
      <c r="D5668" s="11" t="s">
        <v>19</v>
      </c>
      <c r="E5668" s="11" t="s">
        <v>85</v>
      </c>
      <c r="F5668" s="11" t="s">
        <v>86</v>
      </c>
      <c r="G5668" s="11" t="s">
        <v>22</v>
      </c>
      <c r="H5668" s="11" t="s">
        <v>23</v>
      </c>
      <c r="I5668" s="11" t="s">
        <v>24</v>
      </c>
      <c r="J5668" s="11" t="s">
        <v>25</v>
      </c>
      <c r="K5668" s="11" t="s">
        <v>68</v>
      </c>
      <c r="L5668" s="11" t="s">
        <v>36</v>
      </c>
      <c r="M5668" s="11" t="s">
        <v>243</v>
      </c>
      <c r="N5668" s="11" t="s">
        <v>244</v>
      </c>
      <c r="O5668" s="13" t="s">
        <v>5858</v>
      </c>
      <c r="P5668" s="14" t="s">
        <v>5859</v>
      </c>
    </row>
    <row r="5669" spans="1:16" ht="38.25" x14ac:dyDescent="0.25">
      <c r="A5669" s="11" t="s">
        <v>33865</v>
      </c>
      <c r="B5669" s="11" t="s">
        <v>33866</v>
      </c>
      <c r="C5669" s="12">
        <v>45006.770833333336</v>
      </c>
      <c r="D5669" s="11" t="s">
        <v>19</v>
      </c>
      <c r="E5669" s="11" t="s">
        <v>34</v>
      </c>
      <c r="F5669" s="11" t="s">
        <v>43</v>
      </c>
      <c r="G5669" s="11" t="s">
        <v>22</v>
      </c>
      <c r="H5669" s="11" t="s">
        <v>23</v>
      </c>
      <c r="I5669" s="11" t="s">
        <v>24</v>
      </c>
      <c r="J5669" s="11" t="s">
        <v>25</v>
      </c>
      <c r="K5669" s="11" t="s">
        <v>3395</v>
      </c>
      <c r="L5669" s="11" t="s">
        <v>36</v>
      </c>
      <c r="M5669" s="11" t="s">
        <v>243</v>
      </c>
      <c r="N5669" s="11" t="s">
        <v>244</v>
      </c>
      <c r="O5669" s="13" t="s">
        <v>33867</v>
      </c>
      <c r="P5669" s="14" t="s">
        <v>33868</v>
      </c>
    </row>
    <row r="5670" spans="1:16" ht="38.25" x14ac:dyDescent="0.25">
      <c r="A5670" s="11" t="s">
        <v>3297</v>
      </c>
      <c r="B5670" s="11" t="s">
        <v>3298</v>
      </c>
      <c r="C5670" s="12">
        <v>44988.770833333336</v>
      </c>
      <c r="D5670" s="11" t="s">
        <v>19</v>
      </c>
      <c r="E5670" s="11" t="s">
        <v>34</v>
      </c>
      <c r="F5670" s="11" t="s">
        <v>43</v>
      </c>
      <c r="G5670" s="11" t="s">
        <v>22</v>
      </c>
      <c r="H5670" s="11" t="s">
        <v>23</v>
      </c>
      <c r="I5670" s="11" t="s">
        <v>24</v>
      </c>
      <c r="J5670" s="11" t="s">
        <v>25</v>
      </c>
      <c r="K5670" s="11" t="s">
        <v>53</v>
      </c>
      <c r="L5670" s="11" t="s">
        <v>36</v>
      </c>
      <c r="M5670" s="11" t="s">
        <v>1420</v>
      </c>
      <c r="N5670" s="11" t="s">
        <v>2048</v>
      </c>
      <c r="O5670" s="13" t="s">
        <v>3299</v>
      </c>
      <c r="P5670" s="14" t="s">
        <v>3300</v>
      </c>
    </row>
    <row r="5671" spans="1:16" ht="63.75" x14ac:dyDescent="0.25">
      <c r="A5671" s="11" t="s">
        <v>22391</v>
      </c>
      <c r="B5671" s="11" t="s">
        <v>22392</v>
      </c>
      <c r="C5671" s="12">
        <v>45001.770833333336</v>
      </c>
      <c r="D5671" s="11" t="s">
        <v>19</v>
      </c>
      <c r="E5671" s="11" t="s">
        <v>34</v>
      </c>
      <c r="F5671" s="11" t="s">
        <v>43</v>
      </c>
      <c r="G5671" s="11" t="s">
        <v>22</v>
      </c>
      <c r="H5671" s="11" t="s">
        <v>23</v>
      </c>
      <c r="I5671" s="11" t="s">
        <v>24</v>
      </c>
      <c r="J5671" s="11" t="s">
        <v>25</v>
      </c>
      <c r="K5671" s="11" t="s">
        <v>36</v>
      </c>
      <c r="L5671" s="11" t="s">
        <v>36</v>
      </c>
      <c r="M5671" s="11" t="s">
        <v>1342</v>
      </c>
      <c r="N5671" s="11" t="s">
        <v>5978</v>
      </c>
      <c r="O5671" s="13" t="s">
        <v>22393</v>
      </c>
      <c r="P5671" s="14" t="s">
        <v>22394</v>
      </c>
    </row>
    <row r="5672" spans="1:16" ht="38.25" x14ac:dyDescent="0.25">
      <c r="A5672" s="11" t="s">
        <v>40756</v>
      </c>
      <c r="B5672" s="11" t="s">
        <v>40757</v>
      </c>
      <c r="C5672" s="12">
        <v>45011.770833333336</v>
      </c>
      <c r="D5672" s="11" t="s">
        <v>19</v>
      </c>
      <c r="E5672" s="11" t="s">
        <v>85</v>
      </c>
      <c r="F5672" s="11" t="s">
        <v>86</v>
      </c>
      <c r="G5672" s="11" t="s">
        <v>22</v>
      </c>
      <c r="H5672" s="11" t="s">
        <v>23</v>
      </c>
      <c r="I5672" s="11" t="s">
        <v>24</v>
      </c>
      <c r="J5672" s="11" t="s">
        <v>25</v>
      </c>
      <c r="K5672" s="11" t="s">
        <v>53</v>
      </c>
      <c r="L5672" s="11" t="s">
        <v>54</v>
      </c>
      <c r="M5672" s="11" t="s">
        <v>243</v>
      </c>
      <c r="N5672" s="11" t="s">
        <v>244</v>
      </c>
      <c r="O5672" s="13" t="s">
        <v>40758</v>
      </c>
      <c r="P5672" s="14" t="s">
        <v>40759</v>
      </c>
    </row>
    <row r="5673" spans="1:16" ht="51" x14ac:dyDescent="0.25">
      <c r="A5673" s="11" t="s">
        <v>30765</v>
      </c>
      <c r="B5673" s="11" t="s">
        <v>30766</v>
      </c>
      <c r="C5673" s="12">
        <v>45005.770833333336</v>
      </c>
      <c r="D5673" s="11" t="s">
        <v>19</v>
      </c>
      <c r="E5673" s="11" t="s">
        <v>201</v>
      </c>
      <c r="F5673" s="11" t="s">
        <v>202</v>
      </c>
      <c r="G5673" s="11" t="s">
        <v>402</v>
      </c>
      <c r="H5673" s="11" t="s">
        <v>23</v>
      </c>
      <c r="I5673" s="11" t="s">
        <v>24</v>
      </c>
      <c r="J5673" s="11" t="s">
        <v>25</v>
      </c>
      <c r="K5673" s="11" t="s">
        <v>26</v>
      </c>
      <c r="L5673" s="11" t="s">
        <v>183</v>
      </c>
      <c r="M5673" s="11" t="s">
        <v>486</v>
      </c>
      <c r="N5673" s="11" t="s">
        <v>1526</v>
      </c>
      <c r="O5673" s="13" t="s">
        <v>30767</v>
      </c>
      <c r="P5673" s="14" t="s">
        <v>30768</v>
      </c>
    </row>
    <row r="5674" spans="1:16" ht="38.25" x14ac:dyDescent="0.25">
      <c r="A5674" s="11" t="s">
        <v>1115</v>
      </c>
      <c r="B5674" s="11" t="s">
        <v>1116</v>
      </c>
      <c r="C5674" s="12">
        <v>44987.770833333336</v>
      </c>
      <c r="D5674" s="11" t="s">
        <v>19</v>
      </c>
      <c r="E5674" s="11" t="s">
        <v>34</v>
      </c>
      <c r="F5674" s="11" t="s">
        <v>43</v>
      </c>
      <c r="G5674" s="11" t="s">
        <v>22</v>
      </c>
      <c r="H5674" s="11" t="s">
        <v>23</v>
      </c>
      <c r="I5674" s="11" t="s">
        <v>24</v>
      </c>
      <c r="J5674" s="11" t="s">
        <v>25</v>
      </c>
      <c r="K5674" s="11" t="s">
        <v>571</v>
      </c>
      <c r="L5674" s="11" t="s">
        <v>255</v>
      </c>
      <c r="M5674" s="11" t="s">
        <v>28</v>
      </c>
      <c r="N5674" s="11" t="s">
        <v>29</v>
      </c>
      <c r="O5674" s="13" t="s">
        <v>1117</v>
      </c>
      <c r="P5674" s="14" t="s">
        <v>1118</v>
      </c>
    </row>
    <row r="5675" spans="1:16" ht="38.25" x14ac:dyDescent="0.25">
      <c r="A5675" s="11" t="s">
        <v>21216</v>
      </c>
      <c r="B5675" s="11" t="s">
        <v>21217</v>
      </c>
      <c r="C5675" s="12">
        <v>45000.770833333336</v>
      </c>
      <c r="D5675" s="11" t="s">
        <v>19</v>
      </c>
      <c r="E5675" s="11" t="s">
        <v>79</v>
      </c>
      <c r="F5675" s="11" t="s">
        <v>80</v>
      </c>
      <c r="G5675" s="11" t="s">
        <v>22</v>
      </c>
      <c r="H5675" s="11" t="s">
        <v>23</v>
      </c>
      <c r="I5675" s="11" t="s">
        <v>24</v>
      </c>
      <c r="J5675" s="11" t="s">
        <v>25</v>
      </c>
      <c r="K5675" s="11" t="s">
        <v>53</v>
      </c>
      <c r="L5675" s="11" t="s">
        <v>953</v>
      </c>
      <c r="M5675" s="11" t="s">
        <v>45</v>
      </c>
      <c r="N5675" s="11" t="s">
        <v>4218</v>
      </c>
      <c r="O5675" s="13" t="s">
        <v>21218</v>
      </c>
      <c r="P5675" s="14" t="s">
        <v>21219</v>
      </c>
    </row>
    <row r="5676" spans="1:16" ht="38.25" x14ac:dyDescent="0.25">
      <c r="A5676" s="11" t="s">
        <v>37884</v>
      </c>
      <c r="B5676" s="11" t="s">
        <v>37885</v>
      </c>
      <c r="C5676" s="12">
        <v>45008.770833333336</v>
      </c>
      <c r="D5676" s="11" t="s">
        <v>19</v>
      </c>
      <c r="E5676" s="11" t="s">
        <v>2134</v>
      </c>
      <c r="F5676" s="11" t="s">
        <v>2135</v>
      </c>
      <c r="G5676" s="11" t="s">
        <v>22</v>
      </c>
      <c r="H5676" s="11" t="s">
        <v>23</v>
      </c>
      <c r="I5676" s="11" t="s">
        <v>24</v>
      </c>
      <c r="J5676" s="11" t="s">
        <v>25</v>
      </c>
      <c r="K5676" s="11" t="s">
        <v>26</v>
      </c>
      <c r="L5676" s="11" t="s">
        <v>613</v>
      </c>
      <c r="M5676" s="11" t="s">
        <v>87</v>
      </c>
      <c r="N5676" s="11" t="s">
        <v>2951</v>
      </c>
      <c r="O5676" s="13" t="s">
        <v>37886</v>
      </c>
      <c r="P5676" s="14" t="s">
        <v>37887</v>
      </c>
    </row>
    <row r="5677" spans="1:16" ht="51" x14ac:dyDescent="0.25">
      <c r="A5677" s="11" t="s">
        <v>5410</v>
      </c>
      <c r="B5677" s="11" t="s">
        <v>5411</v>
      </c>
      <c r="C5677" s="12">
        <v>44993.770833333336</v>
      </c>
      <c r="D5677" s="11" t="s">
        <v>19</v>
      </c>
      <c r="E5677" s="11" t="s">
        <v>301</v>
      </c>
      <c r="F5677" s="11" t="s">
        <v>302</v>
      </c>
      <c r="G5677" s="11" t="s">
        <v>22</v>
      </c>
      <c r="H5677" s="11" t="s">
        <v>23</v>
      </c>
      <c r="I5677" s="11" t="s">
        <v>24</v>
      </c>
      <c r="J5677" s="11" t="s">
        <v>25</v>
      </c>
      <c r="K5677" s="11" t="s">
        <v>26</v>
      </c>
      <c r="L5677" s="11" t="s">
        <v>36</v>
      </c>
      <c r="M5677" s="11" t="s">
        <v>69</v>
      </c>
      <c r="N5677" s="11" t="s">
        <v>4380</v>
      </c>
      <c r="O5677" s="13" t="s">
        <v>5412</v>
      </c>
      <c r="P5677" s="14" t="s">
        <v>2234</v>
      </c>
    </row>
    <row r="5678" spans="1:16" ht="38.25" x14ac:dyDescent="0.25">
      <c r="A5678" s="11" t="s">
        <v>43823</v>
      </c>
      <c r="B5678" s="11" t="s">
        <v>43824</v>
      </c>
      <c r="C5678" s="12">
        <v>45012.770833333336</v>
      </c>
      <c r="D5678" s="11" t="s">
        <v>19</v>
      </c>
      <c r="E5678" s="11" t="s">
        <v>34</v>
      </c>
      <c r="F5678" s="11" t="s">
        <v>35</v>
      </c>
      <c r="G5678" s="11" t="s">
        <v>22</v>
      </c>
      <c r="H5678" s="11" t="s">
        <v>23</v>
      </c>
      <c r="I5678" s="11" t="s">
        <v>24</v>
      </c>
      <c r="J5678" s="11" t="s">
        <v>25</v>
      </c>
      <c r="K5678" s="11" t="s">
        <v>36</v>
      </c>
      <c r="L5678" s="11" t="s">
        <v>36</v>
      </c>
      <c r="M5678" s="11" t="s">
        <v>147</v>
      </c>
      <c r="N5678" s="11" t="s">
        <v>312</v>
      </c>
      <c r="O5678" s="13" t="s">
        <v>43825</v>
      </c>
      <c r="P5678" s="14" t="s">
        <v>43826</v>
      </c>
    </row>
    <row r="5679" spans="1:16" ht="38.25" x14ac:dyDescent="0.25">
      <c r="A5679" s="11" t="s">
        <v>40208</v>
      </c>
      <c r="B5679" s="11" t="s">
        <v>40209</v>
      </c>
      <c r="C5679" s="12">
        <v>45010.770833333336</v>
      </c>
      <c r="D5679" s="11" t="s">
        <v>19</v>
      </c>
      <c r="E5679" s="11" t="s">
        <v>213</v>
      </c>
      <c r="F5679" s="11" t="s">
        <v>214</v>
      </c>
      <c r="G5679" s="11" t="s">
        <v>22</v>
      </c>
      <c r="H5679" s="11" t="s">
        <v>23</v>
      </c>
      <c r="I5679" s="11" t="s">
        <v>24</v>
      </c>
      <c r="J5679" s="11" t="s">
        <v>25</v>
      </c>
      <c r="K5679" s="11" t="s">
        <v>183</v>
      </c>
      <c r="L5679" s="11" t="s">
        <v>27</v>
      </c>
      <c r="M5679" s="11" t="s">
        <v>28</v>
      </c>
      <c r="N5679" s="11" t="s">
        <v>29</v>
      </c>
      <c r="O5679" s="13" t="s">
        <v>40210</v>
      </c>
      <c r="P5679" s="14" t="s">
        <v>40211</v>
      </c>
    </row>
    <row r="5680" spans="1:16" ht="76.5" x14ac:dyDescent="0.25">
      <c r="A5680" s="11" t="s">
        <v>12594</v>
      </c>
      <c r="B5680" s="11" t="s">
        <v>12595</v>
      </c>
      <c r="C5680" s="12">
        <v>44997.770833333336</v>
      </c>
      <c r="D5680" s="11" t="s">
        <v>19</v>
      </c>
      <c r="E5680" s="11" t="s">
        <v>301</v>
      </c>
      <c r="F5680" s="11" t="s">
        <v>302</v>
      </c>
      <c r="G5680" s="11" t="s">
        <v>22</v>
      </c>
      <c r="H5680" s="11" t="s">
        <v>23</v>
      </c>
      <c r="I5680" s="11" t="s">
        <v>24</v>
      </c>
      <c r="J5680" s="11" t="s">
        <v>25</v>
      </c>
      <c r="K5680" s="11" t="s">
        <v>183</v>
      </c>
      <c r="L5680" s="11" t="s">
        <v>36</v>
      </c>
      <c r="M5680" s="11" t="s">
        <v>45</v>
      </c>
      <c r="N5680" s="11" t="s">
        <v>4218</v>
      </c>
      <c r="O5680" s="13" t="s">
        <v>12596</v>
      </c>
      <c r="P5680" s="14" t="s">
        <v>12597</v>
      </c>
    </row>
    <row r="5681" spans="1:16" ht="38.25" x14ac:dyDescent="0.25">
      <c r="A5681" s="11" t="s">
        <v>20932</v>
      </c>
      <c r="B5681" s="11" t="s">
        <v>20933</v>
      </c>
      <c r="C5681" s="12">
        <v>45000.770833333336</v>
      </c>
      <c r="D5681" s="11" t="s">
        <v>19</v>
      </c>
      <c r="E5681" s="11" t="s">
        <v>20</v>
      </c>
      <c r="F5681" s="11" t="s">
        <v>21</v>
      </c>
      <c r="G5681" s="11" t="s">
        <v>22</v>
      </c>
      <c r="H5681" s="11" t="s">
        <v>23</v>
      </c>
      <c r="I5681" s="11" t="s">
        <v>24</v>
      </c>
      <c r="J5681" s="11" t="s">
        <v>25</v>
      </c>
      <c r="K5681" s="11" t="s">
        <v>53</v>
      </c>
      <c r="L5681" s="11" t="s">
        <v>36</v>
      </c>
      <c r="M5681" s="11" t="s">
        <v>28</v>
      </c>
      <c r="N5681" s="11" t="s">
        <v>29</v>
      </c>
      <c r="O5681" s="13" t="s">
        <v>20934</v>
      </c>
      <c r="P5681" s="14" t="s">
        <v>20935</v>
      </c>
    </row>
    <row r="5682" spans="1:16" ht="51" x14ac:dyDescent="0.25">
      <c r="A5682" s="11" t="s">
        <v>41786</v>
      </c>
      <c r="B5682" s="11" t="s">
        <v>41787</v>
      </c>
      <c r="C5682" s="12">
        <v>45011.770833333336</v>
      </c>
      <c r="D5682" s="11" t="s">
        <v>19</v>
      </c>
      <c r="E5682" s="11" t="s">
        <v>213</v>
      </c>
      <c r="F5682" s="11" t="s">
        <v>214</v>
      </c>
      <c r="G5682" s="11" t="s">
        <v>22</v>
      </c>
      <c r="H5682" s="11" t="s">
        <v>23</v>
      </c>
      <c r="I5682" s="11" t="s">
        <v>24</v>
      </c>
      <c r="J5682" s="11" t="s">
        <v>25</v>
      </c>
      <c r="K5682" s="11" t="s">
        <v>183</v>
      </c>
      <c r="L5682" s="11" t="s">
        <v>27</v>
      </c>
      <c r="M5682" s="11" t="s">
        <v>28</v>
      </c>
      <c r="N5682" s="11" t="s">
        <v>29</v>
      </c>
      <c r="O5682" s="13" t="s">
        <v>41788</v>
      </c>
      <c r="P5682" s="14" t="s">
        <v>41789</v>
      </c>
    </row>
    <row r="5683" spans="1:16" ht="38.25" x14ac:dyDescent="0.25">
      <c r="A5683" s="11" t="s">
        <v>43130</v>
      </c>
      <c r="B5683" s="11" t="s">
        <v>43131</v>
      </c>
      <c r="C5683" s="12">
        <v>45012.770833333336</v>
      </c>
      <c r="D5683" s="11" t="s">
        <v>19</v>
      </c>
      <c r="E5683" s="11" t="s">
        <v>34</v>
      </c>
      <c r="F5683" s="11" t="s">
        <v>43</v>
      </c>
      <c r="G5683" s="11" t="s">
        <v>22</v>
      </c>
      <c r="H5683" s="11" t="s">
        <v>23</v>
      </c>
      <c r="I5683" s="11" t="s">
        <v>24</v>
      </c>
      <c r="J5683" s="11" t="s">
        <v>25</v>
      </c>
      <c r="K5683" s="11" t="s">
        <v>53</v>
      </c>
      <c r="L5683" s="11" t="s">
        <v>53</v>
      </c>
      <c r="M5683" s="11" t="s">
        <v>138</v>
      </c>
      <c r="N5683" s="11" t="s">
        <v>139</v>
      </c>
      <c r="O5683" s="13" t="s">
        <v>43132</v>
      </c>
      <c r="P5683" s="14" t="s">
        <v>43133</v>
      </c>
    </row>
    <row r="5684" spans="1:16" ht="38.25" x14ac:dyDescent="0.25">
      <c r="A5684" s="11" t="s">
        <v>35757</v>
      </c>
      <c r="B5684" s="11" t="s">
        <v>35758</v>
      </c>
      <c r="C5684" s="12">
        <v>45007.770833333336</v>
      </c>
      <c r="D5684" s="11" t="s">
        <v>19</v>
      </c>
      <c r="E5684" s="11" t="s">
        <v>66</v>
      </c>
      <c r="F5684" s="11" t="s">
        <v>67</v>
      </c>
      <c r="G5684" s="11" t="s">
        <v>22</v>
      </c>
      <c r="H5684" s="11" t="s">
        <v>23</v>
      </c>
      <c r="I5684" s="11" t="s">
        <v>24</v>
      </c>
      <c r="J5684" s="11" t="s">
        <v>25</v>
      </c>
      <c r="K5684" s="11" t="s">
        <v>53</v>
      </c>
      <c r="L5684" s="11" t="s">
        <v>54</v>
      </c>
      <c r="M5684" s="11" t="s">
        <v>434</v>
      </c>
      <c r="N5684" s="11" t="s">
        <v>435</v>
      </c>
      <c r="O5684" s="13" t="s">
        <v>35759</v>
      </c>
      <c r="P5684" s="14" t="s">
        <v>35760</v>
      </c>
    </row>
    <row r="5685" spans="1:16" ht="51" x14ac:dyDescent="0.25">
      <c r="A5685" s="11" t="s">
        <v>5769</v>
      </c>
      <c r="B5685" s="11" t="s">
        <v>5770</v>
      </c>
      <c r="C5685" s="12">
        <v>44994.770833333336</v>
      </c>
      <c r="D5685" s="11" t="s">
        <v>19</v>
      </c>
      <c r="E5685" s="11" t="s">
        <v>144</v>
      </c>
      <c r="F5685" s="11" t="s">
        <v>145</v>
      </c>
      <c r="G5685" s="11" t="s">
        <v>22</v>
      </c>
      <c r="H5685" s="11" t="s">
        <v>23</v>
      </c>
      <c r="I5685" s="11" t="s">
        <v>24</v>
      </c>
      <c r="J5685" s="11" t="s">
        <v>25</v>
      </c>
      <c r="K5685" s="11" t="s">
        <v>26</v>
      </c>
      <c r="L5685" s="11" t="s">
        <v>36</v>
      </c>
      <c r="M5685" s="11" t="s">
        <v>387</v>
      </c>
      <c r="N5685" s="11" t="s">
        <v>5771</v>
      </c>
      <c r="O5685" s="13" t="s">
        <v>5772</v>
      </c>
      <c r="P5685" s="14" t="s">
        <v>5773</v>
      </c>
    </row>
    <row r="5686" spans="1:16" ht="38.25" x14ac:dyDescent="0.25">
      <c r="A5686" s="11" t="s">
        <v>37080</v>
      </c>
      <c r="B5686" s="11" t="s">
        <v>37081</v>
      </c>
      <c r="C5686" s="12">
        <v>45008.770833333336</v>
      </c>
      <c r="D5686" s="11" t="s">
        <v>19</v>
      </c>
      <c r="E5686" s="11" t="s">
        <v>440</v>
      </c>
      <c r="F5686" s="11" t="s">
        <v>441</v>
      </c>
      <c r="G5686" s="11" t="s">
        <v>22</v>
      </c>
      <c r="H5686" s="11" t="s">
        <v>23</v>
      </c>
      <c r="I5686" s="11" t="s">
        <v>24</v>
      </c>
      <c r="J5686" s="11" t="s">
        <v>25</v>
      </c>
      <c r="K5686" s="11" t="s">
        <v>53</v>
      </c>
      <c r="L5686" s="11" t="s">
        <v>53</v>
      </c>
      <c r="M5686" s="11" t="s">
        <v>320</v>
      </c>
      <c r="N5686" s="11" t="s">
        <v>321</v>
      </c>
      <c r="O5686" s="13" t="s">
        <v>37082</v>
      </c>
      <c r="P5686" s="14" t="s">
        <v>37083</v>
      </c>
    </row>
    <row r="5687" spans="1:16" ht="38.25" x14ac:dyDescent="0.25">
      <c r="A5687" s="11" t="s">
        <v>40180</v>
      </c>
      <c r="B5687" s="11" t="s">
        <v>40181</v>
      </c>
      <c r="C5687" s="12">
        <v>45010.770833333336</v>
      </c>
      <c r="D5687" s="11" t="s">
        <v>19</v>
      </c>
      <c r="E5687" s="11" t="s">
        <v>175</v>
      </c>
      <c r="F5687" s="11" t="s">
        <v>249</v>
      </c>
      <c r="G5687" s="11" t="s">
        <v>22</v>
      </c>
      <c r="H5687" s="11" t="s">
        <v>23</v>
      </c>
      <c r="I5687" s="11" t="s">
        <v>24</v>
      </c>
      <c r="J5687" s="11" t="s">
        <v>25</v>
      </c>
      <c r="K5687" s="11" t="s">
        <v>36</v>
      </c>
      <c r="L5687" s="11" t="s">
        <v>36</v>
      </c>
      <c r="M5687" s="11" t="s">
        <v>45</v>
      </c>
      <c r="N5687" s="11" t="s">
        <v>9153</v>
      </c>
      <c r="O5687" s="13" t="s">
        <v>40182</v>
      </c>
      <c r="P5687" s="14" t="s">
        <v>40183</v>
      </c>
    </row>
    <row r="5688" spans="1:16" ht="51" x14ac:dyDescent="0.25">
      <c r="A5688" s="11" t="s">
        <v>28391</v>
      </c>
      <c r="B5688" s="11" t="s">
        <v>28392</v>
      </c>
      <c r="C5688" s="12">
        <v>45004.770833333336</v>
      </c>
      <c r="D5688" s="11" t="s">
        <v>19</v>
      </c>
      <c r="E5688" s="11" t="s">
        <v>85</v>
      </c>
      <c r="F5688" s="11" t="s">
        <v>86</v>
      </c>
      <c r="G5688" s="11" t="s">
        <v>22</v>
      </c>
      <c r="H5688" s="11" t="s">
        <v>23</v>
      </c>
      <c r="I5688" s="11" t="s">
        <v>24</v>
      </c>
      <c r="J5688" s="11" t="s">
        <v>25</v>
      </c>
      <c r="K5688" s="11" t="s">
        <v>26</v>
      </c>
      <c r="L5688" s="11" t="s">
        <v>26</v>
      </c>
      <c r="M5688" s="11" t="s">
        <v>69</v>
      </c>
      <c r="N5688" s="11" t="s">
        <v>5886</v>
      </c>
      <c r="O5688" s="13" t="s">
        <v>28393</v>
      </c>
      <c r="P5688" s="14" t="s">
        <v>28394</v>
      </c>
    </row>
    <row r="5689" spans="1:16" ht="38.25" x14ac:dyDescent="0.25">
      <c r="A5689" s="11" t="s">
        <v>50790</v>
      </c>
      <c r="B5689" s="11" t="s">
        <v>50791</v>
      </c>
      <c r="C5689" s="12">
        <v>45015.770833333336</v>
      </c>
      <c r="D5689" s="11" t="s">
        <v>19</v>
      </c>
      <c r="E5689" s="11" t="s">
        <v>144</v>
      </c>
      <c r="F5689" s="11" t="s">
        <v>145</v>
      </c>
      <c r="G5689" s="11" t="s">
        <v>22</v>
      </c>
      <c r="H5689" s="11" t="s">
        <v>23</v>
      </c>
      <c r="I5689" s="11" t="s">
        <v>24</v>
      </c>
      <c r="J5689" s="11" t="s">
        <v>25</v>
      </c>
      <c r="K5689" s="11" t="s">
        <v>36</v>
      </c>
      <c r="L5689" s="11" t="s">
        <v>36</v>
      </c>
      <c r="M5689" s="11" t="s">
        <v>115</v>
      </c>
      <c r="N5689" s="11" t="s">
        <v>1285</v>
      </c>
      <c r="O5689" s="13" t="s">
        <v>50792</v>
      </c>
      <c r="P5689" s="14" t="s">
        <v>50793</v>
      </c>
    </row>
    <row r="5690" spans="1:16" ht="38.25" x14ac:dyDescent="0.25">
      <c r="A5690" s="11" t="s">
        <v>37172</v>
      </c>
      <c r="B5690" s="11" t="s">
        <v>37173</v>
      </c>
      <c r="C5690" s="12">
        <v>45008.770833333336</v>
      </c>
      <c r="D5690" s="11" t="s">
        <v>19</v>
      </c>
      <c r="E5690" s="11" t="s">
        <v>51</v>
      </c>
      <c r="F5690" s="11" t="s">
        <v>52</v>
      </c>
      <c r="G5690" s="11" t="s">
        <v>22</v>
      </c>
      <c r="H5690" s="11" t="s">
        <v>23</v>
      </c>
      <c r="I5690" s="11" t="s">
        <v>24</v>
      </c>
      <c r="J5690" s="11" t="s">
        <v>25</v>
      </c>
      <c r="K5690" s="11" t="s">
        <v>183</v>
      </c>
      <c r="L5690" s="11" t="s">
        <v>27</v>
      </c>
      <c r="M5690" s="11" t="s">
        <v>28</v>
      </c>
      <c r="N5690" s="11" t="s">
        <v>330</v>
      </c>
      <c r="O5690" s="13" t="s">
        <v>37174</v>
      </c>
      <c r="P5690" s="14" t="s">
        <v>37175</v>
      </c>
    </row>
    <row r="5691" spans="1:16" ht="51" x14ac:dyDescent="0.25">
      <c r="A5691" s="11" t="s">
        <v>16129</v>
      </c>
      <c r="B5691" s="11" t="s">
        <v>16130</v>
      </c>
      <c r="C5691" s="12">
        <v>44998.770833333336</v>
      </c>
      <c r="D5691" s="11" t="s">
        <v>19</v>
      </c>
      <c r="E5691" s="11" t="s">
        <v>213</v>
      </c>
      <c r="F5691" s="11" t="s">
        <v>214</v>
      </c>
      <c r="G5691" s="11" t="s">
        <v>22</v>
      </c>
      <c r="H5691" s="11" t="s">
        <v>23</v>
      </c>
      <c r="I5691" s="11" t="s">
        <v>24</v>
      </c>
      <c r="J5691" s="11" t="s">
        <v>25</v>
      </c>
      <c r="K5691" s="11" t="s">
        <v>53</v>
      </c>
      <c r="L5691" s="11" t="s">
        <v>36</v>
      </c>
      <c r="M5691" s="11" t="s">
        <v>37</v>
      </c>
      <c r="N5691" s="11" t="s">
        <v>55</v>
      </c>
      <c r="O5691" s="13" t="s">
        <v>16131</v>
      </c>
      <c r="P5691" s="14" t="s">
        <v>16132</v>
      </c>
    </row>
    <row r="5692" spans="1:16" ht="38.25" x14ac:dyDescent="0.25">
      <c r="A5692" s="11" t="s">
        <v>10088</v>
      </c>
      <c r="B5692" s="11" t="s">
        <v>10089</v>
      </c>
      <c r="C5692" s="12">
        <v>44995.770833333336</v>
      </c>
      <c r="D5692" s="11" t="s">
        <v>19</v>
      </c>
      <c r="E5692" s="11" t="s">
        <v>2134</v>
      </c>
      <c r="F5692" s="11" t="s">
        <v>2135</v>
      </c>
      <c r="G5692" s="11" t="s">
        <v>22</v>
      </c>
      <c r="H5692" s="11" t="s">
        <v>23</v>
      </c>
      <c r="I5692" s="11" t="s">
        <v>24</v>
      </c>
      <c r="J5692" s="11" t="s">
        <v>25</v>
      </c>
      <c r="K5692" s="11" t="s">
        <v>53</v>
      </c>
      <c r="L5692" s="11" t="s">
        <v>53</v>
      </c>
      <c r="M5692" s="11" t="s">
        <v>1594</v>
      </c>
      <c r="N5692" s="11" t="s">
        <v>2756</v>
      </c>
      <c r="O5692" s="13" t="s">
        <v>10090</v>
      </c>
      <c r="P5692" s="14" t="s">
        <v>10091</v>
      </c>
    </row>
    <row r="5693" spans="1:16" ht="38.25" x14ac:dyDescent="0.25">
      <c r="A5693" s="11" t="s">
        <v>47793</v>
      </c>
      <c r="B5693" s="11" t="s">
        <v>47794</v>
      </c>
      <c r="C5693" s="12">
        <v>45014.770833333336</v>
      </c>
      <c r="D5693" s="11" t="s">
        <v>19</v>
      </c>
      <c r="E5693" s="11" t="s">
        <v>440</v>
      </c>
      <c r="F5693" s="11" t="s">
        <v>441</v>
      </c>
      <c r="G5693" s="11" t="s">
        <v>22</v>
      </c>
      <c r="H5693" s="11" t="s">
        <v>23</v>
      </c>
      <c r="I5693" s="11" t="s">
        <v>24</v>
      </c>
      <c r="J5693" s="11" t="s">
        <v>25</v>
      </c>
      <c r="K5693" s="11" t="s">
        <v>53</v>
      </c>
      <c r="L5693" s="11" t="s">
        <v>1004</v>
      </c>
      <c r="M5693" s="11" t="s">
        <v>428</v>
      </c>
      <c r="N5693" s="11" t="s">
        <v>429</v>
      </c>
      <c r="O5693" s="13" t="s">
        <v>47795</v>
      </c>
      <c r="P5693" s="14" t="s">
        <v>47796</v>
      </c>
    </row>
    <row r="5694" spans="1:16" ht="51" x14ac:dyDescent="0.25">
      <c r="A5694" s="11" t="s">
        <v>19258</v>
      </c>
      <c r="B5694" s="11" t="s">
        <v>19259</v>
      </c>
      <c r="C5694" s="12">
        <v>44999.770833333336</v>
      </c>
      <c r="D5694" s="11" t="s">
        <v>19</v>
      </c>
      <c r="E5694" s="11" t="s">
        <v>301</v>
      </c>
      <c r="F5694" s="11" t="s">
        <v>302</v>
      </c>
      <c r="G5694" s="11" t="s">
        <v>22</v>
      </c>
      <c r="H5694" s="11" t="s">
        <v>23</v>
      </c>
      <c r="I5694" s="11" t="s">
        <v>24</v>
      </c>
      <c r="J5694" s="11" t="s">
        <v>25</v>
      </c>
      <c r="K5694" s="11" t="s">
        <v>26</v>
      </c>
      <c r="L5694" s="11" t="s">
        <v>27</v>
      </c>
      <c r="M5694" s="11" t="s">
        <v>28</v>
      </c>
      <c r="N5694" s="11" t="s">
        <v>29</v>
      </c>
      <c r="O5694" s="13" t="s">
        <v>19260</v>
      </c>
      <c r="P5694" s="14" t="s">
        <v>19261</v>
      </c>
    </row>
    <row r="5695" spans="1:16" ht="38.25" x14ac:dyDescent="0.25">
      <c r="A5695" s="11" t="s">
        <v>23962</v>
      </c>
      <c r="B5695" s="11" t="s">
        <v>23963</v>
      </c>
      <c r="C5695" s="12">
        <v>45001.770833333336</v>
      </c>
      <c r="D5695" s="11" t="s">
        <v>19</v>
      </c>
      <c r="E5695" s="11" t="s">
        <v>34</v>
      </c>
      <c r="F5695" s="11" t="s">
        <v>35</v>
      </c>
      <c r="G5695" s="11" t="s">
        <v>22</v>
      </c>
      <c r="H5695" s="11" t="s">
        <v>23</v>
      </c>
      <c r="I5695" s="11" t="s">
        <v>24</v>
      </c>
      <c r="J5695" s="11" t="s">
        <v>25</v>
      </c>
      <c r="K5695" s="11" t="s">
        <v>36</v>
      </c>
      <c r="L5695" s="11" t="s">
        <v>36</v>
      </c>
      <c r="M5695" s="11" t="s">
        <v>1159</v>
      </c>
      <c r="N5695" s="11" t="s">
        <v>1160</v>
      </c>
      <c r="O5695" s="13" t="s">
        <v>23964</v>
      </c>
      <c r="P5695" s="14" t="s">
        <v>18092</v>
      </c>
    </row>
    <row r="5696" spans="1:16" ht="51" x14ac:dyDescent="0.25">
      <c r="A5696" s="11" t="s">
        <v>34159</v>
      </c>
      <c r="B5696" s="11" t="s">
        <v>34160</v>
      </c>
      <c r="C5696" s="12">
        <v>45007.770833333336</v>
      </c>
      <c r="D5696" s="11" t="s">
        <v>19</v>
      </c>
      <c r="E5696" s="11" t="s">
        <v>446</v>
      </c>
      <c r="F5696" s="11" t="s">
        <v>80</v>
      </c>
      <c r="G5696" s="11" t="s">
        <v>22</v>
      </c>
      <c r="H5696" s="11" t="s">
        <v>23</v>
      </c>
      <c r="I5696" s="11" t="s">
        <v>24</v>
      </c>
      <c r="J5696" s="11" t="s">
        <v>25</v>
      </c>
      <c r="K5696" s="11" t="s">
        <v>26</v>
      </c>
      <c r="L5696" s="11" t="s">
        <v>36</v>
      </c>
      <c r="M5696" s="11" t="s">
        <v>969</v>
      </c>
      <c r="N5696" s="11" t="s">
        <v>970</v>
      </c>
      <c r="O5696" s="13" t="s">
        <v>34161</v>
      </c>
      <c r="P5696" s="14" t="s">
        <v>2260</v>
      </c>
    </row>
    <row r="5697" spans="1:16" ht="38.25" x14ac:dyDescent="0.25">
      <c r="A5697" s="11" t="s">
        <v>37695</v>
      </c>
      <c r="B5697" s="11" t="s">
        <v>37696</v>
      </c>
      <c r="C5697" s="12">
        <v>45008.770833333336</v>
      </c>
      <c r="D5697" s="11" t="s">
        <v>19</v>
      </c>
      <c r="E5697" s="11" t="s">
        <v>34</v>
      </c>
      <c r="F5697" s="11" t="s">
        <v>43</v>
      </c>
      <c r="G5697" s="11" t="s">
        <v>22</v>
      </c>
      <c r="H5697" s="11" t="s">
        <v>23</v>
      </c>
      <c r="I5697" s="11" t="s">
        <v>24</v>
      </c>
      <c r="J5697" s="11" t="s">
        <v>25</v>
      </c>
      <c r="K5697" s="11" t="s">
        <v>183</v>
      </c>
      <c r="L5697" s="11" t="s">
        <v>36</v>
      </c>
      <c r="M5697" s="11" t="s">
        <v>45</v>
      </c>
      <c r="N5697" s="11" t="s">
        <v>1024</v>
      </c>
      <c r="O5697" s="13" t="s">
        <v>37697</v>
      </c>
      <c r="P5697" s="14" t="s">
        <v>37698</v>
      </c>
    </row>
    <row r="5698" spans="1:16" ht="51" x14ac:dyDescent="0.25">
      <c r="A5698" s="11" t="s">
        <v>13068</v>
      </c>
      <c r="B5698" s="11" t="s">
        <v>13069</v>
      </c>
      <c r="C5698" s="12">
        <v>44997.770833333336</v>
      </c>
      <c r="D5698" s="11" t="s">
        <v>19</v>
      </c>
      <c r="E5698" s="11" t="s">
        <v>34</v>
      </c>
      <c r="F5698" s="11" t="s">
        <v>35</v>
      </c>
      <c r="G5698" s="11" t="s">
        <v>22</v>
      </c>
      <c r="H5698" s="11" t="s">
        <v>23</v>
      </c>
      <c r="I5698" s="11" t="s">
        <v>24</v>
      </c>
      <c r="J5698" s="11" t="s">
        <v>25</v>
      </c>
      <c r="K5698" s="11" t="s">
        <v>26</v>
      </c>
      <c r="L5698" s="11" t="s">
        <v>36</v>
      </c>
      <c r="M5698" s="11" t="s">
        <v>28</v>
      </c>
      <c r="N5698" s="11" t="s">
        <v>7252</v>
      </c>
      <c r="O5698" s="13" t="s">
        <v>13070</v>
      </c>
      <c r="P5698" s="14" t="s">
        <v>13071</v>
      </c>
    </row>
    <row r="5699" spans="1:16" ht="51" x14ac:dyDescent="0.25">
      <c r="A5699" s="11" t="s">
        <v>9436</v>
      </c>
      <c r="B5699" s="11" t="s">
        <v>9437</v>
      </c>
      <c r="C5699" s="12">
        <v>44995.770833333336</v>
      </c>
      <c r="D5699" s="11" t="s">
        <v>19</v>
      </c>
      <c r="E5699" s="11" t="s">
        <v>446</v>
      </c>
      <c r="F5699" s="11" t="s">
        <v>80</v>
      </c>
      <c r="G5699" s="11" t="s">
        <v>402</v>
      </c>
      <c r="H5699" s="11" t="s">
        <v>23</v>
      </c>
      <c r="I5699" s="11" t="s">
        <v>24</v>
      </c>
      <c r="J5699" s="11" t="s">
        <v>25</v>
      </c>
      <c r="K5699" s="11" t="s">
        <v>53</v>
      </c>
      <c r="L5699" s="11" t="s">
        <v>68</v>
      </c>
      <c r="M5699" s="11" t="s">
        <v>525</v>
      </c>
      <c r="N5699" s="11" t="s">
        <v>5348</v>
      </c>
      <c r="O5699" s="13" t="s">
        <v>9438</v>
      </c>
      <c r="P5699" s="14" t="s">
        <v>9439</v>
      </c>
    </row>
    <row r="5700" spans="1:16" ht="38.25" x14ac:dyDescent="0.25">
      <c r="A5700" s="11" t="s">
        <v>35342</v>
      </c>
      <c r="B5700" s="11" t="s">
        <v>35343</v>
      </c>
      <c r="C5700" s="12">
        <v>45007.770833333336</v>
      </c>
      <c r="D5700" s="11" t="s">
        <v>19</v>
      </c>
      <c r="E5700" s="11" t="s">
        <v>20</v>
      </c>
      <c r="F5700" s="11" t="s">
        <v>21</v>
      </c>
      <c r="G5700" s="11" t="s">
        <v>22</v>
      </c>
      <c r="H5700" s="11" t="s">
        <v>23</v>
      </c>
      <c r="I5700" s="11" t="s">
        <v>24</v>
      </c>
      <c r="J5700" s="11" t="s">
        <v>25</v>
      </c>
      <c r="K5700" s="11" t="s">
        <v>26</v>
      </c>
      <c r="L5700" s="11" t="s">
        <v>27</v>
      </c>
      <c r="M5700" s="11" t="s">
        <v>28</v>
      </c>
      <c r="N5700" s="11" t="s">
        <v>29</v>
      </c>
      <c r="O5700" s="13" t="s">
        <v>35344</v>
      </c>
      <c r="P5700" s="14" t="s">
        <v>6374</v>
      </c>
    </row>
    <row r="5701" spans="1:16" ht="51" x14ac:dyDescent="0.25">
      <c r="A5701" s="11" t="s">
        <v>22038</v>
      </c>
      <c r="B5701" s="11" t="s">
        <v>22039</v>
      </c>
      <c r="C5701" s="12">
        <v>45001.770833333336</v>
      </c>
      <c r="D5701" s="11" t="s">
        <v>19</v>
      </c>
      <c r="E5701" s="11" t="s">
        <v>1220</v>
      </c>
      <c r="F5701" s="11" t="s">
        <v>1221</v>
      </c>
      <c r="G5701" s="11" t="s">
        <v>22</v>
      </c>
      <c r="H5701" s="11" t="s">
        <v>23</v>
      </c>
      <c r="I5701" s="11" t="s">
        <v>570</v>
      </c>
      <c r="J5701" s="11" t="s">
        <v>25</v>
      </c>
      <c r="K5701" s="11" t="s">
        <v>53</v>
      </c>
      <c r="L5701" s="11" t="s">
        <v>53</v>
      </c>
      <c r="M5701" s="11" t="s">
        <v>497</v>
      </c>
      <c r="N5701" s="11" t="s">
        <v>498</v>
      </c>
      <c r="O5701" s="13" t="s">
        <v>22040</v>
      </c>
      <c r="P5701" s="14" t="s">
        <v>22041</v>
      </c>
    </row>
    <row r="5702" spans="1:16" ht="38.25" x14ac:dyDescent="0.25">
      <c r="A5702" s="11" t="s">
        <v>4006</v>
      </c>
      <c r="B5702" s="11" t="s">
        <v>4007</v>
      </c>
      <c r="C5702" s="12">
        <v>44990.770833333336</v>
      </c>
      <c r="D5702" s="11" t="s">
        <v>19</v>
      </c>
      <c r="E5702" s="11" t="s">
        <v>20</v>
      </c>
      <c r="F5702" s="11" t="s">
        <v>21</v>
      </c>
      <c r="G5702" s="11" t="s">
        <v>22</v>
      </c>
      <c r="H5702" s="11" t="s">
        <v>23</v>
      </c>
      <c r="I5702" s="11" t="s">
        <v>24</v>
      </c>
      <c r="J5702" s="11" t="s">
        <v>25</v>
      </c>
      <c r="K5702" s="11" t="s">
        <v>36</v>
      </c>
      <c r="L5702" s="11" t="s">
        <v>36</v>
      </c>
      <c r="M5702" s="11" t="s">
        <v>177</v>
      </c>
      <c r="N5702" s="11" t="s">
        <v>4008</v>
      </c>
      <c r="O5702" s="13" t="s">
        <v>4009</v>
      </c>
      <c r="P5702" s="14" t="s">
        <v>4010</v>
      </c>
    </row>
    <row r="5703" spans="1:16" ht="38.25" x14ac:dyDescent="0.25">
      <c r="A5703" s="11" t="s">
        <v>40079</v>
      </c>
      <c r="B5703" s="11" t="s">
        <v>40080</v>
      </c>
      <c r="C5703" s="12">
        <v>45010.770833333336</v>
      </c>
      <c r="D5703" s="11" t="s">
        <v>19</v>
      </c>
      <c r="E5703" s="11" t="s">
        <v>213</v>
      </c>
      <c r="F5703" s="11" t="s">
        <v>214</v>
      </c>
      <c r="G5703" s="11" t="s">
        <v>22</v>
      </c>
      <c r="H5703" s="11" t="s">
        <v>23</v>
      </c>
      <c r="I5703" s="11" t="s">
        <v>24</v>
      </c>
      <c r="J5703" s="11" t="s">
        <v>25</v>
      </c>
      <c r="K5703" s="11" t="s">
        <v>183</v>
      </c>
      <c r="L5703" s="11" t="s">
        <v>27</v>
      </c>
      <c r="M5703" s="11" t="s">
        <v>45</v>
      </c>
      <c r="N5703" s="11" t="s">
        <v>1041</v>
      </c>
      <c r="O5703" s="13" t="s">
        <v>40081</v>
      </c>
      <c r="P5703" s="14" t="s">
        <v>40082</v>
      </c>
    </row>
    <row r="5704" spans="1:16" ht="38.25" x14ac:dyDescent="0.25">
      <c r="A5704" s="11" t="s">
        <v>43291</v>
      </c>
      <c r="B5704" s="11" t="s">
        <v>43292</v>
      </c>
      <c r="C5704" s="12">
        <v>45012.770833333336</v>
      </c>
      <c r="D5704" s="11" t="s">
        <v>19</v>
      </c>
      <c r="E5704" s="11" t="s">
        <v>20</v>
      </c>
      <c r="F5704" s="11" t="s">
        <v>21</v>
      </c>
      <c r="G5704" s="11" t="s">
        <v>22</v>
      </c>
      <c r="H5704" s="11" t="s">
        <v>23</v>
      </c>
      <c r="I5704" s="11" t="s">
        <v>24</v>
      </c>
      <c r="J5704" s="11" t="s">
        <v>25</v>
      </c>
      <c r="K5704" s="11" t="s">
        <v>26</v>
      </c>
      <c r="L5704" s="11" t="s">
        <v>27</v>
      </c>
      <c r="M5704" s="11" t="s">
        <v>45</v>
      </c>
      <c r="N5704" s="11" t="s">
        <v>1041</v>
      </c>
      <c r="O5704" s="13" t="s">
        <v>43293</v>
      </c>
      <c r="P5704" s="14" t="s">
        <v>43294</v>
      </c>
    </row>
    <row r="5705" spans="1:16" ht="38.25" x14ac:dyDescent="0.25">
      <c r="A5705" s="11" t="s">
        <v>10509</v>
      </c>
      <c r="B5705" s="11" t="s">
        <v>10510</v>
      </c>
      <c r="C5705" s="12">
        <v>44996.770833333336</v>
      </c>
      <c r="D5705" s="11" t="s">
        <v>19</v>
      </c>
      <c r="E5705" s="11" t="s">
        <v>51</v>
      </c>
      <c r="F5705" s="11" t="s">
        <v>52</v>
      </c>
      <c r="G5705" s="11" t="s">
        <v>22</v>
      </c>
      <c r="H5705" s="11" t="s">
        <v>23</v>
      </c>
      <c r="I5705" s="11" t="s">
        <v>24</v>
      </c>
      <c r="J5705" s="11" t="s">
        <v>25</v>
      </c>
      <c r="K5705" s="11" t="s">
        <v>26</v>
      </c>
      <c r="L5705" s="11" t="s">
        <v>36</v>
      </c>
      <c r="M5705" s="11" t="s">
        <v>387</v>
      </c>
      <c r="N5705" s="11" t="s">
        <v>10511</v>
      </c>
      <c r="O5705" s="13" t="s">
        <v>10512</v>
      </c>
      <c r="P5705" s="14" t="s">
        <v>10513</v>
      </c>
    </row>
    <row r="5706" spans="1:16" ht="51" x14ac:dyDescent="0.25">
      <c r="A5706" s="11" t="s">
        <v>43807</v>
      </c>
      <c r="B5706" s="11" t="s">
        <v>43808</v>
      </c>
      <c r="C5706" s="12">
        <v>45012.770833333336</v>
      </c>
      <c r="D5706" s="11" t="s">
        <v>19</v>
      </c>
      <c r="E5706" s="11" t="s">
        <v>8509</v>
      </c>
      <c r="F5706" s="11" t="s">
        <v>1221</v>
      </c>
      <c r="G5706" s="11" t="s">
        <v>22</v>
      </c>
      <c r="H5706" s="11" t="s">
        <v>23</v>
      </c>
      <c r="I5706" s="11" t="s">
        <v>24</v>
      </c>
      <c r="J5706" s="11" t="s">
        <v>25</v>
      </c>
      <c r="K5706" s="11" t="s">
        <v>53</v>
      </c>
      <c r="L5706" s="11" t="s">
        <v>36</v>
      </c>
      <c r="M5706" s="11" t="s">
        <v>969</v>
      </c>
      <c r="N5706" s="11" t="s">
        <v>970</v>
      </c>
      <c r="O5706" s="13" t="s">
        <v>43809</v>
      </c>
      <c r="P5706" s="14" t="s">
        <v>43810</v>
      </c>
    </row>
    <row r="5707" spans="1:16" ht="38.25" x14ac:dyDescent="0.25">
      <c r="A5707" s="11" t="s">
        <v>15085</v>
      </c>
      <c r="B5707" s="11" t="s">
        <v>15086</v>
      </c>
      <c r="C5707" s="12">
        <v>44998.770833333336</v>
      </c>
      <c r="D5707" s="11" t="s">
        <v>19</v>
      </c>
      <c r="E5707" s="11" t="s">
        <v>175</v>
      </c>
      <c r="F5707" s="11" t="s">
        <v>249</v>
      </c>
      <c r="G5707" s="11" t="s">
        <v>22</v>
      </c>
      <c r="H5707" s="11" t="s">
        <v>23</v>
      </c>
      <c r="I5707" s="11" t="s">
        <v>24</v>
      </c>
      <c r="J5707" s="11" t="s">
        <v>25</v>
      </c>
      <c r="K5707" s="11" t="s">
        <v>53</v>
      </c>
      <c r="L5707" s="11" t="s">
        <v>54</v>
      </c>
      <c r="M5707" s="11" t="s">
        <v>37</v>
      </c>
      <c r="N5707" s="11" t="s">
        <v>55</v>
      </c>
      <c r="O5707" s="13" t="s">
        <v>15087</v>
      </c>
      <c r="P5707" s="14" t="s">
        <v>15088</v>
      </c>
    </row>
    <row r="5708" spans="1:16" ht="38.25" x14ac:dyDescent="0.25">
      <c r="A5708" s="11" t="s">
        <v>26777</v>
      </c>
      <c r="B5708" s="11" t="s">
        <v>26778</v>
      </c>
      <c r="C5708" s="12">
        <v>45003.770833333336</v>
      </c>
      <c r="D5708" s="11" t="s">
        <v>19</v>
      </c>
      <c r="E5708" s="11" t="s">
        <v>20</v>
      </c>
      <c r="F5708" s="11" t="s">
        <v>21</v>
      </c>
      <c r="G5708" s="11" t="s">
        <v>22</v>
      </c>
      <c r="H5708" s="11" t="s">
        <v>23</v>
      </c>
      <c r="I5708" s="11" t="s">
        <v>24</v>
      </c>
      <c r="J5708" s="11" t="s">
        <v>25</v>
      </c>
      <c r="K5708" s="11" t="s">
        <v>36</v>
      </c>
      <c r="L5708" s="11" t="s">
        <v>36</v>
      </c>
      <c r="M5708" s="11" t="s">
        <v>434</v>
      </c>
      <c r="N5708" s="11" t="s">
        <v>492</v>
      </c>
      <c r="O5708" s="13" t="s">
        <v>26779</v>
      </c>
      <c r="P5708" s="14" t="s">
        <v>26780</v>
      </c>
    </row>
    <row r="5709" spans="1:16" ht="63.75" x14ac:dyDescent="0.25">
      <c r="A5709" s="11" t="s">
        <v>20070</v>
      </c>
      <c r="B5709" s="11" t="s">
        <v>20071</v>
      </c>
      <c r="C5709" s="12">
        <v>45000.770833333336</v>
      </c>
      <c r="D5709" s="11" t="s">
        <v>19</v>
      </c>
      <c r="E5709" s="11" t="s">
        <v>175</v>
      </c>
      <c r="F5709" s="11" t="s">
        <v>249</v>
      </c>
      <c r="G5709" s="11" t="s">
        <v>402</v>
      </c>
      <c r="H5709" s="11" t="s">
        <v>23</v>
      </c>
      <c r="I5709" s="11" t="s">
        <v>24</v>
      </c>
      <c r="J5709" s="11" t="s">
        <v>25</v>
      </c>
      <c r="K5709" s="11" t="s">
        <v>26</v>
      </c>
      <c r="L5709" s="11" t="s">
        <v>36</v>
      </c>
      <c r="M5709" s="11" t="s">
        <v>434</v>
      </c>
      <c r="N5709" s="11" t="s">
        <v>435</v>
      </c>
      <c r="O5709" s="13" t="s">
        <v>20072</v>
      </c>
      <c r="P5709" s="14" t="s">
        <v>20073</v>
      </c>
    </row>
    <row r="5710" spans="1:16" ht="38.25" x14ac:dyDescent="0.25">
      <c r="A5710" s="11" t="s">
        <v>43157</v>
      </c>
      <c r="B5710" s="11" t="s">
        <v>43158</v>
      </c>
      <c r="C5710" s="12">
        <v>45012.770833333336</v>
      </c>
      <c r="D5710" s="11" t="s">
        <v>19</v>
      </c>
      <c r="E5710" s="11" t="s">
        <v>34</v>
      </c>
      <c r="F5710" s="11" t="s">
        <v>43</v>
      </c>
      <c r="G5710" s="11" t="s">
        <v>22</v>
      </c>
      <c r="H5710" s="11" t="s">
        <v>23</v>
      </c>
      <c r="I5710" s="11" t="s">
        <v>24</v>
      </c>
      <c r="J5710" s="11" t="s">
        <v>25</v>
      </c>
      <c r="K5710" s="11" t="s">
        <v>36</v>
      </c>
      <c r="L5710" s="11" t="s">
        <v>36</v>
      </c>
      <c r="M5710" s="11" t="s">
        <v>177</v>
      </c>
      <c r="N5710" s="11" t="s">
        <v>2415</v>
      </c>
      <c r="O5710" s="13" t="s">
        <v>43159</v>
      </c>
      <c r="P5710" s="14" t="s">
        <v>43160</v>
      </c>
    </row>
    <row r="5711" spans="1:16" ht="51" x14ac:dyDescent="0.25">
      <c r="A5711" s="11" t="s">
        <v>13287</v>
      </c>
      <c r="B5711" s="11" t="s">
        <v>13288</v>
      </c>
      <c r="C5711" s="12">
        <v>44997.770833333336</v>
      </c>
      <c r="D5711" s="11" t="s">
        <v>19</v>
      </c>
      <c r="E5711" s="11" t="s">
        <v>285</v>
      </c>
      <c r="F5711" s="11" t="s">
        <v>286</v>
      </c>
      <c r="G5711" s="11" t="s">
        <v>22</v>
      </c>
      <c r="H5711" s="11" t="s">
        <v>23</v>
      </c>
      <c r="I5711" s="11" t="s">
        <v>24</v>
      </c>
      <c r="J5711" s="11" t="s">
        <v>25</v>
      </c>
      <c r="K5711" s="11" t="s">
        <v>36</v>
      </c>
      <c r="L5711" s="11" t="s">
        <v>9294</v>
      </c>
      <c r="M5711" s="11" t="s">
        <v>525</v>
      </c>
      <c r="N5711" s="11" t="s">
        <v>8065</v>
      </c>
      <c r="O5711" s="13" t="s">
        <v>13289</v>
      </c>
      <c r="P5711" s="14" t="s">
        <v>13290</v>
      </c>
    </row>
    <row r="5712" spans="1:16" ht="38.25" x14ac:dyDescent="0.25">
      <c r="A5712" s="11" t="s">
        <v>42782</v>
      </c>
      <c r="B5712" s="11" t="s">
        <v>42783</v>
      </c>
      <c r="C5712" s="12">
        <v>45012.770833333336</v>
      </c>
      <c r="D5712" s="11" t="s">
        <v>19</v>
      </c>
      <c r="E5712" s="11" t="s">
        <v>34</v>
      </c>
      <c r="F5712" s="11" t="s">
        <v>35</v>
      </c>
      <c r="G5712" s="11" t="s">
        <v>402</v>
      </c>
      <c r="H5712" s="11" t="s">
        <v>23</v>
      </c>
      <c r="I5712" s="11" t="s">
        <v>24</v>
      </c>
      <c r="J5712" s="11" t="s">
        <v>25</v>
      </c>
      <c r="K5712" s="11" t="s">
        <v>26</v>
      </c>
      <c r="L5712" s="11" t="s">
        <v>36</v>
      </c>
      <c r="M5712" s="11" t="s">
        <v>428</v>
      </c>
      <c r="N5712" s="11" t="s">
        <v>429</v>
      </c>
      <c r="O5712" s="13" t="s">
        <v>42784</v>
      </c>
      <c r="P5712" s="14" t="s">
        <v>42785</v>
      </c>
    </row>
    <row r="5713" spans="1:16" ht="38.25" x14ac:dyDescent="0.25">
      <c r="A5713" s="11" t="s">
        <v>34274</v>
      </c>
      <c r="B5713" s="11" t="s">
        <v>34275</v>
      </c>
      <c r="C5713" s="12">
        <v>45007.770833333336</v>
      </c>
      <c r="D5713" s="11" t="s">
        <v>19</v>
      </c>
      <c r="E5713" s="11" t="s">
        <v>34</v>
      </c>
      <c r="F5713" s="11" t="s">
        <v>43</v>
      </c>
      <c r="G5713" s="11" t="s">
        <v>22</v>
      </c>
      <c r="H5713" s="11" t="s">
        <v>23</v>
      </c>
      <c r="I5713" s="11" t="s">
        <v>24</v>
      </c>
      <c r="J5713" s="11" t="s">
        <v>25</v>
      </c>
      <c r="K5713" s="11" t="s">
        <v>953</v>
      </c>
      <c r="L5713" s="11" t="s">
        <v>953</v>
      </c>
      <c r="M5713" s="11" t="s">
        <v>428</v>
      </c>
      <c r="N5713" s="11" t="s">
        <v>429</v>
      </c>
      <c r="O5713" s="13" t="s">
        <v>34276</v>
      </c>
      <c r="P5713" s="14" t="s">
        <v>34277</v>
      </c>
    </row>
    <row r="5714" spans="1:16" ht="51" x14ac:dyDescent="0.25">
      <c r="A5714" s="11" t="s">
        <v>37056</v>
      </c>
      <c r="B5714" s="11" t="s">
        <v>37057</v>
      </c>
      <c r="C5714" s="12">
        <v>45008.770833333336</v>
      </c>
      <c r="D5714" s="11" t="s">
        <v>19</v>
      </c>
      <c r="E5714" s="11" t="s">
        <v>2249</v>
      </c>
      <c r="F5714" s="11" t="s">
        <v>2250</v>
      </c>
      <c r="G5714" s="11" t="s">
        <v>22</v>
      </c>
      <c r="H5714" s="11" t="s">
        <v>23</v>
      </c>
      <c r="I5714" s="11" t="s">
        <v>24</v>
      </c>
      <c r="J5714" s="11" t="s">
        <v>25</v>
      </c>
      <c r="K5714" s="11" t="s">
        <v>36</v>
      </c>
      <c r="L5714" s="11" t="s">
        <v>36</v>
      </c>
      <c r="M5714" s="11" t="s">
        <v>256</v>
      </c>
      <c r="N5714" s="11" t="s">
        <v>481</v>
      </c>
      <c r="O5714" s="13" t="s">
        <v>37058</v>
      </c>
      <c r="P5714" s="14" t="s">
        <v>37059</v>
      </c>
    </row>
    <row r="5715" spans="1:16" ht="38.25" x14ac:dyDescent="0.25">
      <c r="A5715" s="11" t="s">
        <v>27791</v>
      </c>
      <c r="B5715" s="11" t="s">
        <v>27792</v>
      </c>
      <c r="C5715" s="12">
        <v>45003.770833333336</v>
      </c>
      <c r="D5715" s="11" t="s">
        <v>19</v>
      </c>
      <c r="E5715" s="11" t="s">
        <v>201</v>
      </c>
      <c r="F5715" s="11" t="s">
        <v>202</v>
      </c>
      <c r="G5715" s="11" t="s">
        <v>22</v>
      </c>
      <c r="H5715" s="11" t="s">
        <v>23</v>
      </c>
      <c r="I5715" s="11" t="s">
        <v>24</v>
      </c>
      <c r="J5715" s="11" t="s">
        <v>25</v>
      </c>
      <c r="K5715" s="11" t="s">
        <v>53</v>
      </c>
      <c r="L5715" s="11" t="s">
        <v>36</v>
      </c>
      <c r="M5715" s="11" t="s">
        <v>243</v>
      </c>
      <c r="N5715" s="11" t="s">
        <v>244</v>
      </c>
      <c r="O5715" s="13" t="s">
        <v>27793</v>
      </c>
      <c r="P5715" s="14" t="s">
        <v>27043</v>
      </c>
    </row>
    <row r="5716" spans="1:16" ht="38.25" x14ac:dyDescent="0.25">
      <c r="A5716" s="11" t="s">
        <v>29210</v>
      </c>
      <c r="B5716" s="11" t="s">
        <v>29211</v>
      </c>
      <c r="C5716" s="12">
        <v>45004.770833333336</v>
      </c>
      <c r="D5716" s="11" t="s">
        <v>19</v>
      </c>
      <c r="E5716" s="11" t="s">
        <v>20</v>
      </c>
      <c r="F5716" s="11" t="s">
        <v>21</v>
      </c>
      <c r="G5716" s="11" t="s">
        <v>22</v>
      </c>
      <c r="H5716" s="11" t="s">
        <v>23</v>
      </c>
      <c r="I5716" s="11" t="s">
        <v>24</v>
      </c>
      <c r="J5716" s="11" t="s">
        <v>25</v>
      </c>
      <c r="K5716" s="11" t="s">
        <v>26</v>
      </c>
      <c r="L5716" s="11" t="s">
        <v>53</v>
      </c>
      <c r="M5716" s="11" t="s">
        <v>472</v>
      </c>
      <c r="N5716" s="11" t="s">
        <v>565</v>
      </c>
      <c r="O5716" s="13" t="s">
        <v>29212</v>
      </c>
      <c r="P5716" s="14" t="s">
        <v>29213</v>
      </c>
    </row>
    <row r="5717" spans="1:16" ht="51" x14ac:dyDescent="0.25">
      <c r="A5717" s="11" t="s">
        <v>3301</v>
      </c>
      <c r="B5717" s="11" t="s">
        <v>3302</v>
      </c>
      <c r="C5717" s="12">
        <v>44988.770833333336</v>
      </c>
      <c r="D5717" s="11" t="s">
        <v>19</v>
      </c>
      <c r="E5717" s="11" t="s">
        <v>34</v>
      </c>
      <c r="F5717" s="11" t="s">
        <v>43</v>
      </c>
      <c r="G5717" s="11" t="s">
        <v>22</v>
      </c>
      <c r="H5717" s="11" t="s">
        <v>23</v>
      </c>
      <c r="I5717" s="11" t="s">
        <v>24</v>
      </c>
      <c r="J5717" s="11" t="s">
        <v>25</v>
      </c>
      <c r="K5717" s="11" t="s">
        <v>26</v>
      </c>
      <c r="L5717" s="11" t="s">
        <v>183</v>
      </c>
      <c r="M5717" s="11" t="s">
        <v>45</v>
      </c>
      <c r="N5717" s="11" t="s">
        <v>1019</v>
      </c>
      <c r="O5717" s="13" t="s">
        <v>3303</v>
      </c>
      <c r="P5717" s="14" t="s">
        <v>3304</v>
      </c>
    </row>
    <row r="5718" spans="1:16" ht="38.25" x14ac:dyDescent="0.25">
      <c r="A5718" s="11" t="s">
        <v>46613</v>
      </c>
      <c r="B5718" s="11" t="s">
        <v>46614</v>
      </c>
      <c r="C5718" s="12">
        <v>45013.770833333336</v>
      </c>
      <c r="D5718" s="11" t="s">
        <v>19</v>
      </c>
      <c r="E5718" s="11" t="s">
        <v>34</v>
      </c>
      <c r="F5718" s="11" t="s">
        <v>43</v>
      </c>
      <c r="G5718" s="11" t="s">
        <v>22</v>
      </c>
      <c r="H5718" s="11" t="s">
        <v>23</v>
      </c>
      <c r="I5718" s="11" t="s">
        <v>24</v>
      </c>
      <c r="J5718" s="11" t="s">
        <v>25</v>
      </c>
      <c r="K5718" s="11" t="s">
        <v>36</v>
      </c>
      <c r="L5718" s="11" t="s">
        <v>36</v>
      </c>
      <c r="M5718" s="11" t="s">
        <v>320</v>
      </c>
      <c r="N5718" s="11" t="s">
        <v>554</v>
      </c>
      <c r="O5718" s="13" t="s">
        <v>46615</v>
      </c>
      <c r="P5718" s="14" t="s">
        <v>46616</v>
      </c>
    </row>
    <row r="5719" spans="1:16" ht="51" x14ac:dyDescent="0.25">
      <c r="A5719" s="11" t="s">
        <v>49707</v>
      </c>
      <c r="B5719" s="11" t="s">
        <v>49708</v>
      </c>
      <c r="C5719" s="12">
        <v>45015.770833333336</v>
      </c>
      <c r="D5719" s="11" t="s">
        <v>19</v>
      </c>
      <c r="E5719" s="11" t="s">
        <v>85</v>
      </c>
      <c r="F5719" s="11" t="s">
        <v>86</v>
      </c>
      <c r="G5719" s="11" t="s">
        <v>22</v>
      </c>
      <c r="H5719" s="11" t="s">
        <v>23</v>
      </c>
      <c r="I5719" s="11" t="s">
        <v>24</v>
      </c>
      <c r="J5719" s="11" t="s">
        <v>25</v>
      </c>
      <c r="K5719" s="11" t="s">
        <v>36</v>
      </c>
      <c r="L5719" s="11" t="s">
        <v>36</v>
      </c>
      <c r="M5719" s="11" t="s">
        <v>177</v>
      </c>
      <c r="N5719" s="11" t="s">
        <v>11658</v>
      </c>
      <c r="O5719" s="13" t="s">
        <v>49709</v>
      </c>
      <c r="P5719" s="14" t="s">
        <v>49710</v>
      </c>
    </row>
    <row r="5720" spans="1:16" ht="38.25" x14ac:dyDescent="0.25">
      <c r="A5720" s="11" t="s">
        <v>49477</v>
      </c>
      <c r="B5720" s="11" t="s">
        <v>49478</v>
      </c>
      <c r="C5720" s="12">
        <v>45015.770833333336</v>
      </c>
      <c r="D5720" s="11" t="s">
        <v>19</v>
      </c>
      <c r="E5720" s="11" t="s">
        <v>109</v>
      </c>
      <c r="F5720" s="11" t="s">
        <v>110</v>
      </c>
      <c r="G5720" s="11" t="s">
        <v>22</v>
      </c>
      <c r="H5720" s="11" t="s">
        <v>23</v>
      </c>
      <c r="I5720" s="11" t="s">
        <v>24</v>
      </c>
      <c r="J5720" s="11" t="s">
        <v>25</v>
      </c>
      <c r="K5720" s="11" t="s">
        <v>36</v>
      </c>
      <c r="L5720" s="11" t="s">
        <v>36</v>
      </c>
      <c r="M5720" s="11" t="s">
        <v>37</v>
      </c>
      <c r="N5720" s="11" t="s">
        <v>55</v>
      </c>
      <c r="O5720" s="13" t="s">
        <v>49479</v>
      </c>
      <c r="P5720" s="14" t="s">
        <v>49480</v>
      </c>
    </row>
    <row r="5721" spans="1:16" ht="51" x14ac:dyDescent="0.25">
      <c r="A5721" s="11" t="s">
        <v>3993</v>
      </c>
      <c r="B5721" s="11" t="s">
        <v>3994</v>
      </c>
      <c r="C5721" s="12">
        <v>44990.770833333336</v>
      </c>
      <c r="D5721" s="11" t="s">
        <v>19</v>
      </c>
      <c r="E5721" s="11" t="s">
        <v>51</v>
      </c>
      <c r="F5721" s="11" t="s">
        <v>52</v>
      </c>
      <c r="G5721" s="11" t="s">
        <v>22</v>
      </c>
      <c r="H5721" s="11" t="s">
        <v>23</v>
      </c>
      <c r="I5721" s="11" t="s">
        <v>24</v>
      </c>
      <c r="J5721" s="11" t="s">
        <v>25</v>
      </c>
      <c r="K5721" s="11" t="s">
        <v>183</v>
      </c>
      <c r="L5721" s="11" t="s">
        <v>36</v>
      </c>
      <c r="M5721" s="11" t="s">
        <v>45</v>
      </c>
      <c r="N5721" s="11" t="s">
        <v>3995</v>
      </c>
      <c r="O5721" s="13" t="s">
        <v>3996</v>
      </c>
      <c r="P5721" s="14" t="s">
        <v>3997</v>
      </c>
    </row>
    <row r="5722" spans="1:16" ht="38.25" x14ac:dyDescent="0.25">
      <c r="A5722" s="11" t="s">
        <v>9076</v>
      </c>
      <c r="B5722" s="11" t="s">
        <v>9077</v>
      </c>
      <c r="C5722" s="12">
        <v>44995.770833333336</v>
      </c>
      <c r="D5722" s="11" t="s">
        <v>19</v>
      </c>
      <c r="E5722" s="11" t="s">
        <v>85</v>
      </c>
      <c r="F5722" s="11" t="s">
        <v>86</v>
      </c>
      <c r="G5722" s="11" t="s">
        <v>22</v>
      </c>
      <c r="H5722" s="11" t="s">
        <v>23</v>
      </c>
      <c r="I5722" s="11" t="s">
        <v>24</v>
      </c>
      <c r="J5722" s="11" t="s">
        <v>25</v>
      </c>
      <c r="K5722" s="11" t="s">
        <v>36</v>
      </c>
      <c r="L5722" s="11" t="s">
        <v>1004</v>
      </c>
      <c r="M5722" s="11" t="s">
        <v>93</v>
      </c>
      <c r="N5722" s="11" t="s">
        <v>238</v>
      </c>
      <c r="O5722" s="13" t="s">
        <v>9078</v>
      </c>
      <c r="P5722" s="14" t="s">
        <v>9079</v>
      </c>
    </row>
    <row r="5723" spans="1:16" ht="38.25" x14ac:dyDescent="0.25">
      <c r="A5723" s="11" t="s">
        <v>46975</v>
      </c>
      <c r="B5723" s="11" t="s">
        <v>46976</v>
      </c>
      <c r="C5723" s="12">
        <v>45013.770833333336</v>
      </c>
      <c r="D5723" s="11" t="s">
        <v>19</v>
      </c>
      <c r="E5723" s="11" t="s">
        <v>213</v>
      </c>
      <c r="F5723" s="11" t="s">
        <v>214</v>
      </c>
      <c r="G5723" s="11" t="s">
        <v>22</v>
      </c>
      <c r="H5723" s="11" t="s">
        <v>23</v>
      </c>
      <c r="I5723" s="11" t="s">
        <v>24</v>
      </c>
      <c r="J5723" s="11" t="s">
        <v>25</v>
      </c>
      <c r="K5723" s="11" t="s">
        <v>53</v>
      </c>
      <c r="L5723" s="11" t="s">
        <v>36</v>
      </c>
      <c r="M5723" s="11" t="s">
        <v>969</v>
      </c>
      <c r="N5723" s="11" t="s">
        <v>970</v>
      </c>
      <c r="O5723" s="13" t="s">
        <v>46977</v>
      </c>
      <c r="P5723" s="14" t="s">
        <v>46978</v>
      </c>
    </row>
    <row r="5724" spans="1:16" ht="38.25" x14ac:dyDescent="0.25">
      <c r="A5724" s="11" t="s">
        <v>43505</v>
      </c>
      <c r="B5724" s="11" t="s">
        <v>43506</v>
      </c>
      <c r="C5724" s="12">
        <v>45012.770833333336</v>
      </c>
      <c r="D5724" s="11" t="s">
        <v>19</v>
      </c>
      <c r="E5724" s="11" t="s">
        <v>34</v>
      </c>
      <c r="F5724" s="11" t="s">
        <v>43</v>
      </c>
      <c r="G5724" s="11" t="s">
        <v>22</v>
      </c>
      <c r="H5724" s="11" t="s">
        <v>23</v>
      </c>
      <c r="I5724" s="11" t="s">
        <v>24</v>
      </c>
      <c r="J5724" s="11" t="s">
        <v>25</v>
      </c>
      <c r="K5724" s="11" t="s">
        <v>68</v>
      </c>
      <c r="L5724" s="11" t="s">
        <v>36</v>
      </c>
      <c r="M5724" s="11" t="s">
        <v>387</v>
      </c>
      <c r="N5724" s="11" t="s">
        <v>8694</v>
      </c>
      <c r="O5724" s="13" t="s">
        <v>43507</v>
      </c>
      <c r="P5724" s="14" t="s">
        <v>43508</v>
      </c>
    </row>
    <row r="5725" spans="1:16" ht="51" x14ac:dyDescent="0.25">
      <c r="A5725" s="11" t="s">
        <v>31520</v>
      </c>
      <c r="B5725" s="11" t="s">
        <v>31521</v>
      </c>
      <c r="C5725" s="12">
        <v>45005.770833333336</v>
      </c>
      <c r="D5725" s="11" t="s">
        <v>19</v>
      </c>
      <c r="E5725" s="11" t="s">
        <v>85</v>
      </c>
      <c r="F5725" s="11" t="s">
        <v>86</v>
      </c>
      <c r="G5725" s="11" t="s">
        <v>22</v>
      </c>
      <c r="H5725" s="11" t="s">
        <v>23</v>
      </c>
      <c r="I5725" s="11" t="s">
        <v>24</v>
      </c>
      <c r="J5725" s="11" t="s">
        <v>25</v>
      </c>
      <c r="K5725" s="11" t="s">
        <v>36</v>
      </c>
      <c r="L5725" s="11" t="s">
        <v>36</v>
      </c>
      <c r="M5725" s="11" t="s">
        <v>1386</v>
      </c>
      <c r="N5725" s="11" t="s">
        <v>11917</v>
      </c>
      <c r="O5725" s="13" t="s">
        <v>31522</v>
      </c>
      <c r="P5725" s="14" t="s">
        <v>31523</v>
      </c>
    </row>
    <row r="5726" spans="1:16" ht="38.25" x14ac:dyDescent="0.25">
      <c r="A5726" s="11" t="s">
        <v>16596</v>
      </c>
      <c r="B5726" s="11" t="s">
        <v>16597</v>
      </c>
      <c r="C5726" s="12">
        <v>44998.770833333336</v>
      </c>
      <c r="D5726" s="11" t="s">
        <v>19</v>
      </c>
      <c r="E5726" s="11" t="s">
        <v>175</v>
      </c>
      <c r="F5726" s="11" t="s">
        <v>249</v>
      </c>
      <c r="G5726" s="11" t="s">
        <v>22</v>
      </c>
      <c r="H5726" s="11" t="s">
        <v>23</v>
      </c>
      <c r="I5726" s="11" t="s">
        <v>24</v>
      </c>
      <c r="J5726" s="11" t="s">
        <v>25</v>
      </c>
      <c r="K5726" s="11" t="s">
        <v>36</v>
      </c>
      <c r="L5726" s="11" t="s">
        <v>27</v>
      </c>
      <c r="M5726" s="11" t="s">
        <v>138</v>
      </c>
      <c r="N5726" s="11" t="s">
        <v>139</v>
      </c>
      <c r="O5726" s="13" t="s">
        <v>16598</v>
      </c>
      <c r="P5726" s="14" t="s">
        <v>16599</v>
      </c>
    </row>
    <row r="5727" spans="1:16" ht="51" x14ac:dyDescent="0.25">
      <c r="A5727" s="11" t="s">
        <v>16975</v>
      </c>
      <c r="B5727" s="11" t="s">
        <v>16976</v>
      </c>
      <c r="C5727" s="12">
        <v>44998.770833333336</v>
      </c>
      <c r="D5727" s="11" t="s">
        <v>19</v>
      </c>
      <c r="E5727" s="11" t="s">
        <v>79</v>
      </c>
      <c r="F5727" s="11" t="s">
        <v>80</v>
      </c>
      <c r="G5727" s="11" t="s">
        <v>22</v>
      </c>
      <c r="H5727" s="11" t="s">
        <v>23</v>
      </c>
      <c r="I5727" s="11" t="s">
        <v>24</v>
      </c>
      <c r="J5727" s="11" t="s">
        <v>125</v>
      </c>
      <c r="K5727" s="11" t="s">
        <v>16977</v>
      </c>
      <c r="L5727" s="11" t="s">
        <v>16977</v>
      </c>
      <c r="M5727" s="11" t="s">
        <v>381</v>
      </c>
      <c r="N5727" s="11" t="s">
        <v>382</v>
      </c>
      <c r="O5727" s="13" t="s">
        <v>16978</v>
      </c>
      <c r="P5727" s="14" t="s">
        <v>16979</v>
      </c>
    </row>
    <row r="5728" spans="1:16" ht="38.25" x14ac:dyDescent="0.25">
      <c r="A5728" s="11" t="s">
        <v>33281</v>
      </c>
      <c r="B5728" s="11" t="s">
        <v>33282</v>
      </c>
      <c r="C5728" s="12">
        <v>45006.770833333336</v>
      </c>
      <c r="D5728" s="11" t="s">
        <v>19</v>
      </c>
      <c r="E5728" s="11" t="s">
        <v>51</v>
      </c>
      <c r="F5728" s="11" t="s">
        <v>52</v>
      </c>
      <c r="G5728" s="11" t="s">
        <v>22</v>
      </c>
      <c r="H5728" s="11" t="s">
        <v>23</v>
      </c>
      <c r="I5728" s="11" t="s">
        <v>24</v>
      </c>
      <c r="J5728" s="11" t="s">
        <v>25</v>
      </c>
      <c r="K5728" s="11" t="s">
        <v>33283</v>
      </c>
      <c r="L5728" s="11" t="s">
        <v>33284</v>
      </c>
      <c r="M5728" s="11" t="s">
        <v>486</v>
      </c>
      <c r="N5728" s="11" t="s">
        <v>3671</v>
      </c>
      <c r="O5728" s="13" t="s">
        <v>33285</v>
      </c>
      <c r="P5728" s="14" t="s">
        <v>33286</v>
      </c>
    </row>
    <row r="5729" spans="1:16" ht="38.25" x14ac:dyDescent="0.25">
      <c r="A5729" s="11" t="s">
        <v>17269</v>
      </c>
      <c r="B5729" s="11" t="s">
        <v>17270</v>
      </c>
      <c r="C5729" s="12">
        <v>44998.770833333336</v>
      </c>
      <c r="D5729" s="11" t="s">
        <v>19</v>
      </c>
      <c r="E5729" s="11" t="s">
        <v>51</v>
      </c>
      <c r="F5729" s="11" t="s">
        <v>52</v>
      </c>
      <c r="G5729" s="11" t="s">
        <v>22</v>
      </c>
      <c r="H5729" s="11" t="s">
        <v>23</v>
      </c>
      <c r="I5729" s="11" t="s">
        <v>24</v>
      </c>
      <c r="J5729" s="11" t="s">
        <v>25</v>
      </c>
      <c r="K5729" s="11" t="s">
        <v>36</v>
      </c>
      <c r="L5729" s="11" t="s">
        <v>36</v>
      </c>
      <c r="M5729" s="11" t="s">
        <v>268</v>
      </c>
      <c r="N5729" s="11" t="s">
        <v>1034</v>
      </c>
      <c r="O5729" s="13" t="s">
        <v>17271</v>
      </c>
      <c r="P5729" s="14" t="s">
        <v>17272</v>
      </c>
    </row>
    <row r="5730" spans="1:16" ht="38.25" x14ac:dyDescent="0.25">
      <c r="A5730" s="11" t="s">
        <v>40046</v>
      </c>
      <c r="B5730" s="11" t="s">
        <v>40047</v>
      </c>
      <c r="C5730" s="12">
        <v>45010.770833333336</v>
      </c>
      <c r="D5730" s="11" t="s">
        <v>19</v>
      </c>
      <c r="E5730" s="11" t="s">
        <v>109</v>
      </c>
      <c r="F5730" s="11" t="s">
        <v>110</v>
      </c>
      <c r="G5730" s="11" t="s">
        <v>22</v>
      </c>
      <c r="H5730" s="11" t="s">
        <v>23</v>
      </c>
      <c r="I5730" s="11" t="s">
        <v>24</v>
      </c>
      <c r="J5730" s="11" t="s">
        <v>25</v>
      </c>
      <c r="K5730" s="11" t="s">
        <v>53</v>
      </c>
      <c r="L5730" s="11" t="s">
        <v>36</v>
      </c>
      <c r="M5730" s="11" t="s">
        <v>1148</v>
      </c>
      <c r="N5730" s="11" t="s">
        <v>1149</v>
      </c>
      <c r="O5730" s="13" t="s">
        <v>40048</v>
      </c>
      <c r="P5730" s="14" t="s">
        <v>40049</v>
      </c>
    </row>
    <row r="5731" spans="1:16" ht="51" x14ac:dyDescent="0.25">
      <c r="A5731" s="11" t="s">
        <v>29312</v>
      </c>
      <c r="B5731" s="11" t="s">
        <v>29313</v>
      </c>
      <c r="C5731" s="12">
        <v>45004.770833333336</v>
      </c>
      <c r="D5731" s="11" t="s">
        <v>19</v>
      </c>
      <c r="E5731" s="11" t="s">
        <v>20</v>
      </c>
      <c r="F5731" s="11" t="s">
        <v>21</v>
      </c>
      <c r="G5731" s="11" t="s">
        <v>22</v>
      </c>
      <c r="H5731" s="11" t="s">
        <v>23</v>
      </c>
      <c r="I5731" s="11" t="s">
        <v>24</v>
      </c>
      <c r="J5731" s="11" t="s">
        <v>25</v>
      </c>
      <c r="K5731" s="11" t="s">
        <v>53</v>
      </c>
      <c r="L5731" s="11" t="s">
        <v>36</v>
      </c>
      <c r="M5731" s="11" t="s">
        <v>14527</v>
      </c>
      <c r="N5731" s="11" t="s">
        <v>29314</v>
      </c>
      <c r="O5731" s="13" t="s">
        <v>29315</v>
      </c>
      <c r="P5731" s="14" t="s">
        <v>29316</v>
      </c>
    </row>
    <row r="5732" spans="1:16" ht="38.25" x14ac:dyDescent="0.25">
      <c r="A5732" s="11" t="s">
        <v>6045</v>
      </c>
      <c r="B5732" s="11" t="s">
        <v>6046</v>
      </c>
      <c r="C5732" s="12">
        <v>44994.770833333336</v>
      </c>
      <c r="D5732" s="11" t="s">
        <v>19</v>
      </c>
      <c r="E5732" s="11" t="s">
        <v>20</v>
      </c>
      <c r="F5732" s="11" t="s">
        <v>21</v>
      </c>
      <c r="G5732" s="11" t="s">
        <v>22</v>
      </c>
      <c r="H5732" s="11" t="s">
        <v>23</v>
      </c>
      <c r="I5732" s="11" t="s">
        <v>24</v>
      </c>
      <c r="J5732" s="11" t="s">
        <v>25</v>
      </c>
      <c r="K5732" s="11" t="s">
        <v>53</v>
      </c>
      <c r="L5732" s="11" t="s">
        <v>36</v>
      </c>
      <c r="M5732" s="11" t="s">
        <v>147</v>
      </c>
      <c r="N5732" s="11" t="s">
        <v>312</v>
      </c>
      <c r="O5732" s="13" t="s">
        <v>6047</v>
      </c>
      <c r="P5732" s="14" t="s">
        <v>6048</v>
      </c>
    </row>
    <row r="5733" spans="1:16" ht="38.25" x14ac:dyDescent="0.25">
      <c r="A5733" s="11" t="s">
        <v>48440</v>
      </c>
      <c r="B5733" s="11" t="s">
        <v>48441</v>
      </c>
      <c r="C5733" s="12">
        <v>45015.770833333336</v>
      </c>
      <c r="D5733" s="11" t="s">
        <v>19</v>
      </c>
      <c r="E5733" s="11" t="s">
        <v>34</v>
      </c>
      <c r="F5733" s="11" t="s">
        <v>43</v>
      </c>
      <c r="G5733" s="11" t="s">
        <v>22</v>
      </c>
      <c r="H5733" s="11" t="s">
        <v>23</v>
      </c>
      <c r="I5733" s="11" t="s">
        <v>24</v>
      </c>
      <c r="J5733" s="11" t="s">
        <v>25</v>
      </c>
      <c r="K5733" s="11" t="s">
        <v>183</v>
      </c>
      <c r="L5733" s="11" t="s">
        <v>36</v>
      </c>
      <c r="M5733" s="11" t="s">
        <v>28</v>
      </c>
      <c r="N5733" s="11" t="s">
        <v>29</v>
      </c>
      <c r="O5733" s="13" t="s">
        <v>48442</v>
      </c>
      <c r="P5733" s="14" t="s">
        <v>48443</v>
      </c>
    </row>
    <row r="5734" spans="1:16" ht="38.25" x14ac:dyDescent="0.25">
      <c r="A5734" s="11" t="s">
        <v>45237</v>
      </c>
      <c r="B5734" s="11" t="s">
        <v>45238</v>
      </c>
      <c r="C5734" s="12">
        <v>45013.770833333336</v>
      </c>
      <c r="D5734" s="11" t="s">
        <v>19</v>
      </c>
      <c r="E5734" s="11" t="s">
        <v>109</v>
      </c>
      <c r="F5734" s="11" t="s">
        <v>110</v>
      </c>
      <c r="G5734" s="11" t="s">
        <v>22</v>
      </c>
      <c r="H5734" s="11" t="s">
        <v>23</v>
      </c>
      <c r="I5734" s="11" t="s">
        <v>24</v>
      </c>
      <c r="J5734" s="11" t="s">
        <v>25</v>
      </c>
      <c r="K5734" s="11" t="s">
        <v>36</v>
      </c>
      <c r="L5734" s="11" t="s">
        <v>36</v>
      </c>
      <c r="M5734" s="11" t="s">
        <v>177</v>
      </c>
      <c r="N5734" s="11" t="s">
        <v>356</v>
      </c>
      <c r="O5734" s="13" t="s">
        <v>45239</v>
      </c>
      <c r="P5734" s="14" t="s">
        <v>45240</v>
      </c>
    </row>
    <row r="5735" spans="1:16" ht="51" x14ac:dyDescent="0.25">
      <c r="A5735" s="11" t="s">
        <v>37517</v>
      </c>
      <c r="B5735" s="11" t="s">
        <v>37518</v>
      </c>
      <c r="C5735" s="12">
        <v>45008.770833333336</v>
      </c>
      <c r="D5735" s="11" t="s">
        <v>19</v>
      </c>
      <c r="E5735" s="11" t="s">
        <v>34</v>
      </c>
      <c r="F5735" s="11" t="s">
        <v>43</v>
      </c>
      <c r="G5735" s="11" t="s">
        <v>22</v>
      </c>
      <c r="H5735" s="11" t="s">
        <v>23</v>
      </c>
      <c r="I5735" s="11" t="s">
        <v>24</v>
      </c>
      <c r="J5735" s="11" t="s">
        <v>25</v>
      </c>
      <c r="K5735" s="11" t="s">
        <v>36</v>
      </c>
      <c r="L5735" s="11" t="s">
        <v>36</v>
      </c>
      <c r="M5735" s="11" t="s">
        <v>268</v>
      </c>
      <c r="N5735" s="11" t="s">
        <v>9416</v>
      </c>
      <c r="O5735" s="13" t="s">
        <v>37519</v>
      </c>
      <c r="P5735" s="14" t="s">
        <v>37520</v>
      </c>
    </row>
    <row r="5736" spans="1:16" ht="51" x14ac:dyDescent="0.25">
      <c r="A5736" s="11" t="s">
        <v>34338</v>
      </c>
      <c r="B5736" s="11" t="s">
        <v>34339</v>
      </c>
      <c r="C5736" s="12">
        <v>45007.770833333336</v>
      </c>
      <c r="D5736" s="11" t="s">
        <v>19</v>
      </c>
      <c r="E5736" s="11" t="s">
        <v>34</v>
      </c>
      <c r="F5736" s="11" t="s">
        <v>43</v>
      </c>
      <c r="G5736" s="11" t="s">
        <v>22</v>
      </c>
      <c r="H5736" s="11" t="s">
        <v>23</v>
      </c>
      <c r="I5736" s="11" t="s">
        <v>24</v>
      </c>
      <c r="J5736" s="11" t="s">
        <v>25</v>
      </c>
      <c r="K5736" s="11" t="s">
        <v>183</v>
      </c>
      <c r="L5736" s="11" t="s">
        <v>27</v>
      </c>
      <c r="M5736" s="11" t="s">
        <v>28</v>
      </c>
      <c r="N5736" s="11" t="s">
        <v>1046</v>
      </c>
      <c r="O5736" s="13" t="s">
        <v>34340</v>
      </c>
      <c r="P5736" s="14" t="s">
        <v>5064</v>
      </c>
    </row>
    <row r="5737" spans="1:16" ht="38.25" x14ac:dyDescent="0.25">
      <c r="A5737" s="11" t="s">
        <v>33713</v>
      </c>
      <c r="B5737" s="11" t="s">
        <v>33714</v>
      </c>
      <c r="C5737" s="12">
        <v>45006.770833333336</v>
      </c>
      <c r="D5737" s="11" t="s">
        <v>19</v>
      </c>
      <c r="E5737" s="11" t="s">
        <v>213</v>
      </c>
      <c r="F5737" s="11" t="s">
        <v>214</v>
      </c>
      <c r="G5737" s="11" t="s">
        <v>22</v>
      </c>
      <c r="H5737" s="11" t="s">
        <v>23</v>
      </c>
      <c r="I5737" s="11" t="s">
        <v>24</v>
      </c>
      <c r="J5737" s="11" t="s">
        <v>25</v>
      </c>
      <c r="K5737" s="11" t="s">
        <v>183</v>
      </c>
      <c r="L5737" s="11" t="s">
        <v>183</v>
      </c>
      <c r="M5737" s="11" t="s">
        <v>28</v>
      </c>
      <c r="N5737" s="11" t="s">
        <v>29</v>
      </c>
      <c r="O5737" s="13" t="s">
        <v>33715</v>
      </c>
      <c r="P5737" s="14" t="s">
        <v>33716</v>
      </c>
    </row>
    <row r="5738" spans="1:16" ht="51" x14ac:dyDescent="0.25">
      <c r="A5738" s="11" t="s">
        <v>50153</v>
      </c>
      <c r="B5738" s="11" t="s">
        <v>50154</v>
      </c>
      <c r="C5738" s="12">
        <v>45015.770833333336</v>
      </c>
      <c r="D5738" s="11" t="s">
        <v>19</v>
      </c>
      <c r="E5738" s="11" t="s">
        <v>20</v>
      </c>
      <c r="F5738" s="11" t="s">
        <v>21</v>
      </c>
      <c r="G5738" s="11" t="s">
        <v>22</v>
      </c>
      <c r="H5738" s="11" t="s">
        <v>23</v>
      </c>
      <c r="I5738" s="11" t="s">
        <v>24</v>
      </c>
      <c r="J5738" s="11" t="s">
        <v>25</v>
      </c>
      <c r="K5738" s="11" t="s">
        <v>26</v>
      </c>
      <c r="L5738" s="11" t="s">
        <v>27</v>
      </c>
      <c r="M5738" s="11" t="s">
        <v>28</v>
      </c>
      <c r="N5738" s="11" t="s">
        <v>29</v>
      </c>
      <c r="O5738" s="13" t="s">
        <v>50155</v>
      </c>
      <c r="P5738" s="14" t="s">
        <v>6374</v>
      </c>
    </row>
    <row r="5739" spans="1:16" ht="51" x14ac:dyDescent="0.25">
      <c r="A5739" s="11" t="s">
        <v>42408</v>
      </c>
      <c r="B5739" s="11" t="s">
        <v>42409</v>
      </c>
      <c r="C5739" s="12">
        <v>45011.770833333336</v>
      </c>
      <c r="D5739" s="11" t="s">
        <v>19</v>
      </c>
      <c r="E5739" s="11" t="s">
        <v>464</v>
      </c>
      <c r="F5739" s="11" t="s">
        <v>465</v>
      </c>
      <c r="G5739" s="11" t="s">
        <v>22</v>
      </c>
      <c r="H5739" s="11" t="s">
        <v>23</v>
      </c>
      <c r="I5739" s="11" t="s">
        <v>24</v>
      </c>
      <c r="J5739" s="11" t="s">
        <v>25</v>
      </c>
      <c r="K5739" s="11" t="s">
        <v>53</v>
      </c>
      <c r="L5739" s="11" t="s">
        <v>36</v>
      </c>
      <c r="M5739" s="11" t="s">
        <v>1875</v>
      </c>
      <c r="N5739" s="11" t="s">
        <v>9489</v>
      </c>
      <c r="O5739" s="13" t="s">
        <v>42410</v>
      </c>
      <c r="P5739" s="14" t="s">
        <v>42411</v>
      </c>
    </row>
    <row r="5740" spans="1:16" ht="63.75" x14ac:dyDescent="0.25">
      <c r="A5740" s="11" t="s">
        <v>6837</v>
      </c>
      <c r="B5740" s="11" t="s">
        <v>6838</v>
      </c>
      <c r="C5740" s="12">
        <v>44994.770833333336</v>
      </c>
      <c r="D5740" s="11" t="s">
        <v>19</v>
      </c>
      <c r="E5740" s="11" t="s">
        <v>34</v>
      </c>
      <c r="F5740" s="11" t="s">
        <v>43</v>
      </c>
      <c r="G5740" s="11" t="s">
        <v>22</v>
      </c>
      <c r="H5740" s="11" t="s">
        <v>23</v>
      </c>
      <c r="I5740" s="11" t="s">
        <v>24</v>
      </c>
      <c r="J5740" s="11" t="s">
        <v>25</v>
      </c>
      <c r="K5740" s="11" t="s">
        <v>36</v>
      </c>
      <c r="L5740" s="11" t="s">
        <v>36</v>
      </c>
      <c r="M5740" s="11" t="s">
        <v>497</v>
      </c>
      <c r="N5740" s="11" t="s">
        <v>498</v>
      </c>
      <c r="O5740" s="13" t="s">
        <v>6839</v>
      </c>
      <c r="P5740" s="14" t="s">
        <v>663</v>
      </c>
    </row>
    <row r="5741" spans="1:16" ht="89.25" x14ac:dyDescent="0.25">
      <c r="A5741" s="11" t="s">
        <v>37386</v>
      </c>
      <c r="B5741" s="11" t="s">
        <v>37387</v>
      </c>
      <c r="C5741" s="12">
        <v>45008.770833333336</v>
      </c>
      <c r="D5741" s="11" t="s">
        <v>19</v>
      </c>
      <c r="E5741" s="11" t="s">
        <v>446</v>
      </c>
      <c r="F5741" s="11" t="s">
        <v>80</v>
      </c>
      <c r="G5741" s="11" t="s">
        <v>22</v>
      </c>
      <c r="H5741" s="11" t="s">
        <v>23</v>
      </c>
      <c r="I5741" s="11" t="s">
        <v>24</v>
      </c>
      <c r="J5741" s="11" t="s">
        <v>25</v>
      </c>
      <c r="K5741" s="11" t="s">
        <v>36</v>
      </c>
      <c r="L5741" s="11" t="s">
        <v>36</v>
      </c>
      <c r="M5741" s="11" t="s">
        <v>1499</v>
      </c>
      <c r="N5741" s="11" t="s">
        <v>1500</v>
      </c>
      <c r="O5741" s="13" t="s">
        <v>37388</v>
      </c>
      <c r="P5741" s="14" t="s">
        <v>37389</v>
      </c>
    </row>
    <row r="5742" spans="1:16" ht="51" x14ac:dyDescent="0.25">
      <c r="A5742" s="11" t="s">
        <v>22712</v>
      </c>
      <c r="B5742" s="11" t="s">
        <v>22713</v>
      </c>
      <c r="C5742" s="12">
        <v>45001.770833333336</v>
      </c>
      <c r="D5742" s="11" t="s">
        <v>19</v>
      </c>
      <c r="E5742" s="11" t="s">
        <v>446</v>
      </c>
      <c r="F5742" s="11" t="s">
        <v>80</v>
      </c>
      <c r="G5742" s="11" t="s">
        <v>22</v>
      </c>
      <c r="H5742" s="11" t="s">
        <v>23</v>
      </c>
      <c r="I5742" s="11" t="s">
        <v>24</v>
      </c>
      <c r="J5742" s="11" t="s">
        <v>25</v>
      </c>
      <c r="K5742" s="11" t="s">
        <v>53</v>
      </c>
      <c r="L5742" s="11" t="s">
        <v>36</v>
      </c>
      <c r="M5742" s="11" t="s">
        <v>627</v>
      </c>
      <c r="N5742" s="11" t="s">
        <v>3770</v>
      </c>
      <c r="O5742" s="13" t="s">
        <v>22714</v>
      </c>
      <c r="P5742" s="14" t="s">
        <v>22715</v>
      </c>
    </row>
    <row r="5743" spans="1:16" ht="63.75" x14ac:dyDescent="0.25">
      <c r="A5743" s="11" t="s">
        <v>26707</v>
      </c>
      <c r="B5743" s="11" t="s">
        <v>26708</v>
      </c>
      <c r="C5743" s="12">
        <v>45003.770833333336</v>
      </c>
      <c r="D5743" s="11" t="s">
        <v>19</v>
      </c>
      <c r="E5743" s="11" t="s">
        <v>79</v>
      </c>
      <c r="F5743" s="11" t="s">
        <v>80</v>
      </c>
      <c r="G5743" s="11" t="s">
        <v>22</v>
      </c>
      <c r="H5743" s="11" t="s">
        <v>23</v>
      </c>
      <c r="I5743" s="11" t="s">
        <v>24</v>
      </c>
      <c r="J5743" s="11" t="s">
        <v>25</v>
      </c>
      <c r="K5743" s="11" t="s">
        <v>36</v>
      </c>
      <c r="L5743" s="11" t="s">
        <v>27</v>
      </c>
      <c r="M5743" s="11" t="s">
        <v>387</v>
      </c>
      <c r="N5743" s="11" t="s">
        <v>836</v>
      </c>
      <c r="O5743" s="13" t="s">
        <v>26709</v>
      </c>
      <c r="P5743" s="14" t="s">
        <v>26710</v>
      </c>
    </row>
    <row r="5744" spans="1:16" ht="38.25" x14ac:dyDescent="0.25">
      <c r="A5744" s="11" t="s">
        <v>24889</v>
      </c>
      <c r="B5744" s="11" t="s">
        <v>24890</v>
      </c>
      <c r="C5744" s="12">
        <v>45002.770833333336</v>
      </c>
      <c r="D5744" s="11" t="s">
        <v>19</v>
      </c>
      <c r="E5744" s="11" t="s">
        <v>85</v>
      </c>
      <c r="F5744" s="11" t="s">
        <v>86</v>
      </c>
      <c r="G5744" s="11" t="s">
        <v>22</v>
      </c>
      <c r="H5744" s="11" t="s">
        <v>23</v>
      </c>
      <c r="I5744" s="11" t="s">
        <v>24</v>
      </c>
      <c r="J5744" s="11" t="s">
        <v>25</v>
      </c>
      <c r="K5744" s="11" t="s">
        <v>36</v>
      </c>
      <c r="L5744" s="11" t="s">
        <v>36</v>
      </c>
      <c r="M5744" s="11" t="s">
        <v>177</v>
      </c>
      <c r="N5744" s="11" t="s">
        <v>7067</v>
      </c>
      <c r="O5744" s="13" t="s">
        <v>24891</v>
      </c>
      <c r="P5744" s="14" t="s">
        <v>24892</v>
      </c>
    </row>
    <row r="5745" spans="1:16" ht="38.25" x14ac:dyDescent="0.25">
      <c r="A5745" s="11" t="s">
        <v>46412</v>
      </c>
      <c r="B5745" s="11" t="s">
        <v>46413</v>
      </c>
      <c r="C5745" s="12">
        <v>45013.770833333336</v>
      </c>
      <c r="D5745" s="11" t="s">
        <v>19</v>
      </c>
      <c r="E5745" s="11" t="s">
        <v>175</v>
      </c>
      <c r="F5745" s="11" t="s">
        <v>249</v>
      </c>
      <c r="G5745" s="11" t="s">
        <v>402</v>
      </c>
      <c r="H5745" s="11" t="s">
        <v>23</v>
      </c>
      <c r="I5745" s="11" t="s">
        <v>24</v>
      </c>
      <c r="J5745" s="11" t="s">
        <v>25</v>
      </c>
      <c r="K5745" s="11" t="s">
        <v>53</v>
      </c>
      <c r="L5745" s="11" t="s">
        <v>2892</v>
      </c>
      <c r="M5745" s="11" t="s">
        <v>525</v>
      </c>
      <c r="N5745" s="11" t="s">
        <v>8065</v>
      </c>
      <c r="O5745" s="13" t="s">
        <v>46414</v>
      </c>
      <c r="P5745" s="14" t="s">
        <v>46415</v>
      </c>
    </row>
    <row r="5746" spans="1:16" ht="38.25" x14ac:dyDescent="0.25">
      <c r="A5746" s="11" t="s">
        <v>41507</v>
      </c>
      <c r="B5746" s="11" t="s">
        <v>41508</v>
      </c>
      <c r="C5746" s="12">
        <v>45011.770833333336</v>
      </c>
      <c r="D5746" s="11" t="s">
        <v>19</v>
      </c>
      <c r="E5746" s="11" t="s">
        <v>34</v>
      </c>
      <c r="F5746" s="11" t="s">
        <v>35</v>
      </c>
      <c r="G5746" s="11" t="s">
        <v>22</v>
      </c>
      <c r="H5746" s="11" t="s">
        <v>23</v>
      </c>
      <c r="I5746" s="11" t="s">
        <v>24</v>
      </c>
      <c r="J5746" s="11" t="s">
        <v>25</v>
      </c>
      <c r="K5746" s="11" t="s">
        <v>183</v>
      </c>
      <c r="L5746" s="11" t="s">
        <v>36</v>
      </c>
      <c r="M5746" s="11" t="s">
        <v>159</v>
      </c>
      <c r="N5746" s="11" t="s">
        <v>1790</v>
      </c>
      <c r="O5746" s="13" t="s">
        <v>41509</v>
      </c>
      <c r="P5746" s="14" t="s">
        <v>41510</v>
      </c>
    </row>
    <row r="5747" spans="1:16" ht="38.25" x14ac:dyDescent="0.25">
      <c r="A5747" s="11" t="s">
        <v>40462</v>
      </c>
      <c r="B5747" s="11" t="s">
        <v>40463</v>
      </c>
      <c r="C5747" s="12">
        <v>45010.770833333336</v>
      </c>
      <c r="D5747" s="11" t="s">
        <v>19</v>
      </c>
      <c r="E5747" s="11" t="s">
        <v>85</v>
      </c>
      <c r="F5747" s="11" t="s">
        <v>86</v>
      </c>
      <c r="G5747" s="11" t="s">
        <v>22</v>
      </c>
      <c r="H5747" s="11" t="s">
        <v>23</v>
      </c>
      <c r="I5747" s="11" t="s">
        <v>24</v>
      </c>
      <c r="J5747" s="11" t="s">
        <v>25</v>
      </c>
      <c r="K5747" s="11" t="s">
        <v>36</v>
      </c>
      <c r="L5747" s="11" t="s">
        <v>36</v>
      </c>
      <c r="M5747" s="11" t="s">
        <v>37</v>
      </c>
      <c r="N5747" s="11" t="s">
        <v>55</v>
      </c>
      <c r="O5747" s="13" t="s">
        <v>40464</v>
      </c>
      <c r="P5747" s="14" t="s">
        <v>40465</v>
      </c>
    </row>
    <row r="5748" spans="1:16" ht="63.75" x14ac:dyDescent="0.25">
      <c r="A5748" s="11" t="s">
        <v>27893</v>
      </c>
      <c r="B5748" s="11" t="s">
        <v>27894</v>
      </c>
      <c r="C5748" s="12">
        <v>45003.770833333336</v>
      </c>
      <c r="D5748" s="11" t="s">
        <v>19</v>
      </c>
      <c r="E5748" s="11" t="s">
        <v>1220</v>
      </c>
      <c r="F5748" s="11" t="s">
        <v>1221</v>
      </c>
      <c r="G5748" s="11" t="s">
        <v>22</v>
      </c>
      <c r="H5748" s="11" t="s">
        <v>23</v>
      </c>
      <c r="I5748" s="11" t="s">
        <v>24</v>
      </c>
      <c r="J5748" s="11" t="s">
        <v>25</v>
      </c>
      <c r="K5748" s="11" t="s">
        <v>53</v>
      </c>
      <c r="L5748" s="11" t="s">
        <v>36</v>
      </c>
      <c r="M5748" s="11" t="s">
        <v>279</v>
      </c>
      <c r="N5748" s="11" t="s">
        <v>280</v>
      </c>
      <c r="O5748" s="13" t="s">
        <v>27895</v>
      </c>
      <c r="P5748" s="14" t="s">
        <v>2117</v>
      </c>
    </row>
    <row r="5749" spans="1:16" ht="63.75" x14ac:dyDescent="0.25">
      <c r="A5749" s="11" t="s">
        <v>22157</v>
      </c>
      <c r="B5749" s="11" t="s">
        <v>22158</v>
      </c>
      <c r="C5749" s="12">
        <v>45001.770833333336</v>
      </c>
      <c r="D5749" s="11" t="s">
        <v>19</v>
      </c>
      <c r="E5749" s="11" t="s">
        <v>1220</v>
      </c>
      <c r="F5749" s="11" t="s">
        <v>1221</v>
      </c>
      <c r="G5749" s="11" t="s">
        <v>22</v>
      </c>
      <c r="H5749" s="11" t="s">
        <v>23</v>
      </c>
      <c r="I5749" s="11" t="s">
        <v>24</v>
      </c>
      <c r="J5749" s="11" t="s">
        <v>25</v>
      </c>
      <c r="K5749" s="11" t="s">
        <v>53</v>
      </c>
      <c r="L5749" s="11" t="s">
        <v>36</v>
      </c>
      <c r="M5749" s="11" t="s">
        <v>627</v>
      </c>
      <c r="N5749" s="11" t="s">
        <v>5112</v>
      </c>
      <c r="O5749" s="13" t="s">
        <v>22159</v>
      </c>
      <c r="P5749" s="14" t="s">
        <v>2268</v>
      </c>
    </row>
    <row r="5750" spans="1:16" ht="38.25" x14ac:dyDescent="0.25">
      <c r="A5750" s="11" t="s">
        <v>36766</v>
      </c>
      <c r="B5750" s="11" t="s">
        <v>36767</v>
      </c>
      <c r="C5750" s="12">
        <v>45008.770833333336</v>
      </c>
      <c r="D5750" s="11" t="s">
        <v>19</v>
      </c>
      <c r="E5750" s="11" t="s">
        <v>85</v>
      </c>
      <c r="F5750" s="11" t="s">
        <v>86</v>
      </c>
      <c r="G5750" s="11" t="s">
        <v>22</v>
      </c>
      <c r="H5750" s="11" t="s">
        <v>23</v>
      </c>
      <c r="I5750" s="11" t="s">
        <v>24</v>
      </c>
      <c r="J5750" s="11" t="s">
        <v>25</v>
      </c>
      <c r="K5750" s="11" t="s">
        <v>2076</v>
      </c>
      <c r="L5750" s="11" t="s">
        <v>36</v>
      </c>
      <c r="M5750" s="11" t="s">
        <v>559</v>
      </c>
      <c r="N5750" s="11" t="s">
        <v>560</v>
      </c>
      <c r="O5750" s="13" t="s">
        <v>36768</v>
      </c>
      <c r="P5750" s="14" t="s">
        <v>36769</v>
      </c>
    </row>
    <row r="5751" spans="1:16" ht="38.25" x14ac:dyDescent="0.25">
      <c r="A5751" s="11" t="s">
        <v>49269</v>
      </c>
      <c r="B5751" s="11" t="s">
        <v>49270</v>
      </c>
      <c r="C5751" s="12">
        <v>45015.770833333336</v>
      </c>
      <c r="D5751" s="11" t="s">
        <v>19</v>
      </c>
      <c r="E5751" s="11" t="s">
        <v>446</v>
      </c>
      <c r="F5751" s="11" t="s">
        <v>80</v>
      </c>
      <c r="G5751" s="11" t="s">
        <v>402</v>
      </c>
      <c r="H5751" s="11" t="s">
        <v>23</v>
      </c>
      <c r="I5751" s="11" t="s">
        <v>24</v>
      </c>
      <c r="J5751" s="11" t="s">
        <v>25</v>
      </c>
      <c r="K5751" s="11" t="s">
        <v>36</v>
      </c>
      <c r="L5751" s="11" t="s">
        <v>36</v>
      </c>
      <c r="M5751" s="11" t="s">
        <v>262</v>
      </c>
      <c r="N5751" s="11" t="s">
        <v>263</v>
      </c>
      <c r="O5751" s="13" t="s">
        <v>49271</v>
      </c>
      <c r="P5751" s="14" t="s">
        <v>49272</v>
      </c>
    </row>
    <row r="5752" spans="1:16" ht="89.25" x14ac:dyDescent="0.25">
      <c r="A5752" s="11" t="s">
        <v>4952</v>
      </c>
      <c r="B5752" s="11" t="s">
        <v>4953</v>
      </c>
      <c r="C5752" s="12">
        <v>44993.770833333336</v>
      </c>
      <c r="D5752" s="11" t="s">
        <v>19</v>
      </c>
      <c r="E5752" s="11" t="s">
        <v>79</v>
      </c>
      <c r="F5752" s="11" t="s">
        <v>80</v>
      </c>
      <c r="G5752" s="11" t="s">
        <v>22</v>
      </c>
      <c r="H5752" s="11" t="s">
        <v>23</v>
      </c>
      <c r="I5752" s="11" t="s">
        <v>24</v>
      </c>
      <c r="J5752" s="11" t="s">
        <v>25</v>
      </c>
      <c r="K5752" s="11" t="s">
        <v>36</v>
      </c>
      <c r="L5752" s="11" t="s">
        <v>36</v>
      </c>
      <c r="M5752" s="11" t="s">
        <v>320</v>
      </c>
      <c r="N5752" s="11" t="s">
        <v>554</v>
      </c>
      <c r="O5752" s="13" t="s">
        <v>4954</v>
      </c>
      <c r="P5752" s="14" t="s">
        <v>4955</v>
      </c>
    </row>
    <row r="5753" spans="1:16" ht="63.75" x14ac:dyDescent="0.25">
      <c r="A5753" s="11" t="s">
        <v>3903</v>
      </c>
      <c r="B5753" s="11" t="s">
        <v>3904</v>
      </c>
      <c r="C5753" s="12">
        <v>44990.770833333336</v>
      </c>
      <c r="D5753" s="11" t="s">
        <v>19</v>
      </c>
      <c r="E5753" s="11" t="s">
        <v>20</v>
      </c>
      <c r="F5753" s="11" t="s">
        <v>21</v>
      </c>
      <c r="G5753" s="11" t="s">
        <v>22</v>
      </c>
      <c r="H5753" s="11" t="s">
        <v>23</v>
      </c>
      <c r="I5753" s="11" t="s">
        <v>24</v>
      </c>
      <c r="J5753" s="11" t="s">
        <v>25</v>
      </c>
      <c r="K5753" s="11" t="s">
        <v>36</v>
      </c>
      <c r="L5753" s="11" t="s">
        <v>36</v>
      </c>
      <c r="M5753" s="11" t="s">
        <v>45</v>
      </c>
      <c r="N5753" s="11" t="s">
        <v>46</v>
      </c>
      <c r="O5753" s="13" t="s">
        <v>3905</v>
      </c>
      <c r="P5753" s="14" t="s">
        <v>3906</v>
      </c>
    </row>
    <row r="5754" spans="1:16" ht="51" x14ac:dyDescent="0.25">
      <c r="A5754" s="11" t="s">
        <v>17405</v>
      </c>
      <c r="B5754" s="11" t="s">
        <v>17406</v>
      </c>
      <c r="C5754" s="12">
        <v>44999.289155092592</v>
      </c>
      <c r="D5754" s="11" t="s">
        <v>19</v>
      </c>
      <c r="E5754" s="11" t="s">
        <v>109</v>
      </c>
      <c r="F5754" s="11" t="s">
        <v>110</v>
      </c>
      <c r="G5754" s="11" t="s">
        <v>22</v>
      </c>
      <c r="H5754" s="11" t="s">
        <v>23</v>
      </c>
      <c r="I5754" s="11" t="s">
        <v>24</v>
      </c>
      <c r="J5754" s="11" t="s">
        <v>25</v>
      </c>
      <c r="K5754" s="11" t="s">
        <v>53</v>
      </c>
      <c r="L5754" s="11" t="s">
        <v>36</v>
      </c>
      <c r="M5754" s="11" t="s">
        <v>138</v>
      </c>
      <c r="N5754" s="11" t="s">
        <v>17407</v>
      </c>
      <c r="O5754" s="13" t="s">
        <v>17408</v>
      </c>
      <c r="P5754" s="14" t="s">
        <v>17409</v>
      </c>
    </row>
    <row r="5755" spans="1:16" ht="38.25" x14ac:dyDescent="0.25">
      <c r="A5755" s="11" t="s">
        <v>40989</v>
      </c>
      <c r="B5755" s="11" t="s">
        <v>40990</v>
      </c>
      <c r="C5755" s="12">
        <v>45011.770833333336</v>
      </c>
      <c r="D5755" s="11" t="s">
        <v>19</v>
      </c>
      <c r="E5755" s="11" t="s">
        <v>175</v>
      </c>
      <c r="F5755" s="11" t="s">
        <v>249</v>
      </c>
      <c r="G5755" s="11" t="s">
        <v>22</v>
      </c>
      <c r="H5755" s="11" t="s">
        <v>23</v>
      </c>
      <c r="I5755" s="11" t="s">
        <v>24</v>
      </c>
      <c r="J5755" s="11" t="s">
        <v>25</v>
      </c>
      <c r="K5755" s="11" t="s">
        <v>26</v>
      </c>
      <c r="L5755" s="11" t="s">
        <v>1029</v>
      </c>
      <c r="M5755" s="11" t="s">
        <v>153</v>
      </c>
      <c r="N5755" s="11" t="s">
        <v>638</v>
      </c>
      <c r="O5755" s="13" t="s">
        <v>40991</v>
      </c>
      <c r="P5755" s="14" t="s">
        <v>40992</v>
      </c>
    </row>
    <row r="5756" spans="1:16" ht="38.25" x14ac:dyDescent="0.25">
      <c r="A5756" s="11" t="s">
        <v>31400</v>
      </c>
      <c r="B5756" s="11" t="s">
        <v>31401</v>
      </c>
      <c r="C5756" s="12">
        <v>45005.770833333336</v>
      </c>
      <c r="D5756" s="11" t="s">
        <v>19</v>
      </c>
      <c r="E5756" s="11" t="s">
        <v>301</v>
      </c>
      <c r="F5756" s="11" t="s">
        <v>302</v>
      </c>
      <c r="G5756" s="11" t="s">
        <v>22</v>
      </c>
      <c r="H5756" s="11" t="s">
        <v>23</v>
      </c>
      <c r="I5756" s="11" t="s">
        <v>24</v>
      </c>
      <c r="J5756" s="11" t="s">
        <v>25</v>
      </c>
      <c r="K5756" s="11" t="s">
        <v>36</v>
      </c>
      <c r="L5756" s="11" t="s">
        <v>36</v>
      </c>
      <c r="M5756" s="11" t="s">
        <v>138</v>
      </c>
      <c r="N5756" s="11" t="s">
        <v>31402</v>
      </c>
      <c r="O5756" s="13" t="s">
        <v>31403</v>
      </c>
      <c r="P5756" s="14" t="s">
        <v>31404</v>
      </c>
    </row>
    <row r="5757" spans="1:16" ht="38.25" x14ac:dyDescent="0.25">
      <c r="A5757" s="11" t="s">
        <v>39938</v>
      </c>
      <c r="B5757" s="11" t="s">
        <v>39939</v>
      </c>
      <c r="C5757" s="12">
        <v>45010.770833333336</v>
      </c>
      <c r="D5757" s="11" t="s">
        <v>19</v>
      </c>
      <c r="E5757" s="11" t="s">
        <v>34</v>
      </c>
      <c r="F5757" s="11" t="s">
        <v>35</v>
      </c>
      <c r="G5757" s="11" t="s">
        <v>22</v>
      </c>
      <c r="H5757" s="11" t="s">
        <v>23</v>
      </c>
      <c r="I5757" s="11" t="s">
        <v>24</v>
      </c>
      <c r="J5757" s="11" t="s">
        <v>25</v>
      </c>
      <c r="K5757" s="11" t="s">
        <v>36</v>
      </c>
      <c r="L5757" s="11" t="s">
        <v>36</v>
      </c>
      <c r="M5757" s="11" t="s">
        <v>37</v>
      </c>
      <c r="N5757" s="11" t="s">
        <v>250</v>
      </c>
      <c r="O5757" s="13" t="s">
        <v>39940</v>
      </c>
      <c r="P5757" s="14" t="s">
        <v>39941</v>
      </c>
    </row>
    <row r="5758" spans="1:16" ht="38.25" x14ac:dyDescent="0.25">
      <c r="A5758" s="11" t="s">
        <v>27687</v>
      </c>
      <c r="B5758" s="11" t="s">
        <v>27688</v>
      </c>
      <c r="C5758" s="12">
        <v>45003.770833333336</v>
      </c>
      <c r="D5758" s="11" t="s">
        <v>19</v>
      </c>
      <c r="E5758" s="11" t="s">
        <v>144</v>
      </c>
      <c r="F5758" s="11" t="s">
        <v>145</v>
      </c>
      <c r="G5758" s="11" t="s">
        <v>22</v>
      </c>
      <c r="H5758" s="11" t="s">
        <v>23</v>
      </c>
      <c r="I5758" s="11" t="s">
        <v>24</v>
      </c>
      <c r="J5758" s="11" t="s">
        <v>25</v>
      </c>
      <c r="K5758" s="11" t="s">
        <v>26</v>
      </c>
      <c r="L5758" s="11" t="s">
        <v>36</v>
      </c>
      <c r="M5758" s="11" t="s">
        <v>45</v>
      </c>
      <c r="N5758" s="11" t="s">
        <v>827</v>
      </c>
      <c r="O5758" s="13" t="s">
        <v>27689</v>
      </c>
      <c r="P5758" s="14" t="s">
        <v>27690</v>
      </c>
    </row>
    <row r="5759" spans="1:16" ht="38.25" x14ac:dyDescent="0.25">
      <c r="A5759" s="11" t="s">
        <v>3782</v>
      </c>
      <c r="B5759" s="11" t="s">
        <v>3783</v>
      </c>
      <c r="C5759" s="12">
        <v>44988.770833333336</v>
      </c>
      <c r="D5759" s="11" t="s">
        <v>19</v>
      </c>
      <c r="E5759" s="11" t="s">
        <v>213</v>
      </c>
      <c r="F5759" s="11" t="s">
        <v>214</v>
      </c>
      <c r="G5759" s="11" t="s">
        <v>22</v>
      </c>
      <c r="H5759" s="11" t="s">
        <v>23</v>
      </c>
      <c r="I5759" s="11" t="s">
        <v>24</v>
      </c>
      <c r="J5759" s="11" t="s">
        <v>25</v>
      </c>
      <c r="K5759" s="11" t="s">
        <v>183</v>
      </c>
      <c r="L5759" s="11" t="s">
        <v>36</v>
      </c>
      <c r="M5759" s="11" t="s">
        <v>37</v>
      </c>
      <c r="N5759" s="11" t="s">
        <v>38</v>
      </c>
      <c r="O5759" s="13" t="s">
        <v>3784</v>
      </c>
      <c r="P5759" s="14" t="s">
        <v>3785</v>
      </c>
    </row>
    <row r="5760" spans="1:16" ht="51" x14ac:dyDescent="0.25">
      <c r="A5760" s="11" t="s">
        <v>14501</v>
      </c>
      <c r="B5760" s="11" t="s">
        <v>14502</v>
      </c>
      <c r="C5760" s="12">
        <v>44997.770833333336</v>
      </c>
      <c r="D5760" s="11" t="s">
        <v>19</v>
      </c>
      <c r="E5760" s="11" t="s">
        <v>34</v>
      </c>
      <c r="F5760" s="11" t="s">
        <v>35</v>
      </c>
      <c r="G5760" s="11" t="s">
        <v>22</v>
      </c>
      <c r="H5760" s="11" t="s">
        <v>23</v>
      </c>
      <c r="I5760" s="11" t="s">
        <v>24</v>
      </c>
      <c r="J5760" s="11" t="s">
        <v>25</v>
      </c>
      <c r="K5760" s="11" t="s">
        <v>36</v>
      </c>
      <c r="L5760" s="11" t="s">
        <v>36</v>
      </c>
      <c r="M5760" s="11" t="s">
        <v>37</v>
      </c>
      <c r="N5760" s="11" t="s">
        <v>55</v>
      </c>
      <c r="O5760" s="13" t="s">
        <v>14503</v>
      </c>
      <c r="P5760" s="14" t="s">
        <v>14504</v>
      </c>
    </row>
    <row r="5761" spans="1:16" ht="89.25" x14ac:dyDescent="0.25">
      <c r="A5761" s="11" t="s">
        <v>8684</v>
      </c>
      <c r="B5761" s="11" t="s">
        <v>8685</v>
      </c>
      <c r="C5761" s="12">
        <v>44995.770833333336</v>
      </c>
      <c r="D5761" s="11" t="s">
        <v>19</v>
      </c>
      <c r="E5761" s="11" t="s">
        <v>79</v>
      </c>
      <c r="F5761" s="11" t="s">
        <v>80</v>
      </c>
      <c r="G5761" s="11" t="s">
        <v>22</v>
      </c>
      <c r="H5761" s="11" t="s">
        <v>23</v>
      </c>
      <c r="I5761" s="11" t="s">
        <v>24</v>
      </c>
      <c r="J5761" s="11" t="s">
        <v>25</v>
      </c>
      <c r="K5761" s="11" t="s">
        <v>26</v>
      </c>
      <c r="L5761" s="11" t="s">
        <v>613</v>
      </c>
      <c r="M5761" s="11" t="s">
        <v>268</v>
      </c>
      <c r="N5761" s="11" t="s">
        <v>8686</v>
      </c>
      <c r="O5761" s="13" t="s">
        <v>8687</v>
      </c>
      <c r="P5761" s="14" t="s">
        <v>8688</v>
      </c>
    </row>
    <row r="5762" spans="1:16" ht="38.25" x14ac:dyDescent="0.25">
      <c r="A5762" s="11" t="s">
        <v>18458</v>
      </c>
      <c r="B5762" s="11" t="s">
        <v>18459</v>
      </c>
      <c r="C5762" s="12">
        <v>44999.770833333336</v>
      </c>
      <c r="D5762" s="11" t="s">
        <v>19</v>
      </c>
      <c r="E5762" s="11" t="s">
        <v>20</v>
      </c>
      <c r="F5762" s="11" t="s">
        <v>21</v>
      </c>
      <c r="G5762" s="11" t="s">
        <v>22</v>
      </c>
      <c r="H5762" s="11" t="s">
        <v>23</v>
      </c>
      <c r="I5762" s="11" t="s">
        <v>24</v>
      </c>
      <c r="J5762" s="11" t="s">
        <v>25</v>
      </c>
      <c r="K5762" s="11" t="s">
        <v>1004</v>
      </c>
      <c r="L5762" s="11" t="s">
        <v>1004</v>
      </c>
      <c r="M5762" s="11" t="s">
        <v>262</v>
      </c>
      <c r="N5762" s="11" t="s">
        <v>263</v>
      </c>
      <c r="O5762" s="13" t="s">
        <v>18460</v>
      </c>
      <c r="P5762" s="14" t="s">
        <v>18461</v>
      </c>
    </row>
    <row r="5763" spans="1:16" ht="51" x14ac:dyDescent="0.25">
      <c r="A5763" s="11" t="s">
        <v>24517</v>
      </c>
      <c r="B5763" s="11" t="s">
        <v>24518</v>
      </c>
      <c r="C5763" s="12">
        <v>45002.770833333336</v>
      </c>
      <c r="D5763" s="11" t="s">
        <v>19</v>
      </c>
      <c r="E5763" s="11" t="s">
        <v>598</v>
      </c>
      <c r="F5763" s="11" t="s">
        <v>599</v>
      </c>
      <c r="G5763" s="11" t="s">
        <v>22</v>
      </c>
      <c r="H5763" s="11" t="s">
        <v>23</v>
      </c>
      <c r="I5763" s="11" t="s">
        <v>24</v>
      </c>
      <c r="J5763" s="11" t="s">
        <v>25</v>
      </c>
      <c r="K5763" s="11" t="s">
        <v>53</v>
      </c>
      <c r="L5763" s="11" t="s">
        <v>255</v>
      </c>
      <c r="M5763" s="11" t="s">
        <v>37</v>
      </c>
      <c r="N5763" s="11" t="s">
        <v>55</v>
      </c>
      <c r="O5763" s="13" t="s">
        <v>24519</v>
      </c>
      <c r="P5763" s="14" t="s">
        <v>24520</v>
      </c>
    </row>
    <row r="5764" spans="1:16" ht="63.75" x14ac:dyDescent="0.25">
      <c r="A5764" s="11" t="s">
        <v>47120</v>
      </c>
      <c r="B5764" s="11" t="s">
        <v>47121</v>
      </c>
      <c r="C5764" s="12">
        <v>45014.770833333336</v>
      </c>
      <c r="D5764" s="11" t="s">
        <v>19</v>
      </c>
      <c r="E5764" s="11" t="s">
        <v>301</v>
      </c>
      <c r="F5764" s="11" t="s">
        <v>302</v>
      </c>
      <c r="G5764" s="11" t="s">
        <v>402</v>
      </c>
      <c r="H5764" s="11" t="s">
        <v>23</v>
      </c>
      <c r="I5764" s="11" t="s">
        <v>24</v>
      </c>
      <c r="J5764" s="11" t="s">
        <v>25</v>
      </c>
      <c r="K5764" s="11" t="s">
        <v>53</v>
      </c>
      <c r="L5764" s="11" t="s">
        <v>36</v>
      </c>
      <c r="M5764" s="11" t="s">
        <v>279</v>
      </c>
      <c r="N5764" s="11" t="s">
        <v>280</v>
      </c>
      <c r="O5764" s="13" t="s">
        <v>47122</v>
      </c>
      <c r="P5764" s="14" t="s">
        <v>47123</v>
      </c>
    </row>
    <row r="5765" spans="1:16" ht="51" x14ac:dyDescent="0.25">
      <c r="A5765" s="11" t="s">
        <v>2555</v>
      </c>
      <c r="B5765" s="11" t="s">
        <v>2556</v>
      </c>
      <c r="C5765" s="12">
        <v>44988.770833333336</v>
      </c>
      <c r="D5765" s="11" t="s">
        <v>19</v>
      </c>
      <c r="E5765" s="11" t="s">
        <v>85</v>
      </c>
      <c r="F5765" s="11" t="s">
        <v>86</v>
      </c>
      <c r="G5765" s="11" t="s">
        <v>22</v>
      </c>
      <c r="H5765" s="11" t="s">
        <v>23</v>
      </c>
      <c r="I5765" s="11" t="s">
        <v>24</v>
      </c>
      <c r="J5765" s="11" t="s">
        <v>25</v>
      </c>
      <c r="K5765" s="11" t="s">
        <v>36</v>
      </c>
      <c r="L5765" s="11" t="s">
        <v>36</v>
      </c>
      <c r="M5765" s="11" t="s">
        <v>559</v>
      </c>
      <c r="N5765" s="11" t="s">
        <v>722</v>
      </c>
      <c r="O5765" s="13" t="s">
        <v>2557</v>
      </c>
      <c r="P5765" s="14" t="s">
        <v>2558</v>
      </c>
    </row>
    <row r="5766" spans="1:16" ht="63.75" x14ac:dyDescent="0.25">
      <c r="A5766" s="11" t="s">
        <v>34334</v>
      </c>
      <c r="B5766" s="11" t="s">
        <v>34335</v>
      </c>
      <c r="C5766" s="12">
        <v>45007.770833333336</v>
      </c>
      <c r="D5766" s="11" t="s">
        <v>19</v>
      </c>
      <c r="E5766" s="11" t="s">
        <v>446</v>
      </c>
      <c r="F5766" s="11" t="s">
        <v>80</v>
      </c>
      <c r="G5766" s="11" t="s">
        <v>22</v>
      </c>
      <c r="H5766" s="11" t="s">
        <v>23</v>
      </c>
      <c r="I5766" s="11" t="s">
        <v>380</v>
      </c>
      <c r="J5766" s="11" t="s">
        <v>25</v>
      </c>
      <c r="K5766" s="11" t="s">
        <v>36</v>
      </c>
      <c r="L5766" s="11" t="s">
        <v>36</v>
      </c>
      <c r="M5766" s="11" t="s">
        <v>387</v>
      </c>
      <c r="N5766" s="11" t="s">
        <v>836</v>
      </c>
      <c r="O5766" s="13" t="s">
        <v>34336</v>
      </c>
      <c r="P5766" s="14" t="s">
        <v>34337</v>
      </c>
    </row>
    <row r="5767" spans="1:16" ht="38.25" x14ac:dyDescent="0.25">
      <c r="A5767" s="11" t="s">
        <v>13267</v>
      </c>
      <c r="B5767" s="11" t="s">
        <v>13268</v>
      </c>
      <c r="C5767" s="12">
        <v>44997.770833333336</v>
      </c>
      <c r="D5767" s="11" t="s">
        <v>19</v>
      </c>
      <c r="E5767" s="11" t="s">
        <v>34</v>
      </c>
      <c r="F5767" s="11" t="s">
        <v>35</v>
      </c>
      <c r="G5767" s="11" t="s">
        <v>22</v>
      </c>
      <c r="H5767" s="11" t="s">
        <v>23</v>
      </c>
      <c r="I5767" s="11" t="s">
        <v>24</v>
      </c>
      <c r="J5767" s="11" t="s">
        <v>25</v>
      </c>
      <c r="K5767" s="11" t="s">
        <v>26</v>
      </c>
      <c r="L5767" s="11" t="s">
        <v>13269</v>
      </c>
      <c r="M5767" s="11" t="s">
        <v>268</v>
      </c>
      <c r="N5767" s="11" t="s">
        <v>2053</v>
      </c>
      <c r="O5767" s="13" t="s">
        <v>13270</v>
      </c>
      <c r="P5767" s="14" t="s">
        <v>13271</v>
      </c>
    </row>
    <row r="5768" spans="1:16" ht="89.25" x14ac:dyDescent="0.25">
      <c r="A5768" s="11" t="s">
        <v>33905</v>
      </c>
      <c r="B5768" s="11" t="s">
        <v>33906</v>
      </c>
      <c r="C5768" s="12">
        <v>45006.770833333336</v>
      </c>
      <c r="D5768" s="11" t="s">
        <v>19</v>
      </c>
      <c r="E5768" s="11" t="s">
        <v>109</v>
      </c>
      <c r="F5768" s="11" t="s">
        <v>110</v>
      </c>
      <c r="G5768" s="11" t="s">
        <v>22</v>
      </c>
      <c r="H5768" s="11" t="s">
        <v>23</v>
      </c>
      <c r="I5768" s="11" t="s">
        <v>24</v>
      </c>
      <c r="J5768" s="11" t="s">
        <v>25</v>
      </c>
      <c r="K5768" s="11" t="s">
        <v>36</v>
      </c>
      <c r="L5768" s="11" t="s">
        <v>36</v>
      </c>
      <c r="M5768" s="11" t="s">
        <v>177</v>
      </c>
      <c r="N5768" s="11" t="s">
        <v>10716</v>
      </c>
      <c r="O5768" s="13" t="s">
        <v>33907</v>
      </c>
      <c r="P5768" s="14" t="s">
        <v>33908</v>
      </c>
    </row>
    <row r="5769" spans="1:16" ht="63.75" x14ac:dyDescent="0.25">
      <c r="A5769" s="11" t="s">
        <v>4079</v>
      </c>
      <c r="B5769" s="11" t="s">
        <v>4080</v>
      </c>
      <c r="C5769" s="12">
        <v>44990.770833333336</v>
      </c>
      <c r="D5769" s="11" t="s">
        <v>19</v>
      </c>
      <c r="E5769" s="11" t="s">
        <v>285</v>
      </c>
      <c r="F5769" s="11" t="s">
        <v>286</v>
      </c>
      <c r="G5769" s="11" t="s">
        <v>22</v>
      </c>
      <c r="H5769" s="11" t="s">
        <v>23</v>
      </c>
      <c r="I5769" s="11" t="s">
        <v>24</v>
      </c>
      <c r="J5769" s="11" t="s">
        <v>25</v>
      </c>
      <c r="K5769" s="11" t="s">
        <v>36</v>
      </c>
      <c r="L5769" s="11" t="s">
        <v>36</v>
      </c>
      <c r="M5769" s="11" t="s">
        <v>37</v>
      </c>
      <c r="N5769" s="11" t="s">
        <v>55</v>
      </c>
      <c r="O5769" s="13" t="s">
        <v>4081</v>
      </c>
      <c r="P5769" s="14" t="s">
        <v>4082</v>
      </c>
    </row>
    <row r="5770" spans="1:16" ht="51" x14ac:dyDescent="0.25">
      <c r="A5770" s="11" t="s">
        <v>40150</v>
      </c>
      <c r="B5770" s="11" t="s">
        <v>40151</v>
      </c>
      <c r="C5770" s="12">
        <v>45010.770833333336</v>
      </c>
      <c r="D5770" s="11" t="s">
        <v>19</v>
      </c>
      <c r="E5770" s="11" t="s">
        <v>66</v>
      </c>
      <c r="F5770" s="11" t="s">
        <v>67</v>
      </c>
      <c r="G5770" s="11" t="s">
        <v>402</v>
      </c>
      <c r="H5770" s="11" t="s">
        <v>23</v>
      </c>
      <c r="I5770" s="11" t="s">
        <v>24</v>
      </c>
      <c r="J5770" s="11" t="s">
        <v>25</v>
      </c>
      <c r="K5770" s="11" t="s">
        <v>397</v>
      </c>
      <c r="L5770" s="11" t="s">
        <v>2076</v>
      </c>
      <c r="M5770" s="11" t="s">
        <v>1165</v>
      </c>
      <c r="N5770" s="11" t="s">
        <v>5257</v>
      </c>
      <c r="O5770" s="13" t="s">
        <v>40152</v>
      </c>
      <c r="P5770" s="14" t="s">
        <v>40153</v>
      </c>
    </row>
    <row r="5771" spans="1:16" ht="63.75" x14ac:dyDescent="0.25">
      <c r="A5771" s="11" t="s">
        <v>17608</v>
      </c>
      <c r="B5771" s="11" t="s">
        <v>17609</v>
      </c>
      <c r="C5771" s="12">
        <v>44999.434050925927</v>
      </c>
      <c r="D5771" s="11" t="s">
        <v>19</v>
      </c>
      <c r="E5771" s="11" t="s">
        <v>51</v>
      </c>
      <c r="F5771" s="11" t="s">
        <v>52</v>
      </c>
      <c r="G5771" s="11" t="s">
        <v>22</v>
      </c>
      <c r="H5771" s="11" t="s">
        <v>23</v>
      </c>
      <c r="I5771" s="11" t="s">
        <v>24</v>
      </c>
      <c r="J5771" s="11" t="s">
        <v>25</v>
      </c>
      <c r="K5771" s="11" t="s">
        <v>36</v>
      </c>
      <c r="L5771" s="11" t="s">
        <v>36</v>
      </c>
      <c r="M5771" s="11" t="s">
        <v>268</v>
      </c>
      <c r="N5771" s="11" t="s">
        <v>269</v>
      </c>
      <c r="O5771" s="13" t="s">
        <v>17610</v>
      </c>
      <c r="P5771" s="14" t="s">
        <v>17611</v>
      </c>
    </row>
    <row r="5772" spans="1:16" ht="38.25" x14ac:dyDescent="0.25">
      <c r="A5772" s="11" t="s">
        <v>11127</v>
      </c>
      <c r="B5772" s="11" t="s">
        <v>11128</v>
      </c>
      <c r="C5772" s="12">
        <v>44996.770833333336</v>
      </c>
      <c r="D5772" s="11" t="s">
        <v>19</v>
      </c>
      <c r="E5772" s="11" t="s">
        <v>144</v>
      </c>
      <c r="F5772" s="11" t="s">
        <v>145</v>
      </c>
      <c r="G5772" s="11" t="s">
        <v>22</v>
      </c>
      <c r="H5772" s="11" t="s">
        <v>23</v>
      </c>
      <c r="I5772" s="11" t="s">
        <v>24</v>
      </c>
      <c r="J5772" s="11" t="s">
        <v>25</v>
      </c>
      <c r="K5772" s="11" t="s">
        <v>53</v>
      </c>
      <c r="L5772" s="11" t="s">
        <v>36</v>
      </c>
      <c r="M5772" s="11" t="s">
        <v>320</v>
      </c>
      <c r="N5772" s="11" t="s">
        <v>321</v>
      </c>
      <c r="O5772" s="13" t="s">
        <v>11129</v>
      </c>
      <c r="P5772" s="14" t="s">
        <v>11130</v>
      </c>
    </row>
    <row r="5773" spans="1:16" ht="63.75" x14ac:dyDescent="0.25">
      <c r="A5773" s="11" t="s">
        <v>3288</v>
      </c>
      <c r="B5773" s="11" t="s">
        <v>3289</v>
      </c>
      <c r="C5773" s="12">
        <v>44988.770833333336</v>
      </c>
      <c r="D5773" s="11" t="s">
        <v>19</v>
      </c>
      <c r="E5773" s="11" t="s">
        <v>85</v>
      </c>
      <c r="F5773" s="11" t="s">
        <v>86</v>
      </c>
      <c r="G5773" s="11" t="s">
        <v>22</v>
      </c>
      <c r="H5773" s="11" t="s">
        <v>23</v>
      </c>
      <c r="I5773" s="11" t="s">
        <v>24</v>
      </c>
      <c r="J5773" s="11" t="s">
        <v>25</v>
      </c>
      <c r="K5773" s="11" t="s">
        <v>26</v>
      </c>
      <c r="L5773" s="11" t="s">
        <v>26</v>
      </c>
      <c r="M5773" s="11" t="s">
        <v>763</v>
      </c>
      <c r="N5773" s="11" t="s">
        <v>3290</v>
      </c>
      <c r="O5773" s="13" t="s">
        <v>3291</v>
      </c>
      <c r="P5773" s="14" t="s">
        <v>3292</v>
      </c>
    </row>
    <row r="5774" spans="1:16" ht="38.25" x14ac:dyDescent="0.25">
      <c r="A5774" s="11" t="s">
        <v>18221</v>
      </c>
      <c r="B5774" s="11" t="s">
        <v>18222</v>
      </c>
      <c r="C5774" s="12">
        <v>44999.770833333336</v>
      </c>
      <c r="D5774" s="11" t="s">
        <v>19</v>
      </c>
      <c r="E5774" s="11" t="s">
        <v>51</v>
      </c>
      <c r="F5774" s="11" t="s">
        <v>52</v>
      </c>
      <c r="G5774" s="11" t="s">
        <v>22</v>
      </c>
      <c r="H5774" s="11" t="s">
        <v>23</v>
      </c>
      <c r="I5774" s="11" t="s">
        <v>24</v>
      </c>
      <c r="J5774" s="11" t="s">
        <v>25</v>
      </c>
      <c r="K5774" s="11" t="s">
        <v>183</v>
      </c>
      <c r="L5774" s="11" t="s">
        <v>36</v>
      </c>
      <c r="M5774" s="11" t="s">
        <v>153</v>
      </c>
      <c r="N5774" s="11" t="s">
        <v>18223</v>
      </c>
      <c r="O5774" s="13" t="s">
        <v>18224</v>
      </c>
      <c r="P5774" s="14" t="s">
        <v>18225</v>
      </c>
    </row>
    <row r="5775" spans="1:16" ht="89.25" x14ac:dyDescent="0.25">
      <c r="A5775" s="11" t="s">
        <v>46734</v>
      </c>
      <c r="B5775" s="11" t="s">
        <v>46735</v>
      </c>
      <c r="C5775" s="12">
        <v>45013.770833333336</v>
      </c>
      <c r="D5775" s="11" t="s">
        <v>19</v>
      </c>
      <c r="E5775" s="11" t="s">
        <v>20</v>
      </c>
      <c r="F5775" s="11" t="s">
        <v>21</v>
      </c>
      <c r="G5775" s="11" t="s">
        <v>22</v>
      </c>
      <c r="H5775" s="11" t="s">
        <v>23</v>
      </c>
      <c r="I5775" s="11" t="s">
        <v>24</v>
      </c>
      <c r="J5775" s="11" t="s">
        <v>25</v>
      </c>
      <c r="K5775" s="11" t="s">
        <v>53</v>
      </c>
      <c r="L5775" s="11" t="s">
        <v>36</v>
      </c>
      <c r="M5775" s="11" t="s">
        <v>472</v>
      </c>
      <c r="N5775" s="11" t="s">
        <v>565</v>
      </c>
      <c r="O5775" s="13" t="s">
        <v>46736</v>
      </c>
      <c r="P5775" s="14" t="s">
        <v>46737</v>
      </c>
    </row>
    <row r="5776" spans="1:16" ht="38.25" x14ac:dyDescent="0.25">
      <c r="A5776" s="11" t="s">
        <v>879</v>
      </c>
      <c r="B5776" s="11" t="s">
        <v>880</v>
      </c>
      <c r="C5776" s="12">
        <v>44986.770833333336</v>
      </c>
      <c r="D5776" s="11" t="s">
        <v>19</v>
      </c>
      <c r="E5776" s="11" t="s">
        <v>144</v>
      </c>
      <c r="F5776" s="11" t="s">
        <v>145</v>
      </c>
      <c r="G5776" s="11" t="s">
        <v>22</v>
      </c>
      <c r="H5776" s="11" t="s">
        <v>23</v>
      </c>
      <c r="I5776" s="11" t="s">
        <v>24</v>
      </c>
      <c r="J5776" s="11" t="s">
        <v>25</v>
      </c>
      <c r="K5776" s="11" t="s">
        <v>26</v>
      </c>
      <c r="L5776" s="11" t="s">
        <v>36</v>
      </c>
      <c r="M5776" s="11" t="s">
        <v>60</v>
      </c>
      <c r="N5776" s="11" t="s">
        <v>881</v>
      </c>
      <c r="O5776" s="13" t="s">
        <v>882</v>
      </c>
      <c r="P5776" s="14" t="s">
        <v>883</v>
      </c>
    </row>
    <row r="5777" spans="1:16" ht="38.25" x14ac:dyDescent="0.25">
      <c r="A5777" s="11" t="s">
        <v>36285</v>
      </c>
      <c r="B5777" s="11" t="s">
        <v>36286</v>
      </c>
      <c r="C5777" s="12">
        <v>45008.770833333336</v>
      </c>
      <c r="D5777" s="11" t="s">
        <v>19</v>
      </c>
      <c r="E5777" s="11" t="s">
        <v>51</v>
      </c>
      <c r="F5777" s="11" t="s">
        <v>52</v>
      </c>
      <c r="G5777" s="11" t="s">
        <v>22</v>
      </c>
      <c r="H5777" s="11" t="s">
        <v>23</v>
      </c>
      <c r="I5777" s="11" t="s">
        <v>24</v>
      </c>
      <c r="J5777" s="11" t="s">
        <v>25</v>
      </c>
      <c r="K5777" s="11" t="s">
        <v>53</v>
      </c>
      <c r="L5777" s="11" t="s">
        <v>36</v>
      </c>
      <c r="M5777" s="11" t="s">
        <v>381</v>
      </c>
      <c r="N5777" s="11" t="s">
        <v>382</v>
      </c>
      <c r="O5777" s="13" t="s">
        <v>36287</v>
      </c>
      <c r="P5777" s="14" t="s">
        <v>36288</v>
      </c>
    </row>
    <row r="5778" spans="1:16" ht="38.25" x14ac:dyDescent="0.25">
      <c r="A5778" s="11" t="s">
        <v>19714</v>
      </c>
      <c r="B5778" s="11" t="s">
        <v>19715</v>
      </c>
      <c r="C5778" s="12">
        <v>45000.770833333336</v>
      </c>
      <c r="D5778" s="11" t="s">
        <v>19</v>
      </c>
      <c r="E5778" s="11" t="s">
        <v>66</v>
      </c>
      <c r="F5778" s="11" t="s">
        <v>67</v>
      </c>
      <c r="G5778" s="11" t="s">
        <v>22</v>
      </c>
      <c r="H5778" s="11" t="s">
        <v>23</v>
      </c>
      <c r="I5778" s="11" t="s">
        <v>24</v>
      </c>
      <c r="J5778" s="11" t="s">
        <v>25</v>
      </c>
      <c r="K5778" s="11" t="s">
        <v>53</v>
      </c>
      <c r="L5778" s="11" t="s">
        <v>1004</v>
      </c>
      <c r="M5778" s="11" t="s">
        <v>369</v>
      </c>
      <c r="N5778" s="11" t="s">
        <v>1655</v>
      </c>
      <c r="O5778" s="13" t="s">
        <v>19716</v>
      </c>
      <c r="P5778" s="14" t="s">
        <v>19717</v>
      </c>
    </row>
    <row r="5779" spans="1:16" ht="51" x14ac:dyDescent="0.25">
      <c r="A5779" s="11" t="s">
        <v>35956</v>
      </c>
      <c r="B5779" s="11" t="s">
        <v>35957</v>
      </c>
      <c r="C5779" s="12">
        <v>45007.770833333336</v>
      </c>
      <c r="D5779" s="11" t="s">
        <v>19</v>
      </c>
      <c r="E5779" s="11" t="s">
        <v>446</v>
      </c>
      <c r="F5779" s="11" t="s">
        <v>80</v>
      </c>
      <c r="G5779" s="11" t="s">
        <v>22</v>
      </c>
      <c r="H5779" s="11" t="s">
        <v>23</v>
      </c>
      <c r="I5779" s="11" t="s">
        <v>24</v>
      </c>
      <c r="J5779" s="11" t="s">
        <v>25</v>
      </c>
      <c r="K5779" s="11" t="s">
        <v>36</v>
      </c>
      <c r="L5779" s="11" t="s">
        <v>36</v>
      </c>
      <c r="M5779" s="11" t="s">
        <v>592</v>
      </c>
      <c r="N5779" s="11" t="s">
        <v>593</v>
      </c>
      <c r="O5779" s="13" t="s">
        <v>35958</v>
      </c>
      <c r="P5779" s="14" t="s">
        <v>35959</v>
      </c>
    </row>
    <row r="5780" spans="1:16" ht="51" x14ac:dyDescent="0.25">
      <c r="A5780" s="11" t="s">
        <v>39561</v>
      </c>
      <c r="B5780" s="11" t="s">
        <v>39562</v>
      </c>
      <c r="C5780" s="12">
        <v>45010.770833333336</v>
      </c>
      <c r="D5780" s="11" t="s">
        <v>19</v>
      </c>
      <c r="E5780" s="11" t="s">
        <v>440</v>
      </c>
      <c r="F5780" s="11" t="s">
        <v>441</v>
      </c>
      <c r="G5780" s="11" t="s">
        <v>22</v>
      </c>
      <c r="H5780" s="11" t="s">
        <v>23</v>
      </c>
      <c r="I5780" s="11" t="s">
        <v>24</v>
      </c>
      <c r="J5780" s="11" t="s">
        <v>25</v>
      </c>
      <c r="K5780" s="11" t="s">
        <v>53</v>
      </c>
      <c r="L5780" s="11" t="s">
        <v>36</v>
      </c>
      <c r="M5780" s="11" t="s">
        <v>177</v>
      </c>
      <c r="N5780" s="11" t="s">
        <v>3809</v>
      </c>
      <c r="O5780" s="13" t="s">
        <v>39563</v>
      </c>
      <c r="P5780" s="14" t="s">
        <v>39564</v>
      </c>
    </row>
    <row r="5781" spans="1:16" ht="38.25" x14ac:dyDescent="0.25">
      <c r="A5781" s="11" t="s">
        <v>6163</v>
      </c>
      <c r="B5781" s="11" t="s">
        <v>6164</v>
      </c>
      <c r="C5781" s="12">
        <v>44994.770833333336</v>
      </c>
      <c r="D5781" s="11" t="s">
        <v>19</v>
      </c>
      <c r="E5781" s="11" t="s">
        <v>66</v>
      </c>
      <c r="F5781" s="11" t="s">
        <v>67</v>
      </c>
      <c r="G5781" s="11" t="s">
        <v>22</v>
      </c>
      <c r="H5781" s="11" t="s">
        <v>23</v>
      </c>
      <c r="I5781" s="11" t="s">
        <v>24</v>
      </c>
      <c r="J5781" s="11" t="s">
        <v>25</v>
      </c>
      <c r="K5781" s="11" t="s">
        <v>36</v>
      </c>
      <c r="L5781" s="11" t="s">
        <v>27</v>
      </c>
      <c r="M5781" s="11" t="s">
        <v>177</v>
      </c>
      <c r="N5781" s="11" t="s">
        <v>2338</v>
      </c>
      <c r="O5781" s="13" t="s">
        <v>6165</v>
      </c>
      <c r="P5781" s="14" t="s">
        <v>6166</v>
      </c>
    </row>
    <row r="5782" spans="1:16" ht="38.25" x14ac:dyDescent="0.25">
      <c r="A5782" s="11" t="s">
        <v>43445</v>
      </c>
      <c r="B5782" s="11" t="s">
        <v>43446</v>
      </c>
      <c r="C5782" s="12">
        <v>45012.770833333336</v>
      </c>
      <c r="D5782" s="11" t="s">
        <v>19</v>
      </c>
      <c r="E5782" s="11" t="s">
        <v>20</v>
      </c>
      <c r="F5782" s="11" t="s">
        <v>21</v>
      </c>
      <c r="G5782" s="11" t="s">
        <v>22</v>
      </c>
      <c r="H5782" s="11" t="s">
        <v>23</v>
      </c>
      <c r="I5782" s="11" t="s">
        <v>24</v>
      </c>
      <c r="J5782" s="11" t="s">
        <v>25</v>
      </c>
      <c r="K5782" s="11" t="s">
        <v>36</v>
      </c>
      <c r="L5782" s="11" t="s">
        <v>36</v>
      </c>
      <c r="M5782" s="11" t="s">
        <v>115</v>
      </c>
      <c r="N5782" s="11" t="s">
        <v>1175</v>
      </c>
      <c r="O5782" s="13" t="s">
        <v>43447</v>
      </c>
      <c r="P5782" s="14" t="s">
        <v>4259</v>
      </c>
    </row>
    <row r="5783" spans="1:16" ht="38.25" x14ac:dyDescent="0.25">
      <c r="A5783" s="11" t="s">
        <v>32703</v>
      </c>
      <c r="B5783" s="11" t="s">
        <v>32704</v>
      </c>
      <c r="C5783" s="12">
        <v>45006.770833333336</v>
      </c>
      <c r="D5783" s="11" t="s">
        <v>19</v>
      </c>
      <c r="E5783" s="11" t="s">
        <v>109</v>
      </c>
      <c r="F5783" s="11" t="s">
        <v>110</v>
      </c>
      <c r="G5783" s="11" t="s">
        <v>22</v>
      </c>
      <c r="H5783" s="11" t="s">
        <v>23</v>
      </c>
      <c r="I5783" s="11" t="s">
        <v>24</v>
      </c>
      <c r="J5783" s="11" t="s">
        <v>25</v>
      </c>
      <c r="K5783" s="11" t="s">
        <v>255</v>
      </c>
      <c r="L5783" s="11" t="s">
        <v>255</v>
      </c>
      <c r="M5783" s="11" t="s">
        <v>37</v>
      </c>
      <c r="N5783" s="11" t="s">
        <v>250</v>
      </c>
      <c r="O5783" s="13" t="s">
        <v>32705</v>
      </c>
      <c r="P5783" s="14" t="s">
        <v>32706</v>
      </c>
    </row>
    <row r="5784" spans="1:16" ht="51" x14ac:dyDescent="0.25">
      <c r="A5784" s="11" t="s">
        <v>22804</v>
      </c>
      <c r="B5784" s="11" t="s">
        <v>22805</v>
      </c>
      <c r="C5784" s="12">
        <v>45001.770833333336</v>
      </c>
      <c r="D5784" s="11" t="s">
        <v>19</v>
      </c>
      <c r="E5784" s="11" t="s">
        <v>20</v>
      </c>
      <c r="F5784" s="11" t="s">
        <v>21</v>
      </c>
      <c r="G5784" s="11" t="s">
        <v>22</v>
      </c>
      <c r="H5784" s="11" t="s">
        <v>23</v>
      </c>
      <c r="I5784" s="11" t="s">
        <v>24</v>
      </c>
      <c r="J5784" s="11" t="s">
        <v>25</v>
      </c>
      <c r="K5784" s="11" t="s">
        <v>26</v>
      </c>
      <c r="L5784" s="11" t="s">
        <v>36</v>
      </c>
      <c r="M5784" s="11" t="s">
        <v>147</v>
      </c>
      <c r="N5784" s="11" t="s">
        <v>148</v>
      </c>
      <c r="O5784" s="13" t="s">
        <v>22806</v>
      </c>
      <c r="P5784" s="14" t="s">
        <v>22807</v>
      </c>
    </row>
    <row r="5785" spans="1:16" ht="38.25" x14ac:dyDescent="0.25">
      <c r="A5785" s="11" t="s">
        <v>5214</v>
      </c>
      <c r="B5785" s="11" t="s">
        <v>5215</v>
      </c>
      <c r="C5785" s="12">
        <v>44993.770833333336</v>
      </c>
      <c r="D5785" s="11" t="s">
        <v>19</v>
      </c>
      <c r="E5785" s="11" t="s">
        <v>285</v>
      </c>
      <c r="F5785" s="11" t="s">
        <v>286</v>
      </c>
      <c r="G5785" s="11" t="s">
        <v>22</v>
      </c>
      <c r="H5785" s="11" t="s">
        <v>23</v>
      </c>
      <c r="I5785" s="11" t="s">
        <v>24</v>
      </c>
      <c r="J5785" s="11" t="s">
        <v>25</v>
      </c>
      <c r="K5785" s="11" t="s">
        <v>53</v>
      </c>
      <c r="L5785" s="11" t="s">
        <v>36</v>
      </c>
      <c r="M5785" s="11" t="s">
        <v>958</v>
      </c>
      <c r="N5785" s="11" t="s">
        <v>5216</v>
      </c>
      <c r="O5785" s="13" t="s">
        <v>5217</v>
      </c>
      <c r="P5785" s="14" t="s">
        <v>5218</v>
      </c>
    </row>
    <row r="5786" spans="1:16" ht="38.25" x14ac:dyDescent="0.25">
      <c r="A5786" s="11" t="s">
        <v>34178</v>
      </c>
      <c r="B5786" s="11" t="s">
        <v>34179</v>
      </c>
      <c r="C5786" s="12">
        <v>45007.770833333336</v>
      </c>
      <c r="D5786" s="11" t="s">
        <v>19</v>
      </c>
      <c r="E5786" s="11" t="s">
        <v>20</v>
      </c>
      <c r="F5786" s="11" t="s">
        <v>21</v>
      </c>
      <c r="G5786" s="11" t="s">
        <v>22</v>
      </c>
      <c r="H5786" s="11" t="s">
        <v>23</v>
      </c>
      <c r="I5786" s="11" t="s">
        <v>24</v>
      </c>
      <c r="J5786" s="11" t="s">
        <v>25</v>
      </c>
      <c r="K5786" s="11" t="s">
        <v>36</v>
      </c>
      <c r="L5786" s="11" t="s">
        <v>36</v>
      </c>
      <c r="M5786" s="11" t="s">
        <v>486</v>
      </c>
      <c r="N5786" s="11" t="s">
        <v>1526</v>
      </c>
      <c r="O5786" s="13" t="s">
        <v>34180</v>
      </c>
      <c r="P5786" s="14" t="s">
        <v>34181</v>
      </c>
    </row>
    <row r="5787" spans="1:16" ht="38.25" x14ac:dyDescent="0.25">
      <c r="A5787" s="11" t="s">
        <v>50770</v>
      </c>
      <c r="B5787" s="11" t="s">
        <v>50771</v>
      </c>
      <c r="C5787" s="12">
        <v>45015.770833333336</v>
      </c>
      <c r="D5787" s="11" t="s">
        <v>19</v>
      </c>
      <c r="E5787" s="11" t="s">
        <v>1039</v>
      </c>
      <c r="F5787" s="11" t="s">
        <v>1040</v>
      </c>
      <c r="G5787" s="11" t="s">
        <v>402</v>
      </c>
      <c r="H5787" s="11" t="s">
        <v>23</v>
      </c>
      <c r="I5787" s="11" t="s">
        <v>24</v>
      </c>
      <c r="J5787" s="11" t="s">
        <v>25</v>
      </c>
      <c r="K5787" s="11" t="s">
        <v>183</v>
      </c>
      <c r="L5787" s="11" t="s">
        <v>27</v>
      </c>
      <c r="M5787" s="11" t="s">
        <v>37</v>
      </c>
      <c r="N5787" s="11" t="s">
        <v>38</v>
      </c>
      <c r="O5787" s="13" t="s">
        <v>50772</v>
      </c>
      <c r="P5787" s="14" t="s">
        <v>50773</v>
      </c>
    </row>
    <row r="5788" spans="1:16" ht="38.25" x14ac:dyDescent="0.25">
      <c r="A5788" s="11" t="s">
        <v>18454</v>
      </c>
      <c r="B5788" s="11" t="s">
        <v>18455</v>
      </c>
      <c r="C5788" s="12">
        <v>44999.770833333336</v>
      </c>
      <c r="D5788" s="11" t="s">
        <v>19</v>
      </c>
      <c r="E5788" s="11" t="s">
        <v>301</v>
      </c>
      <c r="F5788" s="11" t="s">
        <v>302</v>
      </c>
      <c r="G5788" s="11" t="s">
        <v>22</v>
      </c>
      <c r="H5788" s="11" t="s">
        <v>23</v>
      </c>
      <c r="I5788" s="11" t="s">
        <v>24</v>
      </c>
      <c r="J5788" s="11" t="s">
        <v>25</v>
      </c>
      <c r="K5788" s="11" t="s">
        <v>53</v>
      </c>
      <c r="L5788" s="11" t="s">
        <v>36</v>
      </c>
      <c r="M5788" s="11" t="s">
        <v>153</v>
      </c>
      <c r="N5788" s="11" t="s">
        <v>3814</v>
      </c>
      <c r="O5788" s="13" t="s">
        <v>18456</v>
      </c>
      <c r="P5788" s="14" t="s">
        <v>18457</v>
      </c>
    </row>
    <row r="5789" spans="1:16" ht="51" x14ac:dyDescent="0.25">
      <c r="A5789" s="11" t="s">
        <v>10239</v>
      </c>
      <c r="B5789" s="11" t="s">
        <v>10240</v>
      </c>
      <c r="C5789" s="12">
        <v>44996.358449074076</v>
      </c>
      <c r="D5789" s="11" t="s">
        <v>19</v>
      </c>
      <c r="E5789" s="11" t="s">
        <v>66</v>
      </c>
      <c r="F5789" s="11" t="s">
        <v>67</v>
      </c>
      <c r="G5789" s="11" t="s">
        <v>22</v>
      </c>
      <c r="H5789" s="11" t="s">
        <v>23</v>
      </c>
      <c r="I5789" s="11" t="s">
        <v>24</v>
      </c>
      <c r="J5789" s="11" t="s">
        <v>25</v>
      </c>
      <c r="K5789" s="11" t="s">
        <v>36</v>
      </c>
      <c r="L5789" s="11" t="s">
        <v>27</v>
      </c>
      <c r="M5789" s="11" t="s">
        <v>1148</v>
      </c>
      <c r="N5789" s="11" t="s">
        <v>1320</v>
      </c>
      <c r="O5789" s="13" t="s">
        <v>10241</v>
      </c>
      <c r="P5789" s="14" t="s">
        <v>10242</v>
      </c>
    </row>
    <row r="5790" spans="1:16" ht="38.25" x14ac:dyDescent="0.25">
      <c r="A5790" s="11" t="s">
        <v>44345</v>
      </c>
      <c r="B5790" s="11" t="s">
        <v>44346</v>
      </c>
      <c r="C5790" s="12">
        <v>45012.770833333336</v>
      </c>
      <c r="D5790" s="11" t="s">
        <v>19</v>
      </c>
      <c r="E5790" s="11" t="s">
        <v>109</v>
      </c>
      <c r="F5790" s="11" t="s">
        <v>110</v>
      </c>
      <c r="G5790" s="11" t="s">
        <v>22</v>
      </c>
      <c r="H5790" s="11" t="s">
        <v>23</v>
      </c>
      <c r="I5790" s="11" t="s">
        <v>380</v>
      </c>
      <c r="J5790" s="11" t="s">
        <v>25</v>
      </c>
      <c r="K5790" s="11" t="s">
        <v>36</v>
      </c>
      <c r="L5790" s="11" t="s">
        <v>36</v>
      </c>
      <c r="M5790" s="11" t="s">
        <v>37</v>
      </c>
      <c r="N5790" s="11" t="s">
        <v>38</v>
      </c>
      <c r="O5790" s="13" t="s">
        <v>44347</v>
      </c>
      <c r="P5790" s="14" t="s">
        <v>44348</v>
      </c>
    </row>
    <row r="5791" spans="1:16" ht="51" x14ac:dyDescent="0.25">
      <c r="A5791" s="11" t="s">
        <v>40748</v>
      </c>
      <c r="B5791" s="11" t="s">
        <v>40749</v>
      </c>
      <c r="C5791" s="12">
        <v>45011.770833333336</v>
      </c>
      <c r="D5791" s="11" t="s">
        <v>19</v>
      </c>
      <c r="E5791" s="11" t="s">
        <v>109</v>
      </c>
      <c r="F5791" s="11" t="s">
        <v>110</v>
      </c>
      <c r="G5791" s="11" t="s">
        <v>402</v>
      </c>
      <c r="H5791" s="11" t="s">
        <v>23</v>
      </c>
      <c r="I5791" s="11" t="s">
        <v>24</v>
      </c>
      <c r="J5791" s="11" t="s">
        <v>25</v>
      </c>
      <c r="K5791" s="11" t="s">
        <v>53</v>
      </c>
      <c r="L5791" s="11" t="s">
        <v>53</v>
      </c>
      <c r="M5791" s="11" t="s">
        <v>472</v>
      </c>
      <c r="N5791" s="11" t="s">
        <v>565</v>
      </c>
      <c r="O5791" s="13" t="s">
        <v>40750</v>
      </c>
      <c r="P5791" s="14" t="s">
        <v>40751</v>
      </c>
    </row>
    <row r="5792" spans="1:16" ht="38.25" x14ac:dyDescent="0.25">
      <c r="A5792" s="11" t="s">
        <v>41089</v>
      </c>
      <c r="B5792" s="11" t="s">
        <v>41090</v>
      </c>
      <c r="C5792" s="12">
        <v>45011.770833333336</v>
      </c>
      <c r="D5792" s="11" t="s">
        <v>19</v>
      </c>
      <c r="E5792" s="11" t="s">
        <v>109</v>
      </c>
      <c r="F5792" s="11" t="s">
        <v>110</v>
      </c>
      <c r="G5792" s="11" t="s">
        <v>402</v>
      </c>
      <c r="H5792" s="11" t="s">
        <v>23</v>
      </c>
      <c r="I5792" s="11" t="s">
        <v>24</v>
      </c>
      <c r="J5792" s="11" t="s">
        <v>25</v>
      </c>
      <c r="K5792" s="11" t="s">
        <v>53</v>
      </c>
      <c r="L5792" s="11" t="s">
        <v>53</v>
      </c>
      <c r="M5792" s="11" t="s">
        <v>472</v>
      </c>
      <c r="N5792" s="11" t="s">
        <v>565</v>
      </c>
      <c r="O5792" s="13" t="s">
        <v>41091</v>
      </c>
      <c r="P5792" s="14" t="s">
        <v>40751</v>
      </c>
    </row>
    <row r="5793" spans="1:16" ht="51" x14ac:dyDescent="0.25">
      <c r="A5793" s="11" t="s">
        <v>48170</v>
      </c>
      <c r="B5793" s="11" t="s">
        <v>48171</v>
      </c>
      <c r="C5793" s="12">
        <v>45014.770833333336</v>
      </c>
      <c r="D5793" s="11" t="s">
        <v>19</v>
      </c>
      <c r="E5793" s="11" t="s">
        <v>109</v>
      </c>
      <c r="F5793" s="11" t="s">
        <v>110</v>
      </c>
      <c r="G5793" s="11" t="s">
        <v>22</v>
      </c>
      <c r="H5793" s="11" t="s">
        <v>23</v>
      </c>
      <c r="I5793" s="11" t="s">
        <v>24</v>
      </c>
      <c r="J5793" s="11" t="s">
        <v>25</v>
      </c>
      <c r="K5793" s="11" t="s">
        <v>53</v>
      </c>
      <c r="L5793" s="11" t="s">
        <v>53</v>
      </c>
      <c r="M5793" s="11" t="s">
        <v>472</v>
      </c>
      <c r="N5793" s="11" t="s">
        <v>565</v>
      </c>
      <c r="O5793" s="13" t="s">
        <v>40750</v>
      </c>
      <c r="P5793" s="14" t="s">
        <v>40751</v>
      </c>
    </row>
    <row r="5794" spans="1:16" ht="38.25" x14ac:dyDescent="0.25">
      <c r="A5794" s="11" t="s">
        <v>16988</v>
      </c>
      <c r="B5794" s="11" t="s">
        <v>16989</v>
      </c>
      <c r="C5794" s="12">
        <v>44998.770833333336</v>
      </c>
      <c r="D5794" s="11" t="s">
        <v>19</v>
      </c>
      <c r="E5794" s="11" t="s">
        <v>66</v>
      </c>
      <c r="F5794" s="11" t="s">
        <v>67</v>
      </c>
      <c r="G5794" s="11" t="s">
        <v>22</v>
      </c>
      <c r="H5794" s="11" t="s">
        <v>23</v>
      </c>
      <c r="I5794" s="11" t="s">
        <v>24</v>
      </c>
      <c r="J5794" s="11" t="s">
        <v>25</v>
      </c>
      <c r="K5794" s="11" t="s">
        <v>53</v>
      </c>
      <c r="L5794" s="11" t="s">
        <v>53</v>
      </c>
      <c r="M5794" s="11" t="s">
        <v>177</v>
      </c>
      <c r="N5794" s="11" t="s">
        <v>633</v>
      </c>
      <c r="O5794" s="13" t="s">
        <v>16990</v>
      </c>
      <c r="P5794" s="14" t="s">
        <v>16991</v>
      </c>
    </row>
    <row r="5795" spans="1:16" ht="51" x14ac:dyDescent="0.25">
      <c r="A5795" s="11" t="s">
        <v>23790</v>
      </c>
      <c r="B5795" s="11" t="s">
        <v>23791</v>
      </c>
      <c r="C5795" s="12">
        <v>45001.770833333336</v>
      </c>
      <c r="D5795" s="11" t="s">
        <v>19</v>
      </c>
      <c r="E5795" s="11" t="s">
        <v>20</v>
      </c>
      <c r="F5795" s="11" t="s">
        <v>21</v>
      </c>
      <c r="G5795" s="11" t="s">
        <v>22</v>
      </c>
      <c r="H5795" s="11" t="s">
        <v>23</v>
      </c>
      <c r="I5795" s="11" t="s">
        <v>24</v>
      </c>
      <c r="J5795" s="11" t="s">
        <v>25</v>
      </c>
      <c r="K5795" s="11" t="s">
        <v>26</v>
      </c>
      <c r="L5795" s="11" t="s">
        <v>36</v>
      </c>
      <c r="M5795" s="11" t="s">
        <v>115</v>
      </c>
      <c r="N5795" s="11" t="s">
        <v>1175</v>
      </c>
      <c r="O5795" s="13" t="s">
        <v>23792</v>
      </c>
      <c r="P5795" s="14" t="s">
        <v>23793</v>
      </c>
    </row>
    <row r="5796" spans="1:16" ht="38.25" x14ac:dyDescent="0.25">
      <c r="A5796" s="11" t="s">
        <v>17453</v>
      </c>
      <c r="B5796" s="11" t="s">
        <v>17454</v>
      </c>
      <c r="C5796" s="12">
        <v>44999.308472222219</v>
      </c>
      <c r="D5796" s="11" t="s">
        <v>19</v>
      </c>
      <c r="E5796" s="11" t="s">
        <v>301</v>
      </c>
      <c r="F5796" s="11" t="s">
        <v>302</v>
      </c>
      <c r="G5796" s="11" t="s">
        <v>22</v>
      </c>
      <c r="H5796" s="11" t="s">
        <v>23</v>
      </c>
      <c r="I5796" s="11" t="s">
        <v>24</v>
      </c>
      <c r="J5796" s="11" t="s">
        <v>25</v>
      </c>
      <c r="K5796" s="11" t="s">
        <v>26</v>
      </c>
      <c r="L5796" s="11" t="s">
        <v>36</v>
      </c>
      <c r="M5796" s="11" t="s">
        <v>93</v>
      </c>
      <c r="N5796" s="11" t="s">
        <v>238</v>
      </c>
      <c r="O5796" s="13" t="s">
        <v>17455</v>
      </c>
      <c r="P5796" s="14" t="s">
        <v>17456</v>
      </c>
    </row>
    <row r="5797" spans="1:16" ht="51" x14ac:dyDescent="0.25">
      <c r="A5797" s="11" t="s">
        <v>11035</v>
      </c>
      <c r="B5797" s="11" t="s">
        <v>11036</v>
      </c>
      <c r="C5797" s="12">
        <v>44996.770833333336</v>
      </c>
      <c r="D5797" s="11" t="s">
        <v>19</v>
      </c>
      <c r="E5797" s="11" t="s">
        <v>34</v>
      </c>
      <c r="F5797" s="11" t="s">
        <v>43</v>
      </c>
      <c r="G5797" s="11" t="s">
        <v>22</v>
      </c>
      <c r="H5797" s="11" t="s">
        <v>23</v>
      </c>
      <c r="I5797" s="11" t="s">
        <v>24</v>
      </c>
      <c r="J5797" s="11" t="s">
        <v>25</v>
      </c>
      <c r="K5797" s="11" t="s">
        <v>183</v>
      </c>
      <c r="L5797" s="11" t="s">
        <v>36</v>
      </c>
      <c r="M5797" s="11" t="s">
        <v>434</v>
      </c>
      <c r="N5797" s="11" t="s">
        <v>492</v>
      </c>
      <c r="O5797" s="13" t="s">
        <v>11037</v>
      </c>
      <c r="P5797" s="14" t="s">
        <v>11038</v>
      </c>
    </row>
    <row r="5798" spans="1:16" ht="51" x14ac:dyDescent="0.25">
      <c r="A5798" s="11" t="s">
        <v>30695</v>
      </c>
      <c r="B5798" s="11" t="s">
        <v>30696</v>
      </c>
      <c r="C5798" s="12">
        <v>45005.770833333336</v>
      </c>
      <c r="D5798" s="11" t="s">
        <v>19</v>
      </c>
      <c r="E5798" s="11" t="s">
        <v>34</v>
      </c>
      <c r="F5798" s="11" t="s">
        <v>43</v>
      </c>
      <c r="G5798" s="11" t="s">
        <v>22</v>
      </c>
      <c r="H5798" s="11" t="s">
        <v>23</v>
      </c>
      <c r="I5798" s="11" t="s">
        <v>24</v>
      </c>
      <c r="J5798" s="11" t="s">
        <v>25</v>
      </c>
      <c r="K5798" s="11" t="s">
        <v>26</v>
      </c>
      <c r="L5798" s="11" t="s">
        <v>53</v>
      </c>
      <c r="M5798" s="11" t="s">
        <v>1537</v>
      </c>
      <c r="N5798" s="11" t="s">
        <v>1646</v>
      </c>
      <c r="O5798" s="13" t="s">
        <v>16822</v>
      </c>
      <c r="P5798" s="14" t="s">
        <v>30697</v>
      </c>
    </row>
    <row r="5799" spans="1:16" ht="51" x14ac:dyDescent="0.25">
      <c r="A5799" s="11" t="s">
        <v>29458</v>
      </c>
      <c r="B5799" s="11" t="s">
        <v>29459</v>
      </c>
      <c r="C5799" s="12">
        <v>45004.770833333336</v>
      </c>
      <c r="D5799" s="11" t="s">
        <v>19</v>
      </c>
      <c r="E5799" s="11" t="s">
        <v>213</v>
      </c>
      <c r="F5799" s="11" t="s">
        <v>214</v>
      </c>
      <c r="G5799" s="11" t="s">
        <v>22</v>
      </c>
      <c r="H5799" s="11" t="s">
        <v>23</v>
      </c>
      <c r="I5799" s="11" t="s">
        <v>24</v>
      </c>
      <c r="J5799" s="11" t="s">
        <v>25</v>
      </c>
      <c r="K5799" s="11" t="s">
        <v>26</v>
      </c>
      <c r="L5799" s="11" t="s">
        <v>27</v>
      </c>
      <c r="M5799" s="11" t="s">
        <v>45</v>
      </c>
      <c r="N5799" s="11" t="s">
        <v>1041</v>
      </c>
      <c r="O5799" s="13" t="s">
        <v>29460</v>
      </c>
      <c r="P5799" s="14" t="s">
        <v>29461</v>
      </c>
    </row>
    <row r="5800" spans="1:16" ht="38.25" x14ac:dyDescent="0.25">
      <c r="A5800" s="11" t="s">
        <v>43485</v>
      </c>
      <c r="B5800" s="11" t="s">
        <v>43486</v>
      </c>
      <c r="C5800" s="12">
        <v>45012.770833333336</v>
      </c>
      <c r="D5800" s="11" t="s">
        <v>19</v>
      </c>
      <c r="E5800" s="11" t="s">
        <v>109</v>
      </c>
      <c r="F5800" s="11" t="s">
        <v>110</v>
      </c>
      <c r="G5800" s="11" t="s">
        <v>22</v>
      </c>
      <c r="H5800" s="11" t="s">
        <v>23</v>
      </c>
      <c r="I5800" s="11" t="s">
        <v>24</v>
      </c>
      <c r="J5800" s="11" t="s">
        <v>25</v>
      </c>
      <c r="K5800" s="11" t="s">
        <v>26</v>
      </c>
      <c r="L5800" s="11" t="s">
        <v>255</v>
      </c>
      <c r="M5800" s="11" t="s">
        <v>28</v>
      </c>
      <c r="N5800" s="11" t="s">
        <v>29</v>
      </c>
      <c r="O5800" s="13" t="s">
        <v>43487</v>
      </c>
      <c r="P5800" s="14" t="s">
        <v>43488</v>
      </c>
    </row>
    <row r="5801" spans="1:16" ht="38.25" x14ac:dyDescent="0.25">
      <c r="A5801" s="11" t="s">
        <v>13655</v>
      </c>
      <c r="B5801" s="11" t="s">
        <v>13656</v>
      </c>
      <c r="C5801" s="12">
        <v>44997.770833333336</v>
      </c>
      <c r="D5801" s="11" t="s">
        <v>19</v>
      </c>
      <c r="E5801" s="11" t="s">
        <v>144</v>
      </c>
      <c r="F5801" s="11" t="s">
        <v>145</v>
      </c>
      <c r="G5801" s="11" t="s">
        <v>22</v>
      </c>
      <c r="H5801" s="11" t="s">
        <v>23</v>
      </c>
      <c r="I5801" s="11" t="s">
        <v>24</v>
      </c>
      <c r="J5801" s="11" t="s">
        <v>25</v>
      </c>
      <c r="K5801" s="11" t="s">
        <v>36</v>
      </c>
      <c r="L5801" s="11" t="s">
        <v>36</v>
      </c>
      <c r="M5801" s="11" t="s">
        <v>37</v>
      </c>
      <c r="N5801" s="11" t="s">
        <v>55</v>
      </c>
      <c r="O5801" s="13" t="s">
        <v>13657</v>
      </c>
      <c r="P5801" s="14" t="s">
        <v>13658</v>
      </c>
    </row>
    <row r="5802" spans="1:16" ht="38.25" x14ac:dyDescent="0.25">
      <c r="A5802" s="11" t="s">
        <v>26735</v>
      </c>
      <c r="B5802" s="11" t="s">
        <v>26736</v>
      </c>
      <c r="C5802" s="12">
        <v>45003.770833333336</v>
      </c>
      <c r="D5802" s="11" t="s">
        <v>19</v>
      </c>
      <c r="E5802" s="11" t="s">
        <v>66</v>
      </c>
      <c r="F5802" s="11" t="s">
        <v>67</v>
      </c>
      <c r="G5802" s="11" t="s">
        <v>22</v>
      </c>
      <c r="H5802" s="11" t="s">
        <v>23</v>
      </c>
      <c r="I5802" s="11" t="s">
        <v>24</v>
      </c>
      <c r="J5802" s="11" t="s">
        <v>25</v>
      </c>
      <c r="K5802" s="11" t="s">
        <v>53</v>
      </c>
      <c r="L5802" s="11" t="s">
        <v>27</v>
      </c>
      <c r="M5802" s="11" t="s">
        <v>45</v>
      </c>
      <c r="N5802" s="11" t="s">
        <v>2085</v>
      </c>
      <c r="O5802" s="13" t="s">
        <v>26737</v>
      </c>
      <c r="P5802" s="14" t="s">
        <v>26738</v>
      </c>
    </row>
    <row r="5803" spans="1:16" ht="38.25" x14ac:dyDescent="0.25">
      <c r="A5803" s="11" t="s">
        <v>46874</v>
      </c>
      <c r="B5803" s="11" t="s">
        <v>46875</v>
      </c>
      <c r="C5803" s="12">
        <v>45013.770833333336</v>
      </c>
      <c r="D5803" s="11" t="s">
        <v>19</v>
      </c>
      <c r="E5803" s="11" t="s">
        <v>85</v>
      </c>
      <c r="F5803" s="11" t="s">
        <v>86</v>
      </c>
      <c r="G5803" s="11" t="s">
        <v>402</v>
      </c>
      <c r="H5803" s="11" t="s">
        <v>23</v>
      </c>
      <c r="I5803" s="11" t="s">
        <v>24</v>
      </c>
      <c r="J5803" s="11" t="s">
        <v>25</v>
      </c>
      <c r="K5803" s="11" t="s">
        <v>36</v>
      </c>
      <c r="L5803" s="11" t="s">
        <v>36</v>
      </c>
      <c r="M5803" s="11" t="s">
        <v>559</v>
      </c>
      <c r="N5803" s="11" t="s">
        <v>722</v>
      </c>
      <c r="O5803" s="13" t="s">
        <v>46876</v>
      </c>
      <c r="P5803" s="14" t="s">
        <v>46877</v>
      </c>
    </row>
    <row r="5804" spans="1:16" ht="63.75" x14ac:dyDescent="0.25">
      <c r="A5804" s="11" t="s">
        <v>10557</v>
      </c>
      <c r="B5804" s="11" t="s">
        <v>10558</v>
      </c>
      <c r="C5804" s="12">
        <v>44996.770833333336</v>
      </c>
      <c r="D5804" s="11" t="s">
        <v>19</v>
      </c>
      <c r="E5804" s="11" t="s">
        <v>66</v>
      </c>
      <c r="F5804" s="11" t="s">
        <v>67</v>
      </c>
      <c r="G5804" s="11" t="s">
        <v>22</v>
      </c>
      <c r="H5804" s="11" t="s">
        <v>23</v>
      </c>
      <c r="I5804" s="11" t="s">
        <v>24</v>
      </c>
      <c r="J5804" s="11" t="s">
        <v>25</v>
      </c>
      <c r="K5804" s="11" t="s">
        <v>183</v>
      </c>
      <c r="L5804" s="11" t="s">
        <v>36</v>
      </c>
      <c r="M5804" s="11" t="s">
        <v>1875</v>
      </c>
      <c r="N5804" s="11" t="s">
        <v>10559</v>
      </c>
      <c r="O5804" s="13" t="s">
        <v>10560</v>
      </c>
      <c r="P5804" s="14" t="s">
        <v>10561</v>
      </c>
    </row>
    <row r="5805" spans="1:16" ht="38.25" x14ac:dyDescent="0.25">
      <c r="A5805" s="11" t="s">
        <v>27763</v>
      </c>
      <c r="B5805" s="11" t="s">
        <v>27764</v>
      </c>
      <c r="C5805" s="12">
        <v>45003.770833333336</v>
      </c>
      <c r="D5805" s="11" t="s">
        <v>19</v>
      </c>
      <c r="E5805" s="11" t="s">
        <v>34</v>
      </c>
      <c r="F5805" s="11" t="s">
        <v>43</v>
      </c>
      <c r="G5805" s="11" t="s">
        <v>22</v>
      </c>
      <c r="H5805" s="11" t="s">
        <v>23</v>
      </c>
      <c r="I5805" s="11" t="s">
        <v>24</v>
      </c>
      <c r="J5805" s="11" t="s">
        <v>25</v>
      </c>
      <c r="K5805" s="11" t="s">
        <v>26</v>
      </c>
      <c r="L5805" s="11" t="s">
        <v>27765</v>
      </c>
      <c r="M5805" s="11" t="s">
        <v>28</v>
      </c>
      <c r="N5805" s="11" t="s">
        <v>1046</v>
      </c>
      <c r="O5805" s="13" t="s">
        <v>27766</v>
      </c>
      <c r="P5805" s="14" t="s">
        <v>27767</v>
      </c>
    </row>
    <row r="5806" spans="1:16" ht="51" x14ac:dyDescent="0.25">
      <c r="A5806" s="11" t="s">
        <v>30975</v>
      </c>
      <c r="B5806" s="11" t="s">
        <v>30976</v>
      </c>
      <c r="C5806" s="12">
        <v>45005.770833333336</v>
      </c>
      <c r="D5806" s="11" t="s">
        <v>19</v>
      </c>
      <c r="E5806" s="11" t="s">
        <v>79</v>
      </c>
      <c r="F5806" s="11" t="s">
        <v>80</v>
      </c>
      <c r="G5806" s="11" t="s">
        <v>22</v>
      </c>
      <c r="H5806" s="11" t="s">
        <v>23</v>
      </c>
      <c r="I5806" s="11" t="s">
        <v>24</v>
      </c>
      <c r="J5806" s="11" t="s">
        <v>25</v>
      </c>
      <c r="K5806" s="11" t="s">
        <v>53</v>
      </c>
      <c r="L5806" s="11" t="s">
        <v>53</v>
      </c>
      <c r="M5806" s="11" t="s">
        <v>627</v>
      </c>
      <c r="N5806" s="11" t="s">
        <v>628</v>
      </c>
      <c r="O5806" s="13" t="s">
        <v>30977</v>
      </c>
      <c r="P5806" s="14" t="s">
        <v>30978</v>
      </c>
    </row>
    <row r="5807" spans="1:16" ht="51" x14ac:dyDescent="0.25">
      <c r="A5807" s="11" t="s">
        <v>47184</v>
      </c>
      <c r="B5807" s="11" t="s">
        <v>47185</v>
      </c>
      <c r="C5807" s="12">
        <v>45014.770833333336</v>
      </c>
      <c r="D5807" s="11" t="s">
        <v>19</v>
      </c>
      <c r="E5807" s="11" t="s">
        <v>446</v>
      </c>
      <c r="F5807" s="11" t="s">
        <v>80</v>
      </c>
      <c r="G5807" s="11" t="s">
        <v>22</v>
      </c>
      <c r="H5807" s="11" t="s">
        <v>23</v>
      </c>
      <c r="I5807" s="11" t="s">
        <v>24</v>
      </c>
      <c r="J5807" s="11" t="s">
        <v>25</v>
      </c>
      <c r="K5807" s="11" t="s">
        <v>183</v>
      </c>
      <c r="L5807" s="11" t="s">
        <v>36</v>
      </c>
      <c r="M5807" s="11" t="s">
        <v>434</v>
      </c>
      <c r="N5807" s="11" t="s">
        <v>1096</v>
      </c>
      <c r="O5807" s="13" t="s">
        <v>47186</v>
      </c>
      <c r="P5807" s="14" t="s">
        <v>47187</v>
      </c>
    </row>
    <row r="5808" spans="1:16" ht="38.25" x14ac:dyDescent="0.25">
      <c r="A5808" s="11" t="s">
        <v>15665</v>
      </c>
      <c r="B5808" s="11" t="s">
        <v>15666</v>
      </c>
      <c r="C5808" s="12">
        <v>44998.770833333336</v>
      </c>
      <c r="D5808" s="11" t="s">
        <v>19</v>
      </c>
      <c r="E5808" s="11" t="s">
        <v>446</v>
      </c>
      <c r="F5808" s="11" t="s">
        <v>80</v>
      </c>
      <c r="G5808" s="11" t="s">
        <v>22</v>
      </c>
      <c r="H5808" s="11" t="s">
        <v>23</v>
      </c>
      <c r="I5808" s="11" t="s">
        <v>24</v>
      </c>
      <c r="J5808" s="11" t="s">
        <v>25</v>
      </c>
      <c r="K5808" s="11" t="s">
        <v>53</v>
      </c>
      <c r="L5808" s="11" t="s">
        <v>183</v>
      </c>
      <c r="M5808" s="11" t="s">
        <v>115</v>
      </c>
      <c r="N5808" s="11" t="s">
        <v>930</v>
      </c>
      <c r="O5808" s="13" t="s">
        <v>15667</v>
      </c>
      <c r="P5808" s="14" t="s">
        <v>15668</v>
      </c>
    </row>
    <row r="5809" spans="1:16" ht="63.75" x14ac:dyDescent="0.25">
      <c r="A5809" s="11" t="s">
        <v>27040</v>
      </c>
      <c r="B5809" s="11" t="s">
        <v>27041</v>
      </c>
      <c r="C5809" s="12">
        <v>45003.770833333336</v>
      </c>
      <c r="D5809" s="11" t="s">
        <v>19</v>
      </c>
      <c r="E5809" s="11" t="s">
        <v>201</v>
      </c>
      <c r="F5809" s="11" t="s">
        <v>202</v>
      </c>
      <c r="G5809" s="11" t="s">
        <v>22</v>
      </c>
      <c r="H5809" s="11" t="s">
        <v>23</v>
      </c>
      <c r="I5809" s="11" t="s">
        <v>24</v>
      </c>
      <c r="J5809" s="11" t="s">
        <v>25</v>
      </c>
      <c r="K5809" s="11" t="s">
        <v>36</v>
      </c>
      <c r="L5809" s="11" t="s">
        <v>36</v>
      </c>
      <c r="M5809" s="11" t="s">
        <v>28</v>
      </c>
      <c r="N5809" s="11" t="s">
        <v>29</v>
      </c>
      <c r="O5809" s="13" t="s">
        <v>27042</v>
      </c>
      <c r="P5809" s="14" t="s">
        <v>27043</v>
      </c>
    </row>
    <row r="5810" spans="1:16" ht="38.25" x14ac:dyDescent="0.25">
      <c r="A5810" s="11" t="s">
        <v>33303</v>
      </c>
      <c r="B5810" s="11" t="s">
        <v>33304</v>
      </c>
      <c r="C5810" s="12">
        <v>45006.770833333336</v>
      </c>
      <c r="D5810" s="11" t="s">
        <v>19</v>
      </c>
      <c r="E5810" s="11" t="s">
        <v>20</v>
      </c>
      <c r="F5810" s="11" t="s">
        <v>21</v>
      </c>
      <c r="G5810" s="11" t="s">
        <v>22</v>
      </c>
      <c r="H5810" s="11" t="s">
        <v>23</v>
      </c>
      <c r="I5810" s="11" t="s">
        <v>24</v>
      </c>
      <c r="J5810" s="11" t="s">
        <v>25</v>
      </c>
      <c r="K5810" s="11" t="s">
        <v>36</v>
      </c>
      <c r="L5810" s="11" t="s">
        <v>27</v>
      </c>
      <c r="M5810" s="11" t="s">
        <v>13840</v>
      </c>
      <c r="N5810" s="11" t="s">
        <v>28195</v>
      </c>
      <c r="O5810" s="13" t="s">
        <v>33305</v>
      </c>
      <c r="P5810" s="14" t="s">
        <v>33306</v>
      </c>
    </row>
    <row r="5811" spans="1:16" ht="76.5" x14ac:dyDescent="0.25">
      <c r="A5811" s="11" t="s">
        <v>1592</v>
      </c>
      <c r="B5811" s="11" t="s">
        <v>1593</v>
      </c>
      <c r="C5811" s="12">
        <v>44987.770833333336</v>
      </c>
      <c r="D5811" s="11" t="s">
        <v>19</v>
      </c>
      <c r="E5811" s="11" t="s">
        <v>66</v>
      </c>
      <c r="F5811" s="11" t="s">
        <v>67</v>
      </c>
      <c r="G5811" s="11" t="s">
        <v>22</v>
      </c>
      <c r="H5811" s="11" t="s">
        <v>23</v>
      </c>
      <c r="I5811" s="11" t="s">
        <v>24</v>
      </c>
      <c r="J5811" s="11" t="s">
        <v>25</v>
      </c>
      <c r="K5811" s="11" t="s">
        <v>36</v>
      </c>
      <c r="L5811" s="11" t="s">
        <v>27</v>
      </c>
      <c r="M5811" s="11" t="s">
        <v>1594</v>
      </c>
      <c r="N5811" s="11" t="s">
        <v>1595</v>
      </c>
      <c r="O5811" s="13" t="s">
        <v>1596</v>
      </c>
      <c r="P5811" s="14" t="s">
        <v>1597</v>
      </c>
    </row>
    <row r="5812" spans="1:16" ht="38.25" x14ac:dyDescent="0.25">
      <c r="A5812" s="11" t="s">
        <v>45512</v>
      </c>
      <c r="B5812" s="11" t="s">
        <v>45513</v>
      </c>
      <c r="C5812" s="12">
        <v>45013.770833333336</v>
      </c>
      <c r="D5812" s="11" t="s">
        <v>19</v>
      </c>
      <c r="E5812" s="11" t="s">
        <v>20</v>
      </c>
      <c r="F5812" s="11" t="s">
        <v>21</v>
      </c>
      <c r="G5812" s="11" t="s">
        <v>22</v>
      </c>
      <c r="H5812" s="11" t="s">
        <v>23</v>
      </c>
      <c r="I5812" s="11" t="s">
        <v>24</v>
      </c>
      <c r="J5812" s="11" t="s">
        <v>25</v>
      </c>
      <c r="K5812" s="11" t="s">
        <v>53</v>
      </c>
      <c r="L5812" s="11" t="s">
        <v>36</v>
      </c>
      <c r="M5812" s="11" t="s">
        <v>28</v>
      </c>
      <c r="N5812" s="11" t="s">
        <v>29</v>
      </c>
      <c r="O5812" s="13" t="s">
        <v>45514</v>
      </c>
      <c r="P5812" s="14" t="s">
        <v>45515</v>
      </c>
    </row>
    <row r="5813" spans="1:16" ht="38.25" x14ac:dyDescent="0.25">
      <c r="A5813" s="11" t="s">
        <v>23634</v>
      </c>
      <c r="B5813" s="11" t="s">
        <v>23635</v>
      </c>
      <c r="C5813" s="12">
        <v>45001.770833333336</v>
      </c>
      <c r="D5813" s="11" t="s">
        <v>19</v>
      </c>
      <c r="E5813" s="11" t="s">
        <v>213</v>
      </c>
      <c r="F5813" s="11" t="s">
        <v>214</v>
      </c>
      <c r="G5813" s="11" t="s">
        <v>22</v>
      </c>
      <c r="H5813" s="11" t="s">
        <v>23</v>
      </c>
      <c r="I5813" s="11" t="s">
        <v>24</v>
      </c>
      <c r="J5813" s="11" t="s">
        <v>25</v>
      </c>
      <c r="K5813" s="11" t="s">
        <v>183</v>
      </c>
      <c r="L5813" s="11" t="s">
        <v>36</v>
      </c>
      <c r="M5813" s="11" t="s">
        <v>1420</v>
      </c>
      <c r="N5813" s="11" t="s">
        <v>18036</v>
      </c>
      <c r="O5813" s="13" t="s">
        <v>23636</v>
      </c>
      <c r="P5813" s="14" t="s">
        <v>23637</v>
      </c>
    </row>
    <row r="5814" spans="1:16" ht="38.25" x14ac:dyDescent="0.25">
      <c r="A5814" s="11" t="s">
        <v>30181</v>
      </c>
      <c r="B5814" s="11" t="s">
        <v>30182</v>
      </c>
      <c r="C5814" s="12">
        <v>45005.770833333336</v>
      </c>
      <c r="D5814" s="11" t="s">
        <v>19</v>
      </c>
      <c r="E5814" s="11" t="s">
        <v>66</v>
      </c>
      <c r="F5814" s="11" t="s">
        <v>67</v>
      </c>
      <c r="G5814" s="11" t="s">
        <v>22</v>
      </c>
      <c r="H5814" s="11" t="s">
        <v>23</v>
      </c>
      <c r="I5814" s="11" t="s">
        <v>24</v>
      </c>
      <c r="J5814" s="11" t="s">
        <v>25</v>
      </c>
      <c r="K5814" s="11" t="s">
        <v>36</v>
      </c>
      <c r="L5814" s="11" t="s">
        <v>36</v>
      </c>
      <c r="M5814" s="11" t="s">
        <v>2276</v>
      </c>
      <c r="N5814" s="11" t="s">
        <v>2277</v>
      </c>
      <c r="O5814" s="13" t="s">
        <v>30183</v>
      </c>
      <c r="P5814" s="14" t="s">
        <v>30184</v>
      </c>
    </row>
    <row r="5815" spans="1:16" ht="38.25" x14ac:dyDescent="0.25">
      <c r="A5815" s="11" t="s">
        <v>47775</v>
      </c>
      <c r="B5815" s="11" t="s">
        <v>47776</v>
      </c>
      <c r="C5815" s="12">
        <v>45014.770833333336</v>
      </c>
      <c r="D5815" s="11" t="s">
        <v>19</v>
      </c>
      <c r="E5815" s="11" t="s">
        <v>79</v>
      </c>
      <c r="F5815" s="11" t="s">
        <v>80</v>
      </c>
      <c r="G5815" s="11" t="s">
        <v>22</v>
      </c>
      <c r="H5815" s="11" t="s">
        <v>23</v>
      </c>
      <c r="I5815" s="11" t="s">
        <v>24</v>
      </c>
      <c r="J5815" s="11" t="s">
        <v>25</v>
      </c>
      <c r="K5815" s="11" t="s">
        <v>36</v>
      </c>
      <c r="L5815" s="11" t="s">
        <v>36</v>
      </c>
      <c r="M5815" s="11" t="s">
        <v>45</v>
      </c>
      <c r="N5815" s="11" t="s">
        <v>1298</v>
      </c>
      <c r="O5815" s="13" t="s">
        <v>47777</v>
      </c>
      <c r="P5815" s="14" t="s">
        <v>47778</v>
      </c>
    </row>
    <row r="5816" spans="1:16" ht="38.25" x14ac:dyDescent="0.25">
      <c r="A5816" s="11" t="s">
        <v>46061</v>
      </c>
      <c r="B5816" s="11" t="s">
        <v>46062</v>
      </c>
      <c r="C5816" s="12">
        <v>45013.770833333336</v>
      </c>
      <c r="D5816" s="11" t="s">
        <v>19</v>
      </c>
      <c r="E5816" s="11" t="s">
        <v>285</v>
      </c>
      <c r="F5816" s="11" t="s">
        <v>286</v>
      </c>
      <c r="G5816" s="11" t="s">
        <v>22</v>
      </c>
      <c r="H5816" s="11" t="s">
        <v>23</v>
      </c>
      <c r="I5816" s="11" t="s">
        <v>24</v>
      </c>
      <c r="J5816" s="11" t="s">
        <v>25</v>
      </c>
      <c r="K5816" s="11" t="s">
        <v>26</v>
      </c>
      <c r="L5816" s="11" t="s">
        <v>255</v>
      </c>
      <c r="M5816" s="11" t="s">
        <v>28</v>
      </c>
      <c r="N5816" s="11" t="s">
        <v>1482</v>
      </c>
      <c r="O5816" s="13" t="s">
        <v>46063</v>
      </c>
      <c r="P5816" s="14" t="s">
        <v>46064</v>
      </c>
    </row>
    <row r="5817" spans="1:16" ht="38.25" x14ac:dyDescent="0.25">
      <c r="A5817" s="11" t="s">
        <v>50782</v>
      </c>
      <c r="B5817" s="11" t="s">
        <v>50783</v>
      </c>
      <c r="C5817" s="12">
        <v>45015.770833333336</v>
      </c>
      <c r="D5817" s="11" t="s">
        <v>19</v>
      </c>
      <c r="E5817" s="11" t="s">
        <v>66</v>
      </c>
      <c r="F5817" s="11" t="s">
        <v>67</v>
      </c>
      <c r="G5817" s="11" t="s">
        <v>22</v>
      </c>
      <c r="H5817" s="11" t="s">
        <v>23</v>
      </c>
      <c r="I5817" s="11" t="s">
        <v>24</v>
      </c>
      <c r="J5817" s="11" t="s">
        <v>25</v>
      </c>
      <c r="K5817" s="11" t="s">
        <v>53</v>
      </c>
      <c r="L5817" s="11" t="s">
        <v>53</v>
      </c>
      <c r="M5817" s="11" t="s">
        <v>841</v>
      </c>
      <c r="N5817" s="11" t="s">
        <v>2321</v>
      </c>
      <c r="O5817" s="13" t="s">
        <v>50784</v>
      </c>
      <c r="P5817" s="14" t="s">
        <v>50785</v>
      </c>
    </row>
    <row r="5818" spans="1:16" ht="38.25" x14ac:dyDescent="0.25">
      <c r="A5818" s="11" t="s">
        <v>25680</v>
      </c>
      <c r="B5818" s="11" t="s">
        <v>25681</v>
      </c>
      <c r="C5818" s="12">
        <v>45002.770833333336</v>
      </c>
      <c r="D5818" s="11" t="s">
        <v>19</v>
      </c>
      <c r="E5818" s="11" t="s">
        <v>440</v>
      </c>
      <c r="F5818" s="11" t="s">
        <v>441</v>
      </c>
      <c r="G5818" s="11" t="s">
        <v>22</v>
      </c>
      <c r="H5818" s="11" t="s">
        <v>23</v>
      </c>
      <c r="I5818" s="11" t="s">
        <v>24</v>
      </c>
      <c r="J5818" s="11" t="s">
        <v>25</v>
      </c>
      <c r="K5818" s="11" t="s">
        <v>53</v>
      </c>
      <c r="L5818" s="11" t="s">
        <v>54</v>
      </c>
      <c r="M5818" s="11" t="s">
        <v>28</v>
      </c>
      <c r="N5818" s="11" t="s">
        <v>25682</v>
      </c>
      <c r="O5818" s="13" t="s">
        <v>25683</v>
      </c>
      <c r="P5818" s="14" t="s">
        <v>25684</v>
      </c>
    </row>
    <row r="5819" spans="1:16" ht="51" x14ac:dyDescent="0.25">
      <c r="A5819" s="11" t="s">
        <v>30907</v>
      </c>
      <c r="B5819" s="11" t="s">
        <v>30908</v>
      </c>
      <c r="C5819" s="12">
        <v>45005.770833333336</v>
      </c>
      <c r="D5819" s="11" t="s">
        <v>19</v>
      </c>
      <c r="E5819" s="11" t="s">
        <v>34</v>
      </c>
      <c r="F5819" s="11" t="s">
        <v>43</v>
      </c>
      <c r="G5819" s="11" t="s">
        <v>22</v>
      </c>
      <c r="H5819" s="11" t="s">
        <v>23</v>
      </c>
      <c r="I5819" s="11" t="s">
        <v>24</v>
      </c>
      <c r="J5819" s="11" t="s">
        <v>25</v>
      </c>
      <c r="K5819" s="11" t="s">
        <v>36</v>
      </c>
      <c r="L5819" s="11" t="s">
        <v>36</v>
      </c>
      <c r="M5819" s="11" t="s">
        <v>115</v>
      </c>
      <c r="N5819" s="11" t="s">
        <v>1285</v>
      </c>
      <c r="O5819" s="13" t="s">
        <v>30909</v>
      </c>
      <c r="P5819" s="14" t="s">
        <v>30910</v>
      </c>
    </row>
    <row r="5820" spans="1:16" ht="38.25" x14ac:dyDescent="0.25">
      <c r="A5820" s="11" t="s">
        <v>3435</v>
      </c>
      <c r="B5820" s="11" t="s">
        <v>3436</v>
      </c>
      <c r="C5820" s="12">
        <v>44988.770833333336</v>
      </c>
      <c r="D5820" s="11" t="s">
        <v>19</v>
      </c>
      <c r="E5820" s="11" t="s">
        <v>66</v>
      </c>
      <c r="F5820" s="11" t="s">
        <v>67</v>
      </c>
      <c r="G5820" s="11" t="s">
        <v>22</v>
      </c>
      <c r="H5820" s="11" t="s">
        <v>23</v>
      </c>
      <c r="I5820" s="11" t="s">
        <v>24</v>
      </c>
      <c r="J5820" s="11" t="s">
        <v>25</v>
      </c>
      <c r="K5820" s="11" t="s">
        <v>26</v>
      </c>
      <c r="L5820" s="11" t="s">
        <v>26</v>
      </c>
      <c r="M5820" s="11" t="s">
        <v>387</v>
      </c>
      <c r="N5820" s="11" t="s">
        <v>388</v>
      </c>
      <c r="O5820" s="13" t="s">
        <v>3437</v>
      </c>
      <c r="P5820" s="14" t="s">
        <v>3438</v>
      </c>
    </row>
    <row r="5821" spans="1:16" ht="38.25" x14ac:dyDescent="0.25">
      <c r="A5821" s="11" t="s">
        <v>42416</v>
      </c>
      <c r="B5821" s="11" t="s">
        <v>42417</v>
      </c>
      <c r="C5821" s="12">
        <v>45011.770833333336</v>
      </c>
      <c r="D5821" s="11" t="s">
        <v>19</v>
      </c>
      <c r="E5821" s="11" t="s">
        <v>66</v>
      </c>
      <c r="F5821" s="11" t="s">
        <v>67</v>
      </c>
      <c r="G5821" s="11" t="s">
        <v>22</v>
      </c>
      <c r="H5821" s="11" t="s">
        <v>23</v>
      </c>
      <c r="I5821" s="11" t="s">
        <v>24</v>
      </c>
      <c r="J5821" s="11" t="s">
        <v>25</v>
      </c>
      <c r="K5821" s="11" t="s">
        <v>53</v>
      </c>
      <c r="L5821" s="11" t="s">
        <v>54</v>
      </c>
      <c r="M5821" s="11" t="s">
        <v>1559</v>
      </c>
      <c r="N5821" s="11" t="s">
        <v>14300</v>
      </c>
      <c r="O5821" s="13" t="s">
        <v>42418</v>
      </c>
      <c r="P5821" s="14" t="s">
        <v>42419</v>
      </c>
    </row>
    <row r="5822" spans="1:16" ht="76.5" x14ac:dyDescent="0.25">
      <c r="A5822" s="11" t="s">
        <v>9579</v>
      </c>
      <c r="B5822" s="11" t="s">
        <v>9580</v>
      </c>
      <c r="C5822" s="12">
        <v>44995.770833333336</v>
      </c>
      <c r="D5822" s="11" t="s">
        <v>19</v>
      </c>
      <c r="E5822" s="11" t="s">
        <v>464</v>
      </c>
      <c r="F5822" s="11" t="s">
        <v>465</v>
      </c>
      <c r="G5822" s="11" t="s">
        <v>22</v>
      </c>
      <c r="H5822" s="11" t="s">
        <v>23</v>
      </c>
      <c r="I5822" s="11" t="s">
        <v>24</v>
      </c>
      <c r="J5822" s="11" t="s">
        <v>25</v>
      </c>
      <c r="K5822" s="11" t="s">
        <v>53</v>
      </c>
      <c r="L5822" s="11" t="s">
        <v>1004</v>
      </c>
      <c r="M5822" s="11" t="s">
        <v>147</v>
      </c>
      <c r="N5822" s="11" t="s">
        <v>148</v>
      </c>
      <c r="O5822" s="13" t="s">
        <v>9581</v>
      </c>
      <c r="P5822" s="14" t="s">
        <v>9582</v>
      </c>
    </row>
    <row r="5823" spans="1:16" ht="51" x14ac:dyDescent="0.25">
      <c r="A5823" s="11" t="s">
        <v>46162</v>
      </c>
      <c r="B5823" s="11" t="s">
        <v>46163</v>
      </c>
      <c r="C5823" s="12">
        <v>45013.770833333336</v>
      </c>
      <c r="D5823" s="11" t="s">
        <v>19</v>
      </c>
      <c r="E5823" s="11" t="s">
        <v>144</v>
      </c>
      <c r="F5823" s="11" t="s">
        <v>145</v>
      </c>
      <c r="G5823" s="11" t="s">
        <v>22</v>
      </c>
      <c r="H5823" s="11" t="s">
        <v>23</v>
      </c>
      <c r="I5823" s="11" t="s">
        <v>24</v>
      </c>
      <c r="J5823" s="11" t="s">
        <v>25</v>
      </c>
      <c r="K5823" s="11" t="s">
        <v>26</v>
      </c>
      <c r="L5823" s="11" t="s">
        <v>36</v>
      </c>
      <c r="M5823" s="11" t="s">
        <v>153</v>
      </c>
      <c r="N5823" s="11" t="s">
        <v>154</v>
      </c>
      <c r="O5823" s="13" t="s">
        <v>46164</v>
      </c>
      <c r="P5823" s="14" t="s">
        <v>46165</v>
      </c>
    </row>
    <row r="5824" spans="1:16" ht="38.25" x14ac:dyDescent="0.25">
      <c r="A5824" s="11" t="s">
        <v>36734</v>
      </c>
      <c r="B5824" s="11" t="s">
        <v>36735</v>
      </c>
      <c r="C5824" s="12">
        <v>45008.770833333336</v>
      </c>
      <c r="D5824" s="11" t="s">
        <v>19</v>
      </c>
      <c r="E5824" s="11" t="s">
        <v>34</v>
      </c>
      <c r="F5824" s="11" t="s">
        <v>35</v>
      </c>
      <c r="G5824" s="11" t="s">
        <v>22</v>
      </c>
      <c r="H5824" s="11" t="s">
        <v>23</v>
      </c>
      <c r="I5824" s="11" t="s">
        <v>24</v>
      </c>
      <c r="J5824" s="11" t="s">
        <v>25</v>
      </c>
      <c r="K5824" s="11" t="s">
        <v>36</v>
      </c>
      <c r="L5824" s="11" t="s">
        <v>36</v>
      </c>
      <c r="M5824" s="11" t="s">
        <v>138</v>
      </c>
      <c r="N5824" s="11" t="s">
        <v>139</v>
      </c>
      <c r="O5824" s="13" t="s">
        <v>36736</v>
      </c>
      <c r="P5824" s="14" t="s">
        <v>36737</v>
      </c>
    </row>
    <row r="5825" spans="1:16" ht="51" x14ac:dyDescent="0.25">
      <c r="A5825" s="11" t="s">
        <v>23255</v>
      </c>
      <c r="B5825" s="11" t="s">
        <v>23256</v>
      </c>
      <c r="C5825" s="12">
        <v>45001.770833333336</v>
      </c>
      <c r="D5825" s="11" t="s">
        <v>19</v>
      </c>
      <c r="E5825" s="11" t="s">
        <v>446</v>
      </c>
      <c r="F5825" s="11" t="s">
        <v>80</v>
      </c>
      <c r="G5825" s="11" t="s">
        <v>22</v>
      </c>
      <c r="H5825" s="11" t="s">
        <v>23</v>
      </c>
      <c r="I5825" s="11" t="s">
        <v>380</v>
      </c>
      <c r="J5825" s="11" t="s">
        <v>25</v>
      </c>
      <c r="K5825" s="11" t="s">
        <v>36</v>
      </c>
      <c r="L5825" s="11" t="s">
        <v>36</v>
      </c>
      <c r="M5825" s="11" t="s">
        <v>1537</v>
      </c>
      <c r="N5825" s="11" t="s">
        <v>1646</v>
      </c>
      <c r="O5825" s="13" t="s">
        <v>23257</v>
      </c>
      <c r="P5825" s="14" t="s">
        <v>23258</v>
      </c>
    </row>
    <row r="5826" spans="1:16" ht="51" x14ac:dyDescent="0.25">
      <c r="A5826" s="11" t="s">
        <v>42786</v>
      </c>
      <c r="B5826" s="11" t="s">
        <v>42787</v>
      </c>
      <c r="C5826" s="12">
        <v>45012.770833333336</v>
      </c>
      <c r="D5826" s="11" t="s">
        <v>19</v>
      </c>
      <c r="E5826" s="11" t="s">
        <v>446</v>
      </c>
      <c r="F5826" s="11" t="s">
        <v>80</v>
      </c>
      <c r="G5826" s="11" t="s">
        <v>22</v>
      </c>
      <c r="H5826" s="11" t="s">
        <v>23</v>
      </c>
      <c r="I5826" s="11" t="s">
        <v>24</v>
      </c>
      <c r="J5826" s="11" t="s">
        <v>25</v>
      </c>
      <c r="K5826" s="11" t="s">
        <v>53</v>
      </c>
      <c r="L5826" s="11" t="s">
        <v>53</v>
      </c>
      <c r="M5826" s="11" t="s">
        <v>45</v>
      </c>
      <c r="N5826" s="11" t="s">
        <v>4909</v>
      </c>
      <c r="O5826" s="13" t="s">
        <v>42788</v>
      </c>
      <c r="P5826" s="14" t="s">
        <v>42789</v>
      </c>
    </row>
    <row r="5827" spans="1:16" ht="38.25" x14ac:dyDescent="0.25">
      <c r="A5827" s="11" t="s">
        <v>44005</v>
      </c>
      <c r="B5827" s="11" t="s">
        <v>44006</v>
      </c>
      <c r="C5827" s="12">
        <v>45012.770833333336</v>
      </c>
      <c r="D5827" s="11" t="s">
        <v>19</v>
      </c>
      <c r="E5827" s="11" t="s">
        <v>175</v>
      </c>
      <c r="F5827" s="11" t="s">
        <v>176</v>
      </c>
      <c r="G5827" s="11" t="s">
        <v>22</v>
      </c>
      <c r="H5827" s="11" t="s">
        <v>23</v>
      </c>
      <c r="I5827" s="11" t="s">
        <v>24</v>
      </c>
      <c r="J5827" s="11" t="s">
        <v>25</v>
      </c>
      <c r="K5827" s="11" t="s">
        <v>26</v>
      </c>
      <c r="L5827" s="11" t="s">
        <v>54</v>
      </c>
      <c r="M5827" s="11" t="s">
        <v>215</v>
      </c>
      <c r="N5827" s="11" t="s">
        <v>216</v>
      </c>
      <c r="O5827" s="13" t="s">
        <v>44007</v>
      </c>
      <c r="P5827" s="14" t="s">
        <v>44008</v>
      </c>
    </row>
    <row r="5828" spans="1:16" ht="51" x14ac:dyDescent="0.25">
      <c r="A5828" s="11" t="s">
        <v>30100</v>
      </c>
      <c r="B5828" s="11" t="s">
        <v>30101</v>
      </c>
      <c r="C5828" s="12">
        <v>45005.770833333336</v>
      </c>
      <c r="D5828" s="11" t="s">
        <v>19</v>
      </c>
      <c r="E5828" s="11" t="s">
        <v>79</v>
      </c>
      <c r="F5828" s="11" t="s">
        <v>80</v>
      </c>
      <c r="G5828" s="11" t="s">
        <v>22</v>
      </c>
      <c r="H5828" s="11" t="s">
        <v>23</v>
      </c>
      <c r="I5828" s="11" t="s">
        <v>24</v>
      </c>
      <c r="J5828" s="11" t="s">
        <v>25</v>
      </c>
      <c r="K5828" s="11" t="s">
        <v>9294</v>
      </c>
      <c r="L5828" s="11" t="s">
        <v>9294</v>
      </c>
      <c r="M5828" s="11" t="s">
        <v>256</v>
      </c>
      <c r="N5828" s="11" t="s">
        <v>2743</v>
      </c>
      <c r="O5828" s="13" t="s">
        <v>30102</v>
      </c>
      <c r="P5828" s="14" t="s">
        <v>30103</v>
      </c>
    </row>
    <row r="5829" spans="1:16" ht="51" x14ac:dyDescent="0.25">
      <c r="A5829" s="11" t="s">
        <v>33603</v>
      </c>
      <c r="B5829" s="11" t="s">
        <v>33604</v>
      </c>
      <c r="C5829" s="12">
        <v>45006.770833333336</v>
      </c>
      <c r="D5829" s="11" t="s">
        <v>19</v>
      </c>
      <c r="E5829" s="11" t="s">
        <v>34</v>
      </c>
      <c r="F5829" s="11" t="s">
        <v>35</v>
      </c>
      <c r="G5829" s="11" t="s">
        <v>22</v>
      </c>
      <c r="H5829" s="11" t="s">
        <v>23</v>
      </c>
      <c r="I5829" s="11" t="s">
        <v>380</v>
      </c>
      <c r="J5829" s="11" t="s">
        <v>25</v>
      </c>
      <c r="K5829" s="11" t="s">
        <v>36</v>
      </c>
      <c r="L5829" s="11" t="s">
        <v>27</v>
      </c>
      <c r="M5829" s="11" t="s">
        <v>1499</v>
      </c>
      <c r="N5829" s="11" t="s">
        <v>1500</v>
      </c>
      <c r="O5829" s="13" t="s">
        <v>33605</v>
      </c>
      <c r="P5829" s="14" t="s">
        <v>33606</v>
      </c>
    </row>
    <row r="5830" spans="1:16" ht="38.25" x14ac:dyDescent="0.25">
      <c r="A5830" s="11" t="s">
        <v>48463</v>
      </c>
      <c r="B5830" s="11" t="s">
        <v>48464</v>
      </c>
      <c r="C5830" s="12">
        <v>45015.770833333336</v>
      </c>
      <c r="D5830" s="11" t="s">
        <v>19</v>
      </c>
      <c r="E5830" s="11" t="s">
        <v>20</v>
      </c>
      <c r="F5830" s="11" t="s">
        <v>21</v>
      </c>
      <c r="G5830" s="11" t="s">
        <v>22</v>
      </c>
      <c r="H5830" s="11" t="s">
        <v>23</v>
      </c>
      <c r="I5830" s="11" t="s">
        <v>24</v>
      </c>
      <c r="J5830" s="11" t="s">
        <v>25</v>
      </c>
      <c r="K5830" s="11" t="s">
        <v>36</v>
      </c>
      <c r="L5830" s="11" t="s">
        <v>36</v>
      </c>
      <c r="M5830" s="11" t="s">
        <v>256</v>
      </c>
      <c r="N5830" s="11" t="s">
        <v>4450</v>
      </c>
      <c r="O5830" s="13" t="s">
        <v>48465</v>
      </c>
      <c r="P5830" s="14" t="s">
        <v>48466</v>
      </c>
    </row>
    <row r="5831" spans="1:16" ht="38.25" x14ac:dyDescent="0.25">
      <c r="A5831" s="11" t="s">
        <v>40204</v>
      </c>
      <c r="B5831" s="11" t="s">
        <v>40205</v>
      </c>
      <c r="C5831" s="12">
        <v>45010.770833333336</v>
      </c>
      <c r="D5831" s="11" t="s">
        <v>19</v>
      </c>
      <c r="E5831" s="11" t="s">
        <v>446</v>
      </c>
      <c r="F5831" s="11" t="s">
        <v>80</v>
      </c>
      <c r="G5831" s="11" t="s">
        <v>22</v>
      </c>
      <c r="H5831" s="11" t="s">
        <v>23</v>
      </c>
      <c r="I5831" s="11" t="s">
        <v>24</v>
      </c>
      <c r="J5831" s="11" t="s">
        <v>25</v>
      </c>
      <c r="K5831" s="11" t="s">
        <v>36</v>
      </c>
      <c r="L5831" s="11" t="s">
        <v>36</v>
      </c>
      <c r="M5831" s="11" t="s">
        <v>627</v>
      </c>
      <c r="N5831" s="11" t="s">
        <v>1477</v>
      </c>
      <c r="O5831" s="13" t="s">
        <v>40206</v>
      </c>
      <c r="P5831" s="14" t="s">
        <v>40207</v>
      </c>
    </row>
    <row r="5832" spans="1:16" ht="89.25" x14ac:dyDescent="0.25">
      <c r="A5832" s="11" t="s">
        <v>47078</v>
      </c>
      <c r="B5832" s="11" t="s">
        <v>47079</v>
      </c>
      <c r="C5832" s="12">
        <v>45014.770833333336</v>
      </c>
      <c r="D5832" s="11" t="s">
        <v>19</v>
      </c>
      <c r="E5832" s="11" t="s">
        <v>34</v>
      </c>
      <c r="F5832" s="11" t="s">
        <v>35</v>
      </c>
      <c r="G5832" s="11" t="s">
        <v>22</v>
      </c>
      <c r="H5832" s="11" t="s">
        <v>23</v>
      </c>
      <c r="I5832" s="11" t="s">
        <v>24</v>
      </c>
      <c r="J5832" s="11" t="s">
        <v>25</v>
      </c>
      <c r="K5832" s="11" t="s">
        <v>183</v>
      </c>
      <c r="L5832" s="11" t="s">
        <v>36</v>
      </c>
      <c r="M5832" s="11" t="s">
        <v>45</v>
      </c>
      <c r="N5832" s="11" t="s">
        <v>1019</v>
      </c>
      <c r="O5832" s="13" t="s">
        <v>47080</v>
      </c>
      <c r="P5832" s="14" t="s">
        <v>47081</v>
      </c>
    </row>
    <row r="5833" spans="1:16" ht="51" x14ac:dyDescent="0.25">
      <c r="A5833" s="11" t="s">
        <v>5392</v>
      </c>
      <c r="B5833" s="11" t="s">
        <v>5393</v>
      </c>
      <c r="C5833" s="12">
        <v>44993.770833333336</v>
      </c>
      <c r="D5833" s="11" t="s">
        <v>19</v>
      </c>
      <c r="E5833" s="11" t="s">
        <v>34</v>
      </c>
      <c r="F5833" s="11" t="s">
        <v>43</v>
      </c>
      <c r="G5833" s="11" t="s">
        <v>22</v>
      </c>
      <c r="H5833" s="11" t="s">
        <v>23</v>
      </c>
      <c r="I5833" s="11" t="s">
        <v>24</v>
      </c>
      <c r="J5833" s="11" t="s">
        <v>25</v>
      </c>
      <c r="K5833" s="11" t="s">
        <v>26</v>
      </c>
      <c r="L5833" s="11" t="s">
        <v>54</v>
      </c>
      <c r="M5833" s="11" t="s">
        <v>69</v>
      </c>
      <c r="N5833" s="11" t="s">
        <v>5394</v>
      </c>
      <c r="O5833" s="13" t="s">
        <v>5395</v>
      </c>
      <c r="P5833" s="14" t="s">
        <v>5396</v>
      </c>
    </row>
    <row r="5834" spans="1:16" ht="51" x14ac:dyDescent="0.25">
      <c r="A5834" s="11" t="s">
        <v>8243</v>
      </c>
      <c r="B5834" s="11" t="s">
        <v>8244</v>
      </c>
      <c r="C5834" s="12">
        <v>44995.770833333336</v>
      </c>
      <c r="D5834" s="11" t="s">
        <v>19</v>
      </c>
      <c r="E5834" s="11" t="s">
        <v>66</v>
      </c>
      <c r="F5834" s="11" t="s">
        <v>67</v>
      </c>
      <c r="G5834" s="11" t="s">
        <v>22</v>
      </c>
      <c r="H5834" s="11" t="s">
        <v>23</v>
      </c>
      <c r="I5834" s="11" t="s">
        <v>24</v>
      </c>
      <c r="J5834" s="11" t="s">
        <v>25</v>
      </c>
      <c r="K5834" s="11" t="s">
        <v>36</v>
      </c>
      <c r="L5834" s="11" t="s">
        <v>36</v>
      </c>
      <c r="M5834" s="11" t="s">
        <v>1537</v>
      </c>
      <c r="N5834" s="11" t="s">
        <v>1646</v>
      </c>
      <c r="O5834" s="13" t="s">
        <v>8245</v>
      </c>
      <c r="P5834" s="14" t="s">
        <v>8246</v>
      </c>
    </row>
    <row r="5835" spans="1:16" ht="51" x14ac:dyDescent="0.25">
      <c r="A5835" s="11" t="s">
        <v>2954</v>
      </c>
      <c r="B5835" s="11" t="s">
        <v>2955</v>
      </c>
      <c r="C5835" s="12">
        <v>44988.770833333336</v>
      </c>
      <c r="D5835" s="11" t="s">
        <v>19</v>
      </c>
      <c r="E5835" s="11" t="s">
        <v>109</v>
      </c>
      <c r="F5835" s="11" t="s">
        <v>110</v>
      </c>
      <c r="G5835" s="11" t="s">
        <v>22</v>
      </c>
      <c r="H5835" s="11" t="s">
        <v>23</v>
      </c>
      <c r="I5835" s="11" t="s">
        <v>24</v>
      </c>
      <c r="J5835" s="11" t="s">
        <v>25</v>
      </c>
      <c r="K5835" s="11" t="s">
        <v>53</v>
      </c>
      <c r="L5835" s="11" t="s">
        <v>36</v>
      </c>
      <c r="M5835" s="11" t="s">
        <v>115</v>
      </c>
      <c r="N5835" s="11" t="s">
        <v>1175</v>
      </c>
      <c r="O5835" s="13" t="s">
        <v>2956</v>
      </c>
      <c r="P5835" s="14" t="s">
        <v>2957</v>
      </c>
    </row>
    <row r="5836" spans="1:16" ht="38.25" x14ac:dyDescent="0.25">
      <c r="A5836" s="11" t="s">
        <v>32481</v>
      </c>
      <c r="B5836" s="11" t="s">
        <v>32482</v>
      </c>
      <c r="C5836" s="12">
        <v>45006.770833333336</v>
      </c>
      <c r="D5836" s="11" t="s">
        <v>19</v>
      </c>
      <c r="E5836" s="11" t="s">
        <v>213</v>
      </c>
      <c r="F5836" s="11" t="s">
        <v>214</v>
      </c>
      <c r="G5836" s="11" t="s">
        <v>22</v>
      </c>
      <c r="H5836" s="11" t="s">
        <v>23</v>
      </c>
      <c r="I5836" s="11" t="s">
        <v>24</v>
      </c>
      <c r="J5836" s="11" t="s">
        <v>25</v>
      </c>
      <c r="K5836" s="11" t="s">
        <v>53</v>
      </c>
      <c r="L5836" s="11" t="s">
        <v>36</v>
      </c>
      <c r="M5836" s="11" t="s">
        <v>215</v>
      </c>
      <c r="N5836" s="11" t="s">
        <v>216</v>
      </c>
      <c r="O5836" s="13" t="s">
        <v>32483</v>
      </c>
      <c r="P5836" s="14" t="s">
        <v>32484</v>
      </c>
    </row>
    <row r="5837" spans="1:16" ht="63.75" x14ac:dyDescent="0.25">
      <c r="A5837" s="11" t="s">
        <v>28983</v>
      </c>
      <c r="B5837" s="11" t="s">
        <v>28984</v>
      </c>
      <c r="C5837" s="12">
        <v>45004.770833333336</v>
      </c>
      <c r="D5837" s="11" t="s">
        <v>19</v>
      </c>
      <c r="E5837" s="11" t="s">
        <v>109</v>
      </c>
      <c r="F5837" s="11" t="s">
        <v>110</v>
      </c>
      <c r="G5837" s="11" t="s">
        <v>22</v>
      </c>
      <c r="H5837" s="11" t="s">
        <v>23</v>
      </c>
      <c r="I5837" s="11" t="s">
        <v>24</v>
      </c>
      <c r="J5837" s="11" t="s">
        <v>25</v>
      </c>
      <c r="K5837" s="11" t="s">
        <v>26</v>
      </c>
      <c r="L5837" s="11" t="s">
        <v>36</v>
      </c>
      <c r="M5837" s="11" t="s">
        <v>28</v>
      </c>
      <c r="N5837" s="11" t="s">
        <v>296</v>
      </c>
      <c r="O5837" s="13" t="s">
        <v>28985</v>
      </c>
      <c r="P5837" s="14" t="s">
        <v>28986</v>
      </c>
    </row>
    <row r="5838" spans="1:16" ht="38.25" x14ac:dyDescent="0.25">
      <c r="A5838" s="11" t="s">
        <v>45445</v>
      </c>
      <c r="B5838" s="11" t="s">
        <v>45446</v>
      </c>
      <c r="C5838" s="12">
        <v>45013.770833333336</v>
      </c>
      <c r="D5838" s="11" t="s">
        <v>19</v>
      </c>
      <c r="E5838" s="11" t="s">
        <v>446</v>
      </c>
      <c r="F5838" s="11" t="s">
        <v>80</v>
      </c>
      <c r="G5838" s="11" t="s">
        <v>22</v>
      </c>
      <c r="H5838" s="11" t="s">
        <v>23</v>
      </c>
      <c r="I5838" s="11" t="s">
        <v>380</v>
      </c>
      <c r="J5838" s="11" t="s">
        <v>25</v>
      </c>
      <c r="K5838" s="11" t="s">
        <v>36</v>
      </c>
      <c r="L5838" s="11" t="s">
        <v>36</v>
      </c>
      <c r="M5838" s="11" t="s">
        <v>93</v>
      </c>
      <c r="N5838" s="11" t="s">
        <v>238</v>
      </c>
      <c r="O5838" s="13" t="s">
        <v>45447</v>
      </c>
      <c r="P5838" s="14" t="s">
        <v>45448</v>
      </c>
    </row>
    <row r="5839" spans="1:16" ht="51" x14ac:dyDescent="0.25">
      <c r="A5839" s="11" t="s">
        <v>479</v>
      </c>
      <c r="B5839" s="11" t="s">
        <v>480</v>
      </c>
      <c r="C5839" s="12">
        <v>44985.770833333336</v>
      </c>
      <c r="D5839" s="11" t="s">
        <v>19</v>
      </c>
      <c r="E5839" s="11" t="s">
        <v>213</v>
      </c>
      <c r="F5839" s="11" t="s">
        <v>214</v>
      </c>
      <c r="G5839" s="11" t="s">
        <v>22</v>
      </c>
      <c r="H5839" s="11" t="s">
        <v>23</v>
      </c>
      <c r="I5839" s="11" t="s">
        <v>24</v>
      </c>
      <c r="J5839" s="11" t="s">
        <v>25</v>
      </c>
      <c r="K5839" s="11" t="s">
        <v>53</v>
      </c>
      <c r="L5839" s="11" t="s">
        <v>36</v>
      </c>
      <c r="M5839" s="11" t="s">
        <v>256</v>
      </c>
      <c r="N5839" s="11" t="s">
        <v>481</v>
      </c>
      <c r="O5839" s="13" t="s">
        <v>482</v>
      </c>
      <c r="P5839" s="14" t="s">
        <v>483</v>
      </c>
    </row>
    <row r="5840" spans="1:16" ht="51" x14ac:dyDescent="0.25">
      <c r="A5840" s="11" t="s">
        <v>33944</v>
      </c>
      <c r="B5840" s="11" t="s">
        <v>33945</v>
      </c>
      <c r="C5840" s="12">
        <v>45006.770833333336</v>
      </c>
      <c r="D5840" s="11" t="s">
        <v>19</v>
      </c>
      <c r="E5840" s="11" t="s">
        <v>175</v>
      </c>
      <c r="F5840" s="11" t="s">
        <v>249</v>
      </c>
      <c r="G5840" s="11" t="s">
        <v>22</v>
      </c>
      <c r="H5840" s="11" t="s">
        <v>23</v>
      </c>
      <c r="I5840" s="11" t="s">
        <v>24</v>
      </c>
      <c r="J5840" s="11" t="s">
        <v>25</v>
      </c>
      <c r="K5840" s="11" t="s">
        <v>26</v>
      </c>
      <c r="L5840" s="11" t="s">
        <v>1004</v>
      </c>
      <c r="M5840" s="11" t="s">
        <v>69</v>
      </c>
      <c r="N5840" s="11" t="s">
        <v>4380</v>
      </c>
      <c r="O5840" s="13" t="s">
        <v>33946</v>
      </c>
      <c r="P5840" s="14" t="s">
        <v>33947</v>
      </c>
    </row>
    <row r="5841" spans="1:16" ht="51" x14ac:dyDescent="0.25">
      <c r="A5841" s="11" t="s">
        <v>15338</v>
      </c>
      <c r="B5841" s="11" t="s">
        <v>15339</v>
      </c>
      <c r="C5841" s="12">
        <v>44998.770833333336</v>
      </c>
      <c r="D5841" s="11" t="s">
        <v>19</v>
      </c>
      <c r="E5841" s="11" t="s">
        <v>20</v>
      </c>
      <c r="F5841" s="11" t="s">
        <v>21</v>
      </c>
      <c r="G5841" s="11" t="s">
        <v>22</v>
      </c>
      <c r="H5841" s="11" t="s">
        <v>23</v>
      </c>
      <c r="I5841" s="11" t="s">
        <v>24</v>
      </c>
      <c r="J5841" s="11" t="s">
        <v>25</v>
      </c>
      <c r="K5841" s="11" t="s">
        <v>26</v>
      </c>
      <c r="L5841" s="11" t="s">
        <v>1004</v>
      </c>
      <c r="M5841" s="11" t="s">
        <v>28</v>
      </c>
      <c r="N5841" s="11" t="s">
        <v>29</v>
      </c>
      <c r="O5841" s="13" t="s">
        <v>15340</v>
      </c>
      <c r="P5841" s="14" t="s">
        <v>15341</v>
      </c>
    </row>
    <row r="5842" spans="1:16" ht="51" x14ac:dyDescent="0.25">
      <c r="A5842" s="11" t="s">
        <v>45001</v>
      </c>
      <c r="B5842" s="11" t="s">
        <v>45002</v>
      </c>
      <c r="C5842" s="12">
        <v>45013.770833333336</v>
      </c>
      <c r="D5842" s="11" t="s">
        <v>19</v>
      </c>
      <c r="E5842" s="11" t="s">
        <v>285</v>
      </c>
      <c r="F5842" s="11" t="s">
        <v>286</v>
      </c>
      <c r="G5842" s="11" t="s">
        <v>402</v>
      </c>
      <c r="H5842" s="11" t="s">
        <v>23</v>
      </c>
      <c r="I5842" s="11" t="s">
        <v>24</v>
      </c>
      <c r="J5842" s="11" t="s">
        <v>25</v>
      </c>
      <c r="K5842" s="11" t="s">
        <v>10715</v>
      </c>
      <c r="L5842" s="11" t="s">
        <v>10715</v>
      </c>
      <c r="M5842" s="11" t="s">
        <v>87</v>
      </c>
      <c r="N5842" s="11" t="s">
        <v>886</v>
      </c>
      <c r="O5842" s="13" t="s">
        <v>45003</v>
      </c>
      <c r="P5842" s="14" t="s">
        <v>45004</v>
      </c>
    </row>
    <row r="5843" spans="1:16" ht="38.25" x14ac:dyDescent="0.25">
      <c r="A5843" s="11" t="s">
        <v>29454</v>
      </c>
      <c r="B5843" s="11" t="s">
        <v>29455</v>
      </c>
      <c r="C5843" s="12">
        <v>45004.770833333336</v>
      </c>
      <c r="D5843" s="11" t="s">
        <v>19</v>
      </c>
      <c r="E5843" s="11" t="s">
        <v>301</v>
      </c>
      <c r="F5843" s="11" t="s">
        <v>302</v>
      </c>
      <c r="G5843" s="11" t="s">
        <v>22</v>
      </c>
      <c r="H5843" s="11" t="s">
        <v>23</v>
      </c>
      <c r="I5843" s="11" t="s">
        <v>24</v>
      </c>
      <c r="J5843" s="11" t="s">
        <v>25</v>
      </c>
      <c r="K5843" s="11" t="s">
        <v>26</v>
      </c>
      <c r="L5843" s="11" t="s">
        <v>27</v>
      </c>
      <c r="M5843" s="11" t="s">
        <v>28</v>
      </c>
      <c r="N5843" s="11" t="s">
        <v>29</v>
      </c>
      <c r="O5843" s="13" t="s">
        <v>29456</v>
      </c>
      <c r="P5843" s="14" t="s">
        <v>29457</v>
      </c>
    </row>
    <row r="5844" spans="1:16" ht="51" x14ac:dyDescent="0.25">
      <c r="A5844" s="11" t="s">
        <v>27374</v>
      </c>
      <c r="B5844" s="11" t="s">
        <v>27375</v>
      </c>
      <c r="C5844" s="12">
        <v>45003.770833333336</v>
      </c>
      <c r="D5844" s="11" t="s">
        <v>19</v>
      </c>
      <c r="E5844" s="11" t="s">
        <v>175</v>
      </c>
      <c r="F5844" s="11" t="s">
        <v>249</v>
      </c>
      <c r="G5844" s="11" t="s">
        <v>22</v>
      </c>
      <c r="H5844" s="11" t="s">
        <v>23</v>
      </c>
      <c r="I5844" s="11" t="s">
        <v>24</v>
      </c>
      <c r="J5844" s="11" t="s">
        <v>25</v>
      </c>
      <c r="K5844" s="11" t="s">
        <v>26</v>
      </c>
      <c r="L5844" s="11" t="s">
        <v>466</v>
      </c>
      <c r="M5844" s="11" t="s">
        <v>387</v>
      </c>
      <c r="N5844" s="11" t="s">
        <v>4306</v>
      </c>
      <c r="O5844" s="13" t="s">
        <v>27376</v>
      </c>
      <c r="P5844" s="14" t="s">
        <v>27377</v>
      </c>
    </row>
    <row r="5845" spans="1:16" ht="38.25" x14ac:dyDescent="0.25">
      <c r="A5845" s="11" t="s">
        <v>22160</v>
      </c>
      <c r="B5845" s="11" t="s">
        <v>22161</v>
      </c>
      <c r="C5845" s="12">
        <v>45001.770833333336</v>
      </c>
      <c r="D5845" s="11" t="s">
        <v>19</v>
      </c>
      <c r="E5845" s="11" t="s">
        <v>66</v>
      </c>
      <c r="F5845" s="11" t="s">
        <v>67</v>
      </c>
      <c r="G5845" s="11" t="s">
        <v>22</v>
      </c>
      <c r="H5845" s="11" t="s">
        <v>23</v>
      </c>
      <c r="I5845" s="11" t="s">
        <v>24</v>
      </c>
      <c r="J5845" s="11" t="s">
        <v>25</v>
      </c>
      <c r="K5845" s="11" t="s">
        <v>36</v>
      </c>
      <c r="L5845" s="11" t="s">
        <v>36</v>
      </c>
      <c r="M5845" s="11" t="s">
        <v>45</v>
      </c>
      <c r="N5845" s="11" t="s">
        <v>964</v>
      </c>
      <c r="O5845" s="13" t="s">
        <v>22162</v>
      </c>
      <c r="P5845" s="14" t="s">
        <v>22163</v>
      </c>
    </row>
    <row r="5846" spans="1:16" ht="89.25" x14ac:dyDescent="0.25">
      <c r="A5846" s="11" t="s">
        <v>22627</v>
      </c>
      <c r="B5846" s="11" t="s">
        <v>22628</v>
      </c>
      <c r="C5846" s="12">
        <v>45001.770833333336</v>
      </c>
      <c r="D5846" s="11" t="s">
        <v>19</v>
      </c>
      <c r="E5846" s="11" t="s">
        <v>440</v>
      </c>
      <c r="F5846" s="11" t="s">
        <v>441</v>
      </c>
      <c r="G5846" s="11" t="s">
        <v>402</v>
      </c>
      <c r="H5846" s="11" t="s">
        <v>23</v>
      </c>
      <c r="I5846" s="11" t="s">
        <v>24</v>
      </c>
      <c r="J5846" s="11" t="s">
        <v>25</v>
      </c>
      <c r="K5846" s="11" t="s">
        <v>36</v>
      </c>
      <c r="L5846" s="11" t="s">
        <v>27</v>
      </c>
      <c r="M5846" s="11" t="s">
        <v>147</v>
      </c>
      <c r="N5846" s="11" t="s">
        <v>312</v>
      </c>
      <c r="O5846" s="13" t="s">
        <v>22629</v>
      </c>
      <c r="P5846" s="14" t="s">
        <v>22630</v>
      </c>
    </row>
    <row r="5847" spans="1:16" ht="51" x14ac:dyDescent="0.25">
      <c r="A5847" s="11" t="s">
        <v>32662</v>
      </c>
      <c r="B5847" s="11" t="s">
        <v>32663</v>
      </c>
      <c r="C5847" s="12">
        <v>45006.770833333336</v>
      </c>
      <c r="D5847" s="11" t="s">
        <v>19</v>
      </c>
      <c r="E5847" s="11" t="s">
        <v>440</v>
      </c>
      <c r="F5847" s="11" t="s">
        <v>441</v>
      </c>
      <c r="G5847" s="11" t="s">
        <v>22</v>
      </c>
      <c r="H5847" s="11" t="s">
        <v>23</v>
      </c>
      <c r="I5847" s="11" t="s">
        <v>24</v>
      </c>
      <c r="J5847" s="11" t="s">
        <v>25</v>
      </c>
      <c r="K5847" s="11" t="s">
        <v>53</v>
      </c>
      <c r="L5847" s="11" t="s">
        <v>53</v>
      </c>
      <c r="M5847" s="11" t="s">
        <v>592</v>
      </c>
      <c r="N5847" s="11" t="s">
        <v>17795</v>
      </c>
      <c r="O5847" s="13" t="s">
        <v>32664</v>
      </c>
      <c r="P5847" s="14" t="s">
        <v>32665</v>
      </c>
    </row>
    <row r="5848" spans="1:16" ht="51" x14ac:dyDescent="0.25">
      <c r="A5848" s="11" t="s">
        <v>5268</v>
      </c>
      <c r="B5848" s="11" t="s">
        <v>5269</v>
      </c>
      <c r="C5848" s="12">
        <v>44993.770833333336</v>
      </c>
      <c r="D5848" s="11" t="s">
        <v>19</v>
      </c>
      <c r="E5848" s="11" t="s">
        <v>34</v>
      </c>
      <c r="F5848" s="11" t="s">
        <v>43</v>
      </c>
      <c r="G5848" s="11" t="s">
        <v>22</v>
      </c>
      <c r="H5848" s="11" t="s">
        <v>23</v>
      </c>
      <c r="I5848" s="11" t="s">
        <v>24</v>
      </c>
      <c r="J5848" s="11" t="s">
        <v>25</v>
      </c>
      <c r="K5848" s="11" t="s">
        <v>36</v>
      </c>
      <c r="L5848" s="11" t="s">
        <v>36</v>
      </c>
      <c r="M5848" s="11" t="s">
        <v>369</v>
      </c>
      <c r="N5848" s="11" t="s">
        <v>1902</v>
      </c>
      <c r="O5848" s="13" t="s">
        <v>5270</v>
      </c>
      <c r="P5848" s="14" t="s">
        <v>5271</v>
      </c>
    </row>
    <row r="5849" spans="1:16" ht="38.25" x14ac:dyDescent="0.25">
      <c r="A5849" s="11" t="s">
        <v>5402</v>
      </c>
      <c r="B5849" s="11" t="s">
        <v>5403</v>
      </c>
      <c r="C5849" s="12">
        <v>44993.770833333336</v>
      </c>
      <c r="D5849" s="11" t="s">
        <v>19</v>
      </c>
      <c r="E5849" s="11" t="s">
        <v>34</v>
      </c>
      <c r="F5849" s="11" t="s">
        <v>43</v>
      </c>
      <c r="G5849" s="11" t="s">
        <v>22</v>
      </c>
      <c r="H5849" s="11" t="s">
        <v>23</v>
      </c>
      <c r="I5849" s="11" t="s">
        <v>24</v>
      </c>
      <c r="J5849" s="11" t="s">
        <v>25</v>
      </c>
      <c r="K5849" s="11" t="s">
        <v>53</v>
      </c>
      <c r="L5849" s="11" t="s">
        <v>1004</v>
      </c>
      <c r="M5849" s="11" t="s">
        <v>655</v>
      </c>
      <c r="N5849" s="11" t="s">
        <v>943</v>
      </c>
      <c r="O5849" s="13" t="s">
        <v>5404</v>
      </c>
      <c r="P5849" s="14" t="s">
        <v>5405</v>
      </c>
    </row>
    <row r="5850" spans="1:16" ht="63.75" x14ac:dyDescent="0.25">
      <c r="A5850" s="11" t="s">
        <v>50224</v>
      </c>
      <c r="B5850" s="11" t="s">
        <v>50225</v>
      </c>
      <c r="C5850" s="12">
        <v>45015.770833333336</v>
      </c>
      <c r="D5850" s="11" t="s">
        <v>19</v>
      </c>
      <c r="E5850" s="11" t="s">
        <v>66</v>
      </c>
      <c r="F5850" s="11" t="s">
        <v>67</v>
      </c>
      <c r="G5850" s="11" t="s">
        <v>402</v>
      </c>
      <c r="H5850" s="11" t="s">
        <v>23</v>
      </c>
      <c r="I5850" s="11" t="s">
        <v>24</v>
      </c>
      <c r="J5850" s="11" t="s">
        <v>25</v>
      </c>
      <c r="K5850" s="11" t="s">
        <v>36</v>
      </c>
      <c r="L5850" s="11" t="s">
        <v>36</v>
      </c>
      <c r="M5850" s="11" t="s">
        <v>215</v>
      </c>
      <c r="N5850" s="11" t="s">
        <v>216</v>
      </c>
      <c r="O5850" s="13" t="s">
        <v>50226</v>
      </c>
      <c r="P5850" s="14" t="s">
        <v>50227</v>
      </c>
    </row>
    <row r="5851" spans="1:16" ht="38.25" x14ac:dyDescent="0.25">
      <c r="A5851" s="11" t="s">
        <v>47168</v>
      </c>
      <c r="B5851" s="11" t="s">
        <v>47169</v>
      </c>
      <c r="C5851" s="12">
        <v>45014.770833333336</v>
      </c>
      <c r="D5851" s="11" t="s">
        <v>19</v>
      </c>
      <c r="E5851" s="11" t="s">
        <v>79</v>
      </c>
      <c r="F5851" s="11" t="s">
        <v>80</v>
      </c>
      <c r="G5851" s="11" t="s">
        <v>22</v>
      </c>
      <c r="H5851" s="11" t="s">
        <v>23</v>
      </c>
      <c r="I5851" s="11" t="s">
        <v>24</v>
      </c>
      <c r="J5851" s="11" t="s">
        <v>25</v>
      </c>
      <c r="K5851" s="11" t="s">
        <v>36</v>
      </c>
      <c r="L5851" s="11" t="s">
        <v>36</v>
      </c>
      <c r="M5851" s="11" t="s">
        <v>403</v>
      </c>
      <c r="N5851" s="11" t="s">
        <v>787</v>
      </c>
      <c r="O5851" s="13" t="s">
        <v>47170</v>
      </c>
      <c r="P5851" s="14" t="s">
        <v>47171</v>
      </c>
    </row>
    <row r="5852" spans="1:16" ht="89.25" x14ac:dyDescent="0.25">
      <c r="A5852" s="11" t="s">
        <v>45808</v>
      </c>
      <c r="B5852" s="11" t="s">
        <v>45809</v>
      </c>
      <c r="C5852" s="12">
        <v>45013.770833333336</v>
      </c>
      <c r="D5852" s="11" t="s">
        <v>19</v>
      </c>
      <c r="E5852" s="11" t="s">
        <v>446</v>
      </c>
      <c r="F5852" s="11" t="s">
        <v>80</v>
      </c>
      <c r="G5852" s="11" t="s">
        <v>22</v>
      </c>
      <c r="H5852" s="11" t="s">
        <v>23</v>
      </c>
      <c r="I5852" s="11" t="s">
        <v>24</v>
      </c>
      <c r="J5852" s="11" t="s">
        <v>25</v>
      </c>
      <c r="K5852" s="11" t="s">
        <v>36</v>
      </c>
      <c r="L5852" s="11" t="s">
        <v>36</v>
      </c>
      <c r="M5852" s="11" t="s">
        <v>37</v>
      </c>
      <c r="N5852" s="11" t="s">
        <v>55</v>
      </c>
      <c r="O5852" s="13" t="s">
        <v>45810</v>
      </c>
      <c r="P5852" s="14" t="s">
        <v>3840</v>
      </c>
    </row>
    <row r="5853" spans="1:16" ht="38.25" x14ac:dyDescent="0.25">
      <c r="A5853" s="11" t="s">
        <v>18564</v>
      </c>
      <c r="B5853" s="11" t="s">
        <v>18565</v>
      </c>
      <c r="C5853" s="12">
        <v>44999.770833333336</v>
      </c>
      <c r="D5853" s="11" t="s">
        <v>19</v>
      </c>
      <c r="E5853" s="11" t="s">
        <v>20</v>
      </c>
      <c r="F5853" s="11" t="s">
        <v>21</v>
      </c>
      <c r="G5853" s="11" t="s">
        <v>22</v>
      </c>
      <c r="H5853" s="11" t="s">
        <v>23</v>
      </c>
      <c r="I5853" s="11" t="s">
        <v>24</v>
      </c>
      <c r="J5853" s="11" t="s">
        <v>25</v>
      </c>
      <c r="K5853" s="11" t="s">
        <v>36</v>
      </c>
      <c r="L5853" s="11" t="s">
        <v>36</v>
      </c>
      <c r="M5853" s="11" t="s">
        <v>93</v>
      </c>
      <c r="N5853" s="11" t="s">
        <v>8469</v>
      </c>
      <c r="O5853" s="13" t="s">
        <v>18566</v>
      </c>
      <c r="P5853" s="14" t="s">
        <v>18567</v>
      </c>
    </row>
    <row r="5854" spans="1:16" ht="38.25" x14ac:dyDescent="0.25">
      <c r="A5854" s="11" t="s">
        <v>26390</v>
      </c>
      <c r="B5854" s="11" t="s">
        <v>26391</v>
      </c>
      <c r="C5854" s="12">
        <v>45003.770833333336</v>
      </c>
      <c r="D5854" s="11" t="s">
        <v>19</v>
      </c>
      <c r="E5854" s="11" t="s">
        <v>20</v>
      </c>
      <c r="F5854" s="11" t="s">
        <v>21</v>
      </c>
      <c r="G5854" s="11" t="s">
        <v>22</v>
      </c>
      <c r="H5854" s="11" t="s">
        <v>23</v>
      </c>
      <c r="I5854" s="11" t="s">
        <v>24</v>
      </c>
      <c r="J5854" s="11" t="s">
        <v>25</v>
      </c>
      <c r="K5854" s="11" t="s">
        <v>36</v>
      </c>
      <c r="L5854" s="11" t="s">
        <v>36</v>
      </c>
      <c r="M5854" s="11" t="s">
        <v>93</v>
      </c>
      <c r="N5854" s="11" t="s">
        <v>303</v>
      </c>
      <c r="O5854" s="13" t="s">
        <v>26392</v>
      </c>
      <c r="P5854" s="14" t="s">
        <v>362</v>
      </c>
    </row>
    <row r="5855" spans="1:16" ht="51" x14ac:dyDescent="0.25">
      <c r="A5855" s="11" t="s">
        <v>35637</v>
      </c>
      <c r="B5855" s="11" t="s">
        <v>35638</v>
      </c>
      <c r="C5855" s="12">
        <v>45007.770833333336</v>
      </c>
      <c r="D5855" s="11" t="s">
        <v>19</v>
      </c>
      <c r="E5855" s="11" t="s">
        <v>79</v>
      </c>
      <c r="F5855" s="11" t="s">
        <v>80</v>
      </c>
      <c r="G5855" s="11" t="s">
        <v>22</v>
      </c>
      <c r="H5855" s="11" t="s">
        <v>23</v>
      </c>
      <c r="I5855" s="11" t="s">
        <v>24</v>
      </c>
      <c r="J5855" s="11" t="s">
        <v>25</v>
      </c>
      <c r="K5855" s="11" t="s">
        <v>36</v>
      </c>
      <c r="L5855" s="11" t="s">
        <v>36</v>
      </c>
      <c r="M5855" s="11" t="s">
        <v>256</v>
      </c>
      <c r="N5855" s="11" t="s">
        <v>35639</v>
      </c>
      <c r="O5855" s="13" t="s">
        <v>35640</v>
      </c>
      <c r="P5855" s="14" t="s">
        <v>35641</v>
      </c>
    </row>
    <row r="5856" spans="1:16" ht="51" x14ac:dyDescent="0.25">
      <c r="A5856" s="11" t="s">
        <v>5301</v>
      </c>
      <c r="B5856" s="11" t="s">
        <v>5302</v>
      </c>
      <c r="C5856" s="12">
        <v>44993.770833333336</v>
      </c>
      <c r="D5856" s="11" t="s">
        <v>19</v>
      </c>
      <c r="E5856" s="11" t="s">
        <v>175</v>
      </c>
      <c r="F5856" s="11" t="s">
        <v>249</v>
      </c>
      <c r="G5856" s="11" t="s">
        <v>22</v>
      </c>
      <c r="H5856" s="11" t="s">
        <v>23</v>
      </c>
      <c r="I5856" s="11" t="s">
        <v>24</v>
      </c>
      <c r="J5856" s="11" t="s">
        <v>25</v>
      </c>
      <c r="K5856" s="11" t="s">
        <v>26</v>
      </c>
      <c r="L5856" s="11" t="s">
        <v>36</v>
      </c>
      <c r="M5856" s="11" t="s">
        <v>177</v>
      </c>
      <c r="N5856" s="11" t="s">
        <v>4008</v>
      </c>
      <c r="O5856" s="13" t="s">
        <v>5303</v>
      </c>
      <c r="P5856" s="14" t="s">
        <v>5304</v>
      </c>
    </row>
    <row r="5857" spans="1:16" ht="63.75" x14ac:dyDescent="0.25">
      <c r="A5857" s="11" t="s">
        <v>35821</v>
      </c>
      <c r="B5857" s="11" t="s">
        <v>35822</v>
      </c>
      <c r="C5857" s="12">
        <v>45007.770833333336</v>
      </c>
      <c r="D5857" s="11" t="s">
        <v>19</v>
      </c>
      <c r="E5857" s="11" t="s">
        <v>34</v>
      </c>
      <c r="F5857" s="11" t="s">
        <v>43</v>
      </c>
      <c r="G5857" s="11" t="s">
        <v>22</v>
      </c>
      <c r="H5857" s="11" t="s">
        <v>23</v>
      </c>
      <c r="I5857" s="11" t="s">
        <v>24</v>
      </c>
      <c r="J5857" s="11" t="s">
        <v>25</v>
      </c>
      <c r="K5857" s="11" t="s">
        <v>920</v>
      </c>
      <c r="L5857" s="11" t="s">
        <v>920</v>
      </c>
      <c r="M5857" s="11" t="s">
        <v>215</v>
      </c>
      <c r="N5857" s="11" t="s">
        <v>216</v>
      </c>
      <c r="O5857" s="13" t="s">
        <v>35823</v>
      </c>
      <c r="P5857" s="14" t="s">
        <v>35824</v>
      </c>
    </row>
    <row r="5858" spans="1:16" ht="38.25" x14ac:dyDescent="0.25">
      <c r="A5858" s="11" t="s">
        <v>48233</v>
      </c>
      <c r="B5858" s="11" t="s">
        <v>48234</v>
      </c>
      <c r="C5858" s="12">
        <v>45014.770833333336</v>
      </c>
      <c r="D5858" s="11" t="s">
        <v>19</v>
      </c>
      <c r="E5858" s="11" t="s">
        <v>34</v>
      </c>
      <c r="F5858" s="11" t="s">
        <v>43</v>
      </c>
      <c r="G5858" s="11" t="s">
        <v>22</v>
      </c>
      <c r="H5858" s="11" t="s">
        <v>23</v>
      </c>
      <c r="I5858" s="11" t="s">
        <v>570</v>
      </c>
      <c r="J5858" s="11" t="s">
        <v>25</v>
      </c>
      <c r="K5858" s="11" t="s">
        <v>26</v>
      </c>
      <c r="L5858" s="11" t="s">
        <v>26</v>
      </c>
      <c r="M5858" s="11" t="s">
        <v>497</v>
      </c>
      <c r="N5858" s="11" t="s">
        <v>498</v>
      </c>
      <c r="O5858" s="13" t="s">
        <v>48235</v>
      </c>
      <c r="P5858" s="14" t="s">
        <v>26313</v>
      </c>
    </row>
    <row r="5859" spans="1:16" ht="38.25" x14ac:dyDescent="0.25">
      <c r="A5859" s="11" t="s">
        <v>9063</v>
      </c>
      <c r="B5859" s="11" t="s">
        <v>9064</v>
      </c>
      <c r="C5859" s="12">
        <v>44995.770833333336</v>
      </c>
      <c r="D5859" s="11" t="s">
        <v>19</v>
      </c>
      <c r="E5859" s="11" t="s">
        <v>20</v>
      </c>
      <c r="F5859" s="11" t="s">
        <v>21</v>
      </c>
      <c r="G5859" s="11" t="s">
        <v>22</v>
      </c>
      <c r="H5859" s="11" t="s">
        <v>23</v>
      </c>
      <c r="I5859" s="11" t="s">
        <v>24</v>
      </c>
      <c r="J5859" s="11" t="s">
        <v>25</v>
      </c>
      <c r="K5859" s="11" t="s">
        <v>36</v>
      </c>
      <c r="L5859" s="11" t="s">
        <v>27</v>
      </c>
      <c r="M5859" s="11" t="s">
        <v>115</v>
      </c>
      <c r="N5859" s="11" t="s">
        <v>1175</v>
      </c>
      <c r="O5859" s="13" t="s">
        <v>9065</v>
      </c>
      <c r="P5859" s="14" t="s">
        <v>9066</v>
      </c>
    </row>
    <row r="5860" spans="1:16" ht="38.25" x14ac:dyDescent="0.25">
      <c r="A5860" s="11" t="s">
        <v>46945</v>
      </c>
      <c r="B5860" s="11" t="s">
        <v>46946</v>
      </c>
      <c r="C5860" s="12">
        <v>45013.770833333336</v>
      </c>
      <c r="D5860" s="11" t="s">
        <v>19</v>
      </c>
      <c r="E5860" s="11" t="s">
        <v>301</v>
      </c>
      <c r="F5860" s="11" t="s">
        <v>302</v>
      </c>
      <c r="G5860" s="11" t="s">
        <v>22</v>
      </c>
      <c r="H5860" s="11" t="s">
        <v>23</v>
      </c>
      <c r="I5860" s="11" t="s">
        <v>380</v>
      </c>
      <c r="J5860" s="11" t="s">
        <v>25</v>
      </c>
      <c r="K5860" s="11" t="s">
        <v>53</v>
      </c>
      <c r="L5860" s="11" t="s">
        <v>184</v>
      </c>
      <c r="M5860" s="11" t="s">
        <v>45</v>
      </c>
      <c r="N5860" s="11" t="s">
        <v>1041</v>
      </c>
      <c r="O5860" s="13" t="s">
        <v>46947</v>
      </c>
      <c r="P5860" s="14" t="s">
        <v>46948</v>
      </c>
    </row>
    <row r="5861" spans="1:16" ht="38.25" x14ac:dyDescent="0.25">
      <c r="A5861" s="11" t="s">
        <v>41540</v>
      </c>
      <c r="B5861" s="11" t="s">
        <v>41541</v>
      </c>
      <c r="C5861" s="12">
        <v>45011.770833333336</v>
      </c>
      <c r="D5861" s="11" t="s">
        <v>19</v>
      </c>
      <c r="E5861" s="11" t="s">
        <v>34</v>
      </c>
      <c r="F5861" s="11" t="s">
        <v>35</v>
      </c>
      <c r="G5861" s="11" t="s">
        <v>402</v>
      </c>
      <c r="H5861" s="11" t="s">
        <v>23</v>
      </c>
      <c r="I5861" s="11" t="s">
        <v>24</v>
      </c>
      <c r="J5861" s="11" t="s">
        <v>25</v>
      </c>
      <c r="K5861" s="11" t="s">
        <v>27</v>
      </c>
      <c r="L5861" s="11" t="s">
        <v>27</v>
      </c>
      <c r="M5861" s="11" t="s">
        <v>262</v>
      </c>
      <c r="N5861" s="11" t="s">
        <v>263</v>
      </c>
      <c r="O5861" s="13" t="s">
        <v>41542</v>
      </c>
      <c r="P5861" s="14" t="s">
        <v>41543</v>
      </c>
    </row>
    <row r="5862" spans="1:16" ht="51" x14ac:dyDescent="0.25">
      <c r="A5862" s="11" t="s">
        <v>6053</v>
      </c>
      <c r="B5862" s="11" t="s">
        <v>6054</v>
      </c>
      <c r="C5862" s="12">
        <v>44994.770833333336</v>
      </c>
      <c r="D5862" s="11" t="s">
        <v>19</v>
      </c>
      <c r="E5862" s="11" t="s">
        <v>109</v>
      </c>
      <c r="F5862" s="11" t="s">
        <v>110</v>
      </c>
      <c r="G5862" s="11" t="s">
        <v>22</v>
      </c>
      <c r="H5862" s="11" t="s">
        <v>23</v>
      </c>
      <c r="I5862" s="11" t="s">
        <v>24</v>
      </c>
      <c r="J5862" s="11" t="s">
        <v>25</v>
      </c>
      <c r="K5862" s="11" t="s">
        <v>36</v>
      </c>
      <c r="L5862" s="11" t="s">
        <v>36</v>
      </c>
      <c r="M5862" s="11" t="s">
        <v>93</v>
      </c>
      <c r="N5862" s="11" t="s">
        <v>303</v>
      </c>
      <c r="O5862" s="13" t="s">
        <v>6055</v>
      </c>
      <c r="P5862" s="14" t="s">
        <v>6056</v>
      </c>
    </row>
    <row r="5863" spans="1:16" ht="89.25" x14ac:dyDescent="0.25">
      <c r="A5863" s="11" t="s">
        <v>43966</v>
      </c>
      <c r="B5863" s="11" t="s">
        <v>43967</v>
      </c>
      <c r="C5863" s="12">
        <v>45012.770833333336</v>
      </c>
      <c r="D5863" s="11" t="s">
        <v>19</v>
      </c>
      <c r="E5863" s="11" t="s">
        <v>34</v>
      </c>
      <c r="F5863" s="11" t="s">
        <v>43</v>
      </c>
      <c r="G5863" s="11" t="s">
        <v>22</v>
      </c>
      <c r="H5863" s="11" t="s">
        <v>23</v>
      </c>
      <c r="I5863" s="11" t="s">
        <v>24</v>
      </c>
      <c r="J5863" s="11" t="s">
        <v>25</v>
      </c>
      <c r="K5863" s="11" t="s">
        <v>68</v>
      </c>
      <c r="L5863" s="11" t="s">
        <v>36</v>
      </c>
      <c r="M5863" s="11" t="s">
        <v>147</v>
      </c>
      <c r="N5863" s="11" t="s">
        <v>148</v>
      </c>
      <c r="O5863" s="13" t="s">
        <v>43968</v>
      </c>
      <c r="P5863" s="14" t="s">
        <v>43969</v>
      </c>
    </row>
    <row r="5864" spans="1:16" ht="38.25" x14ac:dyDescent="0.25">
      <c r="A5864" s="11" t="s">
        <v>9769</v>
      </c>
      <c r="B5864" s="11" t="s">
        <v>9770</v>
      </c>
      <c r="C5864" s="12">
        <v>44995.770833333336</v>
      </c>
      <c r="D5864" s="11" t="s">
        <v>19</v>
      </c>
      <c r="E5864" s="11" t="s">
        <v>464</v>
      </c>
      <c r="F5864" s="11" t="s">
        <v>465</v>
      </c>
      <c r="G5864" s="11" t="s">
        <v>22</v>
      </c>
      <c r="H5864" s="11" t="s">
        <v>23</v>
      </c>
      <c r="I5864" s="11" t="s">
        <v>24</v>
      </c>
      <c r="J5864" s="11" t="s">
        <v>25</v>
      </c>
      <c r="K5864" s="11" t="s">
        <v>53</v>
      </c>
      <c r="L5864" s="11" t="s">
        <v>53</v>
      </c>
      <c r="M5864" s="11" t="s">
        <v>6551</v>
      </c>
      <c r="N5864" s="11" t="s">
        <v>8303</v>
      </c>
      <c r="O5864" s="13" t="s">
        <v>9771</v>
      </c>
      <c r="P5864" s="14" t="s">
        <v>9772</v>
      </c>
    </row>
    <row r="5865" spans="1:16" ht="38.25" x14ac:dyDescent="0.25">
      <c r="A5865" s="11" t="s">
        <v>4786</v>
      </c>
      <c r="B5865" s="11" t="s">
        <v>4787</v>
      </c>
      <c r="C5865" s="12">
        <v>44993.770833333336</v>
      </c>
      <c r="D5865" s="11" t="s">
        <v>19</v>
      </c>
      <c r="E5865" s="11" t="s">
        <v>79</v>
      </c>
      <c r="F5865" s="11" t="s">
        <v>80</v>
      </c>
      <c r="G5865" s="11" t="s">
        <v>22</v>
      </c>
      <c r="H5865" s="11" t="s">
        <v>23</v>
      </c>
      <c r="I5865" s="11" t="s">
        <v>24</v>
      </c>
      <c r="J5865" s="11" t="s">
        <v>25</v>
      </c>
      <c r="K5865" s="11" t="s">
        <v>36</v>
      </c>
      <c r="L5865" s="11" t="s">
        <v>27</v>
      </c>
      <c r="M5865" s="11" t="s">
        <v>45</v>
      </c>
      <c r="N5865" s="11" t="s">
        <v>2014</v>
      </c>
      <c r="O5865" s="13" t="s">
        <v>4788</v>
      </c>
      <c r="P5865" s="14" t="s">
        <v>4789</v>
      </c>
    </row>
    <row r="5866" spans="1:16" ht="51" x14ac:dyDescent="0.25">
      <c r="A5866" s="11" t="s">
        <v>47124</v>
      </c>
      <c r="B5866" s="11" t="s">
        <v>47125</v>
      </c>
      <c r="C5866" s="12">
        <v>45014.770833333336</v>
      </c>
      <c r="D5866" s="11" t="s">
        <v>19</v>
      </c>
      <c r="E5866" s="11" t="s">
        <v>66</v>
      </c>
      <c r="F5866" s="11" t="s">
        <v>67</v>
      </c>
      <c r="G5866" s="11" t="s">
        <v>22</v>
      </c>
      <c r="H5866" s="11" t="s">
        <v>23</v>
      </c>
      <c r="I5866" s="11" t="s">
        <v>24</v>
      </c>
      <c r="J5866" s="11" t="s">
        <v>25</v>
      </c>
      <c r="K5866" s="11" t="s">
        <v>53</v>
      </c>
      <c r="L5866" s="11" t="s">
        <v>36</v>
      </c>
      <c r="M5866" s="11" t="s">
        <v>153</v>
      </c>
      <c r="N5866" s="11" t="s">
        <v>520</v>
      </c>
      <c r="O5866" s="13" t="s">
        <v>47126</v>
      </c>
      <c r="P5866" s="14" t="s">
        <v>47127</v>
      </c>
    </row>
    <row r="5867" spans="1:16" ht="51" x14ac:dyDescent="0.25">
      <c r="A5867" s="11" t="s">
        <v>14435</v>
      </c>
      <c r="B5867" s="11" t="s">
        <v>14436</v>
      </c>
      <c r="C5867" s="12">
        <v>44997.770833333336</v>
      </c>
      <c r="D5867" s="11" t="s">
        <v>19</v>
      </c>
      <c r="E5867" s="11" t="s">
        <v>301</v>
      </c>
      <c r="F5867" s="11" t="s">
        <v>302</v>
      </c>
      <c r="G5867" s="11" t="s">
        <v>22</v>
      </c>
      <c r="H5867" s="11" t="s">
        <v>23</v>
      </c>
      <c r="I5867" s="11" t="s">
        <v>24</v>
      </c>
      <c r="J5867" s="11" t="s">
        <v>25</v>
      </c>
      <c r="K5867" s="11" t="s">
        <v>26</v>
      </c>
      <c r="L5867" s="11" t="s">
        <v>36</v>
      </c>
      <c r="M5867" s="11" t="s">
        <v>958</v>
      </c>
      <c r="N5867" s="11" t="s">
        <v>4199</v>
      </c>
      <c r="O5867" s="13" t="s">
        <v>14437</v>
      </c>
      <c r="P5867" s="14" t="s">
        <v>14438</v>
      </c>
    </row>
    <row r="5868" spans="1:16" ht="51" x14ac:dyDescent="0.25">
      <c r="A5868" s="11" t="s">
        <v>28383</v>
      </c>
      <c r="B5868" s="11" t="s">
        <v>28384</v>
      </c>
      <c r="C5868" s="12">
        <v>45004.770833333336</v>
      </c>
      <c r="D5868" s="11" t="s">
        <v>19</v>
      </c>
      <c r="E5868" s="11" t="s">
        <v>51</v>
      </c>
      <c r="F5868" s="11" t="s">
        <v>52</v>
      </c>
      <c r="G5868" s="11" t="s">
        <v>22</v>
      </c>
      <c r="H5868" s="11" t="s">
        <v>23</v>
      </c>
      <c r="I5868" s="11" t="s">
        <v>24</v>
      </c>
      <c r="J5868" s="11" t="s">
        <v>25</v>
      </c>
      <c r="K5868" s="11" t="s">
        <v>36</v>
      </c>
      <c r="L5868" s="11" t="s">
        <v>1004</v>
      </c>
      <c r="M5868" s="11" t="s">
        <v>428</v>
      </c>
      <c r="N5868" s="11" t="s">
        <v>429</v>
      </c>
      <c r="O5868" s="13" t="s">
        <v>28385</v>
      </c>
      <c r="P5868" s="14" t="s">
        <v>28386</v>
      </c>
    </row>
    <row r="5869" spans="1:16" ht="38.25" x14ac:dyDescent="0.25">
      <c r="A5869" s="11" t="s">
        <v>7230</v>
      </c>
      <c r="B5869" s="11" t="s">
        <v>7231</v>
      </c>
      <c r="C5869" s="12">
        <v>44994.770833333336</v>
      </c>
      <c r="D5869" s="11" t="s">
        <v>19</v>
      </c>
      <c r="E5869" s="11" t="s">
        <v>175</v>
      </c>
      <c r="F5869" s="11" t="s">
        <v>249</v>
      </c>
      <c r="G5869" s="11" t="s">
        <v>22</v>
      </c>
      <c r="H5869" s="11" t="s">
        <v>23</v>
      </c>
      <c r="I5869" s="11" t="s">
        <v>24</v>
      </c>
      <c r="J5869" s="11" t="s">
        <v>25</v>
      </c>
      <c r="K5869" s="11" t="s">
        <v>26</v>
      </c>
      <c r="L5869" s="11" t="s">
        <v>36</v>
      </c>
      <c r="M5869" s="11" t="s">
        <v>103</v>
      </c>
      <c r="N5869" s="11" t="s">
        <v>5248</v>
      </c>
      <c r="O5869" s="13" t="s">
        <v>7232</v>
      </c>
      <c r="P5869" s="14" t="s">
        <v>7233</v>
      </c>
    </row>
    <row r="5870" spans="1:16" ht="38.25" x14ac:dyDescent="0.25">
      <c r="A5870" s="11" t="s">
        <v>625</v>
      </c>
      <c r="B5870" s="11" t="s">
        <v>626</v>
      </c>
      <c r="C5870" s="12">
        <v>44985.770833333336</v>
      </c>
      <c r="D5870" s="11" t="s">
        <v>19</v>
      </c>
      <c r="E5870" s="11" t="s">
        <v>213</v>
      </c>
      <c r="F5870" s="11" t="s">
        <v>214</v>
      </c>
      <c r="G5870" s="11" t="s">
        <v>22</v>
      </c>
      <c r="H5870" s="11" t="s">
        <v>23</v>
      </c>
      <c r="I5870" s="11" t="s">
        <v>24</v>
      </c>
      <c r="J5870" s="11" t="s">
        <v>25</v>
      </c>
      <c r="K5870" s="11" t="s">
        <v>36</v>
      </c>
      <c r="L5870" s="11" t="s">
        <v>36</v>
      </c>
      <c r="M5870" s="11" t="s">
        <v>627</v>
      </c>
      <c r="N5870" s="11" t="s">
        <v>628</v>
      </c>
      <c r="O5870" s="13" t="s">
        <v>629</v>
      </c>
      <c r="P5870" s="14" t="s">
        <v>630</v>
      </c>
    </row>
    <row r="5871" spans="1:16" ht="38.25" x14ac:dyDescent="0.25">
      <c r="A5871" s="11" t="s">
        <v>44160</v>
      </c>
      <c r="B5871" s="11" t="s">
        <v>44161</v>
      </c>
      <c r="C5871" s="12">
        <v>45012.770833333336</v>
      </c>
      <c r="D5871" s="11" t="s">
        <v>19</v>
      </c>
      <c r="E5871" s="11" t="s">
        <v>1039</v>
      </c>
      <c r="F5871" s="11" t="s">
        <v>1040</v>
      </c>
      <c r="G5871" s="11" t="s">
        <v>22</v>
      </c>
      <c r="H5871" s="11" t="s">
        <v>23</v>
      </c>
      <c r="I5871" s="11" t="s">
        <v>24</v>
      </c>
      <c r="J5871" s="11" t="s">
        <v>25</v>
      </c>
      <c r="K5871" s="11" t="s">
        <v>36</v>
      </c>
      <c r="L5871" s="11" t="s">
        <v>36</v>
      </c>
      <c r="M5871" s="11" t="s">
        <v>387</v>
      </c>
      <c r="N5871" s="11" t="s">
        <v>44162</v>
      </c>
      <c r="O5871" s="13" t="s">
        <v>44163</v>
      </c>
      <c r="P5871" s="14" t="s">
        <v>44164</v>
      </c>
    </row>
    <row r="5872" spans="1:16" ht="38.25" x14ac:dyDescent="0.25">
      <c r="A5872" s="11" t="s">
        <v>44416</v>
      </c>
      <c r="B5872" s="11" t="s">
        <v>44417</v>
      </c>
      <c r="C5872" s="12">
        <v>45012.770833333336</v>
      </c>
      <c r="D5872" s="11" t="s">
        <v>19</v>
      </c>
      <c r="E5872" s="11" t="s">
        <v>51</v>
      </c>
      <c r="F5872" s="11" t="s">
        <v>52</v>
      </c>
      <c r="G5872" s="11" t="s">
        <v>22</v>
      </c>
      <c r="H5872" s="11" t="s">
        <v>23</v>
      </c>
      <c r="I5872" s="11" t="s">
        <v>24</v>
      </c>
      <c r="J5872" s="11" t="s">
        <v>25</v>
      </c>
      <c r="K5872" s="11" t="s">
        <v>27</v>
      </c>
      <c r="L5872" s="11" t="s">
        <v>27</v>
      </c>
      <c r="M5872" s="11" t="s">
        <v>256</v>
      </c>
      <c r="N5872" s="11" t="s">
        <v>44418</v>
      </c>
      <c r="O5872" s="13" t="s">
        <v>44419</v>
      </c>
      <c r="P5872" s="14" t="s">
        <v>44420</v>
      </c>
    </row>
    <row r="5873" spans="1:16" ht="38.25" x14ac:dyDescent="0.25">
      <c r="A5873" s="11" t="s">
        <v>17032</v>
      </c>
      <c r="B5873" s="11" t="s">
        <v>17033</v>
      </c>
      <c r="C5873" s="12">
        <v>44998.770833333336</v>
      </c>
      <c r="D5873" s="11" t="s">
        <v>19</v>
      </c>
      <c r="E5873" s="11" t="s">
        <v>301</v>
      </c>
      <c r="F5873" s="11" t="s">
        <v>302</v>
      </c>
      <c r="G5873" s="11" t="s">
        <v>22</v>
      </c>
      <c r="H5873" s="11" t="s">
        <v>23</v>
      </c>
      <c r="I5873" s="11" t="s">
        <v>24</v>
      </c>
      <c r="J5873" s="11" t="s">
        <v>25</v>
      </c>
      <c r="K5873" s="11" t="s">
        <v>26</v>
      </c>
      <c r="L5873" s="11" t="s">
        <v>255</v>
      </c>
      <c r="M5873" s="11" t="s">
        <v>45</v>
      </c>
      <c r="N5873" s="11" t="s">
        <v>1041</v>
      </c>
      <c r="O5873" s="13" t="s">
        <v>17034</v>
      </c>
      <c r="P5873" s="14" t="s">
        <v>17035</v>
      </c>
    </row>
    <row r="5874" spans="1:16" ht="51" x14ac:dyDescent="0.25">
      <c r="A5874" s="11" t="s">
        <v>29968</v>
      </c>
      <c r="B5874" s="11" t="s">
        <v>29969</v>
      </c>
      <c r="C5874" s="12">
        <v>45005.770833333336</v>
      </c>
      <c r="D5874" s="11" t="s">
        <v>19</v>
      </c>
      <c r="E5874" s="11" t="s">
        <v>34</v>
      </c>
      <c r="F5874" s="11" t="s">
        <v>43</v>
      </c>
      <c r="G5874" s="11" t="s">
        <v>22</v>
      </c>
      <c r="H5874" s="11" t="s">
        <v>23</v>
      </c>
      <c r="I5874" s="11" t="s">
        <v>24</v>
      </c>
      <c r="J5874" s="11" t="s">
        <v>25</v>
      </c>
      <c r="K5874" s="11" t="s">
        <v>183</v>
      </c>
      <c r="L5874" s="11" t="s">
        <v>36</v>
      </c>
      <c r="M5874" s="11" t="s">
        <v>28</v>
      </c>
      <c r="N5874" s="11" t="s">
        <v>296</v>
      </c>
      <c r="O5874" s="13" t="s">
        <v>29970</v>
      </c>
      <c r="P5874" s="14" t="s">
        <v>29971</v>
      </c>
    </row>
    <row r="5875" spans="1:16" ht="38.25" x14ac:dyDescent="0.25">
      <c r="A5875" s="11" t="s">
        <v>20600</v>
      </c>
      <c r="B5875" s="11" t="s">
        <v>20601</v>
      </c>
      <c r="C5875" s="12">
        <v>45000.770833333336</v>
      </c>
      <c r="D5875" s="11" t="s">
        <v>19</v>
      </c>
      <c r="E5875" s="11" t="s">
        <v>144</v>
      </c>
      <c r="F5875" s="11" t="s">
        <v>145</v>
      </c>
      <c r="G5875" s="11" t="s">
        <v>22</v>
      </c>
      <c r="H5875" s="11" t="s">
        <v>23</v>
      </c>
      <c r="I5875" s="11" t="s">
        <v>24</v>
      </c>
      <c r="J5875" s="11" t="s">
        <v>25</v>
      </c>
      <c r="K5875" s="11" t="s">
        <v>53</v>
      </c>
      <c r="L5875" s="11" t="s">
        <v>36</v>
      </c>
      <c r="M5875" s="11" t="s">
        <v>268</v>
      </c>
      <c r="N5875" s="11" t="s">
        <v>2053</v>
      </c>
      <c r="O5875" s="13" t="s">
        <v>20602</v>
      </c>
      <c r="P5875" s="14" t="s">
        <v>20603</v>
      </c>
    </row>
    <row r="5876" spans="1:16" ht="89.25" x14ac:dyDescent="0.25">
      <c r="A5876" s="11" t="s">
        <v>26457</v>
      </c>
      <c r="B5876" s="11" t="s">
        <v>26458</v>
      </c>
      <c r="C5876" s="12">
        <v>45003.770833333336</v>
      </c>
      <c r="D5876" s="11" t="s">
        <v>19</v>
      </c>
      <c r="E5876" s="11" t="s">
        <v>301</v>
      </c>
      <c r="F5876" s="11" t="s">
        <v>302</v>
      </c>
      <c r="G5876" s="11" t="s">
        <v>22</v>
      </c>
      <c r="H5876" s="11" t="s">
        <v>23</v>
      </c>
      <c r="I5876" s="11" t="s">
        <v>24</v>
      </c>
      <c r="J5876" s="11" t="s">
        <v>25</v>
      </c>
      <c r="K5876" s="11" t="s">
        <v>26</v>
      </c>
      <c r="L5876" s="11" t="s">
        <v>27</v>
      </c>
      <c r="M5876" s="11" t="s">
        <v>28</v>
      </c>
      <c r="N5876" s="11" t="s">
        <v>9450</v>
      </c>
      <c r="O5876" s="13" t="s">
        <v>26459</v>
      </c>
      <c r="P5876" s="14" t="s">
        <v>11195</v>
      </c>
    </row>
    <row r="5877" spans="1:16" ht="38.25" x14ac:dyDescent="0.25">
      <c r="A5877" s="11" t="s">
        <v>2551</v>
      </c>
      <c r="B5877" s="11" t="s">
        <v>2552</v>
      </c>
      <c r="C5877" s="12">
        <v>44988.770833333336</v>
      </c>
      <c r="D5877" s="11" t="s">
        <v>19</v>
      </c>
      <c r="E5877" s="11" t="s">
        <v>79</v>
      </c>
      <c r="F5877" s="11" t="s">
        <v>80</v>
      </c>
      <c r="G5877" s="11" t="s">
        <v>22</v>
      </c>
      <c r="H5877" s="11" t="s">
        <v>23</v>
      </c>
      <c r="I5877" s="11" t="s">
        <v>24</v>
      </c>
      <c r="J5877" s="11" t="s">
        <v>25</v>
      </c>
      <c r="K5877" s="11" t="s">
        <v>53</v>
      </c>
      <c r="L5877" s="11" t="s">
        <v>36</v>
      </c>
      <c r="M5877" s="11" t="s">
        <v>131</v>
      </c>
      <c r="N5877" s="11" t="s">
        <v>132</v>
      </c>
      <c r="O5877" s="13" t="s">
        <v>2553</v>
      </c>
      <c r="P5877" s="14" t="s">
        <v>2554</v>
      </c>
    </row>
    <row r="5878" spans="1:16" ht="38.25" x14ac:dyDescent="0.25">
      <c r="A5878" s="11" t="s">
        <v>49170</v>
      </c>
      <c r="B5878" s="11" t="s">
        <v>49171</v>
      </c>
      <c r="C5878" s="12">
        <v>45015.770833333336</v>
      </c>
      <c r="D5878" s="11" t="s">
        <v>19</v>
      </c>
      <c r="E5878" s="11" t="s">
        <v>464</v>
      </c>
      <c r="F5878" s="11" t="s">
        <v>465</v>
      </c>
      <c r="G5878" s="11" t="s">
        <v>22</v>
      </c>
      <c r="H5878" s="11" t="s">
        <v>23</v>
      </c>
      <c r="I5878" s="11" t="s">
        <v>24</v>
      </c>
      <c r="J5878" s="11" t="s">
        <v>25</v>
      </c>
      <c r="K5878" s="11" t="s">
        <v>26</v>
      </c>
      <c r="L5878" s="11" t="s">
        <v>36</v>
      </c>
      <c r="M5878" s="11" t="s">
        <v>103</v>
      </c>
      <c r="N5878" s="11" t="s">
        <v>17069</v>
      </c>
      <c r="O5878" s="13" t="s">
        <v>49172</v>
      </c>
      <c r="P5878" s="14" t="s">
        <v>49173</v>
      </c>
    </row>
    <row r="5879" spans="1:16" ht="51" x14ac:dyDescent="0.25">
      <c r="A5879" s="11" t="s">
        <v>20837</v>
      </c>
      <c r="B5879" s="11" t="s">
        <v>20838</v>
      </c>
      <c r="C5879" s="12">
        <v>45000.770833333336</v>
      </c>
      <c r="D5879" s="11" t="s">
        <v>19</v>
      </c>
      <c r="E5879" s="11" t="s">
        <v>20839</v>
      </c>
      <c r="F5879" s="11" t="s">
        <v>1221</v>
      </c>
      <c r="G5879" s="11" t="s">
        <v>22</v>
      </c>
      <c r="H5879" s="11" t="s">
        <v>23</v>
      </c>
      <c r="I5879" s="11" t="s">
        <v>24</v>
      </c>
      <c r="J5879" s="11" t="s">
        <v>25</v>
      </c>
      <c r="K5879" s="11" t="s">
        <v>36</v>
      </c>
      <c r="L5879" s="11" t="s">
        <v>36</v>
      </c>
      <c r="M5879" s="11" t="s">
        <v>381</v>
      </c>
      <c r="N5879" s="11" t="s">
        <v>382</v>
      </c>
      <c r="O5879" s="13" t="s">
        <v>20840</v>
      </c>
      <c r="P5879" s="14" t="s">
        <v>20841</v>
      </c>
    </row>
    <row r="5880" spans="1:16" ht="38.25" x14ac:dyDescent="0.25">
      <c r="A5880" s="11" t="s">
        <v>19944</v>
      </c>
      <c r="B5880" s="11" t="s">
        <v>19945</v>
      </c>
      <c r="C5880" s="12">
        <v>45000.770833333336</v>
      </c>
      <c r="D5880" s="11" t="s">
        <v>19</v>
      </c>
      <c r="E5880" s="11" t="s">
        <v>446</v>
      </c>
      <c r="F5880" s="11" t="s">
        <v>80</v>
      </c>
      <c r="G5880" s="11" t="s">
        <v>22</v>
      </c>
      <c r="H5880" s="11" t="s">
        <v>23</v>
      </c>
      <c r="I5880" s="11" t="s">
        <v>24</v>
      </c>
      <c r="J5880" s="11" t="s">
        <v>25</v>
      </c>
      <c r="K5880" s="11" t="s">
        <v>54</v>
      </c>
      <c r="L5880" s="11" t="s">
        <v>36</v>
      </c>
      <c r="M5880" s="11" t="s">
        <v>447</v>
      </c>
      <c r="N5880" s="11" t="s">
        <v>6348</v>
      </c>
      <c r="O5880" s="13" t="s">
        <v>19946</v>
      </c>
      <c r="P5880" s="14" t="s">
        <v>19947</v>
      </c>
    </row>
    <row r="5881" spans="1:16" ht="38.25" x14ac:dyDescent="0.25">
      <c r="A5881" s="11" t="s">
        <v>36354</v>
      </c>
      <c r="B5881" s="11" t="s">
        <v>36355</v>
      </c>
      <c r="C5881" s="12">
        <v>45008.770833333336</v>
      </c>
      <c r="D5881" s="11" t="s">
        <v>19</v>
      </c>
      <c r="E5881" s="11" t="s">
        <v>20</v>
      </c>
      <c r="F5881" s="11" t="s">
        <v>21</v>
      </c>
      <c r="G5881" s="11" t="s">
        <v>22</v>
      </c>
      <c r="H5881" s="11" t="s">
        <v>23</v>
      </c>
      <c r="I5881" s="11" t="s">
        <v>24</v>
      </c>
      <c r="J5881" s="11" t="s">
        <v>25</v>
      </c>
      <c r="K5881" s="11" t="s">
        <v>36</v>
      </c>
      <c r="L5881" s="11" t="s">
        <v>36</v>
      </c>
      <c r="M5881" s="11" t="s">
        <v>45</v>
      </c>
      <c r="N5881" s="11" t="s">
        <v>1041</v>
      </c>
      <c r="O5881" s="13" t="s">
        <v>36356</v>
      </c>
      <c r="P5881" s="14" t="s">
        <v>36357</v>
      </c>
    </row>
    <row r="5882" spans="1:16" ht="38.25" x14ac:dyDescent="0.25">
      <c r="A5882" s="11" t="s">
        <v>20924</v>
      </c>
      <c r="B5882" s="11" t="s">
        <v>20925</v>
      </c>
      <c r="C5882" s="12">
        <v>45000.770833333336</v>
      </c>
      <c r="D5882" s="11" t="s">
        <v>19</v>
      </c>
      <c r="E5882" s="11" t="s">
        <v>144</v>
      </c>
      <c r="F5882" s="11" t="s">
        <v>145</v>
      </c>
      <c r="G5882" s="11" t="s">
        <v>22</v>
      </c>
      <c r="H5882" s="11" t="s">
        <v>23</v>
      </c>
      <c r="I5882" s="11" t="s">
        <v>24</v>
      </c>
      <c r="J5882" s="11" t="s">
        <v>25</v>
      </c>
      <c r="K5882" s="11" t="s">
        <v>26</v>
      </c>
      <c r="L5882" s="11" t="s">
        <v>26</v>
      </c>
      <c r="M5882" s="11" t="s">
        <v>147</v>
      </c>
      <c r="N5882" s="11" t="s">
        <v>312</v>
      </c>
      <c r="O5882" s="13" t="s">
        <v>20926</v>
      </c>
      <c r="P5882" s="14" t="s">
        <v>20927</v>
      </c>
    </row>
    <row r="5883" spans="1:16" ht="89.25" x14ac:dyDescent="0.25">
      <c r="A5883" s="11" t="s">
        <v>28029</v>
      </c>
      <c r="B5883" s="11" t="s">
        <v>28030</v>
      </c>
      <c r="C5883" s="12">
        <v>45004.770833333336</v>
      </c>
      <c r="D5883" s="11" t="s">
        <v>19</v>
      </c>
      <c r="E5883" s="11" t="s">
        <v>20</v>
      </c>
      <c r="F5883" s="11" t="s">
        <v>21</v>
      </c>
      <c r="G5883" s="11" t="s">
        <v>402</v>
      </c>
      <c r="H5883" s="11" t="s">
        <v>23</v>
      </c>
      <c r="I5883" s="11" t="s">
        <v>24</v>
      </c>
      <c r="J5883" s="11" t="s">
        <v>25</v>
      </c>
      <c r="K5883" s="11" t="s">
        <v>26</v>
      </c>
      <c r="L5883" s="11" t="s">
        <v>53</v>
      </c>
      <c r="M5883" s="11" t="s">
        <v>1148</v>
      </c>
      <c r="N5883" s="11" t="s">
        <v>1149</v>
      </c>
      <c r="O5883" s="13" t="s">
        <v>28031</v>
      </c>
      <c r="P5883" s="14" t="s">
        <v>28032</v>
      </c>
    </row>
    <row r="5884" spans="1:16" ht="38.25" x14ac:dyDescent="0.25">
      <c r="A5884" s="11" t="s">
        <v>29719</v>
      </c>
      <c r="B5884" s="11" t="s">
        <v>29720</v>
      </c>
      <c r="C5884" s="12">
        <v>45004.770833333336</v>
      </c>
      <c r="D5884" s="11" t="s">
        <v>19</v>
      </c>
      <c r="E5884" s="11" t="s">
        <v>51</v>
      </c>
      <c r="F5884" s="11" t="s">
        <v>52</v>
      </c>
      <c r="G5884" s="11" t="s">
        <v>22</v>
      </c>
      <c r="H5884" s="11" t="s">
        <v>23</v>
      </c>
      <c r="I5884" s="11" t="s">
        <v>24</v>
      </c>
      <c r="J5884" s="11" t="s">
        <v>25</v>
      </c>
      <c r="K5884" s="11" t="s">
        <v>36</v>
      </c>
      <c r="L5884" s="11" t="s">
        <v>36</v>
      </c>
      <c r="M5884" s="11" t="s">
        <v>958</v>
      </c>
      <c r="N5884" s="11" t="s">
        <v>2826</v>
      </c>
      <c r="O5884" s="13" t="s">
        <v>29721</v>
      </c>
      <c r="P5884" s="14" t="s">
        <v>29722</v>
      </c>
    </row>
    <row r="5885" spans="1:16" ht="38.25" x14ac:dyDescent="0.25">
      <c r="A5885" s="11" t="s">
        <v>30149</v>
      </c>
      <c r="B5885" s="11" t="s">
        <v>30150</v>
      </c>
      <c r="C5885" s="12">
        <v>45005.770833333336</v>
      </c>
      <c r="D5885" s="11" t="s">
        <v>19</v>
      </c>
      <c r="E5885" s="11" t="s">
        <v>213</v>
      </c>
      <c r="F5885" s="11" t="s">
        <v>214</v>
      </c>
      <c r="G5885" s="11" t="s">
        <v>22</v>
      </c>
      <c r="H5885" s="11" t="s">
        <v>23</v>
      </c>
      <c r="I5885" s="11" t="s">
        <v>24</v>
      </c>
      <c r="J5885" s="11" t="s">
        <v>25</v>
      </c>
      <c r="K5885" s="11" t="s">
        <v>183</v>
      </c>
      <c r="L5885" s="11" t="s">
        <v>27</v>
      </c>
      <c r="M5885" s="11" t="s">
        <v>28</v>
      </c>
      <c r="N5885" s="11" t="s">
        <v>29</v>
      </c>
      <c r="O5885" s="13" t="s">
        <v>30151</v>
      </c>
      <c r="P5885" s="14" t="s">
        <v>30152</v>
      </c>
    </row>
    <row r="5886" spans="1:16" ht="38.25" x14ac:dyDescent="0.25">
      <c r="A5886" s="11" t="s">
        <v>14355</v>
      </c>
      <c r="B5886" s="11" t="s">
        <v>14356</v>
      </c>
      <c r="C5886" s="12">
        <v>44997.770833333336</v>
      </c>
      <c r="D5886" s="11" t="s">
        <v>19</v>
      </c>
      <c r="E5886" s="11" t="s">
        <v>109</v>
      </c>
      <c r="F5886" s="11" t="s">
        <v>110</v>
      </c>
      <c r="G5886" s="11" t="s">
        <v>22</v>
      </c>
      <c r="H5886" s="11" t="s">
        <v>23</v>
      </c>
      <c r="I5886" s="11" t="s">
        <v>24</v>
      </c>
      <c r="J5886" s="11" t="s">
        <v>25</v>
      </c>
      <c r="K5886" s="11" t="s">
        <v>36</v>
      </c>
      <c r="L5886" s="11" t="s">
        <v>36</v>
      </c>
      <c r="M5886" s="11" t="s">
        <v>138</v>
      </c>
      <c r="N5886" s="11" t="s">
        <v>139</v>
      </c>
      <c r="O5886" s="13" t="s">
        <v>14357</v>
      </c>
      <c r="P5886" s="15"/>
    </row>
    <row r="5887" spans="1:16" ht="38.25" x14ac:dyDescent="0.25">
      <c r="A5887" s="11" t="s">
        <v>45249</v>
      </c>
      <c r="B5887" s="11" t="s">
        <v>45250</v>
      </c>
      <c r="C5887" s="12">
        <v>45013.770833333336</v>
      </c>
      <c r="D5887" s="11" t="s">
        <v>19</v>
      </c>
      <c r="E5887" s="11" t="s">
        <v>213</v>
      </c>
      <c r="F5887" s="11" t="s">
        <v>214</v>
      </c>
      <c r="G5887" s="11" t="s">
        <v>402</v>
      </c>
      <c r="H5887" s="11" t="s">
        <v>23</v>
      </c>
      <c r="I5887" s="11" t="s">
        <v>24</v>
      </c>
      <c r="J5887" s="11" t="s">
        <v>25</v>
      </c>
      <c r="K5887" s="11" t="s">
        <v>183</v>
      </c>
      <c r="L5887" s="11" t="s">
        <v>27</v>
      </c>
      <c r="M5887" s="11" t="s">
        <v>28</v>
      </c>
      <c r="N5887" s="11" t="s">
        <v>29</v>
      </c>
      <c r="O5887" s="13" t="s">
        <v>45251</v>
      </c>
      <c r="P5887" s="14" t="s">
        <v>45252</v>
      </c>
    </row>
    <row r="5888" spans="1:16" ht="38.25" x14ac:dyDescent="0.25">
      <c r="A5888" s="11" t="s">
        <v>9030</v>
      </c>
      <c r="B5888" s="11" t="s">
        <v>9031</v>
      </c>
      <c r="C5888" s="12">
        <v>44995.770833333336</v>
      </c>
      <c r="D5888" s="11" t="s">
        <v>19</v>
      </c>
      <c r="E5888" s="11" t="s">
        <v>51</v>
      </c>
      <c r="F5888" s="11" t="s">
        <v>52</v>
      </c>
      <c r="G5888" s="11" t="s">
        <v>22</v>
      </c>
      <c r="H5888" s="11" t="s">
        <v>23</v>
      </c>
      <c r="I5888" s="11" t="s">
        <v>24</v>
      </c>
      <c r="J5888" s="11" t="s">
        <v>25</v>
      </c>
      <c r="K5888" s="11" t="s">
        <v>26</v>
      </c>
      <c r="L5888" s="11" t="s">
        <v>183</v>
      </c>
      <c r="M5888" s="11" t="s">
        <v>958</v>
      </c>
      <c r="N5888" s="11" t="s">
        <v>4199</v>
      </c>
      <c r="O5888" s="13" t="s">
        <v>9032</v>
      </c>
      <c r="P5888" s="14" t="s">
        <v>9033</v>
      </c>
    </row>
    <row r="5889" spans="1:16" ht="51" x14ac:dyDescent="0.25">
      <c r="A5889" s="11" t="s">
        <v>17100</v>
      </c>
      <c r="B5889" s="11" t="s">
        <v>17101</v>
      </c>
      <c r="C5889" s="12">
        <v>44998.770833333336</v>
      </c>
      <c r="D5889" s="11" t="s">
        <v>19</v>
      </c>
      <c r="E5889" s="16"/>
      <c r="F5889" s="11" t="s">
        <v>110</v>
      </c>
      <c r="G5889" s="11" t="s">
        <v>22</v>
      </c>
      <c r="H5889" s="11" t="s">
        <v>23</v>
      </c>
      <c r="I5889" s="11" t="s">
        <v>24</v>
      </c>
      <c r="J5889" s="11" t="s">
        <v>25</v>
      </c>
      <c r="K5889" s="11" t="s">
        <v>36</v>
      </c>
      <c r="L5889" s="11" t="s">
        <v>36</v>
      </c>
      <c r="M5889" s="11" t="s">
        <v>37</v>
      </c>
      <c r="N5889" s="11" t="s">
        <v>409</v>
      </c>
      <c r="O5889" s="13" t="s">
        <v>9532</v>
      </c>
      <c r="P5889" s="15"/>
    </row>
    <row r="5890" spans="1:16" ht="38.25" x14ac:dyDescent="0.25">
      <c r="A5890" s="11" t="s">
        <v>42572</v>
      </c>
      <c r="B5890" s="11" t="s">
        <v>42573</v>
      </c>
      <c r="C5890" s="12">
        <v>45011.770833333336</v>
      </c>
      <c r="D5890" s="11" t="s">
        <v>19</v>
      </c>
      <c r="E5890" s="11" t="s">
        <v>2134</v>
      </c>
      <c r="F5890" s="11" t="s">
        <v>2135</v>
      </c>
      <c r="G5890" s="11" t="s">
        <v>22</v>
      </c>
      <c r="H5890" s="11" t="s">
        <v>23</v>
      </c>
      <c r="I5890" s="11" t="s">
        <v>24</v>
      </c>
      <c r="J5890" s="11" t="s">
        <v>25</v>
      </c>
      <c r="K5890" s="11" t="s">
        <v>1051</v>
      </c>
      <c r="L5890" s="11" t="s">
        <v>44</v>
      </c>
      <c r="M5890" s="11" t="s">
        <v>958</v>
      </c>
      <c r="N5890" s="11" t="s">
        <v>3934</v>
      </c>
      <c r="O5890" s="13" t="s">
        <v>42574</v>
      </c>
      <c r="P5890" s="14" t="s">
        <v>42575</v>
      </c>
    </row>
    <row r="5891" spans="1:16" ht="38.25" x14ac:dyDescent="0.25">
      <c r="A5891" s="11" t="s">
        <v>39519</v>
      </c>
      <c r="B5891" s="11" t="s">
        <v>39520</v>
      </c>
      <c r="C5891" s="12">
        <v>45010.770833333336</v>
      </c>
      <c r="D5891" s="11" t="s">
        <v>19</v>
      </c>
      <c r="E5891" s="11" t="s">
        <v>34</v>
      </c>
      <c r="F5891" s="11" t="s">
        <v>43</v>
      </c>
      <c r="G5891" s="11" t="s">
        <v>22</v>
      </c>
      <c r="H5891" s="11" t="s">
        <v>23</v>
      </c>
      <c r="I5891" s="11" t="s">
        <v>24</v>
      </c>
      <c r="J5891" s="11" t="s">
        <v>25</v>
      </c>
      <c r="K5891" s="11" t="s">
        <v>183</v>
      </c>
      <c r="L5891" s="11" t="s">
        <v>27</v>
      </c>
      <c r="M5891" s="11" t="s">
        <v>320</v>
      </c>
      <c r="N5891" s="11" t="s">
        <v>5965</v>
      </c>
      <c r="O5891" s="13" t="s">
        <v>39521</v>
      </c>
      <c r="P5891" s="14" t="s">
        <v>39522</v>
      </c>
    </row>
    <row r="5892" spans="1:16" ht="51" x14ac:dyDescent="0.25">
      <c r="A5892" s="11" t="s">
        <v>46772</v>
      </c>
      <c r="B5892" s="11" t="s">
        <v>46773</v>
      </c>
      <c r="C5892" s="12">
        <v>45013.770833333336</v>
      </c>
      <c r="D5892" s="11" t="s">
        <v>19</v>
      </c>
      <c r="E5892" s="11" t="s">
        <v>34</v>
      </c>
      <c r="F5892" s="11" t="s">
        <v>43</v>
      </c>
      <c r="G5892" s="11" t="s">
        <v>22</v>
      </c>
      <c r="H5892" s="11" t="s">
        <v>23</v>
      </c>
      <c r="I5892" s="11" t="s">
        <v>24</v>
      </c>
      <c r="J5892" s="11" t="s">
        <v>25</v>
      </c>
      <c r="K5892" s="11" t="s">
        <v>183</v>
      </c>
      <c r="L5892" s="11" t="s">
        <v>36</v>
      </c>
      <c r="M5892" s="11" t="s">
        <v>28</v>
      </c>
      <c r="N5892" s="11" t="s">
        <v>29</v>
      </c>
      <c r="O5892" s="13" t="s">
        <v>46774</v>
      </c>
      <c r="P5892" s="14" t="s">
        <v>46775</v>
      </c>
    </row>
    <row r="5893" spans="1:16" ht="38.25" x14ac:dyDescent="0.25">
      <c r="A5893" s="11" t="s">
        <v>12581</v>
      </c>
      <c r="B5893" s="11" t="s">
        <v>12582</v>
      </c>
      <c r="C5893" s="12">
        <v>44997.770833333336</v>
      </c>
      <c r="D5893" s="11" t="s">
        <v>19</v>
      </c>
      <c r="E5893" s="11" t="s">
        <v>175</v>
      </c>
      <c r="F5893" s="11" t="s">
        <v>249</v>
      </c>
      <c r="G5893" s="11" t="s">
        <v>22</v>
      </c>
      <c r="H5893" s="11" t="s">
        <v>23</v>
      </c>
      <c r="I5893" s="11" t="s">
        <v>24</v>
      </c>
      <c r="J5893" s="11" t="s">
        <v>25</v>
      </c>
      <c r="K5893" s="11" t="s">
        <v>26</v>
      </c>
      <c r="L5893" s="11" t="s">
        <v>26</v>
      </c>
      <c r="M5893" s="11" t="s">
        <v>256</v>
      </c>
      <c r="N5893" s="11" t="s">
        <v>12583</v>
      </c>
      <c r="O5893" s="13" t="s">
        <v>12584</v>
      </c>
      <c r="P5893" s="14" t="s">
        <v>12585</v>
      </c>
    </row>
    <row r="5894" spans="1:16" ht="38.25" x14ac:dyDescent="0.25">
      <c r="A5894" s="11" t="s">
        <v>43815</v>
      </c>
      <c r="B5894" s="11" t="s">
        <v>43816</v>
      </c>
      <c r="C5894" s="12">
        <v>45012.770833333336</v>
      </c>
      <c r="D5894" s="11" t="s">
        <v>19</v>
      </c>
      <c r="E5894" s="11" t="s">
        <v>175</v>
      </c>
      <c r="F5894" s="11" t="s">
        <v>176</v>
      </c>
      <c r="G5894" s="11" t="s">
        <v>22</v>
      </c>
      <c r="H5894" s="11" t="s">
        <v>23</v>
      </c>
      <c r="I5894" s="11" t="s">
        <v>24</v>
      </c>
      <c r="J5894" s="11" t="s">
        <v>25</v>
      </c>
      <c r="K5894" s="11" t="s">
        <v>26</v>
      </c>
      <c r="L5894" s="11" t="s">
        <v>54</v>
      </c>
      <c r="M5894" s="11" t="s">
        <v>177</v>
      </c>
      <c r="N5894" s="11" t="s">
        <v>356</v>
      </c>
      <c r="O5894" s="13" t="s">
        <v>43817</v>
      </c>
      <c r="P5894" s="14" t="s">
        <v>43818</v>
      </c>
    </row>
    <row r="5895" spans="1:16" ht="89.25" x14ac:dyDescent="0.25">
      <c r="A5895" s="11" t="s">
        <v>37107</v>
      </c>
      <c r="B5895" s="11" t="s">
        <v>37108</v>
      </c>
      <c r="C5895" s="12">
        <v>45008.770833333336</v>
      </c>
      <c r="D5895" s="11" t="s">
        <v>19</v>
      </c>
      <c r="E5895" s="11" t="s">
        <v>285</v>
      </c>
      <c r="F5895" s="11" t="s">
        <v>286</v>
      </c>
      <c r="G5895" s="11" t="s">
        <v>22</v>
      </c>
      <c r="H5895" s="11" t="s">
        <v>23</v>
      </c>
      <c r="I5895" s="11" t="s">
        <v>24</v>
      </c>
      <c r="J5895" s="11" t="s">
        <v>25</v>
      </c>
      <c r="K5895" s="11" t="s">
        <v>36</v>
      </c>
      <c r="L5895" s="11" t="s">
        <v>36</v>
      </c>
      <c r="M5895" s="11" t="s">
        <v>243</v>
      </c>
      <c r="N5895" s="11" t="s">
        <v>244</v>
      </c>
      <c r="O5895" s="13" t="s">
        <v>37109</v>
      </c>
      <c r="P5895" s="14" t="s">
        <v>37110</v>
      </c>
    </row>
    <row r="5896" spans="1:16" ht="38.25" x14ac:dyDescent="0.25">
      <c r="A5896" s="11" t="s">
        <v>2685</v>
      </c>
      <c r="B5896" s="11" t="s">
        <v>2686</v>
      </c>
      <c r="C5896" s="12">
        <v>44988.770833333336</v>
      </c>
      <c r="D5896" s="11" t="s">
        <v>19</v>
      </c>
      <c r="E5896" s="11" t="s">
        <v>85</v>
      </c>
      <c r="F5896" s="11" t="s">
        <v>86</v>
      </c>
      <c r="G5896" s="11" t="s">
        <v>22</v>
      </c>
      <c r="H5896" s="11" t="s">
        <v>23</v>
      </c>
      <c r="I5896" s="11" t="s">
        <v>24</v>
      </c>
      <c r="J5896" s="11" t="s">
        <v>25</v>
      </c>
      <c r="K5896" s="11" t="s">
        <v>36</v>
      </c>
      <c r="L5896" s="11" t="s">
        <v>27</v>
      </c>
      <c r="M5896" s="11" t="s">
        <v>147</v>
      </c>
      <c r="N5896" s="11" t="s">
        <v>148</v>
      </c>
      <c r="O5896" s="13" t="s">
        <v>2687</v>
      </c>
      <c r="P5896" s="14" t="s">
        <v>2688</v>
      </c>
    </row>
    <row r="5897" spans="1:16" ht="38.25" x14ac:dyDescent="0.25">
      <c r="A5897" s="11" t="s">
        <v>29825</v>
      </c>
      <c r="B5897" s="11" t="s">
        <v>29826</v>
      </c>
      <c r="C5897" s="12">
        <v>45004.770833333336</v>
      </c>
      <c r="D5897" s="11" t="s">
        <v>19</v>
      </c>
      <c r="E5897" s="11" t="s">
        <v>109</v>
      </c>
      <c r="F5897" s="11" t="s">
        <v>110</v>
      </c>
      <c r="G5897" s="11" t="s">
        <v>22</v>
      </c>
      <c r="H5897" s="11" t="s">
        <v>23</v>
      </c>
      <c r="I5897" s="11" t="s">
        <v>24</v>
      </c>
      <c r="J5897" s="11" t="s">
        <v>25</v>
      </c>
      <c r="K5897" s="11" t="s">
        <v>397</v>
      </c>
      <c r="L5897" s="11" t="s">
        <v>397</v>
      </c>
      <c r="M5897" s="11" t="s">
        <v>147</v>
      </c>
      <c r="N5897" s="11" t="s">
        <v>312</v>
      </c>
      <c r="O5897" s="13" t="s">
        <v>29827</v>
      </c>
      <c r="P5897" s="14" t="s">
        <v>29828</v>
      </c>
    </row>
    <row r="5898" spans="1:16" ht="38.25" x14ac:dyDescent="0.25">
      <c r="A5898" s="11" t="s">
        <v>28509</v>
      </c>
      <c r="B5898" s="11" t="s">
        <v>28510</v>
      </c>
      <c r="C5898" s="12">
        <v>45004.770833333336</v>
      </c>
      <c r="D5898" s="11" t="s">
        <v>19</v>
      </c>
      <c r="E5898" s="11" t="s">
        <v>34</v>
      </c>
      <c r="F5898" s="11" t="s">
        <v>43</v>
      </c>
      <c r="G5898" s="11" t="s">
        <v>22</v>
      </c>
      <c r="H5898" s="11" t="s">
        <v>23</v>
      </c>
      <c r="I5898" s="11" t="s">
        <v>24</v>
      </c>
      <c r="J5898" s="11" t="s">
        <v>25</v>
      </c>
      <c r="K5898" s="11" t="s">
        <v>183</v>
      </c>
      <c r="L5898" s="11" t="s">
        <v>36</v>
      </c>
      <c r="M5898" s="11" t="s">
        <v>381</v>
      </c>
      <c r="N5898" s="11" t="s">
        <v>382</v>
      </c>
      <c r="O5898" s="13" t="s">
        <v>28511</v>
      </c>
      <c r="P5898" s="14" t="s">
        <v>28512</v>
      </c>
    </row>
    <row r="5899" spans="1:16" ht="63.75" x14ac:dyDescent="0.25">
      <c r="A5899" s="11" t="s">
        <v>15713</v>
      </c>
      <c r="B5899" s="11" t="s">
        <v>15714</v>
      </c>
      <c r="C5899" s="12">
        <v>44998.770833333336</v>
      </c>
      <c r="D5899" s="11" t="s">
        <v>19</v>
      </c>
      <c r="E5899" s="11" t="s">
        <v>51</v>
      </c>
      <c r="F5899" s="11" t="s">
        <v>52</v>
      </c>
      <c r="G5899" s="11" t="s">
        <v>22</v>
      </c>
      <c r="H5899" s="11" t="s">
        <v>23</v>
      </c>
      <c r="I5899" s="11" t="s">
        <v>24</v>
      </c>
      <c r="J5899" s="11" t="s">
        <v>25</v>
      </c>
      <c r="K5899" s="11" t="s">
        <v>36</v>
      </c>
      <c r="L5899" s="11" t="s">
        <v>36</v>
      </c>
      <c r="M5899" s="11" t="s">
        <v>37</v>
      </c>
      <c r="N5899" s="11" t="s">
        <v>55</v>
      </c>
      <c r="O5899" s="13" t="s">
        <v>15715</v>
      </c>
      <c r="P5899" s="15"/>
    </row>
    <row r="5900" spans="1:16" ht="38.25" x14ac:dyDescent="0.25">
      <c r="A5900" s="11" t="s">
        <v>10185</v>
      </c>
      <c r="B5900" s="11" t="s">
        <v>10186</v>
      </c>
      <c r="C5900" s="12">
        <v>44996.311921296299</v>
      </c>
      <c r="D5900" s="11" t="s">
        <v>19</v>
      </c>
      <c r="E5900" s="11" t="s">
        <v>34</v>
      </c>
      <c r="F5900" s="11" t="s">
        <v>43</v>
      </c>
      <c r="G5900" s="11" t="s">
        <v>22</v>
      </c>
      <c r="H5900" s="11" t="s">
        <v>23</v>
      </c>
      <c r="I5900" s="11" t="s">
        <v>24</v>
      </c>
      <c r="J5900" s="11" t="s">
        <v>25</v>
      </c>
      <c r="K5900" s="11" t="s">
        <v>183</v>
      </c>
      <c r="L5900" s="11" t="s">
        <v>10187</v>
      </c>
      <c r="M5900" s="11" t="s">
        <v>28</v>
      </c>
      <c r="N5900" s="11" t="s">
        <v>29</v>
      </c>
      <c r="O5900" s="13" t="s">
        <v>10188</v>
      </c>
      <c r="P5900" s="14" t="s">
        <v>10189</v>
      </c>
    </row>
    <row r="5901" spans="1:16" ht="51" x14ac:dyDescent="0.25">
      <c r="A5901" s="11" t="s">
        <v>34056</v>
      </c>
      <c r="B5901" s="11" t="s">
        <v>34057</v>
      </c>
      <c r="C5901" s="12">
        <v>45006.770833333336</v>
      </c>
      <c r="D5901" s="11" t="s">
        <v>19</v>
      </c>
      <c r="E5901" s="11" t="s">
        <v>34</v>
      </c>
      <c r="F5901" s="11" t="s">
        <v>43</v>
      </c>
      <c r="G5901" s="11" t="s">
        <v>22</v>
      </c>
      <c r="H5901" s="11" t="s">
        <v>23</v>
      </c>
      <c r="I5901" s="11" t="s">
        <v>24</v>
      </c>
      <c r="J5901" s="11" t="s">
        <v>25</v>
      </c>
      <c r="K5901" s="11" t="s">
        <v>53</v>
      </c>
      <c r="L5901" s="11" t="s">
        <v>27</v>
      </c>
      <c r="M5901" s="11" t="s">
        <v>28</v>
      </c>
      <c r="N5901" s="11" t="s">
        <v>29</v>
      </c>
      <c r="O5901" s="13" t="s">
        <v>34058</v>
      </c>
      <c r="P5901" s="14" t="s">
        <v>34059</v>
      </c>
    </row>
    <row r="5902" spans="1:16" ht="38.25" x14ac:dyDescent="0.25">
      <c r="A5902" s="11" t="s">
        <v>5663</v>
      </c>
      <c r="B5902" s="11" t="s">
        <v>5664</v>
      </c>
      <c r="C5902" s="12">
        <v>44994.770833333336</v>
      </c>
      <c r="D5902" s="11" t="s">
        <v>19</v>
      </c>
      <c r="E5902" s="11" t="s">
        <v>34</v>
      </c>
      <c r="F5902" s="11" t="s">
        <v>43</v>
      </c>
      <c r="G5902" s="11" t="s">
        <v>22</v>
      </c>
      <c r="H5902" s="11" t="s">
        <v>23</v>
      </c>
      <c r="I5902" s="11" t="s">
        <v>24</v>
      </c>
      <c r="J5902" s="11" t="s">
        <v>25</v>
      </c>
      <c r="K5902" s="11" t="s">
        <v>53</v>
      </c>
      <c r="L5902" s="11" t="s">
        <v>36</v>
      </c>
      <c r="M5902" s="11" t="s">
        <v>28</v>
      </c>
      <c r="N5902" s="11" t="s">
        <v>29</v>
      </c>
      <c r="O5902" s="13" t="s">
        <v>5665</v>
      </c>
      <c r="P5902" s="14" t="s">
        <v>5666</v>
      </c>
    </row>
    <row r="5903" spans="1:16" ht="51" x14ac:dyDescent="0.25">
      <c r="A5903" s="11" t="s">
        <v>24824</v>
      </c>
      <c r="B5903" s="11" t="s">
        <v>24825</v>
      </c>
      <c r="C5903" s="12">
        <v>45002.770833333336</v>
      </c>
      <c r="D5903" s="11" t="s">
        <v>19</v>
      </c>
      <c r="E5903" s="11" t="s">
        <v>34</v>
      </c>
      <c r="F5903" s="11" t="s">
        <v>43</v>
      </c>
      <c r="G5903" s="11" t="s">
        <v>22</v>
      </c>
      <c r="H5903" s="11" t="s">
        <v>23</v>
      </c>
      <c r="I5903" s="11" t="s">
        <v>24</v>
      </c>
      <c r="J5903" s="11" t="s">
        <v>25</v>
      </c>
      <c r="K5903" s="11" t="s">
        <v>36</v>
      </c>
      <c r="L5903" s="11" t="s">
        <v>36</v>
      </c>
      <c r="M5903" s="11" t="s">
        <v>28</v>
      </c>
      <c r="N5903" s="11" t="s">
        <v>29</v>
      </c>
      <c r="O5903" s="13" t="s">
        <v>24826</v>
      </c>
      <c r="P5903" s="14" t="s">
        <v>24827</v>
      </c>
    </row>
    <row r="5904" spans="1:16" ht="63.75" x14ac:dyDescent="0.25">
      <c r="A5904" s="11" t="s">
        <v>27866</v>
      </c>
      <c r="B5904" s="11" t="s">
        <v>27867</v>
      </c>
      <c r="C5904" s="12">
        <v>45003.770833333336</v>
      </c>
      <c r="D5904" s="11" t="s">
        <v>19</v>
      </c>
      <c r="E5904" s="11" t="s">
        <v>34</v>
      </c>
      <c r="F5904" s="11" t="s">
        <v>35</v>
      </c>
      <c r="G5904" s="11" t="s">
        <v>22</v>
      </c>
      <c r="H5904" s="11" t="s">
        <v>23</v>
      </c>
      <c r="I5904" s="11" t="s">
        <v>24</v>
      </c>
      <c r="J5904" s="11" t="s">
        <v>25</v>
      </c>
      <c r="K5904" s="11" t="s">
        <v>183</v>
      </c>
      <c r="L5904" s="11" t="s">
        <v>36</v>
      </c>
      <c r="M5904" s="11" t="s">
        <v>45</v>
      </c>
      <c r="N5904" s="11" t="s">
        <v>1024</v>
      </c>
      <c r="O5904" s="13" t="s">
        <v>27868</v>
      </c>
      <c r="P5904" s="14" t="s">
        <v>27869</v>
      </c>
    </row>
    <row r="5905" spans="1:16" ht="63.75" x14ac:dyDescent="0.25">
      <c r="A5905" s="11" t="s">
        <v>19419</v>
      </c>
      <c r="B5905" s="11" t="s">
        <v>19420</v>
      </c>
      <c r="C5905" s="12">
        <v>44999.770833333336</v>
      </c>
      <c r="D5905" s="11" t="s">
        <v>19</v>
      </c>
      <c r="E5905" s="11" t="s">
        <v>66</v>
      </c>
      <c r="F5905" s="11" t="s">
        <v>67</v>
      </c>
      <c r="G5905" s="11" t="s">
        <v>22</v>
      </c>
      <c r="H5905" s="11" t="s">
        <v>23</v>
      </c>
      <c r="I5905" s="11" t="s">
        <v>24</v>
      </c>
      <c r="J5905" s="11" t="s">
        <v>25</v>
      </c>
      <c r="K5905" s="11" t="s">
        <v>53</v>
      </c>
      <c r="L5905" s="11" t="s">
        <v>36</v>
      </c>
      <c r="M5905" s="11" t="s">
        <v>153</v>
      </c>
      <c r="N5905" s="11" t="s">
        <v>520</v>
      </c>
      <c r="O5905" s="13" t="s">
        <v>19421</v>
      </c>
      <c r="P5905" s="14" t="s">
        <v>19422</v>
      </c>
    </row>
    <row r="5906" spans="1:16" ht="38.25" x14ac:dyDescent="0.25">
      <c r="A5906" s="11" t="s">
        <v>22594</v>
      </c>
      <c r="B5906" s="11" t="s">
        <v>22595</v>
      </c>
      <c r="C5906" s="12">
        <v>45001.770833333336</v>
      </c>
      <c r="D5906" s="11" t="s">
        <v>19</v>
      </c>
      <c r="E5906" s="11" t="s">
        <v>34</v>
      </c>
      <c r="F5906" s="11" t="s">
        <v>43</v>
      </c>
      <c r="G5906" s="11" t="s">
        <v>22</v>
      </c>
      <c r="H5906" s="11" t="s">
        <v>23</v>
      </c>
      <c r="I5906" s="11" t="s">
        <v>380</v>
      </c>
      <c r="J5906" s="11" t="s">
        <v>25</v>
      </c>
      <c r="K5906" s="11" t="s">
        <v>183</v>
      </c>
      <c r="L5906" s="11" t="s">
        <v>36</v>
      </c>
      <c r="M5906" s="11" t="s">
        <v>268</v>
      </c>
      <c r="N5906" s="11" t="s">
        <v>1513</v>
      </c>
      <c r="O5906" s="13" t="s">
        <v>22596</v>
      </c>
      <c r="P5906" s="14" t="s">
        <v>22597</v>
      </c>
    </row>
    <row r="5907" spans="1:16" ht="51" x14ac:dyDescent="0.25">
      <c r="A5907" s="11" t="s">
        <v>17130</v>
      </c>
      <c r="B5907" s="11" t="s">
        <v>17131</v>
      </c>
      <c r="C5907" s="12">
        <v>44998.770833333336</v>
      </c>
      <c r="D5907" s="11" t="s">
        <v>19</v>
      </c>
      <c r="E5907" s="11" t="s">
        <v>34</v>
      </c>
      <c r="F5907" s="11" t="s">
        <v>43</v>
      </c>
      <c r="G5907" s="11" t="s">
        <v>22</v>
      </c>
      <c r="H5907" s="11" t="s">
        <v>23</v>
      </c>
      <c r="I5907" s="11" t="s">
        <v>24</v>
      </c>
      <c r="J5907" s="11" t="s">
        <v>25</v>
      </c>
      <c r="K5907" s="11" t="s">
        <v>183</v>
      </c>
      <c r="L5907" s="11" t="s">
        <v>36</v>
      </c>
      <c r="M5907" s="11" t="s">
        <v>28</v>
      </c>
      <c r="N5907" s="11" t="s">
        <v>29</v>
      </c>
      <c r="O5907" s="13" t="s">
        <v>17132</v>
      </c>
      <c r="P5907" s="14" t="s">
        <v>17133</v>
      </c>
    </row>
    <row r="5908" spans="1:16" ht="63.75" x14ac:dyDescent="0.25">
      <c r="A5908" s="11" t="s">
        <v>23415</v>
      </c>
      <c r="B5908" s="11" t="s">
        <v>23416</v>
      </c>
      <c r="C5908" s="12">
        <v>45001.770833333336</v>
      </c>
      <c r="D5908" s="11" t="s">
        <v>19</v>
      </c>
      <c r="E5908" s="11" t="s">
        <v>34</v>
      </c>
      <c r="F5908" s="11" t="s">
        <v>43</v>
      </c>
      <c r="G5908" s="11" t="s">
        <v>22</v>
      </c>
      <c r="H5908" s="11" t="s">
        <v>23</v>
      </c>
      <c r="I5908" s="11" t="s">
        <v>24</v>
      </c>
      <c r="J5908" s="11" t="s">
        <v>25</v>
      </c>
      <c r="K5908" s="11" t="s">
        <v>183</v>
      </c>
      <c r="L5908" s="11" t="s">
        <v>36</v>
      </c>
      <c r="M5908" s="11" t="s">
        <v>45</v>
      </c>
      <c r="N5908" s="11" t="s">
        <v>4218</v>
      </c>
      <c r="O5908" s="13" t="s">
        <v>23417</v>
      </c>
      <c r="P5908" s="14" t="s">
        <v>23418</v>
      </c>
    </row>
    <row r="5909" spans="1:16" ht="38.25" x14ac:dyDescent="0.25">
      <c r="A5909" s="11" t="s">
        <v>28449</v>
      </c>
      <c r="B5909" s="11" t="s">
        <v>28450</v>
      </c>
      <c r="C5909" s="12">
        <v>45004.770833333336</v>
      </c>
      <c r="D5909" s="11" t="s">
        <v>19</v>
      </c>
      <c r="E5909" s="11" t="s">
        <v>34</v>
      </c>
      <c r="F5909" s="11" t="s">
        <v>43</v>
      </c>
      <c r="G5909" s="11" t="s">
        <v>22</v>
      </c>
      <c r="H5909" s="11" t="s">
        <v>23</v>
      </c>
      <c r="I5909" s="11" t="s">
        <v>24</v>
      </c>
      <c r="J5909" s="11" t="s">
        <v>25</v>
      </c>
      <c r="K5909" s="11" t="s">
        <v>183</v>
      </c>
      <c r="L5909" s="11" t="s">
        <v>36</v>
      </c>
      <c r="M5909" s="11" t="s">
        <v>45</v>
      </c>
      <c r="N5909" s="11" t="s">
        <v>1024</v>
      </c>
      <c r="O5909" s="13" t="s">
        <v>28451</v>
      </c>
      <c r="P5909" s="14" t="s">
        <v>28452</v>
      </c>
    </row>
    <row r="5910" spans="1:16" ht="63.75" x14ac:dyDescent="0.25">
      <c r="A5910" s="11" t="s">
        <v>41834</v>
      </c>
      <c r="B5910" s="11" t="s">
        <v>41835</v>
      </c>
      <c r="C5910" s="12">
        <v>45011.770833333336</v>
      </c>
      <c r="D5910" s="11" t="s">
        <v>19</v>
      </c>
      <c r="E5910" s="11" t="s">
        <v>34</v>
      </c>
      <c r="F5910" s="11" t="s">
        <v>43</v>
      </c>
      <c r="G5910" s="11" t="s">
        <v>22</v>
      </c>
      <c r="H5910" s="11" t="s">
        <v>23</v>
      </c>
      <c r="I5910" s="11" t="s">
        <v>24</v>
      </c>
      <c r="J5910" s="11" t="s">
        <v>25</v>
      </c>
      <c r="K5910" s="11" t="s">
        <v>183</v>
      </c>
      <c r="L5910" s="11" t="s">
        <v>36</v>
      </c>
      <c r="M5910" s="11" t="s">
        <v>45</v>
      </c>
      <c r="N5910" s="11" t="s">
        <v>1041</v>
      </c>
      <c r="O5910" s="13" t="s">
        <v>41836</v>
      </c>
      <c r="P5910" s="14" t="s">
        <v>11410</v>
      </c>
    </row>
    <row r="5911" spans="1:16" ht="38.25" x14ac:dyDescent="0.25">
      <c r="A5911" s="11" t="s">
        <v>41818</v>
      </c>
      <c r="B5911" s="11" t="s">
        <v>41819</v>
      </c>
      <c r="C5911" s="12">
        <v>45011.770833333336</v>
      </c>
      <c r="D5911" s="11" t="s">
        <v>19</v>
      </c>
      <c r="E5911" s="11" t="s">
        <v>34</v>
      </c>
      <c r="F5911" s="11" t="s">
        <v>43</v>
      </c>
      <c r="G5911" s="11" t="s">
        <v>22</v>
      </c>
      <c r="H5911" s="11" t="s">
        <v>23</v>
      </c>
      <c r="I5911" s="11" t="s">
        <v>24</v>
      </c>
      <c r="J5911" s="11" t="s">
        <v>25</v>
      </c>
      <c r="K5911" s="11" t="s">
        <v>183</v>
      </c>
      <c r="L5911" s="11" t="s">
        <v>36</v>
      </c>
      <c r="M5911" s="11" t="s">
        <v>28</v>
      </c>
      <c r="N5911" s="11" t="s">
        <v>7252</v>
      </c>
      <c r="O5911" s="13" t="s">
        <v>41820</v>
      </c>
      <c r="P5911" s="14" t="s">
        <v>41821</v>
      </c>
    </row>
    <row r="5912" spans="1:16" ht="38.25" x14ac:dyDescent="0.25">
      <c r="A5912" s="11" t="s">
        <v>10118</v>
      </c>
      <c r="B5912" s="11" t="s">
        <v>10119</v>
      </c>
      <c r="C5912" s="12">
        <v>44996.268483796295</v>
      </c>
      <c r="D5912" s="11" t="s">
        <v>19</v>
      </c>
      <c r="E5912" s="11" t="s">
        <v>34</v>
      </c>
      <c r="F5912" s="11" t="s">
        <v>35</v>
      </c>
      <c r="G5912" s="11" t="s">
        <v>402</v>
      </c>
      <c r="H5912" s="11" t="s">
        <v>23</v>
      </c>
      <c r="I5912" s="11" t="s">
        <v>24</v>
      </c>
      <c r="J5912" s="11" t="s">
        <v>25</v>
      </c>
      <c r="K5912" s="11" t="s">
        <v>54</v>
      </c>
      <c r="L5912" s="11" t="s">
        <v>36</v>
      </c>
      <c r="M5912" s="11" t="s">
        <v>45</v>
      </c>
      <c r="N5912" s="11" t="s">
        <v>1227</v>
      </c>
      <c r="O5912" s="13" t="s">
        <v>10120</v>
      </c>
      <c r="P5912" s="14" t="s">
        <v>10121</v>
      </c>
    </row>
    <row r="5913" spans="1:16" ht="38.25" x14ac:dyDescent="0.25">
      <c r="A5913" s="11" t="s">
        <v>13311</v>
      </c>
      <c r="B5913" s="11" t="s">
        <v>13312</v>
      </c>
      <c r="C5913" s="12">
        <v>44997.770833333336</v>
      </c>
      <c r="D5913" s="11" t="s">
        <v>19</v>
      </c>
      <c r="E5913" s="11" t="s">
        <v>34</v>
      </c>
      <c r="F5913" s="11" t="s">
        <v>43</v>
      </c>
      <c r="G5913" s="11" t="s">
        <v>22</v>
      </c>
      <c r="H5913" s="11" t="s">
        <v>23</v>
      </c>
      <c r="I5913" s="11" t="s">
        <v>24</v>
      </c>
      <c r="J5913" s="11" t="s">
        <v>25</v>
      </c>
      <c r="K5913" s="11" t="s">
        <v>26</v>
      </c>
      <c r="L5913" s="11" t="s">
        <v>36</v>
      </c>
      <c r="M5913" s="11" t="s">
        <v>28</v>
      </c>
      <c r="N5913" s="11" t="s">
        <v>29</v>
      </c>
      <c r="O5913" s="13" t="s">
        <v>13313</v>
      </c>
      <c r="P5913" s="14" t="s">
        <v>13314</v>
      </c>
    </row>
    <row r="5914" spans="1:16" ht="38.25" x14ac:dyDescent="0.25">
      <c r="A5914" s="11" t="s">
        <v>18696</v>
      </c>
      <c r="B5914" s="11" t="s">
        <v>18697</v>
      </c>
      <c r="C5914" s="12">
        <v>44999.770833333336</v>
      </c>
      <c r="D5914" s="11" t="s">
        <v>19</v>
      </c>
      <c r="E5914" s="11" t="s">
        <v>34</v>
      </c>
      <c r="F5914" s="11" t="s">
        <v>43</v>
      </c>
      <c r="G5914" s="11" t="s">
        <v>22</v>
      </c>
      <c r="H5914" s="11" t="s">
        <v>23</v>
      </c>
      <c r="I5914" s="11" t="s">
        <v>24</v>
      </c>
      <c r="J5914" s="11" t="s">
        <v>25</v>
      </c>
      <c r="K5914" s="11" t="s">
        <v>183</v>
      </c>
      <c r="L5914" s="11" t="s">
        <v>36</v>
      </c>
      <c r="M5914" s="11" t="s">
        <v>28</v>
      </c>
      <c r="N5914" s="11" t="s">
        <v>29</v>
      </c>
      <c r="O5914" s="13" t="s">
        <v>18698</v>
      </c>
      <c r="P5914" s="14" t="s">
        <v>18699</v>
      </c>
    </row>
    <row r="5915" spans="1:16" ht="38.25" x14ac:dyDescent="0.25">
      <c r="A5915" s="11" t="s">
        <v>20807</v>
      </c>
      <c r="B5915" s="11" t="s">
        <v>20808</v>
      </c>
      <c r="C5915" s="12">
        <v>45000.770833333336</v>
      </c>
      <c r="D5915" s="11" t="s">
        <v>19</v>
      </c>
      <c r="E5915" s="11" t="s">
        <v>34</v>
      </c>
      <c r="F5915" s="11" t="s">
        <v>43</v>
      </c>
      <c r="G5915" s="11" t="s">
        <v>22</v>
      </c>
      <c r="H5915" s="11" t="s">
        <v>23</v>
      </c>
      <c r="I5915" s="11" t="s">
        <v>24</v>
      </c>
      <c r="J5915" s="11" t="s">
        <v>25</v>
      </c>
      <c r="K5915" s="11" t="s">
        <v>36</v>
      </c>
      <c r="L5915" s="11" t="s">
        <v>27</v>
      </c>
      <c r="M5915" s="11" t="s">
        <v>45</v>
      </c>
      <c r="N5915" s="11" t="s">
        <v>1041</v>
      </c>
      <c r="O5915" s="13" t="s">
        <v>20809</v>
      </c>
      <c r="P5915" s="14" t="s">
        <v>20810</v>
      </c>
    </row>
    <row r="5916" spans="1:16" ht="51" x14ac:dyDescent="0.25">
      <c r="A5916" s="11" t="s">
        <v>10156</v>
      </c>
      <c r="B5916" s="11" t="s">
        <v>10157</v>
      </c>
      <c r="C5916" s="12">
        <v>44996.297337962962</v>
      </c>
      <c r="D5916" s="11" t="s">
        <v>19</v>
      </c>
      <c r="E5916" s="11" t="s">
        <v>34</v>
      </c>
      <c r="F5916" s="11" t="s">
        <v>43</v>
      </c>
      <c r="G5916" s="11" t="s">
        <v>22</v>
      </c>
      <c r="H5916" s="11" t="s">
        <v>23</v>
      </c>
      <c r="I5916" s="11" t="s">
        <v>24</v>
      </c>
      <c r="J5916" s="11" t="s">
        <v>25</v>
      </c>
      <c r="K5916" s="11" t="s">
        <v>26</v>
      </c>
      <c r="L5916" s="11" t="s">
        <v>1004</v>
      </c>
      <c r="M5916" s="11" t="s">
        <v>28</v>
      </c>
      <c r="N5916" s="11" t="s">
        <v>296</v>
      </c>
      <c r="O5916" s="13" t="s">
        <v>10158</v>
      </c>
      <c r="P5916" s="14" t="s">
        <v>10159</v>
      </c>
    </row>
    <row r="5917" spans="1:16" ht="51" x14ac:dyDescent="0.25">
      <c r="A5917" s="11" t="s">
        <v>38993</v>
      </c>
      <c r="B5917" s="11" t="s">
        <v>38994</v>
      </c>
      <c r="C5917" s="12">
        <v>45009.770833333336</v>
      </c>
      <c r="D5917" s="11" t="s">
        <v>19</v>
      </c>
      <c r="E5917" s="11" t="s">
        <v>34</v>
      </c>
      <c r="F5917" s="11" t="s">
        <v>43</v>
      </c>
      <c r="G5917" s="11" t="s">
        <v>22</v>
      </c>
      <c r="H5917" s="11" t="s">
        <v>23</v>
      </c>
      <c r="I5917" s="11" t="s">
        <v>24</v>
      </c>
      <c r="J5917" s="11" t="s">
        <v>25</v>
      </c>
      <c r="K5917" s="11" t="s">
        <v>26</v>
      </c>
      <c r="L5917" s="11" t="s">
        <v>36</v>
      </c>
      <c r="M5917" s="11" t="s">
        <v>28</v>
      </c>
      <c r="N5917" s="11" t="s">
        <v>29</v>
      </c>
      <c r="O5917" s="13" t="s">
        <v>38995</v>
      </c>
      <c r="P5917" s="14" t="s">
        <v>38996</v>
      </c>
    </row>
    <row r="5918" spans="1:16" ht="51" x14ac:dyDescent="0.25">
      <c r="A5918" s="11" t="s">
        <v>17979</v>
      </c>
      <c r="B5918" s="11" t="s">
        <v>17980</v>
      </c>
      <c r="C5918" s="12">
        <v>44999.770833333336</v>
      </c>
      <c r="D5918" s="11" t="s">
        <v>19</v>
      </c>
      <c r="E5918" s="11" t="s">
        <v>34</v>
      </c>
      <c r="F5918" s="11" t="s">
        <v>43</v>
      </c>
      <c r="G5918" s="11" t="s">
        <v>22</v>
      </c>
      <c r="H5918" s="11" t="s">
        <v>23</v>
      </c>
      <c r="I5918" s="11" t="s">
        <v>24</v>
      </c>
      <c r="J5918" s="11" t="s">
        <v>25</v>
      </c>
      <c r="K5918" s="11" t="s">
        <v>53</v>
      </c>
      <c r="L5918" s="11" t="s">
        <v>27</v>
      </c>
      <c r="M5918" s="11" t="s">
        <v>28</v>
      </c>
      <c r="N5918" s="11" t="s">
        <v>29</v>
      </c>
      <c r="O5918" s="13" t="s">
        <v>17981</v>
      </c>
      <c r="P5918" s="14" t="s">
        <v>528</v>
      </c>
    </row>
    <row r="5919" spans="1:16" ht="38.25" x14ac:dyDescent="0.25">
      <c r="A5919" s="11" t="s">
        <v>24770</v>
      </c>
      <c r="B5919" s="11" t="s">
        <v>24771</v>
      </c>
      <c r="C5919" s="12">
        <v>45002.770833333336</v>
      </c>
      <c r="D5919" s="11" t="s">
        <v>19</v>
      </c>
      <c r="E5919" s="11" t="s">
        <v>34</v>
      </c>
      <c r="F5919" s="11" t="s">
        <v>43</v>
      </c>
      <c r="G5919" s="11" t="s">
        <v>22</v>
      </c>
      <c r="H5919" s="11" t="s">
        <v>23</v>
      </c>
      <c r="I5919" s="11" t="s">
        <v>24</v>
      </c>
      <c r="J5919" s="11" t="s">
        <v>25</v>
      </c>
      <c r="K5919" s="11" t="s">
        <v>183</v>
      </c>
      <c r="L5919" s="11" t="s">
        <v>36</v>
      </c>
      <c r="M5919" s="11" t="s">
        <v>45</v>
      </c>
      <c r="N5919" s="11" t="s">
        <v>1041</v>
      </c>
      <c r="O5919" s="13" t="s">
        <v>24772</v>
      </c>
      <c r="P5919" s="14" t="s">
        <v>11606</v>
      </c>
    </row>
    <row r="5920" spans="1:16" ht="51" x14ac:dyDescent="0.25">
      <c r="A5920" s="11" t="s">
        <v>47866</v>
      </c>
      <c r="B5920" s="11" t="s">
        <v>47867</v>
      </c>
      <c r="C5920" s="12">
        <v>45014.770833333336</v>
      </c>
      <c r="D5920" s="11" t="s">
        <v>19</v>
      </c>
      <c r="E5920" s="11" t="s">
        <v>34</v>
      </c>
      <c r="F5920" s="11" t="s">
        <v>43</v>
      </c>
      <c r="G5920" s="11" t="s">
        <v>22</v>
      </c>
      <c r="H5920" s="11" t="s">
        <v>23</v>
      </c>
      <c r="I5920" s="11" t="s">
        <v>24</v>
      </c>
      <c r="J5920" s="11" t="s">
        <v>25</v>
      </c>
      <c r="K5920" s="11" t="s">
        <v>183</v>
      </c>
      <c r="L5920" s="11" t="s">
        <v>1004</v>
      </c>
      <c r="M5920" s="11" t="s">
        <v>28</v>
      </c>
      <c r="N5920" s="11" t="s">
        <v>29</v>
      </c>
      <c r="O5920" s="13" t="s">
        <v>47868</v>
      </c>
      <c r="P5920" s="14" t="s">
        <v>47869</v>
      </c>
    </row>
    <row r="5921" spans="1:16" ht="38.25" x14ac:dyDescent="0.25">
      <c r="A5921" s="11" t="s">
        <v>13137</v>
      </c>
      <c r="B5921" s="11" t="s">
        <v>13138</v>
      </c>
      <c r="C5921" s="12">
        <v>44997.770833333336</v>
      </c>
      <c r="D5921" s="11" t="s">
        <v>19</v>
      </c>
      <c r="E5921" s="11" t="s">
        <v>34</v>
      </c>
      <c r="F5921" s="11" t="s">
        <v>43</v>
      </c>
      <c r="G5921" s="11" t="s">
        <v>22</v>
      </c>
      <c r="H5921" s="11" t="s">
        <v>23</v>
      </c>
      <c r="I5921" s="11" t="s">
        <v>24</v>
      </c>
      <c r="J5921" s="11" t="s">
        <v>25</v>
      </c>
      <c r="K5921" s="11" t="s">
        <v>183</v>
      </c>
      <c r="L5921" s="11" t="s">
        <v>36</v>
      </c>
      <c r="M5921" s="11" t="s">
        <v>268</v>
      </c>
      <c r="N5921" s="11" t="s">
        <v>3147</v>
      </c>
      <c r="O5921" s="13" t="s">
        <v>13139</v>
      </c>
      <c r="P5921" s="14" t="s">
        <v>13140</v>
      </c>
    </row>
    <row r="5922" spans="1:16" ht="38.25" x14ac:dyDescent="0.25">
      <c r="A5922" s="11" t="s">
        <v>50434</v>
      </c>
      <c r="B5922" s="11" t="s">
        <v>50435</v>
      </c>
      <c r="C5922" s="12">
        <v>45015.770833333336</v>
      </c>
      <c r="D5922" s="11" t="s">
        <v>19</v>
      </c>
      <c r="E5922" s="11" t="s">
        <v>34</v>
      </c>
      <c r="F5922" s="11" t="s">
        <v>35</v>
      </c>
      <c r="G5922" s="11" t="s">
        <v>22</v>
      </c>
      <c r="H5922" s="11" t="s">
        <v>23</v>
      </c>
      <c r="I5922" s="11" t="s">
        <v>24</v>
      </c>
      <c r="J5922" s="11" t="s">
        <v>25</v>
      </c>
      <c r="K5922" s="11" t="s">
        <v>26</v>
      </c>
      <c r="L5922" s="11" t="s">
        <v>36</v>
      </c>
      <c r="M5922" s="11" t="s">
        <v>28</v>
      </c>
      <c r="N5922" s="11" t="s">
        <v>296</v>
      </c>
      <c r="O5922" s="13" t="s">
        <v>50436</v>
      </c>
      <c r="P5922" s="14" t="s">
        <v>1963</v>
      </c>
    </row>
    <row r="5923" spans="1:16" ht="51" x14ac:dyDescent="0.25">
      <c r="A5923" s="11" t="s">
        <v>50530</v>
      </c>
      <c r="B5923" s="11" t="s">
        <v>50531</v>
      </c>
      <c r="C5923" s="12">
        <v>45015.770833333336</v>
      </c>
      <c r="D5923" s="11" t="s">
        <v>19</v>
      </c>
      <c r="E5923" s="11" t="s">
        <v>34</v>
      </c>
      <c r="F5923" s="11" t="s">
        <v>35</v>
      </c>
      <c r="G5923" s="11" t="s">
        <v>22</v>
      </c>
      <c r="H5923" s="11" t="s">
        <v>23</v>
      </c>
      <c r="I5923" s="11" t="s">
        <v>24</v>
      </c>
      <c r="J5923" s="11" t="s">
        <v>25</v>
      </c>
      <c r="K5923" s="11" t="s">
        <v>36</v>
      </c>
      <c r="L5923" s="11" t="s">
        <v>36</v>
      </c>
      <c r="M5923" s="11" t="s">
        <v>428</v>
      </c>
      <c r="N5923" s="11" t="s">
        <v>429</v>
      </c>
      <c r="O5923" s="13" t="s">
        <v>50532</v>
      </c>
      <c r="P5923" s="14" t="s">
        <v>50533</v>
      </c>
    </row>
    <row r="5924" spans="1:16" ht="51" x14ac:dyDescent="0.25">
      <c r="A5924" s="11" t="s">
        <v>16900</v>
      </c>
      <c r="B5924" s="11" t="s">
        <v>16901</v>
      </c>
      <c r="C5924" s="12">
        <v>44998.770833333336</v>
      </c>
      <c r="D5924" s="11" t="s">
        <v>19</v>
      </c>
      <c r="E5924" s="11" t="s">
        <v>34</v>
      </c>
      <c r="F5924" s="11" t="s">
        <v>43</v>
      </c>
      <c r="G5924" s="11" t="s">
        <v>22</v>
      </c>
      <c r="H5924" s="11" t="s">
        <v>23</v>
      </c>
      <c r="I5924" s="11" t="s">
        <v>24</v>
      </c>
      <c r="J5924" s="11" t="s">
        <v>25</v>
      </c>
      <c r="K5924" s="11" t="s">
        <v>36</v>
      </c>
      <c r="L5924" s="11" t="s">
        <v>36</v>
      </c>
      <c r="M5924" s="11" t="s">
        <v>268</v>
      </c>
      <c r="N5924" s="11" t="s">
        <v>6673</v>
      </c>
      <c r="O5924" s="13" t="s">
        <v>16902</v>
      </c>
      <c r="P5924" s="14" t="s">
        <v>16903</v>
      </c>
    </row>
    <row r="5925" spans="1:16" ht="38.25" x14ac:dyDescent="0.25">
      <c r="A5925" s="11" t="s">
        <v>12240</v>
      </c>
      <c r="B5925" s="11" t="s">
        <v>12241</v>
      </c>
      <c r="C5925" s="12">
        <v>44997.770833333336</v>
      </c>
      <c r="D5925" s="11" t="s">
        <v>19</v>
      </c>
      <c r="E5925" s="11" t="s">
        <v>51</v>
      </c>
      <c r="F5925" s="11" t="s">
        <v>52</v>
      </c>
      <c r="G5925" s="11" t="s">
        <v>22</v>
      </c>
      <c r="H5925" s="11" t="s">
        <v>23</v>
      </c>
      <c r="I5925" s="11" t="s">
        <v>24</v>
      </c>
      <c r="J5925" s="11" t="s">
        <v>25</v>
      </c>
      <c r="K5925" s="11" t="s">
        <v>36</v>
      </c>
      <c r="L5925" s="11" t="s">
        <v>36</v>
      </c>
      <c r="M5925" s="11" t="s">
        <v>37</v>
      </c>
      <c r="N5925" s="11" t="s">
        <v>55</v>
      </c>
      <c r="O5925" s="13" t="s">
        <v>12242</v>
      </c>
      <c r="P5925" s="14" t="s">
        <v>12243</v>
      </c>
    </row>
    <row r="5926" spans="1:16" ht="51" x14ac:dyDescent="0.25">
      <c r="A5926" s="11" t="s">
        <v>29401</v>
      </c>
      <c r="B5926" s="11" t="s">
        <v>29402</v>
      </c>
      <c r="C5926" s="12">
        <v>45004.770833333336</v>
      </c>
      <c r="D5926" s="11" t="s">
        <v>19</v>
      </c>
      <c r="E5926" s="11" t="s">
        <v>34</v>
      </c>
      <c r="F5926" s="11" t="s">
        <v>43</v>
      </c>
      <c r="G5926" s="11" t="s">
        <v>22</v>
      </c>
      <c r="H5926" s="11" t="s">
        <v>7288</v>
      </c>
      <c r="I5926" s="11" t="s">
        <v>24</v>
      </c>
      <c r="J5926" s="11" t="s">
        <v>25</v>
      </c>
      <c r="K5926" s="16"/>
      <c r="L5926" s="16"/>
      <c r="M5926" s="11" t="s">
        <v>969</v>
      </c>
      <c r="N5926" s="11" t="s">
        <v>970</v>
      </c>
      <c r="O5926" s="13" t="s">
        <v>29403</v>
      </c>
      <c r="P5926" s="14" t="s">
        <v>29404</v>
      </c>
    </row>
    <row r="5927" spans="1:16" ht="38.25" x14ac:dyDescent="0.25">
      <c r="A5927" s="11" t="s">
        <v>6355</v>
      </c>
      <c r="B5927" s="11" t="s">
        <v>6356</v>
      </c>
      <c r="C5927" s="12">
        <v>44994.770833333336</v>
      </c>
      <c r="D5927" s="11" t="s">
        <v>19</v>
      </c>
      <c r="E5927" s="11" t="s">
        <v>66</v>
      </c>
      <c r="F5927" s="11" t="s">
        <v>67</v>
      </c>
      <c r="G5927" s="11" t="s">
        <v>22</v>
      </c>
      <c r="H5927" s="11" t="s">
        <v>23</v>
      </c>
      <c r="I5927" s="11" t="s">
        <v>24</v>
      </c>
      <c r="J5927" s="11" t="s">
        <v>25</v>
      </c>
      <c r="K5927" s="11" t="s">
        <v>53</v>
      </c>
      <c r="L5927" s="11" t="s">
        <v>36</v>
      </c>
      <c r="M5927" s="11" t="s">
        <v>37</v>
      </c>
      <c r="N5927" s="11" t="s">
        <v>55</v>
      </c>
      <c r="O5927" s="13" t="s">
        <v>6357</v>
      </c>
      <c r="P5927" s="14" t="s">
        <v>6358</v>
      </c>
    </row>
    <row r="5928" spans="1:16" ht="38.25" x14ac:dyDescent="0.25">
      <c r="A5928" s="11" t="s">
        <v>45153</v>
      </c>
      <c r="B5928" s="11" t="s">
        <v>45154</v>
      </c>
      <c r="C5928" s="12">
        <v>45013.770833333336</v>
      </c>
      <c r="D5928" s="11" t="s">
        <v>19</v>
      </c>
      <c r="E5928" s="11" t="s">
        <v>175</v>
      </c>
      <c r="F5928" s="11" t="s">
        <v>249</v>
      </c>
      <c r="G5928" s="11" t="s">
        <v>22</v>
      </c>
      <c r="H5928" s="11" t="s">
        <v>23</v>
      </c>
      <c r="I5928" s="11" t="s">
        <v>24</v>
      </c>
      <c r="J5928" s="11" t="s">
        <v>25</v>
      </c>
      <c r="K5928" s="11" t="s">
        <v>26</v>
      </c>
      <c r="L5928" s="11" t="s">
        <v>36</v>
      </c>
      <c r="M5928" s="11" t="s">
        <v>37</v>
      </c>
      <c r="N5928" s="11" t="s">
        <v>55</v>
      </c>
      <c r="O5928" s="13" t="s">
        <v>45155</v>
      </c>
      <c r="P5928" s="14" t="s">
        <v>45156</v>
      </c>
    </row>
    <row r="5929" spans="1:16" ht="51" x14ac:dyDescent="0.25">
      <c r="A5929" s="11" t="s">
        <v>20003</v>
      </c>
      <c r="B5929" s="11" t="s">
        <v>20004</v>
      </c>
      <c r="C5929" s="12">
        <v>45000.770833333336</v>
      </c>
      <c r="D5929" s="11" t="s">
        <v>19</v>
      </c>
      <c r="E5929" s="11" t="s">
        <v>20</v>
      </c>
      <c r="F5929" s="11" t="s">
        <v>21</v>
      </c>
      <c r="G5929" s="11" t="s">
        <v>22</v>
      </c>
      <c r="H5929" s="11" t="s">
        <v>23</v>
      </c>
      <c r="I5929" s="11" t="s">
        <v>24</v>
      </c>
      <c r="J5929" s="11" t="s">
        <v>25</v>
      </c>
      <c r="K5929" s="11" t="s">
        <v>36</v>
      </c>
      <c r="L5929" s="11" t="s">
        <v>36</v>
      </c>
      <c r="M5929" s="11" t="s">
        <v>559</v>
      </c>
      <c r="N5929" s="11" t="s">
        <v>560</v>
      </c>
      <c r="O5929" s="13" t="s">
        <v>20005</v>
      </c>
      <c r="P5929" s="14" t="s">
        <v>20006</v>
      </c>
    </row>
    <row r="5930" spans="1:16" ht="51" x14ac:dyDescent="0.25">
      <c r="A5930" s="11" t="s">
        <v>18788</v>
      </c>
      <c r="B5930" s="11" t="s">
        <v>18789</v>
      </c>
      <c r="C5930" s="12">
        <v>44999.770833333336</v>
      </c>
      <c r="D5930" s="11" t="s">
        <v>19</v>
      </c>
      <c r="E5930" s="11" t="s">
        <v>85</v>
      </c>
      <c r="F5930" s="11" t="s">
        <v>86</v>
      </c>
      <c r="G5930" s="11" t="s">
        <v>22</v>
      </c>
      <c r="H5930" s="11" t="s">
        <v>23</v>
      </c>
      <c r="I5930" s="11" t="s">
        <v>24</v>
      </c>
      <c r="J5930" s="11" t="s">
        <v>25</v>
      </c>
      <c r="K5930" s="11" t="s">
        <v>53</v>
      </c>
      <c r="L5930" s="11" t="s">
        <v>36</v>
      </c>
      <c r="M5930" s="11" t="s">
        <v>37</v>
      </c>
      <c r="N5930" s="11" t="s">
        <v>55</v>
      </c>
      <c r="O5930" s="13" t="s">
        <v>18790</v>
      </c>
      <c r="P5930" s="14" t="s">
        <v>18791</v>
      </c>
    </row>
    <row r="5931" spans="1:16" ht="51" x14ac:dyDescent="0.25">
      <c r="A5931" s="11" t="s">
        <v>14204</v>
      </c>
      <c r="B5931" s="11" t="s">
        <v>14205</v>
      </c>
      <c r="C5931" s="12">
        <v>44997.770833333336</v>
      </c>
      <c r="D5931" s="11" t="s">
        <v>19</v>
      </c>
      <c r="E5931" s="11" t="s">
        <v>20</v>
      </c>
      <c r="F5931" s="11" t="s">
        <v>21</v>
      </c>
      <c r="G5931" s="11" t="s">
        <v>22</v>
      </c>
      <c r="H5931" s="11" t="s">
        <v>23</v>
      </c>
      <c r="I5931" s="11" t="s">
        <v>24</v>
      </c>
      <c r="J5931" s="11" t="s">
        <v>25</v>
      </c>
      <c r="K5931" s="11" t="s">
        <v>183</v>
      </c>
      <c r="L5931" s="11" t="s">
        <v>183</v>
      </c>
      <c r="M5931" s="11" t="s">
        <v>1531</v>
      </c>
      <c r="N5931" s="11" t="s">
        <v>1532</v>
      </c>
      <c r="O5931" s="13" t="s">
        <v>14206</v>
      </c>
      <c r="P5931" s="14" t="s">
        <v>14207</v>
      </c>
    </row>
    <row r="5932" spans="1:16" ht="51" x14ac:dyDescent="0.25">
      <c r="A5932" s="11" t="s">
        <v>36585</v>
      </c>
      <c r="B5932" s="11" t="s">
        <v>36586</v>
      </c>
      <c r="C5932" s="12">
        <v>45008.770833333336</v>
      </c>
      <c r="D5932" s="11" t="s">
        <v>19</v>
      </c>
      <c r="E5932" s="11" t="s">
        <v>34</v>
      </c>
      <c r="F5932" s="11" t="s">
        <v>43</v>
      </c>
      <c r="G5932" s="11" t="s">
        <v>22</v>
      </c>
      <c r="H5932" s="11" t="s">
        <v>23</v>
      </c>
      <c r="I5932" s="11" t="s">
        <v>24</v>
      </c>
      <c r="J5932" s="11" t="s">
        <v>25</v>
      </c>
      <c r="K5932" s="11" t="s">
        <v>36</v>
      </c>
      <c r="L5932" s="11" t="s">
        <v>36</v>
      </c>
      <c r="M5932" s="11" t="s">
        <v>153</v>
      </c>
      <c r="N5932" s="11" t="s">
        <v>154</v>
      </c>
      <c r="O5932" s="13" t="s">
        <v>36587</v>
      </c>
      <c r="P5932" s="14" t="s">
        <v>36588</v>
      </c>
    </row>
    <row r="5933" spans="1:16" ht="51" x14ac:dyDescent="0.25">
      <c r="A5933" s="11" t="s">
        <v>9059</v>
      </c>
      <c r="B5933" s="11" t="s">
        <v>9060</v>
      </c>
      <c r="C5933" s="12">
        <v>44995.770833333336</v>
      </c>
      <c r="D5933" s="11" t="s">
        <v>19</v>
      </c>
      <c r="E5933" s="11" t="s">
        <v>109</v>
      </c>
      <c r="F5933" s="11" t="s">
        <v>110</v>
      </c>
      <c r="G5933" s="11" t="s">
        <v>22</v>
      </c>
      <c r="H5933" s="11" t="s">
        <v>23</v>
      </c>
      <c r="I5933" s="11" t="s">
        <v>24</v>
      </c>
      <c r="J5933" s="11" t="s">
        <v>25</v>
      </c>
      <c r="K5933" s="11" t="s">
        <v>26</v>
      </c>
      <c r="L5933" s="11" t="s">
        <v>36</v>
      </c>
      <c r="M5933" s="11" t="s">
        <v>243</v>
      </c>
      <c r="N5933" s="11" t="s">
        <v>244</v>
      </c>
      <c r="O5933" s="13" t="s">
        <v>9061</v>
      </c>
      <c r="P5933" s="14" t="s">
        <v>9062</v>
      </c>
    </row>
    <row r="5934" spans="1:16" ht="63.75" x14ac:dyDescent="0.25">
      <c r="A5934" s="11" t="s">
        <v>39584</v>
      </c>
      <c r="B5934" s="11" t="s">
        <v>39585</v>
      </c>
      <c r="C5934" s="12">
        <v>45010.770833333336</v>
      </c>
      <c r="D5934" s="11" t="s">
        <v>19</v>
      </c>
      <c r="E5934" s="11" t="s">
        <v>109</v>
      </c>
      <c r="F5934" s="11" t="s">
        <v>110</v>
      </c>
      <c r="G5934" s="11" t="s">
        <v>22</v>
      </c>
      <c r="H5934" s="11" t="s">
        <v>23</v>
      </c>
      <c r="I5934" s="11" t="s">
        <v>24</v>
      </c>
      <c r="J5934" s="11" t="s">
        <v>25</v>
      </c>
      <c r="K5934" s="11" t="s">
        <v>36</v>
      </c>
      <c r="L5934" s="11" t="s">
        <v>36</v>
      </c>
      <c r="M5934" s="11" t="s">
        <v>37</v>
      </c>
      <c r="N5934" s="11" t="s">
        <v>55</v>
      </c>
      <c r="O5934" s="13" t="s">
        <v>39586</v>
      </c>
      <c r="P5934" s="14" t="s">
        <v>39587</v>
      </c>
    </row>
    <row r="5935" spans="1:16" ht="51" x14ac:dyDescent="0.25">
      <c r="A5935" s="11" t="s">
        <v>44716</v>
      </c>
      <c r="B5935" s="11" t="s">
        <v>44717</v>
      </c>
      <c r="C5935" s="12">
        <v>45013.770833333336</v>
      </c>
      <c r="D5935" s="11" t="s">
        <v>19</v>
      </c>
      <c r="E5935" s="11" t="s">
        <v>66</v>
      </c>
      <c r="F5935" s="11" t="s">
        <v>67</v>
      </c>
      <c r="G5935" s="11" t="s">
        <v>22</v>
      </c>
      <c r="H5935" s="11" t="s">
        <v>23</v>
      </c>
      <c r="I5935" s="11" t="s">
        <v>24</v>
      </c>
      <c r="J5935" s="11" t="s">
        <v>25</v>
      </c>
      <c r="K5935" s="11" t="s">
        <v>53</v>
      </c>
      <c r="L5935" s="11" t="s">
        <v>36</v>
      </c>
      <c r="M5935" s="11" t="s">
        <v>147</v>
      </c>
      <c r="N5935" s="11" t="s">
        <v>312</v>
      </c>
      <c r="O5935" s="13" t="s">
        <v>44718</v>
      </c>
      <c r="P5935" s="14" t="s">
        <v>44719</v>
      </c>
    </row>
    <row r="5936" spans="1:16" ht="51" x14ac:dyDescent="0.25">
      <c r="A5936" s="11" t="s">
        <v>12926</v>
      </c>
      <c r="B5936" s="11" t="s">
        <v>12927</v>
      </c>
      <c r="C5936" s="12">
        <v>44997.770833333336</v>
      </c>
      <c r="D5936" s="11" t="s">
        <v>19</v>
      </c>
      <c r="E5936" s="11" t="s">
        <v>34</v>
      </c>
      <c r="F5936" s="11" t="s">
        <v>43</v>
      </c>
      <c r="G5936" s="11" t="s">
        <v>22</v>
      </c>
      <c r="H5936" s="11" t="s">
        <v>23</v>
      </c>
      <c r="I5936" s="11" t="s">
        <v>24</v>
      </c>
      <c r="J5936" s="11" t="s">
        <v>25</v>
      </c>
      <c r="K5936" s="11" t="s">
        <v>36</v>
      </c>
      <c r="L5936" s="11" t="s">
        <v>36</v>
      </c>
      <c r="M5936" s="11" t="s">
        <v>434</v>
      </c>
      <c r="N5936" s="11" t="s">
        <v>1396</v>
      </c>
      <c r="O5936" s="13" t="s">
        <v>12928</v>
      </c>
      <c r="P5936" s="14" t="s">
        <v>2653</v>
      </c>
    </row>
    <row r="5937" spans="1:16" ht="51" x14ac:dyDescent="0.25">
      <c r="A5937" s="11" t="s">
        <v>3495</v>
      </c>
      <c r="B5937" s="11" t="s">
        <v>3496</v>
      </c>
      <c r="C5937" s="12">
        <v>44988.770833333336</v>
      </c>
      <c r="D5937" s="11" t="s">
        <v>19</v>
      </c>
      <c r="E5937" s="11" t="s">
        <v>51</v>
      </c>
      <c r="F5937" s="11" t="s">
        <v>52</v>
      </c>
      <c r="G5937" s="11" t="s">
        <v>22</v>
      </c>
      <c r="H5937" s="11" t="s">
        <v>23</v>
      </c>
      <c r="I5937" s="11" t="s">
        <v>24</v>
      </c>
      <c r="J5937" s="11" t="s">
        <v>25</v>
      </c>
      <c r="K5937" s="11" t="s">
        <v>36</v>
      </c>
      <c r="L5937" s="11" t="s">
        <v>36</v>
      </c>
      <c r="M5937" s="11" t="s">
        <v>559</v>
      </c>
      <c r="N5937" s="11" t="s">
        <v>1126</v>
      </c>
      <c r="O5937" s="13" t="s">
        <v>3497</v>
      </c>
      <c r="P5937" s="14" t="s">
        <v>3498</v>
      </c>
    </row>
    <row r="5938" spans="1:16" ht="38.25" x14ac:dyDescent="0.25">
      <c r="A5938" s="11" t="s">
        <v>22107</v>
      </c>
      <c r="B5938" s="11" t="s">
        <v>22108</v>
      </c>
      <c r="C5938" s="12">
        <v>45001.770833333336</v>
      </c>
      <c r="D5938" s="11" t="s">
        <v>19</v>
      </c>
      <c r="E5938" s="11" t="s">
        <v>144</v>
      </c>
      <c r="F5938" s="11" t="s">
        <v>145</v>
      </c>
      <c r="G5938" s="11" t="s">
        <v>22</v>
      </c>
      <c r="H5938" s="11" t="s">
        <v>23</v>
      </c>
      <c r="I5938" s="11" t="s">
        <v>24</v>
      </c>
      <c r="J5938" s="11" t="s">
        <v>25</v>
      </c>
      <c r="K5938" s="11" t="s">
        <v>53</v>
      </c>
      <c r="L5938" s="11" t="s">
        <v>36</v>
      </c>
      <c r="M5938" s="11" t="s">
        <v>138</v>
      </c>
      <c r="N5938" s="11" t="s">
        <v>17407</v>
      </c>
      <c r="O5938" s="13" t="s">
        <v>22109</v>
      </c>
      <c r="P5938" s="14" t="s">
        <v>22110</v>
      </c>
    </row>
    <row r="5939" spans="1:16" ht="51" x14ac:dyDescent="0.25">
      <c r="A5939" s="11" t="s">
        <v>977</v>
      </c>
      <c r="B5939" s="11" t="s">
        <v>978</v>
      </c>
      <c r="C5939" s="12">
        <v>44987.770833333336</v>
      </c>
      <c r="D5939" s="11" t="s">
        <v>19</v>
      </c>
      <c r="E5939" s="11" t="s">
        <v>285</v>
      </c>
      <c r="F5939" s="11" t="s">
        <v>286</v>
      </c>
      <c r="G5939" s="11" t="s">
        <v>402</v>
      </c>
      <c r="H5939" s="11" t="s">
        <v>23</v>
      </c>
      <c r="I5939" s="11" t="s">
        <v>24</v>
      </c>
      <c r="J5939" s="11" t="s">
        <v>25</v>
      </c>
      <c r="K5939" s="11" t="s">
        <v>36</v>
      </c>
      <c r="L5939" s="11" t="s">
        <v>36</v>
      </c>
      <c r="M5939" s="11" t="s">
        <v>147</v>
      </c>
      <c r="N5939" s="11" t="s">
        <v>312</v>
      </c>
      <c r="O5939" s="13" t="s">
        <v>979</v>
      </c>
      <c r="P5939" s="14" t="s">
        <v>980</v>
      </c>
    </row>
    <row r="5940" spans="1:16" ht="76.5" x14ac:dyDescent="0.25">
      <c r="A5940" s="11" t="s">
        <v>25333</v>
      </c>
      <c r="B5940" s="11" t="s">
        <v>25334</v>
      </c>
      <c r="C5940" s="12">
        <v>45002.770833333336</v>
      </c>
      <c r="D5940" s="11" t="s">
        <v>19</v>
      </c>
      <c r="E5940" s="11" t="s">
        <v>66</v>
      </c>
      <c r="F5940" s="11" t="s">
        <v>67</v>
      </c>
      <c r="G5940" s="11" t="s">
        <v>22</v>
      </c>
      <c r="H5940" s="11" t="s">
        <v>23</v>
      </c>
      <c r="I5940" s="11" t="s">
        <v>24</v>
      </c>
      <c r="J5940" s="11" t="s">
        <v>25</v>
      </c>
      <c r="K5940" s="11" t="s">
        <v>53</v>
      </c>
      <c r="L5940" s="11" t="s">
        <v>27</v>
      </c>
      <c r="M5940" s="11" t="s">
        <v>45</v>
      </c>
      <c r="N5940" s="11" t="s">
        <v>3157</v>
      </c>
      <c r="O5940" s="13" t="s">
        <v>25335</v>
      </c>
      <c r="P5940" s="14" t="s">
        <v>25336</v>
      </c>
    </row>
    <row r="5941" spans="1:16" ht="102" x14ac:dyDescent="0.25">
      <c r="A5941" s="11" t="s">
        <v>38148</v>
      </c>
      <c r="B5941" s="11" t="s">
        <v>38149</v>
      </c>
      <c r="C5941" s="12">
        <v>45009.770833333336</v>
      </c>
      <c r="D5941" s="11" t="s">
        <v>19</v>
      </c>
      <c r="E5941" s="11" t="s">
        <v>34</v>
      </c>
      <c r="F5941" s="11" t="s">
        <v>43</v>
      </c>
      <c r="G5941" s="11" t="s">
        <v>22</v>
      </c>
      <c r="H5941" s="11" t="s">
        <v>23</v>
      </c>
      <c r="I5941" s="11" t="s">
        <v>24</v>
      </c>
      <c r="J5941" s="11" t="s">
        <v>25</v>
      </c>
      <c r="K5941" s="11" t="s">
        <v>36</v>
      </c>
      <c r="L5941" s="11" t="s">
        <v>36</v>
      </c>
      <c r="M5941" s="11" t="s">
        <v>87</v>
      </c>
      <c r="N5941" s="11" t="s">
        <v>886</v>
      </c>
      <c r="O5941" s="13" t="s">
        <v>38150</v>
      </c>
      <c r="P5941" s="14" t="s">
        <v>38151</v>
      </c>
    </row>
    <row r="5942" spans="1:16" ht="38.25" x14ac:dyDescent="0.25">
      <c r="A5942" s="11" t="s">
        <v>4120</v>
      </c>
      <c r="B5942" s="11" t="s">
        <v>4121</v>
      </c>
      <c r="C5942" s="12">
        <v>44990.770833333336</v>
      </c>
      <c r="D5942" s="11" t="s">
        <v>19</v>
      </c>
      <c r="E5942" s="11" t="s">
        <v>2134</v>
      </c>
      <c r="F5942" s="11" t="s">
        <v>2135</v>
      </c>
      <c r="G5942" s="11" t="s">
        <v>22</v>
      </c>
      <c r="H5942" s="11" t="s">
        <v>23</v>
      </c>
      <c r="I5942" s="11" t="s">
        <v>24</v>
      </c>
      <c r="J5942" s="11" t="s">
        <v>25</v>
      </c>
      <c r="K5942" s="11" t="s">
        <v>183</v>
      </c>
      <c r="L5942" s="11" t="s">
        <v>27</v>
      </c>
      <c r="M5942" s="11" t="s">
        <v>28</v>
      </c>
      <c r="N5942" s="11" t="s">
        <v>4122</v>
      </c>
      <c r="O5942" s="13" t="s">
        <v>4123</v>
      </c>
      <c r="P5942" s="14" t="s">
        <v>4124</v>
      </c>
    </row>
    <row r="5943" spans="1:16" ht="38.25" x14ac:dyDescent="0.25">
      <c r="A5943" s="11" t="s">
        <v>32025</v>
      </c>
      <c r="B5943" s="11" t="s">
        <v>32026</v>
      </c>
      <c r="C5943" s="12">
        <v>45005.770833333336</v>
      </c>
      <c r="D5943" s="11" t="s">
        <v>19</v>
      </c>
      <c r="E5943" s="11" t="s">
        <v>464</v>
      </c>
      <c r="F5943" s="11" t="s">
        <v>465</v>
      </c>
      <c r="G5943" s="11" t="s">
        <v>22</v>
      </c>
      <c r="H5943" s="11" t="s">
        <v>23</v>
      </c>
      <c r="I5943" s="11" t="s">
        <v>24</v>
      </c>
      <c r="J5943" s="11" t="s">
        <v>25</v>
      </c>
      <c r="K5943" s="11" t="s">
        <v>53</v>
      </c>
      <c r="L5943" s="11" t="s">
        <v>255</v>
      </c>
      <c r="M5943" s="11" t="s">
        <v>93</v>
      </c>
      <c r="N5943" s="11" t="s">
        <v>238</v>
      </c>
      <c r="O5943" s="13" t="s">
        <v>32027</v>
      </c>
      <c r="P5943" s="14" t="s">
        <v>32028</v>
      </c>
    </row>
    <row r="5944" spans="1:16" ht="89.25" x14ac:dyDescent="0.25">
      <c r="A5944" s="11" t="s">
        <v>6241</v>
      </c>
      <c r="B5944" s="11" t="s">
        <v>6242</v>
      </c>
      <c r="C5944" s="12">
        <v>44994.770833333336</v>
      </c>
      <c r="D5944" s="11" t="s">
        <v>19</v>
      </c>
      <c r="E5944" s="11" t="s">
        <v>446</v>
      </c>
      <c r="F5944" s="11" t="s">
        <v>80</v>
      </c>
      <c r="G5944" s="11" t="s">
        <v>22</v>
      </c>
      <c r="H5944" s="11" t="s">
        <v>23</v>
      </c>
      <c r="I5944" s="11" t="s">
        <v>24</v>
      </c>
      <c r="J5944" s="11" t="s">
        <v>25</v>
      </c>
      <c r="K5944" s="11" t="s">
        <v>36</v>
      </c>
      <c r="L5944" s="11" t="s">
        <v>27</v>
      </c>
      <c r="M5944" s="11" t="s">
        <v>37</v>
      </c>
      <c r="N5944" s="11" t="s">
        <v>55</v>
      </c>
      <c r="O5944" s="13" t="s">
        <v>6243</v>
      </c>
      <c r="P5944" s="14" t="s">
        <v>6244</v>
      </c>
    </row>
    <row r="5945" spans="1:16" ht="38.25" x14ac:dyDescent="0.25">
      <c r="A5945" s="11" t="s">
        <v>5260</v>
      </c>
      <c r="B5945" s="11" t="s">
        <v>5261</v>
      </c>
      <c r="C5945" s="12">
        <v>44993.770833333336</v>
      </c>
      <c r="D5945" s="11" t="s">
        <v>19</v>
      </c>
      <c r="E5945" s="11" t="s">
        <v>109</v>
      </c>
      <c r="F5945" s="11" t="s">
        <v>110</v>
      </c>
      <c r="G5945" s="11" t="s">
        <v>22</v>
      </c>
      <c r="H5945" s="11" t="s">
        <v>23</v>
      </c>
      <c r="I5945" s="11" t="s">
        <v>24</v>
      </c>
      <c r="J5945" s="11" t="s">
        <v>25</v>
      </c>
      <c r="K5945" s="11" t="s">
        <v>36</v>
      </c>
      <c r="L5945" s="11" t="s">
        <v>36</v>
      </c>
      <c r="M5945" s="11" t="s">
        <v>138</v>
      </c>
      <c r="N5945" s="11" t="s">
        <v>453</v>
      </c>
      <c r="O5945" s="13" t="s">
        <v>5262</v>
      </c>
      <c r="P5945" s="14" t="s">
        <v>5263</v>
      </c>
    </row>
    <row r="5946" spans="1:16" ht="38.25" x14ac:dyDescent="0.25">
      <c r="A5946" s="11" t="s">
        <v>11782</v>
      </c>
      <c r="B5946" s="11" t="s">
        <v>11783</v>
      </c>
      <c r="C5946" s="12">
        <v>44996.770833333336</v>
      </c>
      <c r="D5946" s="11" t="s">
        <v>19</v>
      </c>
      <c r="E5946" s="11" t="s">
        <v>109</v>
      </c>
      <c r="F5946" s="11" t="s">
        <v>110</v>
      </c>
      <c r="G5946" s="11" t="s">
        <v>22</v>
      </c>
      <c r="H5946" s="11" t="s">
        <v>23</v>
      </c>
      <c r="I5946" s="11" t="s">
        <v>24</v>
      </c>
      <c r="J5946" s="11" t="s">
        <v>25</v>
      </c>
      <c r="K5946" s="11" t="s">
        <v>36</v>
      </c>
      <c r="L5946" s="11" t="s">
        <v>36</v>
      </c>
      <c r="M5946" s="11" t="s">
        <v>93</v>
      </c>
      <c r="N5946" s="11" t="s">
        <v>238</v>
      </c>
      <c r="O5946" s="13" t="s">
        <v>11784</v>
      </c>
      <c r="P5946" s="14" t="s">
        <v>11785</v>
      </c>
    </row>
    <row r="5947" spans="1:16" ht="38.25" x14ac:dyDescent="0.25">
      <c r="A5947" s="11" t="s">
        <v>27370</v>
      </c>
      <c r="B5947" s="11" t="s">
        <v>27371</v>
      </c>
      <c r="C5947" s="12">
        <v>45003.770833333336</v>
      </c>
      <c r="D5947" s="11" t="s">
        <v>19</v>
      </c>
      <c r="E5947" s="11" t="s">
        <v>85</v>
      </c>
      <c r="F5947" s="11" t="s">
        <v>86</v>
      </c>
      <c r="G5947" s="11" t="s">
        <v>22</v>
      </c>
      <c r="H5947" s="11" t="s">
        <v>23</v>
      </c>
      <c r="I5947" s="11" t="s">
        <v>24</v>
      </c>
      <c r="J5947" s="11" t="s">
        <v>25</v>
      </c>
      <c r="K5947" s="11" t="s">
        <v>36</v>
      </c>
      <c r="L5947" s="11" t="s">
        <v>36</v>
      </c>
      <c r="M5947" s="11" t="s">
        <v>387</v>
      </c>
      <c r="N5947" s="11" t="s">
        <v>1074</v>
      </c>
      <c r="O5947" s="13" t="s">
        <v>27372</v>
      </c>
      <c r="P5947" s="14" t="s">
        <v>27373</v>
      </c>
    </row>
    <row r="5948" spans="1:16" ht="51" x14ac:dyDescent="0.25">
      <c r="A5948" s="11" t="s">
        <v>19876</v>
      </c>
      <c r="B5948" s="11" t="s">
        <v>19877</v>
      </c>
      <c r="C5948" s="12">
        <v>45000.770833333336</v>
      </c>
      <c r="D5948" s="11" t="s">
        <v>19</v>
      </c>
      <c r="E5948" s="11" t="s">
        <v>20</v>
      </c>
      <c r="F5948" s="11" t="s">
        <v>21</v>
      </c>
      <c r="G5948" s="11" t="s">
        <v>22</v>
      </c>
      <c r="H5948" s="11" t="s">
        <v>23</v>
      </c>
      <c r="I5948" s="11" t="s">
        <v>24</v>
      </c>
      <c r="J5948" s="11" t="s">
        <v>25</v>
      </c>
      <c r="K5948" s="11" t="s">
        <v>26</v>
      </c>
      <c r="L5948" s="11" t="s">
        <v>255</v>
      </c>
      <c r="M5948" s="11" t="s">
        <v>28</v>
      </c>
      <c r="N5948" s="11" t="s">
        <v>29</v>
      </c>
      <c r="O5948" s="13" t="s">
        <v>19878</v>
      </c>
      <c r="P5948" s="14" t="s">
        <v>19879</v>
      </c>
    </row>
    <row r="5949" spans="1:16" ht="38.25" x14ac:dyDescent="0.25">
      <c r="A5949" s="11" t="s">
        <v>30403</v>
      </c>
      <c r="B5949" s="11" t="s">
        <v>30404</v>
      </c>
      <c r="C5949" s="12">
        <v>45005.770833333336</v>
      </c>
      <c r="D5949" s="11" t="s">
        <v>19</v>
      </c>
      <c r="E5949" s="11" t="s">
        <v>213</v>
      </c>
      <c r="F5949" s="11" t="s">
        <v>214</v>
      </c>
      <c r="G5949" s="11" t="s">
        <v>22</v>
      </c>
      <c r="H5949" s="11" t="s">
        <v>23</v>
      </c>
      <c r="I5949" s="11" t="s">
        <v>24</v>
      </c>
      <c r="J5949" s="11" t="s">
        <v>25</v>
      </c>
      <c r="K5949" s="11" t="s">
        <v>26</v>
      </c>
      <c r="L5949" s="11" t="s">
        <v>255</v>
      </c>
      <c r="M5949" s="11" t="s">
        <v>28</v>
      </c>
      <c r="N5949" s="11" t="s">
        <v>29</v>
      </c>
      <c r="O5949" s="13" t="s">
        <v>30405</v>
      </c>
      <c r="P5949" s="14" t="s">
        <v>30406</v>
      </c>
    </row>
    <row r="5950" spans="1:16" ht="51" x14ac:dyDescent="0.25">
      <c r="A5950" s="11" t="s">
        <v>12957</v>
      </c>
      <c r="B5950" s="11" t="s">
        <v>12958</v>
      </c>
      <c r="C5950" s="12">
        <v>44997.770833333336</v>
      </c>
      <c r="D5950" s="11" t="s">
        <v>19</v>
      </c>
      <c r="E5950" s="11" t="s">
        <v>20</v>
      </c>
      <c r="F5950" s="11" t="s">
        <v>21</v>
      </c>
      <c r="G5950" s="11" t="s">
        <v>22</v>
      </c>
      <c r="H5950" s="11" t="s">
        <v>23</v>
      </c>
      <c r="I5950" s="11" t="s">
        <v>24</v>
      </c>
      <c r="J5950" s="11" t="s">
        <v>25</v>
      </c>
      <c r="K5950" s="11" t="s">
        <v>36</v>
      </c>
      <c r="L5950" s="11" t="s">
        <v>36</v>
      </c>
      <c r="M5950" s="11" t="s">
        <v>177</v>
      </c>
      <c r="N5950" s="11" t="s">
        <v>4558</v>
      </c>
      <c r="O5950" s="13" t="s">
        <v>12959</v>
      </c>
      <c r="P5950" s="14" t="s">
        <v>12960</v>
      </c>
    </row>
    <row r="5951" spans="1:16" ht="63.75" x14ac:dyDescent="0.25">
      <c r="A5951" s="11" t="s">
        <v>27036</v>
      </c>
      <c r="B5951" s="11" t="s">
        <v>27037</v>
      </c>
      <c r="C5951" s="12">
        <v>45003.770833333336</v>
      </c>
      <c r="D5951" s="11" t="s">
        <v>19</v>
      </c>
      <c r="E5951" s="11" t="s">
        <v>2249</v>
      </c>
      <c r="F5951" s="11" t="s">
        <v>2250</v>
      </c>
      <c r="G5951" s="11" t="s">
        <v>22</v>
      </c>
      <c r="H5951" s="11" t="s">
        <v>23</v>
      </c>
      <c r="I5951" s="11" t="s">
        <v>24</v>
      </c>
      <c r="J5951" s="11" t="s">
        <v>25</v>
      </c>
      <c r="K5951" s="11" t="s">
        <v>36</v>
      </c>
      <c r="L5951" s="11" t="s">
        <v>27</v>
      </c>
      <c r="M5951" s="11" t="s">
        <v>138</v>
      </c>
      <c r="N5951" s="11" t="s">
        <v>453</v>
      </c>
      <c r="O5951" s="13" t="s">
        <v>27038</v>
      </c>
      <c r="P5951" s="14" t="s">
        <v>27039</v>
      </c>
    </row>
    <row r="5952" spans="1:16" ht="38.25" x14ac:dyDescent="0.25">
      <c r="A5952" s="11" t="s">
        <v>9521</v>
      </c>
      <c r="B5952" s="11" t="s">
        <v>9522</v>
      </c>
      <c r="C5952" s="12">
        <v>44995.770833333336</v>
      </c>
      <c r="D5952" s="11" t="s">
        <v>19</v>
      </c>
      <c r="E5952" s="11" t="s">
        <v>66</v>
      </c>
      <c r="F5952" s="11" t="s">
        <v>67</v>
      </c>
      <c r="G5952" s="11" t="s">
        <v>22</v>
      </c>
      <c r="H5952" s="11" t="s">
        <v>23</v>
      </c>
      <c r="I5952" s="11" t="s">
        <v>24</v>
      </c>
      <c r="J5952" s="11" t="s">
        <v>25</v>
      </c>
      <c r="K5952" s="11" t="s">
        <v>53</v>
      </c>
      <c r="L5952" s="11" t="s">
        <v>36</v>
      </c>
      <c r="M5952" s="11" t="s">
        <v>243</v>
      </c>
      <c r="N5952" s="11" t="s">
        <v>244</v>
      </c>
      <c r="O5952" s="13" t="s">
        <v>9523</v>
      </c>
      <c r="P5952" s="14" t="s">
        <v>9524</v>
      </c>
    </row>
    <row r="5953" spans="1:16" ht="38.25" x14ac:dyDescent="0.25">
      <c r="A5953" s="11" t="s">
        <v>49939</v>
      </c>
      <c r="B5953" s="11" t="s">
        <v>49940</v>
      </c>
      <c r="C5953" s="12">
        <v>45015.770833333336</v>
      </c>
      <c r="D5953" s="11" t="s">
        <v>19</v>
      </c>
      <c r="E5953" s="11" t="s">
        <v>34</v>
      </c>
      <c r="F5953" s="11" t="s">
        <v>43</v>
      </c>
      <c r="G5953" s="11" t="s">
        <v>402</v>
      </c>
      <c r="H5953" s="11" t="s">
        <v>23</v>
      </c>
      <c r="I5953" s="11" t="s">
        <v>24</v>
      </c>
      <c r="J5953" s="11" t="s">
        <v>25</v>
      </c>
      <c r="K5953" s="11" t="s">
        <v>183</v>
      </c>
      <c r="L5953" s="11" t="s">
        <v>36</v>
      </c>
      <c r="M5953" s="11" t="s">
        <v>1342</v>
      </c>
      <c r="N5953" s="11" t="s">
        <v>1343</v>
      </c>
      <c r="O5953" s="13" t="s">
        <v>49941</v>
      </c>
      <c r="P5953" s="14" t="s">
        <v>49942</v>
      </c>
    </row>
    <row r="5954" spans="1:16" ht="76.5" x14ac:dyDescent="0.25">
      <c r="A5954" s="11" t="s">
        <v>34685</v>
      </c>
      <c r="B5954" s="11" t="s">
        <v>34686</v>
      </c>
      <c r="C5954" s="12">
        <v>45007.770833333336</v>
      </c>
      <c r="D5954" s="11" t="s">
        <v>19</v>
      </c>
      <c r="E5954" s="11" t="s">
        <v>201</v>
      </c>
      <c r="F5954" s="11" t="s">
        <v>202</v>
      </c>
      <c r="G5954" s="11" t="s">
        <v>22</v>
      </c>
      <c r="H5954" s="11" t="s">
        <v>23</v>
      </c>
      <c r="I5954" s="11" t="s">
        <v>24</v>
      </c>
      <c r="J5954" s="11" t="s">
        <v>25</v>
      </c>
      <c r="K5954" s="11" t="s">
        <v>26</v>
      </c>
      <c r="L5954" s="11" t="s">
        <v>27</v>
      </c>
      <c r="M5954" s="11" t="s">
        <v>28</v>
      </c>
      <c r="N5954" s="11" t="s">
        <v>296</v>
      </c>
      <c r="O5954" s="13" t="s">
        <v>34687</v>
      </c>
      <c r="P5954" s="14" t="s">
        <v>34688</v>
      </c>
    </row>
    <row r="5955" spans="1:16" ht="38.25" x14ac:dyDescent="0.25">
      <c r="A5955" s="11" t="s">
        <v>28847</v>
      </c>
      <c r="B5955" s="11" t="s">
        <v>28848</v>
      </c>
      <c r="C5955" s="12">
        <v>45004.770833333336</v>
      </c>
      <c r="D5955" s="11" t="s">
        <v>19</v>
      </c>
      <c r="E5955" s="11" t="s">
        <v>144</v>
      </c>
      <c r="F5955" s="11" t="s">
        <v>145</v>
      </c>
      <c r="G5955" s="11" t="s">
        <v>22</v>
      </c>
      <c r="H5955" s="11" t="s">
        <v>23</v>
      </c>
      <c r="I5955" s="11" t="s">
        <v>24</v>
      </c>
      <c r="J5955" s="11" t="s">
        <v>25</v>
      </c>
      <c r="K5955" s="11" t="s">
        <v>26</v>
      </c>
      <c r="L5955" s="11" t="s">
        <v>27</v>
      </c>
      <c r="M5955" s="11" t="s">
        <v>28</v>
      </c>
      <c r="N5955" s="11" t="s">
        <v>29</v>
      </c>
      <c r="O5955" s="13" t="s">
        <v>28849</v>
      </c>
      <c r="P5955" s="14" t="s">
        <v>28850</v>
      </c>
    </row>
    <row r="5956" spans="1:16" ht="89.25" x14ac:dyDescent="0.25">
      <c r="A5956" s="11" t="s">
        <v>23087</v>
      </c>
      <c r="B5956" s="11" t="s">
        <v>23088</v>
      </c>
      <c r="C5956" s="12">
        <v>45001.770833333336</v>
      </c>
      <c r="D5956" s="11" t="s">
        <v>19</v>
      </c>
      <c r="E5956" s="11" t="s">
        <v>12302</v>
      </c>
      <c r="F5956" s="11" t="s">
        <v>12303</v>
      </c>
      <c r="G5956" s="11" t="s">
        <v>22</v>
      </c>
      <c r="H5956" s="11" t="s">
        <v>23</v>
      </c>
      <c r="I5956" s="11" t="s">
        <v>24</v>
      </c>
      <c r="J5956" s="11" t="s">
        <v>25</v>
      </c>
      <c r="K5956" s="11" t="s">
        <v>183</v>
      </c>
      <c r="L5956" s="11" t="s">
        <v>36</v>
      </c>
      <c r="M5956" s="11" t="s">
        <v>28</v>
      </c>
      <c r="N5956" s="11" t="s">
        <v>29</v>
      </c>
      <c r="O5956" s="13" t="s">
        <v>23089</v>
      </c>
      <c r="P5956" s="14" t="s">
        <v>14199</v>
      </c>
    </row>
    <row r="5957" spans="1:16" ht="89.25" x14ac:dyDescent="0.25">
      <c r="A5957" s="11" t="s">
        <v>14497</v>
      </c>
      <c r="B5957" s="11" t="s">
        <v>14498</v>
      </c>
      <c r="C5957" s="12">
        <v>44997.770833333336</v>
      </c>
      <c r="D5957" s="11" t="s">
        <v>19</v>
      </c>
      <c r="E5957" s="11" t="s">
        <v>12302</v>
      </c>
      <c r="F5957" s="11" t="s">
        <v>12303</v>
      </c>
      <c r="G5957" s="11" t="s">
        <v>22</v>
      </c>
      <c r="H5957" s="11" t="s">
        <v>23</v>
      </c>
      <c r="I5957" s="11" t="s">
        <v>24</v>
      </c>
      <c r="J5957" s="11" t="s">
        <v>25</v>
      </c>
      <c r="K5957" s="11" t="s">
        <v>183</v>
      </c>
      <c r="L5957" s="11" t="s">
        <v>36</v>
      </c>
      <c r="M5957" s="11" t="s">
        <v>28</v>
      </c>
      <c r="N5957" s="11" t="s">
        <v>29</v>
      </c>
      <c r="O5957" s="13" t="s">
        <v>14499</v>
      </c>
      <c r="P5957" s="14" t="s">
        <v>14500</v>
      </c>
    </row>
    <row r="5958" spans="1:16" ht="51" x14ac:dyDescent="0.25">
      <c r="A5958" s="11" t="s">
        <v>2370</v>
      </c>
      <c r="B5958" s="11" t="s">
        <v>2371</v>
      </c>
      <c r="C5958" s="12">
        <v>44988.770833333336</v>
      </c>
      <c r="D5958" s="11" t="s">
        <v>19</v>
      </c>
      <c r="E5958" s="11" t="s">
        <v>79</v>
      </c>
      <c r="F5958" s="11" t="s">
        <v>80</v>
      </c>
      <c r="G5958" s="11" t="s">
        <v>22</v>
      </c>
      <c r="H5958" s="11" t="s">
        <v>23</v>
      </c>
      <c r="I5958" s="11" t="s">
        <v>24</v>
      </c>
      <c r="J5958" s="11" t="s">
        <v>25</v>
      </c>
      <c r="K5958" s="11" t="s">
        <v>36</v>
      </c>
      <c r="L5958" s="11" t="s">
        <v>36</v>
      </c>
      <c r="M5958" s="11" t="s">
        <v>1420</v>
      </c>
      <c r="N5958" s="11" t="s">
        <v>2048</v>
      </c>
      <c r="O5958" s="13" t="s">
        <v>2372</v>
      </c>
      <c r="P5958" s="14" t="s">
        <v>2373</v>
      </c>
    </row>
    <row r="5959" spans="1:16" ht="38.25" x14ac:dyDescent="0.25">
      <c r="A5959" s="11" t="s">
        <v>49473</v>
      </c>
      <c r="B5959" s="11" t="s">
        <v>49474</v>
      </c>
      <c r="C5959" s="12">
        <v>45015.770833333336</v>
      </c>
      <c r="D5959" s="11" t="s">
        <v>19</v>
      </c>
      <c r="E5959" s="11" t="s">
        <v>34</v>
      </c>
      <c r="F5959" s="11" t="s">
        <v>35</v>
      </c>
      <c r="G5959" s="11" t="s">
        <v>22</v>
      </c>
      <c r="H5959" s="11" t="s">
        <v>23</v>
      </c>
      <c r="I5959" s="11" t="s">
        <v>24</v>
      </c>
      <c r="J5959" s="11" t="s">
        <v>25</v>
      </c>
      <c r="K5959" s="11" t="s">
        <v>36</v>
      </c>
      <c r="L5959" s="11" t="s">
        <v>36</v>
      </c>
      <c r="M5959" s="11" t="s">
        <v>428</v>
      </c>
      <c r="N5959" s="11" t="s">
        <v>429</v>
      </c>
      <c r="O5959" s="13" t="s">
        <v>49475</v>
      </c>
      <c r="P5959" s="14" t="s">
        <v>49476</v>
      </c>
    </row>
    <row r="5960" spans="1:16" ht="38.25" x14ac:dyDescent="0.25">
      <c r="A5960" s="11" t="s">
        <v>49463</v>
      </c>
      <c r="B5960" s="11" t="s">
        <v>49464</v>
      </c>
      <c r="C5960" s="12">
        <v>45015.770833333336</v>
      </c>
      <c r="D5960" s="11" t="s">
        <v>19</v>
      </c>
      <c r="E5960" s="11" t="s">
        <v>285</v>
      </c>
      <c r="F5960" s="11" t="s">
        <v>286</v>
      </c>
      <c r="G5960" s="11" t="s">
        <v>402</v>
      </c>
      <c r="H5960" s="11" t="s">
        <v>23</v>
      </c>
      <c r="I5960" s="11" t="s">
        <v>24</v>
      </c>
      <c r="J5960" s="11" t="s">
        <v>25</v>
      </c>
      <c r="K5960" s="11" t="s">
        <v>36</v>
      </c>
      <c r="L5960" s="11" t="s">
        <v>36</v>
      </c>
      <c r="M5960" s="11" t="s">
        <v>28</v>
      </c>
      <c r="N5960" s="11" t="s">
        <v>29</v>
      </c>
      <c r="O5960" s="13" t="s">
        <v>49465</v>
      </c>
      <c r="P5960" s="14" t="s">
        <v>16611</v>
      </c>
    </row>
    <row r="5961" spans="1:16" ht="38.25" x14ac:dyDescent="0.25">
      <c r="A5961" s="11" t="s">
        <v>50115</v>
      </c>
      <c r="B5961" s="11" t="s">
        <v>50116</v>
      </c>
      <c r="C5961" s="12">
        <v>45015.770833333336</v>
      </c>
      <c r="D5961" s="11" t="s">
        <v>19</v>
      </c>
      <c r="E5961" s="11" t="s">
        <v>175</v>
      </c>
      <c r="F5961" s="11" t="s">
        <v>176</v>
      </c>
      <c r="G5961" s="11" t="s">
        <v>22</v>
      </c>
      <c r="H5961" s="11" t="s">
        <v>23</v>
      </c>
      <c r="I5961" s="11" t="s">
        <v>24</v>
      </c>
      <c r="J5961" s="11" t="s">
        <v>25</v>
      </c>
      <c r="K5961" s="11" t="s">
        <v>53</v>
      </c>
      <c r="L5961" s="11" t="s">
        <v>183</v>
      </c>
      <c r="M5961" s="11" t="s">
        <v>215</v>
      </c>
      <c r="N5961" s="11" t="s">
        <v>4708</v>
      </c>
      <c r="O5961" s="13" t="s">
        <v>50117</v>
      </c>
      <c r="P5961" s="14" t="s">
        <v>50118</v>
      </c>
    </row>
    <row r="5962" spans="1:16" ht="63.75" x14ac:dyDescent="0.25">
      <c r="A5962" s="11" t="s">
        <v>25797</v>
      </c>
      <c r="B5962" s="11" t="s">
        <v>25798</v>
      </c>
      <c r="C5962" s="12">
        <v>45002.770833333336</v>
      </c>
      <c r="D5962" s="11" t="s">
        <v>19</v>
      </c>
      <c r="E5962" s="11" t="s">
        <v>301</v>
      </c>
      <c r="F5962" s="11" t="s">
        <v>302</v>
      </c>
      <c r="G5962" s="11" t="s">
        <v>402</v>
      </c>
      <c r="H5962" s="11" t="s">
        <v>23</v>
      </c>
      <c r="I5962" s="11" t="s">
        <v>24</v>
      </c>
      <c r="J5962" s="11" t="s">
        <v>25</v>
      </c>
      <c r="K5962" s="11" t="s">
        <v>53</v>
      </c>
      <c r="L5962" s="11" t="s">
        <v>36</v>
      </c>
      <c r="M5962" s="11" t="s">
        <v>28</v>
      </c>
      <c r="N5962" s="11" t="s">
        <v>29</v>
      </c>
      <c r="O5962" s="13" t="s">
        <v>25799</v>
      </c>
      <c r="P5962" s="14" t="s">
        <v>25800</v>
      </c>
    </row>
    <row r="5963" spans="1:16" ht="38.25" x14ac:dyDescent="0.25">
      <c r="A5963" s="11" t="s">
        <v>25146</v>
      </c>
      <c r="B5963" s="11" t="s">
        <v>25147</v>
      </c>
      <c r="C5963" s="12">
        <v>45002.770833333336</v>
      </c>
      <c r="D5963" s="11" t="s">
        <v>19</v>
      </c>
      <c r="E5963" s="11" t="s">
        <v>34</v>
      </c>
      <c r="F5963" s="11" t="s">
        <v>35</v>
      </c>
      <c r="G5963" s="11" t="s">
        <v>22</v>
      </c>
      <c r="H5963" s="11" t="s">
        <v>23</v>
      </c>
      <c r="I5963" s="11" t="s">
        <v>24</v>
      </c>
      <c r="J5963" s="11" t="s">
        <v>25</v>
      </c>
      <c r="K5963" s="11" t="s">
        <v>26</v>
      </c>
      <c r="L5963" s="11" t="s">
        <v>27</v>
      </c>
      <c r="M5963" s="11" t="s">
        <v>28</v>
      </c>
      <c r="N5963" s="11" t="s">
        <v>29</v>
      </c>
      <c r="O5963" s="13" t="s">
        <v>25148</v>
      </c>
      <c r="P5963" s="14" t="s">
        <v>25149</v>
      </c>
    </row>
    <row r="5964" spans="1:16" ht="38.25" x14ac:dyDescent="0.25">
      <c r="A5964" s="11" t="s">
        <v>43026</v>
      </c>
      <c r="B5964" s="11" t="s">
        <v>43027</v>
      </c>
      <c r="C5964" s="12">
        <v>45012.770833333336</v>
      </c>
      <c r="D5964" s="11" t="s">
        <v>19</v>
      </c>
      <c r="E5964" s="11" t="s">
        <v>34</v>
      </c>
      <c r="F5964" s="11" t="s">
        <v>35</v>
      </c>
      <c r="G5964" s="11" t="s">
        <v>402</v>
      </c>
      <c r="H5964" s="11" t="s">
        <v>23</v>
      </c>
      <c r="I5964" s="11" t="s">
        <v>24</v>
      </c>
      <c r="J5964" s="11" t="s">
        <v>25</v>
      </c>
      <c r="K5964" s="11" t="s">
        <v>36</v>
      </c>
      <c r="L5964" s="11" t="s">
        <v>36</v>
      </c>
      <c r="M5964" s="11" t="s">
        <v>138</v>
      </c>
      <c r="N5964" s="11" t="s">
        <v>453</v>
      </c>
      <c r="O5964" s="13" t="s">
        <v>43028</v>
      </c>
      <c r="P5964" s="14" t="s">
        <v>43029</v>
      </c>
    </row>
    <row r="5965" spans="1:16" ht="38.25" x14ac:dyDescent="0.25">
      <c r="A5965" s="11" t="s">
        <v>16258</v>
      </c>
      <c r="B5965" s="11" t="s">
        <v>16259</v>
      </c>
      <c r="C5965" s="12">
        <v>44998.770833333336</v>
      </c>
      <c r="D5965" s="11" t="s">
        <v>19</v>
      </c>
      <c r="E5965" s="11" t="s">
        <v>20</v>
      </c>
      <c r="F5965" s="11" t="s">
        <v>21</v>
      </c>
      <c r="G5965" s="11" t="s">
        <v>22</v>
      </c>
      <c r="H5965" s="11" t="s">
        <v>23</v>
      </c>
      <c r="I5965" s="11" t="s">
        <v>24</v>
      </c>
      <c r="J5965" s="11" t="s">
        <v>25</v>
      </c>
      <c r="K5965" s="11" t="s">
        <v>183</v>
      </c>
      <c r="L5965" s="11" t="s">
        <v>54</v>
      </c>
      <c r="M5965" s="11" t="s">
        <v>387</v>
      </c>
      <c r="N5965" s="11" t="s">
        <v>4306</v>
      </c>
      <c r="O5965" s="13" t="s">
        <v>16260</v>
      </c>
      <c r="P5965" s="14" t="s">
        <v>16261</v>
      </c>
    </row>
    <row r="5966" spans="1:16" ht="51" x14ac:dyDescent="0.25">
      <c r="A5966" s="11" t="s">
        <v>13391</v>
      </c>
      <c r="B5966" s="11" t="s">
        <v>13392</v>
      </c>
      <c r="C5966" s="12">
        <v>44997.770833333336</v>
      </c>
      <c r="D5966" s="11" t="s">
        <v>19</v>
      </c>
      <c r="E5966" s="11" t="s">
        <v>201</v>
      </c>
      <c r="F5966" s="11" t="s">
        <v>202</v>
      </c>
      <c r="G5966" s="11" t="s">
        <v>22</v>
      </c>
      <c r="H5966" s="11" t="s">
        <v>23</v>
      </c>
      <c r="I5966" s="11" t="s">
        <v>24</v>
      </c>
      <c r="J5966" s="11" t="s">
        <v>25</v>
      </c>
      <c r="K5966" s="11" t="s">
        <v>183</v>
      </c>
      <c r="L5966" s="11" t="s">
        <v>36</v>
      </c>
      <c r="M5966" s="11" t="s">
        <v>243</v>
      </c>
      <c r="N5966" s="11" t="s">
        <v>244</v>
      </c>
      <c r="O5966" s="13" t="s">
        <v>13393</v>
      </c>
      <c r="P5966" s="14" t="s">
        <v>13394</v>
      </c>
    </row>
    <row r="5967" spans="1:16" ht="63.75" x14ac:dyDescent="0.25">
      <c r="A5967" s="11" t="s">
        <v>11039</v>
      </c>
      <c r="B5967" s="11" t="s">
        <v>11040</v>
      </c>
      <c r="C5967" s="12">
        <v>44996.770833333336</v>
      </c>
      <c r="D5967" s="11" t="s">
        <v>19</v>
      </c>
      <c r="E5967" s="11" t="s">
        <v>85</v>
      </c>
      <c r="F5967" s="11" t="s">
        <v>86</v>
      </c>
      <c r="G5967" s="11" t="s">
        <v>22</v>
      </c>
      <c r="H5967" s="11" t="s">
        <v>23</v>
      </c>
      <c r="I5967" s="11" t="s">
        <v>24</v>
      </c>
      <c r="J5967" s="11" t="s">
        <v>25</v>
      </c>
      <c r="K5967" s="11" t="s">
        <v>36</v>
      </c>
      <c r="L5967" s="11" t="s">
        <v>36</v>
      </c>
      <c r="M5967" s="11" t="s">
        <v>45</v>
      </c>
      <c r="N5967" s="11" t="s">
        <v>46</v>
      </c>
      <c r="O5967" s="13" t="s">
        <v>11041</v>
      </c>
      <c r="P5967" s="14" t="s">
        <v>11042</v>
      </c>
    </row>
    <row r="5968" spans="1:16" ht="38.25" x14ac:dyDescent="0.25">
      <c r="A5968" s="11" t="s">
        <v>12664</v>
      </c>
      <c r="B5968" s="11" t="s">
        <v>12665</v>
      </c>
      <c r="C5968" s="12">
        <v>44997.770833333336</v>
      </c>
      <c r="D5968" s="11" t="s">
        <v>19</v>
      </c>
      <c r="E5968" s="11" t="s">
        <v>144</v>
      </c>
      <c r="F5968" s="11" t="s">
        <v>145</v>
      </c>
      <c r="G5968" s="11" t="s">
        <v>22</v>
      </c>
      <c r="H5968" s="11" t="s">
        <v>23</v>
      </c>
      <c r="I5968" s="11" t="s">
        <v>24</v>
      </c>
      <c r="J5968" s="11" t="s">
        <v>25</v>
      </c>
      <c r="K5968" s="11" t="s">
        <v>26</v>
      </c>
      <c r="L5968" s="11" t="s">
        <v>27</v>
      </c>
      <c r="M5968" s="11" t="s">
        <v>28</v>
      </c>
      <c r="N5968" s="11" t="s">
        <v>9450</v>
      </c>
      <c r="O5968" s="13" t="s">
        <v>12666</v>
      </c>
      <c r="P5968" s="14" t="s">
        <v>12667</v>
      </c>
    </row>
    <row r="5969" spans="1:16" ht="51" x14ac:dyDescent="0.25">
      <c r="A5969" s="11" t="s">
        <v>6371</v>
      </c>
      <c r="B5969" s="11" t="s">
        <v>6372</v>
      </c>
      <c r="C5969" s="12">
        <v>44994.770833333336</v>
      </c>
      <c r="D5969" s="11" t="s">
        <v>19</v>
      </c>
      <c r="E5969" s="11" t="s">
        <v>20</v>
      </c>
      <c r="F5969" s="11" t="s">
        <v>21</v>
      </c>
      <c r="G5969" s="11" t="s">
        <v>22</v>
      </c>
      <c r="H5969" s="11" t="s">
        <v>23</v>
      </c>
      <c r="I5969" s="11" t="s">
        <v>24</v>
      </c>
      <c r="J5969" s="11" t="s">
        <v>25</v>
      </c>
      <c r="K5969" s="11" t="s">
        <v>26</v>
      </c>
      <c r="L5969" s="11" t="s">
        <v>27</v>
      </c>
      <c r="M5969" s="11" t="s">
        <v>45</v>
      </c>
      <c r="N5969" s="11" t="s">
        <v>1041</v>
      </c>
      <c r="O5969" s="13" t="s">
        <v>6373</v>
      </c>
      <c r="P5969" s="14" t="s">
        <v>6374</v>
      </c>
    </row>
    <row r="5970" spans="1:16" ht="51" x14ac:dyDescent="0.25">
      <c r="A5970" s="11" t="s">
        <v>16414</v>
      </c>
      <c r="B5970" s="11" t="s">
        <v>16415</v>
      </c>
      <c r="C5970" s="12">
        <v>44998.770833333336</v>
      </c>
      <c r="D5970" s="11" t="s">
        <v>19</v>
      </c>
      <c r="E5970" s="11" t="s">
        <v>201</v>
      </c>
      <c r="F5970" s="11" t="s">
        <v>202</v>
      </c>
      <c r="G5970" s="11" t="s">
        <v>22</v>
      </c>
      <c r="H5970" s="11" t="s">
        <v>23</v>
      </c>
      <c r="I5970" s="11" t="s">
        <v>24</v>
      </c>
      <c r="J5970" s="11" t="s">
        <v>25</v>
      </c>
      <c r="K5970" s="11" t="s">
        <v>53</v>
      </c>
      <c r="L5970" s="11" t="s">
        <v>53</v>
      </c>
      <c r="M5970" s="11" t="s">
        <v>28</v>
      </c>
      <c r="N5970" s="11" t="s">
        <v>29</v>
      </c>
      <c r="O5970" s="13" t="s">
        <v>16416</v>
      </c>
      <c r="P5970" s="14" t="s">
        <v>16417</v>
      </c>
    </row>
    <row r="5971" spans="1:16" ht="38.25" x14ac:dyDescent="0.25">
      <c r="A5971" s="11" t="s">
        <v>47220</v>
      </c>
      <c r="B5971" s="11" t="s">
        <v>47221</v>
      </c>
      <c r="C5971" s="12">
        <v>45014.770833333336</v>
      </c>
      <c r="D5971" s="11" t="s">
        <v>19</v>
      </c>
      <c r="E5971" s="11" t="s">
        <v>144</v>
      </c>
      <c r="F5971" s="11" t="s">
        <v>145</v>
      </c>
      <c r="G5971" s="11" t="s">
        <v>22</v>
      </c>
      <c r="H5971" s="11" t="s">
        <v>23</v>
      </c>
      <c r="I5971" s="11" t="s">
        <v>24</v>
      </c>
      <c r="J5971" s="11" t="s">
        <v>25</v>
      </c>
      <c r="K5971" s="11" t="s">
        <v>53</v>
      </c>
      <c r="L5971" s="11" t="s">
        <v>53</v>
      </c>
      <c r="M5971" s="11" t="s">
        <v>147</v>
      </c>
      <c r="N5971" s="11" t="s">
        <v>312</v>
      </c>
      <c r="O5971" s="13" t="s">
        <v>47222</v>
      </c>
      <c r="P5971" s="14" t="s">
        <v>47223</v>
      </c>
    </row>
    <row r="5972" spans="1:16" ht="38.25" x14ac:dyDescent="0.25">
      <c r="A5972" s="11" t="s">
        <v>41450</v>
      </c>
      <c r="B5972" s="11" t="s">
        <v>41451</v>
      </c>
      <c r="C5972" s="12">
        <v>45011.770833333336</v>
      </c>
      <c r="D5972" s="11" t="s">
        <v>19</v>
      </c>
      <c r="E5972" s="11" t="s">
        <v>34</v>
      </c>
      <c r="F5972" s="11" t="s">
        <v>43</v>
      </c>
      <c r="G5972" s="11" t="s">
        <v>22</v>
      </c>
      <c r="H5972" s="11" t="s">
        <v>23</v>
      </c>
      <c r="I5972" s="11" t="s">
        <v>24</v>
      </c>
      <c r="J5972" s="11" t="s">
        <v>25</v>
      </c>
      <c r="K5972" s="11" t="s">
        <v>183</v>
      </c>
      <c r="L5972" s="11" t="s">
        <v>1004</v>
      </c>
      <c r="M5972" s="11" t="s">
        <v>45</v>
      </c>
      <c r="N5972" s="11" t="s">
        <v>46</v>
      </c>
      <c r="O5972" s="13" t="s">
        <v>41452</v>
      </c>
      <c r="P5972" s="14" t="s">
        <v>41453</v>
      </c>
    </row>
    <row r="5973" spans="1:16" ht="89.25" x14ac:dyDescent="0.25">
      <c r="A5973" s="11" t="s">
        <v>8143</v>
      </c>
      <c r="B5973" s="11" t="s">
        <v>8144</v>
      </c>
      <c r="C5973" s="12">
        <v>44995.770833333336</v>
      </c>
      <c r="D5973" s="11" t="s">
        <v>19</v>
      </c>
      <c r="E5973" s="11" t="s">
        <v>66</v>
      </c>
      <c r="F5973" s="11" t="s">
        <v>67</v>
      </c>
      <c r="G5973" s="11" t="s">
        <v>22</v>
      </c>
      <c r="H5973" s="11" t="s">
        <v>23</v>
      </c>
      <c r="I5973" s="11" t="s">
        <v>24</v>
      </c>
      <c r="J5973" s="11" t="s">
        <v>25</v>
      </c>
      <c r="K5973" s="11" t="s">
        <v>53</v>
      </c>
      <c r="L5973" s="11" t="s">
        <v>36</v>
      </c>
      <c r="M5973" s="11" t="s">
        <v>428</v>
      </c>
      <c r="N5973" s="11" t="s">
        <v>429</v>
      </c>
      <c r="O5973" s="13" t="s">
        <v>8145</v>
      </c>
      <c r="P5973" s="14" t="s">
        <v>8146</v>
      </c>
    </row>
    <row r="5974" spans="1:16" ht="38.25" x14ac:dyDescent="0.25">
      <c r="A5974" s="11" t="s">
        <v>19431</v>
      </c>
      <c r="B5974" s="11" t="s">
        <v>19432</v>
      </c>
      <c r="C5974" s="12">
        <v>44999.770833333336</v>
      </c>
      <c r="D5974" s="11" t="s">
        <v>19</v>
      </c>
      <c r="E5974" s="11" t="s">
        <v>144</v>
      </c>
      <c r="F5974" s="11" t="s">
        <v>145</v>
      </c>
      <c r="G5974" s="11" t="s">
        <v>22</v>
      </c>
      <c r="H5974" s="11" t="s">
        <v>23</v>
      </c>
      <c r="I5974" s="11" t="s">
        <v>24</v>
      </c>
      <c r="J5974" s="11" t="s">
        <v>25</v>
      </c>
      <c r="K5974" s="11" t="s">
        <v>26</v>
      </c>
      <c r="L5974" s="11" t="s">
        <v>36</v>
      </c>
      <c r="M5974" s="11" t="s">
        <v>256</v>
      </c>
      <c r="N5974" s="11" t="s">
        <v>792</v>
      </c>
      <c r="O5974" s="13" t="s">
        <v>19433</v>
      </c>
      <c r="P5974" s="14" t="s">
        <v>19434</v>
      </c>
    </row>
    <row r="5975" spans="1:16" ht="63.75" x14ac:dyDescent="0.25">
      <c r="A5975" s="11" t="s">
        <v>744</v>
      </c>
      <c r="B5975" s="11" t="s">
        <v>745</v>
      </c>
      <c r="C5975" s="12">
        <v>44985.770833333336</v>
      </c>
      <c r="D5975" s="11" t="s">
        <v>19</v>
      </c>
      <c r="E5975" s="11" t="s">
        <v>446</v>
      </c>
      <c r="F5975" s="11" t="s">
        <v>80</v>
      </c>
      <c r="G5975" s="11" t="s">
        <v>22</v>
      </c>
      <c r="H5975" s="11" t="s">
        <v>23</v>
      </c>
      <c r="I5975" s="11" t="s">
        <v>24</v>
      </c>
      <c r="J5975" s="11" t="s">
        <v>25</v>
      </c>
      <c r="K5975" s="11" t="s">
        <v>26</v>
      </c>
      <c r="L5975" s="11" t="s">
        <v>53</v>
      </c>
      <c r="M5975" s="11" t="s">
        <v>177</v>
      </c>
      <c r="N5975" s="11" t="s">
        <v>746</v>
      </c>
      <c r="O5975" s="13" t="s">
        <v>747</v>
      </c>
      <c r="P5975" s="14" t="s">
        <v>748</v>
      </c>
    </row>
    <row r="5976" spans="1:16" ht="63.75" x14ac:dyDescent="0.25">
      <c r="A5976" s="11" t="s">
        <v>35247</v>
      </c>
      <c r="B5976" s="11" t="s">
        <v>35248</v>
      </c>
      <c r="C5976" s="12">
        <v>45007.770833333336</v>
      </c>
      <c r="D5976" s="11" t="s">
        <v>19</v>
      </c>
      <c r="E5976" s="11" t="s">
        <v>598</v>
      </c>
      <c r="F5976" s="11" t="s">
        <v>599</v>
      </c>
      <c r="G5976" s="11" t="s">
        <v>22</v>
      </c>
      <c r="H5976" s="11" t="s">
        <v>23</v>
      </c>
      <c r="I5976" s="11" t="s">
        <v>24</v>
      </c>
      <c r="J5976" s="11" t="s">
        <v>25</v>
      </c>
      <c r="K5976" s="11" t="s">
        <v>183</v>
      </c>
      <c r="L5976" s="11" t="s">
        <v>183</v>
      </c>
      <c r="M5976" s="11" t="s">
        <v>497</v>
      </c>
      <c r="N5976" s="11" t="s">
        <v>498</v>
      </c>
      <c r="O5976" s="13" t="s">
        <v>35249</v>
      </c>
      <c r="P5976" s="14" t="s">
        <v>35250</v>
      </c>
    </row>
    <row r="5977" spans="1:16" ht="38.25" x14ac:dyDescent="0.25">
      <c r="A5977" s="11" t="s">
        <v>49054</v>
      </c>
      <c r="B5977" s="11" t="s">
        <v>49055</v>
      </c>
      <c r="C5977" s="12">
        <v>45015.770833333336</v>
      </c>
      <c r="D5977" s="11" t="s">
        <v>19</v>
      </c>
      <c r="E5977" s="11" t="s">
        <v>20</v>
      </c>
      <c r="F5977" s="11" t="s">
        <v>21</v>
      </c>
      <c r="G5977" s="11" t="s">
        <v>402</v>
      </c>
      <c r="H5977" s="11" t="s">
        <v>23</v>
      </c>
      <c r="I5977" s="11" t="s">
        <v>24</v>
      </c>
      <c r="J5977" s="11" t="s">
        <v>25</v>
      </c>
      <c r="K5977" s="11" t="s">
        <v>36</v>
      </c>
      <c r="L5977" s="11" t="s">
        <v>36</v>
      </c>
      <c r="M5977" s="11" t="s">
        <v>1148</v>
      </c>
      <c r="N5977" s="11" t="s">
        <v>1149</v>
      </c>
      <c r="O5977" s="13" t="s">
        <v>49056</v>
      </c>
      <c r="P5977" s="14" t="s">
        <v>49057</v>
      </c>
    </row>
    <row r="5978" spans="1:16" ht="51" x14ac:dyDescent="0.25">
      <c r="A5978" s="11" t="s">
        <v>18264</v>
      </c>
      <c r="B5978" s="11" t="s">
        <v>18265</v>
      </c>
      <c r="C5978" s="12">
        <v>44999.770833333336</v>
      </c>
      <c r="D5978" s="11" t="s">
        <v>19</v>
      </c>
      <c r="E5978" s="11" t="s">
        <v>51</v>
      </c>
      <c r="F5978" s="11" t="s">
        <v>52</v>
      </c>
      <c r="G5978" s="11" t="s">
        <v>22</v>
      </c>
      <c r="H5978" s="11" t="s">
        <v>23</v>
      </c>
      <c r="I5978" s="11" t="s">
        <v>24</v>
      </c>
      <c r="J5978" s="11" t="s">
        <v>25</v>
      </c>
      <c r="K5978" s="11" t="s">
        <v>36</v>
      </c>
      <c r="L5978" s="11" t="s">
        <v>36</v>
      </c>
      <c r="M5978" s="11" t="s">
        <v>177</v>
      </c>
      <c r="N5978" s="11" t="s">
        <v>2914</v>
      </c>
      <c r="O5978" s="13" t="s">
        <v>18266</v>
      </c>
      <c r="P5978" s="14" t="s">
        <v>18267</v>
      </c>
    </row>
    <row r="5979" spans="1:16" ht="38.25" x14ac:dyDescent="0.25">
      <c r="A5979" s="11" t="s">
        <v>30215</v>
      </c>
      <c r="B5979" s="11" t="s">
        <v>30216</v>
      </c>
      <c r="C5979" s="12">
        <v>45005.770833333336</v>
      </c>
      <c r="D5979" s="11" t="s">
        <v>19</v>
      </c>
      <c r="E5979" s="11" t="s">
        <v>213</v>
      </c>
      <c r="F5979" s="11" t="s">
        <v>214</v>
      </c>
      <c r="G5979" s="11" t="s">
        <v>22</v>
      </c>
      <c r="H5979" s="11" t="s">
        <v>23</v>
      </c>
      <c r="I5979" s="11" t="s">
        <v>24</v>
      </c>
      <c r="J5979" s="11" t="s">
        <v>25</v>
      </c>
      <c r="K5979" s="11" t="s">
        <v>36</v>
      </c>
      <c r="L5979" s="11" t="s">
        <v>36</v>
      </c>
      <c r="M5979" s="11" t="s">
        <v>969</v>
      </c>
      <c r="N5979" s="11" t="s">
        <v>970</v>
      </c>
      <c r="O5979" s="13" t="s">
        <v>30217</v>
      </c>
      <c r="P5979" s="14" t="s">
        <v>663</v>
      </c>
    </row>
    <row r="5980" spans="1:16" ht="38.25" x14ac:dyDescent="0.25">
      <c r="A5980" s="11" t="s">
        <v>23446</v>
      </c>
      <c r="B5980" s="11" t="s">
        <v>23447</v>
      </c>
      <c r="C5980" s="12">
        <v>45001.770833333336</v>
      </c>
      <c r="D5980" s="11" t="s">
        <v>19</v>
      </c>
      <c r="E5980" s="11" t="s">
        <v>85</v>
      </c>
      <c r="F5980" s="11" t="s">
        <v>86</v>
      </c>
      <c r="G5980" s="11" t="s">
        <v>22</v>
      </c>
      <c r="H5980" s="11" t="s">
        <v>23</v>
      </c>
      <c r="I5980" s="11" t="s">
        <v>24</v>
      </c>
      <c r="J5980" s="11" t="s">
        <v>25</v>
      </c>
      <c r="K5980" s="11" t="s">
        <v>26</v>
      </c>
      <c r="L5980" s="11" t="s">
        <v>36</v>
      </c>
      <c r="M5980" s="11" t="s">
        <v>45</v>
      </c>
      <c r="N5980" s="11" t="s">
        <v>46</v>
      </c>
      <c r="O5980" s="13" t="s">
        <v>23448</v>
      </c>
      <c r="P5980" s="14" t="s">
        <v>23449</v>
      </c>
    </row>
    <row r="5981" spans="1:16" ht="38.25" x14ac:dyDescent="0.25">
      <c r="A5981" s="11" t="s">
        <v>4020</v>
      </c>
      <c r="B5981" s="11" t="s">
        <v>4021</v>
      </c>
      <c r="C5981" s="12">
        <v>44990.770833333336</v>
      </c>
      <c r="D5981" s="11" t="s">
        <v>19</v>
      </c>
      <c r="E5981" s="11" t="s">
        <v>144</v>
      </c>
      <c r="F5981" s="11" t="s">
        <v>145</v>
      </c>
      <c r="G5981" s="11" t="s">
        <v>22</v>
      </c>
      <c r="H5981" s="11" t="s">
        <v>23</v>
      </c>
      <c r="I5981" s="11" t="s">
        <v>24</v>
      </c>
      <c r="J5981" s="11" t="s">
        <v>25</v>
      </c>
      <c r="K5981" s="11" t="s">
        <v>53</v>
      </c>
      <c r="L5981" s="11" t="s">
        <v>36</v>
      </c>
      <c r="M5981" s="11" t="s">
        <v>147</v>
      </c>
      <c r="N5981" s="11" t="s">
        <v>148</v>
      </c>
      <c r="O5981" s="13" t="s">
        <v>4022</v>
      </c>
      <c r="P5981" s="14" t="s">
        <v>4023</v>
      </c>
    </row>
    <row r="5982" spans="1:16" ht="51" x14ac:dyDescent="0.25">
      <c r="A5982" s="11" t="s">
        <v>19373</v>
      </c>
      <c r="B5982" s="11" t="s">
        <v>19374</v>
      </c>
      <c r="C5982" s="12">
        <v>44999.770833333336</v>
      </c>
      <c r="D5982" s="11" t="s">
        <v>19</v>
      </c>
      <c r="E5982" s="11" t="s">
        <v>1220</v>
      </c>
      <c r="F5982" s="11" t="s">
        <v>1221</v>
      </c>
      <c r="G5982" s="11" t="s">
        <v>22</v>
      </c>
      <c r="H5982" s="11" t="s">
        <v>23</v>
      </c>
      <c r="I5982" s="11" t="s">
        <v>24</v>
      </c>
      <c r="J5982" s="11" t="s">
        <v>25</v>
      </c>
      <c r="K5982" s="11" t="s">
        <v>26</v>
      </c>
      <c r="L5982" s="11" t="s">
        <v>36</v>
      </c>
      <c r="M5982" s="11" t="s">
        <v>381</v>
      </c>
      <c r="N5982" s="11" t="s">
        <v>382</v>
      </c>
      <c r="O5982" s="13" t="s">
        <v>19375</v>
      </c>
      <c r="P5982" s="14" t="s">
        <v>19376</v>
      </c>
    </row>
    <row r="5983" spans="1:16" ht="38.25" x14ac:dyDescent="0.25">
      <c r="A5983" s="11" t="s">
        <v>43396</v>
      </c>
      <c r="B5983" s="11" t="s">
        <v>43397</v>
      </c>
      <c r="C5983" s="12">
        <v>45012.770833333336</v>
      </c>
      <c r="D5983" s="11" t="s">
        <v>19</v>
      </c>
      <c r="E5983" s="11" t="s">
        <v>34</v>
      </c>
      <c r="F5983" s="11" t="s">
        <v>43</v>
      </c>
      <c r="G5983" s="11" t="s">
        <v>22</v>
      </c>
      <c r="H5983" s="11" t="s">
        <v>23</v>
      </c>
      <c r="I5983" s="11" t="s">
        <v>24</v>
      </c>
      <c r="J5983" s="11" t="s">
        <v>25</v>
      </c>
      <c r="K5983" s="11" t="s">
        <v>36</v>
      </c>
      <c r="L5983" s="11" t="s">
        <v>36</v>
      </c>
      <c r="M5983" s="11" t="s">
        <v>958</v>
      </c>
      <c r="N5983" s="11" t="s">
        <v>2826</v>
      </c>
      <c r="O5983" s="13" t="s">
        <v>43398</v>
      </c>
      <c r="P5983" s="14" t="s">
        <v>43399</v>
      </c>
    </row>
    <row r="5984" spans="1:16" ht="38.25" x14ac:dyDescent="0.25">
      <c r="A5984" s="11" t="s">
        <v>39612</v>
      </c>
      <c r="B5984" s="11" t="s">
        <v>39613</v>
      </c>
      <c r="C5984" s="12">
        <v>45010.770833333336</v>
      </c>
      <c r="D5984" s="11" t="s">
        <v>19</v>
      </c>
      <c r="E5984" s="11" t="s">
        <v>79</v>
      </c>
      <c r="F5984" s="11" t="s">
        <v>80</v>
      </c>
      <c r="G5984" s="11" t="s">
        <v>22</v>
      </c>
      <c r="H5984" s="11" t="s">
        <v>23</v>
      </c>
      <c r="I5984" s="11" t="s">
        <v>24</v>
      </c>
      <c r="J5984" s="11" t="s">
        <v>25</v>
      </c>
      <c r="K5984" s="11" t="s">
        <v>53</v>
      </c>
      <c r="L5984" s="11" t="s">
        <v>953</v>
      </c>
      <c r="M5984" s="11" t="s">
        <v>381</v>
      </c>
      <c r="N5984" s="11" t="s">
        <v>382</v>
      </c>
      <c r="O5984" s="13" t="s">
        <v>39614</v>
      </c>
      <c r="P5984" s="14" t="s">
        <v>39615</v>
      </c>
    </row>
    <row r="5985" spans="1:16" ht="38.25" x14ac:dyDescent="0.25">
      <c r="A5985" s="11" t="s">
        <v>2462</v>
      </c>
      <c r="B5985" s="11" t="s">
        <v>2463</v>
      </c>
      <c r="C5985" s="12">
        <v>44988.770833333336</v>
      </c>
      <c r="D5985" s="11" t="s">
        <v>19</v>
      </c>
      <c r="E5985" s="11" t="s">
        <v>34</v>
      </c>
      <c r="F5985" s="11" t="s">
        <v>35</v>
      </c>
      <c r="G5985" s="11" t="s">
        <v>22</v>
      </c>
      <c r="H5985" s="11" t="s">
        <v>23</v>
      </c>
      <c r="I5985" s="11" t="s">
        <v>24</v>
      </c>
      <c r="J5985" s="11" t="s">
        <v>25</v>
      </c>
      <c r="K5985" s="11" t="s">
        <v>53</v>
      </c>
      <c r="L5985" s="11" t="s">
        <v>2464</v>
      </c>
      <c r="M5985" s="11" t="s">
        <v>28</v>
      </c>
      <c r="N5985" s="11" t="s">
        <v>29</v>
      </c>
      <c r="O5985" s="13" t="s">
        <v>2465</v>
      </c>
      <c r="P5985" s="14" t="s">
        <v>2466</v>
      </c>
    </row>
    <row r="5986" spans="1:16" ht="38.25" x14ac:dyDescent="0.25">
      <c r="A5986" s="11" t="s">
        <v>26814</v>
      </c>
      <c r="B5986" s="11" t="s">
        <v>26815</v>
      </c>
      <c r="C5986" s="12">
        <v>45003.770833333336</v>
      </c>
      <c r="D5986" s="11" t="s">
        <v>19</v>
      </c>
      <c r="E5986" s="11" t="s">
        <v>51</v>
      </c>
      <c r="F5986" s="11" t="s">
        <v>52</v>
      </c>
      <c r="G5986" s="11" t="s">
        <v>22</v>
      </c>
      <c r="H5986" s="11" t="s">
        <v>23</v>
      </c>
      <c r="I5986" s="11" t="s">
        <v>24</v>
      </c>
      <c r="J5986" s="11" t="s">
        <v>25</v>
      </c>
      <c r="K5986" s="11" t="s">
        <v>36</v>
      </c>
      <c r="L5986" s="11" t="s">
        <v>36</v>
      </c>
      <c r="M5986" s="11" t="s">
        <v>369</v>
      </c>
      <c r="N5986" s="11" t="s">
        <v>370</v>
      </c>
      <c r="O5986" s="13" t="s">
        <v>26816</v>
      </c>
      <c r="P5986" s="14" t="s">
        <v>26817</v>
      </c>
    </row>
    <row r="5987" spans="1:16" ht="51" x14ac:dyDescent="0.25">
      <c r="A5987" s="11" t="s">
        <v>5741</v>
      </c>
      <c r="B5987" s="11" t="s">
        <v>5742</v>
      </c>
      <c r="C5987" s="12">
        <v>44994.770833333336</v>
      </c>
      <c r="D5987" s="11" t="s">
        <v>19</v>
      </c>
      <c r="E5987" s="11" t="s">
        <v>2134</v>
      </c>
      <c r="F5987" s="11" t="s">
        <v>2135</v>
      </c>
      <c r="G5987" s="11" t="s">
        <v>22</v>
      </c>
      <c r="H5987" s="11" t="s">
        <v>23</v>
      </c>
      <c r="I5987" s="11" t="s">
        <v>24</v>
      </c>
      <c r="J5987" s="11" t="s">
        <v>25</v>
      </c>
      <c r="K5987" s="11" t="s">
        <v>26</v>
      </c>
      <c r="L5987" s="11" t="s">
        <v>255</v>
      </c>
      <c r="M5987" s="11" t="s">
        <v>28</v>
      </c>
      <c r="N5987" s="11" t="s">
        <v>29</v>
      </c>
      <c r="O5987" s="13" t="s">
        <v>5743</v>
      </c>
      <c r="P5987" s="14" t="s">
        <v>5744</v>
      </c>
    </row>
    <row r="5988" spans="1:16" ht="38.25" x14ac:dyDescent="0.25">
      <c r="A5988" s="11" t="s">
        <v>29222</v>
      </c>
      <c r="B5988" s="11" t="s">
        <v>29223</v>
      </c>
      <c r="C5988" s="12">
        <v>45004.770833333336</v>
      </c>
      <c r="D5988" s="11" t="s">
        <v>19</v>
      </c>
      <c r="E5988" s="11" t="s">
        <v>20</v>
      </c>
      <c r="F5988" s="11" t="s">
        <v>21</v>
      </c>
      <c r="G5988" s="11" t="s">
        <v>22</v>
      </c>
      <c r="H5988" s="11" t="s">
        <v>23</v>
      </c>
      <c r="I5988" s="11" t="s">
        <v>24</v>
      </c>
      <c r="J5988" s="11" t="s">
        <v>25</v>
      </c>
      <c r="K5988" s="11" t="s">
        <v>26</v>
      </c>
      <c r="L5988" s="11" t="s">
        <v>255</v>
      </c>
      <c r="M5988" s="11" t="s">
        <v>28</v>
      </c>
      <c r="N5988" s="11" t="s">
        <v>296</v>
      </c>
      <c r="O5988" s="13" t="s">
        <v>29224</v>
      </c>
      <c r="P5988" s="14" t="s">
        <v>29225</v>
      </c>
    </row>
    <row r="5989" spans="1:16" ht="38.25" x14ac:dyDescent="0.25">
      <c r="A5989" s="11" t="s">
        <v>5761</v>
      </c>
      <c r="B5989" s="11" t="s">
        <v>5762</v>
      </c>
      <c r="C5989" s="12">
        <v>44994.770833333336</v>
      </c>
      <c r="D5989" s="11" t="s">
        <v>19</v>
      </c>
      <c r="E5989" s="11" t="s">
        <v>85</v>
      </c>
      <c r="F5989" s="11" t="s">
        <v>86</v>
      </c>
      <c r="G5989" s="11" t="s">
        <v>402</v>
      </c>
      <c r="H5989" s="11" t="s">
        <v>23</v>
      </c>
      <c r="I5989" s="11" t="s">
        <v>24</v>
      </c>
      <c r="J5989" s="11" t="s">
        <v>25</v>
      </c>
      <c r="K5989" s="11" t="s">
        <v>36</v>
      </c>
      <c r="L5989" s="11" t="s">
        <v>27</v>
      </c>
      <c r="M5989" s="11" t="s">
        <v>177</v>
      </c>
      <c r="N5989" s="11" t="s">
        <v>4008</v>
      </c>
      <c r="O5989" s="13" t="s">
        <v>5763</v>
      </c>
      <c r="P5989" s="14" t="s">
        <v>5764</v>
      </c>
    </row>
    <row r="5990" spans="1:16" ht="38.25" x14ac:dyDescent="0.25">
      <c r="A5990" s="11" t="s">
        <v>37184</v>
      </c>
      <c r="B5990" s="11" t="s">
        <v>37185</v>
      </c>
      <c r="C5990" s="12">
        <v>45008.770833333336</v>
      </c>
      <c r="D5990" s="11" t="s">
        <v>19</v>
      </c>
      <c r="E5990" s="11" t="s">
        <v>20</v>
      </c>
      <c r="F5990" s="11" t="s">
        <v>21</v>
      </c>
      <c r="G5990" s="11" t="s">
        <v>22</v>
      </c>
      <c r="H5990" s="11" t="s">
        <v>23</v>
      </c>
      <c r="I5990" s="11" t="s">
        <v>24</v>
      </c>
      <c r="J5990" s="11" t="s">
        <v>25</v>
      </c>
      <c r="K5990" s="11" t="s">
        <v>53</v>
      </c>
      <c r="L5990" s="11" t="s">
        <v>36</v>
      </c>
      <c r="M5990" s="11" t="s">
        <v>177</v>
      </c>
      <c r="N5990" s="11" t="s">
        <v>3809</v>
      </c>
      <c r="O5990" s="13" t="s">
        <v>37186</v>
      </c>
      <c r="P5990" s="14" t="s">
        <v>37187</v>
      </c>
    </row>
    <row r="5991" spans="1:16" ht="63.75" x14ac:dyDescent="0.25">
      <c r="A5991" s="11" t="s">
        <v>1553</v>
      </c>
      <c r="B5991" s="11" t="s">
        <v>1554</v>
      </c>
      <c r="C5991" s="12">
        <v>44987.770833333336</v>
      </c>
      <c r="D5991" s="11" t="s">
        <v>19</v>
      </c>
      <c r="E5991" s="11" t="s">
        <v>175</v>
      </c>
      <c r="F5991" s="11" t="s">
        <v>249</v>
      </c>
      <c r="G5991" s="11" t="s">
        <v>22</v>
      </c>
      <c r="H5991" s="11" t="s">
        <v>23</v>
      </c>
      <c r="I5991" s="11" t="s">
        <v>24</v>
      </c>
      <c r="J5991" s="11" t="s">
        <v>25</v>
      </c>
      <c r="K5991" s="11" t="s">
        <v>26</v>
      </c>
      <c r="L5991" s="11" t="s">
        <v>26</v>
      </c>
      <c r="M5991" s="11" t="s">
        <v>428</v>
      </c>
      <c r="N5991" s="11" t="s">
        <v>429</v>
      </c>
      <c r="O5991" s="13" t="s">
        <v>1555</v>
      </c>
      <c r="P5991" s="14" t="s">
        <v>1556</v>
      </c>
    </row>
    <row r="5992" spans="1:16" ht="38.25" x14ac:dyDescent="0.25">
      <c r="A5992" s="11" t="s">
        <v>8117</v>
      </c>
      <c r="B5992" s="11" t="s">
        <v>8118</v>
      </c>
      <c r="C5992" s="12">
        <v>44995.770833333336</v>
      </c>
      <c r="D5992" s="11" t="s">
        <v>19</v>
      </c>
      <c r="E5992" s="11" t="s">
        <v>109</v>
      </c>
      <c r="F5992" s="11" t="s">
        <v>110</v>
      </c>
      <c r="G5992" s="11" t="s">
        <v>22</v>
      </c>
      <c r="H5992" s="11" t="s">
        <v>23</v>
      </c>
      <c r="I5992" s="11" t="s">
        <v>24</v>
      </c>
      <c r="J5992" s="11" t="s">
        <v>25</v>
      </c>
      <c r="K5992" s="11" t="s">
        <v>36</v>
      </c>
      <c r="L5992" s="11" t="s">
        <v>36</v>
      </c>
      <c r="M5992" s="11" t="s">
        <v>37</v>
      </c>
      <c r="N5992" s="11" t="s">
        <v>126</v>
      </c>
      <c r="O5992" s="13" t="s">
        <v>8119</v>
      </c>
      <c r="P5992" s="14" t="s">
        <v>8120</v>
      </c>
    </row>
    <row r="5993" spans="1:16" ht="51" x14ac:dyDescent="0.25">
      <c r="A5993" s="11" t="s">
        <v>45780</v>
      </c>
      <c r="B5993" s="11" t="s">
        <v>45781</v>
      </c>
      <c r="C5993" s="12">
        <v>45013.770833333336</v>
      </c>
      <c r="D5993" s="11" t="s">
        <v>19</v>
      </c>
      <c r="E5993" s="11" t="s">
        <v>446</v>
      </c>
      <c r="F5993" s="11" t="s">
        <v>80</v>
      </c>
      <c r="G5993" s="11" t="s">
        <v>22</v>
      </c>
      <c r="H5993" s="11" t="s">
        <v>23</v>
      </c>
      <c r="I5993" s="11" t="s">
        <v>24</v>
      </c>
      <c r="J5993" s="11" t="s">
        <v>25</v>
      </c>
      <c r="K5993" s="11" t="s">
        <v>36</v>
      </c>
      <c r="L5993" s="11" t="s">
        <v>36</v>
      </c>
      <c r="M5993" s="11" t="s">
        <v>153</v>
      </c>
      <c r="N5993" s="11" t="s">
        <v>3814</v>
      </c>
      <c r="O5993" s="13" t="s">
        <v>45782</v>
      </c>
      <c r="P5993" s="14" t="s">
        <v>45783</v>
      </c>
    </row>
    <row r="5994" spans="1:16" ht="38.25" x14ac:dyDescent="0.25">
      <c r="A5994" s="11" t="s">
        <v>37872</v>
      </c>
      <c r="B5994" s="11" t="s">
        <v>37873</v>
      </c>
      <c r="C5994" s="12">
        <v>45008.770833333336</v>
      </c>
      <c r="D5994" s="11" t="s">
        <v>19</v>
      </c>
      <c r="E5994" s="11" t="s">
        <v>20</v>
      </c>
      <c r="F5994" s="11" t="s">
        <v>21</v>
      </c>
      <c r="G5994" s="11" t="s">
        <v>22</v>
      </c>
      <c r="H5994" s="11" t="s">
        <v>23</v>
      </c>
      <c r="I5994" s="11" t="s">
        <v>24</v>
      </c>
      <c r="J5994" s="11" t="s">
        <v>25</v>
      </c>
      <c r="K5994" s="11" t="s">
        <v>36</v>
      </c>
      <c r="L5994" s="11" t="s">
        <v>36</v>
      </c>
      <c r="M5994" s="11" t="s">
        <v>45</v>
      </c>
      <c r="N5994" s="11" t="s">
        <v>6448</v>
      </c>
      <c r="O5994" s="13" t="s">
        <v>37874</v>
      </c>
      <c r="P5994" s="14" t="s">
        <v>37875</v>
      </c>
    </row>
    <row r="5995" spans="1:16" ht="38.25" x14ac:dyDescent="0.25">
      <c r="A5995" s="11" t="s">
        <v>3586</v>
      </c>
      <c r="B5995" s="11" t="s">
        <v>3587</v>
      </c>
      <c r="C5995" s="12">
        <v>44988.770833333336</v>
      </c>
      <c r="D5995" s="11" t="s">
        <v>19</v>
      </c>
      <c r="E5995" s="11" t="s">
        <v>34</v>
      </c>
      <c r="F5995" s="11" t="s">
        <v>35</v>
      </c>
      <c r="G5995" s="11" t="s">
        <v>22</v>
      </c>
      <c r="H5995" s="11" t="s">
        <v>23</v>
      </c>
      <c r="I5995" s="11" t="s">
        <v>24</v>
      </c>
      <c r="J5995" s="11" t="s">
        <v>25</v>
      </c>
      <c r="K5995" s="11" t="s">
        <v>26</v>
      </c>
      <c r="L5995" s="11" t="s">
        <v>36</v>
      </c>
      <c r="M5995" s="11" t="s">
        <v>37</v>
      </c>
      <c r="N5995" s="11" t="s">
        <v>126</v>
      </c>
      <c r="O5995" s="13" t="s">
        <v>3588</v>
      </c>
      <c r="P5995" s="14" t="s">
        <v>3589</v>
      </c>
    </row>
    <row r="5996" spans="1:16" ht="38.25" x14ac:dyDescent="0.25">
      <c r="A5996" s="11" t="s">
        <v>39580</v>
      </c>
      <c r="B5996" s="11" t="s">
        <v>39581</v>
      </c>
      <c r="C5996" s="12">
        <v>45010.770833333336</v>
      </c>
      <c r="D5996" s="11" t="s">
        <v>19</v>
      </c>
      <c r="E5996" s="11" t="s">
        <v>85</v>
      </c>
      <c r="F5996" s="11" t="s">
        <v>86</v>
      </c>
      <c r="G5996" s="11" t="s">
        <v>402</v>
      </c>
      <c r="H5996" s="11" t="s">
        <v>23</v>
      </c>
      <c r="I5996" s="11" t="s">
        <v>24</v>
      </c>
      <c r="J5996" s="11" t="s">
        <v>25</v>
      </c>
      <c r="K5996" s="11" t="s">
        <v>36</v>
      </c>
      <c r="L5996" s="11" t="s">
        <v>36</v>
      </c>
      <c r="M5996" s="11" t="s">
        <v>256</v>
      </c>
      <c r="N5996" s="11" t="s">
        <v>5719</v>
      </c>
      <c r="O5996" s="13" t="s">
        <v>39582</v>
      </c>
      <c r="P5996" s="14" t="s">
        <v>39583</v>
      </c>
    </row>
    <row r="5997" spans="1:16" ht="51" x14ac:dyDescent="0.25">
      <c r="A5997" s="11" t="s">
        <v>26268</v>
      </c>
      <c r="B5997" s="11" t="s">
        <v>26269</v>
      </c>
      <c r="C5997" s="12">
        <v>45003.770833333336</v>
      </c>
      <c r="D5997" s="11" t="s">
        <v>19</v>
      </c>
      <c r="E5997" s="11" t="s">
        <v>66</v>
      </c>
      <c r="F5997" s="11" t="s">
        <v>67</v>
      </c>
      <c r="G5997" s="11" t="s">
        <v>22</v>
      </c>
      <c r="H5997" s="11" t="s">
        <v>23</v>
      </c>
      <c r="I5997" s="11" t="s">
        <v>24</v>
      </c>
      <c r="J5997" s="11" t="s">
        <v>25</v>
      </c>
      <c r="K5997" s="11" t="s">
        <v>26</v>
      </c>
      <c r="L5997" s="11" t="s">
        <v>54</v>
      </c>
      <c r="M5997" s="11" t="s">
        <v>37</v>
      </c>
      <c r="N5997" s="11" t="s">
        <v>409</v>
      </c>
      <c r="O5997" s="13" t="s">
        <v>26270</v>
      </c>
      <c r="P5997" s="14" t="s">
        <v>26271</v>
      </c>
    </row>
    <row r="5998" spans="1:16" ht="38.25" x14ac:dyDescent="0.25">
      <c r="A5998" s="11" t="s">
        <v>11695</v>
      </c>
      <c r="B5998" s="11" t="s">
        <v>11696</v>
      </c>
      <c r="C5998" s="12">
        <v>44996.770833333336</v>
      </c>
      <c r="D5998" s="11" t="s">
        <v>19</v>
      </c>
      <c r="E5998" s="11" t="s">
        <v>440</v>
      </c>
      <c r="F5998" s="11" t="s">
        <v>441</v>
      </c>
      <c r="G5998" s="11" t="s">
        <v>22</v>
      </c>
      <c r="H5998" s="11" t="s">
        <v>23</v>
      </c>
      <c r="I5998" s="11" t="s">
        <v>24</v>
      </c>
      <c r="J5998" s="11" t="s">
        <v>25</v>
      </c>
      <c r="K5998" s="11" t="s">
        <v>53</v>
      </c>
      <c r="L5998" s="11" t="s">
        <v>36</v>
      </c>
      <c r="M5998" s="11" t="s">
        <v>37</v>
      </c>
      <c r="N5998" s="11" t="s">
        <v>55</v>
      </c>
      <c r="O5998" s="13" t="s">
        <v>11697</v>
      </c>
      <c r="P5998" s="14" t="s">
        <v>11698</v>
      </c>
    </row>
    <row r="5999" spans="1:16" ht="51" x14ac:dyDescent="0.25">
      <c r="A5999" s="11" t="s">
        <v>9372</v>
      </c>
      <c r="B5999" s="11" t="s">
        <v>9373</v>
      </c>
      <c r="C5999" s="12">
        <v>44995.770833333336</v>
      </c>
      <c r="D5999" s="11" t="s">
        <v>19</v>
      </c>
      <c r="E5999" s="11" t="s">
        <v>51</v>
      </c>
      <c r="F5999" s="11" t="s">
        <v>52</v>
      </c>
      <c r="G5999" s="11" t="s">
        <v>402</v>
      </c>
      <c r="H5999" s="11" t="s">
        <v>23</v>
      </c>
      <c r="I5999" s="11" t="s">
        <v>24</v>
      </c>
      <c r="J5999" s="11" t="s">
        <v>25</v>
      </c>
      <c r="K5999" s="11" t="s">
        <v>36</v>
      </c>
      <c r="L5999" s="11" t="s">
        <v>36</v>
      </c>
      <c r="M5999" s="11" t="s">
        <v>37</v>
      </c>
      <c r="N5999" s="11" t="s">
        <v>126</v>
      </c>
      <c r="O5999" s="13" t="s">
        <v>9374</v>
      </c>
      <c r="P5999" s="14" t="s">
        <v>9375</v>
      </c>
    </row>
    <row r="6000" spans="1:16" ht="51" x14ac:dyDescent="0.25">
      <c r="A6000" s="11" t="s">
        <v>15243</v>
      </c>
      <c r="B6000" s="11" t="s">
        <v>15244</v>
      </c>
      <c r="C6000" s="12">
        <v>44998.770833333336</v>
      </c>
      <c r="D6000" s="11" t="s">
        <v>19</v>
      </c>
      <c r="E6000" s="11" t="s">
        <v>51</v>
      </c>
      <c r="F6000" s="11" t="s">
        <v>52</v>
      </c>
      <c r="G6000" s="11" t="s">
        <v>22</v>
      </c>
      <c r="H6000" s="11" t="s">
        <v>23</v>
      </c>
      <c r="I6000" s="11" t="s">
        <v>24</v>
      </c>
      <c r="J6000" s="11" t="s">
        <v>25</v>
      </c>
      <c r="K6000" s="11" t="s">
        <v>36</v>
      </c>
      <c r="L6000" s="11" t="s">
        <v>36</v>
      </c>
      <c r="M6000" s="11" t="s">
        <v>115</v>
      </c>
      <c r="N6000" s="11" t="s">
        <v>930</v>
      </c>
      <c r="O6000" s="13" t="s">
        <v>15245</v>
      </c>
      <c r="P6000" s="14" t="s">
        <v>15246</v>
      </c>
    </row>
    <row r="6001" spans="1:16" ht="38.25" x14ac:dyDescent="0.25">
      <c r="A6001" s="11" t="s">
        <v>31697</v>
      </c>
      <c r="B6001" s="11" t="s">
        <v>31698</v>
      </c>
      <c r="C6001" s="12">
        <v>45005.770833333336</v>
      </c>
      <c r="D6001" s="11" t="s">
        <v>19</v>
      </c>
      <c r="E6001" s="11" t="s">
        <v>301</v>
      </c>
      <c r="F6001" s="11" t="s">
        <v>302</v>
      </c>
      <c r="G6001" s="11" t="s">
        <v>22</v>
      </c>
      <c r="H6001" s="11" t="s">
        <v>23</v>
      </c>
      <c r="I6001" s="11" t="s">
        <v>24</v>
      </c>
      <c r="J6001" s="11" t="s">
        <v>25</v>
      </c>
      <c r="K6001" s="11" t="s">
        <v>26</v>
      </c>
      <c r="L6001" s="11" t="s">
        <v>36</v>
      </c>
      <c r="M6001" s="11" t="s">
        <v>369</v>
      </c>
      <c r="N6001" s="11" t="s">
        <v>1655</v>
      </c>
      <c r="O6001" s="13" t="s">
        <v>31699</v>
      </c>
      <c r="P6001" s="14" t="s">
        <v>31700</v>
      </c>
    </row>
    <row r="6002" spans="1:16" ht="51" x14ac:dyDescent="0.25">
      <c r="A6002" s="11" t="s">
        <v>29474</v>
      </c>
      <c r="B6002" s="11" t="s">
        <v>29475</v>
      </c>
      <c r="C6002" s="12">
        <v>45004.770833333336</v>
      </c>
      <c r="D6002" s="11" t="s">
        <v>19</v>
      </c>
      <c r="E6002" s="11" t="s">
        <v>20</v>
      </c>
      <c r="F6002" s="11" t="s">
        <v>21</v>
      </c>
      <c r="G6002" s="11" t="s">
        <v>402</v>
      </c>
      <c r="H6002" s="11" t="s">
        <v>23</v>
      </c>
      <c r="I6002" s="11" t="s">
        <v>380</v>
      </c>
      <c r="J6002" s="11" t="s">
        <v>25</v>
      </c>
      <c r="K6002" s="11" t="s">
        <v>36</v>
      </c>
      <c r="L6002" s="11" t="s">
        <v>1004</v>
      </c>
      <c r="M6002" s="11" t="s">
        <v>103</v>
      </c>
      <c r="N6002" s="11" t="s">
        <v>1693</v>
      </c>
      <c r="O6002" s="13" t="s">
        <v>29476</v>
      </c>
      <c r="P6002" s="14" t="s">
        <v>29477</v>
      </c>
    </row>
    <row r="6003" spans="1:16" ht="38.25" x14ac:dyDescent="0.25">
      <c r="A6003" s="11" t="s">
        <v>12715</v>
      </c>
      <c r="B6003" s="11" t="s">
        <v>12716</v>
      </c>
      <c r="C6003" s="12">
        <v>44997.770833333336</v>
      </c>
      <c r="D6003" s="11" t="s">
        <v>19</v>
      </c>
      <c r="E6003" s="11" t="s">
        <v>34</v>
      </c>
      <c r="F6003" s="11" t="s">
        <v>43</v>
      </c>
      <c r="G6003" s="11" t="s">
        <v>22</v>
      </c>
      <c r="H6003" s="11" t="s">
        <v>23</v>
      </c>
      <c r="I6003" s="11" t="s">
        <v>24</v>
      </c>
      <c r="J6003" s="11" t="s">
        <v>25</v>
      </c>
      <c r="K6003" s="11" t="s">
        <v>183</v>
      </c>
      <c r="L6003" s="11" t="s">
        <v>36</v>
      </c>
      <c r="M6003" s="11" t="s">
        <v>45</v>
      </c>
      <c r="N6003" s="11" t="s">
        <v>650</v>
      </c>
      <c r="O6003" s="13" t="s">
        <v>12717</v>
      </c>
      <c r="P6003" s="14" t="s">
        <v>12718</v>
      </c>
    </row>
    <row r="6004" spans="1:16" ht="51" x14ac:dyDescent="0.25">
      <c r="A6004" s="11" t="s">
        <v>32</v>
      </c>
      <c r="B6004" s="11" t="s">
        <v>33</v>
      </c>
      <c r="C6004" s="12">
        <v>44985.770833333336</v>
      </c>
      <c r="D6004" s="11" t="s">
        <v>19</v>
      </c>
      <c r="E6004" s="11" t="s">
        <v>34</v>
      </c>
      <c r="F6004" s="11" t="s">
        <v>35</v>
      </c>
      <c r="G6004" s="11" t="s">
        <v>22</v>
      </c>
      <c r="H6004" s="11" t="s">
        <v>23</v>
      </c>
      <c r="I6004" s="11" t="s">
        <v>24</v>
      </c>
      <c r="J6004" s="11" t="s">
        <v>25</v>
      </c>
      <c r="K6004" s="11" t="s">
        <v>36</v>
      </c>
      <c r="L6004" s="11" t="s">
        <v>36</v>
      </c>
      <c r="M6004" s="11" t="s">
        <v>37</v>
      </c>
      <c r="N6004" s="11" t="s">
        <v>38</v>
      </c>
      <c r="O6004" s="13" t="s">
        <v>39</v>
      </c>
      <c r="P6004" s="14" t="s">
        <v>40</v>
      </c>
    </row>
    <row r="6005" spans="1:16" ht="38.25" x14ac:dyDescent="0.25">
      <c r="A6005" s="11" t="s">
        <v>26037</v>
      </c>
      <c r="B6005" s="11" t="s">
        <v>26038</v>
      </c>
      <c r="C6005" s="12">
        <v>45002.770833333336</v>
      </c>
      <c r="D6005" s="11" t="s">
        <v>19</v>
      </c>
      <c r="E6005" s="11" t="s">
        <v>285</v>
      </c>
      <c r="F6005" s="11" t="s">
        <v>286</v>
      </c>
      <c r="G6005" s="11" t="s">
        <v>22</v>
      </c>
      <c r="H6005" s="11" t="s">
        <v>23</v>
      </c>
      <c r="I6005" s="11" t="s">
        <v>24</v>
      </c>
      <c r="J6005" s="11" t="s">
        <v>25</v>
      </c>
      <c r="K6005" s="11" t="s">
        <v>36</v>
      </c>
      <c r="L6005" s="11" t="s">
        <v>36</v>
      </c>
      <c r="M6005" s="11" t="s">
        <v>45</v>
      </c>
      <c r="N6005" s="11" t="s">
        <v>650</v>
      </c>
      <c r="O6005" s="13" t="s">
        <v>26039</v>
      </c>
      <c r="P6005" s="14" t="s">
        <v>26040</v>
      </c>
    </row>
    <row r="6006" spans="1:16" ht="51" x14ac:dyDescent="0.25">
      <c r="A6006" s="11" t="s">
        <v>34391</v>
      </c>
      <c r="B6006" s="11" t="s">
        <v>34392</v>
      </c>
      <c r="C6006" s="12">
        <v>45007.770833333336</v>
      </c>
      <c r="D6006" s="11" t="s">
        <v>19</v>
      </c>
      <c r="E6006" s="11" t="s">
        <v>446</v>
      </c>
      <c r="F6006" s="11" t="s">
        <v>80</v>
      </c>
      <c r="G6006" s="11" t="s">
        <v>22</v>
      </c>
      <c r="H6006" s="11" t="s">
        <v>23</v>
      </c>
      <c r="I6006" s="11" t="s">
        <v>24</v>
      </c>
      <c r="J6006" s="11" t="s">
        <v>25</v>
      </c>
      <c r="K6006" s="11" t="s">
        <v>53</v>
      </c>
      <c r="L6006" s="11" t="s">
        <v>36</v>
      </c>
      <c r="M6006" s="11" t="s">
        <v>690</v>
      </c>
      <c r="N6006" s="11" t="s">
        <v>1803</v>
      </c>
      <c r="O6006" s="13" t="s">
        <v>34393</v>
      </c>
      <c r="P6006" s="14" t="s">
        <v>34394</v>
      </c>
    </row>
    <row r="6007" spans="1:16" ht="38.25" x14ac:dyDescent="0.25">
      <c r="A6007" s="11" t="s">
        <v>14825</v>
      </c>
      <c r="B6007" s="11" t="s">
        <v>14826</v>
      </c>
      <c r="C6007" s="12">
        <v>44998.770833333336</v>
      </c>
      <c r="D6007" s="11" t="s">
        <v>19</v>
      </c>
      <c r="E6007" s="11" t="s">
        <v>79</v>
      </c>
      <c r="F6007" s="11" t="s">
        <v>80</v>
      </c>
      <c r="G6007" s="11" t="s">
        <v>22</v>
      </c>
      <c r="H6007" s="11" t="s">
        <v>23</v>
      </c>
      <c r="I6007" s="11" t="s">
        <v>24</v>
      </c>
      <c r="J6007" s="11" t="s">
        <v>25</v>
      </c>
      <c r="K6007" s="11" t="s">
        <v>53</v>
      </c>
      <c r="L6007" s="11" t="s">
        <v>36</v>
      </c>
      <c r="M6007" s="11" t="s">
        <v>45</v>
      </c>
      <c r="N6007" s="11" t="s">
        <v>650</v>
      </c>
      <c r="O6007" s="13" t="s">
        <v>14827</v>
      </c>
      <c r="P6007" s="14" t="s">
        <v>10008</v>
      </c>
    </row>
    <row r="6008" spans="1:16" ht="38.25" x14ac:dyDescent="0.25">
      <c r="A6008" s="11" t="s">
        <v>34681</v>
      </c>
      <c r="B6008" s="11" t="s">
        <v>34682</v>
      </c>
      <c r="C6008" s="12">
        <v>45007.770833333336</v>
      </c>
      <c r="D6008" s="11" t="s">
        <v>19</v>
      </c>
      <c r="E6008" s="11" t="s">
        <v>1014</v>
      </c>
      <c r="F6008" s="11" t="s">
        <v>286</v>
      </c>
      <c r="G6008" s="11" t="s">
        <v>22</v>
      </c>
      <c r="H6008" s="11" t="s">
        <v>23</v>
      </c>
      <c r="I6008" s="11" t="s">
        <v>24</v>
      </c>
      <c r="J6008" s="11" t="s">
        <v>25</v>
      </c>
      <c r="K6008" s="11" t="s">
        <v>27</v>
      </c>
      <c r="L6008" s="11" t="s">
        <v>27</v>
      </c>
      <c r="M6008" s="11" t="s">
        <v>37</v>
      </c>
      <c r="N6008" s="11" t="s">
        <v>55</v>
      </c>
      <c r="O6008" s="13" t="s">
        <v>34683</v>
      </c>
      <c r="P6008" s="14" t="s">
        <v>34684</v>
      </c>
    </row>
    <row r="6009" spans="1:16" ht="51" x14ac:dyDescent="0.25">
      <c r="A6009" s="11" t="s">
        <v>33095</v>
      </c>
      <c r="B6009" s="11" t="s">
        <v>33096</v>
      </c>
      <c r="C6009" s="12">
        <v>45006.770833333336</v>
      </c>
      <c r="D6009" s="11" t="s">
        <v>19</v>
      </c>
      <c r="E6009" s="11" t="s">
        <v>1730</v>
      </c>
      <c r="F6009" s="11" t="s">
        <v>1221</v>
      </c>
      <c r="G6009" s="11" t="s">
        <v>22</v>
      </c>
      <c r="H6009" s="11" t="s">
        <v>23</v>
      </c>
      <c r="I6009" s="11" t="s">
        <v>24</v>
      </c>
      <c r="J6009" s="11" t="s">
        <v>25</v>
      </c>
      <c r="K6009" s="11" t="s">
        <v>26</v>
      </c>
      <c r="L6009" s="11" t="s">
        <v>36</v>
      </c>
      <c r="M6009" s="11" t="s">
        <v>45</v>
      </c>
      <c r="N6009" s="11" t="s">
        <v>650</v>
      </c>
      <c r="O6009" s="13" t="s">
        <v>33097</v>
      </c>
      <c r="P6009" s="14" t="s">
        <v>33098</v>
      </c>
    </row>
    <row r="6010" spans="1:16" ht="38.25" x14ac:dyDescent="0.25">
      <c r="A6010" s="11" t="s">
        <v>42007</v>
      </c>
      <c r="B6010" s="11" t="s">
        <v>42008</v>
      </c>
      <c r="C6010" s="12">
        <v>45011.770833333336</v>
      </c>
      <c r="D6010" s="11" t="s">
        <v>19</v>
      </c>
      <c r="E6010" s="11" t="s">
        <v>285</v>
      </c>
      <c r="F6010" s="11" t="s">
        <v>286</v>
      </c>
      <c r="G6010" s="11" t="s">
        <v>22</v>
      </c>
      <c r="H6010" s="11" t="s">
        <v>23</v>
      </c>
      <c r="I6010" s="11" t="s">
        <v>380</v>
      </c>
      <c r="J6010" s="11" t="s">
        <v>25</v>
      </c>
      <c r="K6010" s="11" t="s">
        <v>36</v>
      </c>
      <c r="L6010" s="11" t="s">
        <v>36</v>
      </c>
      <c r="M6010" s="11" t="s">
        <v>447</v>
      </c>
      <c r="N6010" s="11" t="s">
        <v>7140</v>
      </c>
      <c r="O6010" s="13" t="s">
        <v>42009</v>
      </c>
      <c r="P6010" s="14" t="s">
        <v>42010</v>
      </c>
    </row>
    <row r="6011" spans="1:16" ht="51" x14ac:dyDescent="0.25">
      <c r="A6011" s="11" t="s">
        <v>6041</v>
      </c>
      <c r="B6011" s="11" t="s">
        <v>6042</v>
      </c>
      <c r="C6011" s="12">
        <v>44994.770833333336</v>
      </c>
      <c r="D6011" s="11" t="s">
        <v>19</v>
      </c>
      <c r="E6011" s="11" t="s">
        <v>201</v>
      </c>
      <c r="F6011" s="11" t="s">
        <v>202</v>
      </c>
      <c r="G6011" s="11" t="s">
        <v>22</v>
      </c>
      <c r="H6011" s="11" t="s">
        <v>23</v>
      </c>
      <c r="I6011" s="11" t="s">
        <v>24</v>
      </c>
      <c r="J6011" s="11" t="s">
        <v>25</v>
      </c>
      <c r="K6011" s="11" t="s">
        <v>26</v>
      </c>
      <c r="L6011" s="11" t="s">
        <v>613</v>
      </c>
      <c r="M6011" s="11" t="s">
        <v>153</v>
      </c>
      <c r="N6011" s="11" t="s">
        <v>3814</v>
      </c>
      <c r="O6011" s="13" t="s">
        <v>6043</v>
      </c>
      <c r="P6011" s="14" t="s">
        <v>6044</v>
      </c>
    </row>
    <row r="6012" spans="1:16" ht="38.25" x14ac:dyDescent="0.25">
      <c r="A6012" s="11" t="s">
        <v>12424</v>
      </c>
      <c r="B6012" s="11" t="s">
        <v>12425</v>
      </c>
      <c r="C6012" s="12">
        <v>44997.770833333336</v>
      </c>
      <c r="D6012" s="11" t="s">
        <v>19</v>
      </c>
      <c r="E6012" s="11" t="s">
        <v>34</v>
      </c>
      <c r="F6012" s="11" t="s">
        <v>43</v>
      </c>
      <c r="G6012" s="11" t="s">
        <v>22</v>
      </c>
      <c r="H6012" s="11" t="s">
        <v>23</v>
      </c>
      <c r="I6012" s="11" t="s">
        <v>24</v>
      </c>
      <c r="J6012" s="11" t="s">
        <v>25</v>
      </c>
      <c r="K6012" s="11" t="s">
        <v>36</v>
      </c>
      <c r="L6012" s="11" t="s">
        <v>36</v>
      </c>
      <c r="M6012" s="11" t="s">
        <v>138</v>
      </c>
      <c r="N6012" s="11" t="s">
        <v>12426</v>
      </c>
      <c r="O6012" s="13" t="s">
        <v>12427</v>
      </c>
      <c r="P6012" s="14" t="s">
        <v>12428</v>
      </c>
    </row>
    <row r="6013" spans="1:16" ht="38.25" x14ac:dyDescent="0.25">
      <c r="A6013" s="11" t="s">
        <v>49544</v>
      </c>
      <c r="B6013" s="11" t="s">
        <v>49545</v>
      </c>
      <c r="C6013" s="12">
        <v>45015.770833333336</v>
      </c>
      <c r="D6013" s="11" t="s">
        <v>19</v>
      </c>
      <c r="E6013" s="11" t="s">
        <v>20</v>
      </c>
      <c r="F6013" s="11" t="s">
        <v>21</v>
      </c>
      <c r="G6013" s="11" t="s">
        <v>22</v>
      </c>
      <c r="H6013" s="11" t="s">
        <v>23</v>
      </c>
      <c r="I6013" s="11" t="s">
        <v>24</v>
      </c>
      <c r="J6013" s="11" t="s">
        <v>25</v>
      </c>
      <c r="K6013" s="11" t="s">
        <v>54</v>
      </c>
      <c r="L6013" s="11" t="s">
        <v>36</v>
      </c>
      <c r="M6013" s="11" t="s">
        <v>177</v>
      </c>
      <c r="N6013" s="11" t="s">
        <v>2914</v>
      </c>
      <c r="O6013" s="13" t="s">
        <v>49546</v>
      </c>
      <c r="P6013" s="14" t="s">
        <v>49547</v>
      </c>
    </row>
    <row r="6014" spans="1:16" ht="51" x14ac:dyDescent="0.25">
      <c r="A6014" s="11" t="s">
        <v>31508</v>
      </c>
      <c r="B6014" s="11" t="s">
        <v>31509</v>
      </c>
      <c r="C6014" s="12">
        <v>45005.770833333336</v>
      </c>
      <c r="D6014" s="11" t="s">
        <v>19</v>
      </c>
      <c r="E6014" s="11" t="s">
        <v>34</v>
      </c>
      <c r="F6014" s="11" t="s">
        <v>43</v>
      </c>
      <c r="G6014" s="11" t="s">
        <v>22</v>
      </c>
      <c r="H6014" s="11" t="s">
        <v>23</v>
      </c>
      <c r="I6014" s="11" t="s">
        <v>24</v>
      </c>
      <c r="J6014" s="11" t="s">
        <v>25</v>
      </c>
      <c r="K6014" s="11" t="s">
        <v>1051</v>
      </c>
      <c r="L6014" s="11" t="s">
        <v>1051</v>
      </c>
      <c r="M6014" s="11" t="s">
        <v>387</v>
      </c>
      <c r="N6014" s="11" t="s">
        <v>1074</v>
      </c>
      <c r="O6014" s="13" t="s">
        <v>31510</v>
      </c>
      <c r="P6014" s="14" t="s">
        <v>31511</v>
      </c>
    </row>
    <row r="6015" spans="1:16" ht="38.25" x14ac:dyDescent="0.25">
      <c r="A6015" s="11" t="s">
        <v>45017</v>
      </c>
      <c r="B6015" s="11" t="s">
        <v>45018</v>
      </c>
      <c r="C6015" s="12">
        <v>45013.770833333336</v>
      </c>
      <c r="D6015" s="11" t="s">
        <v>19</v>
      </c>
      <c r="E6015" s="11" t="s">
        <v>446</v>
      </c>
      <c r="F6015" s="11" t="s">
        <v>80</v>
      </c>
      <c r="G6015" s="11" t="s">
        <v>22</v>
      </c>
      <c r="H6015" s="11" t="s">
        <v>23</v>
      </c>
      <c r="I6015" s="11" t="s">
        <v>24</v>
      </c>
      <c r="J6015" s="11" t="s">
        <v>25</v>
      </c>
      <c r="K6015" s="11" t="s">
        <v>36</v>
      </c>
      <c r="L6015" s="11" t="s">
        <v>36</v>
      </c>
      <c r="M6015" s="11" t="s">
        <v>403</v>
      </c>
      <c r="N6015" s="11" t="s">
        <v>580</v>
      </c>
      <c r="O6015" s="13" t="s">
        <v>45019</v>
      </c>
      <c r="P6015" s="14" t="s">
        <v>45020</v>
      </c>
    </row>
    <row r="6016" spans="1:16" ht="38.25" x14ac:dyDescent="0.25">
      <c r="A6016" s="11" t="s">
        <v>19304</v>
      </c>
      <c r="B6016" s="11" t="s">
        <v>19305</v>
      </c>
      <c r="C6016" s="12">
        <v>44999.770833333336</v>
      </c>
      <c r="D6016" s="11" t="s">
        <v>19</v>
      </c>
      <c r="E6016" s="11" t="s">
        <v>301</v>
      </c>
      <c r="F6016" s="11" t="s">
        <v>302</v>
      </c>
      <c r="G6016" s="11" t="s">
        <v>22</v>
      </c>
      <c r="H6016" s="11" t="s">
        <v>23</v>
      </c>
      <c r="I6016" s="11" t="s">
        <v>24</v>
      </c>
      <c r="J6016" s="11" t="s">
        <v>25</v>
      </c>
      <c r="K6016" s="11" t="s">
        <v>26</v>
      </c>
      <c r="L6016" s="11" t="s">
        <v>36</v>
      </c>
      <c r="M6016" s="11" t="s">
        <v>434</v>
      </c>
      <c r="N6016" s="11" t="s">
        <v>435</v>
      </c>
      <c r="O6016" s="13" t="s">
        <v>19306</v>
      </c>
      <c r="P6016" s="14" t="s">
        <v>19307</v>
      </c>
    </row>
    <row r="6017" spans="1:16" ht="38.25" x14ac:dyDescent="0.25">
      <c r="A6017" s="11" t="s">
        <v>30628</v>
      </c>
      <c r="B6017" s="11" t="s">
        <v>30629</v>
      </c>
      <c r="C6017" s="12">
        <v>45005.770833333336</v>
      </c>
      <c r="D6017" s="11" t="s">
        <v>19</v>
      </c>
      <c r="E6017" s="11" t="s">
        <v>20</v>
      </c>
      <c r="F6017" s="11" t="s">
        <v>21</v>
      </c>
      <c r="G6017" s="11" t="s">
        <v>22</v>
      </c>
      <c r="H6017" s="11" t="s">
        <v>23</v>
      </c>
      <c r="I6017" s="11" t="s">
        <v>24</v>
      </c>
      <c r="J6017" s="11" t="s">
        <v>25</v>
      </c>
      <c r="K6017" s="11" t="s">
        <v>53</v>
      </c>
      <c r="L6017" s="11" t="s">
        <v>36</v>
      </c>
      <c r="M6017" s="11" t="s">
        <v>559</v>
      </c>
      <c r="N6017" s="11" t="s">
        <v>722</v>
      </c>
      <c r="O6017" s="13" t="s">
        <v>30630</v>
      </c>
      <c r="P6017" s="14" t="s">
        <v>30631</v>
      </c>
    </row>
    <row r="6018" spans="1:16" ht="38.25" x14ac:dyDescent="0.25">
      <c r="A6018" s="11" t="s">
        <v>29417</v>
      </c>
      <c r="B6018" s="11" t="s">
        <v>29418</v>
      </c>
      <c r="C6018" s="12">
        <v>45004.770833333336</v>
      </c>
      <c r="D6018" s="11" t="s">
        <v>19</v>
      </c>
      <c r="E6018" s="11" t="s">
        <v>175</v>
      </c>
      <c r="F6018" s="11" t="s">
        <v>249</v>
      </c>
      <c r="G6018" s="11" t="s">
        <v>22</v>
      </c>
      <c r="H6018" s="11" t="s">
        <v>23</v>
      </c>
      <c r="I6018" s="11" t="s">
        <v>24</v>
      </c>
      <c r="J6018" s="11" t="s">
        <v>25</v>
      </c>
      <c r="K6018" s="11" t="s">
        <v>26</v>
      </c>
      <c r="L6018" s="11" t="s">
        <v>36</v>
      </c>
      <c r="M6018" s="11" t="s">
        <v>37</v>
      </c>
      <c r="N6018" s="11" t="s">
        <v>55</v>
      </c>
      <c r="O6018" s="13" t="s">
        <v>29419</v>
      </c>
      <c r="P6018" s="14" t="s">
        <v>29420</v>
      </c>
    </row>
    <row r="6019" spans="1:16" ht="38.25" x14ac:dyDescent="0.25">
      <c r="A6019" s="11" t="s">
        <v>50316</v>
      </c>
      <c r="B6019" s="11" t="s">
        <v>50317</v>
      </c>
      <c r="C6019" s="12">
        <v>45015.770833333336</v>
      </c>
      <c r="D6019" s="11" t="s">
        <v>19</v>
      </c>
      <c r="E6019" s="11" t="s">
        <v>66</v>
      </c>
      <c r="F6019" s="11" t="s">
        <v>67</v>
      </c>
      <c r="G6019" s="11" t="s">
        <v>22</v>
      </c>
      <c r="H6019" s="11" t="s">
        <v>23</v>
      </c>
      <c r="I6019" s="11" t="s">
        <v>24</v>
      </c>
      <c r="J6019" s="11" t="s">
        <v>125</v>
      </c>
      <c r="K6019" s="11" t="s">
        <v>36</v>
      </c>
      <c r="L6019" s="11" t="s">
        <v>36</v>
      </c>
      <c r="M6019" s="11" t="s">
        <v>115</v>
      </c>
      <c r="N6019" s="11" t="s">
        <v>930</v>
      </c>
      <c r="O6019" s="13" t="s">
        <v>50318</v>
      </c>
      <c r="P6019" s="14" t="s">
        <v>50319</v>
      </c>
    </row>
    <row r="6020" spans="1:16" ht="38.25" x14ac:dyDescent="0.25">
      <c r="A6020" s="11" t="s">
        <v>7266</v>
      </c>
      <c r="B6020" s="11" t="s">
        <v>7267</v>
      </c>
      <c r="C6020" s="12">
        <v>44994.770833333336</v>
      </c>
      <c r="D6020" s="11" t="s">
        <v>19</v>
      </c>
      <c r="E6020" s="11" t="s">
        <v>109</v>
      </c>
      <c r="F6020" s="11" t="s">
        <v>110</v>
      </c>
      <c r="G6020" s="11" t="s">
        <v>22</v>
      </c>
      <c r="H6020" s="11" t="s">
        <v>23</v>
      </c>
      <c r="I6020" s="11" t="s">
        <v>24</v>
      </c>
      <c r="J6020" s="11" t="s">
        <v>25</v>
      </c>
      <c r="K6020" s="11" t="s">
        <v>183</v>
      </c>
      <c r="L6020" s="11" t="s">
        <v>27</v>
      </c>
      <c r="M6020" s="11" t="s">
        <v>177</v>
      </c>
      <c r="N6020" s="11" t="s">
        <v>2914</v>
      </c>
      <c r="O6020" s="13" t="s">
        <v>7268</v>
      </c>
      <c r="P6020" s="14" t="s">
        <v>7269</v>
      </c>
    </row>
    <row r="6021" spans="1:16" ht="38.25" x14ac:dyDescent="0.25">
      <c r="A6021" s="11" t="s">
        <v>15564</v>
      </c>
      <c r="B6021" s="11" t="s">
        <v>15565</v>
      </c>
      <c r="C6021" s="12">
        <v>44998.770833333336</v>
      </c>
      <c r="D6021" s="11" t="s">
        <v>19</v>
      </c>
      <c r="E6021" s="11" t="s">
        <v>144</v>
      </c>
      <c r="F6021" s="11" t="s">
        <v>145</v>
      </c>
      <c r="G6021" s="11" t="s">
        <v>22</v>
      </c>
      <c r="H6021" s="11" t="s">
        <v>23</v>
      </c>
      <c r="I6021" s="11" t="s">
        <v>24</v>
      </c>
      <c r="J6021" s="11" t="s">
        <v>25</v>
      </c>
      <c r="K6021" s="11" t="s">
        <v>26</v>
      </c>
      <c r="L6021" s="11" t="s">
        <v>36</v>
      </c>
      <c r="M6021" s="11" t="s">
        <v>45</v>
      </c>
      <c r="N6021" s="11" t="s">
        <v>9854</v>
      </c>
      <c r="O6021" s="13" t="s">
        <v>15566</v>
      </c>
      <c r="P6021" s="14" t="s">
        <v>15567</v>
      </c>
    </row>
    <row r="6022" spans="1:16" ht="89.25" x14ac:dyDescent="0.25">
      <c r="A6022" s="11" t="s">
        <v>41916</v>
      </c>
      <c r="B6022" s="11" t="s">
        <v>41917</v>
      </c>
      <c r="C6022" s="12">
        <v>45011.770833333336</v>
      </c>
      <c r="D6022" s="11" t="s">
        <v>19</v>
      </c>
      <c r="E6022" s="11" t="s">
        <v>2808</v>
      </c>
      <c r="F6022" s="11" t="s">
        <v>2809</v>
      </c>
      <c r="G6022" s="11" t="s">
        <v>22</v>
      </c>
      <c r="H6022" s="11" t="s">
        <v>23</v>
      </c>
      <c r="I6022" s="11" t="s">
        <v>24</v>
      </c>
      <c r="J6022" s="11" t="s">
        <v>25</v>
      </c>
      <c r="K6022" s="11" t="s">
        <v>53</v>
      </c>
      <c r="L6022" s="11" t="s">
        <v>54</v>
      </c>
      <c r="M6022" s="11" t="s">
        <v>147</v>
      </c>
      <c r="N6022" s="11" t="s">
        <v>312</v>
      </c>
      <c r="O6022" s="13" t="s">
        <v>41918</v>
      </c>
      <c r="P6022" s="14" t="s">
        <v>41919</v>
      </c>
    </row>
    <row r="6023" spans="1:16" ht="38.25" x14ac:dyDescent="0.25">
      <c r="A6023" s="11" t="s">
        <v>34836</v>
      </c>
      <c r="B6023" s="11" t="s">
        <v>34837</v>
      </c>
      <c r="C6023" s="12">
        <v>45007.770833333336</v>
      </c>
      <c r="D6023" s="11" t="s">
        <v>19</v>
      </c>
      <c r="E6023" s="11" t="s">
        <v>446</v>
      </c>
      <c r="F6023" s="11" t="s">
        <v>80</v>
      </c>
      <c r="G6023" s="11" t="s">
        <v>22</v>
      </c>
      <c r="H6023" s="11" t="s">
        <v>23</v>
      </c>
      <c r="I6023" s="11" t="s">
        <v>24</v>
      </c>
      <c r="J6023" s="11" t="s">
        <v>25</v>
      </c>
      <c r="K6023" s="11" t="s">
        <v>36</v>
      </c>
      <c r="L6023" s="11" t="s">
        <v>36</v>
      </c>
      <c r="M6023" s="11" t="s">
        <v>320</v>
      </c>
      <c r="N6023" s="11" t="s">
        <v>321</v>
      </c>
      <c r="O6023" s="13" t="s">
        <v>34838</v>
      </c>
      <c r="P6023" s="14" t="s">
        <v>34839</v>
      </c>
    </row>
    <row r="6024" spans="1:16" ht="38.25" x14ac:dyDescent="0.25">
      <c r="A6024" s="11" t="s">
        <v>25809</v>
      </c>
      <c r="B6024" s="11" t="s">
        <v>25810</v>
      </c>
      <c r="C6024" s="12">
        <v>45002.770833333336</v>
      </c>
      <c r="D6024" s="11" t="s">
        <v>19</v>
      </c>
      <c r="E6024" s="11" t="s">
        <v>34</v>
      </c>
      <c r="F6024" s="11" t="s">
        <v>35</v>
      </c>
      <c r="G6024" s="11" t="s">
        <v>22</v>
      </c>
      <c r="H6024" s="11" t="s">
        <v>23</v>
      </c>
      <c r="I6024" s="11" t="s">
        <v>24</v>
      </c>
      <c r="J6024" s="11" t="s">
        <v>25</v>
      </c>
      <c r="K6024" s="11" t="s">
        <v>36</v>
      </c>
      <c r="L6024" s="11" t="s">
        <v>36</v>
      </c>
      <c r="M6024" s="11" t="s">
        <v>177</v>
      </c>
      <c r="N6024" s="11" t="s">
        <v>2914</v>
      </c>
      <c r="O6024" s="13" t="s">
        <v>25811</v>
      </c>
      <c r="P6024" s="14" t="s">
        <v>25812</v>
      </c>
    </row>
    <row r="6025" spans="1:16" ht="89.25" x14ac:dyDescent="0.25">
      <c r="A6025" s="11" t="s">
        <v>13445</v>
      </c>
      <c r="B6025" s="11" t="s">
        <v>13446</v>
      </c>
      <c r="C6025" s="12">
        <v>44997.770833333336</v>
      </c>
      <c r="D6025" s="11" t="s">
        <v>19</v>
      </c>
      <c r="E6025" s="11" t="s">
        <v>34</v>
      </c>
      <c r="F6025" s="11" t="s">
        <v>43</v>
      </c>
      <c r="G6025" s="11" t="s">
        <v>22</v>
      </c>
      <c r="H6025" s="11" t="s">
        <v>23</v>
      </c>
      <c r="I6025" s="11" t="s">
        <v>24</v>
      </c>
      <c r="J6025" s="11" t="s">
        <v>25</v>
      </c>
      <c r="K6025" s="11" t="s">
        <v>183</v>
      </c>
      <c r="L6025" s="11" t="s">
        <v>36</v>
      </c>
      <c r="M6025" s="11" t="s">
        <v>37</v>
      </c>
      <c r="N6025" s="11" t="s">
        <v>55</v>
      </c>
      <c r="O6025" s="13" t="s">
        <v>13447</v>
      </c>
      <c r="P6025" s="14" t="s">
        <v>13448</v>
      </c>
    </row>
    <row r="6026" spans="1:16" ht="38.25" x14ac:dyDescent="0.25">
      <c r="A6026" s="11" t="s">
        <v>25360</v>
      </c>
      <c r="B6026" s="11" t="s">
        <v>25361</v>
      </c>
      <c r="C6026" s="12">
        <v>45002.770833333336</v>
      </c>
      <c r="D6026" s="11" t="s">
        <v>19</v>
      </c>
      <c r="E6026" s="11" t="s">
        <v>85</v>
      </c>
      <c r="F6026" s="11" t="s">
        <v>86</v>
      </c>
      <c r="G6026" s="11" t="s">
        <v>22</v>
      </c>
      <c r="H6026" s="11" t="s">
        <v>23</v>
      </c>
      <c r="I6026" s="11" t="s">
        <v>570</v>
      </c>
      <c r="J6026" s="11" t="s">
        <v>25</v>
      </c>
      <c r="K6026" s="11" t="s">
        <v>53</v>
      </c>
      <c r="L6026" s="11" t="s">
        <v>53</v>
      </c>
      <c r="M6026" s="11" t="s">
        <v>497</v>
      </c>
      <c r="N6026" s="11" t="s">
        <v>498</v>
      </c>
      <c r="O6026" s="13" t="s">
        <v>25362</v>
      </c>
      <c r="P6026" s="14" t="s">
        <v>25363</v>
      </c>
    </row>
    <row r="6027" spans="1:16" ht="38.25" x14ac:dyDescent="0.25">
      <c r="A6027" s="11" t="s">
        <v>8283</v>
      </c>
      <c r="B6027" s="11" t="s">
        <v>8284</v>
      </c>
      <c r="C6027" s="12">
        <v>44995.770833333336</v>
      </c>
      <c r="D6027" s="11" t="s">
        <v>19</v>
      </c>
      <c r="E6027" s="11" t="s">
        <v>79</v>
      </c>
      <c r="F6027" s="11" t="s">
        <v>80</v>
      </c>
      <c r="G6027" s="11" t="s">
        <v>22</v>
      </c>
      <c r="H6027" s="11" t="s">
        <v>23</v>
      </c>
      <c r="I6027" s="11" t="s">
        <v>24</v>
      </c>
      <c r="J6027" s="11" t="s">
        <v>25</v>
      </c>
      <c r="K6027" s="11" t="s">
        <v>36</v>
      </c>
      <c r="L6027" s="11" t="s">
        <v>36</v>
      </c>
      <c r="M6027" s="11" t="s">
        <v>1499</v>
      </c>
      <c r="N6027" s="11" t="s">
        <v>2196</v>
      </c>
      <c r="O6027" s="13" t="s">
        <v>8285</v>
      </c>
      <c r="P6027" s="14" t="s">
        <v>8286</v>
      </c>
    </row>
    <row r="6028" spans="1:16" ht="38.25" x14ac:dyDescent="0.25">
      <c r="A6028" s="11" t="s">
        <v>10872</v>
      </c>
      <c r="B6028" s="11" t="s">
        <v>10873</v>
      </c>
      <c r="C6028" s="12">
        <v>44996.770833333336</v>
      </c>
      <c r="D6028" s="11" t="s">
        <v>19</v>
      </c>
      <c r="E6028" s="11" t="s">
        <v>85</v>
      </c>
      <c r="F6028" s="11" t="s">
        <v>86</v>
      </c>
      <c r="G6028" s="11" t="s">
        <v>22</v>
      </c>
      <c r="H6028" s="11" t="s">
        <v>23</v>
      </c>
      <c r="I6028" s="11" t="s">
        <v>24</v>
      </c>
      <c r="J6028" s="11" t="s">
        <v>25</v>
      </c>
      <c r="K6028" s="11" t="s">
        <v>53</v>
      </c>
      <c r="L6028" s="11" t="s">
        <v>255</v>
      </c>
      <c r="M6028" s="11" t="s">
        <v>28</v>
      </c>
      <c r="N6028" s="11" t="s">
        <v>1482</v>
      </c>
      <c r="O6028" s="13" t="s">
        <v>10874</v>
      </c>
      <c r="P6028" s="14" t="s">
        <v>10875</v>
      </c>
    </row>
    <row r="6029" spans="1:16" ht="38.25" x14ac:dyDescent="0.25">
      <c r="A6029" s="11" t="s">
        <v>49595</v>
      </c>
      <c r="B6029" s="11" t="s">
        <v>49596</v>
      </c>
      <c r="C6029" s="12">
        <v>45015.770833333336</v>
      </c>
      <c r="D6029" s="11" t="s">
        <v>19</v>
      </c>
      <c r="E6029" s="11" t="s">
        <v>34</v>
      </c>
      <c r="F6029" s="11" t="s">
        <v>43</v>
      </c>
      <c r="G6029" s="11" t="s">
        <v>22</v>
      </c>
      <c r="H6029" s="11" t="s">
        <v>23</v>
      </c>
      <c r="I6029" s="11" t="s">
        <v>24</v>
      </c>
      <c r="J6029" s="11" t="s">
        <v>25</v>
      </c>
      <c r="K6029" s="11" t="s">
        <v>183</v>
      </c>
      <c r="L6029" s="11" t="s">
        <v>27</v>
      </c>
      <c r="M6029" s="11" t="s">
        <v>28</v>
      </c>
      <c r="N6029" s="11" t="s">
        <v>29</v>
      </c>
      <c r="O6029" s="13" t="s">
        <v>49597</v>
      </c>
      <c r="P6029" s="14" t="s">
        <v>5618</v>
      </c>
    </row>
    <row r="6030" spans="1:16" ht="38.25" x14ac:dyDescent="0.25">
      <c r="A6030" s="11" t="s">
        <v>28325</v>
      </c>
      <c r="B6030" s="11" t="s">
        <v>28326</v>
      </c>
      <c r="C6030" s="12">
        <v>45004.770833333336</v>
      </c>
      <c r="D6030" s="11" t="s">
        <v>19</v>
      </c>
      <c r="E6030" s="11" t="s">
        <v>20</v>
      </c>
      <c r="F6030" s="11" t="s">
        <v>21</v>
      </c>
      <c r="G6030" s="11" t="s">
        <v>22</v>
      </c>
      <c r="H6030" s="11" t="s">
        <v>23</v>
      </c>
      <c r="I6030" s="11" t="s">
        <v>24</v>
      </c>
      <c r="J6030" s="11" t="s">
        <v>25</v>
      </c>
      <c r="K6030" s="11" t="s">
        <v>26</v>
      </c>
      <c r="L6030" s="11" t="s">
        <v>1004</v>
      </c>
      <c r="M6030" s="11" t="s">
        <v>28</v>
      </c>
      <c r="N6030" s="11" t="s">
        <v>29</v>
      </c>
      <c r="O6030" s="13" t="s">
        <v>28327</v>
      </c>
      <c r="P6030" s="14" t="s">
        <v>28328</v>
      </c>
    </row>
    <row r="6031" spans="1:16" ht="51" x14ac:dyDescent="0.25">
      <c r="A6031" s="11" t="s">
        <v>4002</v>
      </c>
      <c r="B6031" s="11" t="s">
        <v>4003</v>
      </c>
      <c r="C6031" s="12">
        <v>44990.770833333336</v>
      </c>
      <c r="D6031" s="11" t="s">
        <v>19</v>
      </c>
      <c r="E6031" s="11" t="s">
        <v>285</v>
      </c>
      <c r="F6031" s="11" t="s">
        <v>286</v>
      </c>
      <c r="G6031" s="11" t="s">
        <v>22</v>
      </c>
      <c r="H6031" s="11" t="s">
        <v>23</v>
      </c>
      <c r="I6031" s="11" t="s">
        <v>24</v>
      </c>
      <c r="J6031" s="11" t="s">
        <v>25</v>
      </c>
      <c r="K6031" s="11" t="s">
        <v>36</v>
      </c>
      <c r="L6031" s="11" t="s">
        <v>36</v>
      </c>
      <c r="M6031" s="11" t="s">
        <v>1499</v>
      </c>
      <c r="N6031" s="11" t="s">
        <v>1500</v>
      </c>
      <c r="O6031" s="13" t="s">
        <v>4004</v>
      </c>
      <c r="P6031" s="14" t="s">
        <v>4005</v>
      </c>
    </row>
    <row r="6032" spans="1:16" ht="89.25" x14ac:dyDescent="0.25">
      <c r="A6032" s="11" t="s">
        <v>10258</v>
      </c>
      <c r="B6032" s="11" t="s">
        <v>10259</v>
      </c>
      <c r="C6032" s="12">
        <v>44996.389097222222</v>
      </c>
      <c r="D6032" s="11" t="s">
        <v>19</v>
      </c>
      <c r="E6032" s="11" t="s">
        <v>85</v>
      </c>
      <c r="F6032" s="11" t="s">
        <v>86</v>
      </c>
      <c r="G6032" s="11" t="s">
        <v>22</v>
      </c>
      <c r="H6032" s="11" t="s">
        <v>23</v>
      </c>
      <c r="I6032" s="11" t="s">
        <v>24</v>
      </c>
      <c r="J6032" s="11" t="s">
        <v>25</v>
      </c>
      <c r="K6032" s="11" t="s">
        <v>53</v>
      </c>
      <c r="L6032" s="11" t="s">
        <v>53</v>
      </c>
      <c r="M6032" s="11" t="s">
        <v>627</v>
      </c>
      <c r="N6032" s="11" t="s">
        <v>9131</v>
      </c>
      <c r="O6032" s="13" t="s">
        <v>10260</v>
      </c>
      <c r="P6032" s="14" t="s">
        <v>10261</v>
      </c>
    </row>
    <row r="6033" spans="1:16" ht="89.25" x14ac:dyDescent="0.25">
      <c r="A6033" s="11" t="s">
        <v>19064</v>
      </c>
      <c r="B6033" s="11" t="s">
        <v>19065</v>
      </c>
      <c r="C6033" s="12">
        <v>44999.770833333336</v>
      </c>
      <c r="D6033" s="11" t="s">
        <v>19</v>
      </c>
      <c r="E6033" s="11" t="s">
        <v>51</v>
      </c>
      <c r="F6033" s="11" t="s">
        <v>52</v>
      </c>
      <c r="G6033" s="11" t="s">
        <v>22</v>
      </c>
      <c r="H6033" s="11" t="s">
        <v>23</v>
      </c>
      <c r="I6033" s="11" t="s">
        <v>24</v>
      </c>
      <c r="J6033" s="11" t="s">
        <v>25</v>
      </c>
      <c r="K6033" s="11" t="s">
        <v>183</v>
      </c>
      <c r="L6033" s="11" t="s">
        <v>19066</v>
      </c>
      <c r="M6033" s="11" t="s">
        <v>28</v>
      </c>
      <c r="N6033" s="11" t="s">
        <v>1046</v>
      </c>
      <c r="O6033" s="13" t="s">
        <v>19067</v>
      </c>
      <c r="P6033" s="14" t="s">
        <v>19068</v>
      </c>
    </row>
    <row r="6034" spans="1:16" ht="38.25" x14ac:dyDescent="0.25">
      <c r="A6034" s="11" t="s">
        <v>49908</v>
      </c>
      <c r="B6034" s="11" t="s">
        <v>49909</v>
      </c>
      <c r="C6034" s="12">
        <v>45015.770833333336</v>
      </c>
      <c r="D6034" s="11" t="s">
        <v>19</v>
      </c>
      <c r="E6034" s="11" t="s">
        <v>446</v>
      </c>
      <c r="F6034" s="11" t="s">
        <v>80</v>
      </c>
      <c r="G6034" s="11" t="s">
        <v>22</v>
      </c>
      <c r="H6034" s="11" t="s">
        <v>23</v>
      </c>
      <c r="I6034" s="11" t="s">
        <v>24</v>
      </c>
      <c r="J6034" s="11" t="s">
        <v>25</v>
      </c>
      <c r="K6034" s="11" t="s">
        <v>183</v>
      </c>
      <c r="L6034" s="11" t="s">
        <v>36</v>
      </c>
      <c r="M6034" s="11" t="s">
        <v>93</v>
      </c>
      <c r="N6034" s="11" t="s">
        <v>238</v>
      </c>
      <c r="O6034" s="13" t="s">
        <v>49910</v>
      </c>
      <c r="P6034" s="14" t="s">
        <v>2064</v>
      </c>
    </row>
    <row r="6035" spans="1:16" ht="51" x14ac:dyDescent="0.25">
      <c r="A6035" s="11" t="s">
        <v>45332</v>
      </c>
      <c r="B6035" s="11" t="s">
        <v>45333</v>
      </c>
      <c r="C6035" s="12">
        <v>45013.770833333336</v>
      </c>
      <c r="D6035" s="11" t="s">
        <v>19</v>
      </c>
      <c r="E6035" s="11" t="s">
        <v>20</v>
      </c>
      <c r="F6035" s="11" t="s">
        <v>21</v>
      </c>
      <c r="G6035" s="11" t="s">
        <v>22</v>
      </c>
      <c r="H6035" s="11" t="s">
        <v>23</v>
      </c>
      <c r="I6035" s="11" t="s">
        <v>24</v>
      </c>
      <c r="J6035" s="11" t="s">
        <v>25</v>
      </c>
      <c r="K6035" s="11" t="s">
        <v>53</v>
      </c>
      <c r="L6035" s="11" t="s">
        <v>36</v>
      </c>
      <c r="M6035" s="11" t="s">
        <v>177</v>
      </c>
      <c r="N6035" s="11" t="s">
        <v>2338</v>
      </c>
      <c r="O6035" s="13" t="s">
        <v>45334</v>
      </c>
      <c r="P6035" s="14" t="s">
        <v>45335</v>
      </c>
    </row>
    <row r="6036" spans="1:16" ht="38.25" x14ac:dyDescent="0.25">
      <c r="A6036" s="11" t="s">
        <v>19077</v>
      </c>
      <c r="B6036" s="11" t="s">
        <v>19078</v>
      </c>
      <c r="C6036" s="12">
        <v>44999.770833333336</v>
      </c>
      <c r="D6036" s="11" t="s">
        <v>19</v>
      </c>
      <c r="E6036" s="11" t="s">
        <v>51</v>
      </c>
      <c r="F6036" s="11" t="s">
        <v>52</v>
      </c>
      <c r="G6036" s="11" t="s">
        <v>22</v>
      </c>
      <c r="H6036" s="11" t="s">
        <v>23</v>
      </c>
      <c r="I6036" s="11" t="s">
        <v>24</v>
      </c>
      <c r="J6036" s="11" t="s">
        <v>25</v>
      </c>
      <c r="K6036" s="11" t="s">
        <v>36</v>
      </c>
      <c r="L6036" s="11" t="s">
        <v>36</v>
      </c>
      <c r="M6036" s="11" t="s">
        <v>841</v>
      </c>
      <c r="N6036" s="11" t="s">
        <v>4571</v>
      </c>
      <c r="O6036" s="13" t="s">
        <v>19079</v>
      </c>
      <c r="P6036" s="14" t="s">
        <v>19080</v>
      </c>
    </row>
    <row r="6037" spans="1:16" ht="38.25" x14ac:dyDescent="0.25">
      <c r="A6037" s="11" t="s">
        <v>39287</v>
      </c>
      <c r="B6037" s="11" t="s">
        <v>39288</v>
      </c>
      <c r="C6037" s="12">
        <v>45010.770833333336</v>
      </c>
      <c r="D6037" s="11" t="s">
        <v>19</v>
      </c>
      <c r="E6037" s="11" t="s">
        <v>213</v>
      </c>
      <c r="F6037" s="11" t="s">
        <v>214</v>
      </c>
      <c r="G6037" s="11" t="s">
        <v>22</v>
      </c>
      <c r="H6037" s="11" t="s">
        <v>23</v>
      </c>
      <c r="I6037" s="11" t="s">
        <v>380</v>
      </c>
      <c r="J6037" s="11" t="s">
        <v>25</v>
      </c>
      <c r="K6037" s="11" t="s">
        <v>36</v>
      </c>
      <c r="L6037" s="11" t="s">
        <v>27</v>
      </c>
      <c r="M6037" s="11" t="s">
        <v>138</v>
      </c>
      <c r="N6037" s="11" t="s">
        <v>139</v>
      </c>
      <c r="O6037" s="13" t="s">
        <v>39289</v>
      </c>
      <c r="P6037" s="14" t="s">
        <v>39290</v>
      </c>
    </row>
    <row r="6038" spans="1:16" ht="38.25" x14ac:dyDescent="0.25">
      <c r="A6038" s="11" t="s">
        <v>7889</v>
      </c>
      <c r="B6038" s="11" t="s">
        <v>7890</v>
      </c>
      <c r="C6038" s="12">
        <v>44995.5077662037</v>
      </c>
      <c r="D6038" s="11" t="s">
        <v>19</v>
      </c>
      <c r="E6038" s="11" t="s">
        <v>213</v>
      </c>
      <c r="F6038" s="11" t="s">
        <v>214</v>
      </c>
      <c r="G6038" s="11" t="s">
        <v>22</v>
      </c>
      <c r="H6038" s="11" t="s">
        <v>23</v>
      </c>
      <c r="I6038" s="11" t="s">
        <v>24</v>
      </c>
      <c r="J6038" s="11" t="s">
        <v>25</v>
      </c>
      <c r="K6038" s="11" t="s">
        <v>53</v>
      </c>
      <c r="L6038" s="11" t="s">
        <v>36</v>
      </c>
      <c r="M6038" s="11" t="s">
        <v>428</v>
      </c>
      <c r="N6038" s="11" t="s">
        <v>429</v>
      </c>
      <c r="O6038" s="13" t="s">
        <v>7891</v>
      </c>
      <c r="P6038" s="14" t="s">
        <v>7892</v>
      </c>
    </row>
    <row r="6039" spans="1:16" ht="51" x14ac:dyDescent="0.25">
      <c r="A6039" s="11" t="s">
        <v>8306</v>
      </c>
      <c r="B6039" s="11" t="s">
        <v>8307</v>
      </c>
      <c r="C6039" s="12">
        <v>44995.770833333336</v>
      </c>
      <c r="D6039" s="11" t="s">
        <v>19</v>
      </c>
      <c r="E6039" s="11" t="s">
        <v>301</v>
      </c>
      <c r="F6039" s="11" t="s">
        <v>302</v>
      </c>
      <c r="G6039" s="11" t="s">
        <v>22</v>
      </c>
      <c r="H6039" s="11" t="s">
        <v>23</v>
      </c>
      <c r="I6039" s="11" t="s">
        <v>24</v>
      </c>
      <c r="J6039" s="11" t="s">
        <v>25</v>
      </c>
      <c r="K6039" s="11" t="s">
        <v>26</v>
      </c>
      <c r="L6039" s="11" t="s">
        <v>26</v>
      </c>
      <c r="M6039" s="11" t="s">
        <v>559</v>
      </c>
      <c r="N6039" s="11" t="s">
        <v>8308</v>
      </c>
      <c r="O6039" s="13" t="s">
        <v>8309</v>
      </c>
      <c r="P6039" s="14" t="s">
        <v>8310</v>
      </c>
    </row>
    <row r="6040" spans="1:16" ht="89.25" x14ac:dyDescent="0.25">
      <c r="A6040" s="11" t="s">
        <v>41017</v>
      </c>
      <c r="B6040" s="11" t="s">
        <v>41018</v>
      </c>
      <c r="C6040" s="12">
        <v>45011.770833333336</v>
      </c>
      <c r="D6040" s="11" t="s">
        <v>19</v>
      </c>
      <c r="E6040" s="11" t="s">
        <v>20</v>
      </c>
      <c r="F6040" s="11" t="s">
        <v>21</v>
      </c>
      <c r="G6040" s="11" t="s">
        <v>22</v>
      </c>
      <c r="H6040" s="11" t="s">
        <v>23</v>
      </c>
      <c r="I6040" s="11" t="s">
        <v>24</v>
      </c>
      <c r="J6040" s="11" t="s">
        <v>25</v>
      </c>
      <c r="K6040" s="11" t="s">
        <v>2076</v>
      </c>
      <c r="L6040" s="11" t="s">
        <v>2076</v>
      </c>
      <c r="M6040" s="11" t="s">
        <v>147</v>
      </c>
      <c r="N6040" s="11" t="s">
        <v>312</v>
      </c>
      <c r="O6040" s="13" t="s">
        <v>41019</v>
      </c>
      <c r="P6040" s="14" t="s">
        <v>41020</v>
      </c>
    </row>
    <row r="6041" spans="1:16" ht="51" x14ac:dyDescent="0.25">
      <c r="A6041" s="11" t="s">
        <v>14378</v>
      </c>
      <c r="B6041" s="11" t="s">
        <v>14379</v>
      </c>
      <c r="C6041" s="12">
        <v>44997.770833333336</v>
      </c>
      <c r="D6041" s="11" t="s">
        <v>19</v>
      </c>
      <c r="E6041" s="11" t="s">
        <v>34</v>
      </c>
      <c r="F6041" s="11" t="s">
        <v>43</v>
      </c>
      <c r="G6041" s="11" t="s">
        <v>22</v>
      </c>
      <c r="H6041" s="11" t="s">
        <v>23</v>
      </c>
      <c r="I6041" s="11" t="s">
        <v>24</v>
      </c>
      <c r="J6041" s="11" t="s">
        <v>25</v>
      </c>
      <c r="K6041" s="11" t="s">
        <v>183</v>
      </c>
      <c r="L6041" s="11" t="s">
        <v>36</v>
      </c>
      <c r="M6041" s="11" t="s">
        <v>28</v>
      </c>
      <c r="N6041" s="11" t="s">
        <v>29</v>
      </c>
      <c r="O6041" s="13" t="s">
        <v>14380</v>
      </c>
      <c r="P6041" s="14" t="s">
        <v>14381</v>
      </c>
    </row>
    <row r="6042" spans="1:16" ht="38.25" x14ac:dyDescent="0.25">
      <c r="A6042" s="11" t="s">
        <v>48905</v>
      </c>
      <c r="B6042" s="11" t="s">
        <v>48906</v>
      </c>
      <c r="C6042" s="12">
        <v>45015.770833333336</v>
      </c>
      <c r="D6042" s="11" t="s">
        <v>19</v>
      </c>
      <c r="E6042" s="11" t="s">
        <v>34</v>
      </c>
      <c r="F6042" s="11" t="s">
        <v>43</v>
      </c>
      <c r="G6042" s="11" t="s">
        <v>22</v>
      </c>
      <c r="H6042" s="11" t="s">
        <v>23</v>
      </c>
      <c r="I6042" s="11" t="s">
        <v>24</v>
      </c>
      <c r="J6042" s="11" t="s">
        <v>25</v>
      </c>
      <c r="K6042" s="11" t="s">
        <v>36</v>
      </c>
      <c r="L6042" s="11" t="s">
        <v>36</v>
      </c>
      <c r="M6042" s="11" t="s">
        <v>147</v>
      </c>
      <c r="N6042" s="11" t="s">
        <v>148</v>
      </c>
      <c r="O6042" s="13" t="s">
        <v>48907</v>
      </c>
      <c r="P6042" s="14" t="s">
        <v>48908</v>
      </c>
    </row>
    <row r="6043" spans="1:16" ht="38.25" x14ac:dyDescent="0.25">
      <c r="A6043" s="11" t="s">
        <v>32820</v>
      </c>
      <c r="B6043" s="11" t="s">
        <v>32821</v>
      </c>
      <c r="C6043" s="12">
        <v>45006.770833333336</v>
      </c>
      <c r="D6043" s="11" t="s">
        <v>19</v>
      </c>
      <c r="E6043" s="11" t="s">
        <v>20</v>
      </c>
      <c r="F6043" s="11" t="s">
        <v>21</v>
      </c>
      <c r="G6043" s="11" t="s">
        <v>22</v>
      </c>
      <c r="H6043" s="11" t="s">
        <v>23</v>
      </c>
      <c r="I6043" s="11" t="s">
        <v>24</v>
      </c>
      <c r="J6043" s="11" t="s">
        <v>25</v>
      </c>
      <c r="K6043" s="11" t="s">
        <v>26</v>
      </c>
      <c r="L6043" s="11" t="s">
        <v>36</v>
      </c>
      <c r="M6043" s="11" t="s">
        <v>841</v>
      </c>
      <c r="N6043" s="11" t="s">
        <v>8827</v>
      </c>
      <c r="O6043" s="13" t="s">
        <v>32822</v>
      </c>
      <c r="P6043" s="14" t="s">
        <v>32823</v>
      </c>
    </row>
    <row r="6044" spans="1:16" ht="38.25" x14ac:dyDescent="0.25">
      <c r="A6044" s="11" t="s">
        <v>17122</v>
      </c>
      <c r="B6044" s="11" t="s">
        <v>17123</v>
      </c>
      <c r="C6044" s="12">
        <v>44998.770833333336</v>
      </c>
      <c r="D6044" s="11" t="s">
        <v>19</v>
      </c>
      <c r="E6044" s="11" t="s">
        <v>598</v>
      </c>
      <c r="F6044" s="11" t="s">
        <v>599</v>
      </c>
      <c r="G6044" s="11" t="s">
        <v>22</v>
      </c>
      <c r="H6044" s="11" t="s">
        <v>23</v>
      </c>
      <c r="I6044" s="11" t="s">
        <v>24</v>
      </c>
      <c r="J6044" s="11" t="s">
        <v>25</v>
      </c>
      <c r="K6044" s="11" t="s">
        <v>36</v>
      </c>
      <c r="L6044" s="11" t="s">
        <v>9403</v>
      </c>
      <c r="M6044" s="11" t="s">
        <v>37</v>
      </c>
      <c r="N6044" s="11" t="s">
        <v>55</v>
      </c>
      <c r="O6044" s="13" t="s">
        <v>17124</v>
      </c>
      <c r="P6044" s="14" t="s">
        <v>17125</v>
      </c>
    </row>
    <row r="6045" spans="1:16" ht="38.25" x14ac:dyDescent="0.25">
      <c r="A6045" s="11" t="s">
        <v>24023</v>
      </c>
      <c r="B6045" s="11" t="s">
        <v>24024</v>
      </c>
      <c r="C6045" s="12">
        <v>45001.770833333336</v>
      </c>
      <c r="D6045" s="11" t="s">
        <v>19</v>
      </c>
      <c r="E6045" s="11" t="s">
        <v>66</v>
      </c>
      <c r="F6045" s="11" t="s">
        <v>67</v>
      </c>
      <c r="G6045" s="11" t="s">
        <v>22</v>
      </c>
      <c r="H6045" s="11" t="s">
        <v>23</v>
      </c>
      <c r="I6045" s="11" t="s">
        <v>24</v>
      </c>
      <c r="J6045" s="11" t="s">
        <v>25</v>
      </c>
      <c r="K6045" s="11" t="s">
        <v>36</v>
      </c>
      <c r="L6045" s="11" t="s">
        <v>36</v>
      </c>
      <c r="M6045" s="11" t="s">
        <v>153</v>
      </c>
      <c r="N6045" s="11" t="s">
        <v>154</v>
      </c>
      <c r="O6045" s="13" t="s">
        <v>24025</v>
      </c>
      <c r="P6045" s="14" t="s">
        <v>24026</v>
      </c>
    </row>
    <row r="6046" spans="1:16" ht="51" x14ac:dyDescent="0.25">
      <c r="A6046" s="11" t="s">
        <v>32776</v>
      </c>
      <c r="B6046" s="11" t="s">
        <v>32777</v>
      </c>
      <c r="C6046" s="12">
        <v>45006.770833333336</v>
      </c>
      <c r="D6046" s="11" t="s">
        <v>19</v>
      </c>
      <c r="E6046" s="11" t="s">
        <v>20</v>
      </c>
      <c r="F6046" s="11" t="s">
        <v>21</v>
      </c>
      <c r="G6046" s="11" t="s">
        <v>22</v>
      </c>
      <c r="H6046" s="11" t="s">
        <v>23</v>
      </c>
      <c r="I6046" s="11" t="s">
        <v>24</v>
      </c>
      <c r="J6046" s="11" t="s">
        <v>25</v>
      </c>
      <c r="K6046" s="11" t="s">
        <v>26</v>
      </c>
      <c r="L6046" s="11" t="s">
        <v>36</v>
      </c>
      <c r="M6046" s="11" t="s">
        <v>45</v>
      </c>
      <c r="N6046" s="11" t="s">
        <v>3995</v>
      </c>
      <c r="O6046" s="13" t="s">
        <v>32778</v>
      </c>
      <c r="P6046" s="14" t="s">
        <v>32779</v>
      </c>
    </row>
    <row r="6047" spans="1:16" ht="38.25" x14ac:dyDescent="0.25">
      <c r="A6047" s="11" t="s">
        <v>14828</v>
      </c>
      <c r="B6047" s="11" t="s">
        <v>14829</v>
      </c>
      <c r="C6047" s="12">
        <v>44998.770833333336</v>
      </c>
      <c r="D6047" s="11" t="s">
        <v>19</v>
      </c>
      <c r="E6047" s="11" t="s">
        <v>34</v>
      </c>
      <c r="F6047" s="11" t="s">
        <v>43</v>
      </c>
      <c r="G6047" s="11" t="s">
        <v>22</v>
      </c>
      <c r="H6047" s="11" t="s">
        <v>23</v>
      </c>
      <c r="I6047" s="11" t="s">
        <v>570</v>
      </c>
      <c r="J6047" s="11" t="s">
        <v>25</v>
      </c>
      <c r="K6047" s="11" t="s">
        <v>2766</v>
      </c>
      <c r="L6047" s="11" t="s">
        <v>2766</v>
      </c>
      <c r="M6047" s="11" t="s">
        <v>320</v>
      </c>
      <c r="N6047" s="11" t="s">
        <v>549</v>
      </c>
      <c r="O6047" s="13" t="s">
        <v>14830</v>
      </c>
      <c r="P6047" s="14" t="s">
        <v>14831</v>
      </c>
    </row>
    <row r="6048" spans="1:16" ht="51" x14ac:dyDescent="0.25">
      <c r="A6048" s="11" t="s">
        <v>35588</v>
      </c>
      <c r="B6048" s="11" t="s">
        <v>35589</v>
      </c>
      <c r="C6048" s="12">
        <v>45007.770833333336</v>
      </c>
      <c r="D6048" s="11" t="s">
        <v>19</v>
      </c>
      <c r="E6048" s="11" t="s">
        <v>446</v>
      </c>
      <c r="F6048" s="11" t="s">
        <v>80</v>
      </c>
      <c r="G6048" s="11" t="s">
        <v>22</v>
      </c>
      <c r="H6048" s="11" t="s">
        <v>7288</v>
      </c>
      <c r="I6048" s="11" t="s">
        <v>24</v>
      </c>
      <c r="J6048" s="11" t="s">
        <v>25</v>
      </c>
      <c r="K6048" s="16"/>
      <c r="L6048" s="16"/>
      <c r="M6048" s="11" t="s">
        <v>93</v>
      </c>
      <c r="N6048" s="11" t="s">
        <v>303</v>
      </c>
      <c r="O6048" s="13" t="s">
        <v>35590</v>
      </c>
      <c r="P6048" s="14" t="s">
        <v>35591</v>
      </c>
    </row>
    <row r="6049" spans="1:16" ht="38.25" x14ac:dyDescent="0.25">
      <c r="A6049" s="11" t="s">
        <v>8624</v>
      </c>
      <c r="B6049" s="11" t="s">
        <v>8625</v>
      </c>
      <c r="C6049" s="12">
        <v>44995.770833333336</v>
      </c>
      <c r="D6049" s="11" t="s">
        <v>19</v>
      </c>
      <c r="E6049" s="11" t="s">
        <v>20</v>
      </c>
      <c r="F6049" s="11" t="s">
        <v>21</v>
      </c>
      <c r="G6049" s="11" t="s">
        <v>22</v>
      </c>
      <c r="H6049" s="11" t="s">
        <v>23</v>
      </c>
      <c r="I6049" s="11" t="s">
        <v>24</v>
      </c>
      <c r="J6049" s="11" t="s">
        <v>25</v>
      </c>
      <c r="K6049" s="11" t="s">
        <v>26</v>
      </c>
      <c r="L6049" s="11" t="s">
        <v>137</v>
      </c>
      <c r="M6049" s="11" t="s">
        <v>320</v>
      </c>
      <c r="N6049" s="11" t="s">
        <v>549</v>
      </c>
      <c r="O6049" s="13" t="s">
        <v>8626</v>
      </c>
      <c r="P6049" s="14" t="s">
        <v>8627</v>
      </c>
    </row>
    <row r="6050" spans="1:16" ht="38.25" x14ac:dyDescent="0.25">
      <c r="A6050" s="11" t="s">
        <v>6594</v>
      </c>
      <c r="B6050" s="11" t="s">
        <v>6595</v>
      </c>
      <c r="C6050" s="12">
        <v>44994.770833333336</v>
      </c>
      <c r="D6050" s="11" t="s">
        <v>19</v>
      </c>
      <c r="E6050" s="11" t="s">
        <v>20</v>
      </c>
      <c r="F6050" s="11" t="s">
        <v>21</v>
      </c>
      <c r="G6050" s="11" t="s">
        <v>22</v>
      </c>
      <c r="H6050" s="11" t="s">
        <v>23</v>
      </c>
      <c r="I6050" s="11" t="s">
        <v>24</v>
      </c>
      <c r="J6050" s="11" t="s">
        <v>25</v>
      </c>
      <c r="K6050" s="11" t="s">
        <v>36</v>
      </c>
      <c r="L6050" s="11" t="s">
        <v>36</v>
      </c>
      <c r="M6050" s="11" t="s">
        <v>243</v>
      </c>
      <c r="N6050" s="11" t="s">
        <v>244</v>
      </c>
      <c r="O6050" s="13" t="s">
        <v>6596</v>
      </c>
      <c r="P6050" s="14" t="s">
        <v>6597</v>
      </c>
    </row>
    <row r="6051" spans="1:16" ht="51" x14ac:dyDescent="0.25">
      <c r="A6051" s="11" t="s">
        <v>35872</v>
      </c>
      <c r="B6051" s="11" t="s">
        <v>35873</v>
      </c>
      <c r="C6051" s="12">
        <v>45007.770833333336</v>
      </c>
      <c r="D6051" s="11" t="s">
        <v>19</v>
      </c>
      <c r="E6051" s="11" t="s">
        <v>51</v>
      </c>
      <c r="F6051" s="11" t="s">
        <v>52</v>
      </c>
      <c r="G6051" s="11" t="s">
        <v>22</v>
      </c>
      <c r="H6051" s="11" t="s">
        <v>23</v>
      </c>
      <c r="I6051" s="11" t="s">
        <v>24</v>
      </c>
      <c r="J6051" s="11" t="s">
        <v>25</v>
      </c>
      <c r="K6051" s="11" t="s">
        <v>36</v>
      </c>
      <c r="L6051" s="11" t="s">
        <v>36</v>
      </c>
      <c r="M6051" s="11" t="s">
        <v>369</v>
      </c>
      <c r="N6051" s="11" t="s">
        <v>535</v>
      </c>
      <c r="O6051" s="13" t="s">
        <v>35874</v>
      </c>
      <c r="P6051" s="14" t="s">
        <v>35875</v>
      </c>
    </row>
    <row r="6052" spans="1:16" ht="38.25" x14ac:dyDescent="0.25">
      <c r="A6052" s="11" t="s">
        <v>6332</v>
      </c>
      <c r="B6052" s="11" t="s">
        <v>6333</v>
      </c>
      <c r="C6052" s="12">
        <v>44994.770833333336</v>
      </c>
      <c r="D6052" s="11" t="s">
        <v>19</v>
      </c>
      <c r="E6052" s="11" t="s">
        <v>446</v>
      </c>
      <c r="F6052" s="11" t="s">
        <v>80</v>
      </c>
      <c r="G6052" s="11" t="s">
        <v>22</v>
      </c>
      <c r="H6052" s="11" t="s">
        <v>23</v>
      </c>
      <c r="I6052" s="11" t="s">
        <v>24</v>
      </c>
      <c r="J6052" s="11" t="s">
        <v>25</v>
      </c>
      <c r="K6052" s="11" t="s">
        <v>36</v>
      </c>
      <c r="L6052" s="11" t="s">
        <v>36</v>
      </c>
      <c r="M6052" s="11" t="s">
        <v>153</v>
      </c>
      <c r="N6052" s="11" t="s">
        <v>154</v>
      </c>
      <c r="O6052" s="13" t="s">
        <v>6334</v>
      </c>
      <c r="P6052" s="14" t="s">
        <v>6335</v>
      </c>
    </row>
    <row r="6053" spans="1:16" ht="38.25" x14ac:dyDescent="0.25">
      <c r="A6053" s="11" t="s">
        <v>14740</v>
      </c>
      <c r="B6053" s="11" t="s">
        <v>14741</v>
      </c>
      <c r="C6053" s="12">
        <v>44998.461122685185</v>
      </c>
      <c r="D6053" s="11" t="s">
        <v>19</v>
      </c>
      <c r="E6053" s="11" t="s">
        <v>66</v>
      </c>
      <c r="F6053" s="11" t="s">
        <v>67</v>
      </c>
      <c r="G6053" s="11" t="s">
        <v>22</v>
      </c>
      <c r="H6053" s="11" t="s">
        <v>23</v>
      </c>
      <c r="I6053" s="11" t="s">
        <v>24</v>
      </c>
      <c r="J6053" s="11" t="s">
        <v>25</v>
      </c>
      <c r="K6053" s="11" t="s">
        <v>53</v>
      </c>
      <c r="L6053" s="11" t="s">
        <v>36</v>
      </c>
      <c r="M6053" s="11" t="s">
        <v>93</v>
      </c>
      <c r="N6053" s="11" t="s">
        <v>238</v>
      </c>
      <c r="O6053" s="13" t="s">
        <v>14742</v>
      </c>
      <c r="P6053" s="14" t="s">
        <v>14743</v>
      </c>
    </row>
    <row r="6054" spans="1:16" ht="38.25" x14ac:dyDescent="0.25">
      <c r="A6054" s="11" t="s">
        <v>43298</v>
      </c>
      <c r="B6054" s="11" t="s">
        <v>43299</v>
      </c>
      <c r="C6054" s="12">
        <v>45012.770833333336</v>
      </c>
      <c r="D6054" s="11" t="s">
        <v>19</v>
      </c>
      <c r="E6054" s="11" t="s">
        <v>1730</v>
      </c>
      <c r="F6054" s="11" t="s">
        <v>1221</v>
      </c>
      <c r="G6054" s="11" t="s">
        <v>402</v>
      </c>
      <c r="H6054" s="11" t="s">
        <v>23</v>
      </c>
      <c r="I6054" s="11" t="s">
        <v>24</v>
      </c>
      <c r="J6054" s="11" t="s">
        <v>25</v>
      </c>
      <c r="K6054" s="11" t="s">
        <v>26</v>
      </c>
      <c r="L6054" s="11" t="s">
        <v>27</v>
      </c>
      <c r="M6054" s="11" t="s">
        <v>28</v>
      </c>
      <c r="N6054" s="11" t="s">
        <v>29</v>
      </c>
      <c r="O6054" s="13" t="s">
        <v>43300</v>
      </c>
      <c r="P6054" s="14" t="s">
        <v>43301</v>
      </c>
    </row>
    <row r="6055" spans="1:16" ht="51" x14ac:dyDescent="0.25">
      <c r="A6055" s="11" t="s">
        <v>48483</v>
      </c>
      <c r="B6055" s="11" t="s">
        <v>48484</v>
      </c>
      <c r="C6055" s="12">
        <v>45015.770833333336</v>
      </c>
      <c r="D6055" s="11" t="s">
        <v>19</v>
      </c>
      <c r="E6055" s="11" t="s">
        <v>34</v>
      </c>
      <c r="F6055" s="11" t="s">
        <v>43</v>
      </c>
      <c r="G6055" s="11" t="s">
        <v>22</v>
      </c>
      <c r="H6055" s="11" t="s">
        <v>23</v>
      </c>
      <c r="I6055" s="11" t="s">
        <v>24</v>
      </c>
      <c r="J6055" s="11" t="s">
        <v>25</v>
      </c>
      <c r="K6055" s="11" t="s">
        <v>183</v>
      </c>
      <c r="L6055" s="11" t="s">
        <v>183</v>
      </c>
      <c r="M6055" s="11" t="s">
        <v>262</v>
      </c>
      <c r="N6055" s="11" t="s">
        <v>263</v>
      </c>
      <c r="O6055" s="13" t="s">
        <v>48485</v>
      </c>
      <c r="P6055" s="14" t="s">
        <v>48486</v>
      </c>
    </row>
    <row r="6056" spans="1:16" ht="38.25" x14ac:dyDescent="0.25">
      <c r="A6056" s="11" t="s">
        <v>11435</v>
      </c>
      <c r="B6056" s="11" t="s">
        <v>11436</v>
      </c>
      <c r="C6056" s="12">
        <v>44996.770833333336</v>
      </c>
      <c r="D6056" s="11" t="s">
        <v>19</v>
      </c>
      <c r="E6056" s="11" t="s">
        <v>34</v>
      </c>
      <c r="F6056" s="11" t="s">
        <v>43</v>
      </c>
      <c r="G6056" s="11" t="s">
        <v>22</v>
      </c>
      <c r="H6056" s="11" t="s">
        <v>23</v>
      </c>
      <c r="I6056" s="11" t="s">
        <v>24</v>
      </c>
      <c r="J6056" s="11" t="s">
        <v>25</v>
      </c>
      <c r="K6056" s="11" t="s">
        <v>397</v>
      </c>
      <c r="L6056" s="11" t="s">
        <v>53</v>
      </c>
      <c r="M6056" s="11" t="s">
        <v>225</v>
      </c>
      <c r="N6056" s="11" t="s">
        <v>3030</v>
      </c>
      <c r="O6056" s="13" t="s">
        <v>11437</v>
      </c>
      <c r="P6056" s="14" t="s">
        <v>11438</v>
      </c>
    </row>
    <row r="6057" spans="1:16" ht="51" x14ac:dyDescent="0.25">
      <c r="A6057" s="11" t="s">
        <v>107</v>
      </c>
      <c r="B6057" s="11" t="s">
        <v>108</v>
      </c>
      <c r="C6057" s="12">
        <v>44985.770833333336</v>
      </c>
      <c r="D6057" s="11" t="s">
        <v>19</v>
      </c>
      <c r="E6057" s="11" t="s">
        <v>109</v>
      </c>
      <c r="F6057" s="11" t="s">
        <v>110</v>
      </c>
      <c r="G6057" s="11" t="s">
        <v>22</v>
      </c>
      <c r="H6057" s="11" t="s">
        <v>23</v>
      </c>
      <c r="I6057" s="11" t="s">
        <v>24</v>
      </c>
      <c r="J6057" s="11" t="s">
        <v>25</v>
      </c>
      <c r="K6057" s="11" t="s">
        <v>26</v>
      </c>
      <c r="L6057" s="11" t="s">
        <v>36</v>
      </c>
      <c r="M6057" s="11" t="s">
        <v>37</v>
      </c>
      <c r="N6057" s="11" t="s">
        <v>38</v>
      </c>
      <c r="O6057" s="13" t="s">
        <v>111</v>
      </c>
      <c r="P6057" s="14" t="s">
        <v>112</v>
      </c>
    </row>
    <row r="6058" spans="1:16" ht="89.25" x14ac:dyDescent="0.25">
      <c r="A6058" s="11" t="s">
        <v>38318</v>
      </c>
      <c r="B6058" s="11" t="s">
        <v>38319</v>
      </c>
      <c r="C6058" s="12">
        <v>45009.770833333336</v>
      </c>
      <c r="D6058" s="11" t="s">
        <v>19</v>
      </c>
      <c r="E6058" s="11" t="s">
        <v>34</v>
      </c>
      <c r="F6058" s="11" t="s">
        <v>35</v>
      </c>
      <c r="G6058" s="11" t="s">
        <v>22</v>
      </c>
      <c r="H6058" s="11" t="s">
        <v>23</v>
      </c>
      <c r="I6058" s="11" t="s">
        <v>24</v>
      </c>
      <c r="J6058" s="11" t="s">
        <v>25</v>
      </c>
      <c r="K6058" s="11" t="s">
        <v>36</v>
      </c>
      <c r="L6058" s="11" t="s">
        <v>36</v>
      </c>
      <c r="M6058" s="11" t="s">
        <v>93</v>
      </c>
      <c r="N6058" s="11" t="s">
        <v>303</v>
      </c>
      <c r="O6058" s="13" t="s">
        <v>38320</v>
      </c>
      <c r="P6058" s="14" t="s">
        <v>38321</v>
      </c>
    </row>
    <row r="6059" spans="1:16" ht="38.25" x14ac:dyDescent="0.25">
      <c r="A6059" s="11" t="s">
        <v>13399</v>
      </c>
      <c r="B6059" s="11" t="s">
        <v>13400</v>
      </c>
      <c r="C6059" s="12">
        <v>44997.770833333336</v>
      </c>
      <c r="D6059" s="11" t="s">
        <v>19</v>
      </c>
      <c r="E6059" s="11" t="s">
        <v>144</v>
      </c>
      <c r="F6059" s="11" t="s">
        <v>145</v>
      </c>
      <c r="G6059" s="11" t="s">
        <v>22</v>
      </c>
      <c r="H6059" s="11" t="s">
        <v>23</v>
      </c>
      <c r="I6059" s="11" t="s">
        <v>24</v>
      </c>
      <c r="J6059" s="11" t="s">
        <v>25</v>
      </c>
      <c r="K6059" s="11" t="s">
        <v>36</v>
      </c>
      <c r="L6059" s="11" t="s">
        <v>36</v>
      </c>
      <c r="M6059" s="11" t="s">
        <v>45</v>
      </c>
      <c r="N6059" s="11" t="s">
        <v>2085</v>
      </c>
      <c r="O6059" s="13" t="s">
        <v>13401</v>
      </c>
      <c r="P6059" s="14" t="s">
        <v>13402</v>
      </c>
    </row>
    <row r="6060" spans="1:16" ht="38.25" x14ac:dyDescent="0.25">
      <c r="A6060" s="11" t="s">
        <v>38528</v>
      </c>
      <c r="B6060" s="11" t="s">
        <v>38529</v>
      </c>
      <c r="C6060" s="12">
        <v>45009.770833333336</v>
      </c>
      <c r="D6060" s="11" t="s">
        <v>19</v>
      </c>
      <c r="E6060" s="11" t="s">
        <v>51</v>
      </c>
      <c r="F6060" s="11" t="s">
        <v>52</v>
      </c>
      <c r="G6060" s="11" t="s">
        <v>22</v>
      </c>
      <c r="H6060" s="11" t="s">
        <v>23</v>
      </c>
      <c r="I6060" s="11" t="s">
        <v>24</v>
      </c>
      <c r="J6060" s="11" t="s">
        <v>25</v>
      </c>
      <c r="K6060" s="11" t="s">
        <v>54</v>
      </c>
      <c r="L6060" s="11" t="s">
        <v>36</v>
      </c>
      <c r="M6060" s="11" t="s">
        <v>434</v>
      </c>
      <c r="N6060" s="11" t="s">
        <v>948</v>
      </c>
      <c r="O6060" s="13" t="s">
        <v>38530</v>
      </c>
      <c r="P6060" s="14" t="s">
        <v>38531</v>
      </c>
    </row>
    <row r="6061" spans="1:16" ht="38.25" x14ac:dyDescent="0.25">
      <c r="A6061" s="11" t="s">
        <v>3331</v>
      </c>
      <c r="B6061" s="11" t="s">
        <v>3332</v>
      </c>
      <c r="C6061" s="12">
        <v>44988.770833333336</v>
      </c>
      <c r="D6061" s="11" t="s">
        <v>19</v>
      </c>
      <c r="E6061" s="11" t="s">
        <v>201</v>
      </c>
      <c r="F6061" s="11" t="s">
        <v>202</v>
      </c>
      <c r="G6061" s="11" t="s">
        <v>22</v>
      </c>
      <c r="H6061" s="11" t="s">
        <v>23</v>
      </c>
      <c r="I6061" s="11" t="s">
        <v>24</v>
      </c>
      <c r="J6061" s="11" t="s">
        <v>25</v>
      </c>
      <c r="K6061" s="11" t="s">
        <v>53</v>
      </c>
      <c r="L6061" s="11" t="s">
        <v>36</v>
      </c>
      <c r="M6061" s="11" t="s">
        <v>403</v>
      </c>
      <c r="N6061" s="11" t="s">
        <v>580</v>
      </c>
      <c r="O6061" s="13" t="s">
        <v>3333</v>
      </c>
      <c r="P6061" s="14" t="s">
        <v>3334</v>
      </c>
    </row>
    <row r="6062" spans="1:16" ht="38.25" x14ac:dyDescent="0.25">
      <c r="A6062" s="11" t="s">
        <v>18039</v>
      </c>
      <c r="B6062" s="11" t="s">
        <v>18040</v>
      </c>
      <c r="C6062" s="12">
        <v>44999.770833333336</v>
      </c>
      <c r="D6062" s="11" t="s">
        <v>19</v>
      </c>
      <c r="E6062" s="11" t="s">
        <v>34</v>
      </c>
      <c r="F6062" s="11" t="s">
        <v>43</v>
      </c>
      <c r="G6062" s="11" t="s">
        <v>22</v>
      </c>
      <c r="H6062" s="11" t="s">
        <v>23</v>
      </c>
      <c r="I6062" s="11" t="s">
        <v>24</v>
      </c>
      <c r="J6062" s="11" t="s">
        <v>25</v>
      </c>
      <c r="K6062" s="11" t="s">
        <v>36</v>
      </c>
      <c r="L6062" s="11" t="s">
        <v>36</v>
      </c>
      <c r="M6062" s="11" t="s">
        <v>177</v>
      </c>
      <c r="N6062" s="11" t="s">
        <v>633</v>
      </c>
      <c r="O6062" s="13" t="s">
        <v>18041</v>
      </c>
      <c r="P6062" s="14" t="s">
        <v>18042</v>
      </c>
    </row>
    <row r="6063" spans="1:16" ht="51" x14ac:dyDescent="0.25">
      <c r="A6063" s="11" t="s">
        <v>47787</v>
      </c>
      <c r="B6063" s="11" t="s">
        <v>47788</v>
      </c>
      <c r="C6063" s="12">
        <v>45014.770833333336</v>
      </c>
      <c r="D6063" s="11" t="s">
        <v>19</v>
      </c>
      <c r="E6063" s="11" t="s">
        <v>20</v>
      </c>
      <c r="F6063" s="11" t="s">
        <v>21</v>
      </c>
      <c r="G6063" s="11" t="s">
        <v>22</v>
      </c>
      <c r="H6063" s="11" t="s">
        <v>23</v>
      </c>
      <c r="I6063" s="11" t="s">
        <v>24</v>
      </c>
      <c r="J6063" s="11" t="s">
        <v>25</v>
      </c>
      <c r="K6063" s="11" t="s">
        <v>183</v>
      </c>
      <c r="L6063" s="11" t="s">
        <v>36</v>
      </c>
      <c r="M6063" s="11" t="s">
        <v>195</v>
      </c>
      <c r="N6063" s="11" t="s">
        <v>196</v>
      </c>
      <c r="O6063" s="13" t="s">
        <v>47789</v>
      </c>
      <c r="P6063" s="14" t="s">
        <v>6738</v>
      </c>
    </row>
    <row r="6064" spans="1:16" ht="63.75" x14ac:dyDescent="0.25">
      <c r="A6064" s="11" t="s">
        <v>33938</v>
      </c>
      <c r="B6064" s="11" t="s">
        <v>33939</v>
      </c>
      <c r="C6064" s="12">
        <v>45006.770833333336</v>
      </c>
      <c r="D6064" s="11" t="s">
        <v>19</v>
      </c>
      <c r="E6064" s="11" t="s">
        <v>20</v>
      </c>
      <c r="F6064" s="11" t="s">
        <v>21</v>
      </c>
      <c r="G6064" s="11" t="s">
        <v>22</v>
      </c>
      <c r="H6064" s="11" t="s">
        <v>23</v>
      </c>
      <c r="I6064" s="11" t="s">
        <v>380</v>
      </c>
      <c r="J6064" s="11" t="s">
        <v>25</v>
      </c>
      <c r="K6064" s="11" t="s">
        <v>53</v>
      </c>
      <c r="L6064" s="11" t="s">
        <v>1004</v>
      </c>
      <c r="M6064" s="11" t="s">
        <v>1420</v>
      </c>
      <c r="N6064" s="11" t="s">
        <v>5029</v>
      </c>
      <c r="O6064" s="13" t="s">
        <v>33940</v>
      </c>
      <c r="P6064" s="14" t="s">
        <v>33941</v>
      </c>
    </row>
    <row r="6065" spans="1:16" ht="51" x14ac:dyDescent="0.25">
      <c r="A6065" s="11" t="s">
        <v>34485</v>
      </c>
      <c r="B6065" s="11" t="s">
        <v>34486</v>
      </c>
      <c r="C6065" s="12">
        <v>45007.770833333336</v>
      </c>
      <c r="D6065" s="11" t="s">
        <v>19</v>
      </c>
      <c r="E6065" s="11" t="s">
        <v>446</v>
      </c>
      <c r="F6065" s="11" t="s">
        <v>80</v>
      </c>
      <c r="G6065" s="11" t="s">
        <v>22</v>
      </c>
      <c r="H6065" s="11" t="s">
        <v>23</v>
      </c>
      <c r="I6065" s="11" t="s">
        <v>24</v>
      </c>
      <c r="J6065" s="11" t="s">
        <v>25</v>
      </c>
      <c r="K6065" s="11" t="s">
        <v>53</v>
      </c>
      <c r="L6065" s="11" t="s">
        <v>36</v>
      </c>
      <c r="M6065" s="11" t="s">
        <v>177</v>
      </c>
      <c r="N6065" s="11" t="s">
        <v>1348</v>
      </c>
      <c r="O6065" s="13" t="s">
        <v>34487</v>
      </c>
      <c r="P6065" s="14" t="s">
        <v>34488</v>
      </c>
    </row>
    <row r="6066" spans="1:16" ht="51" x14ac:dyDescent="0.25">
      <c r="A6066" s="11" t="s">
        <v>8360</v>
      </c>
      <c r="B6066" s="11" t="s">
        <v>8361</v>
      </c>
      <c r="C6066" s="12">
        <v>44995.770833333336</v>
      </c>
      <c r="D6066" s="11" t="s">
        <v>19</v>
      </c>
      <c r="E6066" s="11" t="s">
        <v>20</v>
      </c>
      <c r="F6066" s="11" t="s">
        <v>21</v>
      </c>
      <c r="G6066" s="11" t="s">
        <v>22</v>
      </c>
      <c r="H6066" s="11" t="s">
        <v>23</v>
      </c>
      <c r="I6066" s="11" t="s">
        <v>24</v>
      </c>
      <c r="J6066" s="11" t="s">
        <v>25</v>
      </c>
      <c r="K6066" s="11" t="s">
        <v>1004</v>
      </c>
      <c r="L6066" s="11" t="s">
        <v>255</v>
      </c>
      <c r="M6066" s="11" t="s">
        <v>243</v>
      </c>
      <c r="N6066" s="11" t="s">
        <v>244</v>
      </c>
      <c r="O6066" s="13" t="s">
        <v>8362</v>
      </c>
      <c r="P6066" s="14" t="s">
        <v>8363</v>
      </c>
    </row>
    <row r="6067" spans="1:16" ht="38.25" x14ac:dyDescent="0.25">
      <c r="A6067" s="11" t="s">
        <v>14018</v>
      </c>
      <c r="B6067" s="11" t="s">
        <v>14019</v>
      </c>
      <c r="C6067" s="12">
        <v>44997.770833333336</v>
      </c>
      <c r="D6067" s="11" t="s">
        <v>19</v>
      </c>
      <c r="E6067" s="11" t="s">
        <v>301</v>
      </c>
      <c r="F6067" s="11" t="s">
        <v>302</v>
      </c>
      <c r="G6067" s="11" t="s">
        <v>22</v>
      </c>
      <c r="H6067" s="11" t="s">
        <v>23</v>
      </c>
      <c r="I6067" s="11" t="s">
        <v>24</v>
      </c>
      <c r="J6067" s="11" t="s">
        <v>25</v>
      </c>
      <c r="K6067" s="11" t="s">
        <v>26</v>
      </c>
      <c r="L6067" s="11" t="s">
        <v>26</v>
      </c>
      <c r="M6067" s="11" t="s">
        <v>138</v>
      </c>
      <c r="N6067" s="11" t="s">
        <v>453</v>
      </c>
      <c r="O6067" s="13" t="s">
        <v>14020</v>
      </c>
      <c r="P6067" s="14" t="s">
        <v>14021</v>
      </c>
    </row>
    <row r="6068" spans="1:16" ht="38.25" x14ac:dyDescent="0.25">
      <c r="A6068" s="11" t="s">
        <v>13530</v>
      </c>
      <c r="B6068" s="11" t="s">
        <v>13531</v>
      </c>
      <c r="C6068" s="12">
        <v>44997.770833333336</v>
      </c>
      <c r="D6068" s="11" t="s">
        <v>19</v>
      </c>
      <c r="E6068" s="11" t="s">
        <v>34</v>
      </c>
      <c r="F6068" s="11" t="s">
        <v>35</v>
      </c>
      <c r="G6068" s="11" t="s">
        <v>22</v>
      </c>
      <c r="H6068" s="11" t="s">
        <v>23</v>
      </c>
      <c r="I6068" s="11" t="s">
        <v>24</v>
      </c>
      <c r="J6068" s="11" t="s">
        <v>25</v>
      </c>
      <c r="K6068" s="11" t="s">
        <v>26</v>
      </c>
      <c r="L6068" s="11" t="s">
        <v>26</v>
      </c>
      <c r="M6068" s="11" t="s">
        <v>45</v>
      </c>
      <c r="N6068" s="11" t="s">
        <v>9531</v>
      </c>
      <c r="O6068" s="13" t="s">
        <v>13532</v>
      </c>
      <c r="P6068" s="14" t="s">
        <v>13533</v>
      </c>
    </row>
    <row r="6069" spans="1:16" ht="38.25" x14ac:dyDescent="0.25">
      <c r="A6069" s="11" t="s">
        <v>38069</v>
      </c>
      <c r="B6069" s="11" t="s">
        <v>38070</v>
      </c>
      <c r="C6069" s="12">
        <v>45009.770833333336</v>
      </c>
      <c r="D6069" s="11" t="s">
        <v>19</v>
      </c>
      <c r="E6069" s="11" t="s">
        <v>85</v>
      </c>
      <c r="F6069" s="11" t="s">
        <v>86</v>
      </c>
      <c r="G6069" s="11" t="s">
        <v>22</v>
      </c>
      <c r="H6069" s="11" t="s">
        <v>23</v>
      </c>
      <c r="I6069" s="11" t="s">
        <v>24</v>
      </c>
      <c r="J6069" s="11" t="s">
        <v>25</v>
      </c>
      <c r="K6069" s="11" t="s">
        <v>36</v>
      </c>
      <c r="L6069" s="11" t="s">
        <v>36</v>
      </c>
      <c r="M6069" s="11" t="s">
        <v>93</v>
      </c>
      <c r="N6069" s="11" t="s">
        <v>1438</v>
      </c>
      <c r="O6069" s="13" t="s">
        <v>38071</v>
      </c>
      <c r="P6069" s="14" t="s">
        <v>38072</v>
      </c>
    </row>
    <row r="6070" spans="1:16" ht="51" x14ac:dyDescent="0.25">
      <c r="A6070" s="11" t="s">
        <v>7901</v>
      </c>
      <c r="B6070" s="11" t="s">
        <v>7902</v>
      </c>
      <c r="C6070" s="12">
        <v>44995.513159722221</v>
      </c>
      <c r="D6070" s="11" t="s">
        <v>19</v>
      </c>
      <c r="E6070" s="11" t="s">
        <v>85</v>
      </c>
      <c r="F6070" s="11" t="s">
        <v>86</v>
      </c>
      <c r="G6070" s="11" t="s">
        <v>22</v>
      </c>
      <c r="H6070" s="11" t="s">
        <v>23</v>
      </c>
      <c r="I6070" s="11" t="s">
        <v>24</v>
      </c>
      <c r="J6070" s="11" t="s">
        <v>25</v>
      </c>
      <c r="K6070" s="11" t="s">
        <v>53</v>
      </c>
      <c r="L6070" s="11" t="s">
        <v>36</v>
      </c>
      <c r="M6070" s="11" t="s">
        <v>45</v>
      </c>
      <c r="N6070" s="11" t="s">
        <v>1041</v>
      </c>
      <c r="O6070" s="13" t="s">
        <v>7903</v>
      </c>
      <c r="P6070" s="14" t="s">
        <v>7904</v>
      </c>
    </row>
    <row r="6071" spans="1:16" ht="51" x14ac:dyDescent="0.25">
      <c r="A6071" s="11" t="s">
        <v>13319</v>
      </c>
      <c r="B6071" s="11" t="s">
        <v>13320</v>
      </c>
      <c r="C6071" s="12">
        <v>44997.770833333336</v>
      </c>
      <c r="D6071" s="11" t="s">
        <v>19</v>
      </c>
      <c r="E6071" s="11" t="s">
        <v>51</v>
      </c>
      <c r="F6071" s="11" t="s">
        <v>52</v>
      </c>
      <c r="G6071" s="11" t="s">
        <v>22</v>
      </c>
      <c r="H6071" s="11" t="s">
        <v>23</v>
      </c>
      <c r="I6071" s="11" t="s">
        <v>24</v>
      </c>
      <c r="J6071" s="11" t="s">
        <v>25</v>
      </c>
      <c r="K6071" s="11" t="s">
        <v>36</v>
      </c>
      <c r="L6071" s="11" t="s">
        <v>36</v>
      </c>
      <c r="M6071" s="11" t="s">
        <v>627</v>
      </c>
      <c r="N6071" s="11" t="s">
        <v>5353</v>
      </c>
      <c r="O6071" s="13" t="s">
        <v>13321</v>
      </c>
      <c r="P6071" s="14" t="s">
        <v>13322</v>
      </c>
    </row>
    <row r="6072" spans="1:16" ht="38.25" x14ac:dyDescent="0.25">
      <c r="A6072" s="11" t="s">
        <v>21901</v>
      </c>
      <c r="B6072" s="11" t="s">
        <v>21902</v>
      </c>
      <c r="C6072" s="12">
        <v>45000.770833333336</v>
      </c>
      <c r="D6072" s="11" t="s">
        <v>19</v>
      </c>
      <c r="E6072" s="11" t="s">
        <v>20</v>
      </c>
      <c r="F6072" s="11" t="s">
        <v>21</v>
      </c>
      <c r="G6072" s="11" t="s">
        <v>22</v>
      </c>
      <c r="H6072" s="11" t="s">
        <v>23</v>
      </c>
      <c r="I6072" s="11" t="s">
        <v>24</v>
      </c>
      <c r="J6072" s="11" t="s">
        <v>25</v>
      </c>
      <c r="K6072" s="11" t="s">
        <v>26</v>
      </c>
      <c r="L6072" s="11" t="s">
        <v>255</v>
      </c>
      <c r="M6072" s="11" t="s">
        <v>28</v>
      </c>
      <c r="N6072" s="11" t="s">
        <v>29</v>
      </c>
      <c r="O6072" s="13" t="s">
        <v>21903</v>
      </c>
      <c r="P6072" s="14" t="s">
        <v>7085</v>
      </c>
    </row>
    <row r="6073" spans="1:16" ht="38.25" x14ac:dyDescent="0.25">
      <c r="A6073" s="11" t="s">
        <v>3648</v>
      </c>
      <c r="B6073" s="11" t="s">
        <v>3649</v>
      </c>
      <c r="C6073" s="12">
        <v>44988.770833333336</v>
      </c>
      <c r="D6073" s="11" t="s">
        <v>19</v>
      </c>
      <c r="E6073" s="11" t="s">
        <v>20</v>
      </c>
      <c r="F6073" s="11" t="s">
        <v>21</v>
      </c>
      <c r="G6073" s="11" t="s">
        <v>22</v>
      </c>
      <c r="H6073" s="11" t="s">
        <v>23</v>
      </c>
      <c r="I6073" s="11" t="s">
        <v>24</v>
      </c>
      <c r="J6073" s="11" t="s">
        <v>25</v>
      </c>
      <c r="K6073" s="11" t="s">
        <v>36</v>
      </c>
      <c r="L6073" s="11" t="s">
        <v>36</v>
      </c>
      <c r="M6073" s="11" t="s">
        <v>592</v>
      </c>
      <c r="N6073" s="11" t="s">
        <v>593</v>
      </c>
      <c r="O6073" s="13" t="s">
        <v>3650</v>
      </c>
      <c r="P6073" s="14" t="s">
        <v>3651</v>
      </c>
    </row>
    <row r="6074" spans="1:16" ht="38.25" x14ac:dyDescent="0.25">
      <c r="A6074" s="11" t="s">
        <v>25556</v>
      </c>
      <c r="B6074" s="11" t="s">
        <v>25557</v>
      </c>
      <c r="C6074" s="12">
        <v>45002.770833333336</v>
      </c>
      <c r="D6074" s="11" t="s">
        <v>19</v>
      </c>
      <c r="E6074" s="11" t="s">
        <v>34</v>
      </c>
      <c r="F6074" s="11" t="s">
        <v>43</v>
      </c>
      <c r="G6074" s="11" t="s">
        <v>22</v>
      </c>
      <c r="H6074" s="11" t="s">
        <v>23</v>
      </c>
      <c r="I6074" s="11" t="s">
        <v>24</v>
      </c>
      <c r="J6074" s="11" t="s">
        <v>25</v>
      </c>
      <c r="K6074" s="11" t="s">
        <v>36</v>
      </c>
      <c r="L6074" s="11" t="s">
        <v>36</v>
      </c>
      <c r="M6074" s="11" t="s">
        <v>262</v>
      </c>
      <c r="N6074" s="11" t="s">
        <v>263</v>
      </c>
      <c r="O6074" s="13" t="s">
        <v>25558</v>
      </c>
      <c r="P6074" s="14" t="s">
        <v>25559</v>
      </c>
    </row>
    <row r="6075" spans="1:16" ht="51" x14ac:dyDescent="0.25">
      <c r="A6075" s="11" t="s">
        <v>24003</v>
      </c>
      <c r="B6075" s="11" t="s">
        <v>24004</v>
      </c>
      <c r="C6075" s="12">
        <v>45001.770833333336</v>
      </c>
      <c r="D6075" s="11" t="s">
        <v>19</v>
      </c>
      <c r="E6075" s="11" t="s">
        <v>20</v>
      </c>
      <c r="F6075" s="11" t="s">
        <v>21</v>
      </c>
      <c r="G6075" s="11" t="s">
        <v>22</v>
      </c>
      <c r="H6075" s="11" t="s">
        <v>23</v>
      </c>
      <c r="I6075" s="11" t="s">
        <v>24</v>
      </c>
      <c r="J6075" s="11" t="s">
        <v>25</v>
      </c>
      <c r="K6075" s="11" t="s">
        <v>36</v>
      </c>
      <c r="L6075" s="11" t="s">
        <v>36</v>
      </c>
      <c r="M6075" s="11" t="s">
        <v>153</v>
      </c>
      <c r="N6075" s="11" t="s">
        <v>3468</v>
      </c>
      <c r="O6075" s="13" t="s">
        <v>24005</v>
      </c>
      <c r="P6075" s="14" t="s">
        <v>24006</v>
      </c>
    </row>
    <row r="6076" spans="1:16" ht="51" x14ac:dyDescent="0.25">
      <c r="A6076" s="11" t="s">
        <v>1119</v>
      </c>
      <c r="B6076" s="11" t="s">
        <v>1120</v>
      </c>
      <c r="C6076" s="12">
        <v>44987.770833333336</v>
      </c>
      <c r="D6076" s="11" t="s">
        <v>19</v>
      </c>
      <c r="E6076" s="11" t="s">
        <v>66</v>
      </c>
      <c r="F6076" s="11" t="s">
        <v>67</v>
      </c>
      <c r="G6076" s="11" t="s">
        <v>22</v>
      </c>
      <c r="H6076" s="11" t="s">
        <v>23</v>
      </c>
      <c r="I6076" s="11" t="s">
        <v>24</v>
      </c>
      <c r="J6076" s="11" t="s">
        <v>25</v>
      </c>
      <c r="K6076" s="11" t="s">
        <v>53</v>
      </c>
      <c r="L6076" s="11" t="s">
        <v>36</v>
      </c>
      <c r="M6076" s="11" t="s">
        <v>497</v>
      </c>
      <c r="N6076" s="11" t="s">
        <v>1121</v>
      </c>
      <c r="O6076" s="13" t="s">
        <v>1122</v>
      </c>
      <c r="P6076" s="14" t="s">
        <v>1123</v>
      </c>
    </row>
    <row r="6077" spans="1:16" ht="51" x14ac:dyDescent="0.25">
      <c r="A6077" s="11" t="s">
        <v>4407</v>
      </c>
      <c r="B6077" s="11" t="s">
        <v>4408</v>
      </c>
      <c r="C6077" s="12">
        <v>44991.770833333336</v>
      </c>
      <c r="D6077" s="11" t="s">
        <v>19</v>
      </c>
      <c r="E6077" s="11" t="s">
        <v>85</v>
      </c>
      <c r="F6077" s="11" t="s">
        <v>86</v>
      </c>
      <c r="G6077" s="11" t="s">
        <v>22</v>
      </c>
      <c r="H6077" s="11" t="s">
        <v>23</v>
      </c>
      <c r="I6077" s="11" t="s">
        <v>24</v>
      </c>
      <c r="J6077" s="11" t="s">
        <v>25</v>
      </c>
      <c r="K6077" s="11" t="s">
        <v>36</v>
      </c>
      <c r="L6077" s="11" t="s">
        <v>36</v>
      </c>
      <c r="M6077" s="11" t="s">
        <v>177</v>
      </c>
      <c r="N6077" s="11" t="s">
        <v>2914</v>
      </c>
      <c r="O6077" s="13" t="s">
        <v>4409</v>
      </c>
      <c r="P6077" s="14" t="s">
        <v>4410</v>
      </c>
    </row>
    <row r="6078" spans="1:16" ht="51" x14ac:dyDescent="0.25">
      <c r="A6078" s="11" t="s">
        <v>49289</v>
      </c>
      <c r="B6078" s="11" t="s">
        <v>49290</v>
      </c>
      <c r="C6078" s="12">
        <v>45015.770833333336</v>
      </c>
      <c r="D6078" s="11" t="s">
        <v>19</v>
      </c>
      <c r="E6078" s="11" t="s">
        <v>79</v>
      </c>
      <c r="F6078" s="11" t="s">
        <v>80</v>
      </c>
      <c r="G6078" s="11" t="s">
        <v>402</v>
      </c>
      <c r="H6078" s="11" t="s">
        <v>23</v>
      </c>
      <c r="I6078" s="11" t="s">
        <v>24</v>
      </c>
      <c r="J6078" s="11" t="s">
        <v>25</v>
      </c>
      <c r="K6078" s="11" t="s">
        <v>26</v>
      </c>
      <c r="L6078" s="11" t="s">
        <v>36</v>
      </c>
      <c r="M6078" s="11" t="s">
        <v>428</v>
      </c>
      <c r="N6078" s="11" t="s">
        <v>429</v>
      </c>
      <c r="O6078" s="13" t="s">
        <v>49291</v>
      </c>
      <c r="P6078" s="14" t="s">
        <v>49292</v>
      </c>
    </row>
    <row r="6079" spans="1:16" ht="89.25" x14ac:dyDescent="0.25">
      <c r="A6079" s="11" t="s">
        <v>35805</v>
      </c>
      <c r="B6079" s="11" t="s">
        <v>35806</v>
      </c>
      <c r="C6079" s="12">
        <v>45007.770833333336</v>
      </c>
      <c r="D6079" s="11" t="s">
        <v>19</v>
      </c>
      <c r="E6079" s="11" t="s">
        <v>464</v>
      </c>
      <c r="F6079" s="11" t="s">
        <v>465</v>
      </c>
      <c r="G6079" s="11" t="s">
        <v>22</v>
      </c>
      <c r="H6079" s="11" t="s">
        <v>23</v>
      </c>
      <c r="I6079" s="11" t="s">
        <v>24</v>
      </c>
      <c r="J6079" s="11" t="s">
        <v>25</v>
      </c>
      <c r="K6079" s="11" t="s">
        <v>53</v>
      </c>
      <c r="L6079" s="11" t="s">
        <v>53</v>
      </c>
      <c r="M6079" s="11" t="s">
        <v>434</v>
      </c>
      <c r="N6079" s="11" t="s">
        <v>1096</v>
      </c>
      <c r="O6079" s="13" t="s">
        <v>35807</v>
      </c>
      <c r="P6079" s="14" t="s">
        <v>35808</v>
      </c>
    </row>
    <row r="6080" spans="1:16" ht="38.25" x14ac:dyDescent="0.25">
      <c r="A6080" s="11" t="s">
        <v>31937</v>
      </c>
      <c r="B6080" s="11" t="s">
        <v>31938</v>
      </c>
      <c r="C6080" s="12">
        <v>45005.770833333336</v>
      </c>
      <c r="D6080" s="11" t="s">
        <v>19</v>
      </c>
      <c r="E6080" s="11" t="s">
        <v>66</v>
      </c>
      <c r="F6080" s="11" t="s">
        <v>67</v>
      </c>
      <c r="G6080" s="11" t="s">
        <v>22</v>
      </c>
      <c r="H6080" s="11" t="s">
        <v>23</v>
      </c>
      <c r="I6080" s="11" t="s">
        <v>24</v>
      </c>
      <c r="J6080" s="11" t="s">
        <v>25</v>
      </c>
      <c r="K6080" s="11" t="s">
        <v>53</v>
      </c>
      <c r="L6080" s="11" t="s">
        <v>36</v>
      </c>
      <c r="M6080" s="11" t="s">
        <v>243</v>
      </c>
      <c r="N6080" s="11" t="s">
        <v>244</v>
      </c>
      <c r="O6080" s="13" t="s">
        <v>31939</v>
      </c>
      <c r="P6080" s="14" t="s">
        <v>31940</v>
      </c>
    </row>
    <row r="6081" spans="1:16" ht="51" x14ac:dyDescent="0.25">
      <c r="A6081" s="11" t="s">
        <v>25608</v>
      </c>
      <c r="B6081" s="11" t="s">
        <v>25609</v>
      </c>
      <c r="C6081" s="12">
        <v>45002.770833333336</v>
      </c>
      <c r="D6081" s="11" t="s">
        <v>19</v>
      </c>
      <c r="E6081" s="11" t="s">
        <v>213</v>
      </c>
      <c r="F6081" s="11" t="s">
        <v>214</v>
      </c>
      <c r="G6081" s="11" t="s">
        <v>22</v>
      </c>
      <c r="H6081" s="11" t="s">
        <v>23</v>
      </c>
      <c r="I6081" s="11" t="s">
        <v>24</v>
      </c>
      <c r="J6081" s="11" t="s">
        <v>25</v>
      </c>
      <c r="K6081" s="11" t="s">
        <v>146</v>
      </c>
      <c r="L6081" s="11" t="s">
        <v>27</v>
      </c>
      <c r="M6081" s="11" t="s">
        <v>1499</v>
      </c>
      <c r="N6081" s="11" t="s">
        <v>1500</v>
      </c>
      <c r="O6081" s="13" t="s">
        <v>25610</v>
      </c>
      <c r="P6081" s="14" t="s">
        <v>25611</v>
      </c>
    </row>
    <row r="6082" spans="1:16" ht="38.25" x14ac:dyDescent="0.25">
      <c r="A6082" s="11" t="s">
        <v>44363</v>
      </c>
      <c r="B6082" s="11" t="s">
        <v>44364</v>
      </c>
      <c r="C6082" s="12">
        <v>45012.770833333336</v>
      </c>
      <c r="D6082" s="11" t="s">
        <v>19</v>
      </c>
      <c r="E6082" s="11" t="s">
        <v>51</v>
      </c>
      <c r="F6082" s="11" t="s">
        <v>52</v>
      </c>
      <c r="G6082" s="11" t="s">
        <v>22</v>
      </c>
      <c r="H6082" s="11" t="s">
        <v>23</v>
      </c>
      <c r="I6082" s="11" t="s">
        <v>24</v>
      </c>
      <c r="J6082" s="11" t="s">
        <v>25</v>
      </c>
      <c r="K6082" s="11" t="s">
        <v>6889</v>
      </c>
      <c r="L6082" s="11" t="s">
        <v>6889</v>
      </c>
      <c r="M6082" s="11" t="s">
        <v>93</v>
      </c>
      <c r="N6082" s="11" t="s">
        <v>28554</v>
      </c>
      <c r="O6082" s="13" t="s">
        <v>44365</v>
      </c>
      <c r="P6082" s="14" t="s">
        <v>44366</v>
      </c>
    </row>
    <row r="6083" spans="1:16" ht="38.25" x14ac:dyDescent="0.25">
      <c r="A6083" s="11" t="s">
        <v>47192</v>
      </c>
      <c r="B6083" s="11" t="s">
        <v>47193</v>
      </c>
      <c r="C6083" s="12">
        <v>45014.770833333336</v>
      </c>
      <c r="D6083" s="11" t="s">
        <v>19</v>
      </c>
      <c r="E6083" s="11" t="s">
        <v>34</v>
      </c>
      <c r="F6083" s="11" t="s">
        <v>43</v>
      </c>
      <c r="G6083" s="11" t="s">
        <v>22</v>
      </c>
      <c r="H6083" s="11" t="s">
        <v>23</v>
      </c>
      <c r="I6083" s="11" t="s">
        <v>24</v>
      </c>
      <c r="J6083" s="11" t="s">
        <v>25</v>
      </c>
      <c r="K6083" s="11" t="s">
        <v>36</v>
      </c>
      <c r="L6083" s="11" t="s">
        <v>36</v>
      </c>
      <c r="M6083" s="11" t="s">
        <v>177</v>
      </c>
      <c r="N6083" s="11" t="s">
        <v>1365</v>
      </c>
      <c r="O6083" s="13" t="s">
        <v>47194</v>
      </c>
      <c r="P6083" s="14" t="s">
        <v>47195</v>
      </c>
    </row>
    <row r="6084" spans="1:16" ht="38.25" x14ac:dyDescent="0.25">
      <c r="A6084" s="11" t="s">
        <v>25859</v>
      </c>
      <c r="B6084" s="11" t="s">
        <v>25860</v>
      </c>
      <c r="C6084" s="12">
        <v>45002.770833333336</v>
      </c>
      <c r="D6084" s="11" t="s">
        <v>19</v>
      </c>
      <c r="E6084" s="11" t="s">
        <v>2134</v>
      </c>
      <c r="F6084" s="11" t="s">
        <v>2135</v>
      </c>
      <c r="G6084" s="11" t="s">
        <v>22</v>
      </c>
      <c r="H6084" s="11" t="s">
        <v>23</v>
      </c>
      <c r="I6084" s="11" t="s">
        <v>24</v>
      </c>
      <c r="J6084" s="11" t="s">
        <v>25</v>
      </c>
      <c r="K6084" s="11" t="s">
        <v>183</v>
      </c>
      <c r="L6084" s="11" t="s">
        <v>36</v>
      </c>
      <c r="M6084" s="11" t="s">
        <v>486</v>
      </c>
      <c r="N6084" s="11" t="s">
        <v>3671</v>
      </c>
      <c r="O6084" s="13" t="s">
        <v>25861</v>
      </c>
      <c r="P6084" s="14" t="s">
        <v>25862</v>
      </c>
    </row>
    <row r="6085" spans="1:16" ht="38.25" x14ac:dyDescent="0.25">
      <c r="A6085" s="11" t="s">
        <v>41313</v>
      </c>
      <c r="B6085" s="11" t="s">
        <v>41314</v>
      </c>
      <c r="C6085" s="12">
        <v>45011.770833333336</v>
      </c>
      <c r="D6085" s="11" t="s">
        <v>19</v>
      </c>
      <c r="E6085" s="11" t="s">
        <v>34</v>
      </c>
      <c r="F6085" s="11" t="s">
        <v>43</v>
      </c>
      <c r="G6085" s="11" t="s">
        <v>22</v>
      </c>
      <c r="H6085" s="11" t="s">
        <v>23</v>
      </c>
      <c r="I6085" s="11" t="s">
        <v>570</v>
      </c>
      <c r="J6085" s="11" t="s">
        <v>25</v>
      </c>
      <c r="K6085" s="11" t="s">
        <v>26</v>
      </c>
      <c r="L6085" s="11" t="s">
        <v>53</v>
      </c>
      <c r="M6085" s="11" t="s">
        <v>497</v>
      </c>
      <c r="N6085" s="11" t="s">
        <v>498</v>
      </c>
      <c r="O6085" s="13" t="s">
        <v>41315</v>
      </c>
      <c r="P6085" s="14" t="s">
        <v>41316</v>
      </c>
    </row>
    <row r="6086" spans="1:16" ht="38.25" x14ac:dyDescent="0.25">
      <c r="A6086" s="11" t="s">
        <v>25836</v>
      </c>
      <c r="B6086" s="11" t="s">
        <v>25837</v>
      </c>
      <c r="C6086" s="12">
        <v>45002.770833333336</v>
      </c>
      <c r="D6086" s="11" t="s">
        <v>19</v>
      </c>
      <c r="E6086" s="11" t="s">
        <v>109</v>
      </c>
      <c r="F6086" s="11" t="s">
        <v>110</v>
      </c>
      <c r="G6086" s="11" t="s">
        <v>22</v>
      </c>
      <c r="H6086" s="11" t="s">
        <v>23</v>
      </c>
      <c r="I6086" s="11" t="s">
        <v>24</v>
      </c>
      <c r="J6086" s="11" t="s">
        <v>25</v>
      </c>
      <c r="K6086" s="11" t="s">
        <v>53</v>
      </c>
      <c r="L6086" s="11" t="s">
        <v>36</v>
      </c>
      <c r="M6086" s="11" t="s">
        <v>45</v>
      </c>
      <c r="N6086" s="11" t="s">
        <v>4026</v>
      </c>
      <c r="O6086" s="13" t="s">
        <v>25838</v>
      </c>
      <c r="P6086" s="14" t="s">
        <v>25839</v>
      </c>
    </row>
    <row r="6087" spans="1:16" ht="38.25" x14ac:dyDescent="0.25">
      <c r="A6087" s="11" t="s">
        <v>50312</v>
      </c>
      <c r="B6087" s="11" t="s">
        <v>50313</v>
      </c>
      <c r="C6087" s="12">
        <v>45015.770833333336</v>
      </c>
      <c r="D6087" s="11" t="s">
        <v>19</v>
      </c>
      <c r="E6087" s="11" t="s">
        <v>144</v>
      </c>
      <c r="F6087" s="11" t="s">
        <v>145</v>
      </c>
      <c r="G6087" s="11" t="s">
        <v>402</v>
      </c>
      <c r="H6087" s="11" t="s">
        <v>23</v>
      </c>
      <c r="I6087" s="11" t="s">
        <v>24</v>
      </c>
      <c r="J6087" s="11" t="s">
        <v>25</v>
      </c>
      <c r="K6087" s="11" t="s">
        <v>26</v>
      </c>
      <c r="L6087" s="11" t="s">
        <v>27</v>
      </c>
      <c r="M6087" s="11" t="s">
        <v>28</v>
      </c>
      <c r="N6087" s="11" t="s">
        <v>11629</v>
      </c>
      <c r="O6087" s="13" t="s">
        <v>50314</v>
      </c>
      <c r="P6087" s="14" t="s">
        <v>50315</v>
      </c>
    </row>
    <row r="6088" spans="1:16" ht="63.75" x14ac:dyDescent="0.25">
      <c r="A6088" s="11" t="s">
        <v>21379</v>
      </c>
      <c r="B6088" s="11" t="s">
        <v>21380</v>
      </c>
      <c r="C6088" s="12">
        <v>45000.770833333336</v>
      </c>
      <c r="D6088" s="11" t="s">
        <v>19</v>
      </c>
      <c r="E6088" s="11" t="s">
        <v>34</v>
      </c>
      <c r="F6088" s="11" t="s">
        <v>35</v>
      </c>
      <c r="G6088" s="11" t="s">
        <v>22</v>
      </c>
      <c r="H6088" s="11" t="s">
        <v>23</v>
      </c>
      <c r="I6088" s="11" t="s">
        <v>24</v>
      </c>
      <c r="J6088" s="11" t="s">
        <v>25</v>
      </c>
      <c r="K6088" s="11" t="s">
        <v>36</v>
      </c>
      <c r="L6088" s="11" t="s">
        <v>36</v>
      </c>
      <c r="M6088" s="11" t="s">
        <v>147</v>
      </c>
      <c r="N6088" s="11" t="s">
        <v>148</v>
      </c>
      <c r="O6088" s="13" t="s">
        <v>21381</v>
      </c>
      <c r="P6088" s="14" t="s">
        <v>21382</v>
      </c>
    </row>
    <row r="6089" spans="1:16" ht="51" x14ac:dyDescent="0.25">
      <c r="A6089" s="11" t="s">
        <v>46949</v>
      </c>
      <c r="B6089" s="11" t="s">
        <v>46950</v>
      </c>
      <c r="C6089" s="12">
        <v>45013.770833333336</v>
      </c>
      <c r="D6089" s="11" t="s">
        <v>19</v>
      </c>
      <c r="E6089" s="11" t="s">
        <v>2808</v>
      </c>
      <c r="F6089" s="11" t="s">
        <v>2809</v>
      </c>
      <c r="G6089" s="11" t="s">
        <v>22</v>
      </c>
      <c r="H6089" s="11" t="s">
        <v>23</v>
      </c>
      <c r="I6089" s="11" t="s">
        <v>24</v>
      </c>
      <c r="J6089" s="11" t="s">
        <v>25</v>
      </c>
      <c r="K6089" s="11" t="s">
        <v>36</v>
      </c>
      <c r="L6089" s="11" t="s">
        <v>27</v>
      </c>
      <c r="M6089" s="11" t="s">
        <v>103</v>
      </c>
      <c r="N6089" s="11" t="s">
        <v>1693</v>
      </c>
      <c r="O6089" s="13" t="s">
        <v>46951</v>
      </c>
      <c r="P6089" s="14" t="s">
        <v>46952</v>
      </c>
    </row>
    <row r="6090" spans="1:16" ht="51" x14ac:dyDescent="0.25">
      <c r="A6090" s="11" t="s">
        <v>17806</v>
      </c>
      <c r="B6090" s="11" t="s">
        <v>17807</v>
      </c>
      <c r="C6090" s="12">
        <v>44999.770833333336</v>
      </c>
      <c r="D6090" s="11" t="s">
        <v>19</v>
      </c>
      <c r="E6090" s="11" t="s">
        <v>446</v>
      </c>
      <c r="F6090" s="11" t="s">
        <v>80</v>
      </c>
      <c r="G6090" s="11" t="s">
        <v>22</v>
      </c>
      <c r="H6090" s="11" t="s">
        <v>23</v>
      </c>
      <c r="I6090" s="11" t="s">
        <v>24</v>
      </c>
      <c r="J6090" s="11" t="s">
        <v>25</v>
      </c>
      <c r="K6090" s="11" t="s">
        <v>53</v>
      </c>
      <c r="L6090" s="11" t="s">
        <v>36</v>
      </c>
      <c r="M6090" s="11" t="s">
        <v>14527</v>
      </c>
      <c r="N6090" s="11" t="s">
        <v>14528</v>
      </c>
      <c r="O6090" s="13" t="s">
        <v>17808</v>
      </c>
      <c r="P6090" s="14" t="s">
        <v>17809</v>
      </c>
    </row>
    <row r="6091" spans="1:16" ht="51" x14ac:dyDescent="0.25">
      <c r="A6091" s="11" t="s">
        <v>29096</v>
      </c>
      <c r="B6091" s="11" t="s">
        <v>29097</v>
      </c>
      <c r="C6091" s="12">
        <v>45004.770833333336</v>
      </c>
      <c r="D6091" s="11" t="s">
        <v>19</v>
      </c>
      <c r="E6091" s="11" t="s">
        <v>34</v>
      </c>
      <c r="F6091" s="11" t="s">
        <v>43</v>
      </c>
      <c r="G6091" s="11" t="s">
        <v>22</v>
      </c>
      <c r="H6091" s="11" t="s">
        <v>23</v>
      </c>
      <c r="I6091" s="11" t="s">
        <v>24</v>
      </c>
      <c r="J6091" s="11" t="s">
        <v>25</v>
      </c>
      <c r="K6091" s="11" t="s">
        <v>53</v>
      </c>
      <c r="L6091" s="11" t="s">
        <v>54</v>
      </c>
      <c r="M6091" s="11" t="s">
        <v>369</v>
      </c>
      <c r="N6091" s="11" t="s">
        <v>535</v>
      </c>
      <c r="O6091" s="13" t="s">
        <v>29098</v>
      </c>
      <c r="P6091" s="14" t="s">
        <v>29099</v>
      </c>
    </row>
    <row r="6092" spans="1:16" ht="89.25" x14ac:dyDescent="0.25">
      <c r="A6092" s="11" t="s">
        <v>21920</v>
      </c>
      <c r="B6092" s="11" t="s">
        <v>21921</v>
      </c>
      <c r="C6092" s="12">
        <v>45000.770833333336</v>
      </c>
      <c r="D6092" s="11" t="s">
        <v>19</v>
      </c>
      <c r="E6092" s="11" t="s">
        <v>10901</v>
      </c>
      <c r="F6092" s="11" t="s">
        <v>10902</v>
      </c>
      <c r="G6092" s="11" t="s">
        <v>22</v>
      </c>
      <c r="H6092" s="11" t="s">
        <v>23</v>
      </c>
      <c r="I6092" s="11" t="s">
        <v>24</v>
      </c>
      <c r="J6092" s="11" t="s">
        <v>25</v>
      </c>
      <c r="K6092" s="11" t="s">
        <v>26</v>
      </c>
      <c r="L6092" s="11" t="s">
        <v>21922</v>
      </c>
      <c r="M6092" s="11" t="s">
        <v>403</v>
      </c>
      <c r="N6092" s="11" t="s">
        <v>2072</v>
      </c>
      <c r="O6092" s="13" t="s">
        <v>21923</v>
      </c>
      <c r="P6092" s="14" t="s">
        <v>21924</v>
      </c>
    </row>
    <row r="6093" spans="1:16" ht="51" x14ac:dyDescent="0.25">
      <c r="A6093" s="11" t="s">
        <v>6426</v>
      </c>
      <c r="B6093" s="11" t="s">
        <v>6427</v>
      </c>
      <c r="C6093" s="12">
        <v>44994.770833333336</v>
      </c>
      <c r="D6093" s="11" t="s">
        <v>19</v>
      </c>
      <c r="E6093" s="11" t="s">
        <v>440</v>
      </c>
      <c r="F6093" s="11" t="s">
        <v>441</v>
      </c>
      <c r="G6093" s="11" t="s">
        <v>22</v>
      </c>
      <c r="H6093" s="11" t="s">
        <v>23</v>
      </c>
      <c r="I6093" s="11" t="s">
        <v>24</v>
      </c>
      <c r="J6093" s="11" t="s">
        <v>25</v>
      </c>
      <c r="K6093" s="11" t="s">
        <v>53</v>
      </c>
      <c r="L6093" s="11" t="s">
        <v>36</v>
      </c>
      <c r="M6093" s="11" t="s">
        <v>268</v>
      </c>
      <c r="N6093" s="11" t="s">
        <v>6428</v>
      </c>
      <c r="O6093" s="13" t="s">
        <v>6429</v>
      </c>
      <c r="P6093" s="14" t="s">
        <v>2437</v>
      </c>
    </row>
    <row r="6094" spans="1:16" ht="38.25" x14ac:dyDescent="0.25">
      <c r="A6094" s="11" t="s">
        <v>505</v>
      </c>
      <c r="B6094" s="11" t="s">
        <v>506</v>
      </c>
      <c r="C6094" s="12">
        <v>44985.770833333336</v>
      </c>
      <c r="D6094" s="11" t="s">
        <v>19</v>
      </c>
      <c r="E6094" s="11" t="s">
        <v>20</v>
      </c>
      <c r="F6094" s="11" t="s">
        <v>21</v>
      </c>
      <c r="G6094" s="11" t="s">
        <v>22</v>
      </c>
      <c r="H6094" s="11" t="s">
        <v>23</v>
      </c>
      <c r="I6094" s="11" t="s">
        <v>24</v>
      </c>
      <c r="J6094" s="11" t="s">
        <v>25</v>
      </c>
      <c r="K6094" s="11" t="s">
        <v>53</v>
      </c>
      <c r="L6094" s="11" t="s">
        <v>36</v>
      </c>
      <c r="M6094" s="11" t="s">
        <v>45</v>
      </c>
      <c r="N6094" s="11" t="s">
        <v>507</v>
      </c>
      <c r="O6094" s="13" t="s">
        <v>508</v>
      </c>
      <c r="P6094" s="14" t="s">
        <v>509</v>
      </c>
    </row>
    <row r="6095" spans="1:16" ht="38.25" x14ac:dyDescent="0.25">
      <c r="A6095" s="11" t="s">
        <v>8279</v>
      </c>
      <c r="B6095" s="11" t="s">
        <v>8280</v>
      </c>
      <c r="C6095" s="12">
        <v>44995.770833333336</v>
      </c>
      <c r="D6095" s="11" t="s">
        <v>19</v>
      </c>
      <c r="E6095" s="11" t="s">
        <v>175</v>
      </c>
      <c r="F6095" s="11" t="s">
        <v>249</v>
      </c>
      <c r="G6095" s="11" t="s">
        <v>402</v>
      </c>
      <c r="H6095" s="11" t="s">
        <v>23</v>
      </c>
      <c r="I6095" s="11" t="s">
        <v>24</v>
      </c>
      <c r="J6095" s="11" t="s">
        <v>25</v>
      </c>
      <c r="K6095" s="11" t="s">
        <v>146</v>
      </c>
      <c r="L6095" s="11" t="s">
        <v>36</v>
      </c>
      <c r="M6095" s="11" t="s">
        <v>45</v>
      </c>
      <c r="N6095" s="11" t="s">
        <v>46</v>
      </c>
      <c r="O6095" s="13" t="s">
        <v>8281</v>
      </c>
      <c r="P6095" s="14" t="s">
        <v>8282</v>
      </c>
    </row>
    <row r="6096" spans="1:16" ht="89.25" x14ac:dyDescent="0.25">
      <c r="A6096" s="11" t="s">
        <v>42075</v>
      </c>
      <c r="B6096" s="11" t="s">
        <v>42076</v>
      </c>
      <c r="C6096" s="12">
        <v>45011.770833333336</v>
      </c>
      <c r="D6096" s="11" t="s">
        <v>19</v>
      </c>
      <c r="E6096" s="11" t="s">
        <v>34</v>
      </c>
      <c r="F6096" s="11" t="s">
        <v>43</v>
      </c>
      <c r="G6096" s="11" t="s">
        <v>22</v>
      </c>
      <c r="H6096" s="11" t="s">
        <v>23</v>
      </c>
      <c r="I6096" s="11" t="s">
        <v>24</v>
      </c>
      <c r="J6096" s="11" t="s">
        <v>25</v>
      </c>
      <c r="K6096" s="11" t="s">
        <v>1004</v>
      </c>
      <c r="L6096" s="11" t="s">
        <v>1004</v>
      </c>
      <c r="M6096" s="11" t="s">
        <v>103</v>
      </c>
      <c r="N6096" s="11" t="s">
        <v>5248</v>
      </c>
      <c r="O6096" s="13" t="s">
        <v>42077</v>
      </c>
      <c r="P6096" s="14" t="s">
        <v>42078</v>
      </c>
    </row>
    <row r="6097" spans="1:16" ht="76.5" x14ac:dyDescent="0.25">
      <c r="A6097" s="11" t="s">
        <v>25995</v>
      </c>
      <c r="B6097" s="11" t="s">
        <v>25996</v>
      </c>
      <c r="C6097" s="12">
        <v>45002.770833333336</v>
      </c>
      <c r="D6097" s="11" t="s">
        <v>19</v>
      </c>
      <c r="E6097" s="11" t="s">
        <v>51</v>
      </c>
      <c r="F6097" s="11" t="s">
        <v>52</v>
      </c>
      <c r="G6097" s="11" t="s">
        <v>22</v>
      </c>
      <c r="H6097" s="11" t="s">
        <v>23</v>
      </c>
      <c r="I6097" s="11" t="s">
        <v>24</v>
      </c>
      <c r="J6097" s="11" t="s">
        <v>25</v>
      </c>
      <c r="K6097" s="11" t="s">
        <v>36</v>
      </c>
      <c r="L6097" s="11" t="s">
        <v>36</v>
      </c>
      <c r="M6097" s="11" t="s">
        <v>215</v>
      </c>
      <c r="N6097" s="11" t="s">
        <v>216</v>
      </c>
      <c r="O6097" s="13" t="s">
        <v>25997</v>
      </c>
      <c r="P6097" s="14" t="s">
        <v>25998</v>
      </c>
    </row>
    <row r="6098" spans="1:16" ht="51" x14ac:dyDescent="0.25">
      <c r="A6098" s="11" t="s">
        <v>4411</v>
      </c>
      <c r="B6098" s="11" t="s">
        <v>4412</v>
      </c>
      <c r="C6098" s="12">
        <v>44991.770833333336</v>
      </c>
      <c r="D6098" s="11" t="s">
        <v>19</v>
      </c>
      <c r="E6098" s="11" t="s">
        <v>301</v>
      </c>
      <c r="F6098" s="11" t="s">
        <v>302</v>
      </c>
      <c r="G6098" s="11" t="s">
        <v>22</v>
      </c>
      <c r="H6098" s="11" t="s">
        <v>23</v>
      </c>
      <c r="I6098" s="11" t="s">
        <v>24</v>
      </c>
      <c r="J6098" s="11" t="s">
        <v>25</v>
      </c>
      <c r="K6098" s="11" t="s">
        <v>26</v>
      </c>
      <c r="L6098" s="11" t="s">
        <v>54</v>
      </c>
      <c r="M6098" s="11" t="s">
        <v>215</v>
      </c>
      <c r="N6098" s="11" t="s">
        <v>216</v>
      </c>
      <c r="O6098" s="13" t="s">
        <v>4413</v>
      </c>
      <c r="P6098" s="14" t="s">
        <v>4414</v>
      </c>
    </row>
    <row r="6099" spans="1:16" ht="89.25" x14ac:dyDescent="0.25">
      <c r="A6099" s="11" t="s">
        <v>20185</v>
      </c>
      <c r="B6099" s="11" t="s">
        <v>20186</v>
      </c>
      <c r="C6099" s="12">
        <v>45000.770833333336</v>
      </c>
      <c r="D6099" s="11" t="s">
        <v>19</v>
      </c>
      <c r="E6099" s="11" t="s">
        <v>20</v>
      </c>
      <c r="F6099" s="11" t="s">
        <v>21</v>
      </c>
      <c r="G6099" s="11" t="s">
        <v>22</v>
      </c>
      <c r="H6099" s="11" t="s">
        <v>23</v>
      </c>
      <c r="I6099" s="11" t="s">
        <v>24</v>
      </c>
      <c r="J6099" s="11" t="s">
        <v>25</v>
      </c>
      <c r="K6099" s="11" t="s">
        <v>26</v>
      </c>
      <c r="L6099" s="11" t="s">
        <v>36</v>
      </c>
      <c r="M6099" s="11" t="s">
        <v>147</v>
      </c>
      <c r="N6099" s="11" t="s">
        <v>148</v>
      </c>
      <c r="O6099" s="13" t="s">
        <v>20187</v>
      </c>
      <c r="P6099" s="14" t="s">
        <v>20188</v>
      </c>
    </row>
    <row r="6100" spans="1:16" ht="89.25" x14ac:dyDescent="0.25">
      <c r="A6100" s="11" t="s">
        <v>35717</v>
      </c>
      <c r="B6100" s="11" t="s">
        <v>35718</v>
      </c>
      <c r="C6100" s="12">
        <v>45007.770833333336</v>
      </c>
      <c r="D6100" s="11" t="s">
        <v>19</v>
      </c>
      <c r="E6100" s="11" t="s">
        <v>440</v>
      </c>
      <c r="F6100" s="11" t="s">
        <v>441</v>
      </c>
      <c r="G6100" s="11" t="s">
        <v>22</v>
      </c>
      <c r="H6100" s="11" t="s">
        <v>23</v>
      </c>
      <c r="I6100" s="11" t="s">
        <v>24</v>
      </c>
      <c r="J6100" s="11" t="s">
        <v>25</v>
      </c>
      <c r="K6100" s="11" t="s">
        <v>53</v>
      </c>
      <c r="L6100" s="11" t="s">
        <v>36</v>
      </c>
      <c r="M6100" s="11" t="s">
        <v>969</v>
      </c>
      <c r="N6100" s="11" t="s">
        <v>9618</v>
      </c>
      <c r="O6100" s="13" t="s">
        <v>35719</v>
      </c>
      <c r="P6100" s="14" t="s">
        <v>35720</v>
      </c>
    </row>
    <row r="6101" spans="1:16" ht="38.25" x14ac:dyDescent="0.25">
      <c r="A6101" s="11" t="s">
        <v>11820</v>
      </c>
      <c r="B6101" s="11" t="s">
        <v>11821</v>
      </c>
      <c r="C6101" s="12">
        <v>44996.770833333336</v>
      </c>
      <c r="D6101" s="11" t="s">
        <v>19</v>
      </c>
      <c r="E6101" s="11" t="s">
        <v>109</v>
      </c>
      <c r="F6101" s="11" t="s">
        <v>110</v>
      </c>
      <c r="G6101" s="11" t="s">
        <v>22</v>
      </c>
      <c r="H6101" s="11" t="s">
        <v>23</v>
      </c>
      <c r="I6101" s="11" t="s">
        <v>24</v>
      </c>
      <c r="J6101" s="11" t="s">
        <v>25</v>
      </c>
      <c r="K6101" s="11" t="s">
        <v>53</v>
      </c>
      <c r="L6101" s="11" t="s">
        <v>36</v>
      </c>
      <c r="M6101" s="11" t="s">
        <v>93</v>
      </c>
      <c r="N6101" s="11" t="s">
        <v>238</v>
      </c>
      <c r="O6101" s="13" t="s">
        <v>11822</v>
      </c>
      <c r="P6101" s="14" t="s">
        <v>11823</v>
      </c>
    </row>
    <row r="6102" spans="1:16" ht="51" x14ac:dyDescent="0.25">
      <c r="A6102" s="11" t="s">
        <v>43382</v>
      </c>
      <c r="B6102" s="11" t="s">
        <v>43383</v>
      </c>
      <c r="C6102" s="12">
        <v>45012.770833333336</v>
      </c>
      <c r="D6102" s="11" t="s">
        <v>19</v>
      </c>
      <c r="E6102" s="11" t="s">
        <v>20</v>
      </c>
      <c r="F6102" s="11" t="s">
        <v>21</v>
      </c>
      <c r="G6102" s="11" t="s">
        <v>22</v>
      </c>
      <c r="H6102" s="11" t="s">
        <v>23</v>
      </c>
      <c r="I6102" s="11" t="s">
        <v>24</v>
      </c>
      <c r="J6102" s="11" t="s">
        <v>25</v>
      </c>
      <c r="K6102" s="11" t="s">
        <v>183</v>
      </c>
      <c r="L6102" s="11" t="s">
        <v>36</v>
      </c>
      <c r="M6102" s="11" t="s">
        <v>428</v>
      </c>
      <c r="N6102" s="11" t="s">
        <v>429</v>
      </c>
      <c r="O6102" s="13" t="s">
        <v>43384</v>
      </c>
      <c r="P6102" s="14" t="s">
        <v>43385</v>
      </c>
    </row>
    <row r="6103" spans="1:16" ht="51" x14ac:dyDescent="0.25">
      <c r="A6103" s="11" t="s">
        <v>22658</v>
      </c>
      <c r="B6103" s="11" t="s">
        <v>22659</v>
      </c>
      <c r="C6103" s="12">
        <v>45001.770833333336</v>
      </c>
      <c r="D6103" s="11" t="s">
        <v>19</v>
      </c>
      <c r="E6103" s="11" t="s">
        <v>66</v>
      </c>
      <c r="F6103" s="11" t="s">
        <v>67</v>
      </c>
      <c r="G6103" s="11" t="s">
        <v>22</v>
      </c>
      <c r="H6103" s="11" t="s">
        <v>23</v>
      </c>
      <c r="I6103" s="11" t="s">
        <v>24</v>
      </c>
      <c r="J6103" s="11" t="s">
        <v>25</v>
      </c>
      <c r="K6103" s="11" t="s">
        <v>53</v>
      </c>
      <c r="L6103" s="11" t="s">
        <v>183</v>
      </c>
      <c r="M6103" s="11" t="s">
        <v>37</v>
      </c>
      <c r="N6103" s="11" t="s">
        <v>38</v>
      </c>
      <c r="O6103" s="13" t="s">
        <v>22660</v>
      </c>
      <c r="P6103" s="14" t="s">
        <v>22661</v>
      </c>
    </row>
    <row r="6104" spans="1:16" ht="38.25" x14ac:dyDescent="0.25">
      <c r="A6104" s="11" t="s">
        <v>22788</v>
      </c>
      <c r="B6104" s="11" t="s">
        <v>22789</v>
      </c>
      <c r="C6104" s="12">
        <v>45001.770833333336</v>
      </c>
      <c r="D6104" s="11" t="s">
        <v>19</v>
      </c>
      <c r="E6104" s="11" t="s">
        <v>79</v>
      </c>
      <c r="F6104" s="11" t="s">
        <v>80</v>
      </c>
      <c r="G6104" s="11" t="s">
        <v>22</v>
      </c>
      <c r="H6104" s="11" t="s">
        <v>23</v>
      </c>
      <c r="I6104" s="11" t="s">
        <v>24</v>
      </c>
      <c r="J6104" s="11" t="s">
        <v>25</v>
      </c>
      <c r="K6104" s="11" t="s">
        <v>53</v>
      </c>
      <c r="L6104" s="11" t="s">
        <v>36</v>
      </c>
      <c r="M6104" s="11" t="s">
        <v>262</v>
      </c>
      <c r="N6104" s="11" t="s">
        <v>263</v>
      </c>
      <c r="O6104" s="13" t="s">
        <v>22790</v>
      </c>
      <c r="P6104" s="14" t="s">
        <v>22791</v>
      </c>
    </row>
    <row r="6105" spans="1:16" ht="63.75" x14ac:dyDescent="0.25">
      <c r="A6105" s="11" t="s">
        <v>2362</v>
      </c>
      <c r="B6105" s="11" t="s">
        <v>2363</v>
      </c>
      <c r="C6105" s="12">
        <v>44988.770833333336</v>
      </c>
      <c r="D6105" s="11" t="s">
        <v>19</v>
      </c>
      <c r="E6105" s="11" t="s">
        <v>109</v>
      </c>
      <c r="F6105" s="11" t="s">
        <v>110</v>
      </c>
      <c r="G6105" s="11" t="s">
        <v>22</v>
      </c>
      <c r="H6105" s="11" t="s">
        <v>23</v>
      </c>
      <c r="I6105" s="11" t="s">
        <v>24</v>
      </c>
      <c r="J6105" s="11" t="s">
        <v>25</v>
      </c>
      <c r="K6105" s="11" t="s">
        <v>53</v>
      </c>
      <c r="L6105" s="11" t="s">
        <v>27</v>
      </c>
      <c r="M6105" s="11" t="s">
        <v>93</v>
      </c>
      <c r="N6105" s="11" t="s">
        <v>238</v>
      </c>
      <c r="O6105" s="13" t="s">
        <v>2364</v>
      </c>
      <c r="P6105" s="14" t="s">
        <v>2365</v>
      </c>
    </row>
    <row r="6106" spans="1:16" ht="38.25" x14ac:dyDescent="0.25">
      <c r="A6106" s="11" t="s">
        <v>47894</v>
      </c>
      <c r="B6106" s="11" t="s">
        <v>47895</v>
      </c>
      <c r="C6106" s="12">
        <v>45014.770833333336</v>
      </c>
      <c r="D6106" s="11" t="s">
        <v>19</v>
      </c>
      <c r="E6106" s="11" t="s">
        <v>598</v>
      </c>
      <c r="F6106" s="11" t="s">
        <v>599</v>
      </c>
      <c r="G6106" s="11" t="s">
        <v>22</v>
      </c>
      <c r="H6106" s="11" t="s">
        <v>23</v>
      </c>
      <c r="I6106" s="11" t="s">
        <v>24</v>
      </c>
      <c r="J6106" s="11" t="s">
        <v>25</v>
      </c>
      <c r="K6106" s="11" t="s">
        <v>36</v>
      </c>
      <c r="L6106" s="11" t="s">
        <v>36</v>
      </c>
      <c r="M6106" s="11" t="s">
        <v>93</v>
      </c>
      <c r="N6106" s="11" t="s">
        <v>1438</v>
      </c>
      <c r="O6106" s="13" t="s">
        <v>47896</v>
      </c>
      <c r="P6106" s="14" t="s">
        <v>47897</v>
      </c>
    </row>
    <row r="6107" spans="1:16" ht="51" x14ac:dyDescent="0.25">
      <c r="A6107" s="11" t="s">
        <v>49390</v>
      </c>
      <c r="B6107" s="11" t="s">
        <v>49391</v>
      </c>
      <c r="C6107" s="12">
        <v>45015.770833333336</v>
      </c>
      <c r="D6107" s="11" t="s">
        <v>19</v>
      </c>
      <c r="E6107" s="11" t="s">
        <v>446</v>
      </c>
      <c r="F6107" s="11" t="s">
        <v>80</v>
      </c>
      <c r="G6107" s="11" t="s">
        <v>402</v>
      </c>
      <c r="H6107" s="11" t="s">
        <v>23</v>
      </c>
      <c r="I6107" s="11" t="s">
        <v>24</v>
      </c>
      <c r="J6107" s="11" t="s">
        <v>25</v>
      </c>
      <c r="K6107" s="11" t="s">
        <v>53</v>
      </c>
      <c r="L6107" s="11" t="s">
        <v>36</v>
      </c>
      <c r="M6107" s="11" t="s">
        <v>93</v>
      </c>
      <c r="N6107" s="11" t="s">
        <v>238</v>
      </c>
      <c r="O6107" s="13" t="s">
        <v>49392</v>
      </c>
      <c r="P6107" s="14" t="s">
        <v>49393</v>
      </c>
    </row>
    <row r="6108" spans="1:16" ht="38.25" x14ac:dyDescent="0.25">
      <c r="A6108" s="11" t="s">
        <v>36278</v>
      </c>
      <c r="B6108" s="11" t="s">
        <v>36279</v>
      </c>
      <c r="C6108" s="12">
        <v>45008.770833333336</v>
      </c>
      <c r="D6108" s="11" t="s">
        <v>19</v>
      </c>
      <c r="E6108" s="11" t="s">
        <v>34</v>
      </c>
      <c r="F6108" s="11" t="s">
        <v>35</v>
      </c>
      <c r="G6108" s="11" t="s">
        <v>22</v>
      </c>
      <c r="H6108" s="11" t="s">
        <v>23</v>
      </c>
      <c r="I6108" s="11" t="s">
        <v>24</v>
      </c>
      <c r="J6108" s="11" t="s">
        <v>25</v>
      </c>
      <c r="K6108" s="11" t="s">
        <v>183</v>
      </c>
      <c r="L6108" s="11" t="s">
        <v>36</v>
      </c>
      <c r="M6108" s="11" t="s">
        <v>93</v>
      </c>
      <c r="N6108" s="11" t="s">
        <v>303</v>
      </c>
      <c r="O6108" s="13" t="s">
        <v>36280</v>
      </c>
      <c r="P6108" s="14" t="s">
        <v>10159</v>
      </c>
    </row>
    <row r="6109" spans="1:16" ht="38.25" x14ac:dyDescent="0.25">
      <c r="A6109" s="11" t="s">
        <v>19988</v>
      </c>
      <c r="B6109" s="11" t="s">
        <v>19989</v>
      </c>
      <c r="C6109" s="12">
        <v>45000.770833333336</v>
      </c>
      <c r="D6109" s="11" t="s">
        <v>19</v>
      </c>
      <c r="E6109" s="11" t="s">
        <v>34</v>
      </c>
      <c r="F6109" s="11" t="s">
        <v>35</v>
      </c>
      <c r="G6109" s="11" t="s">
        <v>22</v>
      </c>
      <c r="H6109" s="11" t="s">
        <v>23</v>
      </c>
      <c r="I6109" s="11" t="s">
        <v>24</v>
      </c>
      <c r="J6109" s="11" t="s">
        <v>25</v>
      </c>
      <c r="K6109" s="11" t="s">
        <v>36</v>
      </c>
      <c r="L6109" s="11" t="s">
        <v>184</v>
      </c>
      <c r="M6109" s="11" t="s">
        <v>93</v>
      </c>
      <c r="N6109" s="11" t="s">
        <v>303</v>
      </c>
      <c r="O6109" s="13" t="s">
        <v>19990</v>
      </c>
      <c r="P6109" s="14" t="s">
        <v>19991</v>
      </c>
    </row>
    <row r="6110" spans="1:16" ht="38.25" x14ac:dyDescent="0.25">
      <c r="A6110" s="11" t="s">
        <v>19094</v>
      </c>
      <c r="B6110" s="11" t="s">
        <v>19095</v>
      </c>
      <c r="C6110" s="12">
        <v>44999.770833333336</v>
      </c>
      <c r="D6110" s="11" t="s">
        <v>19</v>
      </c>
      <c r="E6110" s="11" t="s">
        <v>34</v>
      </c>
      <c r="F6110" s="11" t="s">
        <v>35</v>
      </c>
      <c r="G6110" s="11" t="s">
        <v>22</v>
      </c>
      <c r="H6110" s="11" t="s">
        <v>23</v>
      </c>
      <c r="I6110" s="11" t="s">
        <v>24</v>
      </c>
      <c r="J6110" s="11" t="s">
        <v>25</v>
      </c>
      <c r="K6110" s="11" t="s">
        <v>36</v>
      </c>
      <c r="L6110" s="11" t="s">
        <v>36</v>
      </c>
      <c r="M6110" s="11" t="s">
        <v>93</v>
      </c>
      <c r="N6110" s="11" t="s">
        <v>238</v>
      </c>
      <c r="O6110" s="13" t="s">
        <v>19096</v>
      </c>
      <c r="P6110" s="14" t="s">
        <v>19097</v>
      </c>
    </row>
    <row r="6111" spans="1:16" ht="38.25" x14ac:dyDescent="0.25">
      <c r="A6111" s="11" t="s">
        <v>5081</v>
      </c>
      <c r="B6111" s="11" t="s">
        <v>5082</v>
      </c>
      <c r="C6111" s="12">
        <v>44993.770833333336</v>
      </c>
      <c r="D6111" s="11" t="s">
        <v>19</v>
      </c>
      <c r="E6111" s="11" t="s">
        <v>66</v>
      </c>
      <c r="F6111" s="11" t="s">
        <v>67</v>
      </c>
      <c r="G6111" s="11" t="s">
        <v>22</v>
      </c>
      <c r="H6111" s="11" t="s">
        <v>23</v>
      </c>
      <c r="I6111" s="11" t="s">
        <v>24</v>
      </c>
      <c r="J6111" s="11" t="s">
        <v>125</v>
      </c>
      <c r="K6111" s="11" t="s">
        <v>26</v>
      </c>
      <c r="L6111" s="11" t="s">
        <v>36</v>
      </c>
      <c r="M6111" s="11" t="s">
        <v>93</v>
      </c>
      <c r="N6111" s="11" t="s">
        <v>303</v>
      </c>
      <c r="O6111" s="13" t="s">
        <v>5083</v>
      </c>
      <c r="P6111" s="14" t="s">
        <v>5084</v>
      </c>
    </row>
    <row r="6112" spans="1:16" ht="38.25" x14ac:dyDescent="0.25">
      <c r="A6112" s="11" t="s">
        <v>34590</v>
      </c>
      <c r="B6112" s="11" t="s">
        <v>34591</v>
      </c>
      <c r="C6112" s="12">
        <v>45007.770833333336</v>
      </c>
      <c r="D6112" s="11" t="s">
        <v>19</v>
      </c>
      <c r="E6112" s="11" t="s">
        <v>109</v>
      </c>
      <c r="F6112" s="11" t="s">
        <v>110</v>
      </c>
      <c r="G6112" s="11" t="s">
        <v>22</v>
      </c>
      <c r="H6112" s="11" t="s">
        <v>23</v>
      </c>
      <c r="I6112" s="11" t="s">
        <v>24</v>
      </c>
      <c r="J6112" s="11" t="s">
        <v>25</v>
      </c>
      <c r="K6112" s="11" t="s">
        <v>183</v>
      </c>
      <c r="L6112" s="11" t="s">
        <v>36</v>
      </c>
      <c r="M6112" s="11" t="s">
        <v>93</v>
      </c>
      <c r="N6112" s="11" t="s">
        <v>303</v>
      </c>
      <c r="O6112" s="13" t="s">
        <v>34592</v>
      </c>
      <c r="P6112" s="14" t="s">
        <v>34593</v>
      </c>
    </row>
    <row r="6113" spans="1:16" ht="38.25" x14ac:dyDescent="0.25">
      <c r="A6113" s="11" t="s">
        <v>39565</v>
      </c>
      <c r="B6113" s="11" t="s">
        <v>39566</v>
      </c>
      <c r="C6113" s="12">
        <v>45010.770833333336</v>
      </c>
      <c r="D6113" s="11" t="s">
        <v>19</v>
      </c>
      <c r="E6113" s="11" t="s">
        <v>109</v>
      </c>
      <c r="F6113" s="11" t="s">
        <v>110</v>
      </c>
      <c r="G6113" s="11" t="s">
        <v>22</v>
      </c>
      <c r="H6113" s="11" t="s">
        <v>23</v>
      </c>
      <c r="I6113" s="11" t="s">
        <v>380</v>
      </c>
      <c r="J6113" s="11" t="s">
        <v>25</v>
      </c>
      <c r="K6113" s="11" t="s">
        <v>36</v>
      </c>
      <c r="L6113" s="11" t="s">
        <v>27</v>
      </c>
      <c r="M6113" s="11" t="s">
        <v>93</v>
      </c>
      <c r="N6113" s="11" t="s">
        <v>238</v>
      </c>
      <c r="O6113" s="13" t="s">
        <v>39567</v>
      </c>
      <c r="P6113" s="14" t="s">
        <v>39568</v>
      </c>
    </row>
    <row r="6114" spans="1:16" ht="38.25" x14ac:dyDescent="0.25">
      <c r="A6114" s="11" t="s">
        <v>36786</v>
      </c>
      <c r="B6114" s="11" t="s">
        <v>36787</v>
      </c>
      <c r="C6114" s="12">
        <v>45008.770833333336</v>
      </c>
      <c r="D6114" s="11" t="s">
        <v>19</v>
      </c>
      <c r="E6114" s="11" t="s">
        <v>34</v>
      </c>
      <c r="F6114" s="11" t="s">
        <v>43</v>
      </c>
      <c r="G6114" s="11" t="s">
        <v>22</v>
      </c>
      <c r="H6114" s="11" t="s">
        <v>23</v>
      </c>
      <c r="I6114" s="11" t="s">
        <v>24</v>
      </c>
      <c r="J6114" s="11" t="s">
        <v>25</v>
      </c>
      <c r="K6114" s="11" t="s">
        <v>183</v>
      </c>
      <c r="L6114" s="11" t="s">
        <v>54</v>
      </c>
      <c r="M6114" s="11" t="s">
        <v>655</v>
      </c>
      <c r="N6114" s="11" t="s">
        <v>943</v>
      </c>
      <c r="O6114" s="13" t="s">
        <v>36788</v>
      </c>
      <c r="P6114" s="14" t="s">
        <v>36789</v>
      </c>
    </row>
    <row r="6115" spans="1:16" ht="89.25" x14ac:dyDescent="0.25">
      <c r="A6115" s="11" t="s">
        <v>5591</v>
      </c>
      <c r="B6115" s="11" t="s">
        <v>5592</v>
      </c>
      <c r="C6115" s="12">
        <v>44994.770833333336</v>
      </c>
      <c r="D6115" s="11" t="s">
        <v>19</v>
      </c>
      <c r="E6115" s="11" t="s">
        <v>34</v>
      </c>
      <c r="F6115" s="11" t="s">
        <v>43</v>
      </c>
      <c r="G6115" s="11" t="s">
        <v>22</v>
      </c>
      <c r="H6115" s="11" t="s">
        <v>23</v>
      </c>
      <c r="I6115" s="11" t="s">
        <v>24</v>
      </c>
      <c r="J6115" s="11" t="s">
        <v>25</v>
      </c>
      <c r="K6115" s="11" t="s">
        <v>183</v>
      </c>
      <c r="L6115" s="11" t="s">
        <v>36</v>
      </c>
      <c r="M6115" s="11" t="s">
        <v>958</v>
      </c>
      <c r="N6115" s="11" t="s">
        <v>4160</v>
      </c>
      <c r="O6115" s="13" t="s">
        <v>5593</v>
      </c>
      <c r="P6115" s="14" t="s">
        <v>5594</v>
      </c>
    </row>
    <row r="6116" spans="1:16" ht="51" x14ac:dyDescent="0.25">
      <c r="A6116" s="11" t="s">
        <v>36146</v>
      </c>
      <c r="B6116" s="11" t="s">
        <v>36147</v>
      </c>
      <c r="C6116" s="12">
        <v>45007.770833333336</v>
      </c>
      <c r="D6116" s="11" t="s">
        <v>19</v>
      </c>
      <c r="E6116" s="11" t="s">
        <v>285</v>
      </c>
      <c r="F6116" s="11" t="s">
        <v>286</v>
      </c>
      <c r="G6116" s="11" t="s">
        <v>22</v>
      </c>
      <c r="H6116" s="11" t="s">
        <v>23</v>
      </c>
      <c r="I6116" s="11" t="s">
        <v>24</v>
      </c>
      <c r="J6116" s="11" t="s">
        <v>25</v>
      </c>
      <c r="K6116" s="11" t="s">
        <v>26</v>
      </c>
      <c r="L6116" s="11" t="s">
        <v>54</v>
      </c>
      <c r="M6116" s="11" t="s">
        <v>87</v>
      </c>
      <c r="N6116" s="11" t="s">
        <v>886</v>
      </c>
      <c r="O6116" s="13" t="s">
        <v>36148</v>
      </c>
      <c r="P6116" s="14" t="s">
        <v>36149</v>
      </c>
    </row>
    <row r="6117" spans="1:16" ht="38.25" x14ac:dyDescent="0.25">
      <c r="A6117" s="11" t="s">
        <v>18657</v>
      </c>
      <c r="B6117" s="11" t="s">
        <v>18658</v>
      </c>
      <c r="C6117" s="12">
        <v>44999.770833333336</v>
      </c>
      <c r="D6117" s="11" t="s">
        <v>19</v>
      </c>
      <c r="E6117" s="11" t="s">
        <v>66</v>
      </c>
      <c r="F6117" s="11" t="s">
        <v>67</v>
      </c>
      <c r="G6117" s="11" t="s">
        <v>22</v>
      </c>
      <c r="H6117" s="11" t="s">
        <v>23</v>
      </c>
      <c r="I6117" s="11" t="s">
        <v>380</v>
      </c>
      <c r="J6117" s="11" t="s">
        <v>25</v>
      </c>
      <c r="K6117" s="11" t="s">
        <v>53</v>
      </c>
      <c r="L6117" s="11" t="s">
        <v>36</v>
      </c>
      <c r="M6117" s="11" t="s">
        <v>1702</v>
      </c>
      <c r="N6117" s="11" t="s">
        <v>1703</v>
      </c>
      <c r="O6117" s="13" t="s">
        <v>18659</v>
      </c>
      <c r="P6117" s="14" t="s">
        <v>18660</v>
      </c>
    </row>
    <row r="6118" spans="1:16" ht="51" x14ac:dyDescent="0.25">
      <c r="A6118" s="11" t="s">
        <v>16278</v>
      </c>
      <c r="B6118" s="11" t="s">
        <v>16279</v>
      </c>
      <c r="C6118" s="12">
        <v>44998.770833333336</v>
      </c>
      <c r="D6118" s="11" t="s">
        <v>19</v>
      </c>
      <c r="E6118" s="11" t="s">
        <v>20</v>
      </c>
      <c r="F6118" s="11" t="s">
        <v>21</v>
      </c>
      <c r="G6118" s="11" t="s">
        <v>22</v>
      </c>
      <c r="H6118" s="11" t="s">
        <v>23</v>
      </c>
      <c r="I6118" s="11" t="s">
        <v>24</v>
      </c>
      <c r="J6118" s="11" t="s">
        <v>25</v>
      </c>
      <c r="K6118" s="11" t="s">
        <v>53</v>
      </c>
      <c r="L6118" s="11" t="s">
        <v>53</v>
      </c>
      <c r="M6118" s="11" t="s">
        <v>1410</v>
      </c>
      <c r="N6118" s="11" t="s">
        <v>4918</v>
      </c>
      <c r="O6118" s="13" t="s">
        <v>16280</v>
      </c>
      <c r="P6118" s="14" t="s">
        <v>16281</v>
      </c>
    </row>
    <row r="6119" spans="1:16" ht="51" x14ac:dyDescent="0.25">
      <c r="A6119" s="11" t="s">
        <v>7836</v>
      </c>
      <c r="B6119" s="11" t="s">
        <v>7837</v>
      </c>
      <c r="C6119" s="12">
        <v>44995.470312500001</v>
      </c>
      <c r="D6119" s="11" t="s">
        <v>19</v>
      </c>
      <c r="E6119" s="11" t="s">
        <v>440</v>
      </c>
      <c r="F6119" s="11" t="s">
        <v>441</v>
      </c>
      <c r="G6119" s="11" t="s">
        <v>22</v>
      </c>
      <c r="H6119" s="11" t="s">
        <v>23</v>
      </c>
      <c r="I6119" s="11" t="s">
        <v>24</v>
      </c>
      <c r="J6119" s="11" t="s">
        <v>25</v>
      </c>
      <c r="K6119" s="11" t="s">
        <v>36</v>
      </c>
      <c r="L6119" s="11" t="s">
        <v>1004</v>
      </c>
      <c r="M6119" s="11" t="s">
        <v>177</v>
      </c>
      <c r="N6119" s="11" t="s">
        <v>633</v>
      </c>
      <c r="O6119" s="13" t="s">
        <v>7838</v>
      </c>
      <c r="P6119" s="14" t="s">
        <v>7839</v>
      </c>
    </row>
    <row r="6120" spans="1:16" ht="38.25" x14ac:dyDescent="0.25">
      <c r="A6120" s="11" t="s">
        <v>13868</v>
      </c>
      <c r="B6120" s="11" t="s">
        <v>13869</v>
      </c>
      <c r="C6120" s="12">
        <v>44997.770833333336</v>
      </c>
      <c r="D6120" s="11" t="s">
        <v>19</v>
      </c>
      <c r="E6120" s="11" t="s">
        <v>446</v>
      </c>
      <c r="F6120" s="11" t="s">
        <v>80</v>
      </c>
      <c r="G6120" s="11" t="s">
        <v>22</v>
      </c>
      <c r="H6120" s="11" t="s">
        <v>23</v>
      </c>
      <c r="I6120" s="11" t="s">
        <v>24</v>
      </c>
      <c r="J6120" s="11" t="s">
        <v>25</v>
      </c>
      <c r="K6120" s="11" t="s">
        <v>36</v>
      </c>
      <c r="L6120" s="11" t="s">
        <v>36</v>
      </c>
      <c r="M6120" s="11" t="s">
        <v>177</v>
      </c>
      <c r="N6120" s="11" t="s">
        <v>2914</v>
      </c>
      <c r="O6120" s="13" t="s">
        <v>13870</v>
      </c>
      <c r="P6120" s="14" t="s">
        <v>13871</v>
      </c>
    </row>
    <row r="6121" spans="1:16" ht="38.25" x14ac:dyDescent="0.25">
      <c r="A6121" s="11" t="s">
        <v>42099</v>
      </c>
      <c r="B6121" s="11" t="s">
        <v>42100</v>
      </c>
      <c r="C6121" s="12">
        <v>45011.770833333336</v>
      </c>
      <c r="D6121" s="11" t="s">
        <v>19</v>
      </c>
      <c r="E6121" s="11" t="s">
        <v>464</v>
      </c>
      <c r="F6121" s="11" t="s">
        <v>465</v>
      </c>
      <c r="G6121" s="11" t="s">
        <v>22</v>
      </c>
      <c r="H6121" s="11" t="s">
        <v>23</v>
      </c>
      <c r="I6121" s="11" t="s">
        <v>570</v>
      </c>
      <c r="J6121" s="11" t="s">
        <v>25</v>
      </c>
      <c r="K6121" s="11" t="s">
        <v>343</v>
      </c>
      <c r="L6121" s="11" t="s">
        <v>5141</v>
      </c>
      <c r="M6121" s="11" t="s">
        <v>497</v>
      </c>
      <c r="N6121" s="11" t="s">
        <v>498</v>
      </c>
      <c r="O6121" s="13" t="s">
        <v>42101</v>
      </c>
      <c r="P6121" s="14" t="s">
        <v>42102</v>
      </c>
    </row>
    <row r="6122" spans="1:16" ht="38.25" x14ac:dyDescent="0.25">
      <c r="A6122" s="11" t="s">
        <v>45296</v>
      </c>
      <c r="B6122" s="11" t="s">
        <v>45297</v>
      </c>
      <c r="C6122" s="12">
        <v>45013.770833333336</v>
      </c>
      <c r="D6122" s="11" t="s">
        <v>19</v>
      </c>
      <c r="E6122" s="11" t="s">
        <v>446</v>
      </c>
      <c r="F6122" s="11" t="s">
        <v>80</v>
      </c>
      <c r="G6122" s="11" t="s">
        <v>22</v>
      </c>
      <c r="H6122" s="11" t="s">
        <v>23</v>
      </c>
      <c r="I6122" s="11" t="s">
        <v>24</v>
      </c>
      <c r="J6122" s="11" t="s">
        <v>25</v>
      </c>
      <c r="K6122" s="11" t="s">
        <v>53</v>
      </c>
      <c r="L6122" s="11" t="s">
        <v>27</v>
      </c>
      <c r="M6122" s="11" t="s">
        <v>93</v>
      </c>
      <c r="N6122" s="11" t="s">
        <v>238</v>
      </c>
      <c r="O6122" s="13" t="s">
        <v>45298</v>
      </c>
      <c r="P6122" s="14" t="s">
        <v>45299</v>
      </c>
    </row>
    <row r="6123" spans="1:16" ht="51" x14ac:dyDescent="0.25">
      <c r="A6123" s="11" t="s">
        <v>49342</v>
      </c>
      <c r="B6123" s="11" t="s">
        <v>49343</v>
      </c>
      <c r="C6123" s="12">
        <v>45015.770833333336</v>
      </c>
      <c r="D6123" s="11" t="s">
        <v>19</v>
      </c>
      <c r="E6123" s="11" t="s">
        <v>201</v>
      </c>
      <c r="F6123" s="11" t="s">
        <v>202</v>
      </c>
      <c r="G6123" s="11" t="s">
        <v>22</v>
      </c>
      <c r="H6123" s="11" t="s">
        <v>23</v>
      </c>
      <c r="I6123" s="11" t="s">
        <v>24</v>
      </c>
      <c r="J6123" s="11" t="s">
        <v>25</v>
      </c>
      <c r="K6123" s="11" t="s">
        <v>53</v>
      </c>
      <c r="L6123" s="11" t="s">
        <v>36</v>
      </c>
      <c r="M6123" s="11" t="s">
        <v>428</v>
      </c>
      <c r="N6123" s="11" t="s">
        <v>429</v>
      </c>
      <c r="O6123" s="13" t="s">
        <v>49344</v>
      </c>
      <c r="P6123" s="14" t="s">
        <v>49345</v>
      </c>
    </row>
    <row r="6124" spans="1:16" ht="51" x14ac:dyDescent="0.25">
      <c r="A6124" s="11" t="s">
        <v>46204</v>
      </c>
      <c r="B6124" s="11" t="s">
        <v>46205</v>
      </c>
      <c r="C6124" s="12">
        <v>45013.770833333336</v>
      </c>
      <c r="D6124" s="11" t="s">
        <v>19</v>
      </c>
      <c r="E6124" s="11" t="s">
        <v>79</v>
      </c>
      <c r="F6124" s="11" t="s">
        <v>80</v>
      </c>
      <c r="G6124" s="11" t="s">
        <v>402</v>
      </c>
      <c r="H6124" s="11" t="s">
        <v>23</v>
      </c>
      <c r="I6124" s="11" t="s">
        <v>24</v>
      </c>
      <c r="J6124" s="11" t="s">
        <v>25</v>
      </c>
      <c r="K6124" s="11" t="s">
        <v>36</v>
      </c>
      <c r="L6124" s="11" t="s">
        <v>36</v>
      </c>
      <c r="M6124" s="11" t="s">
        <v>655</v>
      </c>
      <c r="N6124" s="11" t="s">
        <v>943</v>
      </c>
      <c r="O6124" s="13" t="s">
        <v>46206</v>
      </c>
      <c r="P6124" s="14" t="s">
        <v>46207</v>
      </c>
    </row>
    <row r="6125" spans="1:16" ht="63.75" x14ac:dyDescent="0.25">
      <c r="A6125" s="11" t="s">
        <v>23030</v>
      </c>
      <c r="B6125" s="11" t="s">
        <v>23031</v>
      </c>
      <c r="C6125" s="12">
        <v>45001.770833333336</v>
      </c>
      <c r="D6125" s="11" t="s">
        <v>19</v>
      </c>
      <c r="E6125" s="11" t="s">
        <v>440</v>
      </c>
      <c r="F6125" s="11" t="s">
        <v>441</v>
      </c>
      <c r="G6125" s="11" t="s">
        <v>402</v>
      </c>
      <c r="H6125" s="11" t="s">
        <v>23</v>
      </c>
      <c r="I6125" s="11" t="s">
        <v>24</v>
      </c>
      <c r="J6125" s="11" t="s">
        <v>25</v>
      </c>
      <c r="K6125" s="11" t="s">
        <v>53</v>
      </c>
      <c r="L6125" s="11" t="s">
        <v>53</v>
      </c>
      <c r="M6125" s="11" t="s">
        <v>147</v>
      </c>
      <c r="N6125" s="11" t="s">
        <v>148</v>
      </c>
      <c r="O6125" s="13" t="s">
        <v>23032</v>
      </c>
      <c r="P6125" s="14" t="s">
        <v>23033</v>
      </c>
    </row>
    <row r="6126" spans="1:16" ht="38.25" x14ac:dyDescent="0.25">
      <c r="A6126" s="11" t="s">
        <v>40243</v>
      </c>
      <c r="B6126" s="11" t="s">
        <v>40244</v>
      </c>
      <c r="C6126" s="12">
        <v>45010.770833333336</v>
      </c>
      <c r="D6126" s="11" t="s">
        <v>19</v>
      </c>
      <c r="E6126" s="11" t="s">
        <v>20</v>
      </c>
      <c r="F6126" s="11" t="s">
        <v>21</v>
      </c>
      <c r="G6126" s="11" t="s">
        <v>22</v>
      </c>
      <c r="H6126" s="11" t="s">
        <v>23</v>
      </c>
      <c r="I6126" s="11" t="s">
        <v>24</v>
      </c>
      <c r="J6126" s="11" t="s">
        <v>25</v>
      </c>
      <c r="K6126" s="11" t="s">
        <v>36</v>
      </c>
      <c r="L6126" s="11" t="s">
        <v>36</v>
      </c>
      <c r="M6126" s="11" t="s">
        <v>28</v>
      </c>
      <c r="N6126" s="11" t="s">
        <v>29</v>
      </c>
      <c r="O6126" s="13" t="s">
        <v>40245</v>
      </c>
      <c r="P6126" s="14" t="s">
        <v>40246</v>
      </c>
    </row>
    <row r="6127" spans="1:16" ht="38.25" x14ac:dyDescent="0.25">
      <c r="A6127" s="11" t="s">
        <v>7820</v>
      </c>
      <c r="B6127" s="11" t="s">
        <v>7821</v>
      </c>
      <c r="C6127" s="12">
        <v>44995.382696759261</v>
      </c>
      <c r="D6127" s="11" t="s">
        <v>19</v>
      </c>
      <c r="E6127" s="11" t="s">
        <v>20</v>
      </c>
      <c r="F6127" s="11" t="s">
        <v>21</v>
      </c>
      <c r="G6127" s="11" t="s">
        <v>22</v>
      </c>
      <c r="H6127" s="11" t="s">
        <v>23</v>
      </c>
      <c r="I6127" s="11" t="s">
        <v>24</v>
      </c>
      <c r="J6127" s="11" t="s">
        <v>25</v>
      </c>
      <c r="K6127" s="11" t="s">
        <v>36</v>
      </c>
      <c r="L6127" s="11" t="s">
        <v>36</v>
      </c>
      <c r="M6127" s="11" t="s">
        <v>37</v>
      </c>
      <c r="N6127" s="11" t="s">
        <v>55</v>
      </c>
      <c r="O6127" s="13" t="s">
        <v>7822</v>
      </c>
      <c r="P6127" s="14" t="s">
        <v>7823</v>
      </c>
    </row>
    <row r="6128" spans="1:16" ht="51" x14ac:dyDescent="0.25">
      <c r="A6128" s="11" t="s">
        <v>26992</v>
      </c>
      <c r="B6128" s="11" t="s">
        <v>26993</v>
      </c>
      <c r="C6128" s="12">
        <v>45003.770833333336</v>
      </c>
      <c r="D6128" s="11" t="s">
        <v>19</v>
      </c>
      <c r="E6128" s="11" t="s">
        <v>446</v>
      </c>
      <c r="F6128" s="11" t="s">
        <v>80</v>
      </c>
      <c r="G6128" s="11" t="s">
        <v>22</v>
      </c>
      <c r="H6128" s="11" t="s">
        <v>23</v>
      </c>
      <c r="I6128" s="11" t="s">
        <v>24</v>
      </c>
      <c r="J6128" s="11" t="s">
        <v>25</v>
      </c>
      <c r="K6128" s="11" t="s">
        <v>36</v>
      </c>
      <c r="L6128" s="11" t="s">
        <v>36</v>
      </c>
      <c r="M6128" s="11" t="s">
        <v>6551</v>
      </c>
      <c r="N6128" s="11" t="s">
        <v>8303</v>
      </c>
      <c r="O6128" s="13" t="s">
        <v>26994</v>
      </c>
      <c r="P6128" s="14" t="s">
        <v>26995</v>
      </c>
    </row>
    <row r="6129" spans="1:16" ht="38.25" x14ac:dyDescent="0.25">
      <c r="A6129" s="11" t="s">
        <v>9709</v>
      </c>
      <c r="B6129" s="11" t="s">
        <v>9710</v>
      </c>
      <c r="C6129" s="12">
        <v>44995.770833333336</v>
      </c>
      <c r="D6129" s="11" t="s">
        <v>19</v>
      </c>
      <c r="E6129" s="11" t="s">
        <v>51</v>
      </c>
      <c r="F6129" s="11" t="s">
        <v>52</v>
      </c>
      <c r="G6129" s="11" t="s">
        <v>22</v>
      </c>
      <c r="H6129" s="11" t="s">
        <v>23</v>
      </c>
      <c r="I6129" s="11" t="s">
        <v>24</v>
      </c>
      <c r="J6129" s="11" t="s">
        <v>25</v>
      </c>
      <c r="K6129" s="11" t="s">
        <v>183</v>
      </c>
      <c r="L6129" s="11" t="s">
        <v>184</v>
      </c>
      <c r="M6129" s="11" t="s">
        <v>262</v>
      </c>
      <c r="N6129" s="11" t="s">
        <v>263</v>
      </c>
      <c r="O6129" s="13" t="s">
        <v>9711</v>
      </c>
      <c r="P6129" s="14" t="s">
        <v>9712</v>
      </c>
    </row>
    <row r="6130" spans="1:16" ht="38.25" x14ac:dyDescent="0.25">
      <c r="A6130" s="11" t="s">
        <v>39303</v>
      </c>
      <c r="B6130" s="11" t="s">
        <v>39304</v>
      </c>
      <c r="C6130" s="12">
        <v>45010.770833333336</v>
      </c>
      <c r="D6130" s="11" t="s">
        <v>19</v>
      </c>
      <c r="E6130" s="11" t="s">
        <v>109</v>
      </c>
      <c r="F6130" s="11" t="s">
        <v>110</v>
      </c>
      <c r="G6130" s="11" t="s">
        <v>22</v>
      </c>
      <c r="H6130" s="11" t="s">
        <v>23</v>
      </c>
      <c r="I6130" s="11" t="s">
        <v>24</v>
      </c>
      <c r="J6130" s="11" t="s">
        <v>125</v>
      </c>
      <c r="K6130" s="11" t="s">
        <v>53</v>
      </c>
      <c r="L6130" s="11" t="s">
        <v>53</v>
      </c>
      <c r="M6130" s="11" t="s">
        <v>37</v>
      </c>
      <c r="N6130" s="11" t="s">
        <v>55</v>
      </c>
      <c r="O6130" s="13" t="s">
        <v>39305</v>
      </c>
      <c r="P6130" s="14" t="s">
        <v>39306</v>
      </c>
    </row>
    <row r="6131" spans="1:16" ht="38.25" x14ac:dyDescent="0.25">
      <c r="A6131" s="11" t="s">
        <v>5803</v>
      </c>
      <c r="B6131" s="11" t="s">
        <v>5804</v>
      </c>
      <c r="C6131" s="12">
        <v>44994.770833333336</v>
      </c>
      <c r="D6131" s="11" t="s">
        <v>19</v>
      </c>
      <c r="E6131" s="11" t="s">
        <v>109</v>
      </c>
      <c r="F6131" s="11" t="s">
        <v>110</v>
      </c>
      <c r="G6131" s="11" t="s">
        <v>22</v>
      </c>
      <c r="H6131" s="11" t="s">
        <v>23</v>
      </c>
      <c r="I6131" s="11" t="s">
        <v>24</v>
      </c>
      <c r="J6131" s="11" t="s">
        <v>25</v>
      </c>
      <c r="K6131" s="11" t="s">
        <v>36</v>
      </c>
      <c r="L6131" s="11" t="s">
        <v>36</v>
      </c>
      <c r="M6131" s="11" t="s">
        <v>627</v>
      </c>
      <c r="N6131" s="11" t="s">
        <v>1280</v>
      </c>
      <c r="O6131" s="13" t="s">
        <v>5805</v>
      </c>
      <c r="P6131" s="14" t="s">
        <v>5806</v>
      </c>
    </row>
    <row r="6132" spans="1:16" ht="38.25" x14ac:dyDescent="0.25">
      <c r="A6132" s="11" t="s">
        <v>40970</v>
      </c>
      <c r="B6132" s="11" t="s">
        <v>40971</v>
      </c>
      <c r="C6132" s="12">
        <v>45011.770833333336</v>
      </c>
      <c r="D6132" s="11" t="s">
        <v>19</v>
      </c>
      <c r="E6132" s="11" t="s">
        <v>20</v>
      </c>
      <c r="F6132" s="11" t="s">
        <v>21</v>
      </c>
      <c r="G6132" s="11" t="s">
        <v>22</v>
      </c>
      <c r="H6132" s="11" t="s">
        <v>23</v>
      </c>
      <c r="I6132" s="11" t="s">
        <v>24</v>
      </c>
      <c r="J6132" s="11" t="s">
        <v>25</v>
      </c>
      <c r="K6132" s="11" t="s">
        <v>36</v>
      </c>
      <c r="L6132" s="11" t="s">
        <v>27</v>
      </c>
      <c r="M6132" s="11" t="s">
        <v>381</v>
      </c>
      <c r="N6132" s="11" t="s">
        <v>382</v>
      </c>
      <c r="O6132" s="13" t="s">
        <v>40972</v>
      </c>
      <c r="P6132" s="14" t="s">
        <v>40973</v>
      </c>
    </row>
    <row r="6133" spans="1:16" ht="38.25" x14ac:dyDescent="0.25">
      <c r="A6133" s="11" t="s">
        <v>27469</v>
      </c>
      <c r="B6133" s="11" t="s">
        <v>27470</v>
      </c>
      <c r="C6133" s="12">
        <v>45003.770833333336</v>
      </c>
      <c r="D6133" s="11" t="s">
        <v>19</v>
      </c>
      <c r="E6133" s="11" t="s">
        <v>34</v>
      </c>
      <c r="F6133" s="11" t="s">
        <v>35</v>
      </c>
      <c r="G6133" s="11" t="s">
        <v>22</v>
      </c>
      <c r="H6133" s="11" t="s">
        <v>23</v>
      </c>
      <c r="I6133" s="11" t="s">
        <v>24</v>
      </c>
      <c r="J6133" s="11" t="s">
        <v>25</v>
      </c>
      <c r="K6133" s="11" t="s">
        <v>36</v>
      </c>
      <c r="L6133" s="11" t="s">
        <v>1270</v>
      </c>
      <c r="M6133" s="11" t="s">
        <v>403</v>
      </c>
      <c r="N6133" s="11" t="s">
        <v>2072</v>
      </c>
      <c r="O6133" s="13" t="s">
        <v>27471</v>
      </c>
      <c r="P6133" s="14" t="s">
        <v>27472</v>
      </c>
    </row>
    <row r="6134" spans="1:16" ht="51" x14ac:dyDescent="0.25">
      <c r="A6134" s="11" t="s">
        <v>39859</v>
      </c>
      <c r="B6134" s="11" t="s">
        <v>39860</v>
      </c>
      <c r="C6134" s="12">
        <v>45010.770833333336</v>
      </c>
      <c r="D6134" s="11" t="s">
        <v>19</v>
      </c>
      <c r="E6134" s="11" t="s">
        <v>34</v>
      </c>
      <c r="F6134" s="11" t="s">
        <v>43</v>
      </c>
      <c r="G6134" s="11" t="s">
        <v>22</v>
      </c>
      <c r="H6134" s="11" t="s">
        <v>23</v>
      </c>
      <c r="I6134" s="11" t="s">
        <v>24</v>
      </c>
      <c r="J6134" s="11" t="s">
        <v>25</v>
      </c>
      <c r="K6134" s="11" t="s">
        <v>36</v>
      </c>
      <c r="L6134" s="11" t="s">
        <v>1004</v>
      </c>
      <c r="M6134" s="11" t="s">
        <v>690</v>
      </c>
      <c r="N6134" s="11" t="s">
        <v>1803</v>
      </c>
      <c r="O6134" s="13" t="s">
        <v>39861</v>
      </c>
      <c r="P6134" s="14" t="s">
        <v>39862</v>
      </c>
    </row>
    <row r="6135" spans="1:16" ht="38.25" x14ac:dyDescent="0.25">
      <c r="A6135" s="11" t="s">
        <v>12994</v>
      </c>
      <c r="B6135" s="11" t="s">
        <v>12995</v>
      </c>
      <c r="C6135" s="12">
        <v>44997.770833333336</v>
      </c>
      <c r="D6135" s="11" t="s">
        <v>19</v>
      </c>
      <c r="E6135" s="11" t="s">
        <v>51</v>
      </c>
      <c r="F6135" s="11" t="s">
        <v>52</v>
      </c>
      <c r="G6135" s="11" t="s">
        <v>22</v>
      </c>
      <c r="H6135" s="11" t="s">
        <v>23</v>
      </c>
      <c r="I6135" s="11" t="s">
        <v>24</v>
      </c>
      <c r="J6135" s="11" t="s">
        <v>25</v>
      </c>
      <c r="K6135" s="11" t="s">
        <v>36</v>
      </c>
      <c r="L6135" s="11" t="s">
        <v>36</v>
      </c>
      <c r="M6135" s="11" t="s">
        <v>958</v>
      </c>
      <c r="N6135" s="11" t="s">
        <v>2826</v>
      </c>
      <c r="O6135" s="13" t="s">
        <v>12996</v>
      </c>
      <c r="P6135" s="14" t="s">
        <v>12997</v>
      </c>
    </row>
    <row r="6136" spans="1:16" ht="38.25" x14ac:dyDescent="0.25">
      <c r="A6136" s="11" t="s">
        <v>29159</v>
      </c>
      <c r="B6136" s="11" t="s">
        <v>29160</v>
      </c>
      <c r="C6136" s="12">
        <v>45004.770833333336</v>
      </c>
      <c r="D6136" s="11" t="s">
        <v>19</v>
      </c>
      <c r="E6136" s="11" t="s">
        <v>109</v>
      </c>
      <c r="F6136" s="11" t="s">
        <v>110</v>
      </c>
      <c r="G6136" s="11" t="s">
        <v>22</v>
      </c>
      <c r="H6136" s="11" t="s">
        <v>23</v>
      </c>
      <c r="I6136" s="11" t="s">
        <v>24</v>
      </c>
      <c r="J6136" s="11" t="s">
        <v>25</v>
      </c>
      <c r="K6136" s="11" t="s">
        <v>53</v>
      </c>
      <c r="L6136" s="11" t="s">
        <v>53</v>
      </c>
      <c r="M6136" s="11" t="s">
        <v>87</v>
      </c>
      <c r="N6136" s="11" t="s">
        <v>886</v>
      </c>
      <c r="O6136" s="13" t="s">
        <v>29161</v>
      </c>
      <c r="P6136" s="14" t="s">
        <v>29162</v>
      </c>
    </row>
    <row r="6137" spans="1:16" ht="38.25" x14ac:dyDescent="0.25">
      <c r="A6137" s="11" t="s">
        <v>17963</v>
      </c>
      <c r="B6137" s="11" t="s">
        <v>17964</v>
      </c>
      <c r="C6137" s="12">
        <v>44999.770833333336</v>
      </c>
      <c r="D6137" s="11" t="s">
        <v>19</v>
      </c>
      <c r="E6137" s="11" t="s">
        <v>598</v>
      </c>
      <c r="F6137" s="11" t="s">
        <v>599</v>
      </c>
      <c r="G6137" s="11" t="s">
        <v>22</v>
      </c>
      <c r="H6137" s="11" t="s">
        <v>23</v>
      </c>
      <c r="I6137" s="11" t="s">
        <v>24</v>
      </c>
      <c r="J6137" s="11" t="s">
        <v>25</v>
      </c>
      <c r="K6137" s="11" t="s">
        <v>53</v>
      </c>
      <c r="L6137" s="11" t="s">
        <v>53</v>
      </c>
      <c r="M6137" s="11" t="s">
        <v>497</v>
      </c>
      <c r="N6137" s="11" t="s">
        <v>498</v>
      </c>
      <c r="O6137" s="13" t="s">
        <v>17965</v>
      </c>
      <c r="P6137" s="14" t="s">
        <v>17966</v>
      </c>
    </row>
    <row r="6138" spans="1:16" ht="38.25" x14ac:dyDescent="0.25">
      <c r="A6138" s="11" t="s">
        <v>2654</v>
      </c>
      <c r="B6138" s="11" t="s">
        <v>2655</v>
      </c>
      <c r="C6138" s="12">
        <v>44988.770833333336</v>
      </c>
      <c r="D6138" s="11" t="s">
        <v>19</v>
      </c>
      <c r="E6138" s="11" t="s">
        <v>34</v>
      </c>
      <c r="F6138" s="11" t="s">
        <v>43</v>
      </c>
      <c r="G6138" s="11" t="s">
        <v>22</v>
      </c>
      <c r="H6138" s="11" t="s">
        <v>23</v>
      </c>
      <c r="I6138" s="11" t="s">
        <v>24</v>
      </c>
      <c r="J6138" s="11" t="s">
        <v>25</v>
      </c>
      <c r="K6138" s="11" t="s">
        <v>36</v>
      </c>
      <c r="L6138" s="11" t="s">
        <v>36</v>
      </c>
      <c r="M6138" s="11" t="s">
        <v>37</v>
      </c>
      <c r="N6138" s="11" t="s">
        <v>55</v>
      </c>
      <c r="O6138" s="13" t="s">
        <v>2656</v>
      </c>
      <c r="P6138" s="14" t="s">
        <v>2657</v>
      </c>
    </row>
    <row r="6139" spans="1:16" ht="51" x14ac:dyDescent="0.25">
      <c r="A6139" s="11" t="s">
        <v>31322</v>
      </c>
      <c r="B6139" s="11" t="s">
        <v>31323</v>
      </c>
      <c r="C6139" s="12">
        <v>45005.770833333336</v>
      </c>
      <c r="D6139" s="11" t="s">
        <v>19</v>
      </c>
      <c r="E6139" s="11" t="s">
        <v>109</v>
      </c>
      <c r="F6139" s="11" t="s">
        <v>110</v>
      </c>
      <c r="G6139" s="11" t="s">
        <v>22</v>
      </c>
      <c r="H6139" s="11" t="s">
        <v>23</v>
      </c>
      <c r="I6139" s="11" t="s">
        <v>24</v>
      </c>
      <c r="J6139" s="11" t="s">
        <v>25</v>
      </c>
      <c r="K6139" s="11" t="s">
        <v>53</v>
      </c>
      <c r="L6139" s="11" t="s">
        <v>36</v>
      </c>
      <c r="M6139" s="11" t="s">
        <v>37</v>
      </c>
      <c r="N6139" s="11" t="s">
        <v>38</v>
      </c>
      <c r="O6139" s="13" t="s">
        <v>31324</v>
      </c>
      <c r="P6139" s="14" t="s">
        <v>10446</v>
      </c>
    </row>
    <row r="6140" spans="1:16" ht="38.25" x14ac:dyDescent="0.25">
      <c r="A6140" s="11" t="s">
        <v>4495</v>
      </c>
      <c r="B6140" s="11" t="s">
        <v>4496</v>
      </c>
      <c r="C6140" s="12">
        <v>44993.770833333336</v>
      </c>
      <c r="D6140" s="11" t="s">
        <v>19</v>
      </c>
      <c r="E6140" s="11" t="s">
        <v>51</v>
      </c>
      <c r="F6140" s="11" t="s">
        <v>52</v>
      </c>
      <c r="G6140" s="11" t="s">
        <v>22</v>
      </c>
      <c r="H6140" s="11" t="s">
        <v>23</v>
      </c>
      <c r="I6140" s="11" t="s">
        <v>24</v>
      </c>
      <c r="J6140" s="11" t="s">
        <v>25</v>
      </c>
      <c r="K6140" s="11" t="s">
        <v>36</v>
      </c>
      <c r="L6140" s="11" t="s">
        <v>36</v>
      </c>
      <c r="M6140" s="11" t="s">
        <v>763</v>
      </c>
      <c r="N6140" s="11" t="s">
        <v>4497</v>
      </c>
      <c r="O6140" s="13" t="s">
        <v>4498</v>
      </c>
      <c r="P6140" s="14" t="s">
        <v>4499</v>
      </c>
    </row>
    <row r="6141" spans="1:16" ht="38.25" x14ac:dyDescent="0.25">
      <c r="A6141" s="11" t="s">
        <v>31440</v>
      </c>
      <c r="B6141" s="11" t="s">
        <v>31441</v>
      </c>
      <c r="C6141" s="12">
        <v>45005.770833333336</v>
      </c>
      <c r="D6141" s="11" t="s">
        <v>19</v>
      </c>
      <c r="E6141" s="11" t="s">
        <v>79</v>
      </c>
      <c r="F6141" s="11" t="s">
        <v>80</v>
      </c>
      <c r="G6141" s="11" t="s">
        <v>22</v>
      </c>
      <c r="H6141" s="11" t="s">
        <v>23</v>
      </c>
      <c r="I6141" s="11" t="s">
        <v>24</v>
      </c>
      <c r="J6141" s="11" t="s">
        <v>125</v>
      </c>
      <c r="K6141" s="11" t="s">
        <v>10044</v>
      </c>
      <c r="L6141" s="11" t="s">
        <v>10044</v>
      </c>
      <c r="M6141" s="11" t="s">
        <v>37</v>
      </c>
      <c r="N6141" s="11" t="s">
        <v>55</v>
      </c>
      <c r="O6141" s="13" t="s">
        <v>31442</v>
      </c>
      <c r="P6141" s="14" t="s">
        <v>31443</v>
      </c>
    </row>
    <row r="6142" spans="1:16" ht="38.25" x14ac:dyDescent="0.25">
      <c r="A6142" s="11" t="s">
        <v>31636</v>
      </c>
      <c r="B6142" s="11" t="s">
        <v>31637</v>
      </c>
      <c r="C6142" s="12">
        <v>45005.770833333336</v>
      </c>
      <c r="D6142" s="11" t="s">
        <v>19</v>
      </c>
      <c r="E6142" s="11" t="s">
        <v>446</v>
      </c>
      <c r="F6142" s="11" t="s">
        <v>80</v>
      </c>
      <c r="G6142" s="11" t="s">
        <v>22</v>
      </c>
      <c r="H6142" s="11" t="s">
        <v>23</v>
      </c>
      <c r="I6142" s="11" t="s">
        <v>24</v>
      </c>
      <c r="J6142" s="11" t="s">
        <v>25</v>
      </c>
      <c r="K6142" s="11" t="s">
        <v>36</v>
      </c>
      <c r="L6142" s="11" t="s">
        <v>137</v>
      </c>
      <c r="M6142" s="11" t="s">
        <v>434</v>
      </c>
      <c r="N6142" s="11" t="s">
        <v>948</v>
      </c>
      <c r="O6142" s="13" t="s">
        <v>31638</v>
      </c>
      <c r="P6142" s="14" t="s">
        <v>31639</v>
      </c>
    </row>
    <row r="6143" spans="1:16" ht="38.25" x14ac:dyDescent="0.25">
      <c r="A6143" s="11" t="s">
        <v>14561</v>
      </c>
      <c r="B6143" s="11" t="s">
        <v>14562</v>
      </c>
      <c r="C6143" s="12">
        <v>44997.770833333336</v>
      </c>
      <c r="D6143" s="11" t="s">
        <v>19</v>
      </c>
      <c r="E6143" s="11" t="s">
        <v>598</v>
      </c>
      <c r="F6143" s="11" t="s">
        <v>599</v>
      </c>
      <c r="G6143" s="11" t="s">
        <v>22</v>
      </c>
      <c r="H6143" s="11" t="s">
        <v>23</v>
      </c>
      <c r="I6143" s="11" t="s">
        <v>24</v>
      </c>
      <c r="J6143" s="11" t="s">
        <v>25</v>
      </c>
      <c r="K6143" s="11" t="s">
        <v>53</v>
      </c>
      <c r="L6143" s="11" t="s">
        <v>27</v>
      </c>
      <c r="M6143" s="11" t="s">
        <v>93</v>
      </c>
      <c r="N6143" s="11" t="s">
        <v>238</v>
      </c>
      <c r="O6143" s="13" t="s">
        <v>14563</v>
      </c>
      <c r="P6143" s="14" t="s">
        <v>14564</v>
      </c>
    </row>
    <row r="6144" spans="1:16" ht="38.25" x14ac:dyDescent="0.25">
      <c r="A6144" s="11" t="s">
        <v>135</v>
      </c>
      <c r="B6144" s="11" t="s">
        <v>136</v>
      </c>
      <c r="C6144" s="12">
        <v>44985.770833333336</v>
      </c>
      <c r="D6144" s="11" t="s">
        <v>19</v>
      </c>
      <c r="E6144" s="11" t="s">
        <v>66</v>
      </c>
      <c r="F6144" s="11" t="s">
        <v>67</v>
      </c>
      <c r="G6144" s="11" t="s">
        <v>22</v>
      </c>
      <c r="H6144" s="11" t="s">
        <v>23</v>
      </c>
      <c r="I6144" s="11" t="s">
        <v>24</v>
      </c>
      <c r="J6144" s="11" t="s">
        <v>25</v>
      </c>
      <c r="K6144" s="11" t="s">
        <v>36</v>
      </c>
      <c r="L6144" s="11" t="s">
        <v>137</v>
      </c>
      <c r="M6144" s="11" t="s">
        <v>138</v>
      </c>
      <c r="N6144" s="11" t="s">
        <v>139</v>
      </c>
      <c r="O6144" s="13" t="s">
        <v>140</v>
      </c>
      <c r="P6144" s="14" t="s">
        <v>141</v>
      </c>
    </row>
    <row r="6145" spans="1:16" ht="38.25" x14ac:dyDescent="0.25">
      <c r="A6145" s="11" t="s">
        <v>7011</v>
      </c>
      <c r="B6145" s="11" t="s">
        <v>7012</v>
      </c>
      <c r="C6145" s="12">
        <v>44994.770833333336</v>
      </c>
      <c r="D6145" s="11" t="s">
        <v>19</v>
      </c>
      <c r="E6145" s="11" t="s">
        <v>109</v>
      </c>
      <c r="F6145" s="11" t="s">
        <v>110</v>
      </c>
      <c r="G6145" s="11" t="s">
        <v>22</v>
      </c>
      <c r="H6145" s="11" t="s">
        <v>23</v>
      </c>
      <c r="I6145" s="11" t="s">
        <v>24</v>
      </c>
      <c r="J6145" s="11" t="s">
        <v>25</v>
      </c>
      <c r="K6145" s="11" t="s">
        <v>36</v>
      </c>
      <c r="L6145" s="11" t="s">
        <v>36</v>
      </c>
      <c r="M6145" s="11" t="s">
        <v>2668</v>
      </c>
      <c r="N6145" s="11" t="s">
        <v>2669</v>
      </c>
      <c r="O6145" s="13" t="s">
        <v>7013</v>
      </c>
      <c r="P6145" s="14" t="s">
        <v>7014</v>
      </c>
    </row>
    <row r="6146" spans="1:16" ht="51" x14ac:dyDescent="0.25">
      <c r="A6146" s="11" t="s">
        <v>41281</v>
      </c>
      <c r="B6146" s="11" t="s">
        <v>41282</v>
      </c>
      <c r="C6146" s="12">
        <v>45011.770833333336</v>
      </c>
      <c r="D6146" s="11" t="s">
        <v>19</v>
      </c>
      <c r="E6146" s="11" t="s">
        <v>51</v>
      </c>
      <c r="F6146" s="11" t="s">
        <v>52</v>
      </c>
      <c r="G6146" s="11" t="s">
        <v>22</v>
      </c>
      <c r="H6146" s="11" t="s">
        <v>23</v>
      </c>
      <c r="I6146" s="11" t="s">
        <v>24</v>
      </c>
      <c r="J6146" s="11" t="s">
        <v>25</v>
      </c>
      <c r="K6146" s="11" t="s">
        <v>36</v>
      </c>
      <c r="L6146" s="11" t="s">
        <v>36</v>
      </c>
      <c r="M6146" s="11" t="s">
        <v>958</v>
      </c>
      <c r="N6146" s="11" t="s">
        <v>4160</v>
      </c>
      <c r="O6146" s="13" t="s">
        <v>41283</v>
      </c>
      <c r="P6146" s="14" t="s">
        <v>41284</v>
      </c>
    </row>
    <row r="6147" spans="1:16" ht="38.25" x14ac:dyDescent="0.25">
      <c r="A6147" s="11" t="s">
        <v>11868</v>
      </c>
      <c r="B6147" s="11" t="s">
        <v>11869</v>
      </c>
      <c r="C6147" s="12">
        <v>44996.770833333336</v>
      </c>
      <c r="D6147" s="11" t="s">
        <v>19</v>
      </c>
      <c r="E6147" s="11" t="s">
        <v>446</v>
      </c>
      <c r="F6147" s="11" t="s">
        <v>80</v>
      </c>
      <c r="G6147" s="11" t="s">
        <v>22</v>
      </c>
      <c r="H6147" s="11" t="s">
        <v>23</v>
      </c>
      <c r="I6147" s="11" t="s">
        <v>24</v>
      </c>
      <c r="J6147" s="11" t="s">
        <v>25</v>
      </c>
      <c r="K6147" s="11" t="s">
        <v>36</v>
      </c>
      <c r="L6147" s="11" t="s">
        <v>36</v>
      </c>
      <c r="M6147" s="11" t="s">
        <v>1148</v>
      </c>
      <c r="N6147" s="11" t="s">
        <v>1149</v>
      </c>
      <c r="O6147" s="13" t="s">
        <v>11870</v>
      </c>
      <c r="P6147" s="14" t="s">
        <v>11871</v>
      </c>
    </row>
    <row r="6148" spans="1:16" ht="51" x14ac:dyDescent="0.25">
      <c r="A6148" s="11" t="s">
        <v>7378</v>
      </c>
      <c r="B6148" s="11" t="s">
        <v>7379</v>
      </c>
      <c r="C6148" s="12">
        <v>44994.770833333336</v>
      </c>
      <c r="D6148" s="11" t="s">
        <v>19</v>
      </c>
      <c r="E6148" s="11" t="s">
        <v>51</v>
      </c>
      <c r="F6148" s="11" t="s">
        <v>52</v>
      </c>
      <c r="G6148" s="11" t="s">
        <v>22</v>
      </c>
      <c r="H6148" s="11" t="s">
        <v>23</v>
      </c>
      <c r="I6148" s="11" t="s">
        <v>24</v>
      </c>
      <c r="J6148" s="11" t="s">
        <v>25</v>
      </c>
      <c r="K6148" s="11" t="s">
        <v>36</v>
      </c>
      <c r="L6148" s="11" t="s">
        <v>36</v>
      </c>
      <c r="M6148" s="11" t="s">
        <v>387</v>
      </c>
      <c r="N6148" s="11" t="s">
        <v>467</v>
      </c>
      <c r="O6148" s="13" t="s">
        <v>7380</v>
      </c>
      <c r="P6148" s="14" t="s">
        <v>7381</v>
      </c>
    </row>
    <row r="6149" spans="1:16" ht="51" x14ac:dyDescent="0.25">
      <c r="A6149" s="11" t="s">
        <v>21649</v>
      </c>
      <c r="B6149" s="11" t="s">
        <v>21650</v>
      </c>
      <c r="C6149" s="12">
        <v>45000.770833333336</v>
      </c>
      <c r="D6149" s="11" t="s">
        <v>19</v>
      </c>
      <c r="E6149" s="11" t="s">
        <v>79</v>
      </c>
      <c r="F6149" s="11" t="s">
        <v>80</v>
      </c>
      <c r="G6149" s="11" t="s">
        <v>22</v>
      </c>
      <c r="H6149" s="11" t="s">
        <v>23</v>
      </c>
      <c r="I6149" s="11" t="s">
        <v>380</v>
      </c>
      <c r="J6149" s="11" t="s">
        <v>25</v>
      </c>
      <c r="K6149" s="11" t="s">
        <v>36</v>
      </c>
      <c r="L6149" s="11" t="s">
        <v>36</v>
      </c>
      <c r="M6149" s="11" t="s">
        <v>37</v>
      </c>
      <c r="N6149" s="11" t="s">
        <v>38</v>
      </c>
      <c r="O6149" s="13" t="s">
        <v>21651</v>
      </c>
      <c r="P6149" s="14" t="s">
        <v>21652</v>
      </c>
    </row>
    <row r="6150" spans="1:16" ht="38.25" x14ac:dyDescent="0.25">
      <c r="A6150" s="11" t="s">
        <v>31516</v>
      </c>
      <c r="B6150" s="11" t="s">
        <v>31517</v>
      </c>
      <c r="C6150" s="12">
        <v>45005.770833333336</v>
      </c>
      <c r="D6150" s="11" t="s">
        <v>19</v>
      </c>
      <c r="E6150" s="11" t="s">
        <v>34</v>
      </c>
      <c r="F6150" s="11" t="s">
        <v>35</v>
      </c>
      <c r="G6150" s="11" t="s">
        <v>22</v>
      </c>
      <c r="H6150" s="11" t="s">
        <v>23</v>
      </c>
      <c r="I6150" s="11" t="s">
        <v>24</v>
      </c>
      <c r="J6150" s="11" t="s">
        <v>25</v>
      </c>
      <c r="K6150" s="11" t="s">
        <v>53</v>
      </c>
      <c r="L6150" s="11" t="s">
        <v>183</v>
      </c>
      <c r="M6150" s="11" t="s">
        <v>447</v>
      </c>
      <c r="N6150" s="11" t="s">
        <v>16177</v>
      </c>
      <c r="O6150" s="13" t="s">
        <v>31518</v>
      </c>
      <c r="P6150" s="14" t="s">
        <v>31519</v>
      </c>
    </row>
    <row r="6151" spans="1:16" ht="51" x14ac:dyDescent="0.25">
      <c r="A6151" s="11" t="s">
        <v>3875</v>
      </c>
      <c r="B6151" s="11" t="s">
        <v>3876</v>
      </c>
      <c r="C6151" s="12">
        <v>44990.770833333336</v>
      </c>
      <c r="D6151" s="11" t="s">
        <v>19</v>
      </c>
      <c r="E6151" s="11" t="s">
        <v>598</v>
      </c>
      <c r="F6151" s="11" t="s">
        <v>599</v>
      </c>
      <c r="G6151" s="11" t="s">
        <v>402</v>
      </c>
      <c r="H6151" s="11" t="s">
        <v>23</v>
      </c>
      <c r="I6151" s="11" t="s">
        <v>24</v>
      </c>
      <c r="J6151" s="11" t="s">
        <v>25</v>
      </c>
      <c r="K6151" s="11" t="s">
        <v>53</v>
      </c>
      <c r="L6151" s="11" t="s">
        <v>36</v>
      </c>
      <c r="M6151" s="11" t="s">
        <v>37</v>
      </c>
      <c r="N6151" s="11" t="s">
        <v>55</v>
      </c>
      <c r="O6151" s="13" t="s">
        <v>3877</v>
      </c>
      <c r="P6151" s="14" t="s">
        <v>3878</v>
      </c>
    </row>
    <row r="6152" spans="1:16" ht="38.25" x14ac:dyDescent="0.25">
      <c r="A6152" s="11" t="s">
        <v>5093</v>
      </c>
      <c r="B6152" s="11" t="s">
        <v>5094</v>
      </c>
      <c r="C6152" s="12">
        <v>44993.770833333336</v>
      </c>
      <c r="D6152" s="11" t="s">
        <v>19</v>
      </c>
      <c r="E6152" s="11" t="s">
        <v>66</v>
      </c>
      <c r="F6152" s="11" t="s">
        <v>67</v>
      </c>
      <c r="G6152" s="11" t="s">
        <v>22</v>
      </c>
      <c r="H6152" s="11" t="s">
        <v>23</v>
      </c>
      <c r="I6152" s="11" t="s">
        <v>24</v>
      </c>
      <c r="J6152" s="11" t="s">
        <v>25</v>
      </c>
      <c r="K6152" s="11" t="s">
        <v>53</v>
      </c>
      <c r="L6152" s="11" t="s">
        <v>36</v>
      </c>
      <c r="M6152" s="11" t="s">
        <v>177</v>
      </c>
      <c r="N6152" s="11" t="s">
        <v>5095</v>
      </c>
      <c r="O6152" s="13" t="s">
        <v>5096</v>
      </c>
      <c r="P6152" s="14" t="s">
        <v>5097</v>
      </c>
    </row>
    <row r="6153" spans="1:16" ht="38.25" x14ac:dyDescent="0.25">
      <c r="A6153" s="11" t="s">
        <v>41940</v>
      </c>
      <c r="B6153" s="11" t="s">
        <v>41941</v>
      </c>
      <c r="C6153" s="12">
        <v>45011.770833333336</v>
      </c>
      <c r="D6153" s="11" t="s">
        <v>19</v>
      </c>
      <c r="E6153" s="11" t="s">
        <v>440</v>
      </c>
      <c r="F6153" s="11" t="s">
        <v>441</v>
      </c>
      <c r="G6153" s="11" t="s">
        <v>22</v>
      </c>
      <c r="H6153" s="11" t="s">
        <v>23</v>
      </c>
      <c r="I6153" s="11" t="s">
        <v>24</v>
      </c>
      <c r="J6153" s="11" t="s">
        <v>25</v>
      </c>
      <c r="K6153" s="11" t="s">
        <v>53</v>
      </c>
      <c r="L6153" s="11" t="s">
        <v>36</v>
      </c>
      <c r="M6153" s="11" t="s">
        <v>369</v>
      </c>
      <c r="N6153" s="11" t="s">
        <v>1655</v>
      </c>
      <c r="O6153" s="13" t="s">
        <v>41942</v>
      </c>
      <c r="P6153" s="14" t="s">
        <v>41943</v>
      </c>
    </row>
    <row r="6154" spans="1:16" ht="51" x14ac:dyDescent="0.25">
      <c r="A6154" s="11" t="s">
        <v>24308</v>
      </c>
      <c r="B6154" s="11" t="s">
        <v>24309</v>
      </c>
      <c r="C6154" s="12">
        <v>45001.770833333336</v>
      </c>
      <c r="D6154" s="11" t="s">
        <v>19</v>
      </c>
      <c r="E6154" s="11" t="s">
        <v>51</v>
      </c>
      <c r="F6154" s="11" t="s">
        <v>52</v>
      </c>
      <c r="G6154" s="11" t="s">
        <v>22</v>
      </c>
      <c r="H6154" s="11" t="s">
        <v>23</v>
      </c>
      <c r="I6154" s="11" t="s">
        <v>24</v>
      </c>
      <c r="J6154" s="11" t="s">
        <v>25</v>
      </c>
      <c r="K6154" s="11" t="s">
        <v>36</v>
      </c>
      <c r="L6154" s="11" t="s">
        <v>36</v>
      </c>
      <c r="M6154" s="11" t="s">
        <v>256</v>
      </c>
      <c r="N6154" s="11" t="s">
        <v>792</v>
      </c>
      <c r="O6154" s="13" t="s">
        <v>24310</v>
      </c>
      <c r="P6154" s="14" t="s">
        <v>24311</v>
      </c>
    </row>
    <row r="6155" spans="1:16" ht="38.25" x14ac:dyDescent="0.25">
      <c r="A6155" s="11" t="s">
        <v>39053</v>
      </c>
      <c r="B6155" s="11" t="s">
        <v>39054</v>
      </c>
      <c r="C6155" s="12">
        <v>45009.770833333336</v>
      </c>
      <c r="D6155" s="11" t="s">
        <v>19</v>
      </c>
      <c r="E6155" s="11" t="s">
        <v>109</v>
      </c>
      <c r="F6155" s="11" t="s">
        <v>110</v>
      </c>
      <c r="G6155" s="11" t="s">
        <v>402</v>
      </c>
      <c r="H6155" s="11" t="s">
        <v>23</v>
      </c>
      <c r="I6155" s="11" t="s">
        <v>380</v>
      </c>
      <c r="J6155" s="11" t="s">
        <v>25</v>
      </c>
      <c r="K6155" s="11" t="s">
        <v>36</v>
      </c>
      <c r="L6155" s="11" t="s">
        <v>36</v>
      </c>
      <c r="M6155" s="11" t="s">
        <v>138</v>
      </c>
      <c r="N6155" s="11" t="s">
        <v>10366</v>
      </c>
      <c r="O6155" s="13" t="s">
        <v>39055</v>
      </c>
      <c r="P6155" s="14" t="s">
        <v>39056</v>
      </c>
    </row>
    <row r="6156" spans="1:16" ht="51" x14ac:dyDescent="0.25">
      <c r="A6156" s="11" t="s">
        <v>18176</v>
      </c>
      <c r="B6156" s="11" t="s">
        <v>18177</v>
      </c>
      <c r="C6156" s="12">
        <v>44999.770833333336</v>
      </c>
      <c r="D6156" s="11" t="s">
        <v>19</v>
      </c>
      <c r="E6156" s="11" t="s">
        <v>285</v>
      </c>
      <c r="F6156" s="11" t="s">
        <v>286</v>
      </c>
      <c r="G6156" s="11" t="s">
        <v>22</v>
      </c>
      <c r="H6156" s="11" t="s">
        <v>23</v>
      </c>
      <c r="I6156" s="11" t="s">
        <v>24</v>
      </c>
      <c r="J6156" s="11" t="s">
        <v>25</v>
      </c>
      <c r="K6156" s="11" t="s">
        <v>36</v>
      </c>
      <c r="L6156" s="11" t="s">
        <v>36</v>
      </c>
      <c r="M6156" s="11" t="s">
        <v>153</v>
      </c>
      <c r="N6156" s="11" t="s">
        <v>8366</v>
      </c>
      <c r="O6156" s="13" t="s">
        <v>18178</v>
      </c>
      <c r="P6156" s="14" t="s">
        <v>10625</v>
      </c>
    </row>
    <row r="6157" spans="1:16" ht="51" x14ac:dyDescent="0.25">
      <c r="A6157" s="11" t="s">
        <v>34970</v>
      </c>
      <c r="B6157" s="11" t="s">
        <v>34971</v>
      </c>
      <c r="C6157" s="12">
        <v>45007.770833333336</v>
      </c>
      <c r="D6157" s="11" t="s">
        <v>19</v>
      </c>
      <c r="E6157" s="11" t="s">
        <v>34</v>
      </c>
      <c r="F6157" s="11" t="s">
        <v>43</v>
      </c>
      <c r="G6157" s="11" t="s">
        <v>22</v>
      </c>
      <c r="H6157" s="11" t="s">
        <v>23</v>
      </c>
      <c r="I6157" s="11" t="s">
        <v>24</v>
      </c>
      <c r="J6157" s="11" t="s">
        <v>25</v>
      </c>
      <c r="K6157" s="11" t="s">
        <v>3395</v>
      </c>
      <c r="L6157" s="11" t="s">
        <v>36</v>
      </c>
      <c r="M6157" s="11" t="s">
        <v>177</v>
      </c>
      <c r="N6157" s="11" t="s">
        <v>4558</v>
      </c>
      <c r="O6157" s="13" t="s">
        <v>34972</v>
      </c>
      <c r="P6157" s="14" t="s">
        <v>34973</v>
      </c>
    </row>
    <row r="6158" spans="1:16" ht="38.25" x14ac:dyDescent="0.25">
      <c r="A6158" s="11" t="s">
        <v>23474</v>
      </c>
      <c r="B6158" s="11" t="s">
        <v>23475</v>
      </c>
      <c r="C6158" s="12">
        <v>45001.770833333336</v>
      </c>
      <c r="D6158" s="11" t="s">
        <v>19</v>
      </c>
      <c r="E6158" s="11" t="s">
        <v>20</v>
      </c>
      <c r="F6158" s="11" t="s">
        <v>21</v>
      </c>
      <c r="G6158" s="11" t="s">
        <v>22</v>
      </c>
      <c r="H6158" s="11" t="s">
        <v>23</v>
      </c>
      <c r="I6158" s="11" t="s">
        <v>24</v>
      </c>
      <c r="J6158" s="11" t="s">
        <v>25</v>
      </c>
      <c r="K6158" s="11" t="s">
        <v>36</v>
      </c>
      <c r="L6158" s="11" t="s">
        <v>3130</v>
      </c>
      <c r="M6158" s="11" t="s">
        <v>627</v>
      </c>
      <c r="N6158" s="11" t="s">
        <v>5353</v>
      </c>
      <c r="O6158" s="13" t="s">
        <v>23476</v>
      </c>
      <c r="P6158" s="14" t="s">
        <v>23477</v>
      </c>
    </row>
    <row r="6159" spans="1:16" ht="38.25" x14ac:dyDescent="0.25">
      <c r="A6159" s="11" t="s">
        <v>15002</v>
      </c>
      <c r="B6159" s="11" t="s">
        <v>15003</v>
      </c>
      <c r="C6159" s="12">
        <v>44998.770833333336</v>
      </c>
      <c r="D6159" s="11" t="s">
        <v>19</v>
      </c>
      <c r="E6159" s="11" t="s">
        <v>20</v>
      </c>
      <c r="F6159" s="11" t="s">
        <v>21</v>
      </c>
      <c r="G6159" s="11" t="s">
        <v>22</v>
      </c>
      <c r="H6159" s="11" t="s">
        <v>23</v>
      </c>
      <c r="I6159" s="11" t="s">
        <v>24</v>
      </c>
      <c r="J6159" s="11" t="s">
        <v>25</v>
      </c>
      <c r="K6159" s="11" t="s">
        <v>36</v>
      </c>
      <c r="L6159" s="11" t="s">
        <v>36</v>
      </c>
      <c r="M6159" s="11" t="s">
        <v>472</v>
      </c>
      <c r="N6159" s="11" t="s">
        <v>10602</v>
      </c>
      <c r="O6159" s="13" t="s">
        <v>15004</v>
      </c>
      <c r="P6159" s="14" t="s">
        <v>15005</v>
      </c>
    </row>
    <row r="6160" spans="1:16" ht="38.25" x14ac:dyDescent="0.25">
      <c r="A6160" s="11" t="s">
        <v>36502</v>
      </c>
      <c r="B6160" s="11" t="s">
        <v>36503</v>
      </c>
      <c r="C6160" s="12">
        <v>45008.770833333336</v>
      </c>
      <c r="D6160" s="11" t="s">
        <v>19</v>
      </c>
      <c r="E6160" s="11" t="s">
        <v>85</v>
      </c>
      <c r="F6160" s="11" t="s">
        <v>86</v>
      </c>
      <c r="G6160" s="11" t="s">
        <v>22</v>
      </c>
      <c r="H6160" s="11" t="s">
        <v>23</v>
      </c>
      <c r="I6160" s="11" t="s">
        <v>24</v>
      </c>
      <c r="J6160" s="11" t="s">
        <v>25</v>
      </c>
      <c r="K6160" s="11" t="s">
        <v>183</v>
      </c>
      <c r="L6160" s="11" t="s">
        <v>183</v>
      </c>
      <c r="M6160" s="11" t="s">
        <v>1623</v>
      </c>
      <c r="N6160" s="11" t="s">
        <v>6001</v>
      </c>
      <c r="O6160" s="13" t="s">
        <v>36504</v>
      </c>
      <c r="P6160" s="14" t="s">
        <v>36505</v>
      </c>
    </row>
    <row r="6161" spans="1:16" ht="51" x14ac:dyDescent="0.25">
      <c r="A6161" s="11" t="s">
        <v>39643</v>
      </c>
      <c r="B6161" s="11" t="s">
        <v>39644</v>
      </c>
      <c r="C6161" s="12">
        <v>45010.770833333336</v>
      </c>
      <c r="D6161" s="11" t="s">
        <v>19</v>
      </c>
      <c r="E6161" s="11" t="s">
        <v>201</v>
      </c>
      <c r="F6161" s="11" t="s">
        <v>202</v>
      </c>
      <c r="G6161" s="11" t="s">
        <v>22</v>
      </c>
      <c r="H6161" s="11" t="s">
        <v>23</v>
      </c>
      <c r="I6161" s="11" t="s">
        <v>24</v>
      </c>
      <c r="J6161" s="11" t="s">
        <v>25</v>
      </c>
      <c r="K6161" s="11" t="s">
        <v>26</v>
      </c>
      <c r="L6161" s="11" t="s">
        <v>44</v>
      </c>
      <c r="M6161" s="11" t="s">
        <v>428</v>
      </c>
      <c r="N6161" s="11" t="s">
        <v>429</v>
      </c>
      <c r="O6161" s="13" t="s">
        <v>39645</v>
      </c>
      <c r="P6161" s="14" t="s">
        <v>1863</v>
      </c>
    </row>
    <row r="6162" spans="1:16" ht="51" x14ac:dyDescent="0.25">
      <c r="A6162" s="11" t="s">
        <v>19544</v>
      </c>
      <c r="B6162" s="11" t="s">
        <v>19545</v>
      </c>
      <c r="C6162" s="12">
        <v>44999.770833333336</v>
      </c>
      <c r="D6162" s="11" t="s">
        <v>19</v>
      </c>
      <c r="E6162" s="11" t="s">
        <v>446</v>
      </c>
      <c r="F6162" s="11" t="s">
        <v>80</v>
      </c>
      <c r="G6162" s="11" t="s">
        <v>22</v>
      </c>
      <c r="H6162" s="11" t="s">
        <v>23</v>
      </c>
      <c r="I6162" s="11" t="s">
        <v>24</v>
      </c>
      <c r="J6162" s="11" t="s">
        <v>25</v>
      </c>
      <c r="K6162" s="11" t="s">
        <v>36</v>
      </c>
      <c r="L6162" s="11" t="s">
        <v>36</v>
      </c>
      <c r="M6162" s="11" t="s">
        <v>37</v>
      </c>
      <c r="N6162" s="11" t="s">
        <v>38</v>
      </c>
      <c r="O6162" s="13" t="s">
        <v>19546</v>
      </c>
      <c r="P6162" s="14" t="s">
        <v>19547</v>
      </c>
    </row>
    <row r="6163" spans="1:16" ht="38.25" x14ac:dyDescent="0.25">
      <c r="A6163" s="11" t="s">
        <v>9542</v>
      </c>
      <c r="B6163" s="11" t="s">
        <v>9543</v>
      </c>
      <c r="C6163" s="12">
        <v>44995.770833333336</v>
      </c>
      <c r="D6163" s="11" t="s">
        <v>19</v>
      </c>
      <c r="E6163" s="11" t="s">
        <v>201</v>
      </c>
      <c r="F6163" s="11" t="s">
        <v>202</v>
      </c>
      <c r="G6163" s="11" t="s">
        <v>22</v>
      </c>
      <c r="H6163" s="11" t="s">
        <v>23</v>
      </c>
      <c r="I6163" s="11" t="s">
        <v>24</v>
      </c>
      <c r="J6163" s="11" t="s">
        <v>25</v>
      </c>
      <c r="K6163" s="11" t="s">
        <v>36</v>
      </c>
      <c r="L6163" s="11" t="s">
        <v>36</v>
      </c>
      <c r="M6163" s="11" t="s">
        <v>103</v>
      </c>
      <c r="N6163" s="11" t="s">
        <v>4213</v>
      </c>
      <c r="O6163" s="13" t="s">
        <v>9544</v>
      </c>
      <c r="P6163" s="14" t="s">
        <v>9545</v>
      </c>
    </row>
    <row r="6164" spans="1:16" ht="38.25" x14ac:dyDescent="0.25">
      <c r="A6164" s="11" t="s">
        <v>48689</v>
      </c>
      <c r="B6164" s="11" t="s">
        <v>48690</v>
      </c>
      <c r="C6164" s="12">
        <v>45015.770833333336</v>
      </c>
      <c r="D6164" s="11" t="s">
        <v>19</v>
      </c>
      <c r="E6164" s="11" t="s">
        <v>20</v>
      </c>
      <c r="F6164" s="11" t="s">
        <v>21</v>
      </c>
      <c r="G6164" s="11" t="s">
        <v>402</v>
      </c>
      <c r="H6164" s="11" t="s">
        <v>23</v>
      </c>
      <c r="I6164" s="11" t="s">
        <v>24</v>
      </c>
      <c r="J6164" s="11" t="s">
        <v>25</v>
      </c>
      <c r="K6164" s="11" t="s">
        <v>36</v>
      </c>
      <c r="L6164" s="11" t="s">
        <v>27</v>
      </c>
      <c r="M6164" s="11" t="s">
        <v>13840</v>
      </c>
      <c r="N6164" s="11" t="s">
        <v>28195</v>
      </c>
      <c r="O6164" s="13" t="s">
        <v>48691</v>
      </c>
      <c r="P6164" s="14" t="s">
        <v>4512</v>
      </c>
    </row>
    <row r="6165" spans="1:16" ht="38.25" x14ac:dyDescent="0.25">
      <c r="A6165" s="11" t="s">
        <v>48353</v>
      </c>
      <c r="B6165" s="11" t="s">
        <v>48354</v>
      </c>
      <c r="C6165" s="12">
        <v>45014.770833333336</v>
      </c>
      <c r="D6165" s="11" t="s">
        <v>19</v>
      </c>
      <c r="E6165" s="11" t="s">
        <v>213</v>
      </c>
      <c r="F6165" s="11" t="s">
        <v>214</v>
      </c>
      <c r="G6165" s="11" t="s">
        <v>22</v>
      </c>
      <c r="H6165" s="11" t="s">
        <v>23</v>
      </c>
      <c r="I6165" s="11" t="s">
        <v>24</v>
      </c>
      <c r="J6165" s="11" t="s">
        <v>25</v>
      </c>
      <c r="K6165" s="11" t="s">
        <v>183</v>
      </c>
      <c r="L6165" s="11" t="s">
        <v>36</v>
      </c>
      <c r="M6165" s="11" t="s">
        <v>627</v>
      </c>
      <c r="N6165" s="11" t="s">
        <v>1280</v>
      </c>
      <c r="O6165" s="13" t="s">
        <v>48355</v>
      </c>
      <c r="P6165" s="14" t="s">
        <v>48356</v>
      </c>
    </row>
    <row r="6166" spans="1:16" ht="51" x14ac:dyDescent="0.25">
      <c r="A6166" s="11" t="s">
        <v>47066</v>
      </c>
      <c r="B6166" s="11" t="s">
        <v>47067</v>
      </c>
      <c r="C6166" s="12">
        <v>45013.770833333336</v>
      </c>
      <c r="D6166" s="11" t="s">
        <v>19</v>
      </c>
      <c r="E6166" s="11" t="s">
        <v>79</v>
      </c>
      <c r="F6166" s="11" t="s">
        <v>80</v>
      </c>
      <c r="G6166" s="11" t="s">
        <v>402</v>
      </c>
      <c r="H6166" s="11" t="s">
        <v>23</v>
      </c>
      <c r="I6166" s="11" t="s">
        <v>24</v>
      </c>
      <c r="J6166" s="11" t="s">
        <v>25</v>
      </c>
      <c r="K6166" s="11" t="s">
        <v>26</v>
      </c>
      <c r="L6166" s="11" t="s">
        <v>36</v>
      </c>
      <c r="M6166" s="11" t="s">
        <v>627</v>
      </c>
      <c r="N6166" s="11" t="s">
        <v>680</v>
      </c>
      <c r="O6166" s="13" t="s">
        <v>47068</v>
      </c>
      <c r="P6166" s="14" t="s">
        <v>47069</v>
      </c>
    </row>
    <row r="6167" spans="1:16" ht="63.75" x14ac:dyDescent="0.25">
      <c r="A6167" s="11" t="s">
        <v>5464</v>
      </c>
      <c r="B6167" s="11" t="s">
        <v>5465</v>
      </c>
      <c r="C6167" s="12">
        <v>44994.220601851855</v>
      </c>
      <c r="D6167" s="11" t="s">
        <v>19</v>
      </c>
      <c r="E6167" s="11" t="s">
        <v>175</v>
      </c>
      <c r="F6167" s="11" t="s">
        <v>249</v>
      </c>
      <c r="G6167" s="11" t="s">
        <v>22</v>
      </c>
      <c r="H6167" s="11" t="s">
        <v>23</v>
      </c>
      <c r="I6167" s="11" t="s">
        <v>24</v>
      </c>
      <c r="J6167" s="11" t="s">
        <v>25</v>
      </c>
      <c r="K6167" s="11" t="s">
        <v>26</v>
      </c>
      <c r="L6167" s="11" t="s">
        <v>36</v>
      </c>
      <c r="M6167" s="11" t="s">
        <v>37</v>
      </c>
      <c r="N6167" s="11" t="s">
        <v>250</v>
      </c>
      <c r="O6167" s="13" t="s">
        <v>5466</v>
      </c>
      <c r="P6167" s="14" t="s">
        <v>5467</v>
      </c>
    </row>
    <row r="6168" spans="1:16" ht="51" x14ac:dyDescent="0.25">
      <c r="A6168" s="11" t="s">
        <v>42459</v>
      </c>
      <c r="B6168" s="11" t="s">
        <v>42460</v>
      </c>
      <c r="C6168" s="12">
        <v>45011.770833333336</v>
      </c>
      <c r="D6168" s="11" t="s">
        <v>19</v>
      </c>
      <c r="E6168" s="11" t="s">
        <v>446</v>
      </c>
      <c r="F6168" s="11" t="s">
        <v>80</v>
      </c>
      <c r="G6168" s="11" t="s">
        <v>22</v>
      </c>
      <c r="H6168" s="11" t="s">
        <v>23</v>
      </c>
      <c r="I6168" s="11" t="s">
        <v>24</v>
      </c>
      <c r="J6168" s="11" t="s">
        <v>25</v>
      </c>
      <c r="K6168" s="11" t="s">
        <v>36</v>
      </c>
      <c r="L6168" s="11" t="s">
        <v>36</v>
      </c>
      <c r="M6168" s="11" t="s">
        <v>320</v>
      </c>
      <c r="N6168" s="11" t="s">
        <v>321</v>
      </c>
      <c r="O6168" s="13" t="s">
        <v>42461</v>
      </c>
      <c r="P6168" s="14" t="s">
        <v>42462</v>
      </c>
    </row>
    <row r="6169" spans="1:16" ht="38.25" x14ac:dyDescent="0.25">
      <c r="A6169" s="11" t="s">
        <v>36840</v>
      </c>
      <c r="B6169" s="11" t="s">
        <v>36841</v>
      </c>
      <c r="C6169" s="12">
        <v>45008.770833333336</v>
      </c>
      <c r="D6169" s="11" t="s">
        <v>19</v>
      </c>
      <c r="E6169" s="11" t="s">
        <v>51</v>
      </c>
      <c r="F6169" s="11" t="s">
        <v>52</v>
      </c>
      <c r="G6169" s="11" t="s">
        <v>22</v>
      </c>
      <c r="H6169" s="11" t="s">
        <v>23</v>
      </c>
      <c r="I6169" s="11" t="s">
        <v>24</v>
      </c>
      <c r="J6169" s="11" t="s">
        <v>25</v>
      </c>
      <c r="K6169" s="11" t="s">
        <v>54</v>
      </c>
      <c r="L6169" s="11" t="s">
        <v>54</v>
      </c>
      <c r="M6169" s="11" t="s">
        <v>37</v>
      </c>
      <c r="N6169" s="11" t="s">
        <v>38</v>
      </c>
      <c r="O6169" s="13" t="s">
        <v>36842</v>
      </c>
      <c r="P6169" s="14" t="s">
        <v>36843</v>
      </c>
    </row>
    <row r="6170" spans="1:16" ht="38.25" x14ac:dyDescent="0.25">
      <c r="A6170" s="11" t="s">
        <v>42300</v>
      </c>
      <c r="B6170" s="11" t="s">
        <v>42301</v>
      </c>
      <c r="C6170" s="12">
        <v>45011.770833333336</v>
      </c>
      <c r="D6170" s="11" t="s">
        <v>19</v>
      </c>
      <c r="E6170" s="11" t="s">
        <v>20</v>
      </c>
      <c r="F6170" s="11" t="s">
        <v>21</v>
      </c>
      <c r="G6170" s="11" t="s">
        <v>22</v>
      </c>
      <c r="H6170" s="11" t="s">
        <v>23</v>
      </c>
      <c r="I6170" s="11" t="s">
        <v>24</v>
      </c>
      <c r="J6170" s="11" t="s">
        <v>25</v>
      </c>
      <c r="K6170" s="11" t="s">
        <v>26</v>
      </c>
      <c r="L6170" s="11" t="s">
        <v>2892</v>
      </c>
      <c r="M6170" s="11" t="s">
        <v>28</v>
      </c>
      <c r="N6170" s="11" t="s">
        <v>1046</v>
      </c>
      <c r="O6170" s="13" t="s">
        <v>42302</v>
      </c>
      <c r="P6170" s="14" t="s">
        <v>42303</v>
      </c>
    </row>
    <row r="6171" spans="1:16" ht="38.25" x14ac:dyDescent="0.25">
      <c r="A6171" s="11" t="s">
        <v>24897</v>
      </c>
      <c r="B6171" s="11" t="s">
        <v>24898</v>
      </c>
      <c r="C6171" s="12">
        <v>45002.770833333336</v>
      </c>
      <c r="D6171" s="11" t="s">
        <v>19</v>
      </c>
      <c r="E6171" s="11" t="s">
        <v>34</v>
      </c>
      <c r="F6171" s="11" t="s">
        <v>43</v>
      </c>
      <c r="G6171" s="11" t="s">
        <v>22</v>
      </c>
      <c r="H6171" s="11" t="s">
        <v>7288</v>
      </c>
      <c r="I6171" s="11" t="s">
        <v>24</v>
      </c>
      <c r="J6171" s="11" t="s">
        <v>25</v>
      </c>
      <c r="K6171" s="16"/>
      <c r="L6171" s="16"/>
      <c r="M6171" s="11" t="s">
        <v>969</v>
      </c>
      <c r="N6171" s="11" t="s">
        <v>970</v>
      </c>
      <c r="O6171" s="13" t="s">
        <v>24899</v>
      </c>
      <c r="P6171" s="14" t="s">
        <v>24900</v>
      </c>
    </row>
    <row r="6172" spans="1:16" ht="38.25" x14ac:dyDescent="0.25">
      <c r="A6172" s="11" t="s">
        <v>24594</v>
      </c>
      <c r="B6172" s="11" t="s">
        <v>24595</v>
      </c>
      <c r="C6172" s="12">
        <v>45002.770833333336</v>
      </c>
      <c r="D6172" s="11" t="s">
        <v>19</v>
      </c>
      <c r="E6172" s="11" t="s">
        <v>34</v>
      </c>
      <c r="F6172" s="11" t="s">
        <v>35</v>
      </c>
      <c r="G6172" s="11" t="s">
        <v>22</v>
      </c>
      <c r="H6172" s="11" t="s">
        <v>23</v>
      </c>
      <c r="I6172" s="11" t="s">
        <v>24</v>
      </c>
      <c r="J6172" s="11" t="s">
        <v>25</v>
      </c>
      <c r="K6172" s="11" t="s">
        <v>53</v>
      </c>
      <c r="L6172" s="11" t="s">
        <v>27</v>
      </c>
      <c r="M6172" s="11" t="s">
        <v>28</v>
      </c>
      <c r="N6172" s="11" t="s">
        <v>29</v>
      </c>
      <c r="O6172" s="13" t="s">
        <v>24596</v>
      </c>
      <c r="P6172" s="14" t="s">
        <v>5618</v>
      </c>
    </row>
    <row r="6173" spans="1:16" ht="38.25" x14ac:dyDescent="0.25">
      <c r="A6173" s="11" t="s">
        <v>18354</v>
      </c>
      <c r="B6173" s="11" t="s">
        <v>18355</v>
      </c>
      <c r="C6173" s="12">
        <v>44999.770833333336</v>
      </c>
      <c r="D6173" s="11" t="s">
        <v>19</v>
      </c>
      <c r="E6173" s="11" t="s">
        <v>213</v>
      </c>
      <c r="F6173" s="11" t="s">
        <v>214</v>
      </c>
      <c r="G6173" s="11" t="s">
        <v>22</v>
      </c>
      <c r="H6173" s="11" t="s">
        <v>23</v>
      </c>
      <c r="I6173" s="11" t="s">
        <v>24</v>
      </c>
      <c r="J6173" s="11" t="s">
        <v>25</v>
      </c>
      <c r="K6173" s="11" t="s">
        <v>53</v>
      </c>
      <c r="L6173" s="11" t="s">
        <v>53</v>
      </c>
      <c r="M6173" s="11" t="s">
        <v>525</v>
      </c>
      <c r="N6173" s="11" t="s">
        <v>7850</v>
      </c>
      <c r="O6173" s="13" t="s">
        <v>18356</v>
      </c>
      <c r="P6173" s="14" t="s">
        <v>18357</v>
      </c>
    </row>
    <row r="6174" spans="1:16" ht="38.25" x14ac:dyDescent="0.25">
      <c r="A6174" s="11" t="s">
        <v>39746</v>
      </c>
      <c r="B6174" s="11" t="s">
        <v>39747</v>
      </c>
      <c r="C6174" s="12">
        <v>45010.770833333336</v>
      </c>
      <c r="D6174" s="11" t="s">
        <v>19</v>
      </c>
      <c r="E6174" s="11" t="s">
        <v>446</v>
      </c>
      <c r="F6174" s="11" t="s">
        <v>80</v>
      </c>
      <c r="G6174" s="11" t="s">
        <v>22</v>
      </c>
      <c r="H6174" s="11" t="s">
        <v>23</v>
      </c>
      <c r="I6174" s="11" t="s">
        <v>24</v>
      </c>
      <c r="J6174" s="11" t="s">
        <v>25</v>
      </c>
      <c r="K6174" s="11" t="s">
        <v>36</v>
      </c>
      <c r="L6174" s="11" t="s">
        <v>36</v>
      </c>
      <c r="M6174" s="11" t="s">
        <v>138</v>
      </c>
      <c r="N6174" s="11" t="s">
        <v>139</v>
      </c>
      <c r="O6174" s="13" t="s">
        <v>39748</v>
      </c>
      <c r="P6174" s="14" t="s">
        <v>39749</v>
      </c>
    </row>
    <row r="6175" spans="1:16" ht="38.25" x14ac:dyDescent="0.25">
      <c r="A6175" s="11" t="s">
        <v>46833</v>
      </c>
      <c r="B6175" s="11" t="s">
        <v>46834</v>
      </c>
      <c r="C6175" s="12">
        <v>45013.770833333336</v>
      </c>
      <c r="D6175" s="11" t="s">
        <v>19</v>
      </c>
      <c r="E6175" s="11" t="s">
        <v>34</v>
      </c>
      <c r="F6175" s="11" t="s">
        <v>43</v>
      </c>
      <c r="G6175" s="11" t="s">
        <v>402</v>
      </c>
      <c r="H6175" s="11" t="s">
        <v>23</v>
      </c>
      <c r="I6175" s="11" t="s">
        <v>24</v>
      </c>
      <c r="J6175" s="11" t="s">
        <v>25</v>
      </c>
      <c r="K6175" s="11" t="s">
        <v>36</v>
      </c>
      <c r="L6175" s="11" t="s">
        <v>36</v>
      </c>
      <c r="M6175" s="11" t="s">
        <v>45</v>
      </c>
      <c r="N6175" s="11" t="s">
        <v>1019</v>
      </c>
      <c r="O6175" s="13" t="s">
        <v>46835</v>
      </c>
      <c r="P6175" s="14" t="s">
        <v>46836</v>
      </c>
    </row>
    <row r="6176" spans="1:16" ht="89.25" x14ac:dyDescent="0.25">
      <c r="A6176" s="11" t="s">
        <v>46676</v>
      </c>
      <c r="B6176" s="11" t="s">
        <v>46677</v>
      </c>
      <c r="C6176" s="12">
        <v>45013.770833333336</v>
      </c>
      <c r="D6176" s="11" t="s">
        <v>19</v>
      </c>
      <c r="E6176" s="11" t="s">
        <v>79</v>
      </c>
      <c r="F6176" s="11" t="s">
        <v>80</v>
      </c>
      <c r="G6176" s="11" t="s">
        <v>22</v>
      </c>
      <c r="H6176" s="11" t="s">
        <v>23</v>
      </c>
      <c r="I6176" s="11" t="s">
        <v>24</v>
      </c>
      <c r="J6176" s="11" t="s">
        <v>25</v>
      </c>
      <c r="K6176" s="11" t="s">
        <v>36</v>
      </c>
      <c r="L6176" s="11" t="s">
        <v>1004</v>
      </c>
      <c r="M6176" s="11" t="s">
        <v>115</v>
      </c>
      <c r="N6176" s="11" t="s">
        <v>116</v>
      </c>
      <c r="O6176" s="13" t="s">
        <v>46678</v>
      </c>
      <c r="P6176" s="14" t="s">
        <v>46679</v>
      </c>
    </row>
    <row r="6177" spans="1:16" ht="38.25" x14ac:dyDescent="0.25">
      <c r="A6177" s="11" t="s">
        <v>2999</v>
      </c>
      <c r="B6177" s="11" t="s">
        <v>3000</v>
      </c>
      <c r="C6177" s="12">
        <v>44988.770833333336</v>
      </c>
      <c r="D6177" s="11" t="s">
        <v>19</v>
      </c>
      <c r="E6177" s="11" t="s">
        <v>109</v>
      </c>
      <c r="F6177" s="11" t="s">
        <v>110</v>
      </c>
      <c r="G6177" s="11" t="s">
        <v>22</v>
      </c>
      <c r="H6177" s="11" t="s">
        <v>23</v>
      </c>
      <c r="I6177" s="11" t="s">
        <v>24</v>
      </c>
      <c r="J6177" s="11" t="s">
        <v>25</v>
      </c>
      <c r="K6177" s="11" t="s">
        <v>53</v>
      </c>
      <c r="L6177" s="11" t="s">
        <v>137</v>
      </c>
      <c r="M6177" s="11" t="s">
        <v>93</v>
      </c>
      <c r="N6177" s="11" t="s">
        <v>303</v>
      </c>
      <c r="O6177" s="13" t="s">
        <v>3001</v>
      </c>
      <c r="P6177" s="14" t="s">
        <v>3002</v>
      </c>
    </row>
    <row r="6178" spans="1:16" ht="51" x14ac:dyDescent="0.25">
      <c r="A6178" s="11" t="s">
        <v>45145</v>
      </c>
      <c r="B6178" s="11" t="s">
        <v>45146</v>
      </c>
      <c r="C6178" s="12">
        <v>45013.770833333336</v>
      </c>
      <c r="D6178" s="11" t="s">
        <v>19</v>
      </c>
      <c r="E6178" s="11" t="s">
        <v>79</v>
      </c>
      <c r="F6178" s="11" t="s">
        <v>80</v>
      </c>
      <c r="G6178" s="11" t="s">
        <v>402</v>
      </c>
      <c r="H6178" s="11" t="s">
        <v>23</v>
      </c>
      <c r="I6178" s="11" t="s">
        <v>24</v>
      </c>
      <c r="J6178" s="11" t="s">
        <v>25</v>
      </c>
      <c r="K6178" s="11" t="s">
        <v>36</v>
      </c>
      <c r="L6178" s="11" t="s">
        <v>36</v>
      </c>
      <c r="M6178" s="11" t="s">
        <v>3964</v>
      </c>
      <c r="N6178" s="11" t="s">
        <v>3965</v>
      </c>
      <c r="O6178" s="13" t="s">
        <v>45147</v>
      </c>
      <c r="P6178" s="14" t="s">
        <v>45148</v>
      </c>
    </row>
    <row r="6179" spans="1:16" ht="89.25" x14ac:dyDescent="0.25">
      <c r="A6179" s="11" t="s">
        <v>30273</v>
      </c>
      <c r="B6179" s="11" t="s">
        <v>30274</v>
      </c>
      <c r="C6179" s="12">
        <v>45005.770833333336</v>
      </c>
      <c r="D6179" s="11" t="s">
        <v>19</v>
      </c>
      <c r="E6179" s="11" t="s">
        <v>34</v>
      </c>
      <c r="F6179" s="11" t="s">
        <v>43</v>
      </c>
      <c r="G6179" s="11" t="s">
        <v>22</v>
      </c>
      <c r="H6179" s="11" t="s">
        <v>23</v>
      </c>
      <c r="I6179" s="11" t="s">
        <v>24</v>
      </c>
      <c r="J6179" s="11" t="s">
        <v>25</v>
      </c>
      <c r="K6179" s="11" t="s">
        <v>36</v>
      </c>
      <c r="L6179" s="11" t="s">
        <v>36</v>
      </c>
      <c r="M6179" s="11" t="s">
        <v>559</v>
      </c>
      <c r="N6179" s="11" t="s">
        <v>722</v>
      </c>
      <c r="O6179" s="13" t="s">
        <v>30275</v>
      </c>
      <c r="P6179" s="14" t="s">
        <v>30276</v>
      </c>
    </row>
    <row r="6180" spans="1:16" ht="51" x14ac:dyDescent="0.25">
      <c r="A6180" s="11" t="s">
        <v>36011</v>
      </c>
      <c r="B6180" s="11" t="s">
        <v>36012</v>
      </c>
      <c r="C6180" s="12">
        <v>45007.770833333336</v>
      </c>
      <c r="D6180" s="11" t="s">
        <v>19</v>
      </c>
      <c r="E6180" s="11" t="s">
        <v>175</v>
      </c>
      <c r="F6180" s="11" t="s">
        <v>249</v>
      </c>
      <c r="G6180" s="11" t="s">
        <v>402</v>
      </c>
      <c r="H6180" s="11" t="s">
        <v>23</v>
      </c>
      <c r="I6180" s="11" t="s">
        <v>24</v>
      </c>
      <c r="J6180" s="11" t="s">
        <v>25</v>
      </c>
      <c r="K6180" s="11" t="s">
        <v>26</v>
      </c>
      <c r="L6180" s="11" t="s">
        <v>36</v>
      </c>
      <c r="M6180" s="11" t="s">
        <v>414</v>
      </c>
      <c r="N6180" s="11" t="s">
        <v>5562</v>
      </c>
      <c r="O6180" s="13" t="s">
        <v>36013</v>
      </c>
      <c r="P6180" s="14" t="s">
        <v>36014</v>
      </c>
    </row>
    <row r="6181" spans="1:16" ht="89.25" x14ac:dyDescent="0.25">
      <c r="A6181" s="11" t="s">
        <v>34820</v>
      </c>
      <c r="B6181" s="11" t="s">
        <v>34821</v>
      </c>
      <c r="C6181" s="12">
        <v>45007.770833333336</v>
      </c>
      <c r="D6181" s="11" t="s">
        <v>19</v>
      </c>
      <c r="E6181" s="11" t="s">
        <v>213</v>
      </c>
      <c r="F6181" s="11" t="s">
        <v>214</v>
      </c>
      <c r="G6181" s="11" t="s">
        <v>22</v>
      </c>
      <c r="H6181" s="11" t="s">
        <v>23</v>
      </c>
      <c r="I6181" s="11" t="s">
        <v>24</v>
      </c>
      <c r="J6181" s="11" t="s">
        <v>25</v>
      </c>
      <c r="K6181" s="11" t="s">
        <v>53</v>
      </c>
      <c r="L6181" s="11" t="s">
        <v>36</v>
      </c>
      <c r="M6181" s="11" t="s">
        <v>177</v>
      </c>
      <c r="N6181" s="11" t="s">
        <v>1886</v>
      </c>
      <c r="O6181" s="13" t="s">
        <v>34822</v>
      </c>
      <c r="P6181" s="14" t="s">
        <v>34823</v>
      </c>
    </row>
    <row r="6182" spans="1:16" ht="38.25" x14ac:dyDescent="0.25">
      <c r="A6182" s="11" t="s">
        <v>4569</v>
      </c>
      <c r="B6182" s="11" t="s">
        <v>4570</v>
      </c>
      <c r="C6182" s="12">
        <v>44993.770833333336</v>
      </c>
      <c r="D6182" s="11" t="s">
        <v>19</v>
      </c>
      <c r="E6182" s="11" t="s">
        <v>301</v>
      </c>
      <c r="F6182" s="11" t="s">
        <v>302</v>
      </c>
      <c r="G6182" s="11" t="s">
        <v>22</v>
      </c>
      <c r="H6182" s="11" t="s">
        <v>23</v>
      </c>
      <c r="I6182" s="11" t="s">
        <v>24</v>
      </c>
      <c r="J6182" s="11" t="s">
        <v>25</v>
      </c>
      <c r="K6182" s="11" t="s">
        <v>26</v>
      </c>
      <c r="L6182" s="11" t="s">
        <v>26</v>
      </c>
      <c r="M6182" s="11" t="s">
        <v>841</v>
      </c>
      <c r="N6182" s="11" t="s">
        <v>4571</v>
      </c>
      <c r="O6182" s="13" t="s">
        <v>4572</v>
      </c>
      <c r="P6182" s="14" t="s">
        <v>4573</v>
      </c>
    </row>
    <row r="6183" spans="1:16" ht="38.25" x14ac:dyDescent="0.25">
      <c r="A6183" s="11" t="s">
        <v>13367</v>
      </c>
      <c r="B6183" s="11" t="s">
        <v>13368</v>
      </c>
      <c r="C6183" s="12">
        <v>44997.770833333336</v>
      </c>
      <c r="D6183" s="11" t="s">
        <v>19</v>
      </c>
      <c r="E6183" s="11" t="s">
        <v>34</v>
      </c>
      <c r="F6183" s="11" t="s">
        <v>43</v>
      </c>
      <c r="G6183" s="11" t="s">
        <v>22</v>
      </c>
      <c r="H6183" s="11" t="s">
        <v>23</v>
      </c>
      <c r="I6183" s="11" t="s">
        <v>24</v>
      </c>
      <c r="J6183" s="11" t="s">
        <v>25</v>
      </c>
      <c r="K6183" s="11" t="s">
        <v>36</v>
      </c>
      <c r="L6183" s="11" t="s">
        <v>36</v>
      </c>
      <c r="M6183" s="11" t="s">
        <v>37</v>
      </c>
      <c r="N6183" s="11" t="s">
        <v>55</v>
      </c>
      <c r="O6183" s="13" t="s">
        <v>13369</v>
      </c>
      <c r="P6183" s="14" t="s">
        <v>13370</v>
      </c>
    </row>
    <row r="6184" spans="1:16" ht="51" x14ac:dyDescent="0.25">
      <c r="A6184" s="11" t="s">
        <v>3247</v>
      </c>
      <c r="B6184" s="11" t="s">
        <v>3248</v>
      </c>
      <c r="C6184" s="12">
        <v>44988.770833333336</v>
      </c>
      <c r="D6184" s="11" t="s">
        <v>19</v>
      </c>
      <c r="E6184" s="11" t="s">
        <v>20</v>
      </c>
      <c r="F6184" s="11" t="s">
        <v>21</v>
      </c>
      <c r="G6184" s="11" t="s">
        <v>22</v>
      </c>
      <c r="H6184" s="11" t="s">
        <v>23</v>
      </c>
      <c r="I6184" s="11" t="s">
        <v>24</v>
      </c>
      <c r="J6184" s="11" t="s">
        <v>25</v>
      </c>
      <c r="K6184" s="11" t="s">
        <v>53</v>
      </c>
      <c r="L6184" s="11" t="s">
        <v>466</v>
      </c>
      <c r="M6184" s="11" t="s">
        <v>1613</v>
      </c>
      <c r="N6184" s="11" t="s">
        <v>3249</v>
      </c>
      <c r="O6184" s="13" t="s">
        <v>3250</v>
      </c>
      <c r="P6184" s="14" t="s">
        <v>3251</v>
      </c>
    </row>
    <row r="6185" spans="1:16" ht="38.25" x14ac:dyDescent="0.25">
      <c r="A6185" s="11" t="s">
        <v>27227</v>
      </c>
      <c r="B6185" s="11" t="s">
        <v>27228</v>
      </c>
      <c r="C6185" s="12">
        <v>45003.770833333336</v>
      </c>
      <c r="D6185" s="11" t="s">
        <v>19</v>
      </c>
      <c r="E6185" s="11" t="s">
        <v>201</v>
      </c>
      <c r="F6185" s="11" t="s">
        <v>202</v>
      </c>
      <c r="G6185" s="11" t="s">
        <v>22</v>
      </c>
      <c r="H6185" s="11" t="s">
        <v>23</v>
      </c>
      <c r="I6185" s="11" t="s">
        <v>380</v>
      </c>
      <c r="J6185" s="11" t="s">
        <v>25</v>
      </c>
      <c r="K6185" s="11" t="s">
        <v>53</v>
      </c>
      <c r="L6185" s="11" t="s">
        <v>1004</v>
      </c>
      <c r="M6185" s="11" t="s">
        <v>177</v>
      </c>
      <c r="N6185" s="11" t="s">
        <v>356</v>
      </c>
      <c r="O6185" s="13" t="s">
        <v>27229</v>
      </c>
      <c r="P6185" s="14" t="s">
        <v>27230</v>
      </c>
    </row>
    <row r="6186" spans="1:16" ht="38.25" x14ac:dyDescent="0.25">
      <c r="A6186" s="11" t="s">
        <v>21777</v>
      </c>
      <c r="B6186" s="11" t="s">
        <v>21778</v>
      </c>
      <c r="C6186" s="12">
        <v>45000.770833333336</v>
      </c>
      <c r="D6186" s="11" t="s">
        <v>19</v>
      </c>
      <c r="E6186" s="11" t="s">
        <v>446</v>
      </c>
      <c r="F6186" s="11" t="s">
        <v>80</v>
      </c>
      <c r="G6186" s="11" t="s">
        <v>22</v>
      </c>
      <c r="H6186" s="11" t="s">
        <v>23</v>
      </c>
      <c r="I6186" s="11" t="s">
        <v>24</v>
      </c>
      <c r="J6186" s="11" t="s">
        <v>25</v>
      </c>
      <c r="K6186" s="11" t="s">
        <v>36</v>
      </c>
      <c r="L6186" s="11" t="s">
        <v>36</v>
      </c>
      <c r="M6186" s="11" t="s">
        <v>958</v>
      </c>
      <c r="N6186" s="11" t="s">
        <v>3934</v>
      </c>
      <c r="O6186" s="13" t="s">
        <v>21779</v>
      </c>
      <c r="P6186" s="14" t="s">
        <v>21780</v>
      </c>
    </row>
    <row r="6187" spans="1:16" ht="51" x14ac:dyDescent="0.25">
      <c r="A6187" s="11" t="s">
        <v>6171</v>
      </c>
      <c r="B6187" s="11" t="s">
        <v>6172</v>
      </c>
      <c r="C6187" s="12">
        <v>44994.770833333336</v>
      </c>
      <c r="D6187" s="11" t="s">
        <v>19</v>
      </c>
      <c r="E6187" s="11" t="s">
        <v>51</v>
      </c>
      <c r="F6187" s="11" t="s">
        <v>52</v>
      </c>
      <c r="G6187" s="11" t="s">
        <v>22</v>
      </c>
      <c r="H6187" s="11" t="s">
        <v>23</v>
      </c>
      <c r="I6187" s="11" t="s">
        <v>24</v>
      </c>
      <c r="J6187" s="11" t="s">
        <v>25</v>
      </c>
      <c r="K6187" s="11" t="s">
        <v>36</v>
      </c>
      <c r="L6187" s="11" t="s">
        <v>36</v>
      </c>
      <c r="M6187" s="11" t="s">
        <v>841</v>
      </c>
      <c r="N6187" s="11" t="s">
        <v>4571</v>
      </c>
      <c r="O6187" s="13" t="s">
        <v>6173</v>
      </c>
      <c r="P6187" s="14" t="s">
        <v>6174</v>
      </c>
    </row>
    <row r="6188" spans="1:16" ht="38.25" x14ac:dyDescent="0.25">
      <c r="A6188" s="11" t="s">
        <v>1779</v>
      </c>
      <c r="B6188" s="11" t="s">
        <v>1780</v>
      </c>
      <c r="C6188" s="12">
        <v>44987.770833333336</v>
      </c>
      <c r="D6188" s="11" t="s">
        <v>19</v>
      </c>
      <c r="E6188" s="11" t="s">
        <v>446</v>
      </c>
      <c r="F6188" s="11" t="s">
        <v>80</v>
      </c>
      <c r="G6188" s="11" t="s">
        <v>22</v>
      </c>
      <c r="H6188" s="11" t="s">
        <v>23</v>
      </c>
      <c r="I6188" s="11" t="s">
        <v>24</v>
      </c>
      <c r="J6188" s="11" t="s">
        <v>25</v>
      </c>
      <c r="K6188" s="11" t="s">
        <v>146</v>
      </c>
      <c r="L6188" s="11" t="s">
        <v>68</v>
      </c>
      <c r="M6188" s="11" t="s">
        <v>434</v>
      </c>
      <c r="N6188" s="11" t="s">
        <v>948</v>
      </c>
      <c r="O6188" s="13" t="s">
        <v>1781</v>
      </c>
      <c r="P6188" s="14" t="s">
        <v>1782</v>
      </c>
    </row>
    <row r="6189" spans="1:16" ht="51" x14ac:dyDescent="0.25">
      <c r="A6189" s="11" t="s">
        <v>27163</v>
      </c>
      <c r="B6189" s="11" t="s">
        <v>27164</v>
      </c>
      <c r="C6189" s="12">
        <v>45003.770833333336</v>
      </c>
      <c r="D6189" s="11" t="s">
        <v>19</v>
      </c>
      <c r="E6189" s="11" t="s">
        <v>85</v>
      </c>
      <c r="F6189" s="11" t="s">
        <v>86</v>
      </c>
      <c r="G6189" s="11" t="s">
        <v>22</v>
      </c>
      <c r="H6189" s="11" t="s">
        <v>23</v>
      </c>
      <c r="I6189" s="11" t="s">
        <v>24</v>
      </c>
      <c r="J6189" s="11" t="s">
        <v>25</v>
      </c>
      <c r="K6189" s="11" t="s">
        <v>36</v>
      </c>
      <c r="L6189" s="11" t="s">
        <v>36</v>
      </c>
      <c r="M6189" s="11" t="s">
        <v>93</v>
      </c>
      <c r="N6189" s="11" t="s">
        <v>238</v>
      </c>
      <c r="O6189" s="13" t="s">
        <v>27165</v>
      </c>
      <c r="P6189" s="14" t="s">
        <v>27166</v>
      </c>
    </row>
    <row r="6190" spans="1:16" ht="38.25" x14ac:dyDescent="0.25">
      <c r="A6190" s="11" t="s">
        <v>24625</v>
      </c>
      <c r="B6190" s="11" t="s">
        <v>24626</v>
      </c>
      <c r="C6190" s="12">
        <v>45002.770833333336</v>
      </c>
      <c r="D6190" s="11" t="s">
        <v>19</v>
      </c>
      <c r="E6190" s="11" t="s">
        <v>109</v>
      </c>
      <c r="F6190" s="11" t="s">
        <v>110</v>
      </c>
      <c r="G6190" s="11" t="s">
        <v>22</v>
      </c>
      <c r="H6190" s="11" t="s">
        <v>23</v>
      </c>
      <c r="I6190" s="11" t="s">
        <v>24</v>
      </c>
      <c r="J6190" s="11" t="s">
        <v>25</v>
      </c>
      <c r="K6190" s="11" t="s">
        <v>36</v>
      </c>
      <c r="L6190" s="11" t="s">
        <v>36</v>
      </c>
      <c r="M6190" s="11" t="s">
        <v>969</v>
      </c>
      <c r="N6190" s="11" t="s">
        <v>970</v>
      </c>
      <c r="O6190" s="13" t="s">
        <v>24627</v>
      </c>
      <c r="P6190" s="14" t="s">
        <v>24628</v>
      </c>
    </row>
    <row r="6191" spans="1:16" ht="38.25" x14ac:dyDescent="0.25">
      <c r="A6191" s="11" t="s">
        <v>11891</v>
      </c>
      <c r="B6191" s="11" t="s">
        <v>11892</v>
      </c>
      <c r="C6191" s="12">
        <v>44996.770833333336</v>
      </c>
      <c r="D6191" s="11" t="s">
        <v>19</v>
      </c>
      <c r="E6191" s="11" t="s">
        <v>1014</v>
      </c>
      <c r="F6191" s="11" t="s">
        <v>286</v>
      </c>
      <c r="G6191" s="11" t="s">
        <v>22</v>
      </c>
      <c r="H6191" s="11" t="s">
        <v>23</v>
      </c>
      <c r="I6191" s="11" t="s">
        <v>24</v>
      </c>
      <c r="J6191" s="11" t="s">
        <v>25</v>
      </c>
      <c r="K6191" s="11" t="s">
        <v>397</v>
      </c>
      <c r="L6191" s="11" t="s">
        <v>36</v>
      </c>
      <c r="M6191" s="11" t="s">
        <v>1712</v>
      </c>
      <c r="N6191" s="11" t="s">
        <v>1991</v>
      </c>
      <c r="O6191" s="13" t="s">
        <v>11893</v>
      </c>
      <c r="P6191" s="14" t="s">
        <v>11894</v>
      </c>
    </row>
    <row r="6192" spans="1:16" ht="38.25" x14ac:dyDescent="0.25">
      <c r="A6192" s="11" t="s">
        <v>31172</v>
      </c>
      <c r="B6192" s="11" t="s">
        <v>31173</v>
      </c>
      <c r="C6192" s="12">
        <v>45005.770833333336</v>
      </c>
      <c r="D6192" s="11" t="s">
        <v>19</v>
      </c>
      <c r="E6192" s="11" t="s">
        <v>20</v>
      </c>
      <c r="F6192" s="11" t="s">
        <v>21</v>
      </c>
      <c r="G6192" s="11" t="s">
        <v>22</v>
      </c>
      <c r="H6192" s="11" t="s">
        <v>23</v>
      </c>
      <c r="I6192" s="11" t="s">
        <v>24</v>
      </c>
      <c r="J6192" s="11" t="s">
        <v>25</v>
      </c>
      <c r="K6192" s="11" t="s">
        <v>26</v>
      </c>
      <c r="L6192" s="11" t="s">
        <v>36</v>
      </c>
      <c r="M6192" s="11" t="s">
        <v>93</v>
      </c>
      <c r="N6192" s="11" t="s">
        <v>238</v>
      </c>
      <c r="O6192" s="13" t="s">
        <v>31174</v>
      </c>
      <c r="P6192" s="14" t="s">
        <v>31175</v>
      </c>
    </row>
    <row r="6193" spans="1:16" ht="51" x14ac:dyDescent="0.25">
      <c r="A6193" s="11" t="s">
        <v>25214</v>
      </c>
      <c r="B6193" s="11" t="s">
        <v>25215</v>
      </c>
      <c r="C6193" s="12">
        <v>45002.770833333336</v>
      </c>
      <c r="D6193" s="11" t="s">
        <v>19</v>
      </c>
      <c r="E6193" s="11" t="s">
        <v>20</v>
      </c>
      <c r="F6193" s="11" t="s">
        <v>21</v>
      </c>
      <c r="G6193" s="11" t="s">
        <v>22</v>
      </c>
      <c r="H6193" s="11" t="s">
        <v>23</v>
      </c>
      <c r="I6193" s="11" t="s">
        <v>24</v>
      </c>
      <c r="J6193" s="11" t="s">
        <v>25</v>
      </c>
      <c r="K6193" s="11" t="s">
        <v>53</v>
      </c>
      <c r="L6193" s="11" t="s">
        <v>27</v>
      </c>
      <c r="M6193" s="11" t="s">
        <v>45</v>
      </c>
      <c r="N6193" s="11" t="s">
        <v>650</v>
      </c>
      <c r="O6193" s="13" t="s">
        <v>25216</v>
      </c>
      <c r="P6193" s="14" t="s">
        <v>25217</v>
      </c>
    </row>
    <row r="6194" spans="1:16" ht="63.75" x14ac:dyDescent="0.25">
      <c r="A6194" s="11" t="s">
        <v>50671</v>
      </c>
      <c r="B6194" s="11" t="s">
        <v>50672</v>
      </c>
      <c r="C6194" s="12">
        <v>45015.770833333336</v>
      </c>
      <c r="D6194" s="11" t="s">
        <v>19</v>
      </c>
      <c r="E6194" s="11" t="s">
        <v>34</v>
      </c>
      <c r="F6194" s="11" t="s">
        <v>35</v>
      </c>
      <c r="G6194" s="11" t="s">
        <v>22</v>
      </c>
      <c r="H6194" s="11" t="s">
        <v>23</v>
      </c>
      <c r="I6194" s="11" t="s">
        <v>24</v>
      </c>
      <c r="J6194" s="11" t="s">
        <v>25</v>
      </c>
      <c r="K6194" s="11" t="s">
        <v>36</v>
      </c>
      <c r="L6194" s="11" t="s">
        <v>36</v>
      </c>
      <c r="M6194" s="11" t="s">
        <v>93</v>
      </c>
      <c r="N6194" s="11" t="s">
        <v>238</v>
      </c>
      <c r="O6194" s="13" t="s">
        <v>50673</v>
      </c>
      <c r="P6194" s="14" t="s">
        <v>50674</v>
      </c>
    </row>
    <row r="6195" spans="1:16" ht="51" x14ac:dyDescent="0.25">
      <c r="A6195" s="11" t="s">
        <v>36447</v>
      </c>
      <c r="B6195" s="11" t="s">
        <v>36448</v>
      </c>
      <c r="C6195" s="12">
        <v>45008.770833333336</v>
      </c>
      <c r="D6195" s="11" t="s">
        <v>19</v>
      </c>
      <c r="E6195" s="11" t="s">
        <v>144</v>
      </c>
      <c r="F6195" s="11" t="s">
        <v>145</v>
      </c>
      <c r="G6195" s="11" t="s">
        <v>22</v>
      </c>
      <c r="H6195" s="11" t="s">
        <v>23</v>
      </c>
      <c r="I6195" s="11" t="s">
        <v>24</v>
      </c>
      <c r="J6195" s="11" t="s">
        <v>25</v>
      </c>
      <c r="K6195" s="11" t="s">
        <v>26</v>
      </c>
      <c r="L6195" s="11" t="s">
        <v>15265</v>
      </c>
      <c r="M6195" s="11" t="s">
        <v>403</v>
      </c>
      <c r="N6195" s="11" t="s">
        <v>3101</v>
      </c>
      <c r="O6195" s="13" t="s">
        <v>36449</v>
      </c>
      <c r="P6195" s="14" t="s">
        <v>36450</v>
      </c>
    </row>
    <row r="6196" spans="1:16" ht="38.25" x14ac:dyDescent="0.25">
      <c r="A6196" s="11" t="s">
        <v>39805</v>
      </c>
      <c r="B6196" s="11" t="s">
        <v>39806</v>
      </c>
      <c r="C6196" s="12">
        <v>45010.770833333336</v>
      </c>
      <c r="D6196" s="11" t="s">
        <v>19</v>
      </c>
      <c r="E6196" s="11" t="s">
        <v>34</v>
      </c>
      <c r="F6196" s="11" t="s">
        <v>43</v>
      </c>
      <c r="G6196" s="11" t="s">
        <v>22</v>
      </c>
      <c r="H6196" s="11" t="s">
        <v>23</v>
      </c>
      <c r="I6196" s="11" t="s">
        <v>24</v>
      </c>
      <c r="J6196" s="11" t="s">
        <v>25</v>
      </c>
      <c r="K6196" s="11" t="s">
        <v>36</v>
      </c>
      <c r="L6196" s="11" t="s">
        <v>27</v>
      </c>
      <c r="M6196" s="11" t="s">
        <v>177</v>
      </c>
      <c r="N6196" s="11" t="s">
        <v>633</v>
      </c>
      <c r="O6196" s="13" t="s">
        <v>39807</v>
      </c>
      <c r="P6196" s="14" t="s">
        <v>29484</v>
      </c>
    </row>
    <row r="6197" spans="1:16" ht="38.25" x14ac:dyDescent="0.25">
      <c r="A6197" s="11" t="s">
        <v>34020</v>
      </c>
      <c r="B6197" s="11" t="s">
        <v>34021</v>
      </c>
      <c r="C6197" s="12">
        <v>45006.770833333336</v>
      </c>
      <c r="D6197" s="11" t="s">
        <v>19</v>
      </c>
      <c r="E6197" s="11" t="s">
        <v>79</v>
      </c>
      <c r="F6197" s="11" t="s">
        <v>80</v>
      </c>
      <c r="G6197" s="11" t="s">
        <v>22</v>
      </c>
      <c r="H6197" s="11" t="s">
        <v>23</v>
      </c>
      <c r="I6197" s="11" t="s">
        <v>24</v>
      </c>
      <c r="J6197" s="11" t="s">
        <v>25</v>
      </c>
      <c r="K6197" s="11" t="s">
        <v>53</v>
      </c>
      <c r="L6197" s="11" t="s">
        <v>36</v>
      </c>
      <c r="M6197" s="11" t="s">
        <v>447</v>
      </c>
      <c r="N6197" s="11" t="s">
        <v>6348</v>
      </c>
      <c r="O6197" s="13" t="s">
        <v>34022</v>
      </c>
      <c r="P6197" s="14" t="s">
        <v>34023</v>
      </c>
    </row>
    <row r="6198" spans="1:16" ht="51" x14ac:dyDescent="0.25">
      <c r="A6198" s="11" t="s">
        <v>15864</v>
      </c>
      <c r="B6198" s="11" t="s">
        <v>15865</v>
      </c>
      <c r="C6198" s="12">
        <v>44998.770833333336</v>
      </c>
      <c r="D6198" s="11" t="s">
        <v>19</v>
      </c>
      <c r="E6198" s="11" t="s">
        <v>1220</v>
      </c>
      <c r="F6198" s="11" t="s">
        <v>1221</v>
      </c>
      <c r="G6198" s="11" t="s">
        <v>22</v>
      </c>
      <c r="H6198" s="11" t="s">
        <v>23</v>
      </c>
      <c r="I6198" s="11" t="s">
        <v>24</v>
      </c>
      <c r="J6198" s="11" t="s">
        <v>25</v>
      </c>
      <c r="K6198" s="11" t="s">
        <v>26</v>
      </c>
      <c r="L6198" s="11" t="s">
        <v>54</v>
      </c>
      <c r="M6198" s="11" t="s">
        <v>45</v>
      </c>
      <c r="N6198" s="11" t="s">
        <v>15866</v>
      </c>
      <c r="O6198" s="13" t="s">
        <v>15867</v>
      </c>
      <c r="P6198" s="14" t="s">
        <v>15868</v>
      </c>
    </row>
    <row r="6199" spans="1:16" ht="38.25" x14ac:dyDescent="0.25">
      <c r="A6199" s="11" t="s">
        <v>18002</v>
      </c>
      <c r="B6199" s="11" t="s">
        <v>18003</v>
      </c>
      <c r="C6199" s="12">
        <v>44999.770833333336</v>
      </c>
      <c r="D6199" s="11" t="s">
        <v>19</v>
      </c>
      <c r="E6199" s="11" t="s">
        <v>446</v>
      </c>
      <c r="F6199" s="11" t="s">
        <v>80</v>
      </c>
      <c r="G6199" s="11" t="s">
        <v>22</v>
      </c>
      <c r="H6199" s="11" t="s">
        <v>23</v>
      </c>
      <c r="I6199" s="11" t="s">
        <v>24</v>
      </c>
      <c r="J6199" s="11" t="s">
        <v>25</v>
      </c>
      <c r="K6199" s="11" t="s">
        <v>53</v>
      </c>
      <c r="L6199" s="11" t="s">
        <v>255</v>
      </c>
      <c r="M6199" s="11" t="s">
        <v>45</v>
      </c>
      <c r="N6199" s="11" t="s">
        <v>650</v>
      </c>
      <c r="O6199" s="13" t="s">
        <v>18004</v>
      </c>
      <c r="P6199" s="14" t="s">
        <v>18005</v>
      </c>
    </row>
    <row r="6200" spans="1:16" ht="38.25" x14ac:dyDescent="0.25">
      <c r="A6200" s="11" t="s">
        <v>18076</v>
      </c>
      <c r="B6200" s="11" t="s">
        <v>18077</v>
      </c>
      <c r="C6200" s="12">
        <v>44999.770833333336</v>
      </c>
      <c r="D6200" s="11" t="s">
        <v>19</v>
      </c>
      <c r="E6200" s="11" t="s">
        <v>51</v>
      </c>
      <c r="F6200" s="11" t="s">
        <v>52</v>
      </c>
      <c r="G6200" s="11" t="s">
        <v>22</v>
      </c>
      <c r="H6200" s="11" t="s">
        <v>23</v>
      </c>
      <c r="I6200" s="11" t="s">
        <v>24</v>
      </c>
      <c r="J6200" s="11" t="s">
        <v>25</v>
      </c>
      <c r="K6200" s="11" t="s">
        <v>36</v>
      </c>
      <c r="L6200" s="11" t="s">
        <v>36</v>
      </c>
      <c r="M6200" s="11" t="s">
        <v>37</v>
      </c>
      <c r="N6200" s="11" t="s">
        <v>126</v>
      </c>
      <c r="O6200" s="13" t="s">
        <v>18078</v>
      </c>
      <c r="P6200" s="14" t="s">
        <v>18079</v>
      </c>
    </row>
    <row r="6201" spans="1:16" ht="38.25" x14ac:dyDescent="0.25">
      <c r="A6201" s="11" t="s">
        <v>28400</v>
      </c>
      <c r="B6201" s="11" t="s">
        <v>28401</v>
      </c>
      <c r="C6201" s="12">
        <v>45004.770833333336</v>
      </c>
      <c r="D6201" s="11" t="s">
        <v>19</v>
      </c>
      <c r="E6201" s="11" t="s">
        <v>213</v>
      </c>
      <c r="F6201" s="11" t="s">
        <v>214</v>
      </c>
      <c r="G6201" s="11" t="s">
        <v>22</v>
      </c>
      <c r="H6201" s="11" t="s">
        <v>23</v>
      </c>
      <c r="I6201" s="11" t="s">
        <v>24</v>
      </c>
      <c r="J6201" s="11" t="s">
        <v>25</v>
      </c>
      <c r="K6201" s="11" t="s">
        <v>53</v>
      </c>
      <c r="L6201" s="11" t="s">
        <v>53</v>
      </c>
      <c r="M6201" s="11" t="s">
        <v>486</v>
      </c>
      <c r="N6201" s="11" t="s">
        <v>1271</v>
      </c>
      <c r="O6201" s="13" t="s">
        <v>28402</v>
      </c>
      <c r="P6201" s="14" t="s">
        <v>28403</v>
      </c>
    </row>
    <row r="6202" spans="1:16" ht="51" x14ac:dyDescent="0.25">
      <c r="A6202" s="11" t="s">
        <v>42376</v>
      </c>
      <c r="B6202" s="11" t="s">
        <v>42377</v>
      </c>
      <c r="C6202" s="12">
        <v>45011.770833333336</v>
      </c>
      <c r="D6202" s="11" t="s">
        <v>19</v>
      </c>
      <c r="E6202" s="11" t="s">
        <v>1220</v>
      </c>
      <c r="F6202" s="11" t="s">
        <v>1221</v>
      </c>
      <c r="G6202" s="11" t="s">
        <v>402</v>
      </c>
      <c r="H6202" s="11" t="s">
        <v>23</v>
      </c>
      <c r="I6202" s="11" t="s">
        <v>380</v>
      </c>
      <c r="J6202" s="11" t="s">
        <v>25</v>
      </c>
      <c r="K6202" s="11" t="s">
        <v>36</v>
      </c>
      <c r="L6202" s="11" t="s">
        <v>1004</v>
      </c>
      <c r="M6202" s="11" t="s">
        <v>37</v>
      </c>
      <c r="N6202" s="11" t="s">
        <v>126</v>
      </c>
      <c r="O6202" s="13" t="s">
        <v>42378</v>
      </c>
      <c r="P6202" s="14" t="s">
        <v>42379</v>
      </c>
    </row>
    <row r="6203" spans="1:16" ht="51" x14ac:dyDescent="0.25">
      <c r="A6203" s="11" t="s">
        <v>5897</v>
      </c>
      <c r="B6203" s="11" t="s">
        <v>5898</v>
      </c>
      <c r="C6203" s="12">
        <v>44994.770833333336</v>
      </c>
      <c r="D6203" s="11" t="s">
        <v>19</v>
      </c>
      <c r="E6203" s="11" t="s">
        <v>34</v>
      </c>
      <c r="F6203" s="11" t="s">
        <v>35</v>
      </c>
      <c r="G6203" s="11" t="s">
        <v>22</v>
      </c>
      <c r="H6203" s="11" t="s">
        <v>23</v>
      </c>
      <c r="I6203" s="11" t="s">
        <v>24</v>
      </c>
      <c r="J6203" s="11" t="s">
        <v>25</v>
      </c>
      <c r="K6203" s="11" t="s">
        <v>26</v>
      </c>
      <c r="L6203" s="11" t="s">
        <v>36</v>
      </c>
      <c r="M6203" s="11" t="s">
        <v>147</v>
      </c>
      <c r="N6203" s="11" t="s">
        <v>312</v>
      </c>
      <c r="O6203" s="13" t="s">
        <v>5899</v>
      </c>
      <c r="P6203" s="14" t="s">
        <v>5900</v>
      </c>
    </row>
    <row r="6204" spans="1:16" ht="51" x14ac:dyDescent="0.25">
      <c r="A6204" s="11" t="s">
        <v>46573</v>
      </c>
      <c r="B6204" s="11" t="s">
        <v>46574</v>
      </c>
      <c r="C6204" s="12">
        <v>45013.770833333336</v>
      </c>
      <c r="D6204" s="11" t="s">
        <v>19</v>
      </c>
      <c r="E6204" s="11" t="s">
        <v>440</v>
      </c>
      <c r="F6204" s="11" t="s">
        <v>441</v>
      </c>
      <c r="G6204" s="11" t="s">
        <v>22</v>
      </c>
      <c r="H6204" s="11" t="s">
        <v>23</v>
      </c>
      <c r="I6204" s="11" t="s">
        <v>24</v>
      </c>
      <c r="J6204" s="11" t="s">
        <v>25</v>
      </c>
      <c r="K6204" s="11" t="s">
        <v>2766</v>
      </c>
      <c r="L6204" s="11" t="s">
        <v>53</v>
      </c>
      <c r="M6204" s="11" t="s">
        <v>387</v>
      </c>
      <c r="N6204" s="11" t="s">
        <v>2099</v>
      </c>
      <c r="O6204" s="13" t="s">
        <v>46575</v>
      </c>
      <c r="P6204" s="14" t="s">
        <v>46576</v>
      </c>
    </row>
    <row r="6205" spans="1:16" ht="89.25" x14ac:dyDescent="0.25">
      <c r="A6205" s="11" t="s">
        <v>24195</v>
      </c>
      <c r="B6205" s="11" t="s">
        <v>24196</v>
      </c>
      <c r="C6205" s="12">
        <v>45001.770833333336</v>
      </c>
      <c r="D6205" s="11" t="s">
        <v>19</v>
      </c>
      <c r="E6205" s="11" t="s">
        <v>109</v>
      </c>
      <c r="F6205" s="11" t="s">
        <v>110</v>
      </c>
      <c r="G6205" s="11" t="s">
        <v>22</v>
      </c>
      <c r="H6205" s="11" t="s">
        <v>23</v>
      </c>
      <c r="I6205" s="11" t="s">
        <v>24</v>
      </c>
      <c r="J6205" s="11" t="s">
        <v>25</v>
      </c>
      <c r="K6205" s="11" t="s">
        <v>53</v>
      </c>
      <c r="L6205" s="11" t="s">
        <v>36</v>
      </c>
      <c r="M6205" s="11" t="s">
        <v>45</v>
      </c>
      <c r="N6205" s="11" t="s">
        <v>2014</v>
      </c>
      <c r="O6205" s="13" t="s">
        <v>24197</v>
      </c>
      <c r="P6205" s="14" t="s">
        <v>24198</v>
      </c>
    </row>
    <row r="6206" spans="1:16" ht="38.25" x14ac:dyDescent="0.25">
      <c r="A6206" s="11" t="s">
        <v>9656</v>
      </c>
      <c r="B6206" s="11" t="s">
        <v>9657</v>
      </c>
      <c r="C6206" s="12">
        <v>44995.770833333336</v>
      </c>
      <c r="D6206" s="11" t="s">
        <v>19</v>
      </c>
      <c r="E6206" s="11" t="s">
        <v>301</v>
      </c>
      <c r="F6206" s="11" t="s">
        <v>302</v>
      </c>
      <c r="G6206" s="11" t="s">
        <v>22</v>
      </c>
      <c r="H6206" s="11" t="s">
        <v>23</v>
      </c>
      <c r="I6206" s="11" t="s">
        <v>24</v>
      </c>
      <c r="J6206" s="11" t="s">
        <v>25</v>
      </c>
      <c r="K6206" s="11" t="s">
        <v>53</v>
      </c>
      <c r="L6206" s="11" t="s">
        <v>1051</v>
      </c>
      <c r="M6206" s="11" t="s">
        <v>841</v>
      </c>
      <c r="N6206" s="11" t="s">
        <v>4571</v>
      </c>
      <c r="O6206" s="13" t="s">
        <v>9658</v>
      </c>
      <c r="P6206" s="14" t="s">
        <v>9659</v>
      </c>
    </row>
    <row r="6207" spans="1:16" ht="38.25" x14ac:dyDescent="0.25">
      <c r="A6207" s="11" t="s">
        <v>49536</v>
      </c>
      <c r="B6207" s="11" t="s">
        <v>49537</v>
      </c>
      <c r="C6207" s="12">
        <v>45015.770833333336</v>
      </c>
      <c r="D6207" s="11" t="s">
        <v>19</v>
      </c>
      <c r="E6207" s="11" t="s">
        <v>20</v>
      </c>
      <c r="F6207" s="11" t="s">
        <v>21</v>
      </c>
      <c r="G6207" s="11" t="s">
        <v>22</v>
      </c>
      <c r="H6207" s="11" t="s">
        <v>23</v>
      </c>
      <c r="I6207" s="11" t="s">
        <v>24</v>
      </c>
      <c r="J6207" s="11" t="s">
        <v>25</v>
      </c>
      <c r="K6207" s="11" t="s">
        <v>27</v>
      </c>
      <c r="L6207" s="11" t="s">
        <v>27</v>
      </c>
      <c r="M6207" s="11" t="s">
        <v>320</v>
      </c>
      <c r="N6207" s="11" t="s">
        <v>321</v>
      </c>
      <c r="O6207" s="13" t="s">
        <v>49538</v>
      </c>
      <c r="P6207" s="14" t="s">
        <v>49539</v>
      </c>
    </row>
    <row r="6208" spans="1:16" ht="38.25" x14ac:dyDescent="0.25">
      <c r="A6208" s="11" t="s">
        <v>27279</v>
      </c>
      <c r="B6208" s="11" t="s">
        <v>27280</v>
      </c>
      <c r="C6208" s="12">
        <v>45003.770833333336</v>
      </c>
      <c r="D6208" s="11" t="s">
        <v>19</v>
      </c>
      <c r="E6208" s="11" t="s">
        <v>66</v>
      </c>
      <c r="F6208" s="11" t="s">
        <v>67</v>
      </c>
      <c r="G6208" s="11" t="s">
        <v>22</v>
      </c>
      <c r="H6208" s="11" t="s">
        <v>23</v>
      </c>
      <c r="I6208" s="11" t="s">
        <v>24</v>
      </c>
      <c r="J6208" s="11" t="s">
        <v>25</v>
      </c>
      <c r="K6208" s="11" t="s">
        <v>36</v>
      </c>
      <c r="L6208" s="11" t="s">
        <v>36</v>
      </c>
      <c r="M6208" s="11" t="s">
        <v>525</v>
      </c>
      <c r="N6208" s="11" t="s">
        <v>9106</v>
      </c>
      <c r="O6208" s="13" t="s">
        <v>27281</v>
      </c>
      <c r="P6208" s="14" t="s">
        <v>27282</v>
      </c>
    </row>
    <row r="6209" spans="1:16" ht="38.25" x14ac:dyDescent="0.25">
      <c r="A6209" s="11" t="s">
        <v>30919</v>
      </c>
      <c r="B6209" s="11" t="s">
        <v>30920</v>
      </c>
      <c r="C6209" s="12">
        <v>45005.770833333336</v>
      </c>
      <c r="D6209" s="11" t="s">
        <v>19</v>
      </c>
      <c r="E6209" s="11" t="s">
        <v>66</v>
      </c>
      <c r="F6209" s="11" t="s">
        <v>67</v>
      </c>
      <c r="G6209" s="11" t="s">
        <v>22</v>
      </c>
      <c r="H6209" s="11" t="s">
        <v>23</v>
      </c>
      <c r="I6209" s="11" t="s">
        <v>24</v>
      </c>
      <c r="J6209" s="11" t="s">
        <v>25</v>
      </c>
      <c r="K6209" s="11" t="s">
        <v>36</v>
      </c>
      <c r="L6209" s="11" t="s">
        <v>36</v>
      </c>
      <c r="M6209" s="11" t="s">
        <v>153</v>
      </c>
      <c r="N6209" s="11" t="s">
        <v>520</v>
      </c>
      <c r="O6209" s="13" t="s">
        <v>30921</v>
      </c>
      <c r="P6209" s="14" t="s">
        <v>30922</v>
      </c>
    </row>
    <row r="6210" spans="1:16" ht="51" x14ac:dyDescent="0.25">
      <c r="A6210" s="11" t="s">
        <v>48841</v>
      </c>
      <c r="B6210" s="11" t="s">
        <v>48842</v>
      </c>
      <c r="C6210" s="12">
        <v>45015.770833333336</v>
      </c>
      <c r="D6210" s="11" t="s">
        <v>19</v>
      </c>
      <c r="E6210" s="11" t="s">
        <v>34</v>
      </c>
      <c r="F6210" s="11" t="s">
        <v>43</v>
      </c>
      <c r="G6210" s="11" t="s">
        <v>22</v>
      </c>
      <c r="H6210" s="11" t="s">
        <v>23</v>
      </c>
      <c r="I6210" s="11" t="s">
        <v>24</v>
      </c>
      <c r="J6210" s="11" t="s">
        <v>25</v>
      </c>
      <c r="K6210" s="11" t="s">
        <v>36</v>
      </c>
      <c r="L6210" s="11" t="s">
        <v>36</v>
      </c>
      <c r="M6210" s="11" t="s">
        <v>153</v>
      </c>
      <c r="N6210" s="11" t="s">
        <v>154</v>
      </c>
      <c r="O6210" s="13" t="s">
        <v>48843</v>
      </c>
      <c r="P6210" s="14" t="s">
        <v>48844</v>
      </c>
    </row>
    <row r="6211" spans="1:16" ht="38.25" x14ac:dyDescent="0.25">
      <c r="A6211" s="11" t="s">
        <v>41199</v>
      </c>
      <c r="B6211" s="11" t="s">
        <v>41200</v>
      </c>
      <c r="C6211" s="12">
        <v>45011.770833333336</v>
      </c>
      <c r="D6211" s="11" t="s">
        <v>19</v>
      </c>
      <c r="E6211" s="11" t="s">
        <v>446</v>
      </c>
      <c r="F6211" s="11" t="s">
        <v>80</v>
      </c>
      <c r="G6211" s="11" t="s">
        <v>22</v>
      </c>
      <c r="H6211" s="11" t="s">
        <v>23</v>
      </c>
      <c r="I6211" s="11" t="s">
        <v>24</v>
      </c>
      <c r="J6211" s="11" t="s">
        <v>25</v>
      </c>
      <c r="K6211" s="11" t="s">
        <v>36</v>
      </c>
      <c r="L6211" s="11" t="s">
        <v>36</v>
      </c>
      <c r="M6211" s="11" t="s">
        <v>45</v>
      </c>
      <c r="N6211" s="11" t="s">
        <v>1019</v>
      </c>
      <c r="O6211" s="13" t="s">
        <v>41201</v>
      </c>
      <c r="P6211" s="14" t="s">
        <v>41202</v>
      </c>
    </row>
    <row r="6212" spans="1:16" ht="38.25" x14ac:dyDescent="0.25">
      <c r="A6212" s="11" t="s">
        <v>10181</v>
      </c>
      <c r="B6212" s="11" t="s">
        <v>10182</v>
      </c>
      <c r="C6212" s="12">
        <v>44996.310312499998</v>
      </c>
      <c r="D6212" s="11" t="s">
        <v>19</v>
      </c>
      <c r="E6212" s="11" t="s">
        <v>175</v>
      </c>
      <c r="F6212" s="11" t="s">
        <v>249</v>
      </c>
      <c r="G6212" s="11" t="s">
        <v>22</v>
      </c>
      <c r="H6212" s="11" t="s">
        <v>23</v>
      </c>
      <c r="I6212" s="11" t="s">
        <v>24</v>
      </c>
      <c r="J6212" s="11" t="s">
        <v>25</v>
      </c>
      <c r="K6212" s="11" t="s">
        <v>36</v>
      </c>
      <c r="L6212" s="11" t="s">
        <v>36</v>
      </c>
      <c r="M6212" s="11" t="s">
        <v>37</v>
      </c>
      <c r="N6212" s="11" t="s">
        <v>38</v>
      </c>
      <c r="O6212" s="13" t="s">
        <v>10183</v>
      </c>
      <c r="P6212" s="14" t="s">
        <v>10184</v>
      </c>
    </row>
    <row r="6213" spans="1:16" ht="38.25" x14ac:dyDescent="0.25">
      <c r="A6213" s="11" t="s">
        <v>6233</v>
      </c>
      <c r="B6213" s="11" t="s">
        <v>6234</v>
      </c>
      <c r="C6213" s="12">
        <v>44994.770833333336</v>
      </c>
      <c r="D6213" s="11" t="s">
        <v>19</v>
      </c>
      <c r="E6213" s="11" t="s">
        <v>66</v>
      </c>
      <c r="F6213" s="11" t="s">
        <v>67</v>
      </c>
      <c r="G6213" s="11" t="s">
        <v>22</v>
      </c>
      <c r="H6213" s="11" t="s">
        <v>23</v>
      </c>
      <c r="I6213" s="11" t="s">
        <v>24</v>
      </c>
      <c r="J6213" s="11" t="s">
        <v>25</v>
      </c>
      <c r="K6213" s="11" t="s">
        <v>36</v>
      </c>
      <c r="L6213" s="11" t="s">
        <v>27</v>
      </c>
      <c r="M6213" s="11" t="s">
        <v>177</v>
      </c>
      <c r="N6213" s="11" t="s">
        <v>356</v>
      </c>
      <c r="O6213" s="13" t="s">
        <v>6235</v>
      </c>
      <c r="P6213" s="14" t="s">
        <v>6236</v>
      </c>
    </row>
    <row r="6214" spans="1:16" ht="38.25" x14ac:dyDescent="0.25">
      <c r="A6214" s="11" t="s">
        <v>123</v>
      </c>
      <c r="B6214" s="11" t="s">
        <v>124</v>
      </c>
      <c r="C6214" s="12">
        <v>44985.770833333336</v>
      </c>
      <c r="D6214" s="11" t="s">
        <v>19</v>
      </c>
      <c r="E6214" s="11" t="s">
        <v>34</v>
      </c>
      <c r="F6214" s="11" t="s">
        <v>43</v>
      </c>
      <c r="G6214" s="11" t="s">
        <v>22</v>
      </c>
      <c r="H6214" s="11" t="s">
        <v>23</v>
      </c>
      <c r="I6214" s="11" t="s">
        <v>24</v>
      </c>
      <c r="J6214" s="11" t="s">
        <v>125</v>
      </c>
      <c r="K6214" s="11" t="s">
        <v>53</v>
      </c>
      <c r="L6214" s="11" t="s">
        <v>36</v>
      </c>
      <c r="M6214" s="11" t="s">
        <v>37</v>
      </c>
      <c r="N6214" s="11" t="s">
        <v>126</v>
      </c>
      <c r="O6214" s="13" t="s">
        <v>127</v>
      </c>
      <c r="P6214" s="14" t="s">
        <v>128</v>
      </c>
    </row>
    <row r="6215" spans="1:16" ht="51" x14ac:dyDescent="0.25">
      <c r="A6215" s="11" t="s">
        <v>37501</v>
      </c>
      <c r="B6215" s="11" t="s">
        <v>37502</v>
      </c>
      <c r="C6215" s="12">
        <v>45008.770833333336</v>
      </c>
      <c r="D6215" s="11" t="s">
        <v>19</v>
      </c>
      <c r="E6215" s="11" t="s">
        <v>175</v>
      </c>
      <c r="F6215" s="11" t="s">
        <v>249</v>
      </c>
      <c r="G6215" s="11" t="s">
        <v>22</v>
      </c>
      <c r="H6215" s="11" t="s">
        <v>23</v>
      </c>
      <c r="I6215" s="11" t="s">
        <v>24</v>
      </c>
      <c r="J6215" s="11" t="s">
        <v>25</v>
      </c>
      <c r="K6215" s="11" t="s">
        <v>53</v>
      </c>
      <c r="L6215" s="11" t="s">
        <v>36</v>
      </c>
      <c r="M6215" s="11" t="s">
        <v>147</v>
      </c>
      <c r="N6215" s="11" t="s">
        <v>148</v>
      </c>
      <c r="O6215" s="13" t="s">
        <v>37503</v>
      </c>
      <c r="P6215" s="14" t="s">
        <v>37504</v>
      </c>
    </row>
    <row r="6216" spans="1:16" ht="38.25" x14ac:dyDescent="0.25">
      <c r="A6216" s="11" t="s">
        <v>21195</v>
      </c>
      <c r="B6216" s="11" t="s">
        <v>21196</v>
      </c>
      <c r="C6216" s="12">
        <v>45000.770833333336</v>
      </c>
      <c r="D6216" s="11" t="s">
        <v>19</v>
      </c>
      <c r="E6216" s="11" t="s">
        <v>20</v>
      </c>
      <c r="F6216" s="11" t="s">
        <v>21</v>
      </c>
      <c r="G6216" s="11" t="s">
        <v>22</v>
      </c>
      <c r="H6216" s="11" t="s">
        <v>23</v>
      </c>
      <c r="I6216" s="11" t="s">
        <v>24</v>
      </c>
      <c r="J6216" s="11" t="s">
        <v>25</v>
      </c>
      <c r="K6216" s="11" t="s">
        <v>53</v>
      </c>
      <c r="L6216" s="11" t="s">
        <v>36</v>
      </c>
      <c r="M6216" s="11" t="s">
        <v>147</v>
      </c>
      <c r="N6216" s="11" t="s">
        <v>148</v>
      </c>
      <c r="O6216" s="13" t="s">
        <v>21197</v>
      </c>
      <c r="P6216" s="14" t="s">
        <v>21198</v>
      </c>
    </row>
    <row r="6217" spans="1:16" ht="38.25" x14ac:dyDescent="0.25">
      <c r="A6217" s="11" t="s">
        <v>37335</v>
      </c>
      <c r="B6217" s="11" t="s">
        <v>37336</v>
      </c>
      <c r="C6217" s="12">
        <v>45008.770833333336</v>
      </c>
      <c r="D6217" s="11" t="s">
        <v>19</v>
      </c>
      <c r="E6217" s="11" t="s">
        <v>20</v>
      </c>
      <c r="F6217" s="11" t="s">
        <v>21</v>
      </c>
      <c r="G6217" s="11" t="s">
        <v>22</v>
      </c>
      <c r="H6217" s="11" t="s">
        <v>23</v>
      </c>
      <c r="I6217" s="11" t="s">
        <v>24</v>
      </c>
      <c r="J6217" s="11" t="s">
        <v>25</v>
      </c>
      <c r="K6217" s="11" t="s">
        <v>53</v>
      </c>
      <c r="L6217" s="11" t="s">
        <v>36</v>
      </c>
      <c r="M6217" s="11" t="s">
        <v>28</v>
      </c>
      <c r="N6217" s="11" t="s">
        <v>29</v>
      </c>
      <c r="O6217" s="13" t="s">
        <v>37337</v>
      </c>
      <c r="P6217" s="14" t="s">
        <v>28581</v>
      </c>
    </row>
    <row r="6218" spans="1:16" ht="76.5" x14ac:dyDescent="0.25">
      <c r="A6218" s="11" t="s">
        <v>869</v>
      </c>
      <c r="B6218" s="11" t="s">
        <v>870</v>
      </c>
      <c r="C6218" s="12">
        <v>44986.770833333336</v>
      </c>
      <c r="D6218" s="11" t="s">
        <v>19</v>
      </c>
      <c r="E6218" s="11" t="s">
        <v>51</v>
      </c>
      <c r="F6218" s="11" t="s">
        <v>52</v>
      </c>
      <c r="G6218" s="11" t="s">
        <v>22</v>
      </c>
      <c r="H6218" s="11" t="s">
        <v>23</v>
      </c>
      <c r="I6218" s="11" t="s">
        <v>24</v>
      </c>
      <c r="J6218" s="11" t="s">
        <v>25</v>
      </c>
      <c r="K6218" s="11" t="s">
        <v>183</v>
      </c>
      <c r="L6218" s="11" t="s">
        <v>27</v>
      </c>
      <c r="M6218" s="11" t="s">
        <v>871</v>
      </c>
      <c r="N6218" s="11" t="s">
        <v>872</v>
      </c>
      <c r="O6218" s="13" t="s">
        <v>873</v>
      </c>
      <c r="P6218" s="14" t="s">
        <v>874</v>
      </c>
    </row>
    <row r="6219" spans="1:16" ht="38.25" x14ac:dyDescent="0.25">
      <c r="A6219" s="11" t="s">
        <v>6303</v>
      </c>
      <c r="B6219" s="11" t="s">
        <v>6304</v>
      </c>
      <c r="C6219" s="12">
        <v>44994.770833333336</v>
      </c>
      <c r="D6219" s="11" t="s">
        <v>19</v>
      </c>
      <c r="E6219" s="11" t="s">
        <v>66</v>
      </c>
      <c r="F6219" s="11" t="s">
        <v>67</v>
      </c>
      <c r="G6219" s="11" t="s">
        <v>22</v>
      </c>
      <c r="H6219" s="11" t="s">
        <v>23</v>
      </c>
      <c r="I6219" s="11" t="s">
        <v>24</v>
      </c>
      <c r="J6219" s="11" t="s">
        <v>25</v>
      </c>
      <c r="K6219" s="11" t="s">
        <v>53</v>
      </c>
      <c r="L6219" s="11" t="s">
        <v>36</v>
      </c>
      <c r="M6219" s="11" t="s">
        <v>37</v>
      </c>
      <c r="N6219" s="11" t="s">
        <v>126</v>
      </c>
      <c r="O6219" s="13" t="s">
        <v>6305</v>
      </c>
      <c r="P6219" s="14" t="s">
        <v>6306</v>
      </c>
    </row>
    <row r="6220" spans="1:16" ht="38.25" x14ac:dyDescent="0.25">
      <c r="A6220" s="11" t="s">
        <v>30145</v>
      </c>
      <c r="B6220" s="11" t="s">
        <v>30146</v>
      </c>
      <c r="C6220" s="12">
        <v>45005.770833333336</v>
      </c>
      <c r="D6220" s="11" t="s">
        <v>19</v>
      </c>
      <c r="E6220" s="11" t="s">
        <v>175</v>
      </c>
      <c r="F6220" s="11" t="s">
        <v>249</v>
      </c>
      <c r="G6220" s="11" t="s">
        <v>22</v>
      </c>
      <c r="H6220" s="11" t="s">
        <v>23</v>
      </c>
      <c r="I6220" s="11" t="s">
        <v>24</v>
      </c>
      <c r="J6220" s="11" t="s">
        <v>25</v>
      </c>
      <c r="K6220" s="11" t="s">
        <v>26</v>
      </c>
      <c r="L6220" s="11" t="s">
        <v>36</v>
      </c>
      <c r="M6220" s="11" t="s">
        <v>37</v>
      </c>
      <c r="N6220" s="11" t="s">
        <v>38</v>
      </c>
      <c r="O6220" s="13" t="s">
        <v>30147</v>
      </c>
      <c r="P6220" s="14" t="s">
        <v>30148</v>
      </c>
    </row>
    <row r="6221" spans="1:16" ht="51" x14ac:dyDescent="0.25">
      <c r="A6221" s="11" t="s">
        <v>25222</v>
      </c>
      <c r="B6221" s="11" t="s">
        <v>25223</v>
      </c>
      <c r="C6221" s="12">
        <v>45002.770833333336</v>
      </c>
      <c r="D6221" s="11" t="s">
        <v>19</v>
      </c>
      <c r="E6221" s="11" t="s">
        <v>20</v>
      </c>
      <c r="F6221" s="11" t="s">
        <v>21</v>
      </c>
      <c r="G6221" s="11" t="s">
        <v>22</v>
      </c>
      <c r="H6221" s="11" t="s">
        <v>23</v>
      </c>
      <c r="I6221" s="11" t="s">
        <v>570</v>
      </c>
      <c r="J6221" s="11" t="s">
        <v>25</v>
      </c>
      <c r="K6221" s="11" t="s">
        <v>26</v>
      </c>
      <c r="L6221" s="11" t="s">
        <v>183</v>
      </c>
      <c r="M6221" s="11" t="s">
        <v>428</v>
      </c>
      <c r="N6221" s="11" t="s">
        <v>429</v>
      </c>
      <c r="O6221" s="13" t="s">
        <v>25224</v>
      </c>
      <c r="P6221" s="14" t="s">
        <v>25225</v>
      </c>
    </row>
    <row r="6222" spans="1:16" ht="51" x14ac:dyDescent="0.25">
      <c r="A6222" s="11" t="s">
        <v>50683</v>
      </c>
      <c r="B6222" s="11" t="s">
        <v>50684</v>
      </c>
      <c r="C6222" s="12">
        <v>45015.770833333336</v>
      </c>
      <c r="D6222" s="11" t="s">
        <v>19</v>
      </c>
      <c r="E6222" s="11" t="s">
        <v>34</v>
      </c>
      <c r="F6222" s="11" t="s">
        <v>35</v>
      </c>
      <c r="G6222" s="11" t="s">
        <v>22</v>
      </c>
      <c r="H6222" s="11" t="s">
        <v>23</v>
      </c>
      <c r="I6222" s="11" t="s">
        <v>24</v>
      </c>
      <c r="J6222" s="11" t="s">
        <v>25</v>
      </c>
      <c r="K6222" s="11" t="s">
        <v>36</v>
      </c>
      <c r="L6222" s="11" t="s">
        <v>36</v>
      </c>
      <c r="M6222" s="11" t="s">
        <v>37</v>
      </c>
      <c r="N6222" s="11" t="s">
        <v>55</v>
      </c>
      <c r="O6222" s="13" t="s">
        <v>50685</v>
      </c>
      <c r="P6222" s="14" t="s">
        <v>50686</v>
      </c>
    </row>
    <row r="6223" spans="1:16" ht="38.25" x14ac:dyDescent="0.25">
      <c r="A6223" s="11" t="s">
        <v>37699</v>
      </c>
      <c r="B6223" s="11" t="s">
        <v>37700</v>
      </c>
      <c r="C6223" s="12">
        <v>45008.770833333336</v>
      </c>
      <c r="D6223" s="11" t="s">
        <v>19</v>
      </c>
      <c r="E6223" s="11" t="s">
        <v>175</v>
      </c>
      <c r="F6223" s="11" t="s">
        <v>249</v>
      </c>
      <c r="G6223" s="11" t="s">
        <v>22</v>
      </c>
      <c r="H6223" s="11" t="s">
        <v>23</v>
      </c>
      <c r="I6223" s="11" t="s">
        <v>24</v>
      </c>
      <c r="J6223" s="11" t="s">
        <v>25</v>
      </c>
      <c r="K6223" s="11" t="s">
        <v>36</v>
      </c>
      <c r="L6223" s="11" t="s">
        <v>27</v>
      </c>
      <c r="M6223" s="11" t="s">
        <v>37</v>
      </c>
      <c r="N6223" s="11" t="s">
        <v>55</v>
      </c>
      <c r="O6223" s="13" t="s">
        <v>37701</v>
      </c>
      <c r="P6223" s="14" t="s">
        <v>37702</v>
      </c>
    </row>
    <row r="6224" spans="1:16" ht="89.25" x14ac:dyDescent="0.25">
      <c r="A6224" s="11" t="s">
        <v>50598</v>
      </c>
      <c r="B6224" s="11" t="s">
        <v>50599</v>
      </c>
      <c r="C6224" s="12">
        <v>45015.770833333336</v>
      </c>
      <c r="D6224" s="11" t="s">
        <v>19</v>
      </c>
      <c r="E6224" s="11" t="s">
        <v>79</v>
      </c>
      <c r="F6224" s="11" t="s">
        <v>80</v>
      </c>
      <c r="G6224" s="11" t="s">
        <v>22</v>
      </c>
      <c r="H6224" s="11" t="s">
        <v>23</v>
      </c>
      <c r="I6224" s="11" t="s">
        <v>24</v>
      </c>
      <c r="J6224" s="11" t="s">
        <v>25</v>
      </c>
      <c r="K6224" s="11" t="s">
        <v>36</v>
      </c>
      <c r="L6224" s="11" t="s">
        <v>36</v>
      </c>
      <c r="M6224" s="11" t="s">
        <v>37</v>
      </c>
      <c r="N6224" s="11" t="s">
        <v>55</v>
      </c>
      <c r="O6224" s="13" t="s">
        <v>50600</v>
      </c>
      <c r="P6224" s="14" t="s">
        <v>50601</v>
      </c>
    </row>
    <row r="6225" spans="1:16" ht="76.5" x14ac:dyDescent="0.25">
      <c r="A6225" s="11" t="s">
        <v>6955</v>
      </c>
      <c r="B6225" s="11" t="s">
        <v>6956</v>
      </c>
      <c r="C6225" s="12">
        <v>44994.770833333336</v>
      </c>
      <c r="D6225" s="11" t="s">
        <v>19</v>
      </c>
      <c r="E6225" s="11" t="s">
        <v>175</v>
      </c>
      <c r="F6225" s="11" t="s">
        <v>249</v>
      </c>
      <c r="G6225" s="11" t="s">
        <v>22</v>
      </c>
      <c r="H6225" s="11" t="s">
        <v>23</v>
      </c>
      <c r="I6225" s="11" t="s">
        <v>24</v>
      </c>
      <c r="J6225" s="11" t="s">
        <v>25</v>
      </c>
      <c r="K6225" s="11" t="s">
        <v>53</v>
      </c>
      <c r="L6225" s="11" t="s">
        <v>137</v>
      </c>
      <c r="M6225" s="11" t="s">
        <v>369</v>
      </c>
      <c r="N6225" s="11" t="s">
        <v>1655</v>
      </c>
      <c r="O6225" s="13" t="s">
        <v>6957</v>
      </c>
      <c r="P6225" s="14" t="s">
        <v>6958</v>
      </c>
    </row>
    <row r="6226" spans="1:16" ht="76.5" x14ac:dyDescent="0.25">
      <c r="A6226" s="11" t="s">
        <v>48212</v>
      </c>
      <c r="B6226" s="11" t="s">
        <v>48213</v>
      </c>
      <c r="C6226" s="12">
        <v>45014.770833333336</v>
      </c>
      <c r="D6226" s="11" t="s">
        <v>19</v>
      </c>
      <c r="E6226" s="11" t="s">
        <v>66</v>
      </c>
      <c r="F6226" s="11" t="s">
        <v>67</v>
      </c>
      <c r="G6226" s="11" t="s">
        <v>22</v>
      </c>
      <c r="H6226" s="11" t="s">
        <v>23</v>
      </c>
      <c r="I6226" s="11" t="s">
        <v>24</v>
      </c>
      <c r="J6226" s="11" t="s">
        <v>25</v>
      </c>
      <c r="K6226" s="11" t="s">
        <v>53</v>
      </c>
      <c r="L6226" s="11" t="s">
        <v>36</v>
      </c>
      <c r="M6226" s="11" t="s">
        <v>147</v>
      </c>
      <c r="N6226" s="11" t="s">
        <v>148</v>
      </c>
      <c r="O6226" s="13" t="s">
        <v>48214</v>
      </c>
      <c r="P6226" s="14" t="s">
        <v>48215</v>
      </c>
    </row>
    <row r="6227" spans="1:16" ht="38.25" x14ac:dyDescent="0.25">
      <c r="A6227" s="11" t="s">
        <v>47526</v>
      </c>
      <c r="B6227" s="11" t="s">
        <v>47527</v>
      </c>
      <c r="C6227" s="12">
        <v>45014.770833333336</v>
      </c>
      <c r="D6227" s="11" t="s">
        <v>19</v>
      </c>
      <c r="E6227" s="11" t="s">
        <v>51</v>
      </c>
      <c r="F6227" s="11" t="s">
        <v>52</v>
      </c>
      <c r="G6227" s="11" t="s">
        <v>22</v>
      </c>
      <c r="H6227" s="11" t="s">
        <v>23</v>
      </c>
      <c r="I6227" s="11" t="s">
        <v>24</v>
      </c>
      <c r="J6227" s="11" t="s">
        <v>25</v>
      </c>
      <c r="K6227" s="11" t="s">
        <v>36</v>
      </c>
      <c r="L6227" s="11" t="s">
        <v>36</v>
      </c>
      <c r="M6227" s="11" t="s">
        <v>369</v>
      </c>
      <c r="N6227" s="11" t="s">
        <v>4208</v>
      </c>
      <c r="O6227" s="13" t="s">
        <v>41035</v>
      </c>
      <c r="P6227" s="14" t="s">
        <v>47528</v>
      </c>
    </row>
    <row r="6228" spans="1:16" ht="51" x14ac:dyDescent="0.25">
      <c r="A6228" s="11" t="s">
        <v>20928</v>
      </c>
      <c r="B6228" s="11" t="s">
        <v>20929</v>
      </c>
      <c r="C6228" s="12">
        <v>45000.770833333336</v>
      </c>
      <c r="D6228" s="11" t="s">
        <v>19</v>
      </c>
      <c r="E6228" s="11" t="s">
        <v>598</v>
      </c>
      <c r="F6228" s="11" t="s">
        <v>599</v>
      </c>
      <c r="G6228" s="11" t="s">
        <v>22</v>
      </c>
      <c r="H6228" s="11" t="s">
        <v>23</v>
      </c>
      <c r="I6228" s="11" t="s">
        <v>24</v>
      </c>
      <c r="J6228" s="11" t="s">
        <v>25</v>
      </c>
      <c r="K6228" s="11" t="s">
        <v>53</v>
      </c>
      <c r="L6228" s="11" t="s">
        <v>36</v>
      </c>
      <c r="M6228" s="11" t="s">
        <v>958</v>
      </c>
      <c r="N6228" s="11" t="s">
        <v>3934</v>
      </c>
      <c r="O6228" s="13" t="s">
        <v>20930</v>
      </c>
      <c r="P6228" s="14" t="s">
        <v>20931</v>
      </c>
    </row>
    <row r="6229" spans="1:16" ht="51" x14ac:dyDescent="0.25">
      <c r="A6229" s="11" t="s">
        <v>36798</v>
      </c>
      <c r="B6229" s="11" t="s">
        <v>36799</v>
      </c>
      <c r="C6229" s="12">
        <v>45008.770833333336</v>
      </c>
      <c r="D6229" s="11" t="s">
        <v>19</v>
      </c>
      <c r="E6229" s="11" t="s">
        <v>109</v>
      </c>
      <c r="F6229" s="11" t="s">
        <v>110</v>
      </c>
      <c r="G6229" s="11" t="s">
        <v>22</v>
      </c>
      <c r="H6229" s="11" t="s">
        <v>23</v>
      </c>
      <c r="I6229" s="11" t="s">
        <v>24</v>
      </c>
      <c r="J6229" s="11" t="s">
        <v>25</v>
      </c>
      <c r="K6229" s="11" t="s">
        <v>53</v>
      </c>
      <c r="L6229" s="11" t="s">
        <v>36</v>
      </c>
      <c r="M6229" s="11" t="s">
        <v>262</v>
      </c>
      <c r="N6229" s="11" t="s">
        <v>263</v>
      </c>
      <c r="O6229" s="13" t="s">
        <v>36800</v>
      </c>
      <c r="P6229" s="14" t="s">
        <v>36801</v>
      </c>
    </row>
    <row r="6230" spans="1:16" ht="38.25" x14ac:dyDescent="0.25">
      <c r="A6230" s="11" t="s">
        <v>48618</v>
      </c>
      <c r="B6230" s="11" t="s">
        <v>48619</v>
      </c>
      <c r="C6230" s="12">
        <v>45015.770833333336</v>
      </c>
      <c r="D6230" s="11" t="s">
        <v>19</v>
      </c>
      <c r="E6230" s="11" t="s">
        <v>34</v>
      </c>
      <c r="F6230" s="11" t="s">
        <v>35</v>
      </c>
      <c r="G6230" s="11" t="s">
        <v>22</v>
      </c>
      <c r="H6230" s="11" t="s">
        <v>23</v>
      </c>
      <c r="I6230" s="11" t="s">
        <v>24</v>
      </c>
      <c r="J6230" s="11" t="s">
        <v>25</v>
      </c>
      <c r="K6230" s="11" t="s">
        <v>183</v>
      </c>
      <c r="L6230" s="11" t="s">
        <v>27</v>
      </c>
      <c r="M6230" s="11" t="s">
        <v>177</v>
      </c>
      <c r="N6230" s="11" t="s">
        <v>356</v>
      </c>
      <c r="O6230" s="13" t="s">
        <v>48620</v>
      </c>
      <c r="P6230" s="14" t="s">
        <v>48621</v>
      </c>
    </row>
    <row r="6231" spans="1:16" ht="38.25" x14ac:dyDescent="0.25">
      <c r="A6231" s="11" t="s">
        <v>19284</v>
      </c>
      <c r="B6231" s="11" t="s">
        <v>19285</v>
      </c>
      <c r="C6231" s="12">
        <v>44999.770833333336</v>
      </c>
      <c r="D6231" s="11" t="s">
        <v>19</v>
      </c>
      <c r="E6231" s="11" t="s">
        <v>34</v>
      </c>
      <c r="F6231" s="11" t="s">
        <v>43</v>
      </c>
      <c r="G6231" s="11" t="s">
        <v>22</v>
      </c>
      <c r="H6231" s="11" t="s">
        <v>23</v>
      </c>
      <c r="I6231" s="11" t="s">
        <v>24</v>
      </c>
      <c r="J6231" s="11" t="s">
        <v>25</v>
      </c>
      <c r="K6231" s="11" t="s">
        <v>53</v>
      </c>
      <c r="L6231" s="11" t="s">
        <v>36</v>
      </c>
      <c r="M6231" s="11" t="s">
        <v>28</v>
      </c>
      <c r="N6231" s="11" t="s">
        <v>29</v>
      </c>
      <c r="O6231" s="13" t="s">
        <v>19286</v>
      </c>
      <c r="P6231" s="14" t="s">
        <v>19287</v>
      </c>
    </row>
    <row r="6232" spans="1:16" ht="63.75" x14ac:dyDescent="0.25">
      <c r="A6232" s="11" t="s">
        <v>28127</v>
      </c>
      <c r="B6232" s="11" t="s">
        <v>28128</v>
      </c>
      <c r="C6232" s="12">
        <v>45004.770833333336</v>
      </c>
      <c r="D6232" s="11" t="s">
        <v>19</v>
      </c>
      <c r="E6232" s="11" t="s">
        <v>34</v>
      </c>
      <c r="F6232" s="11" t="s">
        <v>43</v>
      </c>
      <c r="G6232" s="11" t="s">
        <v>22</v>
      </c>
      <c r="H6232" s="11" t="s">
        <v>23</v>
      </c>
      <c r="I6232" s="11" t="s">
        <v>24</v>
      </c>
      <c r="J6232" s="11" t="s">
        <v>25</v>
      </c>
      <c r="K6232" s="11" t="s">
        <v>183</v>
      </c>
      <c r="L6232" s="11" t="s">
        <v>36</v>
      </c>
      <c r="M6232" s="11" t="s">
        <v>28</v>
      </c>
      <c r="N6232" s="11" t="s">
        <v>29</v>
      </c>
      <c r="O6232" s="13" t="s">
        <v>28129</v>
      </c>
      <c r="P6232" s="14" t="s">
        <v>28130</v>
      </c>
    </row>
    <row r="6233" spans="1:16" ht="51" x14ac:dyDescent="0.25">
      <c r="A6233" s="11" t="s">
        <v>14091</v>
      </c>
      <c r="B6233" s="11" t="s">
        <v>14092</v>
      </c>
      <c r="C6233" s="12">
        <v>44997.770833333336</v>
      </c>
      <c r="D6233" s="11" t="s">
        <v>19</v>
      </c>
      <c r="E6233" s="11" t="s">
        <v>66</v>
      </c>
      <c r="F6233" s="11" t="s">
        <v>67</v>
      </c>
      <c r="G6233" s="11" t="s">
        <v>22</v>
      </c>
      <c r="H6233" s="11" t="s">
        <v>23</v>
      </c>
      <c r="I6233" s="11" t="s">
        <v>24</v>
      </c>
      <c r="J6233" s="11" t="s">
        <v>25</v>
      </c>
      <c r="K6233" s="11" t="s">
        <v>53</v>
      </c>
      <c r="L6233" s="11" t="s">
        <v>36</v>
      </c>
      <c r="M6233" s="11" t="s">
        <v>525</v>
      </c>
      <c r="N6233" s="11" t="s">
        <v>10069</v>
      </c>
      <c r="O6233" s="13" t="s">
        <v>14093</v>
      </c>
      <c r="P6233" s="14" t="s">
        <v>14094</v>
      </c>
    </row>
    <row r="6234" spans="1:16" ht="38.25" x14ac:dyDescent="0.25">
      <c r="A6234" s="11" t="s">
        <v>32784</v>
      </c>
      <c r="B6234" s="11" t="s">
        <v>32785</v>
      </c>
      <c r="C6234" s="12">
        <v>45006.770833333336</v>
      </c>
      <c r="D6234" s="11" t="s">
        <v>19</v>
      </c>
      <c r="E6234" s="11" t="s">
        <v>79</v>
      </c>
      <c r="F6234" s="11" t="s">
        <v>80</v>
      </c>
      <c r="G6234" s="11" t="s">
        <v>22</v>
      </c>
      <c r="H6234" s="11" t="s">
        <v>23</v>
      </c>
      <c r="I6234" s="11" t="s">
        <v>24</v>
      </c>
      <c r="J6234" s="11" t="s">
        <v>25</v>
      </c>
      <c r="K6234" s="11" t="s">
        <v>26</v>
      </c>
      <c r="L6234" s="11" t="s">
        <v>26</v>
      </c>
      <c r="M6234" s="11" t="s">
        <v>841</v>
      </c>
      <c r="N6234" s="11" t="s">
        <v>8827</v>
      </c>
      <c r="O6234" s="13" t="s">
        <v>32786</v>
      </c>
      <c r="P6234" s="14" t="s">
        <v>32787</v>
      </c>
    </row>
    <row r="6235" spans="1:16" ht="38.25" x14ac:dyDescent="0.25">
      <c r="A6235" s="11" t="s">
        <v>20149</v>
      </c>
      <c r="B6235" s="11" t="s">
        <v>20150</v>
      </c>
      <c r="C6235" s="12">
        <v>45000.770833333336</v>
      </c>
      <c r="D6235" s="11" t="s">
        <v>19</v>
      </c>
      <c r="E6235" s="11" t="s">
        <v>85</v>
      </c>
      <c r="F6235" s="11" t="s">
        <v>86</v>
      </c>
      <c r="G6235" s="11" t="s">
        <v>22</v>
      </c>
      <c r="H6235" s="11" t="s">
        <v>23</v>
      </c>
      <c r="I6235" s="11" t="s">
        <v>24</v>
      </c>
      <c r="J6235" s="11" t="s">
        <v>25</v>
      </c>
      <c r="K6235" s="11" t="s">
        <v>36</v>
      </c>
      <c r="L6235" s="11" t="s">
        <v>36</v>
      </c>
      <c r="M6235" s="11" t="s">
        <v>1559</v>
      </c>
      <c r="N6235" s="11" t="s">
        <v>1560</v>
      </c>
      <c r="O6235" s="13" t="s">
        <v>20151</v>
      </c>
      <c r="P6235" s="14" t="s">
        <v>20152</v>
      </c>
    </row>
    <row r="6236" spans="1:16" ht="76.5" x14ac:dyDescent="0.25">
      <c r="A6236" s="11" t="s">
        <v>35417</v>
      </c>
      <c r="B6236" s="11" t="s">
        <v>35418</v>
      </c>
      <c r="C6236" s="12">
        <v>45007.770833333336</v>
      </c>
      <c r="D6236" s="11" t="s">
        <v>19</v>
      </c>
      <c r="E6236" s="11" t="s">
        <v>51</v>
      </c>
      <c r="F6236" s="11" t="s">
        <v>52</v>
      </c>
      <c r="G6236" s="11" t="s">
        <v>22</v>
      </c>
      <c r="H6236" s="11" t="s">
        <v>23</v>
      </c>
      <c r="I6236" s="11" t="s">
        <v>24</v>
      </c>
      <c r="J6236" s="11" t="s">
        <v>25</v>
      </c>
      <c r="K6236" s="11" t="s">
        <v>36</v>
      </c>
      <c r="L6236" s="11" t="s">
        <v>36</v>
      </c>
      <c r="M6236" s="11" t="s">
        <v>37</v>
      </c>
      <c r="N6236" s="11" t="s">
        <v>126</v>
      </c>
      <c r="O6236" s="13" t="s">
        <v>35419</v>
      </c>
      <c r="P6236" s="14" t="s">
        <v>35420</v>
      </c>
    </row>
    <row r="6237" spans="1:16" ht="38.25" x14ac:dyDescent="0.25">
      <c r="A6237" s="11" t="s">
        <v>33218</v>
      </c>
      <c r="B6237" s="11" t="s">
        <v>33219</v>
      </c>
      <c r="C6237" s="12">
        <v>45006.770833333336</v>
      </c>
      <c r="D6237" s="11" t="s">
        <v>19</v>
      </c>
      <c r="E6237" s="11" t="s">
        <v>175</v>
      </c>
      <c r="F6237" s="11" t="s">
        <v>176</v>
      </c>
      <c r="G6237" s="11" t="s">
        <v>22</v>
      </c>
      <c r="H6237" s="11" t="s">
        <v>23</v>
      </c>
      <c r="I6237" s="11" t="s">
        <v>24</v>
      </c>
      <c r="J6237" s="11" t="s">
        <v>25</v>
      </c>
      <c r="K6237" s="11" t="s">
        <v>26</v>
      </c>
      <c r="L6237" s="11" t="s">
        <v>36</v>
      </c>
      <c r="M6237" s="11" t="s">
        <v>559</v>
      </c>
      <c r="N6237" s="11" t="s">
        <v>8308</v>
      </c>
      <c r="O6237" s="13" t="s">
        <v>33220</v>
      </c>
      <c r="P6237" s="14" t="s">
        <v>33221</v>
      </c>
    </row>
    <row r="6238" spans="1:16" ht="51" x14ac:dyDescent="0.25">
      <c r="A6238" s="11" t="s">
        <v>16600</v>
      </c>
      <c r="B6238" s="11" t="s">
        <v>16601</v>
      </c>
      <c r="C6238" s="12">
        <v>44998.770833333336</v>
      </c>
      <c r="D6238" s="11" t="s">
        <v>19</v>
      </c>
      <c r="E6238" s="11" t="s">
        <v>34</v>
      </c>
      <c r="F6238" s="11" t="s">
        <v>43</v>
      </c>
      <c r="G6238" s="11" t="s">
        <v>22</v>
      </c>
      <c r="H6238" s="11" t="s">
        <v>23</v>
      </c>
      <c r="I6238" s="11" t="s">
        <v>24</v>
      </c>
      <c r="J6238" s="11" t="s">
        <v>125</v>
      </c>
      <c r="K6238" s="11" t="s">
        <v>613</v>
      </c>
      <c r="L6238" s="11" t="s">
        <v>613</v>
      </c>
      <c r="M6238" s="11" t="s">
        <v>45</v>
      </c>
      <c r="N6238" s="11" t="s">
        <v>46</v>
      </c>
      <c r="O6238" s="13" t="s">
        <v>16602</v>
      </c>
      <c r="P6238" s="14" t="s">
        <v>16603</v>
      </c>
    </row>
    <row r="6239" spans="1:16" ht="51" x14ac:dyDescent="0.25">
      <c r="A6239" s="11" t="s">
        <v>9268</v>
      </c>
      <c r="B6239" s="11" t="s">
        <v>9269</v>
      </c>
      <c r="C6239" s="12">
        <v>44995.770833333336</v>
      </c>
      <c r="D6239" s="11" t="s">
        <v>19</v>
      </c>
      <c r="E6239" s="11" t="s">
        <v>34</v>
      </c>
      <c r="F6239" s="11" t="s">
        <v>43</v>
      </c>
      <c r="G6239" s="11" t="s">
        <v>22</v>
      </c>
      <c r="H6239" s="11" t="s">
        <v>23</v>
      </c>
      <c r="I6239" s="11" t="s">
        <v>24</v>
      </c>
      <c r="J6239" s="11" t="s">
        <v>25</v>
      </c>
      <c r="K6239" s="11" t="s">
        <v>255</v>
      </c>
      <c r="L6239" s="11" t="s">
        <v>27</v>
      </c>
      <c r="M6239" s="11" t="s">
        <v>37</v>
      </c>
      <c r="N6239" s="11" t="s">
        <v>250</v>
      </c>
      <c r="O6239" s="13" t="s">
        <v>9270</v>
      </c>
      <c r="P6239" s="14" t="s">
        <v>9271</v>
      </c>
    </row>
    <row r="6240" spans="1:16" ht="38.25" x14ac:dyDescent="0.25">
      <c r="A6240" s="11" t="s">
        <v>11292</v>
      </c>
      <c r="B6240" s="11" t="s">
        <v>11293</v>
      </c>
      <c r="C6240" s="12">
        <v>44996.770833333336</v>
      </c>
      <c r="D6240" s="11" t="s">
        <v>19</v>
      </c>
      <c r="E6240" s="11" t="s">
        <v>598</v>
      </c>
      <c r="F6240" s="11" t="s">
        <v>599</v>
      </c>
      <c r="G6240" s="11" t="s">
        <v>22</v>
      </c>
      <c r="H6240" s="11" t="s">
        <v>23</v>
      </c>
      <c r="I6240" s="11" t="s">
        <v>24</v>
      </c>
      <c r="J6240" s="11" t="s">
        <v>25</v>
      </c>
      <c r="K6240" s="11" t="s">
        <v>26</v>
      </c>
      <c r="L6240" s="11" t="s">
        <v>255</v>
      </c>
      <c r="M6240" s="11" t="s">
        <v>37</v>
      </c>
      <c r="N6240" s="11" t="s">
        <v>55</v>
      </c>
      <c r="O6240" s="13" t="s">
        <v>11294</v>
      </c>
      <c r="P6240" s="14" t="s">
        <v>11295</v>
      </c>
    </row>
    <row r="6241" spans="1:16" ht="51" x14ac:dyDescent="0.25">
      <c r="A6241" s="11" t="s">
        <v>43122</v>
      </c>
      <c r="B6241" s="11" t="s">
        <v>43123</v>
      </c>
      <c r="C6241" s="12">
        <v>45012.770833333336</v>
      </c>
      <c r="D6241" s="11" t="s">
        <v>19</v>
      </c>
      <c r="E6241" s="11" t="s">
        <v>598</v>
      </c>
      <c r="F6241" s="11" t="s">
        <v>599</v>
      </c>
      <c r="G6241" s="11" t="s">
        <v>22</v>
      </c>
      <c r="H6241" s="11" t="s">
        <v>23</v>
      </c>
      <c r="I6241" s="11" t="s">
        <v>24</v>
      </c>
      <c r="J6241" s="11" t="s">
        <v>25</v>
      </c>
      <c r="K6241" s="11" t="s">
        <v>183</v>
      </c>
      <c r="L6241" s="11" t="s">
        <v>255</v>
      </c>
      <c r="M6241" s="11" t="s">
        <v>37</v>
      </c>
      <c r="N6241" s="11" t="s">
        <v>250</v>
      </c>
      <c r="O6241" s="13" t="s">
        <v>43124</v>
      </c>
      <c r="P6241" s="14" t="s">
        <v>43125</v>
      </c>
    </row>
    <row r="6242" spans="1:16" ht="38.25" x14ac:dyDescent="0.25">
      <c r="A6242" s="11" t="s">
        <v>9604</v>
      </c>
      <c r="B6242" s="11" t="s">
        <v>9605</v>
      </c>
      <c r="C6242" s="12">
        <v>44995.770833333336</v>
      </c>
      <c r="D6242" s="11" t="s">
        <v>19</v>
      </c>
      <c r="E6242" s="11" t="s">
        <v>109</v>
      </c>
      <c r="F6242" s="11" t="s">
        <v>110</v>
      </c>
      <c r="G6242" s="11" t="s">
        <v>402</v>
      </c>
      <c r="H6242" s="11" t="s">
        <v>23</v>
      </c>
      <c r="I6242" s="11" t="s">
        <v>24</v>
      </c>
      <c r="J6242" s="11" t="s">
        <v>25</v>
      </c>
      <c r="K6242" s="11" t="s">
        <v>53</v>
      </c>
      <c r="L6242" s="11" t="s">
        <v>36</v>
      </c>
      <c r="M6242" s="11" t="s">
        <v>243</v>
      </c>
      <c r="N6242" s="11" t="s">
        <v>244</v>
      </c>
      <c r="O6242" s="13" t="s">
        <v>9606</v>
      </c>
      <c r="P6242" s="14" t="s">
        <v>9607</v>
      </c>
    </row>
    <row r="6243" spans="1:16" ht="89.25" x14ac:dyDescent="0.25">
      <c r="A6243" s="11" t="s">
        <v>5065</v>
      </c>
      <c r="B6243" s="11" t="s">
        <v>5066</v>
      </c>
      <c r="C6243" s="12">
        <v>44993.770833333336</v>
      </c>
      <c r="D6243" s="11" t="s">
        <v>19</v>
      </c>
      <c r="E6243" s="11" t="s">
        <v>20</v>
      </c>
      <c r="F6243" s="11" t="s">
        <v>21</v>
      </c>
      <c r="G6243" s="11" t="s">
        <v>22</v>
      </c>
      <c r="H6243" s="11" t="s">
        <v>23</v>
      </c>
      <c r="I6243" s="11" t="s">
        <v>24</v>
      </c>
      <c r="J6243" s="11" t="s">
        <v>25</v>
      </c>
      <c r="K6243" s="11" t="s">
        <v>36</v>
      </c>
      <c r="L6243" s="11" t="s">
        <v>36</v>
      </c>
      <c r="M6243" s="11" t="s">
        <v>93</v>
      </c>
      <c r="N6243" s="11" t="s">
        <v>238</v>
      </c>
      <c r="O6243" s="13" t="s">
        <v>5067</v>
      </c>
      <c r="P6243" s="14" t="s">
        <v>5068</v>
      </c>
    </row>
    <row r="6244" spans="1:16" ht="38.25" x14ac:dyDescent="0.25">
      <c r="A6244" s="11" t="s">
        <v>38469</v>
      </c>
      <c r="B6244" s="11" t="s">
        <v>38470</v>
      </c>
      <c r="C6244" s="12">
        <v>45009.770833333336</v>
      </c>
      <c r="D6244" s="11" t="s">
        <v>19</v>
      </c>
      <c r="E6244" s="11" t="s">
        <v>1220</v>
      </c>
      <c r="F6244" s="11" t="s">
        <v>1221</v>
      </c>
      <c r="G6244" s="11" t="s">
        <v>22</v>
      </c>
      <c r="H6244" s="11" t="s">
        <v>23</v>
      </c>
      <c r="I6244" s="11" t="s">
        <v>24</v>
      </c>
      <c r="J6244" s="11" t="s">
        <v>25</v>
      </c>
      <c r="K6244" s="11" t="s">
        <v>36</v>
      </c>
      <c r="L6244" s="11" t="s">
        <v>36</v>
      </c>
      <c r="M6244" s="11" t="s">
        <v>1559</v>
      </c>
      <c r="N6244" s="11" t="s">
        <v>6309</v>
      </c>
      <c r="O6244" s="13" t="s">
        <v>38471</v>
      </c>
      <c r="P6244" s="14" t="s">
        <v>38472</v>
      </c>
    </row>
    <row r="6245" spans="1:16" ht="38.25" x14ac:dyDescent="0.25">
      <c r="A6245" s="11" t="s">
        <v>32933</v>
      </c>
      <c r="B6245" s="11" t="s">
        <v>32934</v>
      </c>
      <c r="C6245" s="12">
        <v>45006.770833333336</v>
      </c>
      <c r="D6245" s="11" t="s">
        <v>19</v>
      </c>
      <c r="E6245" s="11" t="s">
        <v>20</v>
      </c>
      <c r="F6245" s="11" t="s">
        <v>21</v>
      </c>
      <c r="G6245" s="11" t="s">
        <v>22</v>
      </c>
      <c r="H6245" s="11" t="s">
        <v>23</v>
      </c>
      <c r="I6245" s="11" t="s">
        <v>24</v>
      </c>
      <c r="J6245" s="11" t="s">
        <v>25</v>
      </c>
      <c r="K6245" s="11" t="s">
        <v>36</v>
      </c>
      <c r="L6245" s="11" t="s">
        <v>36</v>
      </c>
      <c r="M6245" s="11" t="s">
        <v>497</v>
      </c>
      <c r="N6245" s="11" t="s">
        <v>498</v>
      </c>
      <c r="O6245" s="13" t="s">
        <v>32935</v>
      </c>
      <c r="P6245" s="14" t="s">
        <v>32936</v>
      </c>
    </row>
    <row r="6246" spans="1:16" ht="38.25" x14ac:dyDescent="0.25">
      <c r="A6246" s="11" t="s">
        <v>45465</v>
      </c>
      <c r="B6246" s="11" t="s">
        <v>45466</v>
      </c>
      <c r="C6246" s="12">
        <v>45013.770833333336</v>
      </c>
      <c r="D6246" s="11" t="s">
        <v>19</v>
      </c>
      <c r="E6246" s="11" t="s">
        <v>34</v>
      </c>
      <c r="F6246" s="11" t="s">
        <v>43</v>
      </c>
      <c r="G6246" s="11" t="s">
        <v>402</v>
      </c>
      <c r="H6246" s="11" t="s">
        <v>23</v>
      </c>
      <c r="I6246" s="11" t="s">
        <v>24</v>
      </c>
      <c r="J6246" s="11" t="s">
        <v>25</v>
      </c>
      <c r="K6246" s="11" t="s">
        <v>36</v>
      </c>
      <c r="L6246" s="11" t="s">
        <v>36</v>
      </c>
      <c r="M6246" s="11" t="s">
        <v>177</v>
      </c>
      <c r="N6246" s="11" t="s">
        <v>540</v>
      </c>
      <c r="O6246" s="13" t="s">
        <v>45467</v>
      </c>
      <c r="P6246" s="14" t="s">
        <v>45468</v>
      </c>
    </row>
    <row r="6247" spans="1:16" ht="51" x14ac:dyDescent="0.25">
      <c r="A6247" s="11" t="s">
        <v>13363</v>
      </c>
      <c r="B6247" s="11" t="s">
        <v>13364</v>
      </c>
      <c r="C6247" s="12">
        <v>44997.770833333336</v>
      </c>
      <c r="D6247" s="11" t="s">
        <v>19</v>
      </c>
      <c r="E6247" s="11" t="s">
        <v>2808</v>
      </c>
      <c r="F6247" s="11" t="s">
        <v>2809</v>
      </c>
      <c r="G6247" s="11" t="s">
        <v>22</v>
      </c>
      <c r="H6247" s="11" t="s">
        <v>23</v>
      </c>
      <c r="I6247" s="11" t="s">
        <v>24</v>
      </c>
      <c r="J6247" s="11" t="s">
        <v>25</v>
      </c>
      <c r="K6247" s="11" t="s">
        <v>53</v>
      </c>
      <c r="L6247" s="11" t="s">
        <v>268</v>
      </c>
      <c r="M6247" s="11" t="s">
        <v>434</v>
      </c>
      <c r="N6247" s="11" t="s">
        <v>435</v>
      </c>
      <c r="O6247" s="13" t="s">
        <v>13365</v>
      </c>
      <c r="P6247" s="14" t="s">
        <v>13366</v>
      </c>
    </row>
    <row r="6248" spans="1:16" ht="38.25" x14ac:dyDescent="0.25">
      <c r="A6248" s="11" t="s">
        <v>10644</v>
      </c>
      <c r="B6248" s="11" t="s">
        <v>10645</v>
      </c>
      <c r="C6248" s="12">
        <v>44996.770833333336</v>
      </c>
      <c r="D6248" s="11" t="s">
        <v>19</v>
      </c>
      <c r="E6248" s="11" t="s">
        <v>20</v>
      </c>
      <c r="F6248" s="11" t="s">
        <v>21</v>
      </c>
      <c r="G6248" s="11" t="s">
        <v>22</v>
      </c>
      <c r="H6248" s="11" t="s">
        <v>23</v>
      </c>
      <c r="I6248" s="11" t="s">
        <v>24</v>
      </c>
      <c r="J6248" s="11" t="s">
        <v>25</v>
      </c>
      <c r="K6248" s="11" t="s">
        <v>26</v>
      </c>
      <c r="L6248" s="11" t="s">
        <v>27</v>
      </c>
      <c r="M6248" s="11" t="s">
        <v>1420</v>
      </c>
      <c r="N6248" s="11" t="s">
        <v>5029</v>
      </c>
      <c r="O6248" s="13" t="s">
        <v>10646</v>
      </c>
      <c r="P6248" s="14" t="s">
        <v>10647</v>
      </c>
    </row>
    <row r="6249" spans="1:16" ht="51" x14ac:dyDescent="0.25">
      <c r="A6249" s="11" t="s">
        <v>28665</v>
      </c>
      <c r="B6249" s="11" t="s">
        <v>28666</v>
      </c>
      <c r="C6249" s="12">
        <v>45004.770833333336</v>
      </c>
      <c r="D6249" s="11" t="s">
        <v>19</v>
      </c>
      <c r="E6249" s="11" t="s">
        <v>144</v>
      </c>
      <c r="F6249" s="11" t="s">
        <v>145</v>
      </c>
      <c r="G6249" s="11" t="s">
        <v>22</v>
      </c>
      <c r="H6249" s="11" t="s">
        <v>23</v>
      </c>
      <c r="I6249" s="11" t="s">
        <v>24</v>
      </c>
      <c r="J6249" s="11" t="s">
        <v>25</v>
      </c>
      <c r="K6249" s="11" t="s">
        <v>36</v>
      </c>
      <c r="L6249" s="11" t="s">
        <v>1004</v>
      </c>
      <c r="M6249" s="11" t="s">
        <v>969</v>
      </c>
      <c r="N6249" s="11" t="s">
        <v>970</v>
      </c>
      <c r="O6249" s="13" t="s">
        <v>28667</v>
      </c>
      <c r="P6249" s="14" t="s">
        <v>21059</v>
      </c>
    </row>
    <row r="6250" spans="1:16" ht="38.25" x14ac:dyDescent="0.25">
      <c r="A6250" s="11" t="s">
        <v>14009</v>
      </c>
      <c r="B6250" s="11" t="s">
        <v>14010</v>
      </c>
      <c r="C6250" s="12">
        <v>44997.770833333336</v>
      </c>
      <c r="D6250" s="11" t="s">
        <v>19</v>
      </c>
      <c r="E6250" s="11" t="s">
        <v>2808</v>
      </c>
      <c r="F6250" s="11" t="s">
        <v>2809</v>
      </c>
      <c r="G6250" s="11" t="s">
        <v>22</v>
      </c>
      <c r="H6250" s="11" t="s">
        <v>23</v>
      </c>
      <c r="I6250" s="11" t="s">
        <v>24</v>
      </c>
      <c r="J6250" s="11" t="s">
        <v>25</v>
      </c>
      <c r="K6250" s="11" t="s">
        <v>183</v>
      </c>
      <c r="L6250" s="11" t="s">
        <v>14011</v>
      </c>
      <c r="M6250" s="11" t="s">
        <v>1499</v>
      </c>
      <c r="N6250" s="11" t="s">
        <v>2196</v>
      </c>
      <c r="O6250" s="13" t="s">
        <v>14012</v>
      </c>
      <c r="P6250" s="14" t="s">
        <v>14013</v>
      </c>
    </row>
    <row r="6251" spans="1:16" ht="63.75" x14ac:dyDescent="0.25">
      <c r="A6251" s="11" t="s">
        <v>46780</v>
      </c>
      <c r="B6251" s="11" t="s">
        <v>46781</v>
      </c>
      <c r="C6251" s="12">
        <v>45013.770833333336</v>
      </c>
      <c r="D6251" s="11" t="s">
        <v>19</v>
      </c>
      <c r="E6251" s="11" t="s">
        <v>213</v>
      </c>
      <c r="F6251" s="11" t="s">
        <v>214</v>
      </c>
      <c r="G6251" s="11" t="s">
        <v>22</v>
      </c>
      <c r="H6251" s="11" t="s">
        <v>23</v>
      </c>
      <c r="I6251" s="11" t="s">
        <v>24</v>
      </c>
      <c r="J6251" s="11" t="s">
        <v>25</v>
      </c>
      <c r="K6251" s="11" t="s">
        <v>36</v>
      </c>
      <c r="L6251" s="11" t="s">
        <v>9294</v>
      </c>
      <c r="M6251" s="11" t="s">
        <v>320</v>
      </c>
      <c r="N6251" s="11" t="s">
        <v>321</v>
      </c>
      <c r="O6251" s="13" t="s">
        <v>46782</v>
      </c>
      <c r="P6251" s="14" t="s">
        <v>46783</v>
      </c>
    </row>
    <row r="6252" spans="1:16" ht="38.25" x14ac:dyDescent="0.25">
      <c r="A6252" s="11" t="s">
        <v>11632</v>
      </c>
      <c r="B6252" s="11" t="s">
        <v>11633</v>
      </c>
      <c r="C6252" s="12">
        <v>44996.770833333336</v>
      </c>
      <c r="D6252" s="11" t="s">
        <v>19</v>
      </c>
      <c r="E6252" s="11" t="s">
        <v>66</v>
      </c>
      <c r="F6252" s="11" t="s">
        <v>67</v>
      </c>
      <c r="G6252" s="11" t="s">
        <v>22</v>
      </c>
      <c r="H6252" s="11" t="s">
        <v>23</v>
      </c>
      <c r="I6252" s="11" t="s">
        <v>24</v>
      </c>
      <c r="J6252" s="11" t="s">
        <v>25</v>
      </c>
      <c r="K6252" s="11" t="s">
        <v>53</v>
      </c>
      <c r="L6252" s="11" t="s">
        <v>27</v>
      </c>
      <c r="M6252" s="11" t="s">
        <v>93</v>
      </c>
      <c r="N6252" s="11" t="s">
        <v>238</v>
      </c>
      <c r="O6252" s="13" t="s">
        <v>11634</v>
      </c>
      <c r="P6252" s="14" t="s">
        <v>11635</v>
      </c>
    </row>
    <row r="6253" spans="1:16" ht="51" x14ac:dyDescent="0.25">
      <c r="A6253" s="11" t="s">
        <v>48544</v>
      </c>
      <c r="B6253" s="11" t="s">
        <v>48545</v>
      </c>
      <c r="C6253" s="12">
        <v>45015.770833333336</v>
      </c>
      <c r="D6253" s="11" t="s">
        <v>19</v>
      </c>
      <c r="E6253" s="11" t="s">
        <v>446</v>
      </c>
      <c r="F6253" s="11" t="s">
        <v>80</v>
      </c>
      <c r="G6253" s="11" t="s">
        <v>402</v>
      </c>
      <c r="H6253" s="11" t="s">
        <v>23</v>
      </c>
      <c r="I6253" s="11" t="s">
        <v>24</v>
      </c>
      <c r="J6253" s="11" t="s">
        <v>25</v>
      </c>
      <c r="K6253" s="11" t="s">
        <v>36</v>
      </c>
      <c r="L6253" s="11" t="s">
        <v>48546</v>
      </c>
      <c r="M6253" s="11" t="s">
        <v>103</v>
      </c>
      <c r="N6253" s="11" t="s">
        <v>1693</v>
      </c>
      <c r="O6253" s="13" t="s">
        <v>48547</v>
      </c>
      <c r="P6253" s="14" t="s">
        <v>48548</v>
      </c>
    </row>
    <row r="6254" spans="1:16" ht="38.25" x14ac:dyDescent="0.25">
      <c r="A6254" s="11" t="s">
        <v>42208</v>
      </c>
      <c r="B6254" s="11" t="s">
        <v>42209</v>
      </c>
      <c r="C6254" s="12">
        <v>45011.770833333336</v>
      </c>
      <c r="D6254" s="11" t="s">
        <v>19</v>
      </c>
      <c r="E6254" s="11" t="s">
        <v>175</v>
      </c>
      <c r="F6254" s="11" t="s">
        <v>249</v>
      </c>
      <c r="G6254" s="11" t="s">
        <v>22</v>
      </c>
      <c r="H6254" s="11" t="s">
        <v>23</v>
      </c>
      <c r="I6254" s="11" t="s">
        <v>24</v>
      </c>
      <c r="J6254" s="11" t="s">
        <v>25</v>
      </c>
      <c r="K6254" s="11" t="s">
        <v>53</v>
      </c>
      <c r="L6254" s="11" t="s">
        <v>36</v>
      </c>
      <c r="M6254" s="11" t="s">
        <v>37</v>
      </c>
      <c r="N6254" s="11" t="s">
        <v>38</v>
      </c>
      <c r="O6254" s="13" t="s">
        <v>42210</v>
      </c>
      <c r="P6254" s="14" t="s">
        <v>42211</v>
      </c>
    </row>
    <row r="6255" spans="1:16" ht="38.25" x14ac:dyDescent="0.25">
      <c r="A6255" s="11" t="s">
        <v>3305</v>
      </c>
      <c r="B6255" s="11" t="s">
        <v>3306</v>
      </c>
      <c r="C6255" s="12">
        <v>44988.770833333336</v>
      </c>
      <c r="D6255" s="11" t="s">
        <v>19</v>
      </c>
      <c r="E6255" s="11" t="s">
        <v>85</v>
      </c>
      <c r="F6255" s="11" t="s">
        <v>86</v>
      </c>
      <c r="G6255" s="11" t="s">
        <v>22</v>
      </c>
      <c r="H6255" s="11" t="s">
        <v>23</v>
      </c>
      <c r="I6255" s="11" t="s">
        <v>24</v>
      </c>
      <c r="J6255" s="11" t="s">
        <v>25</v>
      </c>
      <c r="K6255" s="11" t="s">
        <v>36</v>
      </c>
      <c r="L6255" s="11" t="s">
        <v>36</v>
      </c>
      <c r="M6255" s="11" t="s">
        <v>37</v>
      </c>
      <c r="N6255" s="11" t="s">
        <v>55</v>
      </c>
      <c r="O6255" s="13" t="s">
        <v>3307</v>
      </c>
      <c r="P6255" s="14" t="s">
        <v>3308</v>
      </c>
    </row>
    <row r="6256" spans="1:16" ht="51" x14ac:dyDescent="0.25">
      <c r="A6256" s="11" t="s">
        <v>49782</v>
      </c>
      <c r="B6256" s="11" t="s">
        <v>49783</v>
      </c>
      <c r="C6256" s="12">
        <v>45015.770833333336</v>
      </c>
      <c r="D6256" s="11" t="s">
        <v>19</v>
      </c>
      <c r="E6256" s="11" t="s">
        <v>20</v>
      </c>
      <c r="F6256" s="11" t="s">
        <v>21</v>
      </c>
      <c r="G6256" s="11" t="s">
        <v>22</v>
      </c>
      <c r="H6256" s="11" t="s">
        <v>23</v>
      </c>
      <c r="I6256" s="11" t="s">
        <v>570</v>
      </c>
      <c r="J6256" s="11" t="s">
        <v>25</v>
      </c>
      <c r="K6256" s="11" t="s">
        <v>53</v>
      </c>
      <c r="L6256" s="11" t="s">
        <v>53</v>
      </c>
      <c r="M6256" s="11" t="s">
        <v>497</v>
      </c>
      <c r="N6256" s="11" t="s">
        <v>498</v>
      </c>
      <c r="O6256" s="13" t="s">
        <v>49784</v>
      </c>
      <c r="P6256" s="14" t="s">
        <v>49785</v>
      </c>
    </row>
    <row r="6257" spans="1:16" ht="51" x14ac:dyDescent="0.25">
      <c r="A6257" s="11" t="s">
        <v>44961</v>
      </c>
      <c r="B6257" s="11" t="s">
        <v>44962</v>
      </c>
      <c r="C6257" s="12">
        <v>45013.770833333336</v>
      </c>
      <c r="D6257" s="11" t="s">
        <v>19</v>
      </c>
      <c r="E6257" s="11" t="s">
        <v>446</v>
      </c>
      <c r="F6257" s="11" t="s">
        <v>80</v>
      </c>
      <c r="G6257" s="11" t="s">
        <v>22</v>
      </c>
      <c r="H6257" s="11" t="s">
        <v>23</v>
      </c>
      <c r="I6257" s="11" t="s">
        <v>24</v>
      </c>
      <c r="J6257" s="11" t="s">
        <v>25</v>
      </c>
      <c r="K6257" s="11" t="s">
        <v>36</v>
      </c>
      <c r="L6257" s="11" t="s">
        <v>36</v>
      </c>
      <c r="M6257" s="11" t="s">
        <v>93</v>
      </c>
      <c r="N6257" s="11" t="s">
        <v>303</v>
      </c>
      <c r="O6257" s="13" t="s">
        <v>44963</v>
      </c>
      <c r="P6257" s="14" t="s">
        <v>44964</v>
      </c>
    </row>
    <row r="6258" spans="1:16" ht="38.25" x14ac:dyDescent="0.25">
      <c r="A6258" s="11" t="s">
        <v>29848</v>
      </c>
      <c r="B6258" s="11" t="s">
        <v>29849</v>
      </c>
      <c r="C6258" s="12">
        <v>45005.770833333336</v>
      </c>
      <c r="D6258" s="11" t="s">
        <v>19</v>
      </c>
      <c r="E6258" s="11" t="s">
        <v>440</v>
      </c>
      <c r="F6258" s="11" t="s">
        <v>441</v>
      </c>
      <c r="G6258" s="11" t="s">
        <v>22</v>
      </c>
      <c r="H6258" s="11" t="s">
        <v>23</v>
      </c>
      <c r="I6258" s="11" t="s">
        <v>24</v>
      </c>
      <c r="J6258" s="11" t="s">
        <v>25</v>
      </c>
      <c r="K6258" s="11" t="s">
        <v>53</v>
      </c>
      <c r="L6258" s="11" t="s">
        <v>36</v>
      </c>
      <c r="M6258" s="11" t="s">
        <v>177</v>
      </c>
      <c r="N6258" s="11" t="s">
        <v>29850</v>
      </c>
      <c r="O6258" s="13" t="s">
        <v>29851</v>
      </c>
      <c r="P6258" s="14" t="s">
        <v>29852</v>
      </c>
    </row>
    <row r="6259" spans="1:16" ht="38.25" x14ac:dyDescent="0.25">
      <c r="A6259" s="11" t="s">
        <v>42995</v>
      </c>
      <c r="B6259" s="11" t="s">
        <v>42996</v>
      </c>
      <c r="C6259" s="12">
        <v>45012.770833333336</v>
      </c>
      <c r="D6259" s="11" t="s">
        <v>19</v>
      </c>
      <c r="E6259" s="11" t="s">
        <v>464</v>
      </c>
      <c r="F6259" s="11" t="s">
        <v>465</v>
      </c>
      <c r="G6259" s="11" t="s">
        <v>22</v>
      </c>
      <c r="H6259" s="11" t="s">
        <v>23</v>
      </c>
      <c r="I6259" s="11" t="s">
        <v>24</v>
      </c>
      <c r="J6259" s="11" t="s">
        <v>25</v>
      </c>
      <c r="K6259" s="11" t="s">
        <v>183</v>
      </c>
      <c r="L6259" s="11" t="s">
        <v>36</v>
      </c>
      <c r="M6259" s="11" t="s">
        <v>1875</v>
      </c>
      <c r="N6259" s="11" t="s">
        <v>10559</v>
      </c>
      <c r="O6259" s="13" t="s">
        <v>42997</v>
      </c>
      <c r="P6259" s="14" t="s">
        <v>42998</v>
      </c>
    </row>
    <row r="6260" spans="1:16" ht="51" x14ac:dyDescent="0.25">
      <c r="A6260" s="11" t="s">
        <v>10013</v>
      </c>
      <c r="B6260" s="11" t="s">
        <v>10014</v>
      </c>
      <c r="C6260" s="12">
        <v>44995.770833333336</v>
      </c>
      <c r="D6260" s="11" t="s">
        <v>19</v>
      </c>
      <c r="E6260" s="11" t="s">
        <v>79</v>
      </c>
      <c r="F6260" s="11" t="s">
        <v>80</v>
      </c>
      <c r="G6260" s="11" t="s">
        <v>22</v>
      </c>
      <c r="H6260" s="11" t="s">
        <v>23</v>
      </c>
      <c r="I6260" s="11" t="s">
        <v>24</v>
      </c>
      <c r="J6260" s="11" t="s">
        <v>25</v>
      </c>
      <c r="K6260" s="11" t="s">
        <v>26</v>
      </c>
      <c r="L6260" s="11" t="s">
        <v>36</v>
      </c>
      <c r="M6260" s="11" t="s">
        <v>45</v>
      </c>
      <c r="N6260" s="11" t="s">
        <v>650</v>
      </c>
      <c r="O6260" s="13" t="s">
        <v>10015</v>
      </c>
      <c r="P6260" s="14" t="s">
        <v>10016</v>
      </c>
    </row>
    <row r="6261" spans="1:16" ht="38.25" x14ac:dyDescent="0.25">
      <c r="A6261" s="11" t="s">
        <v>3722</v>
      </c>
      <c r="B6261" s="11" t="s">
        <v>3723</v>
      </c>
      <c r="C6261" s="12">
        <v>44988.770833333336</v>
      </c>
      <c r="D6261" s="11" t="s">
        <v>19</v>
      </c>
      <c r="E6261" s="11" t="s">
        <v>66</v>
      </c>
      <c r="F6261" s="11" t="s">
        <v>67</v>
      </c>
      <c r="G6261" s="11" t="s">
        <v>22</v>
      </c>
      <c r="H6261" s="11" t="s">
        <v>23</v>
      </c>
      <c r="I6261" s="11" t="s">
        <v>24</v>
      </c>
      <c r="J6261" s="11" t="s">
        <v>25</v>
      </c>
      <c r="K6261" s="11" t="s">
        <v>183</v>
      </c>
      <c r="L6261" s="11" t="s">
        <v>36</v>
      </c>
      <c r="M6261" s="11" t="s">
        <v>3043</v>
      </c>
      <c r="N6261" s="11" t="s">
        <v>3044</v>
      </c>
      <c r="O6261" s="13" t="s">
        <v>3724</v>
      </c>
      <c r="P6261" s="14" t="s">
        <v>3725</v>
      </c>
    </row>
    <row r="6262" spans="1:16" ht="38.25" x14ac:dyDescent="0.25">
      <c r="A6262" s="11" t="s">
        <v>20364</v>
      </c>
      <c r="B6262" s="11" t="s">
        <v>20365</v>
      </c>
      <c r="C6262" s="12">
        <v>45000.770833333336</v>
      </c>
      <c r="D6262" s="11" t="s">
        <v>19</v>
      </c>
      <c r="E6262" s="11" t="s">
        <v>1220</v>
      </c>
      <c r="F6262" s="11" t="s">
        <v>1221</v>
      </c>
      <c r="G6262" s="11" t="s">
        <v>402</v>
      </c>
      <c r="H6262" s="11" t="s">
        <v>23</v>
      </c>
      <c r="I6262" s="11" t="s">
        <v>380</v>
      </c>
      <c r="J6262" s="11" t="s">
        <v>25</v>
      </c>
      <c r="K6262" s="11" t="s">
        <v>53</v>
      </c>
      <c r="L6262" s="11" t="s">
        <v>36</v>
      </c>
      <c r="M6262" s="11" t="s">
        <v>37</v>
      </c>
      <c r="N6262" s="11" t="s">
        <v>5557</v>
      </c>
      <c r="O6262" s="13" t="s">
        <v>20366</v>
      </c>
      <c r="P6262" s="14" t="s">
        <v>20367</v>
      </c>
    </row>
    <row r="6263" spans="1:16" ht="38.25" x14ac:dyDescent="0.25">
      <c r="A6263" s="11" t="s">
        <v>23301</v>
      </c>
      <c r="B6263" s="11" t="s">
        <v>23302</v>
      </c>
      <c r="C6263" s="12">
        <v>45001.770833333336</v>
      </c>
      <c r="D6263" s="11" t="s">
        <v>19</v>
      </c>
      <c r="E6263" s="11" t="s">
        <v>2134</v>
      </c>
      <c r="F6263" s="11" t="s">
        <v>2135</v>
      </c>
      <c r="G6263" s="11" t="s">
        <v>22</v>
      </c>
      <c r="H6263" s="11" t="s">
        <v>23</v>
      </c>
      <c r="I6263" s="11" t="s">
        <v>24</v>
      </c>
      <c r="J6263" s="11" t="s">
        <v>25</v>
      </c>
      <c r="K6263" s="11" t="s">
        <v>36</v>
      </c>
      <c r="L6263" s="11" t="s">
        <v>36</v>
      </c>
      <c r="M6263" s="11" t="s">
        <v>93</v>
      </c>
      <c r="N6263" s="11" t="s">
        <v>238</v>
      </c>
      <c r="O6263" s="13" t="s">
        <v>23303</v>
      </c>
      <c r="P6263" s="14" t="s">
        <v>23304</v>
      </c>
    </row>
    <row r="6264" spans="1:16" ht="51" x14ac:dyDescent="0.25">
      <c r="A6264" s="11" t="s">
        <v>34108</v>
      </c>
      <c r="B6264" s="11" t="s">
        <v>34109</v>
      </c>
      <c r="C6264" s="12">
        <v>45006.770833333336</v>
      </c>
      <c r="D6264" s="11" t="s">
        <v>19</v>
      </c>
      <c r="E6264" s="11" t="s">
        <v>446</v>
      </c>
      <c r="F6264" s="11" t="s">
        <v>80</v>
      </c>
      <c r="G6264" s="11" t="s">
        <v>22</v>
      </c>
      <c r="H6264" s="11" t="s">
        <v>23</v>
      </c>
      <c r="I6264" s="11" t="s">
        <v>24</v>
      </c>
      <c r="J6264" s="11" t="s">
        <v>25</v>
      </c>
      <c r="K6264" s="11" t="s">
        <v>36</v>
      </c>
      <c r="L6264" s="11" t="s">
        <v>27</v>
      </c>
      <c r="M6264" s="11" t="s">
        <v>177</v>
      </c>
      <c r="N6264" s="11" t="s">
        <v>375</v>
      </c>
      <c r="O6264" s="13" t="s">
        <v>34110</v>
      </c>
      <c r="P6264" s="14" t="s">
        <v>34111</v>
      </c>
    </row>
    <row r="6265" spans="1:16" ht="38.25" x14ac:dyDescent="0.25">
      <c r="A6265" s="11" t="s">
        <v>8263</v>
      </c>
      <c r="B6265" s="11" t="s">
        <v>8264</v>
      </c>
      <c r="C6265" s="12">
        <v>44995.770833333336</v>
      </c>
      <c r="D6265" s="11" t="s">
        <v>19</v>
      </c>
      <c r="E6265" s="11" t="s">
        <v>598</v>
      </c>
      <c r="F6265" s="11" t="s">
        <v>599</v>
      </c>
      <c r="G6265" s="11" t="s">
        <v>22</v>
      </c>
      <c r="H6265" s="11" t="s">
        <v>23</v>
      </c>
      <c r="I6265" s="11" t="s">
        <v>24</v>
      </c>
      <c r="J6265" s="11" t="s">
        <v>25</v>
      </c>
      <c r="K6265" s="11" t="s">
        <v>53</v>
      </c>
      <c r="L6265" s="11" t="s">
        <v>27</v>
      </c>
      <c r="M6265" s="11" t="s">
        <v>1623</v>
      </c>
      <c r="N6265" s="11" t="s">
        <v>1624</v>
      </c>
      <c r="O6265" s="13" t="s">
        <v>8265</v>
      </c>
      <c r="P6265" s="14" t="s">
        <v>8266</v>
      </c>
    </row>
    <row r="6266" spans="1:16" ht="38.25" x14ac:dyDescent="0.25">
      <c r="A6266" s="11" t="s">
        <v>14525</v>
      </c>
      <c r="B6266" s="11" t="s">
        <v>14526</v>
      </c>
      <c r="C6266" s="12">
        <v>44997.770833333336</v>
      </c>
      <c r="D6266" s="11" t="s">
        <v>19</v>
      </c>
      <c r="E6266" s="11" t="s">
        <v>34</v>
      </c>
      <c r="F6266" s="11" t="s">
        <v>43</v>
      </c>
      <c r="G6266" s="11" t="s">
        <v>22</v>
      </c>
      <c r="H6266" s="11" t="s">
        <v>23</v>
      </c>
      <c r="I6266" s="11" t="s">
        <v>24</v>
      </c>
      <c r="J6266" s="11" t="s">
        <v>25</v>
      </c>
      <c r="K6266" s="11" t="s">
        <v>183</v>
      </c>
      <c r="L6266" s="11" t="s">
        <v>36</v>
      </c>
      <c r="M6266" s="11" t="s">
        <v>14527</v>
      </c>
      <c r="N6266" s="11" t="s">
        <v>14528</v>
      </c>
      <c r="O6266" s="13" t="s">
        <v>14529</v>
      </c>
      <c r="P6266" s="14" t="s">
        <v>14530</v>
      </c>
    </row>
    <row r="6267" spans="1:16" ht="38.25" x14ac:dyDescent="0.25">
      <c r="A6267" s="11" t="s">
        <v>25037</v>
      </c>
      <c r="B6267" s="11" t="s">
        <v>25038</v>
      </c>
      <c r="C6267" s="12">
        <v>45002.770833333336</v>
      </c>
      <c r="D6267" s="11" t="s">
        <v>19</v>
      </c>
      <c r="E6267" s="11" t="s">
        <v>144</v>
      </c>
      <c r="F6267" s="11" t="s">
        <v>145</v>
      </c>
      <c r="G6267" s="11" t="s">
        <v>22</v>
      </c>
      <c r="H6267" s="11" t="s">
        <v>23</v>
      </c>
      <c r="I6267" s="11" t="s">
        <v>24</v>
      </c>
      <c r="J6267" s="11" t="s">
        <v>25</v>
      </c>
      <c r="K6267" s="11" t="s">
        <v>183</v>
      </c>
      <c r="L6267" s="11" t="s">
        <v>36</v>
      </c>
      <c r="M6267" s="11" t="s">
        <v>45</v>
      </c>
      <c r="N6267" s="11" t="s">
        <v>666</v>
      </c>
      <c r="O6267" s="13" t="s">
        <v>25039</v>
      </c>
      <c r="P6267" s="14" t="s">
        <v>25040</v>
      </c>
    </row>
    <row r="6268" spans="1:16" ht="51" x14ac:dyDescent="0.25">
      <c r="A6268" s="11" t="s">
        <v>36615</v>
      </c>
      <c r="B6268" s="11" t="s">
        <v>36616</v>
      </c>
      <c r="C6268" s="12">
        <v>45008.770833333336</v>
      </c>
      <c r="D6268" s="11" t="s">
        <v>19</v>
      </c>
      <c r="E6268" s="11" t="s">
        <v>285</v>
      </c>
      <c r="F6268" s="11" t="s">
        <v>286</v>
      </c>
      <c r="G6268" s="11" t="s">
        <v>22</v>
      </c>
      <c r="H6268" s="11" t="s">
        <v>23</v>
      </c>
      <c r="I6268" s="11" t="s">
        <v>24</v>
      </c>
      <c r="J6268" s="11" t="s">
        <v>25</v>
      </c>
      <c r="K6268" s="11" t="s">
        <v>53</v>
      </c>
      <c r="L6268" s="11" t="s">
        <v>36</v>
      </c>
      <c r="M6268" s="11" t="s">
        <v>369</v>
      </c>
      <c r="N6268" s="11" t="s">
        <v>5733</v>
      </c>
      <c r="O6268" s="13" t="s">
        <v>36617</v>
      </c>
      <c r="P6268" s="14" t="s">
        <v>36618</v>
      </c>
    </row>
    <row r="6269" spans="1:16" ht="51" x14ac:dyDescent="0.25">
      <c r="A6269" s="11" t="s">
        <v>7307</v>
      </c>
      <c r="B6269" s="11" t="s">
        <v>7308</v>
      </c>
      <c r="C6269" s="12">
        <v>44994.770833333336</v>
      </c>
      <c r="D6269" s="11" t="s">
        <v>19</v>
      </c>
      <c r="E6269" s="11" t="s">
        <v>464</v>
      </c>
      <c r="F6269" s="11" t="s">
        <v>465</v>
      </c>
      <c r="G6269" s="11" t="s">
        <v>22</v>
      </c>
      <c r="H6269" s="11" t="s">
        <v>23</v>
      </c>
      <c r="I6269" s="11" t="s">
        <v>24</v>
      </c>
      <c r="J6269" s="11" t="s">
        <v>25</v>
      </c>
      <c r="K6269" s="11" t="s">
        <v>36</v>
      </c>
      <c r="L6269" s="11" t="s">
        <v>36</v>
      </c>
      <c r="M6269" s="11" t="s">
        <v>559</v>
      </c>
      <c r="N6269" s="11" t="s">
        <v>722</v>
      </c>
      <c r="O6269" s="13" t="s">
        <v>7309</v>
      </c>
      <c r="P6269" s="14" t="s">
        <v>7310</v>
      </c>
    </row>
    <row r="6270" spans="1:16" ht="38.25" x14ac:dyDescent="0.25">
      <c r="A6270" s="11" t="s">
        <v>36557</v>
      </c>
      <c r="B6270" s="11" t="s">
        <v>36558</v>
      </c>
      <c r="C6270" s="12">
        <v>45008.770833333336</v>
      </c>
      <c r="D6270" s="11" t="s">
        <v>19</v>
      </c>
      <c r="E6270" s="11" t="s">
        <v>51</v>
      </c>
      <c r="F6270" s="11" t="s">
        <v>52</v>
      </c>
      <c r="G6270" s="11" t="s">
        <v>22</v>
      </c>
      <c r="H6270" s="11" t="s">
        <v>23</v>
      </c>
      <c r="I6270" s="11" t="s">
        <v>24</v>
      </c>
      <c r="J6270" s="11" t="s">
        <v>25</v>
      </c>
      <c r="K6270" s="11" t="s">
        <v>36</v>
      </c>
      <c r="L6270" s="11" t="s">
        <v>36</v>
      </c>
      <c r="M6270" s="11" t="s">
        <v>256</v>
      </c>
      <c r="N6270" s="11" t="s">
        <v>3624</v>
      </c>
      <c r="O6270" s="13" t="s">
        <v>36559</v>
      </c>
      <c r="P6270" s="14" t="s">
        <v>36560</v>
      </c>
    </row>
    <row r="6271" spans="1:16" ht="51" x14ac:dyDescent="0.25">
      <c r="A6271" s="11" t="s">
        <v>20035</v>
      </c>
      <c r="B6271" s="11" t="s">
        <v>20036</v>
      </c>
      <c r="C6271" s="12">
        <v>45000.770833333336</v>
      </c>
      <c r="D6271" s="11" t="s">
        <v>19</v>
      </c>
      <c r="E6271" s="11" t="s">
        <v>20</v>
      </c>
      <c r="F6271" s="11" t="s">
        <v>21</v>
      </c>
      <c r="G6271" s="11" t="s">
        <v>22</v>
      </c>
      <c r="H6271" s="11" t="s">
        <v>23</v>
      </c>
      <c r="I6271" s="11" t="s">
        <v>380</v>
      </c>
      <c r="J6271" s="11" t="s">
        <v>25</v>
      </c>
      <c r="K6271" s="11" t="s">
        <v>53</v>
      </c>
      <c r="L6271" s="11" t="s">
        <v>36</v>
      </c>
      <c r="M6271" s="11" t="s">
        <v>381</v>
      </c>
      <c r="N6271" s="11" t="s">
        <v>622</v>
      </c>
      <c r="O6271" s="13" t="s">
        <v>20037</v>
      </c>
      <c r="P6271" s="14" t="s">
        <v>20038</v>
      </c>
    </row>
    <row r="6272" spans="1:16" ht="38.25" x14ac:dyDescent="0.25">
      <c r="A6272" s="11" t="s">
        <v>13187</v>
      </c>
      <c r="B6272" s="11" t="s">
        <v>13188</v>
      </c>
      <c r="C6272" s="12">
        <v>44997.770833333336</v>
      </c>
      <c r="D6272" s="11" t="s">
        <v>19</v>
      </c>
      <c r="E6272" s="11" t="s">
        <v>301</v>
      </c>
      <c r="F6272" s="11" t="s">
        <v>302</v>
      </c>
      <c r="G6272" s="11" t="s">
        <v>22</v>
      </c>
      <c r="H6272" s="11" t="s">
        <v>23</v>
      </c>
      <c r="I6272" s="11" t="s">
        <v>24</v>
      </c>
      <c r="J6272" s="11" t="s">
        <v>25</v>
      </c>
      <c r="K6272" s="11" t="s">
        <v>36</v>
      </c>
      <c r="L6272" s="11" t="s">
        <v>36</v>
      </c>
      <c r="M6272" s="11" t="s">
        <v>559</v>
      </c>
      <c r="N6272" s="11" t="s">
        <v>560</v>
      </c>
      <c r="O6272" s="13" t="s">
        <v>13189</v>
      </c>
      <c r="P6272" s="14" t="s">
        <v>13190</v>
      </c>
    </row>
    <row r="6273" spans="1:16" ht="38.25" x14ac:dyDescent="0.25">
      <c r="A6273" s="11" t="s">
        <v>10169</v>
      </c>
      <c r="B6273" s="11" t="s">
        <v>10170</v>
      </c>
      <c r="C6273" s="12">
        <v>44996.306180555555</v>
      </c>
      <c r="D6273" s="11" t="s">
        <v>19</v>
      </c>
      <c r="E6273" s="11" t="s">
        <v>85</v>
      </c>
      <c r="F6273" s="11" t="s">
        <v>86</v>
      </c>
      <c r="G6273" s="11" t="s">
        <v>22</v>
      </c>
      <c r="H6273" s="11" t="s">
        <v>23</v>
      </c>
      <c r="I6273" s="11" t="s">
        <v>24</v>
      </c>
      <c r="J6273" s="11" t="s">
        <v>25</v>
      </c>
      <c r="K6273" s="11" t="s">
        <v>36</v>
      </c>
      <c r="L6273" s="11" t="s">
        <v>36</v>
      </c>
      <c r="M6273" s="11" t="s">
        <v>93</v>
      </c>
      <c r="N6273" s="11" t="s">
        <v>238</v>
      </c>
      <c r="O6273" s="13" t="s">
        <v>10171</v>
      </c>
      <c r="P6273" s="14" t="s">
        <v>10172</v>
      </c>
    </row>
    <row r="6274" spans="1:16" ht="51" x14ac:dyDescent="0.25">
      <c r="A6274" s="11" t="s">
        <v>36984</v>
      </c>
      <c r="B6274" s="11" t="s">
        <v>36985</v>
      </c>
      <c r="C6274" s="12">
        <v>45008.770833333336</v>
      </c>
      <c r="D6274" s="11" t="s">
        <v>19</v>
      </c>
      <c r="E6274" s="11" t="s">
        <v>20</v>
      </c>
      <c r="F6274" s="11" t="s">
        <v>21</v>
      </c>
      <c r="G6274" s="11" t="s">
        <v>22</v>
      </c>
      <c r="H6274" s="11" t="s">
        <v>23</v>
      </c>
      <c r="I6274" s="11" t="s">
        <v>24</v>
      </c>
      <c r="J6274" s="11" t="s">
        <v>25</v>
      </c>
      <c r="K6274" s="11" t="s">
        <v>36</v>
      </c>
      <c r="L6274" s="11" t="s">
        <v>27</v>
      </c>
      <c r="M6274" s="11" t="s">
        <v>1148</v>
      </c>
      <c r="N6274" s="11" t="s">
        <v>1149</v>
      </c>
      <c r="O6274" s="13" t="s">
        <v>36986</v>
      </c>
      <c r="P6274" s="14" t="s">
        <v>36987</v>
      </c>
    </row>
    <row r="6275" spans="1:16" ht="38.25" x14ac:dyDescent="0.25">
      <c r="A6275" s="11" t="s">
        <v>42463</v>
      </c>
      <c r="B6275" s="11" t="s">
        <v>42464</v>
      </c>
      <c r="C6275" s="12">
        <v>45011.770833333336</v>
      </c>
      <c r="D6275" s="11" t="s">
        <v>19</v>
      </c>
      <c r="E6275" s="11" t="s">
        <v>175</v>
      </c>
      <c r="F6275" s="11" t="s">
        <v>249</v>
      </c>
      <c r="G6275" s="11" t="s">
        <v>22</v>
      </c>
      <c r="H6275" s="11" t="s">
        <v>23</v>
      </c>
      <c r="I6275" s="11" t="s">
        <v>24</v>
      </c>
      <c r="J6275" s="11" t="s">
        <v>25</v>
      </c>
      <c r="K6275" s="11" t="s">
        <v>26</v>
      </c>
      <c r="L6275" s="11" t="s">
        <v>54</v>
      </c>
      <c r="M6275" s="11" t="s">
        <v>627</v>
      </c>
      <c r="N6275" s="11" t="s">
        <v>2090</v>
      </c>
      <c r="O6275" s="13" t="s">
        <v>42465</v>
      </c>
      <c r="P6275" s="14" t="s">
        <v>42466</v>
      </c>
    </row>
    <row r="6276" spans="1:16" ht="38.25" x14ac:dyDescent="0.25">
      <c r="A6276" s="11" t="s">
        <v>4364</v>
      </c>
      <c r="B6276" s="11" t="s">
        <v>4365</v>
      </c>
      <c r="C6276" s="12">
        <v>44991.770833333336</v>
      </c>
      <c r="D6276" s="11" t="s">
        <v>19</v>
      </c>
      <c r="E6276" s="11" t="s">
        <v>446</v>
      </c>
      <c r="F6276" s="11" t="s">
        <v>80</v>
      </c>
      <c r="G6276" s="11" t="s">
        <v>22</v>
      </c>
      <c r="H6276" s="11" t="s">
        <v>23</v>
      </c>
      <c r="I6276" s="11" t="s">
        <v>24</v>
      </c>
      <c r="J6276" s="11" t="s">
        <v>25</v>
      </c>
      <c r="K6276" s="11" t="s">
        <v>26</v>
      </c>
      <c r="L6276" s="11" t="s">
        <v>183</v>
      </c>
      <c r="M6276" s="11" t="s">
        <v>4366</v>
      </c>
      <c r="N6276" s="11" t="s">
        <v>4367</v>
      </c>
      <c r="O6276" s="13" t="s">
        <v>4368</v>
      </c>
      <c r="P6276" s="14" t="s">
        <v>4369</v>
      </c>
    </row>
    <row r="6277" spans="1:16" ht="38.25" x14ac:dyDescent="0.25">
      <c r="A6277" s="11" t="s">
        <v>11619</v>
      </c>
      <c r="B6277" s="11" t="s">
        <v>11620</v>
      </c>
      <c r="C6277" s="12">
        <v>44996.770833333336</v>
      </c>
      <c r="D6277" s="11" t="s">
        <v>19</v>
      </c>
      <c r="E6277" s="11" t="s">
        <v>34</v>
      </c>
      <c r="F6277" s="11" t="s">
        <v>35</v>
      </c>
      <c r="G6277" s="11" t="s">
        <v>22</v>
      </c>
      <c r="H6277" s="11" t="s">
        <v>23</v>
      </c>
      <c r="I6277" s="11" t="s">
        <v>24</v>
      </c>
      <c r="J6277" s="11" t="s">
        <v>25</v>
      </c>
      <c r="K6277" s="11" t="s">
        <v>36</v>
      </c>
      <c r="L6277" s="11" t="s">
        <v>36</v>
      </c>
      <c r="M6277" s="11" t="s">
        <v>138</v>
      </c>
      <c r="N6277" s="11" t="s">
        <v>139</v>
      </c>
      <c r="O6277" s="13" t="s">
        <v>11621</v>
      </c>
      <c r="P6277" s="14" t="s">
        <v>11622</v>
      </c>
    </row>
    <row r="6278" spans="1:16" ht="38.25" x14ac:dyDescent="0.25">
      <c r="A6278" s="11" t="s">
        <v>39344</v>
      </c>
      <c r="B6278" s="11" t="s">
        <v>39345</v>
      </c>
      <c r="C6278" s="12">
        <v>45010.770833333336</v>
      </c>
      <c r="D6278" s="11" t="s">
        <v>19</v>
      </c>
      <c r="E6278" s="11" t="s">
        <v>34</v>
      </c>
      <c r="F6278" s="11" t="s">
        <v>43</v>
      </c>
      <c r="G6278" s="11" t="s">
        <v>22</v>
      </c>
      <c r="H6278" s="11" t="s">
        <v>23</v>
      </c>
      <c r="I6278" s="11" t="s">
        <v>24</v>
      </c>
      <c r="J6278" s="11" t="s">
        <v>25</v>
      </c>
      <c r="K6278" s="11" t="s">
        <v>36</v>
      </c>
      <c r="L6278" s="11" t="s">
        <v>36</v>
      </c>
      <c r="M6278" s="11" t="s">
        <v>2668</v>
      </c>
      <c r="N6278" s="11" t="s">
        <v>2669</v>
      </c>
      <c r="O6278" s="13" t="s">
        <v>39346</v>
      </c>
      <c r="P6278" s="14" t="s">
        <v>39347</v>
      </c>
    </row>
    <row r="6279" spans="1:16" ht="89.25" x14ac:dyDescent="0.25">
      <c r="A6279" s="11" t="s">
        <v>543</v>
      </c>
      <c r="B6279" s="11" t="s">
        <v>544</v>
      </c>
      <c r="C6279" s="12">
        <v>44985.770833333336</v>
      </c>
      <c r="D6279" s="11" t="s">
        <v>19</v>
      </c>
      <c r="E6279" s="11" t="s">
        <v>446</v>
      </c>
      <c r="F6279" s="11" t="s">
        <v>80</v>
      </c>
      <c r="G6279" s="11" t="s">
        <v>22</v>
      </c>
      <c r="H6279" s="11" t="s">
        <v>23</v>
      </c>
      <c r="I6279" s="11" t="s">
        <v>24</v>
      </c>
      <c r="J6279" s="11" t="s">
        <v>25</v>
      </c>
      <c r="K6279" s="11" t="s">
        <v>36</v>
      </c>
      <c r="L6279" s="11" t="s">
        <v>36</v>
      </c>
      <c r="M6279" s="11" t="s">
        <v>153</v>
      </c>
      <c r="N6279" s="11" t="s">
        <v>520</v>
      </c>
      <c r="O6279" s="13" t="s">
        <v>545</v>
      </c>
      <c r="P6279" s="14" t="s">
        <v>546</v>
      </c>
    </row>
    <row r="6280" spans="1:16" ht="38.25" x14ac:dyDescent="0.25">
      <c r="A6280" s="11" t="s">
        <v>44238</v>
      </c>
      <c r="B6280" s="11" t="s">
        <v>44239</v>
      </c>
      <c r="C6280" s="12">
        <v>45012.770833333336</v>
      </c>
      <c r="D6280" s="11" t="s">
        <v>19</v>
      </c>
      <c r="E6280" s="11" t="s">
        <v>440</v>
      </c>
      <c r="F6280" s="11" t="s">
        <v>441</v>
      </c>
      <c r="G6280" s="11" t="s">
        <v>22</v>
      </c>
      <c r="H6280" s="11" t="s">
        <v>23</v>
      </c>
      <c r="I6280" s="11" t="s">
        <v>24</v>
      </c>
      <c r="J6280" s="11" t="s">
        <v>25</v>
      </c>
      <c r="K6280" s="11" t="s">
        <v>53</v>
      </c>
      <c r="L6280" s="11" t="s">
        <v>36</v>
      </c>
      <c r="M6280" s="11" t="s">
        <v>243</v>
      </c>
      <c r="N6280" s="11" t="s">
        <v>244</v>
      </c>
      <c r="O6280" s="13" t="s">
        <v>44240</v>
      </c>
      <c r="P6280" s="14" t="s">
        <v>44241</v>
      </c>
    </row>
    <row r="6281" spans="1:16" ht="38.25" x14ac:dyDescent="0.25">
      <c r="A6281" s="11" t="s">
        <v>40720</v>
      </c>
      <c r="B6281" s="11" t="s">
        <v>40721</v>
      </c>
      <c r="C6281" s="12">
        <v>45011.770833333336</v>
      </c>
      <c r="D6281" s="11" t="s">
        <v>19</v>
      </c>
      <c r="E6281" s="11" t="s">
        <v>34</v>
      </c>
      <c r="F6281" s="11" t="s">
        <v>35</v>
      </c>
      <c r="G6281" s="11" t="s">
        <v>22</v>
      </c>
      <c r="H6281" s="11" t="s">
        <v>23</v>
      </c>
      <c r="I6281" s="11" t="s">
        <v>24</v>
      </c>
      <c r="J6281" s="11" t="s">
        <v>25</v>
      </c>
      <c r="K6281" s="11" t="s">
        <v>36</v>
      </c>
      <c r="L6281" s="11" t="s">
        <v>36</v>
      </c>
      <c r="M6281" s="11" t="s">
        <v>428</v>
      </c>
      <c r="N6281" s="11" t="s">
        <v>429</v>
      </c>
      <c r="O6281" s="13" t="s">
        <v>40722</v>
      </c>
      <c r="P6281" s="14" t="s">
        <v>40723</v>
      </c>
    </row>
    <row r="6282" spans="1:16" ht="38.25" x14ac:dyDescent="0.25">
      <c r="A6282" s="11" t="s">
        <v>45839</v>
      </c>
      <c r="B6282" s="11" t="s">
        <v>45840</v>
      </c>
      <c r="C6282" s="12">
        <v>45013.770833333336</v>
      </c>
      <c r="D6282" s="11" t="s">
        <v>19</v>
      </c>
      <c r="E6282" s="11" t="s">
        <v>79</v>
      </c>
      <c r="F6282" s="11" t="s">
        <v>80</v>
      </c>
      <c r="G6282" s="11" t="s">
        <v>402</v>
      </c>
      <c r="H6282" s="11" t="s">
        <v>23</v>
      </c>
      <c r="I6282" s="11" t="s">
        <v>24</v>
      </c>
      <c r="J6282" s="11" t="s">
        <v>25</v>
      </c>
      <c r="K6282" s="11" t="s">
        <v>53</v>
      </c>
      <c r="L6282" s="11" t="s">
        <v>36</v>
      </c>
      <c r="M6282" s="11" t="s">
        <v>147</v>
      </c>
      <c r="N6282" s="11" t="s">
        <v>312</v>
      </c>
      <c r="O6282" s="13" t="s">
        <v>45841</v>
      </c>
      <c r="P6282" s="14" t="s">
        <v>45842</v>
      </c>
    </row>
    <row r="6283" spans="1:16" ht="38.25" x14ac:dyDescent="0.25">
      <c r="A6283" s="11" t="s">
        <v>21799</v>
      </c>
      <c r="B6283" s="11" t="s">
        <v>21800</v>
      </c>
      <c r="C6283" s="12">
        <v>45000.770833333336</v>
      </c>
      <c r="D6283" s="11" t="s">
        <v>19</v>
      </c>
      <c r="E6283" s="11" t="s">
        <v>598</v>
      </c>
      <c r="F6283" s="11" t="s">
        <v>599</v>
      </c>
      <c r="G6283" s="11" t="s">
        <v>22</v>
      </c>
      <c r="H6283" s="11" t="s">
        <v>23</v>
      </c>
      <c r="I6283" s="11" t="s">
        <v>24</v>
      </c>
      <c r="J6283" s="11" t="s">
        <v>25</v>
      </c>
      <c r="K6283" s="11" t="s">
        <v>36</v>
      </c>
      <c r="L6283" s="11" t="s">
        <v>27</v>
      </c>
      <c r="M6283" s="11" t="s">
        <v>369</v>
      </c>
      <c r="N6283" s="11" t="s">
        <v>535</v>
      </c>
      <c r="O6283" s="13" t="s">
        <v>21801</v>
      </c>
      <c r="P6283" s="14" t="s">
        <v>21802</v>
      </c>
    </row>
    <row r="6284" spans="1:16" ht="63.75" x14ac:dyDescent="0.25">
      <c r="A6284" s="11" t="s">
        <v>1489</v>
      </c>
      <c r="B6284" s="11" t="s">
        <v>1490</v>
      </c>
      <c r="C6284" s="12">
        <v>44987.770833333336</v>
      </c>
      <c r="D6284" s="11" t="s">
        <v>19</v>
      </c>
      <c r="E6284" s="11" t="s">
        <v>79</v>
      </c>
      <c r="F6284" s="11" t="s">
        <v>80</v>
      </c>
      <c r="G6284" s="11" t="s">
        <v>22</v>
      </c>
      <c r="H6284" s="11" t="s">
        <v>23</v>
      </c>
      <c r="I6284" s="11" t="s">
        <v>24</v>
      </c>
      <c r="J6284" s="11" t="s">
        <v>25</v>
      </c>
      <c r="K6284" s="11" t="s">
        <v>53</v>
      </c>
      <c r="L6284" s="11" t="s">
        <v>36</v>
      </c>
      <c r="M6284" s="11" t="s">
        <v>147</v>
      </c>
      <c r="N6284" s="11" t="s">
        <v>148</v>
      </c>
      <c r="O6284" s="13" t="s">
        <v>1491</v>
      </c>
      <c r="P6284" s="14" t="s">
        <v>1492</v>
      </c>
    </row>
    <row r="6285" spans="1:16" ht="38.25" x14ac:dyDescent="0.25">
      <c r="A6285" s="11" t="s">
        <v>18897</v>
      </c>
      <c r="B6285" s="11" t="s">
        <v>18898</v>
      </c>
      <c r="C6285" s="12">
        <v>44999.770833333336</v>
      </c>
      <c r="D6285" s="11" t="s">
        <v>19</v>
      </c>
      <c r="E6285" s="11" t="s">
        <v>446</v>
      </c>
      <c r="F6285" s="11" t="s">
        <v>80</v>
      </c>
      <c r="G6285" s="11" t="s">
        <v>22</v>
      </c>
      <c r="H6285" s="11" t="s">
        <v>23</v>
      </c>
      <c r="I6285" s="11" t="s">
        <v>24</v>
      </c>
      <c r="J6285" s="11" t="s">
        <v>25</v>
      </c>
      <c r="K6285" s="11" t="s">
        <v>36</v>
      </c>
      <c r="L6285" s="11" t="s">
        <v>36</v>
      </c>
      <c r="M6285" s="11" t="s">
        <v>177</v>
      </c>
      <c r="N6285" s="11" t="s">
        <v>540</v>
      </c>
      <c r="O6285" s="13" t="s">
        <v>18899</v>
      </c>
      <c r="P6285" s="14" t="s">
        <v>18900</v>
      </c>
    </row>
    <row r="6286" spans="1:16" ht="51" x14ac:dyDescent="0.25">
      <c r="A6286" s="11" t="s">
        <v>28552</v>
      </c>
      <c r="B6286" s="11" t="s">
        <v>28553</v>
      </c>
      <c r="C6286" s="12">
        <v>45004.770833333336</v>
      </c>
      <c r="D6286" s="11" t="s">
        <v>19</v>
      </c>
      <c r="E6286" s="11" t="s">
        <v>464</v>
      </c>
      <c r="F6286" s="11" t="s">
        <v>465</v>
      </c>
      <c r="G6286" s="11" t="s">
        <v>22</v>
      </c>
      <c r="H6286" s="11" t="s">
        <v>23</v>
      </c>
      <c r="I6286" s="11" t="s">
        <v>24</v>
      </c>
      <c r="J6286" s="11" t="s">
        <v>25</v>
      </c>
      <c r="K6286" s="11" t="s">
        <v>53</v>
      </c>
      <c r="L6286" s="11" t="s">
        <v>36</v>
      </c>
      <c r="M6286" s="11" t="s">
        <v>93</v>
      </c>
      <c r="N6286" s="11" t="s">
        <v>28554</v>
      </c>
      <c r="O6286" s="13" t="s">
        <v>28555</v>
      </c>
      <c r="P6286" s="14" t="s">
        <v>28556</v>
      </c>
    </row>
    <row r="6287" spans="1:16" ht="38.25" x14ac:dyDescent="0.25">
      <c r="A6287" s="11" t="s">
        <v>5643</v>
      </c>
      <c r="B6287" s="11" t="s">
        <v>5644</v>
      </c>
      <c r="C6287" s="12">
        <v>44994.770833333336</v>
      </c>
      <c r="D6287" s="11" t="s">
        <v>19</v>
      </c>
      <c r="E6287" s="11" t="s">
        <v>109</v>
      </c>
      <c r="F6287" s="11" t="s">
        <v>110</v>
      </c>
      <c r="G6287" s="11" t="s">
        <v>22</v>
      </c>
      <c r="H6287" s="11" t="s">
        <v>23</v>
      </c>
      <c r="I6287" s="11" t="s">
        <v>24</v>
      </c>
      <c r="J6287" s="11" t="s">
        <v>125</v>
      </c>
      <c r="K6287" s="11" t="s">
        <v>26</v>
      </c>
      <c r="L6287" s="11" t="s">
        <v>36</v>
      </c>
      <c r="M6287" s="11" t="s">
        <v>153</v>
      </c>
      <c r="N6287" s="11" t="s">
        <v>154</v>
      </c>
      <c r="O6287" s="13" t="s">
        <v>5645</v>
      </c>
      <c r="P6287" s="14" t="s">
        <v>5646</v>
      </c>
    </row>
    <row r="6288" spans="1:16" ht="38.25" x14ac:dyDescent="0.25">
      <c r="A6288" s="11" t="s">
        <v>39166</v>
      </c>
      <c r="B6288" s="11" t="s">
        <v>39167</v>
      </c>
      <c r="C6288" s="12">
        <v>45010.770833333336</v>
      </c>
      <c r="D6288" s="11" t="s">
        <v>19</v>
      </c>
      <c r="E6288" s="11" t="s">
        <v>20</v>
      </c>
      <c r="F6288" s="11" t="s">
        <v>21</v>
      </c>
      <c r="G6288" s="11" t="s">
        <v>402</v>
      </c>
      <c r="H6288" s="11" t="s">
        <v>23</v>
      </c>
      <c r="I6288" s="11" t="s">
        <v>24</v>
      </c>
      <c r="J6288" s="11" t="s">
        <v>25</v>
      </c>
      <c r="K6288" s="11" t="s">
        <v>53</v>
      </c>
      <c r="L6288" s="11" t="s">
        <v>1004</v>
      </c>
      <c r="M6288" s="11" t="s">
        <v>262</v>
      </c>
      <c r="N6288" s="11" t="s">
        <v>263</v>
      </c>
      <c r="O6288" s="13" t="s">
        <v>39168</v>
      </c>
      <c r="P6288" s="14" t="s">
        <v>1350</v>
      </c>
    </row>
    <row r="6289" spans="1:16" ht="51" x14ac:dyDescent="0.25">
      <c r="A6289" s="11" t="s">
        <v>22828</v>
      </c>
      <c r="B6289" s="11" t="s">
        <v>22829</v>
      </c>
      <c r="C6289" s="12">
        <v>45001.770833333336</v>
      </c>
      <c r="D6289" s="11" t="s">
        <v>19</v>
      </c>
      <c r="E6289" s="11" t="s">
        <v>1220</v>
      </c>
      <c r="F6289" s="11" t="s">
        <v>1221</v>
      </c>
      <c r="G6289" s="11" t="s">
        <v>22</v>
      </c>
      <c r="H6289" s="11" t="s">
        <v>23</v>
      </c>
      <c r="I6289" s="11" t="s">
        <v>24</v>
      </c>
      <c r="J6289" s="11" t="s">
        <v>25</v>
      </c>
      <c r="K6289" s="11" t="s">
        <v>36</v>
      </c>
      <c r="L6289" s="11" t="s">
        <v>137</v>
      </c>
      <c r="M6289" s="11" t="s">
        <v>177</v>
      </c>
      <c r="N6289" s="11" t="s">
        <v>356</v>
      </c>
      <c r="O6289" s="13" t="s">
        <v>22830</v>
      </c>
      <c r="P6289" s="14" t="s">
        <v>22831</v>
      </c>
    </row>
    <row r="6290" spans="1:16" ht="38.25" x14ac:dyDescent="0.25">
      <c r="A6290" s="11" t="s">
        <v>34426</v>
      </c>
      <c r="B6290" s="11" t="s">
        <v>34427</v>
      </c>
      <c r="C6290" s="12">
        <v>45007.770833333336</v>
      </c>
      <c r="D6290" s="11" t="s">
        <v>19</v>
      </c>
      <c r="E6290" s="11" t="s">
        <v>85</v>
      </c>
      <c r="F6290" s="11" t="s">
        <v>86</v>
      </c>
      <c r="G6290" s="11" t="s">
        <v>22</v>
      </c>
      <c r="H6290" s="11" t="s">
        <v>23</v>
      </c>
      <c r="I6290" s="11" t="s">
        <v>24</v>
      </c>
      <c r="J6290" s="11" t="s">
        <v>25</v>
      </c>
      <c r="K6290" s="11" t="s">
        <v>36</v>
      </c>
      <c r="L6290" s="11" t="s">
        <v>36</v>
      </c>
      <c r="M6290" s="11" t="s">
        <v>45</v>
      </c>
      <c r="N6290" s="11" t="s">
        <v>1019</v>
      </c>
      <c r="O6290" s="13" t="s">
        <v>34428</v>
      </c>
      <c r="P6290" s="14" t="s">
        <v>34429</v>
      </c>
    </row>
    <row r="6291" spans="1:16" ht="51" x14ac:dyDescent="0.25">
      <c r="A6291" s="11" t="s">
        <v>42508</v>
      </c>
      <c r="B6291" s="11" t="s">
        <v>42509</v>
      </c>
      <c r="C6291" s="12">
        <v>45011.770833333336</v>
      </c>
      <c r="D6291" s="11" t="s">
        <v>19</v>
      </c>
      <c r="E6291" s="11" t="s">
        <v>79</v>
      </c>
      <c r="F6291" s="11" t="s">
        <v>80</v>
      </c>
      <c r="G6291" s="11" t="s">
        <v>22</v>
      </c>
      <c r="H6291" s="11" t="s">
        <v>23</v>
      </c>
      <c r="I6291" s="11" t="s">
        <v>24</v>
      </c>
      <c r="J6291" s="11" t="s">
        <v>25</v>
      </c>
      <c r="K6291" s="11" t="s">
        <v>53</v>
      </c>
      <c r="L6291" s="11" t="s">
        <v>2232</v>
      </c>
      <c r="M6291" s="11" t="s">
        <v>147</v>
      </c>
      <c r="N6291" s="11" t="s">
        <v>312</v>
      </c>
      <c r="O6291" s="13" t="s">
        <v>42510</v>
      </c>
      <c r="P6291" s="14" t="s">
        <v>42511</v>
      </c>
    </row>
    <row r="6292" spans="1:16" ht="38.25" x14ac:dyDescent="0.25">
      <c r="A6292" s="11" t="s">
        <v>15299</v>
      </c>
      <c r="B6292" s="11" t="s">
        <v>15300</v>
      </c>
      <c r="C6292" s="12">
        <v>44998.770833333336</v>
      </c>
      <c r="D6292" s="11" t="s">
        <v>19</v>
      </c>
      <c r="E6292" s="11" t="s">
        <v>446</v>
      </c>
      <c r="F6292" s="11" t="s">
        <v>80</v>
      </c>
      <c r="G6292" s="11" t="s">
        <v>22</v>
      </c>
      <c r="H6292" s="11" t="s">
        <v>23</v>
      </c>
      <c r="I6292" s="11" t="s">
        <v>24</v>
      </c>
      <c r="J6292" s="11" t="s">
        <v>25</v>
      </c>
      <c r="K6292" s="11" t="s">
        <v>36</v>
      </c>
      <c r="L6292" s="11" t="s">
        <v>255</v>
      </c>
      <c r="M6292" s="11" t="s">
        <v>45</v>
      </c>
      <c r="N6292" s="11" t="s">
        <v>1748</v>
      </c>
      <c r="O6292" s="13" t="s">
        <v>15301</v>
      </c>
      <c r="P6292" s="14" t="s">
        <v>15302</v>
      </c>
    </row>
    <row r="6293" spans="1:16" ht="63.75" x14ac:dyDescent="0.25">
      <c r="A6293" s="11" t="s">
        <v>20920</v>
      </c>
      <c r="B6293" s="11" t="s">
        <v>20921</v>
      </c>
      <c r="C6293" s="12">
        <v>45000.770833333336</v>
      </c>
      <c r="D6293" s="11" t="s">
        <v>19</v>
      </c>
      <c r="E6293" s="11" t="s">
        <v>34</v>
      </c>
      <c r="F6293" s="11" t="s">
        <v>35</v>
      </c>
      <c r="G6293" s="11" t="s">
        <v>22</v>
      </c>
      <c r="H6293" s="11" t="s">
        <v>23</v>
      </c>
      <c r="I6293" s="11" t="s">
        <v>24</v>
      </c>
      <c r="J6293" s="11" t="s">
        <v>25</v>
      </c>
      <c r="K6293" s="11" t="s">
        <v>36</v>
      </c>
      <c r="L6293" s="11" t="s">
        <v>36</v>
      </c>
      <c r="M6293" s="11" t="s">
        <v>262</v>
      </c>
      <c r="N6293" s="11" t="s">
        <v>263</v>
      </c>
      <c r="O6293" s="13" t="s">
        <v>20922</v>
      </c>
      <c r="P6293" s="14" t="s">
        <v>20923</v>
      </c>
    </row>
    <row r="6294" spans="1:16" ht="38.25" x14ac:dyDescent="0.25">
      <c r="A6294" s="11" t="s">
        <v>16074</v>
      </c>
      <c r="B6294" s="11" t="s">
        <v>16075</v>
      </c>
      <c r="C6294" s="12">
        <v>44998.770833333336</v>
      </c>
      <c r="D6294" s="11" t="s">
        <v>19</v>
      </c>
      <c r="E6294" s="11" t="s">
        <v>446</v>
      </c>
      <c r="F6294" s="11" t="s">
        <v>80</v>
      </c>
      <c r="G6294" s="11" t="s">
        <v>22</v>
      </c>
      <c r="H6294" s="11" t="s">
        <v>23</v>
      </c>
      <c r="I6294" s="11" t="s">
        <v>24</v>
      </c>
      <c r="J6294" s="11" t="s">
        <v>25</v>
      </c>
      <c r="K6294" s="11" t="s">
        <v>10715</v>
      </c>
      <c r="L6294" s="11" t="s">
        <v>53</v>
      </c>
      <c r="M6294" s="11" t="s">
        <v>1531</v>
      </c>
      <c r="N6294" s="11" t="s">
        <v>1532</v>
      </c>
      <c r="O6294" s="13" t="s">
        <v>16076</v>
      </c>
      <c r="P6294" s="14" t="s">
        <v>16077</v>
      </c>
    </row>
    <row r="6295" spans="1:16" ht="38.25" x14ac:dyDescent="0.25">
      <c r="A6295" s="11" t="s">
        <v>29284</v>
      </c>
      <c r="B6295" s="11" t="s">
        <v>29285</v>
      </c>
      <c r="C6295" s="12">
        <v>45004.770833333336</v>
      </c>
      <c r="D6295" s="11" t="s">
        <v>19</v>
      </c>
      <c r="E6295" s="11" t="s">
        <v>66</v>
      </c>
      <c r="F6295" s="11" t="s">
        <v>67</v>
      </c>
      <c r="G6295" s="11" t="s">
        <v>22</v>
      </c>
      <c r="H6295" s="11" t="s">
        <v>23</v>
      </c>
      <c r="I6295" s="11" t="s">
        <v>24</v>
      </c>
      <c r="J6295" s="11" t="s">
        <v>25</v>
      </c>
      <c r="K6295" s="11" t="s">
        <v>53</v>
      </c>
      <c r="L6295" s="11" t="s">
        <v>183</v>
      </c>
      <c r="M6295" s="11" t="s">
        <v>369</v>
      </c>
      <c r="N6295" s="11" t="s">
        <v>4208</v>
      </c>
      <c r="O6295" s="13" t="s">
        <v>29286</v>
      </c>
      <c r="P6295" s="14" t="s">
        <v>29287</v>
      </c>
    </row>
    <row r="6296" spans="1:16" ht="38.25" x14ac:dyDescent="0.25">
      <c r="A6296" s="11" t="s">
        <v>10247</v>
      </c>
      <c r="B6296" s="11" t="s">
        <v>10248</v>
      </c>
      <c r="C6296" s="12">
        <v>44996.372754629629</v>
      </c>
      <c r="D6296" s="11" t="s">
        <v>19</v>
      </c>
      <c r="E6296" s="11" t="s">
        <v>34</v>
      </c>
      <c r="F6296" s="11" t="s">
        <v>35</v>
      </c>
      <c r="G6296" s="11" t="s">
        <v>22</v>
      </c>
      <c r="H6296" s="11" t="s">
        <v>23</v>
      </c>
      <c r="I6296" s="11" t="s">
        <v>24</v>
      </c>
      <c r="J6296" s="11" t="s">
        <v>25</v>
      </c>
      <c r="K6296" s="11" t="s">
        <v>183</v>
      </c>
      <c r="L6296" s="11" t="s">
        <v>36</v>
      </c>
      <c r="M6296" s="11" t="s">
        <v>138</v>
      </c>
      <c r="N6296" s="11" t="s">
        <v>818</v>
      </c>
      <c r="O6296" s="13" t="s">
        <v>10249</v>
      </c>
      <c r="P6296" s="14" t="s">
        <v>10250</v>
      </c>
    </row>
    <row r="6297" spans="1:16" ht="51" x14ac:dyDescent="0.25">
      <c r="A6297" s="11" t="s">
        <v>22542</v>
      </c>
      <c r="B6297" s="11" t="s">
        <v>22543</v>
      </c>
      <c r="C6297" s="12">
        <v>45001.770833333336</v>
      </c>
      <c r="D6297" s="11" t="s">
        <v>19</v>
      </c>
      <c r="E6297" s="11" t="s">
        <v>446</v>
      </c>
      <c r="F6297" s="11" t="s">
        <v>80</v>
      </c>
      <c r="G6297" s="11" t="s">
        <v>22</v>
      </c>
      <c r="H6297" s="11" t="s">
        <v>23</v>
      </c>
      <c r="I6297" s="11" t="s">
        <v>24</v>
      </c>
      <c r="J6297" s="11" t="s">
        <v>25</v>
      </c>
      <c r="K6297" s="11" t="s">
        <v>36</v>
      </c>
      <c r="L6297" s="11" t="s">
        <v>255</v>
      </c>
      <c r="M6297" s="11" t="s">
        <v>655</v>
      </c>
      <c r="N6297" s="11" t="s">
        <v>3087</v>
      </c>
      <c r="O6297" s="13" t="s">
        <v>22544</v>
      </c>
      <c r="P6297" s="14" t="s">
        <v>22545</v>
      </c>
    </row>
    <row r="6298" spans="1:16" ht="89.25" x14ac:dyDescent="0.25">
      <c r="A6298" s="11" t="s">
        <v>13331</v>
      </c>
      <c r="B6298" s="11" t="s">
        <v>13332</v>
      </c>
      <c r="C6298" s="12">
        <v>44997.770833333336</v>
      </c>
      <c r="D6298" s="11" t="s">
        <v>19</v>
      </c>
      <c r="E6298" s="11" t="s">
        <v>144</v>
      </c>
      <c r="F6298" s="11" t="s">
        <v>145</v>
      </c>
      <c r="G6298" s="11" t="s">
        <v>22</v>
      </c>
      <c r="H6298" s="11" t="s">
        <v>23</v>
      </c>
      <c r="I6298" s="11" t="s">
        <v>24</v>
      </c>
      <c r="J6298" s="11" t="s">
        <v>25</v>
      </c>
      <c r="K6298" s="11" t="s">
        <v>26</v>
      </c>
      <c r="L6298" s="11" t="s">
        <v>36</v>
      </c>
      <c r="M6298" s="11" t="s">
        <v>45</v>
      </c>
      <c r="N6298" s="11" t="s">
        <v>1298</v>
      </c>
      <c r="O6298" s="13" t="s">
        <v>13333</v>
      </c>
      <c r="P6298" s="14" t="s">
        <v>13334</v>
      </c>
    </row>
    <row r="6299" spans="1:16" ht="38.25" x14ac:dyDescent="0.25">
      <c r="A6299" s="11" t="s">
        <v>47560</v>
      </c>
      <c r="B6299" s="11" t="s">
        <v>47561</v>
      </c>
      <c r="C6299" s="12">
        <v>45014.770833333336</v>
      </c>
      <c r="D6299" s="11" t="s">
        <v>19</v>
      </c>
      <c r="E6299" s="11" t="s">
        <v>301</v>
      </c>
      <c r="F6299" s="11" t="s">
        <v>302</v>
      </c>
      <c r="G6299" s="11" t="s">
        <v>22</v>
      </c>
      <c r="H6299" s="11" t="s">
        <v>23</v>
      </c>
      <c r="I6299" s="11" t="s">
        <v>24</v>
      </c>
      <c r="J6299" s="11" t="s">
        <v>25</v>
      </c>
      <c r="K6299" s="11" t="s">
        <v>26</v>
      </c>
      <c r="L6299" s="11" t="s">
        <v>36</v>
      </c>
      <c r="M6299" s="11" t="s">
        <v>45</v>
      </c>
      <c r="N6299" s="11" t="s">
        <v>4190</v>
      </c>
      <c r="O6299" s="13" t="s">
        <v>47562</v>
      </c>
      <c r="P6299" s="14" t="s">
        <v>47563</v>
      </c>
    </row>
    <row r="6300" spans="1:16" ht="38.25" x14ac:dyDescent="0.25">
      <c r="A6300" s="11" t="s">
        <v>29308</v>
      </c>
      <c r="B6300" s="11" t="s">
        <v>29309</v>
      </c>
      <c r="C6300" s="12">
        <v>45004.770833333336</v>
      </c>
      <c r="D6300" s="11" t="s">
        <v>19</v>
      </c>
      <c r="E6300" s="11" t="s">
        <v>66</v>
      </c>
      <c r="F6300" s="11" t="s">
        <v>67</v>
      </c>
      <c r="G6300" s="11" t="s">
        <v>22</v>
      </c>
      <c r="H6300" s="11" t="s">
        <v>23</v>
      </c>
      <c r="I6300" s="11" t="s">
        <v>24</v>
      </c>
      <c r="J6300" s="11" t="s">
        <v>25</v>
      </c>
      <c r="K6300" s="11" t="s">
        <v>53</v>
      </c>
      <c r="L6300" s="11" t="s">
        <v>36</v>
      </c>
      <c r="M6300" s="11" t="s">
        <v>243</v>
      </c>
      <c r="N6300" s="11" t="s">
        <v>244</v>
      </c>
      <c r="O6300" s="13" t="s">
        <v>29310</v>
      </c>
      <c r="P6300" s="14" t="s">
        <v>29311</v>
      </c>
    </row>
    <row r="6301" spans="1:16" ht="63.75" x14ac:dyDescent="0.25">
      <c r="A6301" s="11" t="s">
        <v>12766</v>
      </c>
      <c r="B6301" s="11" t="s">
        <v>12767</v>
      </c>
      <c r="C6301" s="12">
        <v>44997.770833333336</v>
      </c>
      <c r="D6301" s="11" t="s">
        <v>19</v>
      </c>
      <c r="E6301" s="16"/>
      <c r="F6301" s="11" t="s">
        <v>67</v>
      </c>
      <c r="G6301" s="11" t="s">
        <v>22</v>
      </c>
      <c r="H6301" s="11" t="s">
        <v>23</v>
      </c>
      <c r="I6301" s="11" t="s">
        <v>24</v>
      </c>
      <c r="J6301" s="11" t="s">
        <v>25</v>
      </c>
      <c r="K6301" s="11" t="s">
        <v>53</v>
      </c>
      <c r="L6301" s="11" t="s">
        <v>36</v>
      </c>
      <c r="M6301" s="11" t="s">
        <v>45</v>
      </c>
      <c r="N6301" s="11" t="s">
        <v>1041</v>
      </c>
      <c r="O6301" s="13" t="s">
        <v>9532</v>
      </c>
      <c r="P6301" s="15"/>
    </row>
    <row r="6302" spans="1:16" ht="38.25" x14ac:dyDescent="0.25">
      <c r="A6302" s="11" t="s">
        <v>47325</v>
      </c>
      <c r="B6302" s="11" t="s">
        <v>47326</v>
      </c>
      <c r="C6302" s="12">
        <v>45014.770833333336</v>
      </c>
      <c r="D6302" s="11" t="s">
        <v>19</v>
      </c>
      <c r="E6302" s="11" t="s">
        <v>440</v>
      </c>
      <c r="F6302" s="11" t="s">
        <v>441</v>
      </c>
      <c r="G6302" s="11" t="s">
        <v>402</v>
      </c>
      <c r="H6302" s="11" t="s">
        <v>23</v>
      </c>
      <c r="I6302" s="11" t="s">
        <v>24</v>
      </c>
      <c r="J6302" s="11" t="s">
        <v>25</v>
      </c>
      <c r="K6302" s="11" t="s">
        <v>183</v>
      </c>
      <c r="L6302" s="11" t="s">
        <v>183</v>
      </c>
      <c r="M6302" s="11" t="s">
        <v>1875</v>
      </c>
      <c r="N6302" s="11" t="s">
        <v>1876</v>
      </c>
      <c r="O6302" s="13" t="s">
        <v>47327</v>
      </c>
      <c r="P6302" s="14" t="s">
        <v>47328</v>
      </c>
    </row>
    <row r="6303" spans="1:16" ht="51" x14ac:dyDescent="0.25">
      <c r="A6303" s="11" t="s">
        <v>49794</v>
      </c>
      <c r="B6303" s="11" t="s">
        <v>49795</v>
      </c>
      <c r="C6303" s="12">
        <v>45015.770833333336</v>
      </c>
      <c r="D6303" s="11" t="s">
        <v>19</v>
      </c>
      <c r="E6303" s="11" t="s">
        <v>109</v>
      </c>
      <c r="F6303" s="11" t="s">
        <v>110</v>
      </c>
      <c r="G6303" s="11" t="s">
        <v>22</v>
      </c>
      <c r="H6303" s="11" t="s">
        <v>23</v>
      </c>
      <c r="I6303" s="11" t="s">
        <v>24</v>
      </c>
      <c r="J6303" s="11" t="s">
        <v>25</v>
      </c>
      <c r="K6303" s="11" t="s">
        <v>53</v>
      </c>
      <c r="L6303" s="11" t="s">
        <v>36</v>
      </c>
      <c r="M6303" s="11" t="s">
        <v>1420</v>
      </c>
      <c r="N6303" s="11" t="s">
        <v>12025</v>
      </c>
      <c r="O6303" s="13" t="s">
        <v>49796</v>
      </c>
      <c r="P6303" s="14" t="s">
        <v>49797</v>
      </c>
    </row>
    <row r="6304" spans="1:16" ht="38.25" x14ac:dyDescent="0.25">
      <c r="A6304" s="11" t="s">
        <v>43083</v>
      </c>
      <c r="B6304" s="11" t="s">
        <v>43084</v>
      </c>
      <c r="C6304" s="12">
        <v>45012.770833333336</v>
      </c>
      <c r="D6304" s="11" t="s">
        <v>19</v>
      </c>
      <c r="E6304" s="11" t="s">
        <v>66</v>
      </c>
      <c r="F6304" s="11" t="s">
        <v>67</v>
      </c>
      <c r="G6304" s="11" t="s">
        <v>22</v>
      </c>
      <c r="H6304" s="11" t="s">
        <v>23</v>
      </c>
      <c r="I6304" s="11" t="s">
        <v>380</v>
      </c>
      <c r="J6304" s="11" t="s">
        <v>25</v>
      </c>
      <c r="K6304" s="11" t="s">
        <v>53</v>
      </c>
      <c r="L6304" s="11" t="s">
        <v>27</v>
      </c>
      <c r="M6304" s="11" t="s">
        <v>1148</v>
      </c>
      <c r="N6304" s="11" t="s">
        <v>1149</v>
      </c>
      <c r="O6304" s="13" t="s">
        <v>43085</v>
      </c>
      <c r="P6304" s="14" t="s">
        <v>43086</v>
      </c>
    </row>
    <row r="6305" spans="1:16" ht="38.25" x14ac:dyDescent="0.25">
      <c r="A6305" s="11" t="s">
        <v>2158</v>
      </c>
      <c r="B6305" s="11" t="s">
        <v>2159</v>
      </c>
      <c r="C6305" s="12">
        <v>44988.770833333336</v>
      </c>
      <c r="D6305" s="11" t="s">
        <v>19</v>
      </c>
      <c r="E6305" s="11" t="s">
        <v>1220</v>
      </c>
      <c r="F6305" s="11" t="s">
        <v>1221</v>
      </c>
      <c r="G6305" s="11" t="s">
        <v>22</v>
      </c>
      <c r="H6305" s="11" t="s">
        <v>23</v>
      </c>
      <c r="I6305" s="11" t="s">
        <v>24</v>
      </c>
      <c r="J6305" s="11" t="s">
        <v>25</v>
      </c>
      <c r="K6305" s="11" t="s">
        <v>53</v>
      </c>
      <c r="L6305" s="11" t="s">
        <v>36</v>
      </c>
      <c r="M6305" s="11" t="s">
        <v>138</v>
      </c>
      <c r="N6305" s="11" t="s">
        <v>453</v>
      </c>
      <c r="O6305" s="13" t="s">
        <v>2160</v>
      </c>
      <c r="P6305" s="14" t="s">
        <v>2161</v>
      </c>
    </row>
    <row r="6306" spans="1:16" ht="89.25" x14ac:dyDescent="0.25">
      <c r="A6306" s="11" t="s">
        <v>941</v>
      </c>
      <c r="B6306" s="11" t="s">
        <v>942</v>
      </c>
      <c r="C6306" s="12">
        <v>44987.770833333336</v>
      </c>
      <c r="D6306" s="11" t="s">
        <v>19</v>
      </c>
      <c r="E6306" s="11" t="s">
        <v>51</v>
      </c>
      <c r="F6306" s="11" t="s">
        <v>52</v>
      </c>
      <c r="G6306" s="11" t="s">
        <v>22</v>
      </c>
      <c r="H6306" s="11" t="s">
        <v>23</v>
      </c>
      <c r="I6306" s="11" t="s">
        <v>24</v>
      </c>
      <c r="J6306" s="11" t="s">
        <v>25</v>
      </c>
      <c r="K6306" s="11" t="s">
        <v>26</v>
      </c>
      <c r="L6306" s="11" t="s">
        <v>53</v>
      </c>
      <c r="M6306" s="11" t="s">
        <v>655</v>
      </c>
      <c r="N6306" s="11" t="s">
        <v>943</v>
      </c>
      <c r="O6306" s="13" t="s">
        <v>944</v>
      </c>
      <c r="P6306" s="14" t="s">
        <v>945</v>
      </c>
    </row>
    <row r="6307" spans="1:16" ht="38.25" x14ac:dyDescent="0.25">
      <c r="A6307" s="11" t="s">
        <v>45441</v>
      </c>
      <c r="B6307" s="11" t="s">
        <v>45442</v>
      </c>
      <c r="C6307" s="12">
        <v>45013.770833333336</v>
      </c>
      <c r="D6307" s="11" t="s">
        <v>19</v>
      </c>
      <c r="E6307" s="11" t="s">
        <v>85</v>
      </c>
      <c r="F6307" s="11" t="s">
        <v>86</v>
      </c>
      <c r="G6307" s="11" t="s">
        <v>22</v>
      </c>
      <c r="H6307" s="11" t="s">
        <v>23</v>
      </c>
      <c r="I6307" s="11" t="s">
        <v>24</v>
      </c>
      <c r="J6307" s="11" t="s">
        <v>25</v>
      </c>
      <c r="K6307" s="11" t="s">
        <v>36</v>
      </c>
      <c r="L6307" s="11" t="s">
        <v>36</v>
      </c>
      <c r="M6307" s="11" t="s">
        <v>28</v>
      </c>
      <c r="N6307" s="11" t="s">
        <v>296</v>
      </c>
      <c r="O6307" s="13" t="s">
        <v>45443</v>
      </c>
      <c r="P6307" s="14" t="s">
        <v>45444</v>
      </c>
    </row>
    <row r="6308" spans="1:16" ht="51" x14ac:dyDescent="0.25">
      <c r="A6308" s="11" t="s">
        <v>8173</v>
      </c>
      <c r="B6308" s="11" t="s">
        <v>8174</v>
      </c>
      <c r="C6308" s="12">
        <v>44995.770833333336</v>
      </c>
      <c r="D6308" s="11" t="s">
        <v>19</v>
      </c>
      <c r="E6308" s="11" t="s">
        <v>34</v>
      </c>
      <c r="F6308" s="11" t="s">
        <v>35</v>
      </c>
      <c r="G6308" s="11" t="s">
        <v>22</v>
      </c>
      <c r="H6308" s="11" t="s">
        <v>23</v>
      </c>
      <c r="I6308" s="11" t="s">
        <v>24</v>
      </c>
      <c r="J6308" s="11" t="s">
        <v>25</v>
      </c>
      <c r="K6308" s="11" t="s">
        <v>183</v>
      </c>
      <c r="L6308" s="11" t="s">
        <v>183</v>
      </c>
      <c r="M6308" s="11" t="s">
        <v>138</v>
      </c>
      <c r="N6308" s="11" t="s">
        <v>139</v>
      </c>
      <c r="O6308" s="13" t="s">
        <v>8175</v>
      </c>
      <c r="P6308" s="14" t="s">
        <v>8176</v>
      </c>
    </row>
    <row r="6309" spans="1:16" ht="38.25" x14ac:dyDescent="0.25">
      <c r="A6309" s="11" t="s">
        <v>44181</v>
      </c>
      <c r="B6309" s="11" t="s">
        <v>44182</v>
      </c>
      <c r="C6309" s="12">
        <v>45012.770833333336</v>
      </c>
      <c r="D6309" s="11" t="s">
        <v>19</v>
      </c>
      <c r="E6309" s="11" t="s">
        <v>51</v>
      </c>
      <c r="F6309" s="11" t="s">
        <v>52</v>
      </c>
      <c r="G6309" s="11" t="s">
        <v>22</v>
      </c>
      <c r="H6309" s="11" t="s">
        <v>23</v>
      </c>
      <c r="I6309" s="11" t="s">
        <v>570</v>
      </c>
      <c r="J6309" s="11" t="s">
        <v>25</v>
      </c>
      <c r="K6309" s="11" t="s">
        <v>183</v>
      </c>
      <c r="L6309" s="11" t="s">
        <v>183</v>
      </c>
      <c r="M6309" s="11" t="s">
        <v>472</v>
      </c>
      <c r="N6309" s="11" t="s">
        <v>565</v>
      </c>
      <c r="O6309" s="13" t="s">
        <v>44183</v>
      </c>
      <c r="P6309" s="14" t="s">
        <v>44184</v>
      </c>
    </row>
    <row r="6310" spans="1:16" ht="38.25" x14ac:dyDescent="0.25">
      <c r="A6310" s="11" t="s">
        <v>16963</v>
      </c>
      <c r="B6310" s="11" t="s">
        <v>16964</v>
      </c>
      <c r="C6310" s="12">
        <v>44998.770833333336</v>
      </c>
      <c r="D6310" s="11" t="s">
        <v>19</v>
      </c>
      <c r="E6310" s="11" t="s">
        <v>2134</v>
      </c>
      <c r="F6310" s="11" t="s">
        <v>2135</v>
      </c>
      <c r="G6310" s="11" t="s">
        <v>22</v>
      </c>
      <c r="H6310" s="11" t="s">
        <v>23</v>
      </c>
      <c r="I6310" s="11" t="s">
        <v>24</v>
      </c>
      <c r="J6310" s="11" t="s">
        <v>25</v>
      </c>
      <c r="K6310" s="11" t="s">
        <v>36</v>
      </c>
      <c r="L6310" s="11" t="s">
        <v>36</v>
      </c>
      <c r="M6310" s="11" t="s">
        <v>45</v>
      </c>
      <c r="N6310" s="11" t="s">
        <v>46</v>
      </c>
      <c r="O6310" s="13" t="s">
        <v>16965</v>
      </c>
      <c r="P6310" s="14" t="s">
        <v>16966</v>
      </c>
    </row>
    <row r="6311" spans="1:16" ht="76.5" x14ac:dyDescent="0.25">
      <c r="A6311" s="11" t="s">
        <v>8068</v>
      </c>
      <c r="B6311" s="11" t="s">
        <v>8069</v>
      </c>
      <c r="C6311" s="12">
        <v>44995.770833333336</v>
      </c>
      <c r="D6311" s="11" t="s">
        <v>19</v>
      </c>
      <c r="E6311" s="11" t="s">
        <v>34</v>
      </c>
      <c r="F6311" s="11" t="s">
        <v>43</v>
      </c>
      <c r="G6311" s="11" t="s">
        <v>402</v>
      </c>
      <c r="H6311" s="11" t="s">
        <v>23</v>
      </c>
      <c r="I6311" s="11" t="s">
        <v>24</v>
      </c>
      <c r="J6311" s="11" t="s">
        <v>25</v>
      </c>
      <c r="K6311" s="11" t="s">
        <v>53</v>
      </c>
      <c r="L6311" s="11" t="s">
        <v>36</v>
      </c>
      <c r="M6311" s="11" t="s">
        <v>627</v>
      </c>
      <c r="N6311" s="11" t="s">
        <v>8070</v>
      </c>
      <c r="O6311" s="13" t="s">
        <v>8071</v>
      </c>
      <c r="P6311" s="14" t="s">
        <v>8072</v>
      </c>
    </row>
    <row r="6312" spans="1:16" ht="38.25" x14ac:dyDescent="0.25">
      <c r="A6312" s="11" t="s">
        <v>15973</v>
      </c>
      <c r="B6312" s="11" t="s">
        <v>15974</v>
      </c>
      <c r="C6312" s="12">
        <v>44998.770833333336</v>
      </c>
      <c r="D6312" s="11" t="s">
        <v>19</v>
      </c>
      <c r="E6312" s="11" t="s">
        <v>213</v>
      </c>
      <c r="F6312" s="11" t="s">
        <v>214</v>
      </c>
      <c r="G6312" s="11" t="s">
        <v>22</v>
      </c>
      <c r="H6312" s="11" t="s">
        <v>23</v>
      </c>
      <c r="I6312" s="11" t="s">
        <v>24</v>
      </c>
      <c r="J6312" s="11" t="s">
        <v>25</v>
      </c>
      <c r="K6312" s="11" t="s">
        <v>26</v>
      </c>
      <c r="L6312" s="11" t="s">
        <v>36</v>
      </c>
      <c r="M6312" s="11" t="s">
        <v>138</v>
      </c>
      <c r="N6312" s="11" t="s">
        <v>15975</v>
      </c>
      <c r="O6312" s="13" t="s">
        <v>15976</v>
      </c>
      <c r="P6312" s="14" t="s">
        <v>15977</v>
      </c>
    </row>
    <row r="6313" spans="1:16" ht="38.25" x14ac:dyDescent="0.25">
      <c r="A6313" s="11" t="s">
        <v>3141</v>
      </c>
      <c r="B6313" s="11" t="s">
        <v>3142</v>
      </c>
      <c r="C6313" s="12">
        <v>44988.770833333336</v>
      </c>
      <c r="D6313" s="11" t="s">
        <v>19</v>
      </c>
      <c r="E6313" s="11" t="s">
        <v>201</v>
      </c>
      <c r="F6313" s="11" t="s">
        <v>202</v>
      </c>
      <c r="G6313" s="11" t="s">
        <v>22</v>
      </c>
      <c r="H6313" s="11" t="s">
        <v>23</v>
      </c>
      <c r="I6313" s="11" t="s">
        <v>24</v>
      </c>
      <c r="J6313" s="11" t="s">
        <v>25</v>
      </c>
      <c r="K6313" s="11" t="s">
        <v>26</v>
      </c>
      <c r="L6313" s="11" t="s">
        <v>36</v>
      </c>
      <c r="M6313" s="11" t="s">
        <v>28</v>
      </c>
      <c r="N6313" s="11" t="s">
        <v>29</v>
      </c>
      <c r="O6313" s="13" t="s">
        <v>3143</v>
      </c>
      <c r="P6313" s="14" t="s">
        <v>3144</v>
      </c>
    </row>
    <row r="6314" spans="1:16" ht="51" x14ac:dyDescent="0.25">
      <c r="A6314" s="11" t="s">
        <v>48031</v>
      </c>
      <c r="B6314" s="11" t="s">
        <v>48032</v>
      </c>
      <c r="C6314" s="12">
        <v>45014.770833333336</v>
      </c>
      <c r="D6314" s="11" t="s">
        <v>19</v>
      </c>
      <c r="E6314" s="11" t="s">
        <v>20</v>
      </c>
      <c r="F6314" s="11" t="s">
        <v>21</v>
      </c>
      <c r="G6314" s="11" t="s">
        <v>22</v>
      </c>
      <c r="H6314" s="11" t="s">
        <v>23</v>
      </c>
      <c r="I6314" s="11" t="s">
        <v>24</v>
      </c>
      <c r="J6314" s="11" t="s">
        <v>25</v>
      </c>
      <c r="K6314" s="11" t="s">
        <v>53</v>
      </c>
      <c r="L6314" s="11" t="s">
        <v>613</v>
      </c>
      <c r="M6314" s="11" t="s">
        <v>69</v>
      </c>
      <c r="N6314" s="11" t="s">
        <v>5886</v>
      </c>
      <c r="O6314" s="13" t="s">
        <v>48033</v>
      </c>
      <c r="P6314" s="15"/>
    </row>
    <row r="6315" spans="1:16" ht="38.25" x14ac:dyDescent="0.25">
      <c r="A6315" s="11" t="s">
        <v>2613</v>
      </c>
      <c r="B6315" s="11" t="s">
        <v>2614</v>
      </c>
      <c r="C6315" s="12">
        <v>44988.770833333336</v>
      </c>
      <c r="D6315" s="11" t="s">
        <v>19</v>
      </c>
      <c r="E6315" s="11" t="s">
        <v>201</v>
      </c>
      <c r="F6315" s="11" t="s">
        <v>202</v>
      </c>
      <c r="G6315" s="11" t="s">
        <v>402</v>
      </c>
      <c r="H6315" s="11" t="s">
        <v>23</v>
      </c>
      <c r="I6315" s="11" t="s">
        <v>24</v>
      </c>
      <c r="J6315" s="11" t="s">
        <v>25</v>
      </c>
      <c r="K6315" s="11" t="s">
        <v>26</v>
      </c>
      <c r="L6315" s="11" t="s">
        <v>53</v>
      </c>
      <c r="M6315" s="11" t="s">
        <v>387</v>
      </c>
      <c r="N6315" s="11" t="s">
        <v>2615</v>
      </c>
      <c r="O6315" s="13" t="s">
        <v>2616</v>
      </c>
      <c r="P6315" s="14" t="s">
        <v>2617</v>
      </c>
    </row>
    <row r="6316" spans="1:16" ht="38.25" x14ac:dyDescent="0.25">
      <c r="A6316" s="11" t="s">
        <v>18434</v>
      </c>
      <c r="B6316" s="11" t="s">
        <v>18435</v>
      </c>
      <c r="C6316" s="12">
        <v>44999.770833333336</v>
      </c>
      <c r="D6316" s="11" t="s">
        <v>19</v>
      </c>
      <c r="E6316" s="11" t="s">
        <v>213</v>
      </c>
      <c r="F6316" s="11" t="s">
        <v>214</v>
      </c>
      <c r="G6316" s="11" t="s">
        <v>22</v>
      </c>
      <c r="H6316" s="11" t="s">
        <v>23</v>
      </c>
      <c r="I6316" s="11" t="s">
        <v>24</v>
      </c>
      <c r="J6316" s="11" t="s">
        <v>25</v>
      </c>
      <c r="K6316" s="11" t="s">
        <v>26</v>
      </c>
      <c r="L6316" s="11" t="s">
        <v>53</v>
      </c>
      <c r="M6316" s="11" t="s">
        <v>1559</v>
      </c>
      <c r="N6316" s="11" t="s">
        <v>1600</v>
      </c>
      <c r="O6316" s="13" t="s">
        <v>18436</v>
      </c>
      <c r="P6316" s="14" t="s">
        <v>18437</v>
      </c>
    </row>
    <row r="6317" spans="1:16" ht="38.25" x14ac:dyDescent="0.25">
      <c r="A6317" s="11" t="s">
        <v>15572</v>
      </c>
      <c r="B6317" s="11" t="s">
        <v>15573</v>
      </c>
      <c r="C6317" s="12">
        <v>44998.770833333336</v>
      </c>
      <c r="D6317" s="11" t="s">
        <v>19</v>
      </c>
      <c r="E6317" s="11" t="s">
        <v>464</v>
      </c>
      <c r="F6317" s="11" t="s">
        <v>465</v>
      </c>
      <c r="G6317" s="11" t="s">
        <v>22</v>
      </c>
      <c r="H6317" s="11" t="s">
        <v>23</v>
      </c>
      <c r="I6317" s="11" t="s">
        <v>24</v>
      </c>
      <c r="J6317" s="11" t="s">
        <v>25</v>
      </c>
      <c r="K6317" s="11" t="s">
        <v>53</v>
      </c>
      <c r="L6317" s="11" t="s">
        <v>953</v>
      </c>
      <c r="M6317" s="11" t="s">
        <v>45</v>
      </c>
      <c r="N6317" s="11" t="s">
        <v>3995</v>
      </c>
      <c r="O6317" s="13" t="s">
        <v>15574</v>
      </c>
      <c r="P6317" s="14" t="s">
        <v>15575</v>
      </c>
    </row>
    <row r="6318" spans="1:16" ht="38.25" x14ac:dyDescent="0.25">
      <c r="A6318" s="11" t="s">
        <v>34170</v>
      </c>
      <c r="B6318" s="11" t="s">
        <v>34171</v>
      </c>
      <c r="C6318" s="12">
        <v>45007.770833333336</v>
      </c>
      <c r="D6318" s="11" t="s">
        <v>19</v>
      </c>
      <c r="E6318" s="11" t="s">
        <v>201</v>
      </c>
      <c r="F6318" s="11" t="s">
        <v>202</v>
      </c>
      <c r="G6318" s="11" t="s">
        <v>22</v>
      </c>
      <c r="H6318" s="11" t="s">
        <v>23</v>
      </c>
      <c r="I6318" s="11" t="s">
        <v>24</v>
      </c>
      <c r="J6318" s="11" t="s">
        <v>25</v>
      </c>
      <c r="K6318" s="11" t="s">
        <v>26</v>
      </c>
      <c r="L6318" s="11" t="s">
        <v>27</v>
      </c>
      <c r="M6318" s="11" t="s">
        <v>28</v>
      </c>
      <c r="N6318" s="11" t="s">
        <v>296</v>
      </c>
      <c r="O6318" s="13" t="s">
        <v>34172</v>
      </c>
      <c r="P6318" s="14" t="s">
        <v>34173</v>
      </c>
    </row>
    <row r="6319" spans="1:16" ht="51" x14ac:dyDescent="0.25">
      <c r="A6319" s="11" t="s">
        <v>43034</v>
      </c>
      <c r="B6319" s="11" t="s">
        <v>43035</v>
      </c>
      <c r="C6319" s="12">
        <v>45012.770833333336</v>
      </c>
      <c r="D6319" s="11" t="s">
        <v>19</v>
      </c>
      <c r="E6319" s="11" t="s">
        <v>1039</v>
      </c>
      <c r="F6319" s="11" t="s">
        <v>1040</v>
      </c>
      <c r="G6319" s="11" t="s">
        <v>22</v>
      </c>
      <c r="H6319" s="11" t="s">
        <v>23</v>
      </c>
      <c r="I6319" s="11" t="s">
        <v>570</v>
      </c>
      <c r="J6319" s="11" t="s">
        <v>25</v>
      </c>
      <c r="K6319" s="11" t="s">
        <v>53</v>
      </c>
      <c r="L6319" s="11" t="s">
        <v>53</v>
      </c>
      <c r="M6319" s="11" t="s">
        <v>497</v>
      </c>
      <c r="N6319" s="11" t="s">
        <v>498</v>
      </c>
      <c r="O6319" s="13" t="s">
        <v>43036</v>
      </c>
      <c r="P6319" s="14" t="s">
        <v>43037</v>
      </c>
    </row>
    <row r="6320" spans="1:16" ht="38.25" x14ac:dyDescent="0.25">
      <c r="A6320" s="11" t="s">
        <v>34182</v>
      </c>
      <c r="B6320" s="11" t="s">
        <v>34183</v>
      </c>
      <c r="C6320" s="12">
        <v>45007.770833333336</v>
      </c>
      <c r="D6320" s="11" t="s">
        <v>19</v>
      </c>
      <c r="E6320" s="11" t="s">
        <v>20</v>
      </c>
      <c r="F6320" s="11" t="s">
        <v>21</v>
      </c>
      <c r="G6320" s="11" t="s">
        <v>22</v>
      </c>
      <c r="H6320" s="11" t="s">
        <v>23</v>
      </c>
      <c r="I6320" s="11" t="s">
        <v>24</v>
      </c>
      <c r="J6320" s="11" t="s">
        <v>25</v>
      </c>
      <c r="K6320" s="11" t="s">
        <v>36</v>
      </c>
      <c r="L6320" s="11" t="s">
        <v>27</v>
      </c>
      <c r="M6320" s="11" t="s">
        <v>13840</v>
      </c>
      <c r="N6320" s="11" t="s">
        <v>28195</v>
      </c>
      <c r="O6320" s="13" t="s">
        <v>34184</v>
      </c>
      <c r="P6320" s="14" t="s">
        <v>34185</v>
      </c>
    </row>
    <row r="6321" spans="1:16" ht="51" x14ac:dyDescent="0.25">
      <c r="A6321" s="11" t="s">
        <v>26126</v>
      </c>
      <c r="B6321" s="11" t="s">
        <v>26127</v>
      </c>
      <c r="C6321" s="12">
        <v>45002.770833333336</v>
      </c>
      <c r="D6321" s="11" t="s">
        <v>19</v>
      </c>
      <c r="E6321" s="11" t="s">
        <v>201</v>
      </c>
      <c r="F6321" s="11" t="s">
        <v>202</v>
      </c>
      <c r="G6321" s="11" t="s">
        <v>22</v>
      </c>
      <c r="H6321" s="11" t="s">
        <v>23</v>
      </c>
      <c r="I6321" s="11" t="s">
        <v>24</v>
      </c>
      <c r="J6321" s="11" t="s">
        <v>25</v>
      </c>
      <c r="K6321" s="11" t="s">
        <v>26</v>
      </c>
      <c r="L6321" s="11" t="s">
        <v>36</v>
      </c>
      <c r="M6321" s="11" t="s">
        <v>138</v>
      </c>
      <c r="N6321" s="11" t="s">
        <v>139</v>
      </c>
      <c r="O6321" s="13" t="s">
        <v>26128</v>
      </c>
      <c r="P6321" s="14" t="s">
        <v>26129</v>
      </c>
    </row>
    <row r="6322" spans="1:16" ht="51" x14ac:dyDescent="0.25">
      <c r="A6322" s="11" t="s">
        <v>18528</v>
      </c>
      <c r="B6322" s="11" t="s">
        <v>18529</v>
      </c>
      <c r="C6322" s="12">
        <v>44999.770833333336</v>
      </c>
      <c r="D6322" s="11" t="s">
        <v>19</v>
      </c>
      <c r="E6322" s="11" t="s">
        <v>213</v>
      </c>
      <c r="F6322" s="11" t="s">
        <v>214</v>
      </c>
      <c r="G6322" s="11" t="s">
        <v>22</v>
      </c>
      <c r="H6322" s="11" t="s">
        <v>23</v>
      </c>
      <c r="I6322" s="11" t="s">
        <v>24</v>
      </c>
      <c r="J6322" s="11" t="s">
        <v>25</v>
      </c>
      <c r="K6322" s="11" t="s">
        <v>53</v>
      </c>
      <c r="L6322" s="11" t="s">
        <v>36</v>
      </c>
      <c r="M6322" s="11" t="s">
        <v>381</v>
      </c>
      <c r="N6322" s="11" t="s">
        <v>4154</v>
      </c>
      <c r="O6322" s="13" t="s">
        <v>18530</v>
      </c>
      <c r="P6322" s="14" t="s">
        <v>18531</v>
      </c>
    </row>
    <row r="6323" spans="1:16" ht="38.25" x14ac:dyDescent="0.25">
      <c r="A6323" s="11" t="s">
        <v>9729</v>
      </c>
      <c r="B6323" s="11" t="s">
        <v>9730</v>
      </c>
      <c r="C6323" s="12">
        <v>44995.770833333336</v>
      </c>
      <c r="D6323" s="11" t="s">
        <v>19</v>
      </c>
      <c r="E6323" s="11" t="s">
        <v>34</v>
      </c>
      <c r="F6323" s="11" t="s">
        <v>43</v>
      </c>
      <c r="G6323" s="11" t="s">
        <v>402</v>
      </c>
      <c r="H6323" s="11" t="s">
        <v>23</v>
      </c>
      <c r="I6323" s="11" t="s">
        <v>24</v>
      </c>
      <c r="J6323" s="11" t="s">
        <v>25</v>
      </c>
      <c r="K6323" s="11" t="s">
        <v>36</v>
      </c>
      <c r="L6323" s="11" t="s">
        <v>36</v>
      </c>
      <c r="M6323" s="11" t="s">
        <v>403</v>
      </c>
      <c r="N6323" s="11" t="s">
        <v>773</v>
      </c>
      <c r="O6323" s="13" t="s">
        <v>9731</v>
      </c>
      <c r="P6323" s="14" t="s">
        <v>9732</v>
      </c>
    </row>
    <row r="6324" spans="1:16" ht="51" x14ac:dyDescent="0.25">
      <c r="A6324" s="11" t="s">
        <v>27445</v>
      </c>
      <c r="B6324" s="11" t="s">
        <v>27446</v>
      </c>
      <c r="C6324" s="12">
        <v>45003.770833333336</v>
      </c>
      <c r="D6324" s="11" t="s">
        <v>19</v>
      </c>
      <c r="E6324" s="16"/>
      <c r="F6324" s="11" t="s">
        <v>21</v>
      </c>
      <c r="G6324" s="11" t="s">
        <v>22</v>
      </c>
      <c r="H6324" s="11" t="s">
        <v>23</v>
      </c>
      <c r="I6324" s="11" t="s">
        <v>24</v>
      </c>
      <c r="J6324" s="11" t="s">
        <v>25</v>
      </c>
      <c r="K6324" s="11" t="s">
        <v>183</v>
      </c>
      <c r="L6324" s="11" t="s">
        <v>36</v>
      </c>
      <c r="M6324" s="11" t="s">
        <v>93</v>
      </c>
      <c r="N6324" s="11" t="s">
        <v>238</v>
      </c>
      <c r="O6324" s="13" t="s">
        <v>9532</v>
      </c>
      <c r="P6324" s="15"/>
    </row>
    <row r="6325" spans="1:16" ht="38.25" x14ac:dyDescent="0.25">
      <c r="A6325" s="11" t="s">
        <v>6947</v>
      </c>
      <c r="B6325" s="11" t="s">
        <v>6948</v>
      </c>
      <c r="C6325" s="12">
        <v>44994.770833333336</v>
      </c>
      <c r="D6325" s="11" t="s">
        <v>19</v>
      </c>
      <c r="E6325" s="11" t="s">
        <v>464</v>
      </c>
      <c r="F6325" s="11" t="s">
        <v>465</v>
      </c>
      <c r="G6325" s="11" t="s">
        <v>22</v>
      </c>
      <c r="H6325" s="11" t="s">
        <v>23</v>
      </c>
      <c r="I6325" s="11" t="s">
        <v>24</v>
      </c>
      <c r="J6325" s="11" t="s">
        <v>25</v>
      </c>
      <c r="K6325" s="11" t="s">
        <v>26</v>
      </c>
      <c r="L6325" s="11" t="s">
        <v>36</v>
      </c>
      <c r="M6325" s="11" t="s">
        <v>958</v>
      </c>
      <c r="N6325" s="11" t="s">
        <v>4199</v>
      </c>
      <c r="O6325" s="13" t="s">
        <v>6949</v>
      </c>
      <c r="P6325" s="14" t="s">
        <v>6950</v>
      </c>
    </row>
    <row r="6326" spans="1:16" ht="38.25" x14ac:dyDescent="0.25">
      <c r="A6326" s="11" t="s">
        <v>19509</v>
      </c>
      <c r="B6326" s="11" t="s">
        <v>19510</v>
      </c>
      <c r="C6326" s="12">
        <v>44999.770833333336</v>
      </c>
      <c r="D6326" s="11" t="s">
        <v>19</v>
      </c>
      <c r="E6326" s="11" t="s">
        <v>201</v>
      </c>
      <c r="F6326" s="11" t="s">
        <v>202</v>
      </c>
      <c r="G6326" s="11" t="s">
        <v>22</v>
      </c>
      <c r="H6326" s="11" t="s">
        <v>23</v>
      </c>
      <c r="I6326" s="11" t="s">
        <v>24</v>
      </c>
      <c r="J6326" s="11" t="s">
        <v>25</v>
      </c>
      <c r="K6326" s="11" t="s">
        <v>26</v>
      </c>
      <c r="L6326" s="11" t="s">
        <v>27</v>
      </c>
      <c r="M6326" s="11" t="s">
        <v>28</v>
      </c>
      <c r="N6326" s="11" t="s">
        <v>29</v>
      </c>
      <c r="O6326" s="13" t="s">
        <v>19511</v>
      </c>
      <c r="P6326" s="14" t="s">
        <v>3144</v>
      </c>
    </row>
    <row r="6327" spans="1:16" ht="38.25" x14ac:dyDescent="0.25">
      <c r="A6327" s="11" t="s">
        <v>11131</v>
      </c>
      <c r="B6327" s="11" t="s">
        <v>11132</v>
      </c>
      <c r="C6327" s="12">
        <v>44996.770833333336</v>
      </c>
      <c r="D6327" s="11" t="s">
        <v>19</v>
      </c>
      <c r="E6327" s="11" t="s">
        <v>20</v>
      </c>
      <c r="F6327" s="11" t="s">
        <v>21</v>
      </c>
      <c r="G6327" s="11" t="s">
        <v>22</v>
      </c>
      <c r="H6327" s="11" t="s">
        <v>23</v>
      </c>
      <c r="I6327" s="11" t="s">
        <v>24</v>
      </c>
      <c r="J6327" s="11" t="s">
        <v>25</v>
      </c>
      <c r="K6327" s="11" t="s">
        <v>26</v>
      </c>
      <c r="L6327" s="11" t="s">
        <v>27</v>
      </c>
      <c r="M6327" s="11" t="s">
        <v>387</v>
      </c>
      <c r="N6327" s="11" t="s">
        <v>11133</v>
      </c>
      <c r="O6327" s="13" t="s">
        <v>11134</v>
      </c>
      <c r="P6327" s="14" t="s">
        <v>11135</v>
      </c>
    </row>
    <row r="6328" spans="1:16" ht="38.25" x14ac:dyDescent="0.25">
      <c r="A6328" s="11" t="s">
        <v>22850</v>
      </c>
      <c r="B6328" s="11" t="s">
        <v>22851</v>
      </c>
      <c r="C6328" s="12">
        <v>45001.770833333336</v>
      </c>
      <c r="D6328" s="11" t="s">
        <v>19</v>
      </c>
      <c r="E6328" s="11" t="s">
        <v>201</v>
      </c>
      <c r="F6328" s="11" t="s">
        <v>202</v>
      </c>
      <c r="G6328" s="11" t="s">
        <v>22</v>
      </c>
      <c r="H6328" s="11" t="s">
        <v>23</v>
      </c>
      <c r="I6328" s="11" t="s">
        <v>24</v>
      </c>
      <c r="J6328" s="11" t="s">
        <v>25</v>
      </c>
      <c r="K6328" s="11" t="s">
        <v>53</v>
      </c>
      <c r="L6328" s="11" t="s">
        <v>53</v>
      </c>
      <c r="M6328" s="11" t="s">
        <v>28</v>
      </c>
      <c r="N6328" s="11" t="s">
        <v>29</v>
      </c>
      <c r="O6328" s="13" t="s">
        <v>22852</v>
      </c>
      <c r="P6328" s="14" t="s">
        <v>22853</v>
      </c>
    </row>
    <row r="6329" spans="1:16" ht="38.25" x14ac:dyDescent="0.25">
      <c r="A6329" s="11" t="s">
        <v>26946</v>
      </c>
      <c r="B6329" s="11" t="s">
        <v>26947</v>
      </c>
      <c r="C6329" s="12">
        <v>45003.770833333336</v>
      </c>
      <c r="D6329" s="11" t="s">
        <v>19</v>
      </c>
      <c r="E6329" s="11" t="s">
        <v>20</v>
      </c>
      <c r="F6329" s="11" t="s">
        <v>21</v>
      </c>
      <c r="G6329" s="11" t="s">
        <v>22</v>
      </c>
      <c r="H6329" s="11" t="s">
        <v>23</v>
      </c>
      <c r="I6329" s="11" t="s">
        <v>24</v>
      </c>
      <c r="J6329" s="11" t="s">
        <v>25</v>
      </c>
      <c r="K6329" s="11" t="s">
        <v>53</v>
      </c>
      <c r="L6329" s="11" t="s">
        <v>36</v>
      </c>
      <c r="M6329" s="11" t="s">
        <v>28</v>
      </c>
      <c r="N6329" s="11" t="s">
        <v>26948</v>
      </c>
      <c r="O6329" s="13" t="s">
        <v>26949</v>
      </c>
      <c r="P6329" s="14" t="s">
        <v>20935</v>
      </c>
    </row>
    <row r="6330" spans="1:16" ht="38.25" x14ac:dyDescent="0.25">
      <c r="A6330" s="11" t="s">
        <v>6175</v>
      </c>
      <c r="B6330" s="11" t="s">
        <v>6176</v>
      </c>
      <c r="C6330" s="12">
        <v>44994.770833333336</v>
      </c>
      <c r="D6330" s="11" t="s">
        <v>19</v>
      </c>
      <c r="E6330" s="11" t="s">
        <v>201</v>
      </c>
      <c r="F6330" s="11" t="s">
        <v>202</v>
      </c>
      <c r="G6330" s="11" t="s">
        <v>22</v>
      </c>
      <c r="H6330" s="11" t="s">
        <v>23</v>
      </c>
      <c r="I6330" s="11" t="s">
        <v>24</v>
      </c>
      <c r="J6330" s="11" t="s">
        <v>25</v>
      </c>
      <c r="K6330" s="11" t="s">
        <v>53</v>
      </c>
      <c r="L6330" s="11" t="s">
        <v>36</v>
      </c>
      <c r="M6330" s="11" t="s">
        <v>87</v>
      </c>
      <c r="N6330" s="11" t="s">
        <v>1315</v>
      </c>
      <c r="O6330" s="13" t="s">
        <v>6177</v>
      </c>
      <c r="P6330" s="14" t="s">
        <v>6178</v>
      </c>
    </row>
    <row r="6331" spans="1:16" ht="38.25" x14ac:dyDescent="0.25">
      <c r="A6331" s="11" t="s">
        <v>29031</v>
      </c>
      <c r="B6331" s="11" t="s">
        <v>29032</v>
      </c>
      <c r="C6331" s="12">
        <v>45004.770833333336</v>
      </c>
      <c r="D6331" s="11" t="s">
        <v>19</v>
      </c>
      <c r="E6331" s="11" t="s">
        <v>201</v>
      </c>
      <c r="F6331" s="11" t="s">
        <v>202</v>
      </c>
      <c r="G6331" s="11" t="s">
        <v>22</v>
      </c>
      <c r="H6331" s="11" t="s">
        <v>23</v>
      </c>
      <c r="I6331" s="11" t="s">
        <v>24</v>
      </c>
      <c r="J6331" s="11" t="s">
        <v>25</v>
      </c>
      <c r="K6331" s="11" t="s">
        <v>26</v>
      </c>
      <c r="L6331" s="11" t="s">
        <v>36</v>
      </c>
      <c r="M6331" s="11" t="s">
        <v>28</v>
      </c>
      <c r="N6331" s="11" t="s">
        <v>29</v>
      </c>
      <c r="O6331" s="13" t="s">
        <v>29033</v>
      </c>
      <c r="P6331" s="14" t="s">
        <v>3144</v>
      </c>
    </row>
    <row r="6332" spans="1:16" ht="51" x14ac:dyDescent="0.25">
      <c r="A6332" s="11" t="s">
        <v>43894</v>
      </c>
      <c r="B6332" s="11" t="s">
        <v>43895</v>
      </c>
      <c r="C6332" s="12">
        <v>45012.770833333336</v>
      </c>
      <c r="D6332" s="11" t="s">
        <v>19</v>
      </c>
      <c r="E6332" s="11" t="s">
        <v>34</v>
      </c>
      <c r="F6332" s="11" t="s">
        <v>35</v>
      </c>
      <c r="G6332" s="11" t="s">
        <v>22</v>
      </c>
      <c r="H6332" s="11" t="s">
        <v>23</v>
      </c>
      <c r="I6332" s="11" t="s">
        <v>24</v>
      </c>
      <c r="J6332" s="11" t="s">
        <v>25</v>
      </c>
      <c r="K6332" s="11" t="s">
        <v>26</v>
      </c>
      <c r="L6332" s="11" t="s">
        <v>36</v>
      </c>
      <c r="M6332" s="11" t="s">
        <v>28</v>
      </c>
      <c r="N6332" s="11" t="s">
        <v>296</v>
      </c>
      <c r="O6332" s="13" t="s">
        <v>43896</v>
      </c>
      <c r="P6332" s="14" t="s">
        <v>1963</v>
      </c>
    </row>
    <row r="6333" spans="1:16" ht="51" x14ac:dyDescent="0.25">
      <c r="A6333" s="11" t="s">
        <v>22268</v>
      </c>
      <c r="B6333" s="11" t="s">
        <v>22269</v>
      </c>
      <c r="C6333" s="12">
        <v>45001.770833333336</v>
      </c>
      <c r="D6333" s="11" t="s">
        <v>19</v>
      </c>
      <c r="E6333" s="11" t="s">
        <v>20</v>
      </c>
      <c r="F6333" s="11" t="s">
        <v>21</v>
      </c>
      <c r="G6333" s="11" t="s">
        <v>22</v>
      </c>
      <c r="H6333" s="11" t="s">
        <v>23</v>
      </c>
      <c r="I6333" s="11" t="s">
        <v>24</v>
      </c>
      <c r="J6333" s="11" t="s">
        <v>25</v>
      </c>
      <c r="K6333" s="11" t="s">
        <v>26</v>
      </c>
      <c r="L6333" s="11" t="s">
        <v>26</v>
      </c>
      <c r="M6333" s="11" t="s">
        <v>243</v>
      </c>
      <c r="N6333" s="11" t="s">
        <v>244</v>
      </c>
      <c r="O6333" s="13" t="s">
        <v>22270</v>
      </c>
      <c r="P6333" s="14" t="s">
        <v>22271</v>
      </c>
    </row>
    <row r="6334" spans="1:16" ht="38.25" x14ac:dyDescent="0.25">
      <c r="A6334" s="11" t="s">
        <v>33211</v>
      </c>
      <c r="B6334" s="11" t="s">
        <v>33212</v>
      </c>
      <c r="C6334" s="12">
        <v>45006.770833333336</v>
      </c>
      <c r="D6334" s="11" t="s">
        <v>19</v>
      </c>
      <c r="E6334" s="11" t="s">
        <v>301</v>
      </c>
      <c r="F6334" s="11" t="s">
        <v>302</v>
      </c>
      <c r="G6334" s="11" t="s">
        <v>22</v>
      </c>
      <c r="H6334" s="11" t="s">
        <v>23</v>
      </c>
      <c r="I6334" s="11" t="s">
        <v>24</v>
      </c>
      <c r="J6334" s="11" t="s">
        <v>25</v>
      </c>
      <c r="K6334" s="11" t="s">
        <v>26</v>
      </c>
      <c r="L6334" s="11" t="s">
        <v>255</v>
      </c>
      <c r="M6334" s="11" t="s">
        <v>268</v>
      </c>
      <c r="N6334" s="11" t="s">
        <v>9416</v>
      </c>
      <c r="O6334" s="13" t="s">
        <v>33213</v>
      </c>
      <c r="P6334" s="14" t="s">
        <v>1355</v>
      </c>
    </row>
    <row r="6335" spans="1:16" ht="38.25" x14ac:dyDescent="0.25">
      <c r="A6335" s="11" t="s">
        <v>12449</v>
      </c>
      <c r="B6335" s="11" t="s">
        <v>12450</v>
      </c>
      <c r="C6335" s="12">
        <v>44997.770833333336</v>
      </c>
      <c r="D6335" s="11" t="s">
        <v>19</v>
      </c>
      <c r="E6335" s="11" t="s">
        <v>79</v>
      </c>
      <c r="F6335" s="11" t="s">
        <v>80</v>
      </c>
      <c r="G6335" s="11" t="s">
        <v>22</v>
      </c>
      <c r="H6335" s="11" t="s">
        <v>23</v>
      </c>
      <c r="I6335" s="11" t="s">
        <v>24</v>
      </c>
      <c r="J6335" s="11" t="s">
        <v>25</v>
      </c>
      <c r="K6335" s="11" t="s">
        <v>26</v>
      </c>
      <c r="L6335" s="11" t="s">
        <v>953</v>
      </c>
      <c r="M6335" s="11" t="s">
        <v>958</v>
      </c>
      <c r="N6335" s="11" t="s">
        <v>4199</v>
      </c>
      <c r="O6335" s="13" t="s">
        <v>12451</v>
      </c>
      <c r="P6335" s="14" t="s">
        <v>12452</v>
      </c>
    </row>
    <row r="6336" spans="1:16" ht="38.25" x14ac:dyDescent="0.25">
      <c r="A6336" s="11" t="s">
        <v>31986</v>
      </c>
      <c r="B6336" s="11" t="s">
        <v>31987</v>
      </c>
      <c r="C6336" s="12">
        <v>45005.770833333336</v>
      </c>
      <c r="D6336" s="11" t="s">
        <v>19</v>
      </c>
      <c r="E6336" s="11" t="s">
        <v>85</v>
      </c>
      <c r="F6336" s="11" t="s">
        <v>86</v>
      </c>
      <c r="G6336" s="11" t="s">
        <v>22</v>
      </c>
      <c r="H6336" s="11" t="s">
        <v>23</v>
      </c>
      <c r="I6336" s="11" t="s">
        <v>24</v>
      </c>
      <c r="J6336" s="11" t="s">
        <v>25</v>
      </c>
      <c r="K6336" s="11" t="s">
        <v>36</v>
      </c>
      <c r="L6336" s="11" t="s">
        <v>36</v>
      </c>
      <c r="M6336" s="11" t="s">
        <v>45</v>
      </c>
      <c r="N6336" s="11" t="s">
        <v>8460</v>
      </c>
      <c r="O6336" s="13" t="s">
        <v>31988</v>
      </c>
      <c r="P6336" s="14" t="s">
        <v>31989</v>
      </c>
    </row>
    <row r="6337" spans="1:16" ht="51" x14ac:dyDescent="0.25">
      <c r="A6337" s="11" t="s">
        <v>24574</v>
      </c>
      <c r="B6337" s="11" t="s">
        <v>24575</v>
      </c>
      <c r="C6337" s="12">
        <v>45002.770833333336</v>
      </c>
      <c r="D6337" s="11" t="s">
        <v>19</v>
      </c>
      <c r="E6337" s="11" t="s">
        <v>201</v>
      </c>
      <c r="F6337" s="11" t="s">
        <v>202</v>
      </c>
      <c r="G6337" s="11" t="s">
        <v>22</v>
      </c>
      <c r="H6337" s="11" t="s">
        <v>23</v>
      </c>
      <c r="I6337" s="11" t="s">
        <v>24</v>
      </c>
      <c r="J6337" s="11" t="s">
        <v>25</v>
      </c>
      <c r="K6337" s="11" t="s">
        <v>183</v>
      </c>
      <c r="L6337" s="11" t="s">
        <v>36</v>
      </c>
      <c r="M6337" s="11" t="s">
        <v>28</v>
      </c>
      <c r="N6337" s="11" t="s">
        <v>296</v>
      </c>
      <c r="O6337" s="13" t="s">
        <v>24576</v>
      </c>
      <c r="P6337" s="14" t="s">
        <v>24577</v>
      </c>
    </row>
    <row r="6338" spans="1:16" ht="38.25" x14ac:dyDescent="0.25">
      <c r="A6338" s="11" t="s">
        <v>48838</v>
      </c>
      <c r="B6338" s="11" t="s">
        <v>48839</v>
      </c>
      <c r="C6338" s="12">
        <v>45015.770833333336</v>
      </c>
      <c r="D6338" s="11" t="s">
        <v>19</v>
      </c>
      <c r="E6338" s="11" t="s">
        <v>20</v>
      </c>
      <c r="F6338" s="11" t="s">
        <v>21</v>
      </c>
      <c r="G6338" s="11" t="s">
        <v>22</v>
      </c>
      <c r="H6338" s="11" t="s">
        <v>23</v>
      </c>
      <c r="I6338" s="11" t="s">
        <v>24</v>
      </c>
      <c r="J6338" s="11" t="s">
        <v>25</v>
      </c>
      <c r="K6338" s="11" t="s">
        <v>53</v>
      </c>
      <c r="L6338" s="11" t="s">
        <v>27</v>
      </c>
      <c r="M6338" s="11" t="s">
        <v>28</v>
      </c>
      <c r="N6338" s="11" t="s">
        <v>1046</v>
      </c>
      <c r="O6338" s="13" t="s">
        <v>48840</v>
      </c>
      <c r="P6338" s="14" t="s">
        <v>34425</v>
      </c>
    </row>
    <row r="6339" spans="1:16" ht="38.25" x14ac:dyDescent="0.25">
      <c r="A6339" s="11" t="s">
        <v>44297</v>
      </c>
      <c r="B6339" s="11" t="s">
        <v>44298</v>
      </c>
      <c r="C6339" s="12">
        <v>45012.770833333336</v>
      </c>
      <c r="D6339" s="11" t="s">
        <v>19</v>
      </c>
      <c r="E6339" s="11" t="s">
        <v>51</v>
      </c>
      <c r="F6339" s="11" t="s">
        <v>52</v>
      </c>
      <c r="G6339" s="11" t="s">
        <v>22</v>
      </c>
      <c r="H6339" s="11" t="s">
        <v>23</v>
      </c>
      <c r="I6339" s="11" t="s">
        <v>24</v>
      </c>
      <c r="J6339" s="11" t="s">
        <v>25</v>
      </c>
      <c r="K6339" s="11" t="s">
        <v>183</v>
      </c>
      <c r="L6339" s="11" t="s">
        <v>183</v>
      </c>
      <c r="M6339" s="11" t="s">
        <v>387</v>
      </c>
      <c r="N6339" s="11" t="s">
        <v>44299</v>
      </c>
      <c r="O6339" s="13" t="s">
        <v>44300</v>
      </c>
      <c r="P6339" s="14" t="s">
        <v>44301</v>
      </c>
    </row>
    <row r="6340" spans="1:16" ht="51" x14ac:dyDescent="0.25">
      <c r="A6340" s="11" t="s">
        <v>1658</v>
      </c>
      <c r="B6340" s="11" t="s">
        <v>1659</v>
      </c>
      <c r="C6340" s="12">
        <v>44987.770833333336</v>
      </c>
      <c r="D6340" s="11" t="s">
        <v>19</v>
      </c>
      <c r="E6340" s="11" t="s">
        <v>34</v>
      </c>
      <c r="F6340" s="11" t="s">
        <v>35</v>
      </c>
      <c r="G6340" s="11" t="s">
        <v>22</v>
      </c>
      <c r="H6340" s="11" t="s">
        <v>23</v>
      </c>
      <c r="I6340" s="11" t="s">
        <v>24</v>
      </c>
      <c r="J6340" s="11" t="s">
        <v>25</v>
      </c>
      <c r="K6340" s="11" t="s">
        <v>36</v>
      </c>
      <c r="L6340" s="11" t="s">
        <v>36</v>
      </c>
      <c r="M6340" s="11" t="s">
        <v>45</v>
      </c>
      <c r="N6340" s="11" t="s">
        <v>827</v>
      </c>
      <c r="O6340" s="13" t="s">
        <v>1660</v>
      </c>
      <c r="P6340" s="14" t="s">
        <v>1661</v>
      </c>
    </row>
    <row r="6341" spans="1:16" ht="51" x14ac:dyDescent="0.25">
      <c r="A6341" s="11" t="s">
        <v>4929</v>
      </c>
      <c r="B6341" s="11" t="s">
        <v>4930</v>
      </c>
      <c r="C6341" s="12">
        <v>44993.770833333336</v>
      </c>
      <c r="D6341" s="11" t="s">
        <v>19</v>
      </c>
      <c r="E6341" s="11" t="s">
        <v>79</v>
      </c>
      <c r="F6341" s="11" t="s">
        <v>80</v>
      </c>
      <c r="G6341" s="11" t="s">
        <v>22</v>
      </c>
      <c r="H6341" s="11" t="s">
        <v>23</v>
      </c>
      <c r="I6341" s="11" t="s">
        <v>24</v>
      </c>
      <c r="J6341" s="11" t="s">
        <v>25</v>
      </c>
      <c r="K6341" s="11" t="s">
        <v>36</v>
      </c>
      <c r="L6341" s="11" t="s">
        <v>36</v>
      </c>
      <c r="M6341" s="11" t="s">
        <v>147</v>
      </c>
      <c r="N6341" s="11" t="s">
        <v>148</v>
      </c>
      <c r="O6341" s="13" t="s">
        <v>4931</v>
      </c>
      <c r="P6341" s="14" t="s">
        <v>4932</v>
      </c>
    </row>
    <row r="6342" spans="1:16" ht="89.25" x14ac:dyDescent="0.25">
      <c r="A6342" s="11" t="s">
        <v>36852</v>
      </c>
      <c r="B6342" s="11" t="s">
        <v>36853</v>
      </c>
      <c r="C6342" s="12">
        <v>45008.770833333336</v>
      </c>
      <c r="D6342" s="11" t="s">
        <v>19</v>
      </c>
      <c r="E6342" s="11" t="s">
        <v>66</v>
      </c>
      <c r="F6342" s="11" t="s">
        <v>67</v>
      </c>
      <c r="G6342" s="11" t="s">
        <v>22</v>
      </c>
      <c r="H6342" s="11" t="s">
        <v>23</v>
      </c>
      <c r="I6342" s="11" t="s">
        <v>24</v>
      </c>
      <c r="J6342" s="11" t="s">
        <v>25</v>
      </c>
      <c r="K6342" s="11" t="s">
        <v>53</v>
      </c>
      <c r="L6342" s="11" t="s">
        <v>613</v>
      </c>
      <c r="M6342" s="11" t="s">
        <v>138</v>
      </c>
      <c r="N6342" s="11" t="s">
        <v>13696</v>
      </c>
      <c r="O6342" s="13" t="s">
        <v>36854</v>
      </c>
      <c r="P6342" s="14" t="s">
        <v>36855</v>
      </c>
    </row>
    <row r="6343" spans="1:16" ht="51" x14ac:dyDescent="0.25">
      <c r="A6343" s="11" t="s">
        <v>31665</v>
      </c>
      <c r="B6343" s="11" t="s">
        <v>31666</v>
      </c>
      <c r="C6343" s="12">
        <v>45005.770833333336</v>
      </c>
      <c r="D6343" s="11" t="s">
        <v>19</v>
      </c>
      <c r="E6343" s="11" t="s">
        <v>144</v>
      </c>
      <c r="F6343" s="11" t="s">
        <v>145</v>
      </c>
      <c r="G6343" s="11" t="s">
        <v>22</v>
      </c>
      <c r="H6343" s="11" t="s">
        <v>23</v>
      </c>
      <c r="I6343" s="11" t="s">
        <v>24</v>
      </c>
      <c r="J6343" s="11" t="s">
        <v>25</v>
      </c>
      <c r="K6343" s="11" t="s">
        <v>36</v>
      </c>
      <c r="L6343" s="11" t="s">
        <v>36</v>
      </c>
      <c r="M6343" s="11" t="s">
        <v>45</v>
      </c>
      <c r="N6343" s="11" t="s">
        <v>2085</v>
      </c>
      <c r="O6343" s="13" t="s">
        <v>31667</v>
      </c>
      <c r="P6343" s="14" t="s">
        <v>31668</v>
      </c>
    </row>
    <row r="6344" spans="1:16" ht="51" x14ac:dyDescent="0.25">
      <c r="A6344" s="11" t="s">
        <v>32808</v>
      </c>
      <c r="B6344" s="11" t="s">
        <v>32809</v>
      </c>
      <c r="C6344" s="12">
        <v>45006.770833333336</v>
      </c>
      <c r="D6344" s="11" t="s">
        <v>19</v>
      </c>
      <c r="E6344" s="11" t="s">
        <v>201</v>
      </c>
      <c r="F6344" s="11" t="s">
        <v>202</v>
      </c>
      <c r="G6344" s="11" t="s">
        <v>22</v>
      </c>
      <c r="H6344" s="11" t="s">
        <v>23</v>
      </c>
      <c r="I6344" s="11" t="s">
        <v>24</v>
      </c>
      <c r="J6344" s="11" t="s">
        <v>25</v>
      </c>
      <c r="K6344" s="11" t="s">
        <v>26</v>
      </c>
      <c r="L6344" s="11" t="s">
        <v>53</v>
      </c>
      <c r="M6344" s="11" t="s">
        <v>447</v>
      </c>
      <c r="N6344" s="11" t="s">
        <v>6348</v>
      </c>
      <c r="O6344" s="13" t="s">
        <v>32810</v>
      </c>
      <c r="P6344" s="14" t="s">
        <v>32811</v>
      </c>
    </row>
    <row r="6345" spans="1:16" ht="63.75" x14ac:dyDescent="0.25">
      <c r="A6345" s="11" t="s">
        <v>11311</v>
      </c>
      <c r="B6345" s="11" t="s">
        <v>11312</v>
      </c>
      <c r="C6345" s="12">
        <v>44996.770833333336</v>
      </c>
      <c r="D6345" s="11" t="s">
        <v>19</v>
      </c>
      <c r="E6345" s="11" t="s">
        <v>34</v>
      </c>
      <c r="F6345" s="11" t="s">
        <v>43</v>
      </c>
      <c r="G6345" s="11" t="s">
        <v>22</v>
      </c>
      <c r="H6345" s="11" t="s">
        <v>23</v>
      </c>
      <c r="I6345" s="11" t="s">
        <v>24</v>
      </c>
      <c r="J6345" s="11" t="s">
        <v>25</v>
      </c>
      <c r="K6345" s="11" t="s">
        <v>183</v>
      </c>
      <c r="L6345" s="11" t="s">
        <v>36</v>
      </c>
      <c r="M6345" s="11" t="s">
        <v>28</v>
      </c>
      <c r="N6345" s="11" t="s">
        <v>29</v>
      </c>
      <c r="O6345" s="13" t="s">
        <v>11313</v>
      </c>
      <c r="P6345" s="14" t="s">
        <v>11314</v>
      </c>
    </row>
    <row r="6346" spans="1:16" ht="51" x14ac:dyDescent="0.25">
      <c r="A6346" s="11" t="s">
        <v>32859</v>
      </c>
      <c r="B6346" s="11" t="s">
        <v>32860</v>
      </c>
      <c r="C6346" s="12">
        <v>45006.770833333336</v>
      </c>
      <c r="D6346" s="11" t="s">
        <v>19</v>
      </c>
      <c r="E6346" s="11" t="s">
        <v>20</v>
      </c>
      <c r="F6346" s="11" t="s">
        <v>21</v>
      </c>
      <c r="G6346" s="11" t="s">
        <v>22</v>
      </c>
      <c r="H6346" s="11" t="s">
        <v>23</v>
      </c>
      <c r="I6346" s="11" t="s">
        <v>380</v>
      </c>
      <c r="J6346" s="11" t="s">
        <v>25</v>
      </c>
      <c r="K6346" s="11" t="s">
        <v>183</v>
      </c>
      <c r="L6346" s="11" t="s">
        <v>183</v>
      </c>
      <c r="M6346" s="11" t="s">
        <v>147</v>
      </c>
      <c r="N6346" s="11" t="s">
        <v>148</v>
      </c>
      <c r="O6346" s="13" t="s">
        <v>32861</v>
      </c>
      <c r="P6346" s="14" t="s">
        <v>32862</v>
      </c>
    </row>
    <row r="6347" spans="1:16" ht="38.25" x14ac:dyDescent="0.25">
      <c r="A6347" s="11" t="s">
        <v>9669</v>
      </c>
      <c r="B6347" s="11" t="s">
        <v>9670</v>
      </c>
      <c r="C6347" s="12">
        <v>44995.770833333336</v>
      </c>
      <c r="D6347" s="11" t="s">
        <v>19</v>
      </c>
      <c r="E6347" s="11" t="s">
        <v>440</v>
      </c>
      <c r="F6347" s="11" t="s">
        <v>441</v>
      </c>
      <c r="G6347" s="11" t="s">
        <v>402</v>
      </c>
      <c r="H6347" s="11" t="s">
        <v>23</v>
      </c>
      <c r="I6347" s="11" t="s">
        <v>24</v>
      </c>
      <c r="J6347" s="11" t="s">
        <v>25</v>
      </c>
      <c r="K6347" s="11" t="s">
        <v>53</v>
      </c>
      <c r="L6347" s="11" t="s">
        <v>36</v>
      </c>
      <c r="M6347" s="11" t="s">
        <v>497</v>
      </c>
      <c r="N6347" s="11" t="s">
        <v>498</v>
      </c>
      <c r="O6347" s="13" t="s">
        <v>9671</v>
      </c>
      <c r="P6347" s="14" t="s">
        <v>9672</v>
      </c>
    </row>
    <row r="6348" spans="1:16" ht="38.25" x14ac:dyDescent="0.25">
      <c r="A6348" s="11" t="s">
        <v>50901</v>
      </c>
      <c r="B6348" s="11" t="s">
        <v>50902</v>
      </c>
      <c r="C6348" s="12">
        <v>45015.770833333336</v>
      </c>
      <c r="D6348" s="11" t="s">
        <v>19</v>
      </c>
      <c r="E6348" s="11" t="s">
        <v>446</v>
      </c>
      <c r="F6348" s="11" t="s">
        <v>80</v>
      </c>
      <c r="G6348" s="11" t="s">
        <v>22</v>
      </c>
      <c r="H6348" s="11" t="s">
        <v>23</v>
      </c>
      <c r="I6348" s="11" t="s">
        <v>24</v>
      </c>
      <c r="J6348" s="11" t="s">
        <v>25</v>
      </c>
      <c r="K6348" s="11" t="s">
        <v>53</v>
      </c>
      <c r="L6348" s="11" t="s">
        <v>36</v>
      </c>
      <c r="M6348" s="11" t="s">
        <v>381</v>
      </c>
      <c r="N6348" s="11" t="s">
        <v>382</v>
      </c>
      <c r="O6348" s="13" t="s">
        <v>50903</v>
      </c>
      <c r="P6348" s="14" t="s">
        <v>50904</v>
      </c>
    </row>
    <row r="6349" spans="1:16" ht="51" x14ac:dyDescent="0.25">
      <c r="A6349" s="11" t="s">
        <v>4343</v>
      </c>
      <c r="B6349" s="11" t="s">
        <v>4344</v>
      </c>
      <c r="C6349" s="12">
        <v>44991.770833333336</v>
      </c>
      <c r="D6349" s="11" t="s">
        <v>19</v>
      </c>
      <c r="E6349" s="11" t="s">
        <v>301</v>
      </c>
      <c r="F6349" s="11" t="s">
        <v>302</v>
      </c>
      <c r="G6349" s="11" t="s">
        <v>22</v>
      </c>
      <c r="H6349" s="11" t="s">
        <v>23</v>
      </c>
      <c r="I6349" s="11" t="s">
        <v>24</v>
      </c>
      <c r="J6349" s="11" t="s">
        <v>25</v>
      </c>
      <c r="K6349" s="11" t="s">
        <v>26</v>
      </c>
      <c r="L6349" s="11" t="s">
        <v>36</v>
      </c>
      <c r="M6349" s="11" t="s">
        <v>387</v>
      </c>
      <c r="N6349" s="11" t="s">
        <v>2035</v>
      </c>
      <c r="O6349" s="13" t="s">
        <v>4345</v>
      </c>
      <c r="P6349" s="14" t="s">
        <v>4346</v>
      </c>
    </row>
    <row r="6350" spans="1:16" ht="76.5" x14ac:dyDescent="0.25">
      <c r="A6350" s="11" t="s">
        <v>45612</v>
      </c>
      <c r="B6350" s="11" t="s">
        <v>45613</v>
      </c>
      <c r="C6350" s="12">
        <v>45013.770833333336</v>
      </c>
      <c r="D6350" s="11" t="s">
        <v>19</v>
      </c>
      <c r="E6350" s="11" t="s">
        <v>20</v>
      </c>
      <c r="F6350" s="11" t="s">
        <v>21</v>
      </c>
      <c r="G6350" s="11" t="s">
        <v>402</v>
      </c>
      <c r="H6350" s="11" t="s">
        <v>23</v>
      </c>
      <c r="I6350" s="11" t="s">
        <v>24</v>
      </c>
      <c r="J6350" s="11" t="s">
        <v>25</v>
      </c>
      <c r="K6350" s="11" t="s">
        <v>53</v>
      </c>
      <c r="L6350" s="11" t="s">
        <v>36</v>
      </c>
      <c r="M6350" s="11" t="s">
        <v>268</v>
      </c>
      <c r="N6350" s="11" t="s">
        <v>1034</v>
      </c>
      <c r="O6350" s="13" t="s">
        <v>45614</v>
      </c>
      <c r="P6350" s="14" t="s">
        <v>45615</v>
      </c>
    </row>
    <row r="6351" spans="1:16" ht="38.25" x14ac:dyDescent="0.25">
      <c r="A6351" s="11" t="s">
        <v>36150</v>
      </c>
      <c r="B6351" s="11" t="s">
        <v>36151</v>
      </c>
      <c r="C6351" s="12">
        <v>45007.770833333336</v>
      </c>
      <c r="D6351" s="11" t="s">
        <v>19</v>
      </c>
      <c r="E6351" s="11" t="s">
        <v>20</v>
      </c>
      <c r="F6351" s="11" t="s">
        <v>21</v>
      </c>
      <c r="G6351" s="11" t="s">
        <v>22</v>
      </c>
      <c r="H6351" s="11" t="s">
        <v>23</v>
      </c>
      <c r="I6351" s="11" t="s">
        <v>24</v>
      </c>
      <c r="J6351" s="11" t="s">
        <v>25</v>
      </c>
      <c r="K6351" s="11" t="s">
        <v>26</v>
      </c>
      <c r="L6351" s="11" t="s">
        <v>36</v>
      </c>
      <c r="M6351" s="11" t="s">
        <v>403</v>
      </c>
      <c r="N6351" s="11" t="s">
        <v>15983</v>
      </c>
      <c r="O6351" s="13" t="s">
        <v>36152</v>
      </c>
      <c r="P6351" s="14" t="s">
        <v>25643</v>
      </c>
    </row>
    <row r="6352" spans="1:16" ht="38.25" x14ac:dyDescent="0.25">
      <c r="A6352" s="11" t="s">
        <v>31156</v>
      </c>
      <c r="B6352" s="11" t="s">
        <v>31157</v>
      </c>
      <c r="C6352" s="12">
        <v>45005.770833333336</v>
      </c>
      <c r="D6352" s="11" t="s">
        <v>19</v>
      </c>
      <c r="E6352" s="11" t="s">
        <v>20</v>
      </c>
      <c r="F6352" s="11" t="s">
        <v>21</v>
      </c>
      <c r="G6352" s="11" t="s">
        <v>22</v>
      </c>
      <c r="H6352" s="11" t="s">
        <v>23</v>
      </c>
      <c r="I6352" s="11" t="s">
        <v>24</v>
      </c>
      <c r="J6352" s="11" t="s">
        <v>25</v>
      </c>
      <c r="K6352" s="11" t="s">
        <v>26</v>
      </c>
      <c r="L6352" s="11" t="s">
        <v>36</v>
      </c>
      <c r="M6352" s="11" t="s">
        <v>28</v>
      </c>
      <c r="N6352" s="11" t="s">
        <v>1046</v>
      </c>
      <c r="O6352" s="13" t="s">
        <v>31158</v>
      </c>
      <c r="P6352" s="14" t="s">
        <v>31159</v>
      </c>
    </row>
    <row r="6353" spans="1:16" ht="38.25" x14ac:dyDescent="0.25">
      <c r="A6353" s="11" t="s">
        <v>38954</v>
      </c>
      <c r="B6353" s="11" t="s">
        <v>38955</v>
      </c>
      <c r="C6353" s="12">
        <v>45009.770833333336</v>
      </c>
      <c r="D6353" s="11" t="s">
        <v>19</v>
      </c>
      <c r="E6353" s="11" t="s">
        <v>34</v>
      </c>
      <c r="F6353" s="11" t="s">
        <v>43</v>
      </c>
      <c r="G6353" s="11" t="s">
        <v>402</v>
      </c>
      <c r="H6353" s="11" t="s">
        <v>23</v>
      </c>
      <c r="I6353" s="11" t="s">
        <v>24</v>
      </c>
      <c r="J6353" s="11" t="s">
        <v>25</v>
      </c>
      <c r="K6353" s="11" t="s">
        <v>36</v>
      </c>
      <c r="L6353" s="11" t="s">
        <v>36</v>
      </c>
      <c r="M6353" s="11" t="s">
        <v>147</v>
      </c>
      <c r="N6353" s="11" t="s">
        <v>312</v>
      </c>
      <c r="O6353" s="13" t="s">
        <v>38956</v>
      </c>
      <c r="P6353" s="14" t="s">
        <v>38957</v>
      </c>
    </row>
    <row r="6354" spans="1:16" ht="38.25" x14ac:dyDescent="0.25">
      <c r="A6354" s="11" t="s">
        <v>27421</v>
      </c>
      <c r="B6354" s="11" t="s">
        <v>27422</v>
      </c>
      <c r="C6354" s="12">
        <v>45003.770833333336</v>
      </c>
      <c r="D6354" s="11" t="s">
        <v>19</v>
      </c>
      <c r="E6354" s="11" t="s">
        <v>446</v>
      </c>
      <c r="F6354" s="11" t="s">
        <v>80</v>
      </c>
      <c r="G6354" s="11" t="s">
        <v>22</v>
      </c>
      <c r="H6354" s="11" t="s">
        <v>23</v>
      </c>
      <c r="I6354" s="11" t="s">
        <v>24</v>
      </c>
      <c r="J6354" s="11" t="s">
        <v>25</v>
      </c>
      <c r="K6354" s="11" t="s">
        <v>36</v>
      </c>
      <c r="L6354" s="11" t="s">
        <v>36</v>
      </c>
      <c r="M6354" s="11" t="s">
        <v>177</v>
      </c>
      <c r="N6354" s="11" t="s">
        <v>633</v>
      </c>
      <c r="O6354" s="13" t="s">
        <v>27403</v>
      </c>
      <c r="P6354" s="14" t="s">
        <v>27404</v>
      </c>
    </row>
    <row r="6355" spans="1:16" ht="51" x14ac:dyDescent="0.25">
      <c r="A6355" s="11" t="s">
        <v>48479</v>
      </c>
      <c r="B6355" s="11" t="s">
        <v>48480</v>
      </c>
      <c r="C6355" s="12">
        <v>45015.770833333336</v>
      </c>
      <c r="D6355" s="11" t="s">
        <v>19</v>
      </c>
      <c r="E6355" s="11" t="s">
        <v>109</v>
      </c>
      <c r="F6355" s="11" t="s">
        <v>110</v>
      </c>
      <c r="G6355" s="11" t="s">
        <v>22</v>
      </c>
      <c r="H6355" s="11" t="s">
        <v>23</v>
      </c>
      <c r="I6355" s="11" t="s">
        <v>24</v>
      </c>
      <c r="J6355" s="11" t="s">
        <v>25</v>
      </c>
      <c r="K6355" s="11" t="s">
        <v>53</v>
      </c>
      <c r="L6355" s="11" t="s">
        <v>183</v>
      </c>
      <c r="M6355" s="11" t="s">
        <v>262</v>
      </c>
      <c r="N6355" s="11" t="s">
        <v>263</v>
      </c>
      <c r="O6355" s="13" t="s">
        <v>48481</v>
      </c>
      <c r="P6355" s="14" t="s">
        <v>48482</v>
      </c>
    </row>
    <row r="6356" spans="1:16" ht="38.25" x14ac:dyDescent="0.25">
      <c r="A6356" s="11" t="s">
        <v>31586</v>
      </c>
      <c r="B6356" s="11" t="s">
        <v>31587</v>
      </c>
      <c r="C6356" s="12">
        <v>45005.770833333336</v>
      </c>
      <c r="D6356" s="11" t="s">
        <v>19</v>
      </c>
      <c r="E6356" s="11" t="s">
        <v>109</v>
      </c>
      <c r="F6356" s="11" t="s">
        <v>110</v>
      </c>
      <c r="G6356" s="11" t="s">
        <v>22</v>
      </c>
      <c r="H6356" s="11" t="s">
        <v>23</v>
      </c>
      <c r="I6356" s="11" t="s">
        <v>24</v>
      </c>
      <c r="J6356" s="11" t="s">
        <v>25</v>
      </c>
      <c r="K6356" s="11" t="s">
        <v>26</v>
      </c>
      <c r="L6356" s="11" t="s">
        <v>36</v>
      </c>
      <c r="M6356" s="11" t="s">
        <v>37</v>
      </c>
      <c r="N6356" s="11" t="s">
        <v>38</v>
      </c>
      <c r="O6356" s="13" t="s">
        <v>31588</v>
      </c>
      <c r="P6356" s="14" t="s">
        <v>31589</v>
      </c>
    </row>
    <row r="6357" spans="1:16" ht="38.25" x14ac:dyDescent="0.25">
      <c r="A6357" s="11" t="s">
        <v>23392</v>
      </c>
      <c r="B6357" s="11" t="s">
        <v>23393</v>
      </c>
      <c r="C6357" s="12">
        <v>45001.770833333336</v>
      </c>
      <c r="D6357" s="11" t="s">
        <v>19</v>
      </c>
      <c r="E6357" s="11" t="s">
        <v>20</v>
      </c>
      <c r="F6357" s="11" t="s">
        <v>21</v>
      </c>
      <c r="G6357" s="11" t="s">
        <v>22</v>
      </c>
      <c r="H6357" s="11" t="s">
        <v>23</v>
      </c>
      <c r="I6357" s="11" t="s">
        <v>24</v>
      </c>
      <c r="J6357" s="11" t="s">
        <v>25</v>
      </c>
      <c r="K6357" s="11" t="s">
        <v>26</v>
      </c>
      <c r="L6357" s="11" t="s">
        <v>1004</v>
      </c>
      <c r="M6357" s="11" t="s">
        <v>28</v>
      </c>
      <c r="N6357" s="11" t="s">
        <v>29</v>
      </c>
      <c r="O6357" s="13" t="s">
        <v>23394</v>
      </c>
      <c r="P6357" s="14" t="s">
        <v>23395</v>
      </c>
    </row>
    <row r="6358" spans="1:16" ht="51" x14ac:dyDescent="0.25">
      <c r="A6358" s="11" t="s">
        <v>25102</v>
      </c>
      <c r="B6358" s="11" t="s">
        <v>25103</v>
      </c>
      <c r="C6358" s="12">
        <v>45002.770833333336</v>
      </c>
      <c r="D6358" s="11" t="s">
        <v>19</v>
      </c>
      <c r="E6358" s="11" t="s">
        <v>66</v>
      </c>
      <c r="F6358" s="11" t="s">
        <v>67</v>
      </c>
      <c r="G6358" s="11" t="s">
        <v>22</v>
      </c>
      <c r="H6358" s="11" t="s">
        <v>23</v>
      </c>
      <c r="I6358" s="11" t="s">
        <v>24</v>
      </c>
      <c r="J6358" s="11" t="s">
        <v>25</v>
      </c>
      <c r="K6358" s="11" t="s">
        <v>53</v>
      </c>
      <c r="L6358" s="11" t="s">
        <v>183</v>
      </c>
      <c r="M6358" s="11" t="s">
        <v>215</v>
      </c>
      <c r="N6358" s="11" t="s">
        <v>216</v>
      </c>
      <c r="O6358" s="13" t="s">
        <v>25104</v>
      </c>
      <c r="P6358" s="14" t="s">
        <v>25105</v>
      </c>
    </row>
    <row r="6359" spans="1:16" ht="38.25" x14ac:dyDescent="0.25">
      <c r="A6359" s="11" t="s">
        <v>14655</v>
      </c>
      <c r="B6359" s="11" t="s">
        <v>14656</v>
      </c>
      <c r="C6359" s="12">
        <v>44998.375208333331</v>
      </c>
      <c r="D6359" s="11" t="s">
        <v>19</v>
      </c>
      <c r="E6359" s="11" t="s">
        <v>285</v>
      </c>
      <c r="F6359" s="11" t="s">
        <v>286</v>
      </c>
      <c r="G6359" s="11" t="s">
        <v>22</v>
      </c>
      <c r="H6359" s="11" t="s">
        <v>23</v>
      </c>
      <c r="I6359" s="11" t="s">
        <v>24</v>
      </c>
      <c r="J6359" s="11" t="s">
        <v>125</v>
      </c>
      <c r="K6359" s="11" t="s">
        <v>26</v>
      </c>
      <c r="L6359" s="11" t="s">
        <v>53</v>
      </c>
      <c r="M6359" s="11" t="s">
        <v>2668</v>
      </c>
      <c r="N6359" s="11" t="s">
        <v>2669</v>
      </c>
      <c r="O6359" s="13" t="s">
        <v>14657</v>
      </c>
      <c r="P6359" s="14" t="s">
        <v>14658</v>
      </c>
    </row>
    <row r="6360" spans="1:16" ht="38.25" x14ac:dyDescent="0.25">
      <c r="A6360" s="11" t="s">
        <v>33760</v>
      </c>
      <c r="B6360" s="11" t="s">
        <v>33761</v>
      </c>
      <c r="C6360" s="12">
        <v>45006.770833333336</v>
      </c>
      <c r="D6360" s="11" t="s">
        <v>19</v>
      </c>
      <c r="E6360" s="11" t="s">
        <v>66</v>
      </c>
      <c r="F6360" s="11" t="s">
        <v>67</v>
      </c>
      <c r="G6360" s="11" t="s">
        <v>22</v>
      </c>
      <c r="H6360" s="11" t="s">
        <v>23</v>
      </c>
      <c r="I6360" s="11" t="s">
        <v>24</v>
      </c>
      <c r="J6360" s="11" t="s">
        <v>25</v>
      </c>
      <c r="K6360" s="11" t="s">
        <v>53</v>
      </c>
      <c r="L6360" s="11" t="s">
        <v>27</v>
      </c>
      <c r="M6360" s="11" t="s">
        <v>37</v>
      </c>
      <c r="N6360" s="11" t="s">
        <v>55</v>
      </c>
      <c r="O6360" s="13" t="s">
        <v>33762</v>
      </c>
      <c r="P6360" s="14" t="s">
        <v>32882</v>
      </c>
    </row>
    <row r="6361" spans="1:16" ht="38.25" x14ac:dyDescent="0.25">
      <c r="A6361" s="11" t="s">
        <v>16013</v>
      </c>
      <c r="B6361" s="11" t="s">
        <v>16014</v>
      </c>
      <c r="C6361" s="12">
        <v>44998.770833333336</v>
      </c>
      <c r="D6361" s="11" t="s">
        <v>19</v>
      </c>
      <c r="E6361" s="11" t="s">
        <v>446</v>
      </c>
      <c r="F6361" s="11" t="s">
        <v>80</v>
      </c>
      <c r="G6361" s="11" t="s">
        <v>22</v>
      </c>
      <c r="H6361" s="11" t="s">
        <v>23</v>
      </c>
      <c r="I6361" s="11" t="s">
        <v>24</v>
      </c>
      <c r="J6361" s="11" t="s">
        <v>25</v>
      </c>
      <c r="K6361" s="11" t="s">
        <v>26</v>
      </c>
      <c r="L6361" s="11" t="s">
        <v>36</v>
      </c>
      <c r="M6361" s="11" t="s">
        <v>115</v>
      </c>
      <c r="N6361" s="11" t="s">
        <v>930</v>
      </c>
      <c r="O6361" s="13" t="s">
        <v>16015</v>
      </c>
      <c r="P6361" s="14" t="s">
        <v>16016</v>
      </c>
    </row>
    <row r="6362" spans="1:16" ht="38.25" x14ac:dyDescent="0.25">
      <c r="A6362" s="11" t="s">
        <v>16616</v>
      </c>
      <c r="B6362" s="11" t="s">
        <v>16617</v>
      </c>
      <c r="C6362" s="12">
        <v>44998.770833333336</v>
      </c>
      <c r="D6362" s="11" t="s">
        <v>19</v>
      </c>
      <c r="E6362" s="11" t="s">
        <v>175</v>
      </c>
      <c r="F6362" s="11" t="s">
        <v>249</v>
      </c>
      <c r="G6362" s="11" t="s">
        <v>22</v>
      </c>
      <c r="H6362" s="11" t="s">
        <v>23</v>
      </c>
      <c r="I6362" s="11" t="s">
        <v>24</v>
      </c>
      <c r="J6362" s="11" t="s">
        <v>25</v>
      </c>
      <c r="K6362" s="11" t="s">
        <v>26</v>
      </c>
      <c r="L6362" s="11" t="s">
        <v>36</v>
      </c>
      <c r="M6362" s="11" t="s">
        <v>256</v>
      </c>
      <c r="N6362" s="11" t="s">
        <v>1785</v>
      </c>
      <c r="O6362" s="13" t="s">
        <v>16618</v>
      </c>
      <c r="P6362" s="14" t="s">
        <v>16619</v>
      </c>
    </row>
    <row r="6363" spans="1:16" ht="51" x14ac:dyDescent="0.25">
      <c r="A6363" s="11" t="s">
        <v>3866</v>
      </c>
      <c r="B6363" s="11" t="s">
        <v>3867</v>
      </c>
      <c r="C6363" s="12">
        <v>44989.468726851854</v>
      </c>
      <c r="D6363" s="11" t="s">
        <v>19</v>
      </c>
      <c r="E6363" s="11" t="s">
        <v>20</v>
      </c>
      <c r="F6363" s="11" t="s">
        <v>21</v>
      </c>
      <c r="G6363" s="11" t="s">
        <v>22</v>
      </c>
      <c r="H6363" s="11" t="s">
        <v>23</v>
      </c>
      <c r="I6363" s="11" t="s">
        <v>24</v>
      </c>
      <c r="J6363" s="11" t="s">
        <v>25</v>
      </c>
      <c r="K6363" s="11" t="s">
        <v>26</v>
      </c>
      <c r="L6363" s="11" t="s">
        <v>613</v>
      </c>
      <c r="M6363" s="11" t="s">
        <v>177</v>
      </c>
      <c r="N6363" s="11" t="s">
        <v>3868</v>
      </c>
      <c r="O6363" s="13" t="s">
        <v>3869</v>
      </c>
      <c r="P6363" s="14" t="s">
        <v>3870</v>
      </c>
    </row>
    <row r="6364" spans="1:16" ht="51" x14ac:dyDescent="0.25">
      <c r="A6364" s="11" t="s">
        <v>3849</v>
      </c>
      <c r="B6364" s="11" t="s">
        <v>3850</v>
      </c>
      <c r="C6364" s="12">
        <v>44989.26525462963</v>
      </c>
      <c r="D6364" s="11" t="s">
        <v>19</v>
      </c>
      <c r="E6364" s="11" t="s">
        <v>34</v>
      </c>
      <c r="F6364" s="11" t="s">
        <v>43</v>
      </c>
      <c r="G6364" s="11" t="s">
        <v>22</v>
      </c>
      <c r="H6364" s="11" t="s">
        <v>23</v>
      </c>
      <c r="I6364" s="11" t="s">
        <v>24</v>
      </c>
      <c r="J6364" s="11" t="s">
        <v>25</v>
      </c>
      <c r="K6364" s="11" t="s">
        <v>53</v>
      </c>
      <c r="L6364" s="11" t="s">
        <v>36</v>
      </c>
      <c r="M6364" s="11" t="s">
        <v>243</v>
      </c>
      <c r="N6364" s="11" t="s">
        <v>3804</v>
      </c>
      <c r="O6364" s="13" t="s">
        <v>3851</v>
      </c>
      <c r="P6364" s="14" t="s">
        <v>3852</v>
      </c>
    </row>
    <row r="6365" spans="1:16" ht="38.25" x14ac:dyDescent="0.25">
      <c r="A6365" s="11" t="s">
        <v>29280</v>
      </c>
      <c r="B6365" s="11" t="s">
        <v>29281</v>
      </c>
      <c r="C6365" s="12">
        <v>45004.770833333336</v>
      </c>
      <c r="D6365" s="11" t="s">
        <v>19</v>
      </c>
      <c r="E6365" s="11" t="s">
        <v>109</v>
      </c>
      <c r="F6365" s="11" t="s">
        <v>110</v>
      </c>
      <c r="G6365" s="11" t="s">
        <v>22</v>
      </c>
      <c r="H6365" s="11" t="s">
        <v>23</v>
      </c>
      <c r="I6365" s="11" t="s">
        <v>24</v>
      </c>
      <c r="J6365" s="11" t="s">
        <v>25</v>
      </c>
      <c r="K6365" s="11" t="s">
        <v>53</v>
      </c>
      <c r="L6365" s="11" t="s">
        <v>53</v>
      </c>
      <c r="M6365" s="11" t="s">
        <v>1499</v>
      </c>
      <c r="N6365" s="11" t="s">
        <v>1500</v>
      </c>
      <c r="O6365" s="13" t="s">
        <v>29282</v>
      </c>
      <c r="P6365" s="14" t="s">
        <v>29283</v>
      </c>
    </row>
    <row r="6366" spans="1:16" ht="51" x14ac:dyDescent="0.25">
      <c r="A6366" s="11" t="s">
        <v>19401</v>
      </c>
      <c r="B6366" s="11" t="s">
        <v>19402</v>
      </c>
      <c r="C6366" s="12">
        <v>44999.770833333336</v>
      </c>
      <c r="D6366" s="11" t="s">
        <v>19</v>
      </c>
      <c r="E6366" s="11" t="s">
        <v>144</v>
      </c>
      <c r="F6366" s="11" t="s">
        <v>145</v>
      </c>
      <c r="G6366" s="11" t="s">
        <v>22</v>
      </c>
      <c r="H6366" s="11" t="s">
        <v>23</v>
      </c>
      <c r="I6366" s="11" t="s">
        <v>24</v>
      </c>
      <c r="J6366" s="11" t="s">
        <v>25</v>
      </c>
      <c r="K6366" s="11" t="s">
        <v>53</v>
      </c>
      <c r="L6366" s="11" t="s">
        <v>1004</v>
      </c>
      <c r="M6366" s="11" t="s">
        <v>1420</v>
      </c>
      <c r="N6366" s="11" t="s">
        <v>5431</v>
      </c>
      <c r="O6366" s="13" t="s">
        <v>19403</v>
      </c>
      <c r="P6366" s="14" t="s">
        <v>12361</v>
      </c>
    </row>
    <row r="6367" spans="1:16" ht="38.25" x14ac:dyDescent="0.25">
      <c r="A6367" s="11" t="s">
        <v>31413</v>
      </c>
      <c r="B6367" s="11" t="s">
        <v>31414</v>
      </c>
      <c r="C6367" s="12">
        <v>45005.770833333336</v>
      </c>
      <c r="D6367" s="11" t="s">
        <v>19</v>
      </c>
      <c r="E6367" s="11" t="s">
        <v>79</v>
      </c>
      <c r="F6367" s="11" t="s">
        <v>80</v>
      </c>
      <c r="G6367" s="11" t="s">
        <v>22</v>
      </c>
      <c r="H6367" s="11" t="s">
        <v>23</v>
      </c>
      <c r="I6367" s="11" t="s">
        <v>24</v>
      </c>
      <c r="J6367" s="11" t="s">
        <v>25</v>
      </c>
      <c r="K6367" s="11" t="s">
        <v>36</v>
      </c>
      <c r="L6367" s="11" t="s">
        <v>36</v>
      </c>
      <c r="M6367" s="11" t="s">
        <v>969</v>
      </c>
      <c r="N6367" s="11" t="s">
        <v>970</v>
      </c>
      <c r="O6367" s="13" t="s">
        <v>31415</v>
      </c>
      <c r="P6367" s="14" t="s">
        <v>288</v>
      </c>
    </row>
    <row r="6368" spans="1:16" ht="38.25" x14ac:dyDescent="0.25">
      <c r="A6368" s="11" t="s">
        <v>7667</v>
      </c>
      <c r="B6368" s="11" t="s">
        <v>7668</v>
      </c>
      <c r="C6368" s="12">
        <v>44994.770833333336</v>
      </c>
      <c r="D6368" s="11" t="s">
        <v>19</v>
      </c>
      <c r="E6368" s="11" t="s">
        <v>446</v>
      </c>
      <c r="F6368" s="11" t="s">
        <v>80</v>
      </c>
      <c r="G6368" s="11" t="s">
        <v>22</v>
      </c>
      <c r="H6368" s="11" t="s">
        <v>23</v>
      </c>
      <c r="I6368" s="11" t="s">
        <v>24</v>
      </c>
      <c r="J6368" s="11" t="s">
        <v>25</v>
      </c>
      <c r="K6368" s="11" t="s">
        <v>36</v>
      </c>
      <c r="L6368" s="11" t="s">
        <v>255</v>
      </c>
      <c r="M6368" s="11" t="s">
        <v>3043</v>
      </c>
      <c r="N6368" s="11" t="s">
        <v>7669</v>
      </c>
      <c r="O6368" s="13" t="s">
        <v>7670</v>
      </c>
      <c r="P6368" s="14" t="s">
        <v>7671</v>
      </c>
    </row>
    <row r="6369" spans="1:16" ht="38.25" x14ac:dyDescent="0.25">
      <c r="A6369" s="11" t="s">
        <v>48259</v>
      </c>
      <c r="B6369" s="11" t="s">
        <v>48260</v>
      </c>
      <c r="C6369" s="12">
        <v>45014.770833333336</v>
      </c>
      <c r="D6369" s="11" t="s">
        <v>19</v>
      </c>
      <c r="E6369" s="11" t="s">
        <v>34</v>
      </c>
      <c r="F6369" s="11" t="s">
        <v>35</v>
      </c>
      <c r="G6369" s="11" t="s">
        <v>402</v>
      </c>
      <c r="H6369" s="11" t="s">
        <v>23</v>
      </c>
      <c r="I6369" s="11" t="s">
        <v>24</v>
      </c>
      <c r="J6369" s="11" t="s">
        <v>25</v>
      </c>
      <c r="K6369" s="11" t="s">
        <v>53</v>
      </c>
      <c r="L6369" s="11" t="s">
        <v>183</v>
      </c>
      <c r="M6369" s="11" t="s">
        <v>28</v>
      </c>
      <c r="N6369" s="11" t="s">
        <v>29</v>
      </c>
      <c r="O6369" s="13" t="s">
        <v>48261</v>
      </c>
      <c r="P6369" s="14" t="s">
        <v>48262</v>
      </c>
    </row>
    <row r="6370" spans="1:16" ht="51" x14ac:dyDescent="0.25">
      <c r="A6370" s="11" t="s">
        <v>34286</v>
      </c>
      <c r="B6370" s="11" t="s">
        <v>34287</v>
      </c>
      <c r="C6370" s="12">
        <v>45007.770833333336</v>
      </c>
      <c r="D6370" s="11" t="s">
        <v>19</v>
      </c>
      <c r="E6370" s="11" t="s">
        <v>51</v>
      </c>
      <c r="F6370" s="11" t="s">
        <v>52</v>
      </c>
      <c r="G6370" s="11" t="s">
        <v>22</v>
      </c>
      <c r="H6370" s="11" t="s">
        <v>23</v>
      </c>
      <c r="I6370" s="11" t="s">
        <v>24</v>
      </c>
      <c r="J6370" s="11" t="s">
        <v>25</v>
      </c>
      <c r="K6370" s="11" t="s">
        <v>36</v>
      </c>
      <c r="L6370" s="11" t="s">
        <v>36</v>
      </c>
      <c r="M6370" s="11" t="s">
        <v>177</v>
      </c>
      <c r="N6370" s="11" t="s">
        <v>11658</v>
      </c>
      <c r="O6370" s="13" t="s">
        <v>34288</v>
      </c>
      <c r="P6370" s="14" t="s">
        <v>34289</v>
      </c>
    </row>
    <row r="6371" spans="1:16" ht="89.25" x14ac:dyDescent="0.25">
      <c r="A6371" s="11" t="s">
        <v>32420</v>
      </c>
      <c r="B6371" s="11" t="s">
        <v>32421</v>
      </c>
      <c r="C6371" s="12">
        <v>45006.770833333336</v>
      </c>
      <c r="D6371" s="11" t="s">
        <v>19</v>
      </c>
      <c r="E6371" s="11" t="s">
        <v>34</v>
      </c>
      <c r="F6371" s="11" t="s">
        <v>35</v>
      </c>
      <c r="G6371" s="11" t="s">
        <v>22</v>
      </c>
      <c r="H6371" s="11" t="s">
        <v>23</v>
      </c>
      <c r="I6371" s="11" t="s">
        <v>24</v>
      </c>
      <c r="J6371" s="11" t="s">
        <v>25</v>
      </c>
      <c r="K6371" s="11" t="s">
        <v>36</v>
      </c>
      <c r="L6371" s="11" t="s">
        <v>36</v>
      </c>
      <c r="M6371" s="11" t="s">
        <v>147</v>
      </c>
      <c r="N6371" s="11" t="s">
        <v>312</v>
      </c>
      <c r="O6371" s="13" t="s">
        <v>32422</v>
      </c>
      <c r="P6371" s="14" t="s">
        <v>32423</v>
      </c>
    </row>
    <row r="6372" spans="1:16" ht="38.25" x14ac:dyDescent="0.25">
      <c r="A6372" s="11" t="s">
        <v>10600</v>
      </c>
      <c r="B6372" s="11" t="s">
        <v>10601</v>
      </c>
      <c r="C6372" s="12">
        <v>44996.770833333336</v>
      </c>
      <c r="D6372" s="11" t="s">
        <v>19</v>
      </c>
      <c r="E6372" s="11" t="s">
        <v>20</v>
      </c>
      <c r="F6372" s="11" t="s">
        <v>21</v>
      </c>
      <c r="G6372" s="11" t="s">
        <v>22</v>
      </c>
      <c r="H6372" s="11" t="s">
        <v>23</v>
      </c>
      <c r="I6372" s="11" t="s">
        <v>24</v>
      </c>
      <c r="J6372" s="11" t="s">
        <v>25</v>
      </c>
      <c r="K6372" s="11" t="s">
        <v>36</v>
      </c>
      <c r="L6372" s="11" t="s">
        <v>36</v>
      </c>
      <c r="M6372" s="11" t="s">
        <v>472</v>
      </c>
      <c r="N6372" s="11" t="s">
        <v>10602</v>
      </c>
      <c r="O6372" s="13" t="s">
        <v>10603</v>
      </c>
      <c r="P6372" s="14" t="s">
        <v>10604</v>
      </c>
    </row>
    <row r="6373" spans="1:16" ht="51" x14ac:dyDescent="0.25">
      <c r="A6373" s="11" t="s">
        <v>11707</v>
      </c>
      <c r="B6373" s="11" t="s">
        <v>11708</v>
      </c>
      <c r="C6373" s="12">
        <v>44996.770833333336</v>
      </c>
      <c r="D6373" s="11" t="s">
        <v>19</v>
      </c>
      <c r="E6373" s="11" t="s">
        <v>51</v>
      </c>
      <c r="F6373" s="11" t="s">
        <v>52</v>
      </c>
      <c r="G6373" s="11" t="s">
        <v>22</v>
      </c>
      <c r="H6373" s="11" t="s">
        <v>23</v>
      </c>
      <c r="I6373" s="11" t="s">
        <v>24</v>
      </c>
      <c r="J6373" s="11" t="s">
        <v>25</v>
      </c>
      <c r="K6373" s="11" t="s">
        <v>36</v>
      </c>
      <c r="L6373" s="11" t="s">
        <v>27</v>
      </c>
      <c r="M6373" s="11" t="s">
        <v>28</v>
      </c>
      <c r="N6373" s="11" t="s">
        <v>29</v>
      </c>
      <c r="O6373" s="13" t="s">
        <v>11709</v>
      </c>
      <c r="P6373" s="14" t="s">
        <v>11710</v>
      </c>
    </row>
    <row r="6374" spans="1:16" ht="89.25" x14ac:dyDescent="0.25">
      <c r="A6374" s="11" t="s">
        <v>28221</v>
      </c>
      <c r="B6374" s="11" t="s">
        <v>28222</v>
      </c>
      <c r="C6374" s="12">
        <v>45004.770833333336</v>
      </c>
      <c r="D6374" s="11" t="s">
        <v>19</v>
      </c>
      <c r="E6374" s="11" t="s">
        <v>34</v>
      </c>
      <c r="F6374" s="11" t="s">
        <v>35</v>
      </c>
      <c r="G6374" s="11" t="s">
        <v>22</v>
      </c>
      <c r="H6374" s="11" t="s">
        <v>23</v>
      </c>
      <c r="I6374" s="11" t="s">
        <v>24</v>
      </c>
      <c r="J6374" s="11" t="s">
        <v>25</v>
      </c>
      <c r="K6374" s="11" t="s">
        <v>26</v>
      </c>
      <c r="L6374" s="11" t="s">
        <v>36</v>
      </c>
      <c r="M6374" s="11" t="s">
        <v>28</v>
      </c>
      <c r="N6374" s="11" t="s">
        <v>296</v>
      </c>
      <c r="O6374" s="13" t="s">
        <v>28223</v>
      </c>
      <c r="P6374" s="14" t="s">
        <v>1963</v>
      </c>
    </row>
    <row r="6375" spans="1:16" ht="38.25" x14ac:dyDescent="0.25">
      <c r="A6375" s="11" t="s">
        <v>44789</v>
      </c>
      <c r="B6375" s="11" t="s">
        <v>44790</v>
      </c>
      <c r="C6375" s="12">
        <v>45013.770833333336</v>
      </c>
      <c r="D6375" s="11" t="s">
        <v>19</v>
      </c>
      <c r="E6375" s="11" t="s">
        <v>34</v>
      </c>
      <c r="F6375" s="11" t="s">
        <v>35</v>
      </c>
      <c r="G6375" s="11" t="s">
        <v>22</v>
      </c>
      <c r="H6375" s="11" t="s">
        <v>23</v>
      </c>
      <c r="I6375" s="11" t="s">
        <v>24</v>
      </c>
      <c r="J6375" s="11" t="s">
        <v>25</v>
      </c>
      <c r="K6375" s="11" t="s">
        <v>26</v>
      </c>
      <c r="L6375" s="11" t="s">
        <v>36</v>
      </c>
      <c r="M6375" s="11" t="s">
        <v>28</v>
      </c>
      <c r="N6375" s="11" t="s">
        <v>296</v>
      </c>
      <c r="O6375" s="13" t="s">
        <v>44791</v>
      </c>
      <c r="P6375" s="14" t="s">
        <v>1963</v>
      </c>
    </row>
    <row r="6376" spans="1:16" ht="51" x14ac:dyDescent="0.25">
      <c r="A6376" s="11" t="s">
        <v>12031</v>
      </c>
      <c r="B6376" s="11" t="s">
        <v>12032</v>
      </c>
      <c r="C6376" s="12">
        <v>44997.182928240742</v>
      </c>
      <c r="D6376" s="11" t="s">
        <v>19</v>
      </c>
      <c r="E6376" s="11" t="s">
        <v>51</v>
      </c>
      <c r="F6376" s="11" t="s">
        <v>52</v>
      </c>
      <c r="G6376" s="11" t="s">
        <v>22</v>
      </c>
      <c r="H6376" s="11" t="s">
        <v>23</v>
      </c>
      <c r="I6376" s="11" t="s">
        <v>24</v>
      </c>
      <c r="J6376" s="11" t="s">
        <v>25</v>
      </c>
      <c r="K6376" s="11" t="s">
        <v>36</v>
      </c>
      <c r="L6376" s="11" t="s">
        <v>36</v>
      </c>
      <c r="M6376" s="11" t="s">
        <v>1420</v>
      </c>
      <c r="N6376" s="11" t="s">
        <v>2048</v>
      </c>
      <c r="O6376" s="13" t="s">
        <v>12033</v>
      </c>
      <c r="P6376" s="14" t="s">
        <v>12034</v>
      </c>
    </row>
    <row r="6377" spans="1:16" ht="38.25" x14ac:dyDescent="0.25">
      <c r="A6377" s="11" t="s">
        <v>14177</v>
      </c>
      <c r="B6377" s="11" t="s">
        <v>14178</v>
      </c>
      <c r="C6377" s="12">
        <v>44997.770833333336</v>
      </c>
      <c r="D6377" s="11" t="s">
        <v>19</v>
      </c>
      <c r="E6377" s="11" t="s">
        <v>34</v>
      </c>
      <c r="F6377" s="11" t="s">
        <v>35</v>
      </c>
      <c r="G6377" s="11" t="s">
        <v>22</v>
      </c>
      <c r="H6377" s="11" t="s">
        <v>23</v>
      </c>
      <c r="I6377" s="11" t="s">
        <v>24</v>
      </c>
      <c r="J6377" s="11" t="s">
        <v>25</v>
      </c>
      <c r="K6377" s="11" t="s">
        <v>36</v>
      </c>
      <c r="L6377" s="11" t="s">
        <v>36</v>
      </c>
      <c r="M6377" s="11" t="s">
        <v>387</v>
      </c>
      <c r="N6377" s="11" t="s">
        <v>14179</v>
      </c>
      <c r="O6377" s="13" t="s">
        <v>14180</v>
      </c>
      <c r="P6377" s="14" t="s">
        <v>14181</v>
      </c>
    </row>
    <row r="6378" spans="1:16" ht="51" x14ac:dyDescent="0.25">
      <c r="A6378" s="11" t="s">
        <v>29336</v>
      </c>
      <c r="B6378" s="11" t="s">
        <v>29337</v>
      </c>
      <c r="C6378" s="12">
        <v>45004.770833333336</v>
      </c>
      <c r="D6378" s="11" t="s">
        <v>19</v>
      </c>
      <c r="E6378" s="11" t="s">
        <v>446</v>
      </c>
      <c r="F6378" s="11" t="s">
        <v>80</v>
      </c>
      <c r="G6378" s="11" t="s">
        <v>22</v>
      </c>
      <c r="H6378" s="11" t="s">
        <v>23</v>
      </c>
      <c r="I6378" s="11" t="s">
        <v>24</v>
      </c>
      <c r="J6378" s="11" t="s">
        <v>25</v>
      </c>
      <c r="K6378" s="11" t="s">
        <v>36</v>
      </c>
      <c r="L6378" s="11" t="s">
        <v>36</v>
      </c>
      <c r="M6378" s="11" t="s">
        <v>3043</v>
      </c>
      <c r="N6378" s="11" t="s">
        <v>7669</v>
      </c>
      <c r="O6378" s="13" t="s">
        <v>29338</v>
      </c>
      <c r="P6378" s="14" t="s">
        <v>29339</v>
      </c>
    </row>
    <row r="6379" spans="1:16" ht="51" x14ac:dyDescent="0.25">
      <c r="A6379" s="11" t="s">
        <v>25648</v>
      </c>
      <c r="B6379" s="11" t="s">
        <v>25649</v>
      </c>
      <c r="C6379" s="12">
        <v>45002.770833333336</v>
      </c>
      <c r="D6379" s="11" t="s">
        <v>19</v>
      </c>
      <c r="E6379" s="11" t="s">
        <v>440</v>
      </c>
      <c r="F6379" s="11" t="s">
        <v>441</v>
      </c>
      <c r="G6379" s="11" t="s">
        <v>22</v>
      </c>
      <c r="H6379" s="11" t="s">
        <v>23</v>
      </c>
      <c r="I6379" s="11" t="s">
        <v>24</v>
      </c>
      <c r="J6379" s="11" t="s">
        <v>25</v>
      </c>
      <c r="K6379" s="11" t="s">
        <v>53</v>
      </c>
      <c r="L6379" s="11" t="s">
        <v>36</v>
      </c>
      <c r="M6379" s="11" t="s">
        <v>45</v>
      </c>
      <c r="N6379" s="11" t="s">
        <v>2887</v>
      </c>
      <c r="O6379" s="13" t="s">
        <v>25650</v>
      </c>
      <c r="P6379" s="14" t="s">
        <v>25651</v>
      </c>
    </row>
    <row r="6380" spans="1:16" ht="102" x14ac:dyDescent="0.25">
      <c r="A6380" s="11" t="s">
        <v>4436</v>
      </c>
      <c r="B6380" s="11" t="s">
        <v>4437</v>
      </c>
      <c r="C6380" s="12">
        <v>44991.770833333336</v>
      </c>
      <c r="D6380" s="11" t="s">
        <v>19</v>
      </c>
      <c r="E6380" s="11" t="s">
        <v>66</v>
      </c>
      <c r="F6380" s="11" t="s">
        <v>67</v>
      </c>
      <c r="G6380" s="11" t="s">
        <v>22</v>
      </c>
      <c r="H6380" s="11" t="s">
        <v>23</v>
      </c>
      <c r="I6380" s="11" t="s">
        <v>24</v>
      </c>
      <c r="J6380" s="11" t="s">
        <v>25</v>
      </c>
      <c r="K6380" s="11" t="s">
        <v>36</v>
      </c>
      <c r="L6380" s="11" t="s">
        <v>36</v>
      </c>
      <c r="M6380" s="11" t="s">
        <v>37</v>
      </c>
      <c r="N6380" s="11" t="s">
        <v>55</v>
      </c>
      <c r="O6380" s="13" t="s">
        <v>4438</v>
      </c>
      <c r="P6380" s="14" t="s">
        <v>4439</v>
      </c>
    </row>
    <row r="6381" spans="1:16" ht="38.25" x14ac:dyDescent="0.25">
      <c r="A6381" s="11" t="s">
        <v>44777</v>
      </c>
      <c r="B6381" s="11" t="s">
        <v>44778</v>
      </c>
      <c r="C6381" s="12">
        <v>45013.770833333336</v>
      </c>
      <c r="D6381" s="11" t="s">
        <v>19</v>
      </c>
      <c r="E6381" s="11" t="s">
        <v>79</v>
      </c>
      <c r="F6381" s="11" t="s">
        <v>80</v>
      </c>
      <c r="G6381" s="11" t="s">
        <v>22</v>
      </c>
      <c r="H6381" s="11" t="s">
        <v>23</v>
      </c>
      <c r="I6381" s="11" t="s">
        <v>24</v>
      </c>
      <c r="J6381" s="11" t="s">
        <v>25</v>
      </c>
      <c r="K6381" s="11" t="s">
        <v>36</v>
      </c>
      <c r="L6381" s="11" t="s">
        <v>36</v>
      </c>
      <c r="M6381" s="11" t="s">
        <v>37</v>
      </c>
      <c r="N6381" s="11" t="s">
        <v>55</v>
      </c>
      <c r="O6381" s="13" t="s">
        <v>44779</v>
      </c>
      <c r="P6381" s="14" t="s">
        <v>44780</v>
      </c>
    </row>
    <row r="6382" spans="1:16" ht="38.25" x14ac:dyDescent="0.25">
      <c r="A6382" s="11" t="s">
        <v>33889</v>
      </c>
      <c r="B6382" s="11" t="s">
        <v>33890</v>
      </c>
      <c r="C6382" s="12">
        <v>45006.770833333336</v>
      </c>
      <c r="D6382" s="11" t="s">
        <v>19</v>
      </c>
      <c r="E6382" s="11" t="s">
        <v>79</v>
      </c>
      <c r="F6382" s="11" t="s">
        <v>80</v>
      </c>
      <c r="G6382" s="11" t="s">
        <v>22</v>
      </c>
      <c r="H6382" s="11" t="s">
        <v>23</v>
      </c>
      <c r="I6382" s="11" t="s">
        <v>24</v>
      </c>
      <c r="J6382" s="11" t="s">
        <v>25</v>
      </c>
      <c r="K6382" s="11" t="s">
        <v>53</v>
      </c>
      <c r="L6382" s="11" t="s">
        <v>36</v>
      </c>
      <c r="M6382" s="11" t="s">
        <v>690</v>
      </c>
      <c r="N6382" s="11" t="s">
        <v>13613</v>
      </c>
      <c r="O6382" s="13" t="s">
        <v>33891</v>
      </c>
      <c r="P6382" s="14" t="s">
        <v>33892</v>
      </c>
    </row>
    <row r="6383" spans="1:16" ht="51" x14ac:dyDescent="0.25">
      <c r="A6383" s="11" t="s">
        <v>24228</v>
      </c>
      <c r="B6383" s="11" t="s">
        <v>24229</v>
      </c>
      <c r="C6383" s="12">
        <v>45001.770833333336</v>
      </c>
      <c r="D6383" s="11" t="s">
        <v>19</v>
      </c>
      <c r="E6383" s="11" t="s">
        <v>175</v>
      </c>
      <c r="F6383" s="11" t="s">
        <v>249</v>
      </c>
      <c r="G6383" s="11" t="s">
        <v>22</v>
      </c>
      <c r="H6383" s="11" t="s">
        <v>23</v>
      </c>
      <c r="I6383" s="11" t="s">
        <v>24</v>
      </c>
      <c r="J6383" s="11" t="s">
        <v>25</v>
      </c>
      <c r="K6383" s="11" t="s">
        <v>53</v>
      </c>
      <c r="L6383" s="11" t="s">
        <v>36</v>
      </c>
      <c r="M6383" s="11" t="s">
        <v>243</v>
      </c>
      <c r="N6383" s="11" t="s">
        <v>244</v>
      </c>
      <c r="O6383" s="13" t="s">
        <v>24230</v>
      </c>
      <c r="P6383" s="14" t="s">
        <v>24231</v>
      </c>
    </row>
    <row r="6384" spans="1:16" ht="38.25" x14ac:dyDescent="0.25">
      <c r="A6384" s="11" t="s">
        <v>8296</v>
      </c>
      <c r="B6384" s="11" t="s">
        <v>8297</v>
      </c>
      <c r="C6384" s="12">
        <v>44995.770833333336</v>
      </c>
      <c r="D6384" s="11" t="s">
        <v>19</v>
      </c>
      <c r="E6384" s="11" t="s">
        <v>175</v>
      </c>
      <c r="F6384" s="11" t="s">
        <v>249</v>
      </c>
      <c r="G6384" s="11" t="s">
        <v>22</v>
      </c>
      <c r="H6384" s="11" t="s">
        <v>23</v>
      </c>
      <c r="I6384" s="11" t="s">
        <v>24</v>
      </c>
      <c r="J6384" s="11" t="s">
        <v>25</v>
      </c>
      <c r="K6384" s="11" t="s">
        <v>26</v>
      </c>
      <c r="L6384" s="11" t="s">
        <v>36</v>
      </c>
      <c r="M6384" s="11" t="s">
        <v>177</v>
      </c>
      <c r="N6384" s="11" t="s">
        <v>8298</v>
      </c>
      <c r="O6384" s="13" t="s">
        <v>8299</v>
      </c>
      <c r="P6384" s="14" t="s">
        <v>8300</v>
      </c>
    </row>
    <row r="6385" spans="1:16" ht="51" x14ac:dyDescent="0.25">
      <c r="A6385" s="11" t="s">
        <v>4662</v>
      </c>
      <c r="B6385" s="11" t="s">
        <v>4663</v>
      </c>
      <c r="C6385" s="12">
        <v>44993.770833333336</v>
      </c>
      <c r="D6385" s="11" t="s">
        <v>19</v>
      </c>
      <c r="E6385" s="11" t="s">
        <v>34</v>
      </c>
      <c r="F6385" s="11" t="s">
        <v>35</v>
      </c>
      <c r="G6385" s="11" t="s">
        <v>22</v>
      </c>
      <c r="H6385" s="11" t="s">
        <v>23</v>
      </c>
      <c r="I6385" s="11" t="s">
        <v>24</v>
      </c>
      <c r="J6385" s="11" t="s">
        <v>25</v>
      </c>
      <c r="K6385" s="11" t="s">
        <v>4664</v>
      </c>
      <c r="L6385" s="11" t="s">
        <v>27</v>
      </c>
      <c r="M6385" s="11" t="s">
        <v>387</v>
      </c>
      <c r="N6385" s="11" t="s">
        <v>4665</v>
      </c>
      <c r="O6385" s="13" t="s">
        <v>4666</v>
      </c>
      <c r="P6385" s="14" t="s">
        <v>4667</v>
      </c>
    </row>
    <row r="6386" spans="1:16" ht="51" x14ac:dyDescent="0.25">
      <c r="A6386" s="11" t="s">
        <v>44190</v>
      </c>
      <c r="B6386" s="11" t="s">
        <v>44191</v>
      </c>
      <c r="C6386" s="12">
        <v>45012.770833333336</v>
      </c>
      <c r="D6386" s="11" t="s">
        <v>19</v>
      </c>
      <c r="E6386" s="11" t="s">
        <v>175</v>
      </c>
      <c r="F6386" s="11" t="s">
        <v>249</v>
      </c>
      <c r="G6386" s="11" t="s">
        <v>22</v>
      </c>
      <c r="H6386" s="11" t="s">
        <v>23</v>
      </c>
      <c r="I6386" s="11" t="s">
        <v>24</v>
      </c>
      <c r="J6386" s="11" t="s">
        <v>25</v>
      </c>
      <c r="K6386" s="11" t="s">
        <v>26</v>
      </c>
      <c r="L6386" s="11" t="s">
        <v>36</v>
      </c>
      <c r="M6386" s="11" t="s">
        <v>497</v>
      </c>
      <c r="N6386" s="11" t="s">
        <v>1121</v>
      </c>
      <c r="O6386" s="13" t="s">
        <v>44192</v>
      </c>
      <c r="P6386" s="14" t="s">
        <v>44193</v>
      </c>
    </row>
    <row r="6387" spans="1:16" ht="38.25" x14ac:dyDescent="0.25">
      <c r="A6387" s="11" t="s">
        <v>33154</v>
      </c>
      <c r="B6387" s="11" t="s">
        <v>33155</v>
      </c>
      <c r="C6387" s="12">
        <v>45006.770833333336</v>
      </c>
      <c r="D6387" s="11" t="s">
        <v>19</v>
      </c>
      <c r="E6387" s="11" t="s">
        <v>85</v>
      </c>
      <c r="F6387" s="11" t="s">
        <v>86</v>
      </c>
      <c r="G6387" s="11" t="s">
        <v>22</v>
      </c>
      <c r="H6387" s="11" t="s">
        <v>23</v>
      </c>
      <c r="I6387" s="11" t="s">
        <v>24</v>
      </c>
      <c r="J6387" s="11" t="s">
        <v>25</v>
      </c>
      <c r="K6387" s="11" t="s">
        <v>53</v>
      </c>
      <c r="L6387" s="11" t="s">
        <v>36</v>
      </c>
      <c r="M6387" s="11" t="s">
        <v>177</v>
      </c>
      <c r="N6387" s="11" t="s">
        <v>178</v>
      </c>
      <c r="O6387" s="13" t="s">
        <v>33156</v>
      </c>
      <c r="P6387" s="14" t="s">
        <v>33157</v>
      </c>
    </row>
    <row r="6388" spans="1:16" ht="89.25" x14ac:dyDescent="0.25">
      <c r="A6388" s="11" t="s">
        <v>11669</v>
      </c>
      <c r="B6388" s="11" t="s">
        <v>11670</v>
      </c>
      <c r="C6388" s="12">
        <v>44996.770833333336</v>
      </c>
      <c r="D6388" s="11" t="s">
        <v>19</v>
      </c>
      <c r="E6388" s="11" t="s">
        <v>109</v>
      </c>
      <c r="F6388" s="11" t="s">
        <v>110</v>
      </c>
      <c r="G6388" s="11" t="s">
        <v>22</v>
      </c>
      <c r="H6388" s="11" t="s">
        <v>23</v>
      </c>
      <c r="I6388" s="11" t="s">
        <v>24</v>
      </c>
      <c r="J6388" s="11" t="s">
        <v>25</v>
      </c>
      <c r="K6388" s="11" t="s">
        <v>183</v>
      </c>
      <c r="L6388" s="11" t="s">
        <v>36</v>
      </c>
      <c r="M6388" s="11" t="s">
        <v>37</v>
      </c>
      <c r="N6388" s="11" t="s">
        <v>55</v>
      </c>
      <c r="O6388" s="13" t="s">
        <v>11671</v>
      </c>
      <c r="P6388" s="14" t="s">
        <v>11672</v>
      </c>
    </row>
    <row r="6389" spans="1:16" ht="51" x14ac:dyDescent="0.25">
      <c r="A6389" s="11" t="s">
        <v>32297</v>
      </c>
      <c r="B6389" s="11" t="s">
        <v>32298</v>
      </c>
      <c r="C6389" s="12">
        <v>45006.770833333336</v>
      </c>
      <c r="D6389" s="11" t="s">
        <v>19</v>
      </c>
      <c r="E6389" s="11" t="s">
        <v>34</v>
      </c>
      <c r="F6389" s="11" t="s">
        <v>43</v>
      </c>
      <c r="G6389" s="11" t="s">
        <v>22</v>
      </c>
      <c r="H6389" s="11" t="s">
        <v>23</v>
      </c>
      <c r="I6389" s="11" t="s">
        <v>24</v>
      </c>
      <c r="J6389" s="11" t="s">
        <v>25</v>
      </c>
      <c r="K6389" s="11" t="s">
        <v>36</v>
      </c>
      <c r="L6389" s="11" t="s">
        <v>36</v>
      </c>
      <c r="M6389" s="11" t="s">
        <v>87</v>
      </c>
      <c r="N6389" s="11" t="s">
        <v>886</v>
      </c>
      <c r="O6389" s="13" t="s">
        <v>32299</v>
      </c>
      <c r="P6389" s="14" t="s">
        <v>32300</v>
      </c>
    </row>
    <row r="6390" spans="1:16" ht="51" x14ac:dyDescent="0.25">
      <c r="A6390" s="11" t="s">
        <v>10310</v>
      </c>
      <c r="B6390" s="11" t="s">
        <v>10311</v>
      </c>
      <c r="C6390" s="12">
        <v>44996.448449074072</v>
      </c>
      <c r="D6390" s="11" t="s">
        <v>19</v>
      </c>
      <c r="E6390" s="11" t="s">
        <v>285</v>
      </c>
      <c r="F6390" s="11" t="s">
        <v>286</v>
      </c>
      <c r="G6390" s="11" t="s">
        <v>22</v>
      </c>
      <c r="H6390" s="11" t="s">
        <v>23</v>
      </c>
      <c r="I6390" s="11" t="s">
        <v>24</v>
      </c>
      <c r="J6390" s="11" t="s">
        <v>25</v>
      </c>
      <c r="K6390" s="11" t="s">
        <v>2766</v>
      </c>
      <c r="L6390" s="11" t="s">
        <v>53</v>
      </c>
      <c r="M6390" s="11" t="s">
        <v>45</v>
      </c>
      <c r="N6390" s="11" t="s">
        <v>1848</v>
      </c>
      <c r="O6390" s="13" t="s">
        <v>10312</v>
      </c>
      <c r="P6390" s="14" t="s">
        <v>10313</v>
      </c>
    </row>
    <row r="6391" spans="1:16" ht="63.75" x14ac:dyDescent="0.25">
      <c r="A6391" s="11" t="s">
        <v>9985</v>
      </c>
      <c r="B6391" s="11" t="s">
        <v>9986</v>
      </c>
      <c r="C6391" s="12">
        <v>44995.770833333336</v>
      </c>
      <c r="D6391" s="11" t="s">
        <v>19</v>
      </c>
      <c r="E6391" s="11" t="s">
        <v>20</v>
      </c>
      <c r="F6391" s="11" t="s">
        <v>21</v>
      </c>
      <c r="G6391" s="11" t="s">
        <v>22</v>
      </c>
      <c r="H6391" s="11" t="s">
        <v>23</v>
      </c>
      <c r="I6391" s="11" t="s">
        <v>24</v>
      </c>
      <c r="J6391" s="11" t="s">
        <v>25</v>
      </c>
      <c r="K6391" s="11" t="s">
        <v>26</v>
      </c>
      <c r="L6391" s="11" t="s">
        <v>27</v>
      </c>
      <c r="M6391" s="11" t="s">
        <v>45</v>
      </c>
      <c r="N6391" s="11" t="s">
        <v>650</v>
      </c>
      <c r="O6391" s="13" t="s">
        <v>9987</v>
      </c>
      <c r="P6391" s="14" t="s">
        <v>9988</v>
      </c>
    </row>
    <row r="6392" spans="1:16" ht="38.25" x14ac:dyDescent="0.25">
      <c r="A6392" s="11" t="s">
        <v>38898</v>
      </c>
      <c r="B6392" s="11" t="s">
        <v>38899</v>
      </c>
      <c r="C6392" s="12">
        <v>45009.770833333336</v>
      </c>
      <c r="D6392" s="11" t="s">
        <v>19</v>
      </c>
      <c r="E6392" s="11" t="s">
        <v>34</v>
      </c>
      <c r="F6392" s="11" t="s">
        <v>43</v>
      </c>
      <c r="G6392" s="11" t="s">
        <v>22</v>
      </c>
      <c r="H6392" s="11" t="s">
        <v>23</v>
      </c>
      <c r="I6392" s="11" t="s">
        <v>24</v>
      </c>
      <c r="J6392" s="11" t="s">
        <v>25</v>
      </c>
      <c r="K6392" s="11" t="s">
        <v>36</v>
      </c>
      <c r="L6392" s="11" t="s">
        <v>1004</v>
      </c>
      <c r="M6392" s="11" t="s">
        <v>262</v>
      </c>
      <c r="N6392" s="11" t="s">
        <v>263</v>
      </c>
      <c r="O6392" s="13" t="s">
        <v>38900</v>
      </c>
      <c r="P6392" s="14" t="s">
        <v>38901</v>
      </c>
    </row>
    <row r="6393" spans="1:16" ht="38.25" x14ac:dyDescent="0.25">
      <c r="A6393" s="11" t="s">
        <v>34501</v>
      </c>
      <c r="B6393" s="11" t="s">
        <v>34502</v>
      </c>
      <c r="C6393" s="12">
        <v>45007.770833333336</v>
      </c>
      <c r="D6393" s="11" t="s">
        <v>19</v>
      </c>
      <c r="E6393" s="11" t="s">
        <v>440</v>
      </c>
      <c r="F6393" s="11" t="s">
        <v>441</v>
      </c>
      <c r="G6393" s="11" t="s">
        <v>22</v>
      </c>
      <c r="H6393" s="11" t="s">
        <v>23</v>
      </c>
      <c r="I6393" s="11" t="s">
        <v>24</v>
      </c>
      <c r="J6393" s="11" t="s">
        <v>25</v>
      </c>
      <c r="K6393" s="11" t="s">
        <v>53</v>
      </c>
      <c r="L6393" s="11" t="s">
        <v>953</v>
      </c>
      <c r="M6393" s="11" t="s">
        <v>381</v>
      </c>
      <c r="N6393" s="11" t="s">
        <v>382</v>
      </c>
      <c r="O6393" s="13" t="s">
        <v>34503</v>
      </c>
      <c r="P6393" s="14" t="s">
        <v>34504</v>
      </c>
    </row>
    <row r="6394" spans="1:16" ht="38.25" x14ac:dyDescent="0.25">
      <c r="A6394" s="11" t="s">
        <v>31910</v>
      </c>
      <c r="B6394" s="11" t="s">
        <v>31911</v>
      </c>
      <c r="C6394" s="12">
        <v>45005.770833333336</v>
      </c>
      <c r="D6394" s="11" t="s">
        <v>19</v>
      </c>
      <c r="E6394" s="11" t="s">
        <v>1220</v>
      </c>
      <c r="F6394" s="11" t="s">
        <v>1221</v>
      </c>
      <c r="G6394" s="11" t="s">
        <v>22</v>
      </c>
      <c r="H6394" s="11" t="s">
        <v>23</v>
      </c>
      <c r="I6394" s="11" t="s">
        <v>24</v>
      </c>
      <c r="J6394" s="11" t="s">
        <v>25</v>
      </c>
      <c r="K6394" s="11" t="s">
        <v>36</v>
      </c>
      <c r="L6394" s="11" t="s">
        <v>36</v>
      </c>
      <c r="M6394" s="11" t="s">
        <v>369</v>
      </c>
      <c r="N6394" s="11" t="s">
        <v>1655</v>
      </c>
      <c r="O6394" s="13" t="s">
        <v>31912</v>
      </c>
      <c r="P6394" s="14" t="s">
        <v>31913</v>
      </c>
    </row>
    <row r="6395" spans="1:16" ht="63.75" x14ac:dyDescent="0.25">
      <c r="A6395" s="11" t="s">
        <v>16070</v>
      </c>
      <c r="B6395" s="11" t="s">
        <v>16071</v>
      </c>
      <c r="C6395" s="12">
        <v>44998.770833333336</v>
      </c>
      <c r="D6395" s="11" t="s">
        <v>19</v>
      </c>
      <c r="E6395" s="11" t="s">
        <v>34</v>
      </c>
      <c r="F6395" s="11" t="s">
        <v>43</v>
      </c>
      <c r="G6395" s="11" t="s">
        <v>22</v>
      </c>
      <c r="H6395" s="11" t="s">
        <v>23</v>
      </c>
      <c r="I6395" s="11" t="s">
        <v>24</v>
      </c>
      <c r="J6395" s="11" t="s">
        <v>25</v>
      </c>
      <c r="K6395" s="11" t="s">
        <v>53</v>
      </c>
      <c r="L6395" s="11" t="s">
        <v>36</v>
      </c>
      <c r="M6395" s="11" t="s">
        <v>1499</v>
      </c>
      <c r="N6395" s="11" t="s">
        <v>2196</v>
      </c>
      <c r="O6395" s="13" t="s">
        <v>16072</v>
      </c>
      <c r="P6395" s="14" t="s">
        <v>16073</v>
      </c>
    </row>
    <row r="6396" spans="1:16" ht="38.25" x14ac:dyDescent="0.25">
      <c r="A6396" s="11" t="s">
        <v>49448</v>
      </c>
      <c r="B6396" s="11" t="s">
        <v>49449</v>
      </c>
      <c r="C6396" s="12">
        <v>45015.770833333336</v>
      </c>
      <c r="D6396" s="11" t="s">
        <v>19</v>
      </c>
      <c r="E6396" s="11" t="s">
        <v>175</v>
      </c>
      <c r="F6396" s="11" t="s">
        <v>176</v>
      </c>
      <c r="G6396" s="11" t="s">
        <v>22</v>
      </c>
      <c r="H6396" s="11" t="s">
        <v>23</v>
      </c>
      <c r="I6396" s="11" t="s">
        <v>24</v>
      </c>
      <c r="J6396" s="11" t="s">
        <v>25</v>
      </c>
      <c r="K6396" s="11" t="s">
        <v>26</v>
      </c>
      <c r="L6396" s="11" t="s">
        <v>26</v>
      </c>
      <c r="M6396" s="11" t="s">
        <v>497</v>
      </c>
      <c r="N6396" s="11" t="s">
        <v>498</v>
      </c>
      <c r="O6396" s="13" t="s">
        <v>49450</v>
      </c>
      <c r="P6396" s="14" t="s">
        <v>49451</v>
      </c>
    </row>
    <row r="6397" spans="1:16" ht="38.25" x14ac:dyDescent="0.25">
      <c r="A6397" s="11" t="s">
        <v>7782</v>
      </c>
      <c r="B6397" s="11" t="s">
        <v>7783</v>
      </c>
      <c r="C6397" s="12">
        <v>44994.770833333336</v>
      </c>
      <c r="D6397" s="11" t="s">
        <v>19</v>
      </c>
      <c r="E6397" s="11" t="s">
        <v>301</v>
      </c>
      <c r="F6397" s="11" t="s">
        <v>302</v>
      </c>
      <c r="G6397" s="11" t="s">
        <v>22</v>
      </c>
      <c r="H6397" s="11" t="s">
        <v>23</v>
      </c>
      <c r="I6397" s="11" t="s">
        <v>24</v>
      </c>
      <c r="J6397" s="11" t="s">
        <v>25</v>
      </c>
      <c r="K6397" s="11" t="s">
        <v>26</v>
      </c>
      <c r="L6397" s="11" t="s">
        <v>36</v>
      </c>
      <c r="M6397" s="11" t="s">
        <v>428</v>
      </c>
      <c r="N6397" s="11" t="s">
        <v>429</v>
      </c>
      <c r="O6397" s="13" t="s">
        <v>7784</v>
      </c>
      <c r="P6397" s="14" t="s">
        <v>7785</v>
      </c>
    </row>
    <row r="6398" spans="1:16" ht="38.25" x14ac:dyDescent="0.25">
      <c r="A6398" s="11" t="s">
        <v>12023</v>
      </c>
      <c r="B6398" s="11" t="s">
        <v>12024</v>
      </c>
      <c r="C6398" s="12">
        <v>44996.770833333336</v>
      </c>
      <c r="D6398" s="11" t="s">
        <v>19</v>
      </c>
      <c r="E6398" s="11" t="s">
        <v>440</v>
      </c>
      <c r="F6398" s="11" t="s">
        <v>441</v>
      </c>
      <c r="G6398" s="11" t="s">
        <v>22</v>
      </c>
      <c r="H6398" s="11" t="s">
        <v>23</v>
      </c>
      <c r="I6398" s="11" t="s">
        <v>24</v>
      </c>
      <c r="J6398" s="11" t="s">
        <v>25</v>
      </c>
      <c r="K6398" s="11" t="s">
        <v>53</v>
      </c>
      <c r="L6398" s="11" t="s">
        <v>1004</v>
      </c>
      <c r="M6398" s="11" t="s">
        <v>1420</v>
      </c>
      <c r="N6398" s="11" t="s">
        <v>12025</v>
      </c>
      <c r="O6398" s="13" t="s">
        <v>12026</v>
      </c>
      <c r="P6398" s="14" t="s">
        <v>927</v>
      </c>
    </row>
    <row r="6399" spans="1:16" ht="63.75" x14ac:dyDescent="0.25">
      <c r="A6399" s="11" t="s">
        <v>28461</v>
      </c>
      <c r="B6399" s="11" t="s">
        <v>28462</v>
      </c>
      <c r="C6399" s="12">
        <v>45004.770833333336</v>
      </c>
      <c r="D6399" s="11" t="s">
        <v>19</v>
      </c>
      <c r="E6399" s="11" t="s">
        <v>20</v>
      </c>
      <c r="F6399" s="11" t="s">
        <v>21</v>
      </c>
      <c r="G6399" s="11" t="s">
        <v>22</v>
      </c>
      <c r="H6399" s="11" t="s">
        <v>23</v>
      </c>
      <c r="I6399" s="11" t="s">
        <v>24</v>
      </c>
      <c r="J6399" s="11" t="s">
        <v>25</v>
      </c>
      <c r="K6399" s="11" t="s">
        <v>36</v>
      </c>
      <c r="L6399" s="11" t="s">
        <v>27</v>
      </c>
      <c r="M6399" s="11" t="s">
        <v>37</v>
      </c>
      <c r="N6399" s="11" t="s">
        <v>55</v>
      </c>
      <c r="O6399" s="13" t="s">
        <v>28463</v>
      </c>
      <c r="P6399" s="14" t="s">
        <v>28464</v>
      </c>
    </row>
    <row r="6400" spans="1:16" ht="38.25" x14ac:dyDescent="0.25">
      <c r="A6400" s="11" t="s">
        <v>42236</v>
      </c>
      <c r="B6400" s="11" t="s">
        <v>42237</v>
      </c>
      <c r="C6400" s="12">
        <v>45011.770833333336</v>
      </c>
      <c r="D6400" s="11" t="s">
        <v>19</v>
      </c>
      <c r="E6400" s="11" t="s">
        <v>85</v>
      </c>
      <c r="F6400" s="11" t="s">
        <v>86</v>
      </c>
      <c r="G6400" s="11" t="s">
        <v>22</v>
      </c>
      <c r="H6400" s="11" t="s">
        <v>23</v>
      </c>
      <c r="I6400" s="11" t="s">
        <v>24</v>
      </c>
      <c r="J6400" s="11" t="s">
        <v>25</v>
      </c>
      <c r="K6400" s="11" t="s">
        <v>36</v>
      </c>
      <c r="L6400" s="11" t="s">
        <v>36</v>
      </c>
      <c r="M6400" s="11" t="s">
        <v>115</v>
      </c>
      <c r="N6400" s="11" t="s">
        <v>1175</v>
      </c>
      <c r="O6400" s="13" t="s">
        <v>42238</v>
      </c>
      <c r="P6400" s="14" t="s">
        <v>42239</v>
      </c>
    </row>
    <row r="6401" spans="1:16" ht="51" x14ac:dyDescent="0.25">
      <c r="A6401" s="11" t="s">
        <v>43259</v>
      </c>
      <c r="B6401" s="11" t="s">
        <v>43260</v>
      </c>
      <c r="C6401" s="12">
        <v>45012.770833333336</v>
      </c>
      <c r="D6401" s="11" t="s">
        <v>19</v>
      </c>
      <c r="E6401" s="11" t="s">
        <v>51</v>
      </c>
      <c r="F6401" s="11" t="s">
        <v>52</v>
      </c>
      <c r="G6401" s="11" t="s">
        <v>22</v>
      </c>
      <c r="H6401" s="11" t="s">
        <v>23</v>
      </c>
      <c r="I6401" s="11" t="s">
        <v>24</v>
      </c>
      <c r="J6401" s="11" t="s">
        <v>25</v>
      </c>
      <c r="K6401" s="11" t="s">
        <v>36</v>
      </c>
      <c r="L6401" s="11" t="s">
        <v>36</v>
      </c>
      <c r="M6401" s="11" t="s">
        <v>93</v>
      </c>
      <c r="N6401" s="11" t="s">
        <v>303</v>
      </c>
      <c r="O6401" s="13" t="s">
        <v>43261</v>
      </c>
      <c r="P6401" s="14" t="s">
        <v>43262</v>
      </c>
    </row>
    <row r="6402" spans="1:16" ht="38.25" x14ac:dyDescent="0.25">
      <c r="A6402" s="11" t="s">
        <v>3073</v>
      </c>
      <c r="B6402" s="11" t="s">
        <v>3074</v>
      </c>
      <c r="C6402" s="12">
        <v>44988.770833333336</v>
      </c>
      <c r="D6402" s="11" t="s">
        <v>19</v>
      </c>
      <c r="E6402" s="11" t="s">
        <v>175</v>
      </c>
      <c r="F6402" s="11" t="s">
        <v>249</v>
      </c>
      <c r="G6402" s="11" t="s">
        <v>402</v>
      </c>
      <c r="H6402" s="11" t="s">
        <v>23</v>
      </c>
      <c r="I6402" s="11" t="s">
        <v>24</v>
      </c>
      <c r="J6402" s="11" t="s">
        <v>25</v>
      </c>
      <c r="K6402" s="11" t="s">
        <v>36</v>
      </c>
      <c r="L6402" s="11" t="s">
        <v>36</v>
      </c>
      <c r="M6402" s="11" t="s">
        <v>153</v>
      </c>
      <c r="N6402" s="11" t="s">
        <v>638</v>
      </c>
      <c r="O6402" s="13" t="s">
        <v>3075</v>
      </c>
      <c r="P6402" s="14" t="s">
        <v>3076</v>
      </c>
    </row>
    <row r="6403" spans="1:16" ht="38.25" x14ac:dyDescent="0.25">
      <c r="A6403" s="11" t="s">
        <v>12719</v>
      </c>
      <c r="B6403" s="11" t="s">
        <v>12720</v>
      </c>
      <c r="C6403" s="12">
        <v>44997.770833333336</v>
      </c>
      <c r="D6403" s="11" t="s">
        <v>19</v>
      </c>
      <c r="E6403" s="11" t="s">
        <v>175</v>
      </c>
      <c r="F6403" s="11" t="s">
        <v>249</v>
      </c>
      <c r="G6403" s="11" t="s">
        <v>22</v>
      </c>
      <c r="H6403" s="11" t="s">
        <v>23</v>
      </c>
      <c r="I6403" s="11" t="s">
        <v>24</v>
      </c>
      <c r="J6403" s="11" t="s">
        <v>25</v>
      </c>
      <c r="K6403" s="11" t="s">
        <v>53</v>
      </c>
      <c r="L6403" s="11" t="s">
        <v>194</v>
      </c>
      <c r="M6403" s="11" t="s">
        <v>1386</v>
      </c>
      <c r="N6403" s="11" t="s">
        <v>1387</v>
      </c>
      <c r="O6403" s="13" t="s">
        <v>12721</v>
      </c>
      <c r="P6403" s="14" t="s">
        <v>12722</v>
      </c>
    </row>
    <row r="6404" spans="1:16" ht="63.75" x14ac:dyDescent="0.25">
      <c r="A6404" s="11" t="s">
        <v>22990</v>
      </c>
      <c r="B6404" s="11" t="s">
        <v>22991</v>
      </c>
      <c r="C6404" s="12">
        <v>45001.770833333336</v>
      </c>
      <c r="D6404" s="11" t="s">
        <v>19</v>
      </c>
      <c r="E6404" s="11" t="s">
        <v>109</v>
      </c>
      <c r="F6404" s="11" t="s">
        <v>110</v>
      </c>
      <c r="G6404" s="11" t="s">
        <v>22</v>
      </c>
      <c r="H6404" s="11" t="s">
        <v>23</v>
      </c>
      <c r="I6404" s="11" t="s">
        <v>24</v>
      </c>
      <c r="J6404" s="11" t="s">
        <v>25</v>
      </c>
      <c r="K6404" s="11" t="s">
        <v>26</v>
      </c>
      <c r="L6404" s="11" t="s">
        <v>36</v>
      </c>
      <c r="M6404" s="11" t="s">
        <v>387</v>
      </c>
      <c r="N6404" s="11" t="s">
        <v>2035</v>
      </c>
      <c r="O6404" s="13" t="s">
        <v>22992</v>
      </c>
      <c r="P6404" s="14" t="s">
        <v>22993</v>
      </c>
    </row>
    <row r="6405" spans="1:16" ht="38.25" x14ac:dyDescent="0.25">
      <c r="A6405" s="11" t="s">
        <v>37970</v>
      </c>
      <c r="B6405" s="11" t="s">
        <v>37971</v>
      </c>
      <c r="C6405" s="12">
        <v>45008.770833333336</v>
      </c>
      <c r="D6405" s="11" t="s">
        <v>19</v>
      </c>
      <c r="E6405" s="11" t="s">
        <v>34</v>
      </c>
      <c r="F6405" s="11" t="s">
        <v>43</v>
      </c>
      <c r="G6405" s="11" t="s">
        <v>22</v>
      </c>
      <c r="H6405" s="11" t="s">
        <v>23</v>
      </c>
      <c r="I6405" s="11" t="s">
        <v>24</v>
      </c>
      <c r="J6405" s="11" t="s">
        <v>25</v>
      </c>
      <c r="K6405" s="11" t="s">
        <v>183</v>
      </c>
      <c r="L6405" s="11" t="s">
        <v>36</v>
      </c>
      <c r="M6405" s="11" t="s">
        <v>28</v>
      </c>
      <c r="N6405" s="11" t="s">
        <v>1046</v>
      </c>
      <c r="O6405" s="13" t="s">
        <v>37972</v>
      </c>
      <c r="P6405" s="14" t="s">
        <v>37973</v>
      </c>
    </row>
    <row r="6406" spans="1:16" ht="38.25" x14ac:dyDescent="0.25">
      <c r="A6406" s="11" t="s">
        <v>31035</v>
      </c>
      <c r="B6406" s="11" t="s">
        <v>31036</v>
      </c>
      <c r="C6406" s="12">
        <v>45005.770833333336</v>
      </c>
      <c r="D6406" s="11" t="s">
        <v>19</v>
      </c>
      <c r="E6406" s="11" t="s">
        <v>34</v>
      </c>
      <c r="F6406" s="11" t="s">
        <v>43</v>
      </c>
      <c r="G6406" s="11" t="s">
        <v>22</v>
      </c>
      <c r="H6406" s="11" t="s">
        <v>23</v>
      </c>
      <c r="I6406" s="11" t="s">
        <v>24</v>
      </c>
      <c r="J6406" s="11" t="s">
        <v>25</v>
      </c>
      <c r="K6406" s="11" t="s">
        <v>183</v>
      </c>
      <c r="L6406" s="11" t="s">
        <v>36</v>
      </c>
      <c r="M6406" s="11" t="s">
        <v>28</v>
      </c>
      <c r="N6406" s="11" t="s">
        <v>9450</v>
      </c>
      <c r="O6406" s="13" t="s">
        <v>31037</v>
      </c>
      <c r="P6406" s="14" t="s">
        <v>31038</v>
      </c>
    </row>
    <row r="6407" spans="1:16" ht="51" x14ac:dyDescent="0.25">
      <c r="A6407" s="11" t="s">
        <v>11307</v>
      </c>
      <c r="B6407" s="11" t="s">
        <v>11308</v>
      </c>
      <c r="C6407" s="12">
        <v>44996.770833333336</v>
      </c>
      <c r="D6407" s="11" t="s">
        <v>19</v>
      </c>
      <c r="E6407" s="11" t="s">
        <v>34</v>
      </c>
      <c r="F6407" s="11" t="s">
        <v>43</v>
      </c>
      <c r="G6407" s="11" t="s">
        <v>22</v>
      </c>
      <c r="H6407" s="11" t="s">
        <v>23</v>
      </c>
      <c r="I6407" s="11" t="s">
        <v>24</v>
      </c>
      <c r="J6407" s="11" t="s">
        <v>25</v>
      </c>
      <c r="K6407" s="11" t="s">
        <v>26</v>
      </c>
      <c r="L6407" s="11" t="s">
        <v>2232</v>
      </c>
      <c r="M6407" s="11" t="s">
        <v>28</v>
      </c>
      <c r="N6407" s="11" t="s">
        <v>296</v>
      </c>
      <c r="O6407" s="13" t="s">
        <v>11309</v>
      </c>
      <c r="P6407" s="14" t="s">
        <v>11310</v>
      </c>
    </row>
    <row r="6408" spans="1:16" ht="38.25" x14ac:dyDescent="0.25">
      <c r="A6408" s="11" t="s">
        <v>23810</v>
      </c>
      <c r="B6408" s="11" t="s">
        <v>23811</v>
      </c>
      <c r="C6408" s="12">
        <v>45001.770833333336</v>
      </c>
      <c r="D6408" s="11" t="s">
        <v>19</v>
      </c>
      <c r="E6408" s="11" t="s">
        <v>598</v>
      </c>
      <c r="F6408" s="11" t="s">
        <v>599</v>
      </c>
      <c r="G6408" s="11" t="s">
        <v>22</v>
      </c>
      <c r="H6408" s="11" t="s">
        <v>23</v>
      </c>
      <c r="I6408" s="11" t="s">
        <v>24</v>
      </c>
      <c r="J6408" s="11" t="s">
        <v>25</v>
      </c>
      <c r="K6408" s="11" t="s">
        <v>36</v>
      </c>
      <c r="L6408" s="11" t="s">
        <v>27</v>
      </c>
      <c r="M6408" s="11" t="s">
        <v>403</v>
      </c>
      <c r="N6408" s="11" t="s">
        <v>3101</v>
      </c>
      <c r="O6408" s="13" t="s">
        <v>23812</v>
      </c>
      <c r="P6408" s="14" t="s">
        <v>23813</v>
      </c>
    </row>
    <row r="6409" spans="1:16" ht="89.25" x14ac:dyDescent="0.25">
      <c r="A6409" s="11" t="s">
        <v>24969</v>
      </c>
      <c r="B6409" s="11" t="s">
        <v>24970</v>
      </c>
      <c r="C6409" s="12">
        <v>45002.770833333336</v>
      </c>
      <c r="D6409" s="11" t="s">
        <v>19</v>
      </c>
      <c r="E6409" s="11" t="s">
        <v>213</v>
      </c>
      <c r="F6409" s="11" t="s">
        <v>214</v>
      </c>
      <c r="G6409" s="11" t="s">
        <v>22</v>
      </c>
      <c r="H6409" s="11" t="s">
        <v>23</v>
      </c>
      <c r="I6409" s="11" t="s">
        <v>24</v>
      </c>
      <c r="J6409" s="11" t="s">
        <v>25</v>
      </c>
      <c r="K6409" s="11" t="s">
        <v>36</v>
      </c>
      <c r="L6409" s="11" t="s">
        <v>36</v>
      </c>
      <c r="M6409" s="11" t="s">
        <v>472</v>
      </c>
      <c r="N6409" s="11" t="s">
        <v>15415</v>
      </c>
      <c r="O6409" s="13" t="s">
        <v>24971</v>
      </c>
      <c r="P6409" s="14" t="s">
        <v>24972</v>
      </c>
    </row>
    <row r="6410" spans="1:16" ht="38.25" x14ac:dyDescent="0.25">
      <c r="A6410" s="11" t="s">
        <v>1178</v>
      </c>
      <c r="B6410" s="11" t="s">
        <v>1179</v>
      </c>
      <c r="C6410" s="12">
        <v>44987.770833333336</v>
      </c>
      <c r="D6410" s="11" t="s">
        <v>19</v>
      </c>
      <c r="E6410" s="11" t="s">
        <v>34</v>
      </c>
      <c r="F6410" s="11" t="s">
        <v>43</v>
      </c>
      <c r="G6410" s="11" t="s">
        <v>22</v>
      </c>
      <c r="H6410" s="11" t="s">
        <v>23</v>
      </c>
      <c r="I6410" s="11" t="s">
        <v>24</v>
      </c>
      <c r="J6410" s="11" t="s">
        <v>25</v>
      </c>
      <c r="K6410" s="11" t="s">
        <v>183</v>
      </c>
      <c r="L6410" s="11" t="s">
        <v>36</v>
      </c>
      <c r="M6410" s="11" t="s">
        <v>28</v>
      </c>
      <c r="N6410" s="11" t="s">
        <v>29</v>
      </c>
      <c r="O6410" s="13" t="s">
        <v>1180</v>
      </c>
      <c r="P6410" s="14" t="s">
        <v>1181</v>
      </c>
    </row>
    <row r="6411" spans="1:16" ht="51" x14ac:dyDescent="0.25">
      <c r="A6411" s="11" t="s">
        <v>20275</v>
      </c>
      <c r="B6411" s="11" t="s">
        <v>20276</v>
      </c>
      <c r="C6411" s="12">
        <v>45000.770833333336</v>
      </c>
      <c r="D6411" s="11" t="s">
        <v>19</v>
      </c>
      <c r="E6411" s="11" t="s">
        <v>201</v>
      </c>
      <c r="F6411" s="11" t="s">
        <v>202</v>
      </c>
      <c r="G6411" s="11" t="s">
        <v>22</v>
      </c>
      <c r="H6411" s="11" t="s">
        <v>23</v>
      </c>
      <c r="I6411" s="11" t="s">
        <v>24</v>
      </c>
      <c r="J6411" s="11" t="s">
        <v>25</v>
      </c>
      <c r="K6411" s="11" t="s">
        <v>53</v>
      </c>
      <c r="L6411" s="11" t="s">
        <v>36</v>
      </c>
      <c r="M6411" s="11" t="s">
        <v>138</v>
      </c>
      <c r="N6411" s="11" t="s">
        <v>453</v>
      </c>
      <c r="O6411" s="13" t="s">
        <v>20277</v>
      </c>
      <c r="P6411" s="14" t="s">
        <v>20278</v>
      </c>
    </row>
    <row r="6412" spans="1:16" ht="51" x14ac:dyDescent="0.25">
      <c r="A6412" s="11" t="s">
        <v>6999</v>
      </c>
      <c r="B6412" s="11" t="s">
        <v>7000</v>
      </c>
      <c r="C6412" s="12">
        <v>44994.770833333336</v>
      </c>
      <c r="D6412" s="11" t="s">
        <v>19</v>
      </c>
      <c r="E6412" s="11" t="s">
        <v>175</v>
      </c>
      <c r="F6412" s="11" t="s">
        <v>176</v>
      </c>
      <c r="G6412" s="11" t="s">
        <v>22</v>
      </c>
      <c r="H6412" s="11" t="s">
        <v>23</v>
      </c>
      <c r="I6412" s="11" t="s">
        <v>24</v>
      </c>
      <c r="J6412" s="11" t="s">
        <v>25</v>
      </c>
      <c r="K6412" s="11" t="s">
        <v>36</v>
      </c>
      <c r="L6412" s="11" t="s">
        <v>27</v>
      </c>
      <c r="M6412" s="11" t="s">
        <v>262</v>
      </c>
      <c r="N6412" s="11" t="s">
        <v>263</v>
      </c>
      <c r="O6412" s="13" t="s">
        <v>7001</v>
      </c>
      <c r="P6412" s="14" t="s">
        <v>7002</v>
      </c>
    </row>
    <row r="6413" spans="1:16" ht="63.75" x14ac:dyDescent="0.25">
      <c r="A6413" s="11" t="s">
        <v>39824</v>
      </c>
      <c r="B6413" s="11" t="s">
        <v>39825</v>
      </c>
      <c r="C6413" s="12">
        <v>45010.770833333336</v>
      </c>
      <c r="D6413" s="11" t="s">
        <v>19</v>
      </c>
      <c r="E6413" s="11" t="s">
        <v>301</v>
      </c>
      <c r="F6413" s="11" t="s">
        <v>302</v>
      </c>
      <c r="G6413" s="11" t="s">
        <v>402</v>
      </c>
      <c r="H6413" s="11" t="s">
        <v>23</v>
      </c>
      <c r="I6413" s="11" t="s">
        <v>24</v>
      </c>
      <c r="J6413" s="11" t="s">
        <v>25</v>
      </c>
      <c r="K6413" s="11" t="s">
        <v>183</v>
      </c>
      <c r="L6413" s="11" t="s">
        <v>36</v>
      </c>
      <c r="M6413" s="11" t="s">
        <v>969</v>
      </c>
      <c r="N6413" s="11" t="s">
        <v>9618</v>
      </c>
      <c r="O6413" s="13" t="s">
        <v>39826</v>
      </c>
      <c r="P6413" s="14" t="s">
        <v>39827</v>
      </c>
    </row>
    <row r="6414" spans="1:16" ht="38.25" x14ac:dyDescent="0.25">
      <c r="A6414" s="11" t="s">
        <v>35385</v>
      </c>
      <c r="B6414" s="11" t="s">
        <v>35386</v>
      </c>
      <c r="C6414" s="12">
        <v>45007.770833333336</v>
      </c>
      <c r="D6414" s="11" t="s">
        <v>19</v>
      </c>
      <c r="E6414" s="11" t="s">
        <v>446</v>
      </c>
      <c r="F6414" s="11" t="s">
        <v>80</v>
      </c>
      <c r="G6414" s="11" t="s">
        <v>22</v>
      </c>
      <c r="H6414" s="11" t="s">
        <v>23</v>
      </c>
      <c r="I6414" s="11" t="s">
        <v>24</v>
      </c>
      <c r="J6414" s="11" t="s">
        <v>25</v>
      </c>
      <c r="K6414" s="11" t="s">
        <v>53</v>
      </c>
      <c r="L6414" s="11" t="s">
        <v>36</v>
      </c>
      <c r="M6414" s="11" t="s">
        <v>403</v>
      </c>
      <c r="N6414" s="11" t="s">
        <v>2072</v>
      </c>
      <c r="O6414" s="13" t="s">
        <v>35387</v>
      </c>
      <c r="P6414" s="14" t="s">
        <v>35388</v>
      </c>
    </row>
    <row r="6415" spans="1:16" ht="63.75" x14ac:dyDescent="0.25">
      <c r="A6415" s="11" t="s">
        <v>39592</v>
      </c>
      <c r="B6415" s="11" t="s">
        <v>39593</v>
      </c>
      <c r="C6415" s="12">
        <v>45010.770833333336</v>
      </c>
      <c r="D6415" s="11" t="s">
        <v>19</v>
      </c>
      <c r="E6415" s="11" t="s">
        <v>34</v>
      </c>
      <c r="F6415" s="11" t="s">
        <v>35</v>
      </c>
      <c r="G6415" s="11" t="s">
        <v>402</v>
      </c>
      <c r="H6415" s="11" t="s">
        <v>23</v>
      </c>
      <c r="I6415" s="11" t="s">
        <v>24</v>
      </c>
      <c r="J6415" s="11" t="s">
        <v>25</v>
      </c>
      <c r="K6415" s="11" t="s">
        <v>183</v>
      </c>
      <c r="L6415" s="11" t="s">
        <v>10187</v>
      </c>
      <c r="M6415" s="11" t="s">
        <v>28</v>
      </c>
      <c r="N6415" s="11" t="s">
        <v>29</v>
      </c>
      <c r="O6415" s="13" t="s">
        <v>39594</v>
      </c>
      <c r="P6415" s="14" t="s">
        <v>39595</v>
      </c>
    </row>
    <row r="6416" spans="1:16" ht="51" x14ac:dyDescent="0.25">
      <c r="A6416" s="11" t="s">
        <v>38830</v>
      </c>
      <c r="B6416" s="11" t="s">
        <v>38831</v>
      </c>
      <c r="C6416" s="12">
        <v>45009.770833333336</v>
      </c>
      <c r="D6416" s="11" t="s">
        <v>19</v>
      </c>
      <c r="E6416" s="11" t="s">
        <v>34</v>
      </c>
      <c r="F6416" s="11" t="s">
        <v>43</v>
      </c>
      <c r="G6416" s="11" t="s">
        <v>22</v>
      </c>
      <c r="H6416" s="11" t="s">
        <v>23</v>
      </c>
      <c r="I6416" s="11" t="s">
        <v>24</v>
      </c>
      <c r="J6416" s="11" t="s">
        <v>25</v>
      </c>
      <c r="K6416" s="11" t="s">
        <v>10715</v>
      </c>
      <c r="L6416" s="11" t="s">
        <v>36</v>
      </c>
      <c r="M6416" s="11" t="s">
        <v>28</v>
      </c>
      <c r="N6416" s="11" t="s">
        <v>296</v>
      </c>
      <c r="O6416" s="13" t="s">
        <v>38832</v>
      </c>
      <c r="P6416" s="14" t="s">
        <v>38833</v>
      </c>
    </row>
    <row r="6417" spans="1:16" ht="38.25" x14ac:dyDescent="0.25">
      <c r="A6417" s="11" t="s">
        <v>24933</v>
      </c>
      <c r="B6417" s="11" t="s">
        <v>24934</v>
      </c>
      <c r="C6417" s="12">
        <v>45002.770833333336</v>
      </c>
      <c r="D6417" s="11" t="s">
        <v>19</v>
      </c>
      <c r="E6417" s="11" t="s">
        <v>446</v>
      </c>
      <c r="F6417" s="11" t="s">
        <v>80</v>
      </c>
      <c r="G6417" s="11" t="s">
        <v>22</v>
      </c>
      <c r="H6417" s="11" t="s">
        <v>23</v>
      </c>
      <c r="I6417" s="11" t="s">
        <v>24</v>
      </c>
      <c r="J6417" s="11" t="s">
        <v>25</v>
      </c>
      <c r="K6417" s="11" t="s">
        <v>36</v>
      </c>
      <c r="L6417" s="11" t="s">
        <v>36</v>
      </c>
      <c r="M6417" s="11" t="s">
        <v>1702</v>
      </c>
      <c r="N6417" s="11" t="s">
        <v>1703</v>
      </c>
      <c r="O6417" s="13" t="s">
        <v>24935</v>
      </c>
      <c r="P6417" s="14" t="s">
        <v>24936</v>
      </c>
    </row>
    <row r="6418" spans="1:16" ht="38.25" x14ac:dyDescent="0.25">
      <c r="A6418" s="11" t="s">
        <v>20015</v>
      </c>
      <c r="B6418" s="11" t="s">
        <v>20016</v>
      </c>
      <c r="C6418" s="12">
        <v>45000.770833333336</v>
      </c>
      <c r="D6418" s="11" t="s">
        <v>19</v>
      </c>
      <c r="E6418" s="11" t="s">
        <v>201</v>
      </c>
      <c r="F6418" s="11" t="s">
        <v>202</v>
      </c>
      <c r="G6418" s="11" t="s">
        <v>22</v>
      </c>
      <c r="H6418" s="11" t="s">
        <v>23</v>
      </c>
      <c r="I6418" s="11" t="s">
        <v>24</v>
      </c>
      <c r="J6418" s="11" t="s">
        <v>25</v>
      </c>
      <c r="K6418" s="11" t="s">
        <v>26</v>
      </c>
      <c r="L6418" s="11" t="s">
        <v>27</v>
      </c>
      <c r="M6418" s="11" t="s">
        <v>958</v>
      </c>
      <c r="N6418" s="11" t="s">
        <v>2181</v>
      </c>
      <c r="O6418" s="13" t="s">
        <v>20017</v>
      </c>
      <c r="P6418" s="14" t="s">
        <v>20018</v>
      </c>
    </row>
    <row r="6419" spans="1:16" ht="38.25" x14ac:dyDescent="0.25">
      <c r="A6419" s="11" t="s">
        <v>38548</v>
      </c>
      <c r="B6419" s="11" t="s">
        <v>38549</v>
      </c>
      <c r="C6419" s="12">
        <v>45009.770833333336</v>
      </c>
      <c r="D6419" s="11" t="s">
        <v>19</v>
      </c>
      <c r="E6419" s="11" t="s">
        <v>213</v>
      </c>
      <c r="F6419" s="11" t="s">
        <v>214</v>
      </c>
      <c r="G6419" s="11" t="s">
        <v>22</v>
      </c>
      <c r="H6419" s="11" t="s">
        <v>23</v>
      </c>
      <c r="I6419" s="11" t="s">
        <v>24</v>
      </c>
      <c r="J6419" s="11" t="s">
        <v>25</v>
      </c>
      <c r="K6419" s="11" t="s">
        <v>36</v>
      </c>
      <c r="L6419" s="11" t="s">
        <v>36</v>
      </c>
      <c r="M6419" s="11" t="s">
        <v>1594</v>
      </c>
      <c r="N6419" s="11" t="s">
        <v>2756</v>
      </c>
      <c r="O6419" s="13" t="s">
        <v>38550</v>
      </c>
      <c r="P6419" s="14" t="s">
        <v>38551</v>
      </c>
    </row>
    <row r="6420" spans="1:16" ht="89.25" x14ac:dyDescent="0.25">
      <c r="A6420" s="11" t="s">
        <v>16678</v>
      </c>
      <c r="B6420" s="11" t="s">
        <v>16679</v>
      </c>
      <c r="C6420" s="12">
        <v>44998.770833333336</v>
      </c>
      <c r="D6420" s="11" t="s">
        <v>19</v>
      </c>
      <c r="E6420" s="11" t="s">
        <v>34</v>
      </c>
      <c r="F6420" s="11" t="s">
        <v>43</v>
      </c>
      <c r="G6420" s="11" t="s">
        <v>22</v>
      </c>
      <c r="H6420" s="11" t="s">
        <v>23</v>
      </c>
      <c r="I6420" s="11" t="s">
        <v>570</v>
      </c>
      <c r="J6420" s="11" t="s">
        <v>25</v>
      </c>
      <c r="K6420" s="11" t="s">
        <v>53</v>
      </c>
      <c r="L6420" s="11" t="s">
        <v>53</v>
      </c>
      <c r="M6420" s="11" t="s">
        <v>497</v>
      </c>
      <c r="N6420" s="11" t="s">
        <v>498</v>
      </c>
      <c r="O6420" s="13" t="s">
        <v>16680</v>
      </c>
      <c r="P6420" s="14" t="s">
        <v>16681</v>
      </c>
    </row>
    <row r="6421" spans="1:16" ht="63.75" x14ac:dyDescent="0.25">
      <c r="A6421" s="11" t="s">
        <v>19280</v>
      </c>
      <c r="B6421" s="11" t="s">
        <v>19281</v>
      </c>
      <c r="C6421" s="12">
        <v>44999.770833333336</v>
      </c>
      <c r="D6421" s="11" t="s">
        <v>19</v>
      </c>
      <c r="E6421" s="11" t="s">
        <v>66</v>
      </c>
      <c r="F6421" s="11" t="s">
        <v>67</v>
      </c>
      <c r="G6421" s="11" t="s">
        <v>22</v>
      </c>
      <c r="H6421" s="11" t="s">
        <v>23</v>
      </c>
      <c r="I6421" s="11" t="s">
        <v>570</v>
      </c>
      <c r="J6421" s="11" t="s">
        <v>25</v>
      </c>
      <c r="K6421" s="11" t="s">
        <v>53</v>
      </c>
      <c r="L6421" s="11" t="s">
        <v>53</v>
      </c>
      <c r="M6421" s="11" t="s">
        <v>497</v>
      </c>
      <c r="N6421" s="11" t="s">
        <v>498</v>
      </c>
      <c r="O6421" s="13" t="s">
        <v>19282</v>
      </c>
      <c r="P6421" s="14" t="s">
        <v>19283</v>
      </c>
    </row>
    <row r="6422" spans="1:16" ht="51" x14ac:dyDescent="0.25">
      <c r="A6422" s="11" t="s">
        <v>2773</v>
      </c>
      <c r="B6422" s="11" t="s">
        <v>2774</v>
      </c>
      <c r="C6422" s="12">
        <v>44988.770833333336</v>
      </c>
      <c r="D6422" s="11" t="s">
        <v>19</v>
      </c>
      <c r="E6422" s="11" t="s">
        <v>34</v>
      </c>
      <c r="F6422" s="11" t="s">
        <v>43</v>
      </c>
      <c r="G6422" s="11" t="s">
        <v>402</v>
      </c>
      <c r="H6422" s="11" t="s">
        <v>23</v>
      </c>
      <c r="I6422" s="11" t="s">
        <v>24</v>
      </c>
      <c r="J6422" s="11" t="s">
        <v>125</v>
      </c>
      <c r="K6422" s="11" t="s">
        <v>36</v>
      </c>
      <c r="L6422" s="11" t="s">
        <v>36</v>
      </c>
      <c r="M6422" s="11" t="s">
        <v>559</v>
      </c>
      <c r="N6422" s="11" t="s">
        <v>560</v>
      </c>
      <c r="O6422" s="13" t="s">
        <v>2775</v>
      </c>
      <c r="P6422" s="14" t="s">
        <v>2776</v>
      </c>
    </row>
    <row r="6423" spans="1:16" ht="51" x14ac:dyDescent="0.25">
      <c r="A6423" s="11" t="s">
        <v>32289</v>
      </c>
      <c r="B6423" s="11" t="s">
        <v>32290</v>
      </c>
      <c r="C6423" s="12">
        <v>45006.770833333336</v>
      </c>
      <c r="D6423" s="11" t="s">
        <v>19</v>
      </c>
      <c r="E6423" s="11" t="s">
        <v>2134</v>
      </c>
      <c r="F6423" s="11" t="s">
        <v>2135</v>
      </c>
      <c r="G6423" s="11" t="s">
        <v>22</v>
      </c>
      <c r="H6423" s="11" t="s">
        <v>23</v>
      </c>
      <c r="I6423" s="11" t="s">
        <v>24</v>
      </c>
      <c r="J6423" s="11" t="s">
        <v>25</v>
      </c>
      <c r="K6423" s="11" t="s">
        <v>53</v>
      </c>
      <c r="L6423" s="11" t="s">
        <v>36</v>
      </c>
      <c r="M6423" s="11" t="s">
        <v>147</v>
      </c>
      <c r="N6423" s="11" t="s">
        <v>148</v>
      </c>
      <c r="O6423" s="13" t="s">
        <v>32291</v>
      </c>
      <c r="P6423" s="14" t="s">
        <v>32292</v>
      </c>
    </row>
    <row r="6424" spans="1:16" ht="51" x14ac:dyDescent="0.25">
      <c r="A6424" s="11" t="s">
        <v>15520</v>
      </c>
      <c r="B6424" s="11" t="s">
        <v>15521</v>
      </c>
      <c r="C6424" s="12">
        <v>44998.770833333336</v>
      </c>
      <c r="D6424" s="11" t="s">
        <v>19</v>
      </c>
      <c r="E6424" s="11" t="s">
        <v>7796</v>
      </c>
      <c r="F6424" s="11" t="s">
        <v>1221</v>
      </c>
      <c r="G6424" s="11" t="s">
        <v>22</v>
      </c>
      <c r="H6424" s="11" t="s">
        <v>23</v>
      </c>
      <c r="I6424" s="11" t="s">
        <v>24</v>
      </c>
      <c r="J6424" s="11" t="s">
        <v>25</v>
      </c>
      <c r="K6424" s="11" t="s">
        <v>36</v>
      </c>
      <c r="L6424" s="11" t="s">
        <v>36</v>
      </c>
      <c r="M6424" s="11" t="s">
        <v>1613</v>
      </c>
      <c r="N6424" s="11" t="s">
        <v>15522</v>
      </c>
      <c r="O6424" s="13" t="s">
        <v>15523</v>
      </c>
      <c r="P6424" s="14" t="s">
        <v>15524</v>
      </c>
    </row>
    <row r="6425" spans="1:16" ht="38.25" x14ac:dyDescent="0.25">
      <c r="A6425" s="11" t="s">
        <v>24289</v>
      </c>
      <c r="B6425" s="11" t="s">
        <v>24290</v>
      </c>
      <c r="C6425" s="12">
        <v>45001.770833333336</v>
      </c>
      <c r="D6425" s="11" t="s">
        <v>19</v>
      </c>
      <c r="E6425" s="11" t="s">
        <v>213</v>
      </c>
      <c r="F6425" s="11" t="s">
        <v>214</v>
      </c>
      <c r="G6425" s="11" t="s">
        <v>22</v>
      </c>
      <c r="H6425" s="11" t="s">
        <v>23</v>
      </c>
      <c r="I6425" s="11" t="s">
        <v>24</v>
      </c>
      <c r="J6425" s="11" t="s">
        <v>25</v>
      </c>
      <c r="K6425" s="11" t="s">
        <v>53</v>
      </c>
      <c r="L6425" s="11" t="s">
        <v>36</v>
      </c>
      <c r="M6425" s="11" t="s">
        <v>45</v>
      </c>
      <c r="N6425" s="11" t="s">
        <v>2887</v>
      </c>
      <c r="O6425" s="13" t="s">
        <v>24291</v>
      </c>
      <c r="P6425" s="14" t="s">
        <v>24292</v>
      </c>
    </row>
    <row r="6426" spans="1:16" ht="38.25" x14ac:dyDescent="0.25">
      <c r="A6426" s="11" t="s">
        <v>41120</v>
      </c>
      <c r="B6426" s="11" t="s">
        <v>41121</v>
      </c>
      <c r="C6426" s="12">
        <v>45011.770833333336</v>
      </c>
      <c r="D6426" s="11" t="s">
        <v>19</v>
      </c>
      <c r="E6426" s="11" t="s">
        <v>34</v>
      </c>
      <c r="F6426" s="11" t="s">
        <v>43</v>
      </c>
      <c r="G6426" s="11" t="s">
        <v>22</v>
      </c>
      <c r="H6426" s="11" t="s">
        <v>23</v>
      </c>
      <c r="I6426" s="11" t="s">
        <v>24</v>
      </c>
      <c r="J6426" s="11" t="s">
        <v>25</v>
      </c>
      <c r="K6426" s="11" t="s">
        <v>36</v>
      </c>
      <c r="L6426" s="11" t="s">
        <v>36</v>
      </c>
      <c r="M6426" s="11" t="s">
        <v>472</v>
      </c>
      <c r="N6426" s="11" t="s">
        <v>2620</v>
      </c>
      <c r="O6426" s="13" t="s">
        <v>41122</v>
      </c>
      <c r="P6426" s="14" t="s">
        <v>41123</v>
      </c>
    </row>
    <row r="6427" spans="1:16" ht="51" x14ac:dyDescent="0.25">
      <c r="A6427" s="11" t="s">
        <v>3745</v>
      </c>
      <c r="B6427" s="11" t="s">
        <v>3746</v>
      </c>
      <c r="C6427" s="12">
        <v>44988.770833333336</v>
      </c>
      <c r="D6427" s="11" t="s">
        <v>19</v>
      </c>
      <c r="E6427" s="11" t="s">
        <v>20</v>
      </c>
      <c r="F6427" s="11" t="s">
        <v>21</v>
      </c>
      <c r="G6427" s="11" t="s">
        <v>22</v>
      </c>
      <c r="H6427" s="11" t="s">
        <v>23</v>
      </c>
      <c r="I6427" s="11" t="s">
        <v>24</v>
      </c>
      <c r="J6427" s="11" t="s">
        <v>25</v>
      </c>
      <c r="K6427" s="11" t="s">
        <v>26</v>
      </c>
      <c r="L6427" s="11" t="s">
        <v>953</v>
      </c>
      <c r="M6427" s="11" t="s">
        <v>369</v>
      </c>
      <c r="N6427" s="11" t="s">
        <v>3747</v>
      </c>
      <c r="O6427" s="13" t="s">
        <v>3748</v>
      </c>
      <c r="P6427" s="14" t="s">
        <v>3749</v>
      </c>
    </row>
    <row r="6428" spans="1:16" ht="89.25" x14ac:dyDescent="0.25">
      <c r="A6428" s="11" t="s">
        <v>33027</v>
      </c>
      <c r="B6428" s="11" t="s">
        <v>33028</v>
      </c>
      <c r="C6428" s="12">
        <v>45006.770833333336</v>
      </c>
      <c r="D6428" s="11" t="s">
        <v>19</v>
      </c>
      <c r="E6428" s="11" t="s">
        <v>34</v>
      </c>
      <c r="F6428" s="11" t="s">
        <v>43</v>
      </c>
      <c r="G6428" s="11" t="s">
        <v>22</v>
      </c>
      <c r="H6428" s="11" t="s">
        <v>23</v>
      </c>
      <c r="I6428" s="11" t="s">
        <v>24</v>
      </c>
      <c r="J6428" s="11" t="s">
        <v>25</v>
      </c>
      <c r="K6428" s="11" t="s">
        <v>53</v>
      </c>
      <c r="L6428" s="11" t="s">
        <v>36</v>
      </c>
      <c r="M6428" s="11" t="s">
        <v>1148</v>
      </c>
      <c r="N6428" s="11" t="s">
        <v>1320</v>
      </c>
      <c r="O6428" s="13" t="s">
        <v>33029</v>
      </c>
      <c r="P6428" s="14" t="s">
        <v>33030</v>
      </c>
    </row>
    <row r="6429" spans="1:16" ht="51" x14ac:dyDescent="0.25">
      <c r="A6429" s="11" t="s">
        <v>41814</v>
      </c>
      <c r="B6429" s="11" t="s">
        <v>41815</v>
      </c>
      <c r="C6429" s="12">
        <v>45011.770833333336</v>
      </c>
      <c r="D6429" s="11" t="s">
        <v>19</v>
      </c>
      <c r="E6429" s="11" t="s">
        <v>109</v>
      </c>
      <c r="F6429" s="11" t="s">
        <v>110</v>
      </c>
      <c r="G6429" s="11" t="s">
        <v>22</v>
      </c>
      <c r="H6429" s="11" t="s">
        <v>23</v>
      </c>
      <c r="I6429" s="11" t="s">
        <v>24</v>
      </c>
      <c r="J6429" s="11" t="s">
        <v>25</v>
      </c>
      <c r="K6429" s="11" t="s">
        <v>36</v>
      </c>
      <c r="L6429" s="11" t="s">
        <v>36</v>
      </c>
      <c r="M6429" s="11" t="s">
        <v>37</v>
      </c>
      <c r="N6429" s="11" t="s">
        <v>38</v>
      </c>
      <c r="O6429" s="13" t="s">
        <v>41816</v>
      </c>
      <c r="P6429" s="14" t="s">
        <v>41817</v>
      </c>
    </row>
    <row r="6430" spans="1:16" ht="51" x14ac:dyDescent="0.25">
      <c r="A6430" s="11" t="s">
        <v>21494</v>
      </c>
      <c r="B6430" s="11" t="s">
        <v>21495</v>
      </c>
      <c r="C6430" s="12">
        <v>45000.770833333336</v>
      </c>
      <c r="D6430" s="11" t="s">
        <v>19</v>
      </c>
      <c r="E6430" s="11" t="s">
        <v>85</v>
      </c>
      <c r="F6430" s="11" t="s">
        <v>86</v>
      </c>
      <c r="G6430" s="11" t="s">
        <v>22</v>
      </c>
      <c r="H6430" s="11" t="s">
        <v>23</v>
      </c>
      <c r="I6430" s="11" t="s">
        <v>24</v>
      </c>
      <c r="J6430" s="11" t="s">
        <v>25</v>
      </c>
      <c r="K6430" s="11" t="s">
        <v>36</v>
      </c>
      <c r="L6430" s="11" t="s">
        <v>36</v>
      </c>
      <c r="M6430" s="11" t="s">
        <v>1148</v>
      </c>
      <c r="N6430" s="11" t="s">
        <v>1149</v>
      </c>
      <c r="O6430" s="13" t="s">
        <v>21496</v>
      </c>
      <c r="P6430" s="14" t="s">
        <v>21497</v>
      </c>
    </row>
    <row r="6431" spans="1:16" ht="51" x14ac:dyDescent="0.25">
      <c r="A6431" s="11" t="s">
        <v>46546</v>
      </c>
      <c r="B6431" s="11" t="s">
        <v>46547</v>
      </c>
      <c r="C6431" s="12">
        <v>45013.770833333336</v>
      </c>
      <c r="D6431" s="11" t="s">
        <v>19</v>
      </c>
      <c r="E6431" s="11" t="s">
        <v>79</v>
      </c>
      <c r="F6431" s="11" t="s">
        <v>80</v>
      </c>
      <c r="G6431" s="11" t="s">
        <v>22</v>
      </c>
      <c r="H6431" s="11" t="s">
        <v>7288</v>
      </c>
      <c r="I6431" s="11" t="s">
        <v>24</v>
      </c>
      <c r="J6431" s="11" t="s">
        <v>25</v>
      </c>
      <c r="K6431" s="16"/>
      <c r="L6431" s="16"/>
      <c r="M6431" s="11" t="s">
        <v>93</v>
      </c>
      <c r="N6431" s="11" t="s">
        <v>238</v>
      </c>
      <c r="O6431" s="13" t="s">
        <v>46548</v>
      </c>
      <c r="P6431" s="15"/>
    </row>
    <row r="6432" spans="1:16" ht="51" x14ac:dyDescent="0.25">
      <c r="A6432" s="11" t="s">
        <v>13556</v>
      </c>
      <c r="B6432" s="11" t="s">
        <v>13557</v>
      </c>
      <c r="C6432" s="12">
        <v>44997.770833333336</v>
      </c>
      <c r="D6432" s="11" t="s">
        <v>19</v>
      </c>
      <c r="E6432" s="11" t="s">
        <v>34</v>
      </c>
      <c r="F6432" s="11" t="s">
        <v>43</v>
      </c>
      <c r="G6432" s="11" t="s">
        <v>22</v>
      </c>
      <c r="H6432" s="11" t="s">
        <v>23</v>
      </c>
      <c r="I6432" s="11" t="s">
        <v>24</v>
      </c>
      <c r="J6432" s="11" t="s">
        <v>25</v>
      </c>
      <c r="K6432" s="11" t="s">
        <v>183</v>
      </c>
      <c r="L6432" s="11" t="s">
        <v>36</v>
      </c>
      <c r="M6432" s="11" t="s">
        <v>45</v>
      </c>
      <c r="N6432" s="11" t="s">
        <v>1041</v>
      </c>
      <c r="O6432" s="13" t="s">
        <v>13558</v>
      </c>
      <c r="P6432" s="14" t="s">
        <v>11606</v>
      </c>
    </row>
    <row r="6433" spans="1:16" ht="51" x14ac:dyDescent="0.25">
      <c r="A6433" s="11" t="s">
        <v>26980</v>
      </c>
      <c r="B6433" s="11" t="s">
        <v>26981</v>
      </c>
      <c r="C6433" s="12">
        <v>45003.770833333336</v>
      </c>
      <c r="D6433" s="11" t="s">
        <v>19</v>
      </c>
      <c r="E6433" s="11" t="s">
        <v>175</v>
      </c>
      <c r="F6433" s="11" t="s">
        <v>249</v>
      </c>
      <c r="G6433" s="11" t="s">
        <v>22</v>
      </c>
      <c r="H6433" s="11" t="s">
        <v>23</v>
      </c>
      <c r="I6433" s="11" t="s">
        <v>24</v>
      </c>
      <c r="J6433" s="11" t="s">
        <v>25</v>
      </c>
      <c r="K6433" s="11" t="s">
        <v>53</v>
      </c>
      <c r="L6433" s="11" t="s">
        <v>36</v>
      </c>
      <c r="M6433" s="11" t="s">
        <v>387</v>
      </c>
      <c r="N6433" s="11" t="s">
        <v>1074</v>
      </c>
      <c r="O6433" s="13" t="s">
        <v>26982</v>
      </c>
      <c r="P6433" s="14" t="s">
        <v>26983</v>
      </c>
    </row>
    <row r="6434" spans="1:16" ht="89.25" x14ac:dyDescent="0.25">
      <c r="A6434" s="11" t="s">
        <v>45392</v>
      </c>
      <c r="B6434" s="11" t="s">
        <v>45393</v>
      </c>
      <c r="C6434" s="12">
        <v>45013.770833333336</v>
      </c>
      <c r="D6434" s="11" t="s">
        <v>19</v>
      </c>
      <c r="E6434" s="11" t="s">
        <v>34</v>
      </c>
      <c r="F6434" s="11" t="s">
        <v>43</v>
      </c>
      <c r="G6434" s="11" t="s">
        <v>22</v>
      </c>
      <c r="H6434" s="11" t="s">
        <v>23</v>
      </c>
      <c r="I6434" s="11" t="s">
        <v>24</v>
      </c>
      <c r="J6434" s="11" t="s">
        <v>25</v>
      </c>
      <c r="K6434" s="11" t="s">
        <v>53</v>
      </c>
      <c r="L6434" s="11" t="s">
        <v>53</v>
      </c>
      <c r="M6434" s="11" t="s">
        <v>45</v>
      </c>
      <c r="N6434" s="11" t="s">
        <v>2085</v>
      </c>
      <c r="O6434" s="13" t="s">
        <v>45394</v>
      </c>
      <c r="P6434" s="14" t="s">
        <v>45395</v>
      </c>
    </row>
    <row r="6435" spans="1:16" ht="51" x14ac:dyDescent="0.25">
      <c r="A6435" s="11" t="s">
        <v>50703</v>
      </c>
      <c r="B6435" s="11" t="s">
        <v>50704</v>
      </c>
      <c r="C6435" s="12">
        <v>45015.770833333336</v>
      </c>
      <c r="D6435" s="11" t="s">
        <v>19</v>
      </c>
      <c r="E6435" s="11" t="s">
        <v>213</v>
      </c>
      <c r="F6435" s="11" t="s">
        <v>214</v>
      </c>
      <c r="G6435" s="11" t="s">
        <v>22</v>
      </c>
      <c r="H6435" s="11" t="s">
        <v>23</v>
      </c>
      <c r="I6435" s="11" t="s">
        <v>24</v>
      </c>
      <c r="J6435" s="11" t="s">
        <v>25</v>
      </c>
      <c r="K6435" s="11" t="s">
        <v>26</v>
      </c>
      <c r="L6435" s="11" t="s">
        <v>26</v>
      </c>
      <c r="M6435" s="11" t="s">
        <v>138</v>
      </c>
      <c r="N6435" s="11" t="s">
        <v>139</v>
      </c>
      <c r="O6435" s="13" t="s">
        <v>50705</v>
      </c>
      <c r="P6435" s="14" t="s">
        <v>50706</v>
      </c>
    </row>
    <row r="6436" spans="1:16" ht="38.25" x14ac:dyDescent="0.25">
      <c r="A6436" s="11" t="s">
        <v>49598</v>
      </c>
      <c r="B6436" s="11" t="s">
        <v>49599</v>
      </c>
      <c r="C6436" s="12">
        <v>45015.770833333336</v>
      </c>
      <c r="D6436" s="11" t="s">
        <v>19</v>
      </c>
      <c r="E6436" s="11" t="s">
        <v>66</v>
      </c>
      <c r="F6436" s="11" t="s">
        <v>67</v>
      </c>
      <c r="G6436" s="11" t="s">
        <v>22</v>
      </c>
      <c r="H6436" s="11" t="s">
        <v>23</v>
      </c>
      <c r="I6436" s="11" t="s">
        <v>24</v>
      </c>
      <c r="J6436" s="11" t="s">
        <v>25</v>
      </c>
      <c r="K6436" s="11" t="s">
        <v>53</v>
      </c>
      <c r="L6436" s="11" t="s">
        <v>53</v>
      </c>
      <c r="M6436" s="11" t="s">
        <v>1159</v>
      </c>
      <c r="N6436" s="11" t="s">
        <v>2539</v>
      </c>
      <c r="O6436" s="13" t="s">
        <v>49600</v>
      </c>
      <c r="P6436" s="14" t="s">
        <v>49601</v>
      </c>
    </row>
    <row r="6437" spans="1:16" ht="51" x14ac:dyDescent="0.25">
      <c r="A6437" s="11" t="s">
        <v>19636</v>
      </c>
      <c r="B6437" s="11" t="s">
        <v>19637</v>
      </c>
      <c r="C6437" s="12">
        <v>44999.770833333336</v>
      </c>
      <c r="D6437" s="11" t="s">
        <v>19</v>
      </c>
      <c r="E6437" s="11" t="s">
        <v>34</v>
      </c>
      <c r="F6437" s="11" t="s">
        <v>43</v>
      </c>
      <c r="G6437" s="11" t="s">
        <v>22</v>
      </c>
      <c r="H6437" s="11" t="s">
        <v>23</v>
      </c>
      <c r="I6437" s="11" t="s">
        <v>24</v>
      </c>
      <c r="J6437" s="11" t="s">
        <v>25</v>
      </c>
      <c r="K6437" s="11" t="s">
        <v>53</v>
      </c>
      <c r="L6437" s="11" t="s">
        <v>53</v>
      </c>
      <c r="M6437" s="11" t="s">
        <v>93</v>
      </c>
      <c r="N6437" s="11" t="s">
        <v>238</v>
      </c>
      <c r="O6437" s="13" t="s">
        <v>19638</v>
      </c>
      <c r="P6437" s="14" t="s">
        <v>19639</v>
      </c>
    </row>
    <row r="6438" spans="1:16" ht="63.75" x14ac:dyDescent="0.25">
      <c r="A6438" s="11" t="s">
        <v>22655</v>
      </c>
      <c r="B6438" s="11" t="s">
        <v>22656</v>
      </c>
      <c r="C6438" s="12">
        <v>45001.770833333336</v>
      </c>
      <c r="D6438" s="11" t="s">
        <v>19</v>
      </c>
      <c r="E6438" s="11" t="s">
        <v>446</v>
      </c>
      <c r="F6438" s="11" t="s">
        <v>80</v>
      </c>
      <c r="G6438" s="11" t="s">
        <v>22</v>
      </c>
      <c r="H6438" s="11" t="s">
        <v>23</v>
      </c>
      <c r="I6438" s="11" t="s">
        <v>24</v>
      </c>
      <c r="J6438" s="11" t="s">
        <v>25</v>
      </c>
      <c r="K6438" s="11" t="s">
        <v>53</v>
      </c>
      <c r="L6438" s="11" t="s">
        <v>54</v>
      </c>
      <c r="M6438" s="11" t="s">
        <v>45</v>
      </c>
      <c r="N6438" s="11" t="s">
        <v>1298</v>
      </c>
      <c r="O6438" s="13" t="s">
        <v>22657</v>
      </c>
      <c r="P6438" s="14" t="s">
        <v>205</v>
      </c>
    </row>
    <row r="6439" spans="1:16" ht="38.25" x14ac:dyDescent="0.25">
      <c r="A6439" s="11" t="s">
        <v>46337</v>
      </c>
      <c r="B6439" s="11" t="s">
        <v>46338</v>
      </c>
      <c r="C6439" s="12">
        <v>45013.770833333336</v>
      </c>
      <c r="D6439" s="11" t="s">
        <v>19</v>
      </c>
      <c r="E6439" s="11" t="s">
        <v>285</v>
      </c>
      <c r="F6439" s="11" t="s">
        <v>286</v>
      </c>
      <c r="G6439" s="11" t="s">
        <v>22</v>
      </c>
      <c r="H6439" s="11" t="s">
        <v>23</v>
      </c>
      <c r="I6439" s="11" t="s">
        <v>24</v>
      </c>
      <c r="J6439" s="11" t="s">
        <v>25</v>
      </c>
      <c r="K6439" s="11" t="s">
        <v>26</v>
      </c>
      <c r="L6439" s="11" t="s">
        <v>183</v>
      </c>
      <c r="M6439" s="11" t="s">
        <v>1342</v>
      </c>
      <c r="N6439" s="11" t="s">
        <v>5978</v>
      </c>
      <c r="O6439" s="13" t="s">
        <v>46339</v>
      </c>
      <c r="P6439" s="14" t="s">
        <v>46340</v>
      </c>
    </row>
    <row r="6440" spans="1:16" ht="38.25" x14ac:dyDescent="0.25">
      <c r="A6440" s="11" t="s">
        <v>23419</v>
      </c>
      <c r="B6440" s="11" t="s">
        <v>23420</v>
      </c>
      <c r="C6440" s="12">
        <v>45001.770833333336</v>
      </c>
      <c r="D6440" s="11" t="s">
        <v>19</v>
      </c>
      <c r="E6440" s="11" t="s">
        <v>301</v>
      </c>
      <c r="F6440" s="11" t="s">
        <v>302</v>
      </c>
      <c r="G6440" s="11" t="s">
        <v>22</v>
      </c>
      <c r="H6440" s="11" t="s">
        <v>23</v>
      </c>
      <c r="I6440" s="11" t="s">
        <v>24</v>
      </c>
      <c r="J6440" s="11" t="s">
        <v>25</v>
      </c>
      <c r="K6440" s="11" t="s">
        <v>53</v>
      </c>
      <c r="L6440" s="11" t="s">
        <v>36</v>
      </c>
      <c r="M6440" s="11" t="s">
        <v>147</v>
      </c>
      <c r="N6440" s="11" t="s">
        <v>148</v>
      </c>
      <c r="O6440" s="13" t="s">
        <v>23421</v>
      </c>
      <c r="P6440" s="14" t="s">
        <v>23422</v>
      </c>
    </row>
    <row r="6441" spans="1:16" ht="89.25" x14ac:dyDescent="0.25">
      <c r="A6441" s="11" t="s">
        <v>46008</v>
      </c>
      <c r="B6441" s="11" t="s">
        <v>46009</v>
      </c>
      <c r="C6441" s="12">
        <v>45013.770833333336</v>
      </c>
      <c r="D6441" s="11" t="s">
        <v>19</v>
      </c>
      <c r="E6441" s="11" t="s">
        <v>34</v>
      </c>
      <c r="F6441" s="11" t="s">
        <v>43</v>
      </c>
      <c r="G6441" s="11" t="s">
        <v>22</v>
      </c>
      <c r="H6441" s="11" t="s">
        <v>23</v>
      </c>
      <c r="I6441" s="11" t="s">
        <v>24</v>
      </c>
      <c r="J6441" s="11" t="s">
        <v>25</v>
      </c>
      <c r="K6441" s="11" t="s">
        <v>36</v>
      </c>
      <c r="L6441" s="11" t="s">
        <v>1004</v>
      </c>
      <c r="M6441" s="11" t="s">
        <v>37</v>
      </c>
      <c r="N6441" s="11" t="s">
        <v>55</v>
      </c>
      <c r="O6441" s="13" t="s">
        <v>46010</v>
      </c>
      <c r="P6441" s="14" t="s">
        <v>46011</v>
      </c>
    </row>
    <row r="6442" spans="1:16" ht="38.25" x14ac:dyDescent="0.25">
      <c r="A6442" s="11" t="s">
        <v>19980</v>
      </c>
      <c r="B6442" s="11" t="s">
        <v>19981</v>
      </c>
      <c r="C6442" s="12">
        <v>45000.770833333336</v>
      </c>
      <c r="D6442" s="11" t="s">
        <v>19</v>
      </c>
      <c r="E6442" s="11" t="s">
        <v>464</v>
      </c>
      <c r="F6442" s="11" t="s">
        <v>465</v>
      </c>
      <c r="G6442" s="11" t="s">
        <v>22</v>
      </c>
      <c r="H6442" s="11" t="s">
        <v>23</v>
      </c>
      <c r="I6442" s="11" t="s">
        <v>24</v>
      </c>
      <c r="J6442" s="11" t="s">
        <v>25</v>
      </c>
      <c r="K6442" s="11" t="s">
        <v>26</v>
      </c>
      <c r="L6442" s="11" t="s">
        <v>27</v>
      </c>
      <c r="M6442" s="11" t="s">
        <v>28</v>
      </c>
      <c r="N6442" s="11" t="s">
        <v>1046</v>
      </c>
      <c r="O6442" s="13" t="s">
        <v>19982</v>
      </c>
      <c r="P6442" s="14" t="s">
        <v>15084</v>
      </c>
    </row>
    <row r="6443" spans="1:16" ht="38.25" x14ac:dyDescent="0.25">
      <c r="A6443" s="11" t="s">
        <v>7221</v>
      </c>
      <c r="B6443" s="11" t="s">
        <v>7222</v>
      </c>
      <c r="C6443" s="12">
        <v>44994.770833333336</v>
      </c>
      <c r="D6443" s="11" t="s">
        <v>19</v>
      </c>
      <c r="E6443" s="11" t="s">
        <v>79</v>
      </c>
      <c r="F6443" s="11" t="s">
        <v>80</v>
      </c>
      <c r="G6443" s="11" t="s">
        <v>22</v>
      </c>
      <c r="H6443" s="11" t="s">
        <v>23</v>
      </c>
      <c r="I6443" s="11" t="s">
        <v>24</v>
      </c>
      <c r="J6443" s="11" t="s">
        <v>25</v>
      </c>
      <c r="K6443" s="11" t="s">
        <v>26</v>
      </c>
      <c r="L6443" s="11" t="s">
        <v>53</v>
      </c>
      <c r="M6443" s="11" t="s">
        <v>472</v>
      </c>
      <c r="N6443" s="11" t="s">
        <v>565</v>
      </c>
      <c r="O6443" s="13" t="s">
        <v>7223</v>
      </c>
      <c r="P6443" s="14" t="s">
        <v>7224</v>
      </c>
    </row>
    <row r="6444" spans="1:16" ht="51" x14ac:dyDescent="0.25">
      <c r="A6444" s="11" t="s">
        <v>16359</v>
      </c>
      <c r="B6444" s="11" t="s">
        <v>16360</v>
      </c>
      <c r="C6444" s="12">
        <v>44998.770833333336</v>
      </c>
      <c r="D6444" s="11" t="s">
        <v>19</v>
      </c>
      <c r="E6444" s="11" t="s">
        <v>20</v>
      </c>
      <c r="F6444" s="11" t="s">
        <v>21</v>
      </c>
      <c r="G6444" s="11" t="s">
        <v>22</v>
      </c>
      <c r="H6444" s="11" t="s">
        <v>23</v>
      </c>
      <c r="I6444" s="11" t="s">
        <v>24</v>
      </c>
      <c r="J6444" s="11" t="s">
        <v>25</v>
      </c>
      <c r="K6444" s="11" t="s">
        <v>26</v>
      </c>
      <c r="L6444" s="11" t="s">
        <v>1004</v>
      </c>
      <c r="M6444" s="11" t="s">
        <v>28</v>
      </c>
      <c r="N6444" s="11" t="s">
        <v>29</v>
      </c>
      <c r="O6444" s="13" t="s">
        <v>16361</v>
      </c>
      <c r="P6444" s="14" t="s">
        <v>16362</v>
      </c>
    </row>
    <row r="6445" spans="1:16" ht="51" x14ac:dyDescent="0.25">
      <c r="A6445" s="11" t="s">
        <v>4395</v>
      </c>
      <c r="B6445" s="11" t="s">
        <v>4396</v>
      </c>
      <c r="C6445" s="12">
        <v>44991.770833333336</v>
      </c>
      <c r="D6445" s="11" t="s">
        <v>19</v>
      </c>
      <c r="E6445" s="11" t="s">
        <v>446</v>
      </c>
      <c r="F6445" s="11" t="s">
        <v>80</v>
      </c>
      <c r="G6445" s="11" t="s">
        <v>22</v>
      </c>
      <c r="H6445" s="11" t="s">
        <v>23</v>
      </c>
      <c r="I6445" s="11" t="s">
        <v>24</v>
      </c>
      <c r="J6445" s="11" t="s">
        <v>25</v>
      </c>
      <c r="K6445" s="11" t="s">
        <v>36</v>
      </c>
      <c r="L6445" s="11" t="s">
        <v>36</v>
      </c>
      <c r="M6445" s="11" t="s">
        <v>45</v>
      </c>
      <c r="N6445" s="11" t="s">
        <v>801</v>
      </c>
      <c r="O6445" s="13" t="s">
        <v>4397</v>
      </c>
      <c r="P6445" s="14" t="s">
        <v>4398</v>
      </c>
    </row>
    <row r="6446" spans="1:16" ht="89.25" x14ac:dyDescent="0.25">
      <c r="A6446" s="11" t="s">
        <v>36921</v>
      </c>
      <c r="B6446" s="11" t="s">
        <v>36922</v>
      </c>
      <c r="C6446" s="12">
        <v>45008.770833333336</v>
      </c>
      <c r="D6446" s="11" t="s">
        <v>19</v>
      </c>
      <c r="E6446" s="11" t="s">
        <v>1220</v>
      </c>
      <c r="F6446" s="11" t="s">
        <v>1221</v>
      </c>
      <c r="G6446" s="11" t="s">
        <v>22</v>
      </c>
      <c r="H6446" s="11" t="s">
        <v>23</v>
      </c>
      <c r="I6446" s="11" t="s">
        <v>24</v>
      </c>
      <c r="J6446" s="11" t="s">
        <v>25</v>
      </c>
      <c r="K6446" s="11" t="s">
        <v>26</v>
      </c>
      <c r="L6446" s="11" t="s">
        <v>36</v>
      </c>
      <c r="M6446" s="11" t="s">
        <v>115</v>
      </c>
      <c r="N6446" s="11" t="s">
        <v>930</v>
      </c>
      <c r="O6446" s="13" t="s">
        <v>36923</v>
      </c>
      <c r="P6446" s="14" t="s">
        <v>36924</v>
      </c>
    </row>
    <row r="6447" spans="1:16" ht="51" x14ac:dyDescent="0.25">
      <c r="A6447" s="11" t="s">
        <v>5582</v>
      </c>
      <c r="B6447" s="11" t="s">
        <v>5583</v>
      </c>
      <c r="C6447" s="12">
        <v>44994.770833333336</v>
      </c>
      <c r="D6447" s="11" t="s">
        <v>19</v>
      </c>
      <c r="E6447" s="11" t="s">
        <v>79</v>
      </c>
      <c r="F6447" s="11" t="s">
        <v>80</v>
      </c>
      <c r="G6447" s="11" t="s">
        <v>22</v>
      </c>
      <c r="H6447" s="11" t="s">
        <v>23</v>
      </c>
      <c r="I6447" s="11" t="s">
        <v>24</v>
      </c>
      <c r="J6447" s="11" t="s">
        <v>25</v>
      </c>
      <c r="K6447" s="11" t="s">
        <v>53</v>
      </c>
      <c r="L6447" s="11" t="s">
        <v>36</v>
      </c>
      <c r="M6447" s="11" t="s">
        <v>387</v>
      </c>
      <c r="N6447" s="11" t="s">
        <v>5584</v>
      </c>
      <c r="O6447" s="13" t="s">
        <v>5585</v>
      </c>
      <c r="P6447" s="14" t="s">
        <v>5586</v>
      </c>
    </row>
    <row r="6448" spans="1:16" ht="51" x14ac:dyDescent="0.25">
      <c r="A6448" s="11" t="s">
        <v>26925</v>
      </c>
      <c r="B6448" s="11" t="s">
        <v>26926</v>
      </c>
      <c r="C6448" s="12">
        <v>45003.770833333336</v>
      </c>
      <c r="D6448" s="11" t="s">
        <v>19</v>
      </c>
      <c r="E6448" s="11" t="s">
        <v>66</v>
      </c>
      <c r="F6448" s="11" t="s">
        <v>67</v>
      </c>
      <c r="G6448" s="11" t="s">
        <v>22</v>
      </c>
      <c r="H6448" s="11" t="s">
        <v>23</v>
      </c>
      <c r="I6448" s="11" t="s">
        <v>24</v>
      </c>
      <c r="J6448" s="11" t="s">
        <v>25</v>
      </c>
      <c r="K6448" s="11" t="s">
        <v>26</v>
      </c>
      <c r="L6448" s="11" t="s">
        <v>54</v>
      </c>
      <c r="M6448" s="11" t="s">
        <v>45</v>
      </c>
      <c r="N6448" s="11" t="s">
        <v>46</v>
      </c>
      <c r="O6448" s="13" t="s">
        <v>26927</v>
      </c>
      <c r="P6448" s="14" t="s">
        <v>26928</v>
      </c>
    </row>
    <row r="6449" spans="1:16" ht="51" x14ac:dyDescent="0.25">
      <c r="A6449" s="11" t="s">
        <v>18921</v>
      </c>
      <c r="B6449" s="11" t="s">
        <v>18922</v>
      </c>
      <c r="C6449" s="12">
        <v>44999.770833333336</v>
      </c>
      <c r="D6449" s="11" t="s">
        <v>19</v>
      </c>
      <c r="E6449" s="11" t="s">
        <v>440</v>
      </c>
      <c r="F6449" s="11" t="s">
        <v>441</v>
      </c>
      <c r="G6449" s="11" t="s">
        <v>22</v>
      </c>
      <c r="H6449" s="11" t="s">
        <v>23</v>
      </c>
      <c r="I6449" s="11" t="s">
        <v>24</v>
      </c>
      <c r="J6449" s="11" t="s">
        <v>25</v>
      </c>
      <c r="K6449" s="11" t="s">
        <v>36</v>
      </c>
      <c r="L6449" s="11" t="s">
        <v>36</v>
      </c>
      <c r="M6449" s="11" t="s">
        <v>320</v>
      </c>
      <c r="N6449" s="11" t="s">
        <v>321</v>
      </c>
      <c r="O6449" s="13" t="s">
        <v>18923</v>
      </c>
      <c r="P6449" s="14" t="s">
        <v>18924</v>
      </c>
    </row>
    <row r="6450" spans="1:16" ht="102" x14ac:dyDescent="0.25">
      <c r="A6450" s="11" t="s">
        <v>36099</v>
      </c>
      <c r="B6450" s="11" t="s">
        <v>36100</v>
      </c>
      <c r="C6450" s="12">
        <v>45007.770833333336</v>
      </c>
      <c r="D6450" s="11" t="s">
        <v>19</v>
      </c>
      <c r="E6450" s="11" t="s">
        <v>109</v>
      </c>
      <c r="F6450" s="11" t="s">
        <v>110</v>
      </c>
      <c r="G6450" s="11" t="s">
        <v>22</v>
      </c>
      <c r="H6450" s="11" t="s">
        <v>23</v>
      </c>
      <c r="I6450" s="11" t="s">
        <v>24</v>
      </c>
      <c r="J6450" s="11" t="s">
        <v>25</v>
      </c>
      <c r="K6450" s="11" t="s">
        <v>53</v>
      </c>
      <c r="L6450" s="11" t="s">
        <v>1004</v>
      </c>
      <c r="M6450" s="11" t="s">
        <v>45</v>
      </c>
      <c r="N6450" s="11" t="s">
        <v>1041</v>
      </c>
      <c r="O6450" s="13" t="s">
        <v>36101</v>
      </c>
      <c r="P6450" s="14" t="s">
        <v>36102</v>
      </c>
    </row>
    <row r="6451" spans="1:16" ht="51" x14ac:dyDescent="0.25">
      <c r="A6451" s="11" t="s">
        <v>14290</v>
      </c>
      <c r="B6451" s="11" t="s">
        <v>14291</v>
      </c>
      <c r="C6451" s="12">
        <v>44997.770833333336</v>
      </c>
      <c r="D6451" s="11" t="s">
        <v>19</v>
      </c>
      <c r="E6451" s="11" t="s">
        <v>34</v>
      </c>
      <c r="F6451" s="11" t="s">
        <v>35</v>
      </c>
      <c r="G6451" s="11" t="s">
        <v>22</v>
      </c>
      <c r="H6451" s="11" t="s">
        <v>23</v>
      </c>
      <c r="I6451" s="11" t="s">
        <v>24</v>
      </c>
      <c r="J6451" s="11" t="s">
        <v>25</v>
      </c>
      <c r="K6451" s="11" t="s">
        <v>36</v>
      </c>
      <c r="L6451" s="11" t="s">
        <v>36</v>
      </c>
      <c r="M6451" s="11" t="s">
        <v>28</v>
      </c>
      <c r="N6451" s="11" t="s">
        <v>29</v>
      </c>
      <c r="O6451" s="13" t="s">
        <v>14292</v>
      </c>
      <c r="P6451" s="14" t="s">
        <v>14293</v>
      </c>
    </row>
    <row r="6452" spans="1:16" ht="38.25" x14ac:dyDescent="0.25">
      <c r="A6452" s="11" t="s">
        <v>49497</v>
      </c>
      <c r="B6452" s="11" t="s">
        <v>49498</v>
      </c>
      <c r="C6452" s="12">
        <v>45015.770833333336</v>
      </c>
      <c r="D6452" s="11" t="s">
        <v>19</v>
      </c>
      <c r="E6452" s="11" t="s">
        <v>34</v>
      </c>
      <c r="F6452" s="11" t="s">
        <v>43</v>
      </c>
      <c r="G6452" s="11" t="s">
        <v>22</v>
      </c>
      <c r="H6452" s="11" t="s">
        <v>23</v>
      </c>
      <c r="I6452" s="11" t="s">
        <v>24</v>
      </c>
      <c r="J6452" s="11" t="s">
        <v>25</v>
      </c>
      <c r="K6452" s="11" t="s">
        <v>183</v>
      </c>
      <c r="L6452" s="11" t="s">
        <v>27</v>
      </c>
      <c r="M6452" s="11" t="s">
        <v>28</v>
      </c>
      <c r="N6452" s="11" t="s">
        <v>29</v>
      </c>
      <c r="O6452" s="13" t="s">
        <v>49499</v>
      </c>
      <c r="P6452" s="14" t="s">
        <v>811</v>
      </c>
    </row>
    <row r="6453" spans="1:16" ht="63.75" x14ac:dyDescent="0.25">
      <c r="A6453" s="11" t="s">
        <v>26069</v>
      </c>
      <c r="B6453" s="11" t="s">
        <v>26070</v>
      </c>
      <c r="C6453" s="12">
        <v>45002.770833333336</v>
      </c>
      <c r="D6453" s="11" t="s">
        <v>19</v>
      </c>
      <c r="E6453" s="11" t="s">
        <v>34</v>
      </c>
      <c r="F6453" s="11" t="s">
        <v>35</v>
      </c>
      <c r="G6453" s="11" t="s">
        <v>22</v>
      </c>
      <c r="H6453" s="11" t="s">
        <v>23</v>
      </c>
      <c r="I6453" s="11" t="s">
        <v>24</v>
      </c>
      <c r="J6453" s="11" t="s">
        <v>25</v>
      </c>
      <c r="K6453" s="11" t="s">
        <v>36</v>
      </c>
      <c r="L6453" s="11" t="s">
        <v>27</v>
      </c>
      <c r="M6453" s="11" t="s">
        <v>45</v>
      </c>
      <c r="N6453" s="11" t="s">
        <v>1019</v>
      </c>
      <c r="O6453" s="13" t="s">
        <v>26071</v>
      </c>
      <c r="P6453" s="14" t="s">
        <v>26072</v>
      </c>
    </row>
    <row r="6454" spans="1:16" ht="38.25" x14ac:dyDescent="0.25">
      <c r="A6454" s="11" t="s">
        <v>16640</v>
      </c>
      <c r="B6454" s="11" t="s">
        <v>16641</v>
      </c>
      <c r="C6454" s="12">
        <v>44998.770833333336</v>
      </c>
      <c r="D6454" s="11" t="s">
        <v>19</v>
      </c>
      <c r="E6454" s="11" t="s">
        <v>201</v>
      </c>
      <c r="F6454" s="11" t="s">
        <v>202</v>
      </c>
      <c r="G6454" s="11" t="s">
        <v>22</v>
      </c>
      <c r="H6454" s="11" t="s">
        <v>23</v>
      </c>
      <c r="I6454" s="11" t="s">
        <v>24</v>
      </c>
      <c r="J6454" s="11" t="s">
        <v>25</v>
      </c>
      <c r="K6454" s="11" t="s">
        <v>26</v>
      </c>
      <c r="L6454" s="11" t="s">
        <v>27</v>
      </c>
      <c r="M6454" s="11" t="s">
        <v>28</v>
      </c>
      <c r="N6454" s="11" t="s">
        <v>29</v>
      </c>
      <c r="O6454" s="13" t="s">
        <v>16642</v>
      </c>
      <c r="P6454" s="14" t="s">
        <v>3144</v>
      </c>
    </row>
    <row r="6455" spans="1:16" ht="38.25" x14ac:dyDescent="0.25">
      <c r="A6455" s="11" t="s">
        <v>6688</v>
      </c>
      <c r="B6455" s="11" t="s">
        <v>6689</v>
      </c>
      <c r="C6455" s="12">
        <v>44994.770833333336</v>
      </c>
      <c r="D6455" s="11" t="s">
        <v>19</v>
      </c>
      <c r="E6455" s="11" t="s">
        <v>79</v>
      </c>
      <c r="F6455" s="11" t="s">
        <v>80</v>
      </c>
      <c r="G6455" s="11" t="s">
        <v>22</v>
      </c>
      <c r="H6455" s="11" t="s">
        <v>23</v>
      </c>
      <c r="I6455" s="11" t="s">
        <v>24</v>
      </c>
      <c r="J6455" s="11" t="s">
        <v>25</v>
      </c>
      <c r="K6455" s="11" t="s">
        <v>36</v>
      </c>
      <c r="L6455" s="11" t="s">
        <v>36</v>
      </c>
      <c r="M6455" s="11" t="s">
        <v>320</v>
      </c>
      <c r="N6455" s="11" t="s">
        <v>321</v>
      </c>
      <c r="O6455" s="13" t="s">
        <v>6690</v>
      </c>
      <c r="P6455" s="14" t="s">
        <v>6691</v>
      </c>
    </row>
    <row r="6456" spans="1:16" ht="51" x14ac:dyDescent="0.25">
      <c r="A6456" s="11" t="s">
        <v>23090</v>
      </c>
      <c r="B6456" s="11" t="s">
        <v>23091</v>
      </c>
      <c r="C6456" s="12">
        <v>45001.770833333336</v>
      </c>
      <c r="D6456" s="11" t="s">
        <v>19</v>
      </c>
      <c r="E6456" s="11" t="s">
        <v>2134</v>
      </c>
      <c r="F6456" s="11" t="s">
        <v>2135</v>
      </c>
      <c r="G6456" s="11" t="s">
        <v>22</v>
      </c>
      <c r="H6456" s="11" t="s">
        <v>23</v>
      </c>
      <c r="I6456" s="11" t="s">
        <v>24</v>
      </c>
      <c r="J6456" s="11" t="s">
        <v>25</v>
      </c>
      <c r="K6456" s="11" t="s">
        <v>26</v>
      </c>
      <c r="L6456" s="11" t="s">
        <v>36</v>
      </c>
      <c r="M6456" s="11" t="s">
        <v>169</v>
      </c>
      <c r="N6456" s="11" t="s">
        <v>23092</v>
      </c>
      <c r="O6456" s="13" t="s">
        <v>23093</v>
      </c>
      <c r="P6456" s="14" t="s">
        <v>23094</v>
      </c>
    </row>
    <row r="6457" spans="1:16" ht="38.25" x14ac:dyDescent="0.25">
      <c r="A6457" s="11" t="s">
        <v>27398</v>
      </c>
      <c r="B6457" s="11" t="s">
        <v>27399</v>
      </c>
      <c r="C6457" s="12">
        <v>45003.770833333336</v>
      </c>
      <c r="D6457" s="11" t="s">
        <v>19</v>
      </c>
      <c r="E6457" s="11" t="s">
        <v>446</v>
      </c>
      <c r="F6457" s="11" t="s">
        <v>80</v>
      </c>
      <c r="G6457" s="11" t="s">
        <v>22</v>
      </c>
      <c r="H6457" s="11" t="s">
        <v>23</v>
      </c>
      <c r="I6457" s="11" t="s">
        <v>24</v>
      </c>
      <c r="J6457" s="11" t="s">
        <v>25</v>
      </c>
      <c r="K6457" s="11" t="s">
        <v>53</v>
      </c>
      <c r="L6457" s="11" t="s">
        <v>54</v>
      </c>
      <c r="M6457" s="11" t="s">
        <v>93</v>
      </c>
      <c r="N6457" s="11" t="s">
        <v>238</v>
      </c>
      <c r="O6457" s="13" t="s">
        <v>27400</v>
      </c>
      <c r="P6457" s="15"/>
    </row>
    <row r="6458" spans="1:16" ht="51" x14ac:dyDescent="0.25">
      <c r="A6458" s="11" t="s">
        <v>36929</v>
      </c>
      <c r="B6458" s="11" t="s">
        <v>36930</v>
      </c>
      <c r="C6458" s="12">
        <v>45008.770833333336</v>
      </c>
      <c r="D6458" s="11" t="s">
        <v>19</v>
      </c>
      <c r="E6458" s="11" t="s">
        <v>446</v>
      </c>
      <c r="F6458" s="11" t="s">
        <v>80</v>
      </c>
      <c r="G6458" s="11" t="s">
        <v>402</v>
      </c>
      <c r="H6458" s="11" t="s">
        <v>23</v>
      </c>
      <c r="I6458" s="11" t="s">
        <v>24</v>
      </c>
      <c r="J6458" s="11" t="s">
        <v>25</v>
      </c>
      <c r="K6458" s="11" t="s">
        <v>2514</v>
      </c>
      <c r="L6458" s="11" t="s">
        <v>36</v>
      </c>
      <c r="M6458" s="11" t="s">
        <v>45</v>
      </c>
      <c r="N6458" s="11" t="s">
        <v>666</v>
      </c>
      <c r="O6458" s="13" t="s">
        <v>36931</v>
      </c>
      <c r="P6458" s="14" t="s">
        <v>36932</v>
      </c>
    </row>
    <row r="6459" spans="1:16" ht="51" x14ac:dyDescent="0.25">
      <c r="A6459" s="11" t="s">
        <v>5223</v>
      </c>
      <c r="B6459" s="11" t="s">
        <v>5224</v>
      </c>
      <c r="C6459" s="12">
        <v>44993.770833333336</v>
      </c>
      <c r="D6459" s="11" t="s">
        <v>19</v>
      </c>
      <c r="E6459" s="11" t="s">
        <v>598</v>
      </c>
      <c r="F6459" s="11" t="s">
        <v>599</v>
      </c>
      <c r="G6459" s="11" t="s">
        <v>22</v>
      </c>
      <c r="H6459" s="11" t="s">
        <v>23</v>
      </c>
      <c r="I6459" s="11" t="s">
        <v>24</v>
      </c>
      <c r="J6459" s="11" t="s">
        <v>25</v>
      </c>
      <c r="K6459" s="11" t="s">
        <v>36</v>
      </c>
      <c r="L6459" s="11" t="s">
        <v>36</v>
      </c>
      <c r="M6459" s="11" t="s">
        <v>93</v>
      </c>
      <c r="N6459" s="11" t="s">
        <v>238</v>
      </c>
      <c r="O6459" s="13" t="s">
        <v>5225</v>
      </c>
      <c r="P6459" s="14" t="s">
        <v>5226</v>
      </c>
    </row>
    <row r="6460" spans="1:16" ht="51" x14ac:dyDescent="0.25">
      <c r="A6460" s="11" t="s">
        <v>48487</v>
      </c>
      <c r="B6460" s="11" t="s">
        <v>48488</v>
      </c>
      <c r="C6460" s="12">
        <v>45015.770833333336</v>
      </c>
      <c r="D6460" s="11" t="s">
        <v>19</v>
      </c>
      <c r="E6460" s="11" t="s">
        <v>440</v>
      </c>
      <c r="F6460" s="11" t="s">
        <v>441</v>
      </c>
      <c r="G6460" s="11" t="s">
        <v>22</v>
      </c>
      <c r="H6460" s="11" t="s">
        <v>23</v>
      </c>
      <c r="I6460" s="11" t="s">
        <v>24</v>
      </c>
      <c r="J6460" s="11" t="s">
        <v>25</v>
      </c>
      <c r="K6460" s="11" t="s">
        <v>36</v>
      </c>
      <c r="L6460" s="11" t="s">
        <v>36</v>
      </c>
      <c r="M6460" s="11" t="s">
        <v>147</v>
      </c>
      <c r="N6460" s="11" t="s">
        <v>312</v>
      </c>
      <c r="O6460" s="13" t="s">
        <v>48489</v>
      </c>
      <c r="P6460" s="14" t="s">
        <v>48490</v>
      </c>
    </row>
    <row r="6461" spans="1:16" ht="51" x14ac:dyDescent="0.25">
      <c r="A6461" s="11" t="s">
        <v>3768</v>
      </c>
      <c r="B6461" s="11" t="s">
        <v>3769</v>
      </c>
      <c r="C6461" s="12">
        <v>44988.770833333336</v>
      </c>
      <c r="D6461" s="11" t="s">
        <v>19</v>
      </c>
      <c r="E6461" s="11" t="s">
        <v>79</v>
      </c>
      <c r="F6461" s="11" t="s">
        <v>80</v>
      </c>
      <c r="G6461" s="11" t="s">
        <v>22</v>
      </c>
      <c r="H6461" s="11" t="s">
        <v>23</v>
      </c>
      <c r="I6461" s="11" t="s">
        <v>24</v>
      </c>
      <c r="J6461" s="11" t="s">
        <v>25</v>
      </c>
      <c r="K6461" s="11" t="s">
        <v>36</v>
      </c>
      <c r="L6461" s="11" t="s">
        <v>36</v>
      </c>
      <c r="M6461" s="11" t="s">
        <v>627</v>
      </c>
      <c r="N6461" s="11" t="s">
        <v>3770</v>
      </c>
      <c r="O6461" s="13" t="s">
        <v>3771</v>
      </c>
      <c r="P6461" s="14" t="s">
        <v>3772</v>
      </c>
    </row>
    <row r="6462" spans="1:16" ht="38.25" x14ac:dyDescent="0.25">
      <c r="A6462" s="11" t="s">
        <v>35620</v>
      </c>
      <c r="B6462" s="11" t="s">
        <v>35621</v>
      </c>
      <c r="C6462" s="12">
        <v>45007.770833333336</v>
      </c>
      <c r="D6462" s="11" t="s">
        <v>19</v>
      </c>
      <c r="E6462" s="11" t="s">
        <v>301</v>
      </c>
      <c r="F6462" s="11" t="s">
        <v>302</v>
      </c>
      <c r="G6462" s="11" t="s">
        <v>22</v>
      </c>
      <c r="H6462" s="11" t="s">
        <v>23</v>
      </c>
      <c r="I6462" s="11" t="s">
        <v>24</v>
      </c>
      <c r="J6462" s="11" t="s">
        <v>25</v>
      </c>
      <c r="K6462" s="11" t="s">
        <v>53</v>
      </c>
      <c r="L6462" s="11" t="s">
        <v>36</v>
      </c>
      <c r="M6462" s="11" t="s">
        <v>115</v>
      </c>
      <c r="N6462" s="11" t="s">
        <v>1175</v>
      </c>
      <c r="O6462" s="13" t="s">
        <v>35622</v>
      </c>
      <c r="P6462" s="14" t="s">
        <v>35623</v>
      </c>
    </row>
    <row r="6463" spans="1:16" ht="38.25" x14ac:dyDescent="0.25">
      <c r="A6463" s="11" t="s">
        <v>7705</v>
      </c>
      <c r="B6463" s="11" t="s">
        <v>7706</v>
      </c>
      <c r="C6463" s="12">
        <v>44994.770833333336</v>
      </c>
      <c r="D6463" s="11" t="s">
        <v>19</v>
      </c>
      <c r="E6463" s="11" t="s">
        <v>20</v>
      </c>
      <c r="F6463" s="11" t="s">
        <v>21</v>
      </c>
      <c r="G6463" s="11" t="s">
        <v>22</v>
      </c>
      <c r="H6463" s="11" t="s">
        <v>23</v>
      </c>
      <c r="I6463" s="11" t="s">
        <v>24</v>
      </c>
      <c r="J6463" s="11" t="s">
        <v>25</v>
      </c>
      <c r="K6463" s="11" t="s">
        <v>26</v>
      </c>
      <c r="L6463" s="11" t="s">
        <v>26</v>
      </c>
      <c r="M6463" s="11" t="s">
        <v>486</v>
      </c>
      <c r="N6463" s="11" t="s">
        <v>7707</v>
      </c>
      <c r="O6463" s="13" t="s">
        <v>7708</v>
      </c>
      <c r="P6463" s="14" t="s">
        <v>7709</v>
      </c>
    </row>
    <row r="6464" spans="1:16" ht="51" x14ac:dyDescent="0.25">
      <c r="A6464" s="11" t="s">
        <v>44807</v>
      </c>
      <c r="B6464" s="11" t="s">
        <v>44808</v>
      </c>
      <c r="C6464" s="12">
        <v>45013.770833333336</v>
      </c>
      <c r="D6464" s="11" t="s">
        <v>19</v>
      </c>
      <c r="E6464" s="11" t="s">
        <v>12302</v>
      </c>
      <c r="F6464" s="11" t="s">
        <v>12303</v>
      </c>
      <c r="G6464" s="11" t="s">
        <v>402</v>
      </c>
      <c r="H6464" s="11" t="s">
        <v>23</v>
      </c>
      <c r="I6464" s="11" t="s">
        <v>24</v>
      </c>
      <c r="J6464" s="11" t="s">
        <v>25</v>
      </c>
      <c r="K6464" s="11" t="s">
        <v>26</v>
      </c>
      <c r="L6464" s="11" t="s">
        <v>36</v>
      </c>
      <c r="M6464" s="11" t="s">
        <v>1342</v>
      </c>
      <c r="N6464" s="11" t="s">
        <v>5978</v>
      </c>
      <c r="O6464" s="13" t="s">
        <v>44809</v>
      </c>
      <c r="P6464" s="14" t="s">
        <v>15633</v>
      </c>
    </row>
    <row r="6465" spans="1:16" ht="51" x14ac:dyDescent="0.25">
      <c r="A6465" s="11" t="s">
        <v>42475</v>
      </c>
      <c r="B6465" s="11" t="s">
        <v>42476</v>
      </c>
      <c r="C6465" s="12">
        <v>45011.770833333336</v>
      </c>
      <c r="D6465" s="11" t="s">
        <v>19</v>
      </c>
      <c r="E6465" s="11" t="s">
        <v>144</v>
      </c>
      <c r="F6465" s="11" t="s">
        <v>145</v>
      </c>
      <c r="G6465" s="11" t="s">
        <v>22</v>
      </c>
      <c r="H6465" s="11" t="s">
        <v>23</v>
      </c>
      <c r="I6465" s="11" t="s">
        <v>24</v>
      </c>
      <c r="J6465" s="11" t="s">
        <v>25</v>
      </c>
      <c r="K6465" s="11" t="s">
        <v>26</v>
      </c>
      <c r="L6465" s="11" t="s">
        <v>953</v>
      </c>
      <c r="M6465" s="11" t="s">
        <v>387</v>
      </c>
      <c r="N6465" s="11" t="s">
        <v>12215</v>
      </c>
      <c r="O6465" s="13" t="s">
        <v>42477</v>
      </c>
      <c r="P6465" s="14" t="s">
        <v>42478</v>
      </c>
    </row>
    <row r="6466" spans="1:16" ht="38.25" x14ac:dyDescent="0.25">
      <c r="A6466" s="11" t="s">
        <v>6131</v>
      </c>
      <c r="B6466" s="11" t="s">
        <v>6132</v>
      </c>
      <c r="C6466" s="12">
        <v>44994.770833333336</v>
      </c>
      <c r="D6466" s="11" t="s">
        <v>19</v>
      </c>
      <c r="E6466" s="11" t="s">
        <v>598</v>
      </c>
      <c r="F6466" s="11" t="s">
        <v>599</v>
      </c>
      <c r="G6466" s="11" t="s">
        <v>22</v>
      </c>
      <c r="H6466" s="11" t="s">
        <v>23</v>
      </c>
      <c r="I6466" s="11" t="s">
        <v>24</v>
      </c>
      <c r="J6466" s="11" t="s">
        <v>25</v>
      </c>
      <c r="K6466" s="11" t="s">
        <v>26</v>
      </c>
      <c r="L6466" s="11" t="s">
        <v>27</v>
      </c>
      <c r="M6466" s="11" t="s">
        <v>28</v>
      </c>
      <c r="N6466" s="11" t="s">
        <v>29</v>
      </c>
      <c r="O6466" s="13" t="s">
        <v>6133</v>
      </c>
      <c r="P6466" s="14" t="s">
        <v>6134</v>
      </c>
    </row>
    <row r="6467" spans="1:16" ht="38.25" x14ac:dyDescent="0.25">
      <c r="A6467" s="11" t="s">
        <v>49204</v>
      </c>
      <c r="B6467" s="11" t="s">
        <v>49205</v>
      </c>
      <c r="C6467" s="12">
        <v>45015.770833333336</v>
      </c>
      <c r="D6467" s="11" t="s">
        <v>19</v>
      </c>
      <c r="E6467" s="11" t="s">
        <v>34</v>
      </c>
      <c r="F6467" s="11" t="s">
        <v>43</v>
      </c>
      <c r="G6467" s="11" t="s">
        <v>22</v>
      </c>
      <c r="H6467" s="11" t="s">
        <v>7288</v>
      </c>
      <c r="I6467" s="11" t="s">
        <v>24</v>
      </c>
      <c r="J6467" s="11" t="s">
        <v>25</v>
      </c>
      <c r="K6467" s="16"/>
      <c r="L6467" s="16"/>
      <c r="M6467" s="11" t="s">
        <v>93</v>
      </c>
      <c r="N6467" s="11" t="s">
        <v>94</v>
      </c>
      <c r="O6467" s="13" t="s">
        <v>49206</v>
      </c>
      <c r="P6467" s="14" t="s">
        <v>49207</v>
      </c>
    </row>
    <row r="6468" spans="1:16" ht="89.25" x14ac:dyDescent="0.25">
      <c r="A6468" s="11" t="s">
        <v>16390</v>
      </c>
      <c r="B6468" s="11" t="s">
        <v>16391</v>
      </c>
      <c r="C6468" s="12">
        <v>44998.770833333336</v>
      </c>
      <c r="D6468" s="11" t="s">
        <v>19</v>
      </c>
      <c r="E6468" s="11" t="s">
        <v>109</v>
      </c>
      <c r="F6468" s="11" t="s">
        <v>110</v>
      </c>
      <c r="G6468" s="11" t="s">
        <v>22</v>
      </c>
      <c r="H6468" s="11" t="s">
        <v>23</v>
      </c>
      <c r="I6468" s="11" t="s">
        <v>24</v>
      </c>
      <c r="J6468" s="11" t="s">
        <v>25</v>
      </c>
      <c r="K6468" s="11" t="s">
        <v>53</v>
      </c>
      <c r="L6468" s="11" t="s">
        <v>36</v>
      </c>
      <c r="M6468" s="11" t="s">
        <v>37</v>
      </c>
      <c r="N6468" s="11" t="s">
        <v>55</v>
      </c>
      <c r="O6468" s="13" t="s">
        <v>16392</v>
      </c>
      <c r="P6468" s="14" t="s">
        <v>16393</v>
      </c>
    </row>
    <row r="6469" spans="1:16" ht="38.25" x14ac:dyDescent="0.25">
      <c r="A6469" s="11" t="s">
        <v>18765</v>
      </c>
      <c r="B6469" s="11" t="s">
        <v>18766</v>
      </c>
      <c r="C6469" s="12">
        <v>44999.770833333336</v>
      </c>
      <c r="D6469" s="11" t="s">
        <v>19</v>
      </c>
      <c r="E6469" s="11" t="s">
        <v>109</v>
      </c>
      <c r="F6469" s="11" t="s">
        <v>110</v>
      </c>
      <c r="G6469" s="11" t="s">
        <v>22</v>
      </c>
      <c r="H6469" s="11" t="s">
        <v>23</v>
      </c>
      <c r="I6469" s="11" t="s">
        <v>24</v>
      </c>
      <c r="J6469" s="11" t="s">
        <v>25</v>
      </c>
      <c r="K6469" s="11" t="s">
        <v>53</v>
      </c>
      <c r="L6469" s="11" t="s">
        <v>36</v>
      </c>
      <c r="M6469" s="11" t="s">
        <v>147</v>
      </c>
      <c r="N6469" s="11" t="s">
        <v>148</v>
      </c>
      <c r="O6469" s="13" t="s">
        <v>18767</v>
      </c>
      <c r="P6469" s="14" t="s">
        <v>16393</v>
      </c>
    </row>
    <row r="6470" spans="1:16" ht="38.25" x14ac:dyDescent="0.25">
      <c r="A6470" s="11" t="s">
        <v>16746</v>
      </c>
      <c r="B6470" s="11" t="s">
        <v>16747</v>
      </c>
      <c r="C6470" s="12">
        <v>44998.770833333336</v>
      </c>
      <c r="D6470" s="11" t="s">
        <v>19</v>
      </c>
      <c r="E6470" s="11" t="s">
        <v>85</v>
      </c>
      <c r="F6470" s="11" t="s">
        <v>86</v>
      </c>
      <c r="G6470" s="11" t="s">
        <v>22</v>
      </c>
      <c r="H6470" s="11" t="s">
        <v>23</v>
      </c>
      <c r="I6470" s="11" t="s">
        <v>24</v>
      </c>
      <c r="J6470" s="11" t="s">
        <v>25</v>
      </c>
      <c r="K6470" s="11" t="s">
        <v>36</v>
      </c>
      <c r="L6470" s="11" t="s">
        <v>36</v>
      </c>
      <c r="M6470" s="11" t="s">
        <v>1875</v>
      </c>
      <c r="N6470" s="11" t="s">
        <v>4608</v>
      </c>
      <c r="O6470" s="13" t="s">
        <v>16748</v>
      </c>
      <c r="P6470" s="14" t="s">
        <v>966</v>
      </c>
    </row>
    <row r="6471" spans="1:16" ht="38.25" x14ac:dyDescent="0.25">
      <c r="A6471" s="11" t="s">
        <v>20141</v>
      </c>
      <c r="B6471" s="11" t="s">
        <v>20142</v>
      </c>
      <c r="C6471" s="12">
        <v>45000.770833333336</v>
      </c>
      <c r="D6471" s="11" t="s">
        <v>19</v>
      </c>
      <c r="E6471" s="11" t="s">
        <v>213</v>
      </c>
      <c r="F6471" s="11" t="s">
        <v>214</v>
      </c>
      <c r="G6471" s="11" t="s">
        <v>22</v>
      </c>
      <c r="H6471" s="11" t="s">
        <v>23</v>
      </c>
      <c r="I6471" s="11" t="s">
        <v>24</v>
      </c>
      <c r="J6471" s="11" t="s">
        <v>25</v>
      </c>
      <c r="K6471" s="11" t="s">
        <v>53</v>
      </c>
      <c r="L6471" s="11" t="s">
        <v>53</v>
      </c>
      <c r="M6471" s="11" t="s">
        <v>115</v>
      </c>
      <c r="N6471" s="11" t="s">
        <v>930</v>
      </c>
      <c r="O6471" s="13" t="s">
        <v>20143</v>
      </c>
      <c r="P6471" s="14" t="s">
        <v>20144</v>
      </c>
    </row>
    <row r="6472" spans="1:16" ht="38.25" x14ac:dyDescent="0.25">
      <c r="A6472" s="11" t="s">
        <v>33513</v>
      </c>
      <c r="B6472" s="11" t="s">
        <v>33514</v>
      </c>
      <c r="C6472" s="12">
        <v>45006.770833333336</v>
      </c>
      <c r="D6472" s="11" t="s">
        <v>19</v>
      </c>
      <c r="E6472" s="11" t="s">
        <v>79</v>
      </c>
      <c r="F6472" s="11" t="s">
        <v>80</v>
      </c>
      <c r="G6472" s="11" t="s">
        <v>22</v>
      </c>
      <c r="H6472" s="11" t="s">
        <v>23</v>
      </c>
      <c r="I6472" s="11" t="s">
        <v>24</v>
      </c>
      <c r="J6472" s="11" t="s">
        <v>25</v>
      </c>
      <c r="K6472" s="11" t="s">
        <v>53</v>
      </c>
      <c r="L6472" s="11" t="s">
        <v>36</v>
      </c>
      <c r="M6472" s="11" t="s">
        <v>262</v>
      </c>
      <c r="N6472" s="11" t="s">
        <v>263</v>
      </c>
      <c r="O6472" s="13" t="s">
        <v>33515</v>
      </c>
      <c r="P6472" s="14" t="s">
        <v>33516</v>
      </c>
    </row>
    <row r="6473" spans="1:16" ht="51" x14ac:dyDescent="0.25">
      <c r="A6473" s="11" t="s">
        <v>27590</v>
      </c>
      <c r="B6473" s="11" t="s">
        <v>27591</v>
      </c>
      <c r="C6473" s="12">
        <v>45003.770833333336</v>
      </c>
      <c r="D6473" s="11" t="s">
        <v>19</v>
      </c>
      <c r="E6473" s="11" t="s">
        <v>301</v>
      </c>
      <c r="F6473" s="11" t="s">
        <v>302</v>
      </c>
      <c r="G6473" s="11" t="s">
        <v>22</v>
      </c>
      <c r="H6473" s="11" t="s">
        <v>23</v>
      </c>
      <c r="I6473" s="11" t="s">
        <v>24</v>
      </c>
      <c r="J6473" s="11" t="s">
        <v>25</v>
      </c>
      <c r="K6473" s="11" t="s">
        <v>26</v>
      </c>
      <c r="L6473" s="11" t="s">
        <v>255</v>
      </c>
      <c r="M6473" s="11" t="s">
        <v>28</v>
      </c>
      <c r="N6473" s="11" t="s">
        <v>296</v>
      </c>
      <c r="O6473" s="13" t="s">
        <v>27592</v>
      </c>
      <c r="P6473" s="14" t="s">
        <v>27593</v>
      </c>
    </row>
    <row r="6474" spans="1:16" ht="38.25" x14ac:dyDescent="0.25">
      <c r="A6474" s="11" t="s">
        <v>49947</v>
      </c>
      <c r="B6474" s="11" t="s">
        <v>49948</v>
      </c>
      <c r="C6474" s="12">
        <v>45015.770833333336</v>
      </c>
      <c r="D6474" s="11" t="s">
        <v>19</v>
      </c>
      <c r="E6474" s="11" t="s">
        <v>201</v>
      </c>
      <c r="F6474" s="11" t="s">
        <v>202</v>
      </c>
      <c r="G6474" s="11" t="s">
        <v>402</v>
      </c>
      <c r="H6474" s="11" t="s">
        <v>23</v>
      </c>
      <c r="I6474" s="11" t="s">
        <v>24</v>
      </c>
      <c r="J6474" s="11" t="s">
        <v>25</v>
      </c>
      <c r="K6474" s="11" t="s">
        <v>53</v>
      </c>
      <c r="L6474" s="11" t="s">
        <v>27</v>
      </c>
      <c r="M6474" s="11" t="s">
        <v>28</v>
      </c>
      <c r="N6474" s="11" t="s">
        <v>12065</v>
      </c>
      <c r="O6474" s="13" t="s">
        <v>49949</v>
      </c>
      <c r="P6474" s="14" t="s">
        <v>49345</v>
      </c>
    </row>
    <row r="6475" spans="1:16" ht="38.25" x14ac:dyDescent="0.25">
      <c r="A6475" s="11" t="s">
        <v>17653</v>
      </c>
      <c r="B6475" s="11" t="s">
        <v>17654</v>
      </c>
      <c r="C6475" s="12">
        <v>44999.770833333336</v>
      </c>
      <c r="D6475" s="11" t="s">
        <v>19</v>
      </c>
      <c r="E6475" s="11" t="s">
        <v>1220</v>
      </c>
      <c r="F6475" s="11" t="s">
        <v>1221</v>
      </c>
      <c r="G6475" s="11" t="s">
        <v>22</v>
      </c>
      <c r="H6475" s="11" t="s">
        <v>23</v>
      </c>
      <c r="I6475" s="11" t="s">
        <v>24</v>
      </c>
      <c r="J6475" s="11" t="s">
        <v>25</v>
      </c>
      <c r="K6475" s="11" t="s">
        <v>26</v>
      </c>
      <c r="L6475" s="11" t="s">
        <v>54</v>
      </c>
      <c r="M6475" s="11" t="s">
        <v>45</v>
      </c>
      <c r="N6475" s="11" t="s">
        <v>12813</v>
      </c>
      <c r="O6475" s="13" t="s">
        <v>17655</v>
      </c>
      <c r="P6475" s="14" t="s">
        <v>17656</v>
      </c>
    </row>
    <row r="6476" spans="1:16" ht="38.25" x14ac:dyDescent="0.25">
      <c r="A6476" s="11" t="s">
        <v>30081</v>
      </c>
      <c r="B6476" s="11" t="s">
        <v>30082</v>
      </c>
      <c r="C6476" s="12">
        <v>45005.770833333336</v>
      </c>
      <c r="D6476" s="11" t="s">
        <v>19</v>
      </c>
      <c r="E6476" s="11" t="s">
        <v>34</v>
      </c>
      <c r="F6476" s="11" t="s">
        <v>35</v>
      </c>
      <c r="G6476" s="11" t="s">
        <v>22</v>
      </c>
      <c r="H6476" s="11" t="s">
        <v>23</v>
      </c>
      <c r="I6476" s="11" t="s">
        <v>24</v>
      </c>
      <c r="J6476" s="11" t="s">
        <v>25</v>
      </c>
      <c r="K6476" s="11" t="s">
        <v>183</v>
      </c>
      <c r="L6476" s="11" t="s">
        <v>36</v>
      </c>
      <c r="M6476" s="11" t="s">
        <v>45</v>
      </c>
      <c r="N6476" s="11" t="s">
        <v>1024</v>
      </c>
      <c r="O6476" s="13" t="s">
        <v>30083</v>
      </c>
      <c r="P6476" s="14" t="s">
        <v>23918</v>
      </c>
    </row>
    <row r="6477" spans="1:16" ht="38.25" x14ac:dyDescent="0.25">
      <c r="A6477" s="11" t="s">
        <v>199</v>
      </c>
      <c r="B6477" s="11" t="s">
        <v>200</v>
      </c>
      <c r="C6477" s="12">
        <v>44985.770833333336</v>
      </c>
      <c r="D6477" s="11" t="s">
        <v>19</v>
      </c>
      <c r="E6477" s="11" t="s">
        <v>201</v>
      </c>
      <c r="F6477" s="11" t="s">
        <v>202</v>
      </c>
      <c r="G6477" s="11" t="s">
        <v>22</v>
      </c>
      <c r="H6477" s="11" t="s">
        <v>23</v>
      </c>
      <c r="I6477" s="11" t="s">
        <v>24</v>
      </c>
      <c r="J6477" s="11" t="s">
        <v>25</v>
      </c>
      <c r="K6477" s="11" t="s">
        <v>53</v>
      </c>
      <c r="L6477" s="11" t="s">
        <v>53</v>
      </c>
      <c r="M6477" s="11" t="s">
        <v>28</v>
      </c>
      <c r="N6477" s="11" t="s">
        <v>203</v>
      </c>
      <c r="O6477" s="13" t="s">
        <v>204</v>
      </c>
      <c r="P6477" s="14" t="s">
        <v>205</v>
      </c>
    </row>
    <row r="6478" spans="1:16" ht="38.25" x14ac:dyDescent="0.25">
      <c r="A6478" s="11" t="s">
        <v>3652</v>
      </c>
      <c r="B6478" s="11" t="s">
        <v>3653</v>
      </c>
      <c r="C6478" s="12">
        <v>44988.770833333336</v>
      </c>
      <c r="D6478" s="11" t="s">
        <v>19</v>
      </c>
      <c r="E6478" s="11" t="s">
        <v>285</v>
      </c>
      <c r="F6478" s="11" t="s">
        <v>286</v>
      </c>
      <c r="G6478" s="11" t="s">
        <v>22</v>
      </c>
      <c r="H6478" s="11" t="s">
        <v>23</v>
      </c>
      <c r="I6478" s="11" t="s">
        <v>24</v>
      </c>
      <c r="J6478" s="11" t="s">
        <v>25</v>
      </c>
      <c r="K6478" s="11" t="s">
        <v>36</v>
      </c>
      <c r="L6478" s="11" t="s">
        <v>1004</v>
      </c>
      <c r="M6478" s="11" t="s">
        <v>472</v>
      </c>
      <c r="N6478" s="11" t="s">
        <v>565</v>
      </c>
      <c r="O6478" s="13" t="s">
        <v>3654</v>
      </c>
      <c r="P6478" s="14" t="s">
        <v>3655</v>
      </c>
    </row>
    <row r="6479" spans="1:16" ht="63.75" x14ac:dyDescent="0.25">
      <c r="A6479" s="11" t="s">
        <v>31632</v>
      </c>
      <c r="B6479" s="11" t="s">
        <v>31633</v>
      </c>
      <c r="C6479" s="12">
        <v>45005.770833333336</v>
      </c>
      <c r="D6479" s="11" t="s">
        <v>19</v>
      </c>
      <c r="E6479" s="11" t="s">
        <v>34</v>
      </c>
      <c r="F6479" s="11" t="s">
        <v>43</v>
      </c>
      <c r="G6479" s="11" t="s">
        <v>22</v>
      </c>
      <c r="H6479" s="11" t="s">
        <v>23</v>
      </c>
      <c r="I6479" s="11" t="s">
        <v>24</v>
      </c>
      <c r="J6479" s="11" t="s">
        <v>25</v>
      </c>
      <c r="K6479" s="11" t="s">
        <v>1051</v>
      </c>
      <c r="L6479" s="11" t="s">
        <v>146</v>
      </c>
      <c r="M6479" s="11" t="s">
        <v>381</v>
      </c>
      <c r="N6479" s="11" t="s">
        <v>382</v>
      </c>
      <c r="O6479" s="13" t="s">
        <v>31634</v>
      </c>
      <c r="P6479" s="14" t="s">
        <v>31635</v>
      </c>
    </row>
    <row r="6480" spans="1:16" ht="38.25" x14ac:dyDescent="0.25">
      <c r="A6480" s="11" t="s">
        <v>6012</v>
      </c>
      <c r="B6480" s="11" t="s">
        <v>6013</v>
      </c>
      <c r="C6480" s="12">
        <v>44994.770833333336</v>
      </c>
      <c r="D6480" s="11" t="s">
        <v>19</v>
      </c>
      <c r="E6480" s="11" t="s">
        <v>20</v>
      </c>
      <c r="F6480" s="11" t="s">
        <v>21</v>
      </c>
      <c r="G6480" s="11" t="s">
        <v>22</v>
      </c>
      <c r="H6480" s="11" t="s">
        <v>23</v>
      </c>
      <c r="I6480" s="11" t="s">
        <v>24</v>
      </c>
      <c r="J6480" s="11" t="s">
        <v>25</v>
      </c>
      <c r="K6480" s="11" t="s">
        <v>26</v>
      </c>
      <c r="L6480" s="11" t="s">
        <v>36</v>
      </c>
      <c r="M6480" s="11" t="s">
        <v>138</v>
      </c>
      <c r="N6480" s="11" t="s">
        <v>6014</v>
      </c>
      <c r="O6480" s="13" t="s">
        <v>6015</v>
      </c>
      <c r="P6480" s="14" t="s">
        <v>6016</v>
      </c>
    </row>
    <row r="6481" spans="1:16" ht="38.25" x14ac:dyDescent="0.25">
      <c r="A6481" s="11" t="s">
        <v>49614</v>
      </c>
      <c r="B6481" s="11" t="s">
        <v>49615</v>
      </c>
      <c r="C6481" s="12">
        <v>45015.770833333336</v>
      </c>
      <c r="D6481" s="11" t="s">
        <v>19</v>
      </c>
      <c r="E6481" s="11" t="s">
        <v>109</v>
      </c>
      <c r="F6481" s="11" t="s">
        <v>110</v>
      </c>
      <c r="G6481" s="11" t="s">
        <v>402</v>
      </c>
      <c r="H6481" s="11" t="s">
        <v>23</v>
      </c>
      <c r="I6481" s="11" t="s">
        <v>24</v>
      </c>
      <c r="J6481" s="11" t="s">
        <v>25</v>
      </c>
      <c r="K6481" s="11" t="s">
        <v>2076</v>
      </c>
      <c r="L6481" s="11" t="s">
        <v>36</v>
      </c>
      <c r="M6481" s="11" t="s">
        <v>177</v>
      </c>
      <c r="N6481" s="11" t="s">
        <v>2415</v>
      </c>
      <c r="O6481" s="13" t="s">
        <v>49616</v>
      </c>
      <c r="P6481" s="14" t="s">
        <v>49617</v>
      </c>
    </row>
    <row r="6482" spans="1:16" ht="89.25" x14ac:dyDescent="0.25">
      <c r="A6482" s="11" t="s">
        <v>34477</v>
      </c>
      <c r="B6482" s="11" t="s">
        <v>34478</v>
      </c>
      <c r="C6482" s="12">
        <v>45007.770833333336</v>
      </c>
      <c r="D6482" s="11" t="s">
        <v>19</v>
      </c>
      <c r="E6482" s="11" t="s">
        <v>20</v>
      </c>
      <c r="F6482" s="11" t="s">
        <v>21</v>
      </c>
      <c r="G6482" s="11" t="s">
        <v>22</v>
      </c>
      <c r="H6482" s="11" t="s">
        <v>23</v>
      </c>
      <c r="I6482" s="11" t="s">
        <v>24</v>
      </c>
      <c r="J6482" s="11" t="s">
        <v>25</v>
      </c>
      <c r="K6482" s="11" t="s">
        <v>36</v>
      </c>
      <c r="L6482" s="11" t="s">
        <v>27</v>
      </c>
      <c r="M6482" s="11" t="s">
        <v>320</v>
      </c>
      <c r="N6482" s="11" t="s">
        <v>554</v>
      </c>
      <c r="O6482" s="13" t="s">
        <v>34479</v>
      </c>
      <c r="P6482" s="14" t="s">
        <v>34480</v>
      </c>
    </row>
    <row r="6483" spans="1:16" ht="38.25" x14ac:dyDescent="0.25">
      <c r="A6483" s="11" t="s">
        <v>23216</v>
      </c>
      <c r="B6483" s="11" t="s">
        <v>23217</v>
      </c>
      <c r="C6483" s="12">
        <v>45001.770833333336</v>
      </c>
      <c r="D6483" s="11" t="s">
        <v>19</v>
      </c>
      <c r="E6483" s="11" t="s">
        <v>301</v>
      </c>
      <c r="F6483" s="11" t="s">
        <v>302</v>
      </c>
      <c r="G6483" s="11" t="s">
        <v>22</v>
      </c>
      <c r="H6483" s="11" t="s">
        <v>23</v>
      </c>
      <c r="I6483" s="11" t="s">
        <v>24</v>
      </c>
      <c r="J6483" s="11" t="s">
        <v>25</v>
      </c>
      <c r="K6483" s="11" t="s">
        <v>183</v>
      </c>
      <c r="L6483" s="11" t="s">
        <v>54</v>
      </c>
      <c r="M6483" s="11" t="s">
        <v>458</v>
      </c>
      <c r="N6483" s="11" t="s">
        <v>459</v>
      </c>
      <c r="O6483" s="13" t="s">
        <v>23218</v>
      </c>
      <c r="P6483" s="14" t="s">
        <v>23219</v>
      </c>
    </row>
    <row r="6484" spans="1:16" ht="38.25" x14ac:dyDescent="0.25">
      <c r="A6484" s="11" t="s">
        <v>32512</v>
      </c>
      <c r="B6484" s="11" t="s">
        <v>32513</v>
      </c>
      <c r="C6484" s="12">
        <v>45006.770833333336</v>
      </c>
      <c r="D6484" s="11" t="s">
        <v>19</v>
      </c>
      <c r="E6484" s="11" t="s">
        <v>109</v>
      </c>
      <c r="F6484" s="11" t="s">
        <v>110</v>
      </c>
      <c r="G6484" s="11" t="s">
        <v>22</v>
      </c>
      <c r="H6484" s="11" t="s">
        <v>23</v>
      </c>
      <c r="I6484" s="11" t="s">
        <v>24</v>
      </c>
      <c r="J6484" s="11" t="s">
        <v>25</v>
      </c>
      <c r="K6484" s="11" t="s">
        <v>53</v>
      </c>
      <c r="L6484" s="11" t="s">
        <v>36</v>
      </c>
      <c r="M6484" s="11" t="s">
        <v>434</v>
      </c>
      <c r="N6484" s="11" t="s">
        <v>1396</v>
      </c>
      <c r="O6484" s="13" t="s">
        <v>32514</v>
      </c>
      <c r="P6484" s="14" t="s">
        <v>32515</v>
      </c>
    </row>
    <row r="6485" spans="1:16" ht="38.25" x14ac:dyDescent="0.25">
      <c r="A6485" s="11" t="s">
        <v>7186</v>
      </c>
      <c r="B6485" s="11" t="s">
        <v>7187</v>
      </c>
      <c r="C6485" s="12">
        <v>44994.770833333336</v>
      </c>
      <c r="D6485" s="11" t="s">
        <v>19</v>
      </c>
      <c r="E6485" s="11" t="s">
        <v>20</v>
      </c>
      <c r="F6485" s="11" t="s">
        <v>21</v>
      </c>
      <c r="G6485" s="11" t="s">
        <v>402</v>
      </c>
      <c r="H6485" s="11" t="s">
        <v>23</v>
      </c>
      <c r="I6485" s="11" t="s">
        <v>24</v>
      </c>
      <c r="J6485" s="11" t="s">
        <v>25</v>
      </c>
      <c r="K6485" s="11" t="s">
        <v>36</v>
      </c>
      <c r="L6485" s="11" t="s">
        <v>36</v>
      </c>
      <c r="M6485" s="11" t="s">
        <v>93</v>
      </c>
      <c r="N6485" s="11" t="s">
        <v>303</v>
      </c>
      <c r="O6485" s="13" t="s">
        <v>7188</v>
      </c>
      <c r="P6485" s="14" t="s">
        <v>7189</v>
      </c>
    </row>
    <row r="6486" spans="1:16" ht="51" x14ac:dyDescent="0.25">
      <c r="A6486" s="11" t="s">
        <v>11051</v>
      </c>
      <c r="B6486" s="11" t="s">
        <v>11052</v>
      </c>
      <c r="C6486" s="12">
        <v>44996.770833333336</v>
      </c>
      <c r="D6486" s="11" t="s">
        <v>19</v>
      </c>
      <c r="E6486" s="11" t="s">
        <v>301</v>
      </c>
      <c r="F6486" s="11" t="s">
        <v>302</v>
      </c>
      <c r="G6486" s="11" t="s">
        <v>22</v>
      </c>
      <c r="H6486" s="11" t="s">
        <v>23</v>
      </c>
      <c r="I6486" s="11" t="s">
        <v>24</v>
      </c>
      <c r="J6486" s="11" t="s">
        <v>25</v>
      </c>
      <c r="K6486" s="11" t="s">
        <v>26</v>
      </c>
      <c r="L6486" s="11" t="s">
        <v>137</v>
      </c>
      <c r="M6486" s="11" t="s">
        <v>28</v>
      </c>
      <c r="N6486" s="11" t="s">
        <v>29</v>
      </c>
      <c r="O6486" s="13" t="s">
        <v>11053</v>
      </c>
      <c r="P6486" s="14" t="s">
        <v>11054</v>
      </c>
    </row>
    <row r="6487" spans="1:16" ht="51" x14ac:dyDescent="0.25">
      <c r="A6487" s="11" t="s">
        <v>11459</v>
      </c>
      <c r="B6487" s="11" t="s">
        <v>11460</v>
      </c>
      <c r="C6487" s="12">
        <v>44996.770833333336</v>
      </c>
      <c r="D6487" s="11" t="s">
        <v>19</v>
      </c>
      <c r="E6487" s="11" t="s">
        <v>34</v>
      </c>
      <c r="F6487" s="11" t="s">
        <v>43</v>
      </c>
      <c r="G6487" s="11" t="s">
        <v>22</v>
      </c>
      <c r="H6487" s="11" t="s">
        <v>23</v>
      </c>
      <c r="I6487" s="11" t="s">
        <v>24</v>
      </c>
      <c r="J6487" s="11" t="s">
        <v>25</v>
      </c>
      <c r="K6487" s="11" t="s">
        <v>26</v>
      </c>
      <c r="L6487" s="11" t="s">
        <v>36</v>
      </c>
      <c r="M6487" s="11" t="s">
        <v>559</v>
      </c>
      <c r="N6487" s="11" t="s">
        <v>1126</v>
      </c>
      <c r="O6487" s="13" t="s">
        <v>11461</v>
      </c>
      <c r="P6487" s="14" t="s">
        <v>11462</v>
      </c>
    </row>
    <row r="6488" spans="1:16" ht="38.25" x14ac:dyDescent="0.25">
      <c r="A6488" s="11" t="s">
        <v>5627</v>
      </c>
      <c r="B6488" s="11" t="s">
        <v>5628</v>
      </c>
      <c r="C6488" s="12">
        <v>44994.770833333336</v>
      </c>
      <c r="D6488" s="11" t="s">
        <v>19</v>
      </c>
      <c r="E6488" s="11" t="s">
        <v>446</v>
      </c>
      <c r="F6488" s="11" t="s">
        <v>80</v>
      </c>
      <c r="G6488" s="11" t="s">
        <v>22</v>
      </c>
      <c r="H6488" s="11" t="s">
        <v>23</v>
      </c>
      <c r="I6488" s="11" t="s">
        <v>24</v>
      </c>
      <c r="J6488" s="11" t="s">
        <v>25</v>
      </c>
      <c r="K6488" s="11" t="s">
        <v>36</v>
      </c>
      <c r="L6488" s="11" t="s">
        <v>36</v>
      </c>
      <c r="M6488" s="11" t="s">
        <v>434</v>
      </c>
      <c r="N6488" s="11" t="s">
        <v>948</v>
      </c>
      <c r="O6488" s="13" t="s">
        <v>5629</v>
      </c>
      <c r="P6488" s="14" t="s">
        <v>5630</v>
      </c>
    </row>
    <row r="6489" spans="1:16" ht="63.75" x14ac:dyDescent="0.25">
      <c r="A6489" s="11" t="s">
        <v>552</v>
      </c>
      <c r="B6489" s="11" t="s">
        <v>553</v>
      </c>
      <c r="C6489" s="12">
        <v>44985.770833333336</v>
      </c>
      <c r="D6489" s="11" t="s">
        <v>19</v>
      </c>
      <c r="E6489" s="11" t="s">
        <v>51</v>
      </c>
      <c r="F6489" s="11" t="s">
        <v>52</v>
      </c>
      <c r="G6489" s="11" t="s">
        <v>22</v>
      </c>
      <c r="H6489" s="11" t="s">
        <v>23</v>
      </c>
      <c r="I6489" s="11" t="s">
        <v>24</v>
      </c>
      <c r="J6489" s="11" t="s">
        <v>25</v>
      </c>
      <c r="K6489" s="11" t="s">
        <v>36</v>
      </c>
      <c r="L6489" s="11" t="s">
        <v>36</v>
      </c>
      <c r="M6489" s="11" t="s">
        <v>320</v>
      </c>
      <c r="N6489" s="11" t="s">
        <v>554</v>
      </c>
      <c r="O6489" s="13" t="s">
        <v>555</v>
      </c>
      <c r="P6489" s="14" t="s">
        <v>556</v>
      </c>
    </row>
    <row r="6490" spans="1:16" ht="38.25" x14ac:dyDescent="0.25">
      <c r="A6490" s="11" t="s">
        <v>27283</v>
      </c>
      <c r="B6490" s="11" t="s">
        <v>27284</v>
      </c>
      <c r="C6490" s="12">
        <v>45003.770833333336</v>
      </c>
      <c r="D6490" s="11" t="s">
        <v>19</v>
      </c>
      <c r="E6490" s="11" t="s">
        <v>301</v>
      </c>
      <c r="F6490" s="11" t="s">
        <v>302</v>
      </c>
      <c r="G6490" s="11" t="s">
        <v>402</v>
      </c>
      <c r="H6490" s="11" t="s">
        <v>23</v>
      </c>
      <c r="I6490" s="11" t="s">
        <v>24</v>
      </c>
      <c r="J6490" s="11" t="s">
        <v>25</v>
      </c>
      <c r="K6490" s="11" t="s">
        <v>53</v>
      </c>
      <c r="L6490" s="11" t="s">
        <v>36</v>
      </c>
      <c r="M6490" s="11" t="s">
        <v>28</v>
      </c>
      <c r="N6490" s="11" t="s">
        <v>29</v>
      </c>
      <c r="O6490" s="13" t="s">
        <v>27285</v>
      </c>
      <c r="P6490" s="14" t="s">
        <v>27286</v>
      </c>
    </row>
    <row r="6491" spans="1:16" ht="51" x14ac:dyDescent="0.25">
      <c r="A6491" s="11" t="s">
        <v>38580</v>
      </c>
      <c r="B6491" s="11" t="s">
        <v>38581</v>
      </c>
      <c r="C6491" s="12">
        <v>45009.770833333336</v>
      </c>
      <c r="D6491" s="11" t="s">
        <v>19</v>
      </c>
      <c r="E6491" s="11" t="s">
        <v>440</v>
      </c>
      <c r="F6491" s="11" t="s">
        <v>441</v>
      </c>
      <c r="G6491" s="11" t="s">
        <v>22</v>
      </c>
      <c r="H6491" s="11" t="s">
        <v>23</v>
      </c>
      <c r="I6491" s="11" t="s">
        <v>24</v>
      </c>
      <c r="J6491" s="11" t="s">
        <v>25</v>
      </c>
      <c r="K6491" s="11" t="s">
        <v>53</v>
      </c>
      <c r="L6491" s="11" t="s">
        <v>36</v>
      </c>
      <c r="M6491" s="11" t="s">
        <v>45</v>
      </c>
      <c r="N6491" s="11" t="s">
        <v>2085</v>
      </c>
      <c r="O6491" s="13" t="s">
        <v>38582</v>
      </c>
      <c r="P6491" s="14" t="s">
        <v>38583</v>
      </c>
    </row>
    <row r="6492" spans="1:16" ht="51" x14ac:dyDescent="0.25">
      <c r="A6492" s="11" t="s">
        <v>989</v>
      </c>
      <c r="B6492" s="11" t="s">
        <v>990</v>
      </c>
      <c r="C6492" s="12">
        <v>44987.770833333336</v>
      </c>
      <c r="D6492" s="11" t="s">
        <v>19</v>
      </c>
      <c r="E6492" s="11" t="s">
        <v>20</v>
      </c>
      <c r="F6492" s="11" t="s">
        <v>21</v>
      </c>
      <c r="G6492" s="11" t="s">
        <v>22</v>
      </c>
      <c r="H6492" s="11" t="s">
        <v>23</v>
      </c>
      <c r="I6492" s="11" t="s">
        <v>24</v>
      </c>
      <c r="J6492" s="11" t="s">
        <v>25</v>
      </c>
      <c r="K6492" s="11" t="s">
        <v>26</v>
      </c>
      <c r="L6492" s="11" t="s">
        <v>36</v>
      </c>
      <c r="M6492" s="11" t="s">
        <v>138</v>
      </c>
      <c r="N6492" s="11" t="s">
        <v>453</v>
      </c>
      <c r="O6492" s="13" t="s">
        <v>991</v>
      </c>
      <c r="P6492" s="14" t="s">
        <v>992</v>
      </c>
    </row>
    <row r="6493" spans="1:16" ht="51" x14ac:dyDescent="0.25">
      <c r="A6493" s="11" t="s">
        <v>18933</v>
      </c>
      <c r="B6493" s="11" t="s">
        <v>18934</v>
      </c>
      <c r="C6493" s="12">
        <v>44999.770833333336</v>
      </c>
      <c r="D6493" s="11" t="s">
        <v>19</v>
      </c>
      <c r="E6493" s="11" t="s">
        <v>66</v>
      </c>
      <c r="F6493" s="11" t="s">
        <v>67</v>
      </c>
      <c r="G6493" s="11" t="s">
        <v>22</v>
      </c>
      <c r="H6493" s="11" t="s">
        <v>7288</v>
      </c>
      <c r="I6493" s="11" t="s">
        <v>24</v>
      </c>
      <c r="J6493" s="11" t="s">
        <v>25</v>
      </c>
      <c r="K6493" s="16"/>
      <c r="L6493" s="16"/>
      <c r="M6493" s="11" t="s">
        <v>93</v>
      </c>
      <c r="N6493" s="11" t="s">
        <v>238</v>
      </c>
      <c r="O6493" s="13" t="s">
        <v>18935</v>
      </c>
      <c r="P6493" s="14" t="s">
        <v>18936</v>
      </c>
    </row>
    <row r="6494" spans="1:16" ht="51" x14ac:dyDescent="0.25">
      <c r="A6494" s="11" t="s">
        <v>32658</v>
      </c>
      <c r="B6494" s="11" t="s">
        <v>32659</v>
      </c>
      <c r="C6494" s="12">
        <v>45006.770833333336</v>
      </c>
      <c r="D6494" s="11" t="s">
        <v>19</v>
      </c>
      <c r="E6494" s="11" t="s">
        <v>66</v>
      </c>
      <c r="F6494" s="11" t="s">
        <v>67</v>
      </c>
      <c r="G6494" s="11" t="s">
        <v>402</v>
      </c>
      <c r="H6494" s="11" t="s">
        <v>23</v>
      </c>
      <c r="I6494" s="11" t="s">
        <v>24</v>
      </c>
      <c r="J6494" s="11" t="s">
        <v>25</v>
      </c>
      <c r="K6494" s="11" t="s">
        <v>26</v>
      </c>
      <c r="L6494" s="11" t="s">
        <v>1004</v>
      </c>
      <c r="M6494" s="11" t="s">
        <v>147</v>
      </c>
      <c r="N6494" s="11" t="s">
        <v>148</v>
      </c>
      <c r="O6494" s="13" t="s">
        <v>32660</v>
      </c>
      <c r="P6494" s="14" t="s">
        <v>32661</v>
      </c>
    </row>
    <row r="6495" spans="1:16" ht="38.25" x14ac:dyDescent="0.25">
      <c r="A6495" s="11" t="s">
        <v>9648</v>
      </c>
      <c r="B6495" s="11" t="s">
        <v>9649</v>
      </c>
      <c r="C6495" s="12">
        <v>44995.770833333336</v>
      </c>
      <c r="D6495" s="11" t="s">
        <v>19</v>
      </c>
      <c r="E6495" s="11" t="s">
        <v>34</v>
      </c>
      <c r="F6495" s="11" t="s">
        <v>43</v>
      </c>
      <c r="G6495" s="11" t="s">
        <v>22</v>
      </c>
      <c r="H6495" s="11" t="s">
        <v>23</v>
      </c>
      <c r="I6495" s="11" t="s">
        <v>24</v>
      </c>
      <c r="J6495" s="11" t="s">
        <v>25</v>
      </c>
      <c r="K6495" s="11" t="s">
        <v>36</v>
      </c>
      <c r="L6495" s="11" t="s">
        <v>27</v>
      </c>
      <c r="M6495" s="11" t="s">
        <v>177</v>
      </c>
      <c r="N6495" s="11" t="s">
        <v>356</v>
      </c>
      <c r="O6495" s="13" t="s">
        <v>9650</v>
      </c>
      <c r="P6495" s="14" t="s">
        <v>9651</v>
      </c>
    </row>
    <row r="6496" spans="1:16" ht="51" x14ac:dyDescent="0.25">
      <c r="A6496" s="11" t="s">
        <v>8578</v>
      </c>
      <c r="B6496" s="11" t="s">
        <v>8579</v>
      </c>
      <c r="C6496" s="12">
        <v>44995.770833333336</v>
      </c>
      <c r="D6496" s="11" t="s">
        <v>19</v>
      </c>
      <c r="E6496" s="11" t="s">
        <v>34</v>
      </c>
      <c r="F6496" s="11" t="s">
        <v>43</v>
      </c>
      <c r="G6496" s="11" t="s">
        <v>22</v>
      </c>
      <c r="H6496" s="11" t="s">
        <v>23</v>
      </c>
      <c r="I6496" s="11" t="s">
        <v>24</v>
      </c>
      <c r="J6496" s="11" t="s">
        <v>25</v>
      </c>
      <c r="K6496" s="11" t="s">
        <v>53</v>
      </c>
      <c r="L6496" s="11" t="s">
        <v>36</v>
      </c>
      <c r="M6496" s="11" t="s">
        <v>381</v>
      </c>
      <c r="N6496" s="11" t="s">
        <v>382</v>
      </c>
      <c r="O6496" s="13" t="s">
        <v>8580</v>
      </c>
      <c r="P6496" s="14" t="s">
        <v>8581</v>
      </c>
    </row>
    <row r="6497" spans="1:16" ht="38.25" x14ac:dyDescent="0.25">
      <c r="A6497" s="11" t="s">
        <v>27922</v>
      </c>
      <c r="B6497" s="11" t="s">
        <v>27923</v>
      </c>
      <c r="C6497" s="12">
        <v>45003.770833333336</v>
      </c>
      <c r="D6497" s="11" t="s">
        <v>19</v>
      </c>
      <c r="E6497" s="11" t="s">
        <v>34</v>
      </c>
      <c r="F6497" s="11" t="s">
        <v>43</v>
      </c>
      <c r="G6497" s="11" t="s">
        <v>22</v>
      </c>
      <c r="H6497" s="11" t="s">
        <v>23</v>
      </c>
      <c r="I6497" s="11" t="s">
        <v>24</v>
      </c>
      <c r="J6497" s="11" t="s">
        <v>25</v>
      </c>
      <c r="K6497" s="11" t="s">
        <v>53</v>
      </c>
      <c r="L6497" s="11" t="s">
        <v>36</v>
      </c>
      <c r="M6497" s="11" t="s">
        <v>428</v>
      </c>
      <c r="N6497" s="11" t="s">
        <v>429</v>
      </c>
      <c r="O6497" s="13" t="s">
        <v>27924</v>
      </c>
      <c r="P6497" s="14" t="s">
        <v>27925</v>
      </c>
    </row>
    <row r="6498" spans="1:16" ht="38.25" x14ac:dyDescent="0.25">
      <c r="A6498" s="11" t="s">
        <v>6659</v>
      </c>
      <c r="B6498" s="11" t="s">
        <v>6660</v>
      </c>
      <c r="C6498" s="12">
        <v>44994.770833333336</v>
      </c>
      <c r="D6498" s="11" t="s">
        <v>19</v>
      </c>
      <c r="E6498" s="11" t="s">
        <v>34</v>
      </c>
      <c r="F6498" s="11" t="s">
        <v>43</v>
      </c>
      <c r="G6498" s="11" t="s">
        <v>22</v>
      </c>
      <c r="H6498" s="11" t="s">
        <v>23</v>
      </c>
      <c r="I6498" s="11" t="s">
        <v>24</v>
      </c>
      <c r="J6498" s="11" t="s">
        <v>25</v>
      </c>
      <c r="K6498" s="11" t="s">
        <v>36</v>
      </c>
      <c r="L6498" s="11" t="s">
        <v>36</v>
      </c>
      <c r="M6498" s="11" t="s">
        <v>428</v>
      </c>
      <c r="N6498" s="11" t="s">
        <v>429</v>
      </c>
      <c r="O6498" s="13" t="s">
        <v>6661</v>
      </c>
      <c r="P6498" s="14" t="s">
        <v>6662</v>
      </c>
    </row>
    <row r="6499" spans="1:16" ht="38.25" x14ac:dyDescent="0.25">
      <c r="A6499" s="11" t="s">
        <v>33487</v>
      </c>
      <c r="B6499" s="11" t="s">
        <v>33488</v>
      </c>
      <c r="C6499" s="12">
        <v>45006.770833333336</v>
      </c>
      <c r="D6499" s="11" t="s">
        <v>19</v>
      </c>
      <c r="E6499" s="11" t="s">
        <v>109</v>
      </c>
      <c r="F6499" s="11" t="s">
        <v>110</v>
      </c>
      <c r="G6499" s="11" t="s">
        <v>22</v>
      </c>
      <c r="H6499" s="11" t="s">
        <v>23</v>
      </c>
      <c r="I6499" s="11" t="s">
        <v>24</v>
      </c>
      <c r="J6499" s="11" t="s">
        <v>25</v>
      </c>
      <c r="K6499" s="11" t="s">
        <v>53</v>
      </c>
      <c r="L6499" s="11" t="s">
        <v>36</v>
      </c>
      <c r="M6499" s="11" t="s">
        <v>37</v>
      </c>
      <c r="N6499" s="11" t="s">
        <v>55</v>
      </c>
      <c r="O6499" s="13" t="s">
        <v>33489</v>
      </c>
      <c r="P6499" s="14" t="s">
        <v>33490</v>
      </c>
    </row>
    <row r="6500" spans="1:16" ht="63.75" x14ac:dyDescent="0.25">
      <c r="A6500" s="11" t="s">
        <v>44210</v>
      </c>
      <c r="B6500" s="11" t="s">
        <v>44211</v>
      </c>
      <c r="C6500" s="12">
        <v>45012.770833333336</v>
      </c>
      <c r="D6500" s="11" t="s">
        <v>19</v>
      </c>
      <c r="E6500" s="11" t="s">
        <v>79</v>
      </c>
      <c r="F6500" s="11" t="s">
        <v>80</v>
      </c>
      <c r="G6500" s="11" t="s">
        <v>22</v>
      </c>
      <c r="H6500" s="11" t="s">
        <v>23</v>
      </c>
      <c r="I6500" s="11" t="s">
        <v>24</v>
      </c>
      <c r="J6500" s="11" t="s">
        <v>25</v>
      </c>
      <c r="K6500" s="11" t="s">
        <v>36</v>
      </c>
      <c r="L6500" s="11" t="s">
        <v>36</v>
      </c>
      <c r="M6500" s="11" t="s">
        <v>93</v>
      </c>
      <c r="N6500" s="11" t="s">
        <v>238</v>
      </c>
      <c r="O6500" s="13" t="s">
        <v>44212</v>
      </c>
      <c r="P6500" s="14" t="s">
        <v>44213</v>
      </c>
    </row>
    <row r="6501" spans="1:16" ht="38.25" x14ac:dyDescent="0.25">
      <c r="A6501" s="11" t="s">
        <v>44840</v>
      </c>
      <c r="B6501" s="11" t="s">
        <v>44841</v>
      </c>
      <c r="C6501" s="12">
        <v>45013.770833333336</v>
      </c>
      <c r="D6501" s="11" t="s">
        <v>19</v>
      </c>
      <c r="E6501" s="11" t="s">
        <v>66</v>
      </c>
      <c r="F6501" s="11" t="s">
        <v>67</v>
      </c>
      <c r="G6501" s="11" t="s">
        <v>22</v>
      </c>
      <c r="H6501" s="11" t="s">
        <v>23</v>
      </c>
      <c r="I6501" s="11" t="s">
        <v>24</v>
      </c>
      <c r="J6501" s="11" t="s">
        <v>25</v>
      </c>
      <c r="K6501" s="11" t="s">
        <v>183</v>
      </c>
      <c r="L6501" s="11" t="s">
        <v>1004</v>
      </c>
      <c r="M6501" s="11" t="s">
        <v>428</v>
      </c>
      <c r="N6501" s="11" t="s">
        <v>429</v>
      </c>
      <c r="O6501" s="13" t="s">
        <v>44842</v>
      </c>
      <c r="P6501" s="14" t="s">
        <v>44843</v>
      </c>
    </row>
    <row r="6502" spans="1:16" ht="51" x14ac:dyDescent="0.25">
      <c r="A6502" s="11" t="s">
        <v>46800</v>
      </c>
      <c r="B6502" s="11" t="s">
        <v>46801</v>
      </c>
      <c r="C6502" s="12">
        <v>45013.770833333336</v>
      </c>
      <c r="D6502" s="11" t="s">
        <v>19</v>
      </c>
      <c r="E6502" s="11" t="s">
        <v>144</v>
      </c>
      <c r="F6502" s="11" t="s">
        <v>145</v>
      </c>
      <c r="G6502" s="11" t="s">
        <v>22</v>
      </c>
      <c r="H6502" s="11" t="s">
        <v>23</v>
      </c>
      <c r="I6502" s="11" t="s">
        <v>24</v>
      </c>
      <c r="J6502" s="11" t="s">
        <v>25</v>
      </c>
      <c r="K6502" s="11" t="s">
        <v>36</v>
      </c>
      <c r="L6502" s="11" t="s">
        <v>36</v>
      </c>
      <c r="M6502" s="11" t="s">
        <v>45</v>
      </c>
      <c r="N6502" s="11" t="s">
        <v>650</v>
      </c>
      <c r="O6502" s="13" t="s">
        <v>46802</v>
      </c>
      <c r="P6502" s="14" t="s">
        <v>46803</v>
      </c>
    </row>
    <row r="6503" spans="1:16" ht="51" x14ac:dyDescent="0.25">
      <c r="A6503" s="11" t="s">
        <v>37122</v>
      </c>
      <c r="B6503" s="11" t="s">
        <v>37123</v>
      </c>
      <c r="C6503" s="12">
        <v>45008.770833333336</v>
      </c>
      <c r="D6503" s="11" t="s">
        <v>19</v>
      </c>
      <c r="E6503" s="11" t="s">
        <v>144</v>
      </c>
      <c r="F6503" s="11" t="s">
        <v>145</v>
      </c>
      <c r="G6503" s="11" t="s">
        <v>22</v>
      </c>
      <c r="H6503" s="11" t="s">
        <v>23</v>
      </c>
      <c r="I6503" s="11" t="s">
        <v>24</v>
      </c>
      <c r="J6503" s="11" t="s">
        <v>25</v>
      </c>
      <c r="K6503" s="11" t="s">
        <v>53</v>
      </c>
      <c r="L6503" s="11" t="s">
        <v>36</v>
      </c>
      <c r="M6503" s="11" t="s">
        <v>387</v>
      </c>
      <c r="N6503" s="11" t="s">
        <v>8388</v>
      </c>
      <c r="O6503" s="13" t="s">
        <v>37124</v>
      </c>
      <c r="P6503" s="14" t="s">
        <v>37125</v>
      </c>
    </row>
    <row r="6504" spans="1:16" ht="38.25" x14ac:dyDescent="0.25">
      <c r="A6504" s="11" t="s">
        <v>6521</v>
      </c>
      <c r="B6504" s="11" t="s">
        <v>6522</v>
      </c>
      <c r="C6504" s="12">
        <v>44994.770833333336</v>
      </c>
      <c r="D6504" s="11" t="s">
        <v>19</v>
      </c>
      <c r="E6504" s="11" t="s">
        <v>66</v>
      </c>
      <c r="F6504" s="11" t="s">
        <v>67</v>
      </c>
      <c r="G6504" s="11" t="s">
        <v>22</v>
      </c>
      <c r="H6504" s="11" t="s">
        <v>23</v>
      </c>
      <c r="I6504" s="11" t="s">
        <v>24</v>
      </c>
      <c r="J6504" s="11" t="s">
        <v>25</v>
      </c>
      <c r="K6504" s="11" t="s">
        <v>36</v>
      </c>
      <c r="L6504" s="11" t="s">
        <v>36</v>
      </c>
      <c r="M6504" s="11" t="s">
        <v>45</v>
      </c>
      <c r="N6504" s="11" t="s">
        <v>46</v>
      </c>
      <c r="O6504" s="13" t="s">
        <v>6523</v>
      </c>
      <c r="P6504" s="14" t="s">
        <v>6524</v>
      </c>
    </row>
    <row r="6505" spans="1:16" ht="76.5" x14ac:dyDescent="0.25">
      <c r="A6505" s="11" t="s">
        <v>25492</v>
      </c>
      <c r="B6505" s="11" t="s">
        <v>25493</v>
      </c>
      <c r="C6505" s="12">
        <v>45002.770833333336</v>
      </c>
      <c r="D6505" s="11" t="s">
        <v>19</v>
      </c>
      <c r="E6505" s="11" t="s">
        <v>20</v>
      </c>
      <c r="F6505" s="11" t="s">
        <v>21</v>
      </c>
      <c r="G6505" s="11" t="s">
        <v>22</v>
      </c>
      <c r="H6505" s="11" t="s">
        <v>23</v>
      </c>
      <c r="I6505" s="11" t="s">
        <v>24</v>
      </c>
      <c r="J6505" s="11" t="s">
        <v>25</v>
      </c>
      <c r="K6505" s="11" t="s">
        <v>36</v>
      </c>
      <c r="L6505" s="11" t="s">
        <v>36</v>
      </c>
      <c r="M6505" s="11" t="s">
        <v>215</v>
      </c>
      <c r="N6505" s="11" t="s">
        <v>216</v>
      </c>
      <c r="O6505" s="13" t="s">
        <v>25494</v>
      </c>
      <c r="P6505" s="14" t="s">
        <v>25495</v>
      </c>
    </row>
    <row r="6506" spans="1:16" ht="38.25" x14ac:dyDescent="0.25">
      <c r="A6506" s="11" t="s">
        <v>26654</v>
      </c>
      <c r="B6506" s="11" t="s">
        <v>26655</v>
      </c>
      <c r="C6506" s="12">
        <v>45003.770833333336</v>
      </c>
      <c r="D6506" s="11" t="s">
        <v>19</v>
      </c>
      <c r="E6506" s="11" t="s">
        <v>20</v>
      </c>
      <c r="F6506" s="11" t="s">
        <v>21</v>
      </c>
      <c r="G6506" s="11" t="s">
        <v>22</v>
      </c>
      <c r="H6506" s="11" t="s">
        <v>23</v>
      </c>
      <c r="I6506" s="11" t="s">
        <v>570</v>
      </c>
      <c r="J6506" s="11" t="s">
        <v>25</v>
      </c>
      <c r="K6506" s="11" t="s">
        <v>53</v>
      </c>
      <c r="L6506" s="11" t="s">
        <v>53</v>
      </c>
      <c r="M6506" s="11" t="s">
        <v>497</v>
      </c>
      <c r="N6506" s="11" t="s">
        <v>498</v>
      </c>
      <c r="O6506" s="13" t="s">
        <v>26656</v>
      </c>
      <c r="P6506" s="14" t="s">
        <v>26657</v>
      </c>
    </row>
    <row r="6507" spans="1:16" ht="51" x14ac:dyDescent="0.25">
      <c r="A6507" s="11" t="s">
        <v>17572</v>
      </c>
      <c r="B6507" s="11" t="s">
        <v>17573</v>
      </c>
      <c r="C6507" s="12">
        <v>44999.415856481479</v>
      </c>
      <c r="D6507" s="11" t="s">
        <v>19</v>
      </c>
      <c r="E6507" s="11" t="s">
        <v>66</v>
      </c>
      <c r="F6507" s="11" t="s">
        <v>67</v>
      </c>
      <c r="G6507" s="11" t="s">
        <v>22</v>
      </c>
      <c r="H6507" s="11" t="s">
        <v>23</v>
      </c>
      <c r="I6507" s="11" t="s">
        <v>24</v>
      </c>
      <c r="J6507" s="11" t="s">
        <v>25</v>
      </c>
      <c r="K6507" s="11" t="s">
        <v>53</v>
      </c>
      <c r="L6507" s="11" t="s">
        <v>53</v>
      </c>
      <c r="M6507" s="11" t="s">
        <v>592</v>
      </c>
      <c r="N6507" s="11" t="s">
        <v>593</v>
      </c>
      <c r="O6507" s="13" t="s">
        <v>17574</v>
      </c>
      <c r="P6507" s="14" t="s">
        <v>17575</v>
      </c>
    </row>
    <row r="6508" spans="1:16" ht="38.25" x14ac:dyDescent="0.25">
      <c r="A6508" s="11" t="s">
        <v>6183</v>
      </c>
      <c r="B6508" s="11" t="s">
        <v>6184</v>
      </c>
      <c r="C6508" s="12">
        <v>44994.770833333336</v>
      </c>
      <c r="D6508" s="11" t="s">
        <v>19</v>
      </c>
      <c r="E6508" s="11" t="s">
        <v>175</v>
      </c>
      <c r="F6508" s="11" t="s">
        <v>249</v>
      </c>
      <c r="G6508" s="11" t="s">
        <v>22</v>
      </c>
      <c r="H6508" s="11" t="s">
        <v>23</v>
      </c>
      <c r="I6508" s="11" t="s">
        <v>24</v>
      </c>
      <c r="J6508" s="11" t="s">
        <v>25</v>
      </c>
      <c r="K6508" s="11" t="s">
        <v>53</v>
      </c>
      <c r="L6508" s="11" t="s">
        <v>137</v>
      </c>
      <c r="M6508" s="11" t="s">
        <v>115</v>
      </c>
      <c r="N6508" s="11" t="s">
        <v>116</v>
      </c>
      <c r="O6508" s="13" t="s">
        <v>6185</v>
      </c>
      <c r="P6508" s="14" t="s">
        <v>6186</v>
      </c>
    </row>
    <row r="6509" spans="1:16" ht="51" x14ac:dyDescent="0.25">
      <c r="A6509" s="11" t="s">
        <v>27707</v>
      </c>
      <c r="B6509" s="11" t="s">
        <v>27708</v>
      </c>
      <c r="C6509" s="12">
        <v>45003.770833333336</v>
      </c>
      <c r="D6509" s="11" t="s">
        <v>19</v>
      </c>
      <c r="E6509" s="11" t="s">
        <v>213</v>
      </c>
      <c r="F6509" s="11" t="s">
        <v>214</v>
      </c>
      <c r="G6509" s="11" t="s">
        <v>22</v>
      </c>
      <c r="H6509" s="11" t="s">
        <v>23</v>
      </c>
      <c r="I6509" s="11" t="s">
        <v>24</v>
      </c>
      <c r="J6509" s="11" t="s">
        <v>25</v>
      </c>
      <c r="K6509" s="11" t="s">
        <v>36</v>
      </c>
      <c r="L6509" s="11" t="s">
        <v>36</v>
      </c>
      <c r="M6509" s="11" t="s">
        <v>369</v>
      </c>
      <c r="N6509" s="11" t="s">
        <v>10166</v>
      </c>
      <c r="O6509" s="13" t="s">
        <v>27709</v>
      </c>
      <c r="P6509" s="14" t="s">
        <v>27710</v>
      </c>
    </row>
    <row r="6510" spans="1:16" ht="76.5" x14ac:dyDescent="0.25">
      <c r="A6510" s="11" t="s">
        <v>29057</v>
      </c>
      <c r="B6510" s="11" t="s">
        <v>29058</v>
      </c>
      <c r="C6510" s="12">
        <v>45004.770833333336</v>
      </c>
      <c r="D6510" s="11" t="s">
        <v>19</v>
      </c>
      <c r="E6510" s="11" t="s">
        <v>301</v>
      </c>
      <c r="F6510" s="11" t="s">
        <v>302</v>
      </c>
      <c r="G6510" s="11" t="s">
        <v>22</v>
      </c>
      <c r="H6510" s="11" t="s">
        <v>23</v>
      </c>
      <c r="I6510" s="11" t="s">
        <v>24</v>
      </c>
      <c r="J6510" s="11" t="s">
        <v>25</v>
      </c>
      <c r="K6510" s="11" t="s">
        <v>53</v>
      </c>
      <c r="L6510" s="11" t="s">
        <v>1004</v>
      </c>
      <c r="M6510" s="11" t="s">
        <v>93</v>
      </c>
      <c r="N6510" s="11" t="s">
        <v>238</v>
      </c>
      <c r="O6510" s="13" t="s">
        <v>29059</v>
      </c>
      <c r="P6510" s="14" t="s">
        <v>29060</v>
      </c>
    </row>
    <row r="6511" spans="1:16" ht="38.25" x14ac:dyDescent="0.25">
      <c r="A6511" s="11" t="s">
        <v>42542</v>
      </c>
      <c r="B6511" s="11" t="s">
        <v>42543</v>
      </c>
      <c r="C6511" s="12">
        <v>45011.770833333336</v>
      </c>
      <c r="D6511" s="11" t="s">
        <v>19</v>
      </c>
      <c r="E6511" s="11" t="s">
        <v>34</v>
      </c>
      <c r="F6511" s="11" t="s">
        <v>35</v>
      </c>
      <c r="G6511" s="11" t="s">
        <v>22</v>
      </c>
      <c r="H6511" s="11" t="s">
        <v>23</v>
      </c>
      <c r="I6511" s="11" t="s">
        <v>24</v>
      </c>
      <c r="J6511" s="11" t="s">
        <v>25</v>
      </c>
      <c r="K6511" s="11" t="s">
        <v>36</v>
      </c>
      <c r="L6511" s="11" t="s">
        <v>36</v>
      </c>
      <c r="M6511" s="11" t="s">
        <v>28</v>
      </c>
      <c r="N6511" s="11" t="s">
        <v>10379</v>
      </c>
      <c r="O6511" s="13" t="s">
        <v>42544</v>
      </c>
      <c r="P6511" s="14" t="s">
        <v>42545</v>
      </c>
    </row>
    <row r="6512" spans="1:16" ht="51" x14ac:dyDescent="0.25">
      <c r="A6512" s="11" t="s">
        <v>30245</v>
      </c>
      <c r="B6512" s="11" t="s">
        <v>30246</v>
      </c>
      <c r="C6512" s="12">
        <v>45005.770833333336</v>
      </c>
      <c r="D6512" s="11" t="s">
        <v>19</v>
      </c>
      <c r="E6512" s="11" t="s">
        <v>20</v>
      </c>
      <c r="F6512" s="11" t="s">
        <v>21</v>
      </c>
      <c r="G6512" s="11" t="s">
        <v>22</v>
      </c>
      <c r="H6512" s="11" t="s">
        <v>23</v>
      </c>
      <c r="I6512" s="11" t="s">
        <v>24</v>
      </c>
      <c r="J6512" s="11" t="s">
        <v>25</v>
      </c>
      <c r="K6512" s="11" t="s">
        <v>53</v>
      </c>
      <c r="L6512" s="11" t="s">
        <v>53</v>
      </c>
      <c r="M6512" s="11" t="s">
        <v>45</v>
      </c>
      <c r="N6512" s="11" t="s">
        <v>1041</v>
      </c>
      <c r="O6512" s="13" t="s">
        <v>30247</v>
      </c>
      <c r="P6512" s="14" t="s">
        <v>205</v>
      </c>
    </row>
    <row r="6513" spans="1:16" ht="38.25" x14ac:dyDescent="0.25">
      <c r="A6513" s="11" t="s">
        <v>46210</v>
      </c>
      <c r="B6513" s="11" t="s">
        <v>46211</v>
      </c>
      <c r="C6513" s="12">
        <v>45013.770833333336</v>
      </c>
      <c r="D6513" s="11" t="s">
        <v>19</v>
      </c>
      <c r="E6513" s="11" t="s">
        <v>144</v>
      </c>
      <c r="F6513" s="11" t="s">
        <v>145</v>
      </c>
      <c r="G6513" s="11" t="s">
        <v>22</v>
      </c>
      <c r="H6513" s="11" t="s">
        <v>23</v>
      </c>
      <c r="I6513" s="11" t="s">
        <v>570</v>
      </c>
      <c r="J6513" s="11" t="s">
        <v>25</v>
      </c>
      <c r="K6513" s="11" t="s">
        <v>26</v>
      </c>
      <c r="L6513" s="11" t="s">
        <v>26</v>
      </c>
      <c r="M6513" s="11" t="s">
        <v>138</v>
      </c>
      <c r="N6513" s="11" t="s">
        <v>453</v>
      </c>
      <c r="O6513" s="13" t="s">
        <v>46212</v>
      </c>
      <c r="P6513" s="14" t="s">
        <v>46213</v>
      </c>
    </row>
    <row r="6514" spans="1:16" ht="51" x14ac:dyDescent="0.25">
      <c r="A6514" s="11" t="s">
        <v>8885</v>
      </c>
      <c r="B6514" s="11" t="s">
        <v>8886</v>
      </c>
      <c r="C6514" s="12">
        <v>44995.770833333336</v>
      </c>
      <c r="D6514" s="11" t="s">
        <v>19</v>
      </c>
      <c r="E6514" s="11" t="s">
        <v>213</v>
      </c>
      <c r="F6514" s="11" t="s">
        <v>214</v>
      </c>
      <c r="G6514" s="11" t="s">
        <v>402</v>
      </c>
      <c r="H6514" s="11" t="s">
        <v>23</v>
      </c>
      <c r="I6514" s="11" t="s">
        <v>24</v>
      </c>
      <c r="J6514" s="11" t="s">
        <v>25</v>
      </c>
      <c r="K6514" s="11" t="s">
        <v>36</v>
      </c>
      <c r="L6514" s="11" t="s">
        <v>36</v>
      </c>
      <c r="M6514" s="11" t="s">
        <v>268</v>
      </c>
      <c r="N6514" s="11" t="s">
        <v>5233</v>
      </c>
      <c r="O6514" s="13" t="s">
        <v>8887</v>
      </c>
      <c r="P6514" s="14" t="s">
        <v>8888</v>
      </c>
    </row>
    <row r="6515" spans="1:16" ht="38.25" x14ac:dyDescent="0.25">
      <c r="A6515" s="11" t="s">
        <v>27594</v>
      </c>
      <c r="B6515" s="11" t="s">
        <v>27595</v>
      </c>
      <c r="C6515" s="12">
        <v>45003.770833333336</v>
      </c>
      <c r="D6515" s="11" t="s">
        <v>19</v>
      </c>
      <c r="E6515" s="11" t="s">
        <v>201</v>
      </c>
      <c r="F6515" s="11" t="s">
        <v>202</v>
      </c>
      <c r="G6515" s="11" t="s">
        <v>22</v>
      </c>
      <c r="H6515" s="11" t="s">
        <v>23</v>
      </c>
      <c r="I6515" s="11" t="s">
        <v>24</v>
      </c>
      <c r="J6515" s="11" t="s">
        <v>25</v>
      </c>
      <c r="K6515" s="11" t="s">
        <v>26</v>
      </c>
      <c r="L6515" s="11" t="s">
        <v>27</v>
      </c>
      <c r="M6515" s="11" t="s">
        <v>28</v>
      </c>
      <c r="N6515" s="11" t="s">
        <v>29</v>
      </c>
      <c r="O6515" s="13" t="s">
        <v>27596</v>
      </c>
      <c r="P6515" s="14" t="s">
        <v>27597</v>
      </c>
    </row>
    <row r="6516" spans="1:16" ht="38.25" x14ac:dyDescent="0.25">
      <c r="A6516" s="11" t="s">
        <v>470</v>
      </c>
      <c r="B6516" s="11" t="s">
        <v>471</v>
      </c>
      <c r="C6516" s="12">
        <v>44985.770833333336</v>
      </c>
      <c r="D6516" s="11" t="s">
        <v>19</v>
      </c>
      <c r="E6516" s="11" t="s">
        <v>34</v>
      </c>
      <c r="F6516" s="11" t="s">
        <v>43</v>
      </c>
      <c r="G6516" s="11" t="s">
        <v>22</v>
      </c>
      <c r="H6516" s="11" t="s">
        <v>23</v>
      </c>
      <c r="I6516" s="11" t="s">
        <v>24</v>
      </c>
      <c r="J6516" s="11" t="s">
        <v>25</v>
      </c>
      <c r="K6516" s="11" t="s">
        <v>183</v>
      </c>
      <c r="L6516" s="11" t="s">
        <v>36</v>
      </c>
      <c r="M6516" s="11" t="s">
        <v>472</v>
      </c>
      <c r="N6516" s="11" t="s">
        <v>473</v>
      </c>
      <c r="O6516" s="13" t="s">
        <v>474</v>
      </c>
      <c r="P6516" s="14" t="s">
        <v>475</v>
      </c>
    </row>
    <row r="6517" spans="1:16" ht="63.75" x14ac:dyDescent="0.25">
      <c r="A6517" s="11" t="s">
        <v>3941</v>
      </c>
      <c r="B6517" s="11" t="s">
        <v>3942</v>
      </c>
      <c r="C6517" s="12">
        <v>44990.770833333336</v>
      </c>
      <c r="D6517" s="11" t="s">
        <v>19</v>
      </c>
      <c r="E6517" s="11" t="s">
        <v>446</v>
      </c>
      <c r="F6517" s="11" t="s">
        <v>80</v>
      </c>
      <c r="G6517" s="11" t="s">
        <v>22</v>
      </c>
      <c r="H6517" s="11" t="s">
        <v>23</v>
      </c>
      <c r="I6517" s="11" t="s">
        <v>24</v>
      </c>
      <c r="J6517" s="11" t="s">
        <v>25</v>
      </c>
      <c r="K6517" s="11" t="s">
        <v>36</v>
      </c>
      <c r="L6517" s="11" t="s">
        <v>36</v>
      </c>
      <c r="M6517" s="11" t="s">
        <v>1613</v>
      </c>
      <c r="N6517" s="11" t="s">
        <v>3943</v>
      </c>
      <c r="O6517" s="13" t="s">
        <v>3944</v>
      </c>
      <c r="P6517" s="14" t="s">
        <v>3945</v>
      </c>
    </row>
    <row r="6518" spans="1:16" ht="51" x14ac:dyDescent="0.25">
      <c r="A6518" s="11" t="s">
        <v>9352</v>
      </c>
      <c r="B6518" s="11" t="s">
        <v>9353</v>
      </c>
      <c r="C6518" s="12">
        <v>44995.770833333336</v>
      </c>
      <c r="D6518" s="11" t="s">
        <v>19</v>
      </c>
      <c r="E6518" s="11" t="s">
        <v>301</v>
      </c>
      <c r="F6518" s="11" t="s">
        <v>302</v>
      </c>
      <c r="G6518" s="11" t="s">
        <v>22</v>
      </c>
      <c r="H6518" s="11" t="s">
        <v>23</v>
      </c>
      <c r="I6518" s="11" t="s">
        <v>24</v>
      </c>
      <c r="J6518" s="11" t="s">
        <v>25</v>
      </c>
      <c r="K6518" s="11" t="s">
        <v>36</v>
      </c>
      <c r="L6518" s="11" t="s">
        <v>27</v>
      </c>
      <c r="M6518" s="11" t="s">
        <v>369</v>
      </c>
      <c r="N6518" s="11" t="s">
        <v>3747</v>
      </c>
      <c r="O6518" s="13" t="s">
        <v>9354</v>
      </c>
      <c r="P6518" s="14" t="s">
        <v>9355</v>
      </c>
    </row>
    <row r="6519" spans="1:16" ht="51" x14ac:dyDescent="0.25">
      <c r="A6519" s="11" t="s">
        <v>17576</v>
      </c>
      <c r="B6519" s="11" t="s">
        <v>17577</v>
      </c>
      <c r="C6519" s="12">
        <v>44999.418356481481</v>
      </c>
      <c r="D6519" s="11" t="s">
        <v>19</v>
      </c>
      <c r="E6519" s="11" t="s">
        <v>2134</v>
      </c>
      <c r="F6519" s="11" t="s">
        <v>2135</v>
      </c>
      <c r="G6519" s="11" t="s">
        <v>22</v>
      </c>
      <c r="H6519" s="11" t="s">
        <v>23</v>
      </c>
      <c r="I6519" s="11" t="s">
        <v>24</v>
      </c>
      <c r="J6519" s="11" t="s">
        <v>25</v>
      </c>
      <c r="K6519" s="11" t="s">
        <v>397</v>
      </c>
      <c r="L6519" s="11" t="s">
        <v>2766</v>
      </c>
      <c r="M6519" s="11" t="s">
        <v>45</v>
      </c>
      <c r="N6519" s="11" t="s">
        <v>9854</v>
      </c>
      <c r="O6519" s="13" t="s">
        <v>17578</v>
      </c>
      <c r="P6519" s="14" t="s">
        <v>17579</v>
      </c>
    </row>
    <row r="6520" spans="1:16" ht="89.25" x14ac:dyDescent="0.25">
      <c r="A6520" s="11" t="s">
        <v>19789</v>
      </c>
      <c r="B6520" s="11" t="s">
        <v>19790</v>
      </c>
      <c r="C6520" s="12">
        <v>45000.770833333336</v>
      </c>
      <c r="D6520" s="11" t="s">
        <v>19</v>
      </c>
      <c r="E6520" s="11" t="s">
        <v>34</v>
      </c>
      <c r="F6520" s="11" t="s">
        <v>43</v>
      </c>
      <c r="G6520" s="11" t="s">
        <v>402</v>
      </c>
      <c r="H6520" s="11" t="s">
        <v>23</v>
      </c>
      <c r="I6520" s="11" t="s">
        <v>24</v>
      </c>
      <c r="J6520" s="11" t="s">
        <v>25</v>
      </c>
      <c r="K6520" s="11" t="s">
        <v>183</v>
      </c>
      <c r="L6520" s="11" t="s">
        <v>36</v>
      </c>
      <c r="M6520" s="11" t="s">
        <v>45</v>
      </c>
      <c r="N6520" s="11" t="s">
        <v>1041</v>
      </c>
      <c r="O6520" s="13" t="s">
        <v>19791</v>
      </c>
      <c r="P6520" s="14" t="s">
        <v>19792</v>
      </c>
    </row>
    <row r="6521" spans="1:16" ht="38.25" x14ac:dyDescent="0.25">
      <c r="A6521" s="11" t="s">
        <v>47533</v>
      </c>
      <c r="B6521" s="11" t="s">
        <v>47534</v>
      </c>
      <c r="C6521" s="12">
        <v>45014.770833333336</v>
      </c>
      <c r="D6521" s="11" t="s">
        <v>19</v>
      </c>
      <c r="E6521" s="11" t="s">
        <v>20</v>
      </c>
      <c r="F6521" s="11" t="s">
        <v>21</v>
      </c>
      <c r="G6521" s="11" t="s">
        <v>402</v>
      </c>
      <c r="H6521" s="11" t="s">
        <v>23</v>
      </c>
      <c r="I6521" s="11" t="s">
        <v>24</v>
      </c>
      <c r="J6521" s="11" t="s">
        <v>25</v>
      </c>
      <c r="K6521" s="11" t="s">
        <v>26</v>
      </c>
      <c r="L6521" s="11" t="s">
        <v>183</v>
      </c>
      <c r="M6521" s="11" t="s">
        <v>147</v>
      </c>
      <c r="N6521" s="11" t="s">
        <v>148</v>
      </c>
      <c r="O6521" s="13" t="s">
        <v>47535</v>
      </c>
      <c r="P6521" s="14" t="s">
        <v>47536</v>
      </c>
    </row>
    <row r="6522" spans="1:16" ht="38.25" x14ac:dyDescent="0.25">
      <c r="A6522" s="11" t="s">
        <v>2051</v>
      </c>
      <c r="B6522" s="11" t="s">
        <v>2052</v>
      </c>
      <c r="C6522" s="12">
        <v>44988.770833333336</v>
      </c>
      <c r="D6522" s="11" t="s">
        <v>19</v>
      </c>
      <c r="E6522" s="11" t="s">
        <v>51</v>
      </c>
      <c r="F6522" s="11" t="s">
        <v>52</v>
      </c>
      <c r="G6522" s="11" t="s">
        <v>22</v>
      </c>
      <c r="H6522" s="11" t="s">
        <v>23</v>
      </c>
      <c r="I6522" s="11" t="s">
        <v>24</v>
      </c>
      <c r="J6522" s="11" t="s">
        <v>25</v>
      </c>
      <c r="K6522" s="11" t="s">
        <v>36</v>
      </c>
      <c r="L6522" s="11" t="s">
        <v>36</v>
      </c>
      <c r="M6522" s="11" t="s">
        <v>268</v>
      </c>
      <c r="N6522" s="11" t="s">
        <v>2053</v>
      </c>
      <c r="O6522" s="13" t="s">
        <v>2054</v>
      </c>
      <c r="P6522" s="14" t="s">
        <v>2055</v>
      </c>
    </row>
    <row r="6523" spans="1:16" ht="76.5" x14ac:dyDescent="0.25">
      <c r="A6523" s="11" t="s">
        <v>7499</v>
      </c>
      <c r="B6523" s="11" t="s">
        <v>7500</v>
      </c>
      <c r="C6523" s="12">
        <v>44994.770833333336</v>
      </c>
      <c r="D6523" s="11" t="s">
        <v>19</v>
      </c>
      <c r="E6523" s="11" t="s">
        <v>144</v>
      </c>
      <c r="F6523" s="11" t="s">
        <v>145</v>
      </c>
      <c r="G6523" s="11" t="s">
        <v>22</v>
      </c>
      <c r="H6523" s="11" t="s">
        <v>23</v>
      </c>
      <c r="I6523" s="11" t="s">
        <v>24</v>
      </c>
      <c r="J6523" s="11" t="s">
        <v>25</v>
      </c>
      <c r="K6523" s="11" t="s">
        <v>53</v>
      </c>
      <c r="L6523" s="11" t="s">
        <v>36</v>
      </c>
      <c r="M6523" s="11" t="s">
        <v>243</v>
      </c>
      <c r="N6523" s="11" t="s">
        <v>244</v>
      </c>
      <c r="O6523" s="13" t="s">
        <v>7501</v>
      </c>
      <c r="P6523" s="14" t="s">
        <v>7502</v>
      </c>
    </row>
    <row r="6524" spans="1:16" ht="51" x14ac:dyDescent="0.25">
      <c r="A6524" s="11" t="s">
        <v>23119</v>
      </c>
      <c r="B6524" s="11" t="s">
        <v>23120</v>
      </c>
      <c r="C6524" s="12">
        <v>45001.770833333336</v>
      </c>
      <c r="D6524" s="11" t="s">
        <v>19</v>
      </c>
      <c r="E6524" s="11" t="s">
        <v>175</v>
      </c>
      <c r="F6524" s="11" t="s">
        <v>176</v>
      </c>
      <c r="G6524" s="11" t="s">
        <v>22</v>
      </c>
      <c r="H6524" s="11" t="s">
        <v>23</v>
      </c>
      <c r="I6524" s="11" t="s">
        <v>24</v>
      </c>
      <c r="J6524" s="11" t="s">
        <v>25</v>
      </c>
      <c r="K6524" s="11" t="s">
        <v>26</v>
      </c>
      <c r="L6524" s="11" t="s">
        <v>27</v>
      </c>
      <c r="M6524" s="11" t="s">
        <v>28</v>
      </c>
      <c r="N6524" s="11" t="s">
        <v>1222</v>
      </c>
      <c r="O6524" s="13" t="s">
        <v>23121</v>
      </c>
      <c r="P6524" s="14" t="s">
        <v>23122</v>
      </c>
    </row>
    <row r="6525" spans="1:16" ht="38.25" x14ac:dyDescent="0.25">
      <c r="A6525" s="11" t="s">
        <v>34770</v>
      </c>
      <c r="B6525" s="11" t="s">
        <v>34771</v>
      </c>
      <c r="C6525" s="12">
        <v>45007.770833333336</v>
      </c>
      <c r="D6525" s="11" t="s">
        <v>19</v>
      </c>
      <c r="E6525" s="11" t="s">
        <v>79</v>
      </c>
      <c r="F6525" s="11" t="s">
        <v>80</v>
      </c>
      <c r="G6525" s="11" t="s">
        <v>22</v>
      </c>
      <c r="H6525" s="11" t="s">
        <v>23</v>
      </c>
      <c r="I6525" s="11" t="s">
        <v>24</v>
      </c>
      <c r="J6525" s="11" t="s">
        <v>125</v>
      </c>
      <c r="K6525" s="11" t="s">
        <v>53</v>
      </c>
      <c r="L6525" s="11" t="s">
        <v>36</v>
      </c>
      <c r="M6525" s="11" t="s">
        <v>1410</v>
      </c>
      <c r="N6525" s="11" t="s">
        <v>1411</v>
      </c>
      <c r="O6525" s="13" t="s">
        <v>27782</v>
      </c>
      <c r="P6525" s="14" t="s">
        <v>27783</v>
      </c>
    </row>
    <row r="6526" spans="1:16" ht="38.25" x14ac:dyDescent="0.25">
      <c r="A6526" s="11" t="s">
        <v>50025</v>
      </c>
      <c r="B6526" s="11" t="s">
        <v>50026</v>
      </c>
      <c r="C6526" s="12">
        <v>45015.770833333336</v>
      </c>
      <c r="D6526" s="11" t="s">
        <v>19</v>
      </c>
      <c r="E6526" s="11" t="s">
        <v>34</v>
      </c>
      <c r="F6526" s="11" t="s">
        <v>43</v>
      </c>
      <c r="G6526" s="11" t="s">
        <v>402</v>
      </c>
      <c r="H6526" s="11" t="s">
        <v>23</v>
      </c>
      <c r="I6526" s="11" t="s">
        <v>24</v>
      </c>
      <c r="J6526" s="11" t="s">
        <v>25</v>
      </c>
      <c r="K6526" s="11" t="s">
        <v>53</v>
      </c>
      <c r="L6526" s="11" t="s">
        <v>53</v>
      </c>
      <c r="M6526" s="11" t="s">
        <v>87</v>
      </c>
      <c r="N6526" s="11" t="s">
        <v>886</v>
      </c>
      <c r="O6526" s="13" t="s">
        <v>50027</v>
      </c>
      <c r="P6526" s="14" t="s">
        <v>50028</v>
      </c>
    </row>
    <row r="6527" spans="1:16" ht="51" x14ac:dyDescent="0.25">
      <c r="A6527" s="11" t="s">
        <v>39797</v>
      </c>
      <c r="B6527" s="11" t="s">
        <v>39798</v>
      </c>
      <c r="C6527" s="12">
        <v>45010.770833333336</v>
      </c>
      <c r="D6527" s="11" t="s">
        <v>19</v>
      </c>
      <c r="E6527" s="11" t="s">
        <v>34</v>
      </c>
      <c r="F6527" s="11" t="s">
        <v>43</v>
      </c>
      <c r="G6527" s="11" t="s">
        <v>22</v>
      </c>
      <c r="H6527" s="11" t="s">
        <v>23</v>
      </c>
      <c r="I6527" s="11" t="s">
        <v>24</v>
      </c>
      <c r="J6527" s="11" t="s">
        <v>25</v>
      </c>
      <c r="K6527" s="11" t="s">
        <v>36</v>
      </c>
      <c r="L6527" s="11" t="s">
        <v>36</v>
      </c>
      <c r="M6527" s="11" t="s">
        <v>45</v>
      </c>
      <c r="N6527" s="11" t="s">
        <v>650</v>
      </c>
      <c r="O6527" s="13" t="s">
        <v>39799</v>
      </c>
      <c r="P6527" s="14" t="s">
        <v>39800</v>
      </c>
    </row>
    <row r="6528" spans="1:16" ht="51" x14ac:dyDescent="0.25">
      <c r="A6528" s="11" t="s">
        <v>30349</v>
      </c>
      <c r="B6528" s="11" t="s">
        <v>30350</v>
      </c>
      <c r="C6528" s="12">
        <v>45005.770833333336</v>
      </c>
      <c r="D6528" s="11" t="s">
        <v>19</v>
      </c>
      <c r="E6528" s="11" t="s">
        <v>20</v>
      </c>
      <c r="F6528" s="11" t="s">
        <v>21</v>
      </c>
      <c r="G6528" s="11" t="s">
        <v>22</v>
      </c>
      <c r="H6528" s="11" t="s">
        <v>23</v>
      </c>
      <c r="I6528" s="11" t="s">
        <v>24</v>
      </c>
      <c r="J6528" s="11" t="s">
        <v>25</v>
      </c>
      <c r="K6528" s="11" t="s">
        <v>36</v>
      </c>
      <c r="L6528" s="11" t="s">
        <v>36</v>
      </c>
      <c r="M6528" s="11" t="s">
        <v>1420</v>
      </c>
      <c r="N6528" s="11" t="s">
        <v>10149</v>
      </c>
      <c r="O6528" s="13" t="s">
        <v>30351</v>
      </c>
      <c r="P6528" s="14" t="s">
        <v>30352</v>
      </c>
    </row>
    <row r="6529" spans="1:16" ht="51" x14ac:dyDescent="0.25">
      <c r="A6529" s="11" t="s">
        <v>24781</v>
      </c>
      <c r="B6529" s="11" t="s">
        <v>24782</v>
      </c>
      <c r="C6529" s="12">
        <v>45002.770833333336</v>
      </c>
      <c r="D6529" s="11" t="s">
        <v>19</v>
      </c>
      <c r="E6529" s="11" t="s">
        <v>175</v>
      </c>
      <c r="F6529" s="11" t="s">
        <v>249</v>
      </c>
      <c r="G6529" s="11" t="s">
        <v>402</v>
      </c>
      <c r="H6529" s="11" t="s">
        <v>23</v>
      </c>
      <c r="I6529" s="11" t="s">
        <v>24</v>
      </c>
      <c r="J6529" s="11" t="s">
        <v>25</v>
      </c>
      <c r="K6529" s="11" t="s">
        <v>26</v>
      </c>
      <c r="L6529" s="11" t="s">
        <v>27</v>
      </c>
      <c r="M6529" s="11" t="s">
        <v>28</v>
      </c>
      <c r="N6529" s="11" t="s">
        <v>29</v>
      </c>
      <c r="O6529" s="13" t="s">
        <v>24783</v>
      </c>
      <c r="P6529" s="14" t="s">
        <v>21858</v>
      </c>
    </row>
    <row r="6530" spans="1:16" ht="38.25" x14ac:dyDescent="0.25">
      <c r="A6530" s="11" t="s">
        <v>46817</v>
      </c>
      <c r="B6530" s="11" t="s">
        <v>46818</v>
      </c>
      <c r="C6530" s="12">
        <v>45013.770833333336</v>
      </c>
      <c r="D6530" s="11" t="s">
        <v>19</v>
      </c>
      <c r="E6530" s="11" t="s">
        <v>51</v>
      </c>
      <c r="F6530" s="11" t="s">
        <v>52</v>
      </c>
      <c r="G6530" s="11" t="s">
        <v>22</v>
      </c>
      <c r="H6530" s="11" t="s">
        <v>23</v>
      </c>
      <c r="I6530" s="11" t="s">
        <v>24</v>
      </c>
      <c r="J6530" s="11" t="s">
        <v>25</v>
      </c>
      <c r="K6530" s="11" t="s">
        <v>36</v>
      </c>
      <c r="L6530" s="11" t="s">
        <v>36</v>
      </c>
      <c r="M6530" s="11" t="s">
        <v>215</v>
      </c>
      <c r="N6530" s="11" t="s">
        <v>216</v>
      </c>
      <c r="O6530" s="13" t="s">
        <v>46819</v>
      </c>
      <c r="P6530" s="14" t="s">
        <v>46820</v>
      </c>
    </row>
    <row r="6531" spans="1:16" ht="38.25" x14ac:dyDescent="0.25">
      <c r="A6531" s="11" t="s">
        <v>45560</v>
      </c>
      <c r="B6531" s="11" t="s">
        <v>45561</v>
      </c>
      <c r="C6531" s="12">
        <v>45013.770833333336</v>
      </c>
      <c r="D6531" s="11" t="s">
        <v>19</v>
      </c>
      <c r="E6531" s="11" t="s">
        <v>446</v>
      </c>
      <c r="F6531" s="11" t="s">
        <v>80</v>
      </c>
      <c r="G6531" s="11" t="s">
        <v>22</v>
      </c>
      <c r="H6531" s="11" t="s">
        <v>23</v>
      </c>
      <c r="I6531" s="11" t="s">
        <v>24</v>
      </c>
      <c r="J6531" s="11" t="s">
        <v>25</v>
      </c>
      <c r="K6531" s="11" t="s">
        <v>36</v>
      </c>
      <c r="L6531" s="11" t="s">
        <v>36</v>
      </c>
      <c r="M6531" s="11" t="s">
        <v>1537</v>
      </c>
      <c r="N6531" s="11" t="s">
        <v>1646</v>
      </c>
      <c r="O6531" s="13" t="s">
        <v>45562</v>
      </c>
      <c r="P6531" s="14" t="s">
        <v>45563</v>
      </c>
    </row>
    <row r="6532" spans="1:16" ht="89.25" x14ac:dyDescent="0.25">
      <c r="A6532" s="11" t="s">
        <v>41872</v>
      </c>
      <c r="B6532" s="11" t="s">
        <v>41873</v>
      </c>
      <c r="C6532" s="12">
        <v>45011.770833333336</v>
      </c>
      <c r="D6532" s="11" t="s">
        <v>19</v>
      </c>
      <c r="E6532" s="11" t="s">
        <v>66</v>
      </c>
      <c r="F6532" s="11" t="s">
        <v>67</v>
      </c>
      <c r="G6532" s="11" t="s">
        <v>22</v>
      </c>
      <c r="H6532" s="11" t="s">
        <v>23</v>
      </c>
      <c r="I6532" s="11" t="s">
        <v>24</v>
      </c>
      <c r="J6532" s="11" t="s">
        <v>25</v>
      </c>
      <c r="K6532" s="11" t="s">
        <v>26</v>
      </c>
      <c r="L6532" s="11" t="s">
        <v>4169</v>
      </c>
      <c r="M6532" s="11" t="s">
        <v>37</v>
      </c>
      <c r="N6532" s="11" t="s">
        <v>38</v>
      </c>
      <c r="O6532" s="13" t="s">
        <v>41874</v>
      </c>
      <c r="P6532" s="14" t="s">
        <v>41875</v>
      </c>
    </row>
    <row r="6533" spans="1:16" ht="38.25" x14ac:dyDescent="0.25">
      <c r="A6533" s="11" t="s">
        <v>753</v>
      </c>
      <c r="B6533" s="11" t="s">
        <v>754</v>
      </c>
      <c r="C6533" s="12">
        <v>44985.770833333336</v>
      </c>
      <c r="D6533" s="11" t="s">
        <v>19</v>
      </c>
      <c r="E6533" s="11" t="s">
        <v>34</v>
      </c>
      <c r="F6533" s="11" t="s">
        <v>43</v>
      </c>
      <c r="G6533" s="11" t="s">
        <v>22</v>
      </c>
      <c r="H6533" s="11" t="s">
        <v>23</v>
      </c>
      <c r="I6533" s="11" t="s">
        <v>24</v>
      </c>
      <c r="J6533" s="11" t="s">
        <v>25</v>
      </c>
      <c r="K6533" s="11" t="s">
        <v>36</v>
      </c>
      <c r="L6533" s="11" t="s">
        <v>36</v>
      </c>
      <c r="M6533" s="11" t="s">
        <v>93</v>
      </c>
      <c r="N6533" s="11" t="s">
        <v>303</v>
      </c>
      <c r="O6533" s="13" t="s">
        <v>755</v>
      </c>
      <c r="P6533" s="14" t="s">
        <v>756</v>
      </c>
    </row>
    <row r="6534" spans="1:16" ht="38.25" x14ac:dyDescent="0.25">
      <c r="A6534" s="11" t="s">
        <v>50634</v>
      </c>
      <c r="B6534" s="11" t="s">
        <v>50635</v>
      </c>
      <c r="C6534" s="12">
        <v>45015.770833333336</v>
      </c>
      <c r="D6534" s="11" t="s">
        <v>19</v>
      </c>
      <c r="E6534" s="11" t="s">
        <v>66</v>
      </c>
      <c r="F6534" s="11" t="s">
        <v>67</v>
      </c>
      <c r="G6534" s="11" t="s">
        <v>402</v>
      </c>
      <c r="H6534" s="11" t="s">
        <v>23</v>
      </c>
      <c r="I6534" s="11" t="s">
        <v>24</v>
      </c>
      <c r="J6534" s="11" t="s">
        <v>25</v>
      </c>
      <c r="K6534" s="11" t="s">
        <v>53</v>
      </c>
      <c r="L6534" s="11" t="s">
        <v>36</v>
      </c>
      <c r="M6534" s="11" t="s">
        <v>428</v>
      </c>
      <c r="N6534" s="11" t="s">
        <v>429</v>
      </c>
      <c r="O6534" s="13" t="s">
        <v>50636</v>
      </c>
      <c r="P6534" s="14" t="s">
        <v>50637</v>
      </c>
    </row>
    <row r="6535" spans="1:16" ht="51" x14ac:dyDescent="0.25">
      <c r="A6535" s="11" t="s">
        <v>8351</v>
      </c>
      <c r="B6535" s="11" t="s">
        <v>8352</v>
      </c>
      <c r="C6535" s="12">
        <v>44995.770833333336</v>
      </c>
      <c r="D6535" s="11" t="s">
        <v>19</v>
      </c>
      <c r="E6535" s="11" t="s">
        <v>201</v>
      </c>
      <c r="F6535" s="11" t="s">
        <v>202</v>
      </c>
      <c r="G6535" s="11" t="s">
        <v>22</v>
      </c>
      <c r="H6535" s="11" t="s">
        <v>23</v>
      </c>
      <c r="I6535" s="11" t="s">
        <v>24</v>
      </c>
      <c r="J6535" s="11" t="s">
        <v>25</v>
      </c>
      <c r="K6535" s="11" t="s">
        <v>53</v>
      </c>
      <c r="L6535" s="11" t="s">
        <v>36</v>
      </c>
      <c r="M6535" s="11" t="s">
        <v>320</v>
      </c>
      <c r="N6535" s="11" t="s">
        <v>1009</v>
      </c>
      <c r="O6535" s="13" t="s">
        <v>8353</v>
      </c>
      <c r="P6535" s="14" t="s">
        <v>8354</v>
      </c>
    </row>
    <row r="6536" spans="1:16" ht="38.25" x14ac:dyDescent="0.25">
      <c r="A6536" s="11" t="s">
        <v>24187</v>
      </c>
      <c r="B6536" s="11" t="s">
        <v>24188</v>
      </c>
      <c r="C6536" s="12">
        <v>45001.770833333336</v>
      </c>
      <c r="D6536" s="11" t="s">
        <v>19</v>
      </c>
      <c r="E6536" s="11" t="s">
        <v>201</v>
      </c>
      <c r="F6536" s="11" t="s">
        <v>202</v>
      </c>
      <c r="G6536" s="11" t="s">
        <v>22</v>
      </c>
      <c r="H6536" s="11" t="s">
        <v>23</v>
      </c>
      <c r="I6536" s="11" t="s">
        <v>24</v>
      </c>
      <c r="J6536" s="11" t="s">
        <v>25</v>
      </c>
      <c r="K6536" s="11" t="s">
        <v>26</v>
      </c>
      <c r="L6536" s="11" t="s">
        <v>36</v>
      </c>
      <c r="M6536" s="11" t="s">
        <v>428</v>
      </c>
      <c r="N6536" s="11" t="s">
        <v>429</v>
      </c>
      <c r="O6536" s="13" t="s">
        <v>24189</v>
      </c>
      <c r="P6536" s="14" t="s">
        <v>24190</v>
      </c>
    </row>
    <row r="6537" spans="1:16" ht="38.25" x14ac:dyDescent="0.25">
      <c r="A6537" s="11" t="s">
        <v>19656</v>
      </c>
      <c r="B6537" s="11" t="s">
        <v>19657</v>
      </c>
      <c r="C6537" s="12">
        <v>44999.770833333336</v>
      </c>
      <c r="D6537" s="11" t="s">
        <v>19</v>
      </c>
      <c r="E6537" s="11" t="s">
        <v>34</v>
      </c>
      <c r="F6537" s="11" t="s">
        <v>43</v>
      </c>
      <c r="G6537" s="11" t="s">
        <v>22</v>
      </c>
      <c r="H6537" s="11" t="s">
        <v>23</v>
      </c>
      <c r="I6537" s="11" t="s">
        <v>24</v>
      </c>
      <c r="J6537" s="11" t="s">
        <v>25</v>
      </c>
      <c r="K6537" s="11" t="s">
        <v>36</v>
      </c>
      <c r="L6537" s="11" t="s">
        <v>36</v>
      </c>
      <c r="M6537" s="11" t="s">
        <v>45</v>
      </c>
      <c r="N6537" s="11" t="s">
        <v>1019</v>
      </c>
      <c r="O6537" s="13" t="s">
        <v>19658</v>
      </c>
      <c r="P6537" s="14" t="s">
        <v>19659</v>
      </c>
    </row>
    <row r="6538" spans="1:16" ht="38.25" x14ac:dyDescent="0.25">
      <c r="A6538" s="11" t="s">
        <v>30855</v>
      </c>
      <c r="B6538" s="11" t="s">
        <v>30856</v>
      </c>
      <c r="C6538" s="12">
        <v>45005.770833333336</v>
      </c>
      <c r="D6538" s="11" t="s">
        <v>19</v>
      </c>
      <c r="E6538" s="11" t="s">
        <v>85</v>
      </c>
      <c r="F6538" s="11" t="s">
        <v>86</v>
      </c>
      <c r="G6538" s="11" t="s">
        <v>22</v>
      </c>
      <c r="H6538" s="11" t="s">
        <v>23</v>
      </c>
      <c r="I6538" s="11" t="s">
        <v>24</v>
      </c>
      <c r="J6538" s="11" t="s">
        <v>25</v>
      </c>
      <c r="K6538" s="11" t="s">
        <v>36</v>
      </c>
      <c r="L6538" s="11" t="s">
        <v>36</v>
      </c>
      <c r="M6538" s="11" t="s">
        <v>559</v>
      </c>
      <c r="N6538" s="11" t="s">
        <v>722</v>
      </c>
      <c r="O6538" s="13" t="s">
        <v>30857</v>
      </c>
      <c r="P6538" s="14" t="s">
        <v>30858</v>
      </c>
    </row>
    <row r="6539" spans="1:16" ht="51" x14ac:dyDescent="0.25">
      <c r="A6539" s="11" t="s">
        <v>43275</v>
      </c>
      <c r="B6539" s="11" t="s">
        <v>43276</v>
      </c>
      <c r="C6539" s="12">
        <v>45012.770833333336</v>
      </c>
      <c r="D6539" s="11" t="s">
        <v>19</v>
      </c>
      <c r="E6539" s="11" t="s">
        <v>301</v>
      </c>
      <c r="F6539" s="11" t="s">
        <v>302</v>
      </c>
      <c r="G6539" s="11" t="s">
        <v>22</v>
      </c>
      <c r="H6539" s="11" t="s">
        <v>23</v>
      </c>
      <c r="I6539" s="11" t="s">
        <v>24</v>
      </c>
      <c r="J6539" s="11" t="s">
        <v>25</v>
      </c>
      <c r="K6539" s="11" t="s">
        <v>26</v>
      </c>
      <c r="L6539" s="11" t="s">
        <v>183</v>
      </c>
      <c r="M6539" s="11" t="s">
        <v>28</v>
      </c>
      <c r="N6539" s="11" t="s">
        <v>29</v>
      </c>
      <c r="O6539" s="13" t="s">
        <v>43277</v>
      </c>
      <c r="P6539" s="14" t="s">
        <v>43278</v>
      </c>
    </row>
    <row r="6540" spans="1:16" ht="38.25" x14ac:dyDescent="0.25">
      <c r="A6540" s="11" t="s">
        <v>19832</v>
      </c>
      <c r="B6540" s="11" t="s">
        <v>19833</v>
      </c>
      <c r="C6540" s="12">
        <v>45000.770833333336</v>
      </c>
      <c r="D6540" s="11" t="s">
        <v>19</v>
      </c>
      <c r="E6540" s="11" t="s">
        <v>34</v>
      </c>
      <c r="F6540" s="11" t="s">
        <v>35</v>
      </c>
      <c r="G6540" s="11" t="s">
        <v>22</v>
      </c>
      <c r="H6540" s="11" t="s">
        <v>23</v>
      </c>
      <c r="I6540" s="11" t="s">
        <v>24</v>
      </c>
      <c r="J6540" s="11" t="s">
        <v>25</v>
      </c>
      <c r="K6540" s="11" t="s">
        <v>36</v>
      </c>
      <c r="L6540" s="11" t="s">
        <v>36</v>
      </c>
      <c r="M6540" s="11" t="s">
        <v>28</v>
      </c>
      <c r="N6540" s="11" t="s">
        <v>29</v>
      </c>
      <c r="O6540" s="13" t="s">
        <v>19834</v>
      </c>
      <c r="P6540" s="14" t="s">
        <v>19835</v>
      </c>
    </row>
    <row r="6541" spans="1:16" ht="38.25" x14ac:dyDescent="0.25">
      <c r="A6541" s="11" t="s">
        <v>2763</v>
      </c>
      <c r="B6541" s="11" t="s">
        <v>2764</v>
      </c>
      <c r="C6541" s="12">
        <v>44988.770833333336</v>
      </c>
      <c r="D6541" s="11" t="s">
        <v>19</v>
      </c>
      <c r="E6541" s="11" t="s">
        <v>34</v>
      </c>
      <c r="F6541" s="11" t="s">
        <v>43</v>
      </c>
      <c r="G6541" s="11" t="s">
        <v>22</v>
      </c>
      <c r="H6541" s="11" t="s">
        <v>23</v>
      </c>
      <c r="I6541" s="11" t="s">
        <v>570</v>
      </c>
      <c r="J6541" s="11" t="s">
        <v>25</v>
      </c>
      <c r="K6541" s="11" t="s">
        <v>2765</v>
      </c>
      <c r="L6541" s="11" t="s">
        <v>2766</v>
      </c>
      <c r="M6541" s="11" t="s">
        <v>497</v>
      </c>
      <c r="N6541" s="11" t="s">
        <v>498</v>
      </c>
      <c r="O6541" s="13" t="s">
        <v>2767</v>
      </c>
      <c r="P6541" s="14" t="s">
        <v>2768</v>
      </c>
    </row>
    <row r="6542" spans="1:16" ht="38.25" x14ac:dyDescent="0.25">
      <c r="A6542" s="11" t="s">
        <v>1466</v>
      </c>
      <c r="B6542" s="11" t="s">
        <v>1467</v>
      </c>
      <c r="C6542" s="12">
        <v>44987.770833333336</v>
      </c>
      <c r="D6542" s="11" t="s">
        <v>19</v>
      </c>
      <c r="E6542" s="11" t="s">
        <v>598</v>
      </c>
      <c r="F6542" s="11" t="s">
        <v>599</v>
      </c>
      <c r="G6542" s="11" t="s">
        <v>22</v>
      </c>
      <c r="H6542" s="11" t="s">
        <v>23</v>
      </c>
      <c r="I6542" s="11" t="s">
        <v>24</v>
      </c>
      <c r="J6542" s="11" t="s">
        <v>25</v>
      </c>
      <c r="K6542" s="11" t="s">
        <v>53</v>
      </c>
      <c r="L6542" s="11" t="s">
        <v>53</v>
      </c>
      <c r="M6542" s="11" t="s">
        <v>153</v>
      </c>
      <c r="N6542" s="11" t="s">
        <v>1468</v>
      </c>
      <c r="O6542" s="13" t="s">
        <v>1469</v>
      </c>
      <c r="P6542" s="14" t="s">
        <v>1470</v>
      </c>
    </row>
    <row r="6543" spans="1:16" ht="51" x14ac:dyDescent="0.25">
      <c r="A6543" s="11" t="s">
        <v>4465</v>
      </c>
      <c r="B6543" s="11" t="s">
        <v>4466</v>
      </c>
      <c r="C6543" s="12">
        <v>44993.770833333336</v>
      </c>
      <c r="D6543" s="11" t="s">
        <v>19</v>
      </c>
      <c r="E6543" s="11" t="s">
        <v>34</v>
      </c>
      <c r="F6543" s="11" t="s">
        <v>43</v>
      </c>
      <c r="G6543" s="11" t="s">
        <v>22</v>
      </c>
      <c r="H6543" s="11" t="s">
        <v>23</v>
      </c>
      <c r="I6543" s="11" t="s">
        <v>24</v>
      </c>
      <c r="J6543" s="11" t="s">
        <v>25</v>
      </c>
      <c r="K6543" s="11" t="s">
        <v>36</v>
      </c>
      <c r="L6543" s="11" t="s">
        <v>36</v>
      </c>
      <c r="M6543" s="11" t="s">
        <v>45</v>
      </c>
      <c r="N6543" s="11" t="s">
        <v>650</v>
      </c>
      <c r="O6543" s="13" t="s">
        <v>4467</v>
      </c>
      <c r="P6543" s="14" t="s">
        <v>4468</v>
      </c>
    </row>
    <row r="6544" spans="1:16" ht="38.25" x14ac:dyDescent="0.25">
      <c r="A6544" s="11" t="s">
        <v>6229</v>
      </c>
      <c r="B6544" s="11" t="s">
        <v>6230</v>
      </c>
      <c r="C6544" s="12">
        <v>44994.770833333336</v>
      </c>
      <c r="D6544" s="11" t="s">
        <v>19</v>
      </c>
      <c r="E6544" s="11" t="s">
        <v>20</v>
      </c>
      <c r="F6544" s="11" t="s">
        <v>21</v>
      </c>
      <c r="G6544" s="11" t="s">
        <v>22</v>
      </c>
      <c r="H6544" s="11" t="s">
        <v>23</v>
      </c>
      <c r="I6544" s="11" t="s">
        <v>24</v>
      </c>
      <c r="J6544" s="11" t="s">
        <v>25</v>
      </c>
      <c r="K6544" s="11" t="s">
        <v>36</v>
      </c>
      <c r="L6544" s="11" t="s">
        <v>36</v>
      </c>
      <c r="M6544" s="11" t="s">
        <v>215</v>
      </c>
      <c r="N6544" s="11" t="s">
        <v>216</v>
      </c>
      <c r="O6544" s="13" t="s">
        <v>6231</v>
      </c>
      <c r="P6544" s="14" t="s">
        <v>6232</v>
      </c>
    </row>
    <row r="6545" spans="1:16" ht="51" x14ac:dyDescent="0.25">
      <c r="A6545" s="11" t="s">
        <v>9380</v>
      </c>
      <c r="B6545" s="11" t="s">
        <v>9381</v>
      </c>
      <c r="C6545" s="12">
        <v>44995.770833333336</v>
      </c>
      <c r="D6545" s="11" t="s">
        <v>19</v>
      </c>
      <c r="E6545" s="11" t="s">
        <v>20</v>
      </c>
      <c r="F6545" s="11" t="s">
        <v>21</v>
      </c>
      <c r="G6545" s="11" t="s">
        <v>22</v>
      </c>
      <c r="H6545" s="11" t="s">
        <v>23</v>
      </c>
      <c r="I6545" s="11" t="s">
        <v>24</v>
      </c>
      <c r="J6545" s="11" t="s">
        <v>25</v>
      </c>
      <c r="K6545" s="11" t="s">
        <v>26</v>
      </c>
      <c r="L6545" s="11" t="s">
        <v>26</v>
      </c>
      <c r="M6545" s="11" t="s">
        <v>138</v>
      </c>
      <c r="N6545" s="11" t="s">
        <v>139</v>
      </c>
      <c r="O6545" s="13" t="s">
        <v>9382</v>
      </c>
      <c r="P6545" s="14" t="s">
        <v>9383</v>
      </c>
    </row>
    <row r="6546" spans="1:16" ht="51" x14ac:dyDescent="0.25">
      <c r="A6546" s="11" t="s">
        <v>39623</v>
      </c>
      <c r="B6546" s="11" t="s">
        <v>39624</v>
      </c>
      <c r="C6546" s="12">
        <v>45010.770833333336</v>
      </c>
      <c r="D6546" s="11" t="s">
        <v>19</v>
      </c>
      <c r="E6546" s="11" t="s">
        <v>66</v>
      </c>
      <c r="F6546" s="11" t="s">
        <v>67</v>
      </c>
      <c r="G6546" s="11" t="s">
        <v>22</v>
      </c>
      <c r="H6546" s="11" t="s">
        <v>23</v>
      </c>
      <c r="I6546" s="11" t="s">
        <v>24</v>
      </c>
      <c r="J6546" s="11" t="s">
        <v>25</v>
      </c>
      <c r="K6546" s="11" t="s">
        <v>53</v>
      </c>
      <c r="L6546" s="11" t="s">
        <v>54</v>
      </c>
      <c r="M6546" s="11" t="s">
        <v>45</v>
      </c>
      <c r="N6546" s="11" t="s">
        <v>9531</v>
      </c>
      <c r="O6546" s="13" t="s">
        <v>39625</v>
      </c>
      <c r="P6546" s="14" t="s">
        <v>39626</v>
      </c>
    </row>
    <row r="6547" spans="1:16" ht="51" x14ac:dyDescent="0.25">
      <c r="A6547" s="11" t="s">
        <v>24710</v>
      </c>
      <c r="B6547" s="11" t="s">
        <v>24711</v>
      </c>
      <c r="C6547" s="12">
        <v>45002.770833333336</v>
      </c>
      <c r="D6547" s="11" t="s">
        <v>19</v>
      </c>
      <c r="E6547" s="11" t="s">
        <v>213</v>
      </c>
      <c r="F6547" s="11" t="s">
        <v>214</v>
      </c>
      <c r="G6547" s="11" t="s">
        <v>22</v>
      </c>
      <c r="H6547" s="11" t="s">
        <v>23</v>
      </c>
      <c r="I6547" s="11" t="s">
        <v>24</v>
      </c>
      <c r="J6547" s="11" t="s">
        <v>25</v>
      </c>
      <c r="K6547" s="11" t="s">
        <v>36</v>
      </c>
      <c r="L6547" s="11" t="s">
        <v>36</v>
      </c>
      <c r="M6547" s="11" t="s">
        <v>93</v>
      </c>
      <c r="N6547" s="11" t="s">
        <v>238</v>
      </c>
      <c r="O6547" s="13" t="s">
        <v>24712</v>
      </c>
      <c r="P6547" s="14" t="s">
        <v>24713</v>
      </c>
    </row>
    <row r="6548" spans="1:16" ht="63.75" x14ac:dyDescent="0.25">
      <c r="A6548" s="11" t="s">
        <v>26586</v>
      </c>
      <c r="B6548" s="11" t="s">
        <v>26587</v>
      </c>
      <c r="C6548" s="12">
        <v>45003.770833333336</v>
      </c>
      <c r="D6548" s="11" t="s">
        <v>19</v>
      </c>
      <c r="E6548" s="11" t="s">
        <v>79</v>
      </c>
      <c r="F6548" s="11" t="s">
        <v>80</v>
      </c>
      <c r="G6548" s="11" t="s">
        <v>22</v>
      </c>
      <c r="H6548" s="11" t="s">
        <v>23</v>
      </c>
      <c r="I6548" s="11" t="s">
        <v>24</v>
      </c>
      <c r="J6548" s="11" t="s">
        <v>25</v>
      </c>
      <c r="K6548" s="11" t="s">
        <v>53</v>
      </c>
      <c r="L6548" s="11" t="s">
        <v>36</v>
      </c>
      <c r="M6548" s="11" t="s">
        <v>1148</v>
      </c>
      <c r="N6548" s="11" t="s">
        <v>1320</v>
      </c>
      <c r="O6548" s="13" t="s">
        <v>26588</v>
      </c>
      <c r="P6548" s="14" t="s">
        <v>26589</v>
      </c>
    </row>
    <row r="6549" spans="1:16" ht="38.25" x14ac:dyDescent="0.25">
      <c r="A6549" s="11" t="s">
        <v>28095</v>
      </c>
      <c r="B6549" s="11" t="s">
        <v>28096</v>
      </c>
      <c r="C6549" s="12">
        <v>45004.770833333336</v>
      </c>
      <c r="D6549" s="11" t="s">
        <v>19</v>
      </c>
      <c r="E6549" s="11" t="s">
        <v>66</v>
      </c>
      <c r="F6549" s="11" t="s">
        <v>67</v>
      </c>
      <c r="G6549" s="11" t="s">
        <v>22</v>
      </c>
      <c r="H6549" s="11" t="s">
        <v>23</v>
      </c>
      <c r="I6549" s="11" t="s">
        <v>24</v>
      </c>
      <c r="J6549" s="11" t="s">
        <v>25</v>
      </c>
      <c r="K6549" s="11" t="s">
        <v>953</v>
      </c>
      <c r="L6549" s="11" t="s">
        <v>953</v>
      </c>
      <c r="M6549" s="11" t="s">
        <v>369</v>
      </c>
      <c r="N6549" s="11" t="s">
        <v>2934</v>
      </c>
      <c r="O6549" s="13" t="s">
        <v>28097</v>
      </c>
      <c r="P6549" s="14" t="s">
        <v>28098</v>
      </c>
    </row>
    <row r="6550" spans="1:16" ht="38.25" x14ac:dyDescent="0.25">
      <c r="A6550" s="11" t="s">
        <v>22760</v>
      </c>
      <c r="B6550" s="11" t="s">
        <v>22761</v>
      </c>
      <c r="C6550" s="12">
        <v>45001.770833333336</v>
      </c>
      <c r="D6550" s="11" t="s">
        <v>19</v>
      </c>
      <c r="E6550" s="11" t="s">
        <v>20</v>
      </c>
      <c r="F6550" s="11" t="s">
        <v>21</v>
      </c>
      <c r="G6550" s="11" t="s">
        <v>22</v>
      </c>
      <c r="H6550" s="11" t="s">
        <v>23</v>
      </c>
      <c r="I6550" s="11" t="s">
        <v>24</v>
      </c>
      <c r="J6550" s="11" t="s">
        <v>25</v>
      </c>
      <c r="K6550" s="11" t="s">
        <v>26</v>
      </c>
      <c r="L6550" s="11" t="s">
        <v>36</v>
      </c>
      <c r="M6550" s="11" t="s">
        <v>153</v>
      </c>
      <c r="N6550" s="11" t="s">
        <v>866</v>
      </c>
      <c r="O6550" s="13" t="s">
        <v>22762</v>
      </c>
      <c r="P6550" s="14" t="s">
        <v>22763</v>
      </c>
    </row>
    <row r="6551" spans="1:16" ht="38.25" x14ac:dyDescent="0.25">
      <c r="A6551" s="11" t="s">
        <v>24832</v>
      </c>
      <c r="B6551" s="11" t="s">
        <v>24833</v>
      </c>
      <c r="C6551" s="12">
        <v>45002.770833333336</v>
      </c>
      <c r="D6551" s="11" t="s">
        <v>19</v>
      </c>
      <c r="E6551" s="11" t="s">
        <v>440</v>
      </c>
      <c r="F6551" s="11" t="s">
        <v>441</v>
      </c>
      <c r="G6551" s="11" t="s">
        <v>22</v>
      </c>
      <c r="H6551" s="11" t="s">
        <v>23</v>
      </c>
      <c r="I6551" s="11" t="s">
        <v>24</v>
      </c>
      <c r="J6551" s="11" t="s">
        <v>25</v>
      </c>
      <c r="K6551" s="11" t="s">
        <v>53</v>
      </c>
      <c r="L6551" s="11" t="s">
        <v>36</v>
      </c>
      <c r="M6551" s="11" t="s">
        <v>1499</v>
      </c>
      <c r="N6551" s="11" t="s">
        <v>1500</v>
      </c>
      <c r="O6551" s="13" t="s">
        <v>24834</v>
      </c>
      <c r="P6551" s="14" t="s">
        <v>24835</v>
      </c>
    </row>
    <row r="6552" spans="1:16" ht="51" x14ac:dyDescent="0.25">
      <c r="A6552" s="11" t="s">
        <v>15199</v>
      </c>
      <c r="B6552" s="11" t="s">
        <v>15200</v>
      </c>
      <c r="C6552" s="12">
        <v>44998.770833333336</v>
      </c>
      <c r="D6552" s="11" t="s">
        <v>19</v>
      </c>
      <c r="E6552" s="11" t="s">
        <v>301</v>
      </c>
      <c r="F6552" s="11" t="s">
        <v>302</v>
      </c>
      <c r="G6552" s="11" t="s">
        <v>22</v>
      </c>
      <c r="H6552" s="11" t="s">
        <v>23</v>
      </c>
      <c r="I6552" s="11" t="s">
        <v>24</v>
      </c>
      <c r="J6552" s="11" t="s">
        <v>25</v>
      </c>
      <c r="K6552" s="11" t="s">
        <v>53</v>
      </c>
      <c r="L6552" s="11" t="s">
        <v>36</v>
      </c>
      <c r="M6552" s="11" t="s">
        <v>37</v>
      </c>
      <c r="N6552" s="11" t="s">
        <v>55</v>
      </c>
      <c r="O6552" s="13" t="s">
        <v>15201</v>
      </c>
      <c r="P6552" s="14" t="s">
        <v>15202</v>
      </c>
    </row>
    <row r="6553" spans="1:16" ht="38.25" x14ac:dyDescent="0.25">
      <c r="A6553" s="11" t="s">
        <v>22720</v>
      </c>
      <c r="B6553" s="11" t="s">
        <v>22721</v>
      </c>
      <c r="C6553" s="12">
        <v>45001.770833333336</v>
      </c>
      <c r="D6553" s="11" t="s">
        <v>19</v>
      </c>
      <c r="E6553" s="11" t="s">
        <v>175</v>
      </c>
      <c r="F6553" s="11" t="s">
        <v>249</v>
      </c>
      <c r="G6553" s="11" t="s">
        <v>22</v>
      </c>
      <c r="H6553" s="11" t="s">
        <v>23</v>
      </c>
      <c r="I6553" s="11" t="s">
        <v>24</v>
      </c>
      <c r="J6553" s="11" t="s">
        <v>25</v>
      </c>
      <c r="K6553" s="11" t="s">
        <v>26</v>
      </c>
      <c r="L6553" s="11" t="s">
        <v>36</v>
      </c>
      <c r="M6553" s="11" t="s">
        <v>387</v>
      </c>
      <c r="N6553" s="11" t="s">
        <v>22722</v>
      </c>
      <c r="O6553" s="13" t="s">
        <v>22723</v>
      </c>
      <c r="P6553" s="14" t="s">
        <v>22724</v>
      </c>
    </row>
    <row r="6554" spans="1:16" ht="51" x14ac:dyDescent="0.25">
      <c r="A6554" s="11" t="s">
        <v>39766</v>
      </c>
      <c r="B6554" s="11" t="s">
        <v>39767</v>
      </c>
      <c r="C6554" s="12">
        <v>45010.770833333336</v>
      </c>
      <c r="D6554" s="11" t="s">
        <v>19</v>
      </c>
      <c r="E6554" s="11" t="s">
        <v>34</v>
      </c>
      <c r="F6554" s="11" t="s">
        <v>43</v>
      </c>
      <c r="G6554" s="11" t="s">
        <v>22</v>
      </c>
      <c r="H6554" s="11" t="s">
        <v>23</v>
      </c>
      <c r="I6554" s="11" t="s">
        <v>24</v>
      </c>
      <c r="J6554" s="11" t="s">
        <v>25</v>
      </c>
      <c r="K6554" s="11" t="s">
        <v>54</v>
      </c>
      <c r="L6554" s="11" t="s">
        <v>27</v>
      </c>
      <c r="M6554" s="11" t="s">
        <v>414</v>
      </c>
      <c r="N6554" s="11" t="s">
        <v>415</v>
      </c>
      <c r="O6554" s="13" t="s">
        <v>39768</v>
      </c>
      <c r="P6554" s="14" t="s">
        <v>39769</v>
      </c>
    </row>
    <row r="6555" spans="1:16" ht="51" x14ac:dyDescent="0.25">
      <c r="A6555" s="11" t="s">
        <v>44421</v>
      </c>
      <c r="B6555" s="11" t="s">
        <v>44422</v>
      </c>
      <c r="C6555" s="12">
        <v>45012.770833333336</v>
      </c>
      <c r="D6555" s="11" t="s">
        <v>19</v>
      </c>
      <c r="E6555" s="11" t="s">
        <v>34</v>
      </c>
      <c r="F6555" s="11" t="s">
        <v>35</v>
      </c>
      <c r="G6555" s="11" t="s">
        <v>22</v>
      </c>
      <c r="H6555" s="11" t="s">
        <v>23</v>
      </c>
      <c r="I6555" s="11" t="s">
        <v>24</v>
      </c>
      <c r="J6555" s="11" t="s">
        <v>25</v>
      </c>
      <c r="K6555" s="11" t="s">
        <v>10715</v>
      </c>
      <c r="L6555" s="11" t="s">
        <v>183</v>
      </c>
      <c r="M6555" s="11" t="s">
        <v>69</v>
      </c>
      <c r="N6555" s="11" t="s">
        <v>8442</v>
      </c>
      <c r="O6555" s="13" t="s">
        <v>44423</v>
      </c>
      <c r="P6555" s="14" t="s">
        <v>44424</v>
      </c>
    </row>
    <row r="6556" spans="1:16" ht="38.25" x14ac:dyDescent="0.25">
      <c r="A6556" s="11" t="s">
        <v>50387</v>
      </c>
      <c r="B6556" s="11" t="s">
        <v>50388</v>
      </c>
      <c r="C6556" s="12">
        <v>45015.770833333336</v>
      </c>
      <c r="D6556" s="11" t="s">
        <v>19</v>
      </c>
      <c r="E6556" s="11" t="s">
        <v>213</v>
      </c>
      <c r="F6556" s="11" t="s">
        <v>214</v>
      </c>
      <c r="G6556" s="11" t="s">
        <v>22</v>
      </c>
      <c r="H6556" s="11" t="s">
        <v>23</v>
      </c>
      <c r="I6556" s="11" t="s">
        <v>24</v>
      </c>
      <c r="J6556" s="11" t="s">
        <v>25</v>
      </c>
      <c r="K6556" s="11" t="s">
        <v>183</v>
      </c>
      <c r="L6556" s="11" t="s">
        <v>27</v>
      </c>
      <c r="M6556" s="11" t="s">
        <v>28</v>
      </c>
      <c r="N6556" s="11" t="s">
        <v>29</v>
      </c>
      <c r="O6556" s="13" t="s">
        <v>50389</v>
      </c>
      <c r="P6556" s="14" t="s">
        <v>50390</v>
      </c>
    </row>
    <row r="6557" spans="1:16" ht="38.25" x14ac:dyDescent="0.25">
      <c r="A6557" s="11" t="s">
        <v>4602</v>
      </c>
      <c r="B6557" s="11" t="s">
        <v>4603</v>
      </c>
      <c r="C6557" s="12">
        <v>44993.770833333336</v>
      </c>
      <c r="D6557" s="11" t="s">
        <v>19</v>
      </c>
      <c r="E6557" s="11" t="s">
        <v>446</v>
      </c>
      <c r="F6557" s="11" t="s">
        <v>80</v>
      </c>
      <c r="G6557" s="11" t="s">
        <v>22</v>
      </c>
      <c r="H6557" s="11" t="s">
        <v>23</v>
      </c>
      <c r="I6557" s="11" t="s">
        <v>24</v>
      </c>
      <c r="J6557" s="11" t="s">
        <v>25</v>
      </c>
      <c r="K6557" s="11" t="s">
        <v>53</v>
      </c>
      <c r="L6557" s="11" t="s">
        <v>36</v>
      </c>
      <c r="M6557" s="11" t="s">
        <v>177</v>
      </c>
      <c r="N6557" s="11" t="s">
        <v>633</v>
      </c>
      <c r="O6557" s="13" t="s">
        <v>4604</v>
      </c>
      <c r="P6557" s="14" t="s">
        <v>4605</v>
      </c>
    </row>
    <row r="6558" spans="1:16" ht="38.25" x14ac:dyDescent="0.25">
      <c r="A6558" s="11" t="s">
        <v>3145</v>
      </c>
      <c r="B6558" s="11" t="s">
        <v>3146</v>
      </c>
      <c r="C6558" s="12">
        <v>44988.770833333336</v>
      </c>
      <c r="D6558" s="11" t="s">
        <v>19</v>
      </c>
      <c r="E6558" s="11" t="s">
        <v>34</v>
      </c>
      <c r="F6558" s="11" t="s">
        <v>43</v>
      </c>
      <c r="G6558" s="11" t="s">
        <v>22</v>
      </c>
      <c r="H6558" s="11" t="s">
        <v>23</v>
      </c>
      <c r="I6558" s="11" t="s">
        <v>24</v>
      </c>
      <c r="J6558" s="11" t="s">
        <v>25</v>
      </c>
      <c r="K6558" s="11" t="s">
        <v>36</v>
      </c>
      <c r="L6558" s="11" t="s">
        <v>36</v>
      </c>
      <c r="M6558" s="11" t="s">
        <v>268</v>
      </c>
      <c r="N6558" s="11" t="s">
        <v>3147</v>
      </c>
      <c r="O6558" s="13" t="s">
        <v>3148</v>
      </c>
      <c r="P6558" s="14" t="s">
        <v>3149</v>
      </c>
    </row>
    <row r="6559" spans="1:16" ht="51" x14ac:dyDescent="0.25">
      <c r="A6559" s="11" t="s">
        <v>12205</v>
      </c>
      <c r="B6559" s="11" t="s">
        <v>12206</v>
      </c>
      <c r="C6559" s="12">
        <v>44997.432488425926</v>
      </c>
      <c r="D6559" s="11" t="s">
        <v>19</v>
      </c>
      <c r="E6559" s="11" t="s">
        <v>175</v>
      </c>
      <c r="F6559" s="11" t="s">
        <v>176</v>
      </c>
      <c r="G6559" s="11" t="s">
        <v>22</v>
      </c>
      <c r="H6559" s="11" t="s">
        <v>23</v>
      </c>
      <c r="I6559" s="11" t="s">
        <v>24</v>
      </c>
      <c r="J6559" s="11" t="s">
        <v>25</v>
      </c>
      <c r="K6559" s="11" t="s">
        <v>26</v>
      </c>
      <c r="L6559" s="11" t="s">
        <v>183</v>
      </c>
      <c r="M6559" s="11" t="s">
        <v>559</v>
      </c>
      <c r="N6559" s="11" t="s">
        <v>722</v>
      </c>
      <c r="O6559" s="13" t="s">
        <v>12207</v>
      </c>
      <c r="P6559" s="14" t="s">
        <v>12208</v>
      </c>
    </row>
    <row r="6560" spans="1:16" ht="114.75" x14ac:dyDescent="0.25">
      <c r="A6560" s="11" t="s">
        <v>47486</v>
      </c>
      <c r="B6560" s="11" t="s">
        <v>47487</v>
      </c>
      <c r="C6560" s="12">
        <v>45014.770833333336</v>
      </c>
      <c r="D6560" s="11" t="s">
        <v>19</v>
      </c>
      <c r="E6560" s="11" t="s">
        <v>440</v>
      </c>
      <c r="F6560" s="11" t="s">
        <v>441</v>
      </c>
      <c r="G6560" s="11" t="s">
        <v>22</v>
      </c>
      <c r="H6560" s="11" t="s">
        <v>23</v>
      </c>
      <c r="I6560" s="11" t="s">
        <v>24</v>
      </c>
      <c r="J6560" s="11" t="s">
        <v>25</v>
      </c>
      <c r="K6560" s="11" t="s">
        <v>53</v>
      </c>
      <c r="L6560" s="11" t="s">
        <v>36</v>
      </c>
      <c r="M6560" s="11" t="s">
        <v>138</v>
      </c>
      <c r="N6560" s="11" t="s">
        <v>139</v>
      </c>
      <c r="O6560" s="13" t="s">
        <v>47488</v>
      </c>
      <c r="P6560" s="14" t="s">
        <v>47489</v>
      </c>
    </row>
    <row r="6561" spans="1:16" ht="38.25" x14ac:dyDescent="0.25">
      <c r="A6561" s="11" t="s">
        <v>32804</v>
      </c>
      <c r="B6561" s="11" t="s">
        <v>32805</v>
      </c>
      <c r="C6561" s="12">
        <v>45006.770833333336</v>
      </c>
      <c r="D6561" s="11" t="s">
        <v>19</v>
      </c>
      <c r="E6561" s="11" t="s">
        <v>34</v>
      </c>
      <c r="F6561" s="11" t="s">
        <v>43</v>
      </c>
      <c r="G6561" s="11" t="s">
        <v>22</v>
      </c>
      <c r="H6561" s="11" t="s">
        <v>23</v>
      </c>
      <c r="I6561" s="11" t="s">
        <v>24</v>
      </c>
      <c r="J6561" s="11" t="s">
        <v>25</v>
      </c>
      <c r="K6561" s="11" t="s">
        <v>36</v>
      </c>
      <c r="L6561" s="11" t="s">
        <v>36</v>
      </c>
      <c r="M6561" s="11" t="s">
        <v>215</v>
      </c>
      <c r="N6561" s="11" t="s">
        <v>216</v>
      </c>
      <c r="O6561" s="13" t="s">
        <v>32806</v>
      </c>
      <c r="P6561" s="14" t="s">
        <v>32807</v>
      </c>
    </row>
    <row r="6562" spans="1:16" ht="38.25" x14ac:dyDescent="0.25">
      <c r="A6562" s="11" t="s">
        <v>37446</v>
      </c>
      <c r="B6562" s="11" t="s">
        <v>37447</v>
      </c>
      <c r="C6562" s="12">
        <v>45008.770833333336</v>
      </c>
      <c r="D6562" s="11" t="s">
        <v>19</v>
      </c>
      <c r="E6562" s="11" t="s">
        <v>446</v>
      </c>
      <c r="F6562" s="11" t="s">
        <v>80</v>
      </c>
      <c r="G6562" s="11" t="s">
        <v>22</v>
      </c>
      <c r="H6562" s="11" t="s">
        <v>23</v>
      </c>
      <c r="I6562" s="11" t="s">
        <v>24</v>
      </c>
      <c r="J6562" s="11" t="s">
        <v>25</v>
      </c>
      <c r="K6562" s="11" t="s">
        <v>36</v>
      </c>
      <c r="L6562" s="11" t="s">
        <v>36</v>
      </c>
      <c r="M6562" s="11" t="s">
        <v>147</v>
      </c>
      <c r="N6562" s="11" t="s">
        <v>148</v>
      </c>
      <c r="O6562" s="13" t="s">
        <v>37448</v>
      </c>
      <c r="P6562" s="14" t="s">
        <v>37449</v>
      </c>
    </row>
    <row r="6563" spans="1:16" ht="38.25" x14ac:dyDescent="0.25">
      <c r="A6563" s="11" t="s">
        <v>22070</v>
      </c>
      <c r="B6563" s="11" t="s">
        <v>22071</v>
      </c>
      <c r="C6563" s="12">
        <v>45001.770833333336</v>
      </c>
      <c r="D6563" s="11" t="s">
        <v>19</v>
      </c>
      <c r="E6563" s="11" t="s">
        <v>85</v>
      </c>
      <c r="F6563" s="11" t="s">
        <v>86</v>
      </c>
      <c r="G6563" s="11" t="s">
        <v>22</v>
      </c>
      <c r="H6563" s="11" t="s">
        <v>23</v>
      </c>
      <c r="I6563" s="11" t="s">
        <v>24</v>
      </c>
      <c r="J6563" s="11" t="s">
        <v>25</v>
      </c>
      <c r="K6563" s="11" t="s">
        <v>36</v>
      </c>
      <c r="L6563" s="11" t="s">
        <v>36</v>
      </c>
      <c r="M6563" s="11" t="s">
        <v>45</v>
      </c>
      <c r="N6563" s="11" t="s">
        <v>9153</v>
      </c>
      <c r="O6563" s="13" t="s">
        <v>22072</v>
      </c>
      <c r="P6563" s="14" t="s">
        <v>22073</v>
      </c>
    </row>
    <row r="6564" spans="1:16" ht="51" x14ac:dyDescent="0.25">
      <c r="A6564" s="11" t="s">
        <v>6763</v>
      </c>
      <c r="B6564" s="11" t="s">
        <v>6764</v>
      </c>
      <c r="C6564" s="12">
        <v>44994.770833333336</v>
      </c>
      <c r="D6564" s="11" t="s">
        <v>19</v>
      </c>
      <c r="E6564" s="11" t="s">
        <v>34</v>
      </c>
      <c r="F6564" s="11" t="s">
        <v>35</v>
      </c>
      <c r="G6564" s="11" t="s">
        <v>22</v>
      </c>
      <c r="H6564" s="11" t="s">
        <v>23</v>
      </c>
      <c r="I6564" s="11" t="s">
        <v>24</v>
      </c>
      <c r="J6564" s="11" t="s">
        <v>25</v>
      </c>
      <c r="K6564" s="11" t="s">
        <v>36</v>
      </c>
      <c r="L6564" s="11" t="s">
        <v>36</v>
      </c>
      <c r="M6564" s="11" t="s">
        <v>472</v>
      </c>
      <c r="N6564" s="11" t="s">
        <v>6765</v>
      </c>
      <c r="O6564" s="13" t="s">
        <v>6766</v>
      </c>
      <c r="P6564" s="14" t="s">
        <v>1911</v>
      </c>
    </row>
    <row r="6565" spans="1:16" ht="38.25" x14ac:dyDescent="0.25">
      <c r="A6565" s="11" t="s">
        <v>3976</v>
      </c>
      <c r="B6565" s="11" t="s">
        <v>3977</v>
      </c>
      <c r="C6565" s="12">
        <v>44990.770833333336</v>
      </c>
      <c r="D6565" s="11" t="s">
        <v>19</v>
      </c>
      <c r="E6565" s="11" t="s">
        <v>175</v>
      </c>
      <c r="F6565" s="11" t="s">
        <v>249</v>
      </c>
      <c r="G6565" s="11" t="s">
        <v>22</v>
      </c>
      <c r="H6565" s="11" t="s">
        <v>23</v>
      </c>
      <c r="I6565" s="11" t="s">
        <v>24</v>
      </c>
      <c r="J6565" s="11" t="s">
        <v>25</v>
      </c>
      <c r="K6565" s="11" t="s">
        <v>26</v>
      </c>
      <c r="L6565" s="11" t="s">
        <v>27</v>
      </c>
      <c r="M6565" s="11" t="s">
        <v>369</v>
      </c>
      <c r="N6565" s="11" t="s">
        <v>1655</v>
      </c>
      <c r="O6565" s="13" t="s">
        <v>3978</v>
      </c>
      <c r="P6565" s="14" t="s">
        <v>3979</v>
      </c>
    </row>
    <row r="6566" spans="1:16" ht="38.25" x14ac:dyDescent="0.25">
      <c r="A6566" s="11" t="s">
        <v>973</v>
      </c>
      <c r="B6566" s="11" t="s">
        <v>974</v>
      </c>
      <c r="C6566" s="12">
        <v>44987.770833333336</v>
      </c>
      <c r="D6566" s="11" t="s">
        <v>19</v>
      </c>
      <c r="E6566" s="11" t="s">
        <v>201</v>
      </c>
      <c r="F6566" s="11" t="s">
        <v>202</v>
      </c>
      <c r="G6566" s="11" t="s">
        <v>22</v>
      </c>
      <c r="H6566" s="11" t="s">
        <v>23</v>
      </c>
      <c r="I6566" s="11" t="s">
        <v>24</v>
      </c>
      <c r="J6566" s="11" t="s">
        <v>25</v>
      </c>
      <c r="K6566" s="11" t="s">
        <v>53</v>
      </c>
      <c r="L6566" s="11" t="s">
        <v>36</v>
      </c>
      <c r="M6566" s="11" t="s">
        <v>320</v>
      </c>
      <c r="N6566" s="11" t="s">
        <v>321</v>
      </c>
      <c r="O6566" s="13" t="s">
        <v>975</v>
      </c>
      <c r="P6566" s="14" t="s">
        <v>976</v>
      </c>
    </row>
    <row r="6567" spans="1:16" ht="38.25" x14ac:dyDescent="0.25">
      <c r="A6567" s="11" t="s">
        <v>9296</v>
      </c>
      <c r="B6567" s="11" t="s">
        <v>9297</v>
      </c>
      <c r="C6567" s="12">
        <v>44995.770833333336</v>
      </c>
      <c r="D6567" s="11" t="s">
        <v>19</v>
      </c>
      <c r="E6567" s="11" t="s">
        <v>446</v>
      </c>
      <c r="F6567" s="11" t="s">
        <v>80</v>
      </c>
      <c r="G6567" s="11" t="s">
        <v>22</v>
      </c>
      <c r="H6567" s="11" t="s">
        <v>23</v>
      </c>
      <c r="I6567" s="11" t="s">
        <v>24</v>
      </c>
      <c r="J6567" s="11" t="s">
        <v>25</v>
      </c>
      <c r="K6567" s="11" t="s">
        <v>183</v>
      </c>
      <c r="L6567" s="11" t="s">
        <v>36</v>
      </c>
      <c r="M6567" s="11" t="s">
        <v>1623</v>
      </c>
      <c r="N6567" s="11" t="s">
        <v>6001</v>
      </c>
      <c r="O6567" s="13" t="s">
        <v>9298</v>
      </c>
      <c r="P6567" s="14" t="s">
        <v>9299</v>
      </c>
    </row>
    <row r="6568" spans="1:16" ht="51" x14ac:dyDescent="0.25">
      <c r="A6568" s="11" t="s">
        <v>35271</v>
      </c>
      <c r="B6568" s="11" t="s">
        <v>35272</v>
      </c>
      <c r="C6568" s="12">
        <v>45007.770833333336</v>
      </c>
      <c r="D6568" s="11" t="s">
        <v>19</v>
      </c>
      <c r="E6568" s="11" t="s">
        <v>20</v>
      </c>
      <c r="F6568" s="11" t="s">
        <v>21</v>
      </c>
      <c r="G6568" s="11" t="s">
        <v>22</v>
      </c>
      <c r="H6568" s="11" t="s">
        <v>23</v>
      </c>
      <c r="I6568" s="11" t="s">
        <v>24</v>
      </c>
      <c r="J6568" s="11" t="s">
        <v>25</v>
      </c>
      <c r="K6568" s="11" t="s">
        <v>36</v>
      </c>
      <c r="L6568" s="11" t="s">
        <v>36</v>
      </c>
      <c r="M6568" s="11" t="s">
        <v>115</v>
      </c>
      <c r="N6568" s="11" t="s">
        <v>35273</v>
      </c>
      <c r="O6568" s="13" t="s">
        <v>35274</v>
      </c>
      <c r="P6568" s="14" t="s">
        <v>35275</v>
      </c>
    </row>
    <row r="6569" spans="1:16" ht="38.25" x14ac:dyDescent="0.25">
      <c r="A6569" s="11" t="s">
        <v>46295</v>
      </c>
      <c r="B6569" s="11" t="s">
        <v>46296</v>
      </c>
      <c r="C6569" s="12">
        <v>45013.770833333336</v>
      </c>
      <c r="D6569" s="11" t="s">
        <v>19</v>
      </c>
      <c r="E6569" s="11" t="s">
        <v>213</v>
      </c>
      <c r="F6569" s="11" t="s">
        <v>214</v>
      </c>
      <c r="G6569" s="11" t="s">
        <v>22</v>
      </c>
      <c r="H6569" s="11" t="s">
        <v>23</v>
      </c>
      <c r="I6569" s="11" t="s">
        <v>24</v>
      </c>
      <c r="J6569" s="11" t="s">
        <v>25</v>
      </c>
      <c r="K6569" s="11" t="s">
        <v>53</v>
      </c>
      <c r="L6569" s="11" t="s">
        <v>36</v>
      </c>
      <c r="M6569" s="11" t="s">
        <v>381</v>
      </c>
      <c r="N6569" s="11" t="s">
        <v>382</v>
      </c>
      <c r="O6569" s="13" t="s">
        <v>46297</v>
      </c>
      <c r="P6569" s="14" t="s">
        <v>46298</v>
      </c>
    </row>
    <row r="6570" spans="1:16" ht="38.25" x14ac:dyDescent="0.25">
      <c r="A6570" s="11" t="s">
        <v>9143</v>
      </c>
      <c r="B6570" s="11" t="s">
        <v>9144</v>
      </c>
      <c r="C6570" s="12">
        <v>44995.770833333336</v>
      </c>
      <c r="D6570" s="11" t="s">
        <v>19</v>
      </c>
      <c r="E6570" s="11" t="s">
        <v>66</v>
      </c>
      <c r="F6570" s="11" t="s">
        <v>67</v>
      </c>
      <c r="G6570" s="11" t="s">
        <v>22</v>
      </c>
      <c r="H6570" s="11" t="s">
        <v>23</v>
      </c>
      <c r="I6570" s="11" t="s">
        <v>24</v>
      </c>
      <c r="J6570" s="11" t="s">
        <v>25</v>
      </c>
      <c r="K6570" s="11" t="s">
        <v>36</v>
      </c>
      <c r="L6570" s="11" t="s">
        <v>27</v>
      </c>
      <c r="M6570" s="11" t="s">
        <v>37</v>
      </c>
      <c r="N6570" s="11" t="s">
        <v>55</v>
      </c>
      <c r="O6570" s="13" t="s">
        <v>9145</v>
      </c>
      <c r="P6570" s="14" t="s">
        <v>9146</v>
      </c>
    </row>
    <row r="6571" spans="1:16" ht="51" x14ac:dyDescent="0.25">
      <c r="A6571" s="11" t="s">
        <v>33984</v>
      </c>
      <c r="B6571" s="11" t="s">
        <v>33985</v>
      </c>
      <c r="C6571" s="12">
        <v>45006.770833333336</v>
      </c>
      <c r="D6571" s="11" t="s">
        <v>19</v>
      </c>
      <c r="E6571" s="11" t="s">
        <v>440</v>
      </c>
      <c r="F6571" s="11" t="s">
        <v>441</v>
      </c>
      <c r="G6571" s="11" t="s">
        <v>22</v>
      </c>
      <c r="H6571" s="11" t="s">
        <v>23</v>
      </c>
      <c r="I6571" s="11" t="s">
        <v>24</v>
      </c>
      <c r="J6571" s="11" t="s">
        <v>25</v>
      </c>
      <c r="K6571" s="11" t="s">
        <v>466</v>
      </c>
      <c r="L6571" s="11" t="s">
        <v>466</v>
      </c>
      <c r="M6571" s="11" t="s">
        <v>177</v>
      </c>
      <c r="N6571" s="11" t="s">
        <v>1348</v>
      </c>
      <c r="O6571" s="13" t="s">
        <v>33986</v>
      </c>
      <c r="P6571" s="14" t="s">
        <v>33987</v>
      </c>
    </row>
    <row r="6572" spans="1:16" ht="51" x14ac:dyDescent="0.25">
      <c r="A6572" s="11" t="s">
        <v>28497</v>
      </c>
      <c r="B6572" s="11" t="s">
        <v>28498</v>
      </c>
      <c r="C6572" s="12">
        <v>45004.770833333336</v>
      </c>
      <c r="D6572" s="11" t="s">
        <v>19</v>
      </c>
      <c r="E6572" s="11" t="s">
        <v>446</v>
      </c>
      <c r="F6572" s="11" t="s">
        <v>80</v>
      </c>
      <c r="G6572" s="11" t="s">
        <v>22</v>
      </c>
      <c r="H6572" s="11" t="s">
        <v>23</v>
      </c>
      <c r="I6572" s="11" t="s">
        <v>24</v>
      </c>
      <c r="J6572" s="11" t="s">
        <v>25</v>
      </c>
      <c r="K6572" s="11" t="s">
        <v>26</v>
      </c>
      <c r="L6572" s="11" t="s">
        <v>36</v>
      </c>
      <c r="M6572" s="11" t="s">
        <v>37</v>
      </c>
      <c r="N6572" s="11" t="s">
        <v>55</v>
      </c>
      <c r="O6572" s="13" t="s">
        <v>28499</v>
      </c>
      <c r="P6572" s="14" t="s">
        <v>28500</v>
      </c>
    </row>
    <row r="6573" spans="1:16" ht="38.25" x14ac:dyDescent="0.25">
      <c r="A6573" s="11" t="s">
        <v>41515</v>
      </c>
      <c r="B6573" s="11" t="s">
        <v>41516</v>
      </c>
      <c r="C6573" s="12">
        <v>45011.770833333336</v>
      </c>
      <c r="D6573" s="11" t="s">
        <v>19</v>
      </c>
      <c r="E6573" s="11" t="s">
        <v>175</v>
      </c>
      <c r="F6573" s="11" t="s">
        <v>249</v>
      </c>
      <c r="G6573" s="11" t="s">
        <v>22</v>
      </c>
      <c r="H6573" s="11" t="s">
        <v>23</v>
      </c>
      <c r="I6573" s="11" t="s">
        <v>24</v>
      </c>
      <c r="J6573" s="11" t="s">
        <v>25</v>
      </c>
      <c r="K6573" s="11" t="s">
        <v>53</v>
      </c>
      <c r="L6573" s="11" t="s">
        <v>183</v>
      </c>
      <c r="M6573" s="11" t="s">
        <v>486</v>
      </c>
      <c r="N6573" s="11" t="s">
        <v>1526</v>
      </c>
      <c r="O6573" s="13" t="s">
        <v>41517</v>
      </c>
      <c r="P6573" s="14" t="s">
        <v>41518</v>
      </c>
    </row>
    <row r="6574" spans="1:16" ht="63.75" x14ac:dyDescent="0.25">
      <c r="A6574" s="11" t="s">
        <v>25444</v>
      </c>
      <c r="B6574" s="11" t="s">
        <v>25445</v>
      </c>
      <c r="C6574" s="12">
        <v>45002.770833333336</v>
      </c>
      <c r="D6574" s="11" t="s">
        <v>19</v>
      </c>
      <c r="E6574" s="11" t="s">
        <v>446</v>
      </c>
      <c r="F6574" s="11" t="s">
        <v>80</v>
      </c>
      <c r="G6574" s="11" t="s">
        <v>22</v>
      </c>
      <c r="H6574" s="11" t="s">
        <v>23</v>
      </c>
      <c r="I6574" s="11" t="s">
        <v>380</v>
      </c>
      <c r="J6574" s="11" t="s">
        <v>25</v>
      </c>
      <c r="K6574" s="11" t="s">
        <v>53</v>
      </c>
      <c r="L6574" s="11" t="s">
        <v>36</v>
      </c>
      <c r="M6574" s="11" t="s">
        <v>262</v>
      </c>
      <c r="N6574" s="11" t="s">
        <v>263</v>
      </c>
      <c r="O6574" s="13" t="s">
        <v>25446</v>
      </c>
      <c r="P6574" s="14" t="s">
        <v>25447</v>
      </c>
    </row>
    <row r="6575" spans="1:16" ht="38.25" x14ac:dyDescent="0.25">
      <c r="A6575" s="11" t="s">
        <v>29080</v>
      </c>
      <c r="B6575" s="11" t="s">
        <v>29081</v>
      </c>
      <c r="C6575" s="12">
        <v>45004.770833333336</v>
      </c>
      <c r="D6575" s="11" t="s">
        <v>19</v>
      </c>
      <c r="E6575" s="11" t="s">
        <v>446</v>
      </c>
      <c r="F6575" s="11" t="s">
        <v>80</v>
      </c>
      <c r="G6575" s="11" t="s">
        <v>22</v>
      </c>
      <c r="H6575" s="11" t="s">
        <v>23</v>
      </c>
      <c r="I6575" s="11" t="s">
        <v>24</v>
      </c>
      <c r="J6575" s="11" t="s">
        <v>25</v>
      </c>
      <c r="K6575" s="11" t="s">
        <v>36</v>
      </c>
      <c r="L6575" s="11" t="s">
        <v>36</v>
      </c>
      <c r="M6575" s="11" t="s">
        <v>45</v>
      </c>
      <c r="N6575" s="11" t="s">
        <v>8460</v>
      </c>
      <c r="O6575" s="13" t="s">
        <v>29082</v>
      </c>
      <c r="P6575" s="14" t="s">
        <v>29083</v>
      </c>
    </row>
    <row r="6576" spans="1:16" ht="38.25" x14ac:dyDescent="0.25">
      <c r="A6576" s="11" t="s">
        <v>47768</v>
      </c>
      <c r="B6576" s="11" t="s">
        <v>47769</v>
      </c>
      <c r="C6576" s="12">
        <v>45014.770833333336</v>
      </c>
      <c r="D6576" s="11" t="s">
        <v>19</v>
      </c>
      <c r="E6576" s="11" t="s">
        <v>446</v>
      </c>
      <c r="F6576" s="11" t="s">
        <v>80</v>
      </c>
      <c r="G6576" s="11" t="s">
        <v>22</v>
      </c>
      <c r="H6576" s="11" t="s">
        <v>23</v>
      </c>
      <c r="I6576" s="11" t="s">
        <v>24</v>
      </c>
      <c r="J6576" s="11" t="s">
        <v>25</v>
      </c>
      <c r="K6576" s="11" t="s">
        <v>36</v>
      </c>
      <c r="L6576" s="11" t="s">
        <v>36</v>
      </c>
      <c r="M6576" s="11" t="s">
        <v>37</v>
      </c>
      <c r="N6576" s="11" t="s">
        <v>126</v>
      </c>
      <c r="O6576" s="13" t="s">
        <v>47770</v>
      </c>
      <c r="P6576" s="14" t="s">
        <v>47596</v>
      </c>
    </row>
    <row r="6577" spans="1:16" ht="38.25" x14ac:dyDescent="0.25">
      <c r="A6577" s="11" t="s">
        <v>1535</v>
      </c>
      <c r="B6577" s="11" t="s">
        <v>1536</v>
      </c>
      <c r="C6577" s="12">
        <v>44987.770833333336</v>
      </c>
      <c r="D6577" s="11" t="s">
        <v>19</v>
      </c>
      <c r="E6577" s="11" t="s">
        <v>34</v>
      </c>
      <c r="F6577" s="11" t="s">
        <v>35</v>
      </c>
      <c r="G6577" s="11" t="s">
        <v>22</v>
      </c>
      <c r="H6577" s="11" t="s">
        <v>23</v>
      </c>
      <c r="I6577" s="11" t="s">
        <v>24</v>
      </c>
      <c r="J6577" s="11" t="s">
        <v>25</v>
      </c>
      <c r="K6577" s="11" t="s">
        <v>53</v>
      </c>
      <c r="L6577" s="11" t="s">
        <v>36</v>
      </c>
      <c r="M6577" s="11" t="s">
        <v>1537</v>
      </c>
      <c r="N6577" s="11" t="s">
        <v>1538</v>
      </c>
      <c r="O6577" s="13" t="s">
        <v>1539</v>
      </c>
      <c r="P6577" s="14" t="s">
        <v>1540</v>
      </c>
    </row>
    <row r="6578" spans="1:16" ht="63.75" x14ac:dyDescent="0.25">
      <c r="A6578" s="11" t="s">
        <v>16848</v>
      </c>
      <c r="B6578" s="11" t="s">
        <v>16849</v>
      </c>
      <c r="C6578" s="12">
        <v>44998.770833333336</v>
      </c>
      <c r="D6578" s="11" t="s">
        <v>19</v>
      </c>
      <c r="E6578" s="11" t="s">
        <v>109</v>
      </c>
      <c r="F6578" s="11" t="s">
        <v>110</v>
      </c>
      <c r="G6578" s="11" t="s">
        <v>22</v>
      </c>
      <c r="H6578" s="11" t="s">
        <v>23</v>
      </c>
      <c r="I6578" s="11" t="s">
        <v>24</v>
      </c>
      <c r="J6578" s="11" t="s">
        <v>25</v>
      </c>
      <c r="K6578" s="11" t="s">
        <v>53</v>
      </c>
      <c r="L6578" s="11" t="s">
        <v>27</v>
      </c>
      <c r="M6578" s="11" t="s">
        <v>1410</v>
      </c>
      <c r="N6578" s="11" t="s">
        <v>11506</v>
      </c>
      <c r="O6578" s="13" t="s">
        <v>16850</v>
      </c>
      <c r="P6578" s="14" t="s">
        <v>16851</v>
      </c>
    </row>
    <row r="6579" spans="1:16" ht="38.25" x14ac:dyDescent="0.25">
      <c r="A6579" s="11" t="s">
        <v>12746</v>
      </c>
      <c r="B6579" s="11" t="s">
        <v>12747</v>
      </c>
      <c r="C6579" s="12">
        <v>44997.770833333336</v>
      </c>
      <c r="D6579" s="11" t="s">
        <v>19</v>
      </c>
      <c r="E6579" s="11" t="s">
        <v>12302</v>
      </c>
      <c r="F6579" s="11" t="s">
        <v>12303</v>
      </c>
      <c r="G6579" s="11" t="s">
        <v>22</v>
      </c>
      <c r="H6579" s="11" t="s">
        <v>23</v>
      </c>
      <c r="I6579" s="11" t="s">
        <v>24</v>
      </c>
      <c r="J6579" s="11" t="s">
        <v>25</v>
      </c>
      <c r="K6579" s="11" t="s">
        <v>36</v>
      </c>
      <c r="L6579" s="11" t="s">
        <v>27</v>
      </c>
      <c r="M6579" s="11" t="s">
        <v>37</v>
      </c>
      <c r="N6579" s="11" t="s">
        <v>55</v>
      </c>
      <c r="O6579" s="13" t="s">
        <v>12748</v>
      </c>
      <c r="P6579" s="14" t="s">
        <v>12749</v>
      </c>
    </row>
    <row r="6580" spans="1:16" ht="38.25" x14ac:dyDescent="0.25">
      <c r="A6580" s="11" t="s">
        <v>35547</v>
      </c>
      <c r="B6580" s="11" t="s">
        <v>35548</v>
      </c>
      <c r="C6580" s="12">
        <v>45007.770833333336</v>
      </c>
      <c r="D6580" s="11" t="s">
        <v>19</v>
      </c>
      <c r="E6580" s="11" t="s">
        <v>446</v>
      </c>
      <c r="F6580" s="11" t="s">
        <v>80</v>
      </c>
      <c r="G6580" s="11" t="s">
        <v>22</v>
      </c>
      <c r="H6580" s="11" t="s">
        <v>23</v>
      </c>
      <c r="I6580" s="11" t="s">
        <v>24</v>
      </c>
      <c r="J6580" s="11" t="s">
        <v>25</v>
      </c>
      <c r="K6580" s="11" t="s">
        <v>36</v>
      </c>
      <c r="L6580" s="11" t="s">
        <v>36</v>
      </c>
      <c r="M6580" s="11" t="s">
        <v>60</v>
      </c>
      <c r="N6580" s="11" t="s">
        <v>881</v>
      </c>
      <c r="O6580" s="13" t="s">
        <v>35549</v>
      </c>
      <c r="P6580" s="14" t="s">
        <v>35550</v>
      </c>
    </row>
    <row r="6581" spans="1:16" ht="38.25" x14ac:dyDescent="0.25">
      <c r="A6581" s="11" t="s">
        <v>20356</v>
      </c>
      <c r="B6581" s="11" t="s">
        <v>20357</v>
      </c>
      <c r="C6581" s="12">
        <v>45000.770833333336</v>
      </c>
      <c r="D6581" s="11" t="s">
        <v>19</v>
      </c>
      <c r="E6581" s="11" t="s">
        <v>34</v>
      </c>
      <c r="F6581" s="11" t="s">
        <v>35</v>
      </c>
      <c r="G6581" s="11" t="s">
        <v>22</v>
      </c>
      <c r="H6581" s="11" t="s">
        <v>23</v>
      </c>
      <c r="I6581" s="11" t="s">
        <v>24</v>
      </c>
      <c r="J6581" s="11" t="s">
        <v>25</v>
      </c>
      <c r="K6581" s="11" t="s">
        <v>183</v>
      </c>
      <c r="L6581" s="11" t="s">
        <v>4349</v>
      </c>
      <c r="M6581" s="11" t="s">
        <v>147</v>
      </c>
      <c r="N6581" s="11" t="s">
        <v>148</v>
      </c>
      <c r="O6581" s="13" t="s">
        <v>20358</v>
      </c>
      <c r="P6581" s="14" t="s">
        <v>20359</v>
      </c>
    </row>
    <row r="6582" spans="1:16" ht="38.25" x14ac:dyDescent="0.25">
      <c r="A6582" s="11" t="s">
        <v>12758</v>
      </c>
      <c r="B6582" s="11" t="s">
        <v>12759</v>
      </c>
      <c r="C6582" s="12">
        <v>44997.770833333336</v>
      </c>
      <c r="D6582" s="11" t="s">
        <v>19</v>
      </c>
      <c r="E6582" s="11" t="s">
        <v>20</v>
      </c>
      <c r="F6582" s="11" t="s">
        <v>21</v>
      </c>
      <c r="G6582" s="11" t="s">
        <v>22</v>
      </c>
      <c r="H6582" s="11" t="s">
        <v>23</v>
      </c>
      <c r="I6582" s="11" t="s">
        <v>24</v>
      </c>
      <c r="J6582" s="11" t="s">
        <v>25</v>
      </c>
      <c r="K6582" s="11" t="s">
        <v>26</v>
      </c>
      <c r="L6582" s="11" t="s">
        <v>26</v>
      </c>
      <c r="M6582" s="11" t="s">
        <v>45</v>
      </c>
      <c r="N6582" s="11" t="s">
        <v>46</v>
      </c>
      <c r="O6582" s="13" t="s">
        <v>12760</v>
      </c>
      <c r="P6582" s="14" t="s">
        <v>12761</v>
      </c>
    </row>
    <row r="6583" spans="1:16" ht="89.25" x14ac:dyDescent="0.25">
      <c r="A6583" s="11" t="s">
        <v>12262</v>
      </c>
      <c r="B6583" s="11" t="s">
        <v>12263</v>
      </c>
      <c r="C6583" s="12">
        <v>44997.770833333336</v>
      </c>
      <c r="D6583" s="11" t="s">
        <v>19</v>
      </c>
      <c r="E6583" s="11" t="s">
        <v>440</v>
      </c>
      <c r="F6583" s="11" t="s">
        <v>441</v>
      </c>
      <c r="G6583" s="11" t="s">
        <v>22</v>
      </c>
      <c r="H6583" s="11" t="s">
        <v>23</v>
      </c>
      <c r="I6583" s="11" t="s">
        <v>24</v>
      </c>
      <c r="J6583" s="11" t="s">
        <v>25</v>
      </c>
      <c r="K6583" s="11" t="s">
        <v>53</v>
      </c>
      <c r="L6583" s="11" t="s">
        <v>183</v>
      </c>
      <c r="M6583" s="11" t="s">
        <v>369</v>
      </c>
      <c r="N6583" s="11" t="s">
        <v>1655</v>
      </c>
      <c r="O6583" s="13" t="s">
        <v>12264</v>
      </c>
      <c r="P6583" s="14" t="s">
        <v>12265</v>
      </c>
    </row>
    <row r="6584" spans="1:16" ht="63.75" x14ac:dyDescent="0.25">
      <c r="A6584" s="11" t="s">
        <v>33194</v>
      </c>
      <c r="B6584" s="11" t="s">
        <v>33195</v>
      </c>
      <c r="C6584" s="12">
        <v>45006.770833333336</v>
      </c>
      <c r="D6584" s="11" t="s">
        <v>19</v>
      </c>
      <c r="E6584" s="11" t="s">
        <v>79</v>
      </c>
      <c r="F6584" s="11" t="s">
        <v>80</v>
      </c>
      <c r="G6584" s="11" t="s">
        <v>22</v>
      </c>
      <c r="H6584" s="11" t="s">
        <v>23</v>
      </c>
      <c r="I6584" s="11" t="s">
        <v>24</v>
      </c>
      <c r="J6584" s="11" t="s">
        <v>25</v>
      </c>
      <c r="K6584" s="11" t="s">
        <v>54</v>
      </c>
      <c r="L6584" s="11" t="s">
        <v>36</v>
      </c>
      <c r="M6584" s="11" t="s">
        <v>243</v>
      </c>
      <c r="N6584" s="11" t="s">
        <v>244</v>
      </c>
      <c r="O6584" s="13" t="s">
        <v>33196</v>
      </c>
      <c r="P6584" s="14" t="s">
        <v>33197</v>
      </c>
    </row>
    <row r="6585" spans="1:16" ht="38.25" x14ac:dyDescent="0.25">
      <c r="A6585" s="11" t="s">
        <v>10051</v>
      </c>
      <c r="B6585" s="11" t="s">
        <v>10052</v>
      </c>
      <c r="C6585" s="12">
        <v>44995.770833333336</v>
      </c>
      <c r="D6585" s="11" t="s">
        <v>19</v>
      </c>
      <c r="E6585" s="11" t="s">
        <v>446</v>
      </c>
      <c r="F6585" s="11" t="s">
        <v>80</v>
      </c>
      <c r="G6585" s="11" t="s">
        <v>22</v>
      </c>
      <c r="H6585" s="11" t="s">
        <v>23</v>
      </c>
      <c r="I6585" s="11" t="s">
        <v>24</v>
      </c>
      <c r="J6585" s="11" t="s">
        <v>25</v>
      </c>
      <c r="K6585" s="11" t="s">
        <v>397</v>
      </c>
      <c r="L6585" s="11" t="s">
        <v>53</v>
      </c>
      <c r="M6585" s="11" t="s">
        <v>45</v>
      </c>
      <c r="N6585" s="11" t="s">
        <v>964</v>
      </c>
      <c r="O6585" s="13" t="s">
        <v>10053</v>
      </c>
      <c r="P6585" s="14" t="s">
        <v>10054</v>
      </c>
    </row>
    <row r="6586" spans="1:16" ht="38.25" x14ac:dyDescent="0.25">
      <c r="A6586" s="11" t="s">
        <v>28061</v>
      </c>
      <c r="B6586" s="11" t="s">
        <v>28062</v>
      </c>
      <c r="C6586" s="12">
        <v>45004.770833333336</v>
      </c>
      <c r="D6586" s="11" t="s">
        <v>19</v>
      </c>
      <c r="E6586" s="11" t="s">
        <v>1039</v>
      </c>
      <c r="F6586" s="11" t="s">
        <v>1040</v>
      </c>
      <c r="G6586" s="11" t="s">
        <v>22</v>
      </c>
      <c r="H6586" s="11" t="s">
        <v>23</v>
      </c>
      <c r="I6586" s="11" t="s">
        <v>24</v>
      </c>
      <c r="J6586" s="11" t="s">
        <v>25</v>
      </c>
      <c r="K6586" s="11" t="s">
        <v>53</v>
      </c>
      <c r="L6586" s="11" t="s">
        <v>36</v>
      </c>
      <c r="M6586" s="11" t="s">
        <v>37</v>
      </c>
      <c r="N6586" s="11" t="s">
        <v>55</v>
      </c>
      <c r="O6586" s="13" t="s">
        <v>28063</v>
      </c>
      <c r="P6586" s="14" t="s">
        <v>28064</v>
      </c>
    </row>
    <row r="6587" spans="1:16" ht="38.25" x14ac:dyDescent="0.25">
      <c r="A6587" s="11" t="s">
        <v>32204</v>
      </c>
      <c r="B6587" s="11" t="s">
        <v>32205</v>
      </c>
      <c r="C6587" s="12">
        <v>45006.770833333336</v>
      </c>
      <c r="D6587" s="11" t="s">
        <v>19</v>
      </c>
      <c r="E6587" s="11" t="s">
        <v>85</v>
      </c>
      <c r="F6587" s="11" t="s">
        <v>86</v>
      </c>
      <c r="G6587" s="11" t="s">
        <v>22</v>
      </c>
      <c r="H6587" s="11" t="s">
        <v>23</v>
      </c>
      <c r="I6587" s="11" t="s">
        <v>24</v>
      </c>
      <c r="J6587" s="11" t="s">
        <v>25</v>
      </c>
      <c r="K6587" s="11" t="s">
        <v>36</v>
      </c>
      <c r="L6587" s="11" t="s">
        <v>36</v>
      </c>
      <c r="M6587" s="11" t="s">
        <v>1148</v>
      </c>
      <c r="N6587" s="11" t="s">
        <v>1320</v>
      </c>
      <c r="O6587" s="13" t="s">
        <v>32206</v>
      </c>
      <c r="P6587" s="14" t="s">
        <v>32207</v>
      </c>
    </row>
    <row r="6588" spans="1:16" ht="51" x14ac:dyDescent="0.25">
      <c r="A6588" s="11" t="s">
        <v>21241</v>
      </c>
      <c r="B6588" s="11" t="s">
        <v>21242</v>
      </c>
      <c r="C6588" s="12">
        <v>45000.770833333336</v>
      </c>
      <c r="D6588" s="11" t="s">
        <v>19</v>
      </c>
      <c r="E6588" s="11" t="s">
        <v>20</v>
      </c>
      <c r="F6588" s="11" t="s">
        <v>21</v>
      </c>
      <c r="G6588" s="11" t="s">
        <v>22</v>
      </c>
      <c r="H6588" s="11" t="s">
        <v>23</v>
      </c>
      <c r="I6588" s="11" t="s">
        <v>24</v>
      </c>
      <c r="J6588" s="11" t="s">
        <v>25</v>
      </c>
      <c r="K6588" s="11" t="s">
        <v>26</v>
      </c>
      <c r="L6588" s="11" t="s">
        <v>27</v>
      </c>
      <c r="M6588" s="11" t="s">
        <v>28</v>
      </c>
      <c r="N6588" s="11" t="s">
        <v>29</v>
      </c>
      <c r="O6588" s="13" t="s">
        <v>21243</v>
      </c>
      <c r="P6588" s="14" t="s">
        <v>6374</v>
      </c>
    </row>
    <row r="6589" spans="1:16" ht="38.25" x14ac:dyDescent="0.25">
      <c r="A6589" s="11" t="s">
        <v>1017</v>
      </c>
      <c r="B6589" s="11" t="s">
        <v>1018</v>
      </c>
      <c r="C6589" s="12">
        <v>44987.770833333336</v>
      </c>
      <c r="D6589" s="11" t="s">
        <v>19</v>
      </c>
      <c r="E6589" s="11" t="s">
        <v>446</v>
      </c>
      <c r="F6589" s="11" t="s">
        <v>80</v>
      </c>
      <c r="G6589" s="11" t="s">
        <v>22</v>
      </c>
      <c r="H6589" s="11" t="s">
        <v>23</v>
      </c>
      <c r="I6589" s="11" t="s">
        <v>380</v>
      </c>
      <c r="J6589" s="11" t="s">
        <v>25</v>
      </c>
      <c r="K6589" s="11" t="s">
        <v>26</v>
      </c>
      <c r="L6589" s="11" t="s">
        <v>36</v>
      </c>
      <c r="M6589" s="11" t="s">
        <v>45</v>
      </c>
      <c r="N6589" s="11" t="s">
        <v>1019</v>
      </c>
      <c r="O6589" s="13" t="s">
        <v>1020</v>
      </c>
      <c r="P6589" s="14" t="s">
        <v>1021</v>
      </c>
    </row>
    <row r="6590" spans="1:16" ht="51" x14ac:dyDescent="0.25">
      <c r="A6590" s="11" t="s">
        <v>41990</v>
      </c>
      <c r="B6590" s="11" t="s">
        <v>41991</v>
      </c>
      <c r="C6590" s="12">
        <v>45011.770833333336</v>
      </c>
      <c r="D6590" s="11" t="s">
        <v>19</v>
      </c>
      <c r="E6590" s="11" t="s">
        <v>175</v>
      </c>
      <c r="F6590" s="11" t="s">
        <v>249</v>
      </c>
      <c r="G6590" s="11" t="s">
        <v>22</v>
      </c>
      <c r="H6590" s="11" t="s">
        <v>23</v>
      </c>
      <c r="I6590" s="11" t="s">
        <v>570</v>
      </c>
      <c r="J6590" s="11" t="s">
        <v>25</v>
      </c>
      <c r="K6590" s="11" t="s">
        <v>2397</v>
      </c>
      <c r="L6590" s="11" t="s">
        <v>41992</v>
      </c>
      <c r="M6590" s="11" t="s">
        <v>279</v>
      </c>
      <c r="N6590" s="11" t="s">
        <v>280</v>
      </c>
      <c r="O6590" s="13" t="s">
        <v>41993</v>
      </c>
      <c r="P6590" s="14" t="s">
        <v>41994</v>
      </c>
    </row>
    <row r="6591" spans="1:16" ht="38.25" x14ac:dyDescent="0.25">
      <c r="A6591" s="11" t="s">
        <v>45932</v>
      </c>
      <c r="B6591" s="11" t="s">
        <v>45933</v>
      </c>
      <c r="C6591" s="12">
        <v>45013.770833333336</v>
      </c>
      <c r="D6591" s="11" t="s">
        <v>19</v>
      </c>
      <c r="E6591" s="11" t="s">
        <v>85</v>
      </c>
      <c r="F6591" s="11" t="s">
        <v>86</v>
      </c>
      <c r="G6591" s="11" t="s">
        <v>402</v>
      </c>
      <c r="H6591" s="11" t="s">
        <v>23</v>
      </c>
      <c r="I6591" s="11" t="s">
        <v>24</v>
      </c>
      <c r="J6591" s="11" t="s">
        <v>25</v>
      </c>
      <c r="K6591" s="11" t="s">
        <v>36</v>
      </c>
      <c r="L6591" s="11" t="s">
        <v>36</v>
      </c>
      <c r="M6591" s="11" t="s">
        <v>369</v>
      </c>
      <c r="N6591" s="11" t="s">
        <v>10166</v>
      </c>
      <c r="O6591" s="13" t="s">
        <v>45934</v>
      </c>
      <c r="P6591" s="14" t="s">
        <v>45935</v>
      </c>
    </row>
    <row r="6592" spans="1:16" ht="63.75" x14ac:dyDescent="0.25">
      <c r="A6592" s="11" t="s">
        <v>31119</v>
      </c>
      <c r="B6592" s="11" t="s">
        <v>31120</v>
      </c>
      <c r="C6592" s="12">
        <v>45005.770833333336</v>
      </c>
      <c r="D6592" s="11" t="s">
        <v>19</v>
      </c>
      <c r="E6592" s="11" t="s">
        <v>85</v>
      </c>
      <c r="F6592" s="11" t="s">
        <v>86</v>
      </c>
      <c r="G6592" s="11" t="s">
        <v>22</v>
      </c>
      <c r="H6592" s="11" t="s">
        <v>23</v>
      </c>
      <c r="I6592" s="11" t="s">
        <v>24</v>
      </c>
      <c r="J6592" s="11" t="s">
        <v>25</v>
      </c>
      <c r="K6592" s="11" t="s">
        <v>53</v>
      </c>
      <c r="L6592" s="11" t="s">
        <v>27</v>
      </c>
      <c r="M6592" s="11" t="s">
        <v>28</v>
      </c>
      <c r="N6592" s="11" t="s">
        <v>9450</v>
      </c>
      <c r="O6592" s="13" t="s">
        <v>31121</v>
      </c>
      <c r="P6592" s="14" t="s">
        <v>31122</v>
      </c>
    </row>
    <row r="6593" spans="1:16" ht="89.25" x14ac:dyDescent="0.25">
      <c r="A6593" s="11" t="s">
        <v>15961</v>
      </c>
      <c r="B6593" s="11" t="s">
        <v>15962</v>
      </c>
      <c r="C6593" s="12">
        <v>44998.770833333336</v>
      </c>
      <c r="D6593" s="11" t="s">
        <v>19</v>
      </c>
      <c r="E6593" s="11" t="s">
        <v>20</v>
      </c>
      <c r="F6593" s="11" t="s">
        <v>21</v>
      </c>
      <c r="G6593" s="11" t="s">
        <v>22</v>
      </c>
      <c r="H6593" s="11" t="s">
        <v>23</v>
      </c>
      <c r="I6593" s="11" t="s">
        <v>24</v>
      </c>
      <c r="J6593" s="11" t="s">
        <v>25</v>
      </c>
      <c r="K6593" s="11" t="s">
        <v>53</v>
      </c>
      <c r="L6593" s="11" t="s">
        <v>36</v>
      </c>
      <c r="M6593" s="11" t="s">
        <v>37</v>
      </c>
      <c r="N6593" s="11" t="s">
        <v>5557</v>
      </c>
      <c r="O6593" s="13" t="s">
        <v>15963</v>
      </c>
      <c r="P6593" s="14" t="s">
        <v>15964</v>
      </c>
    </row>
    <row r="6594" spans="1:16" ht="51" x14ac:dyDescent="0.25">
      <c r="A6594" s="11" t="s">
        <v>13872</v>
      </c>
      <c r="B6594" s="11" t="s">
        <v>13873</v>
      </c>
      <c r="C6594" s="12">
        <v>44997.770833333336</v>
      </c>
      <c r="D6594" s="11" t="s">
        <v>19</v>
      </c>
      <c r="E6594" s="11" t="s">
        <v>34</v>
      </c>
      <c r="F6594" s="11" t="s">
        <v>43</v>
      </c>
      <c r="G6594" s="11" t="s">
        <v>22</v>
      </c>
      <c r="H6594" s="11" t="s">
        <v>23</v>
      </c>
      <c r="I6594" s="11" t="s">
        <v>24</v>
      </c>
      <c r="J6594" s="11" t="s">
        <v>25</v>
      </c>
      <c r="K6594" s="11" t="s">
        <v>26</v>
      </c>
      <c r="L6594" s="11" t="s">
        <v>36</v>
      </c>
      <c r="M6594" s="11" t="s">
        <v>434</v>
      </c>
      <c r="N6594" s="11" t="s">
        <v>1396</v>
      </c>
      <c r="O6594" s="13" t="s">
        <v>13874</v>
      </c>
      <c r="P6594" s="14" t="s">
        <v>13875</v>
      </c>
    </row>
    <row r="6595" spans="1:16" ht="51" x14ac:dyDescent="0.25">
      <c r="A6595" s="11" t="s">
        <v>44616</v>
      </c>
      <c r="B6595" s="11" t="s">
        <v>44617</v>
      </c>
      <c r="C6595" s="12">
        <v>45012.770833333336</v>
      </c>
      <c r="D6595" s="11" t="s">
        <v>19</v>
      </c>
      <c r="E6595" s="11" t="s">
        <v>440</v>
      </c>
      <c r="F6595" s="11" t="s">
        <v>441</v>
      </c>
      <c r="G6595" s="11" t="s">
        <v>22</v>
      </c>
      <c r="H6595" s="11" t="s">
        <v>23</v>
      </c>
      <c r="I6595" s="11" t="s">
        <v>24</v>
      </c>
      <c r="J6595" s="11" t="s">
        <v>25</v>
      </c>
      <c r="K6595" s="11" t="s">
        <v>53</v>
      </c>
      <c r="L6595" s="11" t="s">
        <v>27765</v>
      </c>
      <c r="M6595" s="11" t="s">
        <v>403</v>
      </c>
      <c r="N6595" s="11" t="s">
        <v>15983</v>
      </c>
      <c r="O6595" s="13" t="s">
        <v>44618</v>
      </c>
      <c r="P6595" s="14" t="s">
        <v>44619</v>
      </c>
    </row>
    <row r="6596" spans="1:16" ht="38.25" x14ac:dyDescent="0.25">
      <c r="A6596" s="11" t="s">
        <v>3180</v>
      </c>
      <c r="B6596" s="11" t="s">
        <v>3181</v>
      </c>
      <c r="C6596" s="12">
        <v>44988.770833333336</v>
      </c>
      <c r="D6596" s="11" t="s">
        <v>19</v>
      </c>
      <c r="E6596" s="11" t="s">
        <v>464</v>
      </c>
      <c r="F6596" s="11" t="s">
        <v>465</v>
      </c>
      <c r="G6596" s="11" t="s">
        <v>22</v>
      </c>
      <c r="H6596" s="11" t="s">
        <v>23</v>
      </c>
      <c r="I6596" s="11" t="s">
        <v>24</v>
      </c>
      <c r="J6596" s="11" t="s">
        <v>25</v>
      </c>
      <c r="K6596" s="11" t="s">
        <v>53</v>
      </c>
      <c r="L6596" s="11" t="s">
        <v>36</v>
      </c>
      <c r="M6596" s="11" t="s">
        <v>93</v>
      </c>
      <c r="N6596" s="11" t="s">
        <v>238</v>
      </c>
      <c r="O6596" s="13" t="s">
        <v>3182</v>
      </c>
      <c r="P6596" s="14" t="s">
        <v>3183</v>
      </c>
    </row>
    <row r="6597" spans="1:16" ht="38.25" x14ac:dyDescent="0.25">
      <c r="A6597" s="11" t="s">
        <v>49991</v>
      </c>
      <c r="B6597" s="11" t="s">
        <v>49992</v>
      </c>
      <c r="C6597" s="12">
        <v>45015.770833333336</v>
      </c>
      <c r="D6597" s="11" t="s">
        <v>19</v>
      </c>
      <c r="E6597" s="11" t="s">
        <v>109</v>
      </c>
      <c r="F6597" s="11" t="s">
        <v>110</v>
      </c>
      <c r="G6597" s="11" t="s">
        <v>22</v>
      </c>
      <c r="H6597" s="11" t="s">
        <v>23</v>
      </c>
      <c r="I6597" s="11" t="s">
        <v>24</v>
      </c>
      <c r="J6597" s="11" t="s">
        <v>25</v>
      </c>
      <c r="K6597" s="11" t="s">
        <v>36</v>
      </c>
      <c r="L6597" s="11" t="s">
        <v>27</v>
      </c>
      <c r="M6597" s="11" t="s">
        <v>434</v>
      </c>
      <c r="N6597" s="11" t="s">
        <v>435</v>
      </c>
      <c r="O6597" s="13" t="s">
        <v>49993</v>
      </c>
      <c r="P6597" s="14" t="s">
        <v>49994</v>
      </c>
    </row>
    <row r="6598" spans="1:16" ht="38.25" x14ac:dyDescent="0.25">
      <c r="A6598" s="11" t="s">
        <v>27256</v>
      </c>
      <c r="B6598" s="11" t="s">
        <v>27257</v>
      </c>
      <c r="C6598" s="12">
        <v>45003.770833333336</v>
      </c>
      <c r="D6598" s="11" t="s">
        <v>19</v>
      </c>
      <c r="E6598" s="11" t="s">
        <v>34</v>
      </c>
      <c r="F6598" s="11" t="s">
        <v>43</v>
      </c>
      <c r="G6598" s="11" t="s">
        <v>22</v>
      </c>
      <c r="H6598" s="11" t="s">
        <v>23</v>
      </c>
      <c r="I6598" s="11" t="s">
        <v>570</v>
      </c>
      <c r="J6598" s="11" t="s">
        <v>25</v>
      </c>
      <c r="K6598" s="11" t="s">
        <v>53</v>
      </c>
      <c r="L6598" s="11" t="s">
        <v>53</v>
      </c>
      <c r="M6598" s="11" t="s">
        <v>497</v>
      </c>
      <c r="N6598" s="11" t="s">
        <v>498</v>
      </c>
      <c r="O6598" s="13" t="s">
        <v>27258</v>
      </c>
      <c r="P6598" s="14" t="s">
        <v>27259</v>
      </c>
    </row>
    <row r="6599" spans="1:16" ht="51" x14ac:dyDescent="0.25">
      <c r="A6599" s="11" t="s">
        <v>31103</v>
      </c>
      <c r="B6599" s="11" t="s">
        <v>31104</v>
      </c>
      <c r="C6599" s="12">
        <v>45005.770833333336</v>
      </c>
      <c r="D6599" s="11" t="s">
        <v>19</v>
      </c>
      <c r="E6599" s="11" t="s">
        <v>79</v>
      </c>
      <c r="F6599" s="11" t="s">
        <v>80</v>
      </c>
      <c r="G6599" s="11" t="s">
        <v>22</v>
      </c>
      <c r="H6599" s="11" t="s">
        <v>23</v>
      </c>
      <c r="I6599" s="11" t="s">
        <v>380</v>
      </c>
      <c r="J6599" s="11" t="s">
        <v>25</v>
      </c>
      <c r="K6599" s="11" t="s">
        <v>36</v>
      </c>
      <c r="L6599" s="11" t="s">
        <v>137</v>
      </c>
      <c r="M6599" s="11" t="s">
        <v>37</v>
      </c>
      <c r="N6599" s="11" t="s">
        <v>55</v>
      </c>
      <c r="O6599" s="13" t="s">
        <v>31105</v>
      </c>
      <c r="P6599" s="14" t="s">
        <v>31106</v>
      </c>
    </row>
    <row r="6600" spans="1:16" ht="63.75" x14ac:dyDescent="0.25">
      <c r="A6600" s="11" t="s">
        <v>47930</v>
      </c>
      <c r="B6600" s="11" t="s">
        <v>47931</v>
      </c>
      <c r="C6600" s="12">
        <v>45014.770833333336</v>
      </c>
      <c r="D6600" s="11" t="s">
        <v>19</v>
      </c>
      <c r="E6600" s="11" t="s">
        <v>34</v>
      </c>
      <c r="F6600" s="11" t="s">
        <v>43</v>
      </c>
      <c r="G6600" s="11" t="s">
        <v>22</v>
      </c>
      <c r="H6600" s="11" t="s">
        <v>23</v>
      </c>
      <c r="I6600" s="11" t="s">
        <v>24</v>
      </c>
      <c r="J6600" s="11" t="s">
        <v>25</v>
      </c>
      <c r="K6600" s="11" t="s">
        <v>26</v>
      </c>
      <c r="L6600" s="11" t="s">
        <v>26</v>
      </c>
      <c r="M6600" s="11" t="s">
        <v>763</v>
      </c>
      <c r="N6600" s="11" t="s">
        <v>11363</v>
      </c>
      <c r="O6600" s="13" t="s">
        <v>47932</v>
      </c>
      <c r="P6600" s="14" t="s">
        <v>47933</v>
      </c>
    </row>
    <row r="6601" spans="1:16" ht="76.5" x14ac:dyDescent="0.25">
      <c r="A6601" s="11" t="s">
        <v>9803</v>
      </c>
      <c r="B6601" s="11" t="s">
        <v>9804</v>
      </c>
      <c r="C6601" s="12">
        <v>44995.770833333336</v>
      </c>
      <c r="D6601" s="11" t="s">
        <v>19</v>
      </c>
      <c r="E6601" s="11" t="s">
        <v>34</v>
      </c>
      <c r="F6601" s="11" t="s">
        <v>35</v>
      </c>
      <c r="G6601" s="11" t="s">
        <v>22</v>
      </c>
      <c r="H6601" s="11" t="s">
        <v>23</v>
      </c>
      <c r="I6601" s="11" t="s">
        <v>24</v>
      </c>
      <c r="J6601" s="11" t="s">
        <v>25</v>
      </c>
      <c r="K6601" s="11" t="s">
        <v>26</v>
      </c>
      <c r="L6601" s="11" t="s">
        <v>1004</v>
      </c>
      <c r="M6601" s="11" t="s">
        <v>28</v>
      </c>
      <c r="N6601" s="11" t="s">
        <v>29</v>
      </c>
      <c r="O6601" s="13" t="s">
        <v>9805</v>
      </c>
      <c r="P6601" s="14" t="s">
        <v>9806</v>
      </c>
    </row>
    <row r="6602" spans="1:16" ht="38.25" x14ac:dyDescent="0.25">
      <c r="A6602" s="11" t="s">
        <v>25087</v>
      </c>
      <c r="B6602" s="11" t="s">
        <v>25088</v>
      </c>
      <c r="C6602" s="12">
        <v>45002.770833333336</v>
      </c>
      <c r="D6602" s="11" t="s">
        <v>19</v>
      </c>
      <c r="E6602" s="11" t="s">
        <v>85</v>
      </c>
      <c r="F6602" s="11" t="s">
        <v>86</v>
      </c>
      <c r="G6602" s="11" t="s">
        <v>22</v>
      </c>
      <c r="H6602" s="11" t="s">
        <v>23</v>
      </c>
      <c r="I6602" s="11" t="s">
        <v>24</v>
      </c>
      <c r="J6602" s="11" t="s">
        <v>25</v>
      </c>
      <c r="K6602" s="11" t="s">
        <v>183</v>
      </c>
      <c r="L6602" s="11" t="s">
        <v>27</v>
      </c>
      <c r="M6602" s="11" t="s">
        <v>28</v>
      </c>
      <c r="N6602" s="11" t="s">
        <v>29</v>
      </c>
      <c r="O6602" s="13" t="s">
        <v>25089</v>
      </c>
      <c r="P6602" s="14" t="s">
        <v>14897</v>
      </c>
    </row>
    <row r="6603" spans="1:16" ht="38.25" x14ac:dyDescent="0.25">
      <c r="A6603" s="11" t="s">
        <v>12676</v>
      </c>
      <c r="B6603" s="11" t="s">
        <v>12677</v>
      </c>
      <c r="C6603" s="12">
        <v>44997.770833333336</v>
      </c>
      <c r="D6603" s="11" t="s">
        <v>19</v>
      </c>
      <c r="E6603" s="11" t="s">
        <v>446</v>
      </c>
      <c r="F6603" s="11" t="s">
        <v>80</v>
      </c>
      <c r="G6603" s="11" t="s">
        <v>22</v>
      </c>
      <c r="H6603" s="11" t="s">
        <v>23</v>
      </c>
      <c r="I6603" s="11" t="s">
        <v>24</v>
      </c>
      <c r="J6603" s="11" t="s">
        <v>25</v>
      </c>
      <c r="K6603" s="11" t="s">
        <v>26</v>
      </c>
      <c r="L6603" s="11" t="s">
        <v>953</v>
      </c>
      <c r="M6603" s="11" t="s">
        <v>37</v>
      </c>
      <c r="N6603" s="11" t="s">
        <v>55</v>
      </c>
      <c r="O6603" s="13" t="s">
        <v>12678</v>
      </c>
      <c r="P6603" s="14" t="s">
        <v>12679</v>
      </c>
    </row>
    <row r="6604" spans="1:16" ht="38.25" x14ac:dyDescent="0.25">
      <c r="A6604" s="11" t="s">
        <v>4899</v>
      </c>
      <c r="B6604" s="11" t="s">
        <v>4900</v>
      </c>
      <c r="C6604" s="12">
        <v>44993.770833333336</v>
      </c>
      <c r="D6604" s="11" t="s">
        <v>19</v>
      </c>
      <c r="E6604" s="11" t="s">
        <v>109</v>
      </c>
      <c r="F6604" s="11" t="s">
        <v>110</v>
      </c>
      <c r="G6604" s="11" t="s">
        <v>22</v>
      </c>
      <c r="H6604" s="11" t="s">
        <v>23</v>
      </c>
      <c r="I6604" s="11" t="s">
        <v>24</v>
      </c>
      <c r="J6604" s="11" t="s">
        <v>25</v>
      </c>
      <c r="K6604" s="11" t="s">
        <v>26</v>
      </c>
      <c r="L6604" s="11" t="s">
        <v>36</v>
      </c>
      <c r="M6604" s="11" t="s">
        <v>177</v>
      </c>
      <c r="N6604" s="11" t="s">
        <v>356</v>
      </c>
      <c r="O6604" s="13" t="s">
        <v>4901</v>
      </c>
      <c r="P6604" s="14" t="s">
        <v>4902</v>
      </c>
    </row>
    <row r="6605" spans="1:16" ht="51" x14ac:dyDescent="0.25">
      <c r="A6605" s="11" t="s">
        <v>7041</v>
      </c>
      <c r="B6605" s="11" t="s">
        <v>7042</v>
      </c>
      <c r="C6605" s="12">
        <v>44994.770833333336</v>
      </c>
      <c r="D6605" s="11" t="s">
        <v>19</v>
      </c>
      <c r="E6605" s="11" t="s">
        <v>34</v>
      </c>
      <c r="F6605" s="11" t="s">
        <v>43</v>
      </c>
      <c r="G6605" s="11" t="s">
        <v>22</v>
      </c>
      <c r="H6605" s="11" t="s">
        <v>23</v>
      </c>
      <c r="I6605" s="11" t="s">
        <v>24</v>
      </c>
      <c r="J6605" s="11" t="s">
        <v>25</v>
      </c>
      <c r="K6605" s="11" t="s">
        <v>26</v>
      </c>
      <c r="L6605" s="11" t="s">
        <v>36</v>
      </c>
      <c r="M6605" s="11" t="s">
        <v>153</v>
      </c>
      <c r="N6605" s="11" t="s">
        <v>154</v>
      </c>
      <c r="O6605" s="13" t="s">
        <v>7043</v>
      </c>
      <c r="P6605" s="14" t="s">
        <v>7044</v>
      </c>
    </row>
    <row r="6606" spans="1:16" ht="38.25" x14ac:dyDescent="0.25">
      <c r="A6606" s="11" t="s">
        <v>17544</v>
      </c>
      <c r="B6606" s="11" t="s">
        <v>17545</v>
      </c>
      <c r="C6606" s="12">
        <v>44999.403761574074</v>
      </c>
      <c r="D6606" s="11" t="s">
        <v>19</v>
      </c>
      <c r="E6606" s="11" t="s">
        <v>285</v>
      </c>
      <c r="F6606" s="11" t="s">
        <v>286</v>
      </c>
      <c r="G6606" s="11" t="s">
        <v>22</v>
      </c>
      <c r="H6606" s="11" t="s">
        <v>23</v>
      </c>
      <c r="I6606" s="11" t="s">
        <v>24</v>
      </c>
      <c r="J6606" s="11" t="s">
        <v>25</v>
      </c>
      <c r="K6606" s="11" t="s">
        <v>36</v>
      </c>
      <c r="L6606" s="11" t="s">
        <v>36</v>
      </c>
      <c r="M6606" s="11" t="s">
        <v>262</v>
      </c>
      <c r="N6606" s="11" t="s">
        <v>263</v>
      </c>
      <c r="O6606" s="13" t="s">
        <v>17546</v>
      </c>
      <c r="P6606" s="14" t="s">
        <v>17547</v>
      </c>
    </row>
    <row r="6607" spans="1:16" ht="38.25" x14ac:dyDescent="0.25">
      <c r="A6607" s="11" t="s">
        <v>17898</v>
      </c>
      <c r="B6607" s="11" t="s">
        <v>17899</v>
      </c>
      <c r="C6607" s="12">
        <v>44999.770833333336</v>
      </c>
      <c r="D6607" s="11" t="s">
        <v>19</v>
      </c>
      <c r="E6607" s="11" t="s">
        <v>464</v>
      </c>
      <c r="F6607" s="11" t="s">
        <v>465</v>
      </c>
      <c r="G6607" s="11" t="s">
        <v>22</v>
      </c>
      <c r="H6607" s="11" t="s">
        <v>23</v>
      </c>
      <c r="I6607" s="11" t="s">
        <v>24</v>
      </c>
      <c r="J6607" s="11" t="s">
        <v>25</v>
      </c>
      <c r="K6607" s="11" t="s">
        <v>36</v>
      </c>
      <c r="L6607" s="11" t="s">
        <v>36</v>
      </c>
      <c r="M6607" s="11" t="s">
        <v>93</v>
      </c>
      <c r="N6607" s="11" t="s">
        <v>303</v>
      </c>
      <c r="O6607" s="13" t="s">
        <v>17900</v>
      </c>
      <c r="P6607" s="14" t="s">
        <v>17901</v>
      </c>
    </row>
    <row r="6608" spans="1:16" ht="38.25" x14ac:dyDescent="0.25">
      <c r="A6608" s="11" t="s">
        <v>32899</v>
      </c>
      <c r="B6608" s="11" t="s">
        <v>32900</v>
      </c>
      <c r="C6608" s="12">
        <v>45006.770833333336</v>
      </c>
      <c r="D6608" s="11" t="s">
        <v>19</v>
      </c>
      <c r="E6608" s="11" t="s">
        <v>440</v>
      </c>
      <c r="F6608" s="11" t="s">
        <v>441</v>
      </c>
      <c r="G6608" s="11" t="s">
        <v>22</v>
      </c>
      <c r="H6608" s="11" t="s">
        <v>23</v>
      </c>
      <c r="I6608" s="11" t="s">
        <v>24</v>
      </c>
      <c r="J6608" s="11" t="s">
        <v>25</v>
      </c>
      <c r="K6608" s="11" t="s">
        <v>53</v>
      </c>
      <c r="L6608" s="11" t="s">
        <v>36</v>
      </c>
      <c r="M6608" s="11" t="s">
        <v>28</v>
      </c>
      <c r="N6608" s="11" t="s">
        <v>29</v>
      </c>
      <c r="O6608" s="13" t="s">
        <v>32901</v>
      </c>
      <c r="P6608" s="14" t="s">
        <v>32902</v>
      </c>
    </row>
    <row r="6609" spans="1:16" ht="38.25" x14ac:dyDescent="0.25">
      <c r="A6609" s="11" t="s">
        <v>47216</v>
      </c>
      <c r="B6609" s="11" t="s">
        <v>47217</v>
      </c>
      <c r="C6609" s="12">
        <v>45014.770833333336</v>
      </c>
      <c r="D6609" s="11" t="s">
        <v>19</v>
      </c>
      <c r="E6609" s="11" t="s">
        <v>109</v>
      </c>
      <c r="F6609" s="11" t="s">
        <v>110</v>
      </c>
      <c r="G6609" s="11" t="s">
        <v>22</v>
      </c>
      <c r="H6609" s="11" t="s">
        <v>23</v>
      </c>
      <c r="I6609" s="11" t="s">
        <v>24</v>
      </c>
      <c r="J6609" s="11" t="s">
        <v>25</v>
      </c>
      <c r="K6609" s="11" t="s">
        <v>36</v>
      </c>
      <c r="L6609" s="11" t="s">
        <v>36</v>
      </c>
      <c r="M6609" s="11" t="s">
        <v>93</v>
      </c>
      <c r="N6609" s="11" t="s">
        <v>238</v>
      </c>
      <c r="O6609" s="13" t="s">
        <v>47218</v>
      </c>
      <c r="P6609" s="14" t="s">
        <v>47219</v>
      </c>
    </row>
    <row r="6610" spans="1:16" ht="51" x14ac:dyDescent="0.25">
      <c r="A6610" s="11" t="s">
        <v>43746</v>
      </c>
      <c r="B6610" s="11" t="s">
        <v>43747</v>
      </c>
      <c r="C6610" s="12">
        <v>45012.770833333336</v>
      </c>
      <c r="D6610" s="11" t="s">
        <v>19</v>
      </c>
      <c r="E6610" s="11" t="s">
        <v>34</v>
      </c>
      <c r="F6610" s="11" t="s">
        <v>43</v>
      </c>
      <c r="G6610" s="11" t="s">
        <v>22</v>
      </c>
      <c r="H6610" s="11" t="s">
        <v>23</v>
      </c>
      <c r="I6610" s="11" t="s">
        <v>380</v>
      </c>
      <c r="J6610" s="11" t="s">
        <v>25</v>
      </c>
      <c r="K6610" s="11" t="s">
        <v>184</v>
      </c>
      <c r="L6610" s="11" t="s">
        <v>184</v>
      </c>
      <c r="M6610" s="11" t="s">
        <v>414</v>
      </c>
      <c r="N6610" s="11" t="s">
        <v>5562</v>
      </c>
      <c r="O6610" s="13" t="s">
        <v>43748</v>
      </c>
      <c r="P6610" s="14" t="s">
        <v>43749</v>
      </c>
    </row>
    <row r="6611" spans="1:16" ht="38.25" x14ac:dyDescent="0.25">
      <c r="A6611" s="11" t="s">
        <v>38596</v>
      </c>
      <c r="B6611" s="11" t="s">
        <v>38597</v>
      </c>
      <c r="C6611" s="12">
        <v>45009.770833333336</v>
      </c>
      <c r="D6611" s="11" t="s">
        <v>19</v>
      </c>
      <c r="E6611" s="11" t="s">
        <v>79</v>
      </c>
      <c r="F6611" s="11" t="s">
        <v>80</v>
      </c>
      <c r="G6611" s="11" t="s">
        <v>402</v>
      </c>
      <c r="H6611" s="11" t="s">
        <v>23</v>
      </c>
      <c r="I6611" s="11" t="s">
        <v>24</v>
      </c>
      <c r="J6611" s="11" t="s">
        <v>25</v>
      </c>
      <c r="K6611" s="11" t="s">
        <v>53</v>
      </c>
      <c r="L6611" s="11" t="s">
        <v>53</v>
      </c>
      <c r="M6611" s="11" t="s">
        <v>45</v>
      </c>
      <c r="N6611" s="11" t="s">
        <v>4976</v>
      </c>
      <c r="O6611" s="13" t="s">
        <v>38598</v>
      </c>
      <c r="P6611" s="14" t="s">
        <v>38599</v>
      </c>
    </row>
    <row r="6612" spans="1:16" ht="38.25" x14ac:dyDescent="0.25">
      <c r="A6612" s="11" t="s">
        <v>25733</v>
      </c>
      <c r="B6612" s="11" t="s">
        <v>25734</v>
      </c>
      <c r="C6612" s="12">
        <v>45002.770833333336</v>
      </c>
      <c r="D6612" s="11" t="s">
        <v>19</v>
      </c>
      <c r="E6612" s="11" t="s">
        <v>20</v>
      </c>
      <c r="F6612" s="11" t="s">
        <v>21</v>
      </c>
      <c r="G6612" s="11" t="s">
        <v>22</v>
      </c>
      <c r="H6612" s="11" t="s">
        <v>23</v>
      </c>
      <c r="I6612" s="11" t="s">
        <v>24</v>
      </c>
      <c r="J6612" s="11" t="s">
        <v>25</v>
      </c>
      <c r="K6612" s="11" t="s">
        <v>53</v>
      </c>
      <c r="L6612" s="11" t="s">
        <v>36</v>
      </c>
      <c r="M6612" s="11" t="s">
        <v>147</v>
      </c>
      <c r="N6612" s="11" t="s">
        <v>148</v>
      </c>
      <c r="O6612" s="13" t="s">
        <v>25735</v>
      </c>
      <c r="P6612" s="14" t="s">
        <v>25736</v>
      </c>
    </row>
    <row r="6613" spans="1:16" ht="38.25" x14ac:dyDescent="0.25">
      <c r="A6613" s="11" t="s">
        <v>12827</v>
      </c>
      <c r="B6613" s="11" t="s">
        <v>12828</v>
      </c>
      <c r="C6613" s="12">
        <v>44997.770833333336</v>
      </c>
      <c r="D6613" s="11" t="s">
        <v>19</v>
      </c>
      <c r="E6613" s="11" t="s">
        <v>20</v>
      </c>
      <c r="F6613" s="11" t="s">
        <v>21</v>
      </c>
      <c r="G6613" s="11" t="s">
        <v>22</v>
      </c>
      <c r="H6613" s="11" t="s">
        <v>23</v>
      </c>
      <c r="I6613" s="11" t="s">
        <v>24</v>
      </c>
      <c r="J6613" s="11" t="s">
        <v>25</v>
      </c>
      <c r="K6613" s="11" t="s">
        <v>26</v>
      </c>
      <c r="L6613" s="11" t="s">
        <v>36</v>
      </c>
      <c r="M6613" s="11" t="s">
        <v>28</v>
      </c>
      <c r="N6613" s="11" t="s">
        <v>29</v>
      </c>
      <c r="O6613" s="13" t="s">
        <v>12829</v>
      </c>
      <c r="P6613" s="14" t="s">
        <v>12830</v>
      </c>
    </row>
    <row r="6614" spans="1:16" ht="51" x14ac:dyDescent="0.25">
      <c r="A6614" s="11" t="s">
        <v>25098</v>
      </c>
      <c r="B6614" s="11" t="s">
        <v>25099</v>
      </c>
      <c r="C6614" s="12">
        <v>45002.770833333336</v>
      </c>
      <c r="D6614" s="11" t="s">
        <v>19</v>
      </c>
      <c r="E6614" s="11" t="s">
        <v>66</v>
      </c>
      <c r="F6614" s="11" t="s">
        <v>67</v>
      </c>
      <c r="G6614" s="11" t="s">
        <v>22</v>
      </c>
      <c r="H6614" s="11" t="s">
        <v>23</v>
      </c>
      <c r="I6614" s="11" t="s">
        <v>24</v>
      </c>
      <c r="J6614" s="11" t="s">
        <v>25</v>
      </c>
      <c r="K6614" s="11" t="s">
        <v>53</v>
      </c>
      <c r="L6614" s="11" t="s">
        <v>183</v>
      </c>
      <c r="M6614" s="11" t="s">
        <v>147</v>
      </c>
      <c r="N6614" s="11" t="s">
        <v>148</v>
      </c>
      <c r="O6614" s="13" t="s">
        <v>25100</v>
      </c>
      <c r="P6614" s="14" t="s">
        <v>25101</v>
      </c>
    </row>
    <row r="6615" spans="1:16" ht="63.75" x14ac:dyDescent="0.25">
      <c r="A6615" s="11" t="s">
        <v>12183</v>
      </c>
      <c r="B6615" s="11" t="s">
        <v>12184</v>
      </c>
      <c r="C6615" s="12">
        <v>44997.421481481484</v>
      </c>
      <c r="D6615" s="11" t="s">
        <v>19</v>
      </c>
      <c r="E6615" s="11" t="s">
        <v>66</v>
      </c>
      <c r="F6615" s="11" t="s">
        <v>67</v>
      </c>
      <c r="G6615" s="11" t="s">
        <v>22</v>
      </c>
      <c r="H6615" s="11" t="s">
        <v>23</v>
      </c>
      <c r="I6615" s="11" t="s">
        <v>24</v>
      </c>
      <c r="J6615" s="11" t="s">
        <v>25</v>
      </c>
      <c r="K6615" s="11" t="s">
        <v>53</v>
      </c>
      <c r="L6615" s="11" t="s">
        <v>255</v>
      </c>
      <c r="M6615" s="11" t="s">
        <v>28</v>
      </c>
      <c r="N6615" s="11" t="s">
        <v>1222</v>
      </c>
      <c r="O6615" s="13" t="s">
        <v>12185</v>
      </c>
      <c r="P6615" s="14" t="s">
        <v>12186</v>
      </c>
    </row>
    <row r="6616" spans="1:16" ht="38.25" x14ac:dyDescent="0.25">
      <c r="A6616" s="11" t="s">
        <v>10369</v>
      </c>
      <c r="B6616" s="11" t="s">
        <v>10370</v>
      </c>
      <c r="C6616" s="12">
        <v>44996.770833333336</v>
      </c>
      <c r="D6616" s="11" t="s">
        <v>19</v>
      </c>
      <c r="E6616" s="11" t="s">
        <v>20</v>
      </c>
      <c r="F6616" s="11" t="s">
        <v>21</v>
      </c>
      <c r="G6616" s="11" t="s">
        <v>22</v>
      </c>
      <c r="H6616" s="11" t="s">
        <v>23</v>
      </c>
      <c r="I6616" s="11" t="s">
        <v>24</v>
      </c>
      <c r="J6616" s="11" t="s">
        <v>25</v>
      </c>
      <c r="K6616" s="11" t="s">
        <v>26</v>
      </c>
      <c r="L6616" s="11" t="s">
        <v>36</v>
      </c>
      <c r="M6616" s="11" t="s">
        <v>45</v>
      </c>
      <c r="N6616" s="11" t="s">
        <v>2316</v>
      </c>
      <c r="O6616" s="13" t="s">
        <v>10371</v>
      </c>
      <c r="P6616" s="14" t="s">
        <v>10372</v>
      </c>
    </row>
    <row r="6617" spans="1:16" ht="38.25" x14ac:dyDescent="0.25">
      <c r="A6617" s="11" t="s">
        <v>42756</v>
      </c>
      <c r="B6617" s="11" t="s">
        <v>42757</v>
      </c>
      <c r="C6617" s="12">
        <v>45012.770833333336</v>
      </c>
      <c r="D6617" s="11" t="s">
        <v>19</v>
      </c>
      <c r="E6617" s="11" t="s">
        <v>34</v>
      </c>
      <c r="F6617" s="11" t="s">
        <v>43</v>
      </c>
      <c r="G6617" s="11" t="s">
        <v>22</v>
      </c>
      <c r="H6617" s="11" t="s">
        <v>23</v>
      </c>
      <c r="I6617" s="11" t="s">
        <v>24</v>
      </c>
      <c r="J6617" s="11" t="s">
        <v>25</v>
      </c>
      <c r="K6617" s="11" t="s">
        <v>183</v>
      </c>
      <c r="L6617" s="11" t="s">
        <v>36</v>
      </c>
      <c r="M6617" s="11" t="s">
        <v>28</v>
      </c>
      <c r="N6617" s="11" t="s">
        <v>29</v>
      </c>
      <c r="O6617" s="13" t="s">
        <v>42758</v>
      </c>
      <c r="P6617" s="14" t="s">
        <v>42759</v>
      </c>
    </row>
    <row r="6618" spans="1:16" ht="38.25" x14ac:dyDescent="0.25">
      <c r="A6618" s="11" t="s">
        <v>28959</v>
      </c>
      <c r="B6618" s="11" t="s">
        <v>28960</v>
      </c>
      <c r="C6618" s="12">
        <v>45004.770833333336</v>
      </c>
      <c r="D6618" s="11" t="s">
        <v>19</v>
      </c>
      <c r="E6618" s="11" t="s">
        <v>34</v>
      </c>
      <c r="F6618" s="11" t="s">
        <v>35</v>
      </c>
      <c r="G6618" s="11" t="s">
        <v>22</v>
      </c>
      <c r="H6618" s="11" t="s">
        <v>23</v>
      </c>
      <c r="I6618" s="11" t="s">
        <v>24</v>
      </c>
      <c r="J6618" s="11" t="s">
        <v>25</v>
      </c>
      <c r="K6618" s="11" t="s">
        <v>26</v>
      </c>
      <c r="L6618" s="11" t="s">
        <v>36</v>
      </c>
      <c r="M6618" s="11" t="s">
        <v>28</v>
      </c>
      <c r="N6618" s="11" t="s">
        <v>1222</v>
      </c>
      <c r="O6618" s="13" t="s">
        <v>28961</v>
      </c>
      <c r="P6618" s="14" t="s">
        <v>28962</v>
      </c>
    </row>
    <row r="6619" spans="1:16" ht="89.25" x14ac:dyDescent="0.25">
      <c r="A6619" s="11" t="s">
        <v>36217</v>
      </c>
      <c r="B6619" s="11" t="s">
        <v>36218</v>
      </c>
      <c r="C6619" s="12">
        <v>45007.770833333336</v>
      </c>
      <c r="D6619" s="11" t="s">
        <v>19</v>
      </c>
      <c r="E6619" s="11" t="s">
        <v>301</v>
      </c>
      <c r="F6619" s="11" t="s">
        <v>302</v>
      </c>
      <c r="G6619" s="11" t="s">
        <v>22</v>
      </c>
      <c r="H6619" s="11" t="s">
        <v>23</v>
      </c>
      <c r="I6619" s="11" t="s">
        <v>24</v>
      </c>
      <c r="J6619" s="11" t="s">
        <v>25</v>
      </c>
      <c r="K6619" s="11" t="s">
        <v>26</v>
      </c>
      <c r="L6619" s="11" t="s">
        <v>255</v>
      </c>
      <c r="M6619" s="11" t="s">
        <v>45</v>
      </c>
      <c r="N6619" s="11" t="s">
        <v>1041</v>
      </c>
      <c r="O6619" s="13" t="s">
        <v>36219</v>
      </c>
      <c r="P6619" s="14" t="s">
        <v>36220</v>
      </c>
    </row>
    <row r="6620" spans="1:16" ht="51" x14ac:dyDescent="0.25">
      <c r="A6620" s="11" t="s">
        <v>15235</v>
      </c>
      <c r="B6620" s="11" t="s">
        <v>15236</v>
      </c>
      <c r="C6620" s="12">
        <v>44998.770833333336</v>
      </c>
      <c r="D6620" s="11" t="s">
        <v>19</v>
      </c>
      <c r="E6620" s="11" t="s">
        <v>301</v>
      </c>
      <c r="F6620" s="11" t="s">
        <v>302</v>
      </c>
      <c r="G6620" s="11" t="s">
        <v>22</v>
      </c>
      <c r="H6620" s="11" t="s">
        <v>23</v>
      </c>
      <c r="I6620" s="11" t="s">
        <v>24</v>
      </c>
      <c r="J6620" s="11" t="s">
        <v>25</v>
      </c>
      <c r="K6620" s="11" t="s">
        <v>26</v>
      </c>
      <c r="L6620" s="11" t="s">
        <v>6889</v>
      </c>
      <c r="M6620" s="11" t="s">
        <v>28</v>
      </c>
      <c r="N6620" s="11" t="s">
        <v>29</v>
      </c>
      <c r="O6620" s="13" t="s">
        <v>15237</v>
      </c>
      <c r="P6620" s="14" t="s">
        <v>15238</v>
      </c>
    </row>
    <row r="6621" spans="1:16" ht="38.25" x14ac:dyDescent="0.25">
      <c r="A6621" s="11" t="s">
        <v>48966</v>
      </c>
      <c r="B6621" s="11" t="s">
        <v>48967</v>
      </c>
      <c r="C6621" s="12">
        <v>45015.770833333336</v>
      </c>
      <c r="D6621" s="11" t="s">
        <v>19</v>
      </c>
      <c r="E6621" s="11" t="s">
        <v>34</v>
      </c>
      <c r="F6621" s="11" t="s">
        <v>43</v>
      </c>
      <c r="G6621" s="11" t="s">
        <v>402</v>
      </c>
      <c r="H6621" s="11" t="s">
        <v>23</v>
      </c>
      <c r="I6621" s="11" t="s">
        <v>24</v>
      </c>
      <c r="J6621" s="11" t="s">
        <v>25</v>
      </c>
      <c r="K6621" s="11" t="s">
        <v>26</v>
      </c>
      <c r="L6621" s="11" t="s">
        <v>36</v>
      </c>
      <c r="M6621" s="11" t="s">
        <v>45</v>
      </c>
      <c r="N6621" s="11" t="s">
        <v>1024</v>
      </c>
      <c r="O6621" s="13" t="s">
        <v>48968</v>
      </c>
      <c r="P6621" s="14" t="s">
        <v>48969</v>
      </c>
    </row>
    <row r="6622" spans="1:16" ht="51" x14ac:dyDescent="0.25">
      <c r="A6622" s="11" t="s">
        <v>236</v>
      </c>
      <c r="B6622" s="11" t="s">
        <v>237</v>
      </c>
      <c r="C6622" s="12">
        <v>44985.770833333336</v>
      </c>
      <c r="D6622" s="11" t="s">
        <v>19</v>
      </c>
      <c r="E6622" s="11" t="s">
        <v>51</v>
      </c>
      <c r="F6622" s="11" t="s">
        <v>52</v>
      </c>
      <c r="G6622" s="11" t="s">
        <v>22</v>
      </c>
      <c r="H6622" s="11" t="s">
        <v>23</v>
      </c>
      <c r="I6622" s="11" t="s">
        <v>24</v>
      </c>
      <c r="J6622" s="11" t="s">
        <v>25</v>
      </c>
      <c r="K6622" s="11" t="s">
        <v>36</v>
      </c>
      <c r="L6622" s="11" t="s">
        <v>36</v>
      </c>
      <c r="M6622" s="11" t="s">
        <v>93</v>
      </c>
      <c r="N6622" s="11" t="s">
        <v>238</v>
      </c>
      <c r="O6622" s="13" t="s">
        <v>239</v>
      </c>
      <c r="P6622" s="14" t="s">
        <v>240</v>
      </c>
    </row>
    <row r="6623" spans="1:16" ht="89.25" x14ac:dyDescent="0.25">
      <c r="A6623" s="11" t="s">
        <v>42055</v>
      </c>
      <c r="B6623" s="11" t="s">
        <v>42056</v>
      </c>
      <c r="C6623" s="12">
        <v>45011.770833333336</v>
      </c>
      <c r="D6623" s="11" t="s">
        <v>19</v>
      </c>
      <c r="E6623" s="11" t="s">
        <v>34</v>
      </c>
      <c r="F6623" s="11" t="s">
        <v>35</v>
      </c>
      <c r="G6623" s="11" t="s">
        <v>22</v>
      </c>
      <c r="H6623" s="11" t="s">
        <v>23</v>
      </c>
      <c r="I6623" s="11" t="s">
        <v>24</v>
      </c>
      <c r="J6623" s="11" t="s">
        <v>25</v>
      </c>
      <c r="K6623" s="11" t="s">
        <v>36</v>
      </c>
      <c r="L6623" s="11" t="s">
        <v>36</v>
      </c>
      <c r="M6623" s="11" t="s">
        <v>256</v>
      </c>
      <c r="N6623" s="11" t="s">
        <v>257</v>
      </c>
      <c r="O6623" s="13" t="s">
        <v>42057</v>
      </c>
      <c r="P6623" s="14" t="s">
        <v>42058</v>
      </c>
    </row>
    <row r="6624" spans="1:16" ht="63.75" x14ac:dyDescent="0.25">
      <c r="A6624" s="11" t="s">
        <v>5667</v>
      </c>
      <c r="B6624" s="11" t="s">
        <v>5668</v>
      </c>
      <c r="C6624" s="12">
        <v>44994.770833333336</v>
      </c>
      <c r="D6624" s="11" t="s">
        <v>19</v>
      </c>
      <c r="E6624" s="11" t="s">
        <v>464</v>
      </c>
      <c r="F6624" s="11" t="s">
        <v>465</v>
      </c>
      <c r="G6624" s="11" t="s">
        <v>22</v>
      </c>
      <c r="H6624" s="11" t="s">
        <v>23</v>
      </c>
      <c r="I6624" s="11" t="s">
        <v>24</v>
      </c>
      <c r="J6624" s="11" t="s">
        <v>25</v>
      </c>
      <c r="K6624" s="11" t="s">
        <v>36</v>
      </c>
      <c r="L6624" s="11" t="s">
        <v>27</v>
      </c>
      <c r="M6624" s="11" t="s">
        <v>1148</v>
      </c>
      <c r="N6624" s="11" t="s">
        <v>1320</v>
      </c>
      <c r="O6624" s="13" t="s">
        <v>5669</v>
      </c>
      <c r="P6624" s="14" t="s">
        <v>5670</v>
      </c>
    </row>
    <row r="6625" spans="1:16" ht="38.25" x14ac:dyDescent="0.25">
      <c r="A6625" s="11" t="s">
        <v>19772</v>
      </c>
      <c r="B6625" s="11" t="s">
        <v>19773</v>
      </c>
      <c r="C6625" s="12">
        <v>45000.770833333336</v>
      </c>
      <c r="D6625" s="11" t="s">
        <v>19</v>
      </c>
      <c r="E6625" s="11" t="s">
        <v>213</v>
      </c>
      <c r="F6625" s="11" t="s">
        <v>214</v>
      </c>
      <c r="G6625" s="11" t="s">
        <v>22</v>
      </c>
      <c r="H6625" s="11" t="s">
        <v>23</v>
      </c>
      <c r="I6625" s="11" t="s">
        <v>24</v>
      </c>
      <c r="J6625" s="11" t="s">
        <v>25</v>
      </c>
      <c r="K6625" s="11" t="s">
        <v>26</v>
      </c>
      <c r="L6625" s="11" t="s">
        <v>27</v>
      </c>
      <c r="M6625" s="11" t="s">
        <v>28</v>
      </c>
      <c r="N6625" s="11" t="s">
        <v>29</v>
      </c>
      <c r="O6625" s="13" t="s">
        <v>19774</v>
      </c>
      <c r="P6625" s="14" t="s">
        <v>19775</v>
      </c>
    </row>
    <row r="6626" spans="1:16" ht="38.25" x14ac:dyDescent="0.25">
      <c r="A6626" s="11" t="s">
        <v>2374</v>
      </c>
      <c r="B6626" s="11" t="s">
        <v>2375</v>
      </c>
      <c r="C6626" s="12">
        <v>44988.770833333336</v>
      </c>
      <c r="D6626" s="11" t="s">
        <v>19</v>
      </c>
      <c r="E6626" s="11" t="s">
        <v>20</v>
      </c>
      <c r="F6626" s="11" t="s">
        <v>21</v>
      </c>
      <c r="G6626" s="11" t="s">
        <v>22</v>
      </c>
      <c r="H6626" s="11" t="s">
        <v>23</v>
      </c>
      <c r="I6626" s="11" t="s">
        <v>24</v>
      </c>
      <c r="J6626" s="11" t="s">
        <v>25</v>
      </c>
      <c r="K6626" s="11" t="s">
        <v>26</v>
      </c>
      <c r="L6626" s="11" t="s">
        <v>36</v>
      </c>
      <c r="M6626" s="11" t="s">
        <v>28</v>
      </c>
      <c r="N6626" s="11" t="s">
        <v>29</v>
      </c>
      <c r="O6626" s="13" t="s">
        <v>2376</v>
      </c>
      <c r="P6626" s="14" t="s">
        <v>2377</v>
      </c>
    </row>
    <row r="6627" spans="1:16" ht="51" x14ac:dyDescent="0.25">
      <c r="A6627" s="11" t="s">
        <v>6392</v>
      </c>
      <c r="B6627" s="11" t="s">
        <v>6393</v>
      </c>
      <c r="C6627" s="12">
        <v>44994.770833333336</v>
      </c>
      <c r="D6627" s="11" t="s">
        <v>19</v>
      </c>
      <c r="E6627" s="11" t="s">
        <v>34</v>
      </c>
      <c r="F6627" s="11" t="s">
        <v>43</v>
      </c>
      <c r="G6627" s="11" t="s">
        <v>22</v>
      </c>
      <c r="H6627" s="11" t="s">
        <v>23</v>
      </c>
      <c r="I6627" s="11" t="s">
        <v>24</v>
      </c>
      <c r="J6627" s="11" t="s">
        <v>25</v>
      </c>
      <c r="K6627" s="11" t="s">
        <v>183</v>
      </c>
      <c r="L6627" s="11" t="s">
        <v>68</v>
      </c>
      <c r="M6627" s="11" t="s">
        <v>138</v>
      </c>
      <c r="N6627" s="11" t="s">
        <v>139</v>
      </c>
      <c r="O6627" s="13" t="s">
        <v>6394</v>
      </c>
      <c r="P6627" s="14" t="s">
        <v>6395</v>
      </c>
    </row>
    <row r="6628" spans="1:16" ht="38.25" x14ac:dyDescent="0.25">
      <c r="A6628" s="11" t="s">
        <v>27331</v>
      </c>
      <c r="B6628" s="11" t="s">
        <v>27332</v>
      </c>
      <c r="C6628" s="12">
        <v>45003.770833333336</v>
      </c>
      <c r="D6628" s="11" t="s">
        <v>19</v>
      </c>
      <c r="E6628" s="11" t="s">
        <v>34</v>
      </c>
      <c r="F6628" s="11" t="s">
        <v>35</v>
      </c>
      <c r="G6628" s="11" t="s">
        <v>22</v>
      </c>
      <c r="H6628" s="11" t="s">
        <v>23</v>
      </c>
      <c r="I6628" s="11" t="s">
        <v>24</v>
      </c>
      <c r="J6628" s="11" t="s">
        <v>25</v>
      </c>
      <c r="K6628" s="11" t="s">
        <v>36</v>
      </c>
      <c r="L6628" s="11" t="s">
        <v>36</v>
      </c>
      <c r="M6628" s="11" t="s">
        <v>45</v>
      </c>
      <c r="N6628" s="11" t="s">
        <v>3157</v>
      </c>
      <c r="O6628" s="13" t="s">
        <v>27333</v>
      </c>
      <c r="P6628" s="14" t="s">
        <v>27334</v>
      </c>
    </row>
    <row r="6629" spans="1:16" ht="38.25" x14ac:dyDescent="0.25">
      <c r="A6629" s="11" t="s">
        <v>27574</v>
      </c>
      <c r="B6629" s="11" t="s">
        <v>27575</v>
      </c>
      <c r="C6629" s="12">
        <v>45003.770833333336</v>
      </c>
      <c r="D6629" s="11" t="s">
        <v>19</v>
      </c>
      <c r="E6629" s="11" t="s">
        <v>85</v>
      </c>
      <c r="F6629" s="11" t="s">
        <v>86</v>
      </c>
      <c r="G6629" s="11" t="s">
        <v>22</v>
      </c>
      <c r="H6629" s="11" t="s">
        <v>23</v>
      </c>
      <c r="I6629" s="11" t="s">
        <v>24</v>
      </c>
      <c r="J6629" s="11" t="s">
        <v>25</v>
      </c>
      <c r="K6629" s="11" t="s">
        <v>26</v>
      </c>
      <c r="L6629" s="11" t="s">
        <v>27</v>
      </c>
      <c r="M6629" s="11" t="s">
        <v>28</v>
      </c>
      <c r="N6629" s="11" t="s">
        <v>9450</v>
      </c>
      <c r="O6629" s="13" t="s">
        <v>27576</v>
      </c>
      <c r="P6629" s="14" t="s">
        <v>27577</v>
      </c>
    </row>
    <row r="6630" spans="1:16" ht="38.25" x14ac:dyDescent="0.25">
      <c r="A6630" s="11" t="s">
        <v>33849</v>
      </c>
      <c r="B6630" s="11" t="s">
        <v>33850</v>
      </c>
      <c r="C6630" s="12">
        <v>45006.770833333336</v>
      </c>
      <c r="D6630" s="11" t="s">
        <v>19</v>
      </c>
      <c r="E6630" s="11" t="s">
        <v>66</v>
      </c>
      <c r="F6630" s="11" t="s">
        <v>67</v>
      </c>
      <c r="G6630" s="11" t="s">
        <v>22</v>
      </c>
      <c r="H6630" s="11" t="s">
        <v>23</v>
      </c>
      <c r="I6630" s="11" t="s">
        <v>24</v>
      </c>
      <c r="J6630" s="11" t="s">
        <v>25</v>
      </c>
      <c r="K6630" s="11" t="s">
        <v>53</v>
      </c>
      <c r="L6630" s="11" t="s">
        <v>36</v>
      </c>
      <c r="M6630" s="11" t="s">
        <v>428</v>
      </c>
      <c r="N6630" s="11" t="s">
        <v>429</v>
      </c>
      <c r="O6630" s="13" t="s">
        <v>33851</v>
      </c>
      <c r="P6630" s="14" t="s">
        <v>33852</v>
      </c>
    </row>
    <row r="6631" spans="1:16" ht="51" x14ac:dyDescent="0.25">
      <c r="A6631" s="11" t="s">
        <v>13263</v>
      </c>
      <c r="B6631" s="11" t="s">
        <v>13264</v>
      </c>
      <c r="C6631" s="12">
        <v>44997.770833333336</v>
      </c>
      <c r="D6631" s="11" t="s">
        <v>19</v>
      </c>
      <c r="E6631" s="11" t="s">
        <v>34</v>
      </c>
      <c r="F6631" s="11" t="s">
        <v>43</v>
      </c>
      <c r="G6631" s="11" t="s">
        <v>22</v>
      </c>
      <c r="H6631" s="11" t="s">
        <v>23</v>
      </c>
      <c r="I6631" s="11" t="s">
        <v>24</v>
      </c>
      <c r="J6631" s="11" t="s">
        <v>25</v>
      </c>
      <c r="K6631" s="11" t="s">
        <v>36</v>
      </c>
      <c r="L6631" s="11" t="s">
        <v>36</v>
      </c>
      <c r="M6631" s="11" t="s">
        <v>369</v>
      </c>
      <c r="N6631" s="11" t="s">
        <v>1902</v>
      </c>
      <c r="O6631" s="13" t="s">
        <v>13265</v>
      </c>
      <c r="P6631" s="14" t="s">
        <v>13266</v>
      </c>
    </row>
    <row r="6632" spans="1:16" ht="51" x14ac:dyDescent="0.25">
      <c r="A6632" s="11" t="s">
        <v>16454</v>
      </c>
      <c r="B6632" s="11" t="s">
        <v>16455</v>
      </c>
      <c r="C6632" s="12">
        <v>44998.770833333336</v>
      </c>
      <c r="D6632" s="11" t="s">
        <v>19</v>
      </c>
      <c r="E6632" s="11" t="s">
        <v>20</v>
      </c>
      <c r="F6632" s="11" t="s">
        <v>21</v>
      </c>
      <c r="G6632" s="11" t="s">
        <v>22</v>
      </c>
      <c r="H6632" s="11" t="s">
        <v>23</v>
      </c>
      <c r="I6632" s="11" t="s">
        <v>24</v>
      </c>
      <c r="J6632" s="11" t="s">
        <v>25</v>
      </c>
      <c r="K6632" s="11" t="s">
        <v>26</v>
      </c>
      <c r="L6632" s="11" t="s">
        <v>36</v>
      </c>
      <c r="M6632" s="11" t="s">
        <v>37</v>
      </c>
      <c r="N6632" s="11" t="s">
        <v>38</v>
      </c>
      <c r="O6632" s="13" t="s">
        <v>16456</v>
      </c>
      <c r="P6632" s="14" t="s">
        <v>16457</v>
      </c>
    </row>
    <row r="6633" spans="1:16" ht="63.75" x14ac:dyDescent="0.25">
      <c r="A6633" s="11" t="s">
        <v>45032</v>
      </c>
      <c r="B6633" s="11" t="s">
        <v>45033</v>
      </c>
      <c r="C6633" s="12">
        <v>45013.770833333336</v>
      </c>
      <c r="D6633" s="11" t="s">
        <v>19</v>
      </c>
      <c r="E6633" s="11" t="s">
        <v>79</v>
      </c>
      <c r="F6633" s="11" t="s">
        <v>80</v>
      </c>
      <c r="G6633" s="11" t="s">
        <v>22</v>
      </c>
      <c r="H6633" s="11" t="s">
        <v>23</v>
      </c>
      <c r="I6633" s="11" t="s">
        <v>380</v>
      </c>
      <c r="J6633" s="11" t="s">
        <v>25</v>
      </c>
      <c r="K6633" s="11" t="s">
        <v>36</v>
      </c>
      <c r="L6633" s="11" t="s">
        <v>36</v>
      </c>
      <c r="M6633" s="11" t="s">
        <v>147</v>
      </c>
      <c r="N6633" s="11" t="s">
        <v>312</v>
      </c>
      <c r="O6633" s="13" t="s">
        <v>45034</v>
      </c>
      <c r="P6633" s="14" t="s">
        <v>45035</v>
      </c>
    </row>
    <row r="6634" spans="1:16" ht="89.25" x14ac:dyDescent="0.25">
      <c r="A6634" s="11" t="s">
        <v>14285</v>
      </c>
      <c r="B6634" s="11" t="s">
        <v>14286</v>
      </c>
      <c r="C6634" s="12">
        <v>44997.770833333336</v>
      </c>
      <c r="D6634" s="11" t="s">
        <v>19</v>
      </c>
      <c r="E6634" s="11" t="s">
        <v>66</v>
      </c>
      <c r="F6634" s="11" t="s">
        <v>67</v>
      </c>
      <c r="G6634" s="11" t="s">
        <v>22</v>
      </c>
      <c r="H6634" s="11" t="s">
        <v>23</v>
      </c>
      <c r="I6634" s="11" t="s">
        <v>24</v>
      </c>
      <c r="J6634" s="11" t="s">
        <v>25</v>
      </c>
      <c r="K6634" s="11" t="s">
        <v>53</v>
      </c>
      <c r="L6634" s="11" t="s">
        <v>36</v>
      </c>
      <c r="M6634" s="11" t="s">
        <v>225</v>
      </c>
      <c r="N6634" s="11" t="s">
        <v>14287</v>
      </c>
      <c r="O6634" s="13" t="s">
        <v>14288</v>
      </c>
      <c r="P6634" s="14" t="s">
        <v>14289</v>
      </c>
    </row>
    <row r="6635" spans="1:16" ht="38.25" x14ac:dyDescent="0.25">
      <c r="A6635" s="11" t="s">
        <v>33083</v>
      </c>
      <c r="B6635" s="11" t="s">
        <v>33084</v>
      </c>
      <c r="C6635" s="12">
        <v>45006.770833333336</v>
      </c>
      <c r="D6635" s="11" t="s">
        <v>19</v>
      </c>
      <c r="E6635" s="11" t="s">
        <v>79</v>
      </c>
      <c r="F6635" s="11" t="s">
        <v>80</v>
      </c>
      <c r="G6635" s="11" t="s">
        <v>22</v>
      </c>
      <c r="H6635" s="11" t="s">
        <v>23</v>
      </c>
      <c r="I6635" s="11" t="s">
        <v>380</v>
      </c>
      <c r="J6635" s="11" t="s">
        <v>25</v>
      </c>
      <c r="K6635" s="11" t="s">
        <v>36</v>
      </c>
      <c r="L6635" s="11" t="s">
        <v>36</v>
      </c>
      <c r="M6635" s="11" t="s">
        <v>93</v>
      </c>
      <c r="N6635" s="11" t="s">
        <v>238</v>
      </c>
      <c r="O6635" s="13" t="s">
        <v>33085</v>
      </c>
      <c r="P6635" s="14" t="s">
        <v>33086</v>
      </c>
    </row>
    <row r="6636" spans="1:16" ht="63.75" x14ac:dyDescent="0.25">
      <c r="A6636" s="11" t="s">
        <v>4939</v>
      </c>
      <c r="B6636" s="11" t="s">
        <v>4940</v>
      </c>
      <c r="C6636" s="12">
        <v>44993.770833333336</v>
      </c>
      <c r="D6636" s="11" t="s">
        <v>19</v>
      </c>
      <c r="E6636" s="11" t="s">
        <v>440</v>
      </c>
      <c r="F6636" s="11" t="s">
        <v>441</v>
      </c>
      <c r="G6636" s="11" t="s">
        <v>22</v>
      </c>
      <c r="H6636" s="11" t="s">
        <v>23</v>
      </c>
      <c r="I6636" s="11" t="s">
        <v>24</v>
      </c>
      <c r="J6636" s="11" t="s">
        <v>25</v>
      </c>
      <c r="K6636" s="11" t="s">
        <v>53</v>
      </c>
      <c r="L6636" s="11" t="s">
        <v>953</v>
      </c>
      <c r="M6636" s="11" t="s">
        <v>215</v>
      </c>
      <c r="N6636" s="11" t="s">
        <v>216</v>
      </c>
      <c r="O6636" s="13" t="s">
        <v>4941</v>
      </c>
      <c r="P6636" s="14" t="s">
        <v>4942</v>
      </c>
    </row>
    <row r="6637" spans="1:16" ht="38.25" x14ac:dyDescent="0.25">
      <c r="A6637" s="11" t="s">
        <v>3764</v>
      </c>
      <c r="B6637" s="11" t="s">
        <v>3765</v>
      </c>
      <c r="C6637" s="12">
        <v>44988.770833333336</v>
      </c>
      <c r="D6637" s="11" t="s">
        <v>19</v>
      </c>
      <c r="E6637" s="11" t="s">
        <v>51</v>
      </c>
      <c r="F6637" s="11" t="s">
        <v>52</v>
      </c>
      <c r="G6637" s="11" t="s">
        <v>22</v>
      </c>
      <c r="H6637" s="11" t="s">
        <v>23</v>
      </c>
      <c r="I6637" s="11" t="s">
        <v>24</v>
      </c>
      <c r="J6637" s="11" t="s">
        <v>25</v>
      </c>
      <c r="K6637" s="11" t="s">
        <v>36</v>
      </c>
      <c r="L6637" s="11" t="s">
        <v>36</v>
      </c>
      <c r="M6637" s="11" t="s">
        <v>45</v>
      </c>
      <c r="N6637" s="11" t="s">
        <v>964</v>
      </c>
      <c r="O6637" s="13" t="s">
        <v>3766</v>
      </c>
      <c r="P6637" s="14" t="s">
        <v>3767</v>
      </c>
    </row>
    <row r="6638" spans="1:16" ht="38.25" x14ac:dyDescent="0.25">
      <c r="A6638" s="11" t="s">
        <v>28700</v>
      </c>
      <c r="B6638" s="11" t="s">
        <v>28701</v>
      </c>
      <c r="C6638" s="12">
        <v>45004.770833333336</v>
      </c>
      <c r="D6638" s="11" t="s">
        <v>19</v>
      </c>
      <c r="E6638" s="11" t="s">
        <v>175</v>
      </c>
      <c r="F6638" s="11" t="s">
        <v>176</v>
      </c>
      <c r="G6638" s="11" t="s">
        <v>22</v>
      </c>
      <c r="H6638" s="11" t="s">
        <v>23</v>
      </c>
      <c r="I6638" s="11" t="s">
        <v>24</v>
      </c>
      <c r="J6638" s="11" t="s">
        <v>25</v>
      </c>
      <c r="K6638" s="11" t="s">
        <v>36</v>
      </c>
      <c r="L6638" s="11" t="s">
        <v>36</v>
      </c>
      <c r="M6638" s="11" t="s">
        <v>147</v>
      </c>
      <c r="N6638" s="11" t="s">
        <v>148</v>
      </c>
      <c r="O6638" s="13" t="s">
        <v>28702</v>
      </c>
      <c r="P6638" s="14" t="s">
        <v>28703</v>
      </c>
    </row>
    <row r="6639" spans="1:16" ht="38.25" x14ac:dyDescent="0.25">
      <c r="A6639" s="11" t="s">
        <v>41206</v>
      </c>
      <c r="B6639" s="11" t="s">
        <v>41207</v>
      </c>
      <c r="C6639" s="12">
        <v>45011.770833333336</v>
      </c>
      <c r="D6639" s="11" t="s">
        <v>19</v>
      </c>
      <c r="E6639" s="11" t="s">
        <v>213</v>
      </c>
      <c r="F6639" s="11" t="s">
        <v>214</v>
      </c>
      <c r="G6639" s="11" t="s">
        <v>22</v>
      </c>
      <c r="H6639" s="11" t="s">
        <v>23</v>
      </c>
      <c r="I6639" s="11" t="s">
        <v>24</v>
      </c>
      <c r="J6639" s="11" t="s">
        <v>25</v>
      </c>
      <c r="K6639" s="11" t="s">
        <v>36</v>
      </c>
      <c r="L6639" s="11" t="s">
        <v>36</v>
      </c>
      <c r="M6639" s="11" t="s">
        <v>262</v>
      </c>
      <c r="N6639" s="11" t="s">
        <v>263</v>
      </c>
      <c r="O6639" s="13" t="s">
        <v>41208</v>
      </c>
      <c r="P6639" s="14" t="s">
        <v>41209</v>
      </c>
    </row>
    <row r="6640" spans="1:16" ht="51" x14ac:dyDescent="0.25">
      <c r="A6640" s="11" t="s">
        <v>34373</v>
      </c>
      <c r="B6640" s="11" t="s">
        <v>34374</v>
      </c>
      <c r="C6640" s="12">
        <v>45007.770833333336</v>
      </c>
      <c r="D6640" s="11" t="s">
        <v>19</v>
      </c>
      <c r="E6640" s="11" t="s">
        <v>213</v>
      </c>
      <c r="F6640" s="11" t="s">
        <v>214</v>
      </c>
      <c r="G6640" s="11" t="s">
        <v>22</v>
      </c>
      <c r="H6640" s="11" t="s">
        <v>23</v>
      </c>
      <c r="I6640" s="11" t="s">
        <v>24</v>
      </c>
      <c r="J6640" s="11" t="s">
        <v>25</v>
      </c>
      <c r="K6640" s="11" t="s">
        <v>146</v>
      </c>
      <c r="L6640" s="11" t="s">
        <v>36</v>
      </c>
      <c r="M6640" s="11" t="s">
        <v>525</v>
      </c>
      <c r="N6640" s="11" t="s">
        <v>8065</v>
      </c>
      <c r="O6640" s="13" t="s">
        <v>34375</v>
      </c>
      <c r="P6640" s="14" t="s">
        <v>2117</v>
      </c>
    </row>
    <row r="6641" spans="1:16" ht="89.25" x14ac:dyDescent="0.25">
      <c r="A6641" s="11" t="s">
        <v>42700</v>
      </c>
      <c r="B6641" s="11" t="s">
        <v>42701</v>
      </c>
      <c r="C6641" s="12">
        <v>45012.770833333336</v>
      </c>
      <c r="D6641" s="11" t="s">
        <v>19</v>
      </c>
      <c r="E6641" s="11" t="s">
        <v>12302</v>
      </c>
      <c r="F6641" s="11" t="s">
        <v>12303</v>
      </c>
      <c r="G6641" s="11" t="s">
        <v>22</v>
      </c>
      <c r="H6641" s="11" t="s">
        <v>23</v>
      </c>
      <c r="I6641" s="11" t="s">
        <v>24</v>
      </c>
      <c r="J6641" s="11" t="s">
        <v>25</v>
      </c>
      <c r="K6641" s="11" t="s">
        <v>26</v>
      </c>
      <c r="L6641" s="11" t="s">
        <v>36</v>
      </c>
      <c r="M6641" s="11" t="s">
        <v>177</v>
      </c>
      <c r="N6641" s="11" t="s">
        <v>2795</v>
      </c>
      <c r="O6641" s="13" t="s">
        <v>42702</v>
      </c>
      <c r="P6641" s="14" t="s">
        <v>42703</v>
      </c>
    </row>
    <row r="6642" spans="1:16" ht="38.25" x14ac:dyDescent="0.25">
      <c r="A6642" s="11" t="s">
        <v>31043</v>
      </c>
      <c r="B6642" s="11" t="s">
        <v>31044</v>
      </c>
      <c r="C6642" s="12">
        <v>45005.770833333336</v>
      </c>
      <c r="D6642" s="11" t="s">
        <v>19</v>
      </c>
      <c r="E6642" s="11" t="s">
        <v>34</v>
      </c>
      <c r="F6642" s="11" t="s">
        <v>43</v>
      </c>
      <c r="G6642" s="11" t="s">
        <v>22</v>
      </c>
      <c r="H6642" s="11" t="s">
        <v>23</v>
      </c>
      <c r="I6642" s="11" t="s">
        <v>24</v>
      </c>
      <c r="J6642" s="11" t="s">
        <v>25</v>
      </c>
      <c r="K6642" s="11" t="s">
        <v>36</v>
      </c>
      <c r="L6642" s="11" t="s">
        <v>36</v>
      </c>
      <c r="M6642" s="11" t="s">
        <v>486</v>
      </c>
      <c r="N6642" s="11" t="s">
        <v>3671</v>
      </c>
      <c r="O6642" s="13" t="s">
        <v>31045</v>
      </c>
      <c r="P6642" s="14" t="s">
        <v>31046</v>
      </c>
    </row>
    <row r="6643" spans="1:16" ht="38.25" x14ac:dyDescent="0.25">
      <c r="A6643" s="11" t="s">
        <v>29671</v>
      </c>
      <c r="B6643" s="11" t="s">
        <v>29672</v>
      </c>
      <c r="C6643" s="12">
        <v>45004.770833333336</v>
      </c>
      <c r="D6643" s="11" t="s">
        <v>19</v>
      </c>
      <c r="E6643" s="11" t="s">
        <v>20</v>
      </c>
      <c r="F6643" s="11" t="s">
        <v>21</v>
      </c>
      <c r="G6643" s="11" t="s">
        <v>22</v>
      </c>
      <c r="H6643" s="11" t="s">
        <v>23</v>
      </c>
      <c r="I6643" s="11" t="s">
        <v>24</v>
      </c>
      <c r="J6643" s="11" t="s">
        <v>25</v>
      </c>
      <c r="K6643" s="11" t="s">
        <v>53</v>
      </c>
      <c r="L6643" s="11" t="s">
        <v>36</v>
      </c>
      <c r="M6643" s="11" t="s">
        <v>1594</v>
      </c>
      <c r="N6643" s="11" t="s">
        <v>2756</v>
      </c>
      <c r="O6643" s="13" t="s">
        <v>29673</v>
      </c>
      <c r="P6643" s="14" t="s">
        <v>29674</v>
      </c>
    </row>
    <row r="6644" spans="1:16" ht="38.25" x14ac:dyDescent="0.25">
      <c r="A6644" s="11" t="s">
        <v>26441</v>
      </c>
      <c r="B6644" s="11" t="s">
        <v>26442</v>
      </c>
      <c r="C6644" s="12">
        <v>45003.770833333336</v>
      </c>
      <c r="D6644" s="11" t="s">
        <v>19</v>
      </c>
      <c r="E6644" s="11" t="s">
        <v>109</v>
      </c>
      <c r="F6644" s="11" t="s">
        <v>110</v>
      </c>
      <c r="G6644" s="11" t="s">
        <v>22</v>
      </c>
      <c r="H6644" s="11" t="s">
        <v>23</v>
      </c>
      <c r="I6644" s="11" t="s">
        <v>24</v>
      </c>
      <c r="J6644" s="11" t="s">
        <v>25</v>
      </c>
      <c r="K6644" s="11" t="s">
        <v>36</v>
      </c>
      <c r="L6644" s="11" t="s">
        <v>36</v>
      </c>
      <c r="M6644" s="11" t="s">
        <v>1159</v>
      </c>
      <c r="N6644" s="11" t="s">
        <v>1160</v>
      </c>
      <c r="O6644" s="13" t="s">
        <v>26443</v>
      </c>
      <c r="P6644" s="14" t="s">
        <v>26444</v>
      </c>
    </row>
    <row r="6645" spans="1:16" ht="38.25" x14ac:dyDescent="0.25">
      <c r="A6645" s="11" t="s">
        <v>15160</v>
      </c>
      <c r="B6645" s="11" t="s">
        <v>15161</v>
      </c>
      <c r="C6645" s="12">
        <v>44998.770833333336</v>
      </c>
      <c r="D6645" s="11" t="s">
        <v>19</v>
      </c>
      <c r="E6645" s="11" t="s">
        <v>201</v>
      </c>
      <c r="F6645" s="11" t="s">
        <v>202</v>
      </c>
      <c r="G6645" s="11" t="s">
        <v>22</v>
      </c>
      <c r="H6645" s="11" t="s">
        <v>23</v>
      </c>
      <c r="I6645" s="11" t="s">
        <v>24</v>
      </c>
      <c r="J6645" s="11" t="s">
        <v>25</v>
      </c>
      <c r="K6645" s="11" t="s">
        <v>53</v>
      </c>
      <c r="L6645" s="11" t="s">
        <v>36</v>
      </c>
      <c r="M6645" s="11" t="s">
        <v>37</v>
      </c>
      <c r="N6645" s="11" t="s">
        <v>55</v>
      </c>
      <c r="O6645" s="13" t="s">
        <v>15162</v>
      </c>
      <c r="P6645" s="14" t="s">
        <v>15163</v>
      </c>
    </row>
    <row r="6646" spans="1:16" ht="38.25" x14ac:dyDescent="0.25">
      <c r="A6646" s="11" t="s">
        <v>43742</v>
      </c>
      <c r="B6646" s="11" t="s">
        <v>43743</v>
      </c>
      <c r="C6646" s="12">
        <v>45012.770833333336</v>
      </c>
      <c r="D6646" s="11" t="s">
        <v>19</v>
      </c>
      <c r="E6646" s="11" t="s">
        <v>2808</v>
      </c>
      <c r="F6646" s="11" t="s">
        <v>2809</v>
      </c>
      <c r="G6646" s="11" t="s">
        <v>402</v>
      </c>
      <c r="H6646" s="11" t="s">
        <v>23</v>
      </c>
      <c r="I6646" s="11" t="s">
        <v>24</v>
      </c>
      <c r="J6646" s="11" t="s">
        <v>25</v>
      </c>
      <c r="K6646" s="11" t="s">
        <v>36</v>
      </c>
      <c r="L6646" s="11" t="s">
        <v>268</v>
      </c>
      <c r="M6646" s="11" t="s">
        <v>525</v>
      </c>
      <c r="N6646" s="11" t="s">
        <v>9106</v>
      </c>
      <c r="O6646" s="13" t="s">
        <v>43744</v>
      </c>
      <c r="P6646" s="14" t="s">
        <v>43745</v>
      </c>
    </row>
    <row r="6647" spans="1:16" ht="38.25" x14ac:dyDescent="0.25">
      <c r="A6647" s="11" t="s">
        <v>47396</v>
      </c>
      <c r="B6647" s="11" t="s">
        <v>47397</v>
      </c>
      <c r="C6647" s="12">
        <v>45014.770833333336</v>
      </c>
      <c r="D6647" s="11" t="s">
        <v>19</v>
      </c>
      <c r="E6647" s="11" t="s">
        <v>34</v>
      </c>
      <c r="F6647" s="11" t="s">
        <v>43</v>
      </c>
      <c r="G6647" s="11" t="s">
        <v>22</v>
      </c>
      <c r="H6647" s="11" t="s">
        <v>23</v>
      </c>
      <c r="I6647" s="11" t="s">
        <v>380</v>
      </c>
      <c r="J6647" s="11" t="s">
        <v>25</v>
      </c>
      <c r="K6647" s="11" t="s">
        <v>53</v>
      </c>
      <c r="L6647" s="11" t="s">
        <v>27</v>
      </c>
      <c r="M6647" s="11" t="s">
        <v>37</v>
      </c>
      <c r="N6647" s="11" t="s">
        <v>55</v>
      </c>
      <c r="O6647" s="13" t="s">
        <v>47398</v>
      </c>
      <c r="P6647" s="14" t="s">
        <v>47399</v>
      </c>
    </row>
    <row r="6648" spans="1:16" ht="38.25" x14ac:dyDescent="0.25">
      <c r="A6648" s="11" t="s">
        <v>48913</v>
      </c>
      <c r="B6648" s="11" t="s">
        <v>48914</v>
      </c>
      <c r="C6648" s="12">
        <v>45015.770833333336</v>
      </c>
      <c r="D6648" s="11" t="s">
        <v>19</v>
      </c>
      <c r="E6648" s="11" t="s">
        <v>301</v>
      </c>
      <c r="F6648" s="11" t="s">
        <v>302</v>
      </c>
      <c r="G6648" s="11" t="s">
        <v>22</v>
      </c>
      <c r="H6648" s="11" t="s">
        <v>23</v>
      </c>
      <c r="I6648" s="11" t="s">
        <v>24</v>
      </c>
      <c r="J6648" s="11" t="s">
        <v>25</v>
      </c>
      <c r="K6648" s="11" t="s">
        <v>53</v>
      </c>
      <c r="L6648" s="11" t="s">
        <v>36</v>
      </c>
      <c r="M6648" s="11" t="s">
        <v>153</v>
      </c>
      <c r="N6648" s="11" t="s">
        <v>2125</v>
      </c>
      <c r="O6648" s="13" t="s">
        <v>48915</v>
      </c>
      <c r="P6648" s="14" t="s">
        <v>48916</v>
      </c>
    </row>
    <row r="6649" spans="1:16" ht="38.25" x14ac:dyDescent="0.25">
      <c r="A6649" s="11" t="s">
        <v>45312</v>
      </c>
      <c r="B6649" s="11" t="s">
        <v>45313</v>
      </c>
      <c r="C6649" s="12">
        <v>45013.770833333336</v>
      </c>
      <c r="D6649" s="11" t="s">
        <v>19</v>
      </c>
      <c r="E6649" s="11" t="s">
        <v>20</v>
      </c>
      <c r="F6649" s="11" t="s">
        <v>21</v>
      </c>
      <c r="G6649" s="11" t="s">
        <v>22</v>
      </c>
      <c r="H6649" s="11" t="s">
        <v>23</v>
      </c>
      <c r="I6649" s="11" t="s">
        <v>24</v>
      </c>
      <c r="J6649" s="11" t="s">
        <v>25</v>
      </c>
      <c r="K6649" s="11" t="s">
        <v>26</v>
      </c>
      <c r="L6649" s="11" t="s">
        <v>183</v>
      </c>
      <c r="M6649" s="11" t="s">
        <v>45</v>
      </c>
      <c r="N6649" s="11" t="s">
        <v>650</v>
      </c>
      <c r="O6649" s="13" t="s">
        <v>45314</v>
      </c>
      <c r="P6649" s="14" t="s">
        <v>45315</v>
      </c>
    </row>
    <row r="6650" spans="1:16" ht="89.25" x14ac:dyDescent="0.25">
      <c r="A6650" s="11" t="s">
        <v>13639</v>
      </c>
      <c r="B6650" s="11" t="s">
        <v>13640</v>
      </c>
      <c r="C6650" s="12">
        <v>44997.770833333336</v>
      </c>
      <c r="D6650" s="11" t="s">
        <v>19</v>
      </c>
      <c r="E6650" s="11" t="s">
        <v>2249</v>
      </c>
      <c r="F6650" s="11" t="s">
        <v>2250</v>
      </c>
      <c r="G6650" s="11" t="s">
        <v>22</v>
      </c>
      <c r="H6650" s="11" t="s">
        <v>23</v>
      </c>
      <c r="I6650" s="11" t="s">
        <v>24</v>
      </c>
      <c r="J6650" s="11" t="s">
        <v>25</v>
      </c>
      <c r="K6650" s="11" t="s">
        <v>26</v>
      </c>
      <c r="L6650" s="11" t="s">
        <v>36</v>
      </c>
      <c r="M6650" s="11" t="s">
        <v>45</v>
      </c>
      <c r="N6650" s="11" t="s">
        <v>1019</v>
      </c>
      <c r="O6650" s="13" t="s">
        <v>13641</v>
      </c>
      <c r="P6650" s="14" t="s">
        <v>13642</v>
      </c>
    </row>
    <row r="6651" spans="1:16" ht="51" x14ac:dyDescent="0.25">
      <c r="A6651" s="11" t="s">
        <v>45425</v>
      </c>
      <c r="B6651" s="11" t="s">
        <v>45426</v>
      </c>
      <c r="C6651" s="12">
        <v>45013.770833333336</v>
      </c>
      <c r="D6651" s="11" t="s">
        <v>19</v>
      </c>
      <c r="E6651" s="11" t="s">
        <v>34</v>
      </c>
      <c r="F6651" s="11" t="s">
        <v>43</v>
      </c>
      <c r="G6651" s="11" t="s">
        <v>22</v>
      </c>
      <c r="H6651" s="11" t="s">
        <v>23</v>
      </c>
      <c r="I6651" s="11" t="s">
        <v>24</v>
      </c>
      <c r="J6651" s="11" t="s">
        <v>25</v>
      </c>
      <c r="K6651" s="11" t="s">
        <v>4664</v>
      </c>
      <c r="L6651" s="11" t="s">
        <v>36</v>
      </c>
      <c r="M6651" s="11" t="s">
        <v>28</v>
      </c>
      <c r="N6651" s="11" t="s">
        <v>7252</v>
      </c>
      <c r="O6651" s="13" t="s">
        <v>45427</v>
      </c>
      <c r="P6651" s="14" t="s">
        <v>45428</v>
      </c>
    </row>
    <row r="6652" spans="1:16" ht="38.25" x14ac:dyDescent="0.25">
      <c r="A6652" s="11" t="s">
        <v>36890</v>
      </c>
      <c r="B6652" s="11" t="s">
        <v>36891</v>
      </c>
      <c r="C6652" s="12">
        <v>45008.770833333336</v>
      </c>
      <c r="D6652" s="11" t="s">
        <v>19</v>
      </c>
      <c r="E6652" s="11" t="s">
        <v>201</v>
      </c>
      <c r="F6652" s="11" t="s">
        <v>202</v>
      </c>
      <c r="G6652" s="11" t="s">
        <v>22</v>
      </c>
      <c r="H6652" s="11" t="s">
        <v>23</v>
      </c>
      <c r="I6652" s="11" t="s">
        <v>24</v>
      </c>
      <c r="J6652" s="11" t="s">
        <v>25</v>
      </c>
      <c r="K6652" s="11" t="s">
        <v>36</v>
      </c>
      <c r="L6652" s="11" t="s">
        <v>36</v>
      </c>
      <c r="M6652" s="11" t="s">
        <v>37</v>
      </c>
      <c r="N6652" s="11" t="s">
        <v>55</v>
      </c>
      <c r="O6652" s="13" t="s">
        <v>36892</v>
      </c>
      <c r="P6652" s="14" t="s">
        <v>36893</v>
      </c>
    </row>
    <row r="6653" spans="1:16" ht="38.25" x14ac:dyDescent="0.25">
      <c r="A6653" s="11" t="s">
        <v>50569</v>
      </c>
      <c r="B6653" s="11" t="s">
        <v>50570</v>
      </c>
      <c r="C6653" s="12">
        <v>45015.770833333336</v>
      </c>
      <c r="D6653" s="11" t="s">
        <v>19</v>
      </c>
      <c r="E6653" s="11" t="s">
        <v>144</v>
      </c>
      <c r="F6653" s="11" t="s">
        <v>145</v>
      </c>
      <c r="G6653" s="11" t="s">
        <v>22</v>
      </c>
      <c r="H6653" s="11" t="s">
        <v>23</v>
      </c>
      <c r="I6653" s="11" t="s">
        <v>24</v>
      </c>
      <c r="J6653" s="11" t="s">
        <v>25</v>
      </c>
      <c r="K6653" s="11" t="s">
        <v>26</v>
      </c>
      <c r="L6653" s="11" t="s">
        <v>36</v>
      </c>
      <c r="M6653" s="11" t="s">
        <v>763</v>
      </c>
      <c r="N6653" s="11" t="s">
        <v>3290</v>
      </c>
      <c r="O6653" s="13" t="s">
        <v>50571</v>
      </c>
      <c r="P6653" s="14" t="s">
        <v>50572</v>
      </c>
    </row>
    <row r="6654" spans="1:16" ht="89.25" x14ac:dyDescent="0.25">
      <c r="A6654" s="11" t="s">
        <v>35491</v>
      </c>
      <c r="B6654" s="11" t="s">
        <v>35492</v>
      </c>
      <c r="C6654" s="12">
        <v>45007.770833333336</v>
      </c>
      <c r="D6654" s="11" t="s">
        <v>19</v>
      </c>
      <c r="E6654" s="11" t="s">
        <v>20</v>
      </c>
      <c r="F6654" s="11" t="s">
        <v>21</v>
      </c>
      <c r="G6654" s="11" t="s">
        <v>22</v>
      </c>
      <c r="H6654" s="11" t="s">
        <v>23</v>
      </c>
      <c r="I6654" s="11" t="s">
        <v>24</v>
      </c>
      <c r="J6654" s="11" t="s">
        <v>25</v>
      </c>
      <c r="K6654" s="11" t="s">
        <v>26</v>
      </c>
      <c r="L6654" s="11" t="s">
        <v>36</v>
      </c>
      <c r="M6654" s="11" t="s">
        <v>434</v>
      </c>
      <c r="N6654" s="11" t="s">
        <v>492</v>
      </c>
      <c r="O6654" s="13" t="s">
        <v>35493</v>
      </c>
      <c r="P6654" s="14" t="s">
        <v>35494</v>
      </c>
    </row>
    <row r="6655" spans="1:16" ht="51" x14ac:dyDescent="0.25">
      <c r="A6655" s="11" t="s">
        <v>14553</v>
      </c>
      <c r="B6655" s="11" t="s">
        <v>14554</v>
      </c>
      <c r="C6655" s="12">
        <v>44997.770833333336</v>
      </c>
      <c r="D6655" s="11" t="s">
        <v>19</v>
      </c>
      <c r="E6655" s="11" t="s">
        <v>175</v>
      </c>
      <c r="F6655" s="11" t="s">
        <v>249</v>
      </c>
      <c r="G6655" s="11" t="s">
        <v>22</v>
      </c>
      <c r="H6655" s="11" t="s">
        <v>23</v>
      </c>
      <c r="I6655" s="11" t="s">
        <v>24</v>
      </c>
      <c r="J6655" s="11" t="s">
        <v>25</v>
      </c>
      <c r="K6655" s="11" t="s">
        <v>343</v>
      </c>
      <c r="L6655" s="11" t="s">
        <v>6276</v>
      </c>
      <c r="M6655" s="11" t="s">
        <v>387</v>
      </c>
      <c r="N6655" s="11" t="s">
        <v>2035</v>
      </c>
      <c r="O6655" s="13" t="s">
        <v>14555</v>
      </c>
      <c r="P6655" s="14" t="s">
        <v>14556</v>
      </c>
    </row>
    <row r="6656" spans="1:16" ht="38.25" x14ac:dyDescent="0.25">
      <c r="A6656" s="11" t="s">
        <v>6647</v>
      </c>
      <c r="B6656" s="11" t="s">
        <v>6648</v>
      </c>
      <c r="C6656" s="12">
        <v>44994.770833333336</v>
      </c>
      <c r="D6656" s="11" t="s">
        <v>19</v>
      </c>
      <c r="E6656" s="11" t="s">
        <v>34</v>
      </c>
      <c r="F6656" s="11" t="s">
        <v>43</v>
      </c>
      <c r="G6656" s="11" t="s">
        <v>22</v>
      </c>
      <c r="H6656" s="11" t="s">
        <v>23</v>
      </c>
      <c r="I6656" s="11" t="s">
        <v>24</v>
      </c>
      <c r="J6656" s="11" t="s">
        <v>25</v>
      </c>
      <c r="K6656" s="11" t="s">
        <v>36</v>
      </c>
      <c r="L6656" s="11" t="s">
        <v>36</v>
      </c>
      <c r="M6656" s="11" t="s">
        <v>1499</v>
      </c>
      <c r="N6656" s="11" t="s">
        <v>2196</v>
      </c>
      <c r="O6656" s="13" t="s">
        <v>6649</v>
      </c>
      <c r="P6656" s="14" t="s">
        <v>6650</v>
      </c>
    </row>
    <row r="6657" spans="1:16" ht="76.5" x14ac:dyDescent="0.25">
      <c r="A6657" s="11" t="s">
        <v>9836</v>
      </c>
      <c r="B6657" s="11" t="s">
        <v>9837</v>
      </c>
      <c r="C6657" s="12">
        <v>44995.770833333336</v>
      </c>
      <c r="D6657" s="11" t="s">
        <v>19</v>
      </c>
      <c r="E6657" s="11" t="s">
        <v>34</v>
      </c>
      <c r="F6657" s="11" t="s">
        <v>35</v>
      </c>
      <c r="G6657" s="11" t="s">
        <v>22</v>
      </c>
      <c r="H6657" s="11" t="s">
        <v>23</v>
      </c>
      <c r="I6657" s="11" t="s">
        <v>24</v>
      </c>
      <c r="J6657" s="11" t="s">
        <v>25</v>
      </c>
      <c r="K6657" s="11" t="s">
        <v>53</v>
      </c>
      <c r="L6657" s="11" t="s">
        <v>36</v>
      </c>
      <c r="M6657" s="11" t="s">
        <v>45</v>
      </c>
      <c r="N6657" s="11" t="s">
        <v>1041</v>
      </c>
      <c r="O6657" s="13" t="s">
        <v>9838</v>
      </c>
      <c r="P6657" s="14" t="s">
        <v>9839</v>
      </c>
    </row>
    <row r="6658" spans="1:16" ht="51" x14ac:dyDescent="0.25">
      <c r="A6658" s="11" t="s">
        <v>50369</v>
      </c>
      <c r="B6658" s="11" t="s">
        <v>50370</v>
      </c>
      <c r="C6658" s="12">
        <v>45015.770833333336</v>
      </c>
      <c r="D6658" s="11" t="s">
        <v>19</v>
      </c>
      <c r="E6658" s="11" t="s">
        <v>51</v>
      </c>
      <c r="F6658" s="11" t="s">
        <v>52</v>
      </c>
      <c r="G6658" s="11" t="s">
        <v>22</v>
      </c>
      <c r="H6658" s="11" t="s">
        <v>23</v>
      </c>
      <c r="I6658" s="11" t="s">
        <v>24</v>
      </c>
      <c r="J6658" s="11" t="s">
        <v>25</v>
      </c>
      <c r="K6658" s="11" t="s">
        <v>183</v>
      </c>
      <c r="L6658" s="11" t="s">
        <v>27</v>
      </c>
      <c r="M6658" s="11" t="s">
        <v>45</v>
      </c>
      <c r="N6658" s="11" t="s">
        <v>1041</v>
      </c>
      <c r="O6658" s="13" t="s">
        <v>50371</v>
      </c>
      <c r="P6658" s="14" t="s">
        <v>50372</v>
      </c>
    </row>
    <row r="6659" spans="1:16" ht="38.25" x14ac:dyDescent="0.25">
      <c r="A6659" s="11" t="s">
        <v>31685</v>
      </c>
      <c r="B6659" s="11" t="s">
        <v>31686</v>
      </c>
      <c r="C6659" s="12">
        <v>45005.770833333336</v>
      </c>
      <c r="D6659" s="11" t="s">
        <v>19</v>
      </c>
      <c r="E6659" s="11" t="s">
        <v>213</v>
      </c>
      <c r="F6659" s="11" t="s">
        <v>214</v>
      </c>
      <c r="G6659" s="11" t="s">
        <v>22</v>
      </c>
      <c r="H6659" s="11" t="s">
        <v>23</v>
      </c>
      <c r="I6659" s="11" t="s">
        <v>24</v>
      </c>
      <c r="J6659" s="11" t="s">
        <v>25</v>
      </c>
      <c r="K6659" s="11" t="s">
        <v>183</v>
      </c>
      <c r="L6659" s="11" t="s">
        <v>36</v>
      </c>
      <c r="M6659" s="11" t="s">
        <v>841</v>
      </c>
      <c r="N6659" s="11" t="s">
        <v>1447</v>
      </c>
      <c r="O6659" s="13" t="s">
        <v>31687</v>
      </c>
      <c r="P6659" s="14" t="s">
        <v>31688</v>
      </c>
    </row>
    <row r="6660" spans="1:16" ht="89.25" x14ac:dyDescent="0.25">
      <c r="A6660" s="11" t="s">
        <v>8926</v>
      </c>
      <c r="B6660" s="11" t="s">
        <v>8927</v>
      </c>
      <c r="C6660" s="12">
        <v>44995.770833333336</v>
      </c>
      <c r="D6660" s="11" t="s">
        <v>19</v>
      </c>
      <c r="E6660" s="11" t="s">
        <v>175</v>
      </c>
      <c r="F6660" s="11" t="s">
        <v>249</v>
      </c>
      <c r="G6660" s="11" t="s">
        <v>22</v>
      </c>
      <c r="H6660" s="11" t="s">
        <v>23</v>
      </c>
      <c r="I6660" s="11" t="s">
        <v>24</v>
      </c>
      <c r="J6660" s="11" t="s">
        <v>25</v>
      </c>
      <c r="K6660" s="11" t="s">
        <v>183</v>
      </c>
      <c r="L6660" s="11" t="s">
        <v>68</v>
      </c>
      <c r="M6660" s="11" t="s">
        <v>381</v>
      </c>
      <c r="N6660" s="11" t="s">
        <v>8928</v>
      </c>
      <c r="O6660" s="13" t="s">
        <v>8929</v>
      </c>
      <c r="P6660" s="14" t="s">
        <v>8930</v>
      </c>
    </row>
    <row r="6661" spans="1:16" ht="63.75" x14ac:dyDescent="0.25">
      <c r="A6661" s="11" t="s">
        <v>3879</v>
      </c>
      <c r="B6661" s="11" t="s">
        <v>3880</v>
      </c>
      <c r="C6661" s="12">
        <v>44990.770833333336</v>
      </c>
      <c r="D6661" s="11" t="s">
        <v>19</v>
      </c>
      <c r="E6661" s="11" t="s">
        <v>20</v>
      </c>
      <c r="F6661" s="11" t="s">
        <v>21</v>
      </c>
      <c r="G6661" s="11" t="s">
        <v>22</v>
      </c>
      <c r="H6661" s="11" t="s">
        <v>23</v>
      </c>
      <c r="I6661" s="11" t="s">
        <v>24</v>
      </c>
      <c r="J6661" s="11" t="s">
        <v>25</v>
      </c>
      <c r="K6661" s="11" t="s">
        <v>36</v>
      </c>
      <c r="L6661" s="11" t="s">
        <v>36</v>
      </c>
      <c r="M6661" s="11" t="s">
        <v>320</v>
      </c>
      <c r="N6661" s="11" t="s">
        <v>321</v>
      </c>
      <c r="O6661" s="13" t="s">
        <v>3881</v>
      </c>
      <c r="P6661" s="14" t="s">
        <v>3882</v>
      </c>
    </row>
    <row r="6662" spans="1:16" ht="38.25" x14ac:dyDescent="0.25">
      <c r="A6662" s="11" t="s">
        <v>35183</v>
      </c>
      <c r="B6662" s="11" t="s">
        <v>35184</v>
      </c>
      <c r="C6662" s="12">
        <v>45007.770833333336</v>
      </c>
      <c r="D6662" s="11" t="s">
        <v>19</v>
      </c>
      <c r="E6662" s="11" t="s">
        <v>440</v>
      </c>
      <c r="F6662" s="11" t="s">
        <v>441</v>
      </c>
      <c r="G6662" s="11" t="s">
        <v>22</v>
      </c>
      <c r="H6662" s="11" t="s">
        <v>23</v>
      </c>
      <c r="I6662" s="11" t="s">
        <v>24</v>
      </c>
      <c r="J6662" s="11" t="s">
        <v>25</v>
      </c>
      <c r="K6662" s="11" t="s">
        <v>53</v>
      </c>
      <c r="L6662" s="11" t="s">
        <v>27</v>
      </c>
      <c r="M6662" s="11" t="s">
        <v>320</v>
      </c>
      <c r="N6662" s="11" t="s">
        <v>321</v>
      </c>
      <c r="O6662" s="13" t="s">
        <v>35185</v>
      </c>
      <c r="P6662" s="14" t="s">
        <v>35186</v>
      </c>
    </row>
    <row r="6663" spans="1:16" ht="38.25" x14ac:dyDescent="0.25">
      <c r="A6663" s="11" t="s">
        <v>21129</v>
      </c>
      <c r="B6663" s="11" t="s">
        <v>21130</v>
      </c>
      <c r="C6663" s="12">
        <v>45000.770833333336</v>
      </c>
      <c r="D6663" s="11" t="s">
        <v>19</v>
      </c>
      <c r="E6663" s="11" t="s">
        <v>285</v>
      </c>
      <c r="F6663" s="11" t="s">
        <v>286</v>
      </c>
      <c r="G6663" s="11" t="s">
        <v>22</v>
      </c>
      <c r="H6663" s="11" t="s">
        <v>23</v>
      </c>
      <c r="I6663" s="11" t="s">
        <v>24</v>
      </c>
      <c r="J6663" s="11" t="s">
        <v>25</v>
      </c>
      <c r="K6663" s="11" t="s">
        <v>36</v>
      </c>
      <c r="L6663" s="11" t="s">
        <v>36</v>
      </c>
      <c r="M6663" s="11" t="s">
        <v>153</v>
      </c>
      <c r="N6663" s="11" t="s">
        <v>154</v>
      </c>
      <c r="O6663" s="13" t="s">
        <v>21131</v>
      </c>
      <c r="P6663" s="14" t="s">
        <v>21132</v>
      </c>
    </row>
    <row r="6664" spans="1:16" ht="38.25" x14ac:dyDescent="0.25">
      <c r="A6664" s="11" t="s">
        <v>33861</v>
      </c>
      <c r="B6664" s="11" t="s">
        <v>33862</v>
      </c>
      <c r="C6664" s="12">
        <v>45006.770833333336</v>
      </c>
      <c r="D6664" s="11" t="s">
        <v>19</v>
      </c>
      <c r="E6664" s="11" t="s">
        <v>79</v>
      </c>
      <c r="F6664" s="11" t="s">
        <v>80</v>
      </c>
      <c r="G6664" s="11" t="s">
        <v>22</v>
      </c>
      <c r="H6664" s="11" t="s">
        <v>23</v>
      </c>
      <c r="I6664" s="11" t="s">
        <v>24</v>
      </c>
      <c r="J6664" s="11" t="s">
        <v>25</v>
      </c>
      <c r="K6664" s="11" t="s">
        <v>36</v>
      </c>
      <c r="L6664" s="11" t="s">
        <v>36</v>
      </c>
      <c r="M6664" s="11" t="s">
        <v>381</v>
      </c>
      <c r="N6664" s="11" t="s">
        <v>382</v>
      </c>
      <c r="O6664" s="13" t="s">
        <v>33863</v>
      </c>
      <c r="P6664" s="14" t="s">
        <v>33864</v>
      </c>
    </row>
    <row r="6665" spans="1:16" ht="63.75" x14ac:dyDescent="0.25">
      <c r="A6665" s="11" t="s">
        <v>39360</v>
      </c>
      <c r="B6665" s="11" t="s">
        <v>39361</v>
      </c>
      <c r="C6665" s="12">
        <v>45010.770833333336</v>
      </c>
      <c r="D6665" s="11" t="s">
        <v>19</v>
      </c>
      <c r="E6665" s="11" t="s">
        <v>34</v>
      </c>
      <c r="F6665" s="11" t="s">
        <v>35</v>
      </c>
      <c r="G6665" s="11" t="s">
        <v>402</v>
      </c>
      <c r="H6665" s="11" t="s">
        <v>23</v>
      </c>
      <c r="I6665" s="11" t="s">
        <v>24</v>
      </c>
      <c r="J6665" s="11" t="s">
        <v>25</v>
      </c>
      <c r="K6665" s="11" t="s">
        <v>36</v>
      </c>
      <c r="L6665" s="11" t="s">
        <v>36</v>
      </c>
      <c r="M6665" s="11" t="s">
        <v>37</v>
      </c>
      <c r="N6665" s="11" t="s">
        <v>55</v>
      </c>
      <c r="O6665" s="13" t="s">
        <v>39362</v>
      </c>
      <c r="P6665" s="14" t="s">
        <v>39363</v>
      </c>
    </row>
    <row r="6666" spans="1:16" ht="38.25" x14ac:dyDescent="0.25">
      <c r="A6666" s="11" t="s">
        <v>19628</v>
      </c>
      <c r="B6666" s="11" t="s">
        <v>19629</v>
      </c>
      <c r="C6666" s="12">
        <v>44999.770833333336</v>
      </c>
      <c r="D6666" s="11" t="s">
        <v>19</v>
      </c>
      <c r="E6666" s="11" t="s">
        <v>464</v>
      </c>
      <c r="F6666" s="11" t="s">
        <v>465</v>
      </c>
      <c r="G6666" s="11" t="s">
        <v>22</v>
      </c>
      <c r="H6666" s="11" t="s">
        <v>23</v>
      </c>
      <c r="I6666" s="11" t="s">
        <v>24</v>
      </c>
      <c r="J6666" s="11" t="s">
        <v>25</v>
      </c>
      <c r="K6666" s="11" t="s">
        <v>53</v>
      </c>
      <c r="L6666" s="11" t="s">
        <v>36</v>
      </c>
      <c r="M6666" s="11" t="s">
        <v>37</v>
      </c>
      <c r="N6666" s="11" t="s">
        <v>55</v>
      </c>
      <c r="O6666" s="13" t="s">
        <v>19630</v>
      </c>
      <c r="P6666" s="14" t="s">
        <v>19631</v>
      </c>
    </row>
    <row r="6667" spans="1:16" ht="38.25" x14ac:dyDescent="0.25">
      <c r="A6667" s="11" t="s">
        <v>4033</v>
      </c>
      <c r="B6667" s="11" t="s">
        <v>4034</v>
      </c>
      <c r="C6667" s="12">
        <v>44990.770833333336</v>
      </c>
      <c r="D6667" s="11" t="s">
        <v>19</v>
      </c>
      <c r="E6667" s="11" t="s">
        <v>464</v>
      </c>
      <c r="F6667" s="11" t="s">
        <v>465</v>
      </c>
      <c r="G6667" s="11" t="s">
        <v>22</v>
      </c>
      <c r="H6667" s="11" t="s">
        <v>23</v>
      </c>
      <c r="I6667" s="11" t="s">
        <v>24</v>
      </c>
      <c r="J6667" s="11" t="s">
        <v>25</v>
      </c>
      <c r="K6667" s="11" t="s">
        <v>36</v>
      </c>
      <c r="L6667" s="11" t="s">
        <v>27</v>
      </c>
      <c r="M6667" s="11" t="s">
        <v>320</v>
      </c>
      <c r="N6667" s="11" t="s">
        <v>321</v>
      </c>
      <c r="O6667" s="13" t="s">
        <v>4035</v>
      </c>
      <c r="P6667" s="14" t="s">
        <v>4036</v>
      </c>
    </row>
    <row r="6668" spans="1:16" ht="38.25" x14ac:dyDescent="0.25">
      <c r="A6668" s="11" t="s">
        <v>19718</v>
      </c>
      <c r="B6668" s="11" t="s">
        <v>19719</v>
      </c>
      <c r="C6668" s="12">
        <v>45000.770833333336</v>
      </c>
      <c r="D6668" s="11" t="s">
        <v>19</v>
      </c>
      <c r="E6668" s="11" t="s">
        <v>34</v>
      </c>
      <c r="F6668" s="11" t="s">
        <v>35</v>
      </c>
      <c r="G6668" s="11" t="s">
        <v>22</v>
      </c>
      <c r="H6668" s="11" t="s">
        <v>23</v>
      </c>
      <c r="I6668" s="11" t="s">
        <v>24</v>
      </c>
      <c r="J6668" s="11" t="s">
        <v>25</v>
      </c>
      <c r="K6668" s="11" t="s">
        <v>36</v>
      </c>
      <c r="L6668" s="11" t="s">
        <v>36</v>
      </c>
      <c r="M6668" s="11" t="s">
        <v>45</v>
      </c>
      <c r="N6668" s="11" t="s">
        <v>964</v>
      </c>
      <c r="O6668" s="13" t="s">
        <v>19720</v>
      </c>
      <c r="P6668" s="14" t="s">
        <v>19721</v>
      </c>
    </row>
    <row r="6669" spans="1:16" ht="89.25" x14ac:dyDescent="0.25">
      <c r="A6669" s="11" t="s">
        <v>3821</v>
      </c>
      <c r="B6669" s="11" t="s">
        <v>3822</v>
      </c>
      <c r="C6669" s="12">
        <v>44988.770833333336</v>
      </c>
      <c r="D6669" s="11" t="s">
        <v>19</v>
      </c>
      <c r="E6669" s="11" t="s">
        <v>175</v>
      </c>
      <c r="F6669" s="11" t="s">
        <v>249</v>
      </c>
      <c r="G6669" s="11" t="s">
        <v>22</v>
      </c>
      <c r="H6669" s="11" t="s">
        <v>23</v>
      </c>
      <c r="I6669" s="11" t="s">
        <v>24</v>
      </c>
      <c r="J6669" s="11" t="s">
        <v>25</v>
      </c>
      <c r="K6669" s="11" t="s">
        <v>53</v>
      </c>
      <c r="L6669" s="11" t="s">
        <v>36</v>
      </c>
      <c r="M6669" s="11" t="s">
        <v>1420</v>
      </c>
      <c r="N6669" s="11" t="s">
        <v>2048</v>
      </c>
      <c r="O6669" s="13" t="s">
        <v>3823</v>
      </c>
      <c r="P6669" s="14" t="s">
        <v>3824</v>
      </c>
    </row>
    <row r="6670" spans="1:16" ht="38.25" x14ac:dyDescent="0.25">
      <c r="A6670" s="11" t="s">
        <v>50163</v>
      </c>
      <c r="B6670" s="11" t="s">
        <v>50164</v>
      </c>
      <c r="C6670" s="12">
        <v>45015.770833333336</v>
      </c>
      <c r="D6670" s="11" t="s">
        <v>19</v>
      </c>
      <c r="E6670" s="11" t="s">
        <v>446</v>
      </c>
      <c r="F6670" s="11" t="s">
        <v>80</v>
      </c>
      <c r="G6670" s="11" t="s">
        <v>22</v>
      </c>
      <c r="H6670" s="11" t="s">
        <v>23</v>
      </c>
      <c r="I6670" s="11" t="s">
        <v>24</v>
      </c>
      <c r="J6670" s="11" t="s">
        <v>25</v>
      </c>
      <c r="K6670" s="11" t="s">
        <v>36</v>
      </c>
      <c r="L6670" s="11" t="s">
        <v>36</v>
      </c>
      <c r="M6670" s="11" t="s">
        <v>243</v>
      </c>
      <c r="N6670" s="11" t="s">
        <v>244</v>
      </c>
      <c r="O6670" s="13" t="s">
        <v>50165</v>
      </c>
      <c r="P6670" s="14" t="s">
        <v>50166</v>
      </c>
    </row>
    <row r="6671" spans="1:16" ht="51" x14ac:dyDescent="0.25">
      <c r="A6671" s="11" t="s">
        <v>17050</v>
      </c>
      <c r="B6671" s="11" t="s">
        <v>17051</v>
      </c>
      <c r="C6671" s="12">
        <v>44998.770833333336</v>
      </c>
      <c r="D6671" s="11" t="s">
        <v>19</v>
      </c>
      <c r="E6671" s="11" t="s">
        <v>51</v>
      </c>
      <c r="F6671" s="11" t="s">
        <v>52</v>
      </c>
      <c r="G6671" s="11" t="s">
        <v>22</v>
      </c>
      <c r="H6671" s="11" t="s">
        <v>23</v>
      </c>
      <c r="I6671" s="11" t="s">
        <v>24</v>
      </c>
      <c r="J6671" s="11" t="s">
        <v>25</v>
      </c>
      <c r="K6671" s="11" t="s">
        <v>36</v>
      </c>
      <c r="L6671" s="11" t="s">
        <v>36</v>
      </c>
      <c r="M6671" s="11" t="s">
        <v>37</v>
      </c>
      <c r="N6671" s="11" t="s">
        <v>126</v>
      </c>
      <c r="O6671" s="13" t="s">
        <v>17052</v>
      </c>
      <c r="P6671" s="14" t="s">
        <v>17053</v>
      </c>
    </row>
    <row r="6672" spans="1:16" ht="38.25" x14ac:dyDescent="0.25">
      <c r="A6672" s="11" t="s">
        <v>4083</v>
      </c>
      <c r="B6672" s="11" t="s">
        <v>4084</v>
      </c>
      <c r="C6672" s="12">
        <v>44990.770833333336</v>
      </c>
      <c r="D6672" s="11" t="s">
        <v>19</v>
      </c>
      <c r="E6672" s="11" t="s">
        <v>34</v>
      </c>
      <c r="F6672" s="11" t="s">
        <v>43</v>
      </c>
      <c r="G6672" s="11" t="s">
        <v>22</v>
      </c>
      <c r="H6672" s="11" t="s">
        <v>23</v>
      </c>
      <c r="I6672" s="11" t="s">
        <v>24</v>
      </c>
      <c r="J6672" s="11" t="s">
        <v>25</v>
      </c>
      <c r="K6672" s="11" t="s">
        <v>53</v>
      </c>
      <c r="L6672" s="11" t="s">
        <v>36</v>
      </c>
      <c r="M6672" s="11" t="s">
        <v>37</v>
      </c>
      <c r="N6672" s="11" t="s">
        <v>55</v>
      </c>
      <c r="O6672" s="13" t="s">
        <v>4085</v>
      </c>
      <c r="P6672" s="14" t="s">
        <v>4086</v>
      </c>
    </row>
    <row r="6673" spans="1:16" ht="51" x14ac:dyDescent="0.25">
      <c r="A6673" s="11" t="s">
        <v>12694</v>
      </c>
      <c r="B6673" s="11" t="s">
        <v>12695</v>
      </c>
      <c r="C6673" s="12">
        <v>44997.770833333336</v>
      </c>
      <c r="D6673" s="11" t="s">
        <v>19</v>
      </c>
      <c r="E6673" s="11" t="s">
        <v>201</v>
      </c>
      <c r="F6673" s="11" t="s">
        <v>202</v>
      </c>
      <c r="G6673" s="11" t="s">
        <v>22</v>
      </c>
      <c r="H6673" s="11" t="s">
        <v>23</v>
      </c>
      <c r="I6673" s="11" t="s">
        <v>24</v>
      </c>
      <c r="J6673" s="11" t="s">
        <v>25</v>
      </c>
      <c r="K6673" s="11" t="s">
        <v>26</v>
      </c>
      <c r="L6673" s="11" t="s">
        <v>36</v>
      </c>
      <c r="M6673" s="11" t="s">
        <v>472</v>
      </c>
      <c r="N6673" s="11" t="s">
        <v>2620</v>
      </c>
      <c r="O6673" s="13" t="s">
        <v>12696</v>
      </c>
      <c r="P6673" s="14" t="s">
        <v>12697</v>
      </c>
    </row>
    <row r="6674" spans="1:16" ht="38.25" x14ac:dyDescent="0.25">
      <c r="A6674" s="11" t="s">
        <v>35713</v>
      </c>
      <c r="B6674" s="11" t="s">
        <v>35714</v>
      </c>
      <c r="C6674" s="12">
        <v>45007.770833333336</v>
      </c>
      <c r="D6674" s="11" t="s">
        <v>19</v>
      </c>
      <c r="E6674" s="11" t="s">
        <v>20</v>
      </c>
      <c r="F6674" s="11" t="s">
        <v>21</v>
      </c>
      <c r="G6674" s="11" t="s">
        <v>22</v>
      </c>
      <c r="H6674" s="11" t="s">
        <v>23</v>
      </c>
      <c r="I6674" s="11" t="s">
        <v>24</v>
      </c>
      <c r="J6674" s="11" t="s">
        <v>25</v>
      </c>
      <c r="K6674" s="11" t="s">
        <v>27</v>
      </c>
      <c r="L6674" s="11" t="s">
        <v>27</v>
      </c>
      <c r="M6674" s="11" t="s">
        <v>177</v>
      </c>
      <c r="N6674" s="11" t="s">
        <v>2795</v>
      </c>
      <c r="O6674" s="13" t="s">
        <v>35715</v>
      </c>
      <c r="P6674" s="14" t="s">
        <v>35716</v>
      </c>
    </row>
    <row r="6675" spans="1:16" ht="38.25" x14ac:dyDescent="0.25">
      <c r="A6675" s="11" t="s">
        <v>3709</v>
      </c>
      <c r="B6675" s="11" t="s">
        <v>3710</v>
      </c>
      <c r="C6675" s="12">
        <v>44988.770833333336</v>
      </c>
      <c r="D6675" s="11" t="s">
        <v>19</v>
      </c>
      <c r="E6675" s="11" t="s">
        <v>34</v>
      </c>
      <c r="F6675" s="11" t="s">
        <v>35</v>
      </c>
      <c r="G6675" s="11" t="s">
        <v>22</v>
      </c>
      <c r="H6675" s="11" t="s">
        <v>23</v>
      </c>
      <c r="I6675" s="11" t="s">
        <v>24</v>
      </c>
      <c r="J6675" s="11" t="s">
        <v>25</v>
      </c>
      <c r="K6675" s="11" t="s">
        <v>183</v>
      </c>
      <c r="L6675" s="11" t="s">
        <v>36</v>
      </c>
      <c r="M6675" s="11" t="s">
        <v>381</v>
      </c>
      <c r="N6675" s="11" t="s">
        <v>2473</v>
      </c>
      <c r="O6675" s="13" t="s">
        <v>3711</v>
      </c>
      <c r="P6675" s="14" t="s">
        <v>3712</v>
      </c>
    </row>
    <row r="6676" spans="1:16" ht="51" x14ac:dyDescent="0.25">
      <c r="A6676" s="11" t="s">
        <v>49790</v>
      </c>
      <c r="B6676" s="11" t="s">
        <v>49791</v>
      </c>
      <c r="C6676" s="12">
        <v>45015.770833333336</v>
      </c>
      <c r="D6676" s="11" t="s">
        <v>19</v>
      </c>
      <c r="E6676" s="11" t="s">
        <v>34</v>
      </c>
      <c r="F6676" s="11" t="s">
        <v>43</v>
      </c>
      <c r="G6676" s="11" t="s">
        <v>22</v>
      </c>
      <c r="H6676" s="11" t="s">
        <v>23</v>
      </c>
      <c r="I6676" s="11" t="s">
        <v>24</v>
      </c>
      <c r="J6676" s="11" t="s">
        <v>25</v>
      </c>
      <c r="K6676" s="11" t="s">
        <v>36</v>
      </c>
      <c r="L6676" s="11" t="s">
        <v>36</v>
      </c>
      <c r="M6676" s="11" t="s">
        <v>37</v>
      </c>
      <c r="N6676" s="11" t="s">
        <v>55</v>
      </c>
      <c r="O6676" s="13" t="s">
        <v>49792</v>
      </c>
      <c r="P6676" s="14" t="s">
        <v>49793</v>
      </c>
    </row>
    <row r="6677" spans="1:16" ht="51" x14ac:dyDescent="0.25">
      <c r="A6677" s="11" t="s">
        <v>14586</v>
      </c>
      <c r="B6677" s="11" t="s">
        <v>14587</v>
      </c>
      <c r="C6677" s="12">
        <v>44998.23027777778</v>
      </c>
      <c r="D6677" s="11" t="s">
        <v>19</v>
      </c>
      <c r="E6677" s="11" t="s">
        <v>175</v>
      </c>
      <c r="F6677" s="11" t="s">
        <v>176</v>
      </c>
      <c r="G6677" s="11" t="s">
        <v>22</v>
      </c>
      <c r="H6677" s="11" t="s">
        <v>23</v>
      </c>
      <c r="I6677" s="11" t="s">
        <v>24</v>
      </c>
      <c r="J6677" s="11" t="s">
        <v>25</v>
      </c>
      <c r="K6677" s="11" t="s">
        <v>53</v>
      </c>
      <c r="L6677" s="11" t="s">
        <v>36</v>
      </c>
      <c r="M6677" s="11" t="s">
        <v>45</v>
      </c>
      <c r="N6677" s="11" t="s">
        <v>46</v>
      </c>
      <c r="O6677" s="13" t="s">
        <v>14588</v>
      </c>
      <c r="P6677" s="14" t="s">
        <v>14589</v>
      </c>
    </row>
    <row r="6678" spans="1:16" ht="38.25" x14ac:dyDescent="0.25">
      <c r="A6678" s="11" t="s">
        <v>44177</v>
      </c>
      <c r="B6678" s="11" t="s">
        <v>44178</v>
      </c>
      <c r="C6678" s="12">
        <v>45012.770833333336</v>
      </c>
      <c r="D6678" s="11" t="s">
        <v>19</v>
      </c>
      <c r="E6678" s="11" t="s">
        <v>34</v>
      </c>
      <c r="F6678" s="11" t="s">
        <v>43</v>
      </c>
      <c r="G6678" s="11" t="s">
        <v>22</v>
      </c>
      <c r="H6678" s="11" t="s">
        <v>23</v>
      </c>
      <c r="I6678" s="11" t="s">
        <v>24</v>
      </c>
      <c r="J6678" s="11" t="s">
        <v>25</v>
      </c>
      <c r="K6678" s="11" t="s">
        <v>36</v>
      </c>
      <c r="L6678" s="11" t="s">
        <v>36</v>
      </c>
      <c r="M6678" s="11" t="s">
        <v>256</v>
      </c>
      <c r="N6678" s="11" t="s">
        <v>12583</v>
      </c>
      <c r="O6678" s="13" t="s">
        <v>44179</v>
      </c>
      <c r="P6678" s="14" t="s">
        <v>44180</v>
      </c>
    </row>
    <row r="6679" spans="1:16" ht="38.25" x14ac:dyDescent="0.25">
      <c r="A6679" s="11" t="s">
        <v>2222</v>
      </c>
      <c r="B6679" s="11" t="s">
        <v>2223</v>
      </c>
      <c r="C6679" s="12">
        <v>44988.770833333336</v>
      </c>
      <c r="D6679" s="11" t="s">
        <v>19</v>
      </c>
      <c r="E6679" s="11" t="s">
        <v>34</v>
      </c>
      <c r="F6679" s="11" t="s">
        <v>43</v>
      </c>
      <c r="G6679" s="11" t="s">
        <v>22</v>
      </c>
      <c r="H6679" s="11" t="s">
        <v>23</v>
      </c>
      <c r="I6679" s="11" t="s">
        <v>24</v>
      </c>
      <c r="J6679" s="11" t="s">
        <v>25</v>
      </c>
      <c r="K6679" s="11" t="s">
        <v>36</v>
      </c>
      <c r="L6679" s="11" t="s">
        <v>36</v>
      </c>
      <c r="M6679" s="11" t="s">
        <v>153</v>
      </c>
      <c r="N6679" s="11" t="s">
        <v>154</v>
      </c>
      <c r="O6679" s="13" t="s">
        <v>2224</v>
      </c>
      <c r="P6679" s="14" t="s">
        <v>2225</v>
      </c>
    </row>
    <row r="6680" spans="1:16" ht="76.5" x14ac:dyDescent="0.25">
      <c r="A6680" s="11" t="s">
        <v>31608</v>
      </c>
      <c r="B6680" s="11" t="s">
        <v>31609</v>
      </c>
      <c r="C6680" s="12">
        <v>45005.770833333336</v>
      </c>
      <c r="D6680" s="11" t="s">
        <v>19</v>
      </c>
      <c r="E6680" s="11" t="s">
        <v>175</v>
      </c>
      <c r="F6680" s="11" t="s">
        <v>249</v>
      </c>
      <c r="G6680" s="11" t="s">
        <v>22</v>
      </c>
      <c r="H6680" s="11" t="s">
        <v>23</v>
      </c>
      <c r="I6680" s="11" t="s">
        <v>24</v>
      </c>
      <c r="J6680" s="11" t="s">
        <v>25</v>
      </c>
      <c r="K6680" s="11" t="s">
        <v>183</v>
      </c>
      <c r="L6680" s="11" t="s">
        <v>36</v>
      </c>
      <c r="M6680" s="11" t="s">
        <v>262</v>
      </c>
      <c r="N6680" s="11" t="s">
        <v>263</v>
      </c>
      <c r="O6680" s="13" t="s">
        <v>31610</v>
      </c>
      <c r="P6680" s="14" t="s">
        <v>31611</v>
      </c>
    </row>
    <row r="6681" spans="1:16" ht="38.25" x14ac:dyDescent="0.25">
      <c r="A6681" s="11" t="s">
        <v>31168</v>
      </c>
      <c r="B6681" s="11" t="s">
        <v>31169</v>
      </c>
      <c r="C6681" s="12">
        <v>45005.770833333336</v>
      </c>
      <c r="D6681" s="11" t="s">
        <v>19</v>
      </c>
      <c r="E6681" s="11" t="s">
        <v>285</v>
      </c>
      <c r="F6681" s="11" t="s">
        <v>286</v>
      </c>
      <c r="G6681" s="11" t="s">
        <v>22</v>
      </c>
      <c r="H6681" s="11" t="s">
        <v>23</v>
      </c>
      <c r="I6681" s="11" t="s">
        <v>380</v>
      </c>
      <c r="J6681" s="11" t="s">
        <v>25</v>
      </c>
      <c r="K6681" s="11" t="s">
        <v>36</v>
      </c>
      <c r="L6681" s="11" t="s">
        <v>36</v>
      </c>
      <c r="M6681" s="11" t="s">
        <v>45</v>
      </c>
      <c r="N6681" s="11" t="s">
        <v>7509</v>
      </c>
      <c r="O6681" s="13" t="s">
        <v>31170</v>
      </c>
      <c r="P6681" s="14" t="s">
        <v>31171</v>
      </c>
    </row>
    <row r="6682" spans="1:16" ht="38.25" x14ac:dyDescent="0.25">
      <c r="A6682" s="11" t="s">
        <v>22562</v>
      </c>
      <c r="B6682" s="11" t="s">
        <v>22563</v>
      </c>
      <c r="C6682" s="12">
        <v>45001.770833333336</v>
      </c>
      <c r="D6682" s="11" t="s">
        <v>19</v>
      </c>
      <c r="E6682" s="11" t="s">
        <v>79</v>
      </c>
      <c r="F6682" s="11" t="s">
        <v>80</v>
      </c>
      <c r="G6682" s="11" t="s">
        <v>22</v>
      </c>
      <c r="H6682" s="11" t="s">
        <v>23</v>
      </c>
      <c r="I6682" s="11" t="s">
        <v>24</v>
      </c>
      <c r="J6682" s="11" t="s">
        <v>25</v>
      </c>
      <c r="K6682" s="11" t="s">
        <v>36</v>
      </c>
      <c r="L6682" s="11" t="s">
        <v>36</v>
      </c>
      <c r="M6682" s="11" t="s">
        <v>262</v>
      </c>
      <c r="N6682" s="11" t="s">
        <v>263</v>
      </c>
      <c r="O6682" s="13" t="s">
        <v>22564</v>
      </c>
      <c r="P6682" s="14" t="s">
        <v>22565</v>
      </c>
    </row>
    <row r="6683" spans="1:16" ht="51" x14ac:dyDescent="0.25">
      <c r="A6683" s="11" t="s">
        <v>25912</v>
      </c>
      <c r="B6683" s="11" t="s">
        <v>25913</v>
      </c>
      <c r="C6683" s="12">
        <v>45002.770833333336</v>
      </c>
      <c r="D6683" s="11" t="s">
        <v>19</v>
      </c>
      <c r="E6683" s="11" t="s">
        <v>301</v>
      </c>
      <c r="F6683" s="11" t="s">
        <v>302</v>
      </c>
      <c r="G6683" s="11" t="s">
        <v>22</v>
      </c>
      <c r="H6683" s="11" t="s">
        <v>23</v>
      </c>
      <c r="I6683" s="11" t="s">
        <v>24</v>
      </c>
      <c r="J6683" s="11" t="s">
        <v>25</v>
      </c>
      <c r="K6683" s="11" t="s">
        <v>36</v>
      </c>
      <c r="L6683" s="11" t="s">
        <v>9294</v>
      </c>
      <c r="M6683" s="11" t="s">
        <v>45</v>
      </c>
      <c r="N6683" s="11" t="s">
        <v>650</v>
      </c>
      <c r="O6683" s="13" t="s">
        <v>25914</v>
      </c>
      <c r="P6683" s="14" t="s">
        <v>25915</v>
      </c>
    </row>
    <row r="6684" spans="1:16" ht="38.25" x14ac:dyDescent="0.25">
      <c r="A6684" s="11" t="s">
        <v>11058</v>
      </c>
      <c r="B6684" s="11" t="s">
        <v>11059</v>
      </c>
      <c r="C6684" s="12">
        <v>44996.770833333336</v>
      </c>
      <c r="D6684" s="11" t="s">
        <v>19</v>
      </c>
      <c r="E6684" s="11" t="s">
        <v>66</v>
      </c>
      <c r="F6684" s="11" t="s">
        <v>67</v>
      </c>
      <c r="G6684" s="11" t="s">
        <v>22</v>
      </c>
      <c r="H6684" s="11" t="s">
        <v>23</v>
      </c>
      <c r="I6684" s="11" t="s">
        <v>24</v>
      </c>
      <c r="J6684" s="11" t="s">
        <v>25</v>
      </c>
      <c r="K6684" s="11" t="s">
        <v>53</v>
      </c>
      <c r="L6684" s="11" t="s">
        <v>36</v>
      </c>
      <c r="M6684" s="11" t="s">
        <v>320</v>
      </c>
      <c r="N6684" s="11" t="s">
        <v>554</v>
      </c>
      <c r="O6684" s="13" t="s">
        <v>11060</v>
      </c>
      <c r="P6684" s="14" t="s">
        <v>11061</v>
      </c>
    </row>
    <row r="6685" spans="1:16" ht="38.25" x14ac:dyDescent="0.25">
      <c r="A6685" s="11" t="s">
        <v>21029</v>
      </c>
      <c r="B6685" s="11" t="s">
        <v>21030</v>
      </c>
      <c r="C6685" s="12">
        <v>45000.770833333336</v>
      </c>
      <c r="D6685" s="11" t="s">
        <v>19</v>
      </c>
      <c r="E6685" s="11" t="s">
        <v>66</v>
      </c>
      <c r="F6685" s="11" t="s">
        <v>67</v>
      </c>
      <c r="G6685" s="11" t="s">
        <v>22</v>
      </c>
      <c r="H6685" s="11" t="s">
        <v>23</v>
      </c>
      <c r="I6685" s="11" t="s">
        <v>24</v>
      </c>
      <c r="J6685" s="11" t="s">
        <v>25</v>
      </c>
      <c r="K6685" s="11" t="s">
        <v>36</v>
      </c>
      <c r="L6685" s="11" t="s">
        <v>36</v>
      </c>
      <c r="M6685" s="16"/>
      <c r="N6685" s="16"/>
      <c r="O6685" s="13" t="s">
        <v>21031</v>
      </c>
      <c r="P6685" s="14" t="s">
        <v>21032</v>
      </c>
    </row>
    <row r="6686" spans="1:16" ht="38.25" x14ac:dyDescent="0.25">
      <c r="A6686" s="11" t="s">
        <v>44080</v>
      </c>
      <c r="B6686" s="11" t="s">
        <v>44081</v>
      </c>
      <c r="C6686" s="12">
        <v>45012.770833333336</v>
      </c>
      <c r="D6686" s="11" t="s">
        <v>19</v>
      </c>
      <c r="E6686" s="11" t="s">
        <v>446</v>
      </c>
      <c r="F6686" s="11" t="s">
        <v>80</v>
      </c>
      <c r="G6686" s="11" t="s">
        <v>22</v>
      </c>
      <c r="H6686" s="11" t="s">
        <v>23</v>
      </c>
      <c r="I6686" s="11" t="s">
        <v>24</v>
      </c>
      <c r="J6686" s="11" t="s">
        <v>25</v>
      </c>
      <c r="K6686" s="11" t="s">
        <v>36</v>
      </c>
      <c r="L6686" s="11" t="s">
        <v>36</v>
      </c>
      <c r="M6686" s="11" t="s">
        <v>320</v>
      </c>
      <c r="N6686" s="11" t="s">
        <v>321</v>
      </c>
      <c r="O6686" s="13" t="s">
        <v>44082</v>
      </c>
      <c r="P6686" s="14" t="s">
        <v>44083</v>
      </c>
    </row>
    <row r="6687" spans="1:16" ht="38.25" x14ac:dyDescent="0.25">
      <c r="A6687" s="11" t="s">
        <v>46557</v>
      </c>
      <c r="B6687" s="11" t="s">
        <v>46558</v>
      </c>
      <c r="C6687" s="12">
        <v>45013.770833333336</v>
      </c>
      <c r="D6687" s="11" t="s">
        <v>19</v>
      </c>
      <c r="E6687" s="11" t="s">
        <v>20</v>
      </c>
      <c r="F6687" s="11" t="s">
        <v>21</v>
      </c>
      <c r="G6687" s="11" t="s">
        <v>22</v>
      </c>
      <c r="H6687" s="11" t="s">
        <v>23</v>
      </c>
      <c r="I6687" s="11" t="s">
        <v>24</v>
      </c>
      <c r="J6687" s="11" t="s">
        <v>25</v>
      </c>
      <c r="K6687" s="11" t="s">
        <v>26</v>
      </c>
      <c r="L6687" s="11" t="s">
        <v>36</v>
      </c>
      <c r="M6687" s="11" t="s">
        <v>320</v>
      </c>
      <c r="N6687" s="11" t="s">
        <v>554</v>
      </c>
      <c r="O6687" s="13" t="s">
        <v>46559</v>
      </c>
      <c r="P6687" s="14" t="s">
        <v>46560</v>
      </c>
    </row>
    <row r="6688" spans="1:16" ht="38.25" x14ac:dyDescent="0.25">
      <c r="A6688" s="11" t="s">
        <v>49433</v>
      </c>
      <c r="B6688" s="11" t="s">
        <v>49434</v>
      </c>
      <c r="C6688" s="12">
        <v>45015.770833333336</v>
      </c>
      <c r="D6688" s="11" t="s">
        <v>19</v>
      </c>
      <c r="E6688" s="11" t="s">
        <v>51</v>
      </c>
      <c r="F6688" s="11" t="s">
        <v>52</v>
      </c>
      <c r="G6688" s="11" t="s">
        <v>22</v>
      </c>
      <c r="H6688" s="11" t="s">
        <v>23</v>
      </c>
      <c r="I6688" s="11" t="s">
        <v>24</v>
      </c>
      <c r="J6688" s="11" t="s">
        <v>25</v>
      </c>
      <c r="K6688" s="11" t="s">
        <v>36</v>
      </c>
      <c r="L6688" s="11" t="s">
        <v>36</v>
      </c>
      <c r="M6688" s="11" t="s">
        <v>93</v>
      </c>
      <c r="N6688" s="11" t="s">
        <v>2905</v>
      </c>
      <c r="O6688" s="13" t="s">
        <v>49435</v>
      </c>
      <c r="P6688" s="14" t="s">
        <v>49436</v>
      </c>
    </row>
    <row r="6689" spans="1:16" ht="38.25" x14ac:dyDescent="0.25">
      <c r="A6689" s="11" t="s">
        <v>16503</v>
      </c>
      <c r="B6689" s="11" t="s">
        <v>16504</v>
      </c>
      <c r="C6689" s="12">
        <v>44998.770833333336</v>
      </c>
      <c r="D6689" s="11" t="s">
        <v>19</v>
      </c>
      <c r="E6689" s="11" t="s">
        <v>34</v>
      </c>
      <c r="F6689" s="11" t="s">
        <v>43</v>
      </c>
      <c r="G6689" s="11" t="s">
        <v>22</v>
      </c>
      <c r="H6689" s="11" t="s">
        <v>23</v>
      </c>
      <c r="I6689" s="11" t="s">
        <v>24</v>
      </c>
      <c r="J6689" s="11" t="s">
        <v>25</v>
      </c>
      <c r="K6689" s="11" t="s">
        <v>36</v>
      </c>
      <c r="L6689" s="11" t="s">
        <v>194</v>
      </c>
      <c r="M6689" s="11" t="s">
        <v>103</v>
      </c>
      <c r="N6689" s="11" t="s">
        <v>11346</v>
      </c>
      <c r="O6689" s="13" t="s">
        <v>16505</v>
      </c>
      <c r="P6689" s="14" t="s">
        <v>16506</v>
      </c>
    </row>
    <row r="6690" spans="1:16" ht="63.75" x14ac:dyDescent="0.25">
      <c r="A6690" s="11" t="s">
        <v>8574</v>
      </c>
      <c r="B6690" s="11" t="s">
        <v>8575</v>
      </c>
      <c r="C6690" s="12">
        <v>44995.770833333336</v>
      </c>
      <c r="D6690" s="11" t="s">
        <v>19</v>
      </c>
      <c r="E6690" s="11" t="s">
        <v>175</v>
      </c>
      <c r="F6690" s="11" t="s">
        <v>249</v>
      </c>
      <c r="G6690" s="11" t="s">
        <v>22</v>
      </c>
      <c r="H6690" s="11" t="s">
        <v>23</v>
      </c>
      <c r="I6690" s="11" t="s">
        <v>24</v>
      </c>
      <c r="J6690" s="11" t="s">
        <v>25</v>
      </c>
      <c r="K6690" s="11" t="s">
        <v>53</v>
      </c>
      <c r="L6690" s="11" t="s">
        <v>146</v>
      </c>
      <c r="M6690" s="11" t="s">
        <v>115</v>
      </c>
      <c r="N6690" s="11" t="s">
        <v>930</v>
      </c>
      <c r="O6690" s="13" t="s">
        <v>8576</v>
      </c>
      <c r="P6690" s="14" t="s">
        <v>8577</v>
      </c>
    </row>
    <row r="6691" spans="1:16" ht="51" x14ac:dyDescent="0.25">
      <c r="A6691" s="11" t="s">
        <v>39248</v>
      </c>
      <c r="B6691" s="11" t="s">
        <v>39249</v>
      </c>
      <c r="C6691" s="12">
        <v>45010.770833333336</v>
      </c>
      <c r="D6691" s="11" t="s">
        <v>19</v>
      </c>
      <c r="E6691" s="11" t="s">
        <v>301</v>
      </c>
      <c r="F6691" s="11" t="s">
        <v>302</v>
      </c>
      <c r="G6691" s="11" t="s">
        <v>22</v>
      </c>
      <c r="H6691" s="11" t="s">
        <v>23</v>
      </c>
      <c r="I6691" s="11" t="s">
        <v>24</v>
      </c>
      <c r="J6691" s="11" t="s">
        <v>25</v>
      </c>
      <c r="K6691" s="11" t="s">
        <v>26</v>
      </c>
      <c r="L6691" s="11" t="s">
        <v>36</v>
      </c>
      <c r="M6691" s="11" t="s">
        <v>138</v>
      </c>
      <c r="N6691" s="11" t="s">
        <v>139</v>
      </c>
      <c r="O6691" s="13" t="s">
        <v>39250</v>
      </c>
      <c r="P6691" s="14" t="s">
        <v>39251</v>
      </c>
    </row>
    <row r="6692" spans="1:16" ht="38.25" x14ac:dyDescent="0.25">
      <c r="A6692" s="11" t="s">
        <v>3674</v>
      </c>
      <c r="B6692" s="11" t="s">
        <v>3675</v>
      </c>
      <c r="C6692" s="12">
        <v>44988.770833333336</v>
      </c>
      <c r="D6692" s="11" t="s">
        <v>19</v>
      </c>
      <c r="E6692" s="11" t="s">
        <v>34</v>
      </c>
      <c r="F6692" s="11" t="s">
        <v>35</v>
      </c>
      <c r="G6692" s="11" t="s">
        <v>22</v>
      </c>
      <c r="H6692" s="11" t="s">
        <v>23</v>
      </c>
      <c r="I6692" s="11" t="s">
        <v>24</v>
      </c>
      <c r="J6692" s="11" t="s">
        <v>25</v>
      </c>
      <c r="K6692" s="11" t="s">
        <v>3676</v>
      </c>
      <c r="L6692" s="11" t="s">
        <v>3676</v>
      </c>
      <c r="M6692" s="11" t="s">
        <v>37</v>
      </c>
      <c r="N6692" s="11" t="s">
        <v>55</v>
      </c>
      <c r="O6692" s="13" t="s">
        <v>3677</v>
      </c>
      <c r="P6692" s="14" t="s">
        <v>3678</v>
      </c>
    </row>
    <row r="6693" spans="1:16" ht="38.25" x14ac:dyDescent="0.25">
      <c r="A6693" s="11" t="s">
        <v>276</v>
      </c>
      <c r="B6693" s="11" t="s">
        <v>277</v>
      </c>
      <c r="C6693" s="12">
        <v>44985.770833333336</v>
      </c>
      <c r="D6693" s="11" t="s">
        <v>19</v>
      </c>
      <c r="E6693" s="11" t="s">
        <v>109</v>
      </c>
      <c r="F6693" s="11" t="s">
        <v>110</v>
      </c>
      <c r="G6693" s="11" t="s">
        <v>22</v>
      </c>
      <c r="H6693" s="11" t="s">
        <v>23</v>
      </c>
      <c r="I6693" s="11" t="s">
        <v>24</v>
      </c>
      <c r="J6693" s="11" t="s">
        <v>25</v>
      </c>
      <c r="K6693" s="11" t="s">
        <v>278</v>
      </c>
      <c r="L6693" s="11" t="s">
        <v>27</v>
      </c>
      <c r="M6693" s="11" t="s">
        <v>279</v>
      </c>
      <c r="N6693" s="11" t="s">
        <v>280</v>
      </c>
      <c r="O6693" s="13" t="s">
        <v>281</v>
      </c>
      <c r="P6693" s="14" t="s">
        <v>282</v>
      </c>
    </row>
    <row r="6694" spans="1:16" ht="38.25" x14ac:dyDescent="0.25">
      <c r="A6694" s="11" t="s">
        <v>27351</v>
      </c>
      <c r="B6694" s="11" t="s">
        <v>27352</v>
      </c>
      <c r="C6694" s="12">
        <v>45003.770833333336</v>
      </c>
      <c r="D6694" s="11" t="s">
        <v>19</v>
      </c>
      <c r="E6694" s="11" t="s">
        <v>175</v>
      </c>
      <c r="F6694" s="11" t="s">
        <v>249</v>
      </c>
      <c r="G6694" s="11" t="s">
        <v>22</v>
      </c>
      <c r="H6694" s="11" t="s">
        <v>23</v>
      </c>
      <c r="I6694" s="11" t="s">
        <v>24</v>
      </c>
      <c r="J6694" s="11" t="s">
        <v>25</v>
      </c>
      <c r="K6694" s="11" t="s">
        <v>146</v>
      </c>
      <c r="L6694" s="11" t="s">
        <v>36</v>
      </c>
      <c r="M6694" s="11" t="s">
        <v>320</v>
      </c>
      <c r="N6694" s="11" t="s">
        <v>1009</v>
      </c>
      <c r="O6694" s="13" t="s">
        <v>27353</v>
      </c>
      <c r="P6694" s="15"/>
    </row>
    <row r="6695" spans="1:16" ht="51" x14ac:dyDescent="0.25">
      <c r="A6695" s="11" t="s">
        <v>23079</v>
      </c>
      <c r="B6695" s="11" t="s">
        <v>23080</v>
      </c>
      <c r="C6695" s="12">
        <v>45001.770833333336</v>
      </c>
      <c r="D6695" s="11" t="s">
        <v>19</v>
      </c>
      <c r="E6695" s="11" t="s">
        <v>446</v>
      </c>
      <c r="F6695" s="11" t="s">
        <v>80</v>
      </c>
      <c r="G6695" s="11" t="s">
        <v>22</v>
      </c>
      <c r="H6695" s="11" t="s">
        <v>23</v>
      </c>
      <c r="I6695" s="11" t="s">
        <v>24</v>
      </c>
      <c r="J6695" s="11" t="s">
        <v>25</v>
      </c>
      <c r="K6695" s="11" t="s">
        <v>36</v>
      </c>
      <c r="L6695" s="11" t="s">
        <v>36</v>
      </c>
      <c r="M6695" s="11" t="s">
        <v>115</v>
      </c>
      <c r="N6695" s="11" t="s">
        <v>1285</v>
      </c>
      <c r="O6695" s="13" t="s">
        <v>23081</v>
      </c>
      <c r="P6695" s="14" t="s">
        <v>23082</v>
      </c>
    </row>
    <row r="6696" spans="1:16" ht="38.25" x14ac:dyDescent="0.25">
      <c r="A6696" s="11" t="s">
        <v>23685</v>
      </c>
      <c r="B6696" s="11" t="s">
        <v>23686</v>
      </c>
      <c r="C6696" s="12">
        <v>45001.770833333336</v>
      </c>
      <c r="D6696" s="11" t="s">
        <v>19</v>
      </c>
      <c r="E6696" s="11" t="s">
        <v>175</v>
      </c>
      <c r="F6696" s="11" t="s">
        <v>249</v>
      </c>
      <c r="G6696" s="11" t="s">
        <v>22</v>
      </c>
      <c r="H6696" s="11" t="s">
        <v>23</v>
      </c>
      <c r="I6696" s="11" t="s">
        <v>380</v>
      </c>
      <c r="J6696" s="11" t="s">
        <v>25</v>
      </c>
      <c r="K6696" s="11" t="s">
        <v>26</v>
      </c>
      <c r="L6696" s="11" t="s">
        <v>36</v>
      </c>
      <c r="M6696" s="11" t="s">
        <v>147</v>
      </c>
      <c r="N6696" s="11" t="s">
        <v>312</v>
      </c>
      <c r="O6696" s="13" t="s">
        <v>23687</v>
      </c>
      <c r="P6696" s="14" t="s">
        <v>23688</v>
      </c>
    </row>
    <row r="6697" spans="1:16" ht="38.25" x14ac:dyDescent="0.25">
      <c r="A6697" s="11" t="s">
        <v>45868</v>
      </c>
      <c r="B6697" s="11" t="s">
        <v>45869</v>
      </c>
      <c r="C6697" s="12">
        <v>45013.770833333336</v>
      </c>
      <c r="D6697" s="11" t="s">
        <v>19</v>
      </c>
      <c r="E6697" s="11" t="s">
        <v>446</v>
      </c>
      <c r="F6697" s="11" t="s">
        <v>80</v>
      </c>
      <c r="G6697" s="11" t="s">
        <v>22</v>
      </c>
      <c r="H6697" s="11" t="s">
        <v>23</v>
      </c>
      <c r="I6697" s="11" t="s">
        <v>24</v>
      </c>
      <c r="J6697" s="11" t="s">
        <v>25</v>
      </c>
      <c r="K6697" s="11" t="s">
        <v>26</v>
      </c>
      <c r="L6697" s="11" t="s">
        <v>36</v>
      </c>
      <c r="M6697" s="11" t="s">
        <v>45</v>
      </c>
      <c r="N6697" s="11" t="s">
        <v>2014</v>
      </c>
      <c r="O6697" s="13" t="s">
        <v>45870</v>
      </c>
      <c r="P6697" s="14" t="s">
        <v>45871</v>
      </c>
    </row>
    <row r="6698" spans="1:16" ht="63.75" x14ac:dyDescent="0.25">
      <c r="A6698" s="11" t="s">
        <v>11722</v>
      </c>
      <c r="B6698" s="11" t="s">
        <v>11723</v>
      </c>
      <c r="C6698" s="12">
        <v>44996.770833333336</v>
      </c>
      <c r="D6698" s="11" t="s">
        <v>19</v>
      </c>
      <c r="E6698" s="11" t="s">
        <v>213</v>
      </c>
      <c r="F6698" s="11" t="s">
        <v>214</v>
      </c>
      <c r="G6698" s="11" t="s">
        <v>22</v>
      </c>
      <c r="H6698" s="11" t="s">
        <v>23</v>
      </c>
      <c r="I6698" s="11" t="s">
        <v>24</v>
      </c>
      <c r="J6698" s="11" t="s">
        <v>25</v>
      </c>
      <c r="K6698" s="11" t="s">
        <v>53</v>
      </c>
      <c r="L6698" s="11" t="s">
        <v>613</v>
      </c>
      <c r="M6698" s="11" t="s">
        <v>45</v>
      </c>
      <c r="N6698" s="11" t="s">
        <v>650</v>
      </c>
      <c r="O6698" s="13" t="s">
        <v>11724</v>
      </c>
      <c r="P6698" s="14" t="s">
        <v>11725</v>
      </c>
    </row>
    <row r="6699" spans="1:16" ht="51" x14ac:dyDescent="0.25">
      <c r="A6699" s="11" t="s">
        <v>40736</v>
      </c>
      <c r="B6699" s="11" t="s">
        <v>40737</v>
      </c>
      <c r="C6699" s="12">
        <v>45011.770833333336</v>
      </c>
      <c r="D6699" s="11" t="s">
        <v>19</v>
      </c>
      <c r="E6699" s="11" t="s">
        <v>446</v>
      </c>
      <c r="F6699" s="11" t="s">
        <v>80</v>
      </c>
      <c r="G6699" s="11" t="s">
        <v>22</v>
      </c>
      <c r="H6699" s="11" t="s">
        <v>23</v>
      </c>
      <c r="I6699" s="11" t="s">
        <v>24</v>
      </c>
      <c r="J6699" s="11" t="s">
        <v>25</v>
      </c>
      <c r="K6699" s="11" t="s">
        <v>36</v>
      </c>
      <c r="L6699" s="11" t="s">
        <v>27</v>
      </c>
      <c r="M6699" s="11" t="s">
        <v>177</v>
      </c>
      <c r="N6699" s="11" t="s">
        <v>633</v>
      </c>
      <c r="O6699" s="13" t="s">
        <v>40738</v>
      </c>
      <c r="P6699" s="14" t="s">
        <v>40739</v>
      </c>
    </row>
    <row r="6700" spans="1:16" ht="51" x14ac:dyDescent="0.25">
      <c r="A6700" s="11" t="s">
        <v>31929</v>
      </c>
      <c r="B6700" s="11" t="s">
        <v>31930</v>
      </c>
      <c r="C6700" s="12">
        <v>45005.770833333336</v>
      </c>
      <c r="D6700" s="11" t="s">
        <v>19</v>
      </c>
      <c r="E6700" s="11" t="s">
        <v>446</v>
      </c>
      <c r="F6700" s="11" t="s">
        <v>80</v>
      </c>
      <c r="G6700" s="11" t="s">
        <v>22</v>
      </c>
      <c r="H6700" s="11" t="s">
        <v>23</v>
      </c>
      <c r="I6700" s="11" t="s">
        <v>24</v>
      </c>
      <c r="J6700" s="11" t="s">
        <v>25</v>
      </c>
      <c r="K6700" s="11" t="s">
        <v>36</v>
      </c>
      <c r="L6700" s="11" t="s">
        <v>36</v>
      </c>
      <c r="M6700" s="11" t="s">
        <v>45</v>
      </c>
      <c r="N6700" s="11" t="s">
        <v>2014</v>
      </c>
      <c r="O6700" s="13" t="s">
        <v>31931</v>
      </c>
      <c r="P6700" s="14" t="s">
        <v>31932</v>
      </c>
    </row>
    <row r="6701" spans="1:16" ht="38.25" x14ac:dyDescent="0.25">
      <c r="A6701" s="11" t="s">
        <v>13130</v>
      </c>
      <c r="B6701" s="11" t="s">
        <v>13131</v>
      </c>
      <c r="C6701" s="12">
        <v>44997.770833333336</v>
      </c>
      <c r="D6701" s="11" t="s">
        <v>19</v>
      </c>
      <c r="E6701" s="11" t="s">
        <v>301</v>
      </c>
      <c r="F6701" s="11" t="s">
        <v>302</v>
      </c>
      <c r="G6701" s="11" t="s">
        <v>22</v>
      </c>
      <c r="H6701" s="11" t="s">
        <v>23</v>
      </c>
      <c r="I6701" s="11" t="s">
        <v>24</v>
      </c>
      <c r="J6701" s="11" t="s">
        <v>25</v>
      </c>
      <c r="K6701" s="11" t="s">
        <v>26</v>
      </c>
      <c r="L6701" s="11" t="s">
        <v>27</v>
      </c>
      <c r="M6701" s="11" t="s">
        <v>28</v>
      </c>
      <c r="N6701" s="11" t="s">
        <v>29</v>
      </c>
      <c r="O6701" s="13" t="s">
        <v>13132</v>
      </c>
      <c r="P6701" s="14" t="s">
        <v>353</v>
      </c>
    </row>
    <row r="6702" spans="1:16" ht="38.25" x14ac:dyDescent="0.25">
      <c r="A6702" s="11" t="s">
        <v>23977</v>
      </c>
      <c r="B6702" s="11" t="s">
        <v>23978</v>
      </c>
      <c r="C6702" s="12">
        <v>45001.770833333336</v>
      </c>
      <c r="D6702" s="11" t="s">
        <v>19</v>
      </c>
      <c r="E6702" s="11" t="s">
        <v>79</v>
      </c>
      <c r="F6702" s="11" t="s">
        <v>80</v>
      </c>
      <c r="G6702" s="11" t="s">
        <v>22</v>
      </c>
      <c r="H6702" s="11" t="s">
        <v>23</v>
      </c>
      <c r="I6702" s="11" t="s">
        <v>24</v>
      </c>
      <c r="J6702" s="11" t="s">
        <v>25</v>
      </c>
      <c r="K6702" s="11" t="s">
        <v>53</v>
      </c>
      <c r="L6702" s="11" t="s">
        <v>36</v>
      </c>
      <c r="M6702" s="11" t="s">
        <v>320</v>
      </c>
      <c r="N6702" s="11" t="s">
        <v>1009</v>
      </c>
      <c r="O6702" s="13" t="s">
        <v>23979</v>
      </c>
      <c r="P6702" s="14" t="s">
        <v>23980</v>
      </c>
    </row>
    <row r="6703" spans="1:16" ht="51" x14ac:dyDescent="0.25">
      <c r="A6703" s="11" t="s">
        <v>26538</v>
      </c>
      <c r="B6703" s="11" t="s">
        <v>26539</v>
      </c>
      <c r="C6703" s="12">
        <v>45003.770833333336</v>
      </c>
      <c r="D6703" s="11" t="s">
        <v>19</v>
      </c>
      <c r="E6703" s="11" t="s">
        <v>2249</v>
      </c>
      <c r="F6703" s="11" t="s">
        <v>2250</v>
      </c>
      <c r="G6703" s="11" t="s">
        <v>22</v>
      </c>
      <c r="H6703" s="11" t="s">
        <v>23</v>
      </c>
      <c r="I6703" s="11" t="s">
        <v>24</v>
      </c>
      <c r="J6703" s="11" t="s">
        <v>25</v>
      </c>
      <c r="K6703" s="11" t="s">
        <v>183</v>
      </c>
      <c r="L6703" s="11" t="s">
        <v>183</v>
      </c>
      <c r="M6703" s="11" t="s">
        <v>115</v>
      </c>
      <c r="N6703" s="11" t="s">
        <v>1175</v>
      </c>
      <c r="O6703" s="13" t="s">
        <v>26540</v>
      </c>
      <c r="P6703" s="14" t="s">
        <v>26541</v>
      </c>
    </row>
    <row r="6704" spans="1:16" ht="38.25" x14ac:dyDescent="0.25">
      <c r="A6704" s="11" t="s">
        <v>30675</v>
      </c>
      <c r="B6704" s="11" t="s">
        <v>30676</v>
      </c>
      <c r="C6704" s="12">
        <v>45005.770833333336</v>
      </c>
      <c r="D6704" s="11" t="s">
        <v>19</v>
      </c>
      <c r="E6704" s="11" t="s">
        <v>175</v>
      </c>
      <c r="F6704" s="11" t="s">
        <v>249</v>
      </c>
      <c r="G6704" s="11" t="s">
        <v>22</v>
      </c>
      <c r="H6704" s="11" t="s">
        <v>23</v>
      </c>
      <c r="I6704" s="11" t="s">
        <v>24</v>
      </c>
      <c r="J6704" s="11" t="s">
        <v>25</v>
      </c>
      <c r="K6704" s="11" t="s">
        <v>5556</v>
      </c>
      <c r="L6704" s="11" t="s">
        <v>613</v>
      </c>
      <c r="M6704" s="11" t="s">
        <v>45</v>
      </c>
      <c r="N6704" s="11" t="s">
        <v>650</v>
      </c>
      <c r="O6704" s="13" t="s">
        <v>30677</v>
      </c>
      <c r="P6704" s="14" t="s">
        <v>30678</v>
      </c>
    </row>
    <row r="6705" spans="1:16" ht="38.25" x14ac:dyDescent="0.25">
      <c r="A6705" s="11" t="s">
        <v>48038</v>
      </c>
      <c r="B6705" s="11" t="s">
        <v>48039</v>
      </c>
      <c r="C6705" s="12">
        <v>45014.770833333336</v>
      </c>
      <c r="D6705" s="11" t="s">
        <v>19</v>
      </c>
      <c r="E6705" s="11" t="s">
        <v>446</v>
      </c>
      <c r="F6705" s="11" t="s">
        <v>80</v>
      </c>
      <c r="G6705" s="11" t="s">
        <v>402</v>
      </c>
      <c r="H6705" s="11" t="s">
        <v>23</v>
      </c>
      <c r="I6705" s="11" t="s">
        <v>24</v>
      </c>
      <c r="J6705" s="11" t="s">
        <v>25</v>
      </c>
      <c r="K6705" s="11" t="s">
        <v>36</v>
      </c>
      <c r="L6705" s="11" t="s">
        <v>36</v>
      </c>
      <c r="M6705" s="11" t="s">
        <v>45</v>
      </c>
      <c r="N6705" s="11" t="s">
        <v>650</v>
      </c>
      <c r="O6705" s="13" t="s">
        <v>48040</v>
      </c>
      <c r="P6705" s="14" t="s">
        <v>48041</v>
      </c>
    </row>
    <row r="6706" spans="1:16" ht="38.25" x14ac:dyDescent="0.25">
      <c r="A6706" s="11" t="s">
        <v>7909</v>
      </c>
      <c r="B6706" s="11" t="s">
        <v>7910</v>
      </c>
      <c r="C6706" s="12">
        <v>44995.520601851851</v>
      </c>
      <c r="D6706" s="11" t="s">
        <v>19</v>
      </c>
      <c r="E6706" s="11" t="s">
        <v>175</v>
      </c>
      <c r="F6706" s="11" t="s">
        <v>249</v>
      </c>
      <c r="G6706" s="11" t="s">
        <v>22</v>
      </c>
      <c r="H6706" s="11" t="s">
        <v>23</v>
      </c>
      <c r="I6706" s="11" t="s">
        <v>24</v>
      </c>
      <c r="J6706" s="11" t="s">
        <v>25</v>
      </c>
      <c r="K6706" s="11" t="s">
        <v>53</v>
      </c>
      <c r="L6706" s="11" t="s">
        <v>36</v>
      </c>
      <c r="M6706" s="11" t="s">
        <v>320</v>
      </c>
      <c r="N6706" s="11" t="s">
        <v>554</v>
      </c>
      <c r="O6706" s="13" t="s">
        <v>7911</v>
      </c>
      <c r="P6706" s="14" t="s">
        <v>7912</v>
      </c>
    </row>
    <row r="6707" spans="1:16" ht="38.25" x14ac:dyDescent="0.25">
      <c r="A6707" s="11" t="s">
        <v>41860</v>
      </c>
      <c r="B6707" s="11" t="s">
        <v>41861</v>
      </c>
      <c r="C6707" s="12">
        <v>45011.770833333336</v>
      </c>
      <c r="D6707" s="11" t="s">
        <v>19</v>
      </c>
      <c r="E6707" s="11" t="s">
        <v>34</v>
      </c>
      <c r="F6707" s="11" t="s">
        <v>35</v>
      </c>
      <c r="G6707" s="11" t="s">
        <v>22</v>
      </c>
      <c r="H6707" s="11" t="s">
        <v>23</v>
      </c>
      <c r="I6707" s="11" t="s">
        <v>24</v>
      </c>
      <c r="J6707" s="11" t="s">
        <v>25</v>
      </c>
      <c r="K6707" s="11" t="s">
        <v>36</v>
      </c>
      <c r="L6707" s="11" t="s">
        <v>36</v>
      </c>
      <c r="M6707" s="11" t="s">
        <v>177</v>
      </c>
      <c r="N6707" s="11" t="s">
        <v>633</v>
      </c>
      <c r="O6707" s="13" t="s">
        <v>41862</v>
      </c>
      <c r="P6707" s="14" t="s">
        <v>41863</v>
      </c>
    </row>
    <row r="6708" spans="1:16" ht="38.25" x14ac:dyDescent="0.25">
      <c r="A6708" s="11" t="s">
        <v>49110</v>
      </c>
      <c r="B6708" s="11" t="s">
        <v>49111</v>
      </c>
      <c r="C6708" s="12">
        <v>45015.770833333336</v>
      </c>
      <c r="D6708" s="11" t="s">
        <v>19</v>
      </c>
      <c r="E6708" s="11" t="s">
        <v>109</v>
      </c>
      <c r="F6708" s="11" t="s">
        <v>110</v>
      </c>
      <c r="G6708" s="11" t="s">
        <v>402</v>
      </c>
      <c r="H6708" s="11" t="s">
        <v>23</v>
      </c>
      <c r="I6708" s="11" t="s">
        <v>24</v>
      </c>
      <c r="J6708" s="11" t="s">
        <v>25</v>
      </c>
      <c r="K6708" s="11" t="s">
        <v>36</v>
      </c>
      <c r="L6708" s="11" t="s">
        <v>36</v>
      </c>
      <c r="M6708" s="11" t="s">
        <v>381</v>
      </c>
      <c r="N6708" s="11" t="s">
        <v>382</v>
      </c>
      <c r="O6708" s="13" t="s">
        <v>49112</v>
      </c>
      <c r="P6708" s="14" t="s">
        <v>49113</v>
      </c>
    </row>
    <row r="6709" spans="1:16" ht="38.25" x14ac:dyDescent="0.25">
      <c r="A6709" s="11" t="s">
        <v>15613</v>
      </c>
      <c r="B6709" s="11" t="s">
        <v>15614</v>
      </c>
      <c r="C6709" s="12">
        <v>44998.770833333336</v>
      </c>
      <c r="D6709" s="11" t="s">
        <v>19</v>
      </c>
      <c r="E6709" s="11" t="s">
        <v>34</v>
      </c>
      <c r="F6709" s="11" t="s">
        <v>35</v>
      </c>
      <c r="G6709" s="11" t="s">
        <v>22</v>
      </c>
      <c r="H6709" s="11" t="s">
        <v>23</v>
      </c>
      <c r="I6709" s="11" t="s">
        <v>24</v>
      </c>
      <c r="J6709" s="11" t="s">
        <v>25</v>
      </c>
      <c r="K6709" s="11" t="s">
        <v>36</v>
      </c>
      <c r="L6709" s="11" t="s">
        <v>36</v>
      </c>
      <c r="M6709" s="11" t="s">
        <v>28</v>
      </c>
      <c r="N6709" s="11" t="s">
        <v>15615</v>
      </c>
      <c r="O6709" s="13" t="s">
        <v>15616</v>
      </c>
      <c r="P6709" s="14" t="s">
        <v>15617</v>
      </c>
    </row>
    <row r="6710" spans="1:16" ht="51" x14ac:dyDescent="0.25">
      <c r="A6710" s="11" t="s">
        <v>38572</v>
      </c>
      <c r="B6710" s="11" t="s">
        <v>38573</v>
      </c>
      <c r="C6710" s="12">
        <v>45009.770833333336</v>
      </c>
      <c r="D6710" s="11" t="s">
        <v>19</v>
      </c>
      <c r="E6710" s="11" t="s">
        <v>1014</v>
      </c>
      <c r="F6710" s="11" t="s">
        <v>286</v>
      </c>
      <c r="G6710" s="11" t="s">
        <v>22</v>
      </c>
      <c r="H6710" s="11" t="s">
        <v>23</v>
      </c>
      <c r="I6710" s="11" t="s">
        <v>24</v>
      </c>
      <c r="J6710" s="11" t="s">
        <v>25</v>
      </c>
      <c r="K6710" s="11" t="s">
        <v>53</v>
      </c>
      <c r="L6710" s="11" t="s">
        <v>36</v>
      </c>
      <c r="M6710" s="11" t="s">
        <v>177</v>
      </c>
      <c r="N6710" s="11" t="s">
        <v>633</v>
      </c>
      <c r="O6710" s="13" t="s">
        <v>38574</v>
      </c>
      <c r="P6710" s="14" t="s">
        <v>38575</v>
      </c>
    </row>
    <row r="6711" spans="1:16" ht="51" x14ac:dyDescent="0.25">
      <c r="A6711" s="11" t="s">
        <v>35211</v>
      </c>
      <c r="B6711" s="11" t="s">
        <v>35212</v>
      </c>
      <c r="C6711" s="12">
        <v>45007.770833333336</v>
      </c>
      <c r="D6711" s="11" t="s">
        <v>19</v>
      </c>
      <c r="E6711" s="11" t="s">
        <v>440</v>
      </c>
      <c r="F6711" s="11" t="s">
        <v>441</v>
      </c>
      <c r="G6711" s="11" t="s">
        <v>22</v>
      </c>
      <c r="H6711" s="11" t="s">
        <v>23</v>
      </c>
      <c r="I6711" s="11" t="s">
        <v>24</v>
      </c>
      <c r="J6711" s="11" t="s">
        <v>25</v>
      </c>
      <c r="K6711" s="11" t="s">
        <v>53</v>
      </c>
      <c r="L6711" s="11" t="s">
        <v>27</v>
      </c>
      <c r="M6711" s="11" t="s">
        <v>45</v>
      </c>
      <c r="N6711" s="11" t="s">
        <v>650</v>
      </c>
      <c r="O6711" s="13" t="s">
        <v>35213</v>
      </c>
      <c r="P6711" s="14" t="s">
        <v>35214</v>
      </c>
    </row>
    <row r="6712" spans="1:16" ht="38.25" x14ac:dyDescent="0.25">
      <c r="A6712" s="11" t="s">
        <v>2693</v>
      </c>
      <c r="B6712" s="11" t="s">
        <v>2694</v>
      </c>
      <c r="C6712" s="12">
        <v>44988.770833333336</v>
      </c>
      <c r="D6712" s="11" t="s">
        <v>19</v>
      </c>
      <c r="E6712" s="11" t="s">
        <v>446</v>
      </c>
      <c r="F6712" s="11" t="s">
        <v>80</v>
      </c>
      <c r="G6712" s="11" t="s">
        <v>22</v>
      </c>
      <c r="H6712" s="11" t="s">
        <v>23</v>
      </c>
      <c r="I6712" s="11" t="s">
        <v>24</v>
      </c>
      <c r="J6712" s="11" t="s">
        <v>25</v>
      </c>
      <c r="K6712" s="11" t="s">
        <v>36</v>
      </c>
      <c r="L6712" s="11" t="s">
        <v>36</v>
      </c>
      <c r="M6712" s="11" t="s">
        <v>320</v>
      </c>
      <c r="N6712" s="11" t="s">
        <v>554</v>
      </c>
      <c r="O6712" s="13" t="s">
        <v>2695</v>
      </c>
      <c r="P6712" s="14" t="s">
        <v>2696</v>
      </c>
    </row>
    <row r="6713" spans="1:16" ht="51" x14ac:dyDescent="0.25">
      <c r="A6713" s="11" t="s">
        <v>47093</v>
      </c>
      <c r="B6713" s="11" t="s">
        <v>47094</v>
      </c>
      <c r="C6713" s="12">
        <v>45014.770833333336</v>
      </c>
      <c r="D6713" s="11" t="s">
        <v>19</v>
      </c>
      <c r="E6713" s="11" t="s">
        <v>446</v>
      </c>
      <c r="F6713" s="11" t="s">
        <v>80</v>
      </c>
      <c r="G6713" s="11" t="s">
        <v>402</v>
      </c>
      <c r="H6713" s="11" t="s">
        <v>23</v>
      </c>
      <c r="I6713" s="11" t="s">
        <v>24</v>
      </c>
      <c r="J6713" s="11" t="s">
        <v>25</v>
      </c>
      <c r="K6713" s="11" t="s">
        <v>36</v>
      </c>
      <c r="L6713" s="11" t="s">
        <v>36</v>
      </c>
      <c r="M6713" s="11" t="s">
        <v>93</v>
      </c>
      <c r="N6713" s="11" t="s">
        <v>238</v>
      </c>
      <c r="O6713" s="13" t="s">
        <v>47095</v>
      </c>
      <c r="P6713" s="14" t="s">
        <v>47096</v>
      </c>
    </row>
    <row r="6714" spans="1:16" ht="38.25" x14ac:dyDescent="0.25">
      <c r="A6714" s="11" t="s">
        <v>13011</v>
      </c>
      <c r="B6714" s="11" t="s">
        <v>13012</v>
      </c>
      <c r="C6714" s="12">
        <v>44997.770833333336</v>
      </c>
      <c r="D6714" s="11" t="s">
        <v>19</v>
      </c>
      <c r="E6714" s="11" t="s">
        <v>446</v>
      </c>
      <c r="F6714" s="11" t="s">
        <v>80</v>
      </c>
      <c r="G6714" s="11" t="s">
        <v>22</v>
      </c>
      <c r="H6714" s="11" t="s">
        <v>23</v>
      </c>
      <c r="I6714" s="11" t="s">
        <v>24</v>
      </c>
      <c r="J6714" s="11" t="s">
        <v>25</v>
      </c>
      <c r="K6714" s="11" t="s">
        <v>53</v>
      </c>
      <c r="L6714" s="11" t="s">
        <v>36</v>
      </c>
      <c r="M6714" s="11" t="s">
        <v>147</v>
      </c>
      <c r="N6714" s="11" t="s">
        <v>312</v>
      </c>
      <c r="O6714" s="13" t="s">
        <v>13013</v>
      </c>
      <c r="P6714" s="14" t="s">
        <v>13014</v>
      </c>
    </row>
    <row r="6715" spans="1:16" ht="38.25" x14ac:dyDescent="0.25">
      <c r="A6715" s="11" t="s">
        <v>18168</v>
      </c>
      <c r="B6715" s="11" t="s">
        <v>18169</v>
      </c>
      <c r="C6715" s="12">
        <v>44999.770833333336</v>
      </c>
      <c r="D6715" s="11" t="s">
        <v>19</v>
      </c>
      <c r="E6715" s="11" t="s">
        <v>464</v>
      </c>
      <c r="F6715" s="11" t="s">
        <v>465</v>
      </c>
      <c r="G6715" s="11" t="s">
        <v>22</v>
      </c>
      <c r="H6715" s="11" t="s">
        <v>23</v>
      </c>
      <c r="I6715" s="11" t="s">
        <v>24</v>
      </c>
      <c r="J6715" s="11" t="s">
        <v>25</v>
      </c>
      <c r="K6715" s="11" t="s">
        <v>26</v>
      </c>
      <c r="L6715" s="11" t="s">
        <v>146</v>
      </c>
      <c r="M6715" s="11" t="s">
        <v>45</v>
      </c>
      <c r="N6715" s="11" t="s">
        <v>46</v>
      </c>
      <c r="O6715" s="13" t="s">
        <v>18170</v>
      </c>
      <c r="P6715" s="14" t="s">
        <v>18171</v>
      </c>
    </row>
    <row r="6716" spans="1:16" ht="51" x14ac:dyDescent="0.25">
      <c r="A6716" s="11" t="s">
        <v>23042</v>
      </c>
      <c r="B6716" s="11" t="s">
        <v>23043</v>
      </c>
      <c r="C6716" s="12">
        <v>45001.770833333336</v>
      </c>
      <c r="D6716" s="11" t="s">
        <v>19</v>
      </c>
      <c r="E6716" s="11" t="s">
        <v>598</v>
      </c>
      <c r="F6716" s="11" t="s">
        <v>599</v>
      </c>
      <c r="G6716" s="11" t="s">
        <v>22</v>
      </c>
      <c r="H6716" s="11" t="s">
        <v>23</v>
      </c>
      <c r="I6716" s="11" t="s">
        <v>24</v>
      </c>
      <c r="J6716" s="11" t="s">
        <v>25</v>
      </c>
      <c r="K6716" s="11" t="s">
        <v>53</v>
      </c>
      <c r="L6716" s="11" t="s">
        <v>36</v>
      </c>
      <c r="M6716" s="11" t="s">
        <v>147</v>
      </c>
      <c r="N6716" s="11" t="s">
        <v>148</v>
      </c>
      <c r="O6716" s="13" t="s">
        <v>23044</v>
      </c>
      <c r="P6716" s="14" t="s">
        <v>23045</v>
      </c>
    </row>
    <row r="6717" spans="1:16" ht="38.25" x14ac:dyDescent="0.25">
      <c r="A6717" s="11" t="s">
        <v>30390</v>
      </c>
      <c r="B6717" s="11" t="s">
        <v>30391</v>
      </c>
      <c r="C6717" s="12">
        <v>45005.770833333336</v>
      </c>
      <c r="D6717" s="11" t="s">
        <v>19</v>
      </c>
      <c r="E6717" s="11" t="s">
        <v>66</v>
      </c>
      <c r="F6717" s="11" t="s">
        <v>67</v>
      </c>
      <c r="G6717" s="11" t="s">
        <v>22</v>
      </c>
      <c r="H6717" s="11" t="s">
        <v>23</v>
      </c>
      <c r="I6717" s="11" t="s">
        <v>380</v>
      </c>
      <c r="J6717" s="11" t="s">
        <v>25</v>
      </c>
      <c r="K6717" s="11" t="s">
        <v>36</v>
      </c>
      <c r="L6717" s="11" t="s">
        <v>36</v>
      </c>
      <c r="M6717" s="11" t="s">
        <v>690</v>
      </c>
      <c r="N6717" s="11" t="s">
        <v>4981</v>
      </c>
      <c r="O6717" s="13" t="s">
        <v>30392</v>
      </c>
      <c r="P6717" s="14" t="s">
        <v>30393</v>
      </c>
    </row>
    <row r="6718" spans="1:16" ht="63.75" x14ac:dyDescent="0.25">
      <c r="A6718" s="11" t="s">
        <v>48495</v>
      </c>
      <c r="B6718" s="11" t="s">
        <v>48496</v>
      </c>
      <c r="C6718" s="12">
        <v>45015.770833333336</v>
      </c>
      <c r="D6718" s="11" t="s">
        <v>19</v>
      </c>
      <c r="E6718" s="11" t="s">
        <v>440</v>
      </c>
      <c r="F6718" s="11" t="s">
        <v>441</v>
      </c>
      <c r="G6718" s="11" t="s">
        <v>22</v>
      </c>
      <c r="H6718" s="11" t="s">
        <v>23</v>
      </c>
      <c r="I6718" s="11" t="s">
        <v>24</v>
      </c>
      <c r="J6718" s="11" t="s">
        <v>25</v>
      </c>
      <c r="K6718" s="11" t="s">
        <v>53</v>
      </c>
      <c r="L6718" s="11" t="s">
        <v>54</v>
      </c>
      <c r="M6718" s="11" t="s">
        <v>93</v>
      </c>
      <c r="N6718" s="11" t="s">
        <v>238</v>
      </c>
      <c r="O6718" s="13" t="s">
        <v>48497</v>
      </c>
      <c r="P6718" s="14" t="s">
        <v>48498</v>
      </c>
    </row>
    <row r="6719" spans="1:16" ht="51" x14ac:dyDescent="0.25">
      <c r="A6719" s="11" t="s">
        <v>17826</v>
      </c>
      <c r="B6719" s="11" t="s">
        <v>17827</v>
      </c>
      <c r="C6719" s="12">
        <v>44999.770833333336</v>
      </c>
      <c r="D6719" s="11" t="s">
        <v>19</v>
      </c>
      <c r="E6719" s="11" t="s">
        <v>175</v>
      </c>
      <c r="F6719" s="11" t="s">
        <v>249</v>
      </c>
      <c r="G6719" s="11" t="s">
        <v>22</v>
      </c>
      <c r="H6719" s="11" t="s">
        <v>23</v>
      </c>
      <c r="I6719" s="11" t="s">
        <v>24</v>
      </c>
      <c r="J6719" s="11" t="s">
        <v>25</v>
      </c>
      <c r="K6719" s="11" t="s">
        <v>26</v>
      </c>
      <c r="L6719" s="11" t="s">
        <v>613</v>
      </c>
      <c r="M6719" s="11" t="s">
        <v>45</v>
      </c>
      <c r="N6719" s="11" t="s">
        <v>1227</v>
      </c>
      <c r="O6719" s="13" t="s">
        <v>17828</v>
      </c>
      <c r="P6719" s="14" t="s">
        <v>17829</v>
      </c>
    </row>
    <row r="6720" spans="1:16" ht="51" x14ac:dyDescent="0.25">
      <c r="A6720" s="11" t="s">
        <v>10110</v>
      </c>
      <c r="B6720" s="11" t="s">
        <v>10111</v>
      </c>
      <c r="C6720" s="12">
        <v>44995.770833333336</v>
      </c>
      <c r="D6720" s="11" t="s">
        <v>19</v>
      </c>
      <c r="E6720" s="11" t="s">
        <v>34</v>
      </c>
      <c r="F6720" s="11" t="s">
        <v>43</v>
      </c>
      <c r="G6720" s="11" t="s">
        <v>22</v>
      </c>
      <c r="H6720" s="11" t="s">
        <v>23</v>
      </c>
      <c r="I6720" s="11" t="s">
        <v>24</v>
      </c>
      <c r="J6720" s="11" t="s">
        <v>25</v>
      </c>
      <c r="K6720" s="11" t="s">
        <v>53</v>
      </c>
      <c r="L6720" s="11" t="s">
        <v>36</v>
      </c>
      <c r="M6720" s="11" t="s">
        <v>428</v>
      </c>
      <c r="N6720" s="11" t="s">
        <v>429</v>
      </c>
      <c r="O6720" s="13" t="s">
        <v>10112</v>
      </c>
      <c r="P6720" s="14" t="s">
        <v>10113</v>
      </c>
    </row>
    <row r="6721" spans="1:16" ht="38.25" x14ac:dyDescent="0.25">
      <c r="A6721" s="11" t="s">
        <v>43222</v>
      </c>
      <c r="B6721" s="11" t="s">
        <v>43223</v>
      </c>
      <c r="C6721" s="12">
        <v>45012.770833333336</v>
      </c>
      <c r="D6721" s="11" t="s">
        <v>19</v>
      </c>
      <c r="E6721" s="11" t="s">
        <v>446</v>
      </c>
      <c r="F6721" s="11" t="s">
        <v>80</v>
      </c>
      <c r="G6721" s="11" t="s">
        <v>22</v>
      </c>
      <c r="H6721" s="11" t="s">
        <v>23</v>
      </c>
      <c r="I6721" s="11" t="s">
        <v>24</v>
      </c>
      <c r="J6721" s="11" t="s">
        <v>25</v>
      </c>
      <c r="K6721" s="11" t="s">
        <v>43224</v>
      </c>
      <c r="L6721" s="11" t="s">
        <v>43224</v>
      </c>
      <c r="M6721" s="11" t="s">
        <v>177</v>
      </c>
      <c r="N6721" s="11" t="s">
        <v>356</v>
      </c>
      <c r="O6721" s="13" t="s">
        <v>43225</v>
      </c>
      <c r="P6721" s="14" t="s">
        <v>43226</v>
      </c>
    </row>
    <row r="6722" spans="1:16" ht="38.25" x14ac:dyDescent="0.25">
      <c r="A6722" s="11" t="s">
        <v>46057</v>
      </c>
      <c r="B6722" s="11" t="s">
        <v>46058</v>
      </c>
      <c r="C6722" s="12">
        <v>45013.770833333336</v>
      </c>
      <c r="D6722" s="11" t="s">
        <v>19</v>
      </c>
      <c r="E6722" s="11" t="s">
        <v>51</v>
      </c>
      <c r="F6722" s="11" t="s">
        <v>52</v>
      </c>
      <c r="G6722" s="11" t="s">
        <v>22</v>
      </c>
      <c r="H6722" s="11" t="s">
        <v>23</v>
      </c>
      <c r="I6722" s="11" t="s">
        <v>24</v>
      </c>
      <c r="J6722" s="11" t="s">
        <v>25</v>
      </c>
      <c r="K6722" s="11" t="s">
        <v>36</v>
      </c>
      <c r="L6722" s="11" t="s">
        <v>36</v>
      </c>
      <c r="M6722" s="11" t="s">
        <v>45</v>
      </c>
      <c r="N6722" s="11" t="s">
        <v>801</v>
      </c>
      <c r="O6722" s="13" t="s">
        <v>46059</v>
      </c>
      <c r="P6722" s="14" t="s">
        <v>46060</v>
      </c>
    </row>
    <row r="6723" spans="1:16" ht="89.25" x14ac:dyDescent="0.25">
      <c r="A6723" s="11" t="s">
        <v>48444</v>
      </c>
      <c r="B6723" s="11" t="s">
        <v>48445</v>
      </c>
      <c r="C6723" s="12">
        <v>45015.770833333336</v>
      </c>
      <c r="D6723" s="11" t="s">
        <v>19</v>
      </c>
      <c r="E6723" s="11" t="s">
        <v>285</v>
      </c>
      <c r="F6723" s="11" t="s">
        <v>286</v>
      </c>
      <c r="G6723" s="11" t="s">
        <v>22</v>
      </c>
      <c r="H6723" s="11" t="s">
        <v>23</v>
      </c>
      <c r="I6723" s="11" t="s">
        <v>24</v>
      </c>
      <c r="J6723" s="11" t="s">
        <v>25</v>
      </c>
      <c r="K6723" s="11" t="s">
        <v>36</v>
      </c>
      <c r="L6723" s="11" t="s">
        <v>36</v>
      </c>
      <c r="M6723" s="11" t="s">
        <v>37</v>
      </c>
      <c r="N6723" s="11" t="s">
        <v>55</v>
      </c>
      <c r="O6723" s="13" t="s">
        <v>48446</v>
      </c>
      <c r="P6723" s="14" t="s">
        <v>39036</v>
      </c>
    </row>
    <row r="6724" spans="1:16" ht="38.25" x14ac:dyDescent="0.25">
      <c r="A6724" s="11" t="s">
        <v>41405</v>
      </c>
      <c r="B6724" s="11" t="s">
        <v>41406</v>
      </c>
      <c r="C6724" s="12">
        <v>45011.770833333336</v>
      </c>
      <c r="D6724" s="11" t="s">
        <v>19</v>
      </c>
      <c r="E6724" s="11" t="s">
        <v>301</v>
      </c>
      <c r="F6724" s="11" t="s">
        <v>302</v>
      </c>
      <c r="G6724" s="11" t="s">
        <v>22</v>
      </c>
      <c r="H6724" s="11" t="s">
        <v>23</v>
      </c>
      <c r="I6724" s="11" t="s">
        <v>24</v>
      </c>
      <c r="J6724" s="11" t="s">
        <v>25</v>
      </c>
      <c r="K6724" s="11" t="s">
        <v>26</v>
      </c>
      <c r="L6724" s="11" t="s">
        <v>36</v>
      </c>
      <c r="M6724" s="11" t="s">
        <v>1148</v>
      </c>
      <c r="N6724" s="11" t="s">
        <v>1320</v>
      </c>
      <c r="O6724" s="13" t="s">
        <v>41407</v>
      </c>
      <c r="P6724" s="14" t="s">
        <v>41408</v>
      </c>
    </row>
    <row r="6725" spans="1:16" ht="38.25" x14ac:dyDescent="0.25">
      <c r="A6725" s="11" t="s">
        <v>41073</v>
      </c>
      <c r="B6725" s="11" t="s">
        <v>41074</v>
      </c>
      <c r="C6725" s="12">
        <v>45011.770833333336</v>
      </c>
      <c r="D6725" s="11" t="s">
        <v>19</v>
      </c>
      <c r="E6725" s="11" t="s">
        <v>85</v>
      </c>
      <c r="F6725" s="11" t="s">
        <v>86</v>
      </c>
      <c r="G6725" s="11" t="s">
        <v>402</v>
      </c>
      <c r="H6725" s="11" t="s">
        <v>23</v>
      </c>
      <c r="I6725" s="11" t="s">
        <v>24</v>
      </c>
      <c r="J6725" s="11" t="s">
        <v>25</v>
      </c>
      <c r="K6725" s="11" t="s">
        <v>26</v>
      </c>
      <c r="L6725" s="11" t="s">
        <v>27</v>
      </c>
      <c r="M6725" s="11" t="s">
        <v>28</v>
      </c>
      <c r="N6725" s="11" t="s">
        <v>29</v>
      </c>
      <c r="O6725" s="13" t="s">
        <v>41075</v>
      </c>
      <c r="P6725" s="14" t="s">
        <v>41076</v>
      </c>
    </row>
    <row r="6726" spans="1:16" ht="38.25" x14ac:dyDescent="0.25">
      <c r="A6726" s="11" t="s">
        <v>35662</v>
      </c>
      <c r="B6726" s="11" t="s">
        <v>35663</v>
      </c>
      <c r="C6726" s="12">
        <v>45007.770833333336</v>
      </c>
      <c r="D6726" s="11" t="s">
        <v>19</v>
      </c>
      <c r="E6726" s="11" t="s">
        <v>34</v>
      </c>
      <c r="F6726" s="11" t="s">
        <v>43</v>
      </c>
      <c r="G6726" s="11" t="s">
        <v>402</v>
      </c>
      <c r="H6726" s="11" t="s">
        <v>23</v>
      </c>
      <c r="I6726" s="11" t="s">
        <v>24</v>
      </c>
      <c r="J6726" s="11" t="s">
        <v>25</v>
      </c>
      <c r="K6726" s="11" t="s">
        <v>183</v>
      </c>
      <c r="L6726" s="11" t="s">
        <v>36</v>
      </c>
      <c r="M6726" s="11" t="s">
        <v>1159</v>
      </c>
      <c r="N6726" s="11" t="s">
        <v>35664</v>
      </c>
      <c r="O6726" s="13" t="s">
        <v>35665</v>
      </c>
      <c r="P6726" s="14" t="s">
        <v>35666</v>
      </c>
    </row>
    <row r="6727" spans="1:16" ht="38.25" x14ac:dyDescent="0.25">
      <c r="A6727" s="11" t="s">
        <v>48723</v>
      </c>
      <c r="B6727" s="11" t="s">
        <v>48724</v>
      </c>
      <c r="C6727" s="12">
        <v>45015.770833333336</v>
      </c>
      <c r="D6727" s="11" t="s">
        <v>19</v>
      </c>
      <c r="E6727" s="11" t="s">
        <v>1039</v>
      </c>
      <c r="F6727" s="11" t="s">
        <v>1040</v>
      </c>
      <c r="G6727" s="11" t="s">
        <v>22</v>
      </c>
      <c r="H6727" s="11" t="s">
        <v>23</v>
      </c>
      <c r="I6727" s="11" t="s">
        <v>24</v>
      </c>
      <c r="J6727" s="11" t="s">
        <v>25</v>
      </c>
      <c r="K6727" s="11" t="s">
        <v>53</v>
      </c>
      <c r="L6727" s="11" t="s">
        <v>36</v>
      </c>
      <c r="M6727" s="11" t="s">
        <v>414</v>
      </c>
      <c r="N6727" s="11" t="s">
        <v>5562</v>
      </c>
      <c r="O6727" s="13" t="s">
        <v>48725</v>
      </c>
      <c r="P6727" s="14" t="s">
        <v>48726</v>
      </c>
    </row>
    <row r="6728" spans="1:16" ht="38.25" x14ac:dyDescent="0.25">
      <c r="A6728" s="11" t="s">
        <v>13173</v>
      </c>
      <c r="B6728" s="11" t="s">
        <v>13174</v>
      </c>
      <c r="C6728" s="12">
        <v>44997.770833333336</v>
      </c>
      <c r="D6728" s="11" t="s">
        <v>19</v>
      </c>
      <c r="E6728" s="11" t="s">
        <v>446</v>
      </c>
      <c r="F6728" s="11" t="s">
        <v>80</v>
      </c>
      <c r="G6728" s="11" t="s">
        <v>22</v>
      </c>
      <c r="H6728" s="11" t="s">
        <v>23</v>
      </c>
      <c r="I6728" s="11" t="s">
        <v>24</v>
      </c>
      <c r="J6728" s="11" t="s">
        <v>25</v>
      </c>
      <c r="K6728" s="11" t="s">
        <v>53</v>
      </c>
      <c r="L6728" s="11" t="s">
        <v>36</v>
      </c>
      <c r="M6728" s="11" t="s">
        <v>177</v>
      </c>
      <c r="N6728" s="11" t="s">
        <v>13175</v>
      </c>
      <c r="O6728" s="13" t="s">
        <v>13176</v>
      </c>
      <c r="P6728" s="14" t="s">
        <v>13177</v>
      </c>
    </row>
    <row r="6729" spans="1:16" ht="38.25" x14ac:dyDescent="0.25">
      <c r="A6729" s="11" t="s">
        <v>29747</v>
      </c>
      <c r="B6729" s="11" t="s">
        <v>29748</v>
      </c>
      <c r="C6729" s="12">
        <v>45004.770833333336</v>
      </c>
      <c r="D6729" s="11" t="s">
        <v>19</v>
      </c>
      <c r="E6729" s="11" t="s">
        <v>66</v>
      </c>
      <c r="F6729" s="11" t="s">
        <v>67</v>
      </c>
      <c r="G6729" s="11" t="s">
        <v>22</v>
      </c>
      <c r="H6729" s="11" t="s">
        <v>23</v>
      </c>
      <c r="I6729" s="11" t="s">
        <v>24</v>
      </c>
      <c r="J6729" s="11" t="s">
        <v>25</v>
      </c>
      <c r="K6729" s="11" t="s">
        <v>53</v>
      </c>
      <c r="L6729" s="11" t="s">
        <v>36</v>
      </c>
      <c r="M6729" s="11" t="s">
        <v>627</v>
      </c>
      <c r="N6729" s="11" t="s">
        <v>5353</v>
      </c>
      <c r="O6729" s="13" t="s">
        <v>29749</v>
      </c>
      <c r="P6729" s="14" t="s">
        <v>29750</v>
      </c>
    </row>
    <row r="6730" spans="1:16" ht="38.25" x14ac:dyDescent="0.25">
      <c r="A6730" s="11" t="s">
        <v>39703</v>
      </c>
      <c r="B6730" s="11" t="s">
        <v>39704</v>
      </c>
      <c r="C6730" s="12">
        <v>45010.770833333336</v>
      </c>
      <c r="D6730" s="11" t="s">
        <v>19</v>
      </c>
      <c r="E6730" s="11" t="s">
        <v>34</v>
      </c>
      <c r="F6730" s="11" t="s">
        <v>43</v>
      </c>
      <c r="G6730" s="11" t="s">
        <v>22</v>
      </c>
      <c r="H6730" s="11" t="s">
        <v>23</v>
      </c>
      <c r="I6730" s="11" t="s">
        <v>24</v>
      </c>
      <c r="J6730" s="11" t="s">
        <v>25</v>
      </c>
      <c r="K6730" s="11" t="s">
        <v>53</v>
      </c>
      <c r="L6730" s="11" t="s">
        <v>36</v>
      </c>
      <c r="M6730" s="11" t="s">
        <v>28</v>
      </c>
      <c r="N6730" s="11" t="s">
        <v>29</v>
      </c>
      <c r="O6730" s="13" t="s">
        <v>39705</v>
      </c>
      <c r="P6730" s="14" t="s">
        <v>5666</v>
      </c>
    </row>
    <row r="6731" spans="1:16" ht="76.5" x14ac:dyDescent="0.25">
      <c r="A6731" s="11" t="s">
        <v>42806</v>
      </c>
      <c r="B6731" s="11" t="s">
        <v>42807</v>
      </c>
      <c r="C6731" s="12">
        <v>45012.770833333336</v>
      </c>
      <c r="D6731" s="11" t="s">
        <v>19</v>
      </c>
      <c r="E6731" s="11" t="s">
        <v>301</v>
      </c>
      <c r="F6731" s="11" t="s">
        <v>302</v>
      </c>
      <c r="G6731" s="11" t="s">
        <v>22</v>
      </c>
      <c r="H6731" s="11" t="s">
        <v>23</v>
      </c>
      <c r="I6731" s="11" t="s">
        <v>24</v>
      </c>
      <c r="J6731" s="11" t="s">
        <v>25</v>
      </c>
      <c r="K6731" s="11" t="s">
        <v>26</v>
      </c>
      <c r="L6731" s="11" t="s">
        <v>36</v>
      </c>
      <c r="M6731" s="11" t="s">
        <v>28</v>
      </c>
      <c r="N6731" s="11" t="s">
        <v>296</v>
      </c>
      <c r="O6731" s="13" t="s">
        <v>42808</v>
      </c>
      <c r="P6731" s="14" t="s">
        <v>42809</v>
      </c>
    </row>
    <row r="6732" spans="1:16" ht="51" x14ac:dyDescent="0.25">
      <c r="A6732" s="11" t="s">
        <v>10940</v>
      </c>
      <c r="B6732" s="11" t="s">
        <v>10941</v>
      </c>
      <c r="C6732" s="12">
        <v>44996.770833333336</v>
      </c>
      <c r="D6732" s="11" t="s">
        <v>19</v>
      </c>
      <c r="E6732" s="11" t="s">
        <v>34</v>
      </c>
      <c r="F6732" s="11" t="s">
        <v>43</v>
      </c>
      <c r="G6732" s="11" t="s">
        <v>22</v>
      </c>
      <c r="H6732" s="11" t="s">
        <v>23</v>
      </c>
      <c r="I6732" s="11" t="s">
        <v>24</v>
      </c>
      <c r="J6732" s="11" t="s">
        <v>25</v>
      </c>
      <c r="K6732" s="11" t="s">
        <v>36</v>
      </c>
      <c r="L6732" s="11" t="s">
        <v>36</v>
      </c>
      <c r="M6732" s="11" t="s">
        <v>28</v>
      </c>
      <c r="N6732" s="11" t="s">
        <v>7252</v>
      </c>
      <c r="O6732" s="13" t="s">
        <v>10942</v>
      </c>
      <c r="P6732" s="14" t="s">
        <v>10943</v>
      </c>
    </row>
    <row r="6733" spans="1:16" ht="89.25" x14ac:dyDescent="0.25">
      <c r="A6733" s="11" t="s">
        <v>21407</v>
      </c>
      <c r="B6733" s="11" t="s">
        <v>21408</v>
      </c>
      <c r="C6733" s="12">
        <v>45000.770833333336</v>
      </c>
      <c r="D6733" s="11" t="s">
        <v>19</v>
      </c>
      <c r="E6733" s="11" t="s">
        <v>2134</v>
      </c>
      <c r="F6733" s="11" t="s">
        <v>2135</v>
      </c>
      <c r="G6733" s="11" t="s">
        <v>22</v>
      </c>
      <c r="H6733" s="11" t="s">
        <v>23</v>
      </c>
      <c r="I6733" s="11" t="s">
        <v>380</v>
      </c>
      <c r="J6733" s="11" t="s">
        <v>25</v>
      </c>
      <c r="K6733" s="11" t="s">
        <v>27</v>
      </c>
      <c r="L6733" s="11" t="s">
        <v>27</v>
      </c>
      <c r="M6733" s="11" t="s">
        <v>381</v>
      </c>
      <c r="N6733" s="11" t="s">
        <v>382</v>
      </c>
      <c r="O6733" s="13" t="s">
        <v>21409</v>
      </c>
      <c r="P6733" s="14" t="s">
        <v>21410</v>
      </c>
    </row>
    <row r="6734" spans="1:16" ht="51" x14ac:dyDescent="0.25">
      <c r="A6734" s="11" t="s">
        <v>46668</v>
      </c>
      <c r="B6734" s="11" t="s">
        <v>46669</v>
      </c>
      <c r="C6734" s="12">
        <v>45013.770833333336</v>
      </c>
      <c r="D6734" s="11" t="s">
        <v>19</v>
      </c>
      <c r="E6734" s="11" t="s">
        <v>85</v>
      </c>
      <c r="F6734" s="11" t="s">
        <v>86</v>
      </c>
      <c r="G6734" s="11" t="s">
        <v>22</v>
      </c>
      <c r="H6734" s="11" t="s">
        <v>23</v>
      </c>
      <c r="I6734" s="11" t="s">
        <v>24</v>
      </c>
      <c r="J6734" s="11" t="s">
        <v>25</v>
      </c>
      <c r="K6734" s="11" t="s">
        <v>36</v>
      </c>
      <c r="L6734" s="11" t="s">
        <v>36</v>
      </c>
      <c r="M6734" s="11" t="s">
        <v>387</v>
      </c>
      <c r="N6734" s="11" t="s">
        <v>2035</v>
      </c>
      <c r="O6734" s="13" t="s">
        <v>46670</v>
      </c>
      <c r="P6734" s="14" t="s">
        <v>46671</v>
      </c>
    </row>
    <row r="6735" spans="1:16" ht="51" x14ac:dyDescent="0.25">
      <c r="A6735" s="11" t="s">
        <v>43136</v>
      </c>
      <c r="B6735" s="11" t="s">
        <v>43137</v>
      </c>
      <c r="C6735" s="12">
        <v>45012.770833333336</v>
      </c>
      <c r="D6735" s="11" t="s">
        <v>19</v>
      </c>
      <c r="E6735" s="11" t="s">
        <v>34</v>
      </c>
      <c r="F6735" s="11" t="s">
        <v>43</v>
      </c>
      <c r="G6735" s="11" t="s">
        <v>22</v>
      </c>
      <c r="H6735" s="11" t="s">
        <v>23</v>
      </c>
      <c r="I6735" s="11" t="s">
        <v>24</v>
      </c>
      <c r="J6735" s="11" t="s">
        <v>25</v>
      </c>
      <c r="K6735" s="11" t="s">
        <v>26</v>
      </c>
      <c r="L6735" s="11" t="s">
        <v>2848</v>
      </c>
      <c r="M6735" s="11" t="s">
        <v>497</v>
      </c>
      <c r="N6735" s="11" t="s">
        <v>498</v>
      </c>
      <c r="O6735" s="13" t="s">
        <v>43138</v>
      </c>
      <c r="P6735" s="14" t="s">
        <v>43139</v>
      </c>
    </row>
    <row r="6736" spans="1:16" ht="51" x14ac:dyDescent="0.25">
      <c r="A6736" s="11" t="s">
        <v>4974</v>
      </c>
      <c r="B6736" s="11" t="s">
        <v>4975</v>
      </c>
      <c r="C6736" s="12">
        <v>44993.770833333336</v>
      </c>
      <c r="D6736" s="11" t="s">
        <v>19</v>
      </c>
      <c r="E6736" s="11" t="s">
        <v>34</v>
      </c>
      <c r="F6736" s="11" t="s">
        <v>43</v>
      </c>
      <c r="G6736" s="11" t="s">
        <v>22</v>
      </c>
      <c r="H6736" s="11" t="s">
        <v>23</v>
      </c>
      <c r="I6736" s="11" t="s">
        <v>24</v>
      </c>
      <c r="J6736" s="11" t="s">
        <v>25</v>
      </c>
      <c r="K6736" s="11" t="s">
        <v>36</v>
      </c>
      <c r="L6736" s="11" t="s">
        <v>36</v>
      </c>
      <c r="M6736" s="11" t="s">
        <v>45</v>
      </c>
      <c r="N6736" s="11" t="s">
        <v>4976</v>
      </c>
      <c r="O6736" s="13" t="s">
        <v>4977</v>
      </c>
      <c r="P6736" s="14" t="s">
        <v>4978</v>
      </c>
    </row>
    <row r="6737" spans="1:16" ht="38.25" x14ac:dyDescent="0.25">
      <c r="A6737" s="11" t="s">
        <v>23682</v>
      </c>
      <c r="B6737" s="11" t="s">
        <v>23683</v>
      </c>
      <c r="C6737" s="12">
        <v>45001.770833333336</v>
      </c>
      <c r="D6737" s="11" t="s">
        <v>19</v>
      </c>
      <c r="E6737" s="11" t="s">
        <v>20</v>
      </c>
      <c r="F6737" s="11" t="s">
        <v>21</v>
      </c>
      <c r="G6737" s="11" t="s">
        <v>22</v>
      </c>
      <c r="H6737" s="11" t="s">
        <v>23</v>
      </c>
      <c r="I6737" s="11" t="s">
        <v>24</v>
      </c>
      <c r="J6737" s="11" t="s">
        <v>25</v>
      </c>
      <c r="K6737" s="11" t="s">
        <v>53</v>
      </c>
      <c r="L6737" s="11" t="s">
        <v>27</v>
      </c>
      <c r="M6737" s="11" t="s">
        <v>28</v>
      </c>
      <c r="N6737" s="11" t="s">
        <v>29</v>
      </c>
      <c r="O6737" s="13" t="s">
        <v>23684</v>
      </c>
      <c r="P6737" s="14" t="s">
        <v>17591</v>
      </c>
    </row>
    <row r="6738" spans="1:16" ht="38.25" x14ac:dyDescent="0.25">
      <c r="A6738" s="11" t="s">
        <v>2061</v>
      </c>
      <c r="B6738" s="11" t="s">
        <v>2062</v>
      </c>
      <c r="C6738" s="12">
        <v>44988.770833333336</v>
      </c>
      <c r="D6738" s="11" t="s">
        <v>19</v>
      </c>
      <c r="E6738" s="11" t="s">
        <v>1039</v>
      </c>
      <c r="F6738" s="11" t="s">
        <v>1040</v>
      </c>
      <c r="G6738" s="11" t="s">
        <v>22</v>
      </c>
      <c r="H6738" s="11" t="s">
        <v>23</v>
      </c>
      <c r="I6738" s="11" t="s">
        <v>24</v>
      </c>
      <c r="J6738" s="11" t="s">
        <v>25</v>
      </c>
      <c r="K6738" s="11" t="s">
        <v>53</v>
      </c>
      <c r="L6738" s="11" t="s">
        <v>36</v>
      </c>
      <c r="M6738" s="11" t="s">
        <v>243</v>
      </c>
      <c r="N6738" s="11" t="s">
        <v>244</v>
      </c>
      <c r="O6738" s="13" t="s">
        <v>2063</v>
      </c>
      <c r="P6738" s="14" t="s">
        <v>2064</v>
      </c>
    </row>
    <row r="6739" spans="1:16" ht="51" x14ac:dyDescent="0.25">
      <c r="A6739" s="11" t="s">
        <v>39840</v>
      </c>
      <c r="B6739" s="11" t="s">
        <v>39841</v>
      </c>
      <c r="C6739" s="12">
        <v>45010.770833333336</v>
      </c>
      <c r="D6739" s="11" t="s">
        <v>19</v>
      </c>
      <c r="E6739" s="11" t="s">
        <v>85</v>
      </c>
      <c r="F6739" s="11" t="s">
        <v>86</v>
      </c>
      <c r="G6739" s="11" t="s">
        <v>22</v>
      </c>
      <c r="H6739" s="11" t="s">
        <v>23</v>
      </c>
      <c r="I6739" s="11" t="s">
        <v>24</v>
      </c>
      <c r="J6739" s="11" t="s">
        <v>25</v>
      </c>
      <c r="K6739" s="11" t="s">
        <v>36</v>
      </c>
      <c r="L6739" s="11" t="s">
        <v>36</v>
      </c>
      <c r="M6739" s="11" t="s">
        <v>153</v>
      </c>
      <c r="N6739" s="11" t="s">
        <v>154</v>
      </c>
      <c r="O6739" s="13" t="s">
        <v>39842</v>
      </c>
      <c r="P6739" s="14" t="s">
        <v>39843</v>
      </c>
    </row>
    <row r="6740" spans="1:16" ht="51" x14ac:dyDescent="0.25">
      <c r="A6740" s="11" t="s">
        <v>49564</v>
      </c>
      <c r="B6740" s="11" t="s">
        <v>49565</v>
      </c>
      <c r="C6740" s="12">
        <v>45015.770833333336</v>
      </c>
      <c r="D6740" s="11" t="s">
        <v>19</v>
      </c>
      <c r="E6740" s="11" t="s">
        <v>20</v>
      </c>
      <c r="F6740" s="11" t="s">
        <v>21</v>
      </c>
      <c r="G6740" s="11" t="s">
        <v>22</v>
      </c>
      <c r="H6740" s="11" t="s">
        <v>23</v>
      </c>
      <c r="I6740" s="11" t="s">
        <v>24</v>
      </c>
      <c r="J6740" s="11" t="s">
        <v>25</v>
      </c>
      <c r="K6740" s="11" t="s">
        <v>36</v>
      </c>
      <c r="L6740" s="11" t="s">
        <v>36</v>
      </c>
      <c r="M6740" s="11" t="s">
        <v>115</v>
      </c>
      <c r="N6740" s="11" t="s">
        <v>116</v>
      </c>
      <c r="O6740" s="13" t="s">
        <v>49566</v>
      </c>
      <c r="P6740" s="14" t="s">
        <v>49567</v>
      </c>
    </row>
    <row r="6741" spans="1:16" ht="38.25" x14ac:dyDescent="0.25">
      <c r="A6741" s="11" t="s">
        <v>15413</v>
      </c>
      <c r="B6741" s="11" t="s">
        <v>15414</v>
      </c>
      <c r="C6741" s="12">
        <v>44998.770833333336</v>
      </c>
      <c r="D6741" s="11" t="s">
        <v>19</v>
      </c>
      <c r="E6741" s="11" t="s">
        <v>109</v>
      </c>
      <c r="F6741" s="11" t="s">
        <v>110</v>
      </c>
      <c r="G6741" s="11" t="s">
        <v>22</v>
      </c>
      <c r="H6741" s="11" t="s">
        <v>23</v>
      </c>
      <c r="I6741" s="11" t="s">
        <v>24</v>
      </c>
      <c r="J6741" s="11" t="s">
        <v>25</v>
      </c>
      <c r="K6741" s="11" t="s">
        <v>26</v>
      </c>
      <c r="L6741" s="11" t="s">
        <v>36</v>
      </c>
      <c r="M6741" s="11" t="s">
        <v>472</v>
      </c>
      <c r="N6741" s="11" t="s">
        <v>15415</v>
      </c>
      <c r="O6741" s="13" t="s">
        <v>15416</v>
      </c>
      <c r="P6741" s="14" t="s">
        <v>15417</v>
      </c>
    </row>
    <row r="6742" spans="1:16" ht="51" x14ac:dyDescent="0.25">
      <c r="A6742" s="11" t="s">
        <v>6532</v>
      </c>
      <c r="B6742" s="11" t="s">
        <v>6533</v>
      </c>
      <c r="C6742" s="12">
        <v>44994.770833333336</v>
      </c>
      <c r="D6742" s="11" t="s">
        <v>19</v>
      </c>
      <c r="E6742" s="11" t="s">
        <v>79</v>
      </c>
      <c r="F6742" s="11" t="s">
        <v>80</v>
      </c>
      <c r="G6742" s="11" t="s">
        <v>22</v>
      </c>
      <c r="H6742" s="11" t="s">
        <v>23</v>
      </c>
      <c r="I6742" s="11" t="s">
        <v>24</v>
      </c>
      <c r="J6742" s="11" t="s">
        <v>25</v>
      </c>
      <c r="K6742" s="11" t="s">
        <v>26</v>
      </c>
      <c r="L6742" s="11" t="s">
        <v>36</v>
      </c>
      <c r="M6742" s="11" t="s">
        <v>37</v>
      </c>
      <c r="N6742" s="11" t="s">
        <v>55</v>
      </c>
      <c r="O6742" s="13" t="s">
        <v>6534</v>
      </c>
      <c r="P6742" s="14" t="s">
        <v>6535</v>
      </c>
    </row>
    <row r="6743" spans="1:16" ht="38.25" x14ac:dyDescent="0.25">
      <c r="A6743" s="11" t="s">
        <v>64163</v>
      </c>
      <c r="B6743" s="11" t="s">
        <v>28159</v>
      </c>
      <c r="C6743" s="12">
        <v>45004.770833333336</v>
      </c>
      <c r="D6743" s="11" t="s">
        <v>19</v>
      </c>
      <c r="E6743" s="11" t="s">
        <v>85</v>
      </c>
      <c r="F6743" s="11" t="s">
        <v>86</v>
      </c>
      <c r="G6743" s="11" t="s">
        <v>402</v>
      </c>
      <c r="H6743" s="11" t="s">
        <v>23</v>
      </c>
      <c r="I6743" s="11" t="s">
        <v>380</v>
      </c>
      <c r="J6743" s="11" t="s">
        <v>25</v>
      </c>
      <c r="K6743" s="11" t="s">
        <v>36</v>
      </c>
      <c r="L6743" s="11" t="s">
        <v>27</v>
      </c>
      <c r="M6743" s="11" t="s">
        <v>37</v>
      </c>
      <c r="N6743" s="11" t="s">
        <v>5557</v>
      </c>
      <c r="O6743" s="13" t="s">
        <v>64164</v>
      </c>
      <c r="P6743" s="14" t="s">
        <v>28160</v>
      </c>
    </row>
    <row r="6744" spans="1:16" ht="38.25" x14ac:dyDescent="0.25">
      <c r="A6744" s="11" t="s">
        <v>10944</v>
      </c>
      <c r="B6744" s="11" t="s">
        <v>10945</v>
      </c>
      <c r="C6744" s="12">
        <v>44996.770833333336</v>
      </c>
      <c r="D6744" s="11" t="s">
        <v>19</v>
      </c>
      <c r="E6744" s="11" t="s">
        <v>175</v>
      </c>
      <c r="F6744" s="11" t="s">
        <v>249</v>
      </c>
      <c r="G6744" s="11" t="s">
        <v>22</v>
      </c>
      <c r="H6744" s="11" t="s">
        <v>23</v>
      </c>
      <c r="I6744" s="11" t="s">
        <v>24</v>
      </c>
      <c r="J6744" s="11" t="s">
        <v>25</v>
      </c>
      <c r="K6744" s="11" t="s">
        <v>26</v>
      </c>
      <c r="L6744" s="11" t="s">
        <v>36</v>
      </c>
      <c r="M6744" s="11" t="s">
        <v>369</v>
      </c>
      <c r="N6744" s="11" t="s">
        <v>4208</v>
      </c>
      <c r="O6744" s="13" t="s">
        <v>10946</v>
      </c>
      <c r="P6744" s="14" t="s">
        <v>10947</v>
      </c>
    </row>
    <row r="6745" spans="1:16" ht="38.25" x14ac:dyDescent="0.25">
      <c r="A6745" s="11" t="s">
        <v>9180</v>
      </c>
      <c r="B6745" s="11" t="s">
        <v>9181</v>
      </c>
      <c r="C6745" s="12">
        <v>44995.770833333336</v>
      </c>
      <c r="D6745" s="11" t="s">
        <v>19</v>
      </c>
      <c r="E6745" s="11" t="s">
        <v>446</v>
      </c>
      <c r="F6745" s="11" t="s">
        <v>80</v>
      </c>
      <c r="G6745" s="11" t="s">
        <v>22</v>
      </c>
      <c r="H6745" s="11" t="s">
        <v>23</v>
      </c>
      <c r="I6745" s="11" t="s">
        <v>24</v>
      </c>
      <c r="J6745" s="11" t="s">
        <v>25</v>
      </c>
      <c r="K6745" s="11" t="s">
        <v>36</v>
      </c>
      <c r="L6745" s="11" t="s">
        <v>36</v>
      </c>
      <c r="M6745" s="11" t="s">
        <v>138</v>
      </c>
      <c r="N6745" s="11" t="s">
        <v>139</v>
      </c>
      <c r="O6745" s="13" t="s">
        <v>9182</v>
      </c>
      <c r="P6745" s="14" t="s">
        <v>9183</v>
      </c>
    </row>
    <row r="6746" spans="1:16" ht="38.25" x14ac:dyDescent="0.25">
      <c r="A6746" s="11" t="s">
        <v>41568</v>
      </c>
      <c r="B6746" s="11" t="s">
        <v>41569</v>
      </c>
      <c r="C6746" s="12">
        <v>45011.770833333336</v>
      </c>
      <c r="D6746" s="11" t="s">
        <v>19</v>
      </c>
      <c r="E6746" s="11" t="s">
        <v>79</v>
      </c>
      <c r="F6746" s="11" t="s">
        <v>80</v>
      </c>
      <c r="G6746" s="11" t="s">
        <v>22</v>
      </c>
      <c r="H6746" s="11" t="s">
        <v>23</v>
      </c>
      <c r="I6746" s="11" t="s">
        <v>24</v>
      </c>
      <c r="J6746" s="11" t="s">
        <v>25</v>
      </c>
      <c r="K6746" s="11" t="s">
        <v>36</v>
      </c>
      <c r="L6746" s="11" t="s">
        <v>36</v>
      </c>
      <c r="M6746" s="11" t="s">
        <v>262</v>
      </c>
      <c r="N6746" s="11" t="s">
        <v>263</v>
      </c>
      <c r="O6746" s="13" t="s">
        <v>41570</v>
      </c>
      <c r="P6746" s="14" t="s">
        <v>41571</v>
      </c>
    </row>
    <row r="6747" spans="1:16" ht="51" x14ac:dyDescent="0.25">
      <c r="A6747" s="11" t="s">
        <v>21925</v>
      </c>
      <c r="B6747" s="11" t="s">
        <v>21926</v>
      </c>
      <c r="C6747" s="12">
        <v>45000.770833333336</v>
      </c>
      <c r="D6747" s="11" t="s">
        <v>19</v>
      </c>
      <c r="E6747" s="11" t="s">
        <v>440</v>
      </c>
      <c r="F6747" s="11" t="s">
        <v>441</v>
      </c>
      <c r="G6747" s="11" t="s">
        <v>22</v>
      </c>
      <c r="H6747" s="11" t="s">
        <v>23</v>
      </c>
      <c r="I6747" s="11" t="s">
        <v>24</v>
      </c>
      <c r="J6747" s="11" t="s">
        <v>25</v>
      </c>
      <c r="K6747" s="11" t="s">
        <v>53</v>
      </c>
      <c r="L6747" s="11" t="s">
        <v>36</v>
      </c>
      <c r="M6747" s="11" t="s">
        <v>45</v>
      </c>
      <c r="N6747" s="11" t="s">
        <v>208</v>
      </c>
      <c r="O6747" s="13" t="s">
        <v>21927</v>
      </c>
      <c r="P6747" s="14" t="s">
        <v>5577</v>
      </c>
    </row>
    <row r="6748" spans="1:16" ht="76.5" x14ac:dyDescent="0.25">
      <c r="A6748" s="11" t="s">
        <v>31782</v>
      </c>
      <c r="B6748" s="11" t="s">
        <v>31783</v>
      </c>
      <c r="C6748" s="12">
        <v>45005.770833333336</v>
      </c>
      <c r="D6748" s="11" t="s">
        <v>19</v>
      </c>
      <c r="E6748" s="11" t="s">
        <v>34</v>
      </c>
      <c r="F6748" s="11" t="s">
        <v>43</v>
      </c>
      <c r="G6748" s="11" t="s">
        <v>22</v>
      </c>
      <c r="H6748" s="11" t="s">
        <v>23</v>
      </c>
      <c r="I6748" s="11" t="s">
        <v>24</v>
      </c>
      <c r="J6748" s="11" t="s">
        <v>25</v>
      </c>
      <c r="K6748" s="11" t="s">
        <v>183</v>
      </c>
      <c r="L6748" s="11" t="s">
        <v>36</v>
      </c>
      <c r="M6748" s="11" t="s">
        <v>1537</v>
      </c>
      <c r="N6748" s="11" t="s">
        <v>1646</v>
      </c>
      <c r="O6748" s="13" t="s">
        <v>31784</v>
      </c>
      <c r="P6748" s="14" t="s">
        <v>31785</v>
      </c>
    </row>
    <row r="6749" spans="1:16" ht="38.25" x14ac:dyDescent="0.25">
      <c r="A6749" s="11" t="s">
        <v>19520</v>
      </c>
      <c r="B6749" s="11" t="s">
        <v>19521</v>
      </c>
      <c r="C6749" s="12">
        <v>44999.770833333336</v>
      </c>
      <c r="D6749" s="11" t="s">
        <v>19</v>
      </c>
      <c r="E6749" s="11" t="s">
        <v>446</v>
      </c>
      <c r="F6749" s="11" t="s">
        <v>80</v>
      </c>
      <c r="G6749" s="11" t="s">
        <v>22</v>
      </c>
      <c r="H6749" s="11" t="s">
        <v>23</v>
      </c>
      <c r="I6749" s="11" t="s">
        <v>24</v>
      </c>
      <c r="J6749" s="11" t="s">
        <v>25</v>
      </c>
      <c r="K6749" s="11" t="s">
        <v>36</v>
      </c>
      <c r="L6749" s="11" t="s">
        <v>36</v>
      </c>
      <c r="M6749" s="11" t="s">
        <v>37</v>
      </c>
      <c r="N6749" s="11" t="s">
        <v>38</v>
      </c>
      <c r="O6749" s="13" t="s">
        <v>19522</v>
      </c>
      <c r="P6749" s="14" t="s">
        <v>19523</v>
      </c>
    </row>
    <row r="6750" spans="1:16" ht="38.25" x14ac:dyDescent="0.25">
      <c r="A6750" s="11" t="s">
        <v>12478</v>
      </c>
      <c r="B6750" s="11" t="s">
        <v>12479</v>
      </c>
      <c r="C6750" s="12">
        <v>44997.770833333336</v>
      </c>
      <c r="D6750" s="11" t="s">
        <v>19</v>
      </c>
      <c r="E6750" s="11" t="s">
        <v>1220</v>
      </c>
      <c r="F6750" s="11" t="s">
        <v>1221</v>
      </c>
      <c r="G6750" s="11" t="s">
        <v>22</v>
      </c>
      <c r="H6750" s="11" t="s">
        <v>23</v>
      </c>
      <c r="I6750" s="11" t="s">
        <v>24</v>
      </c>
      <c r="J6750" s="11" t="s">
        <v>25</v>
      </c>
      <c r="K6750" s="11" t="s">
        <v>26</v>
      </c>
      <c r="L6750" s="11" t="s">
        <v>255</v>
      </c>
      <c r="M6750" s="11" t="s">
        <v>28</v>
      </c>
      <c r="N6750" s="11" t="s">
        <v>29</v>
      </c>
      <c r="O6750" s="13" t="s">
        <v>12480</v>
      </c>
      <c r="P6750" s="14" t="s">
        <v>12481</v>
      </c>
    </row>
    <row r="6751" spans="1:16" ht="38.25" x14ac:dyDescent="0.25">
      <c r="A6751" s="11" t="s">
        <v>41657</v>
      </c>
      <c r="B6751" s="11" t="s">
        <v>41658</v>
      </c>
      <c r="C6751" s="12">
        <v>45011.770833333336</v>
      </c>
      <c r="D6751" s="11" t="s">
        <v>19</v>
      </c>
      <c r="E6751" s="11" t="s">
        <v>34</v>
      </c>
      <c r="F6751" s="11" t="s">
        <v>43</v>
      </c>
      <c r="G6751" s="11" t="s">
        <v>22</v>
      </c>
      <c r="H6751" s="11" t="s">
        <v>23</v>
      </c>
      <c r="I6751" s="11" t="s">
        <v>24</v>
      </c>
      <c r="J6751" s="11" t="s">
        <v>125</v>
      </c>
      <c r="K6751" s="11" t="s">
        <v>54</v>
      </c>
      <c r="L6751" s="11" t="s">
        <v>54</v>
      </c>
      <c r="M6751" s="11" t="s">
        <v>256</v>
      </c>
      <c r="N6751" s="11" t="s">
        <v>257</v>
      </c>
      <c r="O6751" s="13" t="s">
        <v>41659</v>
      </c>
      <c r="P6751" s="14" t="s">
        <v>41660</v>
      </c>
    </row>
    <row r="6752" spans="1:16" ht="76.5" x14ac:dyDescent="0.25">
      <c r="A6752" s="11" t="s">
        <v>34645</v>
      </c>
      <c r="B6752" s="11" t="s">
        <v>34646</v>
      </c>
      <c r="C6752" s="12">
        <v>45007.770833333336</v>
      </c>
      <c r="D6752" s="11" t="s">
        <v>19</v>
      </c>
      <c r="E6752" s="11" t="s">
        <v>66</v>
      </c>
      <c r="F6752" s="11" t="s">
        <v>67</v>
      </c>
      <c r="G6752" s="11" t="s">
        <v>22</v>
      </c>
      <c r="H6752" s="11" t="s">
        <v>23</v>
      </c>
      <c r="I6752" s="11" t="s">
        <v>24</v>
      </c>
      <c r="J6752" s="11" t="s">
        <v>25</v>
      </c>
      <c r="K6752" s="11" t="s">
        <v>26</v>
      </c>
      <c r="L6752" s="11" t="s">
        <v>26</v>
      </c>
      <c r="M6752" s="11" t="s">
        <v>243</v>
      </c>
      <c r="N6752" s="11" t="s">
        <v>244</v>
      </c>
      <c r="O6752" s="13" t="s">
        <v>34647</v>
      </c>
      <c r="P6752" s="14" t="s">
        <v>34648</v>
      </c>
    </row>
    <row r="6753" spans="1:16" ht="38.25" x14ac:dyDescent="0.25">
      <c r="A6753" s="11" t="s">
        <v>37346</v>
      </c>
      <c r="B6753" s="11" t="s">
        <v>37347</v>
      </c>
      <c r="C6753" s="12">
        <v>45008.770833333336</v>
      </c>
      <c r="D6753" s="11" t="s">
        <v>19</v>
      </c>
      <c r="E6753" s="11" t="s">
        <v>446</v>
      </c>
      <c r="F6753" s="11" t="s">
        <v>80</v>
      </c>
      <c r="G6753" s="11" t="s">
        <v>22</v>
      </c>
      <c r="H6753" s="11" t="s">
        <v>23</v>
      </c>
      <c r="I6753" s="11" t="s">
        <v>380</v>
      </c>
      <c r="J6753" s="11" t="s">
        <v>25</v>
      </c>
      <c r="K6753" s="11" t="s">
        <v>53</v>
      </c>
      <c r="L6753" s="11" t="s">
        <v>36</v>
      </c>
      <c r="M6753" s="11" t="s">
        <v>28</v>
      </c>
      <c r="N6753" s="11" t="s">
        <v>15325</v>
      </c>
      <c r="O6753" s="13" t="s">
        <v>37348</v>
      </c>
      <c r="P6753" s="14" t="s">
        <v>37349</v>
      </c>
    </row>
    <row r="6754" spans="1:16" ht="51" x14ac:dyDescent="0.25">
      <c r="A6754" s="11" t="s">
        <v>21949</v>
      </c>
      <c r="B6754" s="11" t="s">
        <v>21950</v>
      </c>
      <c r="C6754" s="12">
        <v>45001.770833333336</v>
      </c>
      <c r="D6754" s="11" t="s">
        <v>19</v>
      </c>
      <c r="E6754" s="11" t="s">
        <v>20</v>
      </c>
      <c r="F6754" s="11" t="s">
        <v>21</v>
      </c>
      <c r="G6754" s="11" t="s">
        <v>22</v>
      </c>
      <c r="H6754" s="11" t="s">
        <v>23</v>
      </c>
      <c r="I6754" s="11" t="s">
        <v>24</v>
      </c>
      <c r="J6754" s="11" t="s">
        <v>25</v>
      </c>
      <c r="K6754" s="11" t="s">
        <v>26</v>
      </c>
      <c r="L6754" s="11" t="s">
        <v>36</v>
      </c>
      <c r="M6754" s="11" t="s">
        <v>434</v>
      </c>
      <c r="N6754" s="11" t="s">
        <v>1096</v>
      </c>
      <c r="O6754" s="13" t="s">
        <v>21951</v>
      </c>
      <c r="P6754" s="14" t="s">
        <v>10372</v>
      </c>
    </row>
    <row r="6755" spans="1:16" ht="38.25" x14ac:dyDescent="0.25">
      <c r="A6755" s="11" t="s">
        <v>40684</v>
      </c>
      <c r="B6755" s="11" t="s">
        <v>40685</v>
      </c>
      <c r="C6755" s="12">
        <v>45011.770833333336</v>
      </c>
      <c r="D6755" s="11" t="s">
        <v>19</v>
      </c>
      <c r="E6755" s="11" t="s">
        <v>34</v>
      </c>
      <c r="F6755" s="11" t="s">
        <v>35</v>
      </c>
      <c r="G6755" s="11" t="s">
        <v>22</v>
      </c>
      <c r="H6755" s="11" t="s">
        <v>23</v>
      </c>
      <c r="I6755" s="11" t="s">
        <v>380</v>
      </c>
      <c r="J6755" s="11" t="s">
        <v>25</v>
      </c>
      <c r="K6755" s="11" t="s">
        <v>36</v>
      </c>
      <c r="L6755" s="11" t="s">
        <v>36</v>
      </c>
      <c r="M6755" s="11" t="s">
        <v>434</v>
      </c>
      <c r="N6755" s="11" t="s">
        <v>1096</v>
      </c>
      <c r="O6755" s="13" t="s">
        <v>40686</v>
      </c>
      <c r="P6755" s="14" t="s">
        <v>40687</v>
      </c>
    </row>
    <row r="6756" spans="1:16" ht="38.25" x14ac:dyDescent="0.25">
      <c r="A6756" s="11" t="s">
        <v>35884</v>
      </c>
      <c r="B6756" s="11" t="s">
        <v>35885</v>
      </c>
      <c r="C6756" s="12">
        <v>45007.770833333336</v>
      </c>
      <c r="D6756" s="11" t="s">
        <v>19</v>
      </c>
      <c r="E6756" s="11" t="s">
        <v>85</v>
      </c>
      <c r="F6756" s="11" t="s">
        <v>86</v>
      </c>
      <c r="G6756" s="11" t="s">
        <v>22</v>
      </c>
      <c r="H6756" s="11" t="s">
        <v>23</v>
      </c>
      <c r="I6756" s="11" t="s">
        <v>24</v>
      </c>
      <c r="J6756" s="11" t="s">
        <v>25</v>
      </c>
      <c r="K6756" s="11" t="s">
        <v>36</v>
      </c>
      <c r="L6756" s="11" t="s">
        <v>36</v>
      </c>
      <c r="M6756" s="11" t="s">
        <v>1594</v>
      </c>
      <c r="N6756" s="11" t="s">
        <v>5943</v>
      </c>
      <c r="O6756" s="13" t="s">
        <v>35886</v>
      </c>
      <c r="P6756" s="14" t="s">
        <v>35887</v>
      </c>
    </row>
    <row r="6757" spans="1:16" ht="38.25" x14ac:dyDescent="0.25">
      <c r="A6757" s="11" t="s">
        <v>5815</v>
      </c>
      <c r="B6757" s="11" t="s">
        <v>5816</v>
      </c>
      <c r="C6757" s="12">
        <v>44994.770833333336</v>
      </c>
      <c r="D6757" s="11" t="s">
        <v>19</v>
      </c>
      <c r="E6757" s="11" t="s">
        <v>66</v>
      </c>
      <c r="F6757" s="11" t="s">
        <v>67</v>
      </c>
      <c r="G6757" s="11" t="s">
        <v>22</v>
      </c>
      <c r="H6757" s="11" t="s">
        <v>23</v>
      </c>
      <c r="I6757" s="11" t="s">
        <v>24</v>
      </c>
      <c r="J6757" s="11" t="s">
        <v>25</v>
      </c>
      <c r="K6757" s="11" t="s">
        <v>53</v>
      </c>
      <c r="L6757" s="11" t="s">
        <v>36</v>
      </c>
      <c r="M6757" s="11" t="s">
        <v>1386</v>
      </c>
      <c r="N6757" s="11" t="s">
        <v>5817</v>
      </c>
      <c r="O6757" s="13" t="s">
        <v>5818</v>
      </c>
      <c r="P6757" s="15"/>
    </row>
    <row r="6758" spans="1:16" ht="38.25" x14ac:dyDescent="0.25">
      <c r="A6758" s="11" t="s">
        <v>7143</v>
      </c>
      <c r="B6758" s="11" t="s">
        <v>7144</v>
      </c>
      <c r="C6758" s="12">
        <v>44994.770833333336</v>
      </c>
      <c r="D6758" s="11" t="s">
        <v>19</v>
      </c>
      <c r="E6758" s="11" t="s">
        <v>66</v>
      </c>
      <c r="F6758" s="11" t="s">
        <v>67</v>
      </c>
      <c r="G6758" s="11" t="s">
        <v>22</v>
      </c>
      <c r="H6758" s="11" t="s">
        <v>23</v>
      </c>
      <c r="I6758" s="11" t="s">
        <v>24</v>
      </c>
      <c r="J6758" s="11" t="s">
        <v>125</v>
      </c>
      <c r="K6758" s="11" t="s">
        <v>7145</v>
      </c>
      <c r="L6758" s="11" t="s">
        <v>7145</v>
      </c>
      <c r="M6758" s="11" t="s">
        <v>403</v>
      </c>
      <c r="N6758" s="11" t="s">
        <v>7146</v>
      </c>
      <c r="O6758" s="13" t="s">
        <v>7147</v>
      </c>
      <c r="P6758" s="14" t="s">
        <v>7148</v>
      </c>
    </row>
    <row r="6759" spans="1:16" ht="89.25" x14ac:dyDescent="0.25">
      <c r="A6759" s="11" t="s">
        <v>45604</v>
      </c>
      <c r="B6759" s="11" t="s">
        <v>45605</v>
      </c>
      <c r="C6759" s="12">
        <v>45013.770833333336</v>
      </c>
      <c r="D6759" s="11" t="s">
        <v>19</v>
      </c>
      <c r="E6759" s="11" t="s">
        <v>446</v>
      </c>
      <c r="F6759" s="11" t="s">
        <v>80</v>
      </c>
      <c r="G6759" s="11" t="s">
        <v>402</v>
      </c>
      <c r="H6759" s="11" t="s">
        <v>23</v>
      </c>
      <c r="I6759" s="11" t="s">
        <v>24</v>
      </c>
      <c r="J6759" s="11" t="s">
        <v>25</v>
      </c>
      <c r="K6759" s="11" t="s">
        <v>53</v>
      </c>
      <c r="L6759" s="11" t="s">
        <v>27</v>
      </c>
      <c r="M6759" s="11" t="s">
        <v>841</v>
      </c>
      <c r="N6759" s="11" t="s">
        <v>7447</v>
      </c>
      <c r="O6759" s="13" t="s">
        <v>45606</v>
      </c>
      <c r="P6759" s="14" t="s">
        <v>45607</v>
      </c>
    </row>
    <row r="6760" spans="1:16" ht="38.25" x14ac:dyDescent="0.25">
      <c r="A6760" s="11" t="s">
        <v>29644</v>
      </c>
      <c r="B6760" s="11" t="s">
        <v>29645</v>
      </c>
      <c r="C6760" s="12">
        <v>45004.770833333336</v>
      </c>
      <c r="D6760" s="11" t="s">
        <v>19</v>
      </c>
      <c r="E6760" s="11" t="s">
        <v>144</v>
      </c>
      <c r="F6760" s="11" t="s">
        <v>145</v>
      </c>
      <c r="G6760" s="11" t="s">
        <v>22</v>
      </c>
      <c r="H6760" s="11" t="s">
        <v>23</v>
      </c>
      <c r="I6760" s="11" t="s">
        <v>24</v>
      </c>
      <c r="J6760" s="11" t="s">
        <v>25</v>
      </c>
      <c r="K6760" s="11" t="s">
        <v>26</v>
      </c>
      <c r="L6760" s="11" t="s">
        <v>36</v>
      </c>
      <c r="M6760" s="11" t="s">
        <v>37</v>
      </c>
      <c r="N6760" s="11" t="s">
        <v>55</v>
      </c>
      <c r="O6760" s="13" t="s">
        <v>29646</v>
      </c>
      <c r="P6760" s="14" t="s">
        <v>29647</v>
      </c>
    </row>
    <row r="6761" spans="1:16" ht="38.25" x14ac:dyDescent="0.25">
      <c r="A6761" s="11" t="s">
        <v>13032</v>
      </c>
      <c r="B6761" s="11" t="s">
        <v>13033</v>
      </c>
      <c r="C6761" s="12">
        <v>44997.770833333336</v>
      </c>
      <c r="D6761" s="11" t="s">
        <v>19</v>
      </c>
      <c r="E6761" s="11" t="s">
        <v>34</v>
      </c>
      <c r="F6761" s="11" t="s">
        <v>43</v>
      </c>
      <c r="G6761" s="11" t="s">
        <v>22</v>
      </c>
      <c r="H6761" s="11" t="s">
        <v>23</v>
      </c>
      <c r="I6761" s="11" t="s">
        <v>24</v>
      </c>
      <c r="J6761" s="11" t="s">
        <v>25</v>
      </c>
      <c r="K6761" s="11" t="s">
        <v>36</v>
      </c>
      <c r="L6761" s="11" t="s">
        <v>36</v>
      </c>
      <c r="M6761" s="11" t="s">
        <v>525</v>
      </c>
      <c r="N6761" s="11" t="s">
        <v>5348</v>
      </c>
      <c r="O6761" s="13" t="s">
        <v>13034</v>
      </c>
      <c r="P6761" s="14" t="s">
        <v>13035</v>
      </c>
    </row>
    <row r="6762" spans="1:16" ht="51" x14ac:dyDescent="0.25">
      <c r="A6762" s="11" t="s">
        <v>40963</v>
      </c>
      <c r="B6762" s="11" t="s">
        <v>40964</v>
      </c>
      <c r="C6762" s="12">
        <v>45011.770833333336</v>
      </c>
      <c r="D6762" s="11" t="s">
        <v>19</v>
      </c>
      <c r="E6762" s="11" t="s">
        <v>85</v>
      </c>
      <c r="F6762" s="11" t="s">
        <v>86</v>
      </c>
      <c r="G6762" s="11" t="s">
        <v>22</v>
      </c>
      <c r="H6762" s="11" t="s">
        <v>23</v>
      </c>
      <c r="I6762" s="11" t="s">
        <v>24</v>
      </c>
      <c r="J6762" s="11" t="s">
        <v>25</v>
      </c>
      <c r="K6762" s="11" t="s">
        <v>53</v>
      </c>
      <c r="L6762" s="11" t="s">
        <v>53</v>
      </c>
      <c r="M6762" s="11" t="s">
        <v>115</v>
      </c>
      <c r="N6762" s="11" t="s">
        <v>930</v>
      </c>
      <c r="O6762" s="13" t="s">
        <v>40965</v>
      </c>
      <c r="P6762" s="14" t="s">
        <v>40966</v>
      </c>
    </row>
    <row r="6763" spans="1:16" ht="38.25" x14ac:dyDescent="0.25">
      <c r="A6763" s="11" t="s">
        <v>36660</v>
      </c>
      <c r="B6763" s="11" t="s">
        <v>36661</v>
      </c>
      <c r="C6763" s="12">
        <v>45008.770833333336</v>
      </c>
      <c r="D6763" s="11" t="s">
        <v>19</v>
      </c>
      <c r="E6763" s="11" t="s">
        <v>301</v>
      </c>
      <c r="F6763" s="11" t="s">
        <v>302</v>
      </c>
      <c r="G6763" s="11" t="s">
        <v>22</v>
      </c>
      <c r="H6763" s="11" t="s">
        <v>23</v>
      </c>
      <c r="I6763" s="11" t="s">
        <v>24</v>
      </c>
      <c r="J6763" s="11" t="s">
        <v>25</v>
      </c>
      <c r="K6763" s="11" t="s">
        <v>26</v>
      </c>
      <c r="L6763" s="11" t="s">
        <v>54</v>
      </c>
      <c r="M6763" s="11" t="s">
        <v>434</v>
      </c>
      <c r="N6763" s="11" t="s">
        <v>948</v>
      </c>
      <c r="O6763" s="13" t="s">
        <v>36662</v>
      </c>
      <c r="P6763" s="14" t="s">
        <v>36663</v>
      </c>
    </row>
    <row r="6764" spans="1:16" ht="51" x14ac:dyDescent="0.25">
      <c r="A6764" s="11" t="s">
        <v>48065</v>
      </c>
      <c r="B6764" s="11" t="s">
        <v>48066</v>
      </c>
      <c r="C6764" s="12">
        <v>45014.770833333336</v>
      </c>
      <c r="D6764" s="11" t="s">
        <v>19</v>
      </c>
      <c r="E6764" s="11" t="s">
        <v>79</v>
      </c>
      <c r="F6764" s="11" t="s">
        <v>80</v>
      </c>
      <c r="G6764" s="11" t="s">
        <v>402</v>
      </c>
      <c r="H6764" s="11" t="s">
        <v>23</v>
      </c>
      <c r="I6764" s="11" t="s">
        <v>24</v>
      </c>
      <c r="J6764" s="11" t="s">
        <v>25</v>
      </c>
      <c r="K6764" s="11" t="s">
        <v>613</v>
      </c>
      <c r="L6764" s="11" t="s">
        <v>613</v>
      </c>
      <c r="M6764" s="11" t="s">
        <v>177</v>
      </c>
      <c r="N6764" s="11" t="s">
        <v>13175</v>
      </c>
      <c r="O6764" s="13" t="s">
        <v>48067</v>
      </c>
      <c r="P6764" s="14" t="s">
        <v>48068</v>
      </c>
    </row>
    <row r="6765" spans="1:16" ht="38.25" x14ac:dyDescent="0.25">
      <c r="A6765" s="11" t="s">
        <v>16706</v>
      </c>
      <c r="B6765" s="11" t="s">
        <v>16707</v>
      </c>
      <c r="C6765" s="12">
        <v>44998.770833333336</v>
      </c>
      <c r="D6765" s="11" t="s">
        <v>19</v>
      </c>
      <c r="E6765" s="11" t="s">
        <v>20</v>
      </c>
      <c r="F6765" s="11" t="s">
        <v>21</v>
      </c>
      <c r="G6765" s="11" t="s">
        <v>402</v>
      </c>
      <c r="H6765" s="11" t="s">
        <v>23</v>
      </c>
      <c r="I6765" s="11" t="s">
        <v>24</v>
      </c>
      <c r="J6765" s="11" t="s">
        <v>25</v>
      </c>
      <c r="K6765" s="11" t="s">
        <v>26</v>
      </c>
      <c r="L6765" s="11" t="s">
        <v>36</v>
      </c>
      <c r="M6765" s="11" t="s">
        <v>243</v>
      </c>
      <c r="N6765" s="11" t="s">
        <v>244</v>
      </c>
      <c r="O6765" s="13" t="s">
        <v>16708</v>
      </c>
      <c r="P6765" s="14" t="s">
        <v>16709</v>
      </c>
    </row>
    <row r="6766" spans="1:16" ht="38.25" x14ac:dyDescent="0.25">
      <c r="A6766" s="11" t="s">
        <v>28566</v>
      </c>
      <c r="B6766" s="11" t="s">
        <v>28567</v>
      </c>
      <c r="C6766" s="12">
        <v>45004.770833333336</v>
      </c>
      <c r="D6766" s="11" t="s">
        <v>19</v>
      </c>
      <c r="E6766" s="11" t="s">
        <v>34</v>
      </c>
      <c r="F6766" s="11" t="s">
        <v>43</v>
      </c>
      <c r="G6766" s="11" t="s">
        <v>22</v>
      </c>
      <c r="H6766" s="11" t="s">
        <v>23</v>
      </c>
      <c r="I6766" s="11" t="s">
        <v>24</v>
      </c>
      <c r="J6766" s="11" t="s">
        <v>25</v>
      </c>
      <c r="K6766" s="11" t="s">
        <v>3395</v>
      </c>
      <c r="L6766" s="11" t="s">
        <v>36</v>
      </c>
      <c r="M6766" s="11" t="s">
        <v>153</v>
      </c>
      <c r="N6766" s="11" t="s">
        <v>520</v>
      </c>
      <c r="O6766" s="13" t="s">
        <v>28568</v>
      </c>
      <c r="P6766" s="14" t="s">
        <v>28569</v>
      </c>
    </row>
    <row r="6767" spans="1:16" ht="38.25" x14ac:dyDescent="0.25">
      <c r="A6767" s="11" t="s">
        <v>21298</v>
      </c>
      <c r="B6767" s="11" t="s">
        <v>21299</v>
      </c>
      <c r="C6767" s="12">
        <v>45000.770833333336</v>
      </c>
      <c r="D6767" s="11" t="s">
        <v>19</v>
      </c>
      <c r="E6767" s="11" t="s">
        <v>144</v>
      </c>
      <c r="F6767" s="11" t="s">
        <v>145</v>
      </c>
      <c r="G6767" s="11" t="s">
        <v>22</v>
      </c>
      <c r="H6767" s="11" t="s">
        <v>23</v>
      </c>
      <c r="I6767" s="11" t="s">
        <v>24</v>
      </c>
      <c r="J6767" s="11" t="s">
        <v>25</v>
      </c>
      <c r="K6767" s="11" t="s">
        <v>53</v>
      </c>
      <c r="L6767" s="11" t="s">
        <v>36</v>
      </c>
      <c r="M6767" s="11" t="s">
        <v>268</v>
      </c>
      <c r="N6767" s="11" t="s">
        <v>18714</v>
      </c>
      <c r="O6767" s="13" t="s">
        <v>21300</v>
      </c>
      <c r="P6767" s="14" t="s">
        <v>21301</v>
      </c>
    </row>
    <row r="6768" spans="1:16" ht="38.25" x14ac:dyDescent="0.25">
      <c r="A6768" s="11" t="s">
        <v>34733</v>
      </c>
      <c r="B6768" s="11" t="s">
        <v>34734</v>
      </c>
      <c r="C6768" s="12">
        <v>45007.770833333336</v>
      </c>
      <c r="D6768" s="11" t="s">
        <v>19</v>
      </c>
      <c r="E6768" s="11" t="s">
        <v>2808</v>
      </c>
      <c r="F6768" s="11" t="s">
        <v>2809</v>
      </c>
      <c r="G6768" s="11" t="s">
        <v>22</v>
      </c>
      <c r="H6768" s="11" t="s">
        <v>23</v>
      </c>
      <c r="I6768" s="11" t="s">
        <v>24</v>
      </c>
      <c r="J6768" s="11" t="s">
        <v>25</v>
      </c>
      <c r="K6768" s="11" t="s">
        <v>183</v>
      </c>
      <c r="L6768" s="11" t="s">
        <v>36</v>
      </c>
      <c r="M6768" s="11" t="s">
        <v>262</v>
      </c>
      <c r="N6768" s="11" t="s">
        <v>263</v>
      </c>
      <c r="O6768" s="13" t="s">
        <v>34735</v>
      </c>
      <c r="P6768" s="14" t="s">
        <v>34736</v>
      </c>
    </row>
    <row r="6769" spans="1:16" ht="38.25" x14ac:dyDescent="0.25">
      <c r="A6769" s="11" t="s">
        <v>12123</v>
      </c>
      <c r="B6769" s="11" t="s">
        <v>12124</v>
      </c>
      <c r="C6769" s="12">
        <v>44997.313622685186</v>
      </c>
      <c r="D6769" s="11" t="s">
        <v>19</v>
      </c>
      <c r="E6769" s="11" t="s">
        <v>66</v>
      </c>
      <c r="F6769" s="11" t="s">
        <v>67</v>
      </c>
      <c r="G6769" s="11" t="s">
        <v>402</v>
      </c>
      <c r="H6769" s="11" t="s">
        <v>23</v>
      </c>
      <c r="I6769" s="11" t="s">
        <v>24</v>
      </c>
      <c r="J6769" s="11" t="s">
        <v>25</v>
      </c>
      <c r="K6769" s="11" t="s">
        <v>53</v>
      </c>
      <c r="L6769" s="11" t="s">
        <v>36</v>
      </c>
      <c r="M6769" s="11" t="s">
        <v>243</v>
      </c>
      <c r="N6769" s="11" t="s">
        <v>244</v>
      </c>
      <c r="O6769" s="13" t="s">
        <v>12125</v>
      </c>
      <c r="P6769" s="14" t="s">
        <v>12126</v>
      </c>
    </row>
    <row r="6770" spans="1:16" ht="38.25" x14ac:dyDescent="0.25">
      <c r="A6770" s="11" t="s">
        <v>42778</v>
      </c>
      <c r="B6770" s="11" t="s">
        <v>42779</v>
      </c>
      <c r="C6770" s="12">
        <v>45012.770833333336</v>
      </c>
      <c r="D6770" s="11" t="s">
        <v>19</v>
      </c>
      <c r="E6770" s="11" t="s">
        <v>85</v>
      </c>
      <c r="F6770" s="11" t="s">
        <v>86</v>
      </c>
      <c r="G6770" s="11" t="s">
        <v>402</v>
      </c>
      <c r="H6770" s="11" t="s">
        <v>23</v>
      </c>
      <c r="I6770" s="11" t="s">
        <v>24</v>
      </c>
      <c r="J6770" s="11" t="s">
        <v>25</v>
      </c>
      <c r="K6770" s="11" t="s">
        <v>53</v>
      </c>
      <c r="L6770" s="11" t="s">
        <v>36</v>
      </c>
      <c r="M6770" s="11" t="s">
        <v>969</v>
      </c>
      <c r="N6770" s="11" t="s">
        <v>970</v>
      </c>
      <c r="O6770" s="13" t="s">
        <v>42780</v>
      </c>
      <c r="P6770" s="14" t="s">
        <v>42781</v>
      </c>
    </row>
    <row r="6771" spans="1:16" ht="51" x14ac:dyDescent="0.25">
      <c r="A6771" s="11" t="s">
        <v>1700</v>
      </c>
      <c r="B6771" s="11" t="s">
        <v>1701</v>
      </c>
      <c r="C6771" s="12">
        <v>44987.770833333336</v>
      </c>
      <c r="D6771" s="11" t="s">
        <v>19</v>
      </c>
      <c r="E6771" s="11" t="s">
        <v>34</v>
      </c>
      <c r="F6771" s="11" t="s">
        <v>35</v>
      </c>
      <c r="G6771" s="11" t="s">
        <v>22</v>
      </c>
      <c r="H6771" s="11" t="s">
        <v>23</v>
      </c>
      <c r="I6771" s="11" t="s">
        <v>24</v>
      </c>
      <c r="J6771" s="11" t="s">
        <v>25</v>
      </c>
      <c r="K6771" s="11" t="s">
        <v>36</v>
      </c>
      <c r="L6771" s="11" t="s">
        <v>36</v>
      </c>
      <c r="M6771" s="11" t="s">
        <v>1702</v>
      </c>
      <c r="N6771" s="11" t="s">
        <v>1703</v>
      </c>
      <c r="O6771" s="13" t="s">
        <v>1704</v>
      </c>
      <c r="P6771" s="14" t="s">
        <v>1705</v>
      </c>
    </row>
    <row r="6772" spans="1:16" ht="38.25" x14ac:dyDescent="0.25">
      <c r="A6772" s="11" t="s">
        <v>14545</v>
      </c>
      <c r="B6772" s="11" t="s">
        <v>14546</v>
      </c>
      <c r="C6772" s="12">
        <v>44997.770833333336</v>
      </c>
      <c r="D6772" s="11" t="s">
        <v>19</v>
      </c>
      <c r="E6772" s="11" t="s">
        <v>66</v>
      </c>
      <c r="F6772" s="11" t="s">
        <v>67</v>
      </c>
      <c r="G6772" s="11" t="s">
        <v>22</v>
      </c>
      <c r="H6772" s="11" t="s">
        <v>23</v>
      </c>
      <c r="I6772" s="11" t="s">
        <v>24</v>
      </c>
      <c r="J6772" s="11" t="s">
        <v>25</v>
      </c>
      <c r="K6772" s="11" t="s">
        <v>26</v>
      </c>
      <c r="L6772" s="11" t="s">
        <v>36</v>
      </c>
      <c r="M6772" s="11" t="s">
        <v>215</v>
      </c>
      <c r="N6772" s="11" t="s">
        <v>216</v>
      </c>
      <c r="O6772" s="13" t="s">
        <v>14547</v>
      </c>
      <c r="P6772" s="14" t="s">
        <v>14548</v>
      </c>
    </row>
    <row r="6773" spans="1:16" ht="38.25" x14ac:dyDescent="0.25">
      <c r="A6773" s="11" t="s">
        <v>46065</v>
      </c>
      <c r="B6773" s="11" t="s">
        <v>46066</v>
      </c>
      <c r="C6773" s="12">
        <v>45013.770833333336</v>
      </c>
      <c r="D6773" s="11" t="s">
        <v>19</v>
      </c>
      <c r="E6773" s="11" t="s">
        <v>20</v>
      </c>
      <c r="F6773" s="11" t="s">
        <v>21</v>
      </c>
      <c r="G6773" s="11" t="s">
        <v>402</v>
      </c>
      <c r="H6773" s="11" t="s">
        <v>23</v>
      </c>
      <c r="I6773" s="11" t="s">
        <v>380</v>
      </c>
      <c r="J6773" s="11" t="s">
        <v>25</v>
      </c>
      <c r="K6773" s="11" t="s">
        <v>36</v>
      </c>
      <c r="L6773" s="11" t="s">
        <v>27</v>
      </c>
      <c r="M6773" s="11" t="s">
        <v>627</v>
      </c>
      <c r="N6773" s="11" t="s">
        <v>1280</v>
      </c>
      <c r="O6773" s="13" t="s">
        <v>46067</v>
      </c>
      <c r="P6773" s="14" t="s">
        <v>46068</v>
      </c>
    </row>
    <row r="6774" spans="1:16" ht="38.25" x14ac:dyDescent="0.25">
      <c r="A6774" s="11" t="s">
        <v>25781</v>
      </c>
      <c r="B6774" s="11" t="s">
        <v>25782</v>
      </c>
      <c r="C6774" s="12">
        <v>45002.770833333336</v>
      </c>
      <c r="D6774" s="11" t="s">
        <v>19</v>
      </c>
      <c r="E6774" s="11" t="s">
        <v>79</v>
      </c>
      <c r="F6774" s="11" t="s">
        <v>80</v>
      </c>
      <c r="G6774" s="11" t="s">
        <v>22</v>
      </c>
      <c r="H6774" s="11" t="s">
        <v>23</v>
      </c>
      <c r="I6774" s="11" t="s">
        <v>24</v>
      </c>
      <c r="J6774" s="11" t="s">
        <v>25</v>
      </c>
      <c r="K6774" s="11" t="s">
        <v>36</v>
      </c>
      <c r="L6774" s="11" t="s">
        <v>27</v>
      </c>
      <c r="M6774" s="11" t="s">
        <v>37</v>
      </c>
      <c r="N6774" s="11" t="s">
        <v>55</v>
      </c>
      <c r="O6774" s="13" t="s">
        <v>25783</v>
      </c>
      <c r="P6774" s="14" t="s">
        <v>25784</v>
      </c>
    </row>
    <row r="6775" spans="1:16" ht="51" x14ac:dyDescent="0.25">
      <c r="A6775" s="11" t="s">
        <v>3519</v>
      </c>
      <c r="B6775" s="11" t="s">
        <v>3520</v>
      </c>
      <c r="C6775" s="12">
        <v>44988.770833333336</v>
      </c>
      <c r="D6775" s="11" t="s">
        <v>19</v>
      </c>
      <c r="E6775" s="11" t="s">
        <v>175</v>
      </c>
      <c r="F6775" s="11" t="s">
        <v>249</v>
      </c>
      <c r="G6775" s="11" t="s">
        <v>22</v>
      </c>
      <c r="H6775" s="11" t="s">
        <v>23</v>
      </c>
      <c r="I6775" s="11" t="s">
        <v>24</v>
      </c>
      <c r="J6775" s="11" t="s">
        <v>25</v>
      </c>
      <c r="K6775" s="11" t="s">
        <v>26</v>
      </c>
      <c r="L6775" s="11" t="s">
        <v>53</v>
      </c>
      <c r="M6775" s="11" t="s">
        <v>115</v>
      </c>
      <c r="N6775" s="11" t="s">
        <v>1175</v>
      </c>
      <c r="O6775" s="13" t="s">
        <v>3521</v>
      </c>
      <c r="P6775" s="14" t="s">
        <v>2545</v>
      </c>
    </row>
    <row r="6776" spans="1:16" ht="38.25" x14ac:dyDescent="0.25">
      <c r="A6776" s="11" t="s">
        <v>22111</v>
      </c>
      <c r="B6776" s="11" t="s">
        <v>22112</v>
      </c>
      <c r="C6776" s="12">
        <v>45001.770833333336</v>
      </c>
      <c r="D6776" s="11" t="s">
        <v>19</v>
      </c>
      <c r="E6776" s="11" t="s">
        <v>1014</v>
      </c>
      <c r="F6776" s="11" t="s">
        <v>286</v>
      </c>
      <c r="G6776" s="11" t="s">
        <v>22</v>
      </c>
      <c r="H6776" s="11" t="s">
        <v>23</v>
      </c>
      <c r="I6776" s="11" t="s">
        <v>24</v>
      </c>
      <c r="J6776" s="11" t="s">
        <v>25</v>
      </c>
      <c r="K6776" s="11" t="s">
        <v>26</v>
      </c>
      <c r="L6776" s="11" t="s">
        <v>36</v>
      </c>
      <c r="M6776" s="11" t="s">
        <v>147</v>
      </c>
      <c r="N6776" s="11" t="s">
        <v>148</v>
      </c>
      <c r="O6776" s="13" t="s">
        <v>22113</v>
      </c>
      <c r="P6776" s="14" t="s">
        <v>22114</v>
      </c>
    </row>
    <row r="6777" spans="1:16" ht="51" x14ac:dyDescent="0.25">
      <c r="A6777" s="11" t="s">
        <v>34186</v>
      </c>
      <c r="B6777" s="11" t="s">
        <v>34187</v>
      </c>
      <c r="C6777" s="12">
        <v>45007.770833333336</v>
      </c>
      <c r="D6777" s="11" t="s">
        <v>19</v>
      </c>
      <c r="E6777" s="11" t="s">
        <v>440</v>
      </c>
      <c r="F6777" s="11" t="s">
        <v>441</v>
      </c>
      <c r="G6777" s="11" t="s">
        <v>22</v>
      </c>
      <c r="H6777" s="11" t="s">
        <v>23</v>
      </c>
      <c r="I6777" s="11" t="s">
        <v>24</v>
      </c>
      <c r="J6777" s="11" t="s">
        <v>25</v>
      </c>
      <c r="K6777" s="11" t="s">
        <v>53</v>
      </c>
      <c r="L6777" s="11" t="s">
        <v>184</v>
      </c>
      <c r="M6777" s="11" t="s">
        <v>381</v>
      </c>
      <c r="N6777" s="11" t="s">
        <v>382</v>
      </c>
      <c r="O6777" s="13" t="s">
        <v>34188</v>
      </c>
      <c r="P6777" s="14" t="s">
        <v>34189</v>
      </c>
    </row>
    <row r="6778" spans="1:16" ht="51" x14ac:dyDescent="0.25">
      <c r="A6778" s="11" t="s">
        <v>32707</v>
      </c>
      <c r="B6778" s="11" t="s">
        <v>32708</v>
      </c>
      <c r="C6778" s="12">
        <v>45006.770833333336</v>
      </c>
      <c r="D6778" s="11" t="s">
        <v>19</v>
      </c>
      <c r="E6778" s="11" t="s">
        <v>301</v>
      </c>
      <c r="F6778" s="11" t="s">
        <v>302</v>
      </c>
      <c r="G6778" s="11" t="s">
        <v>22</v>
      </c>
      <c r="H6778" s="11" t="s">
        <v>23</v>
      </c>
      <c r="I6778" s="11" t="s">
        <v>24</v>
      </c>
      <c r="J6778" s="11" t="s">
        <v>25</v>
      </c>
      <c r="K6778" s="11" t="s">
        <v>26</v>
      </c>
      <c r="L6778" s="11" t="s">
        <v>27</v>
      </c>
      <c r="M6778" s="11" t="s">
        <v>3043</v>
      </c>
      <c r="N6778" s="11" t="s">
        <v>28444</v>
      </c>
      <c r="O6778" s="13" t="s">
        <v>32709</v>
      </c>
      <c r="P6778" s="14" t="s">
        <v>32710</v>
      </c>
    </row>
    <row r="6779" spans="1:16" ht="51" x14ac:dyDescent="0.25">
      <c r="A6779" s="11" t="s">
        <v>37579</v>
      </c>
      <c r="B6779" s="11" t="s">
        <v>37580</v>
      </c>
      <c r="C6779" s="12">
        <v>45008.770833333336</v>
      </c>
      <c r="D6779" s="11" t="s">
        <v>19</v>
      </c>
      <c r="E6779" s="11" t="s">
        <v>446</v>
      </c>
      <c r="F6779" s="11" t="s">
        <v>80</v>
      </c>
      <c r="G6779" s="11" t="s">
        <v>22</v>
      </c>
      <c r="H6779" s="11" t="s">
        <v>23</v>
      </c>
      <c r="I6779" s="11" t="s">
        <v>24</v>
      </c>
      <c r="J6779" s="11" t="s">
        <v>25</v>
      </c>
      <c r="K6779" s="11" t="s">
        <v>36</v>
      </c>
      <c r="L6779" s="11" t="s">
        <v>36</v>
      </c>
      <c r="M6779" s="11" t="s">
        <v>177</v>
      </c>
      <c r="N6779" s="11" t="s">
        <v>633</v>
      </c>
      <c r="O6779" s="13" t="s">
        <v>37581</v>
      </c>
      <c r="P6779" s="14" t="s">
        <v>37582</v>
      </c>
    </row>
    <row r="6780" spans="1:16" ht="38.25" x14ac:dyDescent="0.25">
      <c r="A6780" s="11" t="s">
        <v>43584</v>
      </c>
      <c r="B6780" s="11" t="s">
        <v>43585</v>
      </c>
      <c r="C6780" s="12">
        <v>45012.770833333336</v>
      </c>
      <c r="D6780" s="11" t="s">
        <v>19</v>
      </c>
      <c r="E6780" s="11" t="s">
        <v>301</v>
      </c>
      <c r="F6780" s="11" t="s">
        <v>302</v>
      </c>
      <c r="G6780" s="11" t="s">
        <v>22</v>
      </c>
      <c r="H6780" s="11" t="s">
        <v>23</v>
      </c>
      <c r="I6780" s="11" t="s">
        <v>24</v>
      </c>
      <c r="J6780" s="11" t="s">
        <v>25</v>
      </c>
      <c r="K6780" s="11" t="s">
        <v>36</v>
      </c>
      <c r="L6780" s="11" t="s">
        <v>36</v>
      </c>
      <c r="M6780" s="11" t="s">
        <v>1148</v>
      </c>
      <c r="N6780" s="11" t="s">
        <v>1629</v>
      </c>
      <c r="O6780" s="13" t="s">
        <v>43586</v>
      </c>
      <c r="P6780" s="14" t="s">
        <v>43587</v>
      </c>
    </row>
    <row r="6781" spans="1:16" ht="51" x14ac:dyDescent="0.25">
      <c r="A6781" s="11" t="s">
        <v>25130</v>
      </c>
      <c r="B6781" s="11" t="s">
        <v>25131</v>
      </c>
      <c r="C6781" s="12">
        <v>45002.770833333336</v>
      </c>
      <c r="D6781" s="11" t="s">
        <v>19</v>
      </c>
      <c r="E6781" s="11" t="s">
        <v>446</v>
      </c>
      <c r="F6781" s="11" t="s">
        <v>80</v>
      </c>
      <c r="G6781" s="11" t="s">
        <v>22</v>
      </c>
      <c r="H6781" s="11" t="s">
        <v>23</v>
      </c>
      <c r="I6781" s="11" t="s">
        <v>24</v>
      </c>
      <c r="J6781" s="11" t="s">
        <v>25</v>
      </c>
      <c r="K6781" s="11" t="s">
        <v>36</v>
      </c>
      <c r="L6781" s="11" t="s">
        <v>27</v>
      </c>
      <c r="M6781" s="11" t="s">
        <v>37</v>
      </c>
      <c r="N6781" s="11" t="s">
        <v>409</v>
      </c>
      <c r="O6781" s="13" t="s">
        <v>25132</v>
      </c>
      <c r="P6781" s="14" t="s">
        <v>25133</v>
      </c>
    </row>
    <row r="6782" spans="1:16" ht="63.75" x14ac:dyDescent="0.25">
      <c r="A6782" s="11" t="s">
        <v>41168</v>
      </c>
      <c r="B6782" s="11" t="s">
        <v>41169</v>
      </c>
      <c r="C6782" s="12">
        <v>45011.770833333336</v>
      </c>
      <c r="D6782" s="11" t="s">
        <v>19</v>
      </c>
      <c r="E6782" s="11" t="s">
        <v>85</v>
      </c>
      <c r="F6782" s="11" t="s">
        <v>86</v>
      </c>
      <c r="G6782" s="11" t="s">
        <v>22</v>
      </c>
      <c r="H6782" s="11" t="s">
        <v>23</v>
      </c>
      <c r="I6782" s="11" t="s">
        <v>24</v>
      </c>
      <c r="J6782" s="11" t="s">
        <v>25</v>
      </c>
      <c r="K6782" s="11" t="s">
        <v>53</v>
      </c>
      <c r="L6782" s="11" t="s">
        <v>53</v>
      </c>
      <c r="M6782" s="11" t="s">
        <v>403</v>
      </c>
      <c r="N6782" s="11" t="s">
        <v>580</v>
      </c>
      <c r="O6782" s="13" t="s">
        <v>41170</v>
      </c>
      <c r="P6782" s="14" t="s">
        <v>41171</v>
      </c>
    </row>
    <row r="6783" spans="1:16" ht="38.25" x14ac:dyDescent="0.25">
      <c r="A6783" s="11" t="s">
        <v>43255</v>
      </c>
      <c r="B6783" s="11" t="s">
        <v>43256</v>
      </c>
      <c r="C6783" s="12">
        <v>45012.770833333336</v>
      </c>
      <c r="D6783" s="11" t="s">
        <v>19</v>
      </c>
      <c r="E6783" s="11" t="s">
        <v>201</v>
      </c>
      <c r="F6783" s="11" t="s">
        <v>202</v>
      </c>
      <c r="G6783" s="11" t="s">
        <v>22</v>
      </c>
      <c r="H6783" s="11" t="s">
        <v>23</v>
      </c>
      <c r="I6783" s="11" t="s">
        <v>24</v>
      </c>
      <c r="J6783" s="11" t="s">
        <v>25</v>
      </c>
      <c r="K6783" s="11" t="s">
        <v>26</v>
      </c>
      <c r="L6783" s="11" t="s">
        <v>54</v>
      </c>
      <c r="M6783" s="11" t="s">
        <v>1342</v>
      </c>
      <c r="N6783" s="11" t="s">
        <v>5978</v>
      </c>
      <c r="O6783" s="13" t="s">
        <v>43257</v>
      </c>
      <c r="P6783" s="14" t="s">
        <v>43258</v>
      </c>
    </row>
    <row r="6784" spans="1:16" ht="38.25" x14ac:dyDescent="0.25">
      <c r="A6784" s="11" t="s">
        <v>10948</v>
      </c>
      <c r="B6784" s="11" t="s">
        <v>10949</v>
      </c>
      <c r="C6784" s="12">
        <v>44996.770833333336</v>
      </c>
      <c r="D6784" s="11" t="s">
        <v>19</v>
      </c>
      <c r="E6784" s="11" t="s">
        <v>66</v>
      </c>
      <c r="F6784" s="11" t="s">
        <v>67</v>
      </c>
      <c r="G6784" s="11" t="s">
        <v>22</v>
      </c>
      <c r="H6784" s="11" t="s">
        <v>23</v>
      </c>
      <c r="I6784" s="11" t="s">
        <v>24</v>
      </c>
      <c r="J6784" s="11" t="s">
        <v>25</v>
      </c>
      <c r="K6784" s="11" t="s">
        <v>53</v>
      </c>
      <c r="L6784" s="11" t="s">
        <v>36</v>
      </c>
      <c r="M6784" s="11" t="s">
        <v>1594</v>
      </c>
      <c r="N6784" s="11" t="s">
        <v>6325</v>
      </c>
      <c r="O6784" s="13" t="s">
        <v>10950</v>
      </c>
      <c r="P6784" s="14" t="s">
        <v>10951</v>
      </c>
    </row>
    <row r="6785" spans="1:16" ht="89.25" x14ac:dyDescent="0.25">
      <c r="A6785" s="11" t="s">
        <v>47034</v>
      </c>
      <c r="B6785" s="11" t="s">
        <v>47035</v>
      </c>
      <c r="C6785" s="12">
        <v>45013.770833333336</v>
      </c>
      <c r="D6785" s="11" t="s">
        <v>19</v>
      </c>
      <c r="E6785" s="11" t="s">
        <v>51</v>
      </c>
      <c r="F6785" s="11" t="s">
        <v>52</v>
      </c>
      <c r="G6785" s="11" t="s">
        <v>22</v>
      </c>
      <c r="H6785" s="11" t="s">
        <v>23</v>
      </c>
      <c r="I6785" s="11" t="s">
        <v>24</v>
      </c>
      <c r="J6785" s="11" t="s">
        <v>25</v>
      </c>
      <c r="K6785" s="11" t="s">
        <v>54</v>
      </c>
      <c r="L6785" s="11" t="s">
        <v>1004</v>
      </c>
      <c r="M6785" s="11" t="s">
        <v>153</v>
      </c>
      <c r="N6785" s="11" t="s">
        <v>8366</v>
      </c>
      <c r="O6785" s="13" t="s">
        <v>47036</v>
      </c>
      <c r="P6785" s="14" t="s">
        <v>47037</v>
      </c>
    </row>
    <row r="6786" spans="1:16" ht="38.25" x14ac:dyDescent="0.25">
      <c r="A6786" s="11" t="s">
        <v>42260</v>
      </c>
      <c r="B6786" s="11" t="s">
        <v>42261</v>
      </c>
      <c r="C6786" s="12">
        <v>45011.770833333336</v>
      </c>
      <c r="D6786" s="11" t="s">
        <v>19</v>
      </c>
      <c r="E6786" s="11" t="s">
        <v>85</v>
      </c>
      <c r="F6786" s="11" t="s">
        <v>86</v>
      </c>
      <c r="G6786" s="11" t="s">
        <v>22</v>
      </c>
      <c r="H6786" s="11" t="s">
        <v>23</v>
      </c>
      <c r="I6786" s="11" t="s">
        <v>24</v>
      </c>
      <c r="J6786" s="11" t="s">
        <v>25</v>
      </c>
      <c r="K6786" s="11" t="s">
        <v>36</v>
      </c>
      <c r="L6786" s="11" t="s">
        <v>36</v>
      </c>
      <c r="M6786" s="11" t="s">
        <v>1499</v>
      </c>
      <c r="N6786" s="11" t="s">
        <v>2196</v>
      </c>
      <c r="O6786" s="13" t="s">
        <v>42262</v>
      </c>
      <c r="P6786" s="14" t="s">
        <v>42263</v>
      </c>
    </row>
    <row r="6787" spans="1:16" ht="38.25" x14ac:dyDescent="0.25">
      <c r="A6787" s="11" t="s">
        <v>23268</v>
      </c>
      <c r="B6787" s="11" t="s">
        <v>23269</v>
      </c>
      <c r="C6787" s="12">
        <v>45001.770833333336</v>
      </c>
      <c r="D6787" s="11" t="s">
        <v>19</v>
      </c>
      <c r="E6787" s="11" t="s">
        <v>20</v>
      </c>
      <c r="F6787" s="11" t="s">
        <v>21</v>
      </c>
      <c r="G6787" s="11" t="s">
        <v>22</v>
      </c>
      <c r="H6787" s="11" t="s">
        <v>23</v>
      </c>
      <c r="I6787" s="11" t="s">
        <v>24</v>
      </c>
      <c r="J6787" s="11" t="s">
        <v>25</v>
      </c>
      <c r="K6787" s="11" t="s">
        <v>53</v>
      </c>
      <c r="L6787" s="11" t="s">
        <v>36</v>
      </c>
      <c r="M6787" s="11" t="s">
        <v>690</v>
      </c>
      <c r="N6787" s="11" t="s">
        <v>1803</v>
      </c>
      <c r="O6787" s="13" t="s">
        <v>23270</v>
      </c>
      <c r="P6787" s="14" t="s">
        <v>23271</v>
      </c>
    </row>
    <row r="6788" spans="1:16" ht="38.25" x14ac:dyDescent="0.25">
      <c r="A6788" s="11" t="s">
        <v>8809</v>
      </c>
      <c r="B6788" s="11" t="s">
        <v>8810</v>
      </c>
      <c r="C6788" s="12">
        <v>44995.770833333336</v>
      </c>
      <c r="D6788" s="11" t="s">
        <v>19</v>
      </c>
      <c r="E6788" s="11" t="s">
        <v>446</v>
      </c>
      <c r="F6788" s="11" t="s">
        <v>80</v>
      </c>
      <c r="G6788" s="11" t="s">
        <v>22</v>
      </c>
      <c r="H6788" s="11" t="s">
        <v>23</v>
      </c>
      <c r="I6788" s="11" t="s">
        <v>24</v>
      </c>
      <c r="J6788" s="11" t="s">
        <v>25</v>
      </c>
      <c r="K6788" s="11" t="s">
        <v>183</v>
      </c>
      <c r="L6788" s="11" t="s">
        <v>36</v>
      </c>
      <c r="M6788" s="11" t="s">
        <v>177</v>
      </c>
      <c r="N6788" s="11" t="s">
        <v>356</v>
      </c>
      <c r="O6788" s="13" t="s">
        <v>8811</v>
      </c>
      <c r="P6788" s="14" t="s">
        <v>8812</v>
      </c>
    </row>
    <row r="6789" spans="1:16" ht="51" x14ac:dyDescent="0.25">
      <c r="A6789" s="11" t="s">
        <v>15545</v>
      </c>
      <c r="B6789" s="11" t="s">
        <v>15546</v>
      </c>
      <c r="C6789" s="12">
        <v>44998.770833333336</v>
      </c>
      <c r="D6789" s="11" t="s">
        <v>19</v>
      </c>
      <c r="E6789" s="11" t="s">
        <v>66</v>
      </c>
      <c r="F6789" s="11" t="s">
        <v>67</v>
      </c>
      <c r="G6789" s="11" t="s">
        <v>22</v>
      </c>
      <c r="H6789" s="11" t="s">
        <v>23</v>
      </c>
      <c r="I6789" s="11" t="s">
        <v>24</v>
      </c>
      <c r="J6789" s="11" t="s">
        <v>25</v>
      </c>
      <c r="K6789" s="11" t="s">
        <v>36</v>
      </c>
      <c r="L6789" s="11" t="s">
        <v>255</v>
      </c>
      <c r="M6789" s="11" t="s">
        <v>243</v>
      </c>
      <c r="N6789" s="11" t="s">
        <v>3804</v>
      </c>
      <c r="O6789" s="13" t="s">
        <v>15547</v>
      </c>
      <c r="P6789" s="14" t="s">
        <v>15548</v>
      </c>
    </row>
    <row r="6790" spans="1:16" ht="38.25" x14ac:dyDescent="0.25">
      <c r="A6790" s="11" t="s">
        <v>50857</v>
      </c>
      <c r="B6790" s="11" t="s">
        <v>50858</v>
      </c>
      <c r="C6790" s="12">
        <v>45015.770833333336</v>
      </c>
      <c r="D6790" s="11" t="s">
        <v>19</v>
      </c>
      <c r="E6790" s="11" t="s">
        <v>51</v>
      </c>
      <c r="F6790" s="11" t="s">
        <v>52</v>
      </c>
      <c r="G6790" s="11" t="s">
        <v>402</v>
      </c>
      <c r="H6790" s="11" t="s">
        <v>23</v>
      </c>
      <c r="I6790" s="11" t="s">
        <v>380</v>
      </c>
      <c r="J6790" s="11" t="s">
        <v>25</v>
      </c>
      <c r="K6790" s="11" t="s">
        <v>36</v>
      </c>
      <c r="L6790" s="11" t="s">
        <v>36</v>
      </c>
      <c r="M6790" s="11" t="s">
        <v>45</v>
      </c>
      <c r="N6790" s="11" t="s">
        <v>4502</v>
      </c>
      <c r="O6790" s="13" t="s">
        <v>50859</v>
      </c>
      <c r="P6790" s="14" t="s">
        <v>50860</v>
      </c>
    </row>
    <row r="6791" spans="1:16" ht="51" x14ac:dyDescent="0.25">
      <c r="A6791" s="11" t="s">
        <v>22871</v>
      </c>
      <c r="B6791" s="11" t="s">
        <v>22872</v>
      </c>
      <c r="C6791" s="12">
        <v>45001.770833333336</v>
      </c>
      <c r="D6791" s="11" t="s">
        <v>19</v>
      </c>
      <c r="E6791" s="11" t="s">
        <v>51</v>
      </c>
      <c r="F6791" s="11" t="s">
        <v>52</v>
      </c>
      <c r="G6791" s="11" t="s">
        <v>22</v>
      </c>
      <c r="H6791" s="11" t="s">
        <v>23</v>
      </c>
      <c r="I6791" s="11" t="s">
        <v>24</v>
      </c>
      <c r="J6791" s="11" t="s">
        <v>25</v>
      </c>
      <c r="K6791" s="11" t="s">
        <v>36</v>
      </c>
      <c r="L6791" s="11" t="s">
        <v>36</v>
      </c>
      <c r="M6791" s="11" t="s">
        <v>177</v>
      </c>
      <c r="N6791" s="11" t="s">
        <v>178</v>
      </c>
      <c r="O6791" s="13" t="s">
        <v>22873</v>
      </c>
      <c r="P6791" s="14" t="s">
        <v>22874</v>
      </c>
    </row>
    <row r="6792" spans="1:16" ht="38.25" x14ac:dyDescent="0.25">
      <c r="A6792" s="11" t="s">
        <v>5156</v>
      </c>
      <c r="B6792" s="11" t="s">
        <v>5157</v>
      </c>
      <c r="C6792" s="12">
        <v>44993.770833333336</v>
      </c>
      <c r="D6792" s="11" t="s">
        <v>19</v>
      </c>
      <c r="E6792" s="11" t="s">
        <v>175</v>
      </c>
      <c r="F6792" s="11" t="s">
        <v>249</v>
      </c>
      <c r="G6792" s="11" t="s">
        <v>22</v>
      </c>
      <c r="H6792" s="11" t="s">
        <v>23</v>
      </c>
      <c r="I6792" s="11" t="s">
        <v>24</v>
      </c>
      <c r="J6792" s="11" t="s">
        <v>25</v>
      </c>
      <c r="K6792" s="11" t="s">
        <v>26</v>
      </c>
      <c r="L6792" s="11" t="s">
        <v>36</v>
      </c>
      <c r="M6792" s="11" t="s">
        <v>1594</v>
      </c>
      <c r="N6792" s="11" t="s">
        <v>2756</v>
      </c>
      <c r="O6792" s="13" t="s">
        <v>5158</v>
      </c>
      <c r="P6792" s="14" t="s">
        <v>5159</v>
      </c>
    </row>
    <row r="6793" spans="1:16" ht="38.25" x14ac:dyDescent="0.25">
      <c r="A6793" s="11" t="s">
        <v>40978</v>
      </c>
      <c r="B6793" s="11" t="s">
        <v>40979</v>
      </c>
      <c r="C6793" s="12">
        <v>45011.770833333336</v>
      </c>
      <c r="D6793" s="11" t="s">
        <v>19</v>
      </c>
      <c r="E6793" s="11" t="s">
        <v>109</v>
      </c>
      <c r="F6793" s="11" t="s">
        <v>110</v>
      </c>
      <c r="G6793" s="11" t="s">
        <v>22</v>
      </c>
      <c r="H6793" s="11" t="s">
        <v>23</v>
      </c>
      <c r="I6793" s="11" t="s">
        <v>24</v>
      </c>
      <c r="J6793" s="11" t="s">
        <v>25</v>
      </c>
      <c r="K6793" s="11" t="s">
        <v>36</v>
      </c>
      <c r="L6793" s="11" t="s">
        <v>36</v>
      </c>
      <c r="M6793" s="11" t="s">
        <v>958</v>
      </c>
      <c r="N6793" s="11" t="s">
        <v>2826</v>
      </c>
      <c r="O6793" s="13" t="s">
        <v>2827</v>
      </c>
      <c r="P6793" s="14" t="s">
        <v>40980</v>
      </c>
    </row>
    <row r="6794" spans="1:16" ht="38.25" x14ac:dyDescent="0.25">
      <c r="A6794" s="11" t="s">
        <v>29584</v>
      </c>
      <c r="B6794" s="11" t="s">
        <v>29585</v>
      </c>
      <c r="C6794" s="12">
        <v>45004.770833333336</v>
      </c>
      <c r="D6794" s="11" t="s">
        <v>19</v>
      </c>
      <c r="E6794" s="11" t="s">
        <v>20</v>
      </c>
      <c r="F6794" s="11" t="s">
        <v>21</v>
      </c>
      <c r="G6794" s="11" t="s">
        <v>22</v>
      </c>
      <c r="H6794" s="11" t="s">
        <v>23</v>
      </c>
      <c r="I6794" s="11" t="s">
        <v>24</v>
      </c>
      <c r="J6794" s="11" t="s">
        <v>25</v>
      </c>
      <c r="K6794" s="11" t="s">
        <v>26</v>
      </c>
      <c r="L6794" s="11" t="s">
        <v>183</v>
      </c>
      <c r="M6794" s="11" t="s">
        <v>369</v>
      </c>
      <c r="N6794" s="11" t="s">
        <v>1902</v>
      </c>
      <c r="O6794" s="13" t="s">
        <v>29586</v>
      </c>
      <c r="P6794" s="14" t="s">
        <v>29587</v>
      </c>
    </row>
    <row r="6795" spans="1:16" ht="89.25" x14ac:dyDescent="0.25">
      <c r="A6795" s="11" t="s">
        <v>33926</v>
      </c>
      <c r="B6795" s="11" t="s">
        <v>33927</v>
      </c>
      <c r="C6795" s="12">
        <v>45006.770833333336</v>
      </c>
      <c r="D6795" s="11" t="s">
        <v>19</v>
      </c>
      <c r="E6795" s="11" t="s">
        <v>440</v>
      </c>
      <c r="F6795" s="11" t="s">
        <v>441</v>
      </c>
      <c r="G6795" s="11" t="s">
        <v>22</v>
      </c>
      <c r="H6795" s="11" t="s">
        <v>23</v>
      </c>
      <c r="I6795" s="11" t="s">
        <v>380</v>
      </c>
      <c r="J6795" s="11" t="s">
        <v>25</v>
      </c>
      <c r="K6795" s="11" t="s">
        <v>36</v>
      </c>
      <c r="L6795" s="11" t="s">
        <v>36</v>
      </c>
      <c r="M6795" s="11" t="s">
        <v>147</v>
      </c>
      <c r="N6795" s="11" t="s">
        <v>312</v>
      </c>
      <c r="O6795" s="13" t="s">
        <v>33928</v>
      </c>
      <c r="P6795" s="14" t="s">
        <v>33929</v>
      </c>
    </row>
    <row r="6796" spans="1:16" ht="51" x14ac:dyDescent="0.25">
      <c r="A6796" s="11" t="s">
        <v>23781</v>
      </c>
      <c r="B6796" s="11" t="s">
        <v>23782</v>
      </c>
      <c r="C6796" s="12">
        <v>45001.770833333336</v>
      </c>
      <c r="D6796" s="11" t="s">
        <v>19</v>
      </c>
      <c r="E6796" s="11" t="s">
        <v>51</v>
      </c>
      <c r="F6796" s="11" t="s">
        <v>52</v>
      </c>
      <c r="G6796" s="11" t="s">
        <v>22</v>
      </c>
      <c r="H6796" s="11" t="s">
        <v>23</v>
      </c>
      <c r="I6796" s="11" t="s">
        <v>24</v>
      </c>
      <c r="J6796" s="11" t="s">
        <v>25</v>
      </c>
      <c r="K6796" s="11" t="s">
        <v>53</v>
      </c>
      <c r="L6796" s="11" t="s">
        <v>53</v>
      </c>
      <c r="M6796" s="11" t="s">
        <v>1159</v>
      </c>
      <c r="N6796" s="11" t="s">
        <v>23783</v>
      </c>
      <c r="O6796" s="13" t="s">
        <v>23784</v>
      </c>
      <c r="P6796" s="14" t="s">
        <v>23785</v>
      </c>
    </row>
    <row r="6797" spans="1:16" ht="51" x14ac:dyDescent="0.25">
      <c r="A6797" s="11" t="s">
        <v>10017</v>
      </c>
      <c r="B6797" s="11" t="s">
        <v>10018</v>
      </c>
      <c r="C6797" s="12">
        <v>44995.770833333336</v>
      </c>
      <c r="D6797" s="11" t="s">
        <v>19</v>
      </c>
      <c r="E6797" s="11" t="s">
        <v>34</v>
      </c>
      <c r="F6797" s="11" t="s">
        <v>35</v>
      </c>
      <c r="G6797" s="11" t="s">
        <v>22</v>
      </c>
      <c r="H6797" s="11" t="s">
        <v>23</v>
      </c>
      <c r="I6797" s="11" t="s">
        <v>24</v>
      </c>
      <c r="J6797" s="11" t="s">
        <v>25</v>
      </c>
      <c r="K6797" s="11" t="s">
        <v>183</v>
      </c>
      <c r="L6797" s="11" t="s">
        <v>36</v>
      </c>
      <c r="M6797" s="11" t="s">
        <v>1410</v>
      </c>
      <c r="N6797" s="11" t="s">
        <v>10019</v>
      </c>
      <c r="O6797" s="13" t="s">
        <v>10020</v>
      </c>
      <c r="P6797" s="14" t="s">
        <v>5618</v>
      </c>
    </row>
    <row r="6798" spans="1:16" ht="38.25" x14ac:dyDescent="0.25">
      <c r="A6798" s="11" t="s">
        <v>23224</v>
      </c>
      <c r="B6798" s="11" t="s">
        <v>23225</v>
      </c>
      <c r="C6798" s="12">
        <v>45001.770833333336</v>
      </c>
      <c r="D6798" s="11" t="s">
        <v>19</v>
      </c>
      <c r="E6798" s="11" t="s">
        <v>109</v>
      </c>
      <c r="F6798" s="11" t="s">
        <v>110</v>
      </c>
      <c r="G6798" s="11" t="s">
        <v>22</v>
      </c>
      <c r="H6798" s="11" t="s">
        <v>23</v>
      </c>
      <c r="I6798" s="11" t="s">
        <v>24</v>
      </c>
      <c r="J6798" s="11" t="s">
        <v>25</v>
      </c>
      <c r="K6798" s="11" t="s">
        <v>36</v>
      </c>
      <c r="L6798" s="11" t="s">
        <v>1004</v>
      </c>
      <c r="M6798" s="11" t="s">
        <v>37</v>
      </c>
      <c r="N6798" s="11" t="s">
        <v>55</v>
      </c>
      <c r="O6798" s="13" t="s">
        <v>23226</v>
      </c>
      <c r="P6798" s="15"/>
    </row>
    <row r="6799" spans="1:16" ht="38.25" x14ac:dyDescent="0.25">
      <c r="A6799" s="11" t="s">
        <v>6638</v>
      </c>
      <c r="B6799" s="11" t="s">
        <v>6639</v>
      </c>
      <c r="C6799" s="12">
        <v>44994.770833333336</v>
      </c>
      <c r="D6799" s="11" t="s">
        <v>19</v>
      </c>
      <c r="E6799" s="11" t="s">
        <v>79</v>
      </c>
      <c r="F6799" s="11" t="s">
        <v>80</v>
      </c>
      <c r="G6799" s="11" t="s">
        <v>22</v>
      </c>
      <c r="H6799" s="11" t="s">
        <v>23</v>
      </c>
      <c r="I6799" s="11" t="s">
        <v>24</v>
      </c>
      <c r="J6799" s="11" t="s">
        <v>25</v>
      </c>
      <c r="K6799" s="11" t="s">
        <v>26</v>
      </c>
      <c r="L6799" s="11" t="s">
        <v>36</v>
      </c>
      <c r="M6799" s="11" t="s">
        <v>2668</v>
      </c>
      <c r="N6799" s="11" t="s">
        <v>6640</v>
      </c>
      <c r="O6799" s="13" t="s">
        <v>6641</v>
      </c>
      <c r="P6799" s="14" t="s">
        <v>6642</v>
      </c>
    </row>
    <row r="6800" spans="1:16" ht="38.25" x14ac:dyDescent="0.25">
      <c r="A6800" s="11" t="s">
        <v>8804</v>
      </c>
      <c r="B6800" s="11" t="s">
        <v>8805</v>
      </c>
      <c r="C6800" s="12">
        <v>44995.770833333336</v>
      </c>
      <c r="D6800" s="11" t="s">
        <v>19</v>
      </c>
      <c r="E6800" s="11" t="s">
        <v>446</v>
      </c>
      <c r="F6800" s="11" t="s">
        <v>80</v>
      </c>
      <c r="G6800" s="11" t="s">
        <v>22</v>
      </c>
      <c r="H6800" s="11" t="s">
        <v>23</v>
      </c>
      <c r="I6800" s="11" t="s">
        <v>24</v>
      </c>
      <c r="J6800" s="11" t="s">
        <v>25</v>
      </c>
      <c r="K6800" s="11" t="s">
        <v>183</v>
      </c>
      <c r="L6800" s="11" t="s">
        <v>183</v>
      </c>
      <c r="M6800" s="11" t="s">
        <v>169</v>
      </c>
      <c r="N6800" s="11" t="s">
        <v>8806</v>
      </c>
      <c r="O6800" s="13" t="s">
        <v>8807</v>
      </c>
      <c r="P6800" s="14" t="s">
        <v>8808</v>
      </c>
    </row>
    <row r="6801" spans="1:16" ht="89.25" x14ac:dyDescent="0.25">
      <c r="A6801" s="11" t="s">
        <v>50353</v>
      </c>
      <c r="B6801" s="11" t="s">
        <v>50354</v>
      </c>
      <c r="C6801" s="12">
        <v>45015.770833333336</v>
      </c>
      <c r="D6801" s="11" t="s">
        <v>19</v>
      </c>
      <c r="E6801" s="11" t="s">
        <v>34</v>
      </c>
      <c r="F6801" s="11" t="s">
        <v>43</v>
      </c>
      <c r="G6801" s="11" t="s">
        <v>22</v>
      </c>
      <c r="H6801" s="11" t="s">
        <v>23</v>
      </c>
      <c r="I6801" s="11" t="s">
        <v>24</v>
      </c>
      <c r="J6801" s="11" t="s">
        <v>25</v>
      </c>
      <c r="K6801" s="11" t="s">
        <v>36</v>
      </c>
      <c r="L6801" s="11" t="s">
        <v>36</v>
      </c>
      <c r="M6801" s="11" t="s">
        <v>45</v>
      </c>
      <c r="N6801" s="11" t="s">
        <v>1848</v>
      </c>
      <c r="O6801" s="13" t="s">
        <v>50355</v>
      </c>
      <c r="P6801" s="14" t="s">
        <v>50356</v>
      </c>
    </row>
    <row r="6802" spans="1:16" ht="38.25" x14ac:dyDescent="0.25">
      <c r="A6802" s="11" t="s">
        <v>31725</v>
      </c>
      <c r="B6802" s="11" t="s">
        <v>31726</v>
      </c>
      <c r="C6802" s="12">
        <v>45005.770833333336</v>
      </c>
      <c r="D6802" s="11" t="s">
        <v>19</v>
      </c>
      <c r="E6802" s="11" t="s">
        <v>1220</v>
      </c>
      <c r="F6802" s="11" t="s">
        <v>1221</v>
      </c>
      <c r="G6802" s="11" t="s">
        <v>22</v>
      </c>
      <c r="H6802" s="11" t="s">
        <v>23</v>
      </c>
      <c r="I6802" s="11" t="s">
        <v>380</v>
      </c>
      <c r="J6802" s="11" t="s">
        <v>25</v>
      </c>
      <c r="K6802" s="11" t="s">
        <v>26</v>
      </c>
      <c r="L6802" s="11" t="s">
        <v>36</v>
      </c>
      <c r="M6802" s="11" t="s">
        <v>177</v>
      </c>
      <c r="N6802" s="11" t="s">
        <v>2795</v>
      </c>
      <c r="O6802" s="13" t="s">
        <v>31727</v>
      </c>
      <c r="P6802" s="14" t="s">
        <v>31728</v>
      </c>
    </row>
    <row r="6803" spans="1:16" ht="51" x14ac:dyDescent="0.25">
      <c r="A6803" s="11" t="s">
        <v>18346</v>
      </c>
      <c r="B6803" s="11" t="s">
        <v>18347</v>
      </c>
      <c r="C6803" s="12">
        <v>44999.770833333336</v>
      </c>
      <c r="D6803" s="11" t="s">
        <v>19</v>
      </c>
      <c r="E6803" s="11" t="s">
        <v>446</v>
      </c>
      <c r="F6803" s="11" t="s">
        <v>80</v>
      </c>
      <c r="G6803" s="11" t="s">
        <v>22</v>
      </c>
      <c r="H6803" s="11" t="s">
        <v>23</v>
      </c>
      <c r="I6803" s="11" t="s">
        <v>24</v>
      </c>
      <c r="J6803" s="11" t="s">
        <v>25</v>
      </c>
      <c r="K6803" s="11" t="s">
        <v>36</v>
      </c>
      <c r="L6803" s="11" t="s">
        <v>36</v>
      </c>
      <c r="M6803" s="11" t="s">
        <v>93</v>
      </c>
      <c r="N6803" s="11" t="s">
        <v>238</v>
      </c>
      <c r="O6803" s="13" t="s">
        <v>18348</v>
      </c>
      <c r="P6803" s="14" t="s">
        <v>18349</v>
      </c>
    </row>
    <row r="6804" spans="1:16" ht="38.25" x14ac:dyDescent="0.25">
      <c r="A6804" s="11" t="s">
        <v>48134</v>
      </c>
      <c r="B6804" s="11" t="s">
        <v>48135</v>
      </c>
      <c r="C6804" s="12">
        <v>45014.770833333336</v>
      </c>
      <c r="D6804" s="11" t="s">
        <v>19</v>
      </c>
      <c r="E6804" s="11" t="s">
        <v>12302</v>
      </c>
      <c r="F6804" s="11" t="s">
        <v>12303</v>
      </c>
      <c r="G6804" s="11" t="s">
        <v>402</v>
      </c>
      <c r="H6804" s="11" t="s">
        <v>23</v>
      </c>
      <c r="I6804" s="11" t="s">
        <v>380</v>
      </c>
      <c r="J6804" s="11" t="s">
        <v>25</v>
      </c>
      <c r="K6804" s="11" t="s">
        <v>194</v>
      </c>
      <c r="L6804" s="11" t="s">
        <v>194</v>
      </c>
      <c r="M6804" s="11" t="s">
        <v>177</v>
      </c>
      <c r="N6804" s="11" t="s">
        <v>178</v>
      </c>
      <c r="O6804" s="13" t="s">
        <v>48136</v>
      </c>
      <c r="P6804" s="14" t="s">
        <v>48137</v>
      </c>
    </row>
    <row r="6805" spans="1:16" ht="51" x14ac:dyDescent="0.25">
      <c r="A6805" s="11" t="s">
        <v>6578</v>
      </c>
      <c r="B6805" s="11" t="s">
        <v>6579</v>
      </c>
      <c r="C6805" s="12">
        <v>44994.770833333336</v>
      </c>
      <c r="D6805" s="11" t="s">
        <v>19</v>
      </c>
      <c r="E6805" s="11" t="s">
        <v>51</v>
      </c>
      <c r="F6805" s="11" t="s">
        <v>52</v>
      </c>
      <c r="G6805" s="11" t="s">
        <v>402</v>
      </c>
      <c r="H6805" s="11" t="s">
        <v>23</v>
      </c>
      <c r="I6805" s="11" t="s">
        <v>24</v>
      </c>
      <c r="J6805" s="11" t="s">
        <v>25</v>
      </c>
      <c r="K6805" s="11" t="s">
        <v>53</v>
      </c>
      <c r="L6805" s="11" t="s">
        <v>36</v>
      </c>
      <c r="M6805" s="11" t="s">
        <v>627</v>
      </c>
      <c r="N6805" s="11" t="s">
        <v>2090</v>
      </c>
      <c r="O6805" s="13" t="s">
        <v>6580</v>
      </c>
      <c r="P6805" s="14" t="s">
        <v>6581</v>
      </c>
    </row>
    <row r="6806" spans="1:16" ht="38.25" x14ac:dyDescent="0.25">
      <c r="A6806" s="11" t="s">
        <v>32157</v>
      </c>
      <c r="B6806" s="11" t="s">
        <v>32158</v>
      </c>
      <c r="C6806" s="12">
        <v>45006.770833333336</v>
      </c>
      <c r="D6806" s="11" t="s">
        <v>19</v>
      </c>
      <c r="E6806" s="11" t="s">
        <v>51</v>
      </c>
      <c r="F6806" s="11" t="s">
        <v>52</v>
      </c>
      <c r="G6806" s="11" t="s">
        <v>22</v>
      </c>
      <c r="H6806" s="11" t="s">
        <v>23</v>
      </c>
      <c r="I6806" s="11" t="s">
        <v>24</v>
      </c>
      <c r="J6806" s="11" t="s">
        <v>25</v>
      </c>
      <c r="K6806" s="11" t="s">
        <v>36</v>
      </c>
      <c r="L6806" s="11" t="s">
        <v>36</v>
      </c>
      <c r="M6806" s="11" t="s">
        <v>115</v>
      </c>
      <c r="N6806" s="11" t="s">
        <v>930</v>
      </c>
      <c r="O6806" s="13" t="s">
        <v>32159</v>
      </c>
      <c r="P6806" s="14" t="s">
        <v>32160</v>
      </c>
    </row>
    <row r="6807" spans="1:16" ht="38.25" x14ac:dyDescent="0.25">
      <c r="A6807" s="11" t="s">
        <v>40222</v>
      </c>
      <c r="B6807" s="11" t="s">
        <v>40223</v>
      </c>
      <c r="C6807" s="12">
        <v>45010.770833333336</v>
      </c>
      <c r="D6807" s="11" t="s">
        <v>19</v>
      </c>
      <c r="E6807" s="11" t="s">
        <v>20</v>
      </c>
      <c r="F6807" s="11" t="s">
        <v>21</v>
      </c>
      <c r="G6807" s="11" t="s">
        <v>22</v>
      </c>
      <c r="H6807" s="11" t="s">
        <v>23</v>
      </c>
      <c r="I6807" s="11" t="s">
        <v>24</v>
      </c>
      <c r="J6807" s="11" t="s">
        <v>25</v>
      </c>
      <c r="K6807" s="11" t="s">
        <v>36</v>
      </c>
      <c r="L6807" s="11" t="s">
        <v>36</v>
      </c>
      <c r="M6807" s="11" t="s">
        <v>147</v>
      </c>
      <c r="N6807" s="11" t="s">
        <v>148</v>
      </c>
      <c r="O6807" s="13" t="s">
        <v>40224</v>
      </c>
      <c r="P6807" s="14" t="s">
        <v>40225</v>
      </c>
    </row>
    <row r="6808" spans="1:16" ht="76.5" x14ac:dyDescent="0.25">
      <c r="A6808" s="11" t="s">
        <v>45856</v>
      </c>
      <c r="B6808" s="11" t="s">
        <v>45857</v>
      </c>
      <c r="C6808" s="12">
        <v>45013.770833333336</v>
      </c>
      <c r="D6808" s="11" t="s">
        <v>19</v>
      </c>
      <c r="E6808" s="11" t="s">
        <v>79</v>
      </c>
      <c r="F6808" s="11" t="s">
        <v>80</v>
      </c>
      <c r="G6808" s="11" t="s">
        <v>402</v>
      </c>
      <c r="H6808" s="11" t="s">
        <v>23</v>
      </c>
      <c r="I6808" s="11" t="s">
        <v>24</v>
      </c>
      <c r="J6808" s="11" t="s">
        <v>25</v>
      </c>
      <c r="K6808" s="11" t="s">
        <v>53</v>
      </c>
      <c r="L6808" s="11" t="s">
        <v>255</v>
      </c>
      <c r="M6808" s="11" t="s">
        <v>1537</v>
      </c>
      <c r="N6808" s="11" t="s">
        <v>1646</v>
      </c>
      <c r="O6808" s="13" t="s">
        <v>45858</v>
      </c>
      <c r="P6808" s="14" t="s">
        <v>45859</v>
      </c>
    </row>
    <row r="6809" spans="1:16" ht="38.25" x14ac:dyDescent="0.25">
      <c r="A6809" s="11" t="s">
        <v>25041</v>
      </c>
      <c r="B6809" s="11" t="s">
        <v>25042</v>
      </c>
      <c r="C6809" s="12">
        <v>45002.770833333336</v>
      </c>
      <c r="D6809" s="11" t="s">
        <v>19</v>
      </c>
      <c r="E6809" s="11" t="s">
        <v>175</v>
      </c>
      <c r="F6809" s="11" t="s">
        <v>249</v>
      </c>
      <c r="G6809" s="11" t="s">
        <v>22</v>
      </c>
      <c r="H6809" s="11" t="s">
        <v>23</v>
      </c>
      <c r="I6809" s="11" t="s">
        <v>24</v>
      </c>
      <c r="J6809" s="11" t="s">
        <v>125</v>
      </c>
      <c r="K6809" s="11" t="s">
        <v>183</v>
      </c>
      <c r="L6809" s="11" t="s">
        <v>183</v>
      </c>
      <c r="M6809" s="11" t="s">
        <v>37</v>
      </c>
      <c r="N6809" s="11" t="s">
        <v>409</v>
      </c>
      <c r="O6809" s="13" t="s">
        <v>25043</v>
      </c>
      <c r="P6809" s="14" t="s">
        <v>25044</v>
      </c>
    </row>
    <row r="6810" spans="1:16" ht="38.25" x14ac:dyDescent="0.25">
      <c r="A6810" s="11" t="s">
        <v>50260</v>
      </c>
      <c r="B6810" s="11" t="s">
        <v>50261</v>
      </c>
      <c r="C6810" s="12">
        <v>45015.770833333336</v>
      </c>
      <c r="D6810" s="11" t="s">
        <v>19</v>
      </c>
      <c r="E6810" s="11" t="s">
        <v>66</v>
      </c>
      <c r="F6810" s="11" t="s">
        <v>67</v>
      </c>
      <c r="G6810" s="11" t="s">
        <v>402</v>
      </c>
      <c r="H6810" s="11" t="s">
        <v>23</v>
      </c>
      <c r="I6810" s="11" t="s">
        <v>24</v>
      </c>
      <c r="J6810" s="11" t="s">
        <v>25</v>
      </c>
      <c r="K6810" s="11" t="s">
        <v>53</v>
      </c>
      <c r="L6810" s="11" t="s">
        <v>50262</v>
      </c>
      <c r="M6810" s="11" t="s">
        <v>103</v>
      </c>
      <c r="N6810" s="11" t="s">
        <v>50263</v>
      </c>
      <c r="O6810" s="13" t="s">
        <v>50264</v>
      </c>
      <c r="P6810" s="14" t="s">
        <v>2117</v>
      </c>
    </row>
    <row r="6811" spans="1:16" ht="38.25" x14ac:dyDescent="0.25">
      <c r="A6811" s="11" t="s">
        <v>34203</v>
      </c>
      <c r="B6811" s="11" t="s">
        <v>34204</v>
      </c>
      <c r="C6811" s="12">
        <v>45007.770833333336</v>
      </c>
      <c r="D6811" s="11" t="s">
        <v>19</v>
      </c>
      <c r="E6811" s="11" t="s">
        <v>446</v>
      </c>
      <c r="F6811" s="11" t="s">
        <v>80</v>
      </c>
      <c r="G6811" s="11" t="s">
        <v>22</v>
      </c>
      <c r="H6811" s="11" t="s">
        <v>23</v>
      </c>
      <c r="I6811" s="11" t="s">
        <v>24</v>
      </c>
      <c r="J6811" s="11" t="s">
        <v>25</v>
      </c>
      <c r="K6811" s="11" t="s">
        <v>36</v>
      </c>
      <c r="L6811" s="11" t="s">
        <v>36</v>
      </c>
      <c r="M6811" s="11" t="s">
        <v>37</v>
      </c>
      <c r="N6811" s="11" t="s">
        <v>55</v>
      </c>
      <c r="O6811" s="13" t="s">
        <v>34205</v>
      </c>
      <c r="P6811" s="14" t="s">
        <v>34206</v>
      </c>
    </row>
    <row r="6812" spans="1:16" ht="38.25" x14ac:dyDescent="0.25">
      <c r="A6812" s="11" t="s">
        <v>49524</v>
      </c>
      <c r="B6812" s="11" t="s">
        <v>49525</v>
      </c>
      <c r="C6812" s="12">
        <v>45015.770833333336</v>
      </c>
      <c r="D6812" s="11" t="s">
        <v>19</v>
      </c>
      <c r="E6812" s="11" t="s">
        <v>79</v>
      </c>
      <c r="F6812" s="11" t="s">
        <v>80</v>
      </c>
      <c r="G6812" s="11" t="s">
        <v>22</v>
      </c>
      <c r="H6812" s="11" t="s">
        <v>23</v>
      </c>
      <c r="I6812" s="11" t="s">
        <v>380</v>
      </c>
      <c r="J6812" s="11" t="s">
        <v>25</v>
      </c>
      <c r="K6812" s="11" t="s">
        <v>26</v>
      </c>
      <c r="L6812" s="11" t="s">
        <v>1004</v>
      </c>
      <c r="M6812" s="11" t="s">
        <v>381</v>
      </c>
      <c r="N6812" s="11" t="s">
        <v>382</v>
      </c>
      <c r="O6812" s="13" t="s">
        <v>49526</v>
      </c>
      <c r="P6812" s="14" t="s">
        <v>49527</v>
      </c>
    </row>
    <row r="6813" spans="1:16" ht="63.75" x14ac:dyDescent="0.25">
      <c r="A6813" s="11" t="s">
        <v>19272</v>
      </c>
      <c r="B6813" s="11" t="s">
        <v>19273</v>
      </c>
      <c r="C6813" s="12">
        <v>44999.770833333336</v>
      </c>
      <c r="D6813" s="11" t="s">
        <v>19</v>
      </c>
      <c r="E6813" s="11" t="s">
        <v>79</v>
      </c>
      <c r="F6813" s="11" t="s">
        <v>80</v>
      </c>
      <c r="G6813" s="11" t="s">
        <v>22</v>
      </c>
      <c r="H6813" s="11" t="s">
        <v>23</v>
      </c>
      <c r="I6813" s="11" t="s">
        <v>24</v>
      </c>
      <c r="J6813" s="11" t="s">
        <v>25</v>
      </c>
      <c r="K6813" s="11" t="s">
        <v>26</v>
      </c>
      <c r="L6813" s="11" t="s">
        <v>26</v>
      </c>
      <c r="M6813" s="11" t="s">
        <v>387</v>
      </c>
      <c r="N6813" s="11" t="s">
        <v>2035</v>
      </c>
      <c r="O6813" s="13" t="s">
        <v>19274</v>
      </c>
      <c r="P6813" s="14" t="s">
        <v>19275</v>
      </c>
    </row>
    <row r="6814" spans="1:16" ht="38.25" x14ac:dyDescent="0.25">
      <c r="A6814" s="11" t="s">
        <v>39352</v>
      </c>
      <c r="B6814" s="11" t="s">
        <v>39353</v>
      </c>
      <c r="C6814" s="12">
        <v>45010.770833333336</v>
      </c>
      <c r="D6814" s="11" t="s">
        <v>19</v>
      </c>
      <c r="E6814" s="11" t="s">
        <v>51</v>
      </c>
      <c r="F6814" s="11" t="s">
        <v>52</v>
      </c>
      <c r="G6814" s="11" t="s">
        <v>22</v>
      </c>
      <c r="H6814" s="11" t="s">
        <v>23</v>
      </c>
      <c r="I6814" s="11" t="s">
        <v>24</v>
      </c>
      <c r="J6814" s="11" t="s">
        <v>25</v>
      </c>
      <c r="K6814" s="11" t="s">
        <v>36</v>
      </c>
      <c r="L6814" s="11" t="s">
        <v>36</v>
      </c>
      <c r="M6814" s="11" t="s">
        <v>559</v>
      </c>
      <c r="N6814" s="11" t="s">
        <v>2058</v>
      </c>
      <c r="O6814" s="13" t="s">
        <v>39354</v>
      </c>
      <c r="P6814" s="14" t="s">
        <v>39355</v>
      </c>
    </row>
    <row r="6815" spans="1:16" ht="38.25" x14ac:dyDescent="0.25">
      <c r="A6815" s="11" t="s">
        <v>25276</v>
      </c>
      <c r="B6815" s="11" t="s">
        <v>25277</v>
      </c>
      <c r="C6815" s="12">
        <v>45002.770833333336</v>
      </c>
      <c r="D6815" s="11" t="s">
        <v>19</v>
      </c>
      <c r="E6815" s="11" t="s">
        <v>12302</v>
      </c>
      <c r="F6815" s="11" t="s">
        <v>12303</v>
      </c>
      <c r="G6815" s="11" t="s">
        <v>22</v>
      </c>
      <c r="H6815" s="11" t="s">
        <v>23</v>
      </c>
      <c r="I6815" s="11" t="s">
        <v>24</v>
      </c>
      <c r="J6815" s="11" t="s">
        <v>25</v>
      </c>
      <c r="K6815" s="11" t="s">
        <v>26</v>
      </c>
      <c r="L6815" s="11" t="s">
        <v>26</v>
      </c>
      <c r="M6815" s="11" t="s">
        <v>243</v>
      </c>
      <c r="N6815" s="11" t="s">
        <v>244</v>
      </c>
      <c r="O6815" s="13" t="s">
        <v>25278</v>
      </c>
      <c r="P6815" s="14" t="s">
        <v>25279</v>
      </c>
    </row>
    <row r="6816" spans="1:16" ht="38.25" x14ac:dyDescent="0.25">
      <c r="A6816" s="11" t="s">
        <v>21815</v>
      </c>
      <c r="B6816" s="11" t="s">
        <v>21816</v>
      </c>
      <c r="C6816" s="12">
        <v>45000.770833333336</v>
      </c>
      <c r="D6816" s="11" t="s">
        <v>19</v>
      </c>
      <c r="E6816" s="11" t="s">
        <v>109</v>
      </c>
      <c r="F6816" s="11" t="s">
        <v>110</v>
      </c>
      <c r="G6816" s="11" t="s">
        <v>22</v>
      </c>
      <c r="H6816" s="11" t="s">
        <v>23</v>
      </c>
      <c r="I6816" s="11" t="s">
        <v>24</v>
      </c>
      <c r="J6816" s="11" t="s">
        <v>25</v>
      </c>
      <c r="K6816" s="11" t="s">
        <v>183</v>
      </c>
      <c r="L6816" s="11" t="s">
        <v>36</v>
      </c>
      <c r="M6816" s="11" t="s">
        <v>147</v>
      </c>
      <c r="N6816" s="11" t="s">
        <v>312</v>
      </c>
      <c r="O6816" s="13" t="s">
        <v>21817</v>
      </c>
      <c r="P6816" s="14" t="s">
        <v>21818</v>
      </c>
    </row>
    <row r="6817" spans="1:16" ht="38.25" x14ac:dyDescent="0.25">
      <c r="A6817" s="11" t="s">
        <v>16967</v>
      </c>
      <c r="B6817" s="11" t="s">
        <v>16968</v>
      </c>
      <c r="C6817" s="12">
        <v>44998.770833333336</v>
      </c>
      <c r="D6817" s="11" t="s">
        <v>19</v>
      </c>
      <c r="E6817" s="11" t="s">
        <v>34</v>
      </c>
      <c r="F6817" s="11" t="s">
        <v>43</v>
      </c>
      <c r="G6817" s="11" t="s">
        <v>22</v>
      </c>
      <c r="H6817" s="11" t="s">
        <v>23</v>
      </c>
      <c r="I6817" s="11" t="s">
        <v>24</v>
      </c>
      <c r="J6817" s="11" t="s">
        <v>25</v>
      </c>
      <c r="K6817" s="11" t="s">
        <v>36</v>
      </c>
      <c r="L6817" s="11" t="s">
        <v>36</v>
      </c>
      <c r="M6817" s="11" t="s">
        <v>138</v>
      </c>
      <c r="N6817" s="11" t="s">
        <v>139</v>
      </c>
      <c r="O6817" s="13" t="s">
        <v>16969</v>
      </c>
      <c r="P6817" s="14" t="s">
        <v>16970</v>
      </c>
    </row>
    <row r="6818" spans="1:16" ht="38.25" x14ac:dyDescent="0.25">
      <c r="A6818" s="11" t="s">
        <v>29325</v>
      </c>
      <c r="B6818" s="11" t="s">
        <v>29326</v>
      </c>
      <c r="C6818" s="12">
        <v>45004.770833333336</v>
      </c>
      <c r="D6818" s="11" t="s">
        <v>19</v>
      </c>
      <c r="E6818" s="11" t="s">
        <v>464</v>
      </c>
      <c r="F6818" s="11" t="s">
        <v>465</v>
      </c>
      <c r="G6818" s="11" t="s">
        <v>22</v>
      </c>
      <c r="H6818" s="11" t="s">
        <v>23</v>
      </c>
      <c r="I6818" s="11" t="s">
        <v>24</v>
      </c>
      <c r="J6818" s="11" t="s">
        <v>25</v>
      </c>
      <c r="K6818" s="11" t="s">
        <v>26</v>
      </c>
      <c r="L6818" s="11" t="s">
        <v>1004</v>
      </c>
      <c r="M6818" s="11" t="s">
        <v>45</v>
      </c>
      <c r="N6818" s="11" t="s">
        <v>208</v>
      </c>
      <c r="O6818" s="13" t="s">
        <v>29327</v>
      </c>
      <c r="P6818" s="14" t="s">
        <v>29328</v>
      </c>
    </row>
    <row r="6819" spans="1:16" ht="38.25" x14ac:dyDescent="0.25">
      <c r="A6819" s="11" t="s">
        <v>47208</v>
      </c>
      <c r="B6819" s="11" t="s">
        <v>47209</v>
      </c>
      <c r="C6819" s="12">
        <v>45014.770833333336</v>
      </c>
      <c r="D6819" s="11" t="s">
        <v>19</v>
      </c>
      <c r="E6819" s="11" t="s">
        <v>34</v>
      </c>
      <c r="F6819" s="11" t="s">
        <v>43</v>
      </c>
      <c r="G6819" s="11" t="s">
        <v>22</v>
      </c>
      <c r="H6819" s="11" t="s">
        <v>23</v>
      </c>
      <c r="I6819" s="11" t="s">
        <v>24</v>
      </c>
      <c r="J6819" s="11" t="s">
        <v>25</v>
      </c>
      <c r="K6819" s="11" t="s">
        <v>36</v>
      </c>
      <c r="L6819" s="11" t="s">
        <v>36</v>
      </c>
      <c r="M6819" s="11" t="s">
        <v>381</v>
      </c>
      <c r="N6819" s="11" t="s">
        <v>382</v>
      </c>
      <c r="O6819" s="13" t="s">
        <v>47210</v>
      </c>
      <c r="P6819" s="14" t="s">
        <v>47211</v>
      </c>
    </row>
    <row r="6820" spans="1:16" ht="76.5" x14ac:dyDescent="0.25">
      <c r="A6820" s="11" t="s">
        <v>17410</v>
      </c>
      <c r="B6820" s="11" t="s">
        <v>17411</v>
      </c>
      <c r="C6820" s="12">
        <v>44999.290370370371</v>
      </c>
      <c r="D6820" s="11" t="s">
        <v>19</v>
      </c>
      <c r="E6820" s="11" t="s">
        <v>51</v>
      </c>
      <c r="F6820" s="11" t="s">
        <v>52</v>
      </c>
      <c r="G6820" s="11" t="s">
        <v>22</v>
      </c>
      <c r="H6820" s="11" t="s">
        <v>23</v>
      </c>
      <c r="I6820" s="11" t="s">
        <v>24</v>
      </c>
      <c r="J6820" s="11" t="s">
        <v>25</v>
      </c>
      <c r="K6820" s="11" t="s">
        <v>53</v>
      </c>
      <c r="L6820" s="11" t="s">
        <v>36</v>
      </c>
      <c r="M6820" s="11" t="s">
        <v>169</v>
      </c>
      <c r="N6820" s="11" t="s">
        <v>17412</v>
      </c>
      <c r="O6820" s="13" t="s">
        <v>17413</v>
      </c>
      <c r="P6820" s="14" t="s">
        <v>17414</v>
      </c>
    </row>
    <row r="6821" spans="1:16" ht="38.25" x14ac:dyDescent="0.25">
      <c r="A6821" s="11" t="s">
        <v>45320</v>
      </c>
      <c r="B6821" s="11" t="s">
        <v>45321</v>
      </c>
      <c r="C6821" s="12">
        <v>45013.770833333336</v>
      </c>
      <c r="D6821" s="11" t="s">
        <v>19</v>
      </c>
      <c r="E6821" s="11" t="s">
        <v>34</v>
      </c>
      <c r="F6821" s="11" t="s">
        <v>43</v>
      </c>
      <c r="G6821" s="11" t="s">
        <v>22</v>
      </c>
      <c r="H6821" s="11" t="s">
        <v>23</v>
      </c>
      <c r="I6821" s="11" t="s">
        <v>24</v>
      </c>
      <c r="J6821" s="11" t="s">
        <v>25</v>
      </c>
      <c r="K6821" s="11" t="s">
        <v>183</v>
      </c>
      <c r="L6821" s="11" t="s">
        <v>183</v>
      </c>
      <c r="M6821" s="11" t="s">
        <v>381</v>
      </c>
      <c r="N6821" s="11" t="s">
        <v>4154</v>
      </c>
      <c r="O6821" s="13" t="s">
        <v>45322</v>
      </c>
      <c r="P6821" s="14" t="s">
        <v>45323</v>
      </c>
    </row>
    <row r="6822" spans="1:16" ht="38.25" x14ac:dyDescent="0.25">
      <c r="A6822" s="11" t="s">
        <v>44367</v>
      </c>
      <c r="B6822" s="11" t="s">
        <v>44368</v>
      </c>
      <c r="C6822" s="12">
        <v>45012.770833333336</v>
      </c>
      <c r="D6822" s="11" t="s">
        <v>19</v>
      </c>
      <c r="E6822" s="11" t="s">
        <v>20</v>
      </c>
      <c r="F6822" s="11" t="s">
        <v>21</v>
      </c>
      <c r="G6822" s="11" t="s">
        <v>402</v>
      </c>
      <c r="H6822" s="11" t="s">
        <v>23</v>
      </c>
      <c r="I6822" s="11" t="s">
        <v>24</v>
      </c>
      <c r="J6822" s="11" t="s">
        <v>25</v>
      </c>
      <c r="K6822" s="11" t="s">
        <v>36</v>
      </c>
      <c r="L6822" s="11" t="s">
        <v>44369</v>
      </c>
      <c r="M6822" s="11" t="s">
        <v>268</v>
      </c>
      <c r="N6822" s="11" t="s">
        <v>1513</v>
      </c>
      <c r="O6822" s="13" t="s">
        <v>44370</v>
      </c>
      <c r="P6822" s="14" t="s">
        <v>44371</v>
      </c>
    </row>
    <row r="6823" spans="1:16" ht="38.25" x14ac:dyDescent="0.25">
      <c r="A6823" s="11" t="s">
        <v>5680</v>
      </c>
      <c r="B6823" s="11" t="s">
        <v>5681</v>
      </c>
      <c r="C6823" s="12">
        <v>44994.770833333336</v>
      </c>
      <c r="D6823" s="11" t="s">
        <v>19</v>
      </c>
      <c r="E6823" s="11" t="s">
        <v>20</v>
      </c>
      <c r="F6823" s="11" t="s">
        <v>21</v>
      </c>
      <c r="G6823" s="11" t="s">
        <v>22</v>
      </c>
      <c r="H6823" s="11" t="s">
        <v>23</v>
      </c>
      <c r="I6823" s="11" t="s">
        <v>24</v>
      </c>
      <c r="J6823" s="11" t="s">
        <v>25</v>
      </c>
      <c r="K6823" s="11" t="s">
        <v>36</v>
      </c>
      <c r="L6823" s="11" t="s">
        <v>5682</v>
      </c>
      <c r="M6823" s="11" t="s">
        <v>1165</v>
      </c>
      <c r="N6823" s="11" t="s">
        <v>5257</v>
      </c>
      <c r="O6823" s="13" t="s">
        <v>5683</v>
      </c>
      <c r="P6823" s="14" t="s">
        <v>5684</v>
      </c>
    </row>
    <row r="6824" spans="1:16" ht="38.25" x14ac:dyDescent="0.25">
      <c r="A6824" s="11" t="s">
        <v>38303</v>
      </c>
      <c r="B6824" s="11" t="s">
        <v>38304</v>
      </c>
      <c r="C6824" s="12">
        <v>45009.770833333336</v>
      </c>
      <c r="D6824" s="11" t="s">
        <v>19</v>
      </c>
      <c r="E6824" s="11" t="s">
        <v>34</v>
      </c>
      <c r="F6824" s="11" t="s">
        <v>35</v>
      </c>
      <c r="G6824" s="11" t="s">
        <v>22</v>
      </c>
      <c r="H6824" s="11" t="s">
        <v>23</v>
      </c>
      <c r="I6824" s="11" t="s">
        <v>380</v>
      </c>
      <c r="J6824" s="11" t="s">
        <v>25</v>
      </c>
      <c r="K6824" s="11" t="s">
        <v>183</v>
      </c>
      <c r="L6824" s="11" t="s">
        <v>27</v>
      </c>
      <c r="M6824" s="11" t="s">
        <v>1386</v>
      </c>
      <c r="N6824" s="11" t="s">
        <v>11917</v>
      </c>
      <c r="O6824" s="13" t="s">
        <v>38305</v>
      </c>
      <c r="P6824" s="14" t="s">
        <v>5618</v>
      </c>
    </row>
    <row r="6825" spans="1:16" ht="38.25" x14ac:dyDescent="0.25">
      <c r="A6825" s="11" t="s">
        <v>16161</v>
      </c>
      <c r="B6825" s="11" t="s">
        <v>16162</v>
      </c>
      <c r="C6825" s="12">
        <v>44998.770833333336</v>
      </c>
      <c r="D6825" s="11" t="s">
        <v>19</v>
      </c>
      <c r="E6825" s="11" t="s">
        <v>34</v>
      </c>
      <c r="F6825" s="11" t="s">
        <v>43</v>
      </c>
      <c r="G6825" s="11" t="s">
        <v>22</v>
      </c>
      <c r="H6825" s="11" t="s">
        <v>23</v>
      </c>
      <c r="I6825" s="11" t="s">
        <v>24</v>
      </c>
      <c r="J6825" s="11" t="s">
        <v>25</v>
      </c>
      <c r="K6825" s="11" t="s">
        <v>36</v>
      </c>
      <c r="L6825" s="11" t="s">
        <v>36</v>
      </c>
      <c r="M6825" s="11" t="s">
        <v>138</v>
      </c>
      <c r="N6825" s="11" t="s">
        <v>139</v>
      </c>
      <c r="O6825" s="13" t="s">
        <v>16163</v>
      </c>
      <c r="P6825" s="14" t="s">
        <v>16164</v>
      </c>
    </row>
    <row r="6826" spans="1:16" ht="38.25" x14ac:dyDescent="0.25">
      <c r="A6826" s="11" t="s">
        <v>18893</v>
      </c>
      <c r="B6826" s="11" t="s">
        <v>18894</v>
      </c>
      <c r="C6826" s="12">
        <v>44999.770833333336</v>
      </c>
      <c r="D6826" s="11" t="s">
        <v>19</v>
      </c>
      <c r="E6826" s="11" t="s">
        <v>446</v>
      </c>
      <c r="F6826" s="11" t="s">
        <v>80</v>
      </c>
      <c r="G6826" s="11" t="s">
        <v>22</v>
      </c>
      <c r="H6826" s="11" t="s">
        <v>23</v>
      </c>
      <c r="I6826" s="11" t="s">
        <v>24</v>
      </c>
      <c r="J6826" s="11" t="s">
        <v>25</v>
      </c>
      <c r="K6826" s="11" t="s">
        <v>53</v>
      </c>
      <c r="L6826" s="11" t="s">
        <v>36</v>
      </c>
      <c r="M6826" s="11" t="s">
        <v>434</v>
      </c>
      <c r="N6826" s="11" t="s">
        <v>948</v>
      </c>
      <c r="O6826" s="13" t="s">
        <v>18895</v>
      </c>
      <c r="P6826" s="14" t="s">
        <v>18896</v>
      </c>
    </row>
    <row r="6827" spans="1:16" ht="51" x14ac:dyDescent="0.25">
      <c r="A6827" s="11" t="s">
        <v>14307</v>
      </c>
      <c r="B6827" s="11" t="s">
        <v>14308</v>
      </c>
      <c r="C6827" s="12">
        <v>44997.770833333336</v>
      </c>
      <c r="D6827" s="11" t="s">
        <v>19</v>
      </c>
      <c r="E6827" s="11" t="s">
        <v>20</v>
      </c>
      <c r="F6827" s="11" t="s">
        <v>21</v>
      </c>
      <c r="G6827" s="11" t="s">
        <v>22</v>
      </c>
      <c r="H6827" s="11" t="s">
        <v>23</v>
      </c>
      <c r="I6827" s="11" t="s">
        <v>24</v>
      </c>
      <c r="J6827" s="11" t="s">
        <v>25</v>
      </c>
      <c r="K6827" s="11" t="s">
        <v>26</v>
      </c>
      <c r="L6827" s="11" t="s">
        <v>36</v>
      </c>
      <c r="M6827" s="11" t="s">
        <v>115</v>
      </c>
      <c r="N6827" s="11" t="s">
        <v>930</v>
      </c>
      <c r="O6827" s="13" t="s">
        <v>14309</v>
      </c>
      <c r="P6827" s="14" t="s">
        <v>10630</v>
      </c>
    </row>
    <row r="6828" spans="1:16" ht="76.5" x14ac:dyDescent="0.25">
      <c r="A6828" s="11" t="s">
        <v>13323</v>
      </c>
      <c r="B6828" s="11" t="s">
        <v>13324</v>
      </c>
      <c r="C6828" s="12">
        <v>44997.770833333336</v>
      </c>
      <c r="D6828" s="11" t="s">
        <v>19</v>
      </c>
      <c r="E6828" s="11" t="s">
        <v>440</v>
      </c>
      <c r="F6828" s="11" t="s">
        <v>441</v>
      </c>
      <c r="G6828" s="11" t="s">
        <v>22</v>
      </c>
      <c r="H6828" s="11" t="s">
        <v>23</v>
      </c>
      <c r="I6828" s="11" t="s">
        <v>24</v>
      </c>
      <c r="J6828" s="11" t="s">
        <v>25</v>
      </c>
      <c r="K6828" s="11" t="s">
        <v>183</v>
      </c>
      <c r="L6828" s="11" t="s">
        <v>54</v>
      </c>
      <c r="M6828" s="11" t="s">
        <v>147</v>
      </c>
      <c r="N6828" s="11" t="s">
        <v>312</v>
      </c>
      <c r="O6828" s="13" t="s">
        <v>13325</v>
      </c>
      <c r="P6828" s="14" t="s">
        <v>13326</v>
      </c>
    </row>
    <row r="6829" spans="1:16" ht="38.25" x14ac:dyDescent="0.25">
      <c r="A6829" s="11" t="s">
        <v>45904</v>
      </c>
      <c r="B6829" s="11" t="s">
        <v>45905</v>
      </c>
      <c r="C6829" s="12">
        <v>45013.770833333336</v>
      </c>
      <c r="D6829" s="11" t="s">
        <v>19</v>
      </c>
      <c r="E6829" s="11" t="s">
        <v>175</v>
      </c>
      <c r="F6829" s="11" t="s">
        <v>249</v>
      </c>
      <c r="G6829" s="11" t="s">
        <v>22</v>
      </c>
      <c r="H6829" s="11" t="s">
        <v>23</v>
      </c>
      <c r="I6829" s="11" t="s">
        <v>380</v>
      </c>
      <c r="J6829" s="11" t="s">
        <v>25</v>
      </c>
      <c r="K6829" s="11" t="s">
        <v>36</v>
      </c>
      <c r="L6829" s="11" t="s">
        <v>27</v>
      </c>
      <c r="M6829" s="11" t="s">
        <v>381</v>
      </c>
      <c r="N6829" s="11" t="s">
        <v>382</v>
      </c>
      <c r="O6829" s="13" t="s">
        <v>45906</v>
      </c>
      <c r="P6829" s="14" t="s">
        <v>45907</v>
      </c>
    </row>
    <row r="6830" spans="1:16" ht="38.25" x14ac:dyDescent="0.25">
      <c r="A6830" s="11" t="s">
        <v>41696</v>
      </c>
      <c r="B6830" s="11" t="s">
        <v>41697</v>
      </c>
      <c r="C6830" s="12">
        <v>45011.770833333336</v>
      </c>
      <c r="D6830" s="11" t="s">
        <v>19</v>
      </c>
      <c r="E6830" s="11" t="s">
        <v>66</v>
      </c>
      <c r="F6830" s="11" t="s">
        <v>67</v>
      </c>
      <c r="G6830" s="11" t="s">
        <v>22</v>
      </c>
      <c r="H6830" s="11" t="s">
        <v>23</v>
      </c>
      <c r="I6830" s="11" t="s">
        <v>24</v>
      </c>
      <c r="J6830" s="11" t="s">
        <v>25</v>
      </c>
      <c r="K6830" s="11" t="s">
        <v>53</v>
      </c>
      <c r="L6830" s="11" t="s">
        <v>54</v>
      </c>
      <c r="M6830" s="11" t="s">
        <v>93</v>
      </c>
      <c r="N6830" s="11" t="s">
        <v>303</v>
      </c>
      <c r="O6830" s="13" t="s">
        <v>41698</v>
      </c>
      <c r="P6830" s="14" t="s">
        <v>41699</v>
      </c>
    </row>
    <row r="6831" spans="1:16" ht="51" x14ac:dyDescent="0.25">
      <c r="A6831" s="11" t="s">
        <v>5456</v>
      </c>
      <c r="B6831" s="11" t="s">
        <v>5457</v>
      </c>
      <c r="C6831" s="12">
        <v>44993.770833333336</v>
      </c>
      <c r="D6831" s="11" t="s">
        <v>19</v>
      </c>
      <c r="E6831" s="11" t="s">
        <v>144</v>
      </c>
      <c r="F6831" s="11" t="s">
        <v>145</v>
      </c>
      <c r="G6831" s="11" t="s">
        <v>22</v>
      </c>
      <c r="H6831" s="11" t="s">
        <v>23</v>
      </c>
      <c r="I6831" s="11" t="s">
        <v>24</v>
      </c>
      <c r="J6831" s="11" t="s">
        <v>25</v>
      </c>
      <c r="K6831" s="11" t="s">
        <v>36</v>
      </c>
      <c r="L6831" s="11" t="s">
        <v>36</v>
      </c>
      <c r="M6831" s="11" t="s">
        <v>37</v>
      </c>
      <c r="N6831" s="11" t="s">
        <v>55</v>
      </c>
      <c r="O6831" s="13" t="s">
        <v>5458</v>
      </c>
      <c r="P6831" s="14" t="s">
        <v>5459</v>
      </c>
    </row>
    <row r="6832" spans="1:16" ht="89.25" x14ac:dyDescent="0.25">
      <c r="A6832" s="11" t="s">
        <v>11514</v>
      </c>
      <c r="B6832" s="11" t="s">
        <v>11515</v>
      </c>
      <c r="C6832" s="12">
        <v>44996.770833333336</v>
      </c>
      <c r="D6832" s="11" t="s">
        <v>19</v>
      </c>
      <c r="E6832" s="11" t="s">
        <v>109</v>
      </c>
      <c r="F6832" s="11" t="s">
        <v>110</v>
      </c>
      <c r="G6832" s="11" t="s">
        <v>22</v>
      </c>
      <c r="H6832" s="11" t="s">
        <v>23</v>
      </c>
      <c r="I6832" s="11" t="s">
        <v>24</v>
      </c>
      <c r="J6832" s="11" t="s">
        <v>25</v>
      </c>
      <c r="K6832" s="11" t="s">
        <v>53</v>
      </c>
      <c r="L6832" s="11" t="s">
        <v>36</v>
      </c>
      <c r="M6832" s="11" t="s">
        <v>403</v>
      </c>
      <c r="N6832" s="11" t="s">
        <v>2072</v>
      </c>
      <c r="O6832" s="13" t="s">
        <v>11516</v>
      </c>
      <c r="P6832" s="14" t="s">
        <v>11517</v>
      </c>
    </row>
    <row r="6833" spans="1:16" ht="38.25" x14ac:dyDescent="0.25">
      <c r="A6833" s="11" t="s">
        <v>33893</v>
      </c>
      <c r="B6833" s="11" t="s">
        <v>33894</v>
      </c>
      <c r="C6833" s="12">
        <v>45006.770833333336</v>
      </c>
      <c r="D6833" s="11" t="s">
        <v>19</v>
      </c>
      <c r="E6833" s="11" t="s">
        <v>51</v>
      </c>
      <c r="F6833" s="11" t="s">
        <v>52</v>
      </c>
      <c r="G6833" s="11" t="s">
        <v>22</v>
      </c>
      <c r="H6833" s="11" t="s">
        <v>23</v>
      </c>
      <c r="I6833" s="11" t="s">
        <v>24</v>
      </c>
      <c r="J6833" s="11" t="s">
        <v>25</v>
      </c>
      <c r="K6833" s="11" t="s">
        <v>24045</v>
      </c>
      <c r="L6833" s="11" t="s">
        <v>24045</v>
      </c>
      <c r="M6833" s="11" t="s">
        <v>215</v>
      </c>
      <c r="N6833" s="11" t="s">
        <v>4708</v>
      </c>
      <c r="O6833" s="13" t="s">
        <v>33895</v>
      </c>
      <c r="P6833" s="14" t="s">
        <v>33896</v>
      </c>
    </row>
    <row r="6834" spans="1:16" ht="51" x14ac:dyDescent="0.25">
      <c r="A6834" s="11" t="s">
        <v>26252</v>
      </c>
      <c r="B6834" s="11" t="s">
        <v>26253</v>
      </c>
      <c r="C6834" s="12">
        <v>45003.770833333336</v>
      </c>
      <c r="D6834" s="11" t="s">
        <v>19</v>
      </c>
      <c r="E6834" s="11" t="s">
        <v>201</v>
      </c>
      <c r="F6834" s="11" t="s">
        <v>202</v>
      </c>
      <c r="G6834" s="11" t="s">
        <v>22</v>
      </c>
      <c r="H6834" s="11" t="s">
        <v>23</v>
      </c>
      <c r="I6834" s="11" t="s">
        <v>380</v>
      </c>
      <c r="J6834" s="11" t="s">
        <v>25</v>
      </c>
      <c r="K6834" s="11" t="s">
        <v>53</v>
      </c>
      <c r="L6834" s="11" t="s">
        <v>1004</v>
      </c>
      <c r="M6834" s="11" t="s">
        <v>177</v>
      </c>
      <c r="N6834" s="11" t="s">
        <v>356</v>
      </c>
      <c r="O6834" s="13" t="s">
        <v>26254</v>
      </c>
      <c r="P6834" s="14" t="s">
        <v>26255</v>
      </c>
    </row>
    <row r="6835" spans="1:16" ht="38.25" x14ac:dyDescent="0.25">
      <c r="A6835" s="11" t="s">
        <v>4843</v>
      </c>
      <c r="B6835" s="11" t="s">
        <v>4844</v>
      </c>
      <c r="C6835" s="12">
        <v>44993.770833333336</v>
      </c>
      <c r="D6835" s="11" t="s">
        <v>19</v>
      </c>
      <c r="E6835" s="11" t="s">
        <v>79</v>
      </c>
      <c r="F6835" s="11" t="s">
        <v>80</v>
      </c>
      <c r="G6835" s="11" t="s">
        <v>22</v>
      </c>
      <c r="H6835" s="11" t="s">
        <v>23</v>
      </c>
      <c r="I6835" s="11" t="s">
        <v>24</v>
      </c>
      <c r="J6835" s="11" t="s">
        <v>25</v>
      </c>
      <c r="K6835" s="11" t="s">
        <v>53</v>
      </c>
      <c r="L6835" s="11" t="s">
        <v>36</v>
      </c>
      <c r="M6835" s="11" t="s">
        <v>1148</v>
      </c>
      <c r="N6835" s="11" t="s">
        <v>1320</v>
      </c>
      <c r="O6835" s="13" t="s">
        <v>4845</v>
      </c>
      <c r="P6835" s="14" t="s">
        <v>4846</v>
      </c>
    </row>
    <row r="6836" spans="1:16" ht="63.75" x14ac:dyDescent="0.25">
      <c r="A6836" s="11" t="s">
        <v>3656</v>
      </c>
      <c r="B6836" s="11" t="s">
        <v>3657</v>
      </c>
      <c r="C6836" s="12">
        <v>44988.770833333336</v>
      </c>
      <c r="D6836" s="11" t="s">
        <v>19</v>
      </c>
      <c r="E6836" s="11" t="s">
        <v>66</v>
      </c>
      <c r="F6836" s="11" t="s">
        <v>67</v>
      </c>
      <c r="G6836" s="11" t="s">
        <v>22</v>
      </c>
      <c r="H6836" s="11" t="s">
        <v>23</v>
      </c>
      <c r="I6836" s="11" t="s">
        <v>24</v>
      </c>
      <c r="J6836" s="11" t="s">
        <v>25</v>
      </c>
      <c r="K6836" s="11" t="s">
        <v>53</v>
      </c>
      <c r="L6836" s="11" t="s">
        <v>183</v>
      </c>
      <c r="M6836" s="11" t="s">
        <v>153</v>
      </c>
      <c r="N6836" s="11" t="s">
        <v>2125</v>
      </c>
      <c r="O6836" s="13" t="s">
        <v>3658</v>
      </c>
      <c r="P6836" s="14" t="s">
        <v>3659</v>
      </c>
    </row>
    <row r="6837" spans="1:16" ht="89.25" x14ac:dyDescent="0.25">
      <c r="A6837" s="11" t="s">
        <v>8786</v>
      </c>
      <c r="B6837" s="11" t="s">
        <v>8787</v>
      </c>
      <c r="C6837" s="12">
        <v>44995.770833333336</v>
      </c>
      <c r="D6837" s="11" t="s">
        <v>19</v>
      </c>
      <c r="E6837" s="11" t="s">
        <v>109</v>
      </c>
      <c r="F6837" s="11" t="s">
        <v>110</v>
      </c>
      <c r="G6837" s="11" t="s">
        <v>22</v>
      </c>
      <c r="H6837" s="11" t="s">
        <v>23</v>
      </c>
      <c r="I6837" s="11" t="s">
        <v>24</v>
      </c>
      <c r="J6837" s="11" t="s">
        <v>25</v>
      </c>
      <c r="K6837" s="11" t="s">
        <v>36</v>
      </c>
      <c r="L6837" s="11" t="s">
        <v>36</v>
      </c>
      <c r="M6837" s="11" t="s">
        <v>37</v>
      </c>
      <c r="N6837" s="11" t="s">
        <v>38</v>
      </c>
      <c r="O6837" s="13" t="s">
        <v>8788</v>
      </c>
      <c r="P6837" s="14" t="s">
        <v>8789</v>
      </c>
    </row>
    <row r="6838" spans="1:16" ht="38.25" x14ac:dyDescent="0.25">
      <c r="A6838" s="11" t="s">
        <v>43920</v>
      </c>
      <c r="B6838" s="11" t="s">
        <v>43921</v>
      </c>
      <c r="C6838" s="12">
        <v>45012.770833333336</v>
      </c>
      <c r="D6838" s="11" t="s">
        <v>19</v>
      </c>
      <c r="E6838" s="11" t="s">
        <v>66</v>
      </c>
      <c r="F6838" s="11" t="s">
        <v>67</v>
      </c>
      <c r="G6838" s="11" t="s">
        <v>22</v>
      </c>
      <c r="H6838" s="11" t="s">
        <v>23</v>
      </c>
      <c r="I6838" s="11" t="s">
        <v>24</v>
      </c>
      <c r="J6838" s="11" t="s">
        <v>25</v>
      </c>
      <c r="K6838" s="11" t="s">
        <v>36</v>
      </c>
      <c r="L6838" s="11" t="s">
        <v>36</v>
      </c>
      <c r="M6838" s="11" t="s">
        <v>559</v>
      </c>
      <c r="N6838" s="11" t="s">
        <v>722</v>
      </c>
      <c r="O6838" s="13" t="s">
        <v>43922</v>
      </c>
      <c r="P6838" s="14" t="s">
        <v>43923</v>
      </c>
    </row>
    <row r="6839" spans="1:16" ht="38.25" x14ac:dyDescent="0.25">
      <c r="A6839" s="11" t="s">
        <v>2666</v>
      </c>
      <c r="B6839" s="11" t="s">
        <v>2667</v>
      </c>
      <c r="C6839" s="12">
        <v>44988.770833333336</v>
      </c>
      <c r="D6839" s="11" t="s">
        <v>19</v>
      </c>
      <c r="E6839" s="11" t="s">
        <v>51</v>
      </c>
      <c r="F6839" s="11" t="s">
        <v>52</v>
      </c>
      <c r="G6839" s="11" t="s">
        <v>402</v>
      </c>
      <c r="H6839" s="11" t="s">
        <v>23</v>
      </c>
      <c r="I6839" s="11" t="s">
        <v>24</v>
      </c>
      <c r="J6839" s="11" t="s">
        <v>25</v>
      </c>
      <c r="K6839" s="11" t="s">
        <v>36</v>
      </c>
      <c r="L6839" s="11" t="s">
        <v>36</v>
      </c>
      <c r="M6839" s="11" t="s">
        <v>2668</v>
      </c>
      <c r="N6839" s="11" t="s">
        <v>2669</v>
      </c>
      <c r="O6839" s="13" t="s">
        <v>2670</v>
      </c>
      <c r="P6839" s="14" t="s">
        <v>2671</v>
      </c>
    </row>
    <row r="6840" spans="1:16" ht="38.25" x14ac:dyDescent="0.25">
      <c r="A6840" s="11" t="s">
        <v>18556</v>
      </c>
      <c r="B6840" s="11" t="s">
        <v>18557</v>
      </c>
      <c r="C6840" s="12">
        <v>44999.770833333336</v>
      </c>
      <c r="D6840" s="11" t="s">
        <v>19</v>
      </c>
      <c r="E6840" s="11" t="s">
        <v>301</v>
      </c>
      <c r="F6840" s="11" t="s">
        <v>302</v>
      </c>
      <c r="G6840" s="11" t="s">
        <v>22</v>
      </c>
      <c r="H6840" s="11" t="s">
        <v>23</v>
      </c>
      <c r="I6840" s="11" t="s">
        <v>24</v>
      </c>
      <c r="J6840" s="11" t="s">
        <v>25</v>
      </c>
      <c r="K6840" s="11" t="s">
        <v>26</v>
      </c>
      <c r="L6840" s="11" t="s">
        <v>36</v>
      </c>
      <c r="M6840" s="11" t="s">
        <v>434</v>
      </c>
      <c r="N6840" s="11" t="s">
        <v>1096</v>
      </c>
      <c r="O6840" s="13" t="s">
        <v>18558</v>
      </c>
      <c r="P6840" s="14" t="s">
        <v>18559</v>
      </c>
    </row>
    <row r="6841" spans="1:16" ht="38.25" x14ac:dyDescent="0.25">
      <c r="A6841" s="11" t="s">
        <v>39523</v>
      </c>
      <c r="B6841" s="11" t="s">
        <v>39524</v>
      </c>
      <c r="C6841" s="12">
        <v>45010.770833333336</v>
      </c>
      <c r="D6841" s="11" t="s">
        <v>19</v>
      </c>
      <c r="E6841" s="11" t="s">
        <v>34</v>
      </c>
      <c r="F6841" s="11" t="s">
        <v>43</v>
      </c>
      <c r="G6841" s="11" t="s">
        <v>22</v>
      </c>
      <c r="H6841" s="11" t="s">
        <v>23</v>
      </c>
      <c r="I6841" s="11" t="s">
        <v>24</v>
      </c>
      <c r="J6841" s="11" t="s">
        <v>25</v>
      </c>
      <c r="K6841" s="11" t="s">
        <v>613</v>
      </c>
      <c r="L6841" s="11" t="s">
        <v>613</v>
      </c>
      <c r="M6841" s="11" t="s">
        <v>369</v>
      </c>
      <c r="N6841" s="11" t="s">
        <v>1739</v>
      </c>
      <c r="O6841" s="13" t="s">
        <v>39525</v>
      </c>
      <c r="P6841" s="14" t="s">
        <v>39526</v>
      </c>
    </row>
    <row r="6842" spans="1:16" ht="38.25" x14ac:dyDescent="0.25">
      <c r="A6842" s="11" t="s">
        <v>29793</v>
      </c>
      <c r="B6842" s="11" t="s">
        <v>29794</v>
      </c>
      <c r="C6842" s="12">
        <v>45004.770833333336</v>
      </c>
      <c r="D6842" s="11" t="s">
        <v>19</v>
      </c>
      <c r="E6842" s="11" t="s">
        <v>446</v>
      </c>
      <c r="F6842" s="11" t="s">
        <v>80</v>
      </c>
      <c r="G6842" s="11" t="s">
        <v>22</v>
      </c>
      <c r="H6842" s="11" t="s">
        <v>23</v>
      </c>
      <c r="I6842" s="11" t="s">
        <v>24</v>
      </c>
      <c r="J6842" s="11" t="s">
        <v>25</v>
      </c>
      <c r="K6842" s="11" t="s">
        <v>53</v>
      </c>
      <c r="L6842" s="11" t="s">
        <v>36</v>
      </c>
      <c r="M6842" s="11" t="s">
        <v>103</v>
      </c>
      <c r="N6842" s="11" t="s">
        <v>104</v>
      </c>
      <c r="O6842" s="13" t="s">
        <v>29795</v>
      </c>
      <c r="P6842" s="14" t="s">
        <v>29796</v>
      </c>
    </row>
    <row r="6843" spans="1:16" ht="38.25" x14ac:dyDescent="0.25">
      <c r="A6843" s="11" t="s">
        <v>23505</v>
      </c>
      <c r="B6843" s="11" t="s">
        <v>23506</v>
      </c>
      <c r="C6843" s="12">
        <v>45001.770833333336</v>
      </c>
      <c r="D6843" s="11" t="s">
        <v>19</v>
      </c>
      <c r="E6843" s="11" t="s">
        <v>109</v>
      </c>
      <c r="F6843" s="11" t="s">
        <v>110</v>
      </c>
      <c r="G6843" s="11" t="s">
        <v>22</v>
      </c>
      <c r="H6843" s="11" t="s">
        <v>23</v>
      </c>
      <c r="I6843" s="11" t="s">
        <v>24</v>
      </c>
      <c r="J6843" s="11" t="s">
        <v>25</v>
      </c>
      <c r="K6843" s="11" t="s">
        <v>36</v>
      </c>
      <c r="L6843" s="11" t="s">
        <v>23507</v>
      </c>
      <c r="M6843" s="11" t="s">
        <v>37</v>
      </c>
      <c r="N6843" s="11" t="s">
        <v>55</v>
      </c>
      <c r="O6843" s="13" t="s">
        <v>23508</v>
      </c>
      <c r="P6843" s="14" t="s">
        <v>23509</v>
      </c>
    </row>
    <row r="6844" spans="1:16" ht="38.25" x14ac:dyDescent="0.25">
      <c r="A6844" s="11" t="s">
        <v>46656</v>
      </c>
      <c r="B6844" s="11" t="s">
        <v>46657</v>
      </c>
      <c r="C6844" s="12">
        <v>45013.770833333336</v>
      </c>
      <c r="D6844" s="11" t="s">
        <v>19</v>
      </c>
      <c r="E6844" s="11" t="s">
        <v>12302</v>
      </c>
      <c r="F6844" s="11" t="s">
        <v>12303</v>
      </c>
      <c r="G6844" s="11" t="s">
        <v>22</v>
      </c>
      <c r="H6844" s="11" t="s">
        <v>23</v>
      </c>
      <c r="I6844" s="11" t="s">
        <v>24</v>
      </c>
      <c r="J6844" s="11" t="s">
        <v>25</v>
      </c>
      <c r="K6844" s="11" t="s">
        <v>36</v>
      </c>
      <c r="L6844" s="11" t="s">
        <v>36</v>
      </c>
      <c r="M6844" s="11" t="s">
        <v>434</v>
      </c>
      <c r="N6844" s="11" t="s">
        <v>948</v>
      </c>
      <c r="O6844" s="13" t="s">
        <v>46658</v>
      </c>
      <c r="P6844" s="14" t="s">
        <v>46659</v>
      </c>
    </row>
    <row r="6845" spans="1:16" ht="38.25" x14ac:dyDescent="0.25">
      <c r="A6845" s="11" t="s">
        <v>41213</v>
      </c>
      <c r="B6845" s="11" t="s">
        <v>41214</v>
      </c>
      <c r="C6845" s="12">
        <v>45011.770833333336</v>
      </c>
      <c r="D6845" s="11" t="s">
        <v>19</v>
      </c>
      <c r="E6845" s="11" t="s">
        <v>301</v>
      </c>
      <c r="F6845" s="11" t="s">
        <v>302</v>
      </c>
      <c r="G6845" s="11" t="s">
        <v>22</v>
      </c>
      <c r="H6845" s="11" t="s">
        <v>7288</v>
      </c>
      <c r="I6845" s="11" t="s">
        <v>24</v>
      </c>
      <c r="J6845" s="11" t="s">
        <v>25</v>
      </c>
      <c r="K6845" s="16"/>
      <c r="L6845" s="16"/>
      <c r="M6845" s="11" t="s">
        <v>969</v>
      </c>
      <c r="N6845" s="11" t="s">
        <v>9618</v>
      </c>
      <c r="O6845" s="13" t="s">
        <v>41215</v>
      </c>
      <c r="P6845" s="14" t="s">
        <v>41216</v>
      </c>
    </row>
    <row r="6846" spans="1:16" ht="51" x14ac:dyDescent="0.25">
      <c r="A6846" s="11" t="s">
        <v>11816</v>
      </c>
      <c r="B6846" s="11" t="s">
        <v>11817</v>
      </c>
      <c r="C6846" s="12">
        <v>44996.770833333336</v>
      </c>
      <c r="D6846" s="11" t="s">
        <v>19</v>
      </c>
      <c r="E6846" s="11" t="s">
        <v>440</v>
      </c>
      <c r="F6846" s="11" t="s">
        <v>441</v>
      </c>
      <c r="G6846" s="11" t="s">
        <v>22</v>
      </c>
      <c r="H6846" s="11" t="s">
        <v>23</v>
      </c>
      <c r="I6846" s="11" t="s">
        <v>24</v>
      </c>
      <c r="J6846" s="11" t="s">
        <v>25</v>
      </c>
      <c r="K6846" s="11" t="s">
        <v>53</v>
      </c>
      <c r="L6846" s="11" t="s">
        <v>53</v>
      </c>
      <c r="M6846" s="11" t="s">
        <v>115</v>
      </c>
      <c r="N6846" s="11" t="s">
        <v>116</v>
      </c>
      <c r="O6846" s="13" t="s">
        <v>11818</v>
      </c>
      <c r="P6846" s="14" t="s">
        <v>11819</v>
      </c>
    </row>
    <row r="6847" spans="1:16" ht="38.25" x14ac:dyDescent="0.25">
      <c r="A6847" s="11" t="s">
        <v>17449</v>
      </c>
      <c r="B6847" s="11" t="s">
        <v>17450</v>
      </c>
      <c r="C6847" s="12">
        <v>44999.305046296293</v>
      </c>
      <c r="D6847" s="11" t="s">
        <v>19</v>
      </c>
      <c r="E6847" s="11" t="s">
        <v>446</v>
      </c>
      <c r="F6847" s="11" t="s">
        <v>80</v>
      </c>
      <c r="G6847" s="11" t="s">
        <v>22</v>
      </c>
      <c r="H6847" s="11" t="s">
        <v>23</v>
      </c>
      <c r="I6847" s="11" t="s">
        <v>24</v>
      </c>
      <c r="J6847" s="11" t="s">
        <v>25</v>
      </c>
      <c r="K6847" s="11" t="s">
        <v>53</v>
      </c>
      <c r="L6847" s="11" t="s">
        <v>36</v>
      </c>
      <c r="M6847" s="11" t="s">
        <v>138</v>
      </c>
      <c r="N6847" s="11" t="s">
        <v>139</v>
      </c>
      <c r="O6847" s="13" t="s">
        <v>17451</v>
      </c>
      <c r="P6847" s="14" t="s">
        <v>17452</v>
      </c>
    </row>
    <row r="6848" spans="1:16" ht="38.25" x14ac:dyDescent="0.25">
      <c r="A6848" s="11" t="s">
        <v>41462</v>
      </c>
      <c r="B6848" s="11" t="s">
        <v>41463</v>
      </c>
      <c r="C6848" s="12">
        <v>45011.770833333336</v>
      </c>
      <c r="D6848" s="11" t="s">
        <v>19</v>
      </c>
      <c r="E6848" s="11" t="s">
        <v>51</v>
      </c>
      <c r="F6848" s="11" t="s">
        <v>52</v>
      </c>
      <c r="G6848" s="11" t="s">
        <v>22</v>
      </c>
      <c r="H6848" s="11" t="s">
        <v>23</v>
      </c>
      <c r="I6848" s="11" t="s">
        <v>24</v>
      </c>
      <c r="J6848" s="11" t="s">
        <v>25</v>
      </c>
      <c r="K6848" s="11" t="s">
        <v>36</v>
      </c>
      <c r="L6848" s="11" t="s">
        <v>36</v>
      </c>
      <c r="M6848" s="11" t="s">
        <v>387</v>
      </c>
      <c r="N6848" s="11" t="s">
        <v>8915</v>
      </c>
      <c r="O6848" s="13" t="s">
        <v>41464</v>
      </c>
      <c r="P6848" s="14" t="s">
        <v>41465</v>
      </c>
    </row>
    <row r="6849" spans="1:16" ht="51" x14ac:dyDescent="0.25">
      <c r="A6849" s="11" t="s">
        <v>41770</v>
      </c>
      <c r="B6849" s="11" t="s">
        <v>41771</v>
      </c>
      <c r="C6849" s="12">
        <v>45011.770833333336</v>
      </c>
      <c r="D6849" s="11" t="s">
        <v>19</v>
      </c>
      <c r="E6849" s="11" t="s">
        <v>85</v>
      </c>
      <c r="F6849" s="11" t="s">
        <v>86</v>
      </c>
      <c r="G6849" s="11" t="s">
        <v>22</v>
      </c>
      <c r="H6849" s="11" t="s">
        <v>23</v>
      </c>
      <c r="I6849" s="11" t="s">
        <v>24</v>
      </c>
      <c r="J6849" s="11" t="s">
        <v>25</v>
      </c>
      <c r="K6849" s="11" t="s">
        <v>36</v>
      </c>
      <c r="L6849" s="11" t="s">
        <v>36</v>
      </c>
      <c r="M6849" s="11" t="s">
        <v>387</v>
      </c>
      <c r="N6849" s="11" t="s">
        <v>5584</v>
      </c>
      <c r="O6849" s="13" t="s">
        <v>41772</v>
      </c>
      <c r="P6849" s="14" t="s">
        <v>41773</v>
      </c>
    </row>
    <row r="6850" spans="1:16" ht="51" x14ac:dyDescent="0.25">
      <c r="A6850" s="11" t="s">
        <v>31200</v>
      </c>
      <c r="B6850" s="11" t="s">
        <v>31201</v>
      </c>
      <c r="C6850" s="12">
        <v>45005.770833333336</v>
      </c>
      <c r="D6850" s="11" t="s">
        <v>19</v>
      </c>
      <c r="E6850" s="11" t="s">
        <v>20</v>
      </c>
      <c r="F6850" s="11" t="s">
        <v>21</v>
      </c>
      <c r="G6850" s="11" t="s">
        <v>22</v>
      </c>
      <c r="H6850" s="11" t="s">
        <v>23</v>
      </c>
      <c r="I6850" s="11" t="s">
        <v>24</v>
      </c>
      <c r="J6850" s="11" t="s">
        <v>25</v>
      </c>
      <c r="K6850" s="11" t="s">
        <v>36</v>
      </c>
      <c r="L6850" s="11" t="s">
        <v>36</v>
      </c>
      <c r="M6850" s="11" t="s">
        <v>387</v>
      </c>
      <c r="N6850" s="11" t="s">
        <v>1074</v>
      </c>
      <c r="O6850" s="13" t="s">
        <v>31202</v>
      </c>
      <c r="P6850" s="14" t="s">
        <v>31203</v>
      </c>
    </row>
    <row r="6851" spans="1:16" ht="38.25" x14ac:dyDescent="0.25">
      <c r="A6851" s="11" t="s">
        <v>3155</v>
      </c>
      <c r="B6851" s="11" t="s">
        <v>3156</v>
      </c>
      <c r="C6851" s="12">
        <v>44988.770833333336</v>
      </c>
      <c r="D6851" s="11" t="s">
        <v>19</v>
      </c>
      <c r="E6851" s="11" t="s">
        <v>34</v>
      </c>
      <c r="F6851" s="11" t="s">
        <v>35</v>
      </c>
      <c r="G6851" s="11" t="s">
        <v>22</v>
      </c>
      <c r="H6851" s="11" t="s">
        <v>23</v>
      </c>
      <c r="I6851" s="11" t="s">
        <v>24</v>
      </c>
      <c r="J6851" s="11" t="s">
        <v>25</v>
      </c>
      <c r="K6851" s="11" t="s">
        <v>36</v>
      </c>
      <c r="L6851" s="11" t="s">
        <v>36</v>
      </c>
      <c r="M6851" s="11" t="s">
        <v>45</v>
      </c>
      <c r="N6851" s="11" t="s">
        <v>3157</v>
      </c>
      <c r="O6851" s="13" t="s">
        <v>3158</v>
      </c>
      <c r="P6851" s="14" t="s">
        <v>3159</v>
      </c>
    </row>
    <row r="6852" spans="1:16" ht="38.25" x14ac:dyDescent="0.25">
      <c r="A6852" s="11" t="s">
        <v>26582</v>
      </c>
      <c r="B6852" s="11" t="s">
        <v>26583</v>
      </c>
      <c r="C6852" s="12">
        <v>45003.770833333336</v>
      </c>
      <c r="D6852" s="11" t="s">
        <v>19</v>
      </c>
      <c r="E6852" s="11" t="s">
        <v>51</v>
      </c>
      <c r="F6852" s="11" t="s">
        <v>52</v>
      </c>
      <c r="G6852" s="11" t="s">
        <v>22</v>
      </c>
      <c r="H6852" s="11" t="s">
        <v>23</v>
      </c>
      <c r="I6852" s="11" t="s">
        <v>24</v>
      </c>
      <c r="J6852" s="11" t="s">
        <v>25</v>
      </c>
      <c r="K6852" s="11" t="s">
        <v>36</v>
      </c>
      <c r="L6852" s="11" t="s">
        <v>36</v>
      </c>
      <c r="M6852" s="11" t="s">
        <v>403</v>
      </c>
      <c r="N6852" s="11" t="s">
        <v>3152</v>
      </c>
      <c r="O6852" s="13" t="s">
        <v>26584</v>
      </c>
      <c r="P6852" s="14" t="s">
        <v>26585</v>
      </c>
    </row>
    <row r="6853" spans="1:16" ht="38.25" x14ac:dyDescent="0.25">
      <c r="A6853" s="11" t="s">
        <v>26818</v>
      </c>
      <c r="B6853" s="11" t="s">
        <v>26819</v>
      </c>
      <c r="C6853" s="12">
        <v>45003.770833333336</v>
      </c>
      <c r="D6853" s="11" t="s">
        <v>19</v>
      </c>
      <c r="E6853" s="11" t="s">
        <v>446</v>
      </c>
      <c r="F6853" s="11" t="s">
        <v>80</v>
      </c>
      <c r="G6853" s="11" t="s">
        <v>22</v>
      </c>
      <c r="H6853" s="11" t="s">
        <v>23</v>
      </c>
      <c r="I6853" s="11" t="s">
        <v>24</v>
      </c>
      <c r="J6853" s="11" t="s">
        <v>25</v>
      </c>
      <c r="K6853" s="11" t="s">
        <v>53</v>
      </c>
      <c r="L6853" s="11" t="s">
        <v>68</v>
      </c>
      <c r="M6853" s="11" t="s">
        <v>45</v>
      </c>
      <c r="N6853" s="11" t="s">
        <v>9854</v>
      </c>
      <c r="O6853" s="13" t="s">
        <v>26820</v>
      </c>
      <c r="P6853" s="14" t="s">
        <v>26821</v>
      </c>
    </row>
    <row r="6854" spans="1:16" ht="38.25" x14ac:dyDescent="0.25">
      <c r="A6854" s="11" t="s">
        <v>37827</v>
      </c>
      <c r="B6854" s="11" t="s">
        <v>37828</v>
      </c>
      <c r="C6854" s="12">
        <v>45008.770833333336</v>
      </c>
      <c r="D6854" s="11" t="s">
        <v>19</v>
      </c>
      <c r="E6854" s="11" t="s">
        <v>440</v>
      </c>
      <c r="F6854" s="11" t="s">
        <v>441</v>
      </c>
      <c r="G6854" s="11" t="s">
        <v>22</v>
      </c>
      <c r="H6854" s="11" t="s">
        <v>23</v>
      </c>
      <c r="I6854" s="11" t="s">
        <v>24</v>
      </c>
      <c r="J6854" s="11" t="s">
        <v>25</v>
      </c>
      <c r="K6854" s="11" t="s">
        <v>53</v>
      </c>
      <c r="L6854" s="11" t="s">
        <v>255</v>
      </c>
      <c r="M6854" s="11" t="s">
        <v>1537</v>
      </c>
      <c r="N6854" s="11" t="s">
        <v>1646</v>
      </c>
      <c r="O6854" s="13" t="s">
        <v>37829</v>
      </c>
      <c r="P6854" s="14" t="s">
        <v>37830</v>
      </c>
    </row>
    <row r="6855" spans="1:16" ht="38.25" x14ac:dyDescent="0.25">
      <c r="A6855" s="11" t="s">
        <v>31773</v>
      </c>
      <c r="B6855" s="11" t="s">
        <v>31774</v>
      </c>
      <c r="C6855" s="12">
        <v>45005.770833333336</v>
      </c>
      <c r="D6855" s="11" t="s">
        <v>19</v>
      </c>
      <c r="E6855" s="11" t="s">
        <v>285</v>
      </c>
      <c r="F6855" s="11" t="s">
        <v>286</v>
      </c>
      <c r="G6855" s="11" t="s">
        <v>22</v>
      </c>
      <c r="H6855" s="11" t="s">
        <v>23</v>
      </c>
      <c r="I6855" s="11" t="s">
        <v>24</v>
      </c>
      <c r="J6855" s="11" t="s">
        <v>25</v>
      </c>
      <c r="K6855" s="11" t="s">
        <v>36</v>
      </c>
      <c r="L6855" s="11" t="s">
        <v>36</v>
      </c>
      <c r="M6855" s="11" t="s">
        <v>115</v>
      </c>
      <c r="N6855" s="11" t="s">
        <v>31775</v>
      </c>
      <c r="O6855" s="13" t="s">
        <v>31776</v>
      </c>
      <c r="P6855" s="14" t="s">
        <v>31777</v>
      </c>
    </row>
    <row r="6856" spans="1:16" ht="38.25" x14ac:dyDescent="0.25">
      <c r="A6856" s="11" t="s">
        <v>32453</v>
      </c>
      <c r="B6856" s="11" t="s">
        <v>32454</v>
      </c>
      <c r="C6856" s="12">
        <v>45006.770833333336</v>
      </c>
      <c r="D6856" s="11" t="s">
        <v>19</v>
      </c>
      <c r="E6856" s="11" t="s">
        <v>440</v>
      </c>
      <c r="F6856" s="11" t="s">
        <v>441</v>
      </c>
      <c r="G6856" s="11" t="s">
        <v>402</v>
      </c>
      <c r="H6856" s="11" t="s">
        <v>23</v>
      </c>
      <c r="I6856" s="11" t="s">
        <v>24</v>
      </c>
      <c r="J6856" s="11" t="s">
        <v>25</v>
      </c>
      <c r="K6856" s="11" t="s">
        <v>53</v>
      </c>
      <c r="L6856" s="11" t="s">
        <v>146</v>
      </c>
      <c r="M6856" s="11" t="s">
        <v>320</v>
      </c>
      <c r="N6856" s="11" t="s">
        <v>554</v>
      </c>
      <c r="O6856" s="13" t="s">
        <v>32455</v>
      </c>
      <c r="P6856" s="14" t="s">
        <v>32456</v>
      </c>
    </row>
    <row r="6857" spans="1:16" ht="51" x14ac:dyDescent="0.25">
      <c r="A6857" s="11" t="s">
        <v>18517</v>
      </c>
      <c r="B6857" s="11" t="s">
        <v>18518</v>
      </c>
      <c r="C6857" s="12">
        <v>44999.770833333336</v>
      </c>
      <c r="D6857" s="11" t="s">
        <v>19</v>
      </c>
      <c r="E6857" s="11" t="s">
        <v>34</v>
      </c>
      <c r="F6857" s="11" t="s">
        <v>35</v>
      </c>
      <c r="G6857" s="11" t="s">
        <v>22</v>
      </c>
      <c r="H6857" s="11" t="s">
        <v>23</v>
      </c>
      <c r="I6857" s="11" t="s">
        <v>24</v>
      </c>
      <c r="J6857" s="11" t="s">
        <v>25</v>
      </c>
      <c r="K6857" s="11" t="s">
        <v>36</v>
      </c>
      <c r="L6857" s="11" t="s">
        <v>36</v>
      </c>
      <c r="M6857" s="11" t="s">
        <v>37</v>
      </c>
      <c r="N6857" s="11" t="s">
        <v>55</v>
      </c>
      <c r="O6857" s="13" t="s">
        <v>18519</v>
      </c>
      <c r="P6857" s="14" t="s">
        <v>1217</v>
      </c>
    </row>
    <row r="6858" spans="1:16" ht="51" x14ac:dyDescent="0.25">
      <c r="A6858" s="11" t="s">
        <v>45852</v>
      </c>
      <c r="B6858" s="11" t="s">
        <v>45853</v>
      </c>
      <c r="C6858" s="12">
        <v>45013.770833333336</v>
      </c>
      <c r="D6858" s="11" t="s">
        <v>19</v>
      </c>
      <c r="E6858" s="11" t="s">
        <v>79</v>
      </c>
      <c r="F6858" s="11" t="s">
        <v>80</v>
      </c>
      <c r="G6858" s="11" t="s">
        <v>22</v>
      </c>
      <c r="H6858" s="11" t="s">
        <v>23</v>
      </c>
      <c r="I6858" s="11" t="s">
        <v>24</v>
      </c>
      <c r="J6858" s="11" t="s">
        <v>25</v>
      </c>
      <c r="K6858" s="11" t="s">
        <v>36</v>
      </c>
      <c r="L6858" s="11" t="s">
        <v>36</v>
      </c>
      <c r="M6858" s="11" t="s">
        <v>37</v>
      </c>
      <c r="N6858" s="11" t="s">
        <v>55</v>
      </c>
      <c r="O6858" s="13" t="s">
        <v>45854</v>
      </c>
      <c r="P6858" s="14" t="s">
        <v>45855</v>
      </c>
    </row>
    <row r="6859" spans="1:16" ht="63.75" x14ac:dyDescent="0.25">
      <c r="A6859" s="11" t="s">
        <v>20532</v>
      </c>
      <c r="B6859" s="11" t="s">
        <v>20533</v>
      </c>
      <c r="C6859" s="12">
        <v>45000.770833333336</v>
      </c>
      <c r="D6859" s="11" t="s">
        <v>19</v>
      </c>
      <c r="E6859" s="11" t="s">
        <v>109</v>
      </c>
      <c r="F6859" s="11" t="s">
        <v>110</v>
      </c>
      <c r="G6859" s="11" t="s">
        <v>22</v>
      </c>
      <c r="H6859" s="11" t="s">
        <v>23</v>
      </c>
      <c r="I6859" s="11" t="s">
        <v>24</v>
      </c>
      <c r="J6859" s="11" t="s">
        <v>25</v>
      </c>
      <c r="K6859" s="11" t="s">
        <v>53</v>
      </c>
      <c r="L6859" s="11" t="s">
        <v>36</v>
      </c>
      <c r="M6859" s="11" t="s">
        <v>45</v>
      </c>
      <c r="N6859" s="11" t="s">
        <v>5000</v>
      </c>
      <c r="O6859" s="13" t="s">
        <v>20534</v>
      </c>
      <c r="P6859" s="14" t="s">
        <v>20535</v>
      </c>
    </row>
    <row r="6860" spans="1:16" ht="38.25" x14ac:dyDescent="0.25">
      <c r="A6860" s="11" t="s">
        <v>37803</v>
      </c>
      <c r="B6860" s="11" t="s">
        <v>37804</v>
      </c>
      <c r="C6860" s="12">
        <v>45008.770833333336</v>
      </c>
      <c r="D6860" s="11" t="s">
        <v>19</v>
      </c>
      <c r="E6860" s="11" t="s">
        <v>20</v>
      </c>
      <c r="F6860" s="11" t="s">
        <v>21</v>
      </c>
      <c r="G6860" s="11" t="s">
        <v>22</v>
      </c>
      <c r="H6860" s="11" t="s">
        <v>23</v>
      </c>
      <c r="I6860" s="11" t="s">
        <v>24</v>
      </c>
      <c r="J6860" s="11" t="s">
        <v>25</v>
      </c>
      <c r="K6860" s="11" t="s">
        <v>36</v>
      </c>
      <c r="L6860" s="11" t="s">
        <v>36</v>
      </c>
      <c r="M6860" s="11" t="s">
        <v>37</v>
      </c>
      <c r="N6860" s="11" t="s">
        <v>55</v>
      </c>
      <c r="O6860" s="13" t="s">
        <v>37805</v>
      </c>
      <c r="P6860" s="14" t="s">
        <v>37806</v>
      </c>
    </row>
    <row r="6861" spans="1:16" ht="38.25" x14ac:dyDescent="0.25">
      <c r="A6861" s="11" t="s">
        <v>45404</v>
      </c>
      <c r="B6861" s="11" t="s">
        <v>45405</v>
      </c>
      <c r="C6861" s="12">
        <v>45013.770833333336</v>
      </c>
      <c r="D6861" s="11" t="s">
        <v>19</v>
      </c>
      <c r="E6861" s="11" t="s">
        <v>109</v>
      </c>
      <c r="F6861" s="11" t="s">
        <v>110</v>
      </c>
      <c r="G6861" s="11" t="s">
        <v>22</v>
      </c>
      <c r="H6861" s="11" t="s">
        <v>23</v>
      </c>
      <c r="I6861" s="11" t="s">
        <v>24</v>
      </c>
      <c r="J6861" s="11" t="s">
        <v>25</v>
      </c>
      <c r="K6861" s="11" t="s">
        <v>36</v>
      </c>
      <c r="L6861" s="11" t="s">
        <v>36</v>
      </c>
      <c r="M6861" s="11" t="s">
        <v>93</v>
      </c>
      <c r="N6861" s="11" t="s">
        <v>303</v>
      </c>
      <c r="O6861" s="13" t="s">
        <v>45406</v>
      </c>
      <c r="P6861" s="14" t="s">
        <v>45407</v>
      </c>
    </row>
    <row r="6862" spans="1:16" ht="51" x14ac:dyDescent="0.25">
      <c r="A6862" s="11" t="s">
        <v>44692</v>
      </c>
      <c r="B6862" s="11" t="s">
        <v>44693</v>
      </c>
      <c r="C6862" s="12">
        <v>45013.770833333336</v>
      </c>
      <c r="D6862" s="11" t="s">
        <v>19</v>
      </c>
      <c r="E6862" s="11" t="s">
        <v>34</v>
      </c>
      <c r="F6862" s="11" t="s">
        <v>43</v>
      </c>
      <c r="G6862" s="11" t="s">
        <v>22</v>
      </c>
      <c r="H6862" s="11" t="s">
        <v>23</v>
      </c>
      <c r="I6862" s="11" t="s">
        <v>24</v>
      </c>
      <c r="J6862" s="11" t="s">
        <v>25</v>
      </c>
      <c r="K6862" s="11" t="s">
        <v>36</v>
      </c>
      <c r="L6862" s="11" t="s">
        <v>36</v>
      </c>
      <c r="M6862" s="11" t="s">
        <v>279</v>
      </c>
      <c r="N6862" s="11" t="s">
        <v>280</v>
      </c>
      <c r="O6862" s="13" t="s">
        <v>44694</v>
      </c>
      <c r="P6862" s="14" t="s">
        <v>44695</v>
      </c>
    </row>
    <row r="6863" spans="1:16" ht="38.25" x14ac:dyDescent="0.25">
      <c r="A6863" s="11" t="s">
        <v>7315</v>
      </c>
      <c r="B6863" s="11" t="s">
        <v>7316</v>
      </c>
      <c r="C6863" s="12">
        <v>44994.770833333336</v>
      </c>
      <c r="D6863" s="11" t="s">
        <v>19</v>
      </c>
      <c r="E6863" s="11" t="s">
        <v>51</v>
      </c>
      <c r="F6863" s="11" t="s">
        <v>52</v>
      </c>
      <c r="G6863" s="11" t="s">
        <v>22</v>
      </c>
      <c r="H6863" s="11" t="s">
        <v>23</v>
      </c>
      <c r="I6863" s="11" t="s">
        <v>24</v>
      </c>
      <c r="J6863" s="11" t="s">
        <v>25</v>
      </c>
      <c r="K6863" s="11" t="s">
        <v>36</v>
      </c>
      <c r="L6863" s="11" t="s">
        <v>36</v>
      </c>
      <c r="M6863" s="11" t="s">
        <v>37</v>
      </c>
      <c r="N6863" s="11" t="s">
        <v>55</v>
      </c>
      <c r="O6863" s="13" t="s">
        <v>7317</v>
      </c>
      <c r="P6863" s="14" t="s">
        <v>7318</v>
      </c>
    </row>
    <row r="6864" spans="1:16" ht="38.25" x14ac:dyDescent="0.25">
      <c r="A6864" s="11" t="s">
        <v>37331</v>
      </c>
      <c r="B6864" s="11" t="s">
        <v>37332</v>
      </c>
      <c r="C6864" s="12">
        <v>45008.770833333336</v>
      </c>
      <c r="D6864" s="11" t="s">
        <v>19</v>
      </c>
      <c r="E6864" s="11" t="s">
        <v>213</v>
      </c>
      <c r="F6864" s="11" t="s">
        <v>214</v>
      </c>
      <c r="G6864" s="11" t="s">
        <v>22</v>
      </c>
      <c r="H6864" s="11" t="s">
        <v>23</v>
      </c>
      <c r="I6864" s="11" t="s">
        <v>24</v>
      </c>
      <c r="J6864" s="11" t="s">
        <v>25</v>
      </c>
      <c r="K6864" s="11" t="s">
        <v>36</v>
      </c>
      <c r="L6864" s="11" t="s">
        <v>36</v>
      </c>
      <c r="M6864" s="11" t="s">
        <v>428</v>
      </c>
      <c r="N6864" s="11" t="s">
        <v>429</v>
      </c>
      <c r="O6864" s="13" t="s">
        <v>37333</v>
      </c>
      <c r="P6864" s="14" t="s">
        <v>37334</v>
      </c>
    </row>
    <row r="6865" spans="1:16" ht="38.25" x14ac:dyDescent="0.25">
      <c r="A6865" s="11" t="s">
        <v>11296</v>
      </c>
      <c r="B6865" s="11" t="s">
        <v>11297</v>
      </c>
      <c r="C6865" s="12">
        <v>44996.770833333336</v>
      </c>
      <c r="D6865" s="11" t="s">
        <v>19</v>
      </c>
      <c r="E6865" s="11" t="s">
        <v>20</v>
      </c>
      <c r="F6865" s="11" t="s">
        <v>21</v>
      </c>
      <c r="G6865" s="11" t="s">
        <v>22</v>
      </c>
      <c r="H6865" s="11" t="s">
        <v>23</v>
      </c>
      <c r="I6865" s="11" t="s">
        <v>24</v>
      </c>
      <c r="J6865" s="11" t="s">
        <v>25</v>
      </c>
      <c r="K6865" s="11" t="s">
        <v>53</v>
      </c>
      <c r="L6865" s="11" t="s">
        <v>53</v>
      </c>
      <c r="M6865" s="11" t="s">
        <v>93</v>
      </c>
      <c r="N6865" s="11" t="s">
        <v>238</v>
      </c>
      <c r="O6865" s="13" t="s">
        <v>11298</v>
      </c>
      <c r="P6865" s="14" t="s">
        <v>4731</v>
      </c>
    </row>
    <row r="6866" spans="1:16" ht="38.25" x14ac:dyDescent="0.25">
      <c r="A6866" s="11" t="s">
        <v>10152</v>
      </c>
      <c r="B6866" s="11" t="s">
        <v>10153</v>
      </c>
      <c r="C6866" s="12">
        <v>44996.294189814813</v>
      </c>
      <c r="D6866" s="11" t="s">
        <v>19</v>
      </c>
      <c r="E6866" s="11" t="s">
        <v>34</v>
      </c>
      <c r="F6866" s="11" t="s">
        <v>43</v>
      </c>
      <c r="G6866" s="11" t="s">
        <v>22</v>
      </c>
      <c r="H6866" s="11" t="s">
        <v>23</v>
      </c>
      <c r="I6866" s="11" t="s">
        <v>24</v>
      </c>
      <c r="J6866" s="11" t="s">
        <v>25</v>
      </c>
      <c r="K6866" s="11" t="s">
        <v>183</v>
      </c>
      <c r="L6866" s="11" t="s">
        <v>36</v>
      </c>
      <c r="M6866" s="11" t="s">
        <v>37</v>
      </c>
      <c r="N6866" s="11" t="s">
        <v>250</v>
      </c>
      <c r="O6866" s="13" t="s">
        <v>10154</v>
      </c>
      <c r="P6866" s="14" t="s">
        <v>10155</v>
      </c>
    </row>
    <row r="6867" spans="1:16" ht="38.25" x14ac:dyDescent="0.25">
      <c r="A6867" s="11" t="s">
        <v>23532</v>
      </c>
      <c r="B6867" s="11" t="s">
        <v>23533</v>
      </c>
      <c r="C6867" s="12">
        <v>45001.770833333336</v>
      </c>
      <c r="D6867" s="11" t="s">
        <v>19</v>
      </c>
      <c r="E6867" s="11" t="s">
        <v>109</v>
      </c>
      <c r="F6867" s="11" t="s">
        <v>110</v>
      </c>
      <c r="G6867" s="11" t="s">
        <v>22</v>
      </c>
      <c r="H6867" s="11" t="s">
        <v>23</v>
      </c>
      <c r="I6867" s="11" t="s">
        <v>24</v>
      </c>
      <c r="J6867" s="11" t="s">
        <v>25</v>
      </c>
      <c r="K6867" s="11" t="s">
        <v>36</v>
      </c>
      <c r="L6867" s="11" t="s">
        <v>36</v>
      </c>
      <c r="M6867" s="11" t="s">
        <v>37</v>
      </c>
      <c r="N6867" s="11" t="s">
        <v>38</v>
      </c>
      <c r="O6867" s="13" t="s">
        <v>23534</v>
      </c>
      <c r="P6867" s="14" t="s">
        <v>23535</v>
      </c>
    </row>
    <row r="6868" spans="1:16" ht="51" x14ac:dyDescent="0.25">
      <c r="A6868" s="11" t="s">
        <v>39856</v>
      </c>
      <c r="B6868" s="11" t="s">
        <v>39857</v>
      </c>
      <c r="C6868" s="12">
        <v>45010.770833333336</v>
      </c>
      <c r="D6868" s="11" t="s">
        <v>19</v>
      </c>
      <c r="E6868" s="11" t="s">
        <v>51</v>
      </c>
      <c r="F6868" s="11" t="s">
        <v>52</v>
      </c>
      <c r="G6868" s="11" t="s">
        <v>22</v>
      </c>
      <c r="H6868" s="11" t="s">
        <v>23</v>
      </c>
      <c r="I6868" s="11" t="s">
        <v>24</v>
      </c>
      <c r="J6868" s="11" t="s">
        <v>25</v>
      </c>
      <c r="K6868" s="11" t="s">
        <v>36</v>
      </c>
      <c r="L6868" s="11" t="s">
        <v>36</v>
      </c>
      <c r="M6868" s="11" t="s">
        <v>37</v>
      </c>
      <c r="N6868" s="11" t="s">
        <v>126</v>
      </c>
      <c r="O6868" s="13" t="s">
        <v>39858</v>
      </c>
      <c r="P6868" s="14" t="s">
        <v>7547</v>
      </c>
    </row>
    <row r="6869" spans="1:16" ht="38.25" x14ac:dyDescent="0.25">
      <c r="A6869" s="11" t="s">
        <v>39950</v>
      </c>
      <c r="B6869" s="11" t="s">
        <v>39951</v>
      </c>
      <c r="C6869" s="12">
        <v>45010.770833333336</v>
      </c>
      <c r="D6869" s="11" t="s">
        <v>19</v>
      </c>
      <c r="E6869" s="11" t="s">
        <v>85</v>
      </c>
      <c r="F6869" s="11" t="s">
        <v>86</v>
      </c>
      <c r="G6869" s="11" t="s">
        <v>22</v>
      </c>
      <c r="H6869" s="11" t="s">
        <v>23</v>
      </c>
      <c r="I6869" s="11" t="s">
        <v>24</v>
      </c>
      <c r="J6869" s="11" t="s">
        <v>25</v>
      </c>
      <c r="K6869" s="11" t="s">
        <v>36</v>
      </c>
      <c r="L6869" s="11" t="s">
        <v>36</v>
      </c>
      <c r="M6869" s="11" t="s">
        <v>69</v>
      </c>
      <c r="N6869" s="11" t="s">
        <v>7410</v>
      </c>
      <c r="O6869" s="13" t="s">
        <v>39952</v>
      </c>
      <c r="P6869" s="14" t="s">
        <v>39953</v>
      </c>
    </row>
    <row r="6870" spans="1:16" ht="89.25" x14ac:dyDescent="0.25">
      <c r="A6870" s="11" t="s">
        <v>44593</v>
      </c>
      <c r="B6870" s="11" t="s">
        <v>44594</v>
      </c>
      <c r="C6870" s="12">
        <v>45012.770833333336</v>
      </c>
      <c r="D6870" s="11" t="s">
        <v>19</v>
      </c>
      <c r="E6870" s="11" t="s">
        <v>34</v>
      </c>
      <c r="F6870" s="11" t="s">
        <v>43</v>
      </c>
      <c r="G6870" s="11" t="s">
        <v>22</v>
      </c>
      <c r="H6870" s="11" t="s">
        <v>23</v>
      </c>
      <c r="I6870" s="11" t="s">
        <v>24</v>
      </c>
      <c r="J6870" s="11" t="s">
        <v>25</v>
      </c>
      <c r="K6870" s="11" t="s">
        <v>13269</v>
      </c>
      <c r="L6870" s="11" t="s">
        <v>36</v>
      </c>
      <c r="M6870" s="11" t="s">
        <v>45</v>
      </c>
      <c r="N6870" s="11" t="s">
        <v>650</v>
      </c>
      <c r="O6870" s="13" t="s">
        <v>44595</v>
      </c>
      <c r="P6870" s="14" t="s">
        <v>44596</v>
      </c>
    </row>
    <row r="6871" spans="1:16" ht="38.25" x14ac:dyDescent="0.25">
      <c r="A6871" s="11" t="s">
        <v>14382</v>
      </c>
      <c r="B6871" s="11" t="s">
        <v>14383</v>
      </c>
      <c r="C6871" s="12">
        <v>44997.770833333336</v>
      </c>
      <c r="D6871" s="11" t="s">
        <v>19</v>
      </c>
      <c r="E6871" s="11" t="s">
        <v>34</v>
      </c>
      <c r="F6871" s="11" t="s">
        <v>43</v>
      </c>
      <c r="G6871" s="11" t="s">
        <v>22</v>
      </c>
      <c r="H6871" s="11" t="s">
        <v>23</v>
      </c>
      <c r="I6871" s="11" t="s">
        <v>24</v>
      </c>
      <c r="J6871" s="11" t="s">
        <v>25</v>
      </c>
      <c r="K6871" s="11" t="s">
        <v>53</v>
      </c>
      <c r="L6871" s="11" t="s">
        <v>613</v>
      </c>
      <c r="M6871" s="11" t="s">
        <v>256</v>
      </c>
      <c r="N6871" s="11" t="s">
        <v>14384</v>
      </c>
      <c r="O6871" s="13" t="s">
        <v>14385</v>
      </c>
      <c r="P6871" s="14" t="s">
        <v>14386</v>
      </c>
    </row>
    <row r="6872" spans="1:16" ht="38.25" x14ac:dyDescent="0.25">
      <c r="A6872" s="11" t="s">
        <v>28209</v>
      </c>
      <c r="B6872" s="11" t="s">
        <v>28210</v>
      </c>
      <c r="C6872" s="12">
        <v>45004.770833333336</v>
      </c>
      <c r="D6872" s="11" t="s">
        <v>19</v>
      </c>
      <c r="E6872" s="11" t="s">
        <v>464</v>
      </c>
      <c r="F6872" s="11" t="s">
        <v>465</v>
      </c>
      <c r="G6872" s="11" t="s">
        <v>22</v>
      </c>
      <c r="H6872" s="11" t="s">
        <v>23</v>
      </c>
      <c r="I6872" s="11" t="s">
        <v>24</v>
      </c>
      <c r="J6872" s="11" t="s">
        <v>25</v>
      </c>
      <c r="K6872" s="11" t="s">
        <v>26</v>
      </c>
      <c r="L6872" s="11" t="s">
        <v>36</v>
      </c>
      <c r="M6872" s="11" t="s">
        <v>1875</v>
      </c>
      <c r="N6872" s="11" t="s">
        <v>10559</v>
      </c>
      <c r="O6872" s="13" t="s">
        <v>28211</v>
      </c>
      <c r="P6872" s="14" t="s">
        <v>28212</v>
      </c>
    </row>
    <row r="6873" spans="1:16" ht="51" x14ac:dyDescent="0.25">
      <c r="A6873" s="11" t="s">
        <v>45669</v>
      </c>
      <c r="B6873" s="11" t="s">
        <v>45670</v>
      </c>
      <c r="C6873" s="12">
        <v>45013.770833333336</v>
      </c>
      <c r="D6873" s="11" t="s">
        <v>19</v>
      </c>
      <c r="E6873" s="11" t="s">
        <v>85</v>
      </c>
      <c r="F6873" s="11" t="s">
        <v>86</v>
      </c>
      <c r="G6873" s="11" t="s">
        <v>22</v>
      </c>
      <c r="H6873" s="11" t="s">
        <v>23</v>
      </c>
      <c r="I6873" s="11" t="s">
        <v>24</v>
      </c>
      <c r="J6873" s="11" t="s">
        <v>25</v>
      </c>
      <c r="K6873" s="11" t="s">
        <v>53</v>
      </c>
      <c r="L6873" s="11" t="s">
        <v>53</v>
      </c>
      <c r="M6873" s="11" t="s">
        <v>486</v>
      </c>
      <c r="N6873" s="11" t="s">
        <v>1526</v>
      </c>
      <c r="O6873" s="13" t="s">
        <v>45671</v>
      </c>
      <c r="P6873" s="14" t="s">
        <v>45672</v>
      </c>
    </row>
    <row r="6874" spans="1:16" ht="38.25" x14ac:dyDescent="0.25">
      <c r="A6874" s="11" t="s">
        <v>45728</v>
      </c>
      <c r="B6874" s="11" t="s">
        <v>45729</v>
      </c>
      <c r="C6874" s="12">
        <v>45013.770833333336</v>
      </c>
      <c r="D6874" s="11" t="s">
        <v>19</v>
      </c>
      <c r="E6874" s="11" t="s">
        <v>20</v>
      </c>
      <c r="F6874" s="11" t="s">
        <v>21</v>
      </c>
      <c r="G6874" s="11" t="s">
        <v>22</v>
      </c>
      <c r="H6874" s="11" t="s">
        <v>23</v>
      </c>
      <c r="I6874" s="11" t="s">
        <v>24</v>
      </c>
      <c r="J6874" s="11" t="s">
        <v>25</v>
      </c>
      <c r="K6874" s="11" t="s">
        <v>26</v>
      </c>
      <c r="L6874" s="11" t="s">
        <v>54</v>
      </c>
      <c r="M6874" s="11" t="s">
        <v>177</v>
      </c>
      <c r="N6874" s="11" t="s">
        <v>1886</v>
      </c>
      <c r="O6874" s="13" t="s">
        <v>45730</v>
      </c>
      <c r="P6874" s="14" t="s">
        <v>45731</v>
      </c>
    </row>
    <row r="6875" spans="1:16" ht="38.25" x14ac:dyDescent="0.25">
      <c r="A6875" s="11" t="s">
        <v>48630</v>
      </c>
      <c r="B6875" s="11" t="s">
        <v>48631</v>
      </c>
      <c r="C6875" s="12">
        <v>45015.770833333336</v>
      </c>
      <c r="D6875" s="11" t="s">
        <v>19</v>
      </c>
      <c r="E6875" s="11" t="s">
        <v>34</v>
      </c>
      <c r="F6875" s="11" t="s">
        <v>35</v>
      </c>
      <c r="G6875" s="11" t="s">
        <v>22</v>
      </c>
      <c r="H6875" s="11" t="s">
        <v>23</v>
      </c>
      <c r="I6875" s="11" t="s">
        <v>24</v>
      </c>
      <c r="J6875" s="11" t="s">
        <v>25</v>
      </c>
      <c r="K6875" s="11" t="s">
        <v>183</v>
      </c>
      <c r="L6875" s="11" t="s">
        <v>183</v>
      </c>
      <c r="M6875" s="11" t="s">
        <v>45</v>
      </c>
      <c r="N6875" s="11" t="s">
        <v>1019</v>
      </c>
      <c r="O6875" s="13" t="s">
        <v>48632</v>
      </c>
      <c r="P6875" s="14" t="s">
        <v>48633</v>
      </c>
    </row>
    <row r="6876" spans="1:16" ht="38.25" x14ac:dyDescent="0.25">
      <c r="A6876" s="11" t="s">
        <v>47650</v>
      </c>
      <c r="B6876" s="11" t="s">
        <v>47651</v>
      </c>
      <c r="C6876" s="12">
        <v>45014.770833333336</v>
      </c>
      <c r="D6876" s="11" t="s">
        <v>19</v>
      </c>
      <c r="E6876" s="11" t="s">
        <v>175</v>
      </c>
      <c r="F6876" s="11" t="s">
        <v>249</v>
      </c>
      <c r="G6876" s="11" t="s">
        <v>22</v>
      </c>
      <c r="H6876" s="11" t="s">
        <v>23</v>
      </c>
      <c r="I6876" s="11" t="s">
        <v>24</v>
      </c>
      <c r="J6876" s="11" t="s">
        <v>125</v>
      </c>
      <c r="K6876" s="11" t="s">
        <v>26</v>
      </c>
      <c r="L6876" s="11" t="s">
        <v>53</v>
      </c>
      <c r="M6876" s="11" t="s">
        <v>37</v>
      </c>
      <c r="N6876" s="11" t="s">
        <v>38</v>
      </c>
      <c r="O6876" s="13" t="s">
        <v>47652</v>
      </c>
      <c r="P6876" s="14" t="s">
        <v>47653</v>
      </c>
    </row>
    <row r="6877" spans="1:16" ht="38.25" x14ac:dyDescent="0.25">
      <c r="A6877" s="11" t="s">
        <v>38091</v>
      </c>
      <c r="B6877" s="11" t="s">
        <v>38092</v>
      </c>
      <c r="C6877" s="12">
        <v>45009.770833333336</v>
      </c>
      <c r="D6877" s="11" t="s">
        <v>19</v>
      </c>
      <c r="E6877" s="11" t="s">
        <v>66</v>
      </c>
      <c r="F6877" s="11" t="s">
        <v>67</v>
      </c>
      <c r="G6877" s="11" t="s">
        <v>22</v>
      </c>
      <c r="H6877" s="11" t="s">
        <v>23</v>
      </c>
      <c r="I6877" s="11" t="s">
        <v>24</v>
      </c>
      <c r="J6877" s="11" t="s">
        <v>125</v>
      </c>
      <c r="K6877" s="11" t="s">
        <v>26</v>
      </c>
      <c r="L6877" s="11" t="s">
        <v>26</v>
      </c>
      <c r="M6877" s="11" t="s">
        <v>37</v>
      </c>
      <c r="N6877" s="11" t="s">
        <v>55</v>
      </c>
      <c r="O6877" s="13" t="s">
        <v>38093</v>
      </c>
      <c r="P6877" s="14" t="s">
        <v>38094</v>
      </c>
    </row>
    <row r="6878" spans="1:16" ht="51" x14ac:dyDescent="0.25">
      <c r="A6878" s="11" t="s">
        <v>11232</v>
      </c>
      <c r="B6878" s="11" t="s">
        <v>11233</v>
      </c>
      <c r="C6878" s="12">
        <v>44996.770833333336</v>
      </c>
      <c r="D6878" s="11" t="s">
        <v>19</v>
      </c>
      <c r="E6878" s="11" t="s">
        <v>213</v>
      </c>
      <c r="F6878" s="11" t="s">
        <v>214</v>
      </c>
      <c r="G6878" s="11" t="s">
        <v>22</v>
      </c>
      <c r="H6878" s="11" t="s">
        <v>23</v>
      </c>
      <c r="I6878" s="11" t="s">
        <v>24</v>
      </c>
      <c r="J6878" s="11" t="s">
        <v>25</v>
      </c>
      <c r="K6878" s="11" t="s">
        <v>36</v>
      </c>
      <c r="L6878" s="11" t="s">
        <v>255</v>
      </c>
      <c r="M6878" s="11" t="s">
        <v>159</v>
      </c>
      <c r="N6878" s="11" t="s">
        <v>1790</v>
      </c>
      <c r="O6878" s="13" t="s">
        <v>11234</v>
      </c>
      <c r="P6878" s="14" t="s">
        <v>11235</v>
      </c>
    </row>
    <row r="6879" spans="1:16" ht="51" x14ac:dyDescent="0.25">
      <c r="A6879" s="11" t="s">
        <v>12043</v>
      </c>
      <c r="B6879" s="11" t="s">
        <v>12044</v>
      </c>
      <c r="C6879" s="12">
        <v>44997.245752314811</v>
      </c>
      <c r="D6879" s="11" t="s">
        <v>19</v>
      </c>
      <c r="E6879" s="11" t="s">
        <v>285</v>
      </c>
      <c r="F6879" s="11" t="s">
        <v>286</v>
      </c>
      <c r="G6879" s="11" t="s">
        <v>22</v>
      </c>
      <c r="H6879" s="11" t="s">
        <v>23</v>
      </c>
      <c r="I6879" s="11" t="s">
        <v>24</v>
      </c>
      <c r="J6879" s="11" t="s">
        <v>25</v>
      </c>
      <c r="K6879" s="11" t="s">
        <v>36</v>
      </c>
      <c r="L6879" s="11" t="s">
        <v>36</v>
      </c>
      <c r="M6879" s="11" t="s">
        <v>138</v>
      </c>
      <c r="N6879" s="11" t="s">
        <v>5453</v>
      </c>
      <c r="O6879" s="13" t="s">
        <v>12045</v>
      </c>
      <c r="P6879" s="14" t="s">
        <v>12046</v>
      </c>
    </row>
    <row r="6880" spans="1:16" ht="38.25" x14ac:dyDescent="0.25">
      <c r="A6880" s="11" t="s">
        <v>47638</v>
      </c>
      <c r="B6880" s="11" t="s">
        <v>47639</v>
      </c>
      <c r="C6880" s="12">
        <v>45014.770833333336</v>
      </c>
      <c r="D6880" s="11" t="s">
        <v>19</v>
      </c>
      <c r="E6880" s="11" t="s">
        <v>109</v>
      </c>
      <c r="F6880" s="11" t="s">
        <v>110</v>
      </c>
      <c r="G6880" s="11" t="s">
        <v>22</v>
      </c>
      <c r="H6880" s="11" t="s">
        <v>23</v>
      </c>
      <c r="I6880" s="11" t="s">
        <v>24</v>
      </c>
      <c r="J6880" s="11" t="s">
        <v>25</v>
      </c>
      <c r="K6880" s="11" t="s">
        <v>53</v>
      </c>
      <c r="L6880" s="11" t="s">
        <v>36</v>
      </c>
      <c r="M6880" s="11" t="s">
        <v>525</v>
      </c>
      <c r="N6880" s="11" t="s">
        <v>9106</v>
      </c>
      <c r="O6880" s="13" t="s">
        <v>47640</v>
      </c>
      <c r="P6880" s="14" t="s">
        <v>47641</v>
      </c>
    </row>
    <row r="6881" spans="1:16" ht="38.25" x14ac:dyDescent="0.25">
      <c r="A6881" s="11" t="s">
        <v>48079</v>
      </c>
      <c r="B6881" s="11" t="s">
        <v>48080</v>
      </c>
      <c r="C6881" s="12">
        <v>45014.770833333336</v>
      </c>
      <c r="D6881" s="11" t="s">
        <v>19</v>
      </c>
      <c r="E6881" s="11" t="s">
        <v>34</v>
      </c>
      <c r="F6881" s="11" t="s">
        <v>35</v>
      </c>
      <c r="G6881" s="11" t="s">
        <v>22</v>
      </c>
      <c r="H6881" s="11" t="s">
        <v>23</v>
      </c>
      <c r="I6881" s="11" t="s">
        <v>24</v>
      </c>
      <c r="J6881" s="11" t="s">
        <v>25</v>
      </c>
      <c r="K6881" s="11" t="s">
        <v>36</v>
      </c>
      <c r="L6881" s="11" t="s">
        <v>36</v>
      </c>
      <c r="M6881" s="11" t="s">
        <v>45</v>
      </c>
      <c r="N6881" s="11" t="s">
        <v>650</v>
      </c>
      <c r="O6881" s="13" t="s">
        <v>48081</v>
      </c>
      <c r="P6881" s="14" t="s">
        <v>48082</v>
      </c>
    </row>
    <row r="6882" spans="1:16" ht="38.25" x14ac:dyDescent="0.25">
      <c r="A6882" s="11" t="s">
        <v>36371</v>
      </c>
      <c r="B6882" s="11" t="s">
        <v>36372</v>
      </c>
      <c r="C6882" s="12">
        <v>45008.770833333336</v>
      </c>
      <c r="D6882" s="11" t="s">
        <v>19</v>
      </c>
      <c r="E6882" s="11" t="s">
        <v>51</v>
      </c>
      <c r="F6882" s="11" t="s">
        <v>52</v>
      </c>
      <c r="G6882" s="11" t="s">
        <v>22</v>
      </c>
      <c r="H6882" s="11" t="s">
        <v>23</v>
      </c>
      <c r="I6882" s="11" t="s">
        <v>24</v>
      </c>
      <c r="J6882" s="11" t="s">
        <v>25</v>
      </c>
      <c r="K6882" s="11" t="s">
        <v>53</v>
      </c>
      <c r="L6882" s="11" t="s">
        <v>53</v>
      </c>
      <c r="M6882" s="11" t="s">
        <v>45</v>
      </c>
      <c r="N6882" s="11" t="s">
        <v>46</v>
      </c>
      <c r="O6882" s="13" t="s">
        <v>36373</v>
      </c>
      <c r="P6882" s="14" t="s">
        <v>36374</v>
      </c>
    </row>
    <row r="6883" spans="1:16" ht="38.25" x14ac:dyDescent="0.25">
      <c r="A6883" s="11" t="s">
        <v>11979</v>
      </c>
      <c r="B6883" s="11" t="s">
        <v>11980</v>
      </c>
      <c r="C6883" s="12">
        <v>44996.770833333336</v>
      </c>
      <c r="D6883" s="11" t="s">
        <v>19</v>
      </c>
      <c r="E6883" s="11" t="s">
        <v>2808</v>
      </c>
      <c r="F6883" s="11" t="s">
        <v>2809</v>
      </c>
      <c r="G6883" s="11" t="s">
        <v>22</v>
      </c>
      <c r="H6883" s="11" t="s">
        <v>23</v>
      </c>
      <c r="I6883" s="11" t="s">
        <v>24</v>
      </c>
      <c r="J6883" s="11" t="s">
        <v>25</v>
      </c>
      <c r="K6883" s="11" t="s">
        <v>53</v>
      </c>
      <c r="L6883" s="11" t="s">
        <v>11981</v>
      </c>
      <c r="M6883" s="11" t="s">
        <v>243</v>
      </c>
      <c r="N6883" s="11" t="s">
        <v>244</v>
      </c>
      <c r="O6883" s="13" t="s">
        <v>11982</v>
      </c>
      <c r="P6883" s="14" t="s">
        <v>11983</v>
      </c>
    </row>
    <row r="6884" spans="1:16" ht="38.25" x14ac:dyDescent="0.25">
      <c r="A6884" s="11" t="s">
        <v>30559</v>
      </c>
      <c r="B6884" s="11" t="s">
        <v>30560</v>
      </c>
      <c r="C6884" s="12">
        <v>45005.770833333336</v>
      </c>
      <c r="D6884" s="11" t="s">
        <v>19</v>
      </c>
      <c r="E6884" s="11" t="s">
        <v>109</v>
      </c>
      <c r="F6884" s="11" t="s">
        <v>110</v>
      </c>
      <c r="G6884" s="11" t="s">
        <v>22</v>
      </c>
      <c r="H6884" s="11" t="s">
        <v>23</v>
      </c>
      <c r="I6884" s="11" t="s">
        <v>24</v>
      </c>
      <c r="J6884" s="11" t="s">
        <v>25</v>
      </c>
      <c r="K6884" s="11" t="s">
        <v>183</v>
      </c>
      <c r="L6884" s="11" t="s">
        <v>183</v>
      </c>
      <c r="M6884" s="11" t="s">
        <v>45</v>
      </c>
      <c r="N6884" s="11" t="s">
        <v>650</v>
      </c>
      <c r="O6884" s="13" t="s">
        <v>30561</v>
      </c>
      <c r="P6884" s="14" t="s">
        <v>30562</v>
      </c>
    </row>
    <row r="6885" spans="1:16" ht="38.25" x14ac:dyDescent="0.25">
      <c r="A6885" s="11" t="s">
        <v>21685</v>
      </c>
      <c r="B6885" s="11" t="s">
        <v>21686</v>
      </c>
      <c r="C6885" s="12">
        <v>45000.770833333336</v>
      </c>
      <c r="D6885" s="11" t="s">
        <v>19</v>
      </c>
      <c r="E6885" s="11" t="s">
        <v>79</v>
      </c>
      <c r="F6885" s="11" t="s">
        <v>80</v>
      </c>
      <c r="G6885" s="11" t="s">
        <v>22</v>
      </c>
      <c r="H6885" s="11" t="s">
        <v>23</v>
      </c>
      <c r="I6885" s="11" t="s">
        <v>24</v>
      </c>
      <c r="J6885" s="11" t="s">
        <v>125</v>
      </c>
      <c r="K6885" s="11" t="s">
        <v>36</v>
      </c>
      <c r="L6885" s="11" t="s">
        <v>27</v>
      </c>
      <c r="M6885" s="11" t="s">
        <v>37</v>
      </c>
      <c r="N6885" s="11" t="s">
        <v>55</v>
      </c>
      <c r="O6885" s="13" t="s">
        <v>21687</v>
      </c>
      <c r="P6885" s="14" t="s">
        <v>21688</v>
      </c>
    </row>
    <row r="6886" spans="1:16" ht="38.25" x14ac:dyDescent="0.25">
      <c r="A6886" s="11" t="s">
        <v>33599</v>
      </c>
      <c r="B6886" s="11" t="s">
        <v>33600</v>
      </c>
      <c r="C6886" s="12">
        <v>45006.770833333336</v>
      </c>
      <c r="D6886" s="11" t="s">
        <v>19</v>
      </c>
      <c r="E6886" s="11" t="s">
        <v>85</v>
      </c>
      <c r="F6886" s="11" t="s">
        <v>86</v>
      </c>
      <c r="G6886" s="11" t="s">
        <v>22</v>
      </c>
      <c r="H6886" s="11" t="s">
        <v>23</v>
      </c>
      <c r="I6886" s="11" t="s">
        <v>24</v>
      </c>
      <c r="J6886" s="11" t="s">
        <v>25</v>
      </c>
      <c r="K6886" s="11" t="s">
        <v>36</v>
      </c>
      <c r="L6886" s="11" t="s">
        <v>36</v>
      </c>
      <c r="M6886" s="11" t="s">
        <v>147</v>
      </c>
      <c r="N6886" s="11" t="s">
        <v>148</v>
      </c>
      <c r="O6886" s="13" t="s">
        <v>33601</v>
      </c>
      <c r="P6886" s="14" t="s">
        <v>33602</v>
      </c>
    </row>
    <row r="6887" spans="1:16" ht="38.25" x14ac:dyDescent="0.25">
      <c r="A6887" s="11" t="s">
        <v>49158</v>
      </c>
      <c r="B6887" s="11" t="s">
        <v>49159</v>
      </c>
      <c r="C6887" s="12">
        <v>45015.770833333336</v>
      </c>
      <c r="D6887" s="11" t="s">
        <v>19</v>
      </c>
      <c r="E6887" s="11" t="s">
        <v>446</v>
      </c>
      <c r="F6887" s="11" t="s">
        <v>80</v>
      </c>
      <c r="G6887" s="11" t="s">
        <v>402</v>
      </c>
      <c r="H6887" s="11" t="s">
        <v>23</v>
      </c>
      <c r="I6887" s="11" t="s">
        <v>24</v>
      </c>
      <c r="J6887" s="11" t="s">
        <v>25</v>
      </c>
      <c r="K6887" s="11" t="s">
        <v>36</v>
      </c>
      <c r="L6887" s="11" t="s">
        <v>36</v>
      </c>
      <c r="M6887" s="11" t="s">
        <v>153</v>
      </c>
      <c r="N6887" s="11" t="s">
        <v>3814</v>
      </c>
      <c r="O6887" s="13" t="s">
        <v>49160</v>
      </c>
      <c r="P6887" s="14" t="s">
        <v>49161</v>
      </c>
    </row>
    <row r="6888" spans="1:16" ht="51" x14ac:dyDescent="0.25">
      <c r="A6888" s="11" t="s">
        <v>50541</v>
      </c>
      <c r="B6888" s="11" t="s">
        <v>50542</v>
      </c>
      <c r="C6888" s="12">
        <v>45015.770833333336</v>
      </c>
      <c r="D6888" s="11" t="s">
        <v>19</v>
      </c>
      <c r="E6888" s="11" t="s">
        <v>301</v>
      </c>
      <c r="F6888" s="11" t="s">
        <v>302</v>
      </c>
      <c r="G6888" s="11" t="s">
        <v>22</v>
      </c>
      <c r="H6888" s="11" t="s">
        <v>23</v>
      </c>
      <c r="I6888" s="11" t="s">
        <v>24</v>
      </c>
      <c r="J6888" s="11" t="s">
        <v>25</v>
      </c>
      <c r="K6888" s="11" t="s">
        <v>26</v>
      </c>
      <c r="L6888" s="11" t="s">
        <v>36</v>
      </c>
      <c r="M6888" s="11" t="s">
        <v>28</v>
      </c>
      <c r="N6888" s="11" t="s">
        <v>4122</v>
      </c>
      <c r="O6888" s="13" t="s">
        <v>50543</v>
      </c>
      <c r="P6888" s="14" t="s">
        <v>50544</v>
      </c>
    </row>
    <row r="6889" spans="1:16" ht="51" x14ac:dyDescent="0.25">
      <c r="A6889" s="11" t="s">
        <v>33692</v>
      </c>
      <c r="B6889" s="11" t="s">
        <v>33693</v>
      </c>
      <c r="C6889" s="12">
        <v>45006.770833333336</v>
      </c>
      <c r="D6889" s="11" t="s">
        <v>19</v>
      </c>
      <c r="E6889" s="11" t="s">
        <v>175</v>
      </c>
      <c r="F6889" s="11" t="s">
        <v>249</v>
      </c>
      <c r="G6889" s="11" t="s">
        <v>22</v>
      </c>
      <c r="H6889" s="11" t="s">
        <v>23</v>
      </c>
      <c r="I6889" s="11" t="s">
        <v>24</v>
      </c>
      <c r="J6889" s="11" t="s">
        <v>25</v>
      </c>
      <c r="K6889" s="11" t="s">
        <v>36</v>
      </c>
      <c r="L6889" s="11" t="s">
        <v>36</v>
      </c>
      <c r="M6889" s="11" t="s">
        <v>256</v>
      </c>
      <c r="N6889" s="11" t="s">
        <v>2724</v>
      </c>
      <c r="O6889" s="13" t="s">
        <v>33694</v>
      </c>
      <c r="P6889" s="14" t="s">
        <v>33695</v>
      </c>
    </row>
    <row r="6890" spans="1:16" ht="51" x14ac:dyDescent="0.25">
      <c r="A6890" s="11" t="s">
        <v>5848</v>
      </c>
      <c r="B6890" s="11" t="s">
        <v>5849</v>
      </c>
      <c r="C6890" s="12">
        <v>44994.770833333336</v>
      </c>
      <c r="D6890" s="11" t="s">
        <v>19</v>
      </c>
      <c r="E6890" s="11" t="s">
        <v>175</v>
      </c>
      <c r="F6890" s="11" t="s">
        <v>249</v>
      </c>
      <c r="G6890" s="11" t="s">
        <v>22</v>
      </c>
      <c r="H6890" s="11" t="s">
        <v>23</v>
      </c>
      <c r="I6890" s="11" t="s">
        <v>24</v>
      </c>
      <c r="J6890" s="11" t="s">
        <v>25</v>
      </c>
      <c r="K6890" s="11" t="s">
        <v>26</v>
      </c>
      <c r="L6890" s="11" t="s">
        <v>36</v>
      </c>
      <c r="M6890" s="11" t="s">
        <v>45</v>
      </c>
      <c r="N6890" s="11" t="s">
        <v>46</v>
      </c>
      <c r="O6890" s="13" t="s">
        <v>5850</v>
      </c>
      <c r="P6890" s="14" t="s">
        <v>5851</v>
      </c>
    </row>
    <row r="6891" spans="1:16" ht="51" x14ac:dyDescent="0.25">
      <c r="A6891" s="11" t="s">
        <v>14994</v>
      </c>
      <c r="B6891" s="11" t="s">
        <v>14995</v>
      </c>
      <c r="C6891" s="12">
        <v>44998.770833333336</v>
      </c>
      <c r="D6891" s="11" t="s">
        <v>19</v>
      </c>
      <c r="E6891" s="11" t="s">
        <v>51</v>
      </c>
      <c r="F6891" s="11" t="s">
        <v>52</v>
      </c>
      <c r="G6891" s="11" t="s">
        <v>22</v>
      </c>
      <c r="H6891" s="11" t="s">
        <v>23</v>
      </c>
      <c r="I6891" s="11" t="s">
        <v>24</v>
      </c>
      <c r="J6891" s="11" t="s">
        <v>25</v>
      </c>
      <c r="K6891" s="11" t="s">
        <v>53</v>
      </c>
      <c r="L6891" s="11" t="s">
        <v>53</v>
      </c>
      <c r="M6891" s="11" t="s">
        <v>403</v>
      </c>
      <c r="N6891" s="11" t="s">
        <v>580</v>
      </c>
      <c r="O6891" s="13" t="s">
        <v>14996</v>
      </c>
      <c r="P6891" s="14" t="s">
        <v>14997</v>
      </c>
    </row>
    <row r="6892" spans="1:16" ht="38.25" x14ac:dyDescent="0.25">
      <c r="A6892" s="11" t="s">
        <v>42157</v>
      </c>
      <c r="B6892" s="11" t="s">
        <v>42158</v>
      </c>
      <c r="C6892" s="12">
        <v>45011.770833333336</v>
      </c>
      <c r="D6892" s="11" t="s">
        <v>19</v>
      </c>
      <c r="E6892" s="11" t="s">
        <v>301</v>
      </c>
      <c r="F6892" s="11" t="s">
        <v>302</v>
      </c>
      <c r="G6892" s="11" t="s">
        <v>22</v>
      </c>
      <c r="H6892" s="11" t="s">
        <v>23</v>
      </c>
      <c r="I6892" s="11" t="s">
        <v>24</v>
      </c>
      <c r="J6892" s="11" t="s">
        <v>25</v>
      </c>
      <c r="K6892" s="11" t="s">
        <v>183</v>
      </c>
      <c r="L6892" s="11" t="s">
        <v>36</v>
      </c>
      <c r="M6892" s="11" t="s">
        <v>93</v>
      </c>
      <c r="N6892" s="11" t="s">
        <v>238</v>
      </c>
      <c r="O6892" s="13" t="s">
        <v>42159</v>
      </c>
      <c r="P6892" s="14" t="s">
        <v>42160</v>
      </c>
    </row>
    <row r="6893" spans="1:16" ht="38.25" x14ac:dyDescent="0.25">
      <c r="A6893" s="11" t="s">
        <v>9765</v>
      </c>
      <c r="B6893" s="11" t="s">
        <v>9766</v>
      </c>
      <c r="C6893" s="12">
        <v>44995.770833333336</v>
      </c>
      <c r="D6893" s="11" t="s">
        <v>19</v>
      </c>
      <c r="E6893" s="11" t="s">
        <v>51</v>
      </c>
      <c r="F6893" s="11" t="s">
        <v>52</v>
      </c>
      <c r="G6893" s="11" t="s">
        <v>22</v>
      </c>
      <c r="H6893" s="11" t="s">
        <v>23</v>
      </c>
      <c r="I6893" s="11" t="s">
        <v>24</v>
      </c>
      <c r="J6893" s="11" t="s">
        <v>25</v>
      </c>
      <c r="K6893" s="11" t="s">
        <v>36</v>
      </c>
      <c r="L6893" s="11" t="s">
        <v>36</v>
      </c>
      <c r="M6893" s="11" t="s">
        <v>45</v>
      </c>
      <c r="N6893" s="11" t="s">
        <v>1019</v>
      </c>
      <c r="O6893" s="13" t="s">
        <v>9767</v>
      </c>
      <c r="P6893" s="14" t="s">
        <v>9768</v>
      </c>
    </row>
    <row r="6894" spans="1:16" ht="38.25" x14ac:dyDescent="0.25">
      <c r="A6894" s="11" t="s">
        <v>17564</v>
      </c>
      <c r="B6894" s="11" t="s">
        <v>17565</v>
      </c>
      <c r="C6894" s="12">
        <v>44999.413819444446</v>
      </c>
      <c r="D6894" s="11" t="s">
        <v>19</v>
      </c>
      <c r="E6894" s="11" t="s">
        <v>34</v>
      </c>
      <c r="F6894" s="11" t="s">
        <v>43</v>
      </c>
      <c r="G6894" s="11" t="s">
        <v>22</v>
      </c>
      <c r="H6894" s="11" t="s">
        <v>23</v>
      </c>
      <c r="I6894" s="11" t="s">
        <v>24</v>
      </c>
      <c r="J6894" s="11" t="s">
        <v>25</v>
      </c>
      <c r="K6894" s="11" t="s">
        <v>36</v>
      </c>
      <c r="L6894" s="11" t="s">
        <v>36</v>
      </c>
      <c r="M6894" s="11" t="s">
        <v>262</v>
      </c>
      <c r="N6894" s="11" t="s">
        <v>263</v>
      </c>
      <c r="O6894" s="13" t="s">
        <v>17566</v>
      </c>
      <c r="P6894" s="14" t="s">
        <v>17567</v>
      </c>
    </row>
    <row r="6895" spans="1:16" ht="38.25" x14ac:dyDescent="0.25">
      <c r="A6895" s="11" t="s">
        <v>32715</v>
      </c>
      <c r="B6895" s="11" t="s">
        <v>32716</v>
      </c>
      <c r="C6895" s="12">
        <v>45006.770833333336</v>
      </c>
      <c r="D6895" s="11" t="s">
        <v>19</v>
      </c>
      <c r="E6895" s="11" t="s">
        <v>213</v>
      </c>
      <c r="F6895" s="11" t="s">
        <v>214</v>
      </c>
      <c r="G6895" s="11" t="s">
        <v>22</v>
      </c>
      <c r="H6895" s="11" t="s">
        <v>23</v>
      </c>
      <c r="I6895" s="11" t="s">
        <v>24</v>
      </c>
      <c r="J6895" s="11" t="s">
        <v>25</v>
      </c>
      <c r="K6895" s="11" t="s">
        <v>26</v>
      </c>
      <c r="L6895" s="11" t="s">
        <v>1757</v>
      </c>
      <c r="M6895" s="11" t="s">
        <v>369</v>
      </c>
      <c r="N6895" s="11" t="s">
        <v>2934</v>
      </c>
      <c r="O6895" s="13" t="s">
        <v>32717</v>
      </c>
      <c r="P6895" s="14" t="s">
        <v>32718</v>
      </c>
    </row>
    <row r="6896" spans="1:16" ht="38.25" x14ac:dyDescent="0.25">
      <c r="A6896" s="11" t="s">
        <v>13222</v>
      </c>
      <c r="B6896" s="11" t="s">
        <v>13223</v>
      </c>
      <c r="C6896" s="12">
        <v>44997.770833333336</v>
      </c>
      <c r="D6896" s="11" t="s">
        <v>19</v>
      </c>
      <c r="E6896" s="11" t="s">
        <v>175</v>
      </c>
      <c r="F6896" s="11" t="s">
        <v>249</v>
      </c>
      <c r="G6896" s="11" t="s">
        <v>22</v>
      </c>
      <c r="H6896" s="11" t="s">
        <v>23</v>
      </c>
      <c r="I6896" s="11" t="s">
        <v>24</v>
      </c>
      <c r="J6896" s="11" t="s">
        <v>25</v>
      </c>
      <c r="K6896" s="11" t="s">
        <v>26</v>
      </c>
      <c r="L6896" s="11" t="s">
        <v>36</v>
      </c>
      <c r="M6896" s="11" t="s">
        <v>147</v>
      </c>
      <c r="N6896" s="11" t="s">
        <v>312</v>
      </c>
      <c r="O6896" s="13" t="s">
        <v>5125</v>
      </c>
      <c r="P6896" s="14" t="s">
        <v>5126</v>
      </c>
    </row>
    <row r="6897" spans="1:16" ht="38.25" x14ac:dyDescent="0.25">
      <c r="A6897" s="11" t="s">
        <v>49224</v>
      </c>
      <c r="B6897" s="11" t="s">
        <v>49225</v>
      </c>
      <c r="C6897" s="12">
        <v>45015.770833333336</v>
      </c>
      <c r="D6897" s="11" t="s">
        <v>19</v>
      </c>
      <c r="E6897" s="11" t="s">
        <v>20</v>
      </c>
      <c r="F6897" s="11" t="s">
        <v>21</v>
      </c>
      <c r="G6897" s="11" t="s">
        <v>22</v>
      </c>
      <c r="H6897" s="11" t="s">
        <v>23</v>
      </c>
      <c r="I6897" s="11" t="s">
        <v>24</v>
      </c>
      <c r="J6897" s="11" t="s">
        <v>25</v>
      </c>
      <c r="K6897" s="11" t="s">
        <v>26</v>
      </c>
      <c r="L6897" s="11" t="s">
        <v>36</v>
      </c>
      <c r="M6897" s="11" t="s">
        <v>472</v>
      </c>
      <c r="N6897" s="11" t="s">
        <v>2620</v>
      </c>
      <c r="O6897" s="13" t="s">
        <v>49226</v>
      </c>
      <c r="P6897" s="14" t="s">
        <v>49227</v>
      </c>
    </row>
    <row r="6898" spans="1:16" ht="38.25" x14ac:dyDescent="0.25">
      <c r="A6898" s="11" t="s">
        <v>27386</v>
      </c>
      <c r="B6898" s="11" t="s">
        <v>27387</v>
      </c>
      <c r="C6898" s="12">
        <v>45003.770833333336</v>
      </c>
      <c r="D6898" s="11" t="s">
        <v>19</v>
      </c>
      <c r="E6898" s="11" t="s">
        <v>20</v>
      </c>
      <c r="F6898" s="11" t="s">
        <v>21</v>
      </c>
      <c r="G6898" s="11" t="s">
        <v>22</v>
      </c>
      <c r="H6898" s="11" t="s">
        <v>23</v>
      </c>
      <c r="I6898" s="11" t="s">
        <v>24</v>
      </c>
      <c r="J6898" s="11" t="s">
        <v>25</v>
      </c>
      <c r="K6898" s="11" t="s">
        <v>53</v>
      </c>
      <c r="L6898" s="11" t="s">
        <v>53</v>
      </c>
      <c r="M6898" s="11" t="s">
        <v>1594</v>
      </c>
      <c r="N6898" s="11" t="s">
        <v>9027</v>
      </c>
      <c r="O6898" s="13" t="s">
        <v>27388</v>
      </c>
      <c r="P6898" s="14" t="s">
        <v>27389</v>
      </c>
    </row>
    <row r="6899" spans="1:16" ht="38.25" x14ac:dyDescent="0.25">
      <c r="A6899" s="11" t="s">
        <v>49758</v>
      </c>
      <c r="B6899" s="11" t="s">
        <v>49759</v>
      </c>
      <c r="C6899" s="12">
        <v>45015.770833333336</v>
      </c>
      <c r="D6899" s="11" t="s">
        <v>19</v>
      </c>
      <c r="E6899" s="11" t="s">
        <v>34</v>
      </c>
      <c r="F6899" s="11" t="s">
        <v>43</v>
      </c>
      <c r="G6899" s="11" t="s">
        <v>22</v>
      </c>
      <c r="H6899" s="11" t="s">
        <v>23</v>
      </c>
      <c r="I6899" s="11" t="s">
        <v>24</v>
      </c>
      <c r="J6899" s="11" t="s">
        <v>25</v>
      </c>
      <c r="K6899" s="11" t="s">
        <v>183</v>
      </c>
      <c r="L6899" s="11" t="s">
        <v>36</v>
      </c>
      <c r="M6899" s="11" t="s">
        <v>45</v>
      </c>
      <c r="N6899" s="11" t="s">
        <v>1041</v>
      </c>
      <c r="O6899" s="13" t="s">
        <v>49760</v>
      </c>
      <c r="P6899" s="14" t="s">
        <v>49761</v>
      </c>
    </row>
    <row r="6900" spans="1:16" ht="89.25" x14ac:dyDescent="0.25">
      <c r="A6900" s="11" t="s">
        <v>46170</v>
      </c>
      <c r="B6900" s="11" t="s">
        <v>46171</v>
      </c>
      <c r="C6900" s="12">
        <v>45013.770833333336</v>
      </c>
      <c r="D6900" s="11" t="s">
        <v>19</v>
      </c>
      <c r="E6900" s="11" t="s">
        <v>285</v>
      </c>
      <c r="F6900" s="11" t="s">
        <v>286</v>
      </c>
      <c r="G6900" s="11" t="s">
        <v>22</v>
      </c>
      <c r="H6900" s="11" t="s">
        <v>23</v>
      </c>
      <c r="I6900" s="11" t="s">
        <v>24</v>
      </c>
      <c r="J6900" s="11" t="s">
        <v>25</v>
      </c>
      <c r="K6900" s="11" t="s">
        <v>36</v>
      </c>
      <c r="L6900" s="11" t="s">
        <v>36</v>
      </c>
      <c r="M6900" s="11" t="s">
        <v>627</v>
      </c>
      <c r="N6900" s="11" t="s">
        <v>628</v>
      </c>
      <c r="O6900" s="13" t="s">
        <v>46172</v>
      </c>
      <c r="P6900" s="14" t="s">
        <v>46173</v>
      </c>
    </row>
    <row r="6901" spans="1:16" ht="38.25" x14ac:dyDescent="0.25">
      <c r="A6901" s="11" t="s">
        <v>15844</v>
      </c>
      <c r="B6901" s="11" t="s">
        <v>15845</v>
      </c>
      <c r="C6901" s="12">
        <v>44998.770833333336</v>
      </c>
      <c r="D6901" s="11" t="s">
        <v>19</v>
      </c>
      <c r="E6901" s="11" t="s">
        <v>109</v>
      </c>
      <c r="F6901" s="11" t="s">
        <v>110</v>
      </c>
      <c r="G6901" s="11" t="s">
        <v>22</v>
      </c>
      <c r="H6901" s="11" t="s">
        <v>23</v>
      </c>
      <c r="I6901" s="11" t="s">
        <v>24</v>
      </c>
      <c r="J6901" s="11" t="s">
        <v>25</v>
      </c>
      <c r="K6901" s="11" t="s">
        <v>183</v>
      </c>
      <c r="L6901" s="11" t="s">
        <v>36</v>
      </c>
      <c r="M6901" s="11" t="s">
        <v>37</v>
      </c>
      <c r="N6901" s="11" t="s">
        <v>409</v>
      </c>
      <c r="O6901" s="13" t="s">
        <v>15846</v>
      </c>
      <c r="P6901" s="14" t="s">
        <v>15847</v>
      </c>
    </row>
    <row r="6902" spans="1:16" ht="38.25" x14ac:dyDescent="0.25">
      <c r="A6902" s="11" t="s">
        <v>49386</v>
      </c>
      <c r="B6902" s="11" t="s">
        <v>49387</v>
      </c>
      <c r="C6902" s="12">
        <v>45015.770833333336</v>
      </c>
      <c r="D6902" s="11" t="s">
        <v>19</v>
      </c>
      <c r="E6902" s="11" t="s">
        <v>34</v>
      </c>
      <c r="F6902" s="11" t="s">
        <v>43</v>
      </c>
      <c r="G6902" s="11" t="s">
        <v>22</v>
      </c>
      <c r="H6902" s="11" t="s">
        <v>23</v>
      </c>
      <c r="I6902" s="11" t="s">
        <v>24</v>
      </c>
      <c r="J6902" s="11" t="s">
        <v>25</v>
      </c>
      <c r="K6902" s="11" t="s">
        <v>36</v>
      </c>
      <c r="L6902" s="11" t="s">
        <v>36</v>
      </c>
      <c r="M6902" s="11" t="s">
        <v>969</v>
      </c>
      <c r="N6902" s="11" t="s">
        <v>970</v>
      </c>
      <c r="O6902" s="13" t="s">
        <v>49388</v>
      </c>
      <c r="P6902" s="14" t="s">
        <v>49389</v>
      </c>
    </row>
    <row r="6903" spans="1:16" ht="38.25" x14ac:dyDescent="0.25">
      <c r="A6903" s="11" t="s">
        <v>30226</v>
      </c>
      <c r="B6903" s="11" t="s">
        <v>30227</v>
      </c>
      <c r="C6903" s="12">
        <v>45005.770833333336</v>
      </c>
      <c r="D6903" s="11" t="s">
        <v>19</v>
      </c>
      <c r="E6903" s="11" t="s">
        <v>34</v>
      </c>
      <c r="F6903" s="11" t="s">
        <v>43</v>
      </c>
      <c r="G6903" s="11" t="s">
        <v>22</v>
      </c>
      <c r="H6903" s="11" t="s">
        <v>23</v>
      </c>
      <c r="I6903" s="11" t="s">
        <v>24</v>
      </c>
      <c r="J6903" s="11" t="s">
        <v>25</v>
      </c>
      <c r="K6903" s="11" t="s">
        <v>68</v>
      </c>
      <c r="L6903" s="11" t="s">
        <v>36</v>
      </c>
      <c r="M6903" s="11" t="s">
        <v>45</v>
      </c>
      <c r="N6903" s="11" t="s">
        <v>1019</v>
      </c>
      <c r="O6903" s="13" t="s">
        <v>30228</v>
      </c>
      <c r="P6903" s="14" t="s">
        <v>30229</v>
      </c>
    </row>
    <row r="6904" spans="1:16" ht="38.25" x14ac:dyDescent="0.25">
      <c r="A6904" s="11" t="s">
        <v>9264</v>
      </c>
      <c r="B6904" s="11" t="s">
        <v>9265</v>
      </c>
      <c r="C6904" s="12">
        <v>44995.770833333336</v>
      </c>
      <c r="D6904" s="11" t="s">
        <v>19</v>
      </c>
      <c r="E6904" s="11" t="s">
        <v>446</v>
      </c>
      <c r="F6904" s="11" t="s">
        <v>80</v>
      </c>
      <c r="G6904" s="11" t="s">
        <v>22</v>
      </c>
      <c r="H6904" s="11" t="s">
        <v>23</v>
      </c>
      <c r="I6904" s="11" t="s">
        <v>24</v>
      </c>
      <c r="J6904" s="11" t="s">
        <v>25</v>
      </c>
      <c r="K6904" s="11" t="s">
        <v>26</v>
      </c>
      <c r="L6904" s="11" t="s">
        <v>255</v>
      </c>
      <c r="M6904" s="11" t="s">
        <v>45</v>
      </c>
      <c r="N6904" s="11" t="s">
        <v>46</v>
      </c>
      <c r="O6904" s="13" t="s">
        <v>9266</v>
      </c>
      <c r="P6904" s="14" t="s">
        <v>9267</v>
      </c>
    </row>
    <row r="6905" spans="1:16" ht="51" x14ac:dyDescent="0.25">
      <c r="A6905" s="11" t="s">
        <v>26806</v>
      </c>
      <c r="B6905" s="11" t="s">
        <v>26807</v>
      </c>
      <c r="C6905" s="12">
        <v>45003.770833333336</v>
      </c>
      <c r="D6905" s="11" t="s">
        <v>19</v>
      </c>
      <c r="E6905" s="11" t="s">
        <v>213</v>
      </c>
      <c r="F6905" s="11" t="s">
        <v>214</v>
      </c>
      <c r="G6905" s="11" t="s">
        <v>22</v>
      </c>
      <c r="H6905" s="11" t="s">
        <v>23</v>
      </c>
      <c r="I6905" s="11" t="s">
        <v>24</v>
      </c>
      <c r="J6905" s="11" t="s">
        <v>25</v>
      </c>
      <c r="K6905" s="11" t="s">
        <v>53</v>
      </c>
      <c r="L6905" s="11" t="s">
        <v>613</v>
      </c>
      <c r="M6905" s="11" t="s">
        <v>147</v>
      </c>
      <c r="N6905" s="11" t="s">
        <v>148</v>
      </c>
      <c r="O6905" s="13" t="s">
        <v>26808</v>
      </c>
      <c r="P6905" s="14" t="s">
        <v>26809</v>
      </c>
    </row>
    <row r="6906" spans="1:16" ht="38.25" x14ac:dyDescent="0.25">
      <c r="A6906" s="11" t="s">
        <v>29832</v>
      </c>
      <c r="B6906" s="11" t="s">
        <v>29833</v>
      </c>
      <c r="C6906" s="12">
        <v>45004.770833333336</v>
      </c>
      <c r="D6906" s="11" t="s">
        <v>19</v>
      </c>
      <c r="E6906" s="11" t="s">
        <v>213</v>
      </c>
      <c r="F6906" s="11" t="s">
        <v>214</v>
      </c>
      <c r="G6906" s="11" t="s">
        <v>22</v>
      </c>
      <c r="H6906" s="11" t="s">
        <v>23</v>
      </c>
      <c r="I6906" s="11" t="s">
        <v>24</v>
      </c>
      <c r="J6906" s="11" t="s">
        <v>25</v>
      </c>
      <c r="K6906" s="11" t="s">
        <v>53</v>
      </c>
      <c r="L6906" s="11" t="s">
        <v>36</v>
      </c>
      <c r="M6906" s="11" t="s">
        <v>177</v>
      </c>
      <c r="N6906" s="11" t="s">
        <v>1348</v>
      </c>
      <c r="O6906" s="13" t="s">
        <v>29834</v>
      </c>
      <c r="P6906" s="14" t="s">
        <v>29835</v>
      </c>
    </row>
    <row r="6907" spans="1:16" ht="51" x14ac:dyDescent="0.25">
      <c r="A6907" s="11" t="s">
        <v>15456</v>
      </c>
      <c r="B6907" s="11" t="s">
        <v>15457</v>
      </c>
      <c r="C6907" s="12">
        <v>44998.770833333336</v>
      </c>
      <c r="D6907" s="11" t="s">
        <v>19</v>
      </c>
      <c r="E6907" s="11" t="s">
        <v>213</v>
      </c>
      <c r="F6907" s="11" t="s">
        <v>214</v>
      </c>
      <c r="G6907" s="11" t="s">
        <v>22</v>
      </c>
      <c r="H6907" s="11" t="s">
        <v>23</v>
      </c>
      <c r="I6907" s="11" t="s">
        <v>24</v>
      </c>
      <c r="J6907" s="11" t="s">
        <v>25</v>
      </c>
      <c r="K6907" s="11" t="s">
        <v>36</v>
      </c>
      <c r="L6907" s="11" t="s">
        <v>36</v>
      </c>
      <c r="M6907" s="11" t="s">
        <v>369</v>
      </c>
      <c r="N6907" s="11" t="s">
        <v>535</v>
      </c>
      <c r="O6907" s="13" t="s">
        <v>15458</v>
      </c>
      <c r="P6907" s="14" t="s">
        <v>15459</v>
      </c>
    </row>
    <row r="6908" spans="1:16" ht="51" x14ac:dyDescent="0.25">
      <c r="A6908" s="11" t="s">
        <v>42036</v>
      </c>
      <c r="B6908" s="11" t="s">
        <v>42037</v>
      </c>
      <c r="C6908" s="12">
        <v>45011.770833333336</v>
      </c>
      <c r="D6908" s="11" t="s">
        <v>19</v>
      </c>
      <c r="E6908" s="11" t="s">
        <v>213</v>
      </c>
      <c r="F6908" s="11" t="s">
        <v>214</v>
      </c>
      <c r="G6908" s="11" t="s">
        <v>22</v>
      </c>
      <c r="H6908" s="11" t="s">
        <v>23</v>
      </c>
      <c r="I6908" s="11" t="s">
        <v>24</v>
      </c>
      <c r="J6908" s="11" t="s">
        <v>25</v>
      </c>
      <c r="K6908" s="11" t="s">
        <v>36</v>
      </c>
      <c r="L6908" s="11" t="s">
        <v>1004</v>
      </c>
      <c r="M6908" s="11" t="s">
        <v>387</v>
      </c>
      <c r="N6908" s="11" t="s">
        <v>836</v>
      </c>
      <c r="O6908" s="13" t="s">
        <v>42038</v>
      </c>
      <c r="P6908" s="14" t="s">
        <v>42039</v>
      </c>
    </row>
    <row r="6909" spans="1:16" ht="38.25" x14ac:dyDescent="0.25">
      <c r="A6909" s="11" t="s">
        <v>31709</v>
      </c>
      <c r="B6909" s="11" t="s">
        <v>31710</v>
      </c>
      <c r="C6909" s="12">
        <v>45005.770833333336</v>
      </c>
      <c r="D6909" s="11" t="s">
        <v>19</v>
      </c>
      <c r="E6909" s="11" t="s">
        <v>20</v>
      </c>
      <c r="F6909" s="11" t="s">
        <v>21</v>
      </c>
      <c r="G6909" s="11" t="s">
        <v>22</v>
      </c>
      <c r="H6909" s="11" t="s">
        <v>23</v>
      </c>
      <c r="I6909" s="11" t="s">
        <v>24</v>
      </c>
      <c r="J6909" s="11" t="s">
        <v>25</v>
      </c>
      <c r="K6909" s="11" t="s">
        <v>36</v>
      </c>
      <c r="L6909" s="11" t="s">
        <v>36</v>
      </c>
      <c r="M6909" s="11" t="s">
        <v>177</v>
      </c>
      <c r="N6909" s="11" t="s">
        <v>1365</v>
      </c>
      <c r="O6909" s="13" t="s">
        <v>31711</v>
      </c>
      <c r="P6909" s="14" t="s">
        <v>31712</v>
      </c>
    </row>
    <row r="6910" spans="1:16" ht="38.25" x14ac:dyDescent="0.25">
      <c r="A6910" s="11" t="s">
        <v>39906</v>
      </c>
      <c r="B6910" s="11" t="s">
        <v>39907</v>
      </c>
      <c r="C6910" s="12">
        <v>45010.770833333336</v>
      </c>
      <c r="D6910" s="11" t="s">
        <v>19</v>
      </c>
      <c r="E6910" s="11" t="s">
        <v>20</v>
      </c>
      <c r="F6910" s="11" t="s">
        <v>21</v>
      </c>
      <c r="G6910" s="11" t="s">
        <v>22</v>
      </c>
      <c r="H6910" s="11" t="s">
        <v>23</v>
      </c>
      <c r="I6910" s="11" t="s">
        <v>24</v>
      </c>
      <c r="J6910" s="11" t="s">
        <v>25</v>
      </c>
      <c r="K6910" s="11" t="s">
        <v>53</v>
      </c>
      <c r="L6910" s="11" t="s">
        <v>36</v>
      </c>
      <c r="M6910" s="11" t="s">
        <v>387</v>
      </c>
      <c r="N6910" s="11" t="s">
        <v>2035</v>
      </c>
      <c r="O6910" s="13" t="s">
        <v>39908</v>
      </c>
      <c r="P6910" s="14" t="s">
        <v>39909</v>
      </c>
    </row>
    <row r="6911" spans="1:16" ht="38.25" x14ac:dyDescent="0.25">
      <c r="A6911" s="11" t="s">
        <v>13407</v>
      </c>
      <c r="B6911" s="11" t="s">
        <v>13408</v>
      </c>
      <c r="C6911" s="12">
        <v>44997.770833333336</v>
      </c>
      <c r="D6911" s="11" t="s">
        <v>19</v>
      </c>
      <c r="E6911" s="11" t="s">
        <v>285</v>
      </c>
      <c r="F6911" s="11" t="s">
        <v>286</v>
      </c>
      <c r="G6911" s="11" t="s">
        <v>22</v>
      </c>
      <c r="H6911" s="11" t="s">
        <v>23</v>
      </c>
      <c r="I6911" s="11" t="s">
        <v>24</v>
      </c>
      <c r="J6911" s="11" t="s">
        <v>25</v>
      </c>
      <c r="K6911" s="11" t="s">
        <v>183</v>
      </c>
      <c r="L6911" s="11" t="s">
        <v>36</v>
      </c>
      <c r="M6911" s="11" t="s">
        <v>147</v>
      </c>
      <c r="N6911" s="11" t="s">
        <v>148</v>
      </c>
      <c r="O6911" s="13" t="s">
        <v>13409</v>
      </c>
      <c r="P6911" s="14" t="s">
        <v>13410</v>
      </c>
    </row>
    <row r="6912" spans="1:16" ht="89.25" x14ac:dyDescent="0.25">
      <c r="A6912" s="11" t="s">
        <v>25090</v>
      </c>
      <c r="B6912" s="11" t="s">
        <v>25091</v>
      </c>
      <c r="C6912" s="12">
        <v>45002.770833333336</v>
      </c>
      <c r="D6912" s="11" t="s">
        <v>19</v>
      </c>
      <c r="E6912" s="11" t="s">
        <v>175</v>
      </c>
      <c r="F6912" s="11" t="s">
        <v>176</v>
      </c>
      <c r="G6912" s="11" t="s">
        <v>22</v>
      </c>
      <c r="H6912" s="11" t="s">
        <v>23</v>
      </c>
      <c r="I6912" s="11" t="s">
        <v>24</v>
      </c>
      <c r="J6912" s="11" t="s">
        <v>25</v>
      </c>
      <c r="K6912" s="11" t="s">
        <v>26</v>
      </c>
      <c r="L6912" s="11" t="s">
        <v>26</v>
      </c>
      <c r="M6912" s="11" t="s">
        <v>387</v>
      </c>
      <c r="N6912" s="11" t="s">
        <v>3859</v>
      </c>
      <c r="O6912" s="13" t="s">
        <v>25092</v>
      </c>
      <c r="P6912" s="14" t="s">
        <v>25093</v>
      </c>
    </row>
    <row r="6913" spans="1:16" ht="89.25" x14ac:dyDescent="0.25">
      <c r="A6913" s="11" t="s">
        <v>22308</v>
      </c>
      <c r="B6913" s="11" t="s">
        <v>22309</v>
      </c>
      <c r="C6913" s="12">
        <v>45001.770833333336</v>
      </c>
      <c r="D6913" s="11" t="s">
        <v>19</v>
      </c>
      <c r="E6913" s="11" t="s">
        <v>446</v>
      </c>
      <c r="F6913" s="11" t="s">
        <v>80</v>
      </c>
      <c r="G6913" s="11" t="s">
        <v>22</v>
      </c>
      <c r="H6913" s="11" t="s">
        <v>23</v>
      </c>
      <c r="I6913" s="11" t="s">
        <v>24</v>
      </c>
      <c r="J6913" s="11" t="s">
        <v>25</v>
      </c>
      <c r="K6913" s="11" t="s">
        <v>36</v>
      </c>
      <c r="L6913" s="11" t="s">
        <v>36</v>
      </c>
      <c r="M6913" s="11" t="s">
        <v>381</v>
      </c>
      <c r="N6913" s="11" t="s">
        <v>382</v>
      </c>
      <c r="O6913" s="13" t="s">
        <v>22310</v>
      </c>
      <c r="P6913" s="14" t="s">
        <v>22311</v>
      </c>
    </row>
    <row r="6914" spans="1:16" ht="38.25" x14ac:dyDescent="0.25">
      <c r="A6914" s="11" t="s">
        <v>2856</v>
      </c>
      <c r="B6914" s="11" t="s">
        <v>2857</v>
      </c>
      <c r="C6914" s="12">
        <v>44988.770833333336</v>
      </c>
      <c r="D6914" s="11" t="s">
        <v>19</v>
      </c>
      <c r="E6914" s="11" t="s">
        <v>34</v>
      </c>
      <c r="F6914" s="11" t="s">
        <v>43</v>
      </c>
      <c r="G6914" s="11" t="s">
        <v>22</v>
      </c>
      <c r="H6914" s="11" t="s">
        <v>23</v>
      </c>
      <c r="I6914" s="11" t="s">
        <v>24</v>
      </c>
      <c r="J6914" s="11" t="s">
        <v>25</v>
      </c>
      <c r="K6914" s="11" t="s">
        <v>36</v>
      </c>
      <c r="L6914" s="11" t="s">
        <v>36</v>
      </c>
      <c r="M6914" s="11" t="s">
        <v>486</v>
      </c>
      <c r="N6914" s="11" t="s">
        <v>2858</v>
      </c>
      <c r="O6914" s="13" t="s">
        <v>2859</v>
      </c>
      <c r="P6914" s="14" t="s">
        <v>2860</v>
      </c>
    </row>
    <row r="6915" spans="1:16" ht="51" x14ac:dyDescent="0.25">
      <c r="A6915" s="11" t="s">
        <v>20031</v>
      </c>
      <c r="B6915" s="11" t="s">
        <v>20032</v>
      </c>
      <c r="C6915" s="12">
        <v>45000.770833333336</v>
      </c>
      <c r="D6915" s="11" t="s">
        <v>19</v>
      </c>
      <c r="E6915" s="11" t="s">
        <v>446</v>
      </c>
      <c r="F6915" s="11" t="s">
        <v>80</v>
      </c>
      <c r="G6915" s="11" t="s">
        <v>22</v>
      </c>
      <c r="H6915" s="11" t="s">
        <v>23</v>
      </c>
      <c r="I6915" s="11" t="s">
        <v>24</v>
      </c>
      <c r="J6915" s="11" t="s">
        <v>25</v>
      </c>
      <c r="K6915" s="11" t="s">
        <v>53</v>
      </c>
      <c r="L6915" s="11" t="s">
        <v>3130</v>
      </c>
      <c r="M6915" s="11" t="s">
        <v>37</v>
      </c>
      <c r="N6915" s="11" t="s">
        <v>55</v>
      </c>
      <c r="O6915" s="13" t="s">
        <v>20033</v>
      </c>
      <c r="P6915" s="14" t="s">
        <v>20034</v>
      </c>
    </row>
    <row r="6916" spans="1:16" ht="51" x14ac:dyDescent="0.25">
      <c r="A6916" s="11" t="s">
        <v>14059</v>
      </c>
      <c r="B6916" s="11" t="s">
        <v>14060</v>
      </c>
      <c r="C6916" s="12">
        <v>44997.770833333336</v>
      </c>
      <c r="D6916" s="11" t="s">
        <v>19</v>
      </c>
      <c r="E6916" s="11" t="s">
        <v>79</v>
      </c>
      <c r="F6916" s="11" t="s">
        <v>80</v>
      </c>
      <c r="G6916" s="11" t="s">
        <v>22</v>
      </c>
      <c r="H6916" s="11" t="s">
        <v>23</v>
      </c>
      <c r="I6916" s="11" t="s">
        <v>24</v>
      </c>
      <c r="J6916" s="11" t="s">
        <v>25</v>
      </c>
      <c r="K6916" s="11" t="s">
        <v>26</v>
      </c>
      <c r="L6916" s="11" t="s">
        <v>26</v>
      </c>
      <c r="M6916" s="11" t="s">
        <v>69</v>
      </c>
      <c r="N6916" s="11" t="s">
        <v>5886</v>
      </c>
      <c r="O6916" s="13" t="s">
        <v>14061</v>
      </c>
      <c r="P6916" s="14" t="s">
        <v>14062</v>
      </c>
    </row>
    <row r="6917" spans="1:16" ht="51" x14ac:dyDescent="0.25">
      <c r="A6917" s="11" t="s">
        <v>27287</v>
      </c>
      <c r="B6917" s="11" t="s">
        <v>27288</v>
      </c>
      <c r="C6917" s="12">
        <v>45003.770833333336</v>
      </c>
      <c r="D6917" s="11" t="s">
        <v>19</v>
      </c>
      <c r="E6917" s="11" t="s">
        <v>51</v>
      </c>
      <c r="F6917" s="11" t="s">
        <v>52</v>
      </c>
      <c r="G6917" s="11" t="s">
        <v>22</v>
      </c>
      <c r="H6917" s="11" t="s">
        <v>23</v>
      </c>
      <c r="I6917" s="11" t="s">
        <v>24</v>
      </c>
      <c r="J6917" s="11" t="s">
        <v>25</v>
      </c>
      <c r="K6917" s="11" t="s">
        <v>36</v>
      </c>
      <c r="L6917" s="11" t="s">
        <v>27</v>
      </c>
      <c r="M6917" s="11" t="s">
        <v>177</v>
      </c>
      <c r="N6917" s="11" t="s">
        <v>1348</v>
      </c>
      <c r="O6917" s="13" t="s">
        <v>27289</v>
      </c>
      <c r="P6917" s="14" t="s">
        <v>27290</v>
      </c>
    </row>
    <row r="6918" spans="1:16" ht="38.25" x14ac:dyDescent="0.25">
      <c r="A6918" s="11" t="s">
        <v>7421</v>
      </c>
      <c r="B6918" s="11" t="s">
        <v>7422</v>
      </c>
      <c r="C6918" s="12">
        <v>44994.770833333336</v>
      </c>
      <c r="D6918" s="11" t="s">
        <v>19</v>
      </c>
      <c r="E6918" s="11" t="s">
        <v>109</v>
      </c>
      <c r="F6918" s="11" t="s">
        <v>110</v>
      </c>
      <c r="G6918" s="11" t="s">
        <v>22</v>
      </c>
      <c r="H6918" s="11" t="s">
        <v>23</v>
      </c>
      <c r="I6918" s="11" t="s">
        <v>24</v>
      </c>
      <c r="J6918" s="11" t="s">
        <v>25</v>
      </c>
      <c r="K6918" s="11" t="s">
        <v>36</v>
      </c>
      <c r="L6918" s="11" t="s">
        <v>36</v>
      </c>
      <c r="M6918" s="11" t="s">
        <v>177</v>
      </c>
      <c r="N6918" s="11" t="s">
        <v>4008</v>
      </c>
      <c r="O6918" s="13" t="s">
        <v>7423</v>
      </c>
      <c r="P6918" s="14" t="s">
        <v>7424</v>
      </c>
    </row>
    <row r="6919" spans="1:16" ht="38.25" x14ac:dyDescent="0.25">
      <c r="A6919" s="11" t="s">
        <v>43981</v>
      </c>
      <c r="B6919" s="11" t="s">
        <v>43982</v>
      </c>
      <c r="C6919" s="12">
        <v>45012.770833333336</v>
      </c>
      <c r="D6919" s="11" t="s">
        <v>19</v>
      </c>
      <c r="E6919" s="11" t="s">
        <v>51</v>
      </c>
      <c r="F6919" s="11" t="s">
        <v>52</v>
      </c>
      <c r="G6919" s="11" t="s">
        <v>22</v>
      </c>
      <c r="H6919" s="11" t="s">
        <v>23</v>
      </c>
      <c r="I6919" s="11" t="s">
        <v>24</v>
      </c>
      <c r="J6919" s="11" t="s">
        <v>25</v>
      </c>
      <c r="K6919" s="11" t="s">
        <v>36</v>
      </c>
      <c r="L6919" s="11" t="s">
        <v>255</v>
      </c>
      <c r="M6919" s="11" t="s">
        <v>262</v>
      </c>
      <c r="N6919" s="11" t="s">
        <v>263</v>
      </c>
      <c r="O6919" s="13" t="s">
        <v>43983</v>
      </c>
      <c r="P6919" s="14" t="s">
        <v>43984</v>
      </c>
    </row>
    <row r="6920" spans="1:16" ht="89.25" x14ac:dyDescent="0.25">
      <c r="A6920" s="11" t="s">
        <v>22367</v>
      </c>
      <c r="B6920" s="11" t="s">
        <v>22368</v>
      </c>
      <c r="C6920" s="12">
        <v>45001.770833333336</v>
      </c>
      <c r="D6920" s="11" t="s">
        <v>19</v>
      </c>
      <c r="E6920" s="11" t="s">
        <v>79</v>
      </c>
      <c r="F6920" s="11" t="s">
        <v>80</v>
      </c>
      <c r="G6920" s="11" t="s">
        <v>22</v>
      </c>
      <c r="H6920" s="11" t="s">
        <v>23</v>
      </c>
      <c r="I6920" s="11" t="s">
        <v>380</v>
      </c>
      <c r="J6920" s="11" t="s">
        <v>25</v>
      </c>
      <c r="K6920" s="11" t="s">
        <v>36</v>
      </c>
      <c r="L6920" s="11" t="s">
        <v>36</v>
      </c>
      <c r="M6920" s="11" t="s">
        <v>177</v>
      </c>
      <c r="N6920" s="11" t="s">
        <v>356</v>
      </c>
      <c r="O6920" s="13" t="s">
        <v>22369</v>
      </c>
      <c r="P6920" s="14" t="s">
        <v>22370</v>
      </c>
    </row>
    <row r="6921" spans="1:16" ht="38.25" x14ac:dyDescent="0.25">
      <c r="A6921" s="11" t="s">
        <v>3015</v>
      </c>
      <c r="B6921" s="11" t="s">
        <v>3016</v>
      </c>
      <c r="C6921" s="12">
        <v>44988.770833333336</v>
      </c>
      <c r="D6921" s="11" t="s">
        <v>19</v>
      </c>
      <c r="E6921" s="11" t="s">
        <v>2249</v>
      </c>
      <c r="F6921" s="11" t="s">
        <v>2250</v>
      </c>
      <c r="G6921" s="11" t="s">
        <v>402</v>
      </c>
      <c r="H6921" s="11" t="s">
        <v>23</v>
      </c>
      <c r="I6921" s="11" t="s">
        <v>24</v>
      </c>
      <c r="J6921" s="11" t="s">
        <v>25</v>
      </c>
      <c r="K6921" s="11" t="s">
        <v>953</v>
      </c>
      <c r="L6921" s="11" t="s">
        <v>36</v>
      </c>
      <c r="M6921" s="11" t="s">
        <v>37</v>
      </c>
      <c r="N6921" s="11" t="s">
        <v>55</v>
      </c>
      <c r="O6921" s="13" t="s">
        <v>3017</v>
      </c>
      <c r="P6921" s="14" t="s">
        <v>3018</v>
      </c>
    </row>
    <row r="6922" spans="1:16" ht="38.25" x14ac:dyDescent="0.25">
      <c r="A6922" s="11" t="s">
        <v>1507</v>
      </c>
      <c r="B6922" s="11" t="s">
        <v>1508</v>
      </c>
      <c r="C6922" s="12">
        <v>44987.770833333336</v>
      </c>
      <c r="D6922" s="11" t="s">
        <v>19</v>
      </c>
      <c r="E6922" s="11" t="s">
        <v>20</v>
      </c>
      <c r="F6922" s="11" t="s">
        <v>21</v>
      </c>
      <c r="G6922" s="11" t="s">
        <v>22</v>
      </c>
      <c r="H6922" s="11" t="s">
        <v>23</v>
      </c>
      <c r="I6922" s="11" t="s">
        <v>24</v>
      </c>
      <c r="J6922" s="11" t="s">
        <v>25</v>
      </c>
      <c r="K6922" s="11" t="s">
        <v>53</v>
      </c>
      <c r="L6922" s="11" t="s">
        <v>36</v>
      </c>
      <c r="M6922" s="11" t="s">
        <v>387</v>
      </c>
      <c r="N6922" s="11" t="s">
        <v>467</v>
      </c>
      <c r="O6922" s="13" t="s">
        <v>1509</v>
      </c>
      <c r="P6922" s="14" t="s">
        <v>1510</v>
      </c>
    </row>
    <row r="6923" spans="1:16" ht="38.25" x14ac:dyDescent="0.25">
      <c r="A6923" s="11" t="s">
        <v>15303</v>
      </c>
      <c r="B6923" s="11" t="s">
        <v>15304</v>
      </c>
      <c r="C6923" s="12">
        <v>44998.770833333336</v>
      </c>
      <c r="D6923" s="11" t="s">
        <v>19</v>
      </c>
      <c r="E6923" s="11" t="s">
        <v>66</v>
      </c>
      <c r="F6923" s="11" t="s">
        <v>67</v>
      </c>
      <c r="G6923" s="11" t="s">
        <v>22</v>
      </c>
      <c r="H6923" s="11" t="s">
        <v>23</v>
      </c>
      <c r="I6923" s="11" t="s">
        <v>24</v>
      </c>
      <c r="J6923" s="11" t="s">
        <v>25</v>
      </c>
      <c r="K6923" s="11" t="s">
        <v>36</v>
      </c>
      <c r="L6923" s="11" t="s">
        <v>36</v>
      </c>
      <c r="M6923" s="11" t="s">
        <v>147</v>
      </c>
      <c r="N6923" s="11" t="s">
        <v>148</v>
      </c>
      <c r="O6923" s="13" t="s">
        <v>15305</v>
      </c>
      <c r="P6923" s="14" t="s">
        <v>15306</v>
      </c>
    </row>
    <row r="6924" spans="1:16" ht="38.25" x14ac:dyDescent="0.25">
      <c r="A6924" s="11" t="s">
        <v>44185</v>
      </c>
      <c r="B6924" s="11" t="s">
        <v>44186</v>
      </c>
      <c r="C6924" s="12">
        <v>45012.770833333336</v>
      </c>
      <c r="D6924" s="11" t="s">
        <v>19</v>
      </c>
      <c r="E6924" s="11" t="s">
        <v>213</v>
      </c>
      <c r="F6924" s="11" t="s">
        <v>214</v>
      </c>
      <c r="G6924" s="11" t="s">
        <v>22</v>
      </c>
      <c r="H6924" s="11" t="s">
        <v>23</v>
      </c>
      <c r="I6924" s="11" t="s">
        <v>24</v>
      </c>
      <c r="J6924" s="11" t="s">
        <v>25</v>
      </c>
      <c r="K6924" s="11" t="s">
        <v>53</v>
      </c>
      <c r="L6924" s="11" t="s">
        <v>36</v>
      </c>
      <c r="M6924" s="11" t="s">
        <v>69</v>
      </c>
      <c r="N6924" s="11" t="s">
        <v>44187</v>
      </c>
      <c r="O6924" s="13" t="s">
        <v>44188</v>
      </c>
      <c r="P6924" s="14" t="s">
        <v>44189</v>
      </c>
    </row>
    <row r="6925" spans="1:16" ht="51" x14ac:dyDescent="0.25">
      <c r="A6925" s="11" t="s">
        <v>34633</v>
      </c>
      <c r="B6925" s="11" t="s">
        <v>34634</v>
      </c>
      <c r="C6925" s="12">
        <v>45007.770833333336</v>
      </c>
      <c r="D6925" s="11" t="s">
        <v>19</v>
      </c>
      <c r="E6925" s="11" t="s">
        <v>85</v>
      </c>
      <c r="F6925" s="11" t="s">
        <v>86</v>
      </c>
      <c r="G6925" s="11" t="s">
        <v>22</v>
      </c>
      <c r="H6925" s="11" t="s">
        <v>23</v>
      </c>
      <c r="I6925" s="11" t="s">
        <v>570</v>
      </c>
      <c r="J6925" s="11" t="s">
        <v>25</v>
      </c>
      <c r="K6925" s="11" t="s">
        <v>53</v>
      </c>
      <c r="L6925" s="11" t="s">
        <v>53</v>
      </c>
      <c r="M6925" s="11" t="s">
        <v>497</v>
      </c>
      <c r="N6925" s="11" t="s">
        <v>8383</v>
      </c>
      <c r="O6925" s="13" t="s">
        <v>34635</v>
      </c>
      <c r="P6925" s="14" t="s">
        <v>34636</v>
      </c>
    </row>
    <row r="6926" spans="1:16" ht="38.25" x14ac:dyDescent="0.25">
      <c r="A6926" s="11" t="s">
        <v>26150</v>
      </c>
      <c r="B6926" s="11" t="s">
        <v>26151</v>
      </c>
      <c r="C6926" s="12">
        <v>45002.770833333336</v>
      </c>
      <c r="D6926" s="11" t="s">
        <v>19</v>
      </c>
      <c r="E6926" s="11" t="s">
        <v>66</v>
      </c>
      <c r="F6926" s="11" t="s">
        <v>67</v>
      </c>
      <c r="G6926" s="11" t="s">
        <v>22</v>
      </c>
      <c r="H6926" s="11" t="s">
        <v>23</v>
      </c>
      <c r="I6926" s="11" t="s">
        <v>24</v>
      </c>
      <c r="J6926" s="11" t="s">
        <v>125</v>
      </c>
      <c r="K6926" s="11" t="s">
        <v>36</v>
      </c>
      <c r="L6926" s="11" t="s">
        <v>36</v>
      </c>
      <c r="M6926" s="11" t="s">
        <v>153</v>
      </c>
      <c r="N6926" s="11" t="s">
        <v>3468</v>
      </c>
      <c r="O6926" s="13" t="s">
        <v>26152</v>
      </c>
      <c r="P6926" s="14" t="s">
        <v>26153</v>
      </c>
    </row>
    <row r="6927" spans="1:16" ht="38.25" x14ac:dyDescent="0.25">
      <c r="A6927" s="11" t="s">
        <v>35251</v>
      </c>
      <c r="B6927" s="11" t="s">
        <v>35252</v>
      </c>
      <c r="C6927" s="12">
        <v>45007.770833333336</v>
      </c>
      <c r="D6927" s="11" t="s">
        <v>19</v>
      </c>
      <c r="E6927" s="11" t="s">
        <v>20</v>
      </c>
      <c r="F6927" s="11" t="s">
        <v>21</v>
      </c>
      <c r="G6927" s="11" t="s">
        <v>22</v>
      </c>
      <c r="H6927" s="11" t="s">
        <v>23</v>
      </c>
      <c r="I6927" s="11" t="s">
        <v>24</v>
      </c>
      <c r="J6927" s="11" t="s">
        <v>25</v>
      </c>
      <c r="K6927" s="11" t="s">
        <v>27</v>
      </c>
      <c r="L6927" s="11" t="s">
        <v>184</v>
      </c>
      <c r="M6927" s="11" t="s">
        <v>103</v>
      </c>
      <c r="N6927" s="11" t="s">
        <v>1693</v>
      </c>
      <c r="O6927" s="13" t="s">
        <v>35253</v>
      </c>
      <c r="P6927" s="14" t="s">
        <v>35254</v>
      </c>
    </row>
    <row r="6928" spans="1:16" ht="38.25" x14ac:dyDescent="0.25">
      <c r="A6928" s="11" t="s">
        <v>36463</v>
      </c>
      <c r="B6928" s="11" t="s">
        <v>36464</v>
      </c>
      <c r="C6928" s="12">
        <v>45008.770833333336</v>
      </c>
      <c r="D6928" s="11" t="s">
        <v>19</v>
      </c>
      <c r="E6928" s="11" t="s">
        <v>1220</v>
      </c>
      <c r="F6928" s="11" t="s">
        <v>1221</v>
      </c>
      <c r="G6928" s="11" t="s">
        <v>22</v>
      </c>
      <c r="H6928" s="11" t="s">
        <v>23</v>
      </c>
      <c r="I6928" s="11" t="s">
        <v>24</v>
      </c>
      <c r="J6928" s="11" t="s">
        <v>25</v>
      </c>
      <c r="K6928" s="11" t="s">
        <v>36</v>
      </c>
      <c r="L6928" s="11" t="s">
        <v>36</v>
      </c>
      <c r="M6928" s="11" t="s">
        <v>472</v>
      </c>
      <c r="N6928" s="11" t="s">
        <v>2620</v>
      </c>
      <c r="O6928" s="13" t="s">
        <v>36465</v>
      </c>
      <c r="P6928" s="14" t="s">
        <v>36466</v>
      </c>
    </row>
    <row r="6929" spans="1:16" ht="38.25" x14ac:dyDescent="0.25">
      <c r="A6929" s="11" t="s">
        <v>20845</v>
      </c>
      <c r="B6929" s="11" t="s">
        <v>20846</v>
      </c>
      <c r="C6929" s="12">
        <v>45000.770833333336</v>
      </c>
      <c r="D6929" s="11" t="s">
        <v>19</v>
      </c>
      <c r="E6929" s="11" t="s">
        <v>175</v>
      </c>
      <c r="F6929" s="11" t="s">
        <v>249</v>
      </c>
      <c r="G6929" s="11" t="s">
        <v>22</v>
      </c>
      <c r="H6929" s="11" t="s">
        <v>23</v>
      </c>
      <c r="I6929" s="11" t="s">
        <v>24</v>
      </c>
      <c r="J6929" s="11" t="s">
        <v>25</v>
      </c>
      <c r="K6929" s="11" t="s">
        <v>53</v>
      </c>
      <c r="L6929" s="11" t="s">
        <v>466</v>
      </c>
      <c r="M6929" s="11" t="s">
        <v>37</v>
      </c>
      <c r="N6929" s="11" t="s">
        <v>55</v>
      </c>
      <c r="O6929" s="13" t="s">
        <v>20847</v>
      </c>
      <c r="P6929" s="14" t="s">
        <v>20848</v>
      </c>
    </row>
    <row r="6930" spans="1:16" ht="38.25" x14ac:dyDescent="0.25">
      <c r="A6930" s="11" t="s">
        <v>44672</v>
      </c>
      <c r="B6930" s="11" t="s">
        <v>44673</v>
      </c>
      <c r="C6930" s="12">
        <v>45012.770833333336</v>
      </c>
      <c r="D6930" s="11" t="s">
        <v>19</v>
      </c>
      <c r="E6930" s="11" t="s">
        <v>440</v>
      </c>
      <c r="F6930" s="11" t="s">
        <v>441</v>
      </c>
      <c r="G6930" s="11" t="s">
        <v>22</v>
      </c>
      <c r="H6930" s="11" t="s">
        <v>23</v>
      </c>
      <c r="I6930" s="11" t="s">
        <v>24</v>
      </c>
      <c r="J6930" s="11" t="s">
        <v>25</v>
      </c>
      <c r="K6930" s="11" t="s">
        <v>53</v>
      </c>
      <c r="L6930" s="11" t="s">
        <v>36</v>
      </c>
      <c r="M6930" s="11" t="s">
        <v>177</v>
      </c>
      <c r="N6930" s="11" t="s">
        <v>178</v>
      </c>
      <c r="O6930" s="13" t="s">
        <v>44674</v>
      </c>
      <c r="P6930" s="14" t="s">
        <v>44675</v>
      </c>
    </row>
    <row r="6931" spans="1:16" ht="38.25" x14ac:dyDescent="0.25">
      <c r="A6931" s="11" t="s">
        <v>46122</v>
      </c>
      <c r="B6931" s="11" t="s">
        <v>46123</v>
      </c>
      <c r="C6931" s="12">
        <v>45013.770833333336</v>
      </c>
      <c r="D6931" s="11" t="s">
        <v>19</v>
      </c>
      <c r="E6931" s="11" t="s">
        <v>301</v>
      </c>
      <c r="F6931" s="11" t="s">
        <v>302</v>
      </c>
      <c r="G6931" s="11" t="s">
        <v>22</v>
      </c>
      <c r="H6931" s="11" t="s">
        <v>23</v>
      </c>
      <c r="I6931" s="11" t="s">
        <v>24</v>
      </c>
      <c r="J6931" s="11" t="s">
        <v>25</v>
      </c>
      <c r="K6931" s="11" t="s">
        <v>26</v>
      </c>
      <c r="L6931" s="11" t="s">
        <v>54</v>
      </c>
      <c r="M6931" s="11" t="s">
        <v>969</v>
      </c>
      <c r="N6931" s="11" t="s">
        <v>970</v>
      </c>
      <c r="O6931" s="13" t="s">
        <v>46124</v>
      </c>
      <c r="P6931" s="14" t="s">
        <v>32116</v>
      </c>
    </row>
    <row r="6932" spans="1:16" ht="89.25" x14ac:dyDescent="0.25">
      <c r="A6932" s="11" t="s">
        <v>48662</v>
      </c>
      <c r="B6932" s="11" t="s">
        <v>48663</v>
      </c>
      <c r="C6932" s="12">
        <v>45015.770833333336</v>
      </c>
      <c r="D6932" s="11" t="s">
        <v>19</v>
      </c>
      <c r="E6932" s="11" t="s">
        <v>66</v>
      </c>
      <c r="F6932" s="11" t="s">
        <v>67</v>
      </c>
      <c r="G6932" s="11" t="s">
        <v>22</v>
      </c>
      <c r="H6932" s="11" t="s">
        <v>23</v>
      </c>
      <c r="I6932" s="11" t="s">
        <v>24</v>
      </c>
      <c r="J6932" s="11" t="s">
        <v>25</v>
      </c>
      <c r="K6932" s="11" t="s">
        <v>53</v>
      </c>
      <c r="L6932" s="11" t="s">
        <v>36</v>
      </c>
      <c r="M6932" s="11" t="s">
        <v>177</v>
      </c>
      <c r="N6932" s="11" t="s">
        <v>178</v>
      </c>
      <c r="O6932" s="13" t="s">
        <v>48664</v>
      </c>
      <c r="P6932" s="14" t="s">
        <v>48665</v>
      </c>
    </row>
    <row r="6933" spans="1:16" ht="38.25" x14ac:dyDescent="0.25">
      <c r="A6933" s="11" t="s">
        <v>12617</v>
      </c>
      <c r="B6933" s="11" t="s">
        <v>12618</v>
      </c>
      <c r="C6933" s="12">
        <v>44997.770833333336</v>
      </c>
      <c r="D6933" s="11" t="s">
        <v>19</v>
      </c>
      <c r="E6933" s="11" t="s">
        <v>20</v>
      </c>
      <c r="F6933" s="11" t="s">
        <v>21</v>
      </c>
      <c r="G6933" s="11" t="s">
        <v>22</v>
      </c>
      <c r="H6933" s="11" t="s">
        <v>23</v>
      </c>
      <c r="I6933" s="11" t="s">
        <v>24</v>
      </c>
      <c r="J6933" s="11" t="s">
        <v>25</v>
      </c>
      <c r="K6933" s="11" t="s">
        <v>183</v>
      </c>
      <c r="L6933" s="11" t="s">
        <v>36</v>
      </c>
      <c r="M6933" s="11" t="s">
        <v>115</v>
      </c>
      <c r="N6933" s="11" t="s">
        <v>116</v>
      </c>
      <c r="O6933" s="13" t="s">
        <v>12619</v>
      </c>
      <c r="P6933" s="14" t="s">
        <v>12620</v>
      </c>
    </row>
    <row r="6934" spans="1:16" ht="51" x14ac:dyDescent="0.25">
      <c r="A6934" s="11" t="s">
        <v>48658</v>
      </c>
      <c r="B6934" s="11" t="s">
        <v>48659</v>
      </c>
      <c r="C6934" s="12">
        <v>45015.770833333336</v>
      </c>
      <c r="D6934" s="11" t="s">
        <v>19</v>
      </c>
      <c r="E6934" s="11" t="s">
        <v>301</v>
      </c>
      <c r="F6934" s="11" t="s">
        <v>302</v>
      </c>
      <c r="G6934" s="11" t="s">
        <v>22</v>
      </c>
      <c r="H6934" s="11" t="s">
        <v>23</v>
      </c>
      <c r="I6934" s="11" t="s">
        <v>24</v>
      </c>
      <c r="J6934" s="11" t="s">
        <v>25</v>
      </c>
      <c r="K6934" s="11" t="s">
        <v>26</v>
      </c>
      <c r="L6934" s="11" t="s">
        <v>54</v>
      </c>
      <c r="M6934" s="11" t="s">
        <v>138</v>
      </c>
      <c r="N6934" s="11" t="s">
        <v>18423</v>
      </c>
      <c r="O6934" s="13" t="s">
        <v>48660</v>
      </c>
      <c r="P6934" s="14" t="s">
        <v>48661</v>
      </c>
    </row>
    <row r="6935" spans="1:16" ht="51" x14ac:dyDescent="0.25">
      <c r="A6935" s="11" t="s">
        <v>173</v>
      </c>
      <c r="B6935" s="11" t="s">
        <v>174</v>
      </c>
      <c r="C6935" s="12">
        <v>44985.770833333336</v>
      </c>
      <c r="D6935" s="11" t="s">
        <v>19</v>
      </c>
      <c r="E6935" s="11" t="s">
        <v>175</v>
      </c>
      <c r="F6935" s="11" t="s">
        <v>176</v>
      </c>
      <c r="G6935" s="11" t="s">
        <v>22</v>
      </c>
      <c r="H6935" s="11" t="s">
        <v>23</v>
      </c>
      <c r="I6935" s="11" t="s">
        <v>24</v>
      </c>
      <c r="J6935" s="11" t="s">
        <v>25</v>
      </c>
      <c r="K6935" s="11" t="s">
        <v>53</v>
      </c>
      <c r="L6935" s="11" t="s">
        <v>27</v>
      </c>
      <c r="M6935" s="11" t="s">
        <v>177</v>
      </c>
      <c r="N6935" s="11" t="s">
        <v>178</v>
      </c>
      <c r="O6935" s="13" t="s">
        <v>179</v>
      </c>
      <c r="P6935" s="14" t="s">
        <v>180</v>
      </c>
    </row>
    <row r="6936" spans="1:16" ht="38.25" x14ac:dyDescent="0.25">
      <c r="A6936" s="11" t="s">
        <v>34028</v>
      </c>
      <c r="B6936" s="11" t="s">
        <v>34029</v>
      </c>
      <c r="C6936" s="12">
        <v>45006.770833333336</v>
      </c>
      <c r="D6936" s="11" t="s">
        <v>19</v>
      </c>
      <c r="E6936" s="11" t="s">
        <v>79</v>
      </c>
      <c r="F6936" s="11" t="s">
        <v>80</v>
      </c>
      <c r="G6936" s="11" t="s">
        <v>22</v>
      </c>
      <c r="H6936" s="11" t="s">
        <v>23</v>
      </c>
      <c r="I6936" s="11" t="s">
        <v>24</v>
      </c>
      <c r="J6936" s="11" t="s">
        <v>25</v>
      </c>
      <c r="K6936" s="11" t="s">
        <v>26</v>
      </c>
      <c r="L6936" s="11" t="s">
        <v>36</v>
      </c>
      <c r="M6936" s="11" t="s">
        <v>1537</v>
      </c>
      <c r="N6936" s="11" t="s">
        <v>1646</v>
      </c>
      <c r="O6936" s="13" t="s">
        <v>34030</v>
      </c>
      <c r="P6936" s="14" t="s">
        <v>34031</v>
      </c>
    </row>
    <row r="6937" spans="1:16" ht="38.25" x14ac:dyDescent="0.25">
      <c r="A6937" s="11" t="s">
        <v>42583</v>
      </c>
      <c r="B6937" s="11" t="s">
        <v>42584</v>
      </c>
      <c r="C6937" s="12">
        <v>45011.770833333336</v>
      </c>
      <c r="D6937" s="11" t="s">
        <v>19</v>
      </c>
      <c r="E6937" s="11" t="s">
        <v>34</v>
      </c>
      <c r="F6937" s="11" t="s">
        <v>43</v>
      </c>
      <c r="G6937" s="11" t="s">
        <v>22</v>
      </c>
      <c r="H6937" s="11" t="s">
        <v>23</v>
      </c>
      <c r="I6937" s="11" t="s">
        <v>24</v>
      </c>
      <c r="J6937" s="11" t="s">
        <v>25</v>
      </c>
      <c r="K6937" s="11" t="s">
        <v>27</v>
      </c>
      <c r="L6937" s="11" t="s">
        <v>27</v>
      </c>
      <c r="M6937" s="11" t="s">
        <v>969</v>
      </c>
      <c r="N6937" s="11" t="s">
        <v>970</v>
      </c>
      <c r="O6937" s="13" t="s">
        <v>42585</v>
      </c>
      <c r="P6937" s="14" t="s">
        <v>42586</v>
      </c>
    </row>
    <row r="6938" spans="1:16" ht="51" x14ac:dyDescent="0.25">
      <c r="A6938" s="11" t="s">
        <v>50659</v>
      </c>
      <c r="B6938" s="11" t="s">
        <v>50660</v>
      </c>
      <c r="C6938" s="12">
        <v>45015.770833333336</v>
      </c>
      <c r="D6938" s="11" t="s">
        <v>19</v>
      </c>
      <c r="E6938" s="11" t="s">
        <v>464</v>
      </c>
      <c r="F6938" s="11" t="s">
        <v>465</v>
      </c>
      <c r="G6938" s="11" t="s">
        <v>22</v>
      </c>
      <c r="H6938" s="11" t="s">
        <v>23</v>
      </c>
      <c r="I6938" s="11" t="s">
        <v>24</v>
      </c>
      <c r="J6938" s="11" t="s">
        <v>25</v>
      </c>
      <c r="K6938" s="11" t="s">
        <v>36</v>
      </c>
      <c r="L6938" s="11" t="s">
        <v>255</v>
      </c>
      <c r="M6938" s="11" t="s">
        <v>428</v>
      </c>
      <c r="N6938" s="11" t="s">
        <v>429</v>
      </c>
      <c r="O6938" s="13" t="s">
        <v>50661</v>
      </c>
      <c r="P6938" s="14" t="s">
        <v>50662</v>
      </c>
    </row>
    <row r="6939" spans="1:16" ht="51" x14ac:dyDescent="0.25">
      <c r="A6939" s="11" t="s">
        <v>32695</v>
      </c>
      <c r="B6939" s="11" t="s">
        <v>32696</v>
      </c>
      <c r="C6939" s="12">
        <v>45006.770833333336</v>
      </c>
      <c r="D6939" s="11" t="s">
        <v>19</v>
      </c>
      <c r="E6939" s="11" t="s">
        <v>20</v>
      </c>
      <c r="F6939" s="11" t="s">
        <v>21</v>
      </c>
      <c r="G6939" s="11" t="s">
        <v>22</v>
      </c>
      <c r="H6939" s="11" t="s">
        <v>23</v>
      </c>
      <c r="I6939" s="11" t="s">
        <v>24</v>
      </c>
      <c r="J6939" s="11" t="s">
        <v>25</v>
      </c>
      <c r="K6939" s="11" t="s">
        <v>26</v>
      </c>
      <c r="L6939" s="11" t="s">
        <v>36</v>
      </c>
      <c r="M6939" s="11" t="s">
        <v>147</v>
      </c>
      <c r="N6939" s="11" t="s">
        <v>148</v>
      </c>
      <c r="O6939" s="13" t="s">
        <v>32697</v>
      </c>
      <c r="P6939" s="14" t="s">
        <v>32698</v>
      </c>
    </row>
    <row r="6940" spans="1:16" ht="38.25" x14ac:dyDescent="0.25">
      <c r="A6940" s="11" t="s">
        <v>33295</v>
      </c>
      <c r="B6940" s="11" t="s">
        <v>33296</v>
      </c>
      <c r="C6940" s="12">
        <v>45006.770833333336</v>
      </c>
      <c r="D6940" s="11" t="s">
        <v>19</v>
      </c>
      <c r="E6940" s="11" t="s">
        <v>301</v>
      </c>
      <c r="F6940" s="11" t="s">
        <v>302</v>
      </c>
      <c r="G6940" s="11" t="s">
        <v>22</v>
      </c>
      <c r="H6940" s="11" t="s">
        <v>23</v>
      </c>
      <c r="I6940" s="11" t="s">
        <v>24</v>
      </c>
      <c r="J6940" s="11" t="s">
        <v>25</v>
      </c>
      <c r="K6940" s="11" t="s">
        <v>26</v>
      </c>
      <c r="L6940" s="11" t="s">
        <v>26</v>
      </c>
      <c r="M6940" s="11" t="s">
        <v>215</v>
      </c>
      <c r="N6940" s="11" t="s">
        <v>216</v>
      </c>
      <c r="O6940" s="13" t="s">
        <v>33297</v>
      </c>
      <c r="P6940" s="14" t="s">
        <v>33298</v>
      </c>
    </row>
    <row r="6941" spans="1:16" ht="38.25" x14ac:dyDescent="0.25">
      <c r="A6941" s="11" t="s">
        <v>31196</v>
      </c>
      <c r="B6941" s="11" t="s">
        <v>31197</v>
      </c>
      <c r="C6941" s="12">
        <v>45005.770833333336</v>
      </c>
      <c r="D6941" s="11" t="s">
        <v>19</v>
      </c>
      <c r="E6941" s="11" t="s">
        <v>175</v>
      </c>
      <c r="F6941" s="11" t="s">
        <v>176</v>
      </c>
      <c r="G6941" s="11" t="s">
        <v>22</v>
      </c>
      <c r="H6941" s="11" t="s">
        <v>23</v>
      </c>
      <c r="I6941" s="11" t="s">
        <v>24</v>
      </c>
      <c r="J6941" s="11" t="s">
        <v>25</v>
      </c>
      <c r="K6941" s="11" t="s">
        <v>26</v>
      </c>
      <c r="L6941" s="11" t="s">
        <v>27</v>
      </c>
      <c r="M6941" s="11" t="s">
        <v>627</v>
      </c>
      <c r="N6941" s="11" t="s">
        <v>8070</v>
      </c>
      <c r="O6941" s="13" t="s">
        <v>31198</v>
      </c>
      <c r="P6941" s="14" t="s">
        <v>31199</v>
      </c>
    </row>
    <row r="6942" spans="1:16" ht="38.25" x14ac:dyDescent="0.25">
      <c r="A6942" s="11" t="s">
        <v>30045</v>
      </c>
      <c r="B6942" s="11" t="s">
        <v>30046</v>
      </c>
      <c r="C6942" s="12">
        <v>45005.770833333336</v>
      </c>
      <c r="D6942" s="11" t="s">
        <v>19</v>
      </c>
      <c r="E6942" s="11" t="s">
        <v>440</v>
      </c>
      <c r="F6942" s="11" t="s">
        <v>441</v>
      </c>
      <c r="G6942" s="11" t="s">
        <v>22</v>
      </c>
      <c r="H6942" s="11" t="s">
        <v>23</v>
      </c>
      <c r="I6942" s="11" t="s">
        <v>24</v>
      </c>
      <c r="J6942" s="11" t="s">
        <v>25</v>
      </c>
      <c r="K6942" s="11" t="s">
        <v>53</v>
      </c>
      <c r="L6942" s="11" t="s">
        <v>53</v>
      </c>
      <c r="M6942" s="11" t="s">
        <v>45</v>
      </c>
      <c r="N6942" s="11" t="s">
        <v>2085</v>
      </c>
      <c r="O6942" s="13" t="s">
        <v>30047</v>
      </c>
      <c r="P6942" s="14" t="s">
        <v>30048</v>
      </c>
    </row>
    <row r="6943" spans="1:16" ht="38.25" x14ac:dyDescent="0.25">
      <c r="A6943" s="11" t="s">
        <v>40919</v>
      </c>
      <c r="B6943" s="11" t="s">
        <v>40920</v>
      </c>
      <c r="C6943" s="12">
        <v>45011.770833333336</v>
      </c>
      <c r="D6943" s="11" t="s">
        <v>19</v>
      </c>
      <c r="E6943" s="11" t="s">
        <v>20</v>
      </c>
      <c r="F6943" s="11" t="s">
        <v>21</v>
      </c>
      <c r="G6943" s="11" t="s">
        <v>22</v>
      </c>
      <c r="H6943" s="11" t="s">
        <v>23</v>
      </c>
      <c r="I6943" s="11" t="s">
        <v>24</v>
      </c>
      <c r="J6943" s="11" t="s">
        <v>25</v>
      </c>
      <c r="K6943" s="11" t="s">
        <v>53</v>
      </c>
      <c r="L6943" s="11" t="s">
        <v>54</v>
      </c>
      <c r="M6943" s="11" t="s">
        <v>45</v>
      </c>
      <c r="N6943" s="11" t="s">
        <v>8460</v>
      </c>
      <c r="O6943" s="13" t="s">
        <v>40921</v>
      </c>
      <c r="P6943" s="14" t="s">
        <v>40922</v>
      </c>
    </row>
    <row r="6944" spans="1:16" ht="38.25" x14ac:dyDescent="0.25">
      <c r="A6944" s="11" t="s">
        <v>3539</v>
      </c>
      <c r="B6944" s="11" t="s">
        <v>3540</v>
      </c>
      <c r="C6944" s="12">
        <v>44988.770833333336</v>
      </c>
      <c r="D6944" s="11" t="s">
        <v>19</v>
      </c>
      <c r="E6944" s="11" t="s">
        <v>446</v>
      </c>
      <c r="F6944" s="11" t="s">
        <v>80</v>
      </c>
      <c r="G6944" s="11" t="s">
        <v>22</v>
      </c>
      <c r="H6944" s="11" t="s">
        <v>23</v>
      </c>
      <c r="I6944" s="11" t="s">
        <v>24</v>
      </c>
      <c r="J6944" s="11" t="s">
        <v>125</v>
      </c>
      <c r="K6944" s="11" t="s">
        <v>36</v>
      </c>
      <c r="L6944" s="11" t="s">
        <v>36</v>
      </c>
      <c r="M6944" s="11" t="s">
        <v>1148</v>
      </c>
      <c r="N6944" s="11" t="s">
        <v>1149</v>
      </c>
      <c r="O6944" s="13" t="s">
        <v>3541</v>
      </c>
      <c r="P6944" s="14" t="s">
        <v>3542</v>
      </c>
    </row>
    <row r="6945" spans="1:16" ht="38.25" x14ac:dyDescent="0.25">
      <c r="A6945" s="11" t="s">
        <v>42934</v>
      </c>
      <c r="B6945" s="11" t="s">
        <v>42935</v>
      </c>
      <c r="C6945" s="12">
        <v>45012.770833333336</v>
      </c>
      <c r="D6945" s="11" t="s">
        <v>19</v>
      </c>
      <c r="E6945" s="11" t="s">
        <v>20</v>
      </c>
      <c r="F6945" s="11" t="s">
        <v>21</v>
      </c>
      <c r="G6945" s="11" t="s">
        <v>22</v>
      </c>
      <c r="H6945" s="11" t="s">
        <v>23</v>
      </c>
      <c r="I6945" s="11" t="s">
        <v>24</v>
      </c>
      <c r="J6945" s="11" t="s">
        <v>125</v>
      </c>
      <c r="K6945" s="11" t="s">
        <v>613</v>
      </c>
      <c r="L6945" s="11" t="s">
        <v>613</v>
      </c>
      <c r="M6945" s="11" t="s">
        <v>45</v>
      </c>
      <c r="N6945" s="11" t="s">
        <v>46</v>
      </c>
      <c r="O6945" s="13" t="s">
        <v>42936</v>
      </c>
      <c r="P6945" s="14" t="s">
        <v>16603</v>
      </c>
    </row>
    <row r="6946" spans="1:16" ht="38.25" x14ac:dyDescent="0.25">
      <c r="A6946" s="11" t="s">
        <v>33517</v>
      </c>
      <c r="B6946" s="11" t="s">
        <v>33518</v>
      </c>
      <c r="C6946" s="12">
        <v>45006.770833333336</v>
      </c>
      <c r="D6946" s="11" t="s">
        <v>19</v>
      </c>
      <c r="E6946" s="11" t="s">
        <v>20</v>
      </c>
      <c r="F6946" s="11" t="s">
        <v>21</v>
      </c>
      <c r="G6946" s="11" t="s">
        <v>22</v>
      </c>
      <c r="H6946" s="11" t="s">
        <v>23</v>
      </c>
      <c r="I6946" s="11" t="s">
        <v>24</v>
      </c>
      <c r="J6946" s="11" t="s">
        <v>25</v>
      </c>
      <c r="K6946" s="11" t="s">
        <v>53</v>
      </c>
      <c r="L6946" s="11" t="s">
        <v>1029</v>
      </c>
      <c r="M6946" s="11" t="s">
        <v>37</v>
      </c>
      <c r="N6946" s="11" t="s">
        <v>55</v>
      </c>
      <c r="O6946" s="13" t="s">
        <v>33519</v>
      </c>
      <c r="P6946" s="14" t="s">
        <v>33520</v>
      </c>
    </row>
    <row r="6947" spans="1:16" ht="38.25" x14ac:dyDescent="0.25">
      <c r="A6947" s="11" t="s">
        <v>29238</v>
      </c>
      <c r="B6947" s="11" t="s">
        <v>29239</v>
      </c>
      <c r="C6947" s="12">
        <v>45004.770833333336</v>
      </c>
      <c r="D6947" s="11" t="s">
        <v>19</v>
      </c>
      <c r="E6947" s="11" t="s">
        <v>51</v>
      </c>
      <c r="F6947" s="11" t="s">
        <v>52</v>
      </c>
      <c r="G6947" s="11" t="s">
        <v>22</v>
      </c>
      <c r="H6947" s="11" t="s">
        <v>23</v>
      </c>
      <c r="I6947" s="11" t="s">
        <v>24</v>
      </c>
      <c r="J6947" s="11" t="s">
        <v>25</v>
      </c>
      <c r="K6947" s="11" t="s">
        <v>36</v>
      </c>
      <c r="L6947" s="11" t="s">
        <v>36</v>
      </c>
      <c r="M6947" s="11" t="s">
        <v>37</v>
      </c>
      <c r="N6947" s="11" t="s">
        <v>409</v>
      </c>
      <c r="O6947" s="13" t="s">
        <v>29240</v>
      </c>
      <c r="P6947" s="14" t="s">
        <v>29241</v>
      </c>
    </row>
    <row r="6948" spans="1:16" ht="51" x14ac:dyDescent="0.25">
      <c r="A6948" s="11" t="s">
        <v>46483</v>
      </c>
      <c r="B6948" s="11" t="s">
        <v>46484</v>
      </c>
      <c r="C6948" s="12">
        <v>45013.770833333336</v>
      </c>
      <c r="D6948" s="11" t="s">
        <v>19</v>
      </c>
      <c r="E6948" s="11" t="s">
        <v>109</v>
      </c>
      <c r="F6948" s="11" t="s">
        <v>110</v>
      </c>
      <c r="G6948" s="11" t="s">
        <v>22</v>
      </c>
      <c r="H6948" s="11" t="s">
        <v>23</v>
      </c>
      <c r="I6948" s="11" t="s">
        <v>24</v>
      </c>
      <c r="J6948" s="11" t="s">
        <v>25</v>
      </c>
      <c r="K6948" s="11" t="s">
        <v>53</v>
      </c>
      <c r="L6948" s="11" t="s">
        <v>36</v>
      </c>
      <c r="M6948" s="11" t="s">
        <v>177</v>
      </c>
      <c r="N6948" s="11" t="s">
        <v>356</v>
      </c>
      <c r="O6948" s="13" t="s">
        <v>46485</v>
      </c>
      <c r="P6948" s="14" t="s">
        <v>46486</v>
      </c>
    </row>
    <row r="6949" spans="1:16" ht="51" x14ac:dyDescent="0.25">
      <c r="A6949" s="11" t="s">
        <v>22204</v>
      </c>
      <c r="B6949" s="11" t="s">
        <v>22205</v>
      </c>
      <c r="C6949" s="12">
        <v>45001.770833333336</v>
      </c>
      <c r="D6949" s="11" t="s">
        <v>19</v>
      </c>
      <c r="E6949" s="11" t="s">
        <v>446</v>
      </c>
      <c r="F6949" s="11" t="s">
        <v>80</v>
      </c>
      <c r="G6949" s="11" t="s">
        <v>22</v>
      </c>
      <c r="H6949" s="11" t="s">
        <v>23</v>
      </c>
      <c r="I6949" s="11" t="s">
        <v>380</v>
      </c>
      <c r="J6949" s="11" t="s">
        <v>25</v>
      </c>
      <c r="K6949" s="11" t="s">
        <v>36</v>
      </c>
      <c r="L6949" s="11" t="s">
        <v>36</v>
      </c>
      <c r="M6949" s="11" t="s">
        <v>37</v>
      </c>
      <c r="N6949" s="11" t="s">
        <v>55</v>
      </c>
      <c r="O6949" s="13" t="s">
        <v>23949</v>
      </c>
      <c r="P6949" s="14" t="s">
        <v>22206</v>
      </c>
    </row>
    <row r="6950" spans="1:16" ht="38.25" x14ac:dyDescent="0.25">
      <c r="A6950" s="11" t="s">
        <v>35658</v>
      </c>
      <c r="B6950" s="11" t="s">
        <v>35659</v>
      </c>
      <c r="C6950" s="12">
        <v>45007.770833333336</v>
      </c>
      <c r="D6950" s="11" t="s">
        <v>19</v>
      </c>
      <c r="E6950" s="11" t="s">
        <v>66</v>
      </c>
      <c r="F6950" s="11" t="s">
        <v>67</v>
      </c>
      <c r="G6950" s="11" t="s">
        <v>22</v>
      </c>
      <c r="H6950" s="11" t="s">
        <v>23</v>
      </c>
      <c r="I6950" s="11" t="s">
        <v>24</v>
      </c>
      <c r="J6950" s="11" t="s">
        <v>25</v>
      </c>
      <c r="K6950" s="11" t="s">
        <v>53</v>
      </c>
      <c r="L6950" s="11" t="s">
        <v>1004</v>
      </c>
      <c r="M6950" s="11" t="s">
        <v>37</v>
      </c>
      <c r="N6950" s="11" t="s">
        <v>55</v>
      </c>
      <c r="O6950" s="13" t="s">
        <v>35660</v>
      </c>
      <c r="P6950" s="14" t="s">
        <v>35661</v>
      </c>
    </row>
    <row r="6951" spans="1:16" ht="51" x14ac:dyDescent="0.25">
      <c r="A6951" s="11" t="s">
        <v>23879</v>
      </c>
      <c r="B6951" s="11" t="s">
        <v>23880</v>
      </c>
      <c r="C6951" s="12">
        <v>45001.770833333336</v>
      </c>
      <c r="D6951" s="11" t="s">
        <v>19</v>
      </c>
      <c r="E6951" s="11" t="s">
        <v>285</v>
      </c>
      <c r="F6951" s="11" t="s">
        <v>286</v>
      </c>
      <c r="G6951" s="11" t="s">
        <v>22</v>
      </c>
      <c r="H6951" s="11" t="s">
        <v>23</v>
      </c>
      <c r="I6951" s="11" t="s">
        <v>24</v>
      </c>
      <c r="J6951" s="11" t="s">
        <v>25</v>
      </c>
      <c r="K6951" s="11" t="s">
        <v>36</v>
      </c>
      <c r="L6951" s="11" t="s">
        <v>36</v>
      </c>
      <c r="M6951" s="11" t="s">
        <v>559</v>
      </c>
      <c r="N6951" s="11" t="s">
        <v>722</v>
      </c>
      <c r="O6951" s="13" t="s">
        <v>23881</v>
      </c>
      <c r="P6951" s="14" t="s">
        <v>23882</v>
      </c>
    </row>
    <row r="6952" spans="1:16" ht="51" x14ac:dyDescent="0.25">
      <c r="A6952" s="11" t="s">
        <v>24246</v>
      </c>
      <c r="B6952" s="11" t="s">
        <v>24247</v>
      </c>
      <c r="C6952" s="12">
        <v>45001.770833333336</v>
      </c>
      <c r="D6952" s="11" t="s">
        <v>19</v>
      </c>
      <c r="E6952" s="11" t="s">
        <v>285</v>
      </c>
      <c r="F6952" s="11" t="s">
        <v>286</v>
      </c>
      <c r="G6952" s="11" t="s">
        <v>22</v>
      </c>
      <c r="H6952" s="11" t="s">
        <v>23</v>
      </c>
      <c r="I6952" s="11" t="s">
        <v>24</v>
      </c>
      <c r="J6952" s="11" t="s">
        <v>25</v>
      </c>
      <c r="K6952" s="11" t="s">
        <v>36</v>
      </c>
      <c r="L6952" s="11" t="s">
        <v>36</v>
      </c>
      <c r="M6952" s="11" t="s">
        <v>45</v>
      </c>
      <c r="N6952" s="11" t="s">
        <v>1019</v>
      </c>
      <c r="O6952" s="13" t="s">
        <v>24248</v>
      </c>
      <c r="P6952" s="14" t="s">
        <v>24249</v>
      </c>
    </row>
    <row r="6953" spans="1:16" ht="38.25" x14ac:dyDescent="0.25">
      <c r="A6953" s="11" t="s">
        <v>247</v>
      </c>
      <c r="B6953" s="11" t="s">
        <v>248</v>
      </c>
      <c r="C6953" s="12">
        <v>44985.770833333336</v>
      </c>
      <c r="D6953" s="11" t="s">
        <v>19</v>
      </c>
      <c r="E6953" s="11" t="s">
        <v>175</v>
      </c>
      <c r="F6953" s="11" t="s">
        <v>249</v>
      </c>
      <c r="G6953" s="11" t="s">
        <v>22</v>
      </c>
      <c r="H6953" s="11" t="s">
        <v>23</v>
      </c>
      <c r="I6953" s="11" t="s">
        <v>24</v>
      </c>
      <c r="J6953" s="11" t="s">
        <v>25</v>
      </c>
      <c r="K6953" s="11" t="s">
        <v>26</v>
      </c>
      <c r="L6953" s="11" t="s">
        <v>26</v>
      </c>
      <c r="M6953" s="11" t="s">
        <v>37</v>
      </c>
      <c r="N6953" s="11" t="s">
        <v>250</v>
      </c>
      <c r="O6953" s="13" t="s">
        <v>251</v>
      </c>
      <c r="P6953" s="14" t="s">
        <v>252</v>
      </c>
    </row>
    <row r="6954" spans="1:16" ht="38.25" x14ac:dyDescent="0.25">
      <c r="A6954" s="11" t="s">
        <v>23798</v>
      </c>
      <c r="B6954" s="11" t="s">
        <v>23799</v>
      </c>
      <c r="C6954" s="12">
        <v>45001.770833333336</v>
      </c>
      <c r="D6954" s="11" t="s">
        <v>19</v>
      </c>
      <c r="E6954" s="11" t="s">
        <v>109</v>
      </c>
      <c r="F6954" s="11" t="s">
        <v>110</v>
      </c>
      <c r="G6954" s="11" t="s">
        <v>22</v>
      </c>
      <c r="H6954" s="11" t="s">
        <v>23</v>
      </c>
      <c r="I6954" s="11" t="s">
        <v>24</v>
      </c>
      <c r="J6954" s="11" t="s">
        <v>125</v>
      </c>
      <c r="K6954" s="11" t="s">
        <v>26</v>
      </c>
      <c r="L6954" s="11" t="s">
        <v>36</v>
      </c>
      <c r="M6954" s="11" t="s">
        <v>37</v>
      </c>
      <c r="N6954" s="11" t="s">
        <v>55</v>
      </c>
      <c r="O6954" s="13" t="s">
        <v>23800</v>
      </c>
      <c r="P6954" s="14" t="s">
        <v>23801</v>
      </c>
    </row>
    <row r="6955" spans="1:16" ht="51" x14ac:dyDescent="0.25">
      <c r="A6955" s="11" t="s">
        <v>1309</v>
      </c>
      <c r="B6955" s="11" t="s">
        <v>1310</v>
      </c>
      <c r="C6955" s="12">
        <v>44987.770833333336</v>
      </c>
      <c r="D6955" s="11" t="s">
        <v>19</v>
      </c>
      <c r="E6955" s="11" t="s">
        <v>51</v>
      </c>
      <c r="F6955" s="11" t="s">
        <v>52</v>
      </c>
      <c r="G6955" s="11" t="s">
        <v>22</v>
      </c>
      <c r="H6955" s="11" t="s">
        <v>23</v>
      </c>
      <c r="I6955" s="11" t="s">
        <v>24</v>
      </c>
      <c r="J6955" s="11" t="s">
        <v>25</v>
      </c>
      <c r="K6955" s="11" t="s">
        <v>36</v>
      </c>
      <c r="L6955" s="11" t="s">
        <v>36</v>
      </c>
      <c r="M6955" s="11" t="s">
        <v>138</v>
      </c>
      <c r="N6955" s="11" t="s">
        <v>139</v>
      </c>
      <c r="O6955" s="13" t="s">
        <v>1311</v>
      </c>
      <c r="P6955" s="14" t="s">
        <v>1312</v>
      </c>
    </row>
    <row r="6956" spans="1:16" ht="38.25" x14ac:dyDescent="0.25">
      <c r="A6956" s="11" t="s">
        <v>1892</v>
      </c>
      <c r="B6956" s="11" t="s">
        <v>1893</v>
      </c>
      <c r="C6956" s="12">
        <v>44987.770833333336</v>
      </c>
      <c r="D6956" s="11" t="s">
        <v>19</v>
      </c>
      <c r="E6956" s="11" t="s">
        <v>446</v>
      </c>
      <c r="F6956" s="11" t="s">
        <v>80</v>
      </c>
      <c r="G6956" s="11" t="s">
        <v>22</v>
      </c>
      <c r="H6956" s="11" t="s">
        <v>23</v>
      </c>
      <c r="I6956" s="11" t="s">
        <v>24</v>
      </c>
      <c r="J6956" s="11" t="s">
        <v>25</v>
      </c>
      <c r="K6956" s="11" t="s">
        <v>36</v>
      </c>
      <c r="L6956" s="11" t="s">
        <v>36</v>
      </c>
      <c r="M6956" s="11" t="s">
        <v>147</v>
      </c>
      <c r="N6956" s="11" t="s">
        <v>148</v>
      </c>
      <c r="O6956" s="13" t="s">
        <v>1894</v>
      </c>
      <c r="P6956" s="14" t="s">
        <v>1895</v>
      </c>
    </row>
    <row r="6957" spans="1:16" ht="38.25" x14ac:dyDescent="0.25">
      <c r="A6957" s="11" t="s">
        <v>37848</v>
      </c>
      <c r="B6957" s="11" t="s">
        <v>37849</v>
      </c>
      <c r="C6957" s="12">
        <v>45008.770833333336</v>
      </c>
      <c r="D6957" s="11" t="s">
        <v>19</v>
      </c>
      <c r="E6957" s="11" t="s">
        <v>109</v>
      </c>
      <c r="F6957" s="11" t="s">
        <v>110</v>
      </c>
      <c r="G6957" s="11" t="s">
        <v>22</v>
      </c>
      <c r="H6957" s="11" t="s">
        <v>23</v>
      </c>
      <c r="I6957" s="11" t="s">
        <v>24</v>
      </c>
      <c r="J6957" s="11" t="s">
        <v>25</v>
      </c>
      <c r="K6957" s="11" t="s">
        <v>183</v>
      </c>
      <c r="L6957" s="11" t="s">
        <v>36</v>
      </c>
      <c r="M6957" s="11" t="s">
        <v>37</v>
      </c>
      <c r="N6957" s="11" t="s">
        <v>55</v>
      </c>
      <c r="O6957" s="13" t="s">
        <v>37850</v>
      </c>
      <c r="P6957" s="14" t="s">
        <v>37851</v>
      </c>
    </row>
    <row r="6958" spans="1:16" ht="51" x14ac:dyDescent="0.25">
      <c r="A6958" s="11" t="s">
        <v>14914</v>
      </c>
      <c r="B6958" s="11" t="s">
        <v>14915</v>
      </c>
      <c r="C6958" s="12">
        <v>44998.770833333336</v>
      </c>
      <c r="D6958" s="11" t="s">
        <v>19</v>
      </c>
      <c r="E6958" s="11" t="s">
        <v>51</v>
      </c>
      <c r="F6958" s="11" t="s">
        <v>52</v>
      </c>
      <c r="G6958" s="11" t="s">
        <v>22</v>
      </c>
      <c r="H6958" s="11" t="s">
        <v>23</v>
      </c>
      <c r="I6958" s="11" t="s">
        <v>380</v>
      </c>
      <c r="J6958" s="11" t="s">
        <v>25</v>
      </c>
      <c r="K6958" s="11" t="s">
        <v>36</v>
      </c>
      <c r="L6958" s="11" t="s">
        <v>36</v>
      </c>
      <c r="M6958" s="11" t="s">
        <v>45</v>
      </c>
      <c r="N6958" s="11" t="s">
        <v>3157</v>
      </c>
      <c r="O6958" s="13" t="s">
        <v>14916</v>
      </c>
      <c r="P6958" s="14" t="s">
        <v>14917</v>
      </c>
    </row>
    <row r="6959" spans="1:16" ht="38.25" x14ac:dyDescent="0.25">
      <c r="A6959" s="11" t="s">
        <v>6607</v>
      </c>
      <c r="B6959" s="11" t="s">
        <v>6608</v>
      </c>
      <c r="C6959" s="12">
        <v>44994.770833333336</v>
      </c>
      <c r="D6959" s="11" t="s">
        <v>19</v>
      </c>
      <c r="E6959" s="11" t="s">
        <v>1220</v>
      </c>
      <c r="F6959" s="11" t="s">
        <v>1221</v>
      </c>
      <c r="G6959" s="11" t="s">
        <v>22</v>
      </c>
      <c r="H6959" s="11" t="s">
        <v>23</v>
      </c>
      <c r="I6959" s="11" t="s">
        <v>24</v>
      </c>
      <c r="J6959" s="11" t="s">
        <v>25</v>
      </c>
      <c r="K6959" s="11" t="s">
        <v>26</v>
      </c>
      <c r="L6959" s="11" t="s">
        <v>2358</v>
      </c>
      <c r="M6959" s="11" t="s">
        <v>28</v>
      </c>
      <c r="N6959" s="11" t="s">
        <v>1222</v>
      </c>
      <c r="O6959" s="13" t="s">
        <v>6609</v>
      </c>
      <c r="P6959" s="14" t="s">
        <v>6610</v>
      </c>
    </row>
    <row r="6960" spans="1:16" ht="38.25" x14ac:dyDescent="0.25">
      <c r="A6960" s="11" t="s">
        <v>7790</v>
      </c>
      <c r="B6960" s="11" t="s">
        <v>7791</v>
      </c>
      <c r="C6960" s="12">
        <v>44994.770833333336</v>
      </c>
      <c r="D6960" s="11" t="s">
        <v>19</v>
      </c>
      <c r="E6960" s="11" t="s">
        <v>34</v>
      </c>
      <c r="F6960" s="11" t="s">
        <v>43</v>
      </c>
      <c r="G6960" s="11" t="s">
        <v>22</v>
      </c>
      <c r="H6960" s="11" t="s">
        <v>23</v>
      </c>
      <c r="I6960" s="11" t="s">
        <v>24</v>
      </c>
      <c r="J6960" s="11" t="s">
        <v>25</v>
      </c>
      <c r="K6960" s="11" t="s">
        <v>183</v>
      </c>
      <c r="L6960" s="11" t="s">
        <v>36</v>
      </c>
      <c r="M6960" s="11" t="s">
        <v>115</v>
      </c>
      <c r="N6960" s="11" t="s">
        <v>116</v>
      </c>
      <c r="O6960" s="13" t="s">
        <v>7792</v>
      </c>
      <c r="P6960" s="14" t="s">
        <v>7793</v>
      </c>
    </row>
    <row r="6961" spans="1:16" ht="38.25" x14ac:dyDescent="0.25">
      <c r="A6961" s="11" t="s">
        <v>8377</v>
      </c>
      <c r="B6961" s="11" t="s">
        <v>8378</v>
      </c>
      <c r="C6961" s="12">
        <v>44995.770833333336</v>
      </c>
      <c r="D6961" s="11" t="s">
        <v>19</v>
      </c>
      <c r="E6961" s="11" t="s">
        <v>20</v>
      </c>
      <c r="F6961" s="11" t="s">
        <v>21</v>
      </c>
      <c r="G6961" s="11" t="s">
        <v>22</v>
      </c>
      <c r="H6961" s="11" t="s">
        <v>23</v>
      </c>
      <c r="I6961" s="11" t="s">
        <v>24</v>
      </c>
      <c r="J6961" s="11" t="s">
        <v>25</v>
      </c>
      <c r="K6961" s="11" t="s">
        <v>26</v>
      </c>
      <c r="L6961" s="11" t="s">
        <v>255</v>
      </c>
      <c r="M6961" s="11" t="s">
        <v>28</v>
      </c>
      <c r="N6961" s="11" t="s">
        <v>29</v>
      </c>
      <c r="O6961" s="13" t="s">
        <v>8379</v>
      </c>
      <c r="P6961" s="14" t="s">
        <v>8380</v>
      </c>
    </row>
    <row r="6962" spans="1:16" ht="38.25" x14ac:dyDescent="0.25">
      <c r="A6962" s="11" t="s">
        <v>3773</v>
      </c>
      <c r="B6962" s="11" t="s">
        <v>3774</v>
      </c>
      <c r="C6962" s="12">
        <v>44988.770833333336</v>
      </c>
      <c r="D6962" s="11" t="s">
        <v>19</v>
      </c>
      <c r="E6962" s="11" t="s">
        <v>598</v>
      </c>
      <c r="F6962" s="11" t="s">
        <v>599</v>
      </c>
      <c r="G6962" s="11" t="s">
        <v>22</v>
      </c>
      <c r="H6962" s="11" t="s">
        <v>23</v>
      </c>
      <c r="I6962" s="11" t="s">
        <v>24</v>
      </c>
      <c r="J6962" s="11" t="s">
        <v>25</v>
      </c>
      <c r="K6962" s="11" t="s">
        <v>36</v>
      </c>
      <c r="L6962" s="11" t="s">
        <v>36</v>
      </c>
      <c r="M6962" s="11" t="s">
        <v>28</v>
      </c>
      <c r="N6962" s="11" t="s">
        <v>3775</v>
      </c>
      <c r="O6962" s="13" t="s">
        <v>3776</v>
      </c>
      <c r="P6962" s="14" t="s">
        <v>3777</v>
      </c>
    </row>
    <row r="6963" spans="1:16" ht="63.75" x14ac:dyDescent="0.25">
      <c r="A6963" s="11" t="s">
        <v>29640</v>
      </c>
      <c r="B6963" s="11" t="s">
        <v>29641</v>
      </c>
      <c r="C6963" s="12">
        <v>45004.770833333336</v>
      </c>
      <c r="D6963" s="11" t="s">
        <v>19</v>
      </c>
      <c r="E6963" s="11" t="s">
        <v>20</v>
      </c>
      <c r="F6963" s="11" t="s">
        <v>21</v>
      </c>
      <c r="G6963" s="11" t="s">
        <v>22</v>
      </c>
      <c r="H6963" s="11" t="s">
        <v>23</v>
      </c>
      <c r="I6963" s="11" t="s">
        <v>24</v>
      </c>
      <c r="J6963" s="11" t="s">
        <v>25</v>
      </c>
      <c r="K6963" s="11" t="s">
        <v>26</v>
      </c>
      <c r="L6963" s="11" t="s">
        <v>36</v>
      </c>
      <c r="M6963" s="11" t="s">
        <v>434</v>
      </c>
      <c r="N6963" s="11" t="s">
        <v>1396</v>
      </c>
      <c r="O6963" s="13" t="s">
        <v>29642</v>
      </c>
      <c r="P6963" s="14" t="s">
        <v>29643</v>
      </c>
    </row>
    <row r="6964" spans="1:16" ht="38.25" x14ac:dyDescent="0.25">
      <c r="A6964" s="11" t="s">
        <v>15176</v>
      </c>
      <c r="B6964" s="11" t="s">
        <v>15177</v>
      </c>
      <c r="C6964" s="12">
        <v>44998.770833333336</v>
      </c>
      <c r="D6964" s="11" t="s">
        <v>19</v>
      </c>
      <c r="E6964" s="11" t="s">
        <v>446</v>
      </c>
      <c r="F6964" s="11" t="s">
        <v>80</v>
      </c>
      <c r="G6964" s="11" t="s">
        <v>22</v>
      </c>
      <c r="H6964" s="11" t="s">
        <v>23</v>
      </c>
      <c r="I6964" s="11" t="s">
        <v>24</v>
      </c>
      <c r="J6964" s="11" t="s">
        <v>25</v>
      </c>
      <c r="K6964" s="11" t="s">
        <v>183</v>
      </c>
      <c r="L6964" s="11" t="s">
        <v>183</v>
      </c>
      <c r="M6964" s="11" t="s">
        <v>320</v>
      </c>
      <c r="N6964" s="11" t="s">
        <v>321</v>
      </c>
      <c r="O6964" s="13" t="s">
        <v>15178</v>
      </c>
      <c r="P6964" s="14" t="s">
        <v>15179</v>
      </c>
    </row>
    <row r="6965" spans="1:16" ht="51" x14ac:dyDescent="0.25">
      <c r="A6965" s="11" t="s">
        <v>22335</v>
      </c>
      <c r="B6965" s="11" t="s">
        <v>22336</v>
      </c>
      <c r="C6965" s="12">
        <v>45001.770833333336</v>
      </c>
      <c r="D6965" s="11" t="s">
        <v>19</v>
      </c>
      <c r="E6965" s="11" t="s">
        <v>79</v>
      </c>
      <c r="F6965" s="11" t="s">
        <v>80</v>
      </c>
      <c r="G6965" s="11" t="s">
        <v>22</v>
      </c>
      <c r="H6965" s="11" t="s">
        <v>23</v>
      </c>
      <c r="I6965" s="11" t="s">
        <v>24</v>
      </c>
      <c r="J6965" s="11" t="s">
        <v>25</v>
      </c>
      <c r="K6965" s="11" t="s">
        <v>53</v>
      </c>
      <c r="L6965" s="11" t="s">
        <v>36</v>
      </c>
      <c r="M6965" s="11" t="s">
        <v>177</v>
      </c>
      <c r="N6965" s="11" t="s">
        <v>356</v>
      </c>
      <c r="O6965" s="13" t="s">
        <v>22337</v>
      </c>
      <c r="P6965" s="14" t="s">
        <v>22338</v>
      </c>
    </row>
    <row r="6966" spans="1:16" ht="38.25" x14ac:dyDescent="0.25">
      <c r="A6966" s="11" t="s">
        <v>39706</v>
      </c>
      <c r="B6966" s="11" t="s">
        <v>39707</v>
      </c>
      <c r="C6966" s="12">
        <v>45010.770833333336</v>
      </c>
      <c r="D6966" s="11" t="s">
        <v>19</v>
      </c>
      <c r="E6966" s="11" t="s">
        <v>144</v>
      </c>
      <c r="F6966" s="11" t="s">
        <v>145</v>
      </c>
      <c r="G6966" s="11" t="s">
        <v>22</v>
      </c>
      <c r="H6966" s="11" t="s">
        <v>23</v>
      </c>
      <c r="I6966" s="11" t="s">
        <v>24</v>
      </c>
      <c r="J6966" s="11" t="s">
        <v>25</v>
      </c>
      <c r="K6966" s="11" t="s">
        <v>36</v>
      </c>
      <c r="L6966" s="11" t="s">
        <v>36</v>
      </c>
      <c r="M6966" s="11" t="s">
        <v>93</v>
      </c>
      <c r="N6966" s="11" t="s">
        <v>303</v>
      </c>
      <c r="O6966" s="13" t="s">
        <v>39708</v>
      </c>
      <c r="P6966" s="14" t="s">
        <v>39709</v>
      </c>
    </row>
    <row r="6967" spans="1:16" ht="38.25" x14ac:dyDescent="0.25">
      <c r="A6967" s="11" t="s">
        <v>20948</v>
      </c>
      <c r="B6967" s="11" t="s">
        <v>20949</v>
      </c>
      <c r="C6967" s="12">
        <v>45000.770833333336</v>
      </c>
      <c r="D6967" s="11" t="s">
        <v>19</v>
      </c>
      <c r="E6967" s="11" t="s">
        <v>446</v>
      </c>
      <c r="F6967" s="11" t="s">
        <v>80</v>
      </c>
      <c r="G6967" s="11" t="s">
        <v>22</v>
      </c>
      <c r="H6967" s="11" t="s">
        <v>23</v>
      </c>
      <c r="I6967" s="11" t="s">
        <v>24</v>
      </c>
      <c r="J6967" s="11" t="s">
        <v>25</v>
      </c>
      <c r="K6967" s="11" t="s">
        <v>36</v>
      </c>
      <c r="L6967" s="11" t="s">
        <v>36</v>
      </c>
      <c r="M6967" s="11" t="s">
        <v>45</v>
      </c>
      <c r="N6967" s="11" t="s">
        <v>1019</v>
      </c>
      <c r="O6967" s="13" t="s">
        <v>20950</v>
      </c>
      <c r="P6967" s="14" t="s">
        <v>20951</v>
      </c>
    </row>
    <row r="6968" spans="1:16" ht="51" x14ac:dyDescent="0.25">
      <c r="A6968" s="11" t="s">
        <v>6779</v>
      </c>
      <c r="B6968" s="11" t="s">
        <v>6780</v>
      </c>
      <c r="C6968" s="12">
        <v>44994.770833333336</v>
      </c>
      <c r="D6968" s="11" t="s">
        <v>19</v>
      </c>
      <c r="E6968" s="11" t="s">
        <v>20</v>
      </c>
      <c r="F6968" s="11" t="s">
        <v>21</v>
      </c>
      <c r="G6968" s="11" t="s">
        <v>22</v>
      </c>
      <c r="H6968" s="11" t="s">
        <v>23</v>
      </c>
      <c r="I6968" s="11" t="s">
        <v>24</v>
      </c>
      <c r="J6968" s="11" t="s">
        <v>25</v>
      </c>
      <c r="K6968" s="11" t="s">
        <v>26</v>
      </c>
      <c r="L6968" s="11" t="s">
        <v>27</v>
      </c>
      <c r="M6968" s="11" t="s">
        <v>28</v>
      </c>
      <c r="N6968" s="11" t="s">
        <v>29</v>
      </c>
      <c r="O6968" s="13" t="s">
        <v>6781</v>
      </c>
      <c r="P6968" s="14" t="s">
        <v>6374</v>
      </c>
    </row>
    <row r="6969" spans="1:16" ht="51" x14ac:dyDescent="0.25">
      <c r="A6969" s="11" t="s">
        <v>1994</v>
      </c>
      <c r="B6969" s="11" t="s">
        <v>1995</v>
      </c>
      <c r="C6969" s="12">
        <v>44988.770833333336</v>
      </c>
      <c r="D6969" s="11" t="s">
        <v>19</v>
      </c>
      <c r="E6969" s="11" t="s">
        <v>175</v>
      </c>
      <c r="F6969" s="11" t="s">
        <v>249</v>
      </c>
      <c r="G6969" s="11" t="s">
        <v>22</v>
      </c>
      <c r="H6969" s="11" t="s">
        <v>23</v>
      </c>
      <c r="I6969" s="11" t="s">
        <v>24</v>
      </c>
      <c r="J6969" s="11" t="s">
        <v>25</v>
      </c>
      <c r="K6969" s="11" t="s">
        <v>53</v>
      </c>
      <c r="L6969" s="11" t="s">
        <v>36</v>
      </c>
      <c r="M6969" s="11" t="s">
        <v>37</v>
      </c>
      <c r="N6969" s="11" t="s">
        <v>55</v>
      </c>
      <c r="O6969" s="13" t="s">
        <v>1996</v>
      </c>
      <c r="P6969" s="14" t="s">
        <v>1997</v>
      </c>
    </row>
    <row r="6970" spans="1:16" ht="51" x14ac:dyDescent="0.25">
      <c r="A6970" s="11" t="s">
        <v>10138</v>
      </c>
      <c r="B6970" s="11" t="s">
        <v>10139</v>
      </c>
      <c r="C6970" s="12">
        <v>44996.286504629628</v>
      </c>
      <c r="D6970" s="11" t="s">
        <v>19</v>
      </c>
      <c r="E6970" s="11" t="s">
        <v>446</v>
      </c>
      <c r="F6970" s="11" t="s">
        <v>80</v>
      </c>
      <c r="G6970" s="11" t="s">
        <v>22</v>
      </c>
      <c r="H6970" s="11" t="s">
        <v>23</v>
      </c>
      <c r="I6970" s="11" t="s">
        <v>24</v>
      </c>
      <c r="J6970" s="11" t="s">
        <v>25</v>
      </c>
      <c r="K6970" s="11" t="s">
        <v>2766</v>
      </c>
      <c r="L6970" s="11" t="s">
        <v>2766</v>
      </c>
      <c r="M6970" s="11" t="s">
        <v>37</v>
      </c>
      <c r="N6970" s="11" t="s">
        <v>55</v>
      </c>
      <c r="O6970" s="13" t="s">
        <v>10140</v>
      </c>
      <c r="P6970" s="14" t="s">
        <v>10141</v>
      </c>
    </row>
    <row r="6971" spans="1:16" ht="38.25" x14ac:dyDescent="0.25">
      <c r="A6971" s="11" t="s">
        <v>19500</v>
      </c>
      <c r="B6971" s="11" t="s">
        <v>19501</v>
      </c>
      <c r="C6971" s="12">
        <v>44999.770833333336</v>
      </c>
      <c r="D6971" s="11" t="s">
        <v>19</v>
      </c>
      <c r="E6971" s="11" t="s">
        <v>446</v>
      </c>
      <c r="F6971" s="11" t="s">
        <v>80</v>
      </c>
      <c r="G6971" s="11" t="s">
        <v>22</v>
      </c>
      <c r="H6971" s="11" t="s">
        <v>23</v>
      </c>
      <c r="I6971" s="11" t="s">
        <v>24</v>
      </c>
      <c r="J6971" s="11" t="s">
        <v>25</v>
      </c>
      <c r="K6971" s="11" t="s">
        <v>26</v>
      </c>
      <c r="L6971" s="11" t="s">
        <v>5556</v>
      </c>
      <c r="M6971" s="11" t="s">
        <v>45</v>
      </c>
      <c r="N6971" s="11" t="s">
        <v>801</v>
      </c>
      <c r="O6971" s="13" t="s">
        <v>19502</v>
      </c>
      <c r="P6971" s="14" t="s">
        <v>19503</v>
      </c>
    </row>
    <row r="6972" spans="1:16" ht="38.25" x14ac:dyDescent="0.25">
      <c r="A6972" s="11" t="s">
        <v>32987</v>
      </c>
      <c r="B6972" s="11" t="s">
        <v>32988</v>
      </c>
      <c r="C6972" s="12">
        <v>45006.770833333336</v>
      </c>
      <c r="D6972" s="11" t="s">
        <v>19</v>
      </c>
      <c r="E6972" s="11" t="s">
        <v>66</v>
      </c>
      <c r="F6972" s="11" t="s">
        <v>67</v>
      </c>
      <c r="G6972" s="11" t="s">
        <v>22</v>
      </c>
      <c r="H6972" s="11" t="s">
        <v>23</v>
      </c>
      <c r="I6972" s="11" t="s">
        <v>24</v>
      </c>
      <c r="J6972" s="11" t="s">
        <v>25</v>
      </c>
      <c r="K6972" s="11" t="s">
        <v>11032</v>
      </c>
      <c r="L6972" s="11" t="s">
        <v>36</v>
      </c>
      <c r="M6972" s="11" t="s">
        <v>37</v>
      </c>
      <c r="N6972" s="11" t="s">
        <v>409</v>
      </c>
      <c r="O6972" s="13" t="s">
        <v>32989</v>
      </c>
      <c r="P6972" s="14" t="s">
        <v>32990</v>
      </c>
    </row>
    <row r="6973" spans="1:16" ht="38.25" x14ac:dyDescent="0.25">
      <c r="A6973" s="11" t="s">
        <v>14219</v>
      </c>
      <c r="B6973" s="11" t="s">
        <v>14220</v>
      </c>
      <c r="C6973" s="12">
        <v>44997.770833333336</v>
      </c>
      <c r="D6973" s="11" t="s">
        <v>19</v>
      </c>
      <c r="E6973" s="11" t="s">
        <v>175</v>
      </c>
      <c r="F6973" s="11" t="s">
        <v>249</v>
      </c>
      <c r="G6973" s="11" t="s">
        <v>22</v>
      </c>
      <c r="H6973" s="11" t="s">
        <v>23</v>
      </c>
      <c r="I6973" s="11" t="s">
        <v>24</v>
      </c>
      <c r="J6973" s="11" t="s">
        <v>25</v>
      </c>
      <c r="K6973" s="11" t="s">
        <v>53</v>
      </c>
      <c r="L6973" s="11" t="s">
        <v>36</v>
      </c>
      <c r="M6973" s="11" t="s">
        <v>177</v>
      </c>
      <c r="N6973" s="11" t="s">
        <v>178</v>
      </c>
      <c r="O6973" s="13" t="s">
        <v>14221</v>
      </c>
      <c r="P6973" s="14" t="s">
        <v>14222</v>
      </c>
    </row>
    <row r="6974" spans="1:16" ht="51" x14ac:dyDescent="0.25">
      <c r="A6974" s="11" t="s">
        <v>22066</v>
      </c>
      <c r="B6974" s="11" t="s">
        <v>22067</v>
      </c>
      <c r="C6974" s="12">
        <v>45001.770833333336</v>
      </c>
      <c r="D6974" s="11" t="s">
        <v>19</v>
      </c>
      <c r="E6974" s="11" t="s">
        <v>301</v>
      </c>
      <c r="F6974" s="11" t="s">
        <v>302</v>
      </c>
      <c r="G6974" s="11" t="s">
        <v>22</v>
      </c>
      <c r="H6974" s="11" t="s">
        <v>23</v>
      </c>
      <c r="I6974" s="11" t="s">
        <v>380</v>
      </c>
      <c r="J6974" s="11" t="s">
        <v>25</v>
      </c>
      <c r="K6974" s="11" t="s">
        <v>26</v>
      </c>
      <c r="L6974" s="11" t="s">
        <v>36</v>
      </c>
      <c r="M6974" s="11" t="s">
        <v>320</v>
      </c>
      <c r="N6974" s="11" t="s">
        <v>1009</v>
      </c>
      <c r="O6974" s="13" t="s">
        <v>22068</v>
      </c>
      <c r="P6974" s="14" t="s">
        <v>22069</v>
      </c>
    </row>
    <row r="6975" spans="1:16" ht="51" x14ac:dyDescent="0.25">
      <c r="A6975" s="11" t="s">
        <v>27112</v>
      </c>
      <c r="B6975" s="11" t="s">
        <v>27113</v>
      </c>
      <c r="C6975" s="12">
        <v>45003.770833333336</v>
      </c>
      <c r="D6975" s="11" t="s">
        <v>19</v>
      </c>
      <c r="E6975" s="11" t="s">
        <v>34</v>
      </c>
      <c r="F6975" s="11" t="s">
        <v>43</v>
      </c>
      <c r="G6975" s="11" t="s">
        <v>22</v>
      </c>
      <c r="H6975" s="11" t="s">
        <v>23</v>
      </c>
      <c r="I6975" s="11" t="s">
        <v>24</v>
      </c>
      <c r="J6975" s="11" t="s">
        <v>25</v>
      </c>
      <c r="K6975" s="11" t="s">
        <v>183</v>
      </c>
      <c r="L6975" s="11" t="s">
        <v>36</v>
      </c>
      <c r="M6975" s="11" t="s">
        <v>434</v>
      </c>
      <c r="N6975" s="11" t="s">
        <v>948</v>
      </c>
      <c r="O6975" s="13" t="s">
        <v>27114</v>
      </c>
      <c r="P6975" s="14" t="s">
        <v>11263</v>
      </c>
    </row>
    <row r="6976" spans="1:16" ht="38.25" x14ac:dyDescent="0.25">
      <c r="A6976" s="11" t="s">
        <v>39555</v>
      </c>
      <c r="B6976" s="11" t="s">
        <v>39556</v>
      </c>
      <c r="C6976" s="12">
        <v>45010.770833333336</v>
      </c>
      <c r="D6976" s="11" t="s">
        <v>19</v>
      </c>
      <c r="E6976" s="11" t="s">
        <v>51</v>
      </c>
      <c r="F6976" s="11" t="s">
        <v>52</v>
      </c>
      <c r="G6976" s="11" t="s">
        <v>22</v>
      </c>
      <c r="H6976" s="11" t="s">
        <v>23</v>
      </c>
      <c r="I6976" s="11" t="s">
        <v>24</v>
      </c>
      <c r="J6976" s="11" t="s">
        <v>25</v>
      </c>
      <c r="K6976" s="11" t="s">
        <v>36</v>
      </c>
      <c r="L6976" s="11" t="s">
        <v>36</v>
      </c>
      <c r="M6976" s="11" t="s">
        <v>37</v>
      </c>
      <c r="N6976" s="11" t="s">
        <v>55</v>
      </c>
      <c r="O6976" s="13" t="s">
        <v>27126</v>
      </c>
      <c r="P6976" s="14" t="s">
        <v>27127</v>
      </c>
    </row>
    <row r="6977" spans="1:16" ht="38.25" x14ac:dyDescent="0.25">
      <c r="A6977" s="11" t="s">
        <v>39169</v>
      </c>
      <c r="B6977" s="11" t="s">
        <v>39170</v>
      </c>
      <c r="C6977" s="12">
        <v>45010.770833333336</v>
      </c>
      <c r="D6977" s="11" t="s">
        <v>19</v>
      </c>
      <c r="E6977" s="11" t="s">
        <v>301</v>
      </c>
      <c r="F6977" s="11" t="s">
        <v>302</v>
      </c>
      <c r="G6977" s="11" t="s">
        <v>22</v>
      </c>
      <c r="H6977" s="11" t="s">
        <v>23</v>
      </c>
      <c r="I6977" s="11" t="s">
        <v>24</v>
      </c>
      <c r="J6977" s="11" t="s">
        <v>25</v>
      </c>
      <c r="K6977" s="11" t="s">
        <v>53</v>
      </c>
      <c r="L6977" s="11" t="s">
        <v>54</v>
      </c>
      <c r="M6977" s="11" t="s">
        <v>37</v>
      </c>
      <c r="N6977" s="11" t="s">
        <v>5557</v>
      </c>
      <c r="O6977" s="13" t="s">
        <v>39171</v>
      </c>
      <c r="P6977" s="14" t="s">
        <v>39172</v>
      </c>
    </row>
    <row r="6978" spans="1:16" ht="38.25" x14ac:dyDescent="0.25">
      <c r="A6978" s="11" t="s">
        <v>42553</v>
      </c>
      <c r="B6978" s="11" t="s">
        <v>42554</v>
      </c>
      <c r="C6978" s="12">
        <v>45011.770833333336</v>
      </c>
      <c r="D6978" s="11" t="s">
        <v>19</v>
      </c>
      <c r="E6978" s="11" t="s">
        <v>34</v>
      </c>
      <c r="F6978" s="11" t="s">
        <v>35</v>
      </c>
      <c r="G6978" s="11" t="s">
        <v>22</v>
      </c>
      <c r="H6978" s="11" t="s">
        <v>23</v>
      </c>
      <c r="I6978" s="11" t="s">
        <v>24</v>
      </c>
      <c r="J6978" s="11" t="s">
        <v>25</v>
      </c>
      <c r="K6978" s="11" t="s">
        <v>26</v>
      </c>
      <c r="L6978" s="11" t="s">
        <v>36</v>
      </c>
      <c r="M6978" s="11" t="s">
        <v>215</v>
      </c>
      <c r="N6978" s="11" t="s">
        <v>216</v>
      </c>
      <c r="O6978" s="13" t="s">
        <v>42555</v>
      </c>
      <c r="P6978" s="14" t="s">
        <v>26561</v>
      </c>
    </row>
    <row r="6979" spans="1:16" ht="38.25" x14ac:dyDescent="0.25">
      <c r="A6979" s="11" t="s">
        <v>23399</v>
      </c>
      <c r="B6979" s="11" t="s">
        <v>23400</v>
      </c>
      <c r="C6979" s="12">
        <v>45001.770833333336</v>
      </c>
      <c r="D6979" s="11" t="s">
        <v>19</v>
      </c>
      <c r="E6979" s="11" t="s">
        <v>464</v>
      </c>
      <c r="F6979" s="11" t="s">
        <v>465</v>
      </c>
      <c r="G6979" s="11" t="s">
        <v>22</v>
      </c>
      <c r="H6979" s="11" t="s">
        <v>23</v>
      </c>
      <c r="I6979" s="11" t="s">
        <v>24</v>
      </c>
      <c r="J6979" s="11" t="s">
        <v>25</v>
      </c>
      <c r="K6979" s="11" t="s">
        <v>26</v>
      </c>
      <c r="L6979" s="11" t="s">
        <v>36</v>
      </c>
      <c r="M6979" s="11" t="s">
        <v>215</v>
      </c>
      <c r="N6979" s="11" t="s">
        <v>4708</v>
      </c>
      <c r="O6979" s="13" t="s">
        <v>23401</v>
      </c>
      <c r="P6979" s="14" t="s">
        <v>23402</v>
      </c>
    </row>
    <row r="6980" spans="1:16" ht="51" x14ac:dyDescent="0.25">
      <c r="A6980" s="11" t="s">
        <v>13122</v>
      </c>
      <c r="B6980" s="11" t="s">
        <v>13123</v>
      </c>
      <c r="C6980" s="12">
        <v>44997.770833333336</v>
      </c>
      <c r="D6980" s="11" t="s">
        <v>19</v>
      </c>
      <c r="E6980" s="11" t="s">
        <v>34</v>
      </c>
      <c r="F6980" s="11" t="s">
        <v>43</v>
      </c>
      <c r="G6980" s="11" t="s">
        <v>22</v>
      </c>
      <c r="H6980" s="11" t="s">
        <v>23</v>
      </c>
      <c r="I6980" s="11" t="s">
        <v>24</v>
      </c>
      <c r="J6980" s="11" t="s">
        <v>25</v>
      </c>
      <c r="K6980" s="11" t="s">
        <v>36</v>
      </c>
      <c r="L6980" s="11" t="s">
        <v>36</v>
      </c>
      <c r="M6980" s="11" t="s">
        <v>655</v>
      </c>
      <c r="N6980" s="11" t="s">
        <v>943</v>
      </c>
      <c r="O6980" s="13" t="s">
        <v>13124</v>
      </c>
      <c r="P6980" s="14" t="s">
        <v>13125</v>
      </c>
    </row>
    <row r="6981" spans="1:16" ht="63.75" x14ac:dyDescent="0.25">
      <c r="A6981" s="11" t="s">
        <v>7969</v>
      </c>
      <c r="B6981" s="11" t="s">
        <v>7970</v>
      </c>
      <c r="C6981" s="12">
        <v>44995.770833333336</v>
      </c>
      <c r="D6981" s="11" t="s">
        <v>19</v>
      </c>
      <c r="E6981" s="11" t="s">
        <v>446</v>
      </c>
      <c r="F6981" s="11" t="s">
        <v>80</v>
      </c>
      <c r="G6981" s="11" t="s">
        <v>22</v>
      </c>
      <c r="H6981" s="11" t="s">
        <v>23</v>
      </c>
      <c r="I6981" s="11" t="s">
        <v>24</v>
      </c>
      <c r="J6981" s="11" t="s">
        <v>25</v>
      </c>
      <c r="K6981" s="11" t="s">
        <v>26</v>
      </c>
      <c r="L6981" s="11" t="s">
        <v>36</v>
      </c>
      <c r="M6981" s="11" t="s">
        <v>37</v>
      </c>
      <c r="N6981" s="11" t="s">
        <v>409</v>
      </c>
      <c r="O6981" s="13" t="s">
        <v>7971</v>
      </c>
      <c r="P6981" s="14" t="s">
        <v>7972</v>
      </c>
    </row>
    <row r="6982" spans="1:16" ht="51" x14ac:dyDescent="0.25">
      <c r="A6982" s="11" t="s">
        <v>35646</v>
      </c>
      <c r="B6982" s="11" t="s">
        <v>35647</v>
      </c>
      <c r="C6982" s="12">
        <v>45007.770833333336</v>
      </c>
      <c r="D6982" s="11" t="s">
        <v>19</v>
      </c>
      <c r="E6982" s="11" t="s">
        <v>20</v>
      </c>
      <c r="F6982" s="11" t="s">
        <v>21</v>
      </c>
      <c r="G6982" s="11" t="s">
        <v>22</v>
      </c>
      <c r="H6982" s="11" t="s">
        <v>23</v>
      </c>
      <c r="I6982" s="11" t="s">
        <v>24</v>
      </c>
      <c r="J6982" s="11" t="s">
        <v>25</v>
      </c>
      <c r="K6982" s="11" t="s">
        <v>53</v>
      </c>
      <c r="L6982" s="11" t="s">
        <v>53</v>
      </c>
      <c r="M6982" s="11" t="s">
        <v>45</v>
      </c>
      <c r="N6982" s="11" t="s">
        <v>3157</v>
      </c>
      <c r="O6982" s="13" t="s">
        <v>35648</v>
      </c>
      <c r="P6982" s="14" t="s">
        <v>35649</v>
      </c>
    </row>
    <row r="6983" spans="1:16" ht="51" x14ac:dyDescent="0.25">
      <c r="A6983" s="11" t="s">
        <v>44293</v>
      </c>
      <c r="B6983" s="11" t="s">
        <v>44294</v>
      </c>
      <c r="C6983" s="12">
        <v>45012.770833333336</v>
      </c>
      <c r="D6983" s="11" t="s">
        <v>19</v>
      </c>
      <c r="E6983" s="11" t="s">
        <v>34</v>
      </c>
      <c r="F6983" s="11" t="s">
        <v>43</v>
      </c>
      <c r="G6983" s="11" t="s">
        <v>22</v>
      </c>
      <c r="H6983" s="11" t="s">
        <v>23</v>
      </c>
      <c r="I6983" s="11" t="s">
        <v>24</v>
      </c>
      <c r="J6983" s="11" t="s">
        <v>25</v>
      </c>
      <c r="K6983" s="11" t="s">
        <v>36</v>
      </c>
      <c r="L6983" s="11" t="s">
        <v>36</v>
      </c>
      <c r="M6983" s="11" t="s">
        <v>93</v>
      </c>
      <c r="N6983" s="11" t="s">
        <v>2201</v>
      </c>
      <c r="O6983" s="13" t="s">
        <v>44295</v>
      </c>
      <c r="P6983" s="14" t="s">
        <v>44296</v>
      </c>
    </row>
    <row r="6984" spans="1:16" ht="51" x14ac:dyDescent="0.25">
      <c r="A6984" s="11" t="s">
        <v>42955</v>
      </c>
      <c r="B6984" s="11" t="s">
        <v>42956</v>
      </c>
      <c r="C6984" s="12">
        <v>45012.770833333336</v>
      </c>
      <c r="D6984" s="11" t="s">
        <v>19</v>
      </c>
      <c r="E6984" s="11" t="s">
        <v>51</v>
      </c>
      <c r="F6984" s="11" t="s">
        <v>52</v>
      </c>
      <c r="G6984" s="11" t="s">
        <v>22</v>
      </c>
      <c r="H6984" s="11" t="s">
        <v>23</v>
      </c>
      <c r="I6984" s="11" t="s">
        <v>24</v>
      </c>
      <c r="J6984" s="11" t="s">
        <v>25</v>
      </c>
      <c r="K6984" s="11" t="s">
        <v>53</v>
      </c>
      <c r="L6984" s="11" t="s">
        <v>53</v>
      </c>
      <c r="M6984" s="11" t="s">
        <v>1537</v>
      </c>
      <c r="N6984" s="11" t="s">
        <v>1646</v>
      </c>
      <c r="O6984" s="13" t="s">
        <v>42957</v>
      </c>
      <c r="P6984" s="14" t="s">
        <v>42958</v>
      </c>
    </row>
    <row r="6985" spans="1:16" ht="51" x14ac:dyDescent="0.25">
      <c r="A6985" s="11" t="s">
        <v>40870</v>
      </c>
      <c r="B6985" s="11" t="s">
        <v>40871</v>
      </c>
      <c r="C6985" s="12">
        <v>45011.770833333336</v>
      </c>
      <c r="D6985" s="11" t="s">
        <v>19</v>
      </c>
      <c r="E6985" s="11" t="s">
        <v>301</v>
      </c>
      <c r="F6985" s="11" t="s">
        <v>302</v>
      </c>
      <c r="G6985" s="11" t="s">
        <v>22</v>
      </c>
      <c r="H6985" s="11" t="s">
        <v>23</v>
      </c>
      <c r="I6985" s="11" t="s">
        <v>24</v>
      </c>
      <c r="J6985" s="11" t="s">
        <v>25</v>
      </c>
      <c r="K6985" s="11" t="s">
        <v>53</v>
      </c>
      <c r="L6985" s="11" t="s">
        <v>36</v>
      </c>
      <c r="M6985" s="11" t="s">
        <v>434</v>
      </c>
      <c r="N6985" s="11" t="s">
        <v>435</v>
      </c>
      <c r="O6985" s="13" t="s">
        <v>40872</v>
      </c>
      <c r="P6985" s="14" t="s">
        <v>40873</v>
      </c>
    </row>
    <row r="6986" spans="1:16" ht="51" x14ac:dyDescent="0.25">
      <c r="A6986" s="11" t="s">
        <v>27156</v>
      </c>
      <c r="B6986" s="11" t="s">
        <v>27157</v>
      </c>
      <c r="C6986" s="12">
        <v>45003.770833333336</v>
      </c>
      <c r="D6986" s="11" t="s">
        <v>19</v>
      </c>
      <c r="E6986" s="11" t="s">
        <v>34</v>
      </c>
      <c r="F6986" s="11" t="s">
        <v>35</v>
      </c>
      <c r="G6986" s="11" t="s">
        <v>22</v>
      </c>
      <c r="H6986" s="11" t="s">
        <v>23</v>
      </c>
      <c r="I6986" s="11" t="s">
        <v>24</v>
      </c>
      <c r="J6986" s="11" t="s">
        <v>25</v>
      </c>
      <c r="K6986" s="11" t="s">
        <v>36</v>
      </c>
      <c r="L6986" s="11" t="s">
        <v>1004</v>
      </c>
      <c r="M6986" s="11" t="s">
        <v>45</v>
      </c>
      <c r="N6986" s="11" t="s">
        <v>650</v>
      </c>
      <c r="O6986" s="13" t="s">
        <v>27158</v>
      </c>
      <c r="P6986" s="14" t="s">
        <v>27159</v>
      </c>
    </row>
    <row r="6987" spans="1:16" ht="38.25" x14ac:dyDescent="0.25">
      <c r="A6987" s="11" t="s">
        <v>6283</v>
      </c>
      <c r="B6987" s="11" t="s">
        <v>6284</v>
      </c>
      <c r="C6987" s="12">
        <v>44994.770833333336</v>
      </c>
      <c r="D6987" s="11" t="s">
        <v>19</v>
      </c>
      <c r="E6987" s="11" t="s">
        <v>440</v>
      </c>
      <c r="F6987" s="11" t="s">
        <v>441</v>
      </c>
      <c r="G6987" s="11" t="s">
        <v>22</v>
      </c>
      <c r="H6987" s="11" t="s">
        <v>23</v>
      </c>
      <c r="I6987" s="11" t="s">
        <v>24</v>
      </c>
      <c r="J6987" s="11" t="s">
        <v>25</v>
      </c>
      <c r="K6987" s="11" t="s">
        <v>53</v>
      </c>
      <c r="L6987" s="11" t="s">
        <v>255</v>
      </c>
      <c r="M6987" s="11" t="s">
        <v>690</v>
      </c>
      <c r="N6987" s="11" t="s">
        <v>4981</v>
      </c>
      <c r="O6987" s="13" t="s">
        <v>6285</v>
      </c>
      <c r="P6987" s="14" t="s">
        <v>6286</v>
      </c>
    </row>
    <row r="6988" spans="1:16" ht="63.75" x14ac:dyDescent="0.25">
      <c r="A6988" s="11" t="s">
        <v>1720</v>
      </c>
      <c r="B6988" s="11" t="s">
        <v>1721</v>
      </c>
      <c r="C6988" s="12">
        <v>44987.770833333336</v>
      </c>
      <c r="D6988" s="11" t="s">
        <v>19</v>
      </c>
      <c r="E6988" s="11" t="s">
        <v>301</v>
      </c>
      <c r="F6988" s="11" t="s">
        <v>302</v>
      </c>
      <c r="G6988" s="11" t="s">
        <v>22</v>
      </c>
      <c r="H6988" s="11" t="s">
        <v>23</v>
      </c>
      <c r="I6988" s="11" t="s">
        <v>24</v>
      </c>
      <c r="J6988" s="11" t="s">
        <v>25</v>
      </c>
      <c r="K6988" s="11" t="s">
        <v>26</v>
      </c>
      <c r="L6988" s="11" t="s">
        <v>26</v>
      </c>
      <c r="M6988" s="11" t="s">
        <v>177</v>
      </c>
      <c r="N6988" s="11" t="s">
        <v>178</v>
      </c>
      <c r="O6988" s="13" t="s">
        <v>1722</v>
      </c>
      <c r="P6988" s="14" t="s">
        <v>1723</v>
      </c>
    </row>
    <row r="6989" spans="1:16" ht="38.25" x14ac:dyDescent="0.25">
      <c r="A6989" s="11" t="s">
        <v>26223</v>
      </c>
      <c r="B6989" s="11" t="s">
        <v>26224</v>
      </c>
      <c r="C6989" s="12">
        <v>45002.770833333336</v>
      </c>
      <c r="D6989" s="11" t="s">
        <v>19</v>
      </c>
      <c r="E6989" s="11" t="s">
        <v>301</v>
      </c>
      <c r="F6989" s="11" t="s">
        <v>302</v>
      </c>
      <c r="G6989" s="11" t="s">
        <v>22</v>
      </c>
      <c r="H6989" s="11" t="s">
        <v>23</v>
      </c>
      <c r="I6989" s="11" t="s">
        <v>24</v>
      </c>
      <c r="J6989" s="11" t="s">
        <v>25</v>
      </c>
      <c r="K6989" s="11" t="s">
        <v>53</v>
      </c>
      <c r="L6989" s="11" t="s">
        <v>2892</v>
      </c>
      <c r="M6989" s="11" t="s">
        <v>243</v>
      </c>
      <c r="N6989" s="11" t="s">
        <v>244</v>
      </c>
      <c r="O6989" s="13" t="s">
        <v>26225</v>
      </c>
      <c r="P6989" s="14" t="s">
        <v>26226</v>
      </c>
    </row>
    <row r="6990" spans="1:16" ht="38.25" x14ac:dyDescent="0.25">
      <c r="A6990" s="11" t="s">
        <v>34223</v>
      </c>
      <c r="B6990" s="11" t="s">
        <v>34224</v>
      </c>
      <c r="C6990" s="12">
        <v>45007.770833333336</v>
      </c>
      <c r="D6990" s="11" t="s">
        <v>19</v>
      </c>
      <c r="E6990" s="11" t="s">
        <v>446</v>
      </c>
      <c r="F6990" s="11" t="s">
        <v>80</v>
      </c>
      <c r="G6990" s="11" t="s">
        <v>22</v>
      </c>
      <c r="H6990" s="11" t="s">
        <v>23</v>
      </c>
      <c r="I6990" s="11" t="s">
        <v>24</v>
      </c>
      <c r="J6990" s="11" t="s">
        <v>25</v>
      </c>
      <c r="K6990" s="11" t="s">
        <v>36</v>
      </c>
      <c r="L6990" s="11" t="s">
        <v>36</v>
      </c>
      <c r="M6990" s="11" t="s">
        <v>381</v>
      </c>
      <c r="N6990" s="11" t="s">
        <v>382</v>
      </c>
      <c r="O6990" s="13" t="s">
        <v>34225</v>
      </c>
      <c r="P6990" s="14" t="s">
        <v>34226</v>
      </c>
    </row>
    <row r="6991" spans="1:16" ht="38.25" x14ac:dyDescent="0.25">
      <c r="A6991" s="11" t="s">
        <v>36297</v>
      </c>
      <c r="B6991" s="11" t="s">
        <v>36298</v>
      </c>
      <c r="C6991" s="12">
        <v>45008.770833333336</v>
      </c>
      <c r="D6991" s="11" t="s">
        <v>19</v>
      </c>
      <c r="E6991" s="11" t="s">
        <v>34</v>
      </c>
      <c r="F6991" s="11" t="s">
        <v>35</v>
      </c>
      <c r="G6991" s="11" t="s">
        <v>22</v>
      </c>
      <c r="H6991" s="11" t="s">
        <v>23</v>
      </c>
      <c r="I6991" s="11" t="s">
        <v>24</v>
      </c>
      <c r="J6991" s="11" t="s">
        <v>25</v>
      </c>
      <c r="K6991" s="11" t="s">
        <v>36</v>
      </c>
      <c r="L6991" s="11" t="s">
        <v>36</v>
      </c>
      <c r="M6991" s="11" t="s">
        <v>147</v>
      </c>
      <c r="N6991" s="11" t="s">
        <v>312</v>
      </c>
      <c r="O6991" s="13" t="s">
        <v>36299</v>
      </c>
      <c r="P6991" s="14" t="s">
        <v>36300</v>
      </c>
    </row>
    <row r="6992" spans="1:16" ht="38.25" x14ac:dyDescent="0.25">
      <c r="A6992" s="11" t="s">
        <v>35076</v>
      </c>
      <c r="B6992" s="11" t="s">
        <v>35077</v>
      </c>
      <c r="C6992" s="12">
        <v>45007.770833333336</v>
      </c>
      <c r="D6992" s="11" t="s">
        <v>19</v>
      </c>
      <c r="E6992" s="11" t="s">
        <v>446</v>
      </c>
      <c r="F6992" s="11" t="s">
        <v>80</v>
      </c>
      <c r="G6992" s="11" t="s">
        <v>22</v>
      </c>
      <c r="H6992" s="11" t="s">
        <v>23</v>
      </c>
      <c r="I6992" s="11" t="s">
        <v>24</v>
      </c>
      <c r="J6992" s="11" t="s">
        <v>25</v>
      </c>
      <c r="K6992" s="11" t="s">
        <v>36</v>
      </c>
      <c r="L6992" s="11" t="s">
        <v>36</v>
      </c>
      <c r="M6992" s="11" t="s">
        <v>45</v>
      </c>
      <c r="N6992" s="11" t="s">
        <v>650</v>
      </c>
      <c r="O6992" s="13" t="s">
        <v>35078</v>
      </c>
      <c r="P6992" s="14" t="s">
        <v>35079</v>
      </c>
    </row>
    <row r="6993" spans="1:16" ht="38.25" x14ac:dyDescent="0.25">
      <c r="A6993" s="11" t="s">
        <v>29699</v>
      </c>
      <c r="B6993" s="11" t="s">
        <v>29700</v>
      </c>
      <c r="C6993" s="12">
        <v>45004.770833333336</v>
      </c>
      <c r="D6993" s="11" t="s">
        <v>19</v>
      </c>
      <c r="E6993" s="11" t="s">
        <v>12302</v>
      </c>
      <c r="F6993" s="11" t="s">
        <v>12303</v>
      </c>
      <c r="G6993" s="11" t="s">
        <v>22</v>
      </c>
      <c r="H6993" s="11" t="s">
        <v>23</v>
      </c>
      <c r="I6993" s="11" t="s">
        <v>24</v>
      </c>
      <c r="J6993" s="11" t="s">
        <v>25</v>
      </c>
      <c r="K6993" s="11" t="s">
        <v>36</v>
      </c>
      <c r="L6993" s="11" t="s">
        <v>36</v>
      </c>
      <c r="M6993" s="11" t="s">
        <v>472</v>
      </c>
      <c r="N6993" s="11" t="s">
        <v>565</v>
      </c>
      <c r="O6993" s="13" t="s">
        <v>29701</v>
      </c>
      <c r="P6993" s="14" t="s">
        <v>29702</v>
      </c>
    </row>
    <row r="6994" spans="1:16" ht="51" x14ac:dyDescent="0.25">
      <c r="A6994" s="11" t="s">
        <v>50463</v>
      </c>
      <c r="B6994" s="11" t="s">
        <v>50464</v>
      </c>
      <c r="C6994" s="12">
        <v>45015.770833333336</v>
      </c>
      <c r="D6994" s="11" t="s">
        <v>19</v>
      </c>
      <c r="E6994" s="11" t="s">
        <v>34</v>
      </c>
      <c r="F6994" s="11" t="s">
        <v>43</v>
      </c>
      <c r="G6994" s="11" t="s">
        <v>22</v>
      </c>
      <c r="H6994" s="11" t="s">
        <v>23</v>
      </c>
      <c r="I6994" s="11" t="s">
        <v>24</v>
      </c>
      <c r="J6994" s="11" t="s">
        <v>25</v>
      </c>
      <c r="K6994" s="11" t="s">
        <v>54</v>
      </c>
      <c r="L6994" s="11" t="s">
        <v>54</v>
      </c>
      <c r="M6994" s="11" t="s">
        <v>525</v>
      </c>
      <c r="N6994" s="11" t="s">
        <v>10069</v>
      </c>
      <c r="O6994" s="13" t="s">
        <v>50465</v>
      </c>
      <c r="P6994" s="14" t="s">
        <v>50466</v>
      </c>
    </row>
    <row r="6995" spans="1:16" ht="38.25" x14ac:dyDescent="0.25">
      <c r="A6995" s="11" t="s">
        <v>25337</v>
      </c>
      <c r="B6995" s="11" t="s">
        <v>25338</v>
      </c>
      <c r="C6995" s="12">
        <v>45002.770833333336</v>
      </c>
      <c r="D6995" s="11" t="s">
        <v>19</v>
      </c>
      <c r="E6995" s="11" t="s">
        <v>175</v>
      </c>
      <c r="F6995" s="11" t="s">
        <v>176</v>
      </c>
      <c r="G6995" s="11" t="s">
        <v>22</v>
      </c>
      <c r="H6995" s="11" t="s">
        <v>23</v>
      </c>
      <c r="I6995" s="11" t="s">
        <v>24</v>
      </c>
      <c r="J6995" s="11" t="s">
        <v>25</v>
      </c>
      <c r="K6995" s="11" t="s">
        <v>26</v>
      </c>
      <c r="L6995" s="11" t="s">
        <v>36</v>
      </c>
      <c r="M6995" s="11" t="s">
        <v>147</v>
      </c>
      <c r="N6995" s="11" t="s">
        <v>312</v>
      </c>
      <c r="O6995" s="13" t="s">
        <v>25339</v>
      </c>
      <c r="P6995" s="14" t="s">
        <v>25340</v>
      </c>
    </row>
    <row r="6996" spans="1:16" ht="38.25" x14ac:dyDescent="0.25">
      <c r="A6996" s="11" t="s">
        <v>15553</v>
      </c>
      <c r="B6996" s="11" t="s">
        <v>15554</v>
      </c>
      <c r="C6996" s="12">
        <v>44998.770833333336</v>
      </c>
      <c r="D6996" s="11" t="s">
        <v>19</v>
      </c>
      <c r="E6996" s="11" t="s">
        <v>446</v>
      </c>
      <c r="F6996" s="11" t="s">
        <v>80</v>
      </c>
      <c r="G6996" s="11" t="s">
        <v>22</v>
      </c>
      <c r="H6996" s="11" t="s">
        <v>23</v>
      </c>
      <c r="I6996" s="11" t="s">
        <v>24</v>
      </c>
      <c r="J6996" s="11" t="s">
        <v>25</v>
      </c>
      <c r="K6996" s="11" t="s">
        <v>36</v>
      </c>
      <c r="L6996" s="11" t="s">
        <v>36</v>
      </c>
      <c r="M6996" s="11" t="s">
        <v>1499</v>
      </c>
      <c r="N6996" s="11" t="s">
        <v>1500</v>
      </c>
      <c r="O6996" s="13" t="s">
        <v>15555</v>
      </c>
      <c r="P6996" s="14" t="s">
        <v>15556</v>
      </c>
    </row>
    <row r="6997" spans="1:16" ht="51" x14ac:dyDescent="0.25">
      <c r="A6997" s="11" t="s">
        <v>15430</v>
      </c>
      <c r="B6997" s="11" t="s">
        <v>15431</v>
      </c>
      <c r="C6997" s="12">
        <v>44998.770833333336</v>
      </c>
      <c r="D6997" s="11" t="s">
        <v>19</v>
      </c>
      <c r="E6997" s="11" t="s">
        <v>175</v>
      </c>
      <c r="F6997" s="11" t="s">
        <v>176</v>
      </c>
      <c r="G6997" s="11" t="s">
        <v>22</v>
      </c>
      <c r="H6997" s="11" t="s">
        <v>23</v>
      </c>
      <c r="I6997" s="11" t="s">
        <v>24</v>
      </c>
      <c r="J6997" s="11" t="s">
        <v>25</v>
      </c>
      <c r="K6997" s="11" t="s">
        <v>26</v>
      </c>
      <c r="L6997" s="11" t="s">
        <v>54</v>
      </c>
      <c r="M6997" s="11" t="s">
        <v>1499</v>
      </c>
      <c r="N6997" s="11" t="s">
        <v>2196</v>
      </c>
      <c r="O6997" s="13" t="s">
        <v>15432</v>
      </c>
      <c r="P6997" s="15"/>
    </row>
    <row r="6998" spans="1:16" ht="51" x14ac:dyDescent="0.25">
      <c r="A6998" s="11" t="s">
        <v>48561</v>
      </c>
      <c r="B6998" s="11" t="s">
        <v>48562</v>
      </c>
      <c r="C6998" s="12">
        <v>45015.770833333336</v>
      </c>
      <c r="D6998" s="11" t="s">
        <v>19</v>
      </c>
      <c r="E6998" s="11" t="s">
        <v>66</v>
      </c>
      <c r="F6998" s="11" t="s">
        <v>67</v>
      </c>
      <c r="G6998" s="11" t="s">
        <v>22</v>
      </c>
      <c r="H6998" s="11" t="s">
        <v>23</v>
      </c>
      <c r="I6998" s="11" t="s">
        <v>24</v>
      </c>
      <c r="J6998" s="11" t="s">
        <v>25</v>
      </c>
      <c r="K6998" s="11" t="s">
        <v>53</v>
      </c>
      <c r="L6998" s="11" t="s">
        <v>36</v>
      </c>
      <c r="M6998" s="11" t="s">
        <v>37</v>
      </c>
      <c r="N6998" s="11" t="s">
        <v>55</v>
      </c>
      <c r="O6998" s="13" t="s">
        <v>48563</v>
      </c>
      <c r="P6998" s="14" t="s">
        <v>48564</v>
      </c>
    </row>
    <row r="6999" spans="1:16" ht="51" x14ac:dyDescent="0.25">
      <c r="A6999" s="11" t="s">
        <v>39041</v>
      </c>
      <c r="B6999" s="11" t="s">
        <v>39042</v>
      </c>
      <c r="C6999" s="12">
        <v>45009.770833333336</v>
      </c>
      <c r="D6999" s="11" t="s">
        <v>19</v>
      </c>
      <c r="E6999" s="11" t="s">
        <v>51</v>
      </c>
      <c r="F6999" s="11" t="s">
        <v>52</v>
      </c>
      <c r="G6999" s="11" t="s">
        <v>22</v>
      </c>
      <c r="H6999" s="11" t="s">
        <v>23</v>
      </c>
      <c r="I6999" s="11" t="s">
        <v>24</v>
      </c>
      <c r="J6999" s="11" t="s">
        <v>25</v>
      </c>
      <c r="K6999" s="11" t="s">
        <v>1051</v>
      </c>
      <c r="L6999" s="11" t="s">
        <v>36</v>
      </c>
      <c r="M6999" s="11" t="s">
        <v>28</v>
      </c>
      <c r="N6999" s="11" t="s">
        <v>330</v>
      </c>
      <c r="O6999" s="13" t="s">
        <v>39043</v>
      </c>
      <c r="P6999" s="14" t="s">
        <v>39044</v>
      </c>
    </row>
    <row r="7000" spans="1:16" ht="38.25" x14ac:dyDescent="0.25">
      <c r="A7000" s="11" t="s">
        <v>15824</v>
      </c>
      <c r="B7000" s="11" t="s">
        <v>15825</v>
      </c>
      <c r="C7000" s="12">
        <v>44998.770833333336</v>
      </c>
      <c r="D7000" s="11" t="s">
        <v>19</v>
      </c>
      <c r="E7000" s="11" t="s">
        <v>109</v>
      </c>
      <c r="F7000" s="11" t="s">
        <v>110</v>
      </c>
      <c r="G7000" s="11" t="s">
        <v>22</v>
      </c>
      <c r="H7000" s="11" t="s">
        <v>23</v>
      </c>
      <c r="I7000" s="11" t="s">
        <v>24</v>
      </c>
      <c r="J7000" s="11" t="s">
        <v>25</v>
      </c>
      <c r="K7000" s="11" t="s">
        <v>36</v>
      </c>
      <c r="L7000" s="11" t="s">
        <v>36</v>
      </c>
      <c r="M7000" s="11" t="s">
        <v>45</v>
      </c>
      <c r="N7000" s="11" t="s">
        <v>1848</v>
      </c>
      <c r="O7000" s="13" t="s">
        <v>15826</v>
      </c>
      <c r="P7000" s="14" t="s">
        <v>15827</v>
      </c>
    </row>
    <row r="7001" spans="1:16" ht="63.75" x14ac:dyDescent="0.25">
      <c r="A7001" s="11" t="s">
        <v>24117</v>
      </c>
      <c r="B7001" s="11" t="s">
        <v>24118</v>
      </c>
      <c r="C7001" s="12">
        <v>45001.770833333336</v>
      </c>
      <c r="D7001" s="11" t="s">
        <v>19</v>
      </c>
      <c r="E7001" s="11" t="s">
        <v>2249</v>
      </c>
      <c r="F7001" s="11" t="s">
        <v>2250</v>
      </c>
      <c r="G7001" s="11" t="s">
        <v>22</v>
      </c>
      <c r="H7001" s="11" t="s">
        <v>23</v>
      </c>
      <c r="I7001" s="11" t="s">
        <v>570</v>
      </c>
      <c r="J7001" s="11" t="s">
        <v>25</v>
      </c>
      <c r="K7001" s="11" t="s">
        <v>53</v>
      </c>
      <c r="L7001" s="11" t="s">
        <v>183</v>
      </c>
      <c r="M7001" s="11" t="s">
        <v>115</v>
      </c>
      <c r="N7001" s="11" t="s">
        <v>1175</v>
      </c>
      <c r="O7001" s="13" t="s">
        <v>24119</v>
      </c>
      <c r="P7001" s="14" t="s">
        <v>24120</v>
      </c>
    </row>
    <row r="7002" spans="1:16" ht="51" x14ac:dyDescent="0.25">
      <c r="A7002" s="11" t="s">
        <v>40478</v>
      </c>
      <c r="B7002" s="11" t="s">
        <v>40479</v>
      </c>
      <c r="C7002" s="12">
        <v>45010.770833333336</v>
      </c>
      <c r="D7002" s="11" t="s">
        <v>19</v>
      </c>
      <c r="E7002" s="11" t="s">
        <v>20</v>
      </c>
      <c r="F7002" s="11" t="s">
        <v>21</v>
      </c>
      <c r="G7002" s="11" t="s">
        <v>22</v>
      </c>
      <c r="H7002" s="11" t="s">
        <v>23</v>
      </c>
      <c r="I7002" s="11" t="s">
        <v>24</v>
      </c>
      <c r="J7002" s="11" t="s">
        <v>25</v>
      </c>
      <c r="K7002" s="11" t="s">
        <v>36</v>
      </c>
      <c r="L7002" s="11" t="s">
        <v>36</v>
      </c>
      <c r="M7002" s="11" t="s">
        <v>147</v>
      </c>
      <c r="N7002" s="11" t="s">
        <v>148</v>
      </c>
      <c r="O7002" s="13" t="s">
        <v>40480</v>
      </c>
      <c r="P7002" s="14" t="s">
        <v>40481</v>
      </c>
    </row>
    <row r="7003" spans="1:16" ht="51" x14ac:dyDescent="0.25">
      <c r="A7003" s="11" t="s">
        <v>30663</v>
      </c>
      <c r="B7003" s="11" t="s">
        <v>30664</v>
      </c>
      <c r="C7003" s="12">
        <v>45005.770833333336</v>
      </c>
      <c r="D7003" s="11" t="s">
        <v>19</v>
      </c>
      <c r="E7003" s="11" t="s">
        <v>301</v>
      </c>
      <c r="F7003" s="11" t="s">
        <v>302</v>
      </c>
      <c r="G7003" s="11" t="s">
        <v>22</v>
      </c>
      <c r="H7003" s="11" t="s">
        <v>23</v>
      </c>
      <c r="I7003" s="11" t="s">
        <v>24</v>
      </c>
      <c r="J7003" s="11" t="s">
        <v>25</v>
      </c>
      <c r="K7003" s="11" t="s">
        <v>26</v>
      </c>
      <c r="L7003" s="11" t="s">
        <v>26</v>
      </c>
      <c r="M7003" s="11" t="s">
        <v>45</v>
      </c>
      <c r="N7003" s="11" t="s">
        <v>4190</v>
      </c>
      <c r="O7003" s="13" t="s">
        <v>30665</v>
      </c>
      <c r="P7003" s="14" t="s">
        <v>30666</v>
      </c>
    </row>
    <row r="7004" spans="1:16" ht="51" x14ac:dyDescent="0.25">
      <c r="A7004" s="11" t="s">
        <v>13007</v>
      </c>
      <c r="B7004" s="11" t="s">
        <v>13008</v>
      </c>
      <c r="C7004" s="12">
        <v>44997.770833333336</v>
      </c>
      <c r="D7004" s="11" t="s">
        <v>19</v>
      </c>
      <c r="E7004" s="11" t="s">
        <v>109</v>
      </c>
      <c r="F7004" s="11" t="s">
        <v>110</v>
      </c>
      <c r="G7004" s="11" t="s">
        <v>22</v>
      </c>
      <c r="H7004" s="11" t="s">
        <v>23</v>
      </c>
      <c r="I7004" s="11" t="s">
        <v>24</v>
      </c>
      <c r="J7004" s="11" t="s">
        <v>25</v>
      </c>
      <c r="K7004" s="11" t="s">
        <v>26</v>
      </c>
      <c r="L7004" s="11" t="s">
        <v>255</v>
      </c>
      <c r="M7004" s="11" t="s">
        <v>28</v>
      </c>
      <c r="N7004" s="11" t="s">
        <v>296</v>
      </c>
      <c r="O7004" s="13" t="s">
        <v>13009</v>
      </c>
      <c r="P7004" s="14" t="s">
        <v>13010</v>
      </c>
    </row>
    <row r="7005" spans="1:16" ht="51" x14ac:dyDescent="0.25">
      <c r="A7005" s="11" t="s">
        <v>10838</v>
      </c>
      <c r="B7005" s="11" t="s">
        <v>10839</v>
      </c>
      <c r="C7005" s="12">
        <v>44996.770833333336</v>
      </c>
      <c r="D7005" s="11" t="s">
        <v>19</v>
      </c>
      <c r="E7005" s="11" t="s">
        <v>85</v>
      </c>
      <c r="F7005" s="11" t="s">
        <v>86</v>
      </c>
      <c r="G7005" s="11" t="s">
        <v>22</v>
      </c>
      <c r="H7005" s="11" t="s">
        <v>23</v>
      </c>
      <c r="I7005" s="11" t="s">
        <v>24</v>
      </c>
      <c r="J7005" s="11" t="s">
        <v>25</v>
      </c>
      <c r="K7005" s="11" t="s">
        <v>10840</v>
      </c>
      <c r="L7005" s="11" t="s">
        <v>10840</v>
      </c>
      <c r="M7005" s="11" t="s">
        <v>138</v>
      </c>
      <c r="N7005" s="11" t="s">
        <v>139</v>
      </c>
      <c r="O7005" s="13" t="s">
        <v>10841</v>
      </c>
      <c r="P7005" s="14" t="s">
        <v>10842</v>
      </c>
    </row>
    <row r="7006" spans="1:16" ht="38.25" x14ac:dyDescent="0.25">
      <c r="A7006" s="11" t="s">
        <v>702</v>
      </c>
      <c r="B7006" s="11" t="s">
        <v>703</v>
      </c>
      <c r="C7006" s="12">
        <v>44985.770833333336</v>
      </c>
      <c r="D7006" s="11" t="s">
        <v>19</v>
      </c>
      <c r="E7006" s="11" t="s">
        <v>85</v>
      </c>
      <c r="F7006" s="11" t="s">
        <v>86</v>
      </c>
      <c r="G7006" s="11" t="s">
        <v>22</v>
      </c>
      <c r="H7006" s="11" t="s">
        <v>23</v>
      </c>
      <c r="I7006" s="11" t="s">
        <v>24</v>
      </c>
      <c r="J7006" s="11" t="s">
        <v>25</v>
      </c>
      <c r="K7006" s="11" t="s">
        <v>36</v>
      </c>
      <c r="L7006" s="11" t="s">
        <v>36</v>
      </c>
      <c r="M7006" s="11" t="s">
        <v>138</v>
      </c>
      <c r="N7006" s="11" t="s">
        <v>139</v>
      </c>
      <c r="O7006" s="13" t="s">
        <v>704</v>
      </c>
      <c r="P7006" s="14" t="s">
        <v>705</v>
      </c>
    </row>
    <row r="7007" spans="1:16" ht="38.25" x14ac:dyDescent="0.25">
      <c r="A7007" s="11" t="s">
        <v>38164</v>
      </c>
      <c r="B7007" s="11" t="s">
        <v>38165</v>
      </c>
      <c r="C7007" s="12">
        <v>45009.770833333336</v>
      </c>
      <c r="D7007" s="11" t="s">
        <v>19</v>
      </c>
      <c r="E7007" s="11" t="s">
        <v>20</v>
      </c>
      <c r="F7007" s="11" t="s">
        <v>21</v>
      </c>
      <c r="G7007" s="11" t="s">
        <v>22</v>
      </c>
      <c r="H7007" s="11" t="s">
        <v>23</v>
      </c>
      <c r="I7007" s="11" t="s">
        <v>24</v>
      </c>
      <c r="J7007" s="11" t="s">
        <v>25</v>
      </c>
      <c r="K7007" s="11" t="s">
        <v>36</v>
      </c>
      <c r="L7007" s="11" t="s">
        <v>36</v>
      </c>
      <c r="M7007" s="11" t="s">
        <v>115</v>
      </c>
      <c r="N7007" s="11" t="s">
        <v>1285</v>
      </c>
      <c r="O7007" s="13" t="s">
        <v>38166</v>
      </c>
      <c r="P7007" s="14" t="s">
        <v>38167</v>
      </c>
    </row>
    <row r="7008" spans="1:16" ht="51" x14ac:dyDescent="0.25">
      <c r="A7008" s="11" t="s">
        <v>47593</v>
      </c>
      <c r="B7008" s="11" t="s">
        <v>47594</v>
      </c>
      <c r="C7008" s="12">
        <v>45014.770833333336</v>
      </c>
      <c r="D7008" s="11" t="s">
        <v>19</v>
      </c>
      <c r="E7008" s="11" t="s">
        <v>446</v>
      </c>
      <c r="F7008" s="11" t="s">
        <v>80</v>
      </c>
      <c r="G7008" s="11" t="s">
        <v>22</v>
      </c>
      <c r="H7008" s="11" t="s">
        <v>23</v>
      </c>
      <c r="I7008" s="11" t="s">
        <v>24</v>
      </c>
      <c r="J7008" s="11" t="s">
        <v>25</v>
      </c>
      <c r="K7008" s="11" t="s">
        <v>36</v>
      </c>
      <c r="L7008" s="11" t="s">
        <v>36</v>
      </c>
      <c r="M7008" s="11" t="s">
        <v>37</v>
      </c>
      <c r="N7008" s="11" t="s">
        <v>55</v>
      </c>
      <c r="O7008" s="13" t="s">
        <v>47595</v>
      </c>
      <c r="P7008" s="14" t="s">
        <v>47596</v>
      </c>
    </row>
    <row r="7009" spans="1:16" ht="38.25" x14ac:dyDescent="0.25">
      <c r="A7009" s="11" t="s">
        <v>32796</v>
      </c>
      <c r="B7009" s="11" t="s">
        <v>32797</v>
      </c>
      <c r="C7009" s="12">
        <v>45006.770833333336</v>
      </c>
      <c r="D7009" s="11" t="s">
        <v>19</v>
      </c>
      <c r="E7009" s="11" t="s">
        <v>34</v>
      </c>
      <c r="F7009" s="11" t="s">
        <v>43</v>
      </c>
      <c r="G7009" s="11" t="s">
        <v>22</v>
      </c>
      <c r="H7009" s="11" t="s">
        <v>23</v>
      </c>
      <c r="I7009" s="11" t="s">
        <v>24</v>
      </c>
      <c r="J7009" s="11" t="s">
        <v>25</v>
      </c>
      <c r="K7009" s="11" t="s">
        <v>183</v>
      </c>
      <c r="L7009" s="11" t="s">
        <v>36</v>
      </c>
      <c r="M7009" s="11" t="s">
        <v>256</v>
      </c>
      <c r="N7009" s="11" t="s">
        <v>257</v>
      </c>
      <c r="O7009" s="13" t="s">
        <v>32798</v>
      </c>
      <c r="P7009" s="14" t="s">
        <v>32799</v>
      </c>
    </row>
    <row r="7010" spans="1:16" ht="38.25" x14ac:dyDescent="0.25">
      <c r="A7010" s="11" t="s">
        <v>23014</v>
      </c>
      <c r="B7010" s="11" t="s">
        <v>23015</v>
      </c>
      <c r="C7010" s="12">
        <v>45001.770833333336</v>
      </c>
      <c r="D7010" s="11" t="s">
        <v>19</v>
      </c>
      <c r="E7010" s="11" t="s">
        <v>34</v>
      </c>
      <c r="F7010" s="11" t="s">
        <v>43</v>
      </c>
      <c r="G7010" s="11" t="s">
        <v>22</v>
      </c>
      <c r="H7010" s="11" t="s">
        <v>23</v>
      </c>
      <c r="I7010" s="11" t="s">
        <v>24</v>
      </c>
      <c r="J7010" s="11" t="s">
        <v>25</v>
      </c>
      <c r="K7010" s="11" t="s">
        <v>183</v>
      </c>
      <c r="L7010" s="11" t="s">
        <v>27</v>
      </c>
      <c r="M7010" s="11" t="s">
        <v>177</v>
      </c>
      <c r="N7010" s="11" t="s">
        <v>4008</v>
      </c>
      <c r="O7010" s="13" t="s">
        <v>23016</v>
      </c>
      <c r="P7010" s="14" t="s">
        <v>23017</v>
      </c>
    </row>
    <row r="7011" spans="1:16" ht="51" x14ac:dyDescent="0.25">
      <c r="A7011" s="11" t="s">
        <v>14087</v>
      </c>
      <c r="B7011" s="11" t="s">
        <v>14088</v>
      </c>
      <c r="C7011" s="12">
        <v>44997.770833333336</v>
      </c>
      <c r="D7011" s="11" t="s">
        <v>19</v>
      </c>
      <c r="E7011" s="11" t="s">
        <v>85</v>
      </c>
      <c r="F7011" s="11" t="s">
        <v>86</v>
      </c>
      <c r="G7011" s="11" t="s">
        <v>22</v>
      </c>
      <c r="H7011" s="11" t="s">
        <v>23</v>
      </c>
      <c r="I7011" s="11" t="s">
        <v>24</v>
      </c>
      <c r="J7011" s="11" t="s">
        <v>25</v>
      </c>
      <c r="K7011" s="11" t="s">
        <v>183</v>
      </c>
      <c r="L7011" s="11" t="s">
        <v>183</v>
      </c>
      <c r="M7011" s="11" t="s">
        <v>243</v>
      </c>
      <c r="N7011" s="11" t="s">
        <v>244</v>
      </c>
      <c r="O7011" s="13" t="s">
        <v>14089</v>
      </c>
      <c r="P7011" s="14" t="s">
        <v>14090</v>
      </c>
    </row>
    <row r="7012" spans="1:16" ht="38.25" x14ac:dyDescent="0.25">
      <c r="A7012" s="11" t="s">
        <v>23351</v>
      </c>
      <c r="B7012" s="11" t="s">
        <v>23352</v>
      </c>
      <c r="C7012" s="12">
        <v>45001.770833333336</v>
      </c>
      <c r="D7012" s="11" t="s">
        <v>19</v>
      </c>
      <c r="E7012" s="11" t="s">
        <v>175</v>
      </c>
      <c r="F7012" s="11" t="s">
        <v>176</v>
      </c>
      <c r="G7012" s="11" t="s">
        <v>22</v>
      </c>
      <c r="H7012" s="11" t="s">
        <v>23</v>
      </c>
      <c r="I7012" s="11" t="s">
        <v>24</v>
      </c>
      <c r="J7012" s="11" t="s">
        <v>25</v>
      </c>
      <c r="K7012" s="11" t="s">
        <v>53</v>
      </c>
      <c r="L7012" s="11" t="s">
        <v>27</v>
      </c>
      <c r="M7012" s="11" t="s">
        <v>434</v>
      </c>
      <c r="N7012" s="11" t="s">
        <v>1096</v>
      </c>
      <c r="O7012" s="13" t="s">
        <v>23353</v>
      </c>
      <c r="P7012" s="14" t="s">
        <v>23354</v>
      </c>
    </row>
    <row r="7013" spans="1:16" ht="51" x14ac:dyDescent="0.25">
      <c r="A7013" s="11" t="s">
        <v>18768</v>
      </c>
      <c r="B7013" s="11" t="s">
        <v>18769</v>
      </c>
      <c r="C7013" s="12">
        <v>44999.770833333336</v>
      </c>
      <c r="D7013" s="11" t="s">
        <v>19</v>
      </c>
      <c r="E7013" s="11" t="s">
        <v>446</v>
      </c>
      <c r="F7013" s="11" t="s">
        <v>80</v>
      </c>
      <c r="G7013" s="11" t="s">
        <v>22</v>
      </c>
      <c r="H7013" s="11" t="s">
        <v>23</v>
      </c>
      <c r="I7013" s="11" t="s">
        <v>24</v>
      </c>
      <c r="J7013" s="11" t="s">
        <v>25</v>
      </c>
      <c r="K7013" s="11" t="s">
        <v>2766</v>
      </c>
      <c r="L7013" s="11" t="s">
        <v>183</v>
      </c>
      <c r="M7013" s="11" t="s">
        <v>225</v>
      </c>
      <c r="N7013" s="11" t="s">
        <v>675</v>
      </c>
      <c r="O7013" s="13" t="s">
        <v>18770</v>
      </c>
      <c r="P7013" s="14" t="s">
        <v>18771</v>
      </c>
    </row>
    <row r="7014" spans="1:16" ht="38.25" x14ac:dyDescent="0.25">
      <c r="A7014" s="11" t="s">
        <v>17955</v>
      </c>
      <c r="B7014" s="11" t="s">
        <v>17956</v>
      </c>
      <c r="C7014" s="12">
        <v>44999.770833333336</v>
      </c>
      <c r="D7014" s="11" t="s">
        <v>19</v>
      </c>
      <c r="E7014" s="11" t="s">
        <v>464</v>
      </c>
      <c r="F7014" s="11" t="s">
        <v>465</v>
      </c>
      <c r="G7014" s="11" t="s">
        <v>22</v>
      </c>
      <c r="H7014" s="11" t="s">
        <v>23</v>
      </c>
      <c r="I7014" s="11" t="s">
        <v>24</v>
      </c>
      <c r="J7014" s="11" t="s">
        <v>25</v>
      </c>
      <c r="K7014" s="11" t="s">
        <v>53</v>
      </c>
      <c r="L7014" s="11" t="s">
        <v>183</v>
      </c>
      <c r="M7014" s="11" t="s">
        <v>486</v>
      </c>
      <c r="N7014" s="11" t="s">
        <v>11213</v>
      </c>
      <c r="O7014" s="13" t="s">
        <v>17957</v>
      </c>
      <c r="P7014" s="14" t="s">
        <v>17958</v>
      </c>
    </row>
    <row r="7015" spans="1:16" ht="38.25" x14ac:dyDescent="0.25">
      <c r="A7015" s="11" t="s">
        <v>10025</v>
      </c>
      <c r="B7015" s="11" t="s">
        <v>10026</v>
      </c>
      <c r="C7015" s="12">
        <v>44995.770833333336</v>
      </c>
      <c r="D7015" s="11" t="s">
        <v>19</v>
      </c>
      <c r="E7015" s="11" t="s">
        <v>20</v>
      </c>
      <c r="F7015" s="11" t="s">
        <v>21</v>
      </c>
      <c r="G7015" s="11" t="s">
        <v>22</v>
      </c>
      <c r="H7015" s="11" t="s">
        <v>23</v>
      </c>
      <c r="I7015" s="11" t="s">
        <v>24</v>
      </c>
      <c r="J7015" s="11" t="s">
        <v>25</v>
      </c>
      <c r="K7015" s="11" t="s">
        <v>36</v>
      </c>
      <c r="L7015" s="11" t="s">
        <v>36</v>
      </c>
      <c r="M7015" s="11" t="s">
        <v>1165</v>
      </c>
      <c r="N7015" s="11" t="s">
        <v>5257</v>
      </c>
      <c r="O7015" s="13" t="s">
        <v>10027</v>
      </c>
      <c r="P7015" s="14" t="s">
        <v>10028</v>
      </c>
    </row>
    <row r="7016" spans="1:16" ht="51" x14ac:dyDescent="0.25">
      <c r="A7016" s="11" t="s">
        <v>34194</v>
      </c>
      <c r="B7016" s="11" t="s">
        <v>34195</v>
      </c>
      <c r="C7016" s="12">
        <v>45007.770833333336</v>
      </c>
      <c r="D7016" s="11" t="s">
        <v>19</v>
      </c>
      <c r="E7016" s="11" t="s">
        <v>34</v>
      </c>
      <c r="F7016" s="11" t="s">
        <v>43</v>
      </c>
      <c r="G7016" s="11" t="s">
        <v>402</v>
      </c>
      <c r="H7016" s="11" t="s">
        <v>23</v>
      </c>
      <c r="I7016" s="11" t="s">
        <v>24</v>
      </c>
      <c r="J7016" s="11" t="s">
        <v>25</v>
      </c>
      <c r="K7016" s="11" t="s">
        <v>54</v>
      </c>
      <c r="L7016" s="11" t="s">
        <v>36</v>
      </c>
      <c r="M7016" s="11" t="s">
        <v>225</v>
      </c>
      <c r="N7016" s="11" t="s">
        <v>34196</v>
      </c>
      <c r="O7016" s="13" t="s">
        <v>34197</v>
      </c>
      <c r="P7016" s="14" t="s">
        <v>34198</v>
      </c>
    </row>
    <row r="7017" spans="1:16" ht="38.25" x14ac:dyDescent="0.25">
      <c r="A7017" s="11" t="s">
        <v>41880</v>
      </c>
      <c r="B7017" s="11" t="s">
        <v>41881</v>
      </c>
      <c r="C7017" s="12">
        <v>45011.770833333336</v>
      </c>
      <c r="D7017" s="11" t="s">
        <v>19</v>
      </c>
      <c r="E7017" s="11" t="s">
        <v>66</v>
      </c>
      <c r="F7017" s="11" t="s">
        <v>67</v>
      </c>
      <c r="G7017" s="11" t="s">
        <v>22</v>
      </c>
      <c r="H7017" s="11" t="s">
        <v>23</v>
      </c>
      <c r="I7017" s="11" t="s">
        <v>24</v>
      </c>
      <c r="J7017" s="11" t="s">
        <v>25</v>
      </c>
      <c r="K7017" s="11" t="s">
        <v>53</v>
      </c>
      <c r="L7017" s="11" t="s">
        <v>53</v>
      </c>
      <c r="M7017" s="11" t="s">
        <v>37</v>
      </c>
      <c r="N7017" s="11" t="s">
        <v>38</v>
      </c>
      <c r="O7017" s="13" t="s">
        <v>41882</v>
      </c>
      <c r="P7017" s="14" t="s">
        <v>41883</v>
      </c>
    </row>
    <row r="7018" spans="1:16" ht="38.25" x14ac:dyDescent="0.25">
      <c r="A7018" s="11" t="s">
        <v>8628</v>
      </c>
      <c r="B7018" s="11" t="s">
        <v>8629</v>
      </c>
      <c r="C7018" s="12">
        <v>44995.770833333336</v>
      </c>
      <c r="D7018" s="11" t="s">
        <v>19</v>
      </c>
      <c r="E7018" s="11" t="s">
        <v>1039</v>
      </c>
      <c r="F7018" s="11" t="s">
        <v>1040</v>
      </c>
      <c r="G7018" s="11" t="s">
        <v>22</v>
      </c>
      <c r="H7018" s="11" t="s">
        <v>23</v>
      </c>
      <c r="I7018" s="11" t="s">
        <v>24</v>
      </c>
      <c r="J7018" s="11" t="s">
        <v>25</v>
      </c>
      <c r="K7018" s="11" t="s">
        <v>36</v>
      </c>
      <c r="L7018" s="11" t="s">
        <v>36</v>
      </c>
      <c r="M7018" s="11" t="s">
        <v>414</v>
      </c>
      <c r="N7018" s="11" t="s">
        <v>415</v>
      </c>
      <c r="O7018" s="13" t="s">
        <v>8630</v>
      </c>
      <c r="P7018" s="14" t="s">
        <v>8631</v>
      </c>
    </row>
    <row r="7019" spans="1:16" ht="38.25" x14ac:dyDescent="0.25">
      <c r="A7019" s="11" t="s">
        <v>33595</v>
      </c>
      <c r="B7019" s="11" t="s">
        <v>33596</v>
      </c>
      <c r="C7019" s="12">
        <v>45006.770833333336</v>
      </c>
      <c r="D7019" s="11" t="s">
        <v>19</v>
      </c>
      <c r="E7019" s="11" t="s">
        <v>598</v>
      </c>
      <c r="F7019" s="11" t="s">
        <v>599</v>
      </c>
      <c r="G7019" s="11" t="s">
        <v>22</v>
      </c>
      <c r="H7019" s="11" t="s">
        <v>23</v>
      </c>
      <c r="I7019" s="11" t="s">
        <v>24</v>
      </c>
      <c r="J7019" s="11" t="s">
        <v>25</v>
      </c>
      <c r="K7019" s="11" t="s">
        <v>183</v>
      </c>
      <c r="L7019" s="11" t="s">
        <v>466</v>
      </c>
      <c r="M7019" s="11" t="s">
        <v>37</v>
      </c>
      <c r="N7019" s="11" t="s">
        <v>55</v>
      </c>
      <c r="O7019" s="13" t="s">
        <v>33597</v>
      </c>
      <c r="P7019" s="14" t="s">
        <v>33598</v>
      </c>
    </row>
    <row r="7020" spans="1:16" ht="51" x14ac:dyDescent="0.25">
      <c r="A7020" s="11" t="s">
        <v>23591</v>
      </c>
      <c r="B7020" s="11" t="s">
        <v>23592</v>
      </c>
      <c r="C7020" s="12">
        <v>45001.770833333336</v>
      </c>
      <c r="D7020" s="11" t="s">
        <v>19</v>
      </c>
      <c r="E7020" s="11" t="s">
        <v>446</v>
      </c>
      <c r="F7020" s="11" t="s">
        <v>80</v>
      </c>
      <c r="G7020" s="11" t="s">
        <v>22</v>
      </c>
      <c r="H7020" s="11" t="s">
        <v>23</v>
      </c>
      <c r="I7020" s="11" t="s">
        <v>24</v>
      </c>
      <c r="J7020" s="11" t="s">
        <v>25</v>
      </c>
      <c r="K7020" s="11" t="s">
        <v>36</v>
      </c>
      <c r="L7020" s="11" t="s">
        <v>36</v>
      </c>
      <c r="M7020" s="11" t="s">
        <v>147</v>
      </c>
      <c r="N7020" s="11" t="s">
        <v>148</v>
      </c>
      <c r="O7020" s="13" t="s">
        <v>23593</v>
      </c>
      <c r="P7020" s="14" t="s">
        <v>23594</v>
      </c>
    </row>
    <row r="7021" spans="1:16" ht="63.75" x14ac:dyDescent="0.25">
      <c r="A7021" s="11" t="s">
        <v>31838</v>
      </c>
      <c r="B7021" s="11" t="s">
        <v>31839</v>
      </c>
      <c r="C7021" s="12">
        <v>45005.770833333336</v>
      </c>
      <c r="D7021" s="11" t="s">
        <v>19</v>
      </c>
      <c r="E7021" s="11" t="s">
        <v>20</v>
      </c>
      <c r="F7021" s="11" t="s">
        <v>21</v>
      </c>
      <c r="G7021" s="11" t="s">
        <v>22</v>
      </c>
      <c r="H7021" s="11" t="s">
        <v>23</v>
      </c>
      <c r="I7021" s="11" t="s">
        <v>24</v>
      </c>
      <c r="J7021" s="11" t="s">
        <v>25</v>
      </c>
      <c r="K7021" s="11" t="s">
        <v>26</v>
      </c>
      <c r="L7021" s="11" t="s">
        <v>1004</v>
      </c>
      <c r="M7021" s="11" t="s">
        <v>147</v>
      </c>
      <c r="N7021" s="11" t="s">
        <v>148</v>
      </c>
      <c r="O7021" s="13" t="s">
        <v>31840</v>
      </c>
      <c r="P7021" s="14" t="s">
        <v>4768</v>
      </c>
    </row>
    <row r="7022" spans="1:16" ht="38.25" x14ac:dyDescent="0.25">
      <c r="A7022" s="11" t="s">
        <v>36257</v>
      </c>
      <c r="B7022" s="11" t="s">
        <v>36258</v>
      </c>
      <c r="C7022" s="12">
        <v>45007.770833333336</v>
      </c>
      <c r="D7022" s="11" t="s">
        <v>19</v>
      </c>
      <c r="E7022" s="11" t="s">
        <v>66</v>
      </c>
      <c r="F7022" s="11" t="s">
        <v>67</v>
      </c>
      <c r="G7022" s="11" t="s">
        <v>22</v>
      </c>
      <c r="H7022" s="11" t="s">
        <v>23</v>
      </c>
      <c r="I7022" s="11" t="s">
        <v>24</v>
      </c>
      <c r="J7022" s="11" t="s">
        <v>25</v>
      </c>
      <c r="K7022" s="11" t="s">
        <v>53</v>
      </c>
      <c r="L7022" s="11" t="s">
        <v>36</v>
      </c>
      <c r="M7022" s="11" t="s">
        <v>1159</v>
      </c>
      <c r="N7022" s="11" t="s">
        <v>35664</v>
      </c>
      <c r="O7022" s="13" t="s">
        <v>36259</v>
      </c>
      <c r="P7022" s="14" t="s">
        <v>36260</v>
      </c>
    </row>
    <row r="7023" spans="1:16" ht="38.25" x14ac:dyDescent="0.25">
      <c r="A7023" s="11" t="s">
        <v>42271</v>
      </c>
      <c r="B7023" s="11" t="s">
        <v>42272</v>
      </c>
      <c r="C7023" s="12">
        <v>45011.770833333336</v>
      </c>
      <c r="D7023" s="11" t="s">
        <v>19</v>
      </c>
      <c r="E7023" s="11" t="s">
        <v>34</v>
      </c>
      <c r="F7023" s="11" t="s">
        <v>35</v>
      </c>
      <c r="G7023" s="11" t="s">
        <v>22</v>
      </c>
      <c r="H7023" s="11" t="s">
        <v>23</v>
      </c>
      <c r="I7023" s="11" t="s">
        <v>24</v>
      </c>
      <c r="J7023" s="11" t="s">
        <v>25</v>
      </c>
      <c r="K7023" s="11" t="s">
        <v>36</v>
      </c>
      <c r="L7023" s="11" t="s">
        <v>36</v>
      </c>
      <c r="M7023" s="11" t="s">
        <v>103</v>
      </c>
      <c r="N7023" s="11" t="s">
        <v>1693</v>
      </c>
      <c r="O7023" s="13" t="s">
        <v>42273</v>
      </c>
      <c r="P7023" s="14" t="s">
        <v>42274</v>
      </c>
    </row>
    <row r="7024" spans="1:16" ht="63.75" x14ac:dyDescent="0.25">
      <c r="A7024" s="11" t="s">
        <v>6279</v>
      </c>
      <c r="B7024" s="11" t="s">
        <v>6280</v>
      </c>
      <c r="C7024" s="12">
        <v>44994.770833333336</v>
      </c>
      <c r="D7024" s="11" t="s">
        <v>19</v>
      </c>
      <c r="E7024" s="11" t="s">
        <v>301</v>
      </c>
      <c r="F7024" s="11" t="s">
        <v>302</v>
      </c>
      <c r="G7024" s="11" t="s">
        <v>22</v>
      </c>
      <c r="H7024" s="11" t="s">
        <v>23</v>
      </c>
      <c r="I7024" s="11" t="s">
        <v>24</v>
      </c>
      <c r="J7024" s="11" t="s">
        <v>25</v>
      </c>
      <c r="K7024" s="11" t="s">
        <v>36</v>
      </c>
      <c r="L7024" s="11" t="s">
        <v>36</v>
      </c>
      <c r="M7024" s="11" t="s">
        <v>1499</v>
      </c>
      <c r="N7024" s="11" t="s">
        <v>2196</v>
      </c>
      <c r="O7024" s="13" t="s">
        <v>6281</v>
      </c>
      <c r="P7024" s="14" t="s">
        <v>6282</v>
      </c>
    </row>
    <row r="7025" spans="1:16" ht="38.25" x14ac:dyDescent="0.25">
      <c r="A7025" s="11" t="s">
        <v>40018</v>
      </c>
      <c r="B7025" s="11" t="s">
        <v>40019</v>
      </c>
      <c r="C7025" s="12">
        <v>45010.770833333336</v>
      </c>
      <c r="D7025" s="11" t="s">
        <v>19</v>
      </c>
      <c r="E7025" s="11" t="s">
        <v>464</v>
      </c>
      <c r="F7025" s="11" t="s">
        <v>465</v>
      </c>
      <c r="G7025" s="11" t="s">
        <v>22</v>
      </c>
      <c r="H7025" s="11" t="s">
        <v>23</v>
      </c>
      <c r="I7025" s="11" t="s">
        <v>24</v>
      </c>
      <c r="J7025" s="11" t="s">
        <v>25</v>
      </c>
      <c r="K7025" s="11" t="s">
        <v>53</v>
      </c>
      <c r="L7025" s="11" t="s">
        <v>54</v>
      </c>
      <c r="M7025" s="11" t="s">
        <v>93</v>
      </c>
      <c r="N7025" s="11" t="s">
        <v>303</v>
      </c>
      <c r="O7025" s="13" t="s">
        <v>40020</v>
      </c>
      <c r="P7025" s="14" t="s">
        <v>40021</v>
      </c>
    </row>
    <row r="7026" spans="1:16" ht="38.25" x14ac:dyDescent="0.25">
      <c r="A7026" s="11" t="s">
        <v>6680</v>
      </c>
      <c r="B7026" s="11" t="s">
        <v>6681</v>
      </c>
      <c r="C7026" s="12">
        <v>44994.770833333336</v>
      </c>
      <c r="D7026" s="11" t="s">
        <v>19</v>
      </c>
      <c r="E7026" s="11" t="s">
        <v>34</v>
      </c>
      <c r="F7026" s="11" t="s">
        <v>43</v>
      </c>
      <c r="G7026" s="11" t="s">
        <v>22</v>
      </c>
      <c r="H7026" s="11" t="s">
        <v>23</v>
      </c>
      <c r="I7026" s="11" t="s">
        <v>24</v>
      </c>
      <c r="J7026" s="11" t="s">
        <v>25</v>
      </c>
      <c r="K7026" s="11" t="s">
        <v>36</v>
      </c>
      <c r="L7026" s="11" t="s">
        <v>36</v>
      </c>
      <c r="M7026" s="11" t="s">
        <v>37</v>
      </c>
      <c r="N7026" s="11" t="s">
        <v>55</v>
      </c>
      <c r="O7026" s="13" t="s">
        <v>6682</v>
      </c>
      <c r="P7026" s="14" t="s">
        <v>6683</v>
      </c>
    </row>
    <row r="7027" spans="1:16" ht="38.25" x14ac:dyDescent="0.25">
      <c r="A7027" s="11" t="s">
        <v>38790</v>
      </c>
      <c r="B7027" s="11" t="s">
        <v>38791</v>
      </c>
      <c r="C7027" s="12">
        <v>45009.770833333336</v>
      </c>
      <c r="D7027" s="11" t="s">
        <v>19</v>
      </c>
      <c r="E7027" s="11" t="s">
        <v>79</v>
      </c>
      <c r="F7027" s="11" t="s">
        <v>80</v>
      </c>
      <c r="G7027" s="11" t="s">
        <v>402</v>
      </c>
      <c r="H7027" s="11" t="s">
        <v>23</v>
      </c>
      <c r="I7027" s="11" t="s">
        <v>24</v>
      </c>
      <c r="J7027" s="11" t="s">
        <v>25</v>
      </c>
      <c r="K7027" s="11" t="s">
        <v>53</v>
      </c>
      <c r="L7027" s="11" t="s">
        <v>27</v>
      </c>
      <c r="M7027" s="11" t="s">
        <v>93</v>
      </c>
      <c r="N7027" s="11" t="s">
        <v>238</v>
      </c>
      <c r="O7027" s="13" t="s">
        <v>38792</v>
      </c>
      <c r="P7027" s="14" t="s">
        <v>38793</v>
      </c>
    </row>
    <row r="7028" spans="1:16" ht="38.25" x14ac:dyDescent="0.25">
      <c r="A7028" s="11" t="s">
        <v>16552</v>
      </c>
      <c r="B7028" s="11" t="s">
        <v>16553</v>
      </c>
      <c r="C7028" s="12">
        <v>44998.770833333336</v>
      </c>
      <c r="D7028" s="11" t="s">
        <v>19</v>
      </c>
      <c r="E7028" s="11" t="s">
        <v>66</v>
      </c>
      <c r="F7028" s="11" t="s">
        <v>67</v>
      </c>
      <c r="G7028" s="11" t="s">
        <v>22</v>
      </c>
      <c r="H7028" s="11" t="s">
        <v>23</v>
      </c>
      <c r="I7028" s="11" t="s">
        <v>24</v>
      </c>
      <c r="J7028" s="11" t="s">
        <v>25</v>
      </c>
      <c r="K7028" s="11" t="s">
        <v>26</v>
      </c>
      <c r="L7028" s="11" t="s">
        <v>36</v>
      </c>
      <c r="M7028" s="11" t="s">
        <v>93</v>
      </c>
      <c r="N7028" s="11" t="s">
        <v>94</v>
      </c>
      <c r="O7028" s="13" t="s">
        <v>16554</v>
      </c>
      <c r="P7028" s="14" t="s">
        <v>16555</v>
      </c>
    </row>
    <row r="7029" spans="1:16" ht="38.25" x14ac:dyDescent="0.25">
      <c r="A7029" s="11" t="s">
        <v>28824</v>
      </c>
      <c r="B7029" s="11" t="s">
        <v>28825</v>
      </c>
      <c r="C7029" s="12">
        <v>45004.770833333336</v>
      </c>
      <c r="D7029" s="11" t="s">
        <v>19</v>
      </c>
      <c r="E7029" s="11" t="s">
        <v>301</v>
      </c>
      <c r="F7029" s="11" t="s">
        <v>302</v>
      </c>
      <c r="G7029" s="11" t="s">
        <v>22</v>
      </c>
      <c r="H7029" s="11" t="s">
        <v>23</v>
      </c>
      <c r="I7029" s="11" t="s">
        <v>24</v>
      </c>
      <c r="J7029" s="11" t="s">
        <v>25</v>
      </c>
      <c r="K7029" s="11" t="s">
        <v>53</v>
      </c>
      <c r="L7029" s="11" t="s">
        <v>183</v>
      </c>
      <c r="M7029" s="11" t="s">
        <v>45</v>
      </c>
      <c r="N7029" s="11" t="s">
        <v>5440</v>
      </c>
      <c r="O7029" s="13" t="s">
        <v>28826</v>
      </c>
      <c r="P7029" s="14" t="s">
        <v>28827</v>
      </c>
    </row>
    <row r="7030" spans="1:16" ht="63.75" x14ac:dyDescent="0.25">
      <c r="A7030" s="11" t="s">
        <v>12986</v>
      </c>
      <c r="B7030" s="11" t="s">
        <v>12987</v>
      </c>
      <c r="C7030" s="12">
        <v>44997.770833333336</v>
      </c>
      <c r="D7030" s="11" t="s">
        <v>19</v>
      </c>
      <c r="E7030" s="11" t="s">
        <v>79</v>
      </c>
      <c r="F7030" s="11" t="s">
        <v>80</v>
      </c>
      <c r="G7030" s="11" t="s">
        <v>22</v>
      </c>
      <c r="H7030" s="11" t="s">
        <v>23</v>
      </c>
      <c r="I7030" s="11" t="s">
        <v>24</v>
      </c>
      <c r="J7030" s="11" t="s">
        <v>25</v>
      </c>
      <c r="K7030" s="11" t="s">
        <v>53</v>
      </c>
      <c r="L7030" s="11" t="s">
        <v>36</v>
      </c>
      <c r="M7030" s="11" t="s">
        <v>177</v>
      </c>
      <c r="N7030" s="11" t="s">
        <v>356</v>
      </c>
      <c r="O7030" s="13" t="s">
        <v>12988</v>
      </c>
      <c r="P7030" s="14" t="s">
        <v>12989</v>
      </c>
    </row>
    <row r="7031" spans="1:16" ht="51" x14ac:dyDescent="0.25">
      <c r="A7031" s="11" t="s">
        <v>49420</v>
      </c>
      <c r="B7031" s="11" t="s">
        <v>49421</v>
      </c>
      <c r="C7031" s="12">
        <v>45015.770833333336</v>
      </c>
      <c r="D7031" s="11" t="s">
        <v>19</v>
      </c>
      <c r="E7031" s="11" t="s">
        <v>51</v>
      </c>
      <c r="F7031" s="11" t="s">
        <v>52</v>
      </c>
      <c r="G7031" s="11" t="s">
        <v>22</v>
      </c>
      <c r="H7031" s="11" t="s">
        <v>23</v>
      </c>
      <c r="I7031" s="11" t="s">
        <v>24</v>
      </c>
      <c r="J7031" s="11" t="s">
        <v>25</v>
      </c>
      <c r="K7031" s="11" t="s">
        <v>36</v>
      </c>
      <c r="L7031" s="11" t="s">
        <v>36</v>
      </c>
      <c r="M7031" s="11" t="s">
        <v>45</v>
      </c>
      <c r="N7031" s="11" t="s">
        <v>9854</v>
      </c>
      <c r="O7031" s="13" t="s">
        <v>49422</v>
      </c>
      <c r="P7031" s="14" t="s">
        <v>49423</v>
      </c>
    </row>
    <row r="7032" spans="1:16" ht="51" x14ac:dyDescent="0.25">
      <c r="A7032" s="11" t="s">
        <v>2812</v>
      </c>
      <c r="B7032" s="11" t="s">
        <v>2813</v>
      </c>
      <c r="C7032" s="12">
        <v>44988.770833333336</v>
      </c>
      <c r="D7032" s="11" t="s">
        <v>19</v>
      </c>
      <c r="E7032" s="11" t="s">
        <v>51</v>
      </c>
      <c r="F7032" s="11" t="s">
        <v>52</v>
      </c>
      <c r="G7032" s="11" t="s">
        <v>22</v>
      </c>
      <c r="H7032" s="11" t="s">
        <v>23</v>
      </c>
      <c r="I7032" s="11" t="s">
        <v>24</v>
      </c>
      <c r="J7032" s="11" t="s">
        <v>25</v>
      </c>
      <c r="K7032" s="11" t="s">
        <v>36</v>
      </c>
      <c r="L7032" s="11" t="s">
        <v>36</v>
      </c>
      <c r="M7032" s="11" t="s">
        <v>45</v>
      </c>
      <c r="N7032" s="11" t="s">
        <v>46</v>
      </c>
      <c r="O7032" s="13" t="s">
        <v>2814</v>
      </c>
      <c r="P7032" s="14" t="s">
        <v>2815</v>
      </c>
    </row>
    <row r="7033" spans="1:16" ht="38.25" x14ac:dyDescent="0.25">
      <c r="A7033" s="11" t="s">
        <v>19228</v>
      </c>
      <c r="B7033" s="11" t="s">
        <v>19229</v>
      </c>
      <c r="C7033" s="12">
        <v>44999.770833333336</v>
      </c>
      <c r="D7033" s="11" t="s">
        <v>19</v>
      </c>
      <c r="E7033" s="11" t="s">
        <v>66</v>
      </c>
      <c r="F7033" s="11" t="s">
        <v>67</v>
      </c>
      <c r="G7033" s="11" t="s">
        <v>22</v>
      </c>
      <c r="H7033" s="11" t="s">
        <v>23</v>
      </c>
      <c r="I7033" s="11" t="s">
        <v>24</v>
      </c>
      <c r="J7033" s="11" t="s">
        <v>25</v>
      </c>
      <c r="K7033" s="11" t="s">
        <v>26</v>
      </c>
      <c r="L7033" s="11" t="s">
        <v>19230</v>
      </c>
      <c r="M7033" s="11" t="s">
        <v>37</v>
      </c>
      <c r="N7033" s="11" t="s">
        <v>38</v>
      </c>
      <c r="O7033" s="13" t="s">
        <v>19231</v>
      </c>
      <c r="P7033" s="14" t="s">
        <v>19232</v>
      </c>
    </row>
    <row r="7034" spans="1:16" ht="38.25" x14ac:dyDescent="0.25">
      <c r="A7034" s="11" t="s">
        <v>18426</v>
      </c>
      <c r="B7034" s="11" t="s">
        <v>18427</v>
      </c>
      <c r="C7034" s="12">
        <v>44999.770833333336</v>
      </c>
      <c r="D7034" s="11" t="s">
        <v>19</v>
      </c>
      <c r="E7034" s="11" t="s">
        <v>34</v>
      </c>
      <c r="F7034" s="11" t="s">
        <v>35</v>
      </c>
      <c r="G7034" s="11" t="s">
        <v>22</v>
      </c>
      <c r="H7034" s="11" t="s">
        <v>23</v>
      </c>
      <c r="I7034" s="11" t="s">
        <v>24</v>
      </c>
      <c r="J7034" s="11" t="s">
        <v>25</v>
      </c>
      <c r="K7034" s="11" t="s">
        <v>36</v>
      </c>
      <c r="L7034" s="11" t="s">
        <v>27</v>
      </c>
      <c r="M7034" s="11" t="s">
        <v>45</v>
      </c>
      <c r="N7034" s="11" t="s">
        <v>6448</v>
      </c>
      <c r="O7034" s="13" t="s">
        <v>18428</v>
      </c>
      <c r="P7034" s="14" t="s">
        <v>18429</v>
      </c>
    </row>
    <row r="7035" spans="1:16" ht="38.25" x14ac:dyDescent="0.25">
      <c r="A7035" s="11" t="s">
        <v>26518</v>
      </c>
      <c r="B7035" s="11" t="s">
        <v>26519</v>
      </c>
      <c r="C7035" s="12">
        <v>45003.770833333336</v>
      </c>
      <c r="D7035" s="11" t="s">
        <v>19</v>
      </c>
      <c r="E7035" s="11" t="s">
        <v>446</v>
      </c>
      <c r="F7035" s="11" t="s">
        <v>80</v>
      </c>
      <c r="G7035" s="11" t="s">
        <v>22</v>
      </c>
      <c r="H7035" s="11" t="s">
        <v>23</v>
      </c>
      <c r="I7035" s="11" t="s">
        <v>24</v>
      </c>
      <c r="J7035" s="11" t="s">
        <v>25</v>
      </c>
      <c r="K7035" s="11" t="s">
        <v>36</v>
      </c>
      <c r="L7035" s="11" t="s">
        <v>36</v>
      </c>
      <c r="M7035" s="11" t="s">
        <v>147</v>
      </c>
      <c r="N7035" s="11" t="s">
        <v>148</v>
      </c>
      <c r="O7035" s="13" t="s">
        <v>26520</v>
      </c>
      <c r="P7035" s="14" t="s">
        <v>26521</v>
      </c>
    </row>
    <row r="7036" spans="1:16" ht="38.25" x14ac:dyDescent="0.25">
      <c r="A7036" s="11" t="s">
        <v>40287</v>
      </c>
      <c r="B7036" s="11" t="s">
        <v>40288</v>
      </c>
      <c r="C7036" s="12">
        <v>45010.770833333336</v>
      </c>
      <c r="D7036" s="11" t="s">
        <v>19</v>
      </c>
      <c r="E7036" s="11" t="s">
        <v>446</v>
      </c>
      <c r="F7036" s="11" t="s">
        <v>80</v>
      </c>
      <c r="G7036" s="11" t="s">
        <v>22</v>
      </c>
      <c r="H7036" s="11" t="s">
        <v>23</v>
      </c>
      <c r="I7036" s="11" t="s">
        <v>24</v>
      </c>
      <c r="J7036" s="11" t="s">
        <v>25</v>
      </c>
      <c r="K7036" s="11" t="s">
        <v>36</v>
      </c>
      <c r="L7036" s="11" t="s">
        <v>36</v>
      </c>
      <c r="M7036" s="11" t="s">
        <v>147</v>
      </c>
      <c r="N7036" s="11" t="s">
        <v>148</v>
      </c>
      <c r="O7036" s="13" t="s">
        <v>26520</v>
      </c>
      <c r="P7036" s="14" t="s">
        <v>26521</v>
      </c>
    </row>
    <row r="7037" spans="1:16" ht="38.25" x14ac:dyDescent="0.25">
      <c r="A7037" s="11" t="s">
        <v>44400</v>
      </c>
      <c r="B7037" s="11" t="s">
        <v>44401</v>
      </c>
      <c r="C7037" s="12">
        <v>45012.770833333336</v>
      </c>
      <c r="D7037" s="11" t="s">
        <v>19</v>
      </c>
      <c r="E7037" s="11" t="s">
        <v>34</v>
      </c>
      <c r="F7037" s="11" t="s">
        <v>43</v>
      </c>
      <c r="G7037" s="11" t="s">
        <v>22</v>
      </c>
      <c r="H7037" s="11" t="s">
        <v>23</v>
      </c>
      <c r="I7037" s="11" t="s">
        <v>24</v>
      </c>
      <c r="J7037" s="11" t="s">
        <v>25</v>
      </c>
      <c r="K7037" s="11" t="s">
        <v>53</v>
      </c>
      <c r="L7037" s="11" t="s">
        <v>53</v>
      </c>
      <c r="M7037" s="11" t="s">
        <v>320</v>
      </c>
      <c r="N7037" s="11" t="s">
        <v>321</v>
      </c>
      <c r="O7037" s="13" t="s">
        <v>44402</v>
      </c>
      <c r="P7037" s="14" t="s">
        <v>44403</v>
      </c>
    </row>
    <row r="7038" spans="1:16" ht="38.25" x14ac:dyDescent="0.25">
      <c r="A7038" s="11" t="s">
        <v>44286</v>
      </c>
      <c r="B7038" s="11" t="s">
        <v>44287</v>
      </c>
      <c r="C7038" s="12">
        <v>45012.770833333336</v>
      </c>
      <c r="D7038" s="11" t="s">
        <v>19</v>
      </c>
      <c r="E7038" s="11" t="s">
        <v>144</v>
      </c>
      <c r="F7038" s="11" t="s">
        <v>145</v>
      </c>
      <c r="G7038" s="11" t="s">
        <v>22</v>
      </c>
      <c r="H7038" s="11" t="s">
        <v>23</v>
      </c>
      <c r="I7038" s="11" t="s">
        <v>24</v>
      </c>
      <c r="J7038" s="11" t="s">
        <v>25</v>
      </c>
      <c r="K7038" s="11" t="s">
        <v>26</v>
      </c>
      <c r="L7038" s="11" t="s">
        <v>36</v>
      </c>
      <c r="M7038" s="11" t="s">
        <v>37</v>
      </c>
      <c r="N7038" s="11" t="s">
        <v>55</v>
      </c>
      <c r="O7038" s="13" t="s">
        <v>44288</v>
      </c>
      <c r="P7038" s="14" t="s">
        <v>44289</v>
      </c>
    </row>
    <row r="7039" spans="1:16" ht="38.25" x14ac:dyDescent="0.25">
      <c r="A7039" s="11" t="s">
        <v>13371</v>
      </c>
      <c r="B7039" s="11" t="s">
        <v>13372</v>
      </c>
      <c r="C7039" s="12">
        <v>44997.770833333336</v>
      </c>
      <c r="D7039" s="11" t="s">
        <v>19</v>
      </c>
      <c r="E7039" s="11" t="s">
        <v>109</v>
      </c>
      <c r="F7039" s="11" t="s">
        <v>110</v>
      </c>
      <c r="G7039" s="11" t="s">
        <v>22</v>
      </c>
      <c r="H7039" s="11" t="s">
        <v>23</v>
      </c>
      <c r="I7039" s="11" t="s">
        <v>24</v>
      </c>
      <c r="J7039" s="11" t="s">
        <v>25</v>
      </c>
      <c r="K7039" s="11" t="s">
        <v>53</v>
      </c>
      <c r="L7039" s="11" t="s">
        <v>36</v>
      </c>
      <c r="M7039" s="11" t="s">
        <v>387</v>
      </c>
      <c r="N7039" s="11" t="s">
        <v>5649</v>
      </c>
      <c r="O7039" s="13" t="s">
        <v>13373</v>
      </c>
      <c r="P7039" s="14" t="s">
        <v>13374</v>
      </c>
    </row>
    <row r="7040" spans="1:16" ht="51" x14ac:dyDescent="0.25">
      <c r="A7040" s="11" t="s">
        <v>20986</v>
      </c>
      <c r="B7040" s="11" t="s">
        <v>20987</v>
      </c>
      <c r="C7040" s="12">
        <v>45000.770833333336</v>
      </c>
      <c r="D7040" s="11" t="s">
        <v>19</v>
      </c>
      <c r="E7040" s="11" t="s">
        <v>446</v>
      </c>
      <c r="F7040" s="11" t="s">
        <v>80</v>
      </c>
      <c r="G7040" s="11" t="s">
        <v>22</v>
      </c>
      <c r="H7040" s="11" t="s">
        <v>23</v>
      </c>
      <c r="I7040" s="11" t="s">
        <v>24</v>
      </c>
      <c r="J7040" s="11" t="s">
        <v>25</v>
      </c>
      <c r="K7040" s="11" t="s">
        <v>36</v>
      </c>
      <c r="L7040" s="11" t="s">
        <v>36</v>
      </c>
      <c r="M7040" s="11" t="s">
        <v>147</v>
      </c>
      <c r="N7040" s="11" t="s">
        <v>148</v>
      </c>
      <c r="O7040" s="13" t="s">
        <v>20988</v>
      </c>
      <c r="P7040" s="14" t="s">
        <v>20989</v>
      </c>
    </row>
    <row r="7041" spans="1:16" ht="63.75" x14ac:dyDescent="0.25">
      <c r="A7041" s="11" t="s">
        <v>11738</v>
      </c>
      <c r="B7041" s="11" t="s">
        <v>11739</v>
      </c>
      <c r="C7041" s="12">
        <v>44996.770833333336</v>
      </c>
      <c r="D7041" s="11" t="s">
        <v>19</v>
      </c>
      <c r="E7041" s="11" t="s">
        <v>66</v>
      </c>
      <c r="F7041" s="11" t="s">
        <v>67</v>
      </c>
      <c r="G7041" s="11" t="s">
        <v>22</v>
      </c>
      <c r="H7041" s="11" t="s">
        <v>23</v>
      </c>
      <c r="I7041" s="11" t="s">
        <v>24</v>
      </c>
      <c r="J7041" s="11" t="s">
        <v>125</v>
      </c>
      <c r="K7041" s="11" t="s">
        <v>54</v>
      </c>
      <c r="L7041" s="11" t="s">
        <v>36</v>
      </c>
      <c r="M7041" s="11" t="s">
        <v>37</v>
      </c>
      <c r="N7041" s="11" t="s">
        <v>55</v>
      </c>
      <c r="O7041" s="13" t="s">
        <v>11740</v>
      </c>
      <c r="P7041" s="14" t="s">
        <v>11741</v>
      </c>
    </row>
    <row r="7042" spans="1:16" ht="38.25" x14ac:dyDescent="0.25">
      <c r="A7042" s="11" t="s">
        <v>23111</v>
      </c>
      <c r="B7042" s="11" t="s">
        <v>23112</v>
      </c>
      <c r="C7042" s="12">
        <v>45001.770833333336</v>
      </c>
      <c r="D7042" s="11" t="s">
        <v>19</v>
      </c>
      <c r="E7042" s="11" t="s">
        <v>20</v>
      </c>
      <c r="F7042" s="11" t="s">
        <v>21</v>
      </c>
      <c r="G7042" s="11" t="s">
        <v>22</v>
      </c>
      <c r="H7042" s="11" t="s">
        <v>23</v>
      </c>
      <c r="I7042" s="11" t="s">
        <v>24</v>
      </c>
      <c r="J7042" s="11" t="s">
        <v>25</v>
      </c>
      <c r="K7042" s="11" t="s">
        <v>26</v>
      </c>
      <c r="L7042" s="11" t="s">
        <v>953</v>
      </c>
      <c r="M7042" s="11" t="s">
        <v>387</v>
      </c>
      <c r="N7042" s="11" t="s">
        <v>1154</v>
      </c>
      <c r="O7042" s="13" t="s">
        <v>23113</v>
      </c>
      <c r="P7042" s="14" t="s">
        <v>23114</v>
      </c>
    </row>
    <row r="7043" spans="1:16" ht="38.25" x14ac:dyDescent="0.25">
      <c r="A7043" s="11" t="s">
        <v>42922</v>
      </c>
      <c r="B7043" s="11" t="s">
        <v>42923</v>
      </c>
      <c r="C7043" s="12">
        <v>45012.770833333336</v>
      </c>
      <c r="D7043" s="11" t="s">
        <v>19</v>
      </c>
      <c r="E7043" s="11" t="s">
        <v>109</v>
      </c>
      <c r="F7043" s="11" t="s">
        <v>110</v>
      </c>
      <c r="G7043" s="11" t="s">
        <v>22</v>
      </c>
      <c r="H7043" s="11" t="s">
        <v>23</v>
      </c>
      <c r="I7043" s="11" t="s">
        <v>380</v>
      </c>
      <c r="J7043" s="11" t="s">
        <v>25</v>
      </c>
      <c r="K7043" s="11" t="s">
        <v>36</v>
      </c>
      <c r="L7043" s="11" t="s">
        <v>27</v>
      </c>
      <c r="M7043" s="11" t="s">
        <v>37</v>
      </c>
      <c r="N7043" s="11" t="s">
        <v>55</v>
      </c>
      <c r="O7043" s="13" t="s">
        <v>42924</v>
      </c>
      <c r="P7043" s="14" t="s">
        <v>42925</v>
      </c>
    </row>
    <row r="7044" spans="1:16" ht="51" x14ac:dyDescent="0.25">
      <c r="A7044" s="11" t="s">
        <v>34935</v>
      </c>
      <c r="B7044" s="11" t="s">
        <v>34936</v>
      </c>
      <c r="C7044" s="12">
        <v>45007.770833333336</v>
      </c>
      <c r="D7044" s="11" t="s">
        <v>19</v>
      </c>
      <c r="E7044" s="11" t="s">
        <v>34</v>
      </c>
      <c r="F7044" s="11" t="s">
        <v>35</v>
      </c>
      <c r="G7044" s="11" t="s">
        <v>402</v>
      </c>
      <c r="H7044" s="11" t="s">
        <v>23</v>
      </c>
      <c r="I7044" s="11" t="s">
        <v>24</v>
      </c>
      <c r="J7044" s="11" t="s">
        <v>25</v>
      </c>
      <c r="K7044" s="11" t="s">
        <v>36</v>
      </c>
      <c r="L7044" s="11" t="s">
        <v>36</v>
      </c>
      <c r="M7044" s="11" t="s">
        <v>45</v>
      </c>
      <c r="N7044" s="11" t="s">
        <v>9854</v>
      </c>
      <c r="O7044" s="13" t="s">
        <v>34937</v>
      </c>
      <c r="P7044" s="14" t="s">
        <v>34938</v>
      </c>
    </row>
    <row r="7045" spans="1:16" ht="51" x14ac:dyDescent="0.25">
      <c r="A7045" s="11" t="s">
        <v>31953</v>
      </c>
      <c r="B7045" s="11" t="s">
        <v>31954</v>
      </c>
      <c r="C7045" s="12">
        <v>45005.770833333336</v>
      </c>
      <c r="D7045" s="11" t="s">
        <v>19</v>
      </c>
      <c r="E7045" s="11" t="s">
        <v>20</v>
      </c>
      <c r="F7045" s="11" t="s">
        <v>21</v>
      </c>
      <c r="G7045" s="11" t="s">
        <v>22</v>
      </c>
      <c r="H7045" s="11" t="s">
        <v>23</v>
      </c>
      <c r="I7045" s="11" t="s">
        <v>24</v>
      </c>
      <c r="J7045" s="11" t="s">
        <v>25</v>
      </c>
      <c r="K7045" s="11" t="s">
        <v>36</v>
      </c>
      <c r="L7045" s="11" t="s">
        <v>1004</v>
      </c>
      <c r="M7045" s="11" t="s">
        <v>1148</v>
      </c>
      <c r="N7045" s="11" t="s">
        <v>1149</v>
      </c>
      <c r="O7045" s="13" t="s">
        <v>31955</v>
      </c>
      <c r="P7045" s="14" t="s">
        <v>31956</v>
      </c>
    </row>
    <row r="7046" spans="1:16" ht="38.25" x14ac:dyDescent="0.25">
      <c r="A7046" s="11" t="s">
        <v>24007</v>
      </c>
      <c r="B7046" s="11" t="s">
        <v>24008</v>
      </c>
      <c r="C7046" s="12">
        <v>45001.770833333336</v>
      </c>
      <c r="D7046" s="11" t="s">
        <v>19</v>
      </c>
      <c r="E7046" s="11" t="s">
        <v>109</v>
      </c>
      <c r="F7046" s="11" t="s">
        <v>110</v>
      </c>
      <c r="G7046" s="11" t="s">
        <v>22</v>
      </c>
      <c r="H7046" s="11" t="s">
        <v>23</v>
      </c>
      <c r="I7046" s="11" t="s">
        <v>24</v>
      </c>
      <c r="J7046" s="11" t="s">
        <v>25</v>
      </c>
      <c r="K7046" s="11" t="s">
        <v>53</v>
      </c>
      <c r="L7046" s="11" t="s">
        <v>36</v>
      </c>
      <c r="M7046" s="11" t="s">
        <v>147</v>
      </c>
      <c r="N7046" s="11" t="s">
        <v>148</v>
      </c>
      <c r="O7046" s="13" t="s">
        <v>24009</v>
      </c>
      <c r="P7046" s="14" t="s">
        <v>24010</v>
      </c>
    </row>
    <row r="7047" spans="1:16" ht="38.25" x14ac:dyDescent="0.25">
      <c r="A7047" s="11" t="s">
        <v>30165</v>
      </c>
      <c r="B7047" s="11" t="s">
        <v>30166</v>
      </c>
      <c r="C7047" s="12">
        <v>45005.770833333336</v>
      </c>
      <c r="D7047" s="11" t="s">
        <v>19</v>
      </c>
      <c r="E7047" s="11" t="s">
        <v>20</v>
      </c>
      <c r="F7047" s="11" t="s">
        <v>21</v>
      </c>
      <c r="G7047" s="11" t="s">
        <v>22</v>
      </c>
      <c r="H7047" s="11" t="s">
        <v>23</v>
      </c>
      <c r="I7047" s="11" t="s">
        <v>24</v>
      </c>
      <c r="J7047" s="11" t="s">
        <v>25</v>
      </c>
      <c r="K7047" s="11" t="s">
        <v>26</v>
      </c>
      <c r="L7047" s="11" t="s">
        <v>255</v>
      </c>
      <c r="M7047" s="11" t="s">
        <v>28</v>
      </c>
      <c r="N7047" s="11" t="s">
        <v>15325</v>
      </c>
      <c r="O7047" s="13" t="s">
        <v>30167</v>
      </c>
      <c r="P7047" s="14" t="s">
        <v>30168</v>
      </c>
    </row>
    <row r="7048" spans="1:16" ht="38.25" x14ac:dyDescent="0.25">
      <c r="A7048" s="11" t="s">
        <v>40808</v>
      </c>
      <c r="B7048" s="11" t="s">
        <v>40809</v>
      </c>
      <c r="C7048" s="12">
        <v>45011.770833333336</v>
      </c>
      <c r="D7048" s="11" t="s">
        <v>19</v>
      </c>
      <c r="E7048" s="11" t="s">
        <v>175</v>
      </c>
      <c r="F7048" s="11" t="s">
        <v>249</v>
      </c>
      <c r="G7048" s="11" t="s">
        <v>22</v>
      </c>
      <c r="H7048" s="11" t="s">
        <v>23</v>
      </c>
      <c r="I7048" s="11" t="s">
        <v>24</v>
      </c>
      <c r="J7048" s="11" t="s">
        <v>25</v>
      </c>
      <c r="K7048" s="11" t="s">
        <v>36</v>
      </c>
      <c r="L7048" s="11" t="s">
        <v>36</v>
      </c>
      <c r="M7048" s="11" t="s">
        <v>159</v>
      </c>
      <c r="N7048" s="11" t="s">
        <v>1790</v>
      </c>
      <c r="O7048" s="13" t="s">
        <v>40810</v>
      </c>
      <c r="P7048" s="14" t="s">
        <v>40811</v>
      </c>
    </row>
    <row r="7049" spans="1:16" ht="38.25" x14ac:dyDescent="0.25">
      <c r="A7049" s="11" t="s">
        <v>5044</v>
      </c>
      <c r="B7049" s="11" t="s">
        <v>5045</v>
      </c>
      <c r="C7049" s="12">
        <v>44993.770833333336</v>
      </c>
      <c r="D7049" s="11" t="s">
        <v>19</v>
      </c>
      <c r="E7049" s="11" t="s">
        <v>301</v>
      </c>
      <c r="F7049" s="11" t="s">
        <v>302</v>
      </c>
      <c r="G7049" s="11" t="s">
        <v>22</v>
      </c>
      <c r="H7049" s="11" t="s">
        <v>23</v>
      </c>
      <c r="I7049" s="11" t="s">
        <v>24</v>
      </c>
      <c r="J7049" s="11" t="s">
        <v>25</v>
      </c>
      <c r="K7049" s="11" t="s">
        <v>26</v>
      </c>
      <c r="L7049" s="11" t="s">
        <v>36</v>
      </c>
      <c r="M7049" s="11" t="s">
        <v>428</v>
      </c>
      <c r="N7049" s="11" t="s">
        <v>429</v>
      </c>
      <c r="O7049" s="13" t="s">
        <v>5046</v>
      </c>
      <c r="P7049" s="14" t="s">
        <v>5047</v>
      </c>
    </row>
    <row r="7050" spans="1:16" ht="38.25" x14ac:dyDescent="0.25">
      <c r="A7050" s="11" t="s">
        <v>5189</v>
      </c>
      <c r="B7050" s="11" t="s">
        <v>5190</v>
      </c>
      <c r="C7050" s="12">
        <v>44993.770833333336</v>
      </c>
      <c r="D7050" s="11" t="s">
        <v>19</v>
      </c>
      <c r="E7050" s="11" t="s">
        <v>79</v>
      </c>
      <c r="F7050" s="11" t="s">
        <v>80</v>
      </c>
      <c r="G7050" s="11" t="s">
        <v>22</v>
      </c>
      <c r="H7050" s="11" t="s">
        <v>23</v>
      </c>
      <c r="I7050" s="11" t="s">
        <v>24</v>
      </c>
      <c r="J7050" s="11" t="s">
        <v>25</v>
      </c>
      <c r="K7050" s="11" t="s">
        <v>1004</v>
      </c>
      <c r="L7050" s="11" t="s">
        <v>1004</v>
      </c>
      <c r="M7050" s="11" t="s">
        <v>153</v>
      </c>
      <c r="N7050" s="11" t="s">
        <v>154</v>
      </c>
      <c r="O7050" s="13" t="s">
        <v>5191</v>
      </c>
      <c r="P7050" s="14" t="s">
        <v>5192</v>
      </c>
    </row>
    <row r="7051" spans="1:16" ht="38.25" x14ac:dyDescent="0.25">
      <c r="A7051" s="11" t="s">
        <v>32424</v>
      </c>
      <c r="B7051" s="11" t="s">
        <v>32425</v>
      </c>
      <c r="C7051" s="12">
        <v>45006.770833333336</v>
      </c>
      <c r="D7051" s="11" t="s">
        <v>19</v>
      </c>
      <c r="E7051" s="11" t="s">
        <v>85</v>
      </c>
      <c r="F7051" s="11" t="s">
        <v>86</v>
      </c>
      <c r="G7051" s="11" t="s">
        <v>22</v>
      </c>
      <c r="H7051" s="11" t="s">
        <v>23</v>
      </c>
      <c r="I7051" s="11" t="s">
        <v>24</v>
      </c>
      <c r="J7051" s="11" t="s">
        <v>25</v>
      </c>
      <c r="K7051" s="11" t="s">
        <v>36</v>
      </c>
      <c r="L7051" s="11" t="s">
        <v>36</v>
      </c>
      <c r="M7051" s="11" t="s">
        <v>147</v>
      </c>
      <c r="N7051" s="11" t="s">
        <v>148</v>
      </c>
      <c r="O7051" s="13" t="s">
        <v>32426</v>
      </c>
      <c r="P7051" s="14" t="s">
        <v>32427</v>
      </c>
    </row>
    <row r="7052" spans="1:16" ht="89.25" x14ac:dyDescent="0.25">
      <c r="A7052" s="11" t="s">
        <v>37490</v>
      </c>
      <c r="B7052" s="11" t="s">
        <v>37491</v>
      </c>
      <c r="C7052" s="12">
        <v>45008.770833333336</v>
      </c>
      <c r="D7052" s="11" t="s">
        <v>19</v>
      </c>
      <c r="E7052" s="11" t="s">
        <v>85</v>
      </c>
      <c r="F7052" s="11" t="s">
        <v>86</v>
      </c>
      <c r="G7052" s="11" t="s">
        <v>22</v>
      </c>
      <c r="H7052" s="11" t="s">
        <v>23</v>
      </c>
      <c r="I7052" s="11" t="s">
        <v>24</v>
      </c>
      <c r="J7052" s="11" t="s">
        <v>25</v>
      </c>
      <c r="K7052" s="11" t="s">
        <v>36</v>
      </c>
      <c r="L7052" s="11" t="s">
        <v>36</v>
      </c>
      <c r="M7052" s="11" t="s">
        <v>2674</v>
      </c>
      <c r="N7052" s="11" t="s">
        <v>2675</v>
      </c>
      <c r="O7052" s="13" t="s">
        <v>37492</v>
      </c>
      <c r="P7052" s="14" t="s">
        <v>32427</v>
      </c>
    </row>
    <row r="7053" spans="1:16" ht="38.25" x14ac:dyDescent="0.25">
      <c r="A7053" s="11" t="s">
        <v>4830</v>
      </c>
      <c r="B7053" s="11" t="s">
        <v>4831</v>
      </c>
      <c r="C7053" s="12">
        <v>44993.770833333336</v>
      </c>
      <c r="D7053" s="11" t="s">
        <v>19</v>
      </c>
      <c r="E7053" s="11" t="s">
        <v>175</v>
      </c>
      <c r="F7053" s="11" t="s">
        <v>249</v>
      </c>
      <c r="G7053" s="11" t="s">
        <v>22</v>
      </c>
      <c r="H7053" s="11" t="s">
        <v>23</v>
      </c>
      <c r="I7053" s="11" t="s">
        <v>24</v>
      </c>
      <c r="J7053" s="11" t="s">
        <v>25</v>
      </c>
      <c r="K7053" s="11" t="s">
        <v>26</v>
      </c>
      <c r="L7053" s="11" t="s">
        <v>36</v>
      </c>
      <c r="M7053" s="11" t="s">
        <v>434</v>
      </c>
      <c r="N7053" s="11" t="s">
        <v>435</v>
      </c>
      <c r="O7053" s="13" t="s">
        <v>4832</v>
      </c>
      <c r="P7053" s="14" t="s">
        <v>4833</v>
      </c>
    </row>
    <row r="7054" spans="1:16" ht="89.25" x14ac:dyDescent="0.25">
      <c r="A7054" s="11" t="s">
        <v>15889</v>
      </c>
      <c r="B7054" s="11" t="s">
        <v>15890</v>
      </c>
      <c r="C7054" s="12">
        <v>44998.770833333336</v>
      </c>
      <c r="D7054" s="11" t="s">
        <v>19</v>
      </c>
      <c r="E7054" s="11" t="s">
        <v>34</v>
      </c>
      <c r="F7054" s="11" t="s">
        <v>43</v>
      </c>
      <c r="G7054" s="11" t="s">
        <v>22</v>
      </c>
      <c r="H7054" s="11" t="s">
        <v>23</v>
      </c>
      <c r="I7054" s="11" t="s">
        <v>24</v>
      </c>
      <c r="J7054" s="11" t="s">
        <v>25</v>
      </c>
      <c r="K7054" s="11" t="s">
        <v>53</v>
      </c>
      <c r="L7054" s="11" t="s">
        <v>36</v>
      </c>
      <c r="M7054" s="11" t="s">
        <v>28</v>
      </c>
      <c r="N7054" s="11" t="s">
        <v>296</v>
      </c>
      <c r="O7054" s="13" t="s">
        <v>15891</v>
      </c>
      <c r="P7054" s="14" t="s">
        <v>15892</v>
      </c>
    </row>
    <row r="7055" spans="1:16" ht="51" x14ac:dyDescent="0.25">
      <c r="A7055" s="11" t="s">
        <v>5177</v>
      </c>
      <c r="B7055" s="11" t="s">
        <v>5178</v>
      </c>
      <c r="C7055" s="12">
        <v>44993.770833333336</v>
      </c>
      <c r="D7055" s="11" t="s">
        <v>19</v>
      </c>
      <c r="E7055" s="11" t="s">
        <v>66</v>
      </c>
      <c r="F7055" s="11" t="s">
        <v>67</v>
      </c>
      <c r="G7055" s="11" t="s">
        <v>22</v>
      </c>
      <c r="H7055" s="11" t="s">
        <v>23</v>
      </c>
      <c r="I7055" s="11" t="s">
        <v>24</v>
      </c>
      <c r="J7055" s="11" t="s">
        <v>25</v>
      </c>
      <c r="K7055" s="11" t="s">
        <v>26</v>
      </c>
      <c r="L7055" s="11" t="s">
        <v>36</v>
      </c>
      <c r="M7055" s="11" t="s">
        <v>45</v>
      </c>
      <c r="N7055" s="11" t="s">
        <v>827</v>
      </c>
      <c r="O7055" s="13" t="s">
        <v>5179</v>
      </c>
      <c r="P7055" s="14" t="s">
        <v>5180</v>
      </c>
    </row>
    <row r="7056" spans="1:16" ht="63.75" x14ac:dyDescent="0.25">
      <c r="A7056" s="11" t="s">
        <v>45705</v>
      </c>
      <c r="B7056" s="11" t="s">
        <v>45706</v>
      </c>
      <c r="C7056" s="12">
        <v>45013.770833333336</v>
      </c>
      <c r="D7056" s="11" t="s">
        <v>19</v>
      </c>
      <c r="E7056" s="11" t="s">
        <v>85</v>
      </c>
      <c r="F7056" s="11" t="s">
        <v>86</v>
      </c>
      <c r="G7056" s="11" t="s">
        <v>22</v>
      </c>
      <c r="H7056" s="11" t="s">
        <v>23</v>
      </c>
      <c r="I7056" s="11" t="s">
        <v>24</v>
      </c>
      <c r="J7056" s="11" t="s">
        <v>25</v>
      </c>
      <c r="K7056" s="11" t="s">
        <v>183</v>
      </c>
      <c r="L7056" s="11" t="s">
        <v>54</v>
      </c>
      <c r="M7056" s="11" t="s">
        <v>45</v>
      </c>
      <c r="N7056" s="11" t="s">
        <v>1298</v>
      </c>
      <c r="O7056" s="13" t="s">
        <v>45707</v>
      </c>
      <c r="P7056" s="14" t="s">
        <v>45708</v>
      </c>
    </row>
    <row r="7057" spans="1:16" ht="38.25" x14ac:dyDescent="0.25">
      <c r="A7057" s="11" t="s">
        <v>9038</v>
      </c>
      <c r="B7057" s="11" t="s">
        <v>9039</v>
      </c>
      <c r="C7057" s="12">
        <v>44995.770833333336</v>
      </c>
      <c r="D7057" s="11" t="s">
        <v>19</v>
      </c>
      <c r="E7057" s="11" t="s">
        <v>34</v>
      </c>
      <c r="F7057" s="11" t="s">
        <v>43</v>
      </c>
      <c r="G7057" s="11" t="s">
        <v>402</v>
      </c>
      <c r="H7057" s="11" t="s">
        <v>23</v>
      </c>
      <c r="I7057" s="11" t="s">
        <v>24</v>
      </c>
      <c r="J7057" s="11" t="s">
        <v>25</v>
      </c>
      <c r="K7057" s="11" t="s">
        <v>36</v>
      </c>
      <c r="L7057" s="11" t="s">
        <v>36</v>
      </c>
      <c r="M7057" s="11" t="s">
        <v>45</v>
      </c>
      <c r="N7057" s="11" t="s">
        <v>650</v>
      </c>
      <c r="O7057" s="13" t="s">
        <v>9040</v>
      </c>
      <c r="P7057" s="14" t="s">
        <v>9041</v>
      </c>
    </row>
    <row r="7058" spans="1:16" ht="51" x14ac:dyDescent="0.25">
      <c r="A7058" s="11" t="s">
        <v>19679</v>
      </c>
      <c r="B7058" s="11" t="s">
        <v>19680</v>
      </c>
      <c r="C7058" s="12">
        <v>44999.770833333336</v>
      </c>
      <c r="D7058" s="11" t="s">
        <v>19</v>
      </c>
      <c r="E7058" s="11" t="s">
        <v>34</v>
      </c>
      <c r="F7058" s="11" t="s">
        <v>35</v>
      </c>
      <c r="G7058" s="11" t="s">
        <v>22</v>
      </c>
      <c r="H7058" s="11" t="s">
        <v>23</v>
      </c>
      <c r="I7058" s="11" t="s">
        <v>24</v>
      </c>
      <c r="J7058" s="11" t="s">
        <v>25</v>
      </c>
      <c r="K7058" s="11" t="s">
        <v>36</v>
      </c>
      <c r="L7058" s="11" t="s">
        <v>36</v>
      </c>
      <c r="M7058" s="11" t="s">
        <v>369</v>
      </c>
      <c r="N7058" s="11" t="s">
        <v>1739</v>
      </c>
      <c r="O7058" s="13" t="s">
        <v>19681</v>
      </c>
      <c r="P7058" s="14" t="s">
        <v>19682</v>
      </c>
    </row>
    <row r="7059" spans="1:16" ht="38.25" x14ac:dyDescent="0.25">
      <c r="A7059" s="11" t="s">
        <v>43789</v>
      </c>
      <c r="B7059" s="11" t="s">
        <v>43790</v>
      </c>
      <c r="C7059" s="12">
        <v>45012.770833333336</v>
      </c>
      <c r="D7059" s="11" t="s">
        <v>19</v>
      </c>
      <c r="E7059" s="11" t="s">
        <v>446</v>
      </c>
      <c r="F7059" s="11" t="s">
        <v>80</v>
      </c>
      <c r="G7059" s="11" t="s">
        <v>22</v>
      </c>
      <c r="H7059" s="11" t="s">
        <v>23</v>
      </c>
      <c r="I7059" s="11" t="s">
        <v>24</v>
      </c>
      <c r="J7059" s="11" t="s">
        <v>125</v>
      </c>
      <c r="K7059" s="11" t="s">
        <v>397</v>
      </c>
      <c r="L7059" s="11" t="s">
        <v>397</v>
      </c>
      <c r="M7059" s="11" t="s">
        <v>262</v>
      </c>
      <c r="N7059" s="11" t="s">
        <v>263</v>
      </c>
      <c r="O7059" s="13" t="s">
        <v>43791</v>
      </c>
      <c r="P7059" s="14" t="s">
        <v>43792</v>
      </c>
    </row>
    <row r="7060" spans="1:16" ht="38.25" x14ac:dyDescent="0.25">
      <c r="A7060" s="11" t="s">
        <v>16434</v>
      </c>
      <c r="B7060" s="11" t="s">
        <v>16435</v>
      </c>
      <c r="C7060" s="12">
        <v>44998.770833333336</v>
      </c>
      <c r="D7060" s="11" t="s">
        <v>19</v>
      </c>
      <c r="E7060" s="11" t="s">
        <v>20</v>
      </c>
      <c r="F7060" s="11" t="s">
        <v>21</v>
      </c>
      <c r="G7060" s="11" t="s">
        <v>22</v>
      </c>
      <c r="H7060" s="11" t="s">
        <v>23</v>
      </c>
      <c r="I7060" s="11" t="s">
        <v>24</v>
      </c>
      <c r="J7060" s="11" t="s">
        <v>25</v>
      </c>
      <c r="K7060" s="11" t="s">
        <v>26</v>
      </c>
      <c r="L7060" s="11" t="s">
        <v>36</v>
      </c>
      <c r="M7060" s="16"/>
      <c r="N7060" s="16"/>
      <c r="O7060" s="13" t="s">
        <v>16436</v>
      </c>
      <c r="P7060" s="14" t="s">
        <v>16437</v>
      </c>
    </row>
    <row r="7061" spans="1:16" ht="51" x14ac:dyDescent="0.25">
      <c r="A7061" s="11" t="s">
        <v>46750</v>
      </c>
      <c r="B7061" s="11" t="s">
        <v>46751</v>
      </c>
      <c r="C7061" s="12">
        <v>45013.770833333336</v>
      </c>
      <c r="D7061" s="11" t="s">
        <v>19</v>
      </c>
      <c r="E7061" s="11" t="s">
        <v>20</v>
      </c>
      <c r="F7061" s="11" t="s">
        <v>21</v>
      </c>
      <c r="G7061" s="11" t="s">
        <v>22</v>
      </c>
      <c r="H7061" s="11" t="s">
        <v>23</v>
      </c>
      <c r="I7061" s="11" t="s">
        <v>24</v>
      </c>
      <c r="J7061" s="11" t="s">
        <v>25</v>
      </c>
      <c r="K7061" s="11" t="s">
        <v>36</v>
      </c>
      <c r="L7061" s="11" t="s">
        <v>36</v>
      </c>
      <c r="M7061" s="11" t="s">
        <v>147</v>
      </c>
      <c r="N7061" s="11" t="s">
        <v>148</v>
      </c>
      <c r="O7061" s="13" t="s">
        <v>45475</v>
      </c>
      <c r="P7061" s="14" t="s">
        <v>40225</v>
      </c>
    </row>
    <row r="7062" spans="1:16" ht="38.25" x14ac:dyDescent="0.25">
      <c r="A7062" s="11" t="s">
        <v>20564</v>
      </c>
      <c r="B7062" s="11" t="s">
        <v>20565</v>
      </c>
      <c r="C7062" s="12">
        <v>45000.770833333336</v>
      </c>
      <c r="D7062" s="11" t="s">
        <v>19</v>
      </c>
      <c r="E7062" s="11" t="s">
        <v>20</v>
      </c>
      <c r="F7062" s="11" t="s">
        <v>21</v>
      </c>
      <c r="G7062" s="11" t="s">
        <v>22</v>
      </c>
      <c r="H7062" s="11" t="s">
        <v>23</v>
      </c>
      <c r="I7062" s="11" t="s">
        <v>24</v>
      </c>
      <c r="J7062" s="11" t="s">
        <v>25</v>
      </c>
      <c r="K7062" s="11" t="s">
        <v>36</v>
      </c>
      <c r="L7062" s="11" t="s">
        <v>36</v>
      </c>
      <c r="M7062" s="11" t="s">
        <v>138</v>
      </c>
      <c r="N7062" s="11" t="s">
        <v>12426</v>
      </c>
      <c r="O7062" s="13" t="s">
        <v>20566</v>
      </c>
      <c r="P7062" s="14" t="s">
        <v>20567</v>
      </c>
    </row>
    <row r="7063" spans="1:16" ht="63.75" x14ac:dyDescent="0.25">
      <c r="A7063" s="11" t="s">
        <v>17008</v>
      </c>
      <c r="B7063" s="11" t="s">
        <v>17009</v>
      </c>
      <c r="C7063" s="12">
        <v>44998.770833333336</v>
      </c>
      <c r="D7063" s="11" t="s">
        <v>19</v>
      </c>
      <c r="E7063" s="11" t="s">
        <v>51</v>
      </c>
      <c r="F7063" s="11" t="s">
        <v>52</v>
      </c>
      <c r="G7063" s="11" t="s">
        <v>22</v>
      </c>
      <c r="H7063" s="11" t="s">
        <v>23</v>
      </c>
      <c r="I7063" s="11" t="s">
        <v>24</v>
      </c>
      <c r="J7063" s="11" t="s">
        <v>25</v>
      </c>
      <c r="K7063" s="11" t="s">
        <v>36</v>
      </c>
      <c r="L7063" s="11" t="s">
        <v>36</v>
      </c>
      <c r="M7063" s="11" t="s">
        <v>763</v>
      </c>
      <c r="N7063" s="11" t="s">
        <v>11363</v>
      </c>
      <c r="O7063" s="13" t="s">
        <v>17010</v>
      </c>
      <c r="P7063" s="14" t="s">
        <v>17011</v>
      </c>
    </row>
    <row r="7064" spans="1:16" ht="76.5" x14ac:dyDescent="0.25">
      <c r="A7064" s="11" t="s">
        <v>2454</v>
      </c>
      <c r="B7064" s="11" t="s">
        <v>2455</v>
      </c>
      <c r="C7064" s="12">
        <v>44988.770833333336</v>
      </c>
      <c r="D7064" s="11" t="s">
        <v>19</v>
      </c>
      <c r="E7064" s="11" t="s">
        <v>34</v>
      </c>
      <c r="F7064" s="11" t="s">
        <v>35</v>
      </c>
      <c r="G7064" s="11" t="s">
        <v>22</v>
      </c>
      <c r="H7064" s="11" t="s">
        <v>23</v>
      </c>
      <c r="I7064" s="11" t="s">
        <v>24</v>
      </c>
      <c r="J7064" s="11" t="s">
        <v>25</v>
      </c>
      <c r="K7064" s="11" t="s">
        <v>26</v>
      </c>
      <c r="L7064" s="11" t="s">
        <v>36</v>
      </c>
      <c r="M7064" s="11" t="s">
        <v>87</v>
      </c>
      <c r="N7064" s="11" t="s">
        <v>886</v>
      </c>
      <c r="O7064" s="13" t="s">
        <v>2456</v>
      </c>
      <c r="P7064" s="14" t="s">
        <v>2457</v>
      </c>
    </row>
    <row r="7065" spans="1:16" ht="63.75" x14ac:dyDescent="0.25">
      <c r="A7065" s="11" t="s">
        <v>29898</v>
      </c>
      <c r="B7065" s="11" t="s">
        <v>29899</v>
      </c>
      <c r="C7065" s="12">
        <v>45005.770833333336</v>
      </c>
      <c r="D7065" s="11" t="s">
        <v>19</v>
      </c>
      <c r="E7065" s="11" t="s">
        <v>175</v>
      </c>
      <c r="F7065" s="11" t="s">
        <v>176</v>
      </c>
      <c r="G7065" s="11" t="s">
        <v>22</v>
      </c>
      <c r="H7065" s="11" t="s">
        <v>23</v>
      </c>
      <c r="I7065" s="11" t="s">
        <v>24</v>
      </c>
      <c r="J7065" s="11" t="s">
        <v>25</v>
      </c>
      <c r="K7065" s="11" t="s">
        <v>36</v>
      </c>
      <c r="L7065" s="11" t="s">
        <v>27</v>
      </c>
      <c r="M7065" s="11" t="s">
        <v>93</v>
      </c>
      <c r="N7065" s="11" t="s">
        <v>303</v>
      </c>
      <c r="O7065" s="13" t="s">
        <v>29900</v>
      </c>
      <c r="P7065" s="14" t="s">
        <v>29901</v>
      </c>
    </row>
    <row r="7066" spans="1:16" ht="38.25" x14ac:dyDescent="0.25">
      <c r="A7066" s="11" t="s">
        <v>47019</v>
      </c>
      <c r="B7066" s="11" t="s">
        <v>47020</v>
      </c>
      <c r="C7066" s="12">
        <v>45013.770833333336</v>
      </c>
      <c r="D7066" s="11" t="s">
        <v>19</v>
      </c>
      <c r="E7066" s="11" t="s">
        <v>201</v>
      </c>
      <c r="F7066" s="11" t="s">
        <v>202</v>
      </c>
      <c r="G7066" s="11" t="s">
        <v>402</v>
      </c>
      <c r="H7066" s="11" t="s">
        <v>23</v>
      </c>
      <c r="I7066" s="11" t="s">
        <v>24</v>
      </c>
      <c r="J7066" s="11" t="s">
        <v>25</v>
      </c>
      <c r="K7066" s="11" t="s">
        <v>26</v>
      </c>
      <c r="L7066" s="11" t="s">
        <v>36</v>
      </c>
      <c r="M7066" s="11" t="s">
        <v>37</v>
      </c>
      <c r="N7066" s="11" t="s">
        <v>38</v>
      </c>
      <c r="O7066" s="13" t="s">
        <v>47021</v>
      </c>
      <c r="P7066" s="14" t="s">
        <v>47022</v>
      </c>
    </row>
    <row r="7067" spans="1:16" ht="76.5" x14ac:dyDescent="0.25">
      <c r="A7067" s="11" t="s">
        <v>43017</v>
      </c>
      <c r="B7067" s="11" t="s">
        <v>43018</v>
      </c>
      <c r="C7067" s="12">
        <v>45012.770833333336</v>
      </c>
      <c r="D7067" s="11" t="s">
        <v>19</v>
      </c>
      <c r="E7067" s="11" t="s">
        <v>2808</v>
      </c>
      <c r="F7067" s="11" t="s">
        <v>2809</v>
      </c>
      <c r="G7067" s="11" t="s">
        <v>22</v>
      </c>
      <c r="H7067" s="11" t="s">
        <v>23</v>
      </c>
      <c r="I7067" s="11" t="s">
        <v>24</v>
      </c>
      <c r="J7067" s="11" t="s">
        <v>25</v>
      </c>
      <c r="K7067" s="11" t="s">
        <v>1004</v>
      </c>
      <c r="L7067" s="11" t="s">
        <v>1004</v>
      </c>
      <c r="M7067" s="11" t="s">
        <v>37</v>
      </c>
      <c r="N7067" s="11" t="s">
        <v>250</v>
      </c>
      <c r="O7067" s="13" t="s">
        <v>43019</v>
      </c>
      <c r="P7067" s="14" t="s">
        <v>43020</v>
      </c>
    </row>
    <row r="7068" spans="1:16" ht="38.25" x14ac:dyDescent="0.25">
      <c r="A7068" s="11" t="s">
        <v>41936</v>
      </c>
      <c r="B7068" s="11" t="s">
        <v>41937</v>
      </c>
      <c r="C7068" s="12">
        <v>45011.770833333336</v>
      </c>
      <c r="D7068" s="11" t="s">
        <v>19</v>
      </c>
      <c r="E7068" s="11" t="s">
        <v>446</v>
      </c>
      <c r="F7068" s="11" t="s">
        <v>80</v>
      </c>
      <c r="G7068" s="11" t="s">
        <v>22</v>
      </c>
      <c r="H7068" s="11" t="s">
        <v>23</v>
      </c>
      <c r="I7068" s="11" t="s">
        <v>24</v>
      </c>
      <c r="J7068" s="11" t="s">
        <v>25</v>
      </c>
      <c r="K7068" s="11" t="s">
        <v>36</v>
      </c>
      <c r="L7068" s="11" t="s">
        <v>27</v>
      </c>
      <c r="M7068" s="11" t="s">
        <v>37</v>
      </c>
      <c r="N7068" s="11" t="s">
        <v>126</v>
      </c>
      <c r="O7068" s="13" t="s">
        <v>41938</v>
      </c>
      <c r="P7068" s="14" t="s">
        <v>41939</v>
      </c>
    </row>
    <row r="7069" spans="1:16" ht="38.25" x14ac:dyDescent="0.25">
      <c r="A7069" s="11" t="s">
        <v>15077</v>
      </c>
      <c r="B7069" s="11" t="s">
        <v>15078</v>
      </c>
      <c r="C7069" s="12">
        <v>44998.770833333336</v>
      </c>
      <c r="D7069" s="11" t="s">
        <v>19</v>
      </c>
      <c r="E7069" s="11" t="s">
        <v>446</v>
      </c>
      <c r="F7069" s="11" t="s">
        <v>80</v>
      </c>
      <c r="G7069" s="11" t="s">
        <v>22</v>
      </c>
      <c r="H7069" s="11" t="s">
        <v>23</v>
      </c>
      <c r="I7069" s="11" t="s">
        <v>24</v>
      </c>
      <c r="J7069" s="11" t="s">
        <v>25</v>
      </c>
      <c r="K7069" s="11" t="s">
        <v>36</v>
      </c>
      <c r="L7069" s="11" t="s">
        <v>36</v>
      </c>
      <c r="M7069" s="11" t="s">
        <v>381</v>
      </c>
      <c r="N7069" s="11" t="s">
        <v>382</v>
      </c>
      <c r="O7069" s="13" t="s">
        <v>15079</v>
      </c>
      <c r="P7069" s="14" t="s">
        <v>15080</v>
      </c>
    </row>
    <row r="7070" spans="1:16" ht="89.25" x14ac:dyDescent="0.25">
      <c r="A7070" s="11" t="s">
        <v>22003</v>
      </c>
      <c r="B7070" s="11" t="s">
        <v>22004</v>
      </c>
      <c r="C7070" s="12">
        <v>45001.770833333336</v>
      </c>
      <c r="D7070" s="11" t="s">
        <v>19</v>
      </c>
      <c r="E7070" s="11" t="s">
        <v>85</v>
      </c>
      <c r="F7070" s="11" t="s">
        <v>86</v>
      </c>
      <c r="G7070" s="11" t="s">
        <v>22</v>
      </c>
      <c r="H7070" s="11" t="s">
        <v>23</v>
      </c>
      <c r="I7070" s="11" t="s">
        <v>24</v>
      </c>
      <c r="J7070" s="11" t="s">
        <v>25</v>
      </c>
      <c r="K7070" s="11" t="s">
        <v>36</v>
      </c>
      <c r="L7070" s="11" t="s">
        <v>36</v>
      </c>
      <c r="M7070" s="11" t="s">
        <v>627</v>
      </c>
      <c r="N7070" s="11" t="s">
        <v>8070</v>
      </c>
      <c r="O7070" s="13" t="s">
        <v>22005</v>
      </c>
      <c r="P7070" s="14" t="s">
        <v>22006</v>
      </c>
    </row>
    <row r="7071" spans="1:16" ht="38.25" x14ac:dyDescent="0.25">
      <c r="A7071" s="11" t="s">
        <v>19459</v>
      </c>
      <c r="B7071" s="11" t="s">
        <v>19460</v>
      </c>
      <c r="C7071" s="12">
        <v>44999.770833333336</v>
      </c>
      <c r="D7071" s="11" t="s">
        <v>19</v>
      </c>
      <c r="E7071" s="11" t="s">
        <v>34</v>
      </c>
      <c r="F7071" s="11" t="s">
        <v>43</v>
      </c>
      <c r="G7071" s="11" t="s">
        <v>22</v>
      </c>
      <c r="H7071" s="11" t="s">
        <v>23</v>
      </c>
      <c r="I7071" s="11" t="s">
        <v>24</v>
      </c>
      <c r="J7071" s="11" t="s">
        <v>25</v>
      </c>
      <c r="K7071" s="11" t="s">
        <v>36</v>
      </c>
      <c r="L7071" s="11" t="s">
        <v>19461</v>
      </c>
      <c r="M7071" s="11" t="s">
        <v>37</v>
      </c>
      <c r="N7071" s="11" t="s">
        <v>55</v>
      </c>
      <c r="O7071" s="13" t="s">
        <v>19462</v>
      </c>
      <c r="P7071" s="14" t="s">
        <v>19463</v>
      </c>
    </row>
    <row r="7072" spans="1:16" ht="38.25" x14ac:dyDescent="0.25">
      <c r="A7072" s="11" t="s">
        <v>26318</v>
      </c>
      <c r="B7072" s="11" t="s">
        <v>26319</v>
      </c>
      <c r="C7072" s="12">
        <v>45003.770833333336</v>
      </c>
      <c r="D7072" s="11" t="s">
        <v>19</v>
      </c>
      <c r="E7072" s="11" t="s">
        <v>34</v>
      </c>
      <c r="F7072" s="11" t="s">
        <v>43</v>
      </c>
      <c r="G7072" s="11" t="s">
        <v>22</v>
      </c>
      <c r="H7072" s="11" t="s">
        <v>23</v>
      </c>
      <c r="I7072" s="11" t="s">
        <v>24</v>
      </c>
      <c r="J7072" s="11" t="s">
        <v>25</v>
      </c>
      <c r="K7072" s="11" t="s">
        <v>36</v>
      </c>
      <c r="L7072" s="11" t="s">
        <v>36</v>
      </c>
      <c r="M7072" s="11" t="s">
        <v>243</v>
      </c>
      <c r="N7072" s="11" t="s">
        <v>244</v>
      </c>
      <c r="O7072" s="13" t="s">
        <v>26320</v>
      </c>
      <c r="P7072" s="14" t="s">
        <v>26321</v>
      </c>
    </row>
    <row r="7073" spans="1:16" ht="51" x14ac:dyDescent="0.25">
      <c r="A7073" s="11" t="s">
        <v>816</v>
      </c>
      <c r="B7073" s="11" t="s">
        <v>817</v>
      </c>
      <c r="C7073" s="12">
        <v>44986.770833333336</v>
      </c>
      <c r="D7073" s="11" t="s">
        <v>19</v>
      </c>
      <c r="E7073" s="11" t="s">
        <v>109</v>
      </c>
      <c r="F7073" s="11" t="s">
        <v>110</v>
      </c>
      <c r="G7073" s="11" t="s">
        <v>22</v>
      </c>
      <c r="H7073" s="11" t="s">
        <v>23</v>
      </c>
      <c r="I7073" s="11" t="s">
        <v>24</v>
      </c>
      <c r="J7073" s="11" t="s">
        <v>25</v>
      </c>
      <c r="K7073" s="11" t="s">
        <v>54</v>
      </c>
      <c r="L7073" s="11" t="s">
        <v>36</v>
      </c>
      <c r="M7073" s="11" t="s">
        <v>138</v>
      </c>
      <c r="N7073" s="11" t="s">
        <v>818</v>
      </c>
      <c r="O7073" s="13" t="s">
        <v>819</v>
      </c>
      <c r="P7073" s="14" t="s">
        <v>820</v>
      </c>
    </row>
    <row r="7074" spans="1:16" ht="38.25" x14ac:dyDescent="0.25">
      <c r="A7074" s="11" t="s">
        <v>7688</v>
      </c>
      <c r="B7074" s="11" t="s">
        <v>7689</v>
      </c>
      <c r="C7074" s="12">
        <v>44994.770833333336</v>
      </c>
      <c r="D7074" s="11" t="s">
        <v>19</v>
      </c>
      <c r="E7074" s="11" t="s">
        <v>446</v>
      </c>
      <c r="F7074" s="11" t="s">
        <v>80</v>
      </c>
      <c r="G7074" s="11" t="s">
        <v>22</v>
      </c>
      <c r="H7074" s="11" t="s">
        <v>23</v>
      </c>
      <c r="I7074" s="11" t="s">
        <v>24</v>
      </c>
      <c r="J7074" s="11" t="s">
        <v>25</v>
      </c>
      <c r="K7074" s="11" t="s">
        <v>26</v>
      </c>
      <c r="L7074" s="11" t="s">
        <v>36</v>
      </c>
      <c r="M7074" s="11" t="s">
        <v>243</v>
      </c>
      <c r="N7074" s="11" t="s">
        <v>3804</v>
      </c>
      <c r="O7074" s="13" t="s">
        <v>7690</v>
      </c>
      <c r="P7074" s="14" t="s">
        <v>7691</v>
      </c>
    </row>
    <row r="7075" spans="1:16" ht="63.75" x14ac:dyDescent="0.25">
      <c r="A7075" s="11" t="s">
        <v>26622</v>
      </c>
      <c r="B7075" s="11" t="s">
        <v>26623</v>
      </c>
      <c r="C7075" s="12">
        <v>45003.770833333336</v>
      </c>
      <c r="D7075" s="11" t="s">
        <v>19</v>
      </c>
      <c r="E7075" s="11" t="s">
        <v>51</v>
      </c>
      <c r="F7075" s="11" t="s">
        <v>52</v>
      </c>
      <c r="G7075" s="11" t="s">
        <v>22</v>
      </c>
      <c r="H7075" s="11" t="s">
        <v>23</v>
      </c>
      <c r="I7075" s="11" t="s">
        <v>24</v>
      </c>
      <c r="J7075" s="11" t="s">
        <v>25</v>
      </c>
      <c r="K7075" s="11" t="s">
        <v>36</v>
      </c>
      <c r="L7075" s="11" t="s">
        <v>36</v>
      </c>
      <c r="M7075" s="11" t="s">
        <v>403</v>
      </c>
      <c r="N7075" s="11" t="s">
        <v>3152</v>
      </c>
      <c r="O7075" s="13" t="s">
        <v>26624</v>
      </c>
      <c r="P7075" s="14" t="s">
        <v>26625</v>
      </c>
    </row>
    <row r="7076" spans="1:16" ht="38.25" x14ac:dyDescent="0.25">
      <c r="A7076" s="11" t="s">
        <v>13703</v>
      </c>
      <c r="B7076" s="11" t="s">
        <v>13704</v>
      </c>
      <c r="C7076" s="12">
        <v>44997.770833333336</v>
      </c>
      <c r="D7076" s="11" t="s">
        <v>19</v>
      </c>
      <c r="E7076" s="11" t="s">
        <v>446</v>
      </c>
      <c r="F7076" s="11" t="s">
        <v>80</v>
      </c>
      <c r="G7076" s="11" t="s">
        <v>22</v>
      </c>
      <c r="H7076" s="11" t="s">
        <v>23</v>
      </c>
      <c r="I7076" s="11" t="s">
        <v>24</v>
      </c>
      <c r="J7076" s="11" t="s">
        <v>25</v>
      </c>
      <c r="K7076" s="11" t="s">
        <v>53</v>
      </c>
      <c r="L7076" s="11" t="s">
        <v>36</v>
      </c>
      <c r="M7076" s="11" t="s">
        <v>1537</v>
      </c>
      <c r="N7076" s="11" t="s">
        <v>1646</v>
      </c>
      <c r="O7076" s="13" t="s">
        <v>13705</v>
      </c>
      <c r="P7076" s="14" t="s">
        <v>13706</v>
      </c>
    </row>
    <row r="7077" spans="1:16" ht="51" x14ac:dyDescent="0.25">
      <c r="A7077" s="11" t="s">
        <v>32228</v>
      </c>
      <c r="B7077" s="11" t="s">
        <v>32229</v>
      </c>
      <c r="C7077" s="12">
        <v>45006.770833333336</v>
      </c>
      <c r="D7077" s="11" t="s">
        <v>19</v>
      </c>
      <c r="E7077" s="11" t="s">
        <v>175</v>
      </c>
      <c r="F7077" s="11" t="s">
        <v>249</v>
      </c>
      <c r="G7077" s="11" t="s">
        <v>22</v>
      </c>
      <c r="H7077" s="11" t="s">
        <v>23</v>
      </c>
      <c r="I7077" s="11" t="s">
        <v>24</v>
      </c>
      <c r="J7077" s="11" t="s">
        <v>25</v>
      </c>
      <c r="K7077" s="11" t="s">
        <v>26</v>
      </c>
      <c r="L7077" s="11" t="s">
        <v>36</v>
      </c>
      <c r="M7077" s="11" t="s">
        <v>1499</v>
      </c>
      <c r="N7077" s="11" t="s">
        <v>2196</v>
      </c>
      <c r="O7077" s="13" t="s">
        <v>32230</v>
      </c>
      <c r="P7077" s="14" t="s">
        <v>32231</v>
      </c>
    </row>
    <row r="7078" spans="1:16" ht="38.25" x14ac:dyDescent="0.25">
      <c r="A7078" s="11" t="s">
        <v>48208</v>
      </c>
      <c r="B7078" s="11" t="s">
        <v>48209</v>
      </c>
      <c r="C7078" s="12">
        <v>45014.770833333336</v>
      </c>
      <c r="D7078" s="11" t="s">
        <v>19</v>
      </c>
      <c r="E7078" s="11" t="s">
        <v>85</v>
      </c>
      <c r="F7078" s="11" t="s">
        <v>86</v>
      </c>
      <c r="G7078" s="11" t="s">
        <v>402</v>
      </c>
      <c r="H7078" s="11" t="s">
        <v>23</v>
      </c>
      <c r="I7078" s="11" t="s">
        <v>24</v>
      </c>
      <c r="J7078" s="11" t="s">
        <v>25</v>
      </c>
      <c r="K7078" s="11" t="s">
        <v>36</v>
      </c>
      <c r="L7078" s="11" t="s">
        <v>36</v>
      </c>
      <c r="M7078" s="11" t="s">
        <v>37</v>
      </c>
      <c r="N7078" s="11" t="s">
        <v>55</v>
      </c>
      <c r="O7078" s="13" t="s">
        <v>48210</v>
      </c>
      <c r="P7078" s="14" t="s">
        <v>48211</v>
      </c>
    </row>
    <row r="7079" spans="1:16" ht="38.25" x14ac:dyDescent="0.25">
      <c r="A7079" s="11" t="s">
        <v>1742</v>
      </c>
      <c r="B7079" s="11" t="s">
        <v>1743</v>
      </c>
      <c r="C7079" s="12">
        <v>44987.770833333336</v>
      </c>
      <c r="D7079" s="11" t="s">
        <v>19</v>
      </c>
      <c r="E7079" s="11" t="s">
        <v>109</v>
      </c>
      <c r="F7079" s="11" t="s">
        <v>110</v>
      </c>
      <c r="G7079" s="11" t="s">
        <v>22</v>
      </c>
      <c r="H7079" s="11" t="s">
        <v>23</v>
      </c>
      <c r="I7079" s="11" t="s">
        <v>24</v>
      </c>
      <c r="J7079" s="11" t="s">
        <v>25</v>
      </c>
      <c r="K7079" s="11" t="s">
        <v>53</v>
      </c>
      <c r="L7079" s="11" t="s">
        <v>36</v>
      </c>
      <c r="M7079" s="11" t="s">
        <v>1165</v>
      </c>
      <c r="N7079" s="11" t="s">
        <v>1166</v>
      </c>
      <c r="O7079" s="13" t="s">
        <v>1744</v>
      </c>
      <c r="P7079" s="14" t="s">
        <v>1745</v>
      </c>
    </row>
    <row r="7080" spans="1:16" ht="38.25" x14ac:dyDescent="0.25">
      <c r="A7080" s="11" t="s">
        <v>5694</v>
      </c>
      <c r="B7080" s="11" t="s">
        <v>5695</v>
      </c>
      <c r="C7080" s="12">
        <v>44994.770833333336</v>
      </c>
      <c r="D7080" s="11" t="s">
        <v>19</v>
      </c>
      <c r="E7080" s="11" t="s">
        <v>440</v>
      </c>
      <c r="F7080" s="11" t="s">
        <v>441</v>
      </c>
      <c r="G7080" s="11" t="s">
        <v>22</v>
      </c>
      <c r="H7080" s="11" t="s">
        <v>23</v>
      </c>
      <c r="I7080" s="11" t="s">
        <v>24</v>
      </c>
      <c r="J7080" s="11" t="s">
        <v>25</v>
      </c>
      <c r="K7080" s="11" t="s">
        <v>53</v>
      </c>
      <c r="L7080" s="11" t="s">
        <v>36</v>
      </c>
      <c r="M7080" s="11" t="s">
        <v>45</v>
      </c>
      <c r="N7080" s="11" t="s">
        <v>1024</v>
      </c>
      <c r="O7080" s="13" t="s">
        <v>5696</v>
      </c>
      <c r="P7080" s="14" t="s">
        <v>5697</v>
      </c>
    </row>
    <row r="7081" spans="1:16" ht="51" x14ac:dyDescent="0.25">
      <c r="A7081" s="11" t="s">
        <v>32308</v>
      </c>
      <c r="B7081" s="11" t="s">
        <v>32309</v>
      </c>
      <c r="C7081" s="12">
        <v>45006.770833333336</v>
      </c>
      <c r="D7081" s="11" t="s">
        <v>19</v>
      </c>
      <c r="E7081" s="11" t="s">
        <v>51</v>
      </c>
      <c r="F7081" s="11" t="s">
        <v>52</v>
      </c>
      <c r="G7081" s="11" t="s">
        <v>22</v>
      </c>
      <c r="H7081" s="11" t="s">
        <v>23</v>
      </c>
      <c r="I7081" s="11" t="s">
        <v>24</v>
      </c>
      <c r="J7081" s="11" t="s">
        <v>25</v>
      </c>
      <c r="K7081" s="11" t="s">
        <v>36</v>
      </c>
      <c r="L7081" s="11" t="s">
        <v>36</v>
      </c>
      <c r="M7081" s="11" t="s">
        <v>45</v>
      </c>
      <c r="N7081" s="11" t="s">
        <v>1848</v>
      </c>
      <c r="O7081" s="13" t="s">
        <v>32310</v>
      </c>
      <c r="P7081" s="14" t="s">
        <v>32311</v>
      </c>
    </row>
    <row r="7082" spans="1:16" ht="76.5" x14ac:dyDescent="0.25">
      <c r="A7082" s="11" t="s">
        <v>23576</v>
      </c>
      <c r="B7082" s="11" t="s">
        <v>23577</v>
      </c>
      <c r="C7082" s="12">
        <v>45001.770833333336</v>
      </c>
      <c r="D7082" s="11" t="s">
        <v>19</v>
      </c>
      <c r="E7082" s="11" t="s">
        <v>213</v>
      </c>
      <c r="F7082" s="11" t="s">
        <v>214</v>
      </c>
      <c r="G7082" s="11" t="s">
        <v>22</v>
      </c>
      <c r="H7082" s="11" t="s">
        <v>23</v>
      </c>
      <c r="I7082" s="11" t="s">
        <v>24</v>
      </c>
      <c r="J7082" s="11" t="s">
        <v>25</v>
      </c>
      <c r="K7082" s="11" t="s">
        <v>36</v>
      </c>
      <c r="L7082" s="11" t="s">
        <v>36</v>
      </c>
      <c r="M7082" s="11" t="s">
        <v>256</v>
      </c>
      <c r="N7082" s="11" t="s">
        <v>2724</v>
      </c>
      <c r="O7082" s="13" t="s">
        <v>23578</v>
      </c>
      <c r="P7082" s="14" t="s">
        <v>23579</v>
      </c>
    </row>
    <row r="7083" spans="1:16" ht="51" x14ac:dyDescent="0.25">
      <c r="A7083" s="11" t="s">
        <v>5007</v>
      </c>
      <c r="B7083" s="11" t="s">
        <v>5008</v>
      </c>
      <c r="C7083" s="12">
        <v>44993.770833333336</v>
      </c>
      <c r="D7083" s="11" t="s">
        <v>19</v>
      </c>
      <c r="E7083" s="11" t="s">
        <v>446</v>
      </c>
      <c r="F7083" s="11" t="s">
        <v>80</v>
      </c>
      <c r="G7083" s="11" t="s">
        <v>22</v>
      </c>
      <c r="H7083" s="11" t="s">
        <v>23</v>
      </c>
      <c r="I7083" s="11" t="s">
        <v>24</v>
      </c>
      <c r="J7083" s="11" t="s">
        <v>25</v>
      </c>
      <c r="K7083" s="11" t="s">
        <v>36</v>
      </c>
      <c r="L7083" s="11" t="s">
        <v>36</v>
      </c>
      <c r="M7083" s="11" t="s">
        <v>381</v>
      </c>
      <c r="N7083" s="11" t="s">
        <v>382</v>
      </c>
      <c r="O7083" s="13" t="s">
        <v>5009</v>
      </c>
      <c r="P7083" s="14" t="s">
        <v>5010</v>
      </c>
    </row>
    <row r="7084" spans="1:16" ht="38.25" x14ac:dyDescent="0.25">
      <c r="A7084" s="11" t="s">
        <v>23423</v>
      </c>
      <c r="B7084" s="11" t="s">
        <v>23424</v>
      </c>
      <c r="C7084" s="12">
        <v>45001.770833333336</v>
      </c>
      <c r="D7084" s="11" t="s">
        <v>19</v>
      </c>
      <c r="E7084" s="11" t="s">
        <v>20</v>
      </c>
      <c r="F7084" s="11" t="s">
        <v>21</v>
      </c>
      <c r="G7084" s="11" t="s">
        <v>22</v>
      </c>
      <c r="H7084" s="11" t="s">
        <v>23</v>
      </c>
      <c r="I7084" s="11" t="s">
        <v>24</v>
      </c>
      <c r="J7084" s="11" t="s">
        <v>25</v>
      </c>
      <c r="K7084" s="11" t="s">
        <v>26</v>
      </c>
      <c r="L7084" s="11" t="s">
        <v>26</v>
      </c>
      <c r="M7084" s="11" t="s">
        <v>215</v>
      </c>
      <c r="N7084" s="11" t="s">
        <v>7257</v>
      </c>
      <c r="O7084" s="13" t="s">
        <v>23425</v>
      </c>
      <c r="P7084" s="14" t="s">
        <v>23426</v>
      </c>
    </row>
    <row r="7085" spans="1:16" ht="38.25" x14ac:dyDescent="0.25">
      <c r="A7085" s="11" t="s">
        <v>44620</v>
      </c>
      <c r="B7085" s="11" t="s">
        <v>44621</v>
      </c>
      <c r="C7085" s="12">
        <v>45012.770833333336</v>
      </c>
      <c r="D7085" s="11" t="s">
        <v>19</v>
      </c>
      <c r="E7085" s="11" t="s">
        <v>34</v>
      </c>
      <c r="F7085" s="11" t="s">
        <v>35</v>
      </c>
      <c r="G7085" s="11" t="s">
        <v>22</v>
      </c>
      <c r="H7085" s="11" t="s">
        <v>23</v>
      </c>
      <c r="I7085" s="11" t="s">
        <v>24</v>
      </c>
      <c r="J7085" s="11" t="s">
        <v>25</v>
      </c>
      <c r="K7085" s="11" t="s">
        <v>613</v>
      </c>
      <c r="L7085" s="11" t="s">
        <v>613</v>
      </c>
      <c r="M7085" s="11" t="s">
        <v>256</v>
      </c>
      <c r="N7085" s="11" t="s">
        <v>2724</v>
      </c>
      <c r="O7085" s="13" t="s">
        <v>44622</v>
      </c>
      <c r="P7085" s="14" t="s">
        <v>44623</v>
      </c>
    </row>
    <row r="7086" spans="1:16" ht="51" x14ac:dyDescent="0.25">
      <c r="A7086" s="11" t="s">
        <v>47498</v>
      </c>
      <c r="B7086" s="11" t="s">
        <v>47499</v>
      </c>
      <c r="C7086" s="12">
        <v>45014.770833333336</v>
      </c>
      <c r="D7086" s="11" t="s">
        <v>19</v>
      </c>
      <c r="E7086" s="11" t="s">
        <v>446</v>
      </c>
      <c r="F7086" s="11" t="s">
        <v>80</v>
      </c>
      <c r="G7086" s="11" t="s">
        <v>22</v>
      </c>
      <c r="H7086" s="11" t="s">
        <v>23</v>
      </c>
      <c r="I7086" s="11" t="s">
        <v>24</v>
      </c>
      <c r="J7086" s="11" t="s">
        <v>25</v>
      </c>
      <c r="K7086" s="11" t="s">
        <v>53</v>
      </c>
      <c r="L7086" s="11" t="s">
        <v>36</v>
      </c>
      <c r="M7086" s="11" t="s">
        <v>268</v>
      </c>
      <c r="N7086" s="11" t="s">
        <v>1034</v>
      </c>
      <c r="O7086" s="13" t="s">
        <v>47500</v>
      </c>
      <c r="P7086" s="14" t="s">
        <v>47501</v>
      </c>
    </row>
    <row r="7087" spans="1:16" ht="38.25" x14ac:dyDescent="0.25">
      <c r="A7087" s="11" t="s">
        <v>6833</v>
      </c>
      <c r="B7087" s="11" t="s">
        <v>6834</v>
      </c>
      <c r="C7087" s="12">
        <v>44994.770833333336</v>
      </c>
      <c r="D7087" s="11" t="s">
        <v>19</v>
      </c>
      <c r="E7087" s="11" t="s">
        <v>440</v>
      </c>
      <c r="F7087" s="11" t="s">
        <v>441</v>
      </c>
      <c r="G7087" s="11" t="s">
        <v>22</v>
      </c>
      <c r="H7087" s="11" t="s">
        <v>23</v>
      </c>
      <c r="I7087" s="11" t="s">
        <v>24</v>
      </c>
      <c r="J7087" s="11" t="s">
        <v>25</v>
      </c>
      <c r="K7087" s="11" t="s">
        <v>53</v>
      </c>
      <c r="L7087" s="11" t="s">
        <v>27</v>
      </c>
      <c r="M7087" s="11" t="s">
        <v>147</v>
      </c>
      <c r="N7087" s="11" t="s">
        <v>148</v>
      </c>
      <c r="O7087" s="13" t="s">
        <v>6835</v>
      </c>
      <c r="P7087" s="14" t="s">
        <v>6836</v>
      </c>
    </row>
    <row r="7088" spans="1:16" ht="51" x14ac:dyDescent="0.25">
      <c r="A7088" s="11" t="s">
        <v>12688</v>
      </c>
      <c r="B7088" s="11" t="s">
        <v>12689</v>
      </c>
      <c r="C7088" s="12">
        <v>44997.770833333336</v>
      </c>
      <c r="D7088" s="11" t="s">
        <v>19</v>
      </c>
      <c r="E7088" s="11" t="s">
        <v>446</v>
      </c>
      <c r="F7088" s="11" t="s">
        <v>80</v>
      </c>
      <c r="G7088" s="11" t="s">
        <v>22</v>
      </c>
      <c r="H7088" s="11" t="s">
        <v>23</v>
      </c>
      <c r="I7088" s="11" t="s">
        <v>24</v>
      </c>
      <c r="J7088" s="11" t="s">
        <v>25</v>
      </c>
      <c r="K7088" s="11" t="s">
        <v>36</v>
      </c>
      <c r="L7088" s="11" t="s">
        <v>36</v>
      </c>
      <c r="M7088" s="11" t="s">
        <v>12690</v>
      </c>
      <c r="N7088" s="11" t="s">
        <v>12691</v>
      </c>
      <c r="O7088" s="13" t="s">
        <v>12692</v>
      </c>
      <c r="P7088" s="14" t="s">
        <v>12693</v>
      </c>
    </row>
    <row r="7089" spans="1:16" ht="38.25" x14ac:dyDescent="0.25">
      <c r="A7089" s="11" t="s">
        <v>18056</v>
      </c>
      <c r="B7089" s="11" t="s">
        <v>18057</v>
      </c>
      <c r="C7089" s="12">
        <v>44999.770833333336</v>
      </c>
      <c r="D7089" s="11" t="s">
        <v>19</v>
      </c>
      <c r="E7089" s="11" t="s">
        <v>446</v>
      </c>
      <c r="F7089" s="11" t="s">
        <v>80</v>
      </c>
      <c r="G7089" s="11" t="s">
        <v>22</v>
      </c>
      <c r="H7089" s="11" t="s">
        <v>23</v>
      </c>
      <c r="I7089" s="11" t="s">
        <v>24</v>
      </c>
      <c r="J7089" s="11" t="s">
        <v>25</v>
      </c>
      <c r="K7089" s="11" t="s">
        <v>36</v>
      </c>
      <c r="L7089" s="11" t="s">
        <v>36</v>
      </c>
      <c r="M7089" s="11" t="s">
        <v>45</v>
      </c>
      <c r="N7089" s="11" t="s">
        <v>12813</v>
      </c>
      <c r="O7089" s="13" t="s">
        <v>18058</v>
      </c>
      <c r="P7089" s="14" t="s">
        <v>18059</v>
      </c>
    </row>
    <row r="7090" spans="1:16" ht="51" x14ac:dyDescent="0.25">
      <c r="A7090" s="11" t="s">
        <v>47646</v>
      </c>
      <c r="B7090" s="11" t="s">
        <v>47647</v>
      </c>
      <c r="C7090" s="12">
        <v>45014.770833333336</v>
      </c>
      <c r="D7090" s="11" t="s">
        <v>19</v>
      </c>
      <c r="E7090" s="11" t="s">
        <v>301</v>
      </c>
      <c r="F7090" s="11" t="s">
        <v>302</v>
      </c>
      <c r="G7090" s="11" t="s">
        <v>22</v>
      </c>
      <c r="H7090" s="11" t="s">
        <v>23</v>
      </c>
      <c r="I7090" s="11" t="s">
        <v>24</v>
      </c>
      <c r="J7090" s="11" t="s">
        <v>25</v>
      </c>
      <c r="K7090" s="11" t="s">
        <v>26</v>
      </c>
      <c r="L7090" s="11" t="s">
        <v>36</v>
      </c>
      <c r="M7090" s="11" t="s">
        <v>153</v>
      </c>
      <c r="N7090" s="11" t="s">
        <v>520</v>
      </c>
      <c r="O7090" s="13" t="s">
        <v>47648</v>
      </c>
      <c r="P7090" s="14" t="s">
        <v>47649</v>
      </c>
    </row>
    <row r="7091" spans="1:16" ht="38.25" x14ac:dyDescent="0.25">
      <c r="A7091" s="11" t="s">
        <v>36029</v>
      </c>
      <c r="B7091" s="11" t="s">
        <v>36030</v>
      </c>
      <c r="C7091" s="12">
        <v>45007.770833333336</v>
      </c>
      <c r="D7091" s="11" t="s">
        <v>19</v>
      </c>
      <c r="E7091" s="11" t="s">
        <v>34</v>
      </c>
      <c r="F7091" s="11" t="s">
        <v>43</v>
      </c>
      <c r="G7091" s="11" t="s">
        <v>22</v>
      </c>
      <c r="H7091" s="11" t="s">
        <v>23</v>
      </c>
      <c r="I7091" s="11" t="s">
        <v>24</v>
      </c>
      <c r="J7091" s="11" t="s">
        <v>25</v>
      </c>
      <c r="K7091" s="11" t="s">
        <v>183</v>
      </c>
      <c r="L7091" s="11" t="s">
        <v>183</v>
      </c>
      <c r="M7091" s="11" t="s">
        <v>28</v>
      </c>
      <c r="N7091" s="11" t="s">
        <v>29</v>
      </c>
      <c r="O7091" s="13" t="s">
        <v>36031</v>
      </c>
      <c r="P7091" s="14" t="s">
        <v>36032</v>
      </c>
    </row>
    <row r="7092" spans="1:16" ht="38.25" x14ac:dyDescent="0.25">
      <c r="A7092" s="11" t="s">
        <v>26310</v>
      </c>
      <c r="B7092" s="11" t="s">
        <v>26311</v>
      </c>
      <c r="C7092" s="12">
        <v>45003.770833333336</v>
      </c>
      <c r="D7092" s="11" t="s">
        <v>19</v>
      </c>
      <c r="E7092" s="11" t="s">
        <v>34</v>
      </c>
      <c r="F7092" s="11" t="s">
        <v>35</v>
      </c>
      <c r="G7092" s="11" t="s">
        <v>22</v>
      </c>
      <c r="H7092" s="11" t="s">
        <v>23</v>
      </c>
      <c r="I7092" s="11" t="s">
        <v>24</v>
      </c>
      <c r="J7092" s="11" t="s">
        <v>25</v>
      </c>
      <c r="K7092" s="11" t="s">
        <v>36</v>
      </c>
      <c r="L7092" s="11" t="s">
        <v>1004</v>
      </c>
      <c r="M7092" s="11" t="s">
        <v>45</v>
      </c>
      <c r="N7092" s="11" t="s">
        <v>2316</v>
      </c>
      <c r="O7092" s="13" t="s">
        <v>26312</v>
      </c>
      <c r="P7092" s="14" t="s">
        <v>26313</v>
      </c>
    </row>
    <row r="7093" spans="1:16" ht="38.25" x14ac:dyDescent="0.25">
      <c r="A7093" s="11" t="s">
        <v>35860</v>
      </c>
      <c r="B7093" s="11" t="s">
        <v>35861</v>
      </c>
      <c r="C7093" s="12">
        <v>45007.770833333336</v>
      </c>
      <c r="D7093" s="11" t="s">
        <v>19</v>
      </c>
      <c r="E7093" s="11" t="s">
        <v>201</v>
      </c>
      <c r="F7093" s="11" t="s">
        <v>202</v>
      </c>
      <c r="G7093" s="11" t="s">
        <v>22</v>
      </c>
      <c r="H7093" s="11" t="s">
        <v>23</v>
      </c>
      <c r="I7093" s="11" t="s">
        <v>24</v>
      </c>
      <c r="J7093" s="11" t="s">
        <v>25</v>
      </c>
      <c r="K7093" s="11" t="s">
        <v>54</v>
      </c>
      <c r="L7093" s="11" t="s">
        <v>54</v>
      </c>
      <c r="M7093" s="11" t="s">
        <v>138</v>
      </c>
      <c r="N7093" s="11" t="s">
        <v>13696</v>
      </c>
      <c r="O7093" s="13" t="s">
        <v>35862</v>
      </c>
      <c r="P7093" s="14" t="s">
        <v>35863</v>
      </c>
    </row>
    <row r="7094" spans="1:16" ht="51" x14ac:dyDescent="0.25">
      <c r="A7094" s="11" t="s">
        <v>28472</v>
      </c>
      <c r="B7094" s="11" t="s">
        <v>28473</v>
      </c>
      <c r="C7094" s="12">
        <v>45004.770833333336</v>
      </c>
      <c r="D7094" s="11" t="s">
        <v>19</v>
      </c>
      <c r="E7094" s="11" t="s">
        <v>301</v>
      </c>
      <c r="F7094" s="11" t="s">
        <v>302</v>
      </c>
      <c r="G7094" s="11" t="s">
        <v>22</v>
      </c>
      <c r="H7094" s="11" t="s">
        <v>23</v>
      </c>
      <c r="I7094" s="11" t="s">
        <v>24</v>
      </c>
      <c r="J7094" s="11" t="s">
        <v>25</v>
      </c>
      <c r="K7094" s="11" t="s">
        <v>26</v>
      </c>
      <c r="L7094" s="11" t="s">
        <v>36</v>
      </c>
      <c r="M7094" s="11" t="s">
        <v>138</v>
      </c>
      <c r="N7094" s="11" t="s">
        <v>139</v>
      </c>
      <c r="O7094" s="13" t="s">
        <v>28474</v>
      </c>
      <c r="P7094" s="14" t="s">
        <v>28475</v>
      </c>
    </row>
    <row r="7095" spans="1:16" ht="51" x14ac:dyDescent="0.25">
      <c r="A7095" s="11" t="s">
        <v>16270</v>
      </c>
      <c r="B7095" s="11" t="s">
        <v>16271</v>
      </c>
      <c r="C7095" s="12">
        <v>44998.770833333336</v>
      </c>
      <c r="D7095" s="11" t="s">
        <v>19</v>
      </c>
      <c r="E7095" s="11" t="s">
        <v>109</v>
      </c>
      <c r="F7095" s="11" t="s">
        <v>110</v>
      </c>
      <c r="G7095" s="11" t="s">
        <v>22</v>
      </c>
      <c r="H7095" s="11" t="s">
        <v>23</v>
      </c>
      <c r="I7095" s="11" t="s">
        <v>24</v>
      </c>
      <c r="J7095" s="11" t="s">
        <v>25</v>
      </c>
      <c r="K7095" s="11" t="s">
        <v>36</v>
      </c>
      <c r="L7095" s="11" t="s">
        <v>27</v>
      </c>
      <c r="M7095" s="11" t="s">
        <v>45</v>
      </c>
      <c r="N7095" s="11" t="s">
        <v>4909</v>
      </c>
      <c r="O7095" s="13" t="s">
        <v>16272</v>
      </c>
      <c r="P7095" s="14" t="s">
        <v>16273</v>
      </c>
    </row>
    <row r="7096" spans="1:16" ht="38.25" x14ac:dyDescent="0.25">
      <c r="A7096" s="11" t="s">
        <v>17661</v>
      </c>
      <c r="B7096" s="11" t="s">
        <v>17662</v>
      </c>
      <c r="C7096" s="12">
        <v>44999.770833333336</v>
      </c>
      <c r="D7096" s="11" t="s">
        <v>19</v>
      </c>
      <c r="E7096" s="11" t="s">
        <v>109</v>
      </c>
      <c r="F7096" s="11" t="s">
        <v>110</v>
      </c>
      <c r="G7096" s="11" t="s">
        <v>22</v>
      </c>
      <c r="H7096" s="11" t="s">
        <v>23</v>
      </c>
      <c r="I7096" s="11" t="s">
        <v>24</v>
      </c>
      <c r="J7096" s="11" t="s">
        <v>25</v>
      </c>
      <c r="K7096" s="11" t="s">
        <v>53</v>
      </c>
      <c r="L7096" s="11" t="s">
        <v>36</v>
      </c>
      <c r="M7096" s="11" t="s">
        <v>37</v>
      </c>
      <c r="N7096" s="11" t="s">
        <v>55</v>
      </c>
      <c r="O7096" s="13" t="s">
        <v>17663</v>
      </c>
      <c r="P7096" s="14" t="s">
        <v>17664</v>
      </c>
    </row>
    <row r="7097" spans="1:16" ht="38.25" x14ac:dyDescent="0.25">
      <c r="A7097" s="11" t="s">
        <v>13153</v>
      </c>
      <c r="B7097" s="11" t="s">
        <v>13154</v>
      </c>
      <c r="C7097" s="12">
        <v>44997.770833333336</v>
      </c>
      <c r="D7097" s="11" t="s">
        <v>19</v>
      </c>
      <c r="E7097" s="11" t="s">
        <v>446</v>
      </c>
      <c r="F7097" s="11" t="s">
        <v>80</v>
      </c>
      <c r="G7097" s="11" t="s">
        <v>22</v>
      </c>
      <c r="H7097" s="11" t="s">
        <v>23</v>
      </c>
      <c r="I7097" s="11" t="s">
        <v>24</v>
      </c>
      <c r="J7097" s="11" t="s">
        <v>25</v>
      </c>
      <c r="K7097" s="11" t="s">
        <v>26</v>
      </c>
      <c r="L7097" s="11" t="s">
        <v>36</v>
      </c>
      <c r="M7097" s="11" t="s">
        <v>381</v>
      </c>
      <c r="N7097" s="11" t="s">
        <v>382</v>
      </c>
      <c r="O7097" s="13" t="s">
        <v>13155</v>
      </c>
      <c r="P7097" s="14" t="s">
        <v>13156</v>
      </c>
    </row>
    <row r="7098" spans="1:16" ht="51" x14ac:dyDescent="0.25">
      <c r="A7098" s="11" t="s">
        <v>1462</v>
      </c>
      <c r="B7098" s="11" t="s">
        <v>1463</v>
      </c>
      <c r="C7098" s="12">
        <v>44987.770833333336</v>
      </c>
      <c r="D7098" s="11" t="s">
        <v>19</v>
      </c>
      <c r="E7098" s="11" t="s">
        <v>446</v>
      </c>
      <c r="F7098" s="11" t="s">
        <v>80</v>
      </c>
      <c r="G7098" s="11" t="s">
        <v>22</v>
      </c>
      <c r="H7098" s="11" t="s">
        <v>23</v>
      </c>
      <c r="I7098" s="11" t="s">
        <v>24</v>
      </c>
      <c r="J7098" s="11" t="s">
        <v>25</v>
      </c>
      <c r="K7098" s="11" t="s">
        <v>183</v>
      </c>
      <c r="L7098" s="11" t="s">
        <v>183</v>
      </c>
      <c r="M7098" s="11" t="s">
        <v>268</v>
      </c>
      <c r="N7098" s="11" t="s">
        <v>1034</v>
      </c>
      <c r="O7098" s="13" t="s">
        <v>1464</v>
      </c>
      <c r="P7098" s="14" t="s">
        <v>1465</v>
      </c>
    </row>
    <row r="7099" spans="1:16" ht="38.25" x14ac:dyDescent="0.25">
      <c r="A7099" s="11" t="s">
        <v>23154</v>
      </c>
      <c r="B7099" s="11" t="s">
        <v>23155</v>
      </c>
      <c r="C7099" s="12">
        <v>45001.770833333336</v>
      </c>
      <c r="D7099" s="11" t="s">
        <v>19</v>
      </c>
      <c r="E7099" s="11" t="s">
        <v>66</v>
      </c>
      <c r="F7099" s="11" t="s">
        <v>67</v>
      </c>
      <c r="G7099" s="11" t="s">
        <v>22</v>
      </c>
      <c r="H7099" s="11" t="s">
        <v>23</v>
      </c>
      <c r="I7099" s="11" t="s">
        <v>24</v>
      </c>
      <c r="J7099" s="11" t="s">
        <v>25</v>
      </c>
      <c r="K7099" s="11" t="s">
        <v>53</v>
      </c>
      <c r="L7099" s="11" t="s">
        <v>36</v>
      </c>
      <c r="M7099" s="11" t="s">
        <v>403</v>
      </c>
      <c r="N7099" s="11" t="s">
        <v>23156</v>
      </c>
      <c r="O7099" s="13" t="s">
        <v>23157</v>
      </c>
      <c r="P7099" s="14" t="s">
        <v>23158</v>
      </c>
    </row>
    <row r="7100" spans="1:16" ht="89.25" x14ac:dyDescent="0.25">
      <c r="A7100" s="11" t="s">
        <v>9188</v>
      </c>
      <c r="B7100" s="11" t="s">
        <v>9189</v>
      </c>
      <c r="C7100" s="12">
        <v>44995.770833333336</v>
      </c>
      <c r="D7100" s="11" t="s">
        <v>19</v>
      </c>
      <c r="E7100" s="11" t="s">
        <v>144</v>
      </c>
      <c r="F7100" s="11" t="s">
        <v>145</v>
      </c>
      <c r="G7100" s="11" t="s">
        <v>22</v>
      </c>
      <c r="H7100" s="11" t="s">
        <v>23</v>
      </c>
      <c r="I7100" s="11" t="s">
        <v>24</v>
      </c>
      <c r="J7100" s="11" t="s">
        <v>25</v>
      </c>
      <c r="K7100" s="11" t="s">
        <v>26</v>
      </c>
      <c r="L7100" s="11" t="s">
        <v>36</v>
      </c>
      <c r="M7100" s="11" t="s">
        <v>1386</v>
      </c>
      <c r="N7100" s="11" t="s">
        <v>9190</v>
      </c>
      <c r="O7100" s="13" t="s">
        <v>9191</v>
      </c>
      <c r="P7100" s="14" t="s">
        <v>9192</v>
      </c>
    </row>
    <row r="7101" spans="1:16" ht="38.25" x14ac:dyDescent="0.25">
      <c r="A7101" s="11" t="s">
        <v>16343</v>
      </c>
      <c r="B7101" s="11" t="s">
        <v>16344</v>
      </c>
      <c r="C7101" s="12">
        <v>44998.770833333336</v>
      </c>
      <c r="D7101" s="11" t="s">
        <v>19</v>
      </c>
      <c r="E7101" s="11" t="s">
        <v>446</v>
      </c>
      <c r="F7101" s="11" t="s">
        <v>80</v>
      </c>
      <c r="G7101" s="11" t="s">
        <v>22</v>
      </c>
      <c r="H7101" s="11" t="s">
        <v>23</v>
      </c>
      <c r="I7101" s="11" t="s">
        <v>24</v>
      </c>
      <c r="J7101" s="11" t="s">
        <v>25</v>
      </c>
      <c r="K7101" s="11" t="s">
        <v>183</v>
      </c>
      <c r="L7101" s="11" t="s">
        <v>613</v>
      </c>
      <c r="M7101" s="11" t="s">
        <v>262</v>
      </c>
      <c r="N7101" s="11" t="s">
        <v>263</v>
      </c>
      <c r="O7101" s="13" t="s">
        <v>16345</v>
      </c>
      <c r="P7101" s="14" t="s">
        <v>16346</v>
      </c>
    </row>
    <row r="7102" spans="1:16" ht="38.25" x14ac:dyDescent="0.25">
      <c r="A7102" s="11" t="s">
        <v>15650</v>
      </c>
      <c r="B7102" s="11" t="s">
        <v>15651</v>
      </c>
      <c r="C7102" s="12">
        <v>44998.770833333336</v>
      </c>
      <c r="D7102" s="11" t="s">
        <v>19</v>
      </c>
      <c r="E7102" s="11" t="s">
        <v>144</v>
      </c>
      <c r="F7102" s="11" t="s">
        <v>145</v>
      </c>
      <c r="G7102" s="11" t="s">
        <v>22</v>
      </c>
      <c r="H7102" s="11" t="s">
        <v>23</v>
      </c>
      <c r="I7102" s="11" t="s">
        <v>24</v>
      </c>
      <c r="J7102" s="11" t="s">
        <v>25</v>
      </c>
      <c r="K7102" s="11" t="s">
        <v>26</v>
      </c>
      <c r="L7102" s="11" t="s">
        <v>36</v>
      </c>
      <c r="M7102" s="11" t="s">
        <v>381</v>
      </c>
      <c r="N7102" s="11" t="s">
        <v>382</v>
      </c>
      <c r="O7102" s="13" t="s">
        <v>15652</v>
      </c>
      <c r="P7102" s="14" t="s">
        <v>15653</v>
      </c>
    </row>
    <row r="7103" spans="1:16" ht="89.25" x14ac:dyDescent="0.25">
      <c r="A7103" s="11" t="s">
        <v>33521</v>
      </c>
      <c r="B7103" s="11" t="s">
        <v>33522</v>
      </c>
      <c r="C7103" s="12">
        <v>45006.770833333336</v>
      </c>
      <c r="D7103" s="11" t="s">
        <v>19</v>
      </c>
      <c r="E7103" s="11" t="s">
        <v>20</v>
      </c>
      <c r="F7103" s="11" t="s">
        <v>21</v>
      </c>
      <c r="G7103" s="11" t="s">
        <v>22</v>
      </c>
      <c r="H7103" s="11" t="s">
        <v>23</v>
      </c>
      <c r="I7103" s="11" t="s">
        <v>24</v>
      </c>
      <c r="J7103" s="11" t="s">
        <v>25</v>
      </c>
      <c r="K7103" s="11" t="s">
        <v>36</v>
      </c>
      <c r="L7103" s="11" t="s">
        <v>36</v>
      </c>
      <c r="M7103" s="11" t="s">
        <v>243</v>
      </c>
      <c r="N7103" s="11" t="s">
        <v>244</v>
      </c>
      <c r="O7103" s="13" t="s">
        <v>33523</v>
      </c>
      <c r="P7103" s="14" t="s">
        <v>33524</v>
      </c>
    </row>
    <row r="7104" spans="1:16" ht="51" x14ac:dyDescent="0.25">
      <c r="A7104" s="11" t="s">
        <v>17810</v>
      </c>
      <c r="B7104" s="11" t="s">
        <v>17811</v>
      </c>
      <c r="C7104" s="12">
        <v>44999.770833333336</v>
      </c>
      <c r="D7104" s="11" t="s">
        <v>19</v>
      </c>
      <c r="E7104" s="11" t="s">
        <v>85</v>
      </c>
      <c r="F7104" s="11" t="s">
        <v>86</v>
      </c>
      <c r="G7104" s="11" t="s">
        <v>22</v>
      </c>
      <c r="H7104" s="11" t="s">
        <v>23</v>
      </c>
      <c r="I7104" s="11" t="s">
        <v>24</v>
      </c>
      <c r="J7104" s="11" t="s">
        <v>25</v>
      </c>
      <c r="K7104" s="11" t="s">
        <v>53</v>
      </c>
      <c r="L7104" s="11" t="s">
        <v>53</v>
      </c>
      <c r="M7104" s="11" t="s">
        <v>1875</v>
      </c>
      <c r="N7104" s="11" t="s">
        <v>4608</v>
      </c>
      <c r="O7104" s="13" t="s">
        <v>17812</v>
      </c>
      <c r="P7104" s="14" t="s">
        <v>17813</v>
      </c>
    </row>
    <row r="7105" spans="1:16" ht="63.75" x14ac:dyDescent="0.25">
      <c r="A7105" s="11" t="s">
        <v>40526</v>
      </c>
      <c r="B7105" s="11" t="s">
        <v>40527</v>
      </c>
      <c r="C7105" s="12">
        <v>45011.770833333336</v>
      </c>
      <c r="D7105" s="11" t="s">
        <v>19</v>
      </c>
      <c r="E7105" s="11" t="s">
        <v>34</v>
      </c>
      <c r="F7105" s="11" t="s">
        <v>35</v>
      </c>
      <c r="G7105" s="11" t="s">
        <v>22</v>
      </c>
      <c r="H7105" s="11" t="s">
        <v>23</v>
      </c>
      <c r="I7105" s="11" t="s">
        <v>24</v>
      </c>
      <c r="J7105" s="11" t="s">
        <v>25</v>
      </c>
      <c r="K7105" s="11" t="s">
        <v>36</v>
      </c>
      <c r="L7105" s="11" t="s">
        <v>1004</v>
      </c>
      <c r="M7105" s="11" t="s">
        <v>45</v>
      </c>
      <c r="N7105" s="11" t="s">
        <v>2085</v>
      </c>
      <c r="O7105" s="13" t="s">
        <v>40528</v>
      </c>
      <c r="P7105" s="14" t="s">
        <v>40529</v>
      </c>
    </row>
    <row r="7106" spans="1:16" ht="51" x14ac:dyDescent="0.25">
      <c r="A7106" s="11" t="s">
        <v>24285</v>
      </c>
      <c r="B7106" s="11" t="s">
        <v>24286</v>
      </c>
      <c r="C7106" s="12">
        <v>45001.770833333336</v>
      </c>
      <c r="D7106" s="11" t="s">
        <v>19</v>
      </c>
      <c r="E7106" s="11" t="s">
        <v>20</v>
      </c>
      <c r="F7106" s="11" t="s">
        <v>21</v>
      </c>
      <c r="G7106" s="11" t="s">
        <v>22</v>
      </c>
      <c r="H7106" s="11" t="s">
        <v>23</v>
      </c>
      <c r="I7106" s="11" t="s">
        <v>24</v>
      </c>
      <c r="J7106" s="11" t="s">
        <v>25</v>
      </c>
      <c r="K7106" s="11" t="s">
        <v>183</v>
      </c>
      <c r="L7106" s="11" t="s">
        <v>1004</v>
      </c>
      <c r="M7106" s="11" t="s">
        <v>28</v>
      </c>
      <c r="N7106" s="11" t="s">
        <v>29</v>
      </c>
      <c r="O7106" s="13" t="s">
        <v>24287</v>
      </c>
      <c r="P7106" s="14" t="s">
        <v>24288</v>
      </c>
    </row>
    <row r="7107" spans="1:16" ht="51" x14ac:dyDescent="0.25">
      <c r="A7107" s="11" t="s">
        <v>33111</v>
      </c>
      <c r="B7107" s="11" t="s">
        <v>33112</v>
      </c>
      <c r="C7107" s="12">
        <v>45006.770833333336</v>
      </c>
      <c r="D7107" s="11" t="s">
        <v>19</v>
      </c>
      <c r="E7107" s="11" t="s">
        <v>109</v>
      </c>
      <c r="F7107" s="11" t="s">
        <v>110</v>
      </c>
      <c r="G7107" s="11" t="s">
        <v>22</v>
      </c>
      <c r="H7107" s="11" t="s">
        <v>23</v>
      </c>
      <c r="I7107" s="11" t="s">
        <v>24</v>
      </c>
      <c r="J7107" s="11" t="s">
        <v>25</v>
      </c>
      <c r="K7107" s="11" t="s">
        <v>36</v>
      </c>
      <c r="L7107" s="11" t="s">
        <v>36</v>
      </c>
      <c r="M7107" s="11" t="s">
        <v>1875</v>
      </c>
      <c r="N7107" s="11" t="s">
        <v>4949</v>
      </c>
      <c r="O7107" s="13" t="s">
        <v>33113</v>
      </c>
      <c r="P7107" s="14" t="s">
        <v>33114</v>
      </c>
    </row>
    <row r="7108" spans="1:16" ht="51" x14ac:dyDescent="0.25">
      <c r="A7108" s="11" t="s">
        <v>49243</v>
      </c>
      <c r="B7108" s="11" t="s">
        <v>49244</v>
      </c>
      <c r="C7108" s="12">
        <v>45015.770833333336</v>
      </c>
      <c r="D7108" s="11" t="s">
        <v>19</v>
      </c>
      <c r="E7108" s="11" t="s">
        <v>446</v>
      </c>
      <c r="F7108" s="11" t="s">
        <v>80</v>
      </c>
      <c r="G7108" s="11" t="s">
        <v>22</v>
      </c>
      <c r="H7108" s="11" t="s">
        <v>23</v>
      </c>
      <c r="I7108" s="11" t="s">
        <v>24</v>
      </c>
      <c r="J7108" s="11" t="s">
        <v>25</v>
      </c>
      <c r="K7108" s="11" t="s">
        <v>36</v>
      </c>
      <c r="L7108" s="11" t="s">
        <v>36</v>
      </c>
      <c r="M7108" s="11" t="s">
        <v>1537</v>
      </c>
      <c r="N7108" s="11" t="s">
        <v>1646</v>
      </c>
      <c r="O7108" s="13" t="s">
        <v>49245</v>
      </c>
      <c r="P7108" s="14" t="s">
        <v>49246</v>
      </c>
    </row>
    <row r="7109" spans="1:16" ht="38.25" x14ac:dyDescent="0.25">
      <c r="A7109" s="11" t="s">
        <v>7094</v>
      </c>
      <c r="B7109" s="11" t="s">
        <v>7095</v>
      </c>
      <c r="C7109" s="12">
        <v>44994.770833333336</v>
      </c>
      <c r="D7109" s="11" t="s">
        <v>19</v>
      </c>
      <c r="E7109" s="11" t="s">
        <v>34</v>
      </c>
      <c r="F7109" s="11" t="s">
        <v>43</v>
      </c>
      <c r="G7109" s="11" t="s">
        <v>22</v>
      </c>
      <c r="H7109" s="11" t="s">
        <v>23</v>
      </c>
      <c r="I7109" s="11" t="s">
        <v>24</v>
      </c>
      <c r="J7109" s="11" t="s">
        <v>25</v>
      </c>
      <c r="K7109" s="11" t="s">
        <v>36</v>
      </c>
      <c r="L7109" s="11" t="s">
        <v>36</v>
      </c>
      <c r="M7109" s="11" t="s">
        <v>1148</v>
      </c>
      <c r="N7109" s="11" t="s">
        <v>1320</v>
      </c>
      <c r="O7109" s="13" t="s">
        <v>7096</v>
      </c>
      <c r="P7109" s="14" t="s">
        <v>7097</v>
      </c>
    </row>
    <row r="7110" spans="1:16" ht="38.25" x14ac:dyDescent="0.25">
      <c r="A7110" s="11" t="s">
        <v>50573</v>
      </c>
      <c r="B7110" s="11" t="s">
        <v>50574</v>
      </c>
      <c r="C7110" s="12">
        <v>45015.770833333336</v>
      </c>
      <c r="D7110" s="11" t="s">
        <v>19</v>
      </c>
      <c r="E7110" s="11" t="s">
        <v>301</v>
      </c>
      <c r="F7110" s="11" t="s">
        <v>302</v>
      </c>
      <c r="G7110" s="11" t="s">
        <v>22</v>
      </c>
      <c r="H7110" s="11" t="s">
        <v>23</v>
      </c>
      <c r="I7110" s="11" t="s">
        <v>570</v>
      </c>
      <c r="J7110" s="11" t="s">
        <v>25</v>
      </c>
      <c r="K7110" s="11" t="s">
        <v>50575</v>
      </c>
      <c r="L7110" s="11" t="s">
        <v>50576</v>
      </c>
      <c r="M7110" s="11" t="s">
        <v>215</v>
      </c>
      <c r="N7110" s="11" t="s">
        <v>1857</v>
      </c>
      <c r="O7110" s="13" t="s">
        <v>50577</v>
      </c>
      <c r="P7110" s="14" t="s">
        <v>50578</v>
      </c>
    </row>
    <row r="7111" spans="1:16" ht="38.25" x14ac:dyDescent="0.25">
      <c r="A7111" s="11" t="s">
        <v>15393</v>
      </c>
      <c r="B7111" s="11" t="s">
        <v>15394</v>
      </c>
      <c r="C7111" s="12">
        <v>44998.770833333336</v>
      </c>
      <c r="D7111" s="11" t="s">
        <v>19</v>
      </c>
      <c r="E7111" s="11" t="s">
        <v>109</v>
      </c>
      <c r="F7111" s="11" t="s">
        <v>110</v>
      </c>
      <c r="G7111" s="11" t="s">
        <v>22</v>
      </c>
      <c r="H7111" s="11" t="s">
        <v>23</v>
      </c>
      <c r="I7111" s="11" t="s">
        <v>24</v>
      </c>
      <c r="J7111" s="11" t="s">
        <v>25</v>
      </c>
      <c r="K7111" s="11" t="s">
        <v>36</v>
      </c>
      <c r="L7111" s="11" t="s">
        <v>36</v>
      </c>
      <c r="M7111" s="11" t="s">
        <v>37</v>
      </c>
      <c r="N7111" s="11" t="s">
        <v>38</v>
      </c>
      <c r="O7111" s="13" t="s">
        <v>15395</v>
      </c>
      <c r="P7111" s="14" t="s">
        <v>15396</v>
      </c>
    </row>
    <row r="7112" spans="1:16" ht="38.25" x14ac:dyDescent="0.25">
      <c r="A7112" s="11" t="s">
        <v>30828</v>
      </c>
      <c r="B7112" s="11" t="s">
        <v>30829</v>
      </c>
      <c r="C7112" s="12">
        <v>45005.770833333336</v>
      </c>
      <c r="D7112" s="11" t="s">
        <v>19</v>
      </c>
      <c r="E7112" s="11" t="s">
        <v>34</v>
      </c>
      <c r="F7112" s="11" t="s">
        <v>43</v>
      </c>
      <c r="G7112" s="11" t="s">
        <v>402</v>
      </c>
      <c r="H7112" s="11" t="s">
        <v>23</v>
      </c>
      <c r="I7112" s="11" t="s">
        <v>24</v>
      </c>
      <c r="J7112" s="11" t="s">
        <v>25</v>
      </c>
      <c r="K7112" s="11" t="s">
        <v>36</v>
      </c>
      <c r="L7112" s="11" t="s">
        <v>36</v>
      </c>
      <c r="M7112" s="11" t="s">
        <v>45</v>
      </c>
      <c r="N7112" s="11" t="s">
        <v>1041</v>
      </c>
      <c r="O7112" s="13" t="s">
        <v>30830</v>
      </c>
      <c r="P7112" s="14" t="s">
        <v>30831</v>
      </c>
    </row>
    <row r="7113" spans="1:16" ht="51" x14ac:dyDescent="0.25">
      <c r="A7113" s="11" t="s">
        <v>14253</v>
      </c>
      <c r="B7113" s="11" t="s">
        <v>14254</v>
      </c>
      <c r="C7113" s="12">
        <v>44997.770833333336</v>
      </c>
      <c r="D7113" s="11" t="s">
        <v>19</v>
      </c>
      <c r="E7113" s="11" t="s">
        <v>301</v>
      </c>
      <c r="F7113" s="11" t="s">
        <v>302</v>
      </c>
      <c r="G7113" s="11" t="s">
        <v>402</v>
      </c>
      <c r="H7113" s="11" t="s">
        <v>23</v>
      </c>
      <c r="I7113" s="11" t="s">
        <v>24</v>
      </c>
      <c r="J7113" s="11" t="s">
        <v>25</v>
      </c>
      <c r="K7113" s="11" t="s">
        <v>26</v>
      </c>
      <c r="L7113" s="11" t="s">
        <v>36</v>
      </c>
      <c r="M7113" s="11" t="s">
        <v>28</v>
      </c>
      <c r="N7113" s="11" t="s">
        <v>1046</v>
      </c>
      <c r="O7113" s="13" t="s">
        <v>14255</v>
      </c>
      <c r="P7113" s="14" t="s">
        <v>14256</v>
      </c>
    </row>
    <row r="7114" spans="1:16" ht="51" x14ac:dyDescent="0.25">
      <c r="A7114" s="11" t="s">
        <v>10735</v>
      </c>
      <c r="B7114" s="11" t="s">
        <v>10736</v>
      </c>
      <c r="C7114" s="12">
        <v>44996.770833333336</v>
      </c>
      <c r="D7114" s="11" t="s">
        <v>19</v>
      </c>
      <c r="E7114" s="11" t="s">
        <v>213</v>
      </c>
      <c r="F7114" s="11" t="s">
        <v>214</v>
      </c>
      <c r="G7114" s="11" t="s">
        <v>22</v>
      </c>
      <c r="H7114" s="11" t="s">
        <v>23</v>
      </c>
      <c r="I7114" s="11" t="s">
        <v>24</v>
      </c>
      <c r="J7114" s="11" t="s">
        <v>25</v>
      </c>
      <c r="K7114" s="11" t="s">
        <v>36</v>
      </c>
      <c r="L7114" s="11" t="s">
        <v>27</v>
      </c>
      <c r="M7114" s="11" t="s">
        <v>45</v>
      </c>
      <c r="N7114" s="11" t="s">
        <v>46</v>
      </c>
      <c r="O7114" s="13" t="s">
        <v>10737</v>
      </c>
      <c r="P7114" s="14" t="s">
        <v>10738</v>
      </c>
    </row>
    <row r="7115" spans="1:16" ht="51" x14ac:dyDescent="0.25">
      <c r="A7115" s="11" t="s">
        <v>46040</v>
      </c>
      <c r="B7115" s="11" t="s">
        <v>46041</v>
      </c>
      <c r="C7115" s="12">
        <v>45013.770833333336</v>
      </c>
      <c r="D7115" s="11" t="s">
        <v>19</v>
      </c>
      <c r="E7115" s="11" t="s">
        <v>20</v>
      </c>
      <c r="F7115" s="11" t="s">
        <v>21</v>
      </c>
      <c r="G7115" s="11" t="s">
        <v>22</v>
      </c>
      <c r="H7115" s="11" t="s">
        <v>23</v>
      </c>
      <c r="I7115" s="11" t="s">
        <v>24</v>
      </c>
      <c r="J7115" s="11" t="s">
        <v>25</v>
      </c>
      <c r="K7115" s="11" t="s">
        <v>26</v>
      </c>
      <c r="L7115" s="11" t="s">
        <v>255</v>
      </c>
      <c r="M7115" s="11" t="s">
        <v>28</v>
      </c>
      <c r="N7115" s="11" t="s">
        <v>29</v>
      </c>
      <c r="O7115" s="13" t="s">
        <v>46042</v>
      </c>
      <c r="P7115" s="14" t="s">
        <v>46043</v>
      </c>
    </row>
    <row r="7116" spans="1:16" ht="38.25" x14ac:dyDescent="0.25">
      <c r="A7116" s="11" t="s">
        <v>42623</v>
      </c>
      <c r="B7116" s="11" t="s">
        <v>42624</v>
      </c>
      <c r="C7116" s="12">
        <v>45012.770833333336</v>
      </c>
      <c r="D7116" s="11" t="s">
        <v>19</v>
      </c>
      <c r="E7116" s="11" t="s">
        <v>20</v>
      </c>
      <c r="F7116" s="11" t="s">
        <v>21</v>
      </c>
      <c r="G7116" s="11" t="s">
        <v>22</v>
      </c>
      <c r="H7116" s="11" t="s">
        <v>23</v>
      </c>
      <c r="I7116" s="11" t="s">
        <v>24</v>
      </c>
      <c r="J7116" s="11" t="s">
        <v>25</v>
      </c>
      <c r="K7116" s="11" t="s">
        <v>53</v>
      </c>
      <c r="L7116" s="11" t="s">
        <v>36</v>
      </c>
      <c r="M7116" s="11" t="s">
        <v>28</v>
      </c>
      <c r="N7116" s="11" t="s">
        <v>296</v>
      </c>
      <c r="O7116" s="13" t="s">
        <v>42625</v>
      </c>
      <c r="P7116" s="14" t="s">
        <v>42626</v>
      </c>
    </row>
    <row r="7117" spans="1:16" ht="51" x14ac:dyDescent="0.25">
      <c r="A7117" s="11" t="s">
        <v>38882</v>
      </c>
      <c r="B7117" s="11" t="s">
        <v>38883</v>
      </c>
      <c r="C7117" s="12">
        <v>45009.770833333336</v>
      </c>
      <c r="D7117" s="11" t="s">
        <v>19</v>
      </c>
      <c r="E7117" s="11" t="s">
        <v>34</v>
      </c>
      <c r="F7117" s="11" t="s">
        <v>43</v>
      </c>
      <c r="G7117" s="11" t="s">
        <v>22</v>
      </c>
      <c r="H7117" s="11" t="s">
        <v>23</v>
      </c>
      <c r="I7117" s="11" t="s">
        <v>24</v>
      </c>
      <c r="J7117" s="11" t="s">
        <v>25</v>
      </c>
      <c r="K7117" s="11" t="s">
        <v>26</v>
      </c>
      <c r="L7117" s="11" t="s">
        <v>36</v>
      </c>
      <c r="M7117" s="11" t="s">
        <v>28</v>
      </c>
      <c r="N7117" s="11" t="s">
        <v>296</v>
      </c>
      <c r="O7117" s="13" t="s">
        <v>38884</v>
      </c>
      <c r="P7117" s="14" t="s">
        <v>38885</v>
      </c>
    </row>
    <row r="7118" spans="1:16" ht="38.25" x14ac:dyDescent="0.25">
      <c r="A7118" s="11" t="s">
        <v>7470</v>
      </c>
      <c r="B7118" s="11" t="s">
        <v>7471</v>
      </c>
      <c r="C7118" s="12">
        <v>44994.770833333336</v>
      </c>
      <c r="D7118" s="11" t="s">
        <v>19</v>
      </c>
      <c r="E7118" s="11" t="s">
        <v>175</v>
      </c>
      <c r="F7118" s="11" t="s">
        <v>176</v>
      </c>
      <c r="G7118" s="11" t="s">
        <v>22</v>
      </c>
      <c r="H7118" s="11" t="s">
        <v>23</v>
      </c>
      <c r="I7118" s="11" t="s">
        <v>24</v>
      </c>
      <c r="J7118" s="11" t="s">
        <v>25</v>
      </c>
      <c r="K7118" s="11" t="s">
        <v>26</v>
      </c>
      <c r="L7118" s="11" t="s">
        <v>36</v>
      </c>
      <c r="M7118" s="11" t="s">
        <v>472</v>
      </c>
      <c r="N7118" s="11" t="s">
        <v>6765</v>
      </c>
      <c r="O7118" s="13" t="s">
        <v>7472</v>
      </c>
      <c r="P7118" s="14" t="s">
        <v>7473</v>
      </c>
    </row>
    <row r="7119" spans="1:16" ht="51" x14ac:dyDescent="0.25">
      <c r="A7119" s="11" t="s">
        <v>37493</v>
      </c>
      <c r="B7119" s="11" t="s">
        <v>37494</v>
      </c>
      <c r="C7119" s="12">
        <v>45008.770833333336</v>
      </c>
      <c r="D7119" s="11" t="s">
        <v>19</v>
      </c>
      <c r="E7119" s="11" t="s">
        <v>34</v>
      </c>
      <c r="F7119" s="11" t="s">
        <v>35</v>
      </c>
      <c r="G7119" s="11" t="s">
        <v>22</v>
      </c>
      <c r="H7119" s="11" t="s">
        <v>23</v>
      </c>
      <c r="I7119" s="11" t="s">
        <v>24</v>
      </c>
      <c r="J7119" s="11" t="s">
        <v>25</v>
      </c>
      <c r="K7119" s="11" t="s">
        <v>183</v>
      </c>
      <c r="L7119" s="11" t="s">
        <v>36</v>
      </c>
      <c r="M7119" s="11" t="s">
        <v>93</v>
      </c>
      <c r="N7119" s="11" t="s">
        <v>303</v>
      </c>
      <c r="O7119" s="13" t="s">
        <v>37495</v>
      </c>
      <c r="P7119" s="14" t="s">
        <v>37496</v>
      </c>
    </row>
    <row r="7120" spans="1:16" ht="51" x14ac:dyDescent="0.25">
      <c r="A7120" s="11" t="s">
        <v>45223</v>
      </c>
      <c r="B7120" s="11" t="s">
        <v>45224</v>
      </c>
      <c r="C7120" s="12">
        <v>45013.770833333336</v>
      </c>
      <c r="D7120" s="11" t="s">
        <v>19</v>
      </c>
      <c r="E7120" s="11" t="s">
        <v>34</v>
      </c>
      <c r="F7120" s="11" t="s">
        <v>35</v>
      </c>
      <c r="G7120" s="11" t="s">
        <v>402</v>
      </c>
      <c r="H7120" s="11" t="s">
        <v>23</v>
      </c>
      <c r="I7120" s="11" t="s">
        <v>380</v>
      </c>
      <c r="J7120" s="11" t="s">
        <v>25</v>
      </c>
      <c r="K7120" s="11" t="s">
        <v>255</v>
      </c>
      <c r="L7120" s="11" t="s">
        <v>184</v>
      </c>
      <c r="M7120" s="11" t="s">
        <v>37</v>
      </c>
      <c r="N7120" s="11" t="s">
        <v>5557</v>
      </c>
      <c r="O7120" s="13" t="s">
        <v>45225</v>
      </c>
      <c r="P7120" s="14" t="s">
        <v>45226</v>
      </c>
    </row>
    <row r="7121" spans="1:16" ht="38.25" x14ac:dyDescent="0.25">
      <c r="A7121" s="11" t="s">
        <v>21983</v>
      </c>
      <c r="B7121" s="11" t="s">
        <v>21984</v>
      </c>
      <c r="C7121" s="12">
        <v>45001.770833333336</v>
      </c>
      <c r="D7121" s="11" t="s">
        <v>19</v>
      </c>
      <c r="E7121" s="11" t="s">
        <v>144</v>
      </c>
      <c r="F7121" s="11" t="s">
        <v>145</v>
      </c>
      <c r="G7121" s="11" t="s">
        <v>22</v>
      </c>
      <c r="H7121" s="11" t="s">
        <v>23</v>
      </c>
      <c r="I7121" s="11" t="s">
        <v>24</v>
      </c>
      <c r="J7121" s="11" t="s">
        <v>25</v>
      </c>
      <c r="K7121" s="11" t="s">
        <v>36</v>
      </c>
      <c r="L7121" s="11" t="s">
        <v>36</v>
      </c>
      <c r="M7121" s="11" t="s">
        <v>93</v>
      </c>
      <c r="N7121" s="11" t="s">
        <v>303</v>
      </c>
      <c r="O7121" s="13" t="s">
        <v>21985</v>
      </c>
      <c r="P7121" s="14" t="s">
        <v>21986</v>
      </c>
    </row>
    <row r="7122" spans="1:16" ht="38.25" x14ac:dyDescent="0.25">
      <c r="A7122" s="11" t="s">
        <v>37919</v>
      </c>
      <c r="B7122" s="11" t="s">
        <v>37920</v>
      </c>
      <c r="C7122" s="12">
        <v>45008.770833333336</v>
      </c>
      <c r="D7122" s="11" t="s">
        <v>19</v>
      </c>
      <c r="E7122" s="11" t="s">
        <v>51</v>
      </c>
      <c r="F7122" s="11" t="s">
        <v>52</v>
      </c>
      <c r="G7122" s="11" t="s">
        <v>402</v>
      </c>
      <c r="H7122" s="11" t="s">
        <v>23</v>
      </c>
      <c r="I7122" s="11" t="s">
        <v>24</v>
      </c>
      <c r="J7122" s="11" t="s">
        <v>25</v>
      </c>
      <c r="K7122" s="11" t="s">
        <v>36</v>
      </c>
      <c r="L7122" s="11" t="s">
        <v>36</v>
      </c>
      <c r="M7122" s="11" t="s">
        <v>969</v>
      </c>
      <c r="N7122" s="11" t="s">
        <v>970</v>
      </c>
      <c r="O7122" s="13" t="s">
        <v>37921</v>
      </c>
      <c r="P7122" s="14" t="s">
        <v>37922</v>
      </c>
    </row>
    <row r="7123" spans="1:16" ht="38.25" x14ac:dyDescent="0.25">
      <c r="A7123" s="11" t="s">
        <v>45457</v>
      </c>
      <c r="B7123" s="11" t="s">
        <v>45458</v>
      </c>
      <c r="C7123" s="12">
        <v>45013.770833333336</v>
      </c>
      <c r="D7123" s="11" t="s">
        <v>19</v>
      </c>
      <c r="E7123" s="11" t="s">
        <v>446</v>
      </c>
      <c r="F7123" s="11" t="s">
        <v>80</v>
      </c>
      <c r="G7123" s="11" t="s">
        <v>22</v>
      </c>
      <c r="H7123" s="11" t="s">
        <v>23</v>
      </c>
      <c r="I7123" s="11" t="s">
        <v>24</v>
      </c>
      <c r="J7123" s="11" t="s">
        <v>25</v>
      </c>
      <c r="K7123" s="11" t="s">
        <v>36</v>
      </c>
      <c r="L7123" s="11" t="s">
        <v>36</v>
      </c>
      <c r="M7123" s="11" t="s">
        <v>177</v>
      </c>
      <c r="N7123" s="11" t="s">
        <v>178</v>
      </c>
      <c r="O7123" s="13" t="s">
        <v>45459</v>
      </c>
      <c r="P7123" s="14" t="s">
        <v>45460</v>
      </c>
    </row>
    <row r="7124" spans="1:16" ht="38.25" x14ac:dyDescent="0.25">
      <c r="A7124" s="11" t="s">
        <v>25055</v>
      </c>
      <c r="B7124" s="11" t="s">
        <v>25056</v>
      </c>
      <c r="C7124" s="12">
        <v>45002.770833333336</v>
      </c>
      <c r="D7124" s="11" t="s">
        <v>19</v>
      </c>
      <c r="E7124" s="11" t="s">
        <v>109</v>
      </c>
      <c r="F7124" s="11" t="s">
        <v>110</v>
      </c>
      <c r="G7124" s="11" t="s">
        <v>22</v>
      </c>
      <c r="H7124" s="11" t="s">
        <v>23</v>
      </c>
      <c r="I7124" s="11" t="s">
        <v>24</v>
      </c>
      <c r="J7124" s="11" t="s">
        <v>25</v>
      </c>
      <c r="K7124" s="11" t="s">
        <v>26</v>
      </c>
      <c r="L7124" s="11" t="s">
        <v>255</v>
      </c>
      <c r="M7124" s="11" t="s">
        <v>28</v>
      </c>
      <c r="N7124" s="11" t="s">
        <v>29</v>
      </c>
      <c r="O7124" s="13" t="s">
        <v>25057</v>
      </c>
      <c r="P7124" s="14" t="s">
        <v>25058</v>
      </c>
    </row>
    <row r="7125" spans="1:16" ht="51" x14ac:dyDescent="0.25">
      <c r="A7125" s="11" t="s">
        <v>11799</v>
      </c>
      <c r="B7125" s="11" t="s">
        <v>11800</v>
      </c>
      <c r="C7125" s="12">
        <v>44996.770833333336</v>
      </c>
      <c r="D7125" s="11" t="s">
        <v>19</v>
      </c>
      <c r="E7125" s="11" t="s">
        <v>175</v>
      </c>
      <c r="F7125" s="11" t="s">
        <v>249</v>
      </c>
      <c r="G7125" s="11" t="s">
        <v>22</v>
      </c>
      <c r="H7125" s="11" t="s">
        <v>23</v>
      </c>
      <c r="I7125" s="11" t="s">
        <v>570</v>
      </c>
      <c r="J7125" s="11" t="s">
        <v>25</v>
      </c>
      <c r="K7125" s="11" t="s">
        <v>11801</v>
      </c>
      <c r="L7125" s="11" t="s">
        <v>11801</v>
      </c>
      <c r="M7125" s="11" t="s">
        <v>497</v>
      </c>
      <c r="N7125" s="11" t="s">
        <v>498</v>
      </c>
      <c r="O7125" s="13" t="s">
        <v>11802</v>
      </c>
      <c r="P7125" s="14" t="s">
        <v>11803</v>
      </c>
    </row>
    <row r="7126" spans="1:16" ht="38.25" x14ac:dyDescent="0.25">
      <c r="A7126" s="11" t="s">
        <v>45433</v>
      </c>
      <c r="B7126" s="11" t="s">
        <v>45434</v>
      </c>
      <c r="C7126" s="12">
        <v>45013.770833333336</v>
      </c>
      <c r="D7126" s="11" t="s">
        <v>19</v>
      </c>
      <c r="E7126" s="11" t="s">
        <v>12302</v>
      </c>
      <c r="F7126" s="11" t="s">
        <v>12303</v>
      </c>
      <c r="G7126" s="11" t="s">
        <v>22</v>
      </c>
      <c r="H7126" s="11" t="s">
        <v>23</v>
      </c>
      <c r="I7126" s="11" t="s">
        <v>24</v>
      </c>
      <c r="J7126" s="11" t="s">
        <v>25</v>
      </c>
      <c r="K7126" s="11" t="s">
        <v>26</v>
      </c>
      <c r="L7126" s="11" t="s">
        <v>27</v>
      </c>
      <c r="M7126" s="11" t="s">
        <v>45</v>
      </c>
      <c r="N7126" s="11" t="s">
        <v>1024</v>
      </c>
      <c r="O7126" s="13" t="s">
        <v>45435</v>
      </c>
      <c r="P7126" s="14" t="s">
        <v>45436</v>
      </c>
    </row>
    <row r="7127" spans="1:16" ht="38.25" x14ac:dyDescent="0.25">
      <c r="A7127" s="11" t="s">
        <v>36754</v>
      </c>
      <c r="B7127" s="11" t="s">
        <v>36755</v>
      </c>
      <c r="C7127" s="12">
        <v>45008.770833333336</v>
      </c>
      <c r="D7127" s="11" t="s">
        <v>19</v>
      </c>
      <c r="E7127" s="11" t="s">
        <v>598</v>
      </c>
      <c r="F7127" s="11" t="s">
        <v>599</v>
      </c>
      <c r="G7127" s="11" t="s">
        <v>22</v>
      </c>
      <c r="H7127" s="11" t="s">
        <v>23</v>
      </c>
      <c r="I7127" s="11" t="s">
        <v>24</v>
      </c>
      <c r="J7127" s="11" t="s">
        <v>25</v>
      </c>
      <c r="K7127" s="11" t="s">
        <v>53</v>
      </c>
      <c r="L7127" s="11" t="s">
        <v>183</v>
      </c>
      <c r="M7127" s="11" t="s">
        <v>37</v>
      </c>
      <c r="N7127" s="11" t="s">
        <v>409</v>
      </c>
      <c r="O7127" s="13" t="s">
        <v>36756</v>
      </c>
      <c r="P7127" s="14" t="s">
        <v>36757</v>
      </c>
    </row>
    <row r="7128" spans="1:16" ht="38.25" x14ac:dyDescent="0.25">
      <c r="A7128" s="11" t="s">
        <v>29421</v>
      </c>
      <c r="B7128" s="11" t="s">
        <v>29422</v>
      </c>
      <c r="C7128" s="12">
        <v>45004.770833333336</v>
      </c>
      <c r="D7128" s="11" t="s">
        <v>19</v>
      </c>
      <c r="E7128" s="11" t="s">
        <v>440</v>
      </c>
      <c r="F7128" s="11" t="s">
        <v>441</v>
      </c>
      <c r="G7128" s="11" t="s">
        <v>22</v>
      </c>
      <c r="H7128" s="11" t="s">
        <v>23</v>
      </c>
      <c r="I7128" s="11" t="s">
        <v>24</v>
      </c>
      <c r="J7128" s="11" t="s">
        <v>25</v>
      </c>
      <c r="K7128" s="11" t="s">
        <v>53</v>
      </c>
      <c r="L7128" s="11" t="s">
        <v>36</v>
      </c>
      <c r="M7128" s="11" t="s">
        <v>4690</v>
      </c>
      <c r="N7128" s="11" t="s">
        <v>9044</v>
      </c>
      <c r="O7128" s="13" t="s">
        <v>29423</v>
      </c>
      <c r="P7128" s="14" t="s">
        <v>29424</v>
      </c>
    </row>
    <row r="7129" spans="1:16" ht="38.25" x14ac:dyDescent="0.25">
      <c r="A7129" s="11" t="s">
        <v>9533</v>
      </c>
      <c r="B7129" s="11" t="s">
        <v>9534</v>
      </c>
      <c r="C7129" s="12">
        <v>44995.770833333336</v>
      </c>
      <c r="D7129" s="11" t="s">
        <v>19</v>
      </c>
      <c r="E7129" s="11" t="s">
        <v>446</v>
      </c>
      <c r="F7129" s="11" t="s">
        <v>80</v>
      </c>
      <c r="G7129" s="11" t="s">
        <v>402</v>
      </c>
      <c r="H7129" s="11" t="s">
        <v>23</v>
      </c>
      <c r="I7129" s="11" t="s">
        <v>24</v>
      </c>
      <c r="J7129" s="11" t="s">
        <v>25</v>
      </c>
      <c r="K7129" s="11" t="s">
        <v>36</v>
      </c>
      <c r="L7129" s="11" t="s">
        <v>36</v>
      </c>
      <c r="M7129" s="11" t="s">
        <v>381</v>
      </c>
      <c r="N7129" s="11" t="s">
        <v>4154</v>
      </c>
      <c r="O7129" s="13" t="s">
        <v>9535</v>
      </c>
      <c r="P7129" s="14" t="s">
        <v>9536</v>
      </c>
    </row>
    <row r="7130" spans="1:16" ht="51" x14ac:dyDescent="0.25">
      <c r="A7130" s="11" t="s">
        <v>29691</v>
      </c>
      <c r="B7130" s="11" t="s">
        <v>29692</v>
      </c>
      <c r="C7130" s="12">
        <v>45004.770833333336</v>
      </c>
      <c r="D7130" s="11" t="s">
        <v>19</v>
      </c>
      <c r="E7130" s="11" t="s">
        <v>66</v>
      </c>
      <c r="F7130" s="11" t="s">
        <v>67</v>
      </c>
      <c r="G7130" s="11" t="s">
        <v>22</v>
      </c>
      <c r="H7130" s="11" t="s">
        <v>23</v>
      </c>
      <c r="I7130" s="11" t="s">
        <v>24</v>
      </c>
      <c r="J7130" s="11" t="s">
        <v>25</v>
      </c>
      <c r="K7130" s="11" t="s">
        <v>53</v>
      </c>
      <c r="L7130" s="11" t="s">
        <v>36</v>
      </c>
      <c r="M7130" s="11" t="s">
        <v>138</v>
      </c>
      <c r="N7130" s="11" t="s">
        <v>10366</v>
      </c>
      <c r="O7130" s="13" t="s">
        <v>29693</v>
      </c>
      <c r="P7130" s="14" t="s">
        <v>29694</v>
      </c>
    </row>
    <row r="7131" spans="1:16" ht="38.25" x14ac:dyDescent="0.25">
      <c r="A7131" s="11" t="s">
        <v>37868</v>
      </c>
      <c r="B7131" s="11" t="s">
        <v>37869</v>
      </c>
      <c r="C7131" s="12">
        <v>45008.770833333336</v>
      </c>
      <c r="D7131" s="11" t="s">
        <v>19</v>
      </c>
      <c r="E7131" s="11" t="s">
        <v>109</v>
      </c>
      <c r="F7131" s="11" t="s">
        <v>110</v>
      </c>
      <c r="G7131" s="11" t="s">
        <v>22</v>
      </c>
      <c r="H7131" s="11" t="s">
        <v>23</v>
      </c>
      <c r="I7131" s="11" t="s">
        <v>24</v>
      </c>
      <c r="J7131" s="11" t="s">
        <v>25</v>
      </c>
      <c r="K7131" s="11" t="s">
        <v>26</v>
      </c>
      <c r="L7131" s="11" t="s">
        <v>1051</v>
      </c>
      <c r="M7131" s="11" t="s">
        <v>177</v>
      </c>
      <c r="N7131" s="11" t="s">
        <v>746</v>
      </c>
      <c r="O7131" s="13" t="s">
        <v>37870</v>
      </c>
      <c r="P7131" s="14" t="s">
        <v>37871</v>
      </c>
    </row>
    <row r="7132" spans="1:16" ht="38.25" x14ac:dyDescent="0.25">
      <c r="A7132" s="11" t="s">
        <v>43852</v>
      </c>
      <c r="B7132" s="11" t="s">
        <v>43853</v>
      </c>
      <c r="C7132" s="12">
        <v>45012.770833333336</v>
      </c>
      <c r="D7132" s="11" t="s">
        <v>19</v>
      </c>
      <c r="E7132" s="11" t="s">
        <v>20</v>
      </c>
      <c r="F7132" s="11" t="s">
        <v>21</v>
      </c>
      <c r="G7132" s="11" t="s">
        <v>22</v>
      </c>
      <c r="H7132" s="11" t="s">
        <v>23</v>
      </c>
      <c r="I7132" s="11" t="s">
        <v>24</v>
      </c>
      <c r="J7132" s="11" t="s">
        <v>25</v>
      </c>
      <c r="K7132" s="11" t="s">
        <v>36</v>
      </c>
      <c r="L7132" s="11" t="s">
        <v>36</v>
      </c>
      <c r="M7132" s="11" t="s">
        <v>147</v>
      </c>
      <c r="N7132" s="11" t="s">
        <v>312</v>
      </c>
      <c r="O7132" s="13" t="s">
        <v>40224</v>
      </c>
      <c r="P7132" s="15"/>
    </row>
    <row r="7133" spans="1:16" ht="38.25" x14ac:dyDescent="0.25">
      <c r="A7133" s="11" t="s">
        <v>34753</v>
      </c>
      <c r="B7133" s="11" t="s">
        <v>34754</v>
      </c>
      <c r="C7133" s="12">
        <v>45007.770833333336</v>
      </c>
      <c r="D7133" s="11" t="s">
        <v>19</v>
      </c>
      <c r="E7133" s="11" t="s">
        <v>79</v>
      </c>
      <c r="F7133" s="11" t="s">
        <v>80</v>
      </c>
      <c r="G7133" s="11" t="s">
        <v>22</v>
      </c>
      <c r="H7133" s="11" t="s">
        <v>23</v>
      </c>
      <c r="I7133" s="11" t="s">
        <v>24</v>
      </c>
      <c r="J7133" s="11" t="s">
        <v>25</v>
      </c>
      <c r="K7133" s="11" t="s">
        <v>36</v>
      </c>
      <c r="L7133" s="11" t="s">
        <v>36</v>
      </c>
      <c r="M7133" s="11" t="s">
        <v>37</v>
      </c>
      <c r="N7133" s="11" t="s">
        <v>250</v>
      </c>
      <c r="O7133" s="13" t="s">
        <v>34755</v>
      </c>
      <c r="P7133" s="14" t="s">
        <v>34756</v>
      </c>
    </row>
    <row r="7134" spans="1:16" ht="38.25" x14ac:dyDescent="0.25">
      <c r="A7134" s="11" t="s">
        <v>40196</v>
      </c>
      <c r="B7134" s="11" t="s">
        <v>40197</v>
      </c>
      <c r="C7134" s="12">
        <v>45010.770833333336</v>
      </c>
      <c r="D7134" s="11" t="s">
        <v>19</v>
      </c>
      <c r="E7134" s="11" t="s">
        <v>51</v>
      </c>
      <c r="F7134" s="11" t="s">
        <v>52</v>
      </c>
      <c r="G7134" s="11" t="s">
        <v>22</v>
      </c>
      <c r="H7134" s="11" t="s">
        <v>23</v>
      </c>
      <c r="I7134" s="11" t="s">
        <v>24</v>
      </c>
      <c r="J7134" s="11" t="s">
        <v>25</v>
      </c>
      <c r="K7134" s="11" t="s">
        <v>183</v>
      </c>
      <c r="L7134" s="11" t="s">
        <v>36</v>
      </c>
      <c r="M7134" s="11" t="s">
        <v>159</v>
      </c>
      <c r="N7134" s="11" t="s">
        <v>1790</v>
      </c>
      <c r="O7134" s="13" t="s">
        <v>40198</v>
      </c>
      <c r="P7134" s="14" t="s">
        <v>40199</v>
      </c>
    </row>
    <row r="7135" spans="1:16" ht="51" x14ac:dyDescent="0.25">
      <c r="A7135" s="11" t="s">
        <v>20157</v>
      </c>
      <c r="B7135" s="11" t="s">
        <v>20158</v>
      </c>
      <c r="C7135" s="12">
        <v>45000.770833333336</v>
      </c>
      <c r="D7135" s="11" t="s">
        <v>19</v>
      </c>
      <c r="E7135" s="11" t="s">
        <v>34</v>
      </c>
      <c r="F7135" s="11" t="s">
        <v>35</v>
      </c>
      <c r="G7135" s="11" t="s">
        <v>22</v>
      </c>
      <c r="H7135" s="11" t="s">
        <v>23</v>
      </c>
      <c r="I7135" s="11" t="s">
        <v>380</v>
      </c>
      <c r="J7135" s="11" t="s">
        <v>25</v>
      </c>
      <c r="K7135" s="11" t="s">
        <v>36</v>
      </c>
      <c r="L7135" s="11" t="s">
        <v>36</v>
      </c>
      <c r="M7135" s="11" t="s">
        <v>320</v>
      </c>
      <c r="N7135" s="11" t="s">
        <v>554</v>
      </c>
      <c r="O7135" s="13" t="s">
        <v>20159</v>
      </c>
      <c r="P7135" s="14" t="s">
        <v>20160</v>
      </c>
    </row>
    <row r="7136" spans="1:16" ht="38.25" x14ac:dyDescent="0.25">
      <c r="A7136" s="11" t="s">
        <v>44656</v>
      </c>
      <c r="B7136" s="11" t="s">
        <v>44657</v>
      </c>
      <c r="C7136" s="12">
        <v>45012.770833333336</v>
      </c>
      <c r="D7136" s="11" t="s">
        <v>19</v>
      </c>
      <c r="E7136" s="11" t="s">
        <v>144</v>
      </c>
      <c r="F7136" s="11" t="s">
        <v>145</v>
      </c>
      <c r="G7136" s="11" t="s">
        <v>22</v>
      </c>
      <c r="H7136" s="11" t="s">
        <v>23</v>
      </c>
      <c r="I7136" s="11" t="s">
        <v>24</v>
      </c>
      <c r="J7136" s="11" t="s">
        <v>25</v>
      </c>
      <c r="K7136" s="11" t="s">
        <v>36</v>
      </c>
      <c r="L7136" s="11" t="s">
        <v>36</v>
      </c>
      <c r="M7136" s="11" t="s">
        <v>268</v>
      </c>
      <c r="N7136" s="11" t="s">
        <v>1034</v>
      </c>
      <c r="O7136" s="13" t="s">
        <v>44658</v>
      </c>
      <c r="P7136" s="14" t="s">
        <v>44659</v>
      </c>
    </row>
    <row r="7137" spans="1:16" ht="38.25" x14ac:dyDescent="0.25">
      <c r="A7137" s="11" t="s">
        <v>47240</v>
      </c>
      <c r="B7137" s="11" t="s">
        <v>47241</v>
      </c>
      <c r="C7137" s="12">
        <v>45014.770833333336</v>
      </c>
      <c r="D7137" s="11" t="s">
        <v>19</v>
      </c>
      <c r="E7137" s="11" t="s">
        <v>34</v>
      </c>
      <c r="F7137" s="11" t="s">
        <v>35</v>
      </c>
      <c r="G7137" s="11" t="s">
        <v>22</v>
      </c>
      <c r="H7137" s="11" t="s">
        <v>23</v>
      </c>
      <c r="I7137" s="11" t="s">
        <v>24</v>
      </c>
      <c r="J7137" s="11" t="s">
        <v>25</v>
      </c>
      <c r="K7137" s="11" t="s">
        <v>183</v>
      </c>
      <c r="L7137" s="11" t="s">
        <v>36</v>
      </c>
      <c r="M7137" s="11" t="s">
        <v>1623</v>
      </c>
      <c r="N7137" s="11" t="s">
        <v>4013</v>
      </c>
      <c r="O7137" s="13" t="s">
        <v>47242</v>
      </c>
      <c r="P7137" s="14" t="s">
        <v>47243</v>
      </c>
    </row>
    <row r="7138" spans="1:16" ht="38.25" x14ac:dyDescent="0.25">
      <c r="A7138" s="11" t="s">
        <v>8874</v>
      </c>
      <c r="B7138" s="11" t="s">
        <v>8875</v>
      </c>
      <c r="C7138" s="12">
        <v>44995.770833333336</v>
      </c>
      <c r="D7138" s="11" t="s">
        <v>19</v>
      </c>
      <c r="E7138" s="11" t="s">
        <v>79</v>
      </c>
      <c r="F7138" s="11" t="s">
        <v>80</v>
      </c>
      <c r="G7138" s="11" t="s">
        <v>22</v>
      </c>
      <c r="H7138" s="11" t="s">
        <v>23</v>
      </c>
      <c r="I7138" s="11" t="s">
        <v>24</v>
      </c>
      <c r="J7138" s="11" t="s">
        <v>25</v>
      </c>
      <c r="K7138" s="11" t="s">
        <v>26</v>
      </c>
      <c r="L7138" s="11" t="s">
        <v>2232</v>
      </c>
      <c r="M7138" s="11" t="s">
        <v>262</v>
      </c>
      <c r="N7138" s="11" t="s">
        <v>263</v>
      </c>
      <c r="O7138" s="13" t="s">
        <v>8876</v>
      </c>
      <c r="P7138" s="14" t="s">
        <v>8877</v>
      </c>
    </row>
    <row r="7139" spans="1:16" ht="51" x14ac:dyDescent="0.25">
      <c r="A7139" s="11" t="s">
        <v>10343</v>
      </c>
      <c r="B7139" s="11" t="s">
        <v>10344</v>
      </c>
      <c r="C7139" s="12">
        <v>44996.770833333336</v>
      </c>
      <c r="D7139" s="11" t="s">
        <v>19</v>
      </c>
      <c r="E7139" s="11" t="s">
        <v>175</v>
      </c>
      <c r="F7139" s="11" t="s">
        <v>249</v>
      </c>
      <c r="G7139" s="11" t="s">
        <v>22</v>
      </c>
      <c r="H7139" s="11" t="s">
        <v>23</v>
      </c>
      <c r="I7139" s="11" t="s">
        <v>24</v>
      </c>
      <c r="J7139" s="11" t="s">
        <v>25</v>
      </c>
      <c r="K7139" s="11" t="s">
        <v>36</v>
      </c>
      <c r="L7139" s="11" t="s">
        <v>36</v>
      </c>
      <c r="M7139" s="11" t="s">
        <v>434</v>
      </c>
      <c r="N7139" s="11" t="s">
        <v>10345</v>
      </c>
      <c r="O7139" s="13" t="s">
        <v>10346</v>
      </c>
      <c r="P7139" s="14" t="s">
        <v>10347</v>
      </c>
    </row>
    <row r="7140" spans="1:16" ht="38.25" x14ac:dyDescent="0.25">
      <c r="A7140" s="11" t="s">
        <v>38798</v>
      </c>
      <c r="B7140" s="11" t="s">
        <v>38799</v>
      </c>
      <c r="C7140" s="12">
        <v>45009.770833333336</v>
      </c>
      <c r="D7140" s="11" t="s">
        <v>19</v>
      </c>
      <c r="E7140" s="11" t="s">
        <v>109</v>
      </c>
      <c r="F7140" s="11" t="s">
        <v>110</v>
      </c>
      <c r="G7140" s="11" t="s">
        <v>22</v>
      </c>
      <c r="H7140" s="11" t="s">
        <v>23</v>
      </c>
      <c r="I7140" s="11" t="s">
        <v>24</v>
      </c>
      <c r="J7140" s="11" t="s">
        <v>25</v>
      </c>
      <c r="K7140" s="11" t="s">
        <v>36</v>
      </c>
      <c r="L7140" s="11" t="s">
        <v>36</v>
      </c>
      <c r="M7140" s="11" t="s">
        <v>115</v>
      </c>
      <c r="N7140" s="11" t="s">
        <v>1175</v>
      </c>
      <c r="O7140" s="13" t="s">
        <v>38800</v>
      </c>
      <c r="P7140" s="14" t="s">
        <v>38801</v>
      </c>
    </row>
    <row r="7141" spans="1:16" ht="38.25" x14ac:dyDescent="0.25">
      <c r="A7141" s="11" t="s">
        <v>48933</v>
      </c>
      <c r="B7141" s="11" t="s">
        <v>48934</v>
      </c>
      <c r="C7141" s="12">
        <v>45015.770833333336</v>
      </c>
      <c r="D7141" s="11" t="s">
        <v>19</v>
      </c>
      <c r="E7141" s="11" t="s">
        <v>109</v>
      </c>
      <c r="F7141" s="11" t="s">
        <v>110</v>
      </c>
      <c r="G7141" s="11" t="s">
        <v>22</v>
      </c>
      <c r="H7141" s="11" t="s">
        <v>23</v>
      </c>
      <c r="I7141" s="11" t="s">
        <v>24</v>
      </c>
      <c r="J7141" s="11" t="s">
        <v>25</v>
      </c>
      <c r="K7141" s="11" t="s">
        <v>36</v>
      </c>
      <c r="L7141" s="11" t="s">
        <v>36</v>
      </c>
      <c r="M7141" s="11" t="s">
        <v>115</v>
      </c>
      <c r="N7141" s="11" t="s">
        <v>1175</v>
      </c>
      <c r="O7141" s="13" t="s">
        <v>38800</v>
      </c>
      <c r="P7141" s="14" t="s">
        <v>38801</v>
      </c>
    </row>
    <row r="7142" spans="1:16" ht="38.25" x14ac:dyDescent="0.25">
      <c r="A7142" s="11" t="s">
        <v>20869</v>
      </c>
      <c r="B7142" s="11" t="s">
        <v>20870</v>
      </c>
      <c r="C7142" s="12">
        <v>45000.770833333336</v>
      </c>
      <c r="D7142" s="11" t="s">
        <v>19</v>
      </c>
      <c r="E7142" s="11" t="s">
        <v>66</v>
      </c>
      <c r="F7142" s="11" t="s">
        <v>67</v>
      </c>
      <c r="G7142" s="11" t="s">
        <v>22</v>
      </c>
      <c r="H7142" s="11" t="s">
        <v>23</v>
      </c>
      <c r="I7142" s="11" t="s">
        <v>24</v>
      </c>
      <c r="J7142" s="11" t="s">
        <v>25</v>
      </c>
      <c r="K7142" s="11" t="s">
        <v>36</v>
      </c>
      <c r="L7142" s="11" t="s">
        <v>36</v>
      </c>
      <c r="M7142" s="11" t="s">
        <v>93</v>
      </c>
      <c r="N7142" s="11" t="s">
        <v>1438</v>
      </c>
      <c r="O7142" s="13" t="s">
        <v>20871</v>
      </c>
      <c r="P7142" s="14" t="s">
        <v>20872</v>
      </c>
    </row>
    <row r="7143" spans="1:16" ht="38.25" x14ac:dyDescent="0.25">
      <c r="A7143" s="11" t="s">
        <v>28610</v>
      </c>
      <c r="B7143" s="11" t="s">
        <v>28611</v>
      </c>
      <c r="C7143" s="12">
        <v>45004.770833333336</v>
      </c>
      <c r="D7143" s="11" t="s">
        <v>19</v>
      </c>
      <c r="E7143" s="11" t="s">
        <v>66</v>
      </c>
      <c r="F7143" s="11" t="s">
        <v>67</v>
      </c>
      <c r="G7143" s="11" t="s">
        <v>22</v>
      </c>
      <c r="H7143" s="11" t="s">
        <v>23</v>
      </c>
      <c r="I7143" s="11" t="s">
        <v>24</v>
      </c>
      <c r="J7143" s="11" t="s">
        <v>25</v>
      </c>
      <c r="K7143" s="11" t="s">
        <v>26</v>
      </c>
      <c r="L7143" s="11" t="s">
        <v>36</v>
      </c>
      <c r="M7143" s="11" t="s">
        <v>958</v>
      </c>
      <c r="N7143" s="11" t="s">
        <v>2826</v>
      </c>
      <c r="O7143" s="13" t="s">
        <v>28612</v>
      </c>
      <c r="P7143" s="14" t="s">
        <v>28613</v>
      </c>
    </row>
    <row r="7144" spans="1:16" ht="51" x14ac:dyDescent="0.25">
      <c r="A7144" s="11" t="s">
        <v>12807</v>
      </c>
      <c r="B7144" s="11" t="s">
        <v>12808</v>
      </c>
      <c r="C7144" s="12">
        <v>44997.770833333336</v>
      </c>
      <c r="D7144" s="11" t="s">
        <v>19</v>
      </c>
      <c r="E7144" s="11" t="s">
        <v>34</v>
      </c>
      <c r="F7144" s="11" t="s">
        <v>43</v>
      </c>
      <c r="G7144" s="11" t="s">
        <v>22</v>
      </c>
      <c r="H7144" s="11" t="s">
        <v>23</v>
      </c>
      <c r="I7144" s="11" t="s">
        <v>24</v>
      </c>
      <c r="J7144" s="11" t="s">
        <v>25</v>
      </c>
      <c r="K7144" s="11" t="s">
        <v>36</v>
      </c>
      <c r="L7144" s="11" t="s">
        <v>36</v>
      </c>
      <c r="M7144" s="11" t="s">
        <v>1159</v>
      </c>
      <c r="N7144" s="11" t="s">
        <v>2539</v>
      </c>
      <c r="O7144" s="13" t="s">
        <v>12809</v>
      </c>
      <c r="P7144" s="14" t="s">
        <v>12810</v>
      </c>
    </row>
    <row r="7145" spans="1:16" ht="38.25" x14ac:dyDescent="0.25">
      <c r="A7145" s="11" t="s">
        <v>24828</v>
      </c>
      <c r="B7145" s="11" t="s">
        <v>24829</v>
      </c>
      <c r="C7145" s="12">
        <v>45002.770833333336</v>
      </c>
      <c r="D7145" s="11" t="s">
        <v>19</v>
      </c>
      <c r="E7145" s="11" t="s">
        <v>34</v>
      </c>
      <c r="F7145" s="11" t="s">
        <v>35</v>
      </c>
      <c r="G7145" s="11" t="s">
        <v>22</v>
      </c>
      <c r="H7145" s="11" t="s">
        <v>23</v>
      </c>
      <c r="I7145" s="11" t="s">
        <v>24</v>
      </c>
      <c r="J7145" s="11" t="s">
        <v>25</v>
      </c>
      <c r="K7145" s="11" t="s">
        <v>36</v>
      </c>
      <c r="L7145" s="11" t="s">
        <v>36</v>
      </c>
      <c r="M7145" s="11" t="s">
        <v>45</v>
      </c>
      <c r="N7145" s="11" t="s">
        <v>650</v>
      </c>
      <c r="O7145" s="13" t="s">
        <v>24830</v>
      </c>
      <c r="P7145" s="14" t="s">
        <v>24831</v>
      </c>
    </row>
    <row r="7146" spans="1:16" ht="51" x14ac:dyDescent="0.25">
      <c r="A7146" s="11" t="s">
        <v>42999</v>
      </c>
      <c r="B7146" s="11" t="s">
        <v>43000</v>
      </c>
      <c r="C7146" s="12">
        <v>45012.770833333336</v>
      </c>
      <c r="D7146" s="11" t="s">
        <v>19</v>
      </c>
      <c r="E7146" s="11" t="s">
        <v>2134</v>
      </c>
      <c r="F7146" s="11" t="s">
        <v>2135</v>
      </c>
      <c r="G7146" s="11" t="s">
        <v>22</v>
      </c>
      <c r="H7146" s="11" t="s">
        <v>23</v>
      </c>
      <c r="I7146" s="11" t="s">
        <v>24</v>
      </c>
      <c r="J7146" s="11" t="s">
        <v>25</v>
      </c>
      <c r="K7146" s="11" t="s">
        <v>53</v>
      </c>
      <c r="L7146" s="11" t="s">
        <v>53</v>
      </c>
      <c r="M7146" s="11" t="s">
        <v>320</v>
      </c>
      <c r="N7146" s="11" t="s">
        <v>321</v>
      </c>
      <c r="O7146" s="13" t="s">
        <v>43001</v>
      </c>
      <c r="P7146" s="14" t="s">
        <v>43002</v>
      </c>
    </row>
    <row r="7147" spans="1:16" ht="51" x14ac:dyDescent="0.25">
      <c r="A7147" s="11" t="s">
        <v>43414</v>
      </c>
      <c r="B7147" s="11" t="s">
        <v>43415</v>
      </c>
      <c r="C7147" s="12">
        <v>45012.770833333336</v>
      </c>
      <c r="D7147" s="11" t="s">
        <v>19</v>
      </c>
      <c r="E7147" s="11" t="s">
        <v>109</v>
      </c>
      <c r="F7147" s="11" t="s">
        <v>110</v>
      </c>
      <c r="G7147" s="11" t="s">
        <v>22</v>
      </c>
      <c r="H7147" s="11" t="s">
        <v>23</v>
      </c>
      <c r="I7147" s="11" t="s">
        <v>24</v>
      </c>
      <c r="J7147" s="11" t="s">
        <v>25</v>
      </c>
      <c r="K7147" s="11" t="s">
        <v>36</v>
      </c>
      <c r="L7147" s="11" t="s">
        <v>36</v>
      </c>
      <c r="M7147" s="11" t="s">
        <v>262</v>
      </c>
      <c r="N7147" s="11" t="s">
        <v>263</v>
      </c>
      <c r="O7147" s="13" t="s">
        <v>43416</v>
      </c>
      <c r="P7147" s="14" t="s">
        <v>43417</v>
      </c>
    </row>
    <row r="7148" spans="1:16" ht="38.25" x14ac:dyDescent="0.25">
      <c r="A7148" s="11" t="s">
        <v>32691</v>
      </c>
      <c r="B7148" s="11" t="s">
        <v>32692</v>
      </c>
      <c r="C7148" s="12">
        <v>45006.770833333336</v>
      </c>
      <c r="D7148" s="11" t="s">
        <v>19</v>
      </c>
      <c r="E7148" s="11" t="s">
        <v>1220</v>
      </c>
      <c r="F7148" s="11" t="s">
        <v>1221</v>
      </c>
      <c r="G7148" s="11" t="s">
        <v>22</v>
      </c>
      <c r="H7148" s="11" t="s">
        <v>23</v>
      </c>
      <c r="I7148" s="11" t="s">
        <v>24</v>
      </c>
      <c r="J7148" s="11" t="s">
        <v>25</v>
      </c>
      <c r="K7148" s="11" t="s">
        <v>26</v>
      </c>
      <c r="L7148" s="11" t="s">
        <v>36</v>
      </c>
      <c r="M7148" s="11" t="s">
        <v>45</v>
      </c>
      <c r="N7148" s="11" t="s">
        <v>3719</v>
      </c>
      <c r="O7148" s="13" t="s">
        <v>32693</v>
      </c>
      <c r="P7148" s="14" t="s">
        <v>32694</v>
      </c>
    </row>
    <row r="7149" spans="1:16" ht="51" x14ac:dyDescent="0.25">
      <c r="A7149" s="11" t="s">
        <v>23204</v>
      </c>
      <c r="B7149" s="11" t="s">
        <v>23205</v>
      </c>
      <c r="C7149" s="12">
        <v>45001.770833333336</v>
      </c>
      <c r="D7149" s="11" t="s">
        <v>19</v>
      </c>
      <c r="E7149" s="11" t="s">
        <v>109</v>
      </c>
      <c r="F7149" s="11" t="s">
        <v>110</v>
      </c>
      <c r="G7149" s="11" t="s">
        <v>22</v>
      </c>
      <c r="H7149" s="11" t="s">
        <v>23</v>
      </c>
      <c r="I7149" s="11" t="s">
        <v>24</v>
      </c>
      <c r="J7149" s="11" t="s">
        <v>25</v>
      </c>
      <c r="K7149" s="11" t="s">
        <v>36</v>
      </c>
      <c r="L7149" s="11" t="s">
        <v>36</v>
      </c>
      <c r="M7149" s="11" t="s">
        <v>93</v>
      </c>
      <c r="N7149" s="11" t="s">
        <v>303</v>
      </c>
      <c r="O7149" s="13" t="s">
        <v>23206</v>
      </c>
      <c r="P7149" s="14" t="s">
        <v>23207</v>
      </c>
    </row>
    <row r="7150" spans="1:16" ht="38.25" x14ac:dyDescent="0.25">
      <c r="A7150" s="11" t="s">
        <v>47180</v>
      </c>
      <c r="B7150" s="11" t="s">
        <v>47181</v>
      </c>
      <c r="C7150" s="12">
        <v>45014.770833333336</v>
      </c>
      <c r="D7150" s="11" t="s">
        <v>19</v>
      </c>
      <c r="E7150" s="11" t="s">
        <v>1014</v>
      </c>
      <c r="F7150" s="11" t="s">
        <v>286</v>
      </c>
      <c r="G7150" s="11" t="s">
        <v>22</v>
      </c>
      <c r="H7150" s="11" t="s">
        <v>23</v>
      </c>
      <c r="I7150" s="11" t="s">
        <v>24</v>
      </c>
      <c r="J7150" s="11" t="s">
        <v>25</v>
      </c>
      <c r="K7150" s="11" t="s">
        <v>36</v>
      </c>
      <c r="L7150" s="11" t="s">
        <v>36</v>
      </c>
      <c r="M7150" s="11" t="s">
        <v>177</v>
      </c>
      <c r="N7150" s="11" t="s">
        <v>3239</v>
      </c>
      <c r="O7150" s="13" t="s">
        <v>47182</v>
      </c>
      <c r="P7150" s="14" t="s">
        <v>47183</v>
      </c>
    </row>
    <row r="7151" spans="1:16" ht="38.25" x14ac:dyDescent="0.25">
      <c r="A7151" s="11" t="s">
        <v>24333</v>
      </c>
      <c r="B7151" s="11" t="s">
        <v>24334</v>
      </c>
      <c r="C7151" s="12">
        <v>45001.770833333336</v>
      </c>
      <c r="D7151" s="11" t="s">
        <v>19</v>
      </c>
      <c r="E7151" s="11" t="s">
        <v>20</v>
      </c>
      <c r="F7151" s="11" t="s">
        <v>21</v>
      </c>
      <c r="G7151" s="11" t="s">
        <v>22</v>
      </c>
      <c r="H7151" s="11" t="s">
        <v>23</v>
      </c>
      <c r="I7151" s="11" t="s">
        <v>24</v>
      </c>
      <c r="J7151" s="11" t="s">
        <v>25</v>
      </c>
      <c r="K7151" s="11" t="s">
        <v>36</v>
      </c>
      <c r="L7151" s="11" t="s">
        <v>27</v>
      </c>
      <c r="M7151" s="11" t="s">
        <v>177</v>
      </c>
      <c r="N7151" s="11" t="s">
        <v>633</v>
      </c>
      <c r="O7151" s="13" t="s">
        <v>24335</v>
      </c>
      <c r="P7151" s="14" t="s">
        <v>24336</v>
      </c>
    </row>
    <row r="7152" spans="1:16" ht="38.25" x14ac:dyDescent="0.25">
      <c r="A7152" s="11" t="s">
        <v>26639</v>
      </c>
      <c r="B7152" s="11" t="s">
        <v>26640</v>
      </c>
      <c r="C7152" s="12">
        <v>45003.770833333336</v>
      </c>
      <c r="D7152" s="11" t="s">
        <v>19</v>
      </c>
      <c r="E7152" s="11" t="s">
        <v>34</v>
      </c>
      <c r="F7152" s="11" t="s">
        <v>43</v>
      </c>
      <c r="G7152" s="11" t="s">
        <v>22</v>
      </c>
      <c r="H7152" s="11" t="s">
        <v>23</v>
      </c>
      <c r="I7152" s="11" t="s">
        <v>24</v>
      </c>
      <c r="J7152" s="11" t="s">
        <v>25</v>
      </c>
      <c r="K7152" s="11" t="s">
        <v>53</v>
      </c>
      <c r="L7152" s="11" t="s">
        <v>53</v>
      </c>
      <c r="M7152" s="11" t="s">
        <v>45</v>
      </c>
      <c r="N7152" s="11" t="s">
        <v>3995</v>
      </c>
      <c r="O7152" s="13" t="s">
        <v>26641</v>
      </c>
      <c r="P7152" s="14" t="s">
        <v>26642</v>
      </c>
    </row>
    <row r="7153" spans="1:16" ht="63.75" x14ac:dyDescent="0.25">
      <c r="A7153" s="11" t="s">
        <v>30116</v>
      </c>
      <c r="B7153" s="11" t="s">
        <v>30117</v>
      </c>
      <c r="C7153" s="12">
        <v>45005.770833333336</v>
      </c>
      <c r="D7153" s="11" t="s">
        <v>19</v>
      </c>
      <c r="E7153" s="11" t="s">
        <v>66</v>
      </c>
      <c r="F7153" s="11" t="s">
        <v>67</v>
      </c>
      <c r="G7153" s="11" t="s">
        <v>22</v>
      </c>
      <c r="H7153" s="11" t="s">
        <v>23</v>
      </c>
      <c r="I7153" s="11" t="s">
        <v>24</v>
      </c>
      <c r="J7153" s="11" t="s">
        <v>25</v>
      </c>
      <c r="K7153" s="11" t="s">
        <v>36</v>
      </c>
      <c r="L7153" s="11" t="s">
        <v>36</v>
      </c>
      <c r="M7153" s="11" t="s">
        <v>958</v>
      </c>
      <c r="N7153" s="11" t="s">
        <v>3934</v>
      </c>
      <c r="O7153" s="13" t="s">
        <v>30118</v>
      </c>
      <c r="P7153" s="14" t="s">
        <v>30119</v>
      </c>
    </row>
    <row r="7154" spans="1:16" ht="51" x14ac:dyDescent="0.25">
      <c r="A7154" s="11" t="s">
        <v>9917</v>
      </c>
      <c r="B7154" s="11" t="s">
        <v>9918</v>
      </c>
      <c r="C7154" s="12">
        <v>44995.770833333336</v>
      </c>
      <c r="D7154" s="11" t="s">
        <v>19</v>
      </c>
      <c r="E7154" s="11" t="s">
        <v>85</v>
      </c>
      <c r="F7154" s="11" t="s">
        <v>86</v>
      </c>
      <c r="G7154" s="11" t="s">
        <v>22</v>
      </c>
      <c r="H7154" s="11" t="s">
        <v>23</v>
      </c>
      <c r="I7154" s="11" t="s">
        <v>24</v>
      </c>
      <c r="J7154" s="11" t="s">
        <v>25</v>
      </c>
      <c r="K7154" s="11" t="s">
        <v>36</v>
      </c>
      <c r="L7154" s="11" t="s">
        <v>36</v>
      </c>
      <c r="M7154" s="11" t="s">
        <v>4366</v>
      </c>
      <c r="N7154" s="11" t="s">
        <v>9919</v>
      </c>
      <c r="O7154" s="13" t="s">
        <v>9920</v>
      </c>
      <c r="P7154" s="14" t="s">
        <v>9921</v>
      </c>
    </row>
    <row r="7155" spans="1:16" ht="38.25" x14ac:dyDescent="0.25">
      <c r="A7155" s="11" t="s">
        <v>24763</v>
      </c>
      <c r="B7155" s="11" t="s">
        <v>24764</v>
      </c>
      <c r="C7155" s="12">
        <v>45002.770833333336</v>
      </c>
      <c r="D7155" s="11" t="s">
        <v>19</v>
      </c>
      <c r="E7155" s="11" t="s">
        <v>12302</v>
      </c>
      <c r="F7155" s="11" t="s">
        <v>12303</v>
      </c>
      <c r="G7155" s="11" t="s">
        <v>22</v>
      </c>
      <c r="H7155" s="11" t="s">
        <v>23</v>
      </c>
      <c r="I7155" s="11" t="s">
        <v>24</v>
      </c>
      <c r="J7155" s="11" t="s">
        <v>25</v>
      </c>
      <c r="K7155" s="11" t="s">
        <v>26</v>
      </c>
      <c r="L7155" s="11" t="s">
        <v>36</v>
      </c>
      <c r="M7155" s="11" t="s">
        <v>525</v>
      </c>
      <c r="N7155" s="11" t="s">
        <v>9106</v>
      </c>
      <c r="O7155" s="13" t="s">
        <v>24765</v>
      </c>
      <c r="P7155" s="14" t="s">
        <v>18389</v>
      </c>
    </row>
    <row r="7156" spans="1:16" ht="38.25" x14ac:dyDescent="0.25">
      <c r="A7156" s="11" t="s">
        <v>11574</v>
      </c>
      <c r="B7156" s="11" t="s">
        <v>11575</v>
      </c>
      <c r="C7156" s="12">
        <v>44996.770833333336</v>
      </c>
      <c r="D7156" s="11" t="s">
        <v>19</v>
      </c>
      <c r="E7156" s="11" t="s">
        <v>440</v>
      </c>
      <c r="F7156" s="11" t="s">
        <v>441</v>
      </c>
      <c r="G7156" s="11" t="s">
        <v>22</v>
      </c>
      <c r="H7156" s="11" t="s">
        <v>23</v>
      </c>
      <c r="I7156" s="11" t="s">
        <v>24</v>
      </c>
      <c r="J7156" s="11" t="s">
        <v>25</v>
      </c>
      <c r="K7156" s="11" t="s">
        <v>36</v>
      </c>
      <c r="L7156" s="11" t="s">
        <v>36</v>
      </c>
      <c r="M7156" s="11" t="s">
        <v>177</v>
      </c>
      <c r="N7156" s="11" t="s">
        <v>3239</v>
      </c>
      <c r="O7156" s="13" t="s">
        <v>11576</v>
      </c>
      <c r="P7156" s="14" t="s">
        <v>11577</v>
      </c>
    </row>
    <row r="7157" spans="1:16" ht="38.25" x14ac:dyDescent="0.25">
      <c r="A7157" s="11" t="s">
        <v>42324</v>
      </c>
      <c r="B7157" s="11" t="s">
        <v>42325</v>
      </c>
      <c r="C7157" s="12">
        <v>45011.770833333336</v>
      </c>
      <c r="D7157" s="11" t="s">
        <v>19</v>
      </c>
      <c r="E7157" s="11" t="s">
        <v>66</v>
      </c>
      <c r="F7157" s="11" t="s">
        <v>67</v>
      </c>
      <c r="G7157" s="11" t="s">
        <v>22</v>
      </c>
      <c r="H7157" s="11" t="s">
        <v>23</v>
      </c>
      <c r="I7157" s="11" t="s">
        <v>24</v>
      </c>
      <c r="J7157" s="11" t="s">
        <v>25</v>
      </c>
      <c r="K7157" s="11" t="s">
        <v>53</v>
      </c>
      <c r="L7157" s="11" t="s">
        <v>36</v>
      </c>
      <c r="M7157" s="11" t="s">
        <v>1148</v>
      </c>
      <c r="N7157" s="11" t="s">
        <v>1149</v>
      </c>
      <c r="O7157" s="13" t="s">
        <v>42326</v>
      </c>
      <c r="P7157" s="14" t="s">
        <v>42327</v>
      </c>
    </row>
    <row r="7158" spans="1:16" ht="63.75" x14ac:dyDescent="0.25">
      <c r="A7158" s="11" t="s">
        <v>32105</v>
      </c>
      <c r="B7158" s="11" t="s">
        <v>32106</v>
      </c>
      <c r="C7158" s="12">
        <v>45006.770833333336</v>
      </c>
      <c r="D7158" s="11" t="s">
        <v>19</v>
      </c>
      <c r="E7158" s="11" t="s">
        <v>51</v>
      </c>
      <c r="F7158" s="11" t="s">
        <v>52</v>
      </c>
      <c r="G7158" s="11" t="s">
        <v>22</v>
      </c>
      <c r="H7158" s="11" t="s">
        <v>23</v>
      </c>
      <c r="I7158" s="11" t="s">
        <v>24</v>
      </c>
      <c r="J7158" s="11" t="s">
        <v>25</v>
      </c>
      <c r="K7158" s="11" t="s">
        <v>26</v>
      </c>
      <c r="L7158" s="11" t="s">
        <v>36</v>
      </c>
      <c r="M7158" s="11" t="s">
        <v>369</v>
      </c>
      <c r="N7158" s="11" t="s">
        <v>370</v>
      </c>
      <c r="O7158" s="13" t="s">
        <v>32107</v>
      </c>
      <c r="P7158" s="14" t="s">
        <v>32108</v>
      </c>
    </row>
    <row r="7159" spans="1:16" ht="38.25" x14ac:dyDescent="0.25">
      <c r="A7159" s="11" t="s">
        <v>11323</v>
      </c>
      <c r="B7159" s="11" t="s">
        <v>11324</v>
      </c>
      <c r="C7159" s="12">
        <v>44996.770833333336</v>
      </c>
      <c r="D7159" s="11" t="s">
        <v>19</v>
      </c>
      <c r="E7159" s="11" t="s">
        <v>20</v>
      </c>
      <c r="F7159" s="11" t="s">
        <v>21</v>
      </c>
      <c r="G7159" s="11" t="s">
        <v>22</v>
      </c>
      <c r="H7159" s="11" t="s">
        <v>23</v>
      </c>
      <c r="I7159" s="11" t="s">
        <v>24</v>
      </c>
      <c r="J7159" s="11" t="s">
        <v>25</v>
      </c>
      <c r="K7159" s="11" t="s">
        <v>36</v>
      </c>
      <c r="L7159" s="11" t="s">
        <v>36</v>
      </c>
      <c r="M7159" s="11" t="s">
        <v>147</v>
      </c>
      <c r="N7159" s="11" t="s">
        <v>148</v>
      </c>
      <c r="O7159" s="13" t="s">
        <v>11325</v>
      </c>
      <c r="P7159" s="14" t="s">
        <v>11326</v>
      </c>
    </row>
    <row r="7160" spans="1:16" ht="38.25" x14ac:dyDescent="0.25">
      <c r="A7160" s="11" t="s">
        <v>11992</v>
      </c>
      <c r="B7160" s="11" t="s">
        <v>11993</v>
      </c>
      <c r="C7160" s="12">
        <v>44996.770833333336</v>
      </c>
      <c r="D7160" s="11" t="s">
        <v>19</v>
      </c>
      <c r="E7160" s="11" t="s">
        <v>20</v>
      </c>
      <c r="F7160" s="11" t="s">
        <v>21</v>
      </c>
      <c r="G7160" s="11" t="s">
        <v>22</v>
      </c>
      <c r="H7160" s="11" t="s">
        <v>23</v>
      </c>
      <c r="I7160" s="11" t="s">
        <v>24</v>
      </c>
      <c r="J7160" s="11" t="s">
        <v>25</v>
      </c>
      <c r="K7160" s="11" t="s">
        <v>36</v>
      </c>
      <c r="L7160" s="11" t="s">
        <v>36</v>
      </c>
      <c r="M7160" s="11" t="s">
        <v>147</v>
      </c>
      <c r="N7160" s="11" t="s">
        <v>148</v>
      </c>
      <c r="O7160" s="13" t="s">
        <v>11325</v>
      </c>
      <c r="P7160" s="14" t="s">
        <v>11994</v>
      </c>
    </row>
    <row r="7161" spans="1:16" ht="51" x14ac:dyDescent="0.25">
      <c r="A7161" s="11" t="s">
        <v>12222</v>
      </c>
      <c r="B7161" s="11" t="s">
        <v>12223</v>
      </c>
      <c r="C7161" s="12">
        <v>44997.435567129629</v>
      </c>
      <c r="D7161" s="11" t="s">
        <v>19</v>
      </c>
      <c r="E7161" s="11" t="s">
        <v>175</v>
      </c>
      <c r="F7161" s="11" t="s">
        <v>249</v>
      </c>
      <c r="G7161" s="11" t="s">
        <v>22</v>
      </c>
      <c r="H7161" s="11" t="s">
        <v>23</v>
      </c>
      <c r="I7161" s="11" t="s">
        <v>24</v>
      </c>
      <c r="J7161" s="11" t="s">
        <v>25</v>
      </c>
      <c r="K7161" s="11" t="s">
        <v>26</v>
      </c>
      <c r="L7161" s="11" t="s">
        <v>36</v>
      </c>
      <c r="M7161" s="11" t="s">
        <v>138</v>
      </c>
      <c r="N7161" s="11" t="s">
        <v>139</v>
      </c>
      <c r="O7161" s="13" t="s">
        <v>12224</v>
      </c>
      <c r="P7161" s="14" t="s">
        <v>12225</v>
      </c>
    </row>
    <row r="7162" spans="1:16" ht="38.25" x14ac:dyDescent="0.25">
      <c r="A7162" s="11" t="s">
        <v>28312</v>
      </c>
      <c r="B7162" s="11" t="s">
        <v>28313</v>
      </c>
      <c r="C7162" s="12">
        <v>45004.770833333336</v>
      </c>
      <c r="D7162" s="11" t="s">
        <v>19</v>
      </c>
      <c r="E7162" s="11" t="s">
        <v>109</v>
      </c>
      <c r="F7162" s="11" t="s">
        <v>110</v>
      </c>
      <c r="G7162" s="11" t="s">
        <v>22</v>
      </c>
      <c r="H7162" s="11" t="s">
        <v>23</v>
      </c>
      <c r="I7162" s="11" t="s">
        <v>24</v>
      </c>
      <c r="J7162" s="11" t="s">
        <v>25</v>
      </c>
      <c r="K7162" s="11" t="s">
        <v>53</v>
      </c>
      <c r="L7162" s="11" t="s">
        <v>36</v>
      </c>
      <c r="M7162" s="11" t="s">
        <v>320</v>
      </c>
      <c r="N7162" s="11" t="s">
        <v>549</v>
      </c>
      <c r="O7162" s="13" t="s">
        <v>28314</v>
      </c>
      <c r="P7162" s="14" t="s">
        <v>28315</v>
      </c>
    </row>
    <row r="7163" spans="1:16" ht="38.25" x14ac:dyDescent="0.25">
      <c r="A7163" s="11" t="s">
        <v>38378</v>
      </c>
      <c r="B7163" s="11" t="s">
        <v>38379</v>
      </c>
      <c r="C7163" s="12">
        <v>45009.770833333336</v>
      </c>
      <c r="D7163" s="11" t="s">
        <v>19</v>
      </c>
      <c r="E7163" s="11" t="s">
        <v>446</v>
      </c>
      <c r="F7163" s="11" t="s">
        <v>80</v>
      </c>
      <c r="G7163" s="11" t="s">
        <v>22</v>
      </c>
      <c r="H7163" s="11" t="s">
        <v>23</v>
      </c>
      <c r="I7163" s="11" t="s">
        <v>24</v>
      </c>
      <c r="J7163" s="11" t="s">
        <v>25</v>
      </c>
      <c r="K7163" s="11" t="s">
        <v>54</v>
      </c>
      <c r="L7163" s="11" t="s">
        <v>36</v>
      </c>
      <c r="M7163" s="11" t="s">
        <v>763</v>
      </c>
      <c r="N7163" s="11" t="s">
        <v>1353</v>
      </c>
      <c r="O7163" s="13" t="s">
        <v>38380</v>
      </c>
      <c r="P7163" s="14" t="s">
        <v>38381</v>
      </c>
    </row>
    <row r="7164" spans="1:16" ht="38.25" x14ac:dyDescent="0.25">
      <c r="A7164" s="11" t="s">
        <v>11583</v>
      </c>
      <c r="B7164" s="11" t="s">
        <v>11584</v>
      </c>
      <c r="C7164" s="12">
        <v>44996.770833333336</v>
      </c>
      <c r="D7164" s="11" t="s">
        <v>19</v>
      </c>
      <c r="E7164" s="11" t="s">
        <v>20</v>
      </c>
      <c r="F7164" s="11" t="s">
        <v>21</v>
      </c>
      <c r="G7164" s="11" t="s">
        <v>22</v>
      </c>
      <c r="H7164" s="11" t="s">
        <v>23</v>
      </c>
      <c r="I7164" s="11" t="s">
        <v>24</v>
      </c>
      <c r="J7164" s="11" t="s">
        <v>25</v>
      </c>
      <c r="K7164" s="11" t="s">
        <v>53</v>
      </c>
      <c r="L7164" s="11" t="s">
        <v>36</v>
      </c>
      <c r="M7164" s="11" t="s">
        <v>486</v>
      </c>
      <c r="N7164" s="11" t="s">
        <v>1684</v>
      </c>
      <c r="O7164" s="13" t="s">
        <v>11585</v>
      </c>
      <c r="P7164" s="14" t="s">
        <v>11586</v>
      </c>
    </row>
    <row r="7165" spans="1:16" ht="51" x14ac:dyDescent="0.25">
      <c r="A7165" s="11" t="s">
        <v>13040</v>
      </c>
      <c r="B7165" s="11" t="s">
        <v>13041</v>
      </c>
      <c r="C7165" s="12">
        <v>44997.770833333336</v>
      </c>
      <c r="D7165" s="11" t="s">
        <v>19</v>
      </c>
      <c r="E7165" s="11" t="s">
        <v>20</v>
      </c>
      <c r="F7165" s="11" t="s">
        <v>21</v>
      </c>
      <c r="G7165" s="11" t="s">
        <v>22</v>
      </c>
      <c r="H7165" s="11" t="s">
        <v>23</v>
      </c>
      <c r="I7165" s="11" t="s">
        <v>24</v>
      </c>
      <c r="J7165" s="11" t="s">
        <v>25</v>
      </c>
      <c r="K7165" s="11" t="s">
        <v>36</v>
      </c>
      <c r="L7165" s="11" t="s">
        <v>36</v>
      </c>
      <c r="M7165" s="11" t="s">
        <v>147</v>
      </c>
      <c r="N7165" s="11" t="s">
        <v>148</v>
      </c>
      <c r="O7165" s="13" t="s">
        <v>13042</v>
      </c>
      <c r="P7165" s="14" t="s">
        <v>13043</v>
      </c>
    </row>
    <row r="7166" spans="1:16" ht="38.25" x14ac:dyDescent="0.25">
      <c r="A7166" s="11" t="s">
        <v>43774</v>
      </c>
      <c r="B7166" s="11" t="s">
        <v>43775</v>
      </c>
      <c r="C7166" s="12">
        <v>45012.770833333336</v>
      </c>
      <c r="D7166" s="11" t="s">
        <v>19</v>
      </c>
      <c r="E7166" s="11" t="s">
        <v>66</v>
      </c>
      <c r="F7166" s="11" t="s">
        <v>67</v>
      </c>
      <c r="G7166" s="11" t="s">
        <v>22</v>
      </c>
      <c r="H7166" s="11" t="s">
        <v>23</v>
      </c>
      <c r="I7166" s="11" t="s">
        <v>24</v>
      </c>
      <c r="J7166" s="11" t="s">
        <v>25</v>
      </c>
      <c r="K7166" s="11" t="s">
        <v>36</v>
      </c>
      <c r="L7166" s="11" t="s">
        <v>36</v>
      </c>
      <c r="M7166" s="11" t="s">
        <v>6551</v>
      </c>
      <c r="N7166" s="11" t="s">
        <v>8303</v>
      </c>
      <c r="O7166" s="13" t="s">
        <v>43776</v>
      </c>
      <c r="P7166" s="14" t="s">
        <v>43777</v>
      </c>
    </row>
    <row r="7167" spans="1:16" ht="38.25" x14ac:dyDescent="0.25">
      <c r="A7167" s="11" t="s">
        <v>12252</v>
      </c>
      <c r="B7167" s="11" t="s">
        <v>12253</v>
      </c>
      <c r="C7167" s="12">
        <v>44997.770833333336</v>
      </c>
      <c r="D7167" s="11" t="s">
        <v>19</v>
      </c>
      <c r="E7167" s="11" t="s">
        <v>34</v>
      </c>
      <c r="F7167" s="11" t="s">
        <v>43</v>
      </c>
      <c r="G7167" s="11" t="s">
        <v>22</v>
      </c>
      <c r="H7167" s="11" t="s">
        <v>23</v>
      </c>
      <c r="I7167" s="11" t="s">
        <v>24</v>
      </c>
      <c r="J7167" s="11" t="s">
        <v>25</v>
      </c>
      <c r="K7167" s="11" t="s">
        <v>54</v>
      </c>
      <c r="L7167" s="11" t="s">
        <v>12254</v>
      </c>
      <c r="M7167" s="11" t="s">
        <v>93</v>
      </c>
      <c r="N7167" s="11" t="s">
        <v>303</v>
      </c>
      <c r="O7167" s="13" t="s">
        <v>12255</v>
      </c>
      <c r="P7167" s="14" t="s">
        <v>12256</v>
      </c>
    </row>
    <row r="7168" spans="1:16" ht="51" x14ac:dyDescent="0.25">
      <c r="A7168" s="11" t="s">
        <v>14872</v>
      </c>
      <c r="B7168" s="11" t="s">
        <v>14873</v>
      </c>
      <c r="C7168" s="12">
        <v>44998.770833333336</v>
      </c>
      <c r="D7168" s="11" t="s">
        <v>19</v>
      </c>
      <c r="E7168" s="11" t="s">
        <v>1220</v>
      </c>
      <c r="F7168" s="11" t="s">
        <v>1221</v>
      </c>
      <c r="G7168" s="11" t="s">
        <v>22</v>
      </c>
      <c r="H7168" s="11" t="s">
        <v>23</v>
      </c>
      <c r="I7168" s="11" t="s">
        <v>24</v>
      </c>
      <c r="J7168" s="11" t="s">
        <v>25</v>
      </c>
      <c r="K7168" s="11" t="s">
        <v>26</v>
      </c>
      <c r="L7168" s="11" t="s">
        <v>27</v>
      </c>
      <c r="M7168" s="11" t="s">
        <v>45</v>
      </c>
      <c r="N7168" s="11" t="s">
        <v>1298</v>
      </c>
      <c r="O7168" s="13" t="s">
        <v>14874</v>
      </c>
      <c r="P7168" s="14" t="s">
        <v>14875</v>
      </c>
    </row>
    <row r="7169" spans="1:16" ht="38.25" x14ac:dyDescent="0.25">
      <c r="A7169" s="11" t="s">
        <v>5835</v>
      </c>
      <c r="B7169" s="11" t="s">
        <v>5836</v>
      </c>
      <c r="C7169" s="12">
        <v>44994.770833333336</v>
      </c>
      <c r="D7169" s="11" t="s">
        <v>19</v>
      </c>
      <c r="E7169" s="11" t="s">
        <v>79</v>
      </c>
      <c r="F7169" s="11" t="s">
        <v>80</v>
      </c>
      <c r="G7169" s="11" t="s">
        <v>22</v>
      </c>
      <c r="H7169" s="11" t="s">
        <v>23</v>
      </c>
      <c r="I7169" s="11" t="s">
        <v>24</v>
      </c>
      <c r="J7169" s="11" t="s">
        <v>25</v>
      </c>
      <c r="K7169" s="11" t="s">
        <v>36</v>
      </c>
      <c r="L7169" s="11" t="s">
        <v>36</v>
      </c>
      <c r="M7169" s="11" t="s">
        <v>268</v>
      </c>
      <c r="N7169" s="11" t="s">
        <v>2053</v>
      </c>
      <c r="O7169" s="13" t="s">
        <v>5837</v>
      </c>
      <c r="P7169" s="14" t="s">
        <v>5838</v>
      </c>
    </row>
    <row r="7170" spans="1:16" ht="38.25" x14ac:dyDescent="0.25">
      <c r="A7170" s="11" t="s">
        <v>43148</v>
      </c>
      <c r="B7170" s="11" t="s">
        <v>43149</v>
      </c>
      <c r="C7170" s="12">
        <v>45012.770833333336</v>
      </c>
      <c r="D7170" s="11" t="s">
        <v>19</v>
      </c>
      <c r="E7170" s="11" t="s">
        <v>1220</v>
      </c>
      <c r="F7170" s="11" t="s">
        <v>1221</v>
      </c>
      <c r="G7170" s="11" t="s">
        <v>22</v>
      </c>
      <c r="H7170" s="11" t="s">
        <v>23</v>
      </c>
      <c r="I7170" s="11" t="s">
        <v>24</v>
      </c>
      <c r="J7170" s="11" t="s">
        <v>25</v>
      </c>
      <c r="K7170" s="11" t="s">
        <v>53</v>
      </c>
      <c r="L7170" s="11" t="s">
        <v>27</v>
      </c>
      <c r="M7170" s="11" t="s">
        <v>28</v>
      </c>
      <c r="N7170" s="11" t="s">
        <v>43150</v>
      </c>
      <c r="O7170" s="13" t="s">
        <v>43151</v>
      </c>
      <c r="P7170" s="14" t="s">
        <v>43152</v>
      </c>
    </row>
    <row r="7171" spans="1:16" ht="38.25" x14ac:dyDescent="0.25">
      <c r="A7171" s="11" t="s">
        <v>42044</v>
      </c>
      <c r="B7171" s="11" t="s">
        <v>42045</v>
      </c>
      <c r="C7171" s="12">
        <v>45011.770833333336</v>
      </c>
      <c r="D7171" s="11" t="s">
        <v>19</v>
      </c>
      <c r="E7171" s="11" t="s">
        <v>1220</v>
      </c>
      <c r="F7171" s="11" t="s">
        <v>1221</v>
      </c>
      <c r="G7171" s="11" t="s">
        <v>22</v>
      </c>
      <c r="H7171" s="11" t="s">
        <v>23</v>
      </c>
      <c r="I7171" s="11" t="s">
        <v>24</v>
      </c>
      <c r="J7171" s="11" t="s">
        <v>25</v>
      </c>
      <c r="K7171" s="11" t="s">
        <v>26</v>
      </c>
      <c r="L7171" s="11" t="s">
        <v>6889</v>
      </c>
      <c r="M7171" s="11" t="s">
        <v>28</v>
      </c>
      <c r="N7171" s="11" t="s">
        <v>1222</v>
      </c>
      <c r="O7171" s="13" t="s">
        <v>42046</v>
      </c>
      <c r="P7171" s="14" t="s">
        <v>42047</v>
      </c>
    </row>
    <row r="7172" spans="1:16" ht="38.25" x14ac:dyDescent="0.25">
      <c r="A7172" s="11" t="s">
        <v>1516</v>
      </c>
      <c r="B7172" s="11" t="s">
        <v>1517</v>
      </c>
      <c r="C7172" s="12">
        <v>44987.770833333336</v>
      </c>
      <c r="D7172" s="11" t="s">
        <v>19</v>
      </c>
      <c r="E7172" s="11" t="s">
        <v>34</v>
      </c>
      <c r="F7172" s="11" t="s">
        <v>43</v>
      </c>
      <c r="G7172" s="11" t="s">
        <v>22</v>
      </c>
      <c r="H7172" s="11" t="s">
        <v>23</v>
      </c>
      <c r="I7172" s="11" t="s">
        <v>24</v>
      </c>
      <c r="J7172" s="11" t="s">
        <v>25</v>
      </c>
      <c r="K7172" s="11" t="s">
        <v>53</v>
      </c>
      <c r="L7172" s="11" t="s">
        <v>36</v>
      </c>
      <c r="M7172" s="11" t="s">
        <v>28</v>
      </c>
      <c r="N7172" s="11" t="s">
        <v>29</v>
      </c>
      <c r="O7172" s="13" t="s">
        <v>1518</v>
      </c>
      <c r="P7172" s="14" t="s">
        <v>1519</v>
      </c>
    </row>
    <row r="7173" spans="1:16" ht="51" x14ac:dyDescent="0.25">
      <c r="A7173" s="11" t="s">
        <v>30687</v>
      </c>
      <c r="B7173" s="11" t="s">
        <v>30688</v>
      </c>
      <c r="C7173" s="12">
        <v>45005.770833333336</v>
      </c>
      <c r="D7173" s="11" t="s">
        <v>19</v>
      </c>
      <c r="E7173" s="11" t="s">
        <v>34</v>
      </c>
      <c r="F7173" s="11" t="s">
        <v>43</v>
      </c>
      <c r="G7173" s="11" t="s">
        <v>22</v>
      </c>
      <c r="H7173" s="11" t="s">
        <v>23</v>
      </c>
      <c r="I7173" s="11" t="s">
        <v>24</v>
      </c>
      <c r="J7173" s="11" t="s">
        <v>25</v>
      </c>
      <c r="K7173" s="11" t="s">
        <v>53</v>
      </c>
      <c r="L7173" s="11" t="s">
        <v>53</v>
      </c>
      <c r="M7173" s="11" t="s">
        <v>87</v>
      </c>
      <c r="N7173" s="11" t="s">
        <v>886</v>
      </c>
      <c r="O7173" s="13" t="s">
        <v>30689</v>
      </c>
      <c r="P7173" s="14" t="s">
        <v>30690</v>
      </c>
    </row>
    <row r="7174" spans="1:16" ht="38.25" x14ac:dyDescent="0.25">
      <c r="A7174" s="11" t="s">
        <v>29214</v>
      </c>
      <c r="B7174" s="11" t="s">
        <v>29215</v>
      </c>
      <c r="C7174" s="12">
        <v>45004.770833333336</v>
      </c>
      <c r="D7174" s="11" t="s">
        <v>19</v>
      </c>
      <c r="E7174" s="11" t="s">
        <v>34</v>
      </c>
      <c r="F7174" s="11" t="s">
        <v>43</v>
      </c>
      <c r="G7174" s="11" t="s">
        <v>22</v>
      </c>
      <c r="H7174" s="11" t="s">
        <v>23</v>
      </c>
      <c r="I7174" s="11" t="s">
        <v>24</v>
      </c>
      <c r="J7174" s="11" t="s">
        <v>25</v>
      </c>
      <c r="K7174" s="11" t="s">
        <v>36</v>
      </c>
      <c r="L7174" s="11" t="s">
        <v>36</v>
      </c>
      <c r="M7174" s="11" t="s">
        <v>87</v>
      </c>
      <c r="N7174" s="11" t="s">
        <v>886</v>
      </c>
      <c r="O7174" s="13" t="s">
        <v>29216</v>
      </c>
      <c r="P7174" s="14" t="s">
        <v>29217</v>
      </c>
    </row>
    <row r="7175" spans="1:16" ht="38.25" x14ac:dyDescent="0.25">
      <c r="A7175" s="11" t="s">
        <v>50459</v>
      </c>
      <c r="B7175" s="11" t="s">
        <v>50460</v>
      </c>
      <c r="C7175" s="12">
        <v>45015.770833333336</v>
      </c>
      <c r="D7175" s="11" t="s">
        <v>19</v>
      </c>
      <c r="E7175" s="11" t="s">
        <v>440</v>
      </c>
      <c r="F7175" s="11" t="s">
        <v>441</v>
      </c>
      <c r="G7175" s="11" t="s">
        <v>22</v>
      </c>
      <c r="H7175" s="11" t="s">
        <v>23</v>
      </c>
      <c r="I7175" s="11" t="s">
        <v>24</v>
      </c>
      <c r="J7175" s="11" t="s">
        <v>25</v>
      </c>
      <c r="K7175" s="11" t="s">
        <v>53</v>
      </c>
      <c r="L7175" s="11" t="s">
        <v>36</v>
      </c>
      <c r="M7175" s="11" t="s">
        <v>147</v>
      </c>
      <c r="N7175" s="11" t="s">
        <v>312</v>
      </c>
      <c r="O7175" s="13" t="s">
        <v>50461</v>
      </c>
      <c r="P7175" s="14" t="s">
        <v>50462</v>
      </c>
    </row>
    <row r="7176" spans="1:16" ht="51" x14ac:dyDescent="0.25">
      <c r="A7176" s="11" t="s">
        <v>43674</v>
      </c>
      <c r="B7176" s="11" t="s">
        <v>43675</v>
      </c>
      <c r="C7176" s="12">
        <v>45012.770833333336</v>
      </c>
      <c r="D7176" s="11" t="s">
        <v>19</v>
      </c>
      <c r="E7176" s="11" t="s">
        <v>598</v>
      </c>
      <c r="F7176" s="11" t="s">
        <v>599</v>
      </c>
      <c r="G7176" s="11" t="s">
        <v>22</v>
      </c>
      <c r="H7176" s="11" t="s">
        <v>23</v>
      </c>
      <c r="I7176" s="11" t="s">
        <v>24</v>
      </c>
      <c r="J7176" s="11" t="s">
        <v>25</v>
      </c>
      <c r="K7176" s="11" t="s">
        <v>53</v>
      </c>
      <c r="L7176" s="11" t="s">
        <v>36</v>
      </c>
      <c r="M7176" s="11" t="s">
        <v>262</v>
      </c>
      <c r="N7176" s="11" t="s">
        <v>263</v>
      </c>
      <c r="O7176" s="13" t="s">
        <v>43676</v>
      </c>
      <c r="P7176" s="14" t="s">
        <v>43677</v>
      </c>
    </row>
    <row r="7177" spans="1:16" ht="38.25" x14ac:dyDescent="0.25">
      <c r="A7177" s="11" t="s">
        <v>49208</v>
      </c>
      <c r="B7177" s="11" t="s">
        <v>49209</v>
      </c>
      <c r="C7177" s="12">
        <v>45015.770833333336</v>
      </c>
      <c r="D7177" s="11" t="s">
        <v>19</v>
      </c>
      <c r="E7177" s="11" t="s">
        <v>66</v>
      </c>
      <c r="F7177" s="11" t="s">
        <v>67</v>
      </c>
      <c r="G7177" s="11" t="s">
        <v>22</v>
      </c>
      <c r="H7177" s="11" t="s">
        <v>23</v>
      </c>
      <c r="I7177" s="11" t="s">
        <v>24</v>
      </c>
      <c r="J7177" s="11" t="s">
        <v>25</v>
      </c>
      <c r="K7177" s="11" t="s">
        <v>183</v>
      </c>
      <c r="L7177" s="11" t="s">
        <v>36</v>
      </c>
      <c r="M7177" s="11" t="s">
        <v>45</v>
      </c>
      <c r="N7177" s="11" t="s">
        <v>31489</v>
      </c>
      <c r="O7177" s="13" t="s">
        <v>49210</v>
      </c>
      <c r="P7177" s="14" t="s">
        <v>49211</v>
      </c>
    </row>
    <row r="7178" spans="1:16" ht="38.25" x14ac:dyDescent="0.25">
      <c r="A7178" s="11" t="s">
        <v>9479</v>
      </c>
      <c r="B7178" s="11" t="s">
        <v>9480</v>
      </c>
      <c r="C7178" s="12">
        <v>44995.770833333336</v>
      </c>
      <c r="D7178" s="11" t="s">
        <v>19</v>
      </c>
      <c r="E7178" s="11" t="s">
        <v>34</v>
      </c>
      <c r="F7178" s="11" t="s">
        <v>43</v>
      </c>
      <c r="G7178" s="11" t="s">
        <v>22</v>
      </c>
      <c r="H7178" s="11" t="s">
        <v>23</v>
      </c>
      <c r="I7178" s="11" t="s">
        <v>24</v>
      </c>
      <c r="J7178" s="11" t="s">
        <v>25</v>
      </c>
      <c r="K7178" s="11" t="s">
        <v>36</v>
      </c>
      <c r="L7178" s="11" t="s">
        <v>36</v>
      </c>
      <c r="M7178" s="11" t="s">
        <v>369</v>
      </c>
      <c r="N7178" s="11" t="s">
        <v>1655</v>
      </c>
      <c r="O7178" s="13" t="s">
        <v>9481</v>
      </c>
      <c r="P7178" s="14" t="s">
        <v>9482</v>
      </c>
    </row>
    <row r="7179" spans="1:16" ht="38.25" x14ac:dyDescent="0.25">
      <c r="A7179" s="11" t="s">
        <v>29687</v>
      </c>
      <c r="B7179" s="11" t="s">
        <v>29688</v>
      </c>
      <c r="C7179" s="12">
        <v>45004.770833333336</v>
      </c>
      <c r="D7179" s="11" t="s">
        <v>19</v>
      </c>
      <c r="E7179" s="11" t="s">
        <v>446</v>
      </c>
      <c r="F7179" s="11" t="s">
        <v>80</v>
      </c>
      <c r="G7179" s="11" t="s">
        <v>22</v>
      </c>
      <c r="H7179" s="11" t="s">
        <v>23</v>
      </c>
      <c r="I7179" s="11" t="s">
        <v>24</v>
      </c>
      <c r="J7179" s="11" t="s">
        <v>25</v>
      </c>
      <c r="K7179" s="11" t="s">
        <v>36</v>
      </c>
      <c r="L7179" s="11" t="s">
        <v>36</v>
      </c>
      <c r="M7179" s="11" t="s">
        <v>320</v>
      </c>
      <c r="N7179" s="11" t="s">
        <v>321</v>
      </c>
      <c r="O7179" s="13" t="s">
        <v>29689</v>
      </c>
      <c r="P7179" s="14" t="s">
        <v>29690</v>
      </c>
    </row>
    <row r="7180" spans="1:16" ht="51" x14ac:dyDescent="0.25">
      <c r="A7180" s="11" t="s">
        <v>9926</v>
      </c>
      <c r="B7180" s="11" t="s">
        <v>9927</v>
      </c>
      <c r="C7180" s="12">
        <v>44995.770833333336</v>
      </c>
      <c r="D7180" s="11" t="s">
        <v>19</v>
      </c>
      <c r="E7180" s="11" t="s">
        <v>20</v>
      </c>
      <c r="F7180" s="11" t="s">
        <v>21</v>
      </c>
      <c r="G7180" s="11" t="s">
        <v>22</v>
      </c>
      <c r="H7180" s="11" t="s">
        <v>23</v>
      </c>
      <c r="I7180" s="11" t="s">
        <v>24</v>
      </c>
      <c r="J7180" s="11" t="s">
        <v>25</v>
      </c>
      <c r="K7180" s="11" t="s">
        <v>53</v>
      </c>
      <c r="L7180" s="11" t="s">
        <v>36</v>
      </c>
      <c r="M7180" s="11" t="s">
        <v>268</v>
      </c>
      <c r="N7180" s="11" t="s">
        <v>1513</v>
      </c>
      <c r="O7180" s="13" t="s">
        <v>9928</v>
      </c>
      <c r="P7180" s="14" t="s">
        <v>9929</v>
      </c>
    </row>
    <row r="7181" spans="1:16" ht="51" x14ac:dyDescent="0.25">
      <c r="A7181" s="11" t="s">
        <v>10727</v>
      </c>
      <c r="B7181" s="11" t="s">
        <v>10728</v>
      </c>
      <c r="C7181" s="12">
        <v>44996.770833333336</v>
      </c>
      <c r="D7181" s="11" t="s">
        <v>19</v>
      </c>
      <c r="E7181" s="11" t="s">
        <v>109</v>
      </c>
      <c r="F7181" s="11" t="s">
        <v>110</v>
      </c>
      <c r="G7181" s="11" t="s">
        <v>22</v>
      </c>
      <c r="H7181" s="11" t="s">
        <v>23</v>
      </c>
      <c r="I7181" s="11" t="s">
        <v>24</v>
      </c>
      <c r="J7181" s="11" t="s">
        <v>25</v>
      </c>
      <c r="K7181" s="11" t="s">
        <v>36</v>
      </c>
      <c r="L7181" s="11" t="s">
        <v>36</v>
      </c>
      <c r="M7181" s="11" t="s">
        <v>268</v>
      </c>
      <c r="N7181" s="11" t="s">
        <v>1513</v>
      </c>
      <c r="O7181" s="13" t="s">
        <v>10729</v>
      </c>
      <c r="P7181" s="14" t="s">
        <v>10730</v>
      </c>
    </row>
    <row r="7182" spans="1:16" ht="51" x14ac:dyDescent="0.25">
      <c r="A7182" s="11" t="s">
        <v>47613</v>
      </c>
      <c r="B7182" s="11" t="s">
        <v>47614</v>
      </c>
      <c r="C7182" s="12">
        <v>45014.770833333336</v>
      </c>
      <c r="D7182" s="11" t="s">
        <v>19</v>
      </c>
      <c r="E7182" s="11" t="s">
        <v>85</v>
      </c>
      <c r="F7182" s="11" t="s">
        <v>86</v>
      </c>
      <c r="G7182" s="11" t="s">
        <v>22</v>
      </c>
      <c r="H7182" s="11" t="s">
        <v>23</v>
      </c>
      <c r="I7182" s="11" t="s">
        <v>24</v>
      </c>
      <c r="J7182" s="11" t="s">
        <v>25</v>
      </c>
      <c r="K7182" s="11" t="s">
        <v>36</v>
      </c>
      <c r="L7182" s="11" t="s">
        <v>27</v>
      </c>
      <c r="M7182" s="11" t="s">
        <v>138</v>
      </c>
      <c r="N7182" s="11" t="s">
        <v>139</v>
      </c>
      <c r="O7182" s="13" t="s">
        <v>47615</v>
      </c>
      <c r="P7182" s="14" t="s">
        <v>30994</v>
      </c>
    </row>
    <row r="7183" spans="1:16" ht="38.25" x14ac:dyDescent="0.25">
      <c r="A7183" s="11" t="s">
        <v>46621</v>
      </c>
      <c r="B7183" s="11" t="s">
        <v>46622</v>
      </c>
      <c r="C7183" s="12">
        <v>45013.770833333336</v>
      </c>
      <c r="D7183" s="11" t="s">
        <v>19</v>
      </c>
      <c r="E7183" s="11" t="s">
        <v>66</v>
      </c>
      <c r="F7183" s="11" t="s">
        <v>67</v>
      </c>
      <c r="G7183" s="11" t="s">
        <v>22</v>
      </c>
      <c r="H7183" s="11" t="s">
        <v>23</v>
      </c>
      <c r="I7183" s="11" t="s">
        <v>24</v>
      </c>
      <c r="J7183" s="11" t="s">
        <v>25</v>
      </c>
      <c r="K7183" s="11" t="s">
        <v>26</v>
      </c>
      <c r="L7183" s="11" t="s">
        <v>36</v>
      </c>
      <c r="M7183" s="11" t="s">
        <v>138</v>
      </c>
      <c r="N7183" s="11" t="s">
        <v>3843</v>
      </c>
      <c r="O7183" s="13" t="s">
        <v>46623</v>
      </c>
      <c r="P7183" s="14" t="s">
        <v>46624</v>
      </c>
    </row>
    <row r="7184" spans="1:16" ht="38.25" x14ac:dyDescent="0.25">
      <c r="A7184" s="11" t="s">
        <v>20303</v>
      </c>
      <c r="B7184" s="11" t="s">
        <v>20304</v>
      </c>
      <c r="C7184" s="12">
        <v>45000.770833333336</v>
      </c>
      <c r="D7184" s="11" t="s">
        <v>19</v>
      </c>
      <c r="E7184" s="11" t="s">
        <v>85</v>
      </c>
      <c r="F7184" s="11" t="s">
        <v>86</v>
      </c>
      <c r="G7184" s="11" t="s">
        <v>22</v>
      </c>
      <c r="H7184" s="11" t="s">
        <v>23</v>
      </c>
      <c r="I7184" s="11" t="s">
        <v>24</v>
      </c>
      <c r="J7184" s="11" t="s">
        <v>25</v>
      </c>
      <c r="K7184" s="11" t="s">
        <v>183</v>
      </c>
      <c r="L7184" s="11" t="s">
        <v>183</v>
      </c>
      <c r="M7184" s="11" t="s">
        <v>403</v>
      </c>
      <c r="N7184" s="11" t="s">
        <v>773</v>
      </c>
      <c r="O7184" s="13" t="s">
        <v>20305</v>
      </c>
      <c r="P7184" s="14" t="s">
        <v>20306</v>
      </c>
    </row>
    <row r="7185" spans="1:16" ht="51" x14ac:dyDescent="0.25">
      <c r="A7185" s="11" t="s">
        <v>2658</v>
      </c>
      <c r="B7185" s="11" t="s">
        <v>2659</v>
      </c>
      <c r="C7185" s="12">
        <v>44988.770833333336</v>
      </c>
      <c r="D7185" s="11" t="s">
        <v>19</v>
      </c>
      <c r="E7185" s="11" t="s">
        <v>85</v>
      </c>
      <c r="F7185" s="11" t="s">
        <v>86</v>
      </c>
      <c r="G7185" s="11" t="s">
        <v>22</v>
      </c>
      <c r="H7185" s="11" t="s">
        <v>23</v>
      </c>
      <c r="I7185" s="11" t="s">
        <v>24</v>
      </c>
      <c r="J7185" s="11" t="s">
        <v>25</v>
      </c>
      <c r="K7185" s="11" t="s">
        <v>36</v>
      </c>
      <c r="L7185" s="11" t="s">
        <v>36</v>
      </c>
      <c r="M7185" s="11" t="s">
        <v>147</v>
      </c>
      <c r="N7185" s="11" t="s">
        <v>148</v>
      </c>
      <c r="O7185" s="13" t="s">
        <v>2660</v>
      </c>
      <c r="P7185" s="14" t="s">
        <v>2661</v>
      </c>
    </row>
    <row r="7186" spans="1:16" ht="38.25" x14ac:dyDescent="0.25">
      <c r="A7186" s="11" t="s">
        <v>42189</v>
      </c>
      <c r="B7186" s="11" t="s">
        <v>42190</v>
      </c>
      <c r="C7186" s="12">
        <v>45011.770833333336</v>
      </c>
      <c r="D7186" s="11" t="s">
        <v>19</v>
      </c>
      <c r="E7186" s="11" t="s">
        <v>1039</v>
      </c>
      <c r="F7186" s="11" t="s">
        <v>1040</v>
      </c>
      <c r="G7186" s="11" t="s">
        <v>22</v>
      </c>
      <c r="H7186" s="11" t="s">
        <v>23</v>
      </c>
      <c r="I7186" s="11" t="s">
        <v>570</v>
      </c>
      <c r="J7186" s="11" t="s">
        <v>25</v>
      </c>
      <c r="K7186" s="11" t="s">
        <v>10715</v>
      </c>
      <c r="L7186" s="11" t="s">
        <v>2766</v>
      </c>
      <c r="M7186" s="11" t="s">
        <v>497</v>
      </c>
      <c r="N7186" s="11" t="s">
        <v>498</v>
      </c>
      <c r="O7186" s="13" t="s">
        <v>42191</v>
      </c>
      <c r="P7186" s="14" t="s">
        <v>42192</v>
      </c>
    </row>
    <row r="7187" spans="1:16" ht="38.25" x14ac:dyDescent="0.25">
      <c r="A7187" s="11" t="s">
        <v>8230</v>
      </c>
      <c r="B7187" s="11" t="s">
        <v>8231</v>
      </c>
      <c r="C7187" s="12">
        <v>44995.770833333336</v>
      </c>
      <c r="D7187" s="11" t="s">
        <v>19</v>
      </c>
      <c r="E7187" s="11" t="s">
        <v>20</v>
      </c>
      <c r="F7187" s="11" t="s">
        <v>21</v>
      </c>
      <c r="G7187" s="11" t="s">
        <v>22</v>
      </c>
      <c r="H7187" s="11" t="s">
        <v>23</v>
      </c>
      <c r="I7187" s="11" t="s">
        <v>24</v>
      </c>
      <c r="J7187" s="11" t="s">
        <v>25</v>
      </c>
      <c r="K7187" s="11" t="s">
        <v>26</v>
      </c>
      <c r="L7187" s="11" t="s">
        <v>1004</v>
      </c>
      <c r="M7187" s="11" t="s">
        <v>28</v>
      </c>
      <c r="N7187" s="11" t="s">
        <v>29</v>
      </c>
      <c r="O7187" s="13" t="s">
        <v>8232</v>
      </c>
      <c r="P7187" s="14" t="s">
        <v>8233</v>
      </c>
    </row>
    <row r="7188" spans="1:16" ht="38.25" x14ac:dyDescent="0.25">
      <c r="A7188" s="11" t="s">
        <v>31204</v>
      </c>
      <c r="B7188" s="11" t="s">
        <v>31205</v>
      </c>
      <c r="C7188" s="12">
        <v>45005.770833333336</v>
      </c>
      <c r="D7188" s="11" t="s">
        <v>19</v>
      </c>
      <c r="E7188" s="11" t="s">
        <v>34</v>
      </c>
      <c r="F7188" s="11" t="s">
        <v>35</v>
      </c>
      <c r="G7188" s="11" t="s">
        <v>22</v>
      </c>
      <c r="H7188" s="11" t="s">
        <v>23</v>
      </c>
      <c r="I7188" s="11" t="s">
        <v>24</v>
      </c>
      <c r="J7188" s="11" t="s">
        <v>25</v>
      </c>
      <c r="K7188" s="11" t="s">
        <v>53</v>
      </c>
      <c r="L7188" s="11" t="s">
        <v>36</v>
      </c>
      <c r="M7188" s="11" t="s">
        <v>177</v>
      </c>
      <c r="N7188" s="11" t="s">
        <v>356</v>
      </c>
      <c r="O7188" s="13" t="s">
        <v>31206</v>
      </c>
      <c r="P7188" s="14" t="s">
        <v>31207</v>
      </c>
    </row>
    <row r="7189" spans="1:16" ht="51" x14ac:dyDescent="0.25">
      <c r="A7189" s="11" t="s">
        <v>39127</v>
      </c>
      <c r="B7189" s="11" t="s">
        <v>39128</v>
      </c>
      <c r="C7189" s="12">
        <v>45010.770833333336</v>
      </c>
      <c r="D7189" s="11" t="s">
        <v>19</v>
      </c>
      <c r="E7189" s="11" t="s">
        <v>20</v>
      </c>
      <c r="F7189" s="11" t="s">
        <v>21</v>
      </c>
      <c r="G7189" s="11" t="s">
        <v>22</v>
      </c>
      <c r="H7189" s="11" t="s">
        <v>23</v>
      </c>
      <c r="I7189" s="11" t="s">
        <v>24</v>
      </c>
      <c r="J7189" s="11" t="s">
        <v>25</v>
      </c>
      <c r="K7189" s="11" t="s">
        <v>53</v>
      </c>
      <c r="L7189" s="11" t="s">
        <v>36</v>
      </c>
      <c r="M7189" s="11" t="s">
        <v>28</v>
      </c>
      <c r="N7189" s="11" t="s">
        <v>29</v>
      </c>
      <c r="O7189" s="13" t="s">
        <v>39129</v>
      </c>
      <c r="P7189" s="14" t="s">
        <v>39130</v>
      </c>
    </row>
    <row r="7190" spans="1:16" ht="38.25" x14ac:dyDescent="0.25">
      <c r="A7190" s="11" t="s">
        <v>914</v>
      </c>
      <c r="B7190" s="11" t="s">
        <v>915</v>
      </c>
      <c r="C7190" s="12">
        <v>44987.770833333336</v>
      </c>
      <c r="D7190" s="11" t="s">
        <v>19</v>
      </c>
      <c r="E7190" s="11" t="s">
        <v>301</v>
      </c>
      <c r="F7190" s="11" t="s">
        <v>302</v>
      </c>
      <c r="G7190" s="11" t="s">
        <v>22</v>
      </c>
      <c r="H7190" s="11" t="s">
        <v>23</v>
      </c>
      <c r="I7190" s="11" t="s">
        <v>24</v>
      </c>
      <c r="J7190" s="11" t="s">
        <v>25</v>
      </c>
      <c r="K7190" s="11" t="s">
        <v>26</v>
      </c>
      <c r="L7190" s="11" t="s">
        <v>36</v>
      </c>
      <c r="M7190" s="11" t="s">
        <v>45</v>
      </c>
      <c r="N7190" s="11" t="s">
        <v>46</v>
      </c>
      <c r="O7190" s="13" t="s">
        <v>916</v>
      </c>
      <c r="P7190" s="14" t="s">
        <v>917</v>
      </c>
    </row>
    <row r="7191" spans="1:16" ht="38.25" x14ac:dyDescent="0.25">
      <c r="A7191" s="11" t="s">
        <v>8210</v>
      </c>
      <c r="B7191" s="11" t="s">
        <v>8211</v>
      </c>
      <c r="C7191" s="12">
        <v>44995.770833333336</v>
      </c>
      <c r="D7191" s="11" t="s">
        <v>19</v>
      </c>
      <c r="E7191" s="11" t="s">
        <v>213</v>
      </c>
      <c r="F7191" s="11" t="s">
        <v>214</v>
      </c>
      <c r="G7191" s="11" t="s">
        <v>22</v>
      </c>
      <c r="H7191" s="11" t="s">
        <v>23</v>
      </c>
      <c r="I7191" s="11" t="s">
        <v>24</v>
      </c>
      <c r="J7191" s="11" t="s">
        <v>25</v>
      </c>
      <c r="K7191" s="11" t="s">
        <v>183</v>
      </c>
      <c r="L7191" s="11" t="s">
        <v>36</v>
      </c>
      <c r="M7191" s="11" t="s">
        <v>28</v>
      </c>
      <c r="N7191" s="11" t="s">
        <v>1482</v>
      </c>
      <c r="O7191" s="13" t="s">
        <v>8212</v>
      </c>
      <c r="P7191" s="14" t="s">
        <v>8213</v>
      </c>
    </row>
    <row r="7192" spans="1:16" ht="38.25" x14ac:dyDescent="0.25">
      <c r="A7192" s="11" t="s">
        <v>13647</v>
      </c>
      <c r="B7192" s="11" t="s">
        <v>13648</v>
      </c>
      <c r="C7192" s="12">
        <v>44997.770833333336</v>
      </c>
      <c r="D7192" s="11" t="s">
        <v>19</v>
      </c>
      <c r="E7192" s="11" t="s">
        <v>446</v>
      </c>
      <c r="F7192" s="11" t="s">
        <v>80</v>
      </c>
      <c r="G7192" s="11" t="s">
        <v>22</v>
      </c>
      <c r="H7192" s="11" t="s">
        <v>23</v>
      </c>
      <c r="I7192" s="11" t="s">
        <v>24</v>
      </c>
      <c r="J7192" s="11" t="s">
        <v>25</v>
      </c>
      <c r="K7192" s="11" t="s">
        <v>26</v>
      </c>
      <c r="L7192" s="11" t="s">
        <v>183</v>
      </c>
      <c r="M7192" s="11" t="s">
        <v>45</v>
      </c>
      <c r="N7192" s="11" t="s">
        <v>1019</v>
      </c>
      <c r="O7192" s="13" t="s">
        <v>13649</v>
      </c>
      <c r="P7192" s="14" t="s">
        <v>13650</v>
      </c>
    </row>
    <row r="7193" spans="1:16" ht="63.75" x14ac:dyDescent="0.25">
      <c r="A7193" s="11" t="s">
        <v>50945</v>
      </c>
      <c r="B7193" s="11" t="s">
        <v>50946</v>
      </c>
      <c r="C7193" s="12">
        <v>45015.770833333336</v>
      </c>
      <c r="D7193" s="11" t="s">
        <v>19</v>
      </c>
      <c r="E7193" s="11" t="s">
        <v>85</v>
      </c>
      <c r="F7193" s="11" t="s">
        <v>86</v>
      </c>
      <c r="G7193" s="11" t="s">
        <v>22</v>
      </c>
      <c r="H7193" s="11" t="s">
        <v>23</v>
      </c>
      <c r="I7193" s="11" t="s">
        <v>24</v>
      </c>
      <c r="J7193" s="11" t="s">
        <v>25</v>
      </c>
      <c r="K7193" s="11" t="s">
        <v>36</v>
      </c>
      <c r="L7193" s="11" t="s">
        <v>9294</v>
      </c>
      <c r="M7193" s="11" t="s">
        <v>93</v>
      </c>
      <c r="N7193" s="11" t="s">
        <v>2201</v>
      </c>
      <c r="O7193" s="13" t="s">
        <v>50947</v>
      </c>
      <c r="P7193" s="14" t="s">
        <v>630</v>
      </c>
    </row>
    <row r="7194" spans="1:16" ht="51" x14ac:dyDescent="0.25">
      <c r="A7194" s="11" t="s">
        <v>39758</v>
      </c>
      <c r="B7194" s="11" t="s">
        <v>39759</v>
      </c>
      <c r="C7194" s="12">
        <v>45010.770833333336</v>
      </c>
      <c r="D7194" s="11" t="s">
        <v>19</v>
      </c>
      <c r="E7194" s="11" t="s">
        <v>2808</v>
      </c>
      <c r="F7194" s="11" t="s">
        <v>2809</v>
      </c>
      <c r="G7194" s="11" t="s">
        <v>22</v>
      </c>
      <c r="H7194" s="11" t="s">
        <v>23</v>
      </c>
      <c r="I7194" s="11" t="s">
        <v>24</v>
      </c>
      <c r="J7194" s="11" t="s">
        <v>25</v>
      </c>
      <c r="K7194" s="11" t="s">
        <v>36</v>
      </c>
      <c r="L7194" s="11" t="s">
        <v>36</v>
      </c>
      <c r="M7194" s="11" t="s">
        <v>147</v>
      </c>
      <c r="N7194" s="11" t="s">
        <v>312</v>
      </c>
      <c r="O7194" s="13" t="s">
        <v>39760</v>
      </c>
      <c r="P7194" s="14" t="s">
        <v>39761</v>
      </c>
    </row>
    <row r="7195" spans="1:16" ht="51" x14ac:dyDescent="0.25">
      <c r="A7195" s="11" t="s">
        <v>41065</v>
      </c>
      <c r="B7195" s="11" t="s">
        <v>41066</v>
      </c>
      <c r="C7195" s="12">
        <v>45011.770833333336</v>
      </c>
      <c r="D7195" s="11" t="s">
        <v>19</v>
      </c>
      <c r="E7195" s="11" t="s">
        <v>85</v>
      </c>
      <c r="F7195" s="11" t="s">
        <v>86</v>
      </c>
      <c r="G7195" s="11" t="s">
        <v>22</v>
      </c>
      <c r="H7195" s="11" t="s">
        <v>23</v>
      </c>
      <c r="I7195" s="11" t="s">
        <v>24</v>
      </c>
      <c r="J7195" s="11" t="s">
        <v>25</v>
      </c>
      <c r="K7195" s="11" t="s">
        <v>183</v>
      </c>
      <c r="L7195" s="11" t="s">
        <v>36</v>
      </c>
      <c r="M7195" s="11" t="s">
        <v>138</v>
      </c>
      <c r="N7195" s="11" t="s">
        <v>139</v>
      </c>
      <c r="O7195" s="13" t="s">
        <v>41067</v>
      </c>
      <c r="P7195" s="14" t="s">
        <v>41068</v>
      </c>
    </row>
    <row r="7196" spans="1:16" ht="38.25" x14ac:dyDescent="0.25">
      <c r="A7196" s="11" t="s">
        <v>30588</v>
      </c>
      <c r="B7196" s="11" t="s">
        <v>30589</v>
      </c>
      <c r="C7196" s="12">
        <v>45005.770833333336</v>
      </c>
      <c r="D7196" s="11" t="s">
        <v>19</v>
      </c>
      <c r="E7196" s="11" t="s">
        <v>34</v>
      </c>
      <c r="F7196" s="11" t="s">
        <v>35</v>
      </c>
      <c r="G7196" s="11" t="s">
        <v>22</v>
      </c>
      <c r="H7196" s="11" t="s">
        <v>23</v>
      </c>
      <c r="I7196" s="11" t="s">
        <v>24</v>
      </c>
      <c r="J7196" s="11" t="s">
        <v>25</v>
      </c>
      <c r="K7196" s="11" t="s">
        <v>36</v>
      </c>
      <c r="L7196" s="11" t="s">
        <v>1004</v>
      </c>
      <c r="M7196" s="11" t="s">
        <v>1420</v>
      </c>
      <c r="N7196" s="11" t="s">
        <v>9539</v>
      </c>
      <c r="O7196" s="13" t="s">
        <v>30590</v>
      </c>
      <c r="P7196" s="14" t="s">
        <v>30591</v>
      </c>
    </row>
    <row r="7197" spans="1:16" ht="51" x14ac:dyDescent="0.25">
      <c r="A7197" s="11" t="s">
        <v>1218</v>
      </c>
      <c r="B7197" s="11" t="s">
        <v>1219</v>
      </c>
      <c r="C7197" s="12">
        <v>44987.770833333336</v>
      </c>
      <c r="D7197" s="11" t="s">
        <v>19</v>
      </c>
      <c r="E7197" s="11" t="s">
        <v>1220</v>
      </c>
      <c r="F7197" s="11" t="s">
        <v>1221</v>
      </c>
      <c r="G7197" s="11" t="s">
        <v>22</v>
      </c>
      <c r="H7197" s="11" t="s">
        <v>23</v>
      </c>
      <c r="I7197" s="11" t="s">
        <v>24</v>
      </c>
      <c r="J7197" s="11" t="s">
        <v>25</v>
      </c>
      <c r="K7197" s="11" t="s">
        <v>26</v>
      </c>
      <c r="L7197" s="11" t="s">
        <v>27</v>
      </c>
      <c r="M7197" s="11" t="s">
        <v>28</v>
      </c>
      <c r="N7197" s="11" t="s">
        <v>1222</v>
      </c>
      <c r="O7197" s="13" t="s">
        <v>1223</v>
      </c>
      <c r="P7197" s="14" t="s">
        <v>1224</v>
      </c>
    </row>
    <row r="7198" spans="1:16" ht="38.25" x14ac:dyDescent="0.25">
      <c r="A7198" s="11" t="s">
        <v>9468</v>
      </c>
      <c r="B7198" s="11" t="s">
        <v>9469</v>
      </c>
      <c r="C7198" s="12">
        <v>44995.770833333336</v>
      </c>
      <c r="D7198" s="11" t="s">
        <v>19</v>
      </c>
      <c r="E7198" s="11" t="s">
        <v>66</v>
      </c>
      <c r="F7198" s="11" t="s">
        <v>67</v>
      </c>
      <c r="G7198" s="11" t="s">
        <v>22</v>
      </c>
      <c r="H7198" s="11" t="s">
        <v>23</v>
      </c>
      <c r="I7198" s="11" t="s">
        <v>24</v>
      </c>
      <c r="J7198" s="11" t="s">
        <v>25</v>
      </c>
      <c r="K7198" s="11" t="s">
        <v>36</v>
      </c>
      <c r="L7198" s="11" t="s">
        <v>27</v>
      </c>
      <c r="M7198" s="11" t="s">
        <v>87</v>
      </c>
      <c r="N7198" s="11" t="s">
        <v>886</v>
      </c>
      <c r="O7198" s="13" t="s">
        <v>9470</v>
      </c>
      <c r="P7198" s="14" t="s">
        <v>9471</v>
      </c>
    </row>
    <row r="7199" spans="1:16" ht="51" x14ac:dyDescent="0.25">
      <c r="A7199" s="11" t="s">
        <v>49618</v>
      </c>
      <c r="B7199" s="11" t="s">
        <v>49619</v>
      </c>
      <c r="C7199" s="12">
        <v>45015.770833333336</v>
      </c>
      <c r="D7199" s="11" t="s">
        <v>19</v>
      </c>
      <c r="E7199" s="11" t="s">
        <v>175</v>
      </c>
      <c r="F7199" s="11" t="s">
        <v>176</v>
      </c>
      <c r="G7199" s="11" t="s">
        <v>22</v>
      </c>
      <c r="H7199" s="11" t="s">
        <v>23</v>
      </c>
      <c r="I7199" s="11" t="s">
        <v>24</v>
      </c>
      <c r="J7199" s="11" t="s">
        <v>25</v>
      </c>
      <c r="K7199" s="11" t="s">
        <v>26</v>
      </c>
      <c r="L7199" s="11" t="s">
        <v>255</v>
      </c>
      <c r="M7199" s="11" t="s">
        <v>28</v>
      </c>
      <c r="N7199" s="11" t="s">
        <v>29</v>
      </c>
      <c r="O7199" s="13" t="s">
        <v>49620</v>
      </c>
      <c r="P7199" s="14" t="s">
        <v>49621</v>
      </c>
    </row>
    <row r="7200" spans="1:16" ht="38.25" x14ac:dyDescent="0.25">
      <c r="A7200" s="11" t="s">
        <v>49919</v>
      </c>
      <c r="B7200" s="11" t="s">
        <v>49920</v>
      </c>
      <c r="C7200" s="12">
        <v>45015.770833333336</v>
      </c>
      <c r="D7200" s="11" t="s">
        <v>19</v>
      </c>
      <c r="E7200" s="11" t="s">
        <v>446</v>
      </c>
      <c r="F7200" s="11" t="s">
        <v>80</v>
      </c>
      <c r="G7200" s="11" t="s">
        <v>22</v>
      </c>
      <c r="H7200" s="11" t="s">
        <v>23</v>
      </c>
      <c r="I7200" s="11" t="s">
        <v>24</v>
      </c>
      <c r="J7200" s="11" t="s">
        <v>25</v>
      </c>
      <c r="K7200" s="11" t="s">
        <v>183</v>
      </c>
      <c r="L7200" s="11" t="s">
        <v>183</v>
      </c>
      <c r="M7200" s="11" t="s">
        <v>45</v>
      </c>
      <c r="N7200" s="11" t="s">
        <v>3719</v>
      </c>
      <c r="O7200" s="13" t="s">
        <v>49921</v>
      </c>
      <c r="P7200" s="14" t="s">
        <v>49922</v>
      </c>
    </row>
    <row r="7201" spans="1:16" ht="38.25" x14ac:dyDescent="0.25">
      <c r="A7201" s="11" t="s">
        <v>50626</v>
      </c>
      <c r="B7201" s="11" t="s">
        <v>50627</v>
      </c>
      <c r="C7201" s="12">
        <v>45015.770833333336</v>
      </c>
      <c r="D7201" s="11" t="s">
        <v>19</v>
      </c>
      <c r="E7201" s="11" t="s">
        <v>109</v>
      </c>
      <c r="F7201" s="11" t="s">
        <v>110</v>
      </c>
      <c r="G7201" s="11" t="s">
        <v>22</v>
      </c>
      <c r="H7201" s="11" t="s">
        <v>23</v>
      </c>
      <c r="I7201" s="11" t="s">
        <v>24</v>
      </c>
      <c r="J7201" s="11" t="s">
        <v>25</v>
      </c>
      <c r="K7201" s="11" t="s">
        <v>53</v>
      </c>
      <c r="L7201" s="11" t="s">
        <v>36</v>
      </c>
      <c r="M7201" s="11" t="s">
        <v>115</v>
      </c>
      <c r="N7201" s="11" t="s">
        <v>1175</v>
      </c>
      <c r="O7201" s="13" t="s">
        <v>50628</v>
      </c>
      <c r="P7201" s="14" t="s">
        <v>50629</v>
      </c>
    </row>
    <row r="7202" spans="1:16" ht="51" x14ac:dyDescent="0.25">
      <c r="A7202" s="11" t="s">
        <v>34884</v>
      </c>
      <c r="B7202" s="11" t="s">
        <v>34885</v>
      </c>
      <c r="C7202" s="12">
        <v>45007.770833333336</v>
      </c>
      <c r="D7202" s="11" t="s">
        <v>19</v>
      </c>
      <c r="E7202" s="11" t="s">
        <v>51</v>
      </c>
      <c r="F7202" s="11" t="s">
        <v>52</v>
      </c>
      <c r="G7202" s="11" t="s">
        <v>22</v>
      </c>
      <c r="H7202" s="11" t="s">
        <v>23</v>
      </c>
      <c r="I7202" s="11" t="s">
        <v>24</v>
      </c>
      <c r="J7202" s="11" t="s">
        <v>25</v>
      </c>
      <c r="K7202" s="11" t="s">
        <v>36</v>
      </c>
      <c r="L7202" s="11" t="s">
        <v>36</v>
      </c>
      <c r="M7202" s="11" t="s">
        <v>472</v>
      </c>
      <c r="N7202" s="11" t="s">
        <v>565</v>
      </c>
      <c r="O7202" s="13" t="s">
        <v>34886</v>
      </c>
      <c r="P7202" s="14" t="s">
        <v>34887</v>
      </c>
    </row>
    <row r="7203" spans="1:16" ht="51" x14ac:dyDescent="0.25">
      <c r="A7203" s="11" t="s">
        <v>26326</v>
      </c>
      <c r="B7203" s="11" t="s">
        <v>26327</v>
      </c>
      <c r="C7203" s="12">
        <v>45003.770833333336</v>
      </c>
      <c r="D7203" s="11" t="s">
        <v>19</v>
      </c>
      <c r="E7203" s="11" t="s">
        <v>66</v>
      </c>
      <c r="F7203" s="11" t="s">
        <v>67</v>
      </c>
      <c r="G7203" s="11" t="s">
        <v>22</v>
      </c>
      <c r="H7203" s="11" t="s">
        <v>23</v>
      </c>
      <c r="I7203" s="11" t="s">
        <v>24</v>
      </c>
      <c r="J7203" s="11" t="s">
        <v>25</v>
      </c>
      <c r="K7203" s="11" t="s">
        <v>26</v>
      </c>
      <c r="L7203" s="11" t="s">
        <v>36</v>
      </c>
      <c r="M7203" s="11" t="s">
        <v>243</v>
      </c>
      <c r="N7203" s="11" t="s">
        <v>25441</v>
      </c>
      <c r="O7203" s="13" t="s">
        <v>26328</v>
      </c>
      <c r="P7203" s="14" t="s">
        <v>26329</v>
      </c>
    </row>
    <row r="7204" spans="1:16" ht="51" x14ac:dyDescent="0.25">
      <c r="A7204" s="11" t="s">
        <v>5460</v>
      </c>
      <c r="B7204" s="11" t="s">
        <v>5461</v>
      </c>
      <c r="C7204" s="12">
        <v>44994.204259259262</v>
      </c>
      <c r="D7204" s="11" t="s">
        <v>19</v>
      </c>
      <c r="E7204" s="11" t="s">
        <v>1220</v>
      </c>
      <c r="F7204" s="11" t="s">
        <v>1221</v>
      </c>
      <c r="G7204" s="11" t="s">
        <v>22</v>
      </c>
      <c r="H7204" s="11" t="s">
        <v>23</v>
      </c>
      <c r="I7204" s="11" t="s">
        <v>24</v>
      </c>
      <c r="J7204" s="11" t="s">
        <v>25</v>
      </c>
      <c r="K7204" s="11" t="s">
        <v>26</v>
      </c>
      <c r="L7204" s="11" t="s">
        <v>255</v>
      </c>
      <c r="M7204" s="11" t="s">
        <v>28</v>
      </c>
      <c r="N7204" s="11" t="s">
        <v>29</v>
      </c>
      <c r="O7204" s="13" t="s">
        <v>5462</v>
      </c>
      <c r="P7204" s="14" t="s">
        <v>5463</v>
      </c>
    </row>
    <row r="7205" spans="1:16" ht="38.25" x14ac:dyDescent="0.25">
      <c r="A7205" s="11" t="s">
        <v>41743</v>
      </c>
      <c r="B7205" s="11" t="s">
        <v>41744</v>
      </c>
      <c r="C7205" s="12">
        <v>45011.770833333336</v>
      </c>
      <c r="D7205" s="11" t="s">
        <v>19</v>
      </c>
      <c r="E7205" s="11" t="s">
        <v>440</v>
      </c>
      <c r="F7205" s="11" t="s">
        <v>441</v>
      </c>
      <c r="G7205" s="11" t="s">
        <v>22</v>
      </c>
      <c r="H7205" s="11" t="s">
        <v>23</v>
      </c>
      <c r="I7205" s="11" t="s">
        <v>24</v>
      </c>
      <c r="J7205" s="11" t="s">
        <v>25</v>
      </c>
      <c r="K7205" s="11" t="s">
        <v>36</v>
      </c>
      <c r="L7205" s="11" t="s">
        <v>36</v>
      </c>
      <c r="M7205" s="11" t="s">
        <v>243</v>
      </c>
      <c r="N7205" s="11" t="s">
        <v>244</v>
      </c>
      <c r="O7205" s="13" t="s">
        <v>41745</v>
      </c>
      <c r="P7205" s="14" t="s">
        <v>41746</v>
      </c>
    </row>
    <row r="7206" spans="1:16" ht="51" x14ac:dyDescent="0.25">
      <c r="A7206" s="11" t="s">
        <v>30369</v>
      </c>
      <c r="B7206" s="11" t="s">
        <v>30370</v>
      </c>
      <c r="C7206" s="12">
        <v>45005.770833333336</v>
      </c>
      <c r="D7206" s="11" t="s">
        <v>19</v>
      </c>
      <c r="E7206" s="11" t="s">
        <v>446</v>
      </c>
      <c r="F7206" s="11" t="s">
        <v>80</v>
      </c>
      <c r="G7206" s="11" t="s">
        <v>402</v>
      </c>
      <c r="H7206" s="11" t="s">
        <v>23</v>
      </c>
      <c r="I7206" s="11" t="s">
        <v>24</v>
      </c>
      <c r="J7206" s="11" t="s">
        <v>25</v>
      </c>
      <c r="K7206" s="11" t="s">
        <v>36</v>
      </c>
      <c r="L7206" s="11" t="s">
        <v>36</v>
      </c>
      <c r="M7206" s="11" t="s">
        <v>1499</v>
      </c>
      <c r="N7206" s="11" t="s">
        <v>1500</v>
      </c>
      <c r="O7206" s="13" t="s">
        <v>30371</v>
      </c>
      <c r="P7206" s="14" t="s">
        <v>30372</v>
      </c>
    </row>
    <row r="7207" spans="1:16" ht="89.25" x14ac:dyDescent="0.25">
      <c r="A7207" s="11" t="s">
        <v>15139</v>
      </c>
      <c r="B7207" s="11" t="s">
        <v>15140</v>
      </c>
      <c r="C7207" s="12">
        <v>44998.770833333336</v>
      </c>
      <c r="D7207" s="11" t="s">
        <v>19</v>
      </c>
      <c r="E7207" s="11" t="s">
        <v>20</v>
      </c>
      <c r="F7207" s="11" t="s">
        <v>21</v>
      </c>
      <c r="G7207" s="11" t="s">
        <v>22</v>
      </c>
      <c r="H7207" s="11" t="s">
        <v>23</v>
      </c>
      <c r="I7207" s="11" t="s">
        <v>24</v>
      </c>
      <c r="J7207" s="11" t="s">
        <v>25</v>
      </c>
      <c r="K7207" s="11" t="s">
        <v>36</v>
      </c>
      <c r="L7207" s="11" t="s">
        <v>36</v>
      </c>
      <c r="M7207" s="11" t="s">
        <v>93</v>
      </c>
      <c r="N7207" s="11" t="s">
        <v>303</v>
      </c>
      <c r="O7207" s="13" t="s">
        <v>15141</v>
      </c>
      <c r="P7207" s="14" t="s">
        <v>15142</v>
      </c>
    </row>
    <row r="7208" spans="1:16" ht="63.75" x14ac:dyDescent="0.25">
      <c r="A7208" s="11" t="s">
        <v>47855</v>
      </c>
      <c r="B7208" s="11" t="s">
        <v>47856</v>
      </c>
      <c r="C7208" s="12">
        <v>45014.770833333336</v>
      </c>
      <c r="D7208" s="11" t="s">
        <v>19</v>
      </c>
      <c r="E7208" s="11" t="s">
        <v>34</v>
      </c>
      <c r="F7208" s="11" t="s">
        <v>35</v>
      </c>
      <c r="G7208" s="11" t="s">
        <v>22</v>
      </c>
      <c r="H7208" s="11" t="s">
        <v>23</v>
      </c>
      <c r="I7208" s="11" t="s">
        <v>24</v>
      </c>
      <c r="J7208" s="11" t="s">
        <v>25</v>
      </c>
      <c r="K7208" s="11" t="s">
        <v>36</v>
      </c>
      <c r="L7208" s="11" t="s">
        <v>255</v>
      </c>
      <c r="M7208" s="11" t="s">
        <v>45</v>
      </c>
      <c r="N7208" s="11" t="s">
        <v>1298</v>
      </c>
      <c r="O7208" s="13" t="s">
        <v>47857</v>
      </c>
      <c r="P7208" s="14" t="s">
        <v>44083</v>
      </c>
    </row>
    <row r="7209" spans="1:16" ht="51" x14ac:dyDescent="0.25">
      <c r="A7209" s="11" t="s">
        <v>8458</v>
      </c>
      <c r="B7209" s="11" t="s">
        <v>8459</v>
      </c>
      <c r="C7209" s="12">
        <v>44995.770833333336</v>
      </c>
      <c r="D7209" s="11" t="s">
        <v>19</v>
      </c>
      <c r="E7209" s="11" t="s">
        <v>440</v>
      </c>
      <c r="F7209" s="11" t="s">
        <v>441</v>
      </c>
      <c r="G7209" s="11" t="s">
        <v>22</v>
      </c>
      <c r="H7209" s="11" t="s">
        <v>23</v>
      </c>
      <c r="I7209" s="11" t="s">
        <v>24</v>
      </c>
      <c r="J7209" s="11" t="s">
        <v>25</v>
      </c>
      <c r="K7209" s="11" t="s">
        <v>53</v>
      </c>
      <c r="L7209" s="11" t="s">
        <v>36</v>
      </c>
      <c r="M7209" s="11" t="s">
        <v>45</v>
      </c>
      <c r="N7209" s="11" t="s">
        <v>8460</v>
      </c>
      <c r="O7209" s="13" t="s">
        <v>8461</v>
      </c>
      <c r="P7209" s="14" t="s">
        <v>8462</v>
      </c>
    </row>
    <row r="7210" spans="1:16" ht="38.25" x14ac:dyDescent="0.25">
      <c r="A7210" s="11" t="s">
        <v>310</v>
      </c>
      <c r="B7210" s="11" t="s">
        <v>311</v>
      </c>
      <c r="C7210" s="12">
        <v>44985.770833333336</v>
      </c>
      <c r="D7210" s="11" t="s">
        <v>19</v>
      </c>
      <c r="E7210" s="11" t="s">
        <v>285</v>
      </c>
      <c r="F7210" s="11" t="s">
        <v>286</v>
      </c>
      <c r="G7210" s="11" t="s">
        <v>22</v>
      </c>
      <c r="H7210" s="11" t="s">
        <v>23</v>
      </c>
      <c r="I7210" s="11" t="s">
        <v>24</v>
      </c>
      <c r="J7210" s="11" t="s">
        <v>25</v>
      </c>
      <c r="K7210" s="11" t="s">
        <v>36</v>
      </c>
      <c r="L7210" s="11" t="s">
        <v>36</v>
      </c>
      <c r="M7210" s="11" t="s">
        <v>147</v>
      </c>
      <c r="N7210" s="11" t="s">
        <v>312</v>
      </c>
      <c r="O7210" s="13" t="s">
        <v>313</v>
      </c>
      <c r="P7210" s="14" t="s">
        <v>314</v>
      </c>
    </row>
    <row r="7211" spans="1:16" ht="38.25" x14ac:dyDescent="0.25">
      <c r="A7211" s="11" t="s">
        <v>6328</v>
      </c>
      <c r="B7211" s="11" t="s">
        <v>6329</v>
      </c>
      <c r="C7211" s="12">
        <v>44994.770833333336</v>
      </c>
      <c r="D7211" s="11" t="s">
        <v>19</v>
      </c>
      <c r="E7211" s="11" t="s">
        <v>175</v>
      </c>
      <c r="F7211" s="11" t="s">
        <v>176</v>
      </c>
      <c r="G7211" s="11" t="s">
        <v>22</v>
      </c>
      <c r="H7211" s="11" t="s">
        <v>23</v>
      </c>
      <c r="I7211" s="11" t="s">
        <v>24</v>
      </c>
      <c r="J7211" s="11" t="s">
        <v>25</v>
      </c>
      <c r="K7211" s="11" t="s">
        <v>26</v>
      </c>
      <c r="L7211" s="11" t="s">
        <v>36</v>
      </c>
      <c r="M7211" s="11" t="s">
        <v>37</v>
      </c>
      <c r="N7211" s="11" t="s">
        <v>38</v>
      </c>
      <c r="O7211" s="13" t="s">
        <v>6330</v>
      </c>
      <c r="P7211" s="14" t="s">
        <v>6331</v>
      </c>
    </row>
    <row r="7212" spans="1:16" ht="38.25" x14ac:dyDescent="0.25">
      <c r="A7212" s="11" t="s">
        <v>4024</v>
      </c>
      <c r="B7212" s="11" t="s">
        <v>4025</v>
      </c>
      <c r="C7212" s="12">
        <v>44990.770833333336</v>
      </c>
      <c r="D7212" s="11" t="s">
        <v>19</v>
      </c>
      <c r="E7212" s="11" t="s">
        <v>66</v>
      </c>
      <c r="F7212" s="11" t="s">
        <v>67</v>
      </c>
      <c r="G7212" s="11" t="s">
        <v>22</v>
      </c>
      <c r="H7212" s="11" t="s">
        <v>23</v>
      </c>
      <c r="I7212" s="11" t="s">
        <v>24</v>
      </c>
      <c r="J7212" s="11" t="s">
        <v>25</v>
      </c>
      <c r="K7212" s="11" t="s">
        <v>36</v>
      </c>
      <c r="L7212" s="11" t="s">
        <v>36</v>
      </c>
      <c r="M7212" s="11" t="s">
        <v>45</v>
      </c>
      <c r="N7212" s="11" t="s">
        <v>4026</v>
      </c>
      <c r="O7212" s="13" t="s">
        <v>4027</v>
      </c>
      <c r="P7212" s="14" t="s">
        <v>4028</v>
      </c>
    </row>
    <row r="7213" spans="1:16" ht="38.25" x14ac:dyDescent="0.25">
      <c r="A7213" s="11" t="s">
        <v>19073</v>
      </c>
      <c r="B7213" s="11" t="s">
        <v>19074</v>
      </c>
      <c r="C7213" s="12">
        <v>44999.770833333336</v>
      </c>
      <c r="D7213" s="11" t="s">
        <v>19</v>
      </c>
      <c r="E7213" s="11" t="s">
        <v>598</v>
      </c>
      <c r="F7213" s="11" t="s">
        <v>599</v>
      </c>
      <c r="G7213" s="11" t="s">
        <v>22</v>
      </c>
      <c r="H7213" s="11" t="s">
        <v>23</v>
      </c>
      <c r="I7213" s="11" t="s">
        <v>24</v>
      </c>
      <c r="J7213" s="11" t="s">
        <v>25</v>
      </c>
      <c r="K7213" s="11" t="s">
        <v>53</v>
      </c>
      <c r="L7213" s="11" t="s">
        <v>53</v>
      </c>
      <c r="M7213" s="11" t="s">
        <v>387</v>
      </c>
      <c r="N7213" s="11" t="s">
        <v>712</v>
      </c>
      <c r="O7213" s="13" t="s">
        <v>19075</v>
      </c>
      <c r="P7213" s="14" t="s">
        <v>19076</v>
      </c>
    </row>
    <row r="7214" spans="1:16" ht="51" x14ac:dyDescent="0.25">
      <c r="A7214" s="11" t="s">
        <v>38948</v>
      </c>
      <c r="B7214" s="11" t="s">
        <v>38949</v>
      </c>
      <c r="C7214" s="12">
        <v>45009.770833333336</v>
      </c>
      <c r="D7214" s="11" t="s">
        <v>19</v>
      </c>
      <c r="E7214" s="11" t="s">
        <v>2134</v>
      </c>
      <c r="F7214" s="11" t="s">
        <v>2135</v>
      </c>
      <c r="G7214" s="11" t="s">
        <v>22</v>
      </c>
      <c r="H7214" s="11" t="s">
        <v>23</v>
      </c>
      <c r="I7214" s="11" t="s">
        <v>24</v>
      </c>
      <c r="J7214" s="11" t="s">
        <v>25</v>
      </c>
      <c r="K7214" s="11" t="s">
        <v>36</v>
      </c>
      <c r="L7214" s="11" t="s">
        <v>36</v>
      </c>
      <c r="M7214" s="11" t="s">
        <v>45</v>
      </c>
      <c r="N7214" s="11" t="s">
        <v>650</v>
      </c>
      <c r="O7214" s="13" t="s">
        <v>38950</v>
      </c>
      <c r="P7214" s="14" t="s">
        <v>38951</v>
      </c>
    </row>
    <row r="7215" spans="1:16" ht="51" x14ac:dyDescent="0.25">
      <c r="A7215" s="11" t="s">
        <v>40640</v>
      </c>
      <c r="B7215" s="11" t="s">
        <v>40641</v>
      </c>
      <c r="C7215" s="12">
        <v>45011.770833333336</v>
      </c>
      <c r="D7215" s="11" t="s">
        <v>19</v>
      </c>
      <c r="E7215" s="11" t="s">
        <v>51</v>
      </c>
      <c r="F7215" s="11" t="s">
        <v>52</v>
      </c>
      <c r="G7215" s="11" t="s">
        <v>22</v>
      </c>
      <c r="H7215" s="11" t="s">
        <v>23</v>
      </c>
      <c r="I7215" s="11" t="s">
        <v>24</v>
      </c>
      <c r="J7215" s="11" t="s">
        <v>25</v>
      </c>
      <c r="K7215" s="11" t="s">
        <v>36</v>
      </c>
      <c r="L7215" s="11" t="s">
        <v>36</v>
      </c>
      <c r="M7215" s="11" t="s">
        <v>486</v>
      </c>
      <c r="N7215" s="11" t="s">
        <v>1526</v>
      </c>
      <c r="O7215" s="13" t="s">
        <v>40642</v>
      </c>
      <c r="P7215" s="14" t="s">
        <v>40643</v>
      </c>
    </row>
    <row r="7216" spans="1:16" ht="38.25" x14ac:dyDescent="0.25">
      <c r="A7216" s="11" t="s">
        <v>37978</v>
      </c>
      <c r="B7216" s="11" t="s">
        <v>37979</v>
      </c>
      <c r="C7216" s="12">
        <v>45009.770833333336</v>
      </c>
      <c r="D7216" s="11" t="s">
        <v>19</v>
      </c>
      <c r="E7216" s="11" t="s">
        <v>66</v>
      </c>
      <c r="F7216" s="11" t="s">
        <v>67</v>
      </c>
      <c r="G7216" s="11" t="s">
        <v>22</v>
      </c>
      <c r="H7216" s="11" t="s">
        <v>23</v>
      </c>
      <c r="I7216" s="11" t="s">
        <v>24</v>
      </c>
      <c r="J7216" s="11" t="s">
        <v>25</v>
      </c>
      <c r="K7216" s="11" t="s">
        <v>53</v>
      </c>
      <c r="L7216" s="11" t="s">
        <v>36</v>
      </c>
      <c r="M7216" s="11" t="s">
        <v>1613</v>
      </c>
      <c r="N7216" s="11" t="s">
        <v>3249</v>
      </c>
      <c r="O7216" s="13" t="s">
        <v>37980</v>
      </c>
      <c r="P7216" s="14" t="s">
        <v>37981</v>
      </c>
    </row>
    <row r="7217" spans="1:16" ht="38.25" x14ac:dyDescent="0.25">
      <c r="A7217" s="11" t="s">
        <v>4565</v>
      </c>
      <c r="B7217" s="11" t="s">
        <v>4566</v>
      </c>
      <c r="C7217" s="12">
        <v>44993.770833333336</v>
      </c>
      <c r="D7217" s="11" t="s">
        <v>19</v>
      </c>
      <c r="E7217" s="11" t="s">
        <v>85</v>
      </c>
      <c r="F7217" s="11" t="s">
        <v>86</v>
      </c>
      <c r="G7217" s="11" t="s">
        <v>22</v>
      </c>
      <c r="H7217" s="11" t="s">
        <v>23</v>
      </c>
      <c r="I7217" s="11" t="s">
        <v>24</v>
      </c>
      <c r="J7217" s="11" t="s">
        <v>25</v>
      </c>
      <c r="K7217" s="11" t="s">
        <v>53</v>
      </c>
      <c r="L7217" s="11" t="s">
        <v>53</v>
      </c>
      <c r="M7217" s="11" t="s">
        <v>45</v>
      </c>
      <c r="N7217" s="11" t="s">
        <v>46</v>
      </c>
      <c r="O7217" s="13" t="s">
        <v>4567</v>
      </c>
      <c r="P7217" s="14" t="s">
        <v>4568</v>
      </c>
    </row>
    <row r="7218" spans="1:16" ht="38.25" x14ac:dyDescent="0.25">
      <c r="A7218" s="11" t="s">
        <v>38446</v>
      </c>
      <c r="B7218" s="11" t="s">
        <v>38447</v>
      </c>
      <c r="C7218" s="12">
        <v>45009.770833333336</v>
      </c>
      <c r="D7218" s="11" t="s">
        <v>19</v>
      </c>
      <c r="E7218" s="11" t="s">
        <v>51</v>
      </c>
      <c r="F7218" s="11" t="s">
        <v>52</v>
      </c>
      <c r="G7218" s="11" t="s">
        <v>22</v>
      </c>
      <c r="H7218" s="11" t="s">
        <v>23</v>
      </c>
      <c r="I7218" s="11" t="s">
        <v>24</v>
      </c>
      <c r="J7218" s="11" t="s">
        <v>25</v>
      </c>
      <c r="K7218" s="11" t="s">
        <v>36</v>
      </c>
      <c r="L7218" s="11" t="s">
        <v>36</v>
      </c>
      <c r="M7218" s="11" t="s">
        <v>256</v>
      </c>
      <c r="N7218" s="11" t="s">
        <v>18053</v>
      </c>
      <c r="O7218" s="13" t="s">
        <v>38448</v>
      </c>
      <c r="P7218" s="14" t="s">
        <v>38449</v>
      </c>
    </row>
    <row r="7219" spans="1:16" ht="89.25" x14ac:dyDescent="0.25">
      <c r="A7219" s="11" t="s">
        <v>37258</v>
      </c>
      <c r="B7219" s="11" t="s">
        <v>37259</v>
      </c>
      <c r="C7219" s="12">
        <v>45008.770833333336</v>
      </c>
      <c r="D7219" s="11" t="s">
        <v>19</v>
      </c>
      <c r="E7219" s="11" t="s">
        <v>598</v>
      </c>
      <c r="F7219" s="11" t="s">
        <v>599</v>
      </c>
      <c r="G7219" s="11" t="s">
        <v>22</v>
      </c>
      <c r="H7219" s="11" t="s">
        <v>23</v>
      </c>
      <c r="I7219" s="11" t="s">
        <v>24</v>
      </c>
      <c r="J7219" s="11" t="s">
        <v>25</v>
      </c>
      <c r="K7219" s="11" t="s">
        <v>26</v>
      </c>
      <c r="L7219" s="11" t="s">
        <v>255</v>
      </c>
      <c r="M7219" s="11" t="s">
        <v>28</v>
      </c>
      <c r="N7219" s="11" t="s">
        <v>29</v>
      </c>
      <c r="O7219" s="13" t="s">
        <v>37260</v>
      </c>
      <c r="P7219" s="14" t="s">
        <v>37261</v>
      </c>
    </row>
    <row r="7220" spans="1:16" ht="38.25" x14ac:dyDescent="0.25">
      <c r="A7220" s="11" t="s">
        <v>10805</v>
      </c>
      <c r="B7220" s="11" t="s">
        <v>10806</v>
      </c>
      <c r="C7220" s="12">
        <v>44996.770833333336</v>
      </c>
      <c r="D7220" s="11" t="s">
        <v>19</v>
      </c>
      <c r="E7220" s="11" t="s">
        <v>213</v>
      </c>
      <c r="F7220" s="11" t="s">
        <v>214</v>
      </c>
      <c r="G7220" s="11" t="s">
        <v>22</v>
      </c>
      <c r="H7220" s="11" t="s">
        <v>23</v>
      </c>
      <c r="I7220" s="11" t="s">
        <v>24</v>
      </c>
      <c r="J7220" s="11" t="s">
        <v>25</v>
      </c>
      <c r="K7220" s="11" t="s">
        <v>53</v>
      </c>
      <c r="L7220" s="11" t="s">
        <v>36</v>
      </c>
      <c r="M7220" s="11" t="s">
        <v>138</v>
      </c>
      <c r="N7220" s="11" t="s">
        <v>139</v>
      </c>
      <c r="O7220" s="13" t="s">
        <v>10807</v>
      </c>
      <c r="P7220" s="14" t="s">
        <v>10808</v>
      </c>
    </row>
    <row r="7221" spans="1:16" ht="38.25" x14ac:dyDescent="0.25">
      <c r="A7221" s="11" t="s">
        <v>46189</v>
      </c>
      <c r="B7221" s="11" t="s">
        <v>46190</v>
      </c>
      <c r="C7221" s="12">
        <v>45013.770833333336</v>
      </c>
      <c r="D7221" s="11" t="s">
        <v>19</v>
      </c>
      <c r="E7221" s="11" t="s">
        <v>20</v>
      </c>
      <c r="F7221" s="11" t="s">
        <v>21</v>
      </c>
      <c r="G7221" s="11" t="s">
        <v>402</v>
      </c>
      <c r="H7221" s="11" t="s">
        <v>23</v>
      </c>
      <c r="I7221" s="11" t="s">
        <v>24</v>
      </c>
      <c r="J7221" s="11" t="s">
        <v>25</v>
      </c>
      <c r="K7221" s="11" t="s">
        <v>2766</v>
      </c>
      <c r="L7221" s="11" t="s">
        <v>53</v>
      </c>
      <c r="M7221" s="11" t="s">
        <v>1159</v>
      </c>
      <c r="N7221" s="11" t="s">
        <v>4836</v>
      </c>
      <c r="O7221" s="13" t="s">
        <v>46191</v>
      </c>
      <c r="P7221" s="14" t="s">
        <v>46192</v>
      </c>
    </row>
    <row r="7222" spans="1:16" ht="51" x14ac:dyDescent="0.25">
      <c r="A7222" s="11" t="s">
        <v>2919</v>
      </c>
      <c r="B7222" s="11" t="s">
        <v>2920</v>
      </c>
      <c r="C7222" s="12">
        <v>44988.770833333336</v>
      </c>
      <c r="D7222" s="11" t="s">
        <v>19</v>
      </c>
      <c r="E7222" s="11" t="s">
        <v>109</v>
      </c>
      <c r="F7222" s="11" t="s">
        <v>110</v>
      </c>
      <c r="G7222" s="11" t="s">
        <v>22</v>
      </c>
      <c r="H7222" s="11" t="s">
        <v>23</v>
      </c>
      <c r="I7222" s="11" t="s">
        <v>24</v>
      </c>
      <c r="J7222" s="11" t="s">
        <v>25</v>
      </c>
      <c r="K7222" s="11" t="s">
        <v>53</v>
      </c>
      <c r="L7222" s="11" t="s">
        <v>36</v>
      </c>
      <c r="M7222" s="11" t="s">
        <v>1420</v>
      </c>
      <c r="N7222" s="11" t="s">
        <v>1421</v>
      </c>
      <c r="O7222" s="13" t="s">
        <v>2921</v>
      </c>
      <c r="P7222" s="14" t="s">
        <v>2922</v>
      </c>
    </row>
    <row r="7223" spans="1:16" ht="51" x14ac:dyDescent="0.25">
      <c r="A7223" s="11" t="s">
        <v>34435</v>
      </c>
      <c r="B7223" s="11" t="s">
        <v>34436</v>
      </c>
      <c r="C7223" s="12">
        <v>45007.770833333336</v>
      </c>
      <c r="D7223" s="11" t="s">
        <v>19</v>
      </c>
      <c r="E7223" s="11" t="s">
        <v>20</v>
      </c>
      <c r="F7223" s="11" t="s">
        <v>21</v>
      </c>
      <c r="G7223" s="11" t="s">
        <v>22</v>
      </c>
      <c r="H7223" s="11" t="s">
        <v>23</v>
      </c>
      <c r="I7223" s="11" t="s">
        <v>24</v>
      </c>
      <c r="J7223" s="11" t="s">
        <v>25</v>
      </c>
      <c r="K7223" s="11" t="s">
        <v>26</v>
      </c>
      <c r="L7223" s="11" t="s">
        <v>27</v>
      </c>
      <c r="M7223" s="11" t="s">
        <v>28</v>
      </c>
      <c r="N7223" s="11" t="s">
        <v>29</v>
      </c>
      <c r="O7223" s="13" t="s">
        <v>34437</v>
      </c>
      <c r="P7223" s="14" t="s">
        <v>34438</v>
      </c>
    </row>
    <row r="7224" spans="1:16" ht="38.25" x14ac:dyDescent="0.25">
      <c r="A7224" s="11" t="s">
        <v>2908</v>
      </c>
      <c r="B7224" s="11" t="s">
        <v>2909</v>
      </c>
      <c r="C7224" s="12">
        <v>44988.770833333336</v>
      </c>
      <c r="D7224" s="11" t="s">
        <v>19</v>
      </c>
      <c r="E7224" s="11" t="s">
        <v>2249</v>
      </c>
      <c r="F7224" s="11" t="s">
        <v>2250</v>
      </c>
      <c r="G7224" s="11" t="s">
        <v>22</v>
      </c>
      <c r="H7224" s="11" t="s">
        <v>23</v>
      </c>
      <c r="I7224" s="11" t="s">
        <v>24</v>
      </c>
      <c r="J7224" s="11" t="s">
        <v>25</v>
      </c>
      <c r="K7224" s="11" t="s">
        <v>26</v>
      </c>
      <c r="L7224" s="11" t="s">
        <v>36</v>
      </c>
      <c r="M7224" s="11" t="s">
        <v>28</v>
      </c>
      <c r="N7224" s="11" t="s">
        <v>1222</v>
      </c>
      <c r="O7224" s="13" t="s">
        <v>2910</v>
      </c>
      <c r="P7224" s="14" t="s">
        <v>2911</v>
      </c>
    </row>
    <row r="7225" spans="1:16" ht="63.75" x14ac:dyDescent="0.25">
      <c r="A7225" s="11" t="s">
        <v>40588</v>
      </c>
      <c r="B7225" s="11" t="s">
        <v>40589</v>
      </c>
      <c r="C7225" s="12">
        <v>45011.770833333336</v>
      </c>
      <c r="D7225" s="11" t="s">
        <v>19</v>
      </c>
      <c r="E7225" s="11" t="s">
        <v>34</v>
      </c>
      <c r="F7225" s="11" t="s">
        <v>35</v>
      </c>
      <c r="G7225" s="11" t="s">
        <v>22</v>
      </c>
      <c r="H7225" s="11" t="s">
        <v>23</v>
      </c>
      <c r="I7225" s="11" t="s">
        <v>24</v>
      </c>
      <c r="J7225" s="11" t="s">
        <v>25</v>
      </c>
      <c r="K7225" s="11" t="s">
        <v>53</v>
      </c>
      <c r="L7225" s="11" t="s">
        <v>36</v>
      </c>
      <c r="M7225" s="11" t="s">
        <v>243</v>
      </c>
      <c r="N7225" s="11" t="s">
        <v>244</v>
      </c>
      <c r="O7225" s="13" t="s">
        <v>40590</v>
      </c>
      <c r="P7225" s="14" t="s">
        <v>40591</v>
      </c>
    </row>
    <row r="7226" spans="1:16" ht="51" x14ac:dyDescent="0.25">
      <c r="A7226" s="11" t="s">
        <v>39926</v>
      </c>
      <c r="B7226" s="11" t="s">
        <v>39927</v>
      </c>
      <c r="C7226" s="12">
        <v>45010.770833333336</v>
      </c>
      <c r="D7226" s="11" t="s">
        <v>19</v>
      </c>
      <c r="E7226" s="11" t="s">
        <v>1220</v>
      </c>
      <c r="F7226" s="11" t="s">
        <v>1221</v>
      </c>
      <c r="G7226" s="11" t="s">
        <v>22</v>
      </c>
      <c r="H7226" s="11" t="s">
        <v>23</v>
      </c>
      <c r="I7226" s="11" t="s">
        <v>24</v>
      </c>
      <c r="J7226" s="11" t="s">
        <v>25</v>
      </c>
      <c r="K7226" s="11" t="s">
        <v>26</v>
      </c>
      <c r="L7226" s="11" t="s">
        <v>44</v>
      </c>
      <c r="M7226" s="11" t="s">
        <v>256</v>
      </c>
      <c r="N7226" s="11" t="s">
        <v>792</v>
      </c>
      <c r="O7226" s="13" t="s">
        <v>39928</v>
      </c>
      <c r="P7226" s="14" t="s">
        <v>39929</v>
      </c>
    </row>
    <row r="7227" spans="1:16" ht="38.25" x14ac:dyDescent="0.25">
      <c r="A7227" s="11" t="s">
        <v>6912</v>
      </c>
      <c r="B7227" s="11" t="s">
        <v>6913</v>
      </c>
      <c r="C7227" s="12">
        <v>44994.770833333336</v>
      </c>
      <c r="D7227" s="11" t="s">
        <v>19</v>
      </c>
      <c r="E7227" s="11" t="s">
        <v>66</v>
      </c>
      <c r="F7227" s="11" t="s">
        <v>67</v>
      </c>
      <c r="G7227" s="11" t="s">
        <v>22</v>
      </c>
      <c r="H7227" s="11" t="s">
        <v>23</v>
      </c>
      <c r="I7227" s="11" t="s">
        <v>24</v>
      </c>
      <c r="J7227" s="11" t="s">
        <v>25</v>
      </c>
      <c r="K7227" s="11" t="s">
        <v>53</v>
      </c>
      <c r="L7227" s="11" t="s">
        <v>53</v>
      </c>
      <c r="M7227" s="11" t="s">
        <v>320</v>
      </c>
      <c r="N7227" s="11" t="s">
        <v>549</v>
      </c>
      <c r="O7227" s="13" t="s">
        <v>6914</v>
      </c>
      <c r="P7227" s="14" t="s">
        <v>6915</v>
      </c>
    </row>
    <row r="7228" spans="1:16" ht="51" x14ac:dyDescent="0.25">
      <c r="A7228" s="11" t="s">
        <v>4867</v>
      </c>
      <c r="B7228" s="11" t="s">
        <v>4868</v>
      </c>
      <c r="C7228" s="12">
        <v>44993.770833333336</v>
      </c>
      <c r="D7228" s="11" t="s">
        <v>19</v>
      </c>
      <c r="E7228" s="11" t="s">
        <v>34</v>
      </c>
      <c r="F7228" s="11" t="s">
        <v>35</v>
      </c>
      <c r="G7228" s="11" t="s">
        <v>22</v>
      </c>
      <c r="H7228" s="11" t="s">
        <v>23</v>
      </c>
      <c r="I7228" s="11" t="s">
        <v>24</v>
      </c>
      <c r="J7228" s="11" t="s">
        <v>25</v>
      </c>
      <c r="K7228" s="11" t="s">
        <v>183</v>
      </c>
      <c r="L7228" s="11" t="s">
        <v>27</v>
      </c>
      <c r="M7228" s="11" t="s">
        <v>268</v>
      </c>
      <c r="N7228" s="11" t="s">
        <v>1513</v>
      </c>
      <c r="O7228" s="13" t="s">
        <v>4869</v>
      </c>
      <c r="P7228" s="14" t="s">
        <v>4870</v>
      </c>
    </row>
    <row r="7229" spans="1:16" ht="38.25" x14ac:dyDescent="0.25">
      <c r="A7229" s="11" t="s">
        <v>8472</v>
      </c>
      <c r="B7229" s="11" t="s">
        <v>8473</v>
      </c>
      <c r="C7229" s="12">
        <v>44995.770833333336</v>
      </c>
      <c r="D7229" s="11" t="s">
        <v>19</v>
      </c>
      <c r="E7229" s="11" t="s">
        <v>51</v>
      </c>
      <c r="F7229" s="11" t="s">
        <v>52</v>
      </c>
      <c r="G7229" s="11" t="s">
        <v>402</v>
      </c>
      <c r="H7229" s="11" t="s">
        <v>23</v>
      </c>
      <c r="I7229" s="11" t="s">
        <v>24</v>
      </c>
      <c r="J7229" s="11" t="s">
        <v>25</v>
      </c>
      <c r="K7229" s="11" t="s">
        <v>53</v>
      </c>
      <c r="L7229" s="11" t="s">
        <v>36</v>
      </c>
      <c r="M7229" s="11" t="s">
        <v>147</v>
      </c>
      <c r="N7229" s="11" t="s">
        <v>312</v>
      </c>
      <c r="O7229" s="13" t="s">
        <v>8474</v>
      </c>
      <c r="P7229" s="14" t="s">
        <v>1355</v>
      </c>
    </row>
    <row r="7230" spans="1:16" ht="51" x14ac:dyDescent="0.25">
      <c r="A7230" s="11" t="s">
        <v>32077</v>
      </c>
      <c r="B7230" s="11" t="s">
        <v>32078</v>
      </c>
      <c r="C7230" s="12">
        <v>45006.770833333336</v>
      </c>
      <c r="D7230" s="11" t="s">
        <v>19</v>
      </c>
      <c r="E7230" s="11" t="s">
        <v>66</v>
      </c>
      <c r="F7230" s="11" t="s">
        <v>67</v>
      </c>
      <c r="G7230" s="11" t="s">
        <v>22</v>
      </c>
      <c r="H7230" s="11" t="s">
        <v>23</v>
      </c>
      <c r="I7230" s="11" t="s">
        <v>24</v>
      </c>
      <c r="J7230" s="11" t="s">
        <v>25</v>
      </c>
      <c r="K7230" s="11" t="s">
        <v>53</v>
      </c>
      <c r="L7230" s="11" t="s">
        <v>36</v>
      </c>
      <c r="M7230" s="11" t="s">
        <v>147</v>
      </c>
      <c r="N7230" s="11" t="s">
        <v>312</v>
      </c>
      <c r="O7230" s="13" t="s">
        <v>32079</v>
      </c>
      <c r="P7230" s="14" t="s">
        <v>32080</v>
      </c>
    </row>
    <row r="7231" spans="1:16" ht="38.25" x14ac:dyDescent="0.25">
      <c r="A7231" s="11" t="s">
        <v>30053</v>
      </c>
      <c r="B7231" s="11" t="s">
        <v>30054</v>
      </c>
      <c r="C7231" s="12">
        <v>45005.770833333336</v>
      </c>
      <c r="D7231" s="11" t="s">
        <v>19</v>
      </c>
      <c r="E7231" s="11" t="s">
        <v>20</v>
      </c>
      <c r="F7231" s="11" t="s">
        <v>21</v>
      </c>
      <c r="G7231" s="11" t="s">
        <v>22</v>
      </c>
      <c r="H7231" s="11" t="s">
        <v>23</v>
      </c>
      <c r="I7231" s="11" t="s">
        <v>24</v>
      </c>
      <c r="J7231" s="11" t="s">
        <v>25</v>
      </c>
      <c r="K7231" s="11" t="s">
        <v>36</v>
      </c>
      <c r="L7231" s="11" t="s">
        <v>36</v>
      </c>
      <c r="M7231" s="11" t="s">
        <v>958</v>
      </c>
      <c r="N7231" s="11" t="s">
        <v>4199</v>
      </c>
      <c r="O7231" s="13" t="s">
        <v>30055</v>
      </c>
      <c r="P7231" s="14" t="s">
        <v>30056</v>
      </c>
    </row>
    <row r="7232" spans="1:16" ht="38.25" x14ac:dyDescent="0.25">
      <c r="A7232" s="11" t="s">
        <v>34974</v>
      </c>
      <c r="B7232" s="11" t="s">
        <v>34975</v>
      </c>
      <c r="C7232" s="12">
        <v>45007.770833333336</v>
      </c>
      <c r="D7232" s="11" t="s">
        <v>19</v>
      </c>
      <c r="E7232" s="11" t="s">
        <v>20</v>
      </c>
      <c r="F7232" s="11" t="s">
        <v>21</v>
      </c>
      <c r="G7232" s="11" t="s">
        <v>22</v>
      </c>
      <c r="H7232" s="11" t="s">
        <v>23</v>
      </c>
      <c r="I7232" s="11" t="s">
        <v>24</v>
      </c>
      <c r="J7232" s="11" t="s">
        <v>25</v>
      </c>
      <c r="K7232" s="11" t="s">
        <v>53</v>
      </c>
      <c r="L7232" s="11" t="s">
        <v>27</v>
      </c>
      <c r="M7232" s="11" t="s">
        <v>387</v>
      </c>
      <c r="N7232" s="11" t="s">
        <v>1154</v>
      </c>
      <c r="O7232" s="13" t="s">
        <v>34976</v>
      </c>
      <c r="P7232" s="14" t="s">
        <v>17591</v>
      </c>
    </row>
    <row r="7233" spans="1:16" ht="38.25" x14ac:dyDescent="0.25">
      <c r="A7233" s="11" t="s">
        <v>13048</v>
      </c>
      <c r="B7233" s="11" t="s">
        <v>13049</v>
      </c>
      <c r="C7233" s="12">
        <v>44997.770833333336</v>
      </c>
      <c r="D7233" s="11" t="s">
        <v>19</v>
      </c>
      <c r="E7233" s="11" t="s">
        <v>34</v>
      </c>
      <c r="F7233" s="11" t="s">
        <v>43</v>
      </c>
      <c r="G7233" s="11" t="s">
        <v>22</v>
      </c>
      <c r="H7233" s="11" t="s">
        <v>23</v>
      </c>
      <c r="I7233" s="11" t="s">
        <v>24</v>
      </c>
      <c r="J7233" s="11" t="s">
        <v>25</v>
      </c>
      <c r="K7233" s="11" t="s">
        <v>53</v>
      </c>
      <c r="L7233" s="11" t="s">
        <v>53</v>
      </c>
      <c r="M7233" s="11" t="s">
        <v>268</v>
      </c>
      <c r="N7233" s="11" t="s">
        <v>269</v>
      </c>
      <c r="O7233" s="13" t="s">
        <v>13050</v>
      </c>
      <c r="P7233" s="14" t="s">
        <v>13051</v>
      </c>
    </row>
    <row r="7234" spans="1:16" ht="38.25" x14ac:dyDescent="0.25">
      <c r="A7234" s="11" t="s">
        <v>50217</v>
      </c>
      <c r="B7234" s="11" t="s">
        <v>50218</v>
      </c>
      <c r="C7234" s="12">
        <v>45015.770833333336</v>
      </c>
      <c r="D7234" s="11" t="s">
        <v>19</v>
      </c>
      <c r="E7234" s="11" t="s">
        <v>20</v>
      </c>
      <c r="F7234" s="11" t="s">
        <v>21</v>
      </c>
      <c r="G7234" s="11" t="s">
        <v>22</v>
      </c>
      <c r="H7234" s="11" t="s">
        <v>23</v>
      </c>
      <c r="I7234" s="11" t="s">
        <v>24</v>
      </c>
      <c r="J7234" s="11" t="s">
        <v>25</v>
      </c>
      <c r="K7234" s="11" t="s">
        <v>183</v>
      </c>
      <c r="L7234" s="11" t="s">
        <v>36</v>
      </c>
      <c r="M7234" s="11" t="s">
        <v>195</v>
      </c>
      <c r="N7234" s="11" t="s">
        <v>196</v>
      </c>
      <c r="O7234" s="13" t="s">
        <v>50219</v>
      </c>
      <c r="P7234" s="14" t="s">
        <v>1267</v>
      </c>
    </row>
    <row r="7235" spans="1:16" ht="38.25" x14ac:dyDescent="0.25">
      <c r="A7235" s="11" t="s">
        <v>10640</v>
      </c>
      <c r="B7235" s="11" t="s">
        <v>10641</v>
      </c>
      <c r="C7235" s="12">
        <v>44996.770833333336</v>
      </c>
      <c r="D7235" s="11" t="s">
        <v>19</v>
      </c>
      <c r="E7235" s="11" t="s">
        <v>598</v>
      </c>
      <c r="F7235" s="11" t="s">
        <v>599</v>
      </c>
      <c r="G7235" s="11" t="s">
        <v>22</v>
      </c>
      <c r="H7235" s="11" t="s">
        <v>23</v>
      </c>
      <c r="I7235" s="11" t="s">
        <v>24</v>
      </c>
      <c r="J7235" s="11" t="s">
        <v>25</v>
      </c>
      <c r="K7235" s="11" t="s">
        <v>26</v>
      </c>
      <c r="L7235" s="11" t="s">
        <v>27</v>
      </c>
      <c r="M7235" s="11" t="s">
        <v>28</v>
      </c>
      <c r="N7235" s="11" t="s">
        <v>1222</v>
      </c>
      <c r="O7235" s="13" t="s">
        <v>10642</v>
      </c>
      <c r="P7235" s="14" t="s">
        <v>10643</v>
      </c>
    </row>
    <row r="7236" spans="1:16" ht="38.25" x14ac:dyDescent="0.25">
      <c r="A7236" s="11" t="s">
        <v>43604</v>
      </c>
      <c r="B7236" s="11" t="s">
        <v>43605</v>
      </c>
      <c r="C7236" s="12">
        <v>45012.770833333336</v>
      </c>
      <c r="D7236" s="11" t="s">
        <v>19</v>
      </c>
      <c r="E7236" s="11" t="s">
        <v>79</v>
      </c>
      <c r="F7236" s="11" t="s">
        <v>80</v>
      </c>
      <c r="G7236" s="11" t="s">
        <v>22</v>
      </c>
      <c r="H7236" s="11" t="s">
        <v>23</v>
      </c>
      <c r="I7236" s="11" t="s">
        <v>24</v>
      </c>
      <c r="J7236" s="11" t="s">
        <v>25</v>
      </c>
      <c r="K7236" s="11" t="s">
        <v>36</v>
      </c>
      <c r="L7236" s="11" t="s">
        <v>27</v>
      </c>
      <c r="M7236" s="11" t="s">
        <v>177</v>
      </c>
      <c r="N7236" s="11" t="s">
        <v>2415</v>
      </c>
      <c r="O7236" s="13" t="s">
        <v>43606</v>
      </c>
      <c r="P7236" s="14" t="s">
        <v>43607</v>
      </c>
    </row>
    <row r="7237" spans="1:16" ht="51" x14ac:dyDescent="0.25">
      <c r="A7237" s="11" t="s">
        <v>44096</v>
      </c>
      <c r="B7237" s="11" t="s">
        <v>44097</v>
      </c>
      <c r="C7237" s="12">
        <v>45012.770833333336</v>
      </c>
      <c r="D7237" s="11" t="s">
        <v>19</v>
      </c>
      <c r="E7237" s="11" t="s">
        <v>213</v>
      </c>
      <c r="F7237" s="11" t="s">
        <v>214</v>
      </c>
      <c r="G7237" s="11" t="s">
        <v>22</v>
      </c>
      <c r="H7237" s="11" t="s">
        <v>23</v>
      </c>
      <c r="I7237" s="11" t="s">
        <v>24</v>
      </c>
      <c r="J7237" s="11" t="s">
        <v>25</v>
      </c>
      <c r="K7237" s="11" t="s">
        <v>53</v>
      </c>
      <c r="L7237" s="11" t="s">
        <v>53</v>
      </c>
      <c r="M7237" s="11" t="s">
        <v>138</v>
      </c>
      <c r="N7237" s="11" t="s">
        <v>139</v>
      </c>
      <c r="O7237" s="13" t="s">
        <v>44098</v>
      </c>
      <c r="P7237" s="14" t="s">
        <v>44099</v>
      </c>
    </row>
    <row r="7238" spans="1:16" ht="51" x14ac:dyDescent="0.25">
      <c r="A7238" s="11" t="s">
        <v>50905</v>
      </c>
      <c r="B7238" s="11" t="s">
        <v>50906</v>
      </c>
      <c r="C7238" s="12">
        <v>45015.770833333336</v>
      </c>
      <c r="D7238" s="11" t="s">
        <v>19</v>
      </c>
      <c r="E7238" s="11" t="s">
        <v>79</v>
      </c>
      <c r="F7238" s="11" t="s">
        <v>80</v>
      </c>
      <c r="G7238" s="11" t="s">
        <v>22</v>
      </c>
      <c r="H7238" s="11" t="s">
        <v>23</v>
      </c>
      <c r="I7238" s="11" t="s">
        <v>24</v>
      </c>
      <c r="J7238" s="11" t="s">
        <v>25</v>
      </c>
      <c r="K7238" s="11" t="s">
        <v>36</v>
      </c>
      <c r="L7238" s="11" t="s">
        <v>255</v>
      </c>
      <c r="M7238" s="11" t="s">
        <v>320</v>
      </c>
      <c r="N7238" s="11" t="s">
        <v>321</v>
      </c>
      <c r="O7238" s="13" t="s">
        <v>50907</v>
      </c>
      <c r="P7238" s="14" t="s">
        <v>50908</v>
      </c>
    </row>
    <row r="7239" spans="1:16" ht="38.25" x14ac:dyDescent="0.25">
      <c r="A7239" s="11" t="s">
        <v>25083</v>
      </c>
      <c r="B7239" s="11" t="s">
        <v>25084</v>
      </c>
      <c r="C7239" s="12">
        <v>45002.770833333336</v>
      </c>
      <c r="D7239" s="11" t="s">
        <v>19</v>
      </c>
      <c r="E7239" s="11" t="s">
        <v>34</v>
      </c>
      <c r="F7239" s="11" t="s">
        <v>43</v>
      </c>
      <c r="G7239" s="11" t="s">
        <v>22</v>
      </c>
      <c r="H7239" s="11" t="s">
        <v>23</v>
      </c>
      <c r="I7239" s="11" t="s">
        <v>24</v>
      </c>
      <c r="J7239" s="11" t="s">
        <v>25</v>
      </c>
      <c r="K7239" s="11" t="s">
        <v>26</v>
      </c>
      <c r="L7239" s="11" t="s">
        <v>27</v>
      </c>
      <c r="M7239" s="11" t="s">
        <v>28</v>
      </c>
      <c r="N7239" s="11" t="s">
        <v>29</v>
      </c>
      <c r="O7239" s="13" t="s">
        <v>25085</v>
      </c>
      <c r="P7239" s="14" t="s">
        <v>25086</v>
      </c>
    </row>
    <row r="7240" spans="1:16" ht="38.25" x14ac:dyDescent="0.25">
      <c r="A7240" s="11" t="s">
        <v>34101</v>
      </c>
      <c r="B7240" s="11" t="s">
        <v>34102</v>
      </c>
      <c r="C7240" s="12">
        <v>45006.770833333336</v>
      </c>
      <c r="D7240" s="11" t="s">
        <v>19</v>
      </c>
      <c r="E7240" s="11" t="s">
        <v>34</v>
      </c>
      <c r="F7240" s="11" t="s">
        <v>35</v>
      </c>
      <c r="G7240" s="11" t="s">
        <v>22</v>
      </c>
      <c r="H7240" s="11" t="s">
        <v>23</v>
      </c>
      <c r="I7240" s="11" t="s">
        <v>24</v>
      </c>
      <c r="J7240" s="11" t="s">
        <v>25</v>
      </c>
      <c r="K7240" s="11" t="s">
        <v>183</v>
      </c>
      <c r="L7240" s="11" t="s">
        <v>27</v>
      </c>
      <c r="M7240" s="11" t="s">
        <v>28</v>
      </c>
      <c r="N7240" s="11" t="s">
        <v>29</v>
      </c>
      <c r="O7240" s="13" t="s">
        <v>34103</v>
      </c>
      <c r="P7240" s="14" t="s">
        <v>2604</v>
      </c>
    </row>
    <row r="7241" spans="1:16" ht="51" x14ac:dyDescent="0.25">
      <c r="A7241" s="11" t="s">
        <v>6351</v>
      </c>
      <c r="B7241" s="11" t="s">
        <v>6352</v>
      </c>
      <c r="C7241" s="12">
        <v>44994.770833333336</v>
      </c>
      <c r="D7241" s="11" t="s">
        <v>19</v>
      </c>
      <c r="E7241" s="11" t="s">
        <v>66</v>
      </c>
      <c r="F7241" s="11" t="s">
        <v>67</v>
      </c>
      <c r="G7241" s="11" t="s">
        <v>22</v>
      </c>
      <c r="H7241" s="11" t="s">
        <v>23</v>
      </c>
      <c r="I7241" s="11" t="s">
        <v>24</v>
      </c>
      <c r="J7241" s="11" t="s">
        <v>25</v>
      </c>
      <c r="K7241" s="11" t="s">
        <v>53</v>
      </c>
      <c r="L7241" s="11" t="s">
        <v>54</v>
      </c>
      <c r="M7241" s="11" t="s">
        <v>37</v>
      </c>
      <c r="N7241" s="11" t="s">
        <v>55</v>
      </c>
      <c r="O7241" s="13" t="s">
        <v>6353</v>
      </c>
      <c r="P7241" s="14" t="s">
        <v>6354</v>
      </c>
    </row>
    <row r="7242" spans="1:16" ht="76.5" x14ac:dyDescent="0.25">
      <c r="A7242" s="11" t="s">
        <v>37206</v>
      </c>
      <c r="B7242" s="11" t="s">
        <v>37207</v>
      </c>
      <c r="C7242" s="12">
        <v>45008.770833333336</v>
      </c>
      <c r="D7242" s="11" t="s">
        <v>19</v>
      </c>
      <c r="E7242" s="11" t="s">
        <v>175</v>
      </c>
      <c r="F7242" s="11" t="s">
        <v>249</v>
      </c>
      <c r="G7242" s="11" t="s">
        <v>22</v>
      </c>
      <c r="H7242" s="11" t="s">
        <v>23</v>
      </c>
      <c r="I7242" s="11" t="s">
        <v>24</v>
      </c>
      <c r="J7242" s="11" t="s">
        <v>25</v>
      </c>
      <c r="K7242" s="11" t="s">
        <v>26</v>
      </c>
      <c r="L7242" s="11" t="s">
        <v>36</v>
      </c>
      <c r="M7242" s="11" t="s">
        <v>627</v>
      </c>
      <c r="N7242" s="11" t="s">
        <v>1280</v>
      </c>
      <c r="O7242" s="13" t="s">
        <v>37208</v>
      </c>
      <c r="P7242" s="14" t="s">
        <v>37209</v>
      </c>
    </row>
    <row r="7243" spans="1:16" ht="38.25" x14ac:dyDescent="0.25">
      <c r="A7243" s="11" t="s">
        <v>13998</v>
      </c>
      <c r="B7243" s="11" t="s">
        <v>13999</v>
      </c>
      <c r="C7243" s="12">
        <v>44997.770833333336</v>
      </c>
      <c r="D7243" s="11" t="s">
        <v>19</v>
      </c>
      <c r="E7243" s="11" t="s">
        <v>34</v>
      </c>
      <c r="F7243" s="11" t="s">
        <v>43</v>
      </c>
      <c r="G7243" s="11" t="s">
        <v>22</v>
      </c>
      <c r="H7243" s="11" t="s">
        <v>23</v>
      </c>
      <c r="I7243" s="11" t="s">
        <v>24</v>
      </c>
      <c r="J7243" s="11" t="s">
        <v>125</v>
      </c>
      <c r="K7243" s="11" t="s">
        <v>36</v>
      </c>
      <c r="L7243" s="11" t="s">
        <v>36</v>
      </c>
      <c r="M7243" s="11" t="s">
        <v>1613</v>
      </c>
      <c r="N7243" s="11" t="s">
        <v>14000</v>
      </c>
      <c r="O7243" s="13" t="s">
        <v>14001</v>
      </c>
      <c r="P7243" s="14" t="s">
        <v>14002</v>
      </c>
    </row>
    <row r="7244" spans="1:16" ht="38.25" x14ac:dyDescent="0.25">
      <c r="A7244" s="11" t="s">
        <v>41104</v>
      </c>
      <c r="B7244" s="11" t="s">
        <v>41105</v>
      </c>
      <c r="C7244" s="12">
        <v>45011.770833333336</v>
      </c>
      <c r="D7244" s="11" t="s">
        <v>19</v>
      </c>
      <c r="E7244" s="11" t="s">
        <v>446</v>
      </c>
      <c r="F7244" s="11" t="s">
        <v>80</v>
      </c>
      <c r="G7244" s="11" t="s">
        <v>22</v>
      </c>
      <c r="H7244" s="11" t="s">
        <v>23</v>
      </c>
      <c r="I7244" s="11" t="s">
        <v>24</v>
      </c>
      <c r="J7244" s="11" t="s">
        <v>25</v>
      </c>
      <c r="K7244" s="11" t="s">
        <v>36</v>
      </c>
      <c r="L7244" s="11" t="s">
        <v>36</v>
      </c>
      <c r="M7244" s="11" t="s">
        <v>262</v>
      </c>
      <c r="N7244" s="11" t="s">
        <v>263</v>
      </c>
      <c r="O7244" s="13" t="s">
        <v>41106</v>
      </c>
      <c r="P7244" s="14" t="s">
        <v>41107</v>
      </c>
    </row>
    <row r="7245" spans="1:16" ht="51" x14ac:dyDescent="0.25">
      <c r="A7245" s="11" t="s">
        <v>17935</v>
      </c>
      <c r="B7245" s="11" t="s">
        <v>17936</v>
      </c>
      <c r="C7245" s="12">
        <v>44999.770833333336</v>
      </c>
      <c r="D7245" s="11" t="s">
        <v>19</v>
      </c>
      <c r="E7245" s="11" t="s">
        <v>20</v>
      </c>
      <c r="F7245" s="11" t="s">
        <v>21</v>
      </c>
      <c r="G7245" s="11" t="s">
        <v>22</v>
      </c>
      <c r="H7245" s="11" t="s">
        <v>23</v>
      </c>
      <c r="I7245" s="11" t="s">
        <v>24</v>
      </c>
      <c r="J7245" s="11" t="s">
        <v>25</v>
      </c>
      <c r="K7245" s="11" t="s">
        <v>36</v>
      </c>
      <c r="L7245" s="11" t="s">
        <v>36</v>
      </c>
      <c r="M7245" s="11" t="s">
        <v>2276</v>
      </c>
      <c r="N7245" s="11" t="s">
        <v>10628</v>
      </c>
      <c r="O7245" s="13" t="s">
        <v>17937</v>
      </c>
      <c r="P7245" s="14" t="s">
        <v>17938</v>
      </c>
    </row>
    <row r="7246" spans="1:16" ht="38.25" x14ac:dyDescent="0.25">
      <c r="A7246" s="11" t="s">
        <v>15203</v>
      </c>
      <c r="B7246" s="11" t="s">
        <v>15204</v>
      </c>
      <c r="C7246" s="12">
        <v>44998.770833333336</v>
      </c>
      <c r="D7246" s="11" t="s">
        <v>19</v>
      </c>
      <c r="E7246" s="11" t="s">
        <v>109</v>
      </c>
      <c r="F7246" s="11" t="s">
        <v>110</v>
      </c>
      <c r="G7246" s="11" t="s">
        <v>22</v>
      </c>
      <c r="H7246" s="11" t="s">
        <v>23</v>
      </c>
      <c r="I7246" s="11" t="s">
        <v>24</v>
      </c>
      <c r="J7246" s="11" t="s">
        <v>125</v>
      </c>
      <c r="K7246" s="11" t="s">
        <v>53</v>
      </c>
      <c r="L7246" s="11" t="s">
        <v>53</v>
      </c>
      <c r="M7246" s="11" t="s">
        <v>93</v>
      </c>
      <c r="N7246" s="11" t="s">
        <v>238</v>
      </c>
      <c r="O7246" s="13" t="s">
        <v>15205</v>
      </c>
      <c r="P7246" s="14" t="s">
        <v>15206</v>
      </c>
    </row>
    <row r="7247" spans="1:16" ht="38.25" x14ac:dyDescent="0.25">
      <c r="A7247" s="11" t="s">
        <v>30698</v>
      </c>
      <c r="B7247" s="11" t="s">
        <v>30699</v>
      </c>
      <c r="C7247" s="12">
        <v>45005.770833333336</v>
      </c>
      <c r="D7247" s="11" t="s">
        <v>19</v>
      </c>
      <c r="E7247" s="11" t="s">
        <v>34</v>
      </c>
      <c r="F7247" s="11" t="s">
        <v>43</v>
      </c>
      <c r="G7247" s="11" t="s">
        <v>22</v>
      </c>
      <c r="H7247" s="11" t="s">
        <v>23</v>
      </c>
      <c r="I7247" s="11" t="s">
        <v>24</v>
      </c>
      <c r="J7247" s="11" t="s">
        <v>25</v>
      </c>
      <c r="K7247" s="11" t="s">
        <v>183</v>
      </c>
      <c r="L7247" s="11" t="s">
        <v>36</v>
      </c>
      <c r="M7247" s="11" t="s">
        <v>138</v>
      </c>
      <c r="N7247" s="11" t="s">
        <v>139</v>
      </c>
      <c r="O7247" s="13" t="s">
        <v>30700</v>
      </c>
      <c r="P7247" s="14" t="s">
        <v>30701</v>
      </c>
    </row>
    <row r="7248" spans="1:16" ht="38.25" x14ac:dyDescent="0.25">
      <c r="A7248" s="11" t="s">
        <v>10084</v>
      </c>
      <c r="B7248" s="11" t="s">
        <v>10085</v>
      </c>
      <c r="C7248" s="12">
        <v>44995.770833333336</v>
      </c>
      <c r="D7248" s="11" t="s">
        <v>19</v>
      </c>
      <c r="E7248" s="11" t="s">
        <v>51</v>
      </c>
      <c r="F7248" s="11" t="s">
        <v>52</v>
      </c>
      <c r="G7248" s="11" t="s">
        <v>22</v>
      </c>
      <c r="H7248" s="11" t="s">
        <v>23</v>
      </c>
      <c r="I7248" s="11" t="s">
        <v>24</v>
      </c>
      <c r="J7248" s="11" t="s">
        <v>25</v>
      </c>
      <c r="K7248" s="11" t="s">
        <v>26</v>
      </c>
      <c r="L7248" s="11" t="s">
        <v>27</v>
      </c>
      <c r="M7248" s="11" t="s">
        <v>28</v>
      </c>
      <c r="N7248" s="11" t="s">
        <v>29</v>
      </c>
      <c r="O7248" s="13" t="s">
        <v>10086</v>
      </c>
      <c r="P7248" s="14" t="s">
        <v>10087</v>
      </c>
    </row>
    <row r="7249" spans="1:16" ht="63.75" x14ac:dyDescent="0.25">
      <c r="A7249" s="11" t="s">
        <v>39627</v>
      </c>
      <c r="B7249" s="11" t="s">
        <v>39628</v>
      </c>
      <c r="C7249" s="12">
        <v>45010.770833333336</v>
      </c>
      <c r="D7249" s="11" t="s">
        <v>19</v>
      </c>
      <c r="E7249" s="11" t="s">
        <v>20</v>
      </c>
      <c r="F7249" s="11" t="s">
        <v>21</v>
      </c>
      <c r="G7249" s="11" t="s">
        <v>22</v>
      </c>
      <c r="H7249" s="11" t="s">
        <v>23</v>
      </c>
      <c r="I7249" s="11" t="s">
        <v>24</v>
      </c>
      <c r="J7249" s="11" t="s">
        <v>25</v>
      </c>
      <c r="K7249" s="11" t="s">
        <v>36</v>
      </c>
      <c r="L7249" s="11" t="s">
        <v>36</v>
      </c>
      <c r="M7249" s="11" t="s">
        <v>381</v>
      </c>
      <c r="N7249" s="11" t="s">
        <v>382</v>
      </c>
      <c r="O7249" s="13" t="s">
        <v>39629</v>
      </c>
      <c r="P7249" s="14" t="s">
        <v>39630</v>
      </c>
    </row>
    <row r="7250" spans="1:16" ht="38.25" x14ac:dyDescent="0.25">
      <c r="A7250" s="11" t="s">
        <v>3051</v>
      </c>
      <c r="B7250" s="11" t="s">
        <v>3052</v>
      </c>
      <c r="C7250" s="12">
        <v>44988.770833333336</v>
      </c>
      <c r="D7250" s="11" t="s">
        <v>19</v>
      </c>
      <c r="E7250" s="11" t="s">
        <v>51</v>
      </c>
      <c r="F7250" s="11" t="s">
        <v>52</v>
      </c>
      <c r="G7250" s="11" t="s">
        <v>22</v>
      </c>
      <c r="H7250" s="11" t="s">
        <v>23</v>
      </c>
      <c r="I7250" s="11" t="s">
        <v>24</v>
      </c>
      <c r="J7250" s="11" t="s">
        <v>25</v>
      </c>
      <c r="K7250" s="11" t="s">
        <v>54</v>
      </c>
      <c r="L7250" s="11" t="s">
        <v>36</v>
      </c>
      <c r="M7250" s="11" t="s">
        <v>256</v>
      </c>
      <c r="N7250" s="11" t="s">
        <v>792</v>
      </c>
      <c r="O7250" s="13" t="s">
        <v>3053</v>
      </c>
      <c r="P7250" s="14" t="s">
        <v>3054</v>
      </c>
    </row>
    <row r="7251" spans="1:16" ht="51" x14ac:dyDescent="0.25">
      <c r="A7251" s="11" t="s">
        <v>43523</v>
      </c>
      <c r="B7251" s="11" t="s">
        <v>43524</v>
      </c>
      <c r="C7251" s="12">
        <v>45012.770833333336</v>
      </c>
      <c r="D7251" s="11" t="s">
        <v>19</v>
      </c>
      <c r="E7251" s="11" t="s">
        <v>34</v>
      </c>
      <c r="F7251" s="11" t="s">
        <v>43</v>
      </c>
      <c r="G7251" s="11" t="s">
        <v>22</v>
      </c>
      <c r="H7251" s="11" t="s">
        <v>23</v>
      </c>
      <c r="I7251" s="11" t="s">
        <v>24</v>
      </c>
      <c r="J7251" s="11" t="s">
        <v>25</v>
      </c>
      <c r="K7251" s="11" t="s">
        <v>183</v>
      </c>
      <c r="L7251" s="11" t="s">
        <v>27</v>
      </c>
      <c r="M7251" s="11" t="s">
        <v>28</v>
      </c>
      <c r="N7251" s="11" t="s">
        <v>29</v>
      </c>
      <c r="O7251" s="13" t="s">
        <v>43525</v>
      </c>
      <c r="P7251" s="14" t="s">
        <v>43526</v>
      </c>
    </row>
    <row r="7252" spans="1:16" ht="38.25" x14ac:dyDescent="0.25">
      <c r="A7252" s="11" t="s">
        <v>30647</v>
      </c>
      <c r="B7252" s="11" t="s">
        <v>30648</v>
      </c>
      <c r="C7252" s="12">
        <v>45005.770833333336</v>
      </c>
      <c r="D7252" s="11" t="s">
        <v>19</v>
      </c>
      <c r="E7252" s="11" t="s">
        <v>109</v>
      </c>
      <c r="F7252" s="11" t="s">
        <v>110</v>
      </c>
      <c r="G7252" s="11" t="s">
        <v>22</v>
      </c>
      <c r="H7252" s="11" t="s">
        <v>23</v>
      </c>
      <c r="I7252" s="11" t="s">
        <v>24</v>
      </c>
      <c r="J7252" s="11" t="s">
        <v>25</v>
      </c>
      <c r="K7252" s="11" t="s">
        <v>36</v>
      </c>
      <c r="L7252" s="11" t="s">
        <v>36</v>
      </c>
      <c r="M7252" s="11" t="s">
        <v>177</v>
      </c>
      <c r="N7252" s="11" t="s">
        <v>375</v>
      </c>
      <c r="O7252" s="13" t="s">
        <v>30649</v>
      </c>
      <c r="P7252" s="14" t="s">
        <v>30650</v>
      </c>
    </row>
    <row r="7253" spans="1:16" ht="38.25" x14ac:dyDescent="0.25">
      <c r="A7253" s="11" t="s">
        <v>25138</v>
      </c>
      <c r="B7253" s="11" t="s">
        <v>25139</v>
      </c>
      <c r="C7253" s="12">
        <v>45002.770833333336</v>
      </c>
      <c r="D7253" s="11" t="s">
        <v>19</v>
      </c>
      <c r="E7253" s="11" t="s">
        <v>66</v>
      </c>
      <c r="F7253" s="11" t="s">
        <v>67</v>
      </c>
      <c r="G7253" s="11" t="s">
        <v>22</v>
      </c>
      <c r="H7253" s="11" t="s">
        <v>23</v>
      </c>
      <c r="I7253" s="11" t="s">
        <v>24</v>
      </c>
      <c r="J7253" s="11" t="s">
        <v>25</v>
      </c>
      <c r="K7253" s="11" t="s">
        <v>53</v>
      </c>
      <c r="L7253" s="11" t="s">
        <v>36</v>
      </c>
      <c r="M7253" s="11" t="s">
        <v>138</v>
      </c>
      <c r="N7253" s="11" t="s">
        <v>453</v>
      </c>
      <c r="O7253" s="13" t="s">
        <v>25140</v>
      </c>
      <c r="P7253" s="14" t="s">
        <v>25141</v>
      </c>
    </row>
    <row r="7254" spans="1:16" ht="38.25" x14ac:dyDescent="0.25">
      <c r="A7254" s="11" t="s">
        <v>24075</v>
      </c>
      <c r="B7254" s="11" t="s">
        <v>24076</v>
      </c>
      <c r="C7254" s="12">
        <v>45001.770833333336</v>
      </c>
      <c r="D7254" s="11" t="s">
        <v>19</v>
      </c>
      <c r="E7254" s="11" t="s">
        <v>34</v>
      </c>
      <c r="F7254" s="11" t="s">
        <v>43</v>
      </c>
      <c r="G7254" s="11" t="s">
        <v>22</v>
      </c>
      <c r="H7254" s="11" t="s">
        <v>23</v>
      </c>
      <c r="I7254" s="11" t="s">
        <v>24</v>
      </c>
      <c r="J7254" s="11" t="s">
        <v>25</v>
      </c>
      <c r="K7254" s="11" t="s">
        <v>53</v>
      </c>
      <c r="L7254" s="11" t="s">
        <v>183</v>
      </c>
      <c r="M7254" s="11" t="s">
        <v>28</v>
      </c>
      <c r="N7254" s="11" t="s">
        <v>296</v>
      </c>
      <c r="O7254" s="13" t="s">
        <v>24077</v>
      </c>
      <c r="P7254" s="14" t="s">
        <v>24078</v>
      </c>
    </row>
    <row r="7255" spans="1:16" ht="38.25" x14ac:dyDescent="0.25">
      <c r="A7255" s="11" t="s">
        <v>44724</v>
      </c>
      <c r="B7255" s="11" t="s">
        <v>44725</v>
      </c>
      <c r="C7255" s="12">
        <v>45013.770833333336</v>
      </c>
      <c r="D7255" s="11" t="s">
        <v>19</v>
      </c>
      <c r="E7255" s="11" t="s">
        <v>34</v>
      </c>
      <c r="F7255" s="11" t="s">
        <v>35</v>
      </c>
      <c r="G7255" s="11" t="s">
        <v>402</v>
      </c>
      <c r="H7255" s="11" t="s">
        <v>23</v>
      </c>
      <c r="I7255" s="11" t="s">
        <v>380</v>
      </c>
      <c r="J7255" s="11" t="s">
        <v>25</v>
      </c>
      <c r="K7255" s="11" t="s">
        <v>36</v>
      </c>
      <c r="L7255" s="11" t="s">
        <v>27</v>
      </c>
      <c r="M7255" s="11" t="s">
        <v>243</v>
      </c>
      <c r="N7255" s="11" t="s">
        <v>244</v>
      </c>
      <c r="O7255" s="13" t="s">
        <v>44726</v>
      </c>
      <c r="P7255" s="14" t="s">
        <v>44727</v>
      </c>
    </row>
    <row r="7256" spans="1:16" ht="38.25" x14ac:dyDescent="0.25">
      <c r="A7256" s="11" t="s">
        <v>7774</v>
      </c>
      <c r="B7256" s="11" t="s">
        <v>7775</v>
      </c>
      <c r="C7256" s="12">
        <v>44994.770833333336</v>
      </c>
      <c r="D7256" s="11" t="s">
        <v>19</v>
      </c>
      <c r="E7256" s="11" t="s">
        <v>109</v>
      </c>
      <c r="F7256" s="11" t="s">
        <v>110</v>
      </c>
      <c r="G7256" s="11" t="s">
        <v>22</v>
      </c>
      <c r="H7256" s="11" t="s">
        <v>23</v>
      </c>
      <c r="I7256" s="11" t="s">
        <v>24</v>
      </c>
      <c r="J7256" s="11" t="s">
        <v>25</v>
      </c>
      <c r="K7256" s="11" t="s">
        <v>53</v>
      </c>
      <c r="L7256" s="11" t="s">
        <v>36</v>
      </c>
      <c r="M7256" s="11" t="s">
        <v>256</v>
      </c>
      <c r="N7256" s="11" t="s">
        <v>1232</v>
      </c>
      <c r="O7256" s="13" t="s">
        <v>7776</v>
      </c>
      <c r="P7256" s="14" t="s">
        <v>7777</v>
      </c>
    </row>
    <row r="7257" spans="1:16" ht="51" x14ac:dyDescent="0.25">
      <c r="A7257" s="11" t="s">
        <v>36467</v>
      </c>
      <c r="B7257" s="11" t="s">
        <v>36468</v>
      </c>
      <c r="C7257" s="12">
        <v>45008.770833333336</v>
      </c>
      <c r="D7257" s="11" t="s">
        <v>19</v>
      </c>
      <c r="E7257" s="11" t="s">
        <v>440</v>
      </c>
      <c r="F7257" s="11" t="s">
        <v>441</v>
      </c>
      <c r="G7257" s="11" t="s">
        <v>22</v>
      </c>
      <c r="H7257" s="11" t="s">
        <v>23</v>
      </c>
      <c r="I7257" s="11" t="s">
        <v>24</v>
      </c>
      <c r="J7257" s="11" t="s">
        <v>25</v>
      </c>
      <c r="K7257" s="11" t="s">
        <v>53</v>
      </c>
      <c r="L7257" s="11" t="s">
        <v>183</v>
      </c>
      <c r="M7257" s="11" t="s">
        <v>45</v>
      </c>
      <c r="N7257" s="11" t="s">
        <v>46</v>
      </c>
      <c r="O7257" s="13" t="s">
        <v>36469</v>
      </c>
      <c r="P7257" s="14" t="s">
        <v>36470</v>
      </c>
    </row>
    <row r="7258" spans="1:16" ht="51" x14ac:dyDescent="0.25">
      <c r="A7258" s="11" t="s">
        <v>33897</v>
      </c>
      <c r="B7258" s="11" t="s">
        <v>33898</v>
      </c>
      <c r="C7258" s="12">
        <v>45006.770833333336</v>
      </c>
      <c r="D7258" s="11" t="s">
        <v>19</v>
      </c>
      <c r="E7258" s="11" t="s">
        <v>144</v>
      </c>
      <c r="F7258" s="11" t="s">
        <v>145</v>
      </c>
      <c r="G7258" s="11" t="s">
        <v>22</v>
      </c>
      <c r="H7258" s="11" t="s">
        <v>23</v>
      </c>
      <c r="I7258" s="11" t="s">
        <v>24</v>
      </c>
      <c r="J7258" s="11" t="s">
        <v>25</v>
      </c>
      <c r="K7258" s="11" t="s">
        <v>26</v>
      </c>
      <c r="L7258" s="11" t="s">
        <v>53</v>
      </c>
      <c r="M7258" s="11" t="s">
        <v>147</v>
      </c>
      <c r="N7258" s="11" t="s">
        <v>312</v>
      </c>
      <c r="O7258" s="13" t="s">
        <v>33899</v>
      </c>
      <c r="P7258" s="14" t="s">
        <v>33900</v>
      </c>
    </row>
    <row r="7259" spans="1:16" ht="51" x14ac:dyDescent="0.25">
      <c r="A7259" s="11" t="s">
        <v>21936</v>
      </c>
      <c r="B7259" s="11" t="s">
        <v>21937</v>
      </c>
      <c r="C7259" s="12">
        <v>45001.770833333336</v>
      </c>
      <c r="D7259" s="11" t="s">
        <v>19</v>
      </c>
      <c r="E7259" s="11" t="s">
        <v>20</v>
      </c>
      <c r="F7259" s="11" t="s">
        <v>21</v>
      </c>
      <c r="G7259" s="11" t="s">
        <v>22</v>
      </c>
      <c r="H7259" s="11" t="s">
        <v>23</v>
      </c>
      <c r="I7259" s="11" t="s">
        <v>24</v>
      </c>
      <c r="J7259" s="11" t="s">
        <v>25</v>
      </c>
      <c r="K7259" s="11" t="s">
        <v>26</v>
      </c>
      <c r="L7259" s="11" t="s">
        <v>183</v>
      </c>
      <c r="M7259" s="11" t="s">
        <v>45</v>
      </c>
      <c r="N7259" s="11" t="s">
        <v>1041</v>
      </c>
      <c r="O7259" s="13" t="s">
        <v>21938</v>
      </c>
      <c r="P7259" s="14" t="s">
        <v>21939</v>
      </c>
    </row>
    <row r="7260" spans="1:16" ht="38.25" x14ac:dyDescent="0.25">
      <c r="A7260" s="11" t="s">
        <v>27934</v>
      </c>
      <c r="B7260" s="11" t="s">
        <v>27935</v>
      </c>
      <c r="C7260" s="12">
        <v>45003.770833333336</v>
      </c>
      <c r="D7260" s="11" t="s">
        <v>19</v>
      </c>
      <c r="E7260" s="11" t="s">
        <v>66</v>
      </c>
      <c r="F7260" s="11" t="s">
        <v>67</v>
      </c>
      <c r="G7260" s="11" t="s">
        <v>22</v>
      </c>
      <c r="H7260" s="11" t="s">
        <v>23</v>
      </c>
      <c r="I7260" s="11" t="s">
        <v>24</v>
      </c>
      <c r="J7260" s="11" t="s">
        <v>25</v>
      </c>
      <c r="K7260" s="11" t="s">
        <v>26</v>
      </c>
      <c r="L7260" s="11" t="s">
        <v>36</v>
      </c>
      <c r="M7260" s="11" t="s">
        <v>2668</v>
      </c>
      <c r="N7260" s="11" t="s">
        <v>3258</v>
      </c>
      <c r="O7260" s="13" t="s">
        <v>27936</v>
      </c>
      <c r="P7260" s="14" t="s">
        <v>27937</v>
      </c>
    </row>
    <row r="7261" spans="1:16" ht="38.25" x14ac:dyDescent="0.25">
      <c r="A7261" s="11" t="s">
        <v>906</v>
      </c>
      <c r="B7261" s="11" t="s">
        <v>907</v>
      </c>
      <c r="C7261" s="12">
        <v>44987.770833333336</v>
      </c>
      <c r="D7261" s="11" t="s">
        <v>19</v>
      </c>
      <c r="E7261" s="11" t="s">
        <v>285</v>
      </c>
      <c r="F7261" s="11" t="s">
        <v>286</v>
      </c>
      <c r="G7261" s="11" t="s">
        <v>22</v>
      </c>
      <c r="H7261" s="11" t="s">
        <v>23</v>
      </c>
      <c r="I7261" s="11" t="s">
        <v>24</v>
      </c>
      <c r="J7261" s="11" t="s">
        <v>25</v>
      </c>
      <c r="K7261" s="11" t="s">
        <v>36</v>
      </c>
      <c r="L7261" s="11" t="s">
        <v>36</v>
      </c>
      <c r="M7261" s="11" t="s">
        <v>381</v>
      </c>
      <c r="N7261" s="11" t="s">
        <v>382</v>
      </c>
      <c r="O7261" s="13" t="s">
        <v>908</v>
      </c>
      <c r="P7261" s="14" t="s">
        <v>909</v>
      </c>
    </row>
    <row r="7262" spans="1:16" ht="38.25" x14ac:dyDescent="0.25">
      <c r="A7262" s="11" t="s">
        <v>44731</v>
      </c>
      <c r="B7262" s="11" t="s">
        <v>44732</v>
      </c>
      <c r="C7262" s="12">
        <v>45013.770833333336</v>
      </c>
      <c r="D7262" s="11" t="s">
        <v>19</v>
      </c>
      <c r="E7262" s="11" t="s">
        <v>20</v>
      </c>
      <c r="F7262" s="11" t="s">
        <v>21</v>
      </c>
      <c r="G7262" s="11" t="s">
        <v>22</v>
      </c>
      <c r="H7262" s="11" t="s">
        <v>23</v>
      </c>
      <c r="I7262" s="11" t="s">
        <v>24</v>
      </c>
      <c r="J7262" s="11" t="s">
        <v>25</v>
      </c>
      <c r="K7262" s="11" t="s">
        <v>1004</v>
      </c>
      <c r="L7262" s="11" t="s">
        <v>1004</v>
      </c>
      <c r="M7262" s="11" t="s">
        <v>177</v>
      </c>
      <c r="N7262" s="11" t="s">
        <v>2415</v>
      </c>
      <c r="O7262" s="13" t="s">
        <v>44733</v>
      </c>
      <c r="P7262" s="14" t="s">
        <v>44734</v>
      </c>
    </row>
    <row r="7263" spans="1:16" ht="38.25" x14ac:dyDescent="0.25">
      <c r="A7263" s="11" t="s">
        <v>38041</v>
      </c>
      <c r="B7263" s="11" t="s">
        <v>38042</v>
      </c>
      <c r="C7263" s="12">
        <v>45009.770833333336</v>
      </c>
      <c r="D7263" s="11" t="s">
        <v>19</v>
      </c>
      <c r="E7263" s="11" t="s">
        <v>446</v>
      </c>
      <c r="F7263" s="11" t="s">
        <v>80</v>
      </c>
      <c r="G7263" s="11" t="s">
        <v>22</v>
      </c>
      <c r="H7263" s="11" t="s">
        <v>23</v>
      </c>
      <c r="I7263" s="11" t="s">
        <v>24</v>
      </c>
      <c r="J7263" s="11" t="s">
        <v>25</v>
      </c>
      <c r="K7263" s="11" t="s">
        <v>27</v>
      </c>
      <c r="L7263" s="11" t="s">
        <v>27</v>
      </c>
      <c r="M7263" s="11" t="s">
        <v>969</v>
      </c>
      <c r="N7263" s="11" t="s">
        <v>9618</v>
      </c>
      <c r="O7263" s="13" t="s">
        <v>38043</v>
      </c>
      <c r="P7263" s="14" t="s">
        <v>38044</v>
      </c>
    </row>
    <row r="7264" spans="1:16" ht="38.25" x14ac:dyDescent="0.25">
      <c r="A7264" s="11" t="s">
        <v>19479</v>
      </c>
      <c r="B7264" s="11" t="s">
        <v>19480</v>
      </c>
      <c r="C7264" s="12">
        <v>44999.770833333336</v>
      </c>
      <c r="D7264" s="11" t="s">
        <v>19</v>
      </c>
      <c r="E7264" s="11" t="s">
        <v>213</v>
      </c>
      <c r="F7264" s="11" t="s">
        <v>214</v>
      </c>
      <c r="G7264" s="11" t="s">
        <v>402</v>
      </c>
      <c r="H7264" s="11" t="s">
        <v>23</v>
      </c>
      <c r="I7264" s="11" t="s">
        <v>24</v>
      </c>
      <c r="J7264" s="11" t="s">
        <v>25</v>
      </c>
      <c r="K7264" s="11" t="s">
        <v>26</v>
      </c>
      <c r="L7264" s="11" t="s">
        <v>16897</v>
      </c>
      <c r="M7264" s="11" t="s">
        <v>28</v>
      </c>
      <c r="N7264" s="11" t="s">
        <v>29</v>
      </c>
      <c r="O7264" s="13" t="s">
        <v>19481</v>
      </c>
      <c r="P7264" s="14" t="s">
        <v>19482</v>
      </c>
    </row>
    <row r="7265" spans="1:16" ht="89.25" x14ac:dyDescent="0.25">
      <c r="A7265" s="11" t="s">
        <v>12191</v>
      </c>
      <c r="B7265" s="11" t="s">
        <v>12192</v>
      </c>
      <c r="C7265" s="12">
        <v>44997.42292824074</v>
      </c>
      <c r="D7265" s="11" t="s">
        <v>19</v>
      </c>
      <c r="E7265" s="11" t="s">
        <v>34</v>
      </c>
      <c r="F7265" s="11" t="s">
        <v>35</v>
      </c>
      <c r="G7265" s="11" t="s">
        <v>22</v>
      </c>
      <c r="H7265" s="11" t="s">
        <v>23</v>
      </c>
      <c r="I7265" s="11" t="s">
        <v>24</v>
      </c>
      <c r="J7265" s="11" t="s">
        <v>25</v>
      </c>
      <c r="K7265" s="11" t="s">
        <v>183</v>
      </c>
      <c r="L7265" s="11" t="s">
        <v>36</v>
      </c>
      <c r="M7265" s="11" t="s">
        <v>225</v>
      </c>
      <c r="N7265" s="11" t="s">
        <v>12193</v>
      </c>
      <c r="O7265" s="13" t="s">
        <v>12194</v>
      </c>
      <c r="P7265" s="14" t="s">
        <v>12195</v>
      </c>
    </row>
    <row r="7266" spans="1:16" ht="38.25" x14ac:dyDescent="0.25">
      <c r="A7266" s="11" t="s">
        <v>30096</v>
      </c>
      <c r="B7266" s="11" t="s">
        <v>30097</v>
      </c>
      <c r="C7266" s="12">
        <v>45005.770833333336</v>
      </c>
      <c r="D7266" s="11" t="s">
        <v>19</v>
      </c>
      <c r="E7266" s="11" t="s">
        <v>213</v>
      </c>
      <c r="F7266" s="11" t="s">
        <v>214</v>
      </c>
      <c r="G7266" s="11" t="s">
        <v>22</v>
      </c>
      <c r="H7266" s="11" t="s">
        <v>23</v>
      </c>
      <c r="I7266" s="11" t="s">
        <v>24</v>
      </c>
      <c r="J7266" s="11" t="s">
        <v>25</v>
      </c>
      <c r="K7266" s="11" t="s">
        <v>53</v>
      </c>
      <c r="L7266" s="11" t="s">
        <v>53</v>
      </c>
      <c r="M7266" s="11" t="s">
        <v>138</v>
      </c>
      <c r="N7266" s="11" t="s">
        <v>453</v>
      </c>
      <c r="O7266" s="13" t="s">
        <v>30098</v>
      </c>
      <c r="P7266" s="14" t="s">
        <v>30099</v>
      </c>
    </row>
    <row r="7267" spans="1:16" ht="38.25" x14ac:dyDescent="0.25">
      <c r="A7267" s="11" t="s">
        <v>22598</v>
      </c>
      <c r="B7267" s="11" t="s">
        <v>22599</v>
      </c>
      <c r="C7267" s="12">
        <v>45001.770833333336</v>
      </c>
      <c r="D7267" s="11" t="s">
        <v>19</v>
      </c>
      <c r="E7267" s="11" t="s">
        <v>34</v>
      </c>
      <c r="F7267" s="11" t="s">
        <v>43</v>
      </c>
      <c r="G7267" s="11" t="s">
        <v>22</v>
      </c>
      <c r="H7267" s="11" t="s">
        <v>23</v>
      </c>
      <c r="I7267" s="11" t="s">
        <v>24</v>
      </c>
      <c r="J7267" s="11" t="s">
        <v>25</v>
      </c>
      <c r="K7267" s="11" t="s">
        <v>36</v>
      </c>
      <c r="L7267" s="11" t="s">
        <v>36</v>
      </c>
      <c r="M7267" s="11" t="s">
        <v>28</v>
      </c>
      <c r="N7267" s="11" t="s">
        <v>330</v>
      </c>
      <c r="O7267" s="13" t="s">
        <v>22600</v>
      </c>
      <c r="P7267" s="14" t="s">
        <v>22601</v>
      </c>
    </row>
    <row r="7268" spans="1:16" ht="38.25" x14ac:dyDescent="0.25">
      <c r="A7268" s="11" t="s">
        <v>36790</v>
      </c>
      <c r="B7268" s="11" t="s">
        <v>36791</v>
      </c>
      <c r="C7268" s="12">
        <v>45008.770833333336</v>
      </c>
      <c r="D7268" s="11" t="s">
        <v>19</v>
      </c>
      <c r="E7268" s="11" t="s">
        <v>598</v>
      </c>
      <c r="F7268" s="11" t="s">
        <v>599</v>
      </c>
      <c r="G7268" s="11" t="s">
        <v>22</v>
      </c>
      <c r="H7268" s="11" t="s">
        <v>23</v>
      </c>
      <c r="I7268" s="11" t="s">
        <v>380</v>
      </c>
      <c r="J7268" s="11" t="s">
        <v>25</v>
      </c>
      <c r="K7268" s="11" t="s">
        <v>36</v>
      </c>
      <c r="L7268" s="11" t="s">
        <v>36</v>
      </c>
      <c r="M7268" s="11" t="s">
        <v>381</v>
      </c>
      <c r="N7268" s="11" t="s">
        <v>2473</v>
      </c>
      <c r="O7268" s="13" t="s">
        <v>36792</v>
      </c>
      <c r="P7268" s="14" t="s">
        <v>36793</v>
      </c>
    </row>
    <row r="7269" spans="1:16" ht="38.25" x14ac:dyDescent="0.25">
      <c r="A7269" s="11" t="s">
        <v>21700</v>
      </c>
      <c r="B7269" s="11" t="s">
        <v>21701</v>
      </c>
      <c r="C7269" s="12">
        <v>45000.770833333336</v>
      </c>
      <c r="D7269" s="11" t="s">
        <v>19</v>
      </c>
      <c r="E7269" s="11" t="s">
        <v>20</v>
      </c>
      <c r="F7269" s="11" t="s">
        <v>21</v>
      </c>
      <c r="G7269" s="11" t="s">
        <v>22</v>
      </c>
      <c r="H7269" s="11" t="s">
        <v>23</v>
      </c>
      <c r="I7269" s="11" t="s">
        <v>24</v>
      </c>
      <c r="J7269" s="11" t="s">
        <v>25</v>
      </c>
      <c r="K7269" s="11" t="s">
        <v>26</v>
      </c>
      <c r="L7269" s="11" t="s">
        <v>36</v>
      </c>
      <c r="M7269" s="11" t="s">
        <v>28</v>
      </c>
      <c r="N7269" s="11" t="s">
        <v>29</v>
      </c>
      <c r="O7269" s="13" t="s">
        <v>21702</v>
      </c>
      <c r="P7269" s="14" t="s">
        <v>21703</v>
      </c>
    </row>
    <row r="7270" spans="1:16" ht="51" x14ac:dyDescent="0.25">
      <c r="A7270" s="11" t="s">
        <v>50029</v>
      </c>
      <c r="B7270" s="11" t="s">
        <v>50030</v>
      </c>
      <c r="C7270" s="12">
        <v>45015.770833333336</v>
      </c>
      <c r="D7270" s="11" t="s">
        <v>19</v>
      </c>
      <c r="E7270" s="11" t="s">
        <v>446</v>
      </c>
      <c r="F7270" s="11" t="s">
        <v>80</v>
      </c>
      <c r="G7270" s="11" t="s">
        <v>22</v>
      </c>
      <c r="H7270" s="11" t="s">
        <v>23</v>
      </c>
      <c r="I7270" s="11" t="s">
        <v>24</v>
      </c>
      <c r="J7270" s="11" t="s">
        <v>25</v>
      </c>
      <c r="K7270" s="11" t="s">
        <v>53</v>
      </c>
      <c r="L7270" s="11" t="s">
        <v>36</v>
      </c>
      <c r="M7270" s="11" t="s">
        <v>262</v>
      </c>
      <c r="N7270" s="11" t="s">
        <v>263</v>
      </c>
      <c r="O7270" s="13" t="s">
        <v>50031</v>
      </c>
      <c r="P7270" s="14" t="s">
        <v>50032</v>
      </c>
    </row>
    <row r="7271" spans="1:16" ht="38.25" x14ac:dyDescent="0.25">
      <c r="A7271" s="11" t="s">
        <v>37967</v>
      </c>
      <c r="B7271" s="11" t="s">
        <v>37968</v>
      </c>
      <c r="C7271" s="12">
        <v>45008.770833333336</v>
      </c>
      <c r="D7271" s="11" t="s">
        <v>19</v>
      </c>
      <c r="E7271" s="11" t="s">
        <v>34</v>
      </c>
      <c r="F7271" s="11" t="s">
        <v>35</v>
      </c>
      <c r="G7271" s="11" t="s">
        <v>22</v>
      </c>
      <c r="H7271" s="11" t="s">
        <v>23</v>
      </c>
      <c r="I7271" s="11" t="s">
        <v>24</v>
      </c>
      <c r="J7271" s="11" t="s">
        <v>25</v>
      </c>
      <c r="K7271" s="11" t="s">
        <v>36</v>
      </c>
      <c r="L7271" s="11" t="s">
        <v>36</v>
      </c>
      <c r="M7271" s="11" t="s">
        <v>5991</v>
      </c>
      <c r="N7271" s="11" t="s">
        <v>34247</v>
      </c>
      <c r="O7271" s="13" t="s">
        <v>37969</v>
      </c>
      <c r="P7271" s="14" t="s">
        <v>5455</v>
      </c>
    </row>
    <row r="7272" spans="1:16" ht="51" x14ac:dyDescent="0.25">
      <c r="A7272" s="11" t="s">
        <v>49232</v>
      </c>
      <c r="B7272" s="11" t="s">
        <v>49233</v>
      </c>
      <c r="C7272" s="12">
        <v>45015.770833333336</v>
      </c>
      <c r="D7272" s="11" t="s">
        <v>19</v>
      </c>
      <c r="E7272" s="11" t="s">
        <v>79</v>
      </c>
      <c r="F7272" s="11" t="s">
        <v>80</v>
      </c>
      <c r="G7272" s="11" t="s">
        <v>402</v>
      </c>
      <c r="H7272" s="11" t="s">
        <v>23</v>
      </c>
      <c r="I7272" s="11" t="s">
        <v>24</v>
      </c>
      <c r="J7272" s="11" t="s">
        <v>25</v>
      </c>
      <c r="K7272" s="11" t="s">
        <v>36</v>
      </c>
      <c r="L7272" s="11" t="s">
        <v>36</v>
      </c>
      <c r="M7272" s="11" t="s">
        <v>93</v>
      </c>
      <c r="N7272" s="11" t="s">
        <v>238</v>
      </c>
      <c r="O7272" s="13" t="s">
        <v>49234</v>
      </c>
      <c r="P7272" s="14" t="s">
        <v>49235</v>
      </c>
    </row>
    <row r="7273" spans="1:16" ht="51" x14ac:dyDescent="0.25">
      <c r="A7273" s="11" t="s">
        <v>31076</v>
      </c>
      <c r="B7273" s="11" t="s">
        <v>31077</v>
      </c>
      <c r="C7273" s="12">
        <v>45005.770833333336</v>
      </c>
      <c r="D7273" s="11" t="s">
        <v>19</v>
      </c>
      <c r="E7273" s="11" t="s">
        <v>109</v>
      </c>
      <c r="F7273" s="11" t="s">
        <v>110</v>
      </c>
      <c r="G7273" s="11" t="s">
        <v>22</v>
      </c>
      <c r="H7273" s="11" t="s">
        <v>23</v>
      </c>
      <c r="I7273" s="11" t="s">
        <v>24</v>
      </c>
      <c r="J7273" s="11" t="s">
        <v>25</v>
      </c>
      <c r="K7273" s="11" t="s">
        <v>36</v>
      </c>
      <c r="L7273" s="11" t="s">
        <v>36</v>
      </c>
      <c r="M7273" s="11" t="s">
        <v>256</v>
      </c>
      <c r="N7273" s="11" t="s">
        <v>6863</v>
      </c>
      <c r="O7273" s="13" t="s">
        <v>31078</v>
      </c>
      <c r="P7273" s="14" t="s">
        <v>31079</v>
      </c>
    </row>
    <row r="7274" spans="1:16" ht="38.25" x14ac:dyDescent="0.25">
      <c r="A7274" s="11" t="s">
        <v>25078</v>
      </c>
      <c r="B7274" s="11" t="s">
        <v>25079</v>
      </c>
      <c r="C7274" s="12">
        <v>45002.770833333336</v>
      </c>
      <c r="D7274" s="11" t="s">
        <v>19</v>
      </c>
      <c r="E7274" s="11" t="s">
        <v>446</v>
      </c>
      <c r="F7274" s="11" t="s">
        <v>80</v>
      </c>
      <c r="G7274" s="11" t="s">
        <v>22</v>
      </c>
      <c r="H7274" s="11" t="s">
        <v>23</v>
      </c>
      <c r="I7274" s="11" t="s">
        <v>24</v>
      </c>
      <c r="J7274" s="11" t="s">
        <v>25</v>
      </c>
      <c r="K7274" s="11" t="s">
        <v>26</v>
      </c>
      <c r="L7274" s="11" t="s">
        <v>36</v>
      </c>
      <c r="M7274" s="11" t="s">
        <v>690</v>
      </c>
      <c r="N7274" s="11" t="s">
        <v>25080</v>
      </c>
      <c r="O7274" s="13" t="s">
        <v>25081</v>
      </c>
      <c r="P7274" s="14" t="s">
        <v>25082</v>
      </c>
    </row>
    <row r="7275" spans="1:16" ht="51" x14ac:dyDescent="0.25">
      <c r="A7275" s="11" t="s">
        <v>12187</v>
      </c>
      <c r="B7275" s="11" t="s">
        <v>12188</v>
      </c>
      <c r="C7275" s="12">
        <v>44997.4221875</v>
      </c>
      <c r="D7275" s="11" t="s">
        <v>19</v>
      </c>
      <c r="E7275" s="11" t="s">
        <v>109</v>
      </c>
      <c r="F7275" s="11" t="s">
        <v>110</v>
      </c>
      <c r="G7275" s="11" t="s">
        <v>22</v>
      </c>
      <c r="H7275" s="11" t="s">
        <v>23</v>
      </c>
      <c r="I7275" s="11" t="s">
        <v>24</v>
      </c>
      <c r="J7275" s="11" t="s">
        <v>25</v>
      </c>
      <c r="K7275" s="11" t="s">
        <v>36</v>
      </c>
      <c r="L7275" s="11" t="s">
        <v>36</v>
      </c>
      <c r="M7275" s="11" t="s">
        <v>497</v>
      </c>
      <c r="N7275" s="11" t="s">
        <v>498</v>
      </c>
      <c r="O7275" s="13" t="s">
        <v>12189</v>
      </c>
      <c r="P7275" s="14" t="s">
        <v>12190</v>
      </c>
    </row>
    <row r="7276" spans="1:16" ht="63.75" x14ac:dyDescent="0.25">
      <c r="A7276" s="11" t="s">
        <v>40703</v>
      </c>
      <c r="B7276" s="11" t="s">
        <v>40704</v>
      </c>
      <c r="C7276" s="12">
        <v>45011.770833333336</v>
      </c>
      <c r="D7276" s="11" t="s">
        <v>19</v>
      </c>
      <c r="E7276" s="11" t="s">
        <v>20</v>
      </c>
      <c r="F7276" s="11" t="s">
        <v>21</v>
      </c>
      <c r="G7276" s="11" t="s">
        <v>22</v>
      </c>
      <c r="H7276" s="11" t="s">
        <v>23</v>
      </c>
      <c r="I7276" s="11" t="s">
        <v>24</v>
      </c>
      <c r="J7276" s="11" t="s">
        <v>25</v>
      </c>
      <c r="K7276" s="11" t="s">
        <v>183</v>
      </c>
      <c r="L7276" s="11" t="s">
        <v>36</v>
      </c>
      <c r="M7276" s="11" t="s">
        <v>320</v>
      </c>
      <c r="N7276" s="11" t="s">
        <v>40705</v>
      </c>
      <c r="O7276" s="13" t="s">
        <v>40706</v>
      </c>
      <c r="P7276" s="14" t="s">
        <v>40707</v>
      </c>
    </row>
    <row r="7277" spans="1:16" ht="38.25" x14ac:dyDescent="0.25">
      <c r="A7277" s="11" t="s">
        <v>26976</v>
      </c>
      <c r="B7277" s="11" t="s">
        <v>26977</v>
      </c>
      <c r="C7277" s="12">
        <v>45003.770833333336</v>
      </c>
      <c r="D7277" s="11" t="s">
        <v>19</v>
      </c>
      <c r="E7277" s="11" t="s">
        <v>20</v>
      </c>
      <c r="F7277" s="11" t="s">
        <v>21</v>
      </c>
      <c r="G7277" s="11" t="s">
        <v>22</v>
      </c>
      <c r="H7277" s="11" t="s">
        <v>23</v>
      </c>
      <c r="I7277" s="11" t="s">
        <v>24</v>
      </c>
      <c r="J7277" s="11" t="s">
        <v>25</v>
      </c>
      <c r="K7277" s="11" t="s">
        <v>26</v>
      </c>
      <c r="L7277" s="11" t="s">
        <v>137</v>
      </c>
      <c r="M7277" s="11" t="s">
        <v>434</v>
      </c>
      <c r="N7277" s="11" t="s">
        <v>948</v>
      </c>
      <c r="O7277" s="13" t="s">
        <v>26978</v>
      </c>
      <c r="P7277" s="14" t="s">
        <v>26979</v>
      </c>
    </row>
    <row r="7278" spans="1:16" ht="63.75" x14ac:dyDescent="0.25">
      <c r="A7278" s="11" t="s">
        <v>18941</v>
      </c>
      <c r="B7278" s="11" t="s">
        <v>18942</v>
      </c>
      <c r="C7278" s="12">
        <v>44999.770833333336</v>
      </c>
      <c r="D7278" s="11" t="s">
        <v>19</v>
      </c>
      <c r="E7278" s="11" t="s">
        <v>66</v>
      </c>
      <c r="F7278" s="11" t="s">
        <v>67</v>
      </c>
      <c r="G7278" s="11" t="s">
        <v>22</v>
      </c>
      <c r="H7278" s="11" t="s">
        <v>23</v>
      </c>
      <c r="I7278" s="11" t="s">
        <v>24</v>
      </c>
      <c r="J7278" s="11" t="s">
        <v>25</v>
      </c>
      <c r="K7278" s="11" t="s">
        <v>36</v>
      </c>
      <c r="L7278" s="11" t="s">
        <v>36</v>
      </c>
      <c r="M7278" s="11" t="s">
        <v>147</v>
      </c>
      <c r="N7278" s="11" t="s">
        <v>148</v>
      </c>
      <c r="O7278" s="13" t="s">
        <v>18943</v>
      </c>
      <c r="P7278" s="14" t="s">
        <v>18944</v>
      </c>
    </row>
    <row r="7279" spans="1:16" ht="38.25" x14ac:dyDescent="0.25">
      <c r="A7279" s="11" t="s">
        <v>40323</v>
      </c>
      <c r="B7279" s="11" t="s">
        <v>40324</v>
      </c>
      <c r="C7279" s="12">
        <v>45010.770833333336</v>
      </c>
      <c r="D7279" s="11" t="s">
        <v>19</v>
      </c>
      <c r="E7279" s="11" t="s">
        <v>20</v>
      </c>
      <c r="F7279" s="11" t="s">
        <v>21</v>
      </c>
      <c r="G7279" s="11" t="s">
        <v>22</v>
      </c>
      <c r="H7279" s="11" t="s">
        <v>23</v>
      </c>
      <c r="I7279" s="11" t="s">
        <v>24</v>
      </c>
      <c r="J7279" s="11" t="s">
        <v>25</v>
      </c>
      <c r="K7279" s="11" t="s">
        <v>36</v>
      </c>
      <c r="L7279" s="11" t="s">
        <v>36</v>
      </c>
      <c r="M7279" s="11" t="s">
        <v>37</v>
      </c>
      <c r="N7279" s="11" t="s">
        <v>55</v>
      </c>
      <c r="O7279" s="13" t="s">
        <v>40325</v>
      </c>
      <c r="P7279" s="14" t="s">
        <v>40326</v>
      </c>
    </row>
    <row r="7280" spans="1:16" ht="38.25" x14ac:dyDescent="0.25">
      <c r="A7280" s="11" t="s">
        <v>37749</v>
      </c>
      <c r="B7280" s="11" t="s">
        <v>37750</v>
      </c>
      <c r="C7280" s="12">
        <v>45008.770833333336</v>
      </c>
      <c r="D7280" s="11" t="s">
        <v>19</v>
      </c>
      <c r="E7280" s="11" t="s">
        <v>34</v>
      </c>
      <c r="F7280" s="11" t="s">
        <v>35</v>
      </c>
      <c r="G7280" s="11" t="s">
        <v>22</v>
      </c>
      <c r="H7280" s="11" t="s">
        <v>23</v>
      </c>
      <c r="I7280" s="11" t="s">
        <v>24</v>
      </c>
      <c r="J7280" s="11" t="s">
        <v>25</v>
      </c>
      <c r="K7280" s="11" t="s">
        <v>26</v>
      </c>
      <c r="L7280" s="11" t="s">
        <v>36</v>
      </c>
      <c r="M7280" s="11" t="s">
        <v>37</v>
      </c>
      <c r="N7280" s="11" t="s">
        <v>38</v>
      </c>
      <c r="O7280" s="13" t="s">
        <v>37751</v>
      </c>
      <c r="P7280" s="14" t="s">
        <v>37752</v>
      </c>
    </row>
    <row r="7281" spans="1:16" ht="89.25" x14ac:dyDescent="0.25">
      <c r="A7281" s="11" t="s">
        <v>21080</v>
      </c>
      <c r="B7281" s="11" t="s">
        <v>21081</v>
      </c>
      <c r="C7281" s="12">
        <v>45000.770833333336</v>
      </c>
      <c r="D7281" s="11" t="s">
        <v>19</v>
      </c>
      <c r="E7281" s="11" t="s">
        <v>79</v>
      </c>
      <c r="F7281" s="11" t="s">
        <v>80</v>
      </c>
      <c r="G7281" s="11" t="s">
        <v>22</v>
      </c>
      <c r="H7281" s="11" t="s">
        <v>23</v>
      </c>
      <c r="I7281" s="11" t="s">
        <v>24</v>
      </c>
      <c r="J7281" s="11" t="s">
        <v>25</v>
      </c>
      <c r="K7281" s="11" t="s">
        <v>36</v>
      </c>
      <c r="L7281" s="11" t="s">
        <v>36</v>
      </c>
      <c r="M7281" s="11" t="s">
        <v>381</v>
      </c>
      <c r="N7281" s="11" t="s">
        <v>2473</v>
      </c>
      <c r="O7281" s="13" t="s">
        <v>21082</v>
      </c>
      <c r="P7281" s="14" t="s">
        <v>21083</v>
      </c>
    </row>
    <row r="7282" spans="1:16" ht="51" x14ac:dyDescent="0.25">
      <c r="A7282" s="11" t="s">
        <v>23212</v>
      </c>
      <c r="B7282" s="11" t="s">
        <v>23213</v>
      </c>
      <c r="C7282" s="12">
        <v>45001.770833333336</v>
      </c>
      <c r="D7282" s="11" t="s">
        <v>19</v>
      </c>
      <c r="E7282" s="11" t="s">
        <v>34</v>
      </c>
      <c r="F7282" s="11" t="s">
        <v>43</v>
      </c>
      <c r="G7282" s="11" t="s">
        <v>22</v>
      </c>
      <c r="H7282" s="11" t="s">
        <v>23</v>
      </c>
      <c r="I7282" s="11" t="s">
        <v>24</v>
      </c>
      <c r="J7282" s="11" t="s">
        <v>25</v>
      </c>
      <c r="K7282" s="11" t="s">
        <v>183</v>
      </c>
      <c r="L7282" s="11" t="s">
        <v>36</v>
      </c>
      <c r="M7282" s="11" t="s">
        <v>28</v>
      </c>
      <c r="N7282" s="11" t="s">
        <v>29</v>
      </c>
      <c r="O7282" s="13" t="s">
        <v>23214</v>
      </c>
      <c r="P7282" s="14" t="s">
        <v>23215</v>
      </c>
    </row>
    <row r="7283" spans="1:16" ht="38.25" x14ac:dyDescent="0.25">
      <c r="A7283" s="11" t="s">
        <v>10100</v>
      </c>
      <c r="B7283" s="11" t="s">
        <v>10101</v>
      </c>
      <c r="C7283" s="12">
        <v>44995.770833333336</v>
      </c>
      <c r="D7283" s="11" t="s">
        <v>19</v>
      </c>
      <c r="E7283" s="11" t="s">
        <v>34</v>
      </c>
      <c r="F7283" s="11" t="s">
        <v>43</v>
      </c>
      <c r="G7283" s="11" t="s">
        <v>22</v>
      </c>
      <c r="H7283" s="11" t="s">
        <v>23</v>
      </c>
      <c r="I7283" s="11" t="s">
        <v>24</v>
      </c>
      <c r="J7283" s="11" t="s">
        <v>25</v>
      </c>
      <c r="K7283" s="11" t="s">
        <v>183</v>
      </c>
      <c r="L7283" s="11" t="s">
        <v>183</v>
      </c>
      <c r="M7283" s="11" t="s">
        <v>45</v>
      </c>
      <c r="N7283" s="11" t="s">
        <v>964</v>
      </c>
      <c r="O7283" s="13" t="s">
        <v>10102</v>
      </c>
      <c r="P7283" s="14" t="s">
        <v>10103</v>
      </c>
    </row>
    <row r="7284" spans="1:16" ht="38.25" x14ac:dyDescent="0.25">
      <c r="A7284" s="11" t="s">
        <v>40997</v>
      </c>
      <c r="B7284" s="11" t="s">
        <v>40998</v>
      </c>
      <c r="C7284" s="12">
        <v>45011.770833333336</v>
      </c>
      <c r="D7284" s="11" t="s">
        <v>19</v>
      </c>
      <c r="E7284" s="11" t="s">
        <v>446</v>
      </c>
      <c r="F7284" s="11" t="s">
        <v>80</v>
      </c>
      <c r="G7284" s="11" t="s">
        <v>22</v>
      </c>
      <c r="H7284" s="11" t="s">
        <v>23</v>
      </c>
      <c r="I7284" s="11" t="s">
        <v>24</v>
      </c>
      <c r="J7284" s="11" t="s">
        <v>25</v>
      </c>
      <c r="K7284" s="11" t="s">
        <v>36</v>
      </c>
      <c r="L7284" s="11" t="s">
        <v>36</v>
      </c>
      <c r="M7284" s="11" t="s">
        <v>45</v>
      </c>
      <c r="N7284" s="11" t="s">
        <v>25249</v>
      </c>
      <c r="O7284" s="13" t="s">
        <v>40999</v>
      </c>
      <c r="P7284" s="14" t="s">
        <v>41000</v>
      </c>
    </row>
    <row r="7285" spans="1:16" ht="38.25" x14ac:dyDescent="0.25">
      <c r="A7285" s="11" t="s">
        <v>49258</v>
      </c>
      <c r="B7285" s="11" t="s">
        <v>49259</v>
      </c>
      <c r="C7285" s="12">
        <v>45015.770833333336</v>
      </c>
      <c r="D7285" s="11" t="s">
        <v>19</v>
      </c>
      <c r="E7285" s="11" t="s">
        <v>1014</v>
      </c>
      <c r="F7285" s="11" t="s">
        <v>286</v>
      </c>
      <c r="G7285" s="11" t="s">
        <v>22</v>
      </c>
      <c r="H7285" s="11" t="s">
        <v>23</v>
      </c>
      <c r="I7285" s="11" t="s">
        <v>24</v>
      </c>
      <c r="J7285" s="11" t="s">
        <v>25</v>
      </c>
      <c r="K7285" s="11" t="s">
        <v>53</v>
      </c>
      <c r="L7285" s="11" t="s">
        <v>53</v>
      </c>
      <c r="M7285" s="11" t="s">
        <v>177</v>
      </c>
      <c r="N7285" s="11" t="s">
        <v>3809</v>
      </c>
      <c r="O7285" s="13" t="s">
        <v>49260</v>
      </c>
      <c r="P7285" s="14" t="s">
        <v>49261</v>
      </c>
    </row>
    <row r="7286" spans="1:16" ht="38.25" x14ac:dyDescent="0.25">
      <c r="A7286" s="11" t="s">
        <v>16387</v>
      </c>
      <c r="B7286" s="11" t="s">
        <v>16388</v>
      </c>
      <c r="C7286" s="12">
        <v>44998.770833333336</v>
      </c>
      <c r="D7286" s="11" t="s">
        <v>19</v>
      </c>
      <c r="E7286" s="11" t="s">
        <v>34</v>
      </c>
      <c r="F7286" s="11" t="s">
        <v>43</v>
      </c>
      <c r="G7286" s="11" t="s">
        <v>22</v>
      </c>
      <c r="H7286" s="11" t="s">
        <v>23</v>
      </c>
      <c r="I7286" s="11" t="s">
        <v>24</v>
      </c>
      <c r="J7286" s="11" t="s">
        <v>25</v>
      </c>
      <c r="K7286" s="11" t="s">
        <v>183</v>
      </c>
      <c r="L7286" s="11" t="s">
        <v>36</v>
      </c>
      <c r="M7286" s="11" t="s">
        <v>45</v>
      </c>
      <c r="N7286" s="11" t="s">
        <v>1041</v>
      </c>
      <c r="O7286" s="13" t="s">
        <v>16389</v>
      </c>
      <c r="P7286" s="14" t="s">
        <v>11606</v>
      </c>
    </row>
    <row r="7287" spans="1:16" ht="38.25" x14ac:dyDescent="0.25">
      <c r="A7287" s="11" t="s">
        <v>17040</v>
      </c>
      <c r="B7287" s="11" t="s">
        <v>17041</v>
      </c>
      <c r="C7287" s="12">
        <v>44998.770833333336</v>
      </c>
      <c r="D7287" s="11" t="s">
        <v>19</v>
      </c>
      <c r="E7287" s="11" t="s">
        <v>446</v>
      </c>
      <c r="F7287" s="11" t="s">
        <v>80</v>
      </c>
      <c r="G7287" s="11" t="s">
        <v>22</v>
      </c>
      <c r="H7287" s="11" t="s">
        <v>23</v>
      </c>
      <c r="I7287" s="11" t="s">
        <v>24</v>
      </c>
      <c r="J7287" s="11" t="s">
        <v>25</v>
      </c>
      <c r="K7287" s="11" t="s">
        <v>36</v>
      </c>
      <c r="L7287" s="11" t="s">
        <v>36</v>
      </c>
      <c r="M7287" s="11" t="s">
        <v>177</v>
      </c>
      <c r="N7287" s="11" t="s">
        <v>2914</v>
      </c>
      <c r="O7287" s="13" t="s">
        <v>17042</v>
      </c>
      <c r="P7287" s="15"/>
    </row>
    <row r="7288" spans="1:16" ht="89.25" x14ac:dyDescent="0.25">
      <c r="A7288" s="11" t="s">
        <v>28859</v>
      </c>
      <c r="B7288" s="11" t="s">
        <v>28860</v>
      </c>
      <c r="C7288" s="12">
        <v>45004.770833333336</v>
      </c>
      <c r="D7288" s="11" t="s">
        <v>19</v>
      </c>
      <c r="E7288" s="11" t="s">
        <v>213</v>
      </c>
      <c r="F7288" s="11" t="s">
        <v>214</v>
      </c>
      <c r="G7288" s="11" t="s">
        <v>22</v>
      </c>
      <c r="H7288" s="11" t="s">
        <v>23</v>
      </c>
      <c r="I7288" s="11" t="s">
        <v>24</v>
      </c>
      <c r="J7288" s="11" t="s">
        <v>25</v>
      </c>
      <c r="K7288" s="11" t="s">
        <v>26</v>
      </c>
      <c r="L7288" s="11" t="s">
        <v>26</v>
      </c>
      <c r="M7288" s="11" t="s">
        <v>559</v>
      </c>
      <c r="N7288" s="11" t="s">
        <v>722</v>
      </c>
      <c r="O7288" s="13" t="s">
        <v>28861</v>
      </c>
      <c r="P7288" s="14" t="s">
        <v>28862</v>
      </c>
    </row>
    <row r="7289" spans="1:16" ht="51" x14ac:dyDescent="0.25">
      <c r="A7289" s="11" t="s">
        <v>36823</v>
      </c>
      <c r="B7289" s="11" t="s">
        <v>36824</v>
      </c>
      <c r="C7289" s="12">
        <v>45008.770833333336</v>
      </c>
      <c r="D7289" s="11" t="s">
        <v>19</v>
      </c>
      <c r="E7289" s="11" t="s">
        <v>79</v>
      </c>
      <c r="F7289" s="11" t="s">
        <v>80</v>
      </c>
      <c r="G7289" s="11" t="s">
        <v>22</v>
      </c>
      <c r="H7289" s="11" t="s">
        <v>23</v>
      </c>
      <c r="I7289" s="11" t="s">
        <v>24</v>
      </c>
      <c r="J7289" s="11" t="s">
        <v>25</v>
      </c>
      <c r="K7289" s="11" t="s">
        <v>36825</v>
      </c>
      <c r="L7289" s="11" t="s">
        <v>36825</v>
      </c>
      <c r="M7289" s="11" t="s">
        <v>147</v>
      </c>
      <c r="N7289" s="11" t="s">
        <v>148</v>
      </c>
      <c r="O7289" s="13" t="s">
        <v>36826</v>
      </c>
      <c r="P7289" s="14" t="s">
        <v>36827</v>
      </c>
    </row>
    <row r="7290" spans="1:16" ht="63.75" x14ac:dyDescent="0.25">
      <c r="A7290" s="11" t="s">
        <v>9575</v>
      </c>
      <c r="B7290" s="11" t="s">
        <v>9576</v>
      </c>
      <c r="C7290" s="12">
        <v>44995.770833333336</v>
      </c>
      <c r="D7290" s="11" t="s">
        <v>19</v>
      </c>
      <c r="E7290" s="11" t="s">
        <v>109</v>
      </c>
      <c r="F7290" s="11" t="s">
        <v>110</v>
      </c>
      <c r="G7290" s="11" t="s">
        <v>22</v>
      </c>
      <c r="H7290" s="11" t="s">
        <v>23</v>
      </c>
      <c r="I7290" s="11" t="s">
        <v>24</v>
      </c>
      <c r="J7290" s="11" t="s">
        <v>25</v>
      </c>
      <c r="K7290" s="11" t="s">
        <v>26</v>
      </c>
      <c r="L7290" s="11" t="s">
        <v>36</v>
      </c>
      <c r="M7290" s="11" t="s">
        <v>177</v>
      </c>
      <c r="N7290" s="11" t="s">
        <v>633</v>
      </c>
      <c r="O7290" s="13" t="s">
        <v>9577</v>
      </c>
      <c r="P7290" s="14" t="s">
        <v>9578</v>
      </c>
    </row>
    <row r="7291" spans="1:16" ht="38.25" x14ac:dyDescent="0.25">
      <c r="A7291" s="11" t="s">
        <v>13029</v>
      </c>
      <c r="B7291" s="11" t="s">
        <v>13030</v>
      </c>
      <c r="C7291" s="12">
        <v>44997.770833333336</v>
      </c>
      <c r="D7291" s="11" t="s">
        <v>19</v>
      </c>
      <c r="E7291" s="11" t="s">
        <v>34</v>
      </c>
      <c r="F7291" s="11" t="s">
        <v>43</v>
      </c>
      <c r="G7291" s="11" t="s">
        <v>22</v>
      </c>
      <c r="H7291" s="11" t="s">
        <v>23</v>
      </c>
      <c r="I7291" s="11" t="s">
        <v>24</v>
      </c>
      <c r="J7291" s="11" t="s">
        <v>25</v>
      </c>
      <c r="K7291" s="11" t="s">
        <v>183</v>
      </c>
      <c r="L7291" s="11" t="s">
        <v>36</v>
      </c>
      <c r="M7291" s="11" t="s">
        <v>45</v>
      </c>
      <c r="N7291" s="11" t="s">
        <v>1041</v>
      </c>
      <c r="O7291" s="13" t="s">
        <v>13031</v>
      </c>
      <c r="P7291" s="14" t="s">
        <v>11606</v>
      </c>
    </row>
    <row r="7292" spans="1:16" ht="38.25" x14ac:dyDescent="0.25">
      <c r="A7292" s="11" t="s">
        <v>2785</v>
      </c>
      <c r="B7292" s="11" t="s">
        <v>2786</v>
      </c>
      <c r="C7292" s="12">
        <v>44988.770833333336</v>
      </c>
      <c r="D7292" s="11" t="s">
        <v>19</v>
      </c>
      <c r="E7292" s="11" t="s">
        <v>79</v>
      </c>
      <c r="F7292" s="11" t="s">
        <v>80</v>
      </c>
      <c r="G7292" s="11" t="s">
        <v>22</v>
      </c>
      <c r="H7292" s="11" t="s">
        <v>23</v>
      </c>
      <c r="I7292" s="11" t="s">
        <v>24</v>
      </c>
      <c r="J7292" s="11" t="s">
        <v>25</v>
      </c>
      <c r="K7292" s="11" t="s">
        <v>53</v>
      </c>
      <c r="L7292" s="11" t="s">
        <v>53</v>
      </c>
      <c r="M7292" s="11" t="s">
        <v>2668</v>
      </c>
      <c r="N7292" s="11" t="s">
        <v>2669</v>
      </c>
      <c r="O7292" s="13" t="s">
        <v>2787</v>
      </c>
      <c r="P7292" s="14" t="s">
        <v>2788</v>
      </c>
    </row>
    <row r="7293" spans="1:16" ht="38.25" x14ac:dyDescent="0.25">
      <c r="A7293" s="11" t="s">
        <v>49228</v>
      </c>
      <c r="B7293" s="11" t="s">
        <v>49229</v>
      </c>
      <c r="C7293" s="12">
        <v>45015.770833333336</v>
      </c>
      <c r="D7293" s="11" t="s">
        <v>19</v>
      </c>
      <c r="E7293" s="11" t="s">
        <v>85</v>
      </c>
      <c r="F7293" s="11" t="s">
        <v>86</v>
      </c>
      <c r="G7293" s="11" t="s">
        <v>22</v>
      </c>
      <c r="H7293" s="11" t="s">
        <v>23</v>
      </c>
      <c r="I7293" s="11" t="s">
        <v>24</v>
      </c>
      <c r="J7293" s="11" t="s">
        <v>25</v>
      </c>
      <c r="K7293" s="11" t="s">
        <v>36</v>
      </c>
      <c r="L7293" s="11" t="s">
        <v>36</v>
      </c>
      <c r="M7293" s="11" t="s">
        <v>1875</v>
      </c>
      <c r="N7293" s="11" t="s">
        <v>2719</v>
      </c>
      <c r="O7293" s="13" t="s">
        <v>49230</v>
      </c>
      <c r="P7293" s="14" t="s">
        <v>49231</v>
      </c>
    </row>
    <row r="7294" spans="1:16" ht="38.25" x14ac:dyDescent="0.25">
      <c r="A7294" s="11" t="s">
        <v>6363</v>
      </c>
      <c r="B7294" s="11" t="s">
        <v>6364</v>
      </c>
      <c r="C7294" s="12">
        <v>44994.770833333336</v>
      </c>
      <c r="D7294" s="11" t="s">
        <v>19</v>
      </c>
      <c r="E7294" s="11" t="s">
        <v>79</v>
      </c>
      <c r="F7294" s="11" t="s">
        <v>80</v>
      </c>
      <c r="G7294" s="11" t="s">
        <v>22</v>
      </c>
      <c r="H7294" s="11" t="s">
        <v>23</v>
      </c>
      <c r="I7294" s="11" t="s">
        <v>24</v>
      </c>
      <c r="J7294" s="11" t="s">
        <v>25</v>
      </c>
      <c r="K7294" s="11" t="s">
        <v>53</v>
      </c>
      <c r="L7294" s="11" t="s">
        <v>36</v>
      </c>
      <c r="M7294" s="11" t="s">
        <v>381</v>
      </c>
      <c r="N7294" s="11" t="s">
        <v>382</v>
      </c>
      <c r="O7294" s="13" t="s">
        <v>6365</v>
      </c>
      <c r="P7294" s="14" t="s">
        <v>6366</v>
      </c>
    </row>
    <row r="7295" spans="1:16" ht="38.25" x14ac:dyDescent="0.25">
      <c r="A7295" s="11" t="s">
        <v>43650</v>
      </c>
      <c r="B7295" s="11" t="s">
        <v>43651</v>
      </c>
      <c r="C7295" s="12">
        <v>45012.770833333336</v>
      </c>
      <c r="D7295" s="11" t="s">
        <v>19</v>
      </c>
      <c r="E7295" s="11" t="s">
        <v>446</v>
      </c>
      <c r="F7295" s="11" t="s">
        <v>80</v>
      </c>
      <c r="G7295" s="11" t="s">
        <v>22</v>
      </c>
      <c r="H7295" s="11" t="s">
        <v>23</v>
      </c>
      <c r="I7295" s="11" t="s">
        <v>24</v>
      </c>
      <c r="J7295" s="11" t="s">
        <v>25</v>
      </c>
      <c r="K7295" s="11" t="s">
        <v>53</v>
      </c>
      <c r="L7295" s="11" t="s">
        <v>36</v>
      </c>
      <c r="M7295" s="11" t="s">
        <v>369</v>
      </c>
      <c r="N7295" s="11" t="s">
        <v>535</v>
      </c>
      <c r="O7295" s="13" t="s">
        <v>43652</v>
      </c>
      <c r="P7295" s="14" t="s">
        <v>43653</v>
      </c>
    </row>
    <row r="7296" spans="1:16" ht="38.25" x14ac:dyDescent="0.25">
      <c r="A7296" s="11" t="s">
        <v>23075</v>
      </c>
      <c r="B7296" s="11" t="s">
        <v>23076</v>
      </c>
      <c r="C7296" s="12">
        <v>45001.770833333336</v>
      </c>
      <c r="D7296" s="11" t="s">
        <v>19</v>
      </c>
      <c r="E7296" s="11" t="s">
        <v>20</v>
      </c>
      <c r="F7296" s="11" t="s">
        <v>21</v>
      </c>
      <c r="G7296" s="11" t="s">
        <v>22</v>
      </c>
      <c r="H7296" s="11" t="s">
        <v>23</v>
      </c>
      <c r="I7296" s="11" t="s">
        <v>24</v>
      </c>
      <c r="J7296" s="11" t="s">
        <v>25</v>
      </c>
      <c r="K7296" s="11" t="s">
        <v>36</v>
      </c>
      <c r="L7296" s="11" t="s">
        <v>36</v>
      </c>
      <c r="M7296" s="11" t="s">
        <v>147</v>
      </c>
      <c r="N7296" s="11" t="s">
        <v>312</v>
      </c>
      <c r="O7296" s="13" t="s">
        <v>23077</v>
      </c>
      <c r="P7296" s="14" t="s">
        <v>23078</v>
      </c>
    </row>
    <row r="7297" spans="1:16" ht="51" x14ac:dyDescent="0.25">
      <c r="A7297" s="11" t="s">
        <v>45256</v>
      </c>
      <c r="B7297" s="11" t="s">
        <v>45257</v>
      </c>
      <c r="C7297" s="12">
        <v>45013.770833333336</v>
      </c>
      <c r="D7297" s="11" t="s">
        <v>19</v>
      </c>
      <c r="E7297" s="11" t="s">
        <v>20</v>
      </c>
      <c r="F7297" s="11" t="s">
        <v>21</v>
      </c>
      <c r="G7297" s="11" t="s">
        <v>22</v>
      </c>
      <c r="H7297" s="11" t="s">
        <v>23</v>
      </c>
      <c r="I7297" s="11" t="s">
        <v>24</v>
      </c>
      <c r="J7297" s="11" t="s">
        <v>25</v>
      </c>
      <c r="K7297" s="11" t="s">
        <v>183</v>
      </c>
      <c r="L7297" s="11" t="s">
        <v>36</v>
      </c>
      <c r="M7297" s="11" t="s">
        <v>225</v>
      </c>
      <c r="N7297" s="11" t="s">
        <v>21000</v>
      </c>
      <c r="O7297" s="13" t="s">
        <v>23077</v>
      </c>
      <c r="P7297" s="14" t="s">
        <v>23078</v>
      </c>
    </row>
    <row r="7298" spans="1:16" ht="38.25" x14ac:dyDescent="0.25">
      <c r="A7298" s="11" t="s">
        <v>19324</v>
      </c>
      <c r="B7298" s="11" t="s">
        <v>19325</v>
      </c>
      <c r="C7298" s="12">
        <v>44999.770833333336</v>
      </c>
      <c r="D7298" s="11" t="s">
        <v>19</v>
      </c>
      <c r="E7298" s="11" t="s">
        <v>109</v>
      </c>
      <c r="F7298" s="11" t="s">
        <v>110</v>
      </c>
      <c r="G7298" s="11" t="s">
        <v>22</v>
      </c>
      <c r="H7298" s="11" t="s">
        <v>23</v>
      </c>
      <c r="I7298" s="11" t="s">
        <v>24</v>
      </c>
      <c r="J7298" s="11" t="s">
        <v>25</v>
      </c>
      <c r="K7298" s="11" t="s">
        <v>36</v>
      </c>
      <c r="L7298" s="11" t="s">
        <v>36</v>
      </c>
      <c r="M7298" s="11" t="s">
        <v>177</v>
      </c>
      <c r="N7298" s="11" t="s">
        <v>4008</v>
      </c>
      <c r="O7298" s="13" t="s">
        <v>19326</v>
      </c>
      <c r="P7298" s="14" t="s">
        <v>19327</v>
      </c>
    </row>
    <row r="7299" spans="1:16" ht="51" x14ac:dyDescent="0.25">
      <c r="A7299" s="11" t="s">
        <v>22404</v>
      </c>
      <c r="B7299" s="11" t="s">
        <v>22405</v>
      </c>
      <c r="C7299" s="12">
        <v>45001.770833333336</v>
      </c>
      <c r="D7299" s="11" t="s">
        <v>19</v>
      </c>
      <c r="E7299" s="11" t="s">
        <v>301</v>
      </c>
      <c r="F7299" s="11" t="s">
        <v>302</v>
      </c>
      <c r="G7299" s="11" t="s">
        <v>22</v>
      </c>
      <c r="H7299" s="11" t="s">
        <v>23</v>
      </c>
      <c r="I7299" s="11" t="s">
        <v>24</v>
      </c>
      <c r="J7299" s="11" t="s">
        <v>25</v>
      </c>
      <c r="K7299" s="11" t="s">
        <v>26</v>
      </c>
      <c r="L7299" s="11" t="s">
        <v>27</v>
      </c>
      <c r="M7299" s="11" t="s">
        <v>690</v>
      </c>
      <c r="N7299" s="11" t="s">
        <v>1803</v>
      </c>
      <c r="O7299" s="13" t="s">
        <v>22406</v>
      </c>
      <c r="P7299" s="14" t="s">
        <v>22407</v>
      </c>
    </row>
    <row r="7300" spans="1:16" ht="38.25" x14ac:dyDescent="0.25">
      <c r="A7300" s="11" t="s">
        <v>27477</v>
      </c>
      <c r="B7300" s="11" t="s">
        <v>27478</v>
      </c>
      <c r="C7300" s="12">
        <v>45003.770833333336</v>
      </c>
      <c r="D7300" s="11" t="s">
        <v>19</v>
      </c>
      <c r="E7300" s="11" t="s">
        <v>301</v>
      </c>
      <c r="F7300" s="11" t="s">
        <v>302</v>
      </c>
      <c r="G7300" s="11" t="s">
        <v>22</v>
      </c>
      <c r="H7300" s="11" t="s">
        <v>23</v>
      </c>
      <c r="I7300" s="11" t="s">
        <v>24</v>
      </c>
      <c r="J7300" s="11" t="s">
        <v>25</v>
      </c>
      <c r="K7300" s="11" t="s">
        <v>36</v>
      </c>
      <c r="L7300" s="11" t="s">
        <v>36</v>
      </c>
      <c r="M7300" s="11" t="s">
        <v>256</v>
      </c>
      <c r="N7300" s="11" t="s">
        <v>481</v>
      </c>
      <c r="O7300" s="13" t="s">
        <v>27479</v>
      </c>
      <c r="P7300" s="14" t="s">
        <v>27480</v>
      </c>
    </row>
    <row r="7301" spans="1:16" ht="38.25" x14ac:dyDescent="0.25">
      <c r="A7301" s="11" t="s">
        <v>3090</v>
      </c>
      <c r="B7301" s="11" t="s">
        <v>3091</v>
      </c>
      <c r="C7301" s="12">
        <v>44988.770833333336</v>
      </c>
      <c r="D7301" s="11" t="s">
        <v>19</v>
      </c>
      <c r="E7301" s="11" t="s">
        <v>446</v>
      </c>
      <c r="F7301" s="11" t="s">
        <v>80</v>
      </c>
      <c r="G7301" s="11" t="s">
        <v>22</v>
      </c>
      <c r="H7301" s="11" t="s">
        <v>23</v>
      </c>
      <c r="I7301" s="11" t="s">
        <v>24</v>
      </c>
      <c r="J7301" s="11" t="s">
        <v>25</v>
      </c>
      <c r="K7301" s="11" t="s">
        <v>53</v>
      </c>
      <c r="L7301" s="11" t="s">
        <v>53</v>
      </c>
      <c r="M7301" s="11" t="s">
        <v>320</v>
      </c>
      <c r="N7301" s="11" t="s">
        <v>321</v>
      </c>
      <c r="O7301" s="13" t="s">
        <v>3092</v>
      </c>
      <c r="P7301" s="14" t="s">
        <v>3093</v>
      </c>
    </row>
    <row r="7302" spans="1:16" ht="38.25" x14ac:dyDescent="0.25">
      <c r="A7302" s="11" t="s">
        <v>31294</v>
      </c>
      <c r="B7302" s="11" t="s">
        <v>31295</v>
      </c>
      <c r="C7302" s="12">
        <v>45005.770833333336</v>
      </c>
      <c r="D7302" s="11" t="s">
        <v>19</v>
      </c>
      <c r="E7302" s="11" t="s">
        <v>175</v>
      </c>
      <c r="F7302" s="11" t="s">
        <v>249</v>
      </c>
      <c r="G7302" s="11" t="s">
        <v>22</v>
      </c>
      <c r="H7302" s="11" t="s">
        <v>23</v>
      </c>
      <c r="I7302" s="11" t="s">
        <v>24</v>
      </c>
      <c r="J7302" s="11" t="s">
        <v>25</v>
      </c>
      <c r="K7302" s="11" t="s">
        <v>53</v>
      </c>
      <c r="L7302" s="11" t="s">
        <v>27</v>
      </c>
      <c r="M7302" s="11" t="s">
        <v>138</v>
      </c>
      <c r="N7302" s="11" t="s">
        <v>453</v>
      </c>
      <c r="O7302" s="13" t="s">
        <v>31296</v>
      </c>
      <c r="P7302" s="14" t="s">
        <v>31297</v>
      </c>
    </row>
    <row r="7303" spans="1:16" ht="38.25" x14ac:dyDescent="0.25">
      <c r="A7303" s="11" t="s">
        <v>50251</v>
      </c>
      <c r="B7303" s="11" t="s">
        <v>50252</v>
      </c>
      <c r="C7303" s="12">
        <v>45015.770833333336</v>
      </c>
      <c r="D7303" s="11" t="s">
        <v>19</v>
      </c>
      <c r="E7303" s="11" t="s">
        <v>213</v>
      </c>
      <c r="F7303" s="11" t="s">
        <v>214</v>
      </c>
      <c r="G7303" s="11" t="s">
        <v>402</v>
      </c>
      <c r="H7303" s="11" t="s">
        <v>23</v>
      </c>
      <c r="I7303" s="11" t="s">
        <v>24</v>
      </c>
      <c r="J7303" s="11" t="s">
        <v>25</v>
      </c>
      <c r="K7303" s="11" t="s">
        <v>53</v>
      </c>
      <c r="L7303" s="11" t="s">
        <v>36</v>
      </c>
      <c r="M7303" s="11" t="s">
        <v>28</v>
      </c>
      <c r="N7303" s="11" t="s">
        <v>1046</v>
      </c>
      <c r="O7303" s="13" t="s">
        <v>50253</v>
      </c>
      <c r="P7303" s="14" t="s">
        <v>15230</v>
      </c>
    </row>
    <row r="7304" spans="1:16" ht="38.25" x14ac:dyDescent="0.25">
      <c r="A7304" s="11" t="s">
        <v>29924</v>
      </c>
      <c r="B7304" s="11" t="s">
        <v>29925</v>
      </c>
      <c r="C7304" s="12">
        <v>45005.770833333336</v>
      </c>
      <c r="D7304" s="11" t="s">
        <v>19</v>
      </c>
      <c r="E7304" s="11" t="s">
        <v>446</v>
      </c>
      <c r="F7304" s="11" t="s">
        <v>80</v>
      </c>
      <c r="G7304" s="11" t="s">
        <v>22</v>
      </c>
      <c r="H7304" s="11" t="s">
        <v>23</v>
      </c>
      <c r="I7304" s="11" t="s">
        <v>24</v>
      </c>
      <c r="J7304" s="11" t="s">
        <v>25</v>
      </c>
      <c r="K7304" s="11" t="s">
        <v>36</v>
      </c>
      <c r="L7304" s="11" t="s">
        <v>36</v>
      </c>
      <c r="M7304" s="11" t="s">
        <v>387</v>
      </c>
      <c r="N7304" s="11" t="s">
        <v>22722</v>
      </c>
      <c r="O7304" s="13" t="s">
        <v>29926</v>
      </c>
      <c r="P7304" s="14" t="s">
        <v>29927</v>
      </c>
    </row>
    <row r="7305" spans="1:16" ht="51" x14ac:dyDescent="0.25">
      <c r="A7305" s="11" t="s">
        <v>5864</v>
      </c>
      <c r="B7305" s="11" t="s">
        <v>5865</v>
      </c>
      <c r="C7305" s="12">
        <v>44994.770833333336</v>
      </c>
      <c r="D7305" s="11" t="s">
        <v>19</v>
      </c>
      <c r="E7305" s="11" t="s">
        <v>446</v>
      </c>
      <c r="F7305" s="11" t="s">
        <v>80</v>
      </c>
      <c r="G7305" s="11" t="s">
        <v>22</v>
      </c>
      <c r="H7305" s="11" t="s">
        <v>23</v>
      </c>
      <c r="I7305" s="11" t="s">
        <v>24</v>
      </c>
      <c r="J7305" s="11" t="s">
        <v>25</v>
      </c>
      <c r="K7305" s="11" t="s">
        <v>54</v>
      </c>
      <c r="L7305" s="11" t="s">
        <v>54</v>
      </c>
      <c r="M7305" s="11" t="s">
        <v>268</v>
      </c>
      <c r="N7305" s="11" t="s">
        <v>2053</v>
      </c>
      <c r="O7305" s="13" t="s">
        <v>5866</v>
      </c>
      <c r="P7305" s="14" t="s">
        <v>5867</v>
      </c>
    </row>
    <row r="7306" spans="1:16" ht="38.25" x14ac:dyDescent="0.25">
      <c r="A7306" s="11" t="s">
        <v>11447</v>
      </c>
      <c r="B7306" s="11" t="s">
        <v>11448</v>
      </c>
      <c r="C7306" s="12">
        <v>44996.770833333336</v>
      </c>
      <c r="D7306" s="11" t="s">
        <v>19</v>
      </c>
      <c r="E7306" s="11" t="s">
        <v>34</v>
      </c>
      <c r="F7306" s="11" t="s">
        <v>43</v>
      </c>
      <c r="G7306" s="11" t="s">
        <v>22</v>
      </c>
      <c r="H7306" s="11" t="s">
        <v>23</v>
      </c>
      <c r="I7306" s="11" t="s">
        <v>24</v>
      </c>
      <c r="J7306" s="11" t="s">
        <v>25</v>
      </c>
      <c r="K7306" s="11" t="s">
        <v>36</v>
      </c>
      <c r="L7306" s="11" t="s">
        <v>36</v>
      </c>
      <c r="M7306" s="11" t="s">
        <v>177</v>
      </c>
      <c r="N7306" s="11" t="s">
        <v>1348</v>
      </c>
      <c r="O7306" s="13" t="s">
        <v>11449</v>
      </c>
      <c r="P7306" s="14" t="s">
        <v>11450</v>
      </c>
    </row>
    <row r="7307" spans="1:16" ht="51" x14ac:dyDescent="0.25">
      <c r="A7307" s="11" t="s">
        <v>13182</v>
      </c>
      <c r="B7307" s="11" t="s">
        <v>13183</v>
      </c>
      <c r="C7307" s="12">
        <v>44997.770833333336</v>
      </c>
      <c r="D7307" s="11" t="s">
        <v>19</v>
      </c>
      <c r="E7307" s="11" t="s">
        <v>51</v>
      </c>
      <c r="F7307" s="11" t="s">
        <v>52</v>
      </c>
      <c r="G7307" s="11" t="s">
        <v>22</v>
      </c>
      <c r="H7307" s="11" t="s">
        <v>23</v>
      </c>
      <c r="I7307" s="11" t="s">
        <v>570</v>
      </c>
      <c r="J7307" s="11" t="s">
        <v>25</v>
      </c>
      <c r="K7307" s="11" t="s">
        <v>36</v>
      </c>
      <c r="L7307" s="11" t="s">
        <v>36</v>
      </c>
      <c r="M7307" s="11" t="s">
        <v>225</v>
      </c>
      <c r="N7307" s="11" t="s">
        <v>13184</v>
      </c>
      <c r="O7307" s="13" t="s">
        <v>13185</v>
      </c>
      <c r="P7307" s="14" t="s">
        <v>13186</v>
      </c>
    </row>
    <row r="7308" spans="1:16" ht="51" x14ac:dyDescent="0.25">
      <c r="A7308" s="11" t="s">
        <v>6794</v>
      </c>
      <c r="B7308" s="11" t="s">
        <v>6795</v>
      </c>
      <c r="C7308" s="12">
        <v>44994.770833333336</v>
      </c>
      <c r="D7308" s="11" t="s">
        <v>19</v>
      </c>
      <c r="E7308" s="11" t="s">
        <v>109</v>
      </c>
      <c r="F7308" s="11" t="s">
        <v>110</v>
      </c>
      <c r="G7308" s="11" t="s">
        <v>22</v>
      </c>
      <c r="H7308" s="11" t="s">
        <v>23</v>
      </c>
      <c r="I7308" s="11" t="s">
        <v>24</v>
      </c>
      <c r="J7308" s="11" t="s">
        <v>25</v>
      </c>
      <c r="K7308" s="11" t="s">
        <v>36</v>
      </c>
      <c r="L7308" s="11" t="s">
        <v>36</v>
      </c>
      <c r="M7308" s="11" t="s">
        <v>627</v>
      </c>
      <c r="N7308" s="11" t="s">
        <v>1280</v>
      </c>
      <c r="O7308" s="13" t="s">
        <v>6796</v>
      </c>
      <c r="P7308" s="14" t="s">
        <v>6797</v>
      </c>
    </row>
    <row r="7309" spans="1:16" ht="51" x14ac:dyDescent="0.25">
      <c r="A7309" s="11" t="s">
        <v>15990</v>
      </c>
      <c r="B7309" s="11" t="s">
        <v>15991</v>
      </c>
      <c r="C7309" s="12">
        <v>44998.770833333336</v>
      </c>
      <c r="D7309" s="11" t="s">
        <v>19</v>
      </c>
      <c r="E7309" s="11" t="s">
        <v>440</v>
      </c>
      <c r="F7309" s="11" t="s">
        <v>441</v>
      </c>
      <c r="G7309" s="11" t="s">
        <v>22</v>
      </c>
      <c r="H7309" s="11" t="s">
        <v>23</v>
      </c>
      <c r="I7309" s="11" t="s">
        <v>24</v>
      </c>
      <c r="J7309" s="11" t="s">
        <v>25</v>
      </c>
      <c r="K7309" s="11" t="s">
        <v>36</v>
      </c>
      <c r="L7309" s="11" t="s">
        <v>36</v>
      </c>
      <c r="M7309" s="11" t="s">
        <v>93</v>
      </c>
      <c r="N7309" s="11" t="s">
        <v>238</v>
      </c>
      <c r="O7309" s="13" t="s">
        <v>15992</v>
      </c>
      <c r="P7309" s="14" t="s">
        <v>15993</v>
      </c>
    </row>
    <row r="7310" spans="1:16" ht="38.25" x14ac:dyDescent="0.25">
      <c r="A7310" s="11" t="s">
        <v>529</v>
      </c>
      <c r="B7310" s="11" t="s">
        <v>530</v>
      </c>
      <c r="C7310" s="12">
        <v>44985.770833333336</v>
      </c>
      <c r="D7310" s="11" t="s">
        <v>19</v>
      </c>
      <c r="E7310" s="11" t="s">
        <v>175</v>
      </c>
      <c r="F7310" s="11" t="s">
        <v>249</v>
      </c>
      <c r="G7310" s="11" t="s">
        <v>22</v>
      </c>
      <c r="H7310" s="11" t="s">
        <v>23</v>
      </c>
      <c r="I7310" s="11" t="s">
        <v>24</v>
      </c>
      <c r="J7310" s="11" t="s">
        <v>25</v>
      </c>
      <c r="K7310" s="11" t="s">
        <v>53</v>
      </c>
      <c r="L7310" s="11" t="s">
        <v>36</v>
      </c>
      <c r="M7310" s="11" t="s">
        <v>37</v>
      </c>
      <c r="N7310" s="11" t="s">
        <v>38</v>
      </c>
      <c r="O7310" s="13" t="s">
        <v>531</v>
      </c>
      <c r="P7310" s="14" t="s">
        <v>532</v>
      </c>
    </row>
    <row r="7311" spans="1:16" ht="89.25" x14ac:dyDescent="0.25">
      <c r="A7311" s="11" t="s">
        <v>45792</v>
      </c>
      <c r="B7311" s="11" t="s">
        <v>45793</v>
      </c>
      <c r="C7311" s="12">
        <v>45013.770833333336</v>
      </c>
      <c r="D7311" s="11" t="s">
        <v>19</v>
      </c>
      <c r="E7311" s="11" t="s">
        <v>109</v>
      </c>
      <c r="F7311" s="11" t="s">
        <v>110</v>
      </c>
      <c r="G7311" s="11" t="s">
        <v>22</v>
      </c>
      <c r="H7311" s="11" t="s">
        <v>23</v>
      </c>
      <c r="I7311" s="11" t="s">
        <v>24</v>
      </c>
      <c r="J7311" s="11" t="s">
        <v>25</v>
      </c>
      <c r="K7311" s="11" t="s">
        <v>53</v>
      </c>
      <c r="L7311" s="11" t="s">
        <v>36</v>
      </c>
      <c r="M7311" s="11" t="s">
        <v>28</v>
      </c>
      <c r="N7311" s="11" t="s">
        <v>11404</v>
      </c>
      <c r="O7311" s="13" t="s">
        <v>45794</v>
      </c>
      <c r="P7311" s="14" t="s">
        <v>45795</v>
      </c>
    </row>
    <row r="7312" spans="1:16" ht="38.25" x14ac:dyDescent="0.25">
      <c r="A7312" s="11" t="s">
        <v>1724</v>
      </c>
      <c r="B7312" s="11" t="s">
        <v>1725</v>
      </c>
      <c r="C7312" s="12">
        <v>44987.770833333336</v>
      </c>
      <c r="D7312" s="11" t="s">
        <v>19</v>
      </c>
      <c r="E7312" s="11" t="s">
        <v>446</v>
      </c>
      <c r="F7312" s="11" t="s">
        <v>80</v>
      </c>
      <c r="G7312" s="11" t="s">
        <v>22</v>
      </c>
      <c r="H7312" s="11" t="s">
        <v>23</v>
      </c>
      <c r="I7312" s="11" t="s">
        <v>24</v>
      </c>
      <c r="J7312" s="11" t="s">
        <v>25</v>
      </c>
      <c r="K7312" s="11" t="s">
        <v>53</v>
      </c>
      <c r="L7312" s="11" t="s">
        <v>36</v>
      </c>
      <c r="M7312" s="11" t="s">
        <v>153</v>
      </c>
      <c r="N7312" s="11" t="s">
        <v>638</v>
      </c>
      <c r="O7312" s="13" t="s">
        <v>1726</v>
      </c>
      <c r="P7312" s="14" t="s">
        <v>1727</v>
      </c>
    </row>
    <row r="7313" spans="1:16" ht="38.25" x14ac:dyDescent="0.25">
      <c r="A7313" s="11" t="s">
        <v>27530</v>
      </c>
      <c r="B7313" s="11" t="s">
        <v>27531</v>
      </c>
      <c r="C7313" s="12">
        <v>45003.770833333336</v>
      </c>
      <c r="D7313" s="11" t="s">
        <v>19</v>
      </c>
      <c r="E7313" s="11" t="s">
        <v>1220</v>
      </c>
      <c r="F7313" s="11" t="s">
        <v>1221</v>
      </c>
      <c r="G7313" s="11" t="s">
        <v>22</v>
      </c>
      <c r="H7313" s="11" t="s">
        <v>23</v>
      </c>
      <c r="I7313" s="11" t="s">
        <v>24</v>
      </c>
      <c r="J7313" s="11" t="s">
        <v>25</v>
      </c>
      <c r="K7313" s="11" t="s">
        <v>26</v>
      </c>
      <c r="L7313" s="11" t="s">
        <v>36</v>
      </c>
      <c r="M7313" s="11" t="s">
        <v>1148</v>
      </c>
      <c r="N7313" s="11" t="s">
        <v>1629</v>
      </c>
      <c r="O7313" s="13" t="s">
        <v>27532</v>
      </c>
      <c r="P7313" s="14" t="s">
        <v>27533</v>
      </c>
    </row>
    <row r="7314" spans="1:16" ht="38.25" x14ac:dyDescent="0.25">
      <c r="A7314" s="11" t="s">
        <v>35857</v>
      </c>
      <c r="B7314" s="11" t="s">
        <v>35858</v>
      </c>
      <c r="C7314" s="12">
        <v>45007.770833333336</v>
      </c>
      <c r="D7314" s="11" t="s">
        <v>19</v>
      </c>
      <c r="E7314" s="11" t="s">
        <v>12302</v>
      </c>
      <c r="F7314" s="11" t="s">
        <v>12303</v>
      </c>
      <c r="G7314" s="11" t="s">
        <v>22</v>
      </c>
      <c r="H7314" s="11" t="s">
        <v>23</v>
      </c>
      <c r="I7314" s="11" t="s">
        <v>24</v>
      </c>
      <c r="J7314" s="11" t="s">
        <v>25</v>
      </c>
      <c r="K7314" s="11" t="s">
        <v>26</v>
      </c>
      <c r="L7314" s="11" t="s">
        <v>27</v>
      </c>
      <c r="M7314" s="11" t="s">
        <v>969</v>
      </c>
      <c r="N7314" s="11" t="s">
        <v>9618</v>
      </c>
      <c r="O7314" s="13" t="s">
        <v>35859</v>
      </c>
      <c r="P7314" s="14" t="s">
        <v>13529</v>
      </c>
    </row>
    <row r="7315" spans="1:16" ht="51" x14ac:dyDescent="0.25">
      <c r="A7315" s="11" t="s">
        <v>40716</v>
      </c>
      <c r="B7315" s="11" t="s">
        <v>40717</v>
      </c>
      <c r="C7315" s="12">
        <v>45011.770833333336</v>
      </c>
      <c r="D7315" s="11" t="s">
        <v>19</v>
      </c>
      <c r="E7315" s="11" t="s">
        <v>440</v>
      </c>
      <c r="F7315" s="11" t="s">
        <v>441</v>
      </c>
      <c r="G7315" s="11" t="s">
        <v>22</v>
      </c>
      <c r="H7315" s="11" t="s">
        <v>23</v>
      </c>
      <c r="I7315" s="11" t="s">
        <v>24</v>
      </c>
      <c r="J7315" s="11" t="s">
        <v>25</v>
      </c>
      <c r="K7315" s="11" t="s">
        <v>53</v>
      </c>
      <c r="L7315" s="11" t="s">
        <v>36</v>
      </c>
      <c r="M7315" s="11" t="s">
        <v>60</v>
      </c>
      <c r="N7315" s="11" t="s">
        <v>881</v>
      </c>
      <c r="O7315" s="13" t="s">
        <v>40718</v>
      </c>
      <c r="P7315" s="14" t="s">
        <v>40719</v>
      </c>
    </row>
    <row r="7316" spans="1:16" ht="38.25" x14ac:dyDescent="0.25">
      <c r="A7316" s="11" t="s">
        <v>1818</v>
      </c>
      <c r="B7316" s="11" t="s">
        <v>1819</v>
      </c>
      <c r="C7316" s="12">
        <v>44987.770833333336</v>
      </c>
      <c r="D7316" s="11" t="s">
        <v>19</v>
      </c>
      <c r="E7316" s="11" t="s">
        <v>34</v>
      </c>
      <c r="F7316" s="11" t="s">
        <v>43</v>
      </c>
      <c r="G7316" s="11" t="s">
        <v>22</v>
      </c>
      <c r="H7316" s="11" t="s">
        <v>23</v>
      </c>
      <c r="I7316" s="11" t="s">
        <v>24</v>
      </c>
      <c r="J7316" s="11" t="s">
        <v>25</v>
      </c>
      <c r="K7316" s="11" t="s">
        <v>53</v>
      </c>
      <c r="L7316" s="11" t="s">
        <v>36</v>
      </c>
      <c r="M7316" s="11" t="s">
        <v>153</v>
      </c>
      <c r="N7316" s="11" t="s">
        <v>154</v>
      </c>
      <c r="O7316" s="13" t="s">
        <v>1820</v>
      </c>
      <c r="P7316" s="14" t="s">
        <v>1821</v>
      </c>
    </row>
    <row r="7317" spans="1:16" ht="38.25" x14ac:dyDescent="0.25">
      <c r="A7317" s="11" t="s">
        <v>46829</v>
      </c>
      <c r="B7317" s="11" t="s">
        <v>46830</v>
      </c>
      <c r="C7317" s="12">
        <v>45013.770833333336</v>
      </c>
      <c r="D7317" s="11" t="s">
        <v>19</v>
      </c>
      <c r="E7317" s="11" t="s">
        <v>446</v>
      </c>
      <c r="F7317" s="11" t="s">
        <v>80</v>
      </c>
      <c r="G7317" s="11" t="s">
        <v>22</v>
      </c>
      <c r="H7317" s="11" t="s">
        <v>23</v>
      </c>
      <c r="I7317" s="11" t="s">
        <v>24</v>
      </c>
      <c r="J7317" s="11" t="s">
        <v>25</v>
      </c>
      <c r="K7317" s="11" t="s">
        <v>36</v>
      </c>
      <c r="L7317" s="11" t="s">
        <v>36</v>
      </c>
      <c r="M7317" s="11" t="s">
        <v>115</v>
      </c>
      <c r="N7317" s="11" t="s">
        <v>1175</v>
      </c>
      <c r="O7317" s="13" t="s">
        <v>46831</v>
      </c>
      <c r="P7317" s="14" t="s">
        <v>46832</v>
      </c>
    </row>
    <row r="7318" spans="1:16" ht="51" x14ac:dyDescent="0.25">
      <c r="A7318" s="11" t="s">
        <v>4272</v>
      </c>
      <c r="B7318" s="11" t="s">
        <v>4273</v>
      </c>
      <c r="C7318" s="12">
        <v>44991.770833333336</v>
      </c>
      <c r="D7318" s="11" t="s">
        <v>19</v>
      </c>
      <c r="E7318" s="11" t="s">
        <v>79</v>
      </c>
      <c r="F7318" s="11" t="s">
        <v>80</v>
      </c>
      <c r="G7318" s="11" t="s">
        <v>22</v>
      </c>
      <c r="H7318" s="11" t="s">
        <v>23</v>
      </c>
      <c r="I7318" s="11" t="s">
        <v>24</v>
      </c>
      <c r="J7318" s="11" t="s">
        <v>25</v>
      </c>
      <c r="K7318" s="11" t="s">
        <v>36</v>
      </c>
      <c r="L7318" s="11" t="s">
        <v>36</v>
      </c>
      <c r="M7318" s="11" t="s">
        <v>1165</v>
      </c>
      <c r="N7318" s="11" t="s">
        <v>1166</v>
      </c>
      <c r="O7318" s="13" t="s">
        <v>4274</v>
      </c>
      <c r="P7318" s="14" t="s">
        <v>4275</v>
      </c>
    </row>
    <row r="7319" spans="1:16" ht="38.25" x14ac:dyDescent="0.25">
      <c r="A7319" s="11" t="s">
        <v>23176</v>
      </c>
      <c r="B7319" s="11" t="s">
        <v>23177</v>
      </c>
      <c r="C7319" s="12">
        <v>45001.770833333336</v>
      </c>
      <c r="D7319" s="11" t="s">
        <v>19</v>
      </c>
      <c r="E7319" s="11" t="s">
        <v>109</v>
      </c>
      <c r="F7319" s="11" t="s">
        <v>110</v>
      </c>
      <c r="G7319" s="11" t="s">
        <v>22</v>
      </c>
      <c r="H7319" s="11" t="s">
        <v>23</v>
      </c>
      <c r="I7319" s="11" t="s">
        <v>24</v>
      </c>
      <c r="J7319" s="11" t="s">
        <v>25</v>
      </c>
      <c r="K7319" s="11" t="s">
        <v>26</v>
      </c>
      <c r="L7319" s="11" t="s">
        <v>36</v>
      </c>
      <c r="M7319" s="11" t="s">
        <v>434</v>
      </c>
      <c r="N7319" s="11" t="s">
        <v>948</v>
      </c>
      <c r="O7319" s="13" t="s">
        <v>23178</v>
      </c>
      <c r="P7319" s="14" t="s">
        <v>23179</v>
      </c>
    </row>
    <row r="7320" spans="1:16" ht="38.25" x14ac:dyDescent="0.25">
      <c r="A7320" s="11" t="s">
        <v>30714</v>
      </c>
      <c r="B7320" s="11" t="s">
        <v>30715</v>
      </c>
      <c r="C7320" s="12">
        <v>45005.770833333336</v>
      </c>
      <c r="D7320" s="11" t="s">
        <v>19</v>
      </c>
      <c r="E7320" s="11" t="s">
        <v>144</v>
      </c>
      <c r="F7320" s="11" t="s">
        <v>145</v>
      </c>
      <c r="G7320" s="11" t="s">
        <v>402</v>
      </c>
      <c r="H7320" s="11" t="s">
        <v>23</v>
      </c>
      <c r="I7320" s="11" t="s">
        <v>380</v>
      </c>
      <c r="J7320" s="11" t="s">
        <v>25</v>
      </c>
      <c r="K7320" s="11" t="s">
        <v>36</v>
      </c>
      <c r="L7320" s="11" t="s">
        <v>36</v>
      </c>
      <c r="M7320" s="11" t="s">
        <v>147</v>
      </c>
      <c r="N7320" s="11" t="s">
        <v>312</v>
      </c>
      <c r="O7320" s="13" t="s">
        <v>30716</v>
      </c>
      <c r="P7320" s="14" t="s">
        <v>30717</v>
      </c>
    </row>
    <row r="7321" spans="1:16" ht="89.25" x14ac:dyDescent="0.25">
      <c r="A7321" s="11" t="s">
        <v>40007</v>
      </c>
      <c r="B7321" s="11" t="s">
        <v>40008</v>
      </c>
      <c r="C7321" s="12">
        <v>45010.770833333336</v>
      </c>
      <c r="D7321" s="11" t="s">
        <v>19</v>
      </c>
      <c r="E7321" s="11" t="s">
        <v>301</v>
      </c>
      <c r="F7321" s="11" t="s">
        <v>302</v>
      </c>
      <c r="G7321" s="11" t="s">
        <v>22</v>
      </c>
      <c r="H7321" s="11" t="s">
        <v>23</v>
      </c>
      <c r="I7321" s="11" t="s">
        <v>24</v>
      </c>
      <c r="J7321" s="11" t="s">
        <v>25</v>
      </c>
      <c r="K7321" s="11" t="s">
        <v>44</v>
      </c>
      <c r="L7321" s="11" t="s">
        <v>44</v>
      </c>
      <c r="M7321" s="11" t="s">
        <v>969</v>
      </c>
      <c r="N7321" s="11" t="s">
        <v>970</v>
      </c>
      <c r="O7321" s="13" t="s">
        <v>40009</v>
      </c>
      <c r="P7321" s="14" t="s">
        <v>16579</v>
      </c>
    </row>
    <row r="7322" spans="1:16" ht="63.75" x14ac:dyDescent="0.25">
      <c r="A7322" s="11" t="s">
        <v>767</v>
      </c>
      <c r="B7322" s="11" t="s">
        <v>768</v>
      </c>
      <c r="C7322" s="12">
        <v>44985.770833333336</v>
      </c>
      <c r="D7322" s="11" t="s">
        <v>19</v>
      </c>
      <c r="E7322" s="11" t="s">
        <v>20</v>
      </c>
      <c r="F7322" s="11" t="s">
        <v>21</v>
      </c>
      <c r="G7322" s="11" t="s">
        <v>22</v>
      </c>
      <c r="H7322" s="11" t="s">
        <v>23</v>
      </c>
      <c r="I7322" s="11" t="s">
        <v>24</v>
      </c>
      <c r="J7322" s="11" t="s">
        <v>25</v>
      </c>
      <c r="K7322" s="11" t="s">
        <v>53</v>
      </c>
      <c r="L7322" s="11" t="s">
        <v>36</v>
      </c>
      <c r="M7322" s="11" t="s">
        <v>320</v>
      </c>
      <c r="N7322" s="11" t="s">
        <v>554</v>
      </c>
      <c r="O7322" s="13" t="s">
        <v>769</v>
      </c>
      <c r="P7322" s="14" t="s">
        <v>770</v>
      </c>
    </row>
    <row r="7323" spans="1:16" ht="51" x14ac:dyDescent="0.25">
      <c r="A7323" s="11" t="s">
        <v>44169</v>
      </c>
      <c r="B7323" s="11" t="s">
        <v>44170</v>
      </c>
      <c r="C7323" s="12">
        <v>45012.770833333336</v>
      </c>
      <c r="D7323" s="11" t="s">
        <v>19</v>
      </c>
      <c r="E7323" s="11" t="s">
        <v>1039</v>
      </c>
      <c r="F7323" s="11" t="s">
        <v>1040</v>
      </c>
      <c r="G7323" s="11" t="s">
        <v>22</v>
      </c>
      <c r="H7323" s="11" t="s">
        <v>23</v>
      </c>
      <c r="I7323" s="11" t="s">
        <v>24</v>
      </c>
      <c r="J7323" s="11" t="s">
        <v>25</v>
      </c>
      <c r="K7323" s="11" t="s">
        <v>27</v>
      </c>
      <c r="L7323" s="11" t="s">
        <v>27</v>
      </c>
      <c r="M7323" s="11" t="s">
        <v>969</v>
      </c>
      <c r="N7323" s="11" t="s">
        <v>970</v>
      </c>
      <c r="O7323" s="13" t="s">
        <v>44171</v>
      </c>
      <c r="P7323" s="14" t="s">
        <v>44172</v>
      </c>
    </row>
    <row r="7324" spans="1:16" ht="51" x14ac:dyDescent="0.25">
      <c r="A7324" s="11" t="s">
        <v>47748</v>
      </c>
      <c r="B7324" s="11" t="s">
        <v>47749</v>
      </c>
      <c r="C7324" s="12">
        <v>45014.770833333336</v>
      </c>
      <c r="D7324" s="11" t="s">
        <v>19</v>
      </c>
      <c r="E7324" s="11" t="s">
        <v>79</v>
      </c>
      <c r="F7324" s="11" t="s">
        <v>80</v>
      </c>
      <c r="G7324" s="11" t="s">
        <v>22</v>
      </c>
      <c r="H7324" s="11" t="s">
        <v>23</v>
      </c>
      <c r="I7324" s="11" t="s">
        <v>24</v>
      </c>
      <c r="J7324" s="11" t="s">
        <v>25</v>
      </c>
      <c r="K7324" s="11" t="s">
        <v>36</v>
      </c>
      <c r="L7324" s="11" t="s">
        <v>36</v>
      </c>
      <c r="M7324" s="11" t="s">
        <v>403</v>
      </c>
      <c r="N7324" s="11" t="s">
        <v>15153</v>
      </c>
      <c r="O7324" s="13" t="s">
        <v>47750</v>
      </c>
      <c r="P7324" s="14" t="s">
        <v>47751</v>
      </c>
    </row>
    <row r="7325" spans="1:16" ht="51" x14ac:dyDescent="0.25">
      <c r="A7325" s="11" t="s">
        <v>41688</v>
      </c>
      <c r="B7325" s="11" t="s">
        <v>41689</v>
      </c>
      <c r="C7325" s="12">
        <v>45011.770833333336</v>
      </c>
      <c r="D7325" s="11" t="s">
        <v>19</v>
      </c>
      <c r="E7325" s="11" t="s">
        <v>144</v>
      </c>
      <c r="F7325" s="11" t="s">
        <v>145</v>
      </c>
      <c r="G7325" s="11" t="s">
        <v>22</v>
      </c>
      <c r="H7325" s="11" t="s">
        <v>23</v>
      </c>
      <c r="I7325" s="11" t="s">
        <v>24</v>
      </c>
      <c r="J7325" s="11" t="s">
        <v>25</v>
      </c>
      <c r="K7325" s="11" t="s">
        <v>26</v>
      </c>
      <c r="L7325" s="11" t="s">
        <v>36</v>
      </c>
      <c r="M7325" s="11" t="s">
        <v>381</v>
      </c>
      <c r="N7325" s="11" t="s">
        <v>382</v>
      </c>
      <c r="O7325" s="13" t="s">
        <v>41690</v>
      </c>
      <c r="P7325" s="14" t="s">
        <v>41691</v>
      </c>
    </row>
    <row r="7326" spans="1:16" ht="38.25" x14ac:dyDescent="0.25">
      <c r="A7326" s="11" t="s">
        <v>6536</v>
      </c>
      <c r="B7326" s="11" t="s">
        <v>6537</v>
      </c>
      <c r="C7326" s="12">
        <v>44994.770833333336</v>
      </c>
      <c r="D7326" s="11" t="s">
        <v>19</v>
      </c>
      <c r="E7326" s="11" t="s">
        <v>20</v>
      </c>
      <c r="F7326" s="11" t="s">
        <v>21</v>
      </c>
      <c r="G7326" s="11" t="s">
        <v>22</v>
      </c>
      <c r="H7326" s="11" t="s">
        <v>23</v>
      </c>
      <c r="I7326" s="11" t="s">
        <v>24</v>
      </c>
      <c r="J7326" s="11" t="s">
        <v>25</v>
      </c>
      <c r="K7326" s="11" t="s">
        <v>54</v>
      </c>
      <c r="L7326" s="11" t="s">
        <v>36</v>
      </c>
      <c r="M7326" s="11" t="s">
        <v>138</v>
      </c>
      <c r="N7326" s="11" t="s">
        <v>139</v>
      </c>
      <c r="O7326" s="13" t="s">
        <v>6538</v>
      </c>
      <c r="P7326" s="14" t="s">
        <v>6539</v>
      </c>
    </row>
    <row r="7327" spans="1:16" ht="51" x14ac:dyDescent="0.25">
      <c r="A7327" s="11" t="s">
        <v>1998</v>
      </c>
      <c r="B7327" s="11" t="s">
        <v>1999</v>
      </c>
      <c r="C7327" s="12">
        <v>44988.770833333336</v>
      </c>
      <c r="D7327" s="11" t="s">
        <v>19</v>
      </c>
      <c r="E7327" s="11" t="s">
        <v>34</v>
      </c>
      <c r="F7327" s="11" t="s">
        <v>43</v>
      </c>
      <c r="G7327" s="11" t="s">
        <v>22</v>
      </c>
      <c r="H7327" s="11" t="s">
        <v>23</v>
      </c>
      <c r="I7327" s="11" t="s">
        <v>24</v>
      </c>
      <c r="J7327" s="11" t="s">
        <v>25</v>
      </c>
      <c r="K7327" s="11" t="s">
        <v>53</v>
      </c>
      <c r="L7327" s="11" t="s">
        <v>36</v>
      </c>
      <c r="M7327" s="11" t="s">
        <v>138</v>
      </c>
      <c r="N7327" s="11" t="s">
        <v>2000</v>
      </c>
      <c r="O7327" s="13" t="s">
        <v>2001</v>
      </c>
      <c r="P7327" s="14" t="s">
        <v>2002</v>
      </c>
    </row>
    <row r="7328" spans="1:16" ht="76.5" x14ac:dyDescent="0.25">
      <c r="A7328" s="11" t="s">
        <v>28843</v>
      </c>
      <c r="B7328" s="11" t="s">
        <v>28844</v>
      </c>
      <c r="C7328" s="12">
        <v>45004.770833333336</v>
      </c>
      <c r="D7328" s="11" t="s">
        <v>19</v>
      </c>
      <c r="E7328" s="11" t="s">
        <v>85</v>
      </c>
      <c r="F7328" s="11" t="s">
        <v>86</v>
      </c>
      <c r="G7328" s="11" t="s">
        <v>22</v>
      </c>
      <c r="H7328" s="11" t="s">
        <v>23</v>
      </c>
      <c r="I7328" s="11" t="s">
        <v>24</v>
      </c>
      <c r="J7328" s="11" t="s">
        <v>25</v>
      </c>
      <c r="K7328" s="11" t="s">
        <v>36</v>
      </c>
      <c r="L7328" s="11" t="s">
        <v>36</v>
      </c>
      <c r="M7328" s="11" t="s">
        <v>177</v>
      </c>
      <c r="N7328" s="11" t="s">
        <v>356</v>
      </c>
      <c r="O7328" s="13" t="s">
        <v>28845</v>
      </c>
      <c r="P7328" s="14" t="s">
        <v>28846</v>
      </c>
    </row>
    <row r="7329" spans="1:16" ht="51" x14ac:dyDescent="0.25">
      <c r="A7329" s="11" t="s">
        <v>19464</v>
      </c>
      <c r="B7329" s="11" t="s">
        <v>19465</v>
      </c>
      <c r="C7329" s="12">
        <v>44999.770833333336</v>
      </c>
      <c r="D7329" s="11" t="s">
        <v>19</v>
      </c>
      <c r="E7329" s="11" t="s">
        <v>109</v>
      </c>
      <c r="F7329" s="11" t="s">
        <v>110</v>
      </c>
      <c r="G7329" s="11" t="s">
        <v>22</v>
      </c>
      <c r="H7329" s="11" t="s">
        <v>23</v>
      </c>
      <c r="I7329" s="11" t="s">
        <v>24</v>
      </c>
      <c r="J7329" s="11" t="s">
        <v>25</v>
      </c>
      <c r="K7329" s="11" t="s">
        <v>26</v>
      </c>
      <c r="L7329" s="11" t="s">
        <v>19466</v>
      </c>
      <c r="M7329" s="11" t="s">
        <v>268</v>
      </c>
      <c r="N7329" s="11" t="s">
        <v>19467</v>
      </c>
      <c r="O7329" s="13" t="s">
        <v>19468</v>
      </c>
      <c r="P7329" s="14" t="s">
        <v>19469</v>
      </c>
    </row>
    <row r="7330" spans="1:16" ht="63.75" x14ac:dyDescent="0.25">
      <c r="A7330" s="11" t="s">
        <v>64172</v>
      </c>
      <c r="B7330" s="11" t="s">
        <v>36543</v>
      </c>
      <c r="C7330" s="12">
        <v>45008.770833333336</v>
      </c>
      <c r="D7330" s="11" t="s">
        <v>19</v>
      </c>
      <c r="E7330" s="11" t="s">
        <v>66</v>
      </c>
      <c r="F7330" s="11" t="s">
        <v>67</v>
      </c>
      <c r="G7330" s="11" t="s">
        <v>402</v>
      </c>
      <c r="H7330" s="11" t="s">
        <v>23</v>
      </c>
      <c r="I7330" s="11" t="s">
        <v>24</v>
      </c>
      <c r="J7330" s="11" t="s">
        <v>25</v>
      </c>
      <c r="K7330" s="11" t="s">
        <v>53</v>
      </c>
      <c r="L7330" s="11" t="s">
        <v>183</v>
      </c>
      <c r="M7330" s="11" t="s">
        <v>434</v>
      </c>
      <c r="N7330" s="11" t="s">
        <v>435</v>
      </c>
      <c r="O7330" s="13" t="s">
        <v>64173</v>
      </c>
      <c r="P7330" s="14" t="s">
        <v>36544</v>
      </c>
    </row>
    <row r="7331" spans="1:16" ht="38.25" x14ac:dyDescent="0.25">
      <c r="A7331" s="11" t="s">
        <v>34016</v>
      </c>
      <c r="B7331" s="11" t="s">
        <v>34017</v>
      </c>
      <c r="C7331" s="12">
        <v>45006.770833333336</v>
      </c>
      <c r="D7331" s="11" t="s">
        <v>19</v>
      </c>
      <c r="E7331" s="11" t="s">
        <v>1014</v>
      </c>
      <c r="F7331" s="11" t="s">
        <v>286</v>
      </c>
      <c r="G7331" s="11" t="s">
        <v>22</v>
      </c>
      <c r="H7331" s="11" t="s">
        <v>23</v>
      </c>
      <c r="I7331" s="11" t="s">
        <v>24</v>
      </c>
      <c r="J7331" s="11" t="s">
        <v>25</v>
      </c>
      <c r="K7331" s="11" t="s">
        <v>53</v>
      </c>
      <c r="L7331" s="11" t="s">
        <v>53</v>
      </c>
      <c r="M7331" s="11" t="s">
        <v>1159</v>
      </c>
      <c r="N7331" s="11" t="s">
        <v>4140</v>
      </c>
      <c r="O7331" s="13" t="s">
        <v>34018</v>
      </c>
      <c r="P7331" s="14" t="s">
        <v>34019</v>
      </c>
    </row>
    <row r="7332" spans="1:16" ht="38.25" x14ac:dyDescent="0.25">
      <c r="A7332" s="11" t="s">
        <v>32621</v>
      </c>
      <c r="B7332" s="11" t="s">
        <v>32622</v>
      </c>
      <c r="C7332" s="12">
        <v>45006.770833333336</v>
      </c>
      <c r="D7332" s="11" t="s">
        <v>19</v>
      </c>
      <c r="E7332" s="11" t="s">
        <v>109</v>
      </c>
      <c r="F7332" s="11" t="s">
        <v>110</v>
      </c>
      <c r="G7332" s="11" t="s">
        <v>402</v>
      </c>
      <c r="H7332" s="11" t="s">
        <v>23</v>
      </c>
      <c r="I7332" s="11" t="s">
        <v>380</v>
      </c>
      <c r="J7332" s="11" t="s">
        <v>25</v>
      </c>
      <c r="K7332" s="11" t="s">
        <v>36</v>
      </c>
      <c r="L7332" s="11" t="s">
        <v>36</v>
      </c>
      <c r="M7332" s="11" t="s">
        <v>525</v>
      </c>
      <c r="N7332" s="11" t="s">
        <v>32623</v>
      </c>
      <c r="O7332" s="13" t="s">
        <v>32624</v>
      </c>
      <c r="P7332" s="14" t="s">
        <v>32625</v>
      </c>
    </row>
    <row r="7333" spans="1:16" ht="38.25" x14ac:dyDescent="0.25">
      <c r="A7333" s="11" t="s">
        <v>22101</v>
      </c>
      <c r="B7333" s="11" t="s">
        <v>22102</v>
      </c>
      <c r="C7333" s="12">
        <v>45001.770833333336</v>
      </c>
      <c r="D7333" s="11" t="s">
        <v>19</v>
      </c>
      <c r="E7333" s="11" t="s">
        <v>34</v>
      </c>
      <c r="F7333" s="11" t="s">
        <v>35</v>
      </c>
      <c r="G7333" s="11" t="s">
        <v>22</v>
      </c>
      <c r="H7333" s="11" t="s">
        <v>23</v>
      </c>
      <c r="I7333" s="11" t="s">
        <v>24</v>
      </c>
      <c r="J7333" s="11" t="s">
        <v>25</v>
      </c>
      <c r="K7333" s="11" t="s">
        <v>27</v>
      </c>
      <c r="L7333" s="11" t="s">
        <v>27</v>
      </c>
      <c r="M7333" s="11" t="s">
        <v>37</v>
      </c>
      <c r="N7333" s="11" t="s">
        <v>55</v>
      </c>
      <c r="O7333" s="13" t="s">
        <v>22103</v>
      </c>
      <c r="P7333" s="14" t="s">
        <v>22104</v>
      </c>
    </row>
    <row r="7334" spans="1:16" ht="51" x14ac:dyDescent="0.25">
      <c r="A7334" s="11" t="s">
        <v>42595</v>
      </c>
      <c r="B7334" s="11" t="s">
        <v>42596</v>
      </c>
      <c r="C7334" s="12">
        <v>45011.770833333336</v>
      </c>
      <c r="D7334" s="11" t="s">
        <v>19</v>
      </c>
      <c r="E7334" s="11" t="s">
        <v>175</v>
      </c>
      <c r="F7334" s="11" t="s">
        <v>249</v>
      </c>
      <c r="G7334" s="11" t="s">
        <v>22</v>
      </c>
      <c r="H7334" s="11" t="s">
        <v>23</v>
      </c>
      <c r="I7334" s="11" t="s">
        <v>24</v>
      </c>
      <c r="J7334" s="11" t="s">
        <v>25</v>
      </c>
      <c r="K7334" s="11" t="s">
        <v>26</v>
      </c>
      <c r="L7334" s="11" t="s">
        <v>27</v>
      </c>
      <c r="M7334" s="11" t="s">
        <v>28</v>
      </c>
      <c r="N7334" s="11" t="s">
        <v>29</v>
      </c>
      <c r="O7334" s="13" t="s">
        <v>42597</v>
      </c>
      <c r="P7334" s="14" t="s">
        <v>42598</v>
      </c>
    </row>
    <row r="7335" spans="1:16" ht="38.25" x14ac:dyDescent="0.25">
      <c r="A7335" s="11" t="s">
        <v>39068</v>
      </c>
      <c r="B7335" s="11" t="s">
        <v>39069</v>
      </c>
      <c r="C7335" s="12">
        <v>45009.770833333336</v>
      </c>
      <c r="D7335" s="11" t="s">
        <v>19</v>
      </c>
      <c r="E7335" s="11" t="s">
        <v>34</v>
      </c>
      <c r="F7335" s="11" t="s">
        <v>35</v>
      </c>
      <c r="G7335" s="11" t="s">
        <v>22</v>
      </c>
      <c r="H7335" s="11" t="s">
        <v>23</v>
      </c>
      <c r="I7335" s="11" t="s">
        <v>24</v>
      </c>
      <c r="J7335" s="11" t="s">
        <v>25</v>
      </c>
      <c r="K7335" s="11" t="s">
        <v>36</v>
      </c>
      <c r="L7335" s="11" t="s">
        <v>36</v>
      </c>
      <c r="M7335" s="11" t="s">
        <v>486</v>
      </c>
      <c r="N7335" s="11" t="s">
        <v>3671</v>
      </c>
      <c r="O7335" s="13" t="s">
        <v>39070</v>
      </c>
      <c r="P7335" s="14" t="s">
        <v>39071</v>
      </c>
    </row>
    <row r="7336" spans="1:16" ht="63.75" x14ac:dyDescent="0.25">
      <c r="A7336" s="11" t="s">
        <v>46222</v>
      </c>
      <c r="B7336" s="11" t="s">
        <v>46223</v>
      </c>
      <c r="C7336" s="12">
        <v>45013.770833333336</v>
      </c>
      <c r="D7336" s="11" t="s">
        <v>19</v>
      </c>
      <c r="E7336" s="11" t="s">
        <v>34</v>
      </c>
      <c r="F7336" s="11" t="s">
        <v>43</v>
      </c>
      <c r="G7336" s="11" t="s">
        <v>22</v>
      </c>
      <c r="H7336" s="11" t="s">
        <v>23</v>
      </c>
      <c r="I7336" s="11" t="s">
        <v>570</v>
      </c>
      <c r="J7336" s="11" t="s">
        <v>25</v>
      </c>
      <c r="K7336" s="11" t="s">
        <v>3271</v>
      </c>
      <c r="L7336" s="11" t="s">
        <v>397</v>
      </c>
      <c r="M7336" s="11" t="s">
        <v>268</v>
      </c>
      <c r="N7336" s="11" t="s">
        <v>6894</v>
      </c>
      <c r="O7336" s="13" t="s">
        <v>46224</v>
      </c>
      <c r="P7336" s="14" t="s">
        <v>46225</v>
      </c>
    </row>
    <row r="7337" spans="1:16" ht="38.25" x14ac:dyDescent="0.25">
      <c r="A7337" s="11" t="s">
        <v>3972</v>
      </c>
      <c r="B7337" s="11" t="s">
        <v>3973</v>
      </c>
      <c r="C7337" s="12">
        <v>44990.770833333336</v>
      </c>
      <c r="D7337" s="11" t="s">
        <v>19</v>
      </c>
      <c r="E7337" s="11" t="s">
        <v>20</v>
      </c>
      <c r="F7337" s="11" t="s">
        <v>21</v>
      </c>
      <c r="G7337" s="11" t="s">
        <v>22</v>
      </c>
      <c r="H7337" s="11" t="s">
        <v>23</v>
      </c>
      <c r="I7337" s="11" t="s">
        <v>24</v>
      </c>
      <c r="J7337" s="11" t="s">
        <v>25</v>
      </c>
      <c r="K7337" s="11" t="s">
        <v>183</v>
      </c>
      <c r="L7337" s="11" t="s">
        <v>36</v>
      </c>
      <c r="M7337" s="11" t="s">
        <v>37</v>
      </c>
      <c r="N7337" s="11" t="s">
        <v>250</v>
      </c>
      <c r="O7337" s="13" t="s">
        <v>3974</v>
      </c>
      <c r="P7337" s="14" t="s">
        <v>3975</v>
      </c>
    </row>
    <row r="7338" spans="1:16" ht="38.25" x14ac:dyDescent="0.25">
      <c r="A7338" s="11" t="s">
        <v>3679</v>
      </c>
      <c r="B7338" s="11" t="s">
        <v>3680</v>
      </c>
      <c r="C7338" s="12">
        <v>44988.770833333336</v>
      </c>
      <c r="D7338" s="11" t="s">
        <v>19</v>
      </c>
      <c r="E7338" s="11" t="s">
        <v>66</v>
      </c>
      <c r="F7338" s="11" t="s">
        <v>67</v>
      </c>
      <c r="G7338" s="11" t="s">
        <v>22</v>
      </c>
      <c r="H7338" s="11" t="s">
        <v>23</v>
      </c>
      <c r="I7338" s="11" t="s">
        <v>24</v>
      </c>
      <c r="J7338" s="11" t="s">
        <v>25</v>
      </c>
      <c r="K7338" s="11" t="s">
        <v>36</v>
      </c>
      <c r="L7338" s="11" t="s">
        <v>36</v>
      </c>
      <c r="M7338" s="11" t="s">
        <v>381</v>
      </c>
      <c r="N7338" s="11" t="s">
        <v>382</v>
      </c>
      <c r="O7338" s="13" t="s">
        <v>3681</v>
      </c>
      <c r="P7338" s="14" t="s">
        <v>3682</v>
      </c>
    </row>
    <row r="7339" spans="1:16" ht="38.25" x14ac:dyDescent="0.25">
      <c r="A7339" s="11" t="s">
        <v>28688</v>
      </c>
      <c r="B7339" s="11" t="s">
        <v>28689</v>
      </c>
      <c r="C7339" s="12">
        <v>45004.770833333336</v>
      </c>
      <c r="D7339" s="11" t="s">
        <v>19</v>
      </c>
      <c r="E7339" s="11" t="s">
        <v>175</v>
      </c>
      <c r="F7339" s="11" t="s">
        <v>249</v>
      </c>
      <c r="G7339" s="11" t="s">
        <v>22</v>
      </c>
      <c r="H7339" s="11" t="s">
        <v>23</v>
      </c>
      <c r="I7339" s="11" t="s">
        <v>24</v>
      </c>
      <c r="J7339" s="11" t="s">
        <v>25</v>
      </c>
      <c r="K7339" s="11" t="s">
        <v>36</v>
      </c>
      <c r="L7339" s="11" t="s">
        <v>27</v>
      </c>
      <c r="M7339" s="11" t="s">
        <v>1148</v>
      </c>
      <c r="N7339" s="11" t="s">
        <v>1320</v>
      </c>
      <c r="O7339" s="13" t="s">
        <v>28690</v>
      </c>
      <c r="P7339" s="14" t="s">
        <v>28691</v>
      </c>
    </row>
    <row r="7340" spans="1:16" ht="38.25" x14ac:dyDescent="0.25">
      <c r="A7340" s="11" t="s">
        <v>3321</v>
      </c>
      <c r="B7340" s="11" t="s">
        <v>3322</v>
      </c>
      <c r="C7340" s="12">
        <v>44988.770833333336</v>
      </c>
      <c r="D7340" s="11" t="s">
        <v>19</v>
      </c>
      <c r="E7340" s="11" t="s">
        <v>34</v>
      </c>
      <c r="F7340" s="11" t="s">
        <v>43</v>
      </c>
      <c r="G7340" s="11" t="s">
        <v>22</v>
      </c>
      <c r="H7340" s="11" t="s">
        <v>23</v>
      </c>
      <c r="I7340" s="11" t="s">
        <v>24</v>
      </c>
      <c r="J7340" s="11" t="s">
        <v>25</v>
      </c>
      <c r="K7340" s="11" t="s">
        <v>36</v>
      </c>
      <c r="L7340" s="11" t="s">
        <v>36</v>
      </c>
      <c r="M7340" s="11" t="s">
        <v>225</v>
      </c>
      <c r="N7340" s="11" t="s">
        <v>3323</v>
      </c>
      <c r="O7340" s="13" t="s">
        <v>3324</v>
      </c>
      <c r="P7340" s="14" t="s">
        <v>3325</v>
      </c>
    </row>
    <row r="7341" spans="1:16" ht="51" x14ac:dyDescent="0.25">
      <c r="A7341" s="11" t="s">
        <v>20885</v>
      </c>
      <c r="B7341" s="11" t="s">
        <v>20886</v>
      </c>
      <c r="C7341" s="12">
        <v>45000.770833333336</v>
      </c>
      <c r="D7341" s="11" t="s">
        <v>19</v>
      </c>
      <c r="E7341" s="11" t="s">
        <v>109</v>
      </c>
      <c r="F7341" s="11" t="s">
        <v>110</v>
      </c>
      <c r="G7341" s="11" t="s">
        <v>22</v>
      </c>
      <c r="H7341" s="11" t="s">
        <v>23</v>
      </c>
      <c r="I7341" s="11" t="s">
        <v>24</v>
      </c>
      <c r="J7341" s="11" t="s">
        <v>25</v>
      </c>
      <c r="K7341" s="11" t="s">
        <v>53</v>
      </c>
      <c r="L7341" s="11" t="s">
        <v>183</v>
      </c>
      <c r="M7341" s="11" t="s">
        <v>37</v>
      </c>
      <c r="N7341" s="11" t="s">
        <v>38</v>
      </c>
      <c r="O7341" s="13" t="s">
        <v>20887</v>
      </c>
      <c r="P7341" s="14" t="s">
        <v>10446</v>
      </c>
    </row>
    <row r="7342" spans="1:16" ht="89.25" x14ac:dyDescent="0.25">
      <c r="A7342" s="11" t="s">
        <v>24458</v>
      </c>
      <c r="B7342" s="11" t="s">
        <v>24459</v>
      </c>
      <c r="C7342" s="12">
        <v>45002.770833333336</v>
      </c>
      <c r="D7342" s="11" t="s">
        <v>19</v>
      </c>
      <c r="E7342" s="11" t="s">
        <v>66</v>
      </c>
      <c r="F7342" s="11" t="s">
        <v>67</v>
      </c>
      <c r="G7342" s="11" t="s">
        <v>22</v>
      </c>
      <c r="H7342" s="11" t="s">
        <v>23</v>
      </c>
      <c r="I7342" s="11" t="s">
        <v>24</v>
      </c>
      <c r="J7342" s="11" t="s">
        <v>25</v>
      </c>
      <c r="K7342" s="11" t="s">
        <v>2766</v>
      </c>
      <c r="L7342" s="11" t="s">
        <v>53</v>
      </c>
      <c r="M7342" s="11" t="s">
        <v>28</v>
      </c>
      <c r="N7342" s="11" t="s">
        <v>330</v>
      </c>
      <c r="O7342" s="13" t="s">
        <v>24460</v>
      </c>
      <c r="P7342" s="14" t="s">
        <v>24461</v>
      </c>
    </row>
    <row r="7343" spans="1:16" ht="51" x14ac:dyDescent="0.25">
      <c r="A7343" s="11" t="s">
        <v>41587</v>
      </c>
      <c r="B7343" s="11" t="s">
        <v>41588</v>
      </c>
      <c r="C7343" s="12">
        <v>45011.770833333336</v>
      </c>
      <c r="D7343" s="11" t="s">
        <v>19</v>
      </c>
      <c r="E7343" s="11" t="s">
        <v>66</v>
      </c>
      <c r="F7343" s="11" t="s">
        <v>67</v>
      </c>
      <c r="G7343" s="11" t="s">
        <v>22</v>
      </c>
      <c r="H7343" s="11" t="s">
        <v>23</v>
      </c>
      <c r="I7343" s="11" t="s">
        <v>24</v>
      </c>
      <c r="J7343" s="11" t="s">
        <v>25</v>
      </c>
      <c r="K7343" s="11" t="s">
        <v>36</v>
      </c>
      <c r="L7343" s="11" t="s">
        <v>27</v>
      </c>
      <c r="M7343" s="11" t="s">
        <v>37</v>
      </c>
      <c r="N7343" s="11" t="s">
        <v>126</v>
      </c>
      <c r="O7343" s="13" t="s">
        <v>41589</v>
      </c>
      <c r="P7343" s="14" t="s">
        <v>41590</v>
      </c>
    </row>
    <row r="7344" spans="1:16" ht="38.25" x14ac:dyDescent="0.25">
      <c r="A7344" s="11" t="s">
        <v>29503</v>
      </c>
      <c r="B7344" s="11" t="s">
        <v>29504</v>
      </c>
      <c r="C7344" s="12">
        <v>45004.770833333336</v>
      </c>
      <c r="D7344" s="11" t="s">
        <v>19</v>
      </c>
      <c r="E7344" s="11" t="s">
        <v>20</v>
      </c>
      <c r="F7344" s="11" t="s">
        <v>21</v>
      </c>
      <c r="G7344" s="11" t="s">
        <v>22</v>
      </c>
      <c r="H7344" s="11" t="s">
        <v>23</v>
      </c>
      <c r="I7344" s="11" t="s">
        <v>24</v>
      </c>
      <c r="J7344" s="11" t="s">
        <v>25</v>
      </c>
      <c r="K7344" s="11" t="s">
        <v>36</v>
      </c>
      <c r="L7344" s="11" t="s">
        <v>36</v>
      </c>
      <c r="M7344" s="11" t="s">
        <v>403</v>
      </c>
      <c r="N7344" s="11" t="s">
        <v>2072</v>
      </c>
      <c r="O7344" s="13" t="s">
        <v>29505</v>
      </c>
      <c r="P7344" s="14" t="s">
        <v>29506</v>
      </c>
    </row>
    <row r="7345" spans="1:16" ht="38.25" x14ac:dyDescent="0.25">
      <c r="A7345" s="11" t="s">
        <v>27664</v>
      </c>
      <c r="B7345" s="11" t="s">
        <v>27665</v>
      </c>
      <c r="C7345" s="12">
        <v>45003.770833333336</v>
      </c>
      <c r="D7345" s="11" t="s">
        <v>19</v>
      </c>
      <c r="E7345" s="11" t="s">
        <v>8509</v>
      </c>
      <c r="F7345" s="11" t="s">
        <v>1221</v>
      </c>
      <c r="G7345" s="11" t="s">
        <v>22</v>
      </c>
      <c r="H7345" s="11" t="s">
        <v>23</v>
      </c>
      <c r="I7345" s="11" t="s">
        <v>380</v>
      </c>
      <c r="J7345" s="11" t="s">
        <v>25</v>
      </c>
      <c r="K7345" s="11" t="s">
        <v>36</v>
      </c>
      <c r="L7345" s="11" t="s">
        <v>27</v>
      </c>
      <c r="M7345" s="11" t="s">
        <v>37</v>
      </c>
      <c r="N7345" s="11" t="s">
        <v>55</v>
      </c>
      <c r="O7345" s="13" t="s">
        <v>27666</v>
      </c>
      <c r="P7345" s="14" t="s">
        <v>27667</v>
      </c>
    </row>
    <row r="7346" spans="1:16" ht="38.25" x14ac:dyDescent="0.25">
      <c r="A7346" s="11" t="s">
        <v>37497</v>
      </c>
      <c r="B7346" s="11" t="s">
        <v>37498</v>
      </c>
      <c r="C7346" s="12">
        <v>45008.770833333336</v>
      </c>
      <c r="D7346" s="11" t="s">
        <v>19</v>
      </c>
      <c r="E7346" s="11" t="s">
        <v>66</v>
      </c>
      <c r="F7346" s="11" t="s">
        <v>67</v>
      </c>
      <c r="G7346" s="11" t="s">
        <v>22</v>
      </c>
      <c r="H7346" s="11" t="s">
        <v>23</v>
      </c>
      <c r="I7346" s="11" t="s">
        <v>24</v>
      </c>
      <c r="J7346" s="11" t="s">
        <v>25</v>
      </c>
      <c r="K7346" s="11" t="s">
        <v>53</v>
      </c>
      <c r="L7346" s="11" t="s">
        <v>36</v>
      </c>
      <c r="M7346" s="11" t="s">
        <v>37</v>
      </c>
      <c r="N7346" s="11" t="s">
        <v>126</v>
      </c>
      <c r="O7346" s="13" t="s">
        <v>37499</v>
      </c>
      <c r="P7346" s="14" t="s">
        <v>37500</v>
      </c>
    </row>
    <row r="7347" spans="1:16" ht="38.25" x14ac:dyDescent="0.25">
      <c r="A7347" s="11" t="s">
        <v>19860</v>
      </c>
      <c r="B7347" s="11" t="s">
        <v>19861</v>
      </c>
      <c r="C7347" s="12">
        <v>45000.770833333336</v>
      </c>
      <c r="D7347" s="11" t="s">
        <v>19</v>
      </c>
      <c r="E7347" s="11" t="s">
        <v>2808</v>
      </c>
      <c r="F7347" s="11" t="s">
        <v>2809</v>
      </c>
      <c r="G7347" s="11" t="s">
        <v>22</v>
      </c>
      <c r="H7347" s="11" t="s">
        <v>23</v>
      </c>
      <c r="I7347" s="11" t="s">
        <v>24</v>
      </c>
      <c r="J7347" s="11" t="s">
        <v>25</v>
      </c>
      <c r="K7347" s="11" t="s">
        <v>183</v>
      </c>
      <c r="L7347" s="11" t="s">
        <v>36</v>
      </c>
      <c r="M7347" s="11" t="s">
        <v>763</v>
      </c>
      <c r="N7347" s="11" t="s">
        <v>17513</v>
      </c>
      <c r="O7347" s="13" t="s">
        <v>19862</v>
      </c>
      <c r="P7347" s="14" t="s">
        <v>19863</v>
      </c>
    </row>
    <row r="7348" spans="1:16" ht="51" x14ac:dyDescent="0.25">
      <c r="A7348" s="11" t="s">
        <v>32532</v>
      </c>
      <c r="B7348" s="11" t="s">
        <v>32533</v>
      </c>
      <c r="C7348" s="12">
        <v>45006.770833333336</v>
      </c>
      <c r="D7348" s="11" t="s">
        <v>19</v>
      </c>
      <c r="E7348" s="11" t="s">
        <v>446</v>
      </c>
      <c r="F7348" s="11" t="s">
        <v>80</v>
      </c>
      <c r="G7348" s="11" t="s">
        <v>22</v>
      </c>
      <c r="H7348" s="11" t="s">
        <v>23</v>
      </c>
      <c r="I7348" s="11" t="s">
        <v>24</v>
      </c>
      <c r="J7348" s="11" t="s">
        <v>25</v>
      </c>
      <c r="K7348" s="11" t="s">
        <v>53</v>
      </c>
      <c r="L7348" s="11" t="s">
        <v>36</v>
      </c>
      <c r="M7348" s="11" t="s">
        <v>627</v>
      </c>
      <c r="N7348" s="11" t="s">
        <v>5112</v>
      </c>
      <c r="O7348" s="13" t="s">
        <v>32534</v>
      </c>
      <c r="P7348" s="14" t="s">
        <v>15039</v>
      </c>
    </row>
    <row r="7349" spans="1:16" ht="38.25" x14ac:dyDescent="0.25">
      <c r="A7349" s="11" t="s">
        <v>32145</v>
      </c>
      <c r="B7349" s="11" t="s">
        <v>32146</v>
      </c>
      <c r="C7349" s="12">
        <v>45006.770833333336</v>
      </c>
      <c r="D7349" s="11" t="s">
        <v>19</v>
      </c>
      <c r="E7349" s="11" t="s">
        <v>34</v>
      </c>
      <c r="F7349" s="11" t="s">
        <v>43</v>
      </c>
      <c r="G7349" s="11" t="s">
        <v>22</v>
      </c>
      <c r="H7349" s="11" t="s">
        <v>23</v>
      </c>
      <c r="I7349" s="11" t="s">
        <v>24</v>
      </c>
      <c r="J7349" s="11" t="s">
        <v>25</v>
      </c>
      <c r="K7349" s="11" t="s">
        <v>183</v>
      </c>
      <c r="L7349" s="11" t="s">
        <v>36</v>
      </c>
      <c r="M7349" s="11" t="s">
        <v>1420</v>
      </c>
      <c r="N7349" s="11" t="s">
        <v>5431</v>
      </c>
      <c r="O7349" s="13" t="s">
        <v>32147</v>
      </c>
      <c r="P7349" s="14" t="s">
        <v>32148</v>
      </c>
    </row>
    <row r="7350" spans="1:16" ht="51" x14ac:dyDescent="0.25">
      <c r="A7350" s="11" t="s">
        <v>37892</v>
      </c>
      <c r="B7350" s="11" t="s">
        <v>37893</v>
      </c>
      <c r="C7350" s="12">
        <v>45008.770833333336</v>
      </c>
      <c r="D7350" s="11" t="s">
        <v>19</v>
      </c>
      <c r="E7350" s="11" t="s">
        <v>598</v>
      </c>
      <c r="F7350" s="11" t="s">
        <v>599</v>
      </c>
      <c r="G7350" s="11" t="s">
        <v>22</v>
      </c>
      <c r="H7350" s="11" t="s">
        <v>23</v>
      </c>
      <c r="I7350" s="11" t="s">
        <v>24</v>
      </c>
      <c r="J7350" s="11" t="s">
        <v>25</v>
      </c>
      <c r="K7350" s="11" t="s">
        <v>36</v>
      </c>
      <c r="L7350" s="11" t="s">
        <v>36</v>
      </c>
      <c r="M7350" s="11" t="s">
        <v>1159</v>
      </c>
      <c r="N7350" s="11" t="s">
        <v>1160</v>
      </c>
      <c r="O7350" s="13" t="s">
        <v>37894</v>
      </c>
      <c r="P7350" s="14" t="s">
        <v>37895</v>
      </c>
    </row>
    <row r="7351" spans="1:16" ht="63.75" x14ac:dyDescent="0.25">
      <c r="A7351" s="11" t="s">
        <v>25405</v>
      </c>
      <c r="B7351" s="11" t="s">
        <v>25406</v>
      </c>
      <c r="C7351" s="12">
        <v>45002.770833333336</v>
      </c>
      <c r="D7351" s="11" t="s">
        <v>19</v>
      </c>
      <c r="E7351" s="11" t="s">
        <v>446</v>
      </c>
      <c r="F7351" s="11" t="s">
        <v>80</v>
      </c>
      <c r="G7351" s="11" t="s">
        <v>22</v>
      </c>
      <c r="H7351" s="11" t="s">
        <v>23</v>
      </c>
      <c r="I7351" s="11" t="s">
        <v>24</v>
      </c>
      <c r="J7351" s="11" t="s">
        <v>125</v>
      </c>
      <c r="K7351" s="11" t="s">
        <v>53</v>
      </c>
      <c r="L7351" s="11" t="s">
        <v>53</v>
      </c>
      <c r="M7351" s="11" t="s">
        <v>1148</v>
      </c>
      <c r="N7351" s="11" t="s">
        <v>1149</v>
      </c>
      <c r="O7351" s="13" t="s">
        <v>25407</v>
      </c>
      <c r="P7351" s="14" t="s">
        <v>20611</v>
      </c>
    </row>
    <row r="7352" spans="1:16" ht="38.25" x14ac:dyDescent="0.25">
      <c r="A7352" s="11" t="s">
        <v>43616</v>
      </c>
      <c r="B7352" s="11" t="s">
        <v>43617</v>
      </c>
      <c r="C7352" s="12">
        <v>45012.770833333336</v>
      </c>
      <c r="D7352" s="11" t="s">
        <v>19</v>
      </c>
      <c r="E7352" s="11" t="s">
        <v>66</v>
      </c>
      <c r="F7352" s="11" t="s">
        <v>67</v>
      </c>
      <c r="G7352" s="11" t="s">
        <v>22</v>
      </c>
      <c r="H7352" s="11" t="s">
        <v>23</v>
      </c>
      <c r="I7352" s="11" t="s">
        <v>24</v>
      </c>
      <c r="J7352" s="11" t="s">
        <v>25</v>
      </c>
      <c r="K7352" s="11" t="s">
        <v>53</v>
      </c>
      <c r="L7352" s="11" t="s">
        <v>36</v>
      </c>
      <c r="M7352" s="11" t="s">
        <v>37</v>
      </c>
      <c r="N7352" s="11" t="s">
        <v>409</v>
      </c>
      <c r="O7352" s="13" t="s">
        <v>34987</v>
      </c>
      <c r="P7352" s="14" t="s">
        <v>34988</v>
      </c>
    </row>
    <row r="7353" spans="1:16" ht="38.25" x14ac:dyDescent="0.25">
      <c r="A7353" s="11" t="s">
        <v>8159</v>
      </c>
      <c r="B7353" s="11" t="s">
        <v>8160</v>
      </c>
      <c r="C7353" s="12">
        <v>44995.770833333336</v>
      </c>
      <c r="D7353" s="11" t="s">
        <v>19</v>
      </c>
      <c r="E7353" s="11" t="s">
        <v>34</v>
      </c>
      <c r="F7353" s="11" t="s">
        <v>35</v>
      </c>
      <c r="G7353" s="11" t="s">
        <v>22</v>
      </c>
      <c r="H7353" s="11" t="s">
        <v>23</v>
      </c>
      <c r="I7353" s="11" t="s">
        <v>24</v>
      </c>
      <c r="J7353" s="11" t="s">
        <v>25</v>
      </c>
      <c r="K7353" s="11" t="s">
        <v>1004</v>
      </c>
      <c r="L7353" s="11" t="s">
        <v>1004</v>
      </c>
      <c r="M7353" s="11" t="s">
        <v>37</v>
      </c>
      <c r="N7353" s="11" t="s">
        <v>409</v>
      </c>
      <c r="O7353" s="13" t="s">
        <v>8161</v>
      </c>
      <c r="P7353" s="14" t="s">
        <v>8162</v>
      </c>
    </row>
    <row r="7354" spans="1:16" ht="51" x14ac:dyDescent="0.25">
      <c r="A7354" s="11" t="s">
        <v>37218</v>
      </c>
      <c r="B7354" s="11" t="s">
        <v>37219</v>
      </c>
      <c r="C7354" s="12">
        <v>45008.770833333336</v>
      </c>
      <c r="D7354" s="11" t="s">
        <v>19</v>
      </c>
      <c r="E7354" s="11" t="s">
        <v>446</v>
      </c>
      <c r="F7354" s="11" t="s">
        <v>80</v>
      </c>
      <c r="G7354" s="11" t="s">
        <v>22</v>
      </c>
      <c r="H7354" s="11" t="s">
        <v>23</v>
      </c>
      <c r="I7354" s="11" t="s">
        <v>24</v>
      </c>
      <c r="J7354" s="11" t="s">
        <v>25</v>
      </c>
      <c r="K7354" s="11" t="s">
        <v>26</v>
      </c>
      <c r="L7354" s="11" t="s">
        <v>36</v>
      </c>
      <c r="M7354" s="11" t="s">
        <v>45</v>
      </c>
      <c r="N7354" s="11" t="s">
        <v>801</v>
      </c>
      <c r="O7354" s="13" t="s">
        <v>37220</v>
      </c>
      <c r="P7354" s="14" t="s">
        <v>37221</v>
      </c>
    </row>
    <row r="7355" spans="1:16" ht="38.25" x14ac:dyDescent="0.25">
      <c r="A7355" s="11" t="s">
        <v>25672</v>
      </c>
      <c r="B7355" s="11" t="s">
        <v>25673</v>
      </c>
      <c r="C7355" s="12">
        <v>45002.770833333336</v>
      </c>
      <c r="D7355" s="11" t="s">
        <v>19</v>
      </c>
      <c r="E7355" s="11" t="s">
        <v>51</v>
      </c>
      <c r="F7355" s="11" t="s">
        <v>52</v>
      </c>
      <c r="G7355" s="11" t="s">
        <v>22</v>
      </c>
      <c r="H7355" s="11" t="s">
        <v>23</v>
      </c>
      <c r="I7355" s="11" t="s">
        <v>24</v>
      </c>
      <c r="J7355" s="11" t="s">
        <v>25</v>
      </c>
      <c r="K7355" s="11" t="s">
        <v>26</v>
      </c>
      <c r="L7355" s="11" t="s">
        <v>3757</v>
      </c>
      <c r="M7355" s="11" t="s">
        <v>177</v>
      </c>
      <c r="N7355" s="11" t="s">
        <v>13175</v>
      </c>
      <c r="O7355" s="13" t="s">
        <v>25674</v>
      </c>
      <c r="P7355" s="14" t="s">
        <v>25675</v>
      </c>
    </row>
    <row r="7356" spans="1:16" ht="38.25" x14ac:dyDescent="0.25">
      <c r="A7356" s="11" t="s">
        <v>45044</v>
      </c>
      <c r="B7356" s="11" t="s">
        <v>45045</v>
      </c>
      <c r="C7356" s="12">
        <v>45013.770833333336</v>
      </c>
      <c r="D7356" s="11" t="s">
        <v>19</v>
      </c>
      <c r="E7356" s="11" t="s">
        <v>79</v>
      </c>
      <c r="F7356" s="11" t="s">
        <v>80</v>
      </c>
      <c r="G7356" s="11" t="s">
        <v>22</v>
      </c>
      <c r="H7356" s="11" t="s">
        <v>23</v>
      </c>
      <c r="I7356" s="11" t="s">
        <v>380</v>
      </c>
      <c r="J7356" s="11" t="s">
        <v>25</v>
      </c>
      <c r="K7356" s="11" t="s">
        <v>36</v>
      </c>
      <c r="L7356" s="11" t="s">
        <v>27</v>
      </c>
      <c r="M7356" s="11" t="s">
        <v>37</v>
      </c>
      <c r="N7356" s="11" t="s">
        <v>55</v>
      </c>
      <c r="O7356" s="13" t="s">
        <v>45046</v>
      </c>
      <c r="P7356" s="14" t="s">
        <v>45047</v>
      </c>
    </row>
    <row r="7357" spans="1:16" ht="38.25" x14ac:dyDescent="0.25">
      <c r="A7357" s="11" t="s">
        <v>34376</v>
      </c>
      <c r="B7357" s="11" t="s">
        <v>34377</v>
      </c>
      <c r="C7357" s="12">
        <v>45007.770833333336</v>
      </c>
      <c r="D7357" s="11" t="s">
        <v>19</v>
      </c>
      <c r="E7357" s="11" t="s">
        <v>464</v>
      </c>
      <c r="F7357" s="11" t="s">
        <v>465</v>
      </c>
      <c r="G7357" s="11" t="s">
        <v>22</v>
      </c>
      <c r="H7357" s="11" t="s">
        <v>23</v>
      </c>
      <c r="I7357" s="11" t="s">
        <v>24</v>
      </c>
      <c r="J7357" s="11" t="s">
        <v>25</v>
      </c>
      <c r="K7357" s="11" t="s">
        <v>53</v>
      </c>
      <c r="L7357" s="11" t="s">
        <v>27</v>
      </c>
      <c r="M7357" s="11" t="s">
        <v>592</v>
      </c>
      <c r="N7357" s="11" t="s">
        <v>10585</v>
      </c>
      <c r="O7357" s="13" t="s">
        <v>34378</v>
      </c>
      <c r="P7357" s="14" t="s">
        <v>34379</v>
      </c>
    </row>
    <row r="7358" spans="1:16" ht="38.25" x14ac:dyDescent="0.25">
      <c r="A7358" s="11" t="s">
        <v>13567</v>
      </c>
      <c r="B7358" s="11" t="s">
        <v>13568</v>
      </c>
      <c r="C7358" s="12">
        <v>44997.770833333336</v>
      </c>
      <c r="D7358" s="11" t="s">
        <v>19</v>
      </c>
      <c r="E7358" s="11" t="s">
        <v>34</v>
      </c>
      <c r="F7358" s="11" t="s">
        <v>43</v>
      </c>
      <c r="G7358" s="11" t="s">
        <v>22</v>
      </c>
      <c r="H7358" s="11" t="s">
        <v>23</v>
      </c>
      <c r="I7358" s="11" t="s">
        <v>24</v>
      </c>
      <c r="J7358" s="11" t="s">
        <v>25</v>
      </c>
      <c r="K7358" s="11" t="s">
        <v>36</v>
      </c>
      <c r="L7358" s="11" t="s">
        <v>36</v>
      </c>
      <c r="M7358" s="11" t="s">
        <v>177</v>
      </c>
      <c r="N7358" s="11" t="s">
        <v>356</v>
      </c>
      <c r="O7358" s="13" t="s">
        <v>13569</v>
      </c>
      <c r="P7358" s="14" t="s">
        <v>13570</v>
      </c>
    </row>
    <row r="7359" spans="1:16" ht="38.25" x14ac:dyDescent="0.25">
      <c r="A7359" s="11" t="s">
        <v>41638</v>
      </c>
      <c r="B7359" s="11" t="s">
        <v>41639</v>
      </c>
      <c r="C7359" s="12">
        <v>45011.770833333336</v>
      </c>
      <c r="D7359" s="11" t="s">
        <v>19</v>
      </c>
      <c r="E7359" s="11" t="s">
        <v>144</v>
      </c>
      <c r="F7359" s="11" t="s">
        <v>145</v>
      </c>
      <c r="G7359" s="11" t="s">
        <v>22</v>
      </c>
      <c r="H7359" s="11" t="s">
        <v>23</v>
      </c>
      <c r="I7359" s="11" t="s">
        <v>24</v>
      </c>
      <c r="J7359" s="11" t="s">
        <v>25</v>
      </c>
      <c r="K7359" s="11" t="s">
        <v>27</v>
      </c>
      <c r="L7359" s="11" t="s">
        <v>27</v>
      </c>
      <c r="M7359" s="11" t="s">
        <v>37</v>
      </c>
      <c r="N7359" s="11" t="s">
        <v>126</v>
      </c>
      <c r="O7359" s="13" t="s">
        <v>41640</v>
      </c>
      <c r="P7359" s="14" t="s">
        <v>41641</v>
      </c>
    </row>
    <row r="7360" spans="1:16" ht="76.5" x14ac:dyDescent="0.25">
      <c r="A7360" s="11" t="s">
        <v>19768</v>
      </c>
      <c r="B7360" s="11" t="s">
        <v>19769</v>
      </c>
      <c r="C7360" s="12">
        <v>45000.770833333336</v>
      </c>
      <c r="D7360" s="11" t="s">
        <v>19</v>
      </c>
      <c r="E7360" s="11" t="s">
        <v>301</v>
      </c>
      <c r="F7360" s="11" t="s">
        <v>302</v>
      </c>
      <c r="G7360" s="11" t="s">
        <v>22</v>
      </c>
      <c r="H7360" s="11" t="s">
        <v>23</v>
      </c>
      <c r="I7360" s="11" t="s">
        <v>24</v>
      </c>
      <c r="J7360" s="11" t="s">
        <v>25</v>
      </c>
      <c r="K7360" s="11" t="s">
        <v>26</v>
      </c>
      <c r="L7360" s="11" t="s">
        <v>53</v>
      </c>
      <c r="M7360" s="11" t="s">
        <v>37</v>
      </c>
      <c r="N7360" s="11" t="s">
        <v>55</v>
      </c>
      <c r="O7360" s="13" t="s">
        <v>19770</v>
      </c>
      <c r="P7360" s="14" t="s">
        <v>19771</v>
      </c>
    </row>
    <row r="7361" spans="1:16" ht="38.25" x14ac:dyDescent="0.25">
      <c r="A7361" s="11" t="s">
        <v>49723</v>
      </c>
      <c r="B7361" s="11" t="s">
        <v>49724</v>
      </c>
      <c r="C7361" s="12">
        <v>45015.770833333336</v>
      </c>
      <c r="D7361" s="11" t="s">
        <v>19</v>
      </c>
      <c r="E7361" s="11" t="s">
        <v>66</v>
      </c>
      <c r="F7361" s="11" t="s">
        <v>67</v>
      </c>
      <c r="G7361" s="11" t="s">
        <v>22</v>
      </c>
      <c r="H7361" s="11" t="s">
        <v>23</v>
      </c>
      <c r="I7361" s="11" t="s">
        <v>24</v>
      </c>
      <c r="J7361" s="11" t="s">
        <v>25</v>
      </c>
      <c r="K7361" s="11" t="s">
        <v>36</v>
      </c>
      <c r="L7361" s="11" t="s">
        <v>137</v>
      </c>
      <c r="M7361" s="11" t="s">
        <v>37</v>
      </c>
      <c r="N7361" s="11" t="s">
        <v>55</v>
      </c>
      <c r="O7361" s="13" t="s">
        <v>49725</v>
      </c>
      <c r="P7361" s="14" t="s">
        <v>49726</v>
      </c>
    </row>
    <row r="7362" spans="1:16" ht="38.25" x14ac:dyDescent="0.25">
      <c r="A7362" s="11" t="s">
        <v>1206</v>
      </c>
      <c r="B7362" s="11" t="s">
        <v>1207</v>
      </c>
      <c r="C7362" s="12">
        <v>44987.770833333336</v>
      </c>
      <c r="D7362" s="11" t="s">
        <v>19</v>
      </c>
      <c r="E7362" s="11" t="s">
        <v>464</v>
      </c>
      <c r="F7362" s="11" t="s">
        <v>465</v>
      </c>
      <c r="G7362" s="11" t="s">
        <v>22</v>
      </c>
      <c r="H7362" s="11" t="s">
        <v>23</v>
      </c>
      <c r="I7362" s="11" t="s">
        <v>24</v>
      </c>
      <c r="J7362" s="11" t="s">
        <v>25</v>
      </c>
      <c r="K7362" s="11" t="s">
        <v>36</v>
      </c>
      <c r="L7362" s="11" t="s">
        <v>36</v>
      </c>
      <c r="M7362" s="11" t="s">
        <v>37</v>
      </c>
      <c r="N7362" s="11" t="s">
        <v>38</v>
      </c>
      <c r="O7362" s="13" t="s">
        <v>1208</v>
      </c>
      <c r="P7362" s="14" t="s">
        <v>1209</v>
      </c>
    </row>
    <row r="7363" spans="1:16" ht="38.25" x14ac:dyDescent="0.25">
      <c r="A7363" s="11" t="s">
        <v>42643</v>
      </c>
      <c r="B7363" s="11" t="s">
        <v>42644</v>
      </c>
      <c r="C7363" s="12">
        <v>45012.770833333336</v>
      </c>
      <c r="D7363" s="11" t="s">
        <v>19</v>
      </c>
      <c r="E7363" s="11" t="s">
        <v>34</v>
      </c>
      <c r="F7363" s="11" t="s">
        <v>43</v>
      </c>
      <c r="G7363" s="11" t="s">
        <v>22</v>
      </c>
      <c r="H7363" s="11" t="s">
        <v>23</v>
      </c>
      <c r="I7363" s="11" t="s">
        <v>380</v>
      </c>
      <c r="J7363" s="11" t="s">
        <v>25</v>
      </c>
      <c r="K7363" s="11" t="s">
        <v>36</v>
      </c>
      <c r="L7363" s="11" t="s">
        <v>36</v>
      </c>
      <c r="M7363" s="11" t="s">
        <v>592</v>
      </c>
      <c r="N7363" s="11" t="s">
        <v>3536</v>
      </c>
      <c r="O7363" s="13" t="s">
        <v>42645</v>
      </c>
      <c r="P7363" s="14" t="s">
        <v>42646</v>
      </c>
    </row>
    <row r="7364" spans="1:16" ht="38.25" x14ac:dyDescent="0.25">
      <c r="A7364" s="11" t="s">
        <v>24740</v>
      </c>
      <c r="B7364" s="11" t="s">
        <v>24741</v>
      </c>
      <c r="C7364" s="12">
        <v>45002.770833333336</v>
      </c>
      <c r="D7364" s="11" t="s">
        <v>19</v>
      </c>
      <c r="E7364" s="11" t="s">
        <v>51</v>
      </c>
      <c r="F7364" s="11" t="s">
        <v>52</v>
      </c>
      <c r="G7364" s="11" t="s">
        <v>22</v>
      </c>
      <c r="H7364" s="11" t="s">
        <v>23</v>
      </c>
      <c r="I7364" s="11" t="s">
        <v>24</v>
      </c>
      <c r="J7364" s="11" t="s">
        <v>25</v>
      </c>
      <c r="K7364" s="11" t="s">
        <v>36</v>
      </c>
      <c r="L7364" s="11" t="s">
        <v>36</v>
      </c>
      <c r="M7364" s="11" t="s">
        <v>320</v>
      </c>
      <c r="N7364" s="11" t="s">
        <v>549</v>
      </c>
      <c r="O7364" s="13" t="s">
        <v>24742</v>
      </c>
      <c r="P7364" s="14" t="s">
        <v>24743</v>
      </c>
    </row>
    <row r="7365" spans="1:16" ht="51" x14ac:dyDescent="0.25">
      <c r="A7365" s="11" t="s">
        <v>36565</v>
      </c>
      <c r="B7365" s="11" t="s">
        <v>36566</v>
      </c>
      <c r="C7365" s="12">
        <v>45008.770833333336</v>
      </c>
      <c r="D7365" s="11" t="s">
        <v>19</v>
      </c>
      <c r="E7365" s="11" t="s">
        <v>301</v>
      </c>
      <c r="F7365" s="11" t="s">
        <v>302</v>
      </c>
      <c r="G7365" s="11" t="s">
        <v>22</v>
      </c>
      <c r="H7365" s="11" t="s">
        <v>23</v>
      </c>
      <c r="I7365" s="11" t="s">
        <v>24</v>
      </c>
      <c r="J7365" s="11" t="s">
        <v>25</v>
      </c>
      <c r="K7365" s="11" t="s">
        <v>53</v>
      </c>
      <c r="L7365" s="11" t="s">
        <v>53</v>
      </c>
      <c r="M7365" s="11" t="s">
        <v>497</v>
      </c>
      <c r="N7365" s="11" t="s">
        <v>498</v>
      </c>
      <c r="O7365" s="13" t="s">
        <v>36567</v>
      </c>
      <c r="P7365" s="14" t="s">
        <v>36568</v>
      </c>
    </row>
    <row r="7366" spans="1:16" ht="38.25" x14ac:dyDescent="0.25">
      <c r="A7366" s="11" t="s">
        <v>29577</v>
      </c>
      <c r="B7366" s="11" t="s">
        <v>29578</v>
      </c>
      <c r="C7366" s="12">
        <v>45004.770833333336</v>
      </c>
      <c r="D7366" s="11" t="s">
        <v>19</v>
      </c>
      <c r="E7366" s="11" t="s">
        <v>51</v>
      </c>
      <c r="F7366" s="11" t="s">
        <v>52</v>
      </c>
      <c r="G7366" s="11" t="s">
        <v>22</v>
      </c>
      <c r="H7366" s="11" t="s">
        <v>23</v>
      </c>
      <c r="I7366" s="11" t="s">
        <v>24</v>
      </c>
      <c r="J7366" s="11" t="s">
        <v>25</v>
      </c>
      <c r="K7366" s="11" t="s">
        <v>36</v>
      </c>
      <c r="L7366" s="11" t="s">
        <v>36</v>
      </c>
      <c r="M7366" s="11" t="s">
        <v>37</v>
      </c>
      <c r="N7366" s="11" t="s">
        <v>55</v>
      </c>
      <c r="O7366" s="13" t="s">
        <v>29579</v>
      </c>
      <c r="P7366" s="14" t="s">
        <v>29580</v>
      </c>
    </row>
    <row r="7367" spans="1:16" ht="51" x14ac:dyDescent="0.25">
      <c r="A7367" s="11" t="s">
        <v>47228</v>
      </c>
      <c r="B7367" s="11" t="s">
        <v>47229</v>
      </c>
      <c r="C7367" s="12">
        <v>45014.770833333336</v>
      </c>
      <c r="D7367" s="11" t="s">
        <v>19</v>
      </c>
      <c r="E7367" s="11" t="s">
        <v>66</v>
      </c>
      <c r="F7367" s="11" t="s">
        <v>67</v>
      </c>
      <c r="G7367" s="11" t="s">
        <v>22</v>
      </c>
      <c r="H7367" s="11" t="s">
        <v>23</v>
      </c>
      <c r="I7367" s="11" t="s">
        <v>24</v>
      </c>
      <c r="J7367" s="11" t="s">
        <v>25</v>
      </c>
      <c r="K7367" s="11" t="s">
        <v>53</v>
      </c>
      <c r="L7367" s="11" t="s">
        <v>613</v>
      </c>
      <c r="M7367" s="11" t="s">
        <v>45</v>
      </c>
      <c r="N7367" s="11" t="s">
        <v>2014</v>
      </c>
      <c r="O7367" s="13" t="s">
        <v>47230</v>
      </c>
      <c r="P7367" s="14" t="s">
        <v>47231</v>
      </c>
    </row>
    <row r="7368" spans="1:16" ht="38.25" x14ac:dyDescent="0.25">
      <c r="A7368" s="11" t="s">
        <v>24844</v>
      </c>
      <c r="B7368" s="11" t="s">
        <v>24845</v>
      </c>
      <c r="C7368" s="12">
        <v>45002.770833333336</v>
      </c>
      <c r="D7368" s="11" t="s">
        <v>19</v>
      </c>
      <c r="E7368" s="11" t="s">
        <v>51</v>
      </c>
      <c r="F7368" s="11" t="s">
        <v>52</v>
      </c>
      <c r="G7368" s="11" t="s">
        <v>22</v>
      </c>
      <c r="H7368" s="11" t="s">
        <v>23</v>
      </c>
      <c r="I7368" s="11" t="s">
        <v>380</v>
      </c>
      <c r="J7368" s="11" t="s">
        <v>25</v>
      </c>
      <c r="K7368" s="11" t="s">
        <v>36</v>
      </c>
      <c r="L7368" s="11" t="s">
        <v>27</v>
      </c>
      <c r="M7368" s="11" t="s">
        <v>177</v>
      </c>
      <c r="N7368" s="11" t="s">
        <v>4558</v>
      </c>
      <c r="O7368" s="13" t="s">
        <v>24846</v>
      </c>
      <c r="P7368" s="14" t="s">
        <v>24847</v>
      </c>
    </row>
    <row r="7369" spans="1:16" ht="38.25" x14ac:dyDescent="0.25">
      <c r="A7369" s="11" t="s">
        <v>44589</v>
      </c>
      <c r="B7369" s="11" t="s">
        <v>44590</v>
      </c>
      <c r="C7369" s="12">
        <v>45012.770833333336</v>
      </c>
      <c r="D7369" s="11" t="s">
        <v>19</v>
      </c>
      <c r="E7369" s="11" t="s">
        <v>446</v>
      </c>
      <c r="F7369" s="11" t="s">
        <v>80</v>
      </c>
      <c r="G7369" s="11" t="s">
        <v>402</v>
      </c>
      <c r="H7369" s="11" t="s">
        <v>23</v>
      </c>
      <c r="I7369" s="11" t="s">
        <v>24</v>
      </c>
      <c r="J7369" s="11" t="s">
        <v>25</v>
      </c>
      <c r="K7369" s="11" t="s">
        <v>36</v>
      </c>
      <c r="L7369" s="11" t="s">
        <v>36</v>
      </c>
      <c r="M7369" s="11" t="s">
        <v>93</v>
      </c>
      <c r="N7369" s="11" t="s">
        <v>303</v>
      </c>
      <c r="O7369" s="13" t="s">
        <v>44591</v>
      </c>
      <c r="P7369" s="14" t="s">
        <v>44592</v>
      </c>
    </row>
    <row r="7370" spans="1:16" ht="38.25" x14ac:dyDescent="0.25">
      <c r="A7370" s="11" t="s">
        <v>39283</v>
      </c>
      <c r="B7370" s="11" t="s">
        <v>39284</v>
      </c>
      <c r="C7370" s="12">
        <v>45010.770833333336</v>
      </c>
      <c r="D7370" s="11" t="s">
        <v>19</v>
      </c>
      <c r="E7370" s="11" t="s">
        <v>464</v>
      </c>
      <c r="F7370" s="11" t="s">
        <v>465</v>
      </c>
      <c r="G7370" s="11" t="s">
        <v>22</v>
      </c>
      <c r="H7370" s="11" t="s">
        <v>23</v>
      </c>
      <c r="I7370" s="11" t="s">
        <v>24</v>
      </c>
      <c r="J7370" s="11" t="s">
        <v>25</v>
      </c>
      <c r="K7370" s="11" t="s">
        <v>53</v>
      </c>
      <c r="L7370" s="11" t="s">
        <v>36</v>
      </c>
      <c r="M7370" s="11" t="s">
        <v>45</v>
      </c>
      <c r="N7370" s="11" t="s">
        <v>1298</v>
      </c>
      <c r="O7370" s="13" t="s">
        <v>39285</v>
      </c>
      <c r="P7370" s="14" t="s">
        <v>39286</v>
      </c>
    </row>
    <row r="7371" spans="1:16" ht="51" x14ac:dyDescent="0.25">
      <c r="A7371" s="11" t="s">
        <v>39336</v>
      </c>
      <c r="B7371" s="11" t="s">
        <v>39337</v>
      </c>
      <c r="C7371" s="12">
        <v>45010.770833333336</v>
      </c>
      <c r="D7371" s="11" t="s">
        <v>19</v>
      </c>
      <c r="E7371" s="11" t="s">
        <v>51</v>
      </c>
      <c r="F7371" s="11" t="s">
        <v>52</v>
      </c>
      <c r="G7371" s="11" t="s">
        <v>22</v>
      </c>
      <c r="H7371" s="11" t="s">
        <v>23</v>
      </c>
      <c r="I7371" s="11" t="s">
        <v>24</v>
      </c>
      <c r="J7371" s="11" t="s">
        <v>25</v>
      </c>
      <c r="K7371" s="11" t="s">
        <v>36</v>
      </c>
      <c r="L7371" s="11" t="s">
        <v>36</v>
      </c>
      <c r="M7371" s="11" t="s">
        <v>369</v>
      </c>
      <c r="N7371" s="11" t="s">
        <v>1902</v>
      </c>
      <c r="O7371" s="13" t="s">
        <v>39338</v>
      </c>
      <c r="P7371" s="14" t="s">
        <v>39339</v>
      </c>
    </row>
    <row r="7372" spans="1:16" ht="51" x14ac:dyDescent="0.25">
      <c r="A7372" s="11" t="s">
        <v>16347</v>
      </c>
      <c r="B7372" s="11" t="s">
        <v>16348</v>
      </c>
      <c r="C7372" s="12">
        <v>44998.770833333336</v>
      </c>
      <c r="D7372" s="11" t="s">
        <v>19</v>
      </c>
      <c r="E7372" s="11" t="s">
        <v>20</v>
      </c>
      <c r="F7372" s="11" t="s">
        <v>21</v>
      </c>
      <c r="G7372" s="11" t="s">
        <v>22</v>
      </c>
      <c r="H7372" s="11" t="s">
        <v>23</v>
      </c>
      <c r="I7372" s="11" t="s">
        <v>24</v>
      </c>
      <c r="J7372" s="11" t="s">
        <v>25</v>
      </c>
      <c r="K7372" s="11" t="s">
        <v>36</v>
      </c>
      <c r="L7372" s="11" t="s">
        <v>36</v>
      </c>
      <c r="M7372" s="11" t="s">
        <v>37</v>
      </c>
      <c r="N7372" s="11" t="s">
        <v>55</v>
      </c>
      <c r="O7372" s="13" t="s">
        <v>16349</v>
      </c>
      <c r="P7372" s="14" t="s">
        <v>16350</v>
      </c>
    </row>
    <row r="7373" spans="1:16" ht="51" x14ac:dyDescent="0.25">
      <c r="A7373" s="11" t="s">
        <v>31969</v>
      </c>
      <c r="B7373" s="11" t="s">
        <v>31970</v>
      </c>
      <c r="C7373" s="12">
        <v>45005.770833333336</v>
      </c>
      <c r="D7373" s="11" t="s">
        <v>19</v>
      </c>
      <c r="E7373" s="11" t="s">
        <v>201</v>
      </c>
      <c r="F7373" s="11" t="s">
        <v>202</v>
      </c>
      <c r="G7373" s="11" t="s">
        <v>22</v>
      </c>
      <c r="H7373" s="11" t="s">
        <v>23</v>
      </c>
      <c r="I7373" s="11" t="s">
        <v>24</v>
      </c>
      <c r="J7373" s="11" t="s">
        <v>25</v>
      </c>
      <c r="K7373" s="11" t="s">
        <v>36</v>
      </c>
      <c r="L7373" s="11" t="s">
        <v>27</v>
      </c>
      <c r="M7373" s="11" t="s">
        <v>37</v>
      </c>
      <c r="N7373" s="11" t="s">
        <v>55</v>
      </c>
      <c r="O7373" s="13" t="s">
        <v>31971</v>
      </c>
      <c r="P7373" s="14" t="s">
        <v>31972</v>
      </c>
    </row>
    <row r="7374" spans="1:16" ht="38.25" x14ac:dyDescent="0.25">
      <c r="A7374" s="11" t="s">
        <v>19320</v>
      </c>
      <c r="B7374" s="11" t="s">
        <v>19321</v>
      </c>
      <c r="C7374" s="12">
        <v>44999.770833333336</v>
      </c>
      <c r="D7374" s="11" t="s">
        <v>19</v>
      </c>
      <c r="E7374" s="11" t="s">
        <v>201</v>
      </c>
      <c r="F7374" s="11" t="s">
        <v>202</v>
      </c>
      <c r="G7374" s="11" t="s">
        <v>22</v>
      </c>
      <c r="H7374" s="11" t="s">
        <v>23</v>
      </c>
      <c r="I7374" s="11" t="s">
        <v>24</v>
      </c>
      <c r="J7374" s="11" t="s">
        <v>25</v>
      </c>
      <c r="K7374" s="11" t="s">
        <v>53</v>
      </c>
      <c r="L7374" s="11" t="s">
        <v>27</v>
      </c>
      <c r="M7374" s="11" t="s">
        <v>153</v>
      </c>
      <c r="N7374" s="11" t="s">
        <v>3814</v>
      </c>
      <c r="O7374" s="13" t="s">
        <v>19322</v>
      </c>
      <c r="P7374" s="14" t="s">
        <v>19323</v>
      </c>
    </row>
    <row r="7375" spans="1:16" ht="63.75" x14ac:dyDescent="0.25">
      <c r="A7375" s="11" t="s">
        <v>41221</v>
      </c>
      <c r="B7375" s="11" t="s">
        <v>41222</v>
      </c>
      <c r="C7375" s="12">
        <v>45011.770833333336</v>
      </c>
      <c r="D7375" s="11" t="s">
        <v>19</v>
      </c>
      <c r="E7375" s="11" t="s">
        <v>175</v>
      </c>
      <c r="F7375" s="11" t="s">
        <v>249</v>
      </c>
      <c r="G7375" s="11" t="s">
        <v>22</v>
      </c>
      <c r="H7375" s="11" t="s">
        <v>23</v>
      </c>
      <c r="I7375" s="11" t="s">
        <v>24</v>
      </c>
      <c r="J7375" s="11" t="s">
        <v>25</v>
      </c>
      <c r="K7375" s="11" t="s">
        <v>36</v>
      </c>
      <c r="L7375" s="11" t="s">
        <v>36</v>
      </c>
      <c r="M7375" s="11" t="s">
        <v>37</v>
      </c>
      <c r="N7375" s="11" t="s">
        <v>55</v>
      </c>
      <c r="O7375" s="13" t="s">
        <v>41223</v>
      </c>
      <c r="P7375" s="14" t="s">
        <v>41224</v>
      </c>
    </row>
    <row r="7376" spans="1:16" ht="38.25" x14ac:dyDescent="0.25">
      <c r="A7376" s="11" t="s">
        <v>40580</v>
      </c>
      <c r="B7376" s="11" t="s">
        <v>40581</v>
      </c>
      <c r="C7376" s="12">
        <v>45011.770833333336</v>
      </c>
      <c r="D7376" s="11" t="s">
        <v>19</v>
      </c>
      <c r="E7376" s="11" t="s">
        <v>20</v>
      </c>
      <c r="F7376" s="11" t="s">
        <v>21</v>
      </c>
      <c r="G7376" s="11" t="s">
        <v>22</v>
      </c>
      <c r="H7376" s="11" t="s">
        <v>23</v>
      </c>
      <c r="I7376" s="11" t="s">
        <v>24</v>
      </c>
      <c r="J7376" s="11" t="s">
        <v>25</v>
      </c>
      <c r="K7376" s="11" t="s">
        <v>26</v>
      </c>
      <c r="L7376" s="11" t="s">
        <v>183</v>
      </c>
      <c r="M7376" s="11" t="s">
        <v>387</v>
      </c>
      <c r="N7376" s="11" t="s">
        <v>2035</v>
      </c>
      <c r="O7376" s="13" t="s">
        <v>40582</v>
      </c>
      <c r="P7376" s="14" t="s">
        <v>40583</v>
      </c>
    </row>
    <row r="7377" spans="1:16" ht="38.25" x14ac:dyDescent="0.25">
      <c r="A7377" s="11" t="s">
        <v>26700</v>
      </c>
      <c r="B7377" s="11" t="s">
        <v>26701</v>
      </c>
      <c r="C7377" s="12">
        <v>45003.770833333336</v>
      </c>
      <c r="D7377" s="11" t="s">
        <v>19</v>
      </c>
      <c r="E7377" s="11" t="s">
        <v>79</v>
      </c>
      <c r="F7377" s="11" t="s">
        <v>80</v>
      </c>
      <c r="G7377" s="11" t="s">
        <v>22</v>
      </c>
      <c r="H7377" s="11" t="s">
        <v>23</v>
      </c>
      <c r="I7377" s="11" t="s">
        <v>24</v>
      </c>
      <c r="J7377" s="11" t="s">
        <v>25</v>
      </c>
      <c r="K7377" s="11" t="s">
        <v>26</v>
      </c>
      <c r="L7377" s="11" t="s">
        <v>36</v>
      </c>
      <c r="M7377" s="11" t="s">
        <v>403</v>
      </c>
      <c r="N7377" s="11" t="s">
        <v>11185</v>
      </c>
      <c r="O7377" s="13" t="s">
        <v>26702</v>
      </c>
      <c r="P7377" s="14" t="s">
        <v>26703</v>
      </c>
    </row>
    <row r="7378" spans="1:16" ht="51" x14ac:dyDescent="0.25">
      <c r="A7378" s="11" t="s">
        <v>22862</v>
      </c>
      <c r="B7378" s="11" t="s">
        <v>22863</v>
      </c>
      <c r="C7378" s="12">
        <v>45001.770833333336</v>
      </c>
      <c r="D7378" s="11" t="s">
        <v>19</v>
      </c>
      <c r="E7378" s="11" t="s">
        <v>34</v>
      </c>
      <c r="F7378" s="11" t="s">
        <v>43</v>
      </c>
      <c r="G7378" s="11" t="s">
        <v>22</v>
      </c>
      <c r="H7378" s="11" t="s">
        <v>23</v>
      </c>
      <c r="I7378" s="11" t="s">
        <v>24</v>
      </c>
      <c r="J7378" s="11" t="s">
        <v>25</v>
      </c>
      <c r="K7378" s="11" t="s">
        <v>53</v>
      </c>
      <c r="L7378" s="11" t="s">
        <v>183</v>
      </c>
      <c r="M7378" s="11" t="s">
        <v>268</v>
      </c>
      <c r="N7378" s="11" t="s">
        <v>18714</v>
      </c>
      <c r="O7378" s="13" t="s">
        <v>22864</v>
      </c>
      <c r="P7378" s="14" t="s">
        <v>22865</v>
      </c>
    </row>
    <row r="7379" spans="1:16" ht="38.25" x14ac:dyDescent="0.25">
      <c r="A7379" s="11" t="s">
        <v>29500</v>
      </c>
      <c r="B7379" s="11" t="s">
        <v>29501</v>
      </c>
      <c r="C7379" s="12">
        <v>45004.770833333336</v>
      </c>
      <c r="D7379" s="11" t="s">
        <v>19</v>
      </c>
      <c r="E7379" s="11" t="s">
        <v>34</v>
      </c>
      <c r="F7379" s="11" t="s">
        <v>43</v>
      </c>
      <c r="G7379" s="11" t="s">
        <v>22</v>
      </c>
      <c r="H7379" s="11" t="s">
        <v>23</v>
      </c>
      <c r="I7379" s="11" t="s">
        <v>24</v>
      </c>
      <c r="J7379" s="11" t="s">
        <v>25</v>
      </c>
      <c r="K7379" s="11" t="s">
        <v>183</v>
      </c>
      <c r="L7379" s="11" t="s">
        <v>3130</v>
      </c>
      <c r="M7379" s="11" t="s">
        <v>28</v>
      </c>
      <c r="N7379" s="11" t="s">
        <v>29</v>
      </c>
      <c r="O7379" s="13" t="s">
        <v>29502</v>
      </c>
      <c r="P7379" s="14" t="s">
        <v>811</v>
      </c>
    </row>
    <row r="7380" spans="1:16" ht="51" x14ac:dyDescent="0.25">
      <c r="A7380" s="11" t="s">
        <v>35837</v>
      </c>
      <c r="B7380" s="11" t="s">
        <v>35838</v>
      </c>
      <c r="C7380" s="12">
        <v>45007.770833333336</v>
      </c>
      <c r="D7380" s="11" t="s">
        <v>19</v>
      </c>
      <c r="E7380" s="11" t="s">
        <v>175</v>
      </c>
      <c r="F7380" s="11" t="s">
        <v>249</v>
      </c>
      <c r="G7380" s="11" t="s">
        <v>22</v>
      </c>
      <c r="H7380" s="11" t="s">
        <v>23</v>
      </c>
      <c r="I7380" s="11" t="s">
        <v>24</v>
      </c>
      <c r="J7380" s="11" t="s">
        <v>25</v>
      </c>
      <c r="K7380" s="11" t="s">
        <v>26</v>
      </c>
      <c r="L7380" s="11" t="s">
        <v>26</v>
      </c>
      <c r="M7380" s="11" t="s">
        <v>243</v>
      </c>
      <c r="N7380" s="11" t="s">
        <v>244</v>
      </c>
      <c r="O7380" s="13" t="s">
        <v>35839</v>
      </c>
      <c r="P7380" s="14" t="s">
        <v>35840</v>
      </c>
    </row>
    <row r="7381" spans="1:16" ht="51" x14ac:dyDescent="0.25">
      <c r="A7381" s="11" t="s">
        <v>1394</v>
      </c>
      <c r="B7381" s="11" t="s">
        <v>1395</v>
      </c>
      <c r="C7381" s="12">
        <v>44987.770833333336</v>
      </c>
      <c r="D7381" s="11" t="s">
        <v>19</v>
      </c>
      <c r="E7381" s="11" t="s">
        <v>20</v>
      </c>
      <c r="F7381" s="11" t="s">
        <v>21</v>
      </c>
      <c r="G7381" s="11" t="s">
        <v>22</v>
      </c>
      <c r="H7381" s="11" t="s">
        <v>23</v>
      </c>
      <c r="I7381" s="11" t="s">
        <v>24</v>
      </c>
      <c r="J7381" s="11" t="s">
        <v>25</v>
      </c>
      <c r="K7381" s="11" t="s">
        <v>53</v>
      </c>
      <c r="L7381" s="11" t="s">
        <v>36</v>
      </c>
      <c r="M7381" s="11" t="s">
        <v>434</v>
      </c>
      <c r="N7381" s="11" t="s">
        <v>1396</v>
      </c>
      <c r="O7381" s="13" t="s">
        <v>1397</v>
      </c>
      <c r="P7381" s="14" t="s">
        <v>1398</v>
      </c>
    </row>
    <row r="7382" spans="1:16" ht="38.25" x14ac:dyDescent="0.25">
      <c r="A7382" s="11" t="s">
        <v>3282</v>
      </c>
      <c r="B7382" s="11" t="s">
        <v>3283</v>
      </c>
      <c r="C7382" s="12">
        <v>44988.770833333336</v>
      </c>
      <c r="D7382" s="11" t="s">
        <v>19</v>
      </c>
      <c r="E7382" s="11" t="s">
        <v>20</v>
      </c>
      <c r="F7382" s="11" t="s">
        <v>21</v>
      </c>
      <c r="G7382" s="11" t="s">
        <v>22</v>
      </c>
      <c r="H7382" s="11" t="s">
        <v>23</v>
      </c>
      <c r="I7382" s="11" t="s">
        <v>24</v>
      </c>
      <c r="J7382" s="11" t="s">
        <v>25</v>
      </c>
      <c r="K7382" s="11" t="s">
        <v>53</v>
      </c>
      <c r="L7382" s="11" t="s">
        <v>36</v>
      </c>
      <c r="M7382" s="11" t="s">
        <v>147</v>
      </c>
      <c r="N7382" s="11" t="s">
        <v>148</v>
      </c>
      <c r="O7382" s="13" t="s">
        <v>1397</v>
      </c>
      <c r="P7382" s="14" t="s">
        <v>1398</v>
      </c>
    </row>
    <row r="7383" spans="1:16" ht="89.25" x14ac:dyDescent="0.25">
      <c r="A7383" s="11" t="s">
        <v>17028</v>
      </c>
      <c r="B7383" s="11" t="s">
        <v>17029</v>
      </c>
      <c r="C7383" s="12">
        <v>44998.770833333336</v>
      </c>
      <c r="D7383" s="11" t="s">
        <v>19</v>
      </c>
      <c r="E7383" s="11" t="s">
        <v>446</v>
      </c>
      <c r="F7383" s="11" t="s">
        <v>80</v>
      </c>
      <c r="G7383" s="11" t="s">
        <v>22</v>
      </c>
      <c r="H7383" s="11" t="s">
        <v>23</v>
      </c>
      <c r="I7383" s="11" t="s">
        <v>24</v>
      </c>
      <c r="J7383" s="11" t="s">
        <v>25</v>
      </c>
      <c r="K7383" s="11" t="s">
        <v>53</v>
      </c>
      <c r="L7383" s="11" t="s">
        <v>54</v>
      </c>
      <c r="M7383" s="11" t="s">
        <v>320</v>
      </c>
      <c r="N7383" s="11" t="s">
        <v>549</v>
      </c>
      <c r="O7383" s="13" t="s">
        <v>17030</v>
      </c>
      <c r="P7383" s="14" t="s">
        <v>17031</v>
      </c>
    </row>
    <row r="7384" spans="1:16" ht="51" x14ac:dyDescent="0.25">
      <c r="A7384" s="11" t="s">
        <v>7262</v>
      </c>
      <c r="B7384" s="11" t="s">
        <v>7263</v>
      </c>
      <c r="C7384" s="12">
        <v>44994.770833333336</v>
      </c>
      <c r="D7384" s="11" t="s">
        <v>19</v>
      </c>
      <c r="E7384" s="11" t="s">
        <v>213</v>
      </c>
      <c r="F7384" s="11" t="s">
        <v>214</v>
      </c>
      <c r="G7384" s="11" t="s">
        <v>22</v>
      </c>
      <c r="H7384" s="11" t="s">
        <v>23</v>
      </c>
      <c r="I7384" s="11" t="s">
        <v>24</v>
      </c>
      <c r="J7384" s="11" t="s">
        <v>25</v>
      </c>
      <c r="K7384" s="11" t="s">
        <v>36</v>
      </c>
      <c r="L7384" s="11" t="s">
        <v>36</v>
      </c>
      <c r="M7384" s="11" t="s">
        <v>45</v>
      </c>
      <c r="N7384" s="11" t="s">
        <v>4026</v>
      </c>
      <c r="O7384" s="13" t="s">
        <v>7264</v>
      </c>
      <c r="P7384" s="14" t="s">
        <v>7265</v>
      </c>
    </row>
    <row r="7385" spans="1:16" ht="38.25" x14ac:dyDescent="0.25">
      <c r="A7385" s="11" t="s">
        <v>32983</v>
      </c>
      <c r="B7385" s="11" t="s">
        <v>32984</v>
      </c>
      <c r="C7385" s="12">
        <v>45006.770833333336</v>
      </c>
      <c r="D7385" s="11" t="s">
        <v>19</v>
      </c>
      <c r="E7385" s="11" t="s">
        <v>51</v>
      </c>
      <c r="F7385" s="11" t="s">
        <v>52</v>
      </c>
      <c r="G7385" s="11" t="s">
        <v>22</v>
      </c>
      <c r="H7385" s="11" t="s">
        <v>23</v>
      </c>
      <c r="I7385" s="11" t="s">
        <v>24</v>
      </c>
      <c r="J7385" s="11" t="s">
        <v>25</v>
      </c>
      <c r="K7385" s="11" t="s">
        <v>36</v>
      </c>
      <c r="L7385" s="11" t="s">
        <v>36</v>
      </c>
      <c r="M7385" s="11" t="s">
        <v>1613</v>
      </c>
      <c r="N7385" s="11" t="s">
        <v>3249</v>
      </c>
      <c r="O7385" s="13" t="s">
        <v>32985</v>
      </c>
      <c r="P7385" s="14" t="s">
        <v>32986</v>
      </c>
    </row>
    <row r="7386" spans="1:16" ht="38.25" x14ac:dyDescent="0.25">
      <c r="A7386" s="11" t="s">
        <v>48935</v>
      </c>
      <c r="B7386" s="11" t="s">
        <v>48936</v>
      </c>
      <c r="C7386" s="12">
        <v>45015.770833333336</v>
      </c>
      <c r="D7386" s="11" t="s">
        <v>19</v>
      </c>
      <c r="E7386" s="11" t="s">
        <v>440</v>
      </c>
      <c r="F7386" s="11" t="s">
        <v>441</v>
      </c>
      <c r="G7386" s="11" t="s">
        <v>22</v>
      </c>
      <c r="H7386" s="11" t="s">
        <v>23</v>
      </c>
      <c r="I7386" s="11" t="s">
        <v>24</v>
      </c>
      <c r="J7386" s="11" t="s">
        <v>25</v>
      </c>
      <c r="K7386" s="11" t="s">
        <v>53</v>
      </c>
      <c r="L7386" s="11" t="s">
        <v>36</v>
      </c>
      <c r="M7386" s="11" t="s">
        <v>497</v>
      </c>
      <c r="N7386" s="11" t="s">
        <v>498</v>
      </c>
      <c r="O7386" s="13" t="s">
        <v>48937</v>
      </c>
      <c r="P7386" s="14" t="s">
        <v>48938</v>
      </c>
    </row>
    <row r="7387" spans="1:16" ht="38.25" x14ac:dyDescent="0.25">
      <c r="A7387" s="11" t="s">
        <v>9977</v>
      </c>
      <c r="B7387" s="11" t="s">
        <v>9978</v>
      </c>
      <c r="C7387" s="12">
        <v>44995.770833333336</v>
      </c>
      <c r="D7387" s="11" t="s">
        <v>19</v>
      </c>
      <c r="E7387" s="11" t="s">
        <v>34</v>
      </c>
      <c r="F7387" s="11" t="s">
        <v>35</v>
      </c>
      <c r="G7387" s="11" t="s">
        <v>402</v>
      </c>
      <c r="H7387" s="11" t="s">
        <v>23</v>
      </c>
      <c r="I7387" s="11" t="s">
        <v>24</v>
      </c>
      <c r="J7387" s="11" t="s">
        <v>25</v>
      </c>
      <c r="K7387" s="11" t="s">
        <v>36</v>
      </c>
      <c r="L7387" s="11" t="s">
        <v>36</v>
      </c>
      <c r="M7387" s="11" t="s">
        <v>1148</v>
      </c>
      <c r="N7387" s="11" t="s">
        <v>1149</v>
      </c>
      <c r="O7387" s="13" t="s">
        <v>9979</v>
      </c>
      <c r="P7387" s="14" t="s">
        <v>9980</v>
      </c>
    </row>
    <row r="7388" spans="1:16" ht="63.75" x14ac:dyDescent="0.25">
      <c r="A7388" s="11" t="s">
        <v>7408</v>
      </c>
      <c r="B7388" s="11" t="s">
        <v>7409</v>
      </c>
      <c r="C7388" s="12">
        <v>44994.770833333336</v>
      </c>
      <c r="D7388" s="11" t="s">
        <v>19</v>
      </c>
      <c r="E7388" s="11" t="s">
        <v>175</v>
      </c>
      <c r="F7388" s="11" t="s">
        <v>249</v>
      </c>
      <c r="G7388" s="11" t="s">
        <v>22</v>
      </c>
      <c r="H7388" s="11" t="s">
        <v>23</v>
      </c>
      <c r="I7388" s="11" t="s">
        <v>24</v>
      </c>
      <c r="J7388" s="11" t="s">
        <v>25</v>
      </c>
      <c r="K7388" s="11" t="s">
        <v>53</v>
      </c>
      <c r="L7388" s="11" t="s">
        <v>146</v>
      </c>
      <c r="M7388" s="11" t="s">
        <v>69</v>
      </c>
      <c r="N7388" s="11" t="s">
        <v>7410</v>
      </c>
      <c r="O7388" s="13" t="s">
        <v>7411</v>
      </c>
      <c r="P7388" s="14" t="s">
        <v>7412</v>
      </c>
    </row>
    <row r="7389" spans="1:16" ht="38.25" x14ac:dyDescent="0.25">
      <c r="A7389" s="11" t="s">
        <v>33942</v>
      </c>
      <c r="B7389" s="11" t="s">
        <v>33943</v>
      </c>
      <c r="C7389" s="12">
        <v>45006.770833333336</v>
      </c>
      <c r="D7389" s="11" t="s">
        <v>19</v>
      </c>
      <c r="E7389" s="11" t="s">
        <v>79</v>
      </c>
      <c r="F7389" s="11" t="s">
        <v>80</v>
      </c>
      <c r="G7389" s="11" t="s">
        <v>22</v>
      </c>
      <c r="H7389" s="11" t="s">
        <v>23</v>
      </c>
      <c r="I7389" s="11" t="s">
        <v>24</v>
      </c>
      <c r="J7389" s="11" t="s">
        <v>25</v>
      </c>
      <c r="K7389" s="11" t="s">
        <v>53</v>
      </c>
      <c r="L7389" s="11" t="s">
        <v>36</v>
      </c>
      <c r="M7389" s="11" t="s">
        <v>434</v>
      </c>
      <c r="N7389" s="11" t="s">
        <v>1396</v>
      </c>
      <c r="O7389" s="13" t="s">
        <v>33505</v>
      </c>
      <c r="P7389" s="14" t="s">
        <v>32068</v>
      </c>
    </row>
    <row r="7390" spans="1:16" ht="63.75" x14ac:dyDescent="0.25">
      <c r="A7390" s="11" t="s">
        <v>35928</v>
      </c>
      <c r="B7390" s="11" t="s">
        <v>35929</v>
      </c>
      <c r="C7390" s="12">
        <v>45007.770833333336</v>
      </c>
      <c r="D7390" s="11" t="s">
        <v>19</v>
      </c>
      <c r="E7390" s="11" t="s">
        <v>109</v>
      </c>
      <c r="F7390" s="11" t="s">
        <v>110</v>
      </c>
      <c r="G7390" s="11" t="s">
        <v>22</v>
      </c>
      <c r="H7390" s="11" t="s">
        <v>23</v>
      </c>
      <c r="I7390" s="11" t="s">
        <v>24</v>
      </c>
      <c r="J7390" s="11" t="s">
        <v>25</v>
      </c>
      <c r="K7390" s="11" t="s">
        <v>36</v>
      </c>
      <c r="L7390" s="11" t="s">
        <v>36</v>
      </c>
      <c r="M7390" s="11" t="s">
        <v>45</v>
      </c>
      <c r="N7390" s="11" t="s">
        <v>666</v>
      </c>
      <c r="O7390" s="13" t="s">
        <v>35930</v>
      </c>
      <c r="P7390" s="14" t="s">
        <v>35931</v>
      </c>
    </row>
    <row r="7391" spans="1:16" ht="38.25" x14ac:dyDescent="0.25">
      <c r="A7391" s="11" t="s">
        <v>39887</v>
      </c>
      <c r="B7391" s="11" t="s">
        <v>39888</v>
      </c>
      <c r="C7391" s="12">
        <v>45010.770833333336</v>
      </c>
      <c r="D7391" s="11" t="s">
        <v>19</v>
      </c>
      <c r="E7391" s="11" t="s">
        <v>34</v>
      </c>
      <c r="F7391" s="11" t="s">
        <v>43</v>
      </c>
      <c r="G7391" s="11" t="s">
        <v>22</v>
      </c>
      <c r="H7391" s="11" t="s">
        <v>23</v>
      </c>
      <c r="I7391" s="11" t="s">
        <v>24</v>
      </c>
      <c r="J7391" s="11" t="s">
        <v>25</v>
      </c>
      <c r="K7391" s="11" t="s">
        <v>183</v>
      </c>
      <c r="L7391" s="11" t="s">
        <v>3130</v>
      </c>
      <c r="M7391" s="11" t="s">
        <v>320</v>
      </c>
      <c r="N7391" s="11" t="s">
        <v>321</v>
      </c>
      <c r="O7391" s="13" t="s">
        <v>39889</v>
      </c>
      <c r="P7391" s="14" t="s">
        <v>39890</v>
      </c>
    </row>
    <row r="7392" spans="1:16" ht="38.25" x14ac:dyDescent="0.25">
      <c r="A7392" s="11" t="s">
        <v>19300</v>
      </c>
      <c r="B7392" s="11" t="s">
        <v>19301</v>
      </c>
      <c r="C7392" s="12">
        <v>44999.770833333336</v>
      </c>
      <c r="D7392" s="11" t="s">
        <v>19</v>
      </c>
      <c r="E7392" s="11" t="s">
        <v>20</v>
      </c>
      <c r="F7392" s="11" t="s">
        <v>21</v>
      </c>
      <c r="G7392" s="11" t="s">
        <v>22</v>
      </c>
      <c r="H7392" s="11" t="s">
        <v>23</v>
      </c>
      <c r="I7392" s="11" t="s">
        <v>24</v>
      </c>
      <c r="J7392" s="11" t="s">
        <v>25</v>
      </c>
      <c r="K7392" s="11" t="s">
        <v>53</v>
      </c>
      <c r="L7392" s="11" t="s">
        <v>36</v>
      </c>
      <c r="M7392" s="11" t="s">
        <v>958</v>
      </c>
      <c r="N7392" s="11" t="s">
        <v>3934</v>
      </c>
      <c r="O7392" s="13" t="s">
        <v>19302</v>
      </c>
      <c r="P7392" s="14" t="s">
        <v>19303</v>
      </c>
    </row>
    <row r="7393" spans="1:16" ht="38.25" x14ac:dyDescent="0.25">
      <c r="A7393" s="11" t="s">
        <v>33628</v>
      </c>
      <c r="B7393" s="11" t="s">
        <v>33629</v>
      </c>
      <c r="C7393" s="12">
        <v>45006.770833333336</v>
      </c>
      <c r="D7393" s="11" t="s">
        <v>19</v>
      </c>
      <c r="E7393" s="11" t="s">
        <v>20</v>
      </c>
      <c r="F7393" s="11" t="s">
        <v>21</v>
      </c>
      <c r="G7393" s="11" t="s">
        <v>402</v>
      </c>
      <c r="H7393" s="11" t="s">
        <v>23</v>
      </c>
      <c r="I7393" s="11" t="s">
        <v>24</v>
      </c>
      <c r="J7393" s="11" t="s">
        <v>25</v>
      </c>
      <c r="K7393" s="11" t="s">
        <v>53</v>
      </c>
      <c r="L7393" s="11" t="s">
        <v>36</v>
      </c>
      <c r="M7393" s="11" t="s">
        <v>28</v>
      </c>
      <c r="N7393" s="11" t="s">
        <v>29</v>
      </c>
      <c r="O7393" s="13" t="s">
        <v>33630</v>
      </c>
      <c r="P7393" s="14" t="s">
        <v>33631</v>
      </c>
    </row>
    <row r="7394" spans="1:16" ht="38.25" x14ac:dyDescent="0.25">
      <c r="A7394" s="11" t="s">
        <v>49114</v>
      </c>
      <c r="B7394" s="11" t="s">
        <v>49115</v>
      </c>
      <c r="C7394" s="12">
        <v>45015.770833333336</v>
      </c>
      <c r="D7394" s="11" t="s">
        <v>19</v>
      </c>
      <c r="E7394" s="11" t="s">
        <v>34</v>
      </c>
      <c r="F7394" s="11" t="s">
        <v>35</v>
      </c>
      <c r="G7394" s="11" t="s">
        <v>22</v>
      </c>
      <c r="H7394" s="11" t="s">
        <v>23</v>
      </c>
      <c r="I7394" s="11" t="s">
        <v>24</v>
      </c>
      <c r="J7394" s="11" t="s">
        <v>25</v>
      </c>
      <c r="K7394" s="11" t="s">
        <v>26</v>
      </c>
      <c r="L7394" s="11" t="s">
        <v>36</v>
      </c>
      <c r="M7394" s="11" t="s">
        <v>969</v>
      </c>
      <c r="N7394" s="11" t="s">
        <v>970</v>
      </c>
      <c r="O7394" s="13" t="s">
        <v>49116</v>
      </c>
      <c r="P7394" s="14" t="s">
        <v>49117</v>
      </c>
    </row>
    <row r="7395" spans="1:16" ht="38.25" x14ac:dyDescent="0.25">
      <c r="A7395" s="11" t="s">
        <v>19488</v>
      </c>
      <c r="B7395" s="11" t="s">
        <v>19489</v>
      </c>
      <c r="C7395" s="12">
        <v>44999.770833333336</v>
      </c>
      <c r="D7395" s="11" t="s">
        <v>19</v>
      </c>
      <c r="E7395" s="11" t="s">
        <v>85</v>
      </c>
      <c r="F7395" s="11" t="s">
        <v>86</v>
      </c>
      <c r="G7395" s="11" t="s">
        <v>22</v>
      </c>
      <c r="H7395" s="11" t="s">
        <v>23</v>
      </c>
      <c r="I7395" s="11" t="s">
        <v>24</v>
      </c>
      <c r="J7395" s="11" t="s">
        <v>25</v>
      </c>
      <c r="K7395" s="11" t="s">
        <v>1004</v>
      </c>
      <c r="L7395" s="11" t="s">
        <v>1004</v>
      </c>
      <c r="M7395" s="11" t="s">
        <v>93</v>
      </c>
      <c r="N7395" s="11" t="s">
        <v>238</v>
      </c>
      <c r="O7395" s="13" t="s">
        <v>19490</v>
      </c>
      <c r="P7395" s="14" t="s">
        <v>19491</v>
      </c>
    </row>
    <row r="7396" spans="1:16" ht="38.25" x14ac:dyDescent="0.25">
      <c r="A7396" s="11" t="s">
        <v>48515</v>
      </c>
      <c r="B7396" s="11" t="s">
        <v>48516</v>
      </c>
      <c r="C7396" s="12">
        <v>45015.770833333336</v>
      </c>
      <c r="D7396" s="11" t="s">
        <v>19</v>
      </c>
      <c r="E7396" s="11" t="s">
        <v>446</v>
      </c>
      <c r="F7396" s="11" t="s">
        <v>80</v>
      </c>
      <c r="G7396" s="11" t="s">
        <v>402</v>
      </c>
      <c r="H7396" s="11" t="s">
        <v>23</v>
      </c>
      <c r="I7396" s="11" t="s">
        <v>380</v>
      </c>
      <c r="J7396" s="11" t="s">
        <v>25</v>
      </c>
      <c r="K7396" s="11" t="s">
        <v>36</v>
      </c>
      <c r="L7396" s="11" t="s">
        <v>36</v>
      </c>
      <c r="M7396" s="11" t="s">
        <v>37</v>
      </c>
      <c r="N7396" s="11" t="s">
        <v>55</v>
      </c>
      <c r="O7396" s="13" t="s">
        <v>48517</v>
      </c>
      <c r="P7396" s="14" t="s">
        <v>48518</v>
      </c>
    </row>
    <row r="7397" spans="1:16" ht="38.25" x14ac:dyDescent="0.25">
      <c r="A7397" s="11" t="s">
        <v>14137</v>
      </c>
      <c r="B7397" s="11" t="s">
        <v>14138</v>
      </c>
      <c r="C7397" s="12">
        <v>44997.770833333336</v>
      </c>
      <c r="D7397" s="11" t="s">
        <v>19</v>
      </c>
      <c r="E7397" s="11" t="s">
        <v>446</v>
      </c>
      <c r="F7397" s="11" t="s">
        <v>80</v>
      </c>
      <c r="G7397" s="11" t="s">
        <v>22</v>
      </c>
      <c r="H7397" s="11" t="s">
        <v>23</v>
      </c>
      <c r="I7397" s="11" t="s">
        <v>24</v>
      </c>
      <c r="J7397" s="11" t="s">
        <v>25</v>
      </c>
      <c r="K7397" s="11" t="s">
        <v>36</v>
      </c>
      <c r="L7397" s="11" t="s">
        <v>36</v>
      </c>
      <c r="M7397" s="11" t="s">
        <v>37</v>
      </c>
      <c r="N7397" s="11" t="s">
        <v>126</v>
      </c>
      <c r="O7397" s="13" t="s">
        <v>14139</v>
      </c>
      <c r="P7397" s="14" t="s">
        <v>14140</v>
      </c>
    </row>
    <row r="7398" spans="1:16" ht="76.5" x14ac:dyDescent="0.25">
      <c r="A7398" s="11" t="s">
        <v>35979</v>
      </c>
      <c r="B7398" s="11" t="s">
        <v>35980</v>
      </c>
      <c r="C7398" s="12">
        <v>45007.770833333336</v>
      </c>
      <c r="D7398" s="11" t="s">
        <v>19</v>
      </c>
      <c r="E7398" s="11" t="s">
        <v>66</v>
      </c>
      <c r="F7398" s="11" t="s">
        <v>67</v>
      </c>
      <c r="G7398" s="11" t="s">
        <v>22</v>
      </c>
      <c r="H7398" s="11" t="s">
        <v>23</v>
      </c>
      <c r="I7398" s="11" t="s">
        <v>24</v>
      </c>
      <c r="J7398" s="11" t="s">
        <v>25</v>
      </c>
      <c r="K7398" s="11" t="s">
        <v>36</v>
      </c>
      <c r="L7398" s="11" t="s">
        <v>27</v>
      </c>
      <c r="M7398" s="11" t="s">
        <v>37</v>
      </c>
      <c r="N7398" s="11" t="s">
        <v>409</v>
      </c>
      <c r="O7398" s="13" t="s">
        <v>35981</v>
      </c>
      <c r="P7398" s="14" t="s">
        <v>35982</v>
      </c>
    </row>
    <row r="7399" spans="1:16" ht="38.25" x14ac:dyDescent="0.25">
      <c r="A7399" s="11" t="s">
        <v>10063</v>
      </c>
      <c r="B7399" s="11" t="s">
        <v>10064</v>
      </c>
      <c r="C7399" s="12">
        <v>44995.770833333336</v>
      </c>
      <c r="D7399" s="11" t="s">
        <v>19</v>
      </c>
      <c r="E7399" s="11" t="s">
        <v>144</v>
      </c>
      <c r="F7399" s="11" t="s">
        <v>145</v>
      </c>
      <c r="G7399" s="11" t="s">
        <v>22</v>
      </c>
      <c r="H7399" s="11" t="s">
        <v>23</v>
      </c>
      <c r="I7399" s="11" t="s">
        <v>24</v>
      </c>
      <c r="J7399" s="11" t="s">
        <v>25</v>
      </c>
      <c r="K7399" s="11" t="s">
        <v>26</v>
      </c>
      <c r="L7399" s="11" t="s">
        <v>36</v>
      </c>
      <c r="M7399" s="11" t="s">
        <v>37</v>
      </c>
      <c r="N7399" s="11" t="s">
        <v>126</v>
      </c>
      <c r="O7399" s="13" t="s">
        <v>10065</v>
      </c>
      <c r="P7399" s="14" t="s">
        <v>10066</v>
      </c>
    </row>
    <row r="7400" spans="1:16" ht="38.25" x14ac:dyDescent="0.25">
      <c r="A7400" s="11" t="s">
        <v>34726</v>
      </c>
      <c r="B7400" s="11" t="s">
        <v>34727</v>
      </c>
      <c r="C7400" s="12">
        <v>45007.770833333336</v>
      </c>
      <c r="D7400" s="11" t="s">
        <v>19</v>
      </c>
      <c r="E7400" s="11" t="s">
        <v>20</v>
      </c>
      <c r="F7400" s="11" t="s">
        <v>21</v>
      </c>
      <c r="G7400" s="11" t="s">
        <v>22</v>
      </c>
      <c r="H7400" s="11" t="s">
        <v>23</v>
      </c>
      <c r="I7400" s="11" t="s">
        <v>24</v>
      </c>
      <c r="J7400" s="11" t="s">
        <v>25</v>
      </c>
      <c r="K7400" s="11" t="s">
        <v>53</v>
      </c>
      <c r="L7400" s="11" t="s">
        <v>36</v>
      </c>
      <c r="M7400" s="11" t="s">
        <v>37</v>
      </c>
      <c r="N7400" s="11" t="s">
        <v>55</v>
      </c>
      <c r="O7400" s="13" t="s">
        <v>34728</v>
      </c>
      <c r="P7400" s="14" t="s">
        <v>34729</v>
      </c>
    </row>
    <row r="7401" spans="1:16" ht="38.25" x14ac:dyDescent="0.25">
      <c r="A7401" s="11" t="s">
        <v>27199</v>
      </c>
      <c r="B7401" s="11" t="s">
        <v>27200</v>
      </c>
      <c r="C7401" s="12">
        <v>45003.770833333336</v>
      </c>
      <c r="D7401" s="11" t="s">
        <v>19</v>
      </c>
      <c r="E7401" s="11" t="s">
        <v>301</v>
      </c>
      <c r="F7401" s="11" t="s">
        <v>302</v>
      </c>
      <c r="G7401" s="11" t="s">
        <v>22</v>
      </c>
      <c r="H7401" s="11" t="s">
        <v>23</v>
      </c>
      <c r="I7401" s="11" t="s">
        <v>24</v>
      </c>
      <c r="J7401" s="11" t="s">
        <v>25</v>
      </c>
      <c r="K7401" s="11" t="s">
        <v>183</v>
      </c>
      <c r="L7401" s="11" t="s">
        <v>953</v>
      </c>
      <c r="M7401" s="11" t="s">
        <v>45</v>
      </c>
      <c r="N7401" s="11" t="s">
        <v>650</v>
      </c>
      <c r="O7401" s="13" t="s">
        <v>27201</v>
      </c>
      <c r="P7401" s="14" t="s">
        <v>27202</v>
      </c>
    </row>
    <row r="7402" spans="1:16" ht="51" x14ac:dyDescent="0.25">
      <c r="A7402" s="11" t="s">
        <v>15638</v>
      </c>
      <c r="B7402" s="11" t="s">
        <v>15639</v>
      </c>
      <c r="C7402" s="12">
        <v>44998.770833333336</v>
      </c>
      <c r="D7402" s="11" t="s">
        <v>19</v>
      </c>
      <c r="E7402" s="11" t="s">
        <v>34</v>
      </c>
      <c r="F7402" s="11" t="s">
        <v>35</v>
      </c>
      <c r="G7402" s="11" t="s">
        <v>22</v>
      </c>
      <c r="H7402" s="11" t="s">
        <v>23</v>
      </c>
      <c r="I7402" s="11" t="s">
        <v>24</v>
      </c>
      <c r="J7402" s="11" t="s">
        <v>25</v>
      </c>
      <c r="K7402" s="11" t="s">
        <v>183</v>
      </c>
      <c r="L7402" s="11" t="s">
        <v>36</v>
      </c>
      <c r="M7402" s="11" t="s">
        <v>37</v>
      </c>
      <c r="N7402" s="11" t="s">
        <v>55</v>
      </c>
      <c r="O7402" s="13" t="s">
        <v>15640</v>
      </c>
      <c r="P7402" s="14" t="s">
        <v>15641</v>
      </c>
    </row>
    <row r="7403" spans="1:16" ht="51" x14ac:dyDescent="0.25">
      <c r="A7403" s="11" t="s">
        <v>4403</v>
      </c>
      <c r="B7403" s="11" t="s">
        <v>4404</v>
      </c>
      <c r="C7403" s="12">
        <v>44991.770833333336</v>
      </c>
      <c r="D7403" s="11" t="s">
        <v>19</v>
      </c>
      <c r="E7403" s="11" t="s">
        <v>175</v>
      </c>
      <c r="F7403" s="11" t="s">
        <v>249</v>
      </c>
      <c r="G7403" s="11" t="s">
        <v>402</v>
      </c>
      <c r="H7403" s="11" t="s">
        <v>23</v>
      </c>
      <c r="I7403" s="11" t="s">
        <v>24</v>
      </c>
      <c r="J7403" s="11" t="s">
        <v>25</v>
      </c>
      <c r="K7403" s="11" t="s">
        <v>26</v>
      </c>
      <c r="L7403" s="11" t="s">
        <v>27</v>
      </c>
      <c r="M7403" s="11" t="s">
        <v>93</v>
      </c>
      <c r="N7403" s="11" t="s">
        <v>303</v>
      </c>
      <c r="O7403" s="13" t="s">
        <v>4405</v>
      </c>
      <c r="P7403" s="14" t="s">
        <v>4406</v>
      </c>
    </row>
    <row r="7404" spans="1:16" ht="38.25" x14ac:dyDescent="0.25">
      <c r="A7404" s="11" t="s">
        <v>13599</v>
      </c>
      <c r="B7404" s="11" t="s">
        <v>13600</v>
      </c>
      <c r="C7404" s="12">
        <v>44997.770833333336</v>
      </c>
      <c r="D7404" s="11" t="s">
        <v>19</v>
      </c>
      <c r="E7404" s="11" t="s">
        <v>446</v>
      </c>
      <c r="F7404" s="11" t="s">
        <v>80</v>
      </c>
      <c r="G7404" s="11" t="s">
        <v>22</v>
      </c>
      <c r="H7404" s="11" t="s">
        <v>23</v>
      </c>
      <c r="I7404" s="11" t="s">
        <v>24</v>
      </c>
      <c r="J7404" s="11" t="s">
        <v>25</v>
      </c>
      <c r="K7404" s="11" t="s">
        <v>36</v>
      </c>
      <c r="L7404" s="11" t="s">
        <v>36</v>
      </c>
      <c r="M7404" s="11" t="s">
        <v>45</v>
      </c>
      <c r="N7404" s="11" t="s">
        <v>9854</v>
      </c>
      <c r="O7404" s="13" t="s">
        <v>13601</v>
      </c>
      <c r="P7404" s="14" t="s">
        <v>13602</v>
      </c>
    </row>
    <row r="7405" spans="1:16" ht="38.25" x14ac:dyDescent="0.25">
      <c r="A7405" s="11" t="s">
        <v>3594</v>
      </c>
      <c r="B7405" s="11" t="s">
        <v>3595</v>
      </c>
      <c r="C7405" s="12">
        <v>44988.770833333336</v>
      </c>
      <c r="D7405" s="11" t="s">
        <v>19</v>
      </c>
      <c r="E7405" s="11" t="s">
        <v>301</v>
      </c>
      <c r="F7405" s="11" t="s">
        <v>302</v>
      </c>
      <c r="G7405" s="11" t="s">
        <v>22</v>
      </c>
      <c r="H7405" s="11" t="s">
        <v>23</v>
      </c>
      <c r="I7405" s="11" t="s">
        <v>24</v>
      </c>
      <c r="J7405" s="11" t="s">
        <v>25</v>
      </c>
      <c r="K7405" s="11" t="s">
        <v>53</v>
      </c>
      <c r="L7405" s="11" t="s">
        <v>36</v>
      </c>
      <c r="M7405" s="11" t="s">
        <v>320</v>
      </c>
      <c r="N7405" s="11" t="s">
        <v>321</v>
      </c>
      <c r="O7405" s="13" t="s">
        <v>3596</v>
      </c>
      <c r="P7405" s="14" t="s">
        <v>3597</v>
      </c>
    </row>
    <row r="7406" spans="1:16" ht="51" x14ac:dyDescent="0.25">
      <c r="A7406" s="11" t="s">
        <v>9791</v>
      </c>
      <c r="B7406" s="11" t="s">
        <v>9792</v>
      </c>
      <c r="C7406" s="12">
        <v>44995.770833333336</v>
      </c>
      <c r="D7406" s="11" t="s">
        <v>19</v>
      </c>
      <c r="E7406" s="11" t="s">
        <v>51</v>
      </c>
      <c r="F7406" s="11" t="s">
        <v>52</v>
      </c>
      <c r="G7406" s="11" t="s">
        <v>22</v>
      </c>
      <c r="H7406" s="11" t="s">
        <v>23</v>
      </c>
      <c r="I7406" s="11" t="s">
        <v>24</v>
      </c>
      <c r="J7406" s="11" t="s">
        <v>25</v>
      </c>
      <c r="K7406" s="11" t="s">
        <v>36</v>
      </c>
      <c r="L7406" s="11" t="s">
        <v>36</v>
      </c>
      <c r="M7406" s="11" t="s">
        <v>320</v>
      </c>
      <c r="N7406" s="11" t="s">
        <v>321</v>
      </c>
      <c r="O7406" s="13" t="s">
        <v>9793</v>
      </c>
      <c r="P7406" s="14" t="s">
        <v>9794</v>
      </c>
    </row>
    <row r="7407" spans="1:16" ht="63.75" x14ac:dyDescent="0.25">
      <c r="A7407" s="11" t="s">
        <v>48902</v>
      </c>
      <c r="B7407" s="11" t="s">
        <v>48903</v>
      </c>
      <c r="C7407" s="12">
        <v>45015.770833333336</v>
      </c>
      <c r="D7407" s="11" t="s">
        <v>19</v>
      </c>
      <c r="E7407" s="11" t="s">
        <v>79</v>
      </c>
      <c r="F7407" s="11" t="s">
        <v>80</v>
      </c>
      <c r="G7407" s="11" t="s">
        <v>22</v>
      </c>
      <c r="H7407" s="11" t="s">
        <v>23</v>
      </c>
      <c r="I7407" s="11" t="s">
        <v>24</v>
      </c>
      <c r="J7407" s="11" t="s">
        <v>25</v>
      </c>
      <c r="K7407" s="11" t="s">
        <v>36</v>
      </c>
      <c r="L7407" s="11" t="s">
        <v>36</v>
      </c>
      <c r="M7407" s="11" t="s">
        <v>1537</v>
      </c>
      <c r="N7407" s="11" t="s">
        <v>1646</v>
      </c>
      <c r="O7407" s="13" t="s">
        <v>48904</v>
      </c>
      <c r="P7407" s="14" t="s">
        <v>36900</v>
      </c>
    </row>
    <row r="7408" spans="1:16" ht="38.25" x14ac:dyDescent="0.25">
      <c r="A7408" s="11" t="s">
        <v>17401</v>
      </c>
      <c r="B7408" s="11" t="s">
        <v>17402</v>
      </c>
      <c r="C7408" s="12">
        <v>44999.288877314815</v>
      </c>
      <c r="D7408" s="11" t="s">
        <v>19</v>
      </c>
      <c r="E7408" s="11" t="s">
        <v>66</v>
      </c>
      <c r="F7408" s="11" t="s">
        <v>67</v>
      </c>
      <c r="G7408" s="11" t="s">
        <v>22</v>
      </c>
      <c r="H7408" s="11" t="s">
        <v>23</v>
      </c>
      <c r="I7408" s="11" t="s">
        <v>24</v>
      </c>
      <c r="J7408" s="11" t="s">
        <v>25</v>
      </c>
      <c r="K7408" s="11" t="s">
        <v>54</v>
      </c>
      <c r="L7408" s="11" t="s">
        <v>36</v>
      </c>
      <c r="M7408" s="11" t="s">
        <v>37</v>
      </c>
      <c r="N7408" s="11" t="s">
        <v>38</v>
      </c>
      <c r="O7408" s="13" t="s">
        <v>17403</v>
      </c>
      <c r="P7408" s="14" t="s">
        <v>17404</v>
      </c>
    </row>
    <row r="7409" spans="1:16" ht="51" x14ac:dyDescent="0.25">
      <c r="A7409" s="11" t="s">
        <v>36134</v>
      </c>
      <c r="B7409" s="11" t="s">
        <v>36135</v>
      </c>
      <c r="C7409" s="12">
        <v>45007.770833333336</v>
      </c>
      <c r="D7409" s="11" t="s">
        <v>19</v>
      </c>
      <c r="E7409" s="11" t="s">
        <v>79</v>
      </c>
      <c r="F7409" s="11" t="s">
        <v>80</v>
      </c>
      <c r="G7409" s="11" t="s">
        <v>22</v>
      </c>
      <c r="H7409" s="11" t="s">
        <v>23</v>
      </c>
      <c r="I7409" s="11" t="s">
        <v>24</v>
      </c>
      <c r="J7409" s="11" t="s">
        <v>25</v>
      </c>
      <c r="K7409" s="11" t="s">
        <v>53</v>
      </c>
      <c r="L7409" s="11" t="s">
        <v>53</v>
      </c>
      <c r="M7409" s="11" t="s">
        <v>403</v>
      </c>
      <c r="N7409" s="11" t="s">
        <v>2072</v>
      </c>
      <c r="O7409" s="13" t="s">
        <v>36136</v>
      </c>
      <c r="P7409" s="14" t="s">
        <v>36137</v>
      </c>
    </row>
    <row r="7410" spans="1:16" ht="51" x14ac:dyDescent="0.25">
      <c r="A7410" s="11" t="s">
        <v>22844</v>
      </c>
      <c r="B7410" s="11" t="s">
        <v>22845</v>
      </c>
      <c r="C7410" s="12">
        <v>45001.770833333336</v>
      </c>
      <c r="D7410" s="11" t="s">
        <v>19</v>
      </c>
      <c r="E7410" s="11" t="s">
        <v>34</v>
      </c>
      <c r="F7410" s="11" t="s">
        <v>43</v>
      </c>
      <c r="G7410" s="11" t="s">
        <v>22</v>
      </c>
      <c r="H7410" s="11" t="s">
        <v>23</v>
      </c>
      <c r="I7410" s="11" t="s">
        <v>24</v>
      </c>
      <c r="J7410" s="11" t="s">
        <v>25</v>
      </c>
      <c r="K7410" s="11" t="s">
        <v>183</v>
      </c>
      <c r="L7410" s="11" t="s">
        <v>36</v>
      </c>
      <c r="M7410" s="11" t="s">
        <v>215</v>
      </c>
      <c r="N7410" s="11" t="s">
        <v>216</v>
      </c>
      <c r="O7410" s="13" t="s">
        <v>22846</v>
      </c>
      <c r="P7410" s="14" t="s">
        <v>22847</v>
      </c>
    </row>
    <row r="7411" spans="1:16" ht="51" x14ac:dyDescent="0.25">
      <c r="A7411" s="11" t="s">
        <v>4066</v>
      </c>
      <c r="B7411" s="11" t="s">
        <v>4067</v>
      </c>
      <c r="C7411" s="12">
        <v>44990.770833333336</v>
      </c>
      <c r="D7411" s="11" t="s">
        <v>19</v>
      </c>
      <c r="E7411" s="11" t="s">
        <v>109</v>
      </c>
      <c r="F7411" s="11" t="s">
        <v>110</v>
      </c>
      <c r="G7411" s="11" t="s">
        <v>22</v>
      </c>
      <c r="H7411" s="11" t="s">
        <v>23</v>
      </c>
      <c r="I7411" s="11" t="s">
        <v>24</v>
      </c>
      <c r="J7411" s="11" t="s">
        <v>25</v>
      </c>
      <c r="K7411" s="11" t="s">
        <v>53</v>
      </c>
      <c r="L7411" s="11" t="s">
        <v>36</v>
      </c>
      <c r="M7411" s="11" t="s">
        <v>93</v>
      </c>
      <c r="N7411" s="11" t="s">
        <v>238</v>
      </c>
      <c r="O7411" s="13" t="s">
        <v>4068</v>
      </c>
      <c r="P7411" s="14" t="s">
        <v>4069</v>
      </c>
    </row>
    <row r="7412" spans="1:16" ht="38.25" x14ac:dyDescent="0.25">
      <c r="A7412" s="11" t="s">
        <v>12374</v>
      </c>
      <c r="B7412" s="11" t="s">
        <v>12375</v>
      </c>
      <c r="C7412" s="12">
        <v>44997.770833333336</v>
      </c>
      <c r="D7412" s="11" t="s">
        <v>19</v>
      </c>
      <c r="E7412" s="11" t="s">
        <v>51</v>
      </c>
      <c r="F7412" s="11" t="s">
        <v>52</v>
      </c>
      <c r="G7412" s="11" t="s">
        <v>22</v>
      </c>
      <c r="H7412" s="11" t="s">
        <v>23</v>
      </c>
      <c r="I7412" s="11" t="s">
        <v>24</v>
      </c>
      <c r="J7412" s="11" t="s">
        <v>25</v>
      </c>
      <c r="K7412" s="11" t="s">
        <v>36</v>
      </c>
      <c r="L7412" s="11" t="s">
        <v>36</v>
      </c>
      <c r="M7412" s="11" t="s">
        <v>45</v>
      </c>
      <c r="N7412" s="11" t="s">
        <v>9531</v>
      </c>
      <c r="O7412" s="13" t="s">
        <v>12376</v>
      </c>
      <c r="P7412" s="14" t="s">
        <v>12377</v>
      </c>
    </row>
    <row r="7413" spans="1:16" ht="38.25" x14ac:dyDescent="0.25">
      <c r="A7413" s="11" t="s">
        <v>15073</v>
      </c>
      <c r="B7413" s="11" t="s">
        <v>15074</v>
      </c>
      <c r="C7413" s="12">
        <v>44998.770833333336</v>
      </c>
      <c r="D7413" s="11" t="s">
        <v>19</v>
      </c>
      <c r="E7413" s="11" t="s">
        <v>301</v>
      </c>
      <c r="F7413" s="11" t="s">
        <v>302</v>
      </c>
      <c r="G7413" s="11" t="s">
        <v>22</v>
      </c>
      <c r="H7413" s="11" t="s">
        <v>23</v>
      </c>
      <c r="I7413" s="11" t="s">
        <v>24</v>
      </c>
      <c r="J7413" s="11" t="s">
        <v>25</v>
      </c>
      <c r="K7413" s="11" t="s">
        <v>36</v>
      </c>
      <c r="L7413" s="11" t="s">
        <v>6889</v>
      </c>
      <c r="M7413" s="11" t="s">
        <v>177</v>
      </c>
      <c r="N7413" s="11" t="s">
        <v>356</v>
      </c>
      <c r="O7413" s="13" t="s">
        <v>15075</v>
      </c>
      <c r="P7413" s="14" t="s">
        <v>15076</v>
      </c>
    </row>
    <row r="7414" spans="1:16" ht="38.25" x14ac:dyDescent="0.25">
      <c r="A7414" s="11" t="s">
        <v>2341</v>
      </c>
      <c r="B7414" s="11" t="s">
        <v>2342</v>
      </c>
      <c r="C7414" s="12">
        <v>44988.770833333336</v>
      </c>
      <c r="D7414" s="11" t="s">
        <v>19</v>
      </c>
      <c r="E7414" s="11" t="s">
        <v>79</v>
      </c>
      <c r="F7414" s="11" t="s">
        <v>80</v>
      </c>
      <c r="G7414" s="11" t="s">
        <v>22</v>
      </c>
      <c r="H7414" s="11" t="s">
        <v>23</v>
      </c>
      <c r="I7414" s="11" t="s">
        <v>24</v>
      </c>
      <c r="J7414" s="11" t="s">
        <v>25</v>
      </c>
      <c r="K7414" s="11" t="s">
        <v>36</v>
      </c>
      <c r="L7414" s="11" t="s">
        <v>36</v>
      </c>
      <c r="M7414" s="11" t="s">
        <v>93</v>
      </c>
      <c r="N7414" s="11" t="s">
        <v>238</v>
      </c>
      <c r="O7414" s="13" t="s">
        <v>2343</v>
      </c>
      <c r="P7414" s="14" t="s">
        <v>2344</v>
      </c>
    </row>
    <row r="7415" spans="1:16" ht="38.25" x14ac:dyDescent="0.25">
      <c r="A7415" s="11" t="s">
        <v>16734</v>
      </c>
      <c r="B7415" s="11" t="s">
        <v>16735</v>
      </c>
      <c r="C7415" s="12">
        <v>44998.770833333336</v>
      </c>
      <c r="D7415" s="11" t="s">
        <v>19</v>
      </c>
      <c r="E7415" s="11" t="s">
        <v>285</v>
      </c>
      <c r="F7415" s="11" t="s">
        <v>286</v>
      </c>
      <c r="G7415" s="11" t="s">
        <v>22</v>
      </c>
      <c r="H7415" s="11" t="s">
        <v>23</v>
      </c>
      <c r="I7415" s="11" t="s">
        <v>24</v>
      </c>
      <c r="J7415" s="11" t="s">
        <v>25</v>
      </c>
      <c r="K7415" s="11" t="s">
        <v>36</v>
      </c>
      <c r="L7415" s="11" t="s">
        <v>36</v>
      </c>
      <c r="M7415" s="11" t="s">
        <v>138</v>
      </c>
      <c r="N7415" s="11" t="s">
        <v>5453</v>
      </c>
      <c r="O7415" s="13" t="s">
        <v>16736</v>
      </c>
      <c r="P7415" s="14" t="s">
        <v>16737</v>
      </c>
    </row>
    <row r="7416" spans="1:16" ht="38.25" x14ac:dyDescent="0.25">
      <c r="A7416" s="11" t="s">
        <v>6336</v>
      </c>
      <c r="B7416" s="11" t="s">
        <v>6337</v>
      </c>
      <c r="C7416" s="12">
        <v>44994.770833333336</v>
      </c>
      <c r="D7416" s="11" t="s">
        <v>19</v>
      </c>
      <c r="E7416" s="11" t="s">
        <v>51</v>
      </c>
      <c r="F7416" s="11" t="s">
        <v>52</v>
      </c>
      <c r="G7416" s="11" t="s">
        <v>22</v>
      </c>
      <c r="H7416" s="11" t="s">
        <v>23</v>
      </c>
      <c r="I7416" s="11" t="s">
        <v>24</v>
      </c>
      <c r="J7416" s="11" t="s">
        <v>25</v>
      </c>
      <c r="K7416" s="11" t="s">
        <v>36</v>
      </c>
      <c r="L7416" s="11" t="s">
        <v>36</v>
      </c>
      <c r="M7416" s="11" t="s">
        <v>45</v>
      </c>
      <c r="N7416" s="11" t="s">
        <v>650</v>
      </c>
      <c r="O7416" s="13" t="s">
        <v>6338</v>
      </c>
      <c r="P7416" s="14" t="s">
        <v>6339</v>
      </c>
    </row>
    <row r="7417" spans="1:16" ht="38.25" x14ac:dyDescent="0.25">
      <c r="A7417" s="11" t="s">
        <v>39225</v>
      </c>
      <c r="B7417" s="11" t="s">
        <v>39226</v>
      </c>
      <c r="C7417" s="12">
        <v>45010.770833333336</v>
      </c>
      <c r="D7417" s="11" t="s">
        <v>19</v>
      </c>
      <c r="E7417" s="11" t="s">
        <v>2249</v>
      </c>
      <c r="F7417" s="11" t="s">
        <v>2250</v>
      </c>
      <c r="G7417" s="11" t="s">
        <v>22</v>
      </c>
      <c r="H7417" s="11" t="s">
        <v>23</v>
      </c>
      <c r="I7417" s="11" t="s">
        <v>24</v>
      </c>
      <c r="J7417" s="11" t="s">
        <v>25</v>
      </c>
      <c r="K7417" s="11" t="s">
        <v>53</v>
      </c>
      <c r="L7417" s="11" t="s">
        <v>36</v>
      </c>
      <c r="M7417" s="11" t="s">
        <v>147</v>
      </c>
      <c r="N7417" s="11" t="s">
        <v>312</v>
      </c>
      <c r="O7417" s="13" t="s">
        <v>39227</v>
      </c>
      <c r="P7417" s="14" t="s">
        <v>39228</v>
      </c>
    </row>
    <row r="7418" spans="1:16" ht="89.25" x14ac:dyDescent="0.25">
      <c r="A7418" s="11" t="s">
        <v>19195</v>
      </c>
      <c r="B7418" s="11" t="s">
        <v>19196</v>
      </c>
      <c r="C7418" s="12">
        <v>44999.770833333336</v>
      </c>
      <c r="D7418" s="11" t="s">
        <v>19</v>
      </c>
      <c r="E7418" s="11" t="s">
        <v>66</v>
      </c>
      <c r="F7418" s="11" t="s">
        <v>67</v>
      </c>
      <c r="G7418" s="11" t="s">
        <v>22</v>
      </c>
      <c r="H7418" s="11" t="s">
        <v>23</v>
      </c>
      <c r="I7418" s="11" t="s">
        <v>24</v>
      </c>
      <c r="J7418" s="11" t="s">
        <v>25</v>
      </c>
      <c r="K7418" s="11" t="s">
        <v>53</v>
      </c>
      <c r="L7418" s="11" t="s">
        <v>36</v>
      </c>
      <c r="M7418" s="11" t="s">
        <v>153</v>
      </c>
      <c r="N7418" s="11" t="s">
        <v>866</v>
      </c>
      <c r="O7418" s="13" t="s">
        <v>19197</v>
      </c>
      <c r="P7418" s="14" t="s">
        <v>19198</v>
      </c>
    </row>
    <row r="7419" spans="1:16" ht="63.75" x14ac:dyDescent="0.25">
      <c r="A7419" s="11" t="s">
        <v>50590</v>
      </c>
      <c r="B7419" s="11" t="s">
        <v>50591</v>
      </c>
      <c r="C7419" s="12">
        <v>45015.770833333336</v>
      </c>
      <c r="D7419" s="11" t="s">
        <v>19</v>
      </c>
      <c r="E7419" s="11" t="s">
        <v>51</v>
      </c>
      <c r="F7419" s="11" t="s">
        <v>52</v>
      </c>
      <c r="G7419" s="11" t="s">
        <v>402</v>
      </c>
      <c r="H7419" s="11" t="s">
        <v>23</v>
      </c>
      <c r="I7419" s="11" t="s">
        <v>24</v>
      </c>
      <c r="J7419" s="11" t="s">
        <v>25</v>
      </c>
      <c r="K7419" s="11" t="s">
        <v>36</v>
      </c>
      <c r="L7419" s="11" t="s">
        <v>36</v>
      </c>
      <c r="M7419" s="11" t="s">
        <v>434</v>
      </c>
      <c r="N7419" s="11" t="s">
        <v>948</v>
      </c>
      <c r="O7419" s="13" t="s">
        <v>50592</v>
      </c>
      <c r="P7419" s="14" t="s">
        <v>50593</v>
      </c>
    </row>
    <row r="7420" spans="1:16" ht="38.25" x14ac:dyDescent="0.25">
      <c r="A7420" s="11" t="s">
        <v>23553</v>
      </c>
      <c r="B7420" s="11" t="s">
        <v>23554</v>
      </c>
      <c r="C7420" s="12">
        <v>45001.770833333336</v>
      </c>
      <c r="D7420" s="11" t="s">
        <v>19</v>
      </c>
      <c r="E7420" s="16"/>
      <c r="F7420" s="11" t="s">
        <v>145</v>
      </c>
      <c r="G7420" s="11" t="s">
        <v>22</v>
      </c>
      <c r="H7420" s="11" t="s">
        <v>23</v>
      </c>
      <c r="I7420" s="11" t="s">
        <v>24</v>
      </c>
      <c r="J7420" s="11" t="s">
        <v>25</v>
      </c>
      <c r="K7420" s="11" t="s">
        <v>26</v>
      </c>
      <c r="L7420" s="11" t="s">
        <v>36</v>
      </c>
      <c r="M7420" s="11" t="s">
        <v>103</v>
      </c>
      <c r="N7420" s="11" t="s">
        <v>23555</v>
      </c>
      <c r="O7420" s="13" t="s">
        <v>9532</v>
      </c>
      <c r="P7420" s="15"/>
    </row>
    <row r="7421" spans="1:16" ht="38.25" x14ac:dyDescent="0.25">
      <c r="A7421" s="11" t="s">
        <v>35551</v>
      </c>
      <c r="B7421" s="11" t="s">
        <v>35552</v>
      </c>
      <c r="C7421" s="12">
        <v>45007.770833333336</v>
      </c>
      <c r="D7421" s="11" t="s">
        <v>19</v>
      </c>
      <c r="E7421" s="11" t="s">
        <v>66</v>
      </c>
      <c r="F7421" s="11" t="s">
        <v>67</v>
      </c>
      <c r="G7421" s="11" t="s">
        <v>22</v>
      </c>
      <c r="H7421" s="11" t="s">
        <v>23</v>
      </c>
      <c r="I7421" s="11" t="s">
        <v>380</v>
      </c>
      <c r="J7421" s="11" t="s">
        <v>25</v>
      </c>
      <c r="K7421" s="11" t="s">
        <v>36</v>
      </c>
      <c r="L7421" s="11" t="s">
        <v>36</v>
      </c>
      <c r="M7421" s="11" t="s">
        <v>103</v>
      </c>
      <c r="N7421" s="11" t="s">
        <v>104</v>
      </c>
      <c r="O7421" s="13" t="s">
        <v>35553</v>
      </c>
      <c r="P7421" s="14" t="s">
        <v>35554</v>
      </c>
    </row>
    <row r="7422" spans="1:16" ht="51" x14ac:dyDescent="0.25">
      <c r="A7422" s="11" t="s">
        <v>16636</v>
      </c>
      <c r="B7422" s="11" t="s">
        <v>16637</v>
      </c>
      <c r="C7422" s="12">
        <v>44998.770833333336</v>
      </c>
      <c r="D7422" s="11" t="s">
        <v>19</v>
      </c>
      <c r="E7422" s="11" t="s">
        <v>34</v>
      </c>
      <c r="F7422" s="11" t="s">
        <v>43</v>
      </c>
      <c r="G7422" s="11" t="s">
        <v>22</v>
      </c>
      <c r="H7422" s="11" t="s">
        <v>23</v>
      </c>
      <c r="I7422" s="11" t="s">
        <v>24</v>
      </c>
      <c r="J7422" s="11" t="s">
        <v>25</v>
      </c>
      <c r="K7422" s="11" t="s">
        <v>36</v>
      </c>
      <c r="L7422" s="11" t="s">
        <v>36</v>
      </c>
      <c r="M7422" s="11" t="s">
        <v>6551</v>
      </c>
      <c r="N7422" s="11" t="s">
        <v>6552</v>
      </c>
      <c r="O7422" s="13" t="s">
        <v>16638</v>
      </c>
      <c r="P7422" s="14" t="s">
        <v>16639</v>
      </c>
    </row>
    <row r="7423" spans="1:16" ht="38.25" x14ac:dyDescent="0.25">
      <c r="A7423" s="11" t="s">
        <v>25380</v>
      </c>
      <c r="B7423" s="11" t="s">
        <v>25381</v>
      </c>
      <c r="C7423" s="12">
        <v>45002.770833333336</v>
      </c>
      <c r="D7423" s="11" t="s">
        <v>19</v>
      </c>
      <c r="E7423" s="11" t="s">
        <v>20</v>
      </c>
      <c r="F7423" s="11" t="s">
        <v>21</v>
      </c>
      <c r="G7423" s="11" t="s">
        <v>22</v>
      </c>
      <c r="H7423" s="11" t="s">
        <v>23</v>
      </c>
      <c r="I7423" s="11" t="s">
        <v>24</v>
      </c>
      <c r="J7423" s="11" t="s">
        <v>25</v>
      </c>
      <c r="K7423" s="11" t="s">
        <v>26</v>
      </c>
      <c r="L7423" s="11" t="s">
        <v>1004</v>
      </c>
      <c r="M7423" s="11" t="s">
        <v>1499</v>
      </c>
      <c r="N7423" s="11" t="s">
        <v>1500</v>
      </c>
      <c r="O7423" s="13" t="s">
        <v>25382</v>
      </c>
      <c r="P7423" s="14" t="s">
        <v>25383</v>
      </c>
    </row>
    <row r="7424" spans="1:16" ht="38.25" x14ac:dyDescent="0.25">
      <c r="A7424" s="11" t="s">
        <v>547</v>
      </c>
      <c r="B7424" s="11" t="s">
        <v>548</v>
      </c>
      <c r="C7424" s="12">
        <v>44985.770833333336</v>
      </c>
      <c r="D7424" s="11" t="s">
        <v>19</v>
      </c>
      <c r="E7424" s="11" t="s">
        <v>34</v>
      </c>
      <c r="F7424" s="11" t="s">
        <v>43</v>
      </c>
      <c r="G7424" s="11" t="s">
        <v>22</v>
      </c>
      <c r="H7424" s="11" t="s">
        <v>23</v>
      </c>
      <c r="I7424" s="11" t="s">
        <v>24</v>
      </c>
      <c r="J7424" s="11" t="s">
        <v>25</v>
      </c>
      <c r="K7424" s="11" t="s">
        <v>36</v>
      </c>
      <c r="L7424" s="11" t="s">
        <v>36</v>
      </c>
      <c r="M7424" s="11" t="s">
        <v>320</v>
      </c>
      <c r="N7424" s="11" t="s">
        <v>549</v>
      </c>
      <c r="O7424" s="13" t="s">
        <v>550</v>
      </c>
      <c r="P7424" s="14" t="s">
        <v>551</v>
      </c>
    </row>
    <row r="7425" spans="1:16" ht="38.25" x14ac:dyDescent="0.25">
      <c r="A7425" s="11" t="s">
        <v>12147</v>
      </c>
      <c r="B7425" s="11" t="s">
        <v>12148</v>
      </c>
      <c r="C7425" s="12">
        <v>44997.340520833335</v>
      </c>
      <c r="D7425" s="11" t="s">
        <v>19</v>
      </c>
      <c r="E7425" s="11" t="s">
        <v>34</v>
      </c>
      <c r="F7425" s="11" t="s">
        <v>43</v>
      </c>
      <c r="G7425" s="11" t="s">
        <v>22</v>
      </c>
      <c r="H7425" s="11" t="s">
        <v>23</v>
      </c>
      <c r="I7425" s="11" t="s">
        <v>24</v>
      </c>
      <c r="J7425" s="11" t="s">
        <v>25</v>
      </c>
      <c r="K7425" s="11" t="s">
        <v>53</v>
      </c>
      <c r="L7425" s="11" t="s">
        <v>36</v>
      </c>
      <c r="M7425" s="11" t="s">
        <v>37</v>
      </c>
      <c r="N7425" s="11" t="s">
        <v>38</v>
      </c>
      <c r="O7425" s="13" t="s">
        <v>12149</v>
      </c>
      <c r="P7425" s="14" t="s">
        <v>12150</v>
      </c>
    </row>
    <row r="7426" spans="1:16" ht="51" x14ac:dyDescent="0.25">
      <c r="A7426" s="11" t="s">
        <v>20440</v>
      </c>
      <c r="B7426" s="11" t="s">
        <v>20441</v>
      </c>
      <c r="C7426" s="12">
        <v>45000.770833333336</v>
      </c>
      <c r="D7426" s="11" t="s">
        <v>19</v>
      </c>
      <c r="E7426" s="11" t="s">
        <v>109</v>
      </c>
      <c r="F7426" s="11" t="s">
        <v>110</v>
      </c>
      <c r="G7426" s="11" t="s">
        <v>22</v>
      </c>
      <c r="H7426" s="11" t="s">
        <v>23</v>
      </c>
      <c r="I7426" s="11" t="s">
        <v>24</v>
      </c>
      <c r="J7426" s="11" t="s">
        <v>25</v>
      </c>
      <c r="K7426" s="11" t="s">
        <v>36</v>
      </c>
      <c r="L7426" s="11" t="s">
        <v>36</v>
      </c>
      <c r="M7426" s="11" t="s">
        <v>177</v>
      </c>
      <c r="N7426" s="11" t="s">
        <v>633</v>
      </c>
      <c r="O7426" s="13" t="s">
        <v>20442</v>
      </c>
      <c r="P7426" s="14" t="s">
        <v>20443</v>
      </c>
    </row>
    <row r="7427" spans="1:16" ht="38.25" x14ac:dyDescent="0.25">
      <c r="A7427" s="11" t="s">
        <v>35694</v>
      </c>
      <c r="B7427" s="11" t="s">
        <v>35695</v>
      </c>
      <c r="C7427" s="12">
        <v>45007.770833333336</v>
      </c>
      <c r="D7427" s="11" t="s">
        <v>19</v>
      </c>
      <c r="E7427" s="11" t="s">
        <v>301</v>
      </c>
      <c r="F7427" s="11" t="s">
        <v>302</v>
      </c>
      <c r="G7427" s="11" t="s">
        <v>22</v>
      </c>
      <c r="H7427" s="11" t="s">
        <v>23</v>
      </c>
      <c r="I7427" s="11" t="s">
        <v>24</v>
      </c>
      <c r="J7427" s="11" t="s">
        <v>25</v>
      </c>
      <c r="K7427" s="11" t="s">
        <v>26</v>
      </c>
      <c r="L7427" s="11" t="s">
        <v>26</v>
      </c>
      <c r="M7427" s="11" t="s">
        <v>268</v>
      </c>
      <c r="N7427" s="11" t="s">
        <v>6673</v>
      </c>
      <c r="O7427" s="13" t="s">
        <v>35696</v>
      </c>
      <c r="P7427" s="14" t="s">
        <v>35697</v>
      </c>
    </row>
    <row r="7428" spans="1:16" ht="51" x14ac:dyDescent="0.25">
      <c r="A7428" s="11" t="s">
        <v>14505</v>
      </c>
      <c r="B7428" s="11" t="s">
        <v>14506</v>
      </c>
      <c r="C7428" s="12">
        <v>44997.770833333336</v>
      </c>
      <c r="D7428" s="11" t="s">
        <v>19</v>
      </c>
      <c r="E7428" s="11" t="s">
        <v>79</v>
      </c>
      <c r="F7428" s="11" t="s">
        <v>80</v>
      </c>
      <c r="G7428" s="11" t="s">
        <v>22</v>
      </c>
      <c r="H7428" s="11" t="s">
        <v>23</v>
      </c>
      <c r="I7428" s="11" t="s">
        <v>24</v>
      </c>
      <c r="J7428" s="11" t="s">
        <v>25</v>
      </c>
      <c r="K7428" s="11" t="s">
        <v>36</v>
      </c>
      <c r="L7428" s="11" t="s">
        <v>36</v>
      </c>
      <c r="M7428" s="11" t="s">
        <v>45</v>
      </c>
      <c r="N7428" s="11" t="s">
        <v>3995</v>
      </c>
      <c r="O7428" s="13" t="s">
        <v>14507</v>
      </c>
      <c r="P7428" s="14" t="s">
        <v>14508</v>
      </c>
    </row>
    <row r="7429" spans="1:16" ht="38.25" x14ac:dyDescent="0.25">
      <c r="A7429" s="11" t="s">
        <v>30230</v>
      </c>
      <c r="B7429" s="11" t="s">
        <v>30231</v>
      </c>
      <c r="C7429" s="12">
        <v>45005.770833333336</v>
      </c>
      <c r="D7429" s="11" t="s">
        <v>19</v>
      </c>
      <c r="E7429" s="11" t="s">
        <v>598</v>
      </c>
      <c r="F7429" s="11" t="s">
        <v>599</v>
      </c>
      <c r="G7429" s="11" t="s">
        <v>22</v>
      </c>
      <c r="H7429" s="11" t="s">
        <v>23</v>
      </c>
      <c r="I7429" s="11" t="s">
        <v>24</v>
      </c>
      <c r="J7429" s="11" t="s">
        <v>25</v>
      </c>
      <c r="K7429" s="11" t="s">
        <v>26</v>
      </c>
      <c r="L7429" s="11" t="s">
        <v>3130</v>
      </c>
      <c r="M7429" s="11" t="s">
        <v>28</v>
      </c>
      <c r="N7429" s="11" t="s">
        <v>1222</v>
      </c>
      <c r="O7429" s="13" t="s">
        <v>30232</v>
      </c>
      <c r="P7429" s="14" t="s">
        <v>30233</v>
      </c>
    </row>
    <row r="7430" spans="1:16" ht="51" x14ac:dyDescent="0.25">
      <c r="A7430" s="11" t="s">
        <v>7957</v>
      </c>
      <c r="B7430" s="11" t="s">
        <v>7958</v>
      </c>
      <c r="C7430" s="12">
        <v>44995.770833333336</v>
      </c>
      <c r="D7430" s="11" t="s">
        <v>19</v>
      </c>
      <c r="E7430" s="11" t="s">
        <v>2808</v>
      </c>
      <c r="F7430" s="11" t="s">
        <v>2809</v>
      </c>
      <c r="G7430" s="11" t="s">
        <v>22</v>
      </c>
      <c r="H7430" s="11" t="s">
        <v>23</v>
      </c>
      <c r="I7430" s="11" t="s">
        <v>24</v>
      </c>
      <c r="J7430" s="11" t="s">
        <v>25</v>
      </c>
      <c r="K7430" s="11" t="s">
        <v>53</v>
      </c>
      <c r="L7430" s="11" t="s">
        <v>36</v>
      </c>
      <c r="M7430" s="11" t="s">
        <v>243</v>
      </c>
      <c r="N7430" s="11" t="s">
        <v>244</v>
      </c>
      <c r="O7430" s="13" t="s">
        <v>7959</v>
      </c>
      <c r="P7430" s="14" t="s">
        <v>7960</v>
      </c>
    </row>
    <row r="7431" spans="1:16" ht="51" x14ac:dyDescent="0.25">
      <c r="A7431" s="11" t="s">
        <v>37935</v>
      </c>
      <c r="B7431" s="11" t="s">
        <v>37936</v>
      </c>
      <c r="C7431" s="12">
        <v>45008.770833333336</v>
      </c>
      <c r="D7431" s="11" t="s">
        <v>19</v>
      </c>
      <c r="E7431" s="11" t="s">
        <v>446</v>
      </c>
      <c r="F7431" s="11" t="s">
        <v>80</v>
      </c>
      <c r="G7431" s="11" t="s">
        <v>22</v>
      </c>
      <c r="H7431" s="11" t="s">
        <v>23</v>
      </c>
      <c r="I7431" s="11" t="s">
        <v>24</v>
      </c>
      <c r="J7431" s="11" t="s">
        <v>25</v>
      </c>
      <c r="K7431" s="11" t="s">
        <v>36</v>
      </c>
      <c r="L7431" s="11" t="s">
        <v>36</v>
      </c>
      <c r="M7431" s="11" t="s">
        <v>147</v>
      </c>
      <c r="N7431" s="11" t="s">
        <v>148</v>
      </c>
      <c r="O7431" s="13" t="s">
        <v>37937</v>
      </c>
      <c r="P7431" s="14" t="s">
        <v>37938</v>
      </c>
    </row>
    <row r="7432" spans="1:16" ht="38.25" x14ac:dyDescent="0.25">
      <c r="A7432" s="11" t="s">
        <v>34207</v>
      </c>
      <c r="B7432" s="11" t="s">
        <v>34208</v>
      </c>
      <c r="C7432" s="12">
        <v>45007.770833333336</v>
      </c>
      <c r="D7432" s="11" t="s">
        <v>19</v>
      </c>
      <c r="E7432" s="11" t="s">
        <v>464</v>
      </c>
      <c r="F7432" s="11" t="s">
        <v>465</v>
      </c>
      <c r="G7432" s="11" t="s">
        <v>22</v>
      </c>
      <c r="H7432" s="11" t="s">
        <v>23</v>
      </c>
      <c r="I7432" s="11" t="s">
        <v>380</v>
      </c>
      <c r="J7432" s="11" t="s">
        <v>25</v>
      </c>
      <c r="K7432" s="11" t="s">
        <v>36</v>
      </c>
      <c r="L7432" s="11" t="s">
        <v>36</v>
      </c>
      <c r="M7432" s="11" t="s">
        <v>45</v>
      </c>
      <c r="N7432" s="11" t="s">
        <v>2014</v>
      </c>
      <c r="O7432" s="13" t="s">
        <v>34209</v>
      </c>
      <c r="P7432" s="14" t="s">
        <v>34210</v>
      </c>
    </row>
    <row r="7433" spans="1:16" ht="51" x14ac:dyDescent="0.25">
      <c r="A7433" s="11" t="s">
        <v>30604</v>
      </c>
      <c r="B7433" s="11" t="s">
        <v>30605</v>
      </c>
      <c r="C7433" s="12">
        <v>45005.770833333336</v>
      </c>
      <c r="D7433" s="11" t="s">
        <v>19</v>
      </c>
      <c r="E7433" s="11" t="s">
        <v>51</v>
      </c>
      <c r="F7433" s="11" t="s">
        <v>52</v>
      </c>
      <c r="G7433" s="11" t="s">
        <v>22</v>
      </c>
      <c r="H7433" s="11" t="s">
        <v>23</v>
      </c>
      <c r="I7433" s="11" t="s">
        <v>24</v>
      </c>
      <c r="J7433" s="11" t="s">
        <v>25</v>
      </c>
      <c r="K7433" s="11" t="s">
        <v>36</v>
      </c>
      <c r="L7433" s="11" t="s">
        <v>36</v>
      </c>
      <c r="M7433" s="11" t="s">
        <v>28</v>
      </c>
      <c r="N7433" s="11" t="s">
        <v>29</v>
      </c>
      <c r="O7433" s="13" t="s">
        <v>30606</v>
      </c>
      <c r="P7433" s="14" t="s">
        <v>30607</v>
      </c>
    </row>
    <row r="7434" spans="1:16" ht="89.25" x14ac:dyDescent="0.25">
      <c r="A7434" s="11" t="s">
        <v>24220</v>
      </c>
      <c r="B7434" s="11" t="s">
        <v>24221</v>
      </c>
      <c r="C7434" s="12">
        <v>45001.770833333336</v>
      </c>
      <c r="D7434" s="11" t="s">
        <v>19</v>
      </c>
      <c r="E7434" s="11" t="s">
        <v>20</v>
      </c>
      <c r="F7434" s="11" t="s">
        <v>21</v>
      </c>
      <c r="G7434" s="11" t="s">
        <v>22</v>
      </c>
      <c r="H7434" s="11" t="s">
        <v>23</v>
      </c>
      <c r="I7434" s="11" t="s">
        <v>24</v>
      </c>
      <c r="J7434" s="11" t="s">
        <v>25</v>
      </c>
      <c r="K7434" s="11" t="s">
        <v>36</v>
      </c>
      <c r="L7434" s="11" t="s">
        <v>36</v>
      </c>
      <c r="M7434" s="11" t="s">
        <v>103</v>
      </c>
      <c r="N7434" s="11" t="s">
        <v>104</v>
      </c>
      <c r="O7434" s="13" t="s">
        <v>24222</v>
      </c>
      <c r="P7434" s="14" t="s">
        <v>24223</v>
      </c>
    </row>
    <row r="7435" spans="1:16" ht="38.25" x14ac:dyDescent="0.25">
      <c r="A7435" s="11" t="s">
        <v>17239</v>
      </c>
      <c r="B7435" s="11" t="s">
        <v>17240</v>
      </c>
      <c r="C7435" s="12">
        <v>44998.770833333336</v>
      </c>
      <c r="D7435" s="11" t="s">
        <v>19</v>
      </c>
      <c r="E7435" s="11" t="s">
        <v>20</v>
      </c>
      <c r="F7435" s="11" t="s">
        <v>21</v>
      </c>
      <c r="G7435" s="11" t="s">
        <v>22</v>
      </c>
      <c r="H7435" s="11" t="s">
        <v>23</v>
      </c>
      <c r="I7435" s="11" t="s">
        <v>24</v>
      </c>
      <c r="J7435" s="11" t="s">
        <v>25</v>
      </c>
      <c r="K7435" s="11" t="s">
        <v>53</v>
      </c>
      <c r="L7435" s="11" t="s">
        <v>36</v>
      </c>
      <c r="M7435" s="11" t="s">
        <v>414</v>
      </c>
      <c r="N7435" s="11" t="s">
        <v>5562</v>
      </c>
      <c r="O7435" s="13" t="s">
        <v>17241</v>
      </c>
      <c r="P7435" s="14" t="s">
        <v>17242</v>
      </c>
    </row>
    <row r="7436" spans="1:16" ht="38.25" x14ac:dyDescent="0.25">
      <c r="A7436" s="11" t="s">
        <v>18576</v>
      </c>
      <c r="B7436" s="11" t="s">
        <v>18577</v>
      </c>
      <c r="C7436" s="12">
        <v>44999.770833333336</v>
      </c>
      <c r="D7436" s="11" t="s">
        <v>19</v>
      </c>
      <c r="E7436" s="11" t="s">
        <v>34</v>
      </c>
      <c r="F7436" s="11" t="s">
        <v>43</v>
      </c>
      <c r="G7436" s="11" t="s">
        <v>22</v>
      </c>
      <c r="H7436" s="11" t="s">
        <v>23</v>
      </c>
      <c r="I7436" s="11" t="s">
        <v>24</v>
      </c>
      <c r="J7436" s="11" t="s">
        <v>25</v>
      </c>
      <c r="K7436" s="11" t="s">
        <v>36</v>
      </c>
      <c r="L7436" s="11" t="s">
        <v>36</v>
      </c>
      <c r="M7436" s="11" t="s">
        <v>525</v>
      </c>
      <c r="N7436" s="11" t="s">
        <v>18578</v>
      </c>
      <c r="O7436" s="13" t="s">
        <v>18579</v>
      </c>
      <c r="P7436" s="14" t="s">
        <v>18580</v>
      </c>
    </row>
    <row r="7437" spans="1:16" ht="38.25" x14ac:dyDescent="0.25">
      <c r="A7437" s="11" t="s">
        <v>7126</v>
      </c>
      <c r="B7437" s="11" t="s">
        <v>7127</v>
      </c>
      <c r="C7437" s="12">
        <v>44994.770833333336</v>
      </c>
      <c r="D7437" s="11" t="s">
        <v>19</v>
      </c>
      <c r="E7437" s="11" t="s">
        <v>20</v>
      </c>
      <c r="F7437" s="11" t="s">
        <v>21</v>
      </c>
      <c r="G7437" s="11" t="s">
        <v>22</v>
      </c>
      <c r="H7437" s="11" t="s">
        <v>23</v>
      </c>
      <c r="I7437" s="11" t="s">
        <v>570</v>
      </c>
      <c r="J7437" s="11" t="s">
        <v>25</v>
      </c>
      <c r="K7437" s="11" t="s">
        <v>36</v>
      </c>
      <c r="L7437" s="11" t="s">
        <v>36</v>
      </c>
      <c r="M7437" s="11" t="s">
        <v>320</v>
      </c>
      <c r="N7437" s="11" t="s">
        <v>321</v>
      </c>
      <c r="O7437" s="13" t="s">
        <v>7128</v>
      </c>
      <c r="P7437" s="14" t="s">
        <v>7129</v>
      </c>
    </row>
    <row r="7438" spans="1:16" ht="38.25" x14ac:dyDescent="0.25">
      <c r="A7438" s="11" t="s">
        <v>50786</v>
      </c>
      <c r="B7438" s="11" t="s">
        <v>50787</v>
      </c>
      <c r="C7438" s="12">
        <v>45015.770833333336</v>
      </c>
      <c r="D7438" s="11" t="s">
        <v>19</v>
      </c>
      <c r="E7438" s="11" t="s">
        <v>34</v>
      </c>
      <c r="F7438" s="11" t="s">
        <v>43</v>
      </c>
      <c r="G7438" s="11" t="s">
        <v>22</v>
      </c>
      <c r="H7438" s="11" t="s">
        <v>23</v>
      </c>
      <c r="I7438" s="11" t="s">
        <v>24</v>
      </c>
      <c r="J7438" s="11" t="s">
        <v>25</v>
      </c>
      <c r="K7438" s="11" t="s">
        <v>36</v>
      </c>
      <c r="L7438" s="11" t="s">
        <v>36</v>
      </c>
      <c r="M7438" s="11" t="s">
        <v>45</v>
      </c>
      <c r="N7438" s="11" t="s">
        <v>1227</v>
      </c>
      <c r="O7438" s="13" t="s">
        <v>50788</v>
      </c>
      <c r="P7438" s="14" t="s">
        <v>50789</v>
      </c>
    </row>
    <row r="7439" spans="1:16" ht="38.25" x14ac:dyDescent="0.25">
      <c r="A7439" s="11" t="s">
        <v>46710</v>
      </c>
      <c r="B7439" s="11" t="s">
        <v>46711</v>
      </c>
      <c r="C7439" s="12">
        <v>45013.770833333336</v>
      </c>
      <c r="D7439" s="11" t="s">
        <v>19</v>
      </c>
      <c r="E7439" s="11" t="s">
        <v>34</v>
      </c>
      <c r="F7439" s="11" t="s">
        <v>35</v>
      </c>
      <c r="G7439" s="11" t="s">
        <v>402</v>
      </c>
      <c r="H7439" s="11" t="s">
        <v>23</v>
      </c>
      <c r="I7439" s="11" t="s">
        <v>24</v>
      </c>
      <c r="J7439" s="11" t="s">
        <v>25</v>
      </c>
      <c r="K7439" s="11" t="s">
        <v>54</v>
      </c>
      <c r="L7439" s="11" t="s">
        <v>9403</v>
      </c>
      <c r="M7439" s="11" t="s">
        <v>45</v>
      </c>
      <c r="N7439" s="11" t="s">
        <v>650</v>
      </c>
      <c r="O7439" s="13" t="s">
        <v>46712</v>
      </c>
      <c r="P7439" s="14" t="s">
        <v>46713</v>
      </c>
    </row>
    <row r="7440" spans="1:16" ht="38.25" x14ac:dyDescent="0.25">
      <c r="A7440" s="11" t="s">
        <v>13052</v>
      </c>
      <c r="B7440" s="11" t="s">
        <v>13053</v>
      </c>
      <c r="C7440" s="12">
        <v>44997.770833333336</v>
      </c>
      <c r="D7440" s="11" t="s">
        <v>19</v>
      </c>
      <c r="E7440" s="11" t="s">
        <v>34</v>
      </c>
      <c r="F7440" s="11" t="s">
        <v>43</v>
      </c>
      <c r="G7440" s="11" t="s">
        <v>22</v>
      </c>
      <c r="H7440" s="11" t="s">
        <v>23</v>
      </c>
      <c r="I7440" s="11" t="s">
        <v>24</v>
      </c>
      <c r="J7440" s="11" t="s">
        <v>25</v>
      </c>
      <c r="K7440" s="11" t="s">
        <v>53</v>
      </c>
      <c r="L7440" s="11" t="s">
        <v>36</v>
      </c>
      <c r="M7440" s="11" t="s">
        <v>4935</v>
      </c>
      <c r="N7440" s="11" t="s">
        <v>13054</v>
      </c>
      <c r="O7440" s="13" t="s">
        <v>13055</v>
      </c>
      <c r="P7440" s="14" t="s">
        <v>13056</v>
      </c>
    </row>
    <row r="7441" spans="1:16" ht="38.25" x14ac:dyDescent="0.25">
      <c r="A7441" s="11" t="s">
        <v>1424</v>
      </c>
      <c r="B7441" s="11" t="s">
        <v>1425</v>
      </c>
      <c r="C7441" s="12">
        <v>44987.770833333336</v>
      </c>
      <c r="D7441" s="11" t="s">
        <v>19</v>
      </c>
      <c r="E7441" s="11" t="s">
        <v>446</v>
      </c>
      <c r="F7441" s="11" t="s">
        <v>80</v>
      </c>
      <c r="G7441" s="11" t="s">
        <v>402</v>
      </c>
      <c r="H7441" s="11" t="s">
        <v>23</v>
      </c>
      <c r="I7441" s="11" t="s">
        <v>24</v>
      </c>
      <c r="J7441" s="11" t="s">
        <v>25</v>
      </c>
      <c r="K7441" s="11" t="s">
        <v>36</v>
      </c>
      <c r="L7441" s="11" t="s">
        <v>27</v>
      </c>
      <c r="M7441" s="11" t="s">
        <v>1148</v>
      </c>
      <c r="N7441" s="11" t="s">
        <v>1149</v>
      </c>
      <c r="O7441" s="13" t="s">
        <v>1426</v>
      </c>
      <c r="P7441" s="14" t="s">
        <v>1427</v>
      </c>
    </row>
    <row r="7442" spans="1:16" ht="38.25" x14ac:dyDescent="0.25">
      <c r="A7442" s="11" t="s">
        <v>5368</v>
      </c>
      <c r="B7442" s="11" t="s">
        <v>5369</v>
      </c>
      <c r="C7442" s="12">
        <v>44993.770833333336</v>
      </c>
      <c r="D7442" s="11" t="s">
        <v>19</v>
      </c>
      <c r="E7442" s="11" t="s">
        <v>446</v>
      </c>
      <c r="F7442" s="11" t="s">
        <v>80</v>
      </c>
      <c r="G7442" s="11" t="s">
        <v>22</v>
      </c>
      <c r="H7442" s="11" t="s">
        <v>23</v>
      </c>
      <c r="I7442" s="11" t="s">
        <v>24</v>
      </c>
      <c r="J7442" s="11" t="s">
        <v>25</v>
      </c>
      <c r="K7442" s="11" t="s">
        <v>54</v>
      </c>
      <c r="L7442" s="11" t="s">
        <v>54</v>
      </c>
      <c r="M7442" s="11" t="s">
        <v>381</v>
      </c>
      <c r="N7442" s="11" t="s">
        <v>382</v>
      </c>
      <c r="O7442" s="13" t="s">
        <v>5370</v>
      </c>
      <c r="P7442" s="14" t="s">
        <v>5371</v>
      </c>
    </row>
    <row r="7443" spans="1:16" ht="63.75" x14ac:dyDescent="0.25">
      <c r="A7443" s="11" t="s">
        <v>34542</v>
      </c>
      <c r="B7443" s="11" t="s">
        <v>34543</v>
      </c>
      <c r="C7443" s="12">
        <v>45007.770833333336</v>
      </c>
      <c r="D7443" s="11" t="s">
        <v>19</v>
      </c>
      <c r="E7443" s="11" t="s">
        <v>144</v>
      </c>
      <c r="F7443" s="11" t="s">
        <v>145</v>
      </c>
      <c r="G7443" s="11" t="s">
        <v>22</v>
      </c>
      <c r="H7443" s="11" t="s">
        <v>23</v>
      </c>
      <c r="I7443" s="11" t="s">
        <v>24</v>
      </c>
      <c r="J7443" s="11" t="s">
        <v>25</v>
      </c>
      <c r="K7443" s="11" t="s">
        <v>53</v>
      </c>
      <c r="L7443" s="11" t="s">
        <v>36</v>
      </c>
      <c r="M7443" s="11" t="s">
        <v>37</v>
      </c>
      <c r="N7443" s="11" t="s">
        <v>126</v>
      </c>
      <c r="O7443" s="13" t="s">
        <v>34544</v>
      </c>
      <c r="P7443" s="14" t="s">
        <v>24604</v>
      </c>
    </row>
    <row r="7444" spans="1:16" ht="38.25" x14ac:dyDescent="0.25">
      <c r="A7444" s="11" t="s">
        <v>36459</v>
      </c>
      <c r="B7444" s="11" t="s">
        <v>36460</v>
      </c>
      <c r="C7444" s="12">
        <v>45008.770833333336</v>
      </c>
      <c r="D7444" s="11" t="s">
        <v>19</v>
      </c>
      <c r="E7444" s="11" t="s">
        <v>34</v>
      </c>
      <c r="F7444" s="11" t="s">
        <v>43</v>
      </c>
      <c r="G7444" s="11" t="s">
        <v>22</v>
      </c>
      <c r="H7444" s="11" t="s">
        <v>23</v>
      </c>
      <c r="I7444" s="11" t="s">
        <v>24</v>
      </c>
      <c r="J7444" s="11" t="s">
        <v>25</v>
      </c>
      <c r="K7444" s="11" t="s">
        <v>183</v>
      </c>
      <c r="L7444" s="11" t="s">
        <v>27</v>
      </c>
      <c r="M7444" s="11" t="s">
        <v>45</v>
      </c>
      <c r="N7444" s="11" t="s">
        <v>801</v>
      </c>
      <c r="O7444" s="13" t="s">
        <v>36461</v>
      </c>
      <c r="P7444" s="14" t="s">
        <v>36462</v>
      </c>
    </row>
    <row r="7445" spans="1:16" ht="38.25" x14ac:dyDescent="0.25">
      <c r="A7445" s="11" t="s">
        <v>50377</v>
      </c>
      <c r="B7445" s="11" t="s">
        <v>50378</v>
      </c>
      <c r="C7445" s="12">
        <v>45015.770833333336</v>
      </c>
      <c r="D7445" s="11" t="s">
        <v>19</v>
      </c>
      <c r="E7445" s="11" t="s">
        <v>201</v>
      </c>
      <c r="F7445" s="11" t="s">
        <v>202</v>
      </c>
      <c r="G7445" s="11" t="s">
        <v>22</v>
      </c>
      <c r="H7445" s="11" t="s">
        <v>23</v>
      </c>
      <c r="I7445" s="11" t="s">
        <v>24</v>
      </c>
      <c r="J7445" s="11" t="s">
        <v>25</v>
      </c>
      <c r="K7445" s="11" t="s">
        <v>26</v>
      </c>
      <c r="L7445" s="11" t="s">
        <v>54</v>
      </c>
      <c r="M7445" s="11" t="s">
        <v>1159</v>
      </c>
      <c r="N7445" s="11" t="s">
        <v>12972</v>
      </c>
      <c r="O7445" s="13" t="s">
        <v>50379</v>
      </c>
      <c r="P7445" s="14" t="s">
        <v>50380</v>
      </c>
    </row>
    <row r="7446" spans="1:16" ht="38.25" x14ac:dyDescent="0.25">
      <c r="A7446" s="11" t="s">
        <v>38140</v>
      </c>
      <c r="B7446" s="11" t="s">
        <v>38141</v>
      </c>
      <c r="C7446" s="12">
        <v>45009.770833333336</v>
      </c>
      <c r="D7446" s="11" t="s">
        <v>19</v>
      </c>
      <c r="E7446" s="11" t="s">
        <v>79</v>
      </c>
      <c r="F7446" s="11" t="s">
        <v>80</v>
      </c>
      <c r="G7446" s="11" t="s">
        <v>22</v>
      </c>
      <c r="H7446" s="11" t="s">
        <v>23</v>
      </c>
      <c r="I7446" s="11" t="s">
        <v>24</v>
      </c>
      <c r="J7446" s="11" t="s">
        <v>25</v>
      </c>
      <c r="K7446" s="11" t="s">
        <v>53</v>
      </c>
      <c r="L7446" s="11" t="s">
        <v>36</v>
      </c>
      <c r="M7446" s="11" t="s">
        <v>387</v>
      </c>
      <c r="N7446" s="11" t="s">
        <v>467</v>
      </c>
      <c r="O7446" s="13" t="s">
        <v>38142</v>
      </c>
      <c r="P7446" s="14" t="s">
        <v>38143</v>
      </c>
    </row>
    <row r="7447" spans="1:16" ht="38.25" x14ac:dyDescent="0.25">
      <c r="A7447" s="11" t="s">
        <v>19385</v>
      </c>
      <c r="B7447" s="11" t="s">
        <v>19386</v>
      </c>
      <c r="C7447" s="12">
        <v>44999.770833333336</v>
      </c>
      <c r="D7447" s="11" t="s">
        <v>19</v>
      </c>
      <c r="E7447" s="11" t="s">
        <v>2134</v>
      </c>
      <c r="F7447" s="11" t="s">
        <v>2135</v>
      </c>
      <c r="G7447" s="11" t="s">
        <v>22</v>
      </c>
      <c r="H7447" s="11" t="s">
        <v>23</v>
      </c>
      <c r="I7447" s="11" t="s">
        <v>24</v>
      </c>
      <c r="J7447" s="11" t="s">
        <v>25</v>
      </c>
      <c r="K7447" s="11" t="s">
        <v>53</v>
      </c>
      <c r="L7447" s="11" t="s">
        <v>36</v>
      </c>
      <c r="M7447" s="11" t="s">
        <v>369</v>
      </c>
      <c r="N7447" s="11" t="s">
        <v>370</v>
      </c>
      <c r="O7447" s="13" t="s">
        <v>19387</v>
      </c>
      <c r="P7447" s="14" t="s">
        <v>19388</v>
      </c>
    </row>
    <row r="7448" spans="1:16" ht="89.25" x14ac:dyDescent="0.25">
      <c r="A7448" s="11" t="s">
        <v>35339</v>
      </c>
      <c r="B7448" s="11" t="s">
        <v>35340</v>
      </c>
      <c r="C7448" s="12">
        <v>45007.770833333336</v>
      </c>
      <c r="D7448" s="11" t="s">
        <v>19</v>
      </c>
      <c r="E7448" s="11" t="s">
        <v>20</v>
      </c>
      <c r="F7448" s="11" t="s">
        <v>21</v>
      </c>
      <c r="G7448" s="11" t="s">
        <v>22</v>
      </c>
      <c r="H7448" s="11" t="s">
        <v>23</v>
      </c>
      <c r="I7448" s="11" t="s">
        <v>24</v>
      </c>
      <c r="J7448" s="11" t="s">
        <v>25</v>
      </c>
      <c r="K7448" s="11" t="s">
        <v>26</v>
      </c>
      <c r="L7448" s="11" t="s">
        <v>36</v>
      </c>
      <c r="M7448" s="11" t="s">
        <v>37</v>
      </c>
      <c r="N7448" s="11" t="s">
        <v>250</v>
      </c>
      <c r="O7448" s="13" t="s">
        <v>35341</v>
      </c>
      <c r="P7448" s="14" t="s">
        <v>4768</v>
      </c>
    </row>
    <row r="7449" spans="1:16" ht="38.25" x14ac:dyDescent="0.25">
      <c r="A7449" s="11" t="s">
        <v>12856</v>
      </c>
      <c r="B7449" s="11" t="s">
        <v>12857</v>
      </c>
      <c r="C7449" s="12">
        <v>44997.770833333336</v>
      </c>
      <c r="D7449" s="11" t="s">
        <v>19</v>
      </c>
      <c r="E7449" s="11" t="s">
        <v>66</v>
      </c>
      <c r="F7449" s="11" t="s">
        <v>67</v>
      </c>
      <c r="G7449" s="11" t="s">
        <v>22</v>
      </c>
      <c r="H7449" s="11" t="s">
        <v>23</v>
      </c>
      <c r="I7449" s="11" t="s">
        <v>24</v>
      </c>
      <c r="J7449" s="11" t="s">
        <v>25</v>
      </c>
      <c r="K7449" s="11" t="s">
        <v>36</v>
      </c>
      <c r="L7449" s="11" t="s">
        <v>1270</v>
      </c>
      <c r="M7449" s="11" t="s">
        <v>256</v>
      </c>
      <c r="N7449" s="11" t="s">
        <v>792</v>
      </c>
      <c r="O7449" s="13" t="s">
        <v>12858</v>
      </c>
      <c r="P7449" s="14" t="s">
        <v>12859</v>
      </c>
    </row>
    <row r="7450" spans="1:16" ht="51" x14ac:dyDescent="0.25">
      <c r="A7450" s="11" t="s">
        <v>36415</v>
      </c>
      <c r="B7450" s="11" t="s">
        <v>36416</v>
      </c>
      <c r="C7450" s="12">
        <v>45008.770833333336</v>
      </c>
      <c r="D7450" s="11" t="s">
        <v>19</v>
      </c>
      <c r="E7450" s="11" t="s">
        <v>301</v>
      </c>
      <c r="F7450" s="11" t="s">
        <v>302</v>
      </c>
      <c r="G7450" s="11" t="s">
        <v>22</v>
      </c>
      <c r="H7450" s="11" t="s">
        <v>23</v>
      </c>
      <c r="I7450" s="11" t="s">
        <v>24</v>
      </c>
      <c r="J7450" s="11" t="s">
        <v>25</v>
      </c>
      <c r="K7450" s="11" t="s">
        <v>26</v>
      </c>
      <c r="L7450" s="11" t="s">
        <v>36</v>
      </c>
      <c r="M7450" s="11" t="s">
        <v>1148</v>
      </c>
      <c r="N7450" s="11" t="s">
        <v>1149</v>
      </c>
      <c r="O7450" s="13" t="s">
        <v>36417</v>
      </c>
      <c r="P7450" s="14" t="s">
        <v>36418</v>
      </c>
    </row>
    <row r="7451" spans="1:16" ht="51" x14ac:dyDescent="0.25">
      <c r="A7451" s="11" t="s">
        <v>27311</v>
      </c>
      <c r="B7451" s="11" t="s">
        <v>27312</v>
      </c>
      <c r="C7451" s="12">
        <v>45003.770833333336</v>
      </c>
      <c r="D7451" s="11" t="s">
        <v>19</v>
      </c>
      <c r="E7451" s="11" t="s">
        <v>144</v>
      </c>
      <c r="F7451" s="11" t="s">
        <v>145</v>
      </c>
      <c r="G7451" s="11" t="s">
        <v>22</v>
      </c>
      <c r="H7451" s="11" t="s">
        <v>23</v>
      </c>
      <c r="I7451" s="11" t="s">
        <v>24</v>
      </c>
      <c r="J7451" s="11" t="s">
        <v>25</v>
      </c>
      <c r="K7451" s="11" t="s">
        <v>36</v>
      </c>
      <c r="L7451" s="11" t="s">
        <v>36</v>
      </c>
      <c r="M7451" s="11" t="s">
        <v>45</v>
      </c>
      <c r="N7451" s="11" t="s">
        <v>2887</v>
      </c>
      <c r="O7451" s="13" t="s">
        <v>27313</v>
      </c>
      <c r="P7451" s="14" t="s">
        <v>27314</v>
      </c>
    </row>
    <row r="7452" spans="1:16" ht="38.25" x14ac:dyDescent="0.25">
      <c r="A7452" s="11" t="s">
        <v>29349</v>
      </c>
      <c r="B7452" s="11" t="s">
        <v>29350</v>
      </c>
      <c r="C7452" s="12">
        <v>45004.770833333336</v>
      </c>
      <c r="D7452" s="11" t="s">
        <v>19</v>
      </c>
      <c r="E7452" s="11" t="s">
        <v>175</v>
      </c>
      <c r="F7452" s="11" t="s">
        <v>249</v>
      </c>
      <c r="G7452" s="11" t="s">
        <v>22</v>
      </c>
      <c r="H7452" s="11" t="s">
        <v>23</v>
      </c>
      <c r="I7452" s="11" t="s">
        <v>380</v>
      </c>
      <c r="J7452" s="11" t="s">
        <v>25</v>
      </c>
      <c r="K7452" s="11" t="s">
        <v>36</v>
      </c>
      <c r="L7452" s="11" t="s">
        <v>36</v>
      </c>
      <c r="M7452" s="11" t="s">
        <v>93</v>
      </c>
      <c r="N7452" s="11" t="s">
        <v>238</v>
      </c>
      <c r="O7452" s="13" t="s">
        <v>29351</v>
      </c>
      <c r="P7452" s="14" t="s">
        <v>29352</v>
      </c>
    </row>
    <row r="7453" spans="1:16" ht="89.25" x14ac:dyDescent="0.25">
      <c r="A7453" s="11" t="s">
        <v>36960</v>
      </c>
      <c r="B7453" s="11" t="s">
        <v>36961</v>
      </c>
      <c r="C7453" s="12">
        <v>45008.770833333336</v>
      </c>
      <c r="D7453" s="11" t="s">
        <v>19</v>
      </c>
      <c r="E7453" s="11" t="s">
        <v>34</v>
      </c>
      <c r="F7453" s="11" t="s">
        <v>35</v>
      </c>
      <c r="G7453" s="11" t="s">
        <v>22</v>
      </c>
      <c r="H7453" s="11" t="s">
        <v>23</v>
      </c>
      <c r="I7453" s="11" t="s">
        <v>24</v>
      </c>
      <c r="J7453" s="11" t="s">
        <v>25</v>
      </c>
      <c r="K7453" s="11" t="s">
        <v>53</v>
      </c>
      <c r="L7453" s="11" t="s">
        <v>53</v>
      </c>
      <c r="M7453" s="11" t="s">
        <v>320</v>
      </c>
      <c r="N7453" s="11" t="s">
        <v>321</v>
      </c>
      <c r="O7453" s="13" t="s">
        <v>36962</v>
      </c>
      <c r="P7453" s="14" t="s">
        <v>36963</v>
      </c>
    </row>
    <row r="7454" spans="1:16" ht="51" x14ac:dyDescent="0.25">
      <c r="A7454" s="11" t="s">
        <v>23235</v>
      </c>
      <c r="B7454" s="11" t="s">
        <v>23236</v>
      </c>
      <c r="C7454" s="12">
        <v>45001.770833333336</v>
      </c>
      <c r="D7454" s="11" t="s">
        <v>19</v>
      </c>
      <c r="E7454" s="11" t="s">
        <v>66</v>
      </c>
      <c r="F7454" s="11" t="s">
        <v>67</v>
      </c>
      <c r="G7454" s="11" t="s">
        <v>22</v>
      </c>
      <c r="H7454" s="11" t="s">
        <v>23</v>
      </c>
      <c r="I7454" s="11" t="s">
        <v>24</v>
      </c>
      <c r="J7454" s="11" t="s">
        <v>25</v>
      </c>
      <c r="K7454" s="11" t="s">
        <v>53</v>
      </c>
      <c r="L7454" s="11" t="s">
        <v>36</v>
      </c>
      <c r="M7454" s="11" t="s">
        <v>428</v>
      </c>
      <c r="N7454" s="11" t="s">
        <v>429</v>
      </c>
      <c r="O7454" s="13" t="s">
        <v>23237</v>
      </c>
      <c r="P7454" s="14" t="s">
        <v>23238</v>
      </c>
    </row>
    <row r="7455" spans="1:16" ht="38.25" x14ac:dyDescent="0.25">
      <c r="A7455" s="11" t="s">
        <v>6739</v>
      </c>
      <c r="B7455" s="11" t="s">
        <v>6740</v>
      </c>
      <c r="C7455" s="12">
        <v>44994.770833333336</v>
      </c>
      <c r="D7455" s="11" t="s">
        <v>19</v>
      </c>
      <c r="E7455" s="11" t="s">
        <v>285</v>
      </c>
      <c r="F7455" s="11" t="s">
        <v>286</v>
      </c>
      <c r="G7455" s="11" t="s">
        <v>22</v>
      </c>
      <c r="H7455" s="11" t="s">
        <v>23</v>
      </c>
      <c r="I7455" s="11" t="s">
        <v>24</v>
      </c>
      <c r="J7455" s="11" t="s">
        <v>25</v>
      </c>
      <c r="K7455" s="11" t="s">
        <v>26</v>
      </c>
      <c r="L7455" s="11" t="s">
        <v>36</v>
      </c>
      <c r="M7455" s="11" t="s">
        <v>243</v>
      </c>
      <c r="N7455" s="11" t="s">
        <v>244</v>
      </c>
      <c r="O7455" s="13" t="s">
        <v>6741</v>
      </c>
      <c r="P7455" s="14" t="s">
        <v>6742</v>
      </c>
    </row>
    <row r="7456" spans="1:16" ht="51" x14ac:dyDescent="0.25">
      <c r="A7456" s="11" t="s">
        <v>16612</v>
      </c>
      <c r="B7456" s="11" t="s">
        <v>16613</v>
      </c>
      <c r="C7456" s="12">
        <v>44998.770833333336</v>
      </c>
      <c r="D7456" s="11" t="s">
        <v>19</v>
      </c>
      <c r="E7456" s="11" t="s">
        <v>34</v>
      </c>
      <c r="F7456" s="11" t="s">
        <v>35</v>
      </c>
      <c r="G7456" s="11" t="s">
        <v>22</v>
      </c>
      <c r="H7456" s="11" t="s">
        <v>23</v>
      </c>
      <c r="I7456" s="11" t="s">
        <v>24</v>
      </c>
      <c r="J7456" s="11" t="s">
        <v>25</v>
      </c>
      <c r="K7456" s="11" t="s">
        <v>36</v>
      </c>
      <c r="L7456" s="11" t="s">
        <v>36</v>
      </c>
      <c r="M7456" s="11" t="s">
        <v>69</v>
      </c>
      <c r="N7456" s="11" t="s">
        <v>12141</v>
      </c>
      <c r="O7456" s="13" t="s">
        <v>16614</v>
      </c>
      <c r="P7456" s="14" t="s">
        <v>16615</v>
      </c>
    </row>
    <row r="7457" spans="1:16" ht="38.25" x14ac:dyDescent="0.25">
      <c r="A7457" s="11" t="s">
        <v>29357</v>
      </c>
      <c r="B7457" s="11" t="s">
        <v>29358</v>
      </c>
      <c r="C7457" s="12">
        <v>45004.770833333336</v>
      </c>
      <c r="D7457" s="11" t="s">
        <v>19</v>
      </c>
      <c r="E7457" s="11" t="s">
        <v>66</v>
      </c>
      <c r="F7457" s="11" t="s">
        <v>67</v>
      </c>
      <c r="G7457" s="11" t="s">
        <v>22</v>
      </c>
      <c r="H7457" s="11" t="s">
        <v>23</v>
      </c>
      <c r="I7457" s="11" t="s">
        <v>24</v>
      </c>
      <c r="J7457" s="11" t="s">
        <v>25</v>
      </c>
      <c r="K7457" s="11" t="s">
        <v>53</v>
      </c>
      <c r="L7457" s="11" t="s">
        <v>36</v>
      </c>
      <c r="M7457" s="11" t="s">
        <v>37</v>
      </c>
      <c r="N7457" s="11" t="s">
        <v>55</v>
      </c>
      <c r="O7457" s="13" t="s">
        <v>29359</v>
      </c>
      <c r="P7457" s="14" t="s">
        <v>29360</v>
      </c>
    </row>
    <row r="7458" spans="1:16" ht="51" x14ac:dyDescent="0.25">
      <c r="A7458" s="11" t="s">
        <v>13864</v>
      </c>
      <c r="B7458" s="11" t="s">
        <v>13865</v>
      </c>
      <c r="C7458" s="12">
        <v>44997.770833333336</v>
      </c>
      <c r="D7458" s="11" t="s">
        <v>19</v>
      </c>
      <c r="E7458" s="11" t="s">
        <v>598</v>
      </c>
      <c r="F7458" s="11" t="s">
        <v>599</v>
      </c>
      <c r="G7458" s="11" t="s">
        <v>22</v>
      </c>
      <c r="H7458" s="11" t="s">
        <v>23</v>
      </c>
      <c r="I7458" s="11" t="s">
        <v>24</v>
      </c>
      <c r="J7458" s="11" t="s">
        <v>25</v>
      </c>
      <c r="K7458" s="11" t="s">
        <v>53</v>
      </c>
      <c r="L7458" s="11" t="s">
        <v>183</v>
      </c>
      <c r="M7458" s="11" t="s">
        <v>45</v>
      </c>
      <c r="N7458" s="11" t="s">
        <v>4909</v>
      </c>
      <c r="O7458" s="13" t="s">
        <v>13866</v>
      </c>
      <c r="P7458" s="14" t="s">
        <v>13867</v>
      </c>
    </row>
    <row r="7459" spans="1:16" ht="51" x14ac:dyDescent="0.25">
      <c r="A7459" s="11" t="s">
        <v>16560</v>
      </c>
      <c r="B7459" s="11" t="s">
        <v>16561</v>
      </c>
      <c r="C7459" s="12">
        <v>44998.770833333336</v>
      </c>
      <c r="D7459" s="11" t="s">
        <v>19</v>
      </c>
      <c r="E7459" s="11" t="s">
        <v>34</v>
      </c>
      <c r="F7459" s="11" t="s">
        <v>35</v>
      </c>
      <c r="G7459" s="11" t="s">
        <v>22</v>
      </c>
      <c r="H7459" s="11" t="s">
        <v>23</v>
      </c>
      <c r="I7459" s="11" t="s">
        <v>24</v>
      </c>
      <c r="J7459" s="11" t="s">
        <v>25</v>
      </c>
      <c r="K7459" s="11" t="s">
        <v>36</v>
      </c>
      <c r="L7459" s="11" t="s">
        <v>36</v>
      </c>
      <c r="M7459" s="11" t="s">
        <v>381</v>
      </c>
      <c r="N7459" s="11" t="s">
        <v>382</v>
      </c>
      <c r="O7459" s="13" t="s">
        <v>16562</v>
      </c>
      <c r="P7459" s="14" t="s">
        <v>16563</v>
      </c>
    </row>
    <row r="7460" spans="1:16" ht="51" x14ac:dyDescent="0.25">
      <c r="A7460" s="11" t="s">
        <v>24722</v>
      </c>
      <c r="B7460" s="11" t="s">
        <v>24723</v>
      </c>
      <c r="C7460" s="12">
        <v>45002.770833333336</v>
      </c>
      <c r="D7460" s="11" t="s">
        <v>19</v>
      </c>
      <c r="E7460" s="11" t="s">
        <v>34</v>
      </c>
      <c r="F7460" s="11" t="s">
        <v>35</v>
      </c>
      <c r="G7460" s="11" t="s">
        <v>22</v>
      </c>
      <c r="H7460" s="11" t="s">
        <v>23</v>
      </c>
      <c r="I7460" s="11" t="s">
        <v>24</v>
      </c>
      <c r="J7460" s="11" t="s">
        <v>25</v>
      </c>
      <c r="K7460" s="11" t="s">
        <v>36</v>
      </c>
      <c r="L7460" s="11" t="s">
        <v>36</v>
      </c>
      <c r="M7460" s="11" t="s">
        <v>243</v>
      </c>
      <c r="N7460" s="11" t="s">
        <v>3804</v>
      </c>
      <c r="O7460" s="13" t="s">
        <v>24724</v>
      </c>
      <c r="P7460" s="15"/>
    </row>
    <row r="7461" spans="1:16" ht="38.25" x14ac:dyDescent="0.25">
      <c r="A7461" s="11" t="s">
        <v>33901</v>
      </c>
      <c r="B7461" s="11" t="s">
        <v>33902</v>
      </c>
      <c r="C7461" s="12">
        <v>45006.770833333336</v>
      </c>
      <c r="D7461" s="11" t="s">
        <v>19</v>
      </c>
      <c r="E7461" s="11" t="s">
        <v>85</v>
      </c>
      <c r="F7461" s="11" t="s">
        <v>86</v>
      </c>
      <c r="G7461" s="11" t="s">
        <v>22</v>
      </c>
      <c r="H7461" s="11" t="s">
        <v>23</v>
      </c>
      <c r="I7461" s="11" t="s">
        <v>24</v>
      </c>
      <c r="J7461" s="11" t="s">
        <v>25</v>
      </c>
      <c r="K7461" s="11" t="s">
        <v>36</v>
      </c>
      <c r="L7461" s="11" t="s">
        <v>466</v>
      </c>
      <c r="M7461" s="11" t="s">
        <v>592</v>
      </c>
      <c r="N7461" s="11" t="s">
        <v>3536</v>
      </c>
      <c r="O7461" s="13" t="s">
        <v>33903</v>
      </c>
      <c r="P7461" s="14" t="s">
        <v>33904</v>
      </c>
    </row>
    <row r="7462" spans="1:16" ht="38.25" x14ac:dyDescent="0.25">
      <c r="A7462" s="11" t="s">
        <v>29874</v>
      </c>
      <c r="B7462" s="11" t="s">
        <v>29875</v>
      </c>
      <c r="C7462" s="12">
        <v>45005.770833333336</v>
      </c>
      <c r="D7462" s="11" t="s">
        <v>19</v>
      </c>
      <c r="E7462" s="11" t="s">
        <v>1220</v>
      </c>
      <c r="F7462" s="11" t="s">
        <v>1221</v>
      </c>
      <c r="G7462" s="11" t="s">
        <v>22</v>
      </c>
      <c r="H7462" s="11" t="s">
        <v>23</v>
      </c>
      <c r="I7462" s="11" t="s">
        <v>24</v>
      </c>
      <c r="J7462" s="11" t="s">
        <v>25</v>
      </c>
      <c r="K7462" s="11" t="s">
        <v>397</v>
      </c>
      <c r="L7462" s="11" t="s">
        <v>2076</v>
      </c>
      <c r="M7462" s="11" t="s">
        <v>93</v>
      </c>
      <c r="N7462" s="11" t="s">
        <v>303</v>
      </c>
      <c r="O7462" s="13" t="s">
        <v>29876</v>
      </c>
      <c r="P7462" s="14" t="s">
        <v>29877</v>
      </c>
    </row>
    <row r="7463" spans="1:16" ht="38.25" x14ac:dyDescent="0.25">
      <c r="A7463" s="11" t="s">
        <v>6400</v>
      </c>
      <c r="B7463" s="11" t="s">
        <v>6401</v>
      </c>
      <c r="C7463" s="12">
        <v>44994.770833333336</v>
      </c>
      <c r="D7463" s="11" t="s">
        <v>19</v>
      </c>
      <c r="E7463" s="11" t="s">
        <v>34</v>
      </c>
      <c r="F7463" s="11" t="s">
        <v>43</v>
      </c>
      <c r="G7463" s="11" t="s">
        <v>22</v>
      </c>
      <c r="H7463" s="11" t="s">
        <v>23</v>
      </c>
      <c r="I7463" s="11" t="s">
        <v>24</v>
      </c>
      <c r="J7463" s="11" t="s">
        <v>25</v>
      </c>
      <c r="K7463" s="11" t="s">
        <v>36</v>
      </c>
      <c r="L7463" s="11" t="s">
        <v>36</v>
      </c>
      <c r="M7463" s="11" t="s">
        <v>403</v>
      </c>
      <c r="N7463" s="11" t="s">
        <v>787</v>
      </c>
      <c r="O7463" s="13" t="s">
        <v>6402</v>
      </c>
      <c r="P7463" s="14" t="s">
        <v>6403</v>
      </c>
    </row>
    <row r="7464" spans="1:16" ht="51" x14ac:dyDescent="0.25">
      <c r="A7464" s="11" t="s">
        <v>48337</v>
      </c>
      <c r="B7464" s="11" t="s">
        <v>48338</v>
      </c>
      <c r="C7464" s="12">
        <v>45014.770833333336</v>
      </c>
      <c r="D7464" s="11" t="s">
        <v>19</v>
      </c>
      <c r="E7464" s="11" t="s">
        <v>66</v>
      </c>
      <c r="F7464" s="11" t="s">
        <v>67</v>
      </c>
      <c r="G7464" s="11" t="s">
        <v>22</v>
      </c>
      <c r="H7464" s="11" t="s">
        <v>23</v>
      </c>
      <c r="I7464" s="11" t="s">
        <v>24</v>
      </c>
      <c r="J7464" s="11" t="s">
        <v>25</v>
      </c>
      <c r="K7464" s="11" t="s">
        <v>26</v>
      </c>
      <c r="L7464" s="11" t="s">
        <v>36</v>
      </c>
      <c r="M7464" s="11" t="s">
        <v>243</v>
      </c>
      <c r="N7464" s="11" t="s">
        <v>244</v>
      </c>
      <c r="O7464" s="13" t="s">
        <v>48339</v>
      </c>
      <c r="P7464" s="14" t="s">
        <v>48340</v>
      </c>
    </row>
    <row r="7465" spans="1:16" ht="38.25" x14ac:dyDescent="0.25">
      <c r="A7465" s="11" t="s">
        <v>29928</v>
      </c>
      <c r="B7465" s="11" t="s">
        <v>29929</v>
      </c>
      <c r="C7465" s="12">
        <v>45005.770833333336</v>
      </c>
      <c r="D7465" s="11" t="s">
        <v>19</v>
      </c>
      <c r="E7465" s="11" t="s">
        <v>51</v>
      </c>
      <c r="F7465" s="11" t="s">
        <v>52</v>
      </c>
      <c r="G7465" s="11" t="s">
        <v>22</v>
      </c>
      <c r="H7465" s="11" t="s">
        <v>23</v>
      </c>
      <c r="I7465" s="11" t="s">
        <v>24</v>
      </c>
      <c r="J7465" s="11" t="s">
        <v>25</v>
      </c>
      <c r="K7465" s="11" t="s">
        <v>36</v>
      </c>
      <c r="L7465" s="11" t="s">
        <v>36</v>
      </c>
      <c r="M7465" s="11" t="s">
        <v>268</v>
      </c>
      <c r="N7465" s="11" t="s">
        <v>29930</v>
      </c>
      <c r="O7465" s="13" t="s">
        <v>29931</v>
      </c>
      <c r="P7465" s="14" t="s">
        <v>29932</v>
      </c>
    </row>
    <row r="7466" spans="1:16" ht="38.25" x14ac:dyDescent="0.25">
      <c r="A7466" s="11" t="s">
        <v>37719</v>
      </c>
      <c r="B7466" s="11" t="s">
        <v>37720</v>
      </c>
      <c r="C7466" s="12">
        <v>45008.770833333336</v>
      </c>
      <c r="D7466" s="11" t="s">
        <v>19</v>
      </c>
      <c r="E7466" s="11" t="s">
        <v>464</v>
      </c>
      <c r="F7466" s="11" t="s">
        <v>465</v>
      </c>
      <c r="G7466" s="11" t="s">
        <v>22</v>
      </c>
      <c r="H7466" s="11" t="s">
        <v>23</v>
      </c>
      <c r="I7466" s="11" t="s">
        <v>24</v>
      </c>
      <c r="J7466" s="11" t="s">
        <v>25</v>
      </c>
      <c r="K7466" s="11" t="s">
        <v>36</v>
      </c>
      <c r="L7466" s="11" t="s">
        <v>36</v>
      </c>
      <c r="M7466" s="11" t="s">
        <v>93</v>
      </c>
      <c r="N7466" s="11" t="s">
        <v>238</v>
      </c>
      <c r="O7466" s="13" t="s">
        <v>37721</v>
      </c>
      <c r="P7466" s="14" t="s">
        <v>37722</v>
      </c>
    </row>
    <row r="7467" spans="1:16" ht="38.25" x14ac:dyDescent="0.25">
      <c r="A7467" s="11" t="s">
        <v>44810</v>
      </c>
      <c r="B7467" s="11" t="s">
        <v>44811</v>
      </c>
      <c r="C7467" s="12">
        <v>45013.770833333336</v>
      </c>
      <c r="D7467" s="11" t="s">
        <v>19</v>
      </c>
      <c r="E7467" s="11" t="s">
        <v>175</v>
      </c>
      <c r="F7467" s="11" t="s">
        <v>249</v>
      </c>
      <c r="G7467" s="11" t="s">
        <v>22</v>
      </c>
      <c r="H7467" s="11" t="s">
        <v>23</v>
      </c>
      <c r="I7467" s="11" t="s">
        <v>24</v>
      </c>
      <c r="J7467" s="11" t="s">
        <v>25</v>
      </c>
      <c r="K7467" s="11" t="s">
        <v>53</v>
      </c>
      <c r="L7467" s="11" t="s">
        <v>36</v>
      </c>
      <c r="M7467" s="11" t="s">
        <v>1594</v>
      </c>
      <c r="N7467" s="11" t="s">
        <v>6325</v>
      </c>
      <c r="O7467" s="13" t="s">
        <v>44812</v>
      </c>
      <c r="P7467" s="14" t="s">
        <v>44813</v>
      </c>
    </row>
    <row r="7468" spans="1:16" ht="38.25" x14ac:dyDescent="0.25">
      <c r="A7468" s="11" t="s">
        <v>28996</v>
      </c>
      <c r="B7468" s="11" t="s">
        <v>28997</v>
      </c>
      <c r="C7468" s="12">
        <v>45004.770833333336</v>
      </c>
      <c r="D7468" s="11" t="s">
        <v>19</v>
      </c>
      <c r="E7468" s="11" t="s">
        <v>20</v>
      </c>
      <c r="F7468" s="11" t="s">
        <v>21</v>
      </c>
      <c r="G7468" s="11" t="s">
        <v>22</v>
      </c>
      <c r="H7468" s="11" t="s">
        <v>23</v>
      </c>
      <c r="I7468" s="11" t="s">
        <v>24</v>
      </c>
      <c r="J7468" s="11" t="s">
        <v>25</v>
      </c>
      <c r="K7468" s="11" t="s">
        <v>36</v>
      </c>
      <c r="L7468" s="11" t="s">
        <v>36</v>
      </c>
      <c r="M7468" s="11" t="s">
        <v>690</v>
      </c>
      <c r="N7468" s="11" t="s">
        <v>1803</v>
      </c>
      <c r="O7468" s="13" t="s">
        <v>28998</v>
      </c>
      <c r="P7468" s="14" t="s">
        <v>28999</v>
      </c>
    </row>
    <row r="7469" spans="1:16" ht="51" x14ac:dyDescent="0.25">
      <c r="A7469" s="11" t="s">
        <v>49802</v>
      </c>
      <c r="B7469" s="11" t="s">
        <v>49803</v>
      </c>
      <c r="C7469" s="12">
        <v>45015.770833333336</v>
      </c>
      <c r="D7469" s="11" t="s">
        <v>19</v>
      </c>
      <c r="E7469" s="11" t="s">
        <v>464</v>
      </c>
      <c r="F7469" s="11" t="s">
        <v>465</v>
      </c>
      <c r="G7469" s="11" t="s">
        <v>22</v>
      </c>
      <c r="H7469" s="11" t="s">
        <v>23</v>
      </c>
      <c r="I7469" s="11" t="s">
        <v>24</v>
      </c>
      <c r="J7469" s="11" t="s">
        <v>25</v>
      </c>
      <c r="K7469" s="11" t="s">
        <v>26</v>
      </c>
      <c r="L7469" s="11" t="s">
        <v>27</v>
      </c>
      <c r="M7469" s="11" t="s">
        <v>969</v>
      </c>
      <c r="N7469" s="11" t="s">
        <v>970</v>
      </c>
      <c r="O7469" s="13" t="s">
        <v>49804</v>
      </c>
      <c r="P7469" s="14" t="s">
        <v>49805</v>
      </c>
    </row>
    <row r="7470" spans="1:16" ht="38.25" x14ac:dyDescent="0.25">
      <c r="A7470" s="11" t="s">
        <v>12502</v>
      </c>
      <c r="B7470" s="11" t="s">
        <v>12503</v>
      </c>
      <c r="C7470" s="12">
        <v>44997.770833333336</v>
      </c>
      <c r="D7470" s="11" t="s">
        <v>19</v>
      </c>
      <c r="E7470" s="11" t="s">
        <v>175</v>
      </c>
      <c r="F7470" s="11" t="s">
        <v>249</v>
      </c>
      <c r="G7470" s="11" t="s">
        <v>22</v>
      </c>
      <c r="H7470" s="11" t="s">
        <v>23</v>
      </c>
      <c r="I7470" s="11" t="s">
        <v>24</v>
      </c>
      <c r="J7470" s="11" t="s">
        <v>25</v>
      </c>
      <c r="K7470" s="11" t="s">
        <v>26</v>
      </c>
      <c r="L7470" s="11" t="s">
        <v>36</v>
      </c>
      <c r="M7470" s="11" t="s">
        <v>147</v>
      </c>
      <c r="N7470" s="11" t="s">
        <v>312</v>
      </c>
      <c r="O7470" s="13" t="s">
        <v>5125</v>
      </c>
      <c r="P7470" s="14" t="s">
        <v>5126</v>
      </c>
    </row>
    <row r="7471" spans="1:16" ht="51" x14ac:dyDescent="0.25">
      <c r="A7471" s="11" t="s">
        <v>42193</v>
      </c>
      <c r="B7471" s="11" t="s">
        <v>42194</v>
      </c>
      <c r="C7471" s="12">
        <v>45011.770833333336</v>
      </c>
      <c r="D7471" s="11" t="s">
        <v>19</v>
      </c>
      <c r="E7471" s="11" t="s">
        <v>213</v>
      </c>
      <c r="F7471" s="11" t="s">
        <v>214</v>
      </c>
      <c r="G7471" s="11" t="s">
        <v>22</v>
      </c>
      <c r="H7471" s="11" t="s">
        <v>23</v>
      </c>
      <c r="I7471" s="11" t="s">
        <v>24</v>
      </c>
      <c r="J7471" s="11" t="s">
        <v>25</v>
      </c>
      <c r="K7471" s="11" t="s">
        <v>36</v>
      </c>
      <c r="L7471" s="11" t="s">
        <v>27</v>
      </c>
      <c r="M7471" s="11" t="s">
        <v>177</v>
      </c>
      <c r="N7471" s="11" t="s">
        <v>2795</v>
      </c>
      <c r="O7471" s="13" t="s">
        <v>42195</v>
      </c>
      <c r="P7471" s="14" t="s">
        <v>35246</v>
      </c>
    </row>
    <row r="7472" spans="1:16" ht="51" x14ac:dyDescent="0.25">
      <c r="A7472" s="11" t="s">
        <v>48196</v>
      </c>
      <c r="B7472" s="11" t="s">
        <v>48197</v>
      </c>
      <c r="C7472" s="12">
        <v>45014.770833333336</v>
      </c>
      <c r="D7472" s="11" t="s">
        <v>19</v>
      </c>
      <c r="E7472" s="11" t="s">
        <v>51</v>
      </c>
      <c r="F7472" s="11" t="s">
        <v>52</v>
      </c>
      <c r="G7472" s="11" t="s">
        <v>22</v>
      </c>
      <c r="H7472" s="11" t="s">
        <v>23</v>
      </c>
      <c r="I7472" s="11" t="s">
        <v>24</v>
      </c>
      <c r="J7472" s="11" t="s">
        <v>25</v>
      </c>
      <c r="K7472" s="11" t="s">
        <v>27</v>
      </c>
      <c r="L7472" s="11" t="s">
        <v>27</v>
      </c>
      <c r="M7472" s="11" t="s">
        <v>93</v>
      </c>
      <c r="N7472" s="11" t="s">
        <v>238</v>
      </c>
      <c r="O7472" s="13" t="s">
        <v>48198</v>
      </c>
      <c r="P7472" s="14" t="s">
        <v>48199</v>
      </c>
    </row>
    <row r="7473" spans="1:16" ht="38.25" x14ac:dyDescent="0.25">
      <c r="A7473" s="11" t="s">
        <v>7862</v>
      </c>
      <c r="B7473" s="11" t="s">
        <v>7863</v>
      </c>
      <c r="C7473" s="12">
        <v>44995.492708333331</v>
      </c>
      <c r="D7473" s="11" t="s">
        <v>19</v>
      </c>
      <c r="E7473" s="11" t="s">
        <v>440</v>
      </c>
      <c r="F7473" s="11" t="s">
        <v>441</v>
      </c>
      <c r="G7473" s="11" t="s">
        <v>22</v>
      </c>
      <c r="H7473" s="11" t="s">
        <v>23</v>
      </c>
      <c r="I7473" s="11" t="s">
        <v>24</v>
      </c>
      <c r="J7473" s="11" t="s">
        <v>25</v>
      </c>
      <c r="K7473" s="11" t="s">
        <v>53</v>
      </c>
      <c r="L7473" s="11" t="s">
        <v>36</v>
      </c>
      <c r="M7473" s="11" t="s">
        <v>153</v>
      </c>
      <c r="N7473" s="11" t="s">
        <v>520</v>
      </c>
      <c r="O7473" s="13" t="s">
        <v>7864</v>
      </c>
      <c r="P7473" s="14" t="s">
        <v>7865</v>
      </c>
    </row>
    <row r="7474" spans="1:16" ht="38.25" x14ac:dyDescent="0.25">
      <c r="A7474" s="11" t="s">
        <v>33648</v>
      </c>
      <c r="B7474" s="11" t="s">
        <v>33649</v>
      </c>
      <c r="C7474" s="12">
        <v>45006.770833333336</v>
      </c>
      <c r="D7474" s="11" t="s">
        <v>19</v>
      </c>
      <c r="E7474" s="11" t="s">
        <v>51</v>
      </c>
      <c r="F7474" s="11" t="s">
        <v>52</v>
      </c>
      <c r="G7474" s="11" t="s">
        <v>22</v>
      </c>
      <c r="H7474" s="11" t="s">
        <v>23</v>
      </c>
      <c r="I7474" s="11" t="s">
        <v>24</v>
      </c>
      <c r="J7474" s="11" t="s">
        <v>25</v>
      </c>
      <c r="K7474" s="11" t="s">
        <v>36</v>
      </c>
      <c r="L7474" s="11" t="s">
        <v>36</v>
      </c>
      <c r="M7474" s="11" t="s">
        <v>37</v>
      </c>
      <c r="N7474" s="11" t="s">
        <v>126</v>
      </c>
      <c r="O7474" s="13" t="s">
        <v>33650</v>
      </c>
      <c r="P7474" s="14" t="s">
        <v>33651</v>
      </c>
    </row>
    <row r="7475" spans="1:16" ht="38.25" x14ac:dyDescent="0.25">
      <c r="A7475" s="11" t="s">
        <v>16105</v>
      </c>
      <c r="B7475" s="11" t="s">
        <v>16106</v>
      </c>
      <c r="C7475" s="12">
        <v>44998.770833333336</v>
      </c>
      <c r="D7475" s="11" t="s">
        <v>19</v>
      </c>
      <c r="E7475" s="11" t="s">
        <v>301</v>
      </c>
      <c r="F7475" s="11" t="s">
        <v>302</v>
      </c>
      <c r="G7475" s="11" t="s">
        <v>22</v>
      </c>
      <c r="H7475" s="11" t="s">
        <v>23</v>
      </c>
      <c r="I7475" s="11" t="s">
        <v>24</v>
      </c>
      <c r="J7475" s="11" t="s">
        <v>25</v>
      </c>
      <c r="K7475" s="11" t="s">
        <v>53</v>
      </c>
      <c r="L7475" s="11" t="s">
        <v>53</v>
      </c>
      <c r="M7475" s="11" t="s">
        <v>45</v>
      </c>
      <c r="N7475" s="11" t="s">
        <v>208</v>
      </c>
      <c r="O7475" s="13" t="s">
        <v>16107</v>
      </c>
      <c r="P7475" s="14" t="s">
        <v>16108</v>
      </c>
    </row>
    <row r="7476" spans="1:16" ht="51" x14ac:dyDescent="0.25">
      <c r="A7476" s="11" t="s">
        <v>6307</v>
      </c>
      <c r="B7476" s="11" t="s">
        <v>6308</v>
      </c>
      <c r="C7476" s="12">
        <v>44994.770833333336</v>
      </c>
      <c r="D7476" s="11" t="s">
        <v>19</v>
      </c>
      <c r="E7476" s="11" t="s">
        <v>66</v>
      </c>
      <c r="F7476" s="11" t="s">
        <v>67</v>
      </c>
      <c r="G7476" s="11" t="s">
        <v>22</v>
      </c>
      <c r="H7476" s="11" t="s">
        <v>23</v>
      </c>
      <c r="I7476" s="11" t="s">
        <v>24</v>
      </c>
      <c r="J7476" s="11" t="s">
        <v>25</v>
      </c>
      <c r="K7476" s="11" t="s">
        <v>53</v>
      </c>
      <c r="L7476" s="11" t="s">
        <v>36</v>
      </c>
      <c r="M7476" s="11" t="s">
        <v>1559</v>
      </c>
      <c r="N7476" s="11" t="s">
        <v>6309</v>
      </c>
      <c r="O7476" s="13" t="s">
        <v>6310</v>
      </c>
      <c r="P7476" s="14" t="s">
        <v>6311</v>
      </c>
    </row>
    <row r="7477" spans="1:16" ht="38.25" x14ac:dyDescent="0.25">
      <c r="A7477" s="11" t="s">
        <v>35199</v>
      </c>
      <c r="B7477" s="11" t="s">
        <v>35200</v>
      </c>
      <c r="C7477" s="12">
        <v>45007.770833333336</v>
      </c>
      <c r="D7477" s="11" t="s">
        <v>19</v>
      </c>
      <c r="E7477" s="11" t="s">
        <v>446</v>
      </c>
      <c r="F7477" s="11" t="s">
        <v>80</v>
      </c>
      <c r="G7477" s="11" t="s">
        <v>22</v>
      </c>
      <c r="H7477" s="11" t="s">
        <v>23</v>
      </c>
      <c r="I7477" s="11" t="s">
        <v>24</v>
      </c>
      <c r="J7477" s="11" t="s">
        <v>25</v>
      </c>
      <c r="K7477" s="11" t="s">
        <v>53</v>
      </c>
      <c r="L7477" s="11" t="s">
        <v>36</v>
      </c>
      <c r="M7477" s="11" t="s">
        <v>403</v>
      </c>
      <c r="N7477" s="11" t="s">
        <v>580</v>
      </c>
      <c r="O7477" s="13" t="s">
        <v>35201</v>
      </c>
      <c r="P7477" s="14" t="s">
        <v>35202</v>
      </c>
    </row>
    <row r="7478" spans="1:16" ht="38.25" x14ac:dyDescent="0.25">
      <c r="A7478" s="11" t="s">
        <v>47085</v>
      </c>
      <c r="B7478" s="11" t="s">
        <v>47086</v>
      </c>
      <c r="C7478" s="12">
        <v>45014.770833333336</v>
      </c>
      <c r="D7478" s="11" t="s">
        <v>19</v>
      </c>
      <c r="E7478" s="11" t="s">
        <v>2134</v>
      </c>
      <c r="F7478" s="11" t="s">
        <v>2135</v>
      </c>
      <c r="G7478" s="11" t="s">
        <v>22</v>
      </c>
      <c r="H7478" s="11" t="s">
        <v>23</v>
      </c>
      <c r="I7478" s="11" t="s">
        <v>24</v>
      </c>
      <c r="J7478" s="11" t="s">
        <v>25</v>
      </c>
      <c r="K7478" s="11" t="s">
        <v>26</v>
      </c>
      <c r="L7478" s="11" t="s">
        <v>36</v>
      </c>
      <c r="M7478" s="11" t="s">
        <v>525</v>
      </c>
      <c r="N7478" s="11" t="s">
        <v>5348</v>
      </c>
      <c r="O7478" s="13" t="s">
        <v>47087</v>
      </c>
      <c r="P7478" s="14" t="s">
        <v>47088</v>
      </c>
    </row>
    <row r="7479" spans="1:16" ht="38.25" x14ac:dyDescent="0.25">
      <c r="A7479" s="11" t="s">
        <v>26898</v>
      </c>
      <c r="B7479" s="11" t="s">
        <v>26899</v>
      </c>
      <c r="C7479" s="12">
        <v>45003.770833333336</v>
      </c>
      <c r="D7479" s="11" t="s">
        <v>19</v>
      </c>
      <c r="E7479" s="11" t="s">
        <v>2134</v>
      </c>
      <c r="F7479" s="11" t="s">
        <v>2135</v>
      </c>
      <c r="G7479" s="11" t="s">
        <v>22</v>
      </c>
      <c r="H7479" s="11" t="s">
        <v>23</v>
      </c>
      <c r="I7479" s="11" t="s">
        <v>24</v>
      </c>
      <c r="J7479" s="11" t="s">
        <v>25</v>
      </c>
      <c r="K7479" s="11" t="s">
        <v>183</v>
      </c>
      <c r="L7479" s="11" t="s">
        <v>183</v>
      </c>
      <c r="M7479" s="11" t="s">
        <v>369</v>
      </c>
      <c r="N7479" s="11" t="s">
        <v>535</v>
      </c>
      <c r="O7479" s="13" t="s">
        <v>26900</v>
      </c>
      <c r="P7479" s="14" t="s">
        <v>26901</v>
      </c>
    </row>
    <row r="7480" spans="1:16" ht="38.25" x14ac:dyDescent="0.25">
      <c r="A7480" s="11" t="s">
        <v>34939</v>
      </c>
      <c r="B7480" s="11" t="s">
        <v>34940</v>
      </c>
      <c r="C7480" s="12">
        <v>45007.770833333336</v>
      </c>
      <c r="D7480" s="11" t="s">
        <v>19</v>
      </c>
      <c r="E7480" s="11" t="s">
        <v>66</v>
      </c>
      <c r="F7480" s="11" t="s">
        <v>67</v>
      </c>
      <c r="G7480" s="11" t="s">
        <v>22</v>
      </c>
      <c r="H7480" s="11" t="s">
        <v>23</v>
      </c>
      <c r="I7480" s="11" t="s">
        <v>24</v>
      </c>
      <c r="J7480" s="11" t="s">
        <v>25</v>
      </c>
      <c r="K7480" s="11" t="s">
        <v>53</v>
      </c>
      <c r="L7480" s="11" t="s">
        <v>36</v>
      </c>
      <c r="M7480" s="11" t="s">
        <v>525</v>
      </c>
      <c r="N7480" s="11" t="s">
        <v>5348</v>
      </c>
      <c r="O7480" s="13" t="s">
        <v>34941</v>
      </c>
      <c r="P7480" s="14" t="s">
        <v>34942</v>
      </c>
    </row>
    <row r="7481" spans="1:16" ht="38.25" x14ac:dyDescent="0.25">
      <c r="A7481" s="11" t="s">
        <v>2601</v>
      </c>
      <c r="B7481" s="11" t="s">
        <v>2602</v>
      </c>
      <c r="C7481" s="12">
        <v>44988.770833333336</v>
      </c>
      <c r="D7481" s="11" t="s">
        <v>19</v>
      </c>
      <c r="E7481" s="11" t="s">
        <v>34</v>
      </c>
      <c r="F7481" s="11" t="s">
        <v>35</v>
      </c>
      <c r="G7481" s="11" t="s">
        <v>22</v>
      </c>
      <c r="H7481" s="11" t="s">
        <v>23</v>
      </c>
      <c r="I7481" s="11" t="s">
        <v>24</v>
      </c>
      <c r="J7481" s="11" t="s">
        <v>25</v>
      </c>
      <c r="K7481" s="11" t="s">
        <v>183</v>
      </c>
      <c r="L7481" s="11" t="s">
        <v>36</v>
      </c>
      <c r="M7481" s="11" t="s">
        <v>28</v>
      </c>
      <c r="N7481" s="11" t="s">
        <v>29</v>
      </c>
      <c r="O7481" s="13" t="s">
        <v>2603</v>
      </c>
      <c r="P7481" s="14" t="s">
        <v>2604</v>
      </c>
    </row>
    <row r="7482" spans="1:16" ht="51" x14ac:dyDescent="0.25">
      <c r="A7482" s="11" t="s">
        <v>16714</v>
      </c>
      <c r="B7482" s="11" t="s">
        <v>16715</v>
      </c>
      <c r="C7482" s="12">
        <v>44998.770833333336</v>
      </c>
      <c r="D7482" s="11" t="s">
        <v>19</v>
      </c>
      <c r="E7482" s="11" t="s">
        <v>85</v>
      </c>
      <c r="F7482" s="11" t="s">
        <v>86</v>
      </c>
      <c r="G7482" s="11" t="s">
        <v>22</v>
      </c>
      <c r="H7482" s="11" t="s">
        <v>23</v>
      </c>
      <c r="I7482" s="11" t="s">
        <v>24</v>
      </c>
      <c r="J7482" s="11" t="s">
        <v>25</v>
      </c>
      <c r="K7482" s="11" t="s">
        <v>36</v>
      </c>
      <c r="L7482" s="11" t="s">
        <v>36</v>
      </c>
      <c r="M7482" s="11" t="s">
        <v>320</v>
      </c>
      <c r="N7482" s="11" t="s">
        <v>554</v>
      </c>
      <c r="O7482" s="13" t="s">
        <v>16716</v>
      </c>
      <c r="P7482" s="14" t="s">
        <v>16717</v>
      </c>
    </row>
    <row r="7483" spans="1:16" ht="38.25" x14ac:dyDescent="0.25">
      <c r="A7483" s="11" t="s">
        <v>2353</v>
      </c>
      <c r="B7483" s="11" t="s">
        <v>2354</v>
      </c>
      <c r="C7483" s="12">
        <v>44988.770833333336</v>
      </c>
      <c r="D7483" s="11" t="s">
        <v>19</v>
      </c>
      <c r="E7483" s="11" t="s">
        <v>34</v>
      </c>
      <c r="F7483" s="11" t="s">
        <v>35</v>
      </c>
      <c r="G7483" s="11" t="s">
        <v>22</v>
      </c>
      <c r="H7483" s="11" t="s">
        <v>23</v>
      </c>
      <c r="I7483" s="11" t="s">
        <v>24</v>
      </c>
      <c r="J7483" s="11" t="s">
        <v>25</v>
      </c>
      <c r="K7483" s="11" t="s">
        <v>53</v>
      </c>
      <c r="L7483" s="11" t="s">
        <v>53</v>
      </c>
      <c r="M7483" s="11" t="s">
        <v>243</v>
      </c>
      <c r="N7483" s="11" t="s">
        <v>244</v>
      </c>
      <c r="O7483" s="13" t="s">
        <v>2355</v>
      </c>
      <c r="P7483" s="15"/>
    </row>
    <row r="7484" spans="1:16" ht="38.25" x14ac:dyDescent="0.25">
      <c r="A7484" s="11" t="s">
        <v>32212</v>
      </c>
      <c r="B7484" s="11" t="s">
        <v>32213</v>
      </c>
      <c r="C7484" s="12">
        <v>45006.770833333336</v>
      </c>
      <c r="D7484" s="11" t="s">
        <v>19</v>
      </c>
      <c r="E7484" s="11" t="s">
        <v>301</v>
      </c>
      <c r="F7484" s="11" t="s">
        <v>302</v>
      </c>
      <c r="G7484" s="11" t="s">
        <v>22</v>
      </c>
      <c r="H7484" s="11" t="s">
        <v>23</v>
      </c>
      <c r="I7484" s="11" t="s">
        <v>24</v>
      </c>
      <c r="J7484" s="11" t="s">
        <v>25</v>
      </c>
      <c r="K7484" s="11" t="s">
        <v>36</v>
      </c>
      <c r="L7484" s="11" t="s">
        <v>36</v>
      </c>
      <c r="M7484" s="11" t="s">
        <v>153</v>
      </c>
      <c r="N7484" s="11" t="s">
        <v>638</v>
      </c>
      <c r="O7484" s="13" t="s">
        <v>32214</v>
      </c>
      <c r="P7484" s="14" t="s">
        <v>32215</v>
      </c>
    </row>
    <row r="7485" spans="1:16" ht="38.25" x14ac:dyDescent="0.25">
      <c r="A7485" s="11" t="s">
        <v>30632</v>
      </c>
      <c r="B7485" s="11" t="s">
        <v>30633</v>
      </c>
      <c r="C7485" s="12">
        <v>45005.770833333336</v>
      </c>
      <c r="D7485" s="11" t="s">
        <v>19</v>
      </c>
      <c r="E7485" s="11" t="s">
        <v>109</v>
      </c>
      <c r="F7485" s="11" t="s">
        <v>110</v>
      </c>
      <c r="G7485" s="11" t="s">
        <v>22</v>
      </c>
      <c r="H7485" s="11" t="s">
        <v>23</v>
      </c>
      <c r="I7485" s="11" t="s">
        <v>24</v>
      </c>
      <c r="J7485" s="11" t="s">
        <v>25</v>
      </c>
      <c r="K7485" s="11" t="s">
        <v>36</v>
      </c>
      <c r="L7485" s="11" t="s">
        <v>27</v>
      </c>
      <c r="M7485" s="11" t="s">
        <v>320</v>
      </c>
      <c r="N7485" s="11" t="s">
        <v>554</v>
      </c>
      <c r="O7485" s="13" t="s">
        <v>30634</v>
      </c>
      <c r="P7485" s="14" t="s">
        <v>30635</v>
      </c>
    </row>
    <row r="7486" spans="1:16" ht="38.25" x14ac:dyDescent="0.25">
      <c r="A7486" s="11" t="s">
        <v>46115</v>
      </c>
      <c r="B7486" s="11" t="s">
        <v>46116</v>
      </c>
      <c r="C7486" s="12">
        <v>45013.770833333336</v>
      </c>
      <c r="D7486" s="11" t="s">
        <v>19</v>
      </c>
      <c r="E7486" s="11" t="s">
        <v>34</v>
      </c>
      <c r="F7486" s="11" t="s">
        <v>43</v>
      </c>
      <c r="G7486" s="11" t="s">
        <v>22</v>
      </c>
      <c r="H7486" s="11" t="s">
        <v>23</v>
      </c>
      <c r="I7486" s="11" t="s">
        <v>24</v>
      </c>
      <c r="J7486" s="11" t="s">
        <v>25</v>
      </c>
      <c r="K7486" s="11" t="s">
        <v>36</v>
      </c>
      <c r="L7486" s="11" t="s">
        <v>27</v>
      </c>
      <c r="M7486" s="11" t="s">
        <v>1499</v>
      </c>
      <c r="N7486" s="11" t="s">
        <v>2196</v>
      </c>
      <c r="O7486" s="13" t="s">
        <v>46117</v>
      </c>
      <c r="P7486" s="14" t="s">
        <v>44076</v>
      </c>
    </row>
    <row r="7487" spans="1:16" ht="38.25" x14ac:dyDescent="0.25">
      <c r="A7487" s="11" t="s">
        <v>9717</v>
      </c>
      <c r="B7487" s="11" t="s">
        <v>9718</v>
      </c>
      <c r="C7487" s="12">
        <v>44995.770833333336</v>
      </c>
      <c r="D7487" s="11" t="s">
        <v>19</v>
      </c>
      <c r="E7487" s="11" t="s">
        <v>301</v>
      </c>
      <c r="F7487" s="11" t="s">
        <v>302</v>
      </c>
      <c r="G7487" s="11" t="s">
        <v>22</v>
      </c>
      <c r="H7487" s="11" t="s">
        <v>23</v>
      </c>
      <c r="I7487" s="11" t="s">
        <v>24</v>
      </c>
      <c r="J7487" s="11" t="s">
        <v>25</v>
      </c>
      <c r="K7487" s="11" t="s">
        <v>920</v>
      </c>
      <c r="L7487" s="11" t="s">
        <v>920</v>
      </c>
      <c r="M7487" s="11" t="s">
        <v>215</v>
      </c>
      <c r="N7487" s="11" t="s">
        <v>216</v>
      </c>
      <c r="O7487" s="13" t="s">
        <v>9719</v>
      </c>
      <c r="P7487" s="14" t="s">
        <v>9720</v>
      </c>
    </row>
    <row r="7488" spans="1:16" ht="38.25" x14ac:dyDescent="0.25">
      <c r="A7488" s="11" t="s">
        <v>9055</v>
      </c>
      <c r="B7488" s="11" t="s">
        <v>9056</v>
      </c>
      <c r="C7488" s="12">
        <v>44995.770833333336</v>
      </c>
      <c r="D7488" s="11" t="s">
        <v>19</v>
      </c>
      <c r="E7488" s="11" t="s">
        <v>109</v>
      </c>
      <c r="F7488" s="11" t="s">
        <v>110</v>
      </c>
      <c r="G7488" s="11" t="s">
        <v>22</v>
      </c>
      <c r="H7488" s="11" t="s">
        <v>23</v>
      </c>
      <c r="I7488" s="11" t="s">
        <v>24</v>
      </c>
      <c r="J7488" s="11" t="s">
        <v>25</v>
      </c>
      <c r="K7488" s="11" t="s">
        <v>36</v>
      </c>
      <c r="L7488" s="11" t="s">
        <v>36</v>
      </c>
      <c r="M7488" s="11" t="s">
        <v>138</v>
      </c>
      <c r="N7488" s="11" t="s">
        <v>139</v>
      </c>
      <c r="O7488" s="13" t="s">
        <v>9057</v>
      </c>
      <c r="P7488" s="14" t="s">
        <v>9058</v>
      </c>
    </row>
    <row r="7489" spans="1:16" ht="51" x14ac:dyDescent="0.25">
      <c r="A7489" s="11" t="s">
        <v>37811</v>
      </c>
      <c r="B7489" s="11" t="s">
        <v>37812</v>
      </c>
      <c r="C7489" s="12">
        <v>45008.770833333336</v>
      </c>
      <c r="D7489" s="11" t="s">
        <v>19</v>
      </c>
      <c r="E7489" s="11" t="s">
        <v>301</v>
      </c>
      <c r="F7489" s="11" t="s">
        <v>302</v>
      </c>
      <c r="G7489" s="11" t="s">
        <v>22</v>
      </c>
      <c r="H7489" s="11" t="s">
        <v>23</v>
      </c>
      <c r="I7489" s="11" t="s">
        <v>24</v>
      </c>
      <c r="J7489" s="11" t="s">
        <v>25</v>
      </c>
      <c r="K7489" s="11" t="s">
        <v>26</v>
      </c>
      <c r="L7489" s="11" t="s">
        <v>36</v>
      </c>
      <c r="M7489" s="11" t="s">
        <v>28</v>
      </c>
      <c r="N7489" s="11" t="s">
        <v>4122</v>
      </c>
      <c r="O7489" s="13" t="s">
        <v>37813</v>
      </c>
      <c r="P7489" s="14" t="s">
        <v>37814</v>
      </c>
    </row>
    <row r="7490" spans="1:16" ht="38.25" x14ac:dyDescent="0.25">
      <c r="A7490" s="11" t="s">
        <v>23363</v>
      </c>
      <c r="B7490" s="11" t="s">
        <v>23364</v>
      </c>
      <c r="C7490" s="12">
        <v>45001.770833333336</v>
      </c>
      <c r="D7490" s="11" t="s">
        <v>19</v>
      </c>
      <c r="E7490" s="11" t="s">
        <v>34</v>
      </c>
      <c r="F7490" s="11" t="s">
        <v>43</v>
      </c>
      <c r="G7490" s="11" t="s">
        <v>22</v>
      </c>
      <c r="H7490" s="11" t="s">
        <v>23</v>
      </c>
      <c r="I7490" s="11" t="s">
        <v>24</v>
      </c>
      <c r="J7490" s="11" t="s">
        <v>25</v>
      </c>
      <c r="K7490" s="11" t="s">
        <v>36</v>
      </c>
      <c r="L7490" s="11" t="s">
        <v>36</v>
      </c>
      <c r="M7490" s="11" t="s">
        <v>215</v>
      </c>
      <c r="N7490" s="11" t="s">
        <v>216</v>
      </c>
      <c r="O7490" s="13" t="s">
        <v>23365</v>
      </c>
      <c r="P7490" s="14" t="s">
        <v>23366</v>
      </c>
    </row>
    <row r="7491" spans="1:16" ht="51" x14ac:dyDescent="0.25">
      <c r="A7491" s="11" t="s">
        <v>43793</v>
      </c>
      <c r="B7491" s="11" t="s">
        <v>43794</v>
      </c>
      <c r="C7491" s="12">
        <v>45012.770833333336</v>
      </c>
      <c r="D7491" s="11" t="s">
        <v>19</v>
      </c>
      <c r="E7491" s="11" t="s">
        <v>301</v>
      </c>
      <c r="F7491" s="11" t="s">
        <v>302</v>
      </c>
      <c r="G7491" s="11" t="s">
        <v>402</v>
      </c>
      <c r="H7491" s="11" t="s">
        <v>23</v>
      </c>
      <c r="I7491" s="11" t="s">
        <v>24</v>
      </c>
      <c r="J7491" s="11" t="s">
        <v>25</v>
      </c>
      <c r="K7491" s="11" t="s">
        <v>26</v>
      </c>
      <c r="L7491" s="11" t="s">
        <v>36</v>
      </c>
      <c r="M7491" s="11" t="s">
        <v>655</v>
      </c>
      <c r="N7491" s="11" t="s">
        <v>3087</v>
      </c>
      <c r="O7491" s="13" t="s">
        <v>43795</v>
      </c>
      <c r="P7491" s="14" t="s">
        <v>43796</v>
      </c>
    </row>
    <row r="7492" spans="1:16" ht="38.25" x14ac:dyDescent="0.25">
      <c r="A7492" s="11" t="s">
        <v>12474</v>
      </c>
      <c r="B7492" s="11" t="s">
        <v>12475</v>
      </c>
      <c r="C7492" s="12">
        <v>44997.770833333336</v>
      </c>
      <c r="D7492" s="11" t="s">
        <v>19</v>
      </c>
      <c r="E7492" s="11" t="s">
        <v>66</v>
      </c>
      <c r="F7492" s="11" t="s">
        <v>67</v>
      </c>
      <c r="G7492" s="11" t="s">
        <v>22</v>
      </c>
      <c r="H7492" s="11" t="s">
        <v>23</v>
      </c>
      <c r="I7492" s="11" t="s">
        <v>24</v>
      </c>
      <c r="J7492" s="11" t="s">
        <v>25</v>
      </c>
      <c r="K7492" s="11" t="s">
        <v>53</v>
      </c>
      <c r="L7492" s="11" t="s">
        <v>36</v>
      </c>
      <c r="M7492" s="11" t="s">
        <v>138</v>
      </c>
      <c r="N7492" s="11" t="s">
        <v>139</v>
      </c>
      <c r="O7492" s="13" t="s">
        <v>12476</v>
      </c>
      <c r="P7492" s="14" t="s">
        <v>12477</v>
      </c>
    </row>
    <row r="7493" spans="1:16" ht="38.25" x14ac:dyDescent="0.25">
      <c r="A7493" s="11" t="s">
        <v>6460</v>
      </c>
      <c r="B7493" s="11" t="s">
        <v>6461</v>
      </c>
      <c r="C7493" s="12">
        <v>44994.770833333336</v>
      </c>
      <c r="D7493" s="11" t="s">
        <v>19</v>
      </c>
      <c r="E7493" s="11" t="s">
        <v>446</v>
      </c>
      <c r="F7493" s="11" t="s">
        <v>80</v>
      </c>
      <c r="G7493" s="11" t="s">
        <v>22</v>
      </c>
      <c r="H7493" s="11" t="s">
        <v>23</v>
      </c>
      <c r="I7493" s="11" t="s">
        <v>24</v>
      </c>
      <c r="J7493" s="11" t="s">
        <v>25</v>
      </c>
      <c r="K7493" s="11" t="s">
        <v>36</v>
      </c>
      <c r="L7493" s="11" t="s">
        <v>36</v>
      </c>
      <c r="M7493" s="11" t="s">
        <v>434</v>
      </c>
      <c r="N7493" s="11" t="s">
        <v>948</v>
      </c>
      <c r="O7493" s="13" t="s">
        <v>6462</v>
      </c>
      <c r="P7493" s="14" t="s">
        <v>6463</v>
      </c>
    </row>
    <row r="7494" spans="1:16" ht="38.25" x14ac:dyDescent="0.25">
      <c r="A7494" s="11" t="s">
        <v>451</v>
      </c>
      <c r="B7494" s="11" t="s">
        <v>452</v>
      </c>
      <c r="C7494" s="12">
        <v>44985.770833333336</v>
      </c>
      <c r="D7494" s="11" t="s">
        <v>19</v>
      </c>
      <c r="E7494" s="11" t="s">
        <v>109</v>
      </c>
      <c r="F7494" s="11" t="s">
        <v>110</v>
      </c>
      <c r="G7494" s="11" t="s">
        <v>22</v>
      </c>
      <c r="H7494" s="11" t="s">
        <v>23</v>
      </c>
      <c r="I7494" s="11" t="s">
        <v>24</v>
      </c>
      <c r="J7494" s="11" t="s">
        <v>25</v>
      </c>
      <c r="K7494" s="11" t="s">
        <v>36</v>
      </c>
      <c r="L7494" s="11" t="s">
        <v>36</v>
      </c>
      <c r="M7494" s="11" t="s">
        <v>138</v>
      </c>
      <c r="N7494" s="11" t="s">
        <v>453</v>
      </c>
      <c r="O7494" s="13" t="s">
        <v>454</v>
      </c>
      <c r="P7494" s="14" t="s">
        <v>455</v>
      </c>
    </row>
    <row r="7495" spans="1:16" ht="63.75" x14ac:dyDescent="0.25">
      <c r="A7495" s="11" t="s">
        <v>46250</v>
      </c>
      <c r="B7495" s="11" t="s">
        <v>46251</v>
      </c>
      <c r="C7495" s="12">
        <v>45013.770833333336</v>
      </c>
      <c r="D7495" s="11" t="s">
        <v>19</v>
      </c>
      <c r="E7495" s="11" t="s">
        <v>66</v>
      </c>
      <c r="F7495" s="11" t="s">
        <v>67</v>
      </c>
      <c r="G7495" s="11" t="s">
        <v>402</v>
      </c>
      <c r="H7495" s="11" t="s">
        <v>23</v>
      </c>
      <c r="I7495" s="11" t="s">
        <v>24</v>
      </c>
      <c r="J7495" s="11" t="s">
        <v>25</v>
      </c>
      <c r="K7495" s="11" t="s">
        <v>53</v>
      </c>
      <c r="L7495" s="11" t="s">
        <v>36</v>
      </c>
      <c r="M7495" s="11" t="s">
        <v>215</v>
      </c>
      <c r="N7495" s="11" t="s">
        <v>216</v>
      </c>
      <c r="O7495" s="13" t="s">
        <v>46252</v>
      </c>
      <c r="P7495" s="14" t="s">
        <v>46253</v>
      </c>
    </row>
    <row r="7496" spans="1:16" ht="38.25" x14ac:dyDescent="0.25">
      <c r="A7496" s="11" t="s">
        <v>45182</v>
      </c>
      <c r="B7496" s="11" t="s">
        <v>45183</v>
      </c>
      <c r="C7496" s="12">
        <v>45013.770833333336</v>
      </c>
      <c r="D7496" s="11" t="s">
        <v>19</v>
      </c>
      <c r="E7496" s="11" t="s">
        <v>12302</v>
      </c>
      <c r="F7496" s="11" t="s">
        <v>12303</v>
      </c>
      <c r="G7496" s="11" t="s">
        <v>22</v>
      </c>
      <c r="H7496" s="11" t="s">
        <v>23</v>
      </c>
      <c r="I7496" s="11" t="s">
        <v>24</v>
      </c>
      <c r="J7496" s="11" t="s">
        <v>25</v>
      </c>
      <c r="K7496" s="11" t="s">
        <v>36</v>
      </c>
      <c r="L7496" s="11" t="s">
        <v>137</v>
      </c>
      <c r="M7496" s="11" t="s">
        <v>87</v>
      </c>
      <c r="N7496" s="11" t="s">
        <v>13536</v>
      </c>
      <c r="O7496" s="13" t="s">
        <v>45184</v>
      </c>
      <c r="P7496" s="14" t="s">
        <v>26313</v>
      </c>
    </row>
    <row r="7497" spans="1:16" ht="38.25" x14ac:dyDescent="0.25">
      <c r="A7497" s="11" t="s">
        <v>11988</v>
      </c>
      <c r="B7497" s="11" t="s">
        <v>11989</v>
      </c>
      <c r="C7497" s="12">
        <v>44996.770833333336</v>
      </c>
      <c r="D7497" s="11" t="s">
        <v>19</v>
      </c>
      <c r="E7497" s="11" t="s">
        <v>66</v>
      </c>
      <c r="F7497" s="11" t="s">
        <v>67</v>
      </c>
      <c r="G7497" s="11" t="s">
        <v>22</v>
      </c>
      <c r="H7497" s="11" t="s">
        <v>23</v>
      </c>
      <c r="I7497" s="11" t="s">
        <v>24</v>
      </c>
      <c r="J7497" s="11" t="s">
        <v>25</v>
      </c>
      <c r="K7497" s="11" t="s">
        <v>53</v>
      </c>
      <c r="L7497" s="11" t="s">
        <v>36</v>
      </c>
      <c r="M7497" s="11" t="s">
        <v>37</v>
      </c>
      <c r="N7497" s="11" t="s">
        <v>55</v>
      </c>
      <c r="O7497" s="13" t="s">
        <v>11990</v>
      </c>
      <c r="P7497" s="14" t="s">
        <v>11991</v>
      </c>
    </row>
    <row r="7498" spans="1:16" ht="38.25" x14ac:dyDescent="0.25">
      <c r="A7498" s="11" t="s">
        <v>42724</v>
      </c>
      <c r="B7498" s="11" t="s">
        <v>42725</v>
      </c>
      <c r="C7498" s="12">
        <v>45012.770833333336</v>
      </c>
      <c r="D7498" s="11" t="s">
        <v>19</v>
      </c>
      <c r="E7498" s="11" t="s">
        <v>1220</v>
      </c>
      <c r="F7498" s="11" t="s">
        <v>1221</v>
      </c>
      <c r="G7498" s="11" t="s">
        <v>22</v>
      </c>
      <c r="H7498" s="11" t="s">
        <v>7288</v>
      </c>
      <c r="I7498" s="11" t="s">
        <v>24</v>
      </c>
      <c r="J7498" s="11" t="s">
        <v>39398</v>
      </c>
      <c r="K7498" s="16"/>
      <c r="L7498" s="16"/>
      <c r="M7498" s="11" t="s">
        <v>1712</v>
      </c>
      <c r="N7498" s="11" t="s">
        <v>1991</v>
      </c>
      <c r="O7498" s="13" t="s">
        <v>42726</v>
      </c>
      <c r="P7498" s="14" t="s">
        <v>42727</v>
      </c>
    </row>
    <row r="7499" spans="1:16" ht="89.25" x14ac:dyDescent="0.25">
      <c r="A7499" s="11" t="s">
        <v>17713</v>
      </c>
      <c r="B7499" s="11" t="s">
        <v>17714</v>
      </c>
      <c r="C7499" s="12">
        <v>44999.770833333336</v>
      </c>
      <c r="D7499" s="11" t="s">
        <v>19</v>
      </c>
      <c r="E7499" s="11" t="s">
        <v>85</v>
      </c>
      <c r="F7499" s="11" t="s">
        <v>86</v>
      </c>
      <c r="G7499" s="11" t="s">
        <v>22</v>
      </c>
      <c r="H7499" s="11" t="s">
        <v>23</v>
      </c>
      <c r="I7499" s="11" t="s">
        <v>24</v>
      </c>
      <c r="J7499" s="11" t="s">
        <v>25</v>
      </c>
      <c r="K7499" s="11" t="s">
        <v>613</v>
      </c>
      <c r="L7499" s="11" t="s">
        <v>36</v>
      </c>
      <c r="M7499" s="11" t="s">
        <v>690</v>
      </c>
      <c r="N7499" s="11" t="s">
        <v>1803</v>
      </c>
      <c r="O7499" s="13" t="s">
        <v>17715</v>
      </c>
      <c r="P7499" s="14" t="s">
        <v>17716</v>
      </c>
    </row>
    <row r="7500" spans="1:16" ht="38.25" x14ac:dyDescent="0.25">
      <c r="A7500" s="11" t="s">
        <v>23650</v>
      </c>
      <c r="B7500" s="11" t="s">
        <v>23651</v>
      </c>
      <c r="C7500" s="12">
        <v>45001.770833333336</v>
      </c>
      <c r="D7500" s="11" t="s">
        <v>19</v>
      </c>
      <c r="E7500" s="11" t="s">
        <v>144</v>
      </c>
      <c r="F7500" s="11" t="s">
        <v>145</v>
      </c>
      <c r="G7500" s="11" t="s">
        <v>22</v>
      </c>
      <c r="H7500" s="11" t="s">
        <v>23</v>
      </c>
      <c r="I7500" s="11" t="s">
        <v>24</v>
      </c>
      <c r="J7500" s="11" t="s">
        <v>25</v>
      </c>
      <c r="K7500" s="11" t="s">
        <v>36</v>
      </c>
      <c r="L7500" s="11" t="s">
        <v>36</v>
      </c>
      <c r="M7500" s="11" t="s">
        <v>45</v>
      </c>
      <c r="N7500" s="11" t="s">
        <v>1298</v>
      </c>
      <c r="O7500" s="13" t="s">
        <v>23652</v>
      </c>
      <c r="P7500" s="14" t="s">
        <v>23653</v>
      </c>
    </row>
    <row r="7501" spans="1:16" ht="51" x14ac:dyDescent="0.25">
      <c r="A7501" s="11" t="s">
        <v>44868</v>
      </c>
      <c r="B7501" s="11" t="s">
        <v>44869</v>
      </c>
      <c r="C7501" s="12">
        <v>45013.770833333336</v>
      </c>
      <c r="D7501" s="11" t="s">
        <v>19</v>
      </c>
      <c r="E7501" s="11" t="s">
        <v>109</v>
      </c>
      <c r="F7501" s="11" t="s">
        <v>110</v>
      </c>
      <c r="G7501" s="11" t="s">
        <v>22</v>
      </c>
      <c r="H7501" s="11" t="s">
        <v>23</v>
      </c>
      <c r="I7501" s="11" t="s">
        <v>24</v>
      </c>
      <c r="J7501" s="11" t="s">
        <v>25</v>
      </c>
      <c r="K7501" s="11" t="s">
        <v>26</v>
      </c>
      <c r="L7501" s="11" t="s">
        <v>36</v>
      </c>
      <c r="M7501" s="11" t="s">
        <v>1712</v>
      </c>
      <c r="N7501" s="11" t="s">
        <v>1991</v>
      </c>
      <c r="O7501" s="13" t="s">
        <v>44870</v>
      </c>
      <c r="P7501" s="14" t="s">
        <v>44871</v>
      </c>
    </row>
    <row r="7502" spans="1:16" ht="38.25" x14ac:dyDescent="0.25">
      <c r="A7502" s="11" t="s">
        <v>26503</v>
      </c>
      <c r="B7502" s="11" t="s">
        <v>26504</v>
      </c>
      <c r="C7502" s="12">
        <v>45003.770833333336</v>
      </c>
      <c r="D7502" s="11" t="s">
        <v>19</v>
      </c>
      <c r="E7502" s="11" t="s">
        <v>598</v>
      </c>
      <c r="F7502" s="11" t="s">
        <v>599</v>
      </c>
      <c r="G7502" s="11" t="s">
        <v>22</v>
      </c>
      <c r="H7502" s="11" t="s">
        <v>23</v>
      </c>
      <c r="I7502" s="11" t="s">
        <v>24</v>
      </c>
      <c r="J7502" s="11" t="s">
        <v>25</v>
      </c>
      <c r="K7502" s="11" t="s">
        <v>183</v>
      </c>
      <c r="L7502" s="11" t="s">
        <v>36</v>
      </c>
      <c r="M7502" s="11" t="s">
        <v>2290</v>
      </c>
      <c r="N7502" s="11" t="s">
        <v>2291</v>
      </c>
      <c r="O7502" s="13" t="s">
        <v>26505</v>
      </c>
      <c r="P7502" s="14" t="s">
        <v>26506</v>
      </c>
    </row>
    <row r="7503" spans="1:16" ht="51" x14ac:dyDescent="0.25">
      <c r="A7503" s="11" t="s">
        <v>33503</v>
      </c>
      <c r="B7503" s="11" t="s">
        <v>33504</v>
      </c>
      <c r="C7503" s="12">
        <v>45006.770833333336</v>
      </c>
      <c r="D7503" s="11" t="s">
        <v>19</v>
      </c>
      <c r="E7503" s="11" t="s">
        <v>79</v>
      </c>
      <c r="F7503" s="11" t="s">
        <v>80</v>
      </c>
      <c r="G7503" s="11" t="s">
        <v>22</v>
      </c>
      <c r="H7503" s="11" t="s">
        <v>23</v>
      </c>
      <c r="I7503" s="11" t="s">
        <v>24</v>
      </c>
      <c r="J7503" s="11" t="s">
        <v>25</v>
      </c>
      <c r="K7503" s="11" t="s">
        <v>53</v>
      </c>
      <c r="L7503" s="11" t="s">
        <v>36</v>
      </c>
      <c r="M7503" s="11" t="s">
        <v>37</v>
      </c>
      <c r="N7503" s="11" t="s">
        <v>55</v>
      </c>
      <c r="O7503" s="13" t="s">
        <v>33505</v>
      </c>
      <c r="P7503" s="14" t="s">
        <v>32068</v>
      </c>
    </row>
    <row r="7504" spans="1:16" ht="38.25" x14ac:dyDescent="0.25">
      <c r="A7504" s="11" t="s">
        <v>15796</v>
      </c>
      <c r="B7504" s="11" t="s">
        <v>15797</v>
      </c>
      <c r="C7504" s="12">
        <v>44998.770833333336</v>
      </c>
      <c r="D7504" s="11" t="s">
        <v>19</v>
      </c>
      <c r="E7504" s="11" t="s">
        <v>144</v>
      </c>
      <c r="F7504" s="11" t="s">
        <v>145</v>
      </c>
      <c r="G7504" s="11" t="s">
        <v>22</v>
      </c>
      <c r="H7504" s="11" t="s">
        <v>23</v>
      </c>
      <c r="I7504" s="11" t="s">
        <v>24</v>
      </c>
      <c r="J7504" s="11" t="s">
        <v>25</v>
      </c>
      <c r="K7504" s="11" t="s">
        <v>26</v>
      </c>
      <c r="L7504" s="11" t="s">
        <v>953</v>
      </c>
      <c r="M7504" s="11" t="s">
        <v>428</v>
      </c>
      <c r="N7504" s="11" t="s">
        <v>429</v>
      </c>
      <c r="O7504" s="13" t="s">
        <v>15798</v>
      </c>
      <c r="P7504" s="14" t="s">
        <v>15799</v>
      </c>
    </row>
    <row r="7505" spans="1:16" ht="38.25" x14ac:dyDescent="0.25">
      <c r="A7505" s="11" t="s">
        <v>14319</v>
      </c>
      <c r="B7505" s="11" t="s">
        <v>14320</v>
      </c>
      <c r="C7505" s="12">
        <v>44997.770833333336</v>
      </c>
      <c r="D7505" s="11" t="s">
        <v>19</v>
      </c>
      <c r="E7505" s="11" t="s">
        <v>51</v>
      </c>
      <c r="F7505" s="11" t="s">
        <v>52</v>
      </c>
      <c r="G7505" s="11" t="s">
        <v>22</v>
      </c>
      <c r="H7505" s="11" t="s">
        <v>23</v>
      </c>
      <c r="I7505" s="11" t="s">
        <v>24</v>
      </c>
      <c r="J7505" s="11" t="s">
        <v>25</v>
      </c>
      <c r="K7505" s="11" t="s">
        <v>36</v>
      </c>
      <c r="L7505" s="11" t="s">
        <v>36</v>
      </c>
      <c r="M7505" s="11" t="s">
        <v>45</v>
      </c>
      <c r="N7505" s="11" t="s">
        <v>46</v>
      </c>
      <c r="O7505" s="13" t="s">
        <v>14321</v>
      </c>
      <c r="P7505" s="14" t="s">
        <v>14322</v>
      </c>
    </row>
    <row r="7506" spans="1:16" ht="38.25" x14ac:dyDescent="0.25">
      <c r="A7506" s="11" t="s">
        <v>50849</v>
      </c>
      <c r="B7506" s="11" t="s">
        <v>50850</v>
      </c>
      <c r="C7506" s="12">
        <v>45015.770833333336</v>
      </c>
      <c r="D7506" s="11" t="s">
        <v>19</v>
      </c>
      <c r="E7506" s="11" t="s">
        <v>20</v>
      </c>
      <c r="F7506" s="11" t="s">
        <v>21</v>
      </c>
      <c r="G7506" s="11" t="s">
        <v>402</v>
      </c>
      <c r="H7506" s="11" t="s">
        <v>23</v>
      </c>
      <c r="I7506" s="11" t="s">
        <v>24</v>
      </c>
      <c r="J7506" s="11" t="s">
        <v>25</v>
      </c>
      <c r="K7506" s="11" t="s">
        <v>26</v>
      </c>
      <c r="L7506" s="11" t="s">
        <v>255</v>
      </c>
      <c r="M7506" s="11" t="s">
        <v>28</v>
      </c>
      <c r="N7506" s="11" t="s">
        <v>296</v>
      </c>
      <c r="O7506" s="13" t="s">
        <v>50851</v>
      </c>
      <c r="P7506" s="14" t="s">
        <v>50852</v>
      </c>
    </row>
    <row r="7507" spans="1:16" ht="38.25" x14ac:dyDescent="0.25">
      <c r="A7507" s="11" t="s">
        <v>44092</v>
      </c>
      <c r="B7507" s="11" t="s">
        <v>44093</v>
      </c>
      <c r="C7507" s="12">
        <v>45012.770833333336</v>
      </c>
      <c r="D7507" s="11" t="s">
        <v>19</v>
      </c>
      <c r="E7507" s="11" t="s">
        <v>213</v>
      </c>
      <c r="F7507" s="11" t="s">
        <v>214</v>
      </c>
      <c r="G7507" s="11" t="s">
        <v>22</v>
      </c>
      <c r="H7507" s="11" t="s">
        <v>23</v>
      </c>
      <c r="I7507" s="11" t="s">
        <v>24</v>
      </c>
      <c r="J7507" s="11" t="s">
        <v>25</v>
      </c>
      <c r="K7507" s="11" t="s">
        <v>53</v>
      </c>
      <c r="L7507" s="11" t="s">
        <v>36</v>
      </c>
      <c r="M7507" s="11" t="s">
        <v>177</v>
      </c>
      <c r="N7507" s="11" t="s">
        <v>633</v>
      </c>
      <c r="O7507" s="13" t="s">
        <v>44094</v>
      </c>
      <c r="P7507" s="14" t="s">
        <v>44095</v>
      </c>
    </row>
    <row r="7508" spans="1:16" ht="38.25" x14ac:dyDescent="0.25">
      <c r="A7508" s="11" t="s">
        <v>26256</v>
      </c>
      <c r="B7508" s="11" t="s">
        <v>26257</v>
      </c>
      <c r="C7508" s="12">
        <v>45003.770833333336</v>
      </c>
      <c r="D7508" s="11" t="s">
        <v>19</v>
      </c>
      <c r="E7508" s="11" t="s">
        <v>20</v>
      </c>
      <c r="F7508" s="11" t="s">
        <v>21</v>
      </c>
      <c r="G7508" s="11" t="s">
        <v>22</v>
      </c>
      <c r="H7508" s="11" t="s">
        <v>23</v>
      </c>
      <c r="I7508" s="11" t="s">
        <v>24</v>
      </c>
      <c r="J7508" s="11" t="s">
        <v>25</v>
      </c>
      <c r="K7508" s="11" t="s">
        <v>53</v>
      </c>
      <c r="L7508" s="11" t="s">
        <v>36</v>
      </c>
      <c r="M7508" s="11" t="s">
        <v>177</v>
      </c>
      <c r="N7508" s="11" t="s">
        <v>13175</v>
      </c>
      <c r="O7508" s="13" t="s">
        <v>26258</v>
      </c>
      <c r="P7508" s="14" t="s">
        <v>26259</v>
      </c>
    </row>
    <row r="7509" spans="1:16" ht="51" x14ac:dyDescent="0.25">
      <c r="A7509" s="11" t="s">
        <v>19912</v>
      </c>
      <c r="B7509" s="11" t="s">
        <v>19913</v>
      </c>
      <c r="C7509" s="12">
        <v>45000.770833333336</v>
      </c>
      <c r="D7509" s="11" t="s">
        <v>19</v>
      </c>
      <c r="E7509" s="11" t="s">
        <v>144</v>
      </c>
      <c r="F7509" s="11" t="s">
        <v>145</v>
      </c>
      <c r="G7509" s="11" t="s">
        <v>22</v>
      </c>
      <c r="H7509" s="11" t="s">
        <v>23</v>
      </c>
      <c r="I7509" s="11" t="s">
        <v>24</v>
      </c>
      <c r="J7509" s="11" t="s">
        <v>25</v>
      </c>
      <c r="K7509" s="11" t="s">
        <v>26</v>
      </c>
      <c r="L7509" s="11" t="s">
        <v>36</v>
      </c>
      <c r="M7509" s="11" t="s">
        <v>414</v>
      </c>
      <c r="N7509" s="11" t="s">
        <v>5562</v>
      </c>
      <c r="O7509" s="13" t="s">
        <v>19914</v>
      </c>
      <c r="P7509" s="14" t="s">
        <v>19915</v>
      </c>
    </row>
    <row r="7510" spans="1:16" ht="38.25" x14ac:dyDescent="0.25">
      <c r="A7510" s="11" t="s">
        <v>5659</v>
      </c>
      <c r="B7510" s="11" t="s">
        <v>5660</v>
      </c>
      <c r="C7510" s="12">
        <v>44994.770833333336</v>
      </c>
      <c r="D7510" s="11" t="s">
        <v>19</v>
      </c>
      <c r="E7510" s="11" t="s">
        <v>464</v>
      </c>
      <c r="F7510" s="11" t="s">
        <v>465</v>
      </c>
      <c r="G7510" s="11" t="s">
        <v>402</v>
      </c>
      <c r="H7510" s="11" t="s">
        <v>23</v>
      </c>
      <c r="I7510" s="11" t="s">
        <v>24</v>
      </c>
      <c r="J7510" s="11" t="s">
        <v>25</v>
      </c>
      <c r="K7510" s="11" t="s">
        <v>26</v>
      </c>
      <c r="L7510" s="11" t="s">
        <v>26</v>
      </c>
      <c r="M7510" s="11" t="s">
        <v>243</v>
      </c>
      <c r="N7510" s="11" t="s">
        <v>244</v>
      </c>
      <c r="O7510" s="13" t="s">
        <v>5661</v>
      </c>
      <c r="P7510" s="14" t="s">
        <v>5662</v>
      </c>
    </row>
    <row r="7511" spans="1:16" ht="89.25" x14ac:dyDescent="0.25">
      <c r="A7511" s="11" t="s">
        <v>49031</v>
      </c>
      <c r="B7511" s="11" t="s">
        <v>49032</v>
      </c>
      <c r="C7511" s="12">
        <v>45015.770833333336</v>
      </c>
      <c r="D7511" s="11" t="s">
        <v>19</v>
      </c>
      <c r="E7511" s="11" t="s">
        <v>285</v>
      </c>
      <c r="F7511" s="11" t="s">
        <v>286</v>
      </c>
      <c r="G7511" s="11" t="s">
        <v>22</v>
      </c>
      <c r="H7511" s="11" t="s">
        <v>23</v>
      </c>
      <c r="I7511" s="11" t="s">
        <v>24</v>
      </c>
      <c r="J7511" s="11" t="s">
        <v>25</v>
      </c>
      <c r="K7511" s="11" t="s">
        <v>26</v>
      </c>
      <c r="L7511" s="11" t="s">
        <v>27765</v>
      </c>
      <c r="M7511" s="11" t="s">
        <v>37</v>
      </c>
      <c r="N7511" s="11" t="s">
        <v>126</v>
      </c>
      <c r="O7511" s="13" t="s">
        <v>49033</v>
      </c>
      <c r="P7511" s="14" t="s">
        <v>7527</v>
      </c>
    </row>
    <row r="7512" spans="1:16" ht="89.25" x14ac:dyDescent="0.25">
      <c r="A7512" s="11" t="s">
        <v>33525</v>
      </c>
      <c r="B7512" s="11" t="s">
        <v>33526</v>
      </c>
      <c r="C7512" s="12">
        <v>45006.770833333336</v>
      </c>
      <c r="D7512" s="11" t="s">
        <v>19</v>
      </c>
      <c r="E7512" s="11" t="s">
        <v>20</v>
      </c>
      <c r="F7512" s="11" t="s">
        <v>21</v>
      </c>
      <c r="G7512" s="11" t="s">
        <v>22</v>
      </c>
      <c r="H7512" s="11" t="s">
        <v>23</v>
      </c>
      <c r="I7512" s="11" t="s">
        <v>24</v>
      </c>
      <c r="J7512" s="11" t="s">
        <v>25</v>
      </c>
      <c r="K7512" s="11" t="s">
        <v>53</v>
      </c>
      <c r="L7512" s="11" t="s">
        <v>36</v>
      </c>
      <c r="M7512" s="11" t="s">
        <v>268</v>
      </c>
      <c r="N7512" s="11" t="s">
        <v>33527</v>
      </c>
      <c r="O7512" s="13" t="s">
        <v>33528</v>
      </c>
      <c r="P7512" s="14" t="s">
        <v>33529</v>
      </c>
    </row>
    <row r="7513" spans="1:16" ht="38.25" x14ac:dyDescent="0.25">
      <c r="A7513" s="11" t="s">
        <v>14310</v>
      </c>
      <c r="B7513" s="11" t="s">
        <v>14311</v>
      </c>
      <c r="C7513" s="12">
        <v>44997.770833333336</v>
      </c>
      <c r="D7513" s="11" t="s">
        <v>19</v>
      </c>
      <c r="E7513" s="11" t="s">
        <v>1039</v>
      </c>
      <c r="F7513" s="11" t="s">
        <v>1040</v>
      </c>
      <c r="G7513" s="11" t="s">
        <v>22</v>
      </c>
      <c r="H7513" s="11" t="s">
        <v>23</v>
      </c>
      <c r="I7513" s="11" t="s">
        <v>24</v>
      </c>
      <c r="J7513" s="11" t="s">
        <v>25</v>
      </c>
      <c r="K7513" s="11" t="s">
        <v>53</v>
      </c>
      <c r="L7513" s="11" t="s">
        <v>53</v>
      </c>
      <c r="M7513" s="11" t="s">
        <v>1623</v>
      </c>
      <c r="N7513" s="11" t="s">
        <v>1624</v>
      </c>
      <c r="O7513" s="13" t="s">
        <v>14312</v>
      </c>
      <c r="P7513" s="14" t="s">
        <v>14313</v>
      </c>
    </row>
    <row r="7514" spans="1:16" ht="51" x14ac:dyDescent="0.25">
      <c r="A7514" s="11" t="s">
        <v>15064</v>
      </c>
      <c r="B7514" s="11" t="s">
        <v>15065</v>
      </c>
      <c r="C7514" s="12">
        <v>44998.770833333336</v>
      </c>
      <c r="D7514" s="11" t="s">
        <v>19</v>
      </c>
      <c r="E7514" s="11" t="s">
        <v>144</v>
      </c>
      <c r="F7514" s="11" t="s">
        <v>145</v>
      </c>
      <c r="G7514" s="11" t="s">
        <v>22</v>
      </c>
      <c r="H7514" s="11" t="s">
        <v>23</v>
      </c>
      <c r="I7514" s="11" t="s">
        <v>24</v>
      </c>
      <c r="J7514" s="11" t="s">
        <v>25</v>
      </c>
      <c r="K7514" s="11" t="s">
        <v>26</v>
      </c>
      <c r="L7514" s="11" t="s">
        <v>36</v>
      </c>
      <c r="M7514" s="11" t="s">
        <v>1613</v>
      </c>
      <c r="N7514" s="11" t="s">
        <v>15066</v>
      </c>
      <c r="O7514" s="13" t="s">
        <v>15067</v>
      </c>
      <c r="P7514" s="14" t="s">
        <v>15068</v>
      </c>
    </row>
    <row r="7515" spans="1:16" ht="38.25" x14ac:dyDescent="0.25">
      <c r="A7515" s="11" t="s">
        <v>26530</v>
      </c>
      <c r="B7515" s="11" t="s">
        <v>26531</v>
      </c>
      <c r="C7515" s="12">
        <v>45003.770833333336</v>
      </c>
      <c r="D7515" s="11" t="s">
        <v>19</v>
      </c>
      <c r="E7515" s="11" t="s">
        <v>34</v>
      </c>
      <c r="F7515" s="11" t="s">
        <v>43</v>
      </c>
      <c r="G7515" s="11" t="s">
        <v>22</v>
      </c>
      <c r="H7515" s="11" t="s">
        <v>23</v>
      </c>
      <c r="I7515" s="11" t="s">
        <v>24</v>
      </c>
      <c r="J7515" s="11" t="s">
        <v>25</v>
      </c>
      <c r="K7515" s="11" t="s">
        <v>36</v>
      </c>
      <c r="L7515" s="11" t="s">
        <v>27</v>
      </c>
      <c r="M7515" s="11" t="s">
        <v>387</v>
      </c>
      <c r="N7515" s="11" t="s">
        <v>5543</v>
      </c>
      <c r="O7515" s="13" t="s">
        <v>26532</v>
      </c>
      <c r="P7515" s="14" t="s">
        <v>26533</v>
      </c>
    </row>
    <row r="7516" spans="1:16" ht="38.25" x14ac:dyDescent="0.25">
      <c r="A7516" s="11" t="s">
        <v>24152</v>
      </c>
      <c r="B7516" s="11" t="s">
        <v>24153</v>
      </c>
      <c r="C7516" s="12">
        <v>45001.770833333336</v>
      </c>
      <c r="D7516" s="11" t="s">
        <v>19</v>
      </c>
      <c r="E7516" s="11" t="s">
        <v>34</v>
      </c>
      <c r="F7516" s="11" t="s">
        <v>35</v>
      </c>
      <c r="G7516" s="11" t="s">
        <v>22</v>
      </c>
      <c r="H7516" s="11" t="s">
        <v>23</v>
      </c>
      <c r="I7516" s="11" t="s">
        <v>24</v>
      </c>
      <c r="J7516" s="11" t="s">
        <v>25</v>
      </c>
      <c r="K7516" s="11" t="s">
        <v>183</v>
      </c>
      <c r="L7516" s="11" t="s">
        <v>36</v>
      </c>
      <c r="M7516" s="11" t="s">
        <v>45</v>
      </c>
      <c r="N7516" s="11" t="s">
        <v>1019</v>
      </c>
      <c r="O7516" s="13" t="s">
        <v>24154</v>
      </c>
      <c r="P7516" s="14" t="s">
        <v>24155</v>
      </c>
    </row>
    <row r="7517" spans="1:16" ht="51" x14ac:dyDescent="0.25">
      <c r="A7517" s="11" t="s">
        <v>18540</v>
      </c>
      <c r="B7517" s="11" t="s">
        <v>18541</v>
      </c>
      <c r="C7517" s="12">
        <v>44999.770833333336</v>
      </c>
      <c r="D7517" s="11" t="s">
        <v>19</v>
      </c>
      <c r="E7517" s="11" t="s">
        <v>34</v>
      </c>
      <c r="F7517" s="11" t="s">
        <v>43</v>
      </c>
      <c r="G7517" s="11" t="s">
        <v>22</v>
      </c>
      <c r="H7517" s="11" t="s">
        <v>23</v>
      </c>
      <c r="I7517" s="11" t="s">
        <v>380</v>
      </c>
      <c r="J7517" s="11" t="s">
        <v>25</v>
      </c>
      <c r="K7517" s="11" t="s">
        <v>183</v>
      </c>
      <c r="L7517" s="11" t="s">
        <v>36</v>
      </c>
      <c r="M7517" s="11" t="s">
        <v>215</v>
      </c>
      <c r="N7517" s="11" t="s">
        <v>216</v>
      </c>
      <c r="O7517" s="13" t="s">
        <v>18542</v>
      </c>
      <c r="P7517" s="14" t="s">
        <v>18543</v>
      </c>
    </row>
    <row r="7518" spans="1:16" ht="38.25" x14ac:dyDescent="0.25">
      <c r="A7518" s="11" t="s">
        <v>35032</v>
      </c>
      <c r="B7518" s="11" t="s">
        <v>35033</v>
      </c>
      <c r="C7518" s="12">
        <v>45007.770833333336</v>
      </c>
      <c r="D7518" s="11" t="s">
        <v>19</v>
      </c>
      <c r="E7518" s="11" t="s">
        <v>213</v>
      </c>
      <c r="F7518" s="11" t="s">
        <v>214</v>
      </c>
      <c r="G7518" s="11" t="s">
        <v>22</v>
      </c>
      <c r="H7518" s="11" t="s">
        <v>23</v>
      </c>
      <c r="I7518" s="11" t="s">
        <v>24</v>
      </c>
      <c r="J7518" s="11" t="s">
        <v>25</v>
      </c>
      <c r="K7518" s="11" t="s">
        <v>183</v>
      </c>
      <c r="L7518" s="11" t="s">
        <v>613</v>
      </c>
      <c r="M7518" s="11" t="s">
        <v>138</v>
      </c>
      <c r="N7518" s="11" t="s">
        <v>139</v>
      </c>
      <c r="O7518" s="13" t="s">
        <v>35034</v>
      </c>
      <c r="P7518" s="14" t="s">
        <v>35035</v>
      </c>
    </row>
    <row r="7519" spans="1:16" ht="63.75" x14ac:dyDescent="0.25">
      <c r="A7519" s="11" t="s">
        <v>20511</v>
      </c>
      <c r="B7519" s="11" t="s">
        <v>20512</v>
      </c>
      <c r="C7519" s="12">
        <v>45000.770833333336</v>
      </c>
      <c r="D7519" s="11" t="s">
        <v>19</v>
      </c>
      <c r="E7519" s="11" t="s">
        <v>51</v>
      </c>
      <c r="F7519" s="11" t="s">
        <v>52</v>
      </c>
      <c r="G7519" s="11" t="s">
        <v>22</v>
      </c>
      <c r="H7519" s="11" t="s">
        <v>23</v>
      </c>
      <c r="I7519" s="11" t="s">
        <v>24</v>
      </c>
      <c r="J7519" s="11" t="s">
        <v>25</v>
      </c>
      <c r="K7519" s="11" t="s">
        <v>36</v>
      </c>
      <c r="L7519" s="11" t="s">
        <v>36</v>
      </c>
      <c r="M7519" s="11" t="s">
        <v>138</v>
      </c>
      <c r="N7519" s="11" t="s">
        <v>139</v>
      </c>
      <c r="O7519" s="13" t="s">
        <v>20513</v>
      </c>
      <c r="P7519" s="14" t="s">
        <v>20514</v>
      </c>
    </row>
    <row r="7520" spans="1:16" ht="51" x14ac:dyDescent="0.25">
      <c r="A7520" s="11" t="s">
        <v>15597</v>
      </c>
      <c r="B7520" s="11" t="s">
        <v>15598</v>
      </c>
      <c r="C7520" s="12">
        <v>44998.770833333336</v>
      </c>
      <c r="D7520" s="11" t="s">
        <v>19</v>
      </c>
      <c r="E7520" s="11" t="s">
        <v>213</v>
      </c>
      <c r="F7520" s="11" t="s">
        <v>214</v>
      </c>
      <c r="G7520" s="11" t="s">
        <v>22</v>
      </c>
      <c r="H7520" s="11" t="s">
        <v>23</v>
      </c>
      <c r="I7520" s="11" t="s">
        <v>24</v>
      </c>
      <c r="J7520" s="11" t="s">
        <v>25</v>
      </c>
      <c r="K7520" s="11" t="s">
        <v>183</v>
      </c>
      <c r="L7520" s="11" t="s">
        <v>36</v>
      </c>
      <c r="M7520" s="11" t="s">
        <v>138</v>
      </c>
      <c r="N7520" s="11" t="s">
        <v>453</v>
      </c>
      <c r="O7520" s="13" t="s">
        <v>15599</v>
      </c>
      <c r="P7520" s="14" t="s">
        <v>15600</v>
      </c>
    </row>
    <row r="7521" spans="1:16" ht="38.25" x14ac:dyDescent="0.25">
      <c r="A7521" s="11" t="s">
        <v>17261</v>
      </c>
      <c r="B7521" s="11" t="s">
        <v>17262</v>
      </c>
      <c r="C7521" s="12">
        <v>44998.770833333336</v>
      </c>
      <c r="D7521" s="11" t="s">
        <v>19</v>
      </c>
      <c r="E7521" s="11" t="s">
        <v>66</v>
      </c>
      <c r="F7521" s="11" t="s">
        <v>67</v>
      </c>
      <c r="G7521" s="11" t="s">
        <v>22</v>
      </c>
      <c r="H7521" s="11" t="s">
        <v>7288</v>
      </c>
      <c r="I7521" s="11" t="s">
        <v>24</v>
      </c>
      <c r="J7521" s="11" t="s">
        <v>25</v>
      </c>
      <c r="K7521" s="11" t="s">
        <v>1051</v>
      </c>
      <c r="L7521" s="11" t="s">
        <v>36</v>
      </c>
      <c r="M7521" s="11" t="s">
        <v>177</v>
      </c>
      <c r="N7521" s="11" t="s">
        <v>633</v>
      </c>
      <c r="O7521" s="13" t="s">
        <v>17263</v>
      </c>
      <c r="P7521" s="14" t="s">
        <v>17264</v>
      </c>
    </row>
    <row r="7522" spans="1:16" ht="63.75" x14ac:dyDescent="0.25">
      <c r="A7522" s="11" t="s">
        <v>12362</v>
      </c>
      <c r="B7522" s="11" t="s">
        <v>12363</v>
      </c>
      <c r="C7522" s="12">
        <v>44997.770833333336</v>
      </c>
      <c r="D7522" s="11" t="s">
        <v>19</v>
      </c>
      <c r="E7522" s="11" t="s">
        <v>34</v>
      </c>
      <c r="F7522" s="11" t="s">
        <v>43</v>
      </c>
      <c r="G7522" s="11" t="s">
        <v>22</v>
      </c>
      <c r="H7522" s="11" t="s">
        <v>23</v>
      </c>
      <c r="I7522" s="11" t="s">
        <v>24</v>
      </c>
      <c r="J7522" s="11" t="s">
        <v>25</v>
      </c>
      <c r="K7522" s="11" t="s">
        <v>183</v>
      </c>
      <c r="L7522" s="11" t="s">
        <v>36</v>
      </c>
      <c r="M7522" s="11" t="s">
        <v>37</v>
      </c>
      <c r="N7522" s="11" t="s">
        <v>55</v>
      </c>
      <c r="O7522" s="13" t="s">
        <v>12364</v>
      </c>
      <c r="P7522" s="14" t="s">
        <v>12365</v>
      </c>
    </row>
    <row r="7523" spans="1:16" ht="38.25" x14ac:dyDescent="0.25">
      <c r="A7523" s="11" t="s">
        <v>9021</v>
      </c>
      <c r="B7523" s="11" t="s">
        <v>9022</v>
      </c>
      <c r="C7523" s="12">
        <v>44995.770833333336</v>
      </c>
      <c r="D7523" s="11" t="s">
        <v>19</v>
      </c>
      <c r="E7523" s="11" t="s">
        <v>301</v>
      </c>
      <c r="F7523" s="11" t="s">
        <v>302</v>
      </c>
      <c r="G7523" s="11" t="s">
        <v>22</v>
      </c>
      <c r="H7523" s="11" t="s">
        <v>23</v>
      </c>
      <c r="I7523" s="11" t="s">
        <v>24</v>
      </c>
      <c r="J7523" s="11" t="s">
        <v>25</v>
      </c>
      <c r="K7523" s="11" t="s">
        <v>36</v>
      </c>
      <c r="L7523" s="11" t="s">
        <v>27</v>
      </c>
      <c r="M7523" s="11" t="s">
        <v>93</v>
      </c>
      <c r="N7523" s="11" t="s">
        <v>303</v>
      </c>
      <c r="O7523" s="13" t="s">
        <v>9023</v>
      </c>
      <c r="P7523" s="14" t="s">
        <v>9024</v>
      </c>
    </row>
    <row r="7524" spans="1:16" ht="38.25" x14ac:dyDescent="0.25">
      <c r="A7524" s="11" t="s">
        <v>17524</v>
      </c>
      <c r="B7524" s="11" t="s">
        <v>17525</v>
      </c>
      <c r="C7524" s="12">
        <v>44999.389120370368</v>
      </c>
      <c r="D7524" s="11" t="s">
        <v>19</v>
      </c>
      <c r="E7524" s="11" t="s">
        <v>440</v>
      </c>
      <c r="F7524" s="11" t="s">
        <v>441</v>
      </c>
      <c r="G7524" s="11" t="s">
        <v>22</v>
      </c>
      <c r="H7524" s="11" t="s">
        <v>23</v>
      </c>
      <c r="I7524" s="11" t="s">
        <v>24</v>
      </c>
      <c r="J7524" s="11" t="s">
        <v>25</v>
      </c>
      <c r="K7524" s="11" t="s">
        <v>53</v>
      </c>
      <c r="L7524" s="11" t="s">
        <v>54</v>
      </c>
      <c r="M7524" s="11" t="s">
        <v>138</v>
      </c>
      <c r="N7524" s="11" t="s">
        <v>139</v>
      </c>
      <c r="O7524" s="13" t="s">
        <v>17526</v>
      </c>
      <c r="P7524" s="14" t="s">
        <v>17527</v>
      </c>
    </row>
    <row r="7525" spans="1:16" ht="38.25" x14ac:dyDescent="0.25">
      <c r="A7525" s="11" t="s">
        <v>45052</v>
      </c>
      <c r="B7525" s="11" t="s">
        <v>45053</v>
      </c>
      <c r="C7525" s="12">
        <v>45013.770833333336</v>
      </c>
      <c r="D7525" s="11" t="s">
        <v>19</v>
      </c>
      <c r="E7525" s="11" t="s">
        <v>85</v>
      </c>
      <c r="F7525" s="11" t="s">
        <v>86</v>
      </c>
      <c r="G7525" s="11" t="s">
        <v>22</v>
      </c>
      <c r="H7525" s="11" t="s">
        <v>23</v>
      </c>
      <c r="I7525" s="11" t="s">
        <v>24</v>
      </c>
      <c r="J7525" s="11" t="s">
        <v>25</v>
      </c>
      <c r="K7525" s="11" t="s">
        <v>36</v>
      </c>
      <c r="L7525" s="11" t="s">
        <v>36</v>
      </c>
      <c r="M7525" s="11" t="s">
        <v>447</v>
      </c>
      <c r="N7525" s="11" t="s">
        <v>45054</v>
      </c>
      <c r="O7525" s="13" t="s">
        <v>45055</v>
      </c>
      <c r="P7525" s="14" t="s">
        <v>45056</v>
      </c>
    </row>
    <row r="7526" spans="1:16" ht="38.25" x14ac:dyDescent="0.25">
      <c r="A7526" s="11" t="s">
        <v>32930</v>
      </c>
      <c r="B7526" s="11" t="s">
        <v>32931</v>
      </c>
      <c r="C7526" s="12">
        <v>45006.770833333336</v>
      </c>
      <c r="D7526" s="11" t="s">
        <v>19</v>
      </c>
      <c r="E7526" s="11" t="s">
        <v>1220</v>
      </c>
      <c r="F7526" s="11" t="s">
        <v>1221</v>
      </c>
      <c r="G7526" s="11" t="s">
        <v>22</v>
      </c>
      <c r="H7526" s="11" t="s">
        <v>23</v>
      </c>
      <c r="I7526" s="11" t="s">
        <v>24</v>
      </c>
      <c r="J7526" s="11" t="s">
        <v>25</v>
      </c>
      <c r="K7526" s="11" t="s">
        <v>53</v>
      </c>
      <c r="L7526" s="11" t="s">
        <v>53</v>
      </c>
      <c r="M7526" s="11" t="s">
        <v>28</v>
      </c>
      <c r="N7526" s="11" t="s">
        <v>296</v>
      </c>
      <c r="O7526" s="13" t="s">
        <v>32932</v>
      </c>
      <c r="P7526" s="14" t="s">
        <v>9004</v>
      </c>
    </row>
    <row r="7527" spans="1:16" ht="51" x14ac:dyDescent="0.25">
      <c r="A7527" s="11" t="s">
        <v>18873</v>
      </c>
      <c r="B7527" s="11" t="s">
        <v>18874</v>
      </c>
      <c r="C7527" s="12">
        <v>44999.770833333336</v>
      </c>
      <c r="D7527" s="11" t="s">
        <v>19</v>
      </c>
      <c r="E7527" s="11" t="s">
        <v>51</v>
      </c>
      <c r="F7527" s="11" t="s">
        <v>52</v>
      </c>
      <c r="G7527" s="11" t="s">
        <v>22</v>
      </c>
      <c r="H7527" s="11" t="s">
        <v>23</v>
      </c>
      <c r="I7527" s="11" t="s">
        <v>24</v>
      </c>
      <c r="J7527" s="11" t="s">
        <v>25</v>
      </c>
      <c r="K7527" s="11" t="s">
        <v>36</v>
      </c>
      <c r="L7527" s="11" t="s">
        <v>36</v>
      </c>
      <c r="M7527" s="11" t="s">
        <v>45</v>
      </c>
      <c r="N7527" s="11" t="s">
        <v>6448</v>
      </c>
      <c r="O7527" s="13" t="s">
        <v>18875</v>
      </c>
      <c r="P7527" s="14" t="s">
        <v>18876</v>
      </c>
    </row>
    <row r="7528" spans="1:16" ht="51" x14ac:dyDescent="0.25">
      <c r="A7528" s="11" t="s">
        <v>30341</v>
      </c>
      <c r="B7528" s="11" t="s">
        <v>30342</v>
      </c>
      <c r="C7528" s="12">
        <v>45005.770833333336</v>
      </c>
      <c r="D7528" s="11" t="s">
        <v>19</v>
      </c>
      <c r="E7528" s="11" t="s">
        <v>2249</v>
      </c>
      <c r="F7528" s="11" t="s">
        <v>2250</v>
      </c>
      <c r="G7528" s="11" t="s">
        <v>22</v>
      </c>
      <c r="H7528" s="11" t="s">
        <v>23</v>
      </c>
      <c r="I7528" s="11" t="s">
        <v>24</v>
      </c>
      <c r="J7528" s="11" t="s">
        <v>25</v>
      </c>
      <c r="K7528" s="11" t="s">
        <v>53</v>
      </c>
      <c r="L7528" s="11" t="s">
        <v>36</v>
      </c>
      <c r="M7528" s="11" t="s">
        <v>1499</v>
      </c>
      <c r="N7528" s="11" t="s">
        <v>2196</v>
      </c>
      <c r="O7528" s="13" t="s">
        <v>30343</v>
      </c>
      <c r="P7528" s="14" t="s">
        <v>30344</v>
      </c>
    </row>
    <row r="7529" spans="1:16" ht="38.25" x14ac:dyDescent="0.25">
      <c r="A7529" s="11" t="s">
        <v>21498</v>
      </c>
      <c r="B7529" s="11" t="s">
        <v>21499</v>
      </c>
      <c r="C7529" s="12">
        <v>45000.770833333336</v>
      </c>
      <c r="D7529" s="11" t="s">
        <v>19</v>
      </c>
      <c r="E7529" s="11" t="s">
        <v>79</v>
      </c>
      <c r="F7529" s="11" t="s">
        <v>80</v>
      </c>
      <c r="G7529" s="11" t="s">
        <v>22</v>
      </c>
      <c r="H7529" s="11" t="s">
        <v>23</v>
      </c>
      <c r="I7529" s="11" t="s">
        <v>24</v>
      </c>
      <c r="J7529" s="11" t="s">
        <v>25</v>
      </c>
      <c r="K7529" s="11" t="s">
        <v>36</v>
      </c>
      <c r="L7529" s="11" t="s">
        <v>36</v>
      </c>
      <c r="M7529" s="11" t="s">
        <v>1537</v>
      </c>
      <c r="N7529" s="11" t="s">
        <v>1646</v>
      </c>
      <c r="O7529" s="13" t="s">
        <v>21500</v>
      </c>
      <c r="P7529" s="14" t="s">
        <v>21501</v>
      </c>
    </row>
    <row r="7530" spans="1:16" ht="38.25" x14ac:dyDescent="0.25">
      <c r="A7530" s="11" t="s">
        <v>15929</v>
      </c>
      <c r="B7530" s="11" t="s">
        <v>15930</v>
      </c>
      <c r="C7530" s="12">
        <v>44998.770833333336</v>
      </c>
      <c r="D7530" s="11" t="s">
        <v>19</v>
      </c>
      <c r="E7530" s="11" t="s">
        <v>109</v>
      </c>
      <c r="F7530" s="11" t="s">
        <v>110</v>
      </c>
      <c r="G7530" s="11" t="s">
        <v>22</v>
      </c>
      <c r="H7530" s="11" t="s">
        <v>23</v>
      </c>
      <c r="I7530" s="11" t="s">
        <v>24</v>
      </c>
      <c r="J7530" s="11" t="s">
        <v>25</v>
      </c>
      <c r="K7530" s="11" t="s">
        <v>26</v>
      </c>
      <c r="L7530" s="11" t="s">
        <v>27</v>
      </c>
      <c r="M7530" s="11" t="s">
        <v>28</v>
      </c>
      <c r="N7530" s="11" t="s">
        <v>29</v>
      </c>
      <c r="O7530" s="13" t="s">
        <v>15931</v>
      </c>
      <c r="P7530" s="14" t="s">
        <v>15932</v>
      </c>
    </row>
    <row r="7531" spans="1:16" ht="38.25" x14ac:dyDescent="0.25">
      <c r="A7531" s="11" t="s">
        <v>422</v>
      </c>
      <c r="B7531" s="11" t="s">
        <v>423</v>
      </c>
      <c r="C7531" s="12">
        <v>44985.770833333336</v>
      </c>
      <c r="D7531" s="11" t="s">
        <v>19</v>
      </c>
      <c r="E7531" s="11" t="s">
        <v>66</v>
      </c>
      <c r="F7531" s="11" t="s">
        <v>67</v>
      </c>
      <c r="G7531" s="11" t="s">
        <v>22</v>
      </c>
      <c r="H7531" s="11" t="s">
        <v>23</v>
      </c>
      <c r="I7531" s="11" t="s">
        <v>24</v>
      </c>
      <c r="J7531" s="11" t="s">
        <v>25</v>
      </c>
      <c r="K7531" s="11" t="s">
        <v>26</v>
      </c>
      <c r="L7531" s="11" t="s">
        <v>36</v>
      </c>
      <c r="M7531" s="11" t="s">
        <v>262</v>
      </c>
      <c r="N7531" s="11" t="s">
        <v>263</v>
      </c>
      <c r="O7531" s="13" t="s">
        <v>424</v>
      </c>
      <c r="P7531" s="14" t="s">
        <v>425</v>
      </c>
    </row>
    <row r="7532" spans="1:16" ht="38.25" x14ac:dyDescent="0.25">
      <c r="A7532" s="11" t="s">
        <v>3137</v>
      </c>
      <c r="B7532" s="11" t="s">
        <v>3138</v>
      </c>
      <c r="C7532" s="12">
        <v>44988.770833333336</v>
      </c>
      <c r="D7532" s="11" t="s">
        <v>19</v>
      </c>
      <c r="E7532" s="11" t="s">
        <v>34</v>
      </c>
      <c r="F7532" s="11" t="s">
        <v>43</v>
      </c>
      <c r="G7532" s="11" t="s">
        <v>22</v>
      </c>
      <c r="H7532" s="11" t="s">
        <v>23</v>
      </c>
      <c r="I7532" s="11" t="s">
        <v>24</v>
      </c>
      <c r="J7532" s="11" t="s">
        <v>25</v>
      </c>
      <c r="K7532" s="11" t="s">
        <v>183</v>
      </c>
      <c r="L7532" s="11" t="s">
        <v>36</v>
      </c>
      <c r="M7532" s="11" t="s">
        <v>45</v>
      </c>
      <c r="N7532" s="11" t="s">
        <v>2014</v>
      </c>
      <c r="O7532" s="13" t="s">
        <v>3139</v>
      </c>
      <c r="P7532" s="14" t="s">
        <v>3140</v>
      </c>
    </row>
    <row r="7533" spans="1:16" ht="38.25" x14ac:dyDescent="0.25">
      <c r="A7533" s="11" t="s">
        <v>13161</v>
      </c>
      <c r="B7533" s="11" t="s">
        <v>13162</v>
      </c>
      <c r="C7533" s="12">
        <v>44997.770833333336</v>
      </c>
      <c r="D7533" s="11" t="s">
        <v>19</v>
      </c>
      <c r="E7533" s="11" t="s">
        <v>34</v>
      </c>
      <c r="F7533" s="11" t="s">
        <v>35</v>
      </c>
      <c r="G7533" s="11" t="s">
        <v>22</v>
      </c>
      <c r="H7533" s="11" t="s">
        <v>23</v>
      </c>
      <c r="I7533" s="11" t="s">
        <v>24</v>
      </c>
      <c r="J7533" s="11" t="s">
        <v>25</v>
      </c>
      <c r="K7533" s="11" t="s">
        <v>36</v>
      </c>
      <c r="L7533" s="11" t="s">
        <v>36</v>
      </c>
      <c r="M7533" s="11" t="s">
        <v>243</v>
      </c>
      <c r="N7533" s="11" t="s">
        <v>244</v>
      </c>
      <c r="O7533" s="13" t="s">
        <v>13163</v>
      </c>
      <c r="P7533" s="14" t="s">
        <v>13164</v>
      </c>
    </row>
    <row r="7534" spans="1:16" ht="38.25" x14ac:dyDescent="0.25">
      <c r="A7534" s="11" t="s">
        <v>36111</v>
      </c>
      <c r="B7534" s="11" t="s">
        <v>36112</v>
      </c>
      <c r="C7534" s="12">
        <v>45007.770833333336</v>
      </c>
      <c r="D7534" s="11" t="s">
        <v>19</v>
      </c>
      <c r="E7534" s="11" t="s">
        <v>175</v>
      </c>
      <c r="F7534" s="11" t="s">
        <v>249</v>
      </c>
      <c r="G7534" s="11" t="s">
        <v>22</v>
      </c>
      <c r="H7534" s="11" t="s">
        <v>23</v>
      </c>
      <c r="I7534" s="11" t="s">
        <v>24</v>
      </c>
      <c r="J7534" s="11" t="s">
        <v>25</v>
      </c>
      <c r="K7534" s="11" t="s">
        <v>26</v>
      </c>
      <c r="L7534" s="11" t="s">
        <v>36</v>
      </c>
      <c r="M7534" s="11" t="s">
        <v>37</v>
      </c>
      <c r="N7534" s="11" t="s">
        <v>38</v>
      </c>
      <c r="O7534" s="13" t="s">
        <v>36113</v>
      </c>
      <c r="P7534" s="14" t="s">
        <v>36114</v>
      </c>
    </row>
    <row r="7535" spans="1:16" ht="51" x14ac:dyDescent="0.25">
      <c r="A7535" s="11" t="s">
        <v>2546</v>
      </c>
      <c r="B7535" s="11" t="s">
        <v>2547</v>
      </c>
      <c r="C7535" s="12">
        <v>44988.770833333336</v>
      </c>
      <c r="D7535" s="11" t="s">
        <v>19</v>
      </c>
      <c r="E7535" s="11" t="s">
        <v>2548</v>
      </c>
      <c r="F7535" s="11" t="s">
        <v>1221</v>
      </c>
      <c r="G7535" s="11" t="s">
        <v>22</v>
      </c>
      <c r="H7535" s="11" t="s">
        <v>23</v>
      </c>
      <c r="I7535" s="11" t="s">
        <v>24</v>
      </c>
      <c r="J7535" s="11" t="s">
        <v>25</v>
      </c>
      <c r="K7535" s="11" t="s">
        <v>26</v>
      </c>
      <c r="L7535" s="11" t="s">
        <v>36</v>
      </c>
      <c r="M7535" s="11" t="s">
        <v>37</v>
      </c>
      <c r="N7535" s="11" t="s">
        <v>38</v>
      </c>
      <c r="O7535" s="13" t="s">
        <v>2549</v>
      </c>
      <c r="P7535" s="14" t="s">
        <v>2550</v>
      </c>
    </row>
    <row r="7536" spans="1:16" ht="38.25" x14ac:dyDescent="0.25">
      <c r="A7536" s="11" t="s">
        <v>3116</v>
      </c>
      <c r="B7536" s="11" t="s">
        <v>3117</v>
      </c>
      <c r="C7536" s="12">
        <v>44988.770833333336</v>
      </c>
      <c r="D7536" s="11" t="s">
        <v>19</v>
      </c>
      <c r="E7536" s="11" t="s">
        <v>285</v>
      </c>
      <c r="F7536" s="11" t="s">
        <v>286</v>
      </c>
      <c r="G7536" s="11" t="s">
        <v>22</v>
      </c>
      <c r="H7536" s="11" t="s">
        <v>23</v>
      </c>
      <c r="I7536" s="11" t="s">
        <v>24</v>
      </c>
      <c r="J7536" s="11" t="s">
        <v>25</v>
      </c>
      <c r="K7536" s="11" t="s">
        <v>26</v>
      </c>
      <c r="L7536" s="11" t="s">
        <v>26</v>
      </c>
      <c r="M7536" s="11" t="s">
        <v>45</v>
      </c>
      <c r="N7536" s="11" t="s">
        <v>1019</v>
      </c>
      <c r="O7536" s="13" t="s">
        <v>3118</v>
      </c>
      <c r="P7536" s="14" t="s">
        <v>3119</v>
      </c>
    </row>
    <row r="7537" spans="1:16" ht="38.25" x14ac:dyDescent="0.25">
      <c r="A7537" s="11" t="s">
        <v>50917</v>
      </c>
      <c r="B7537" s="11" t="s">
        <v>50918</v>
      </c>
      <c r="C7537" s="12">
        <v>45015.770833333336</v>
      </c>
      <c r="D7537" s="11" t="s">
        <v>19</v>
      </c>
      <c r="E7537" s="11" t="s">
        <v>598</v>
      </c>
      <c r="F7537" s="11" t="s">
        <v>599</v>
      </c>
      <c r="G7537" s="11" t="s">
        <v>402</v>
      </c>
      <c r="H7537" s="11" t="s">
        <v>23</v>
      </c>
      <c r="I7537" s="11" t="s">
        <v>24</v>
      </c>
      <c r="J7537" s="11" t="s">
        <v>25</v>
      </c>
      <c r="K7537" s="11" t="s">
        <v>36</v>
      </c>
      <c r="L7537" s="11" t="s">
        <v>27</v>
      </c>
      <c r="M7537" s="11" t="s">
        <v>37</v>
      </c>
      <c r="N7537" s="11" t="s">
        <v>38</v>
      </c>
      <c r="O7537" s="13" t="s">
        <v>50919</v>
      </c>
      <c r="P7537" s="14" t="s">
        <v>50920</v>
      </c>
    </row>
    <row r="7538" spans="1:16" ht="63.75" x14ac:dyDescent="0.25">
      <c r="A7538" s="11" t="s">
        <v>45215</v>
      </c>
      <c r="B7538" s="11" t="s">
        <v>45216</v>
      </c>
      <c r="C7538" s="12">
        <v>45013.770833333336</v>
      </c>
      <c r="D7538" s="11" t="s">
        <v>19</v>
      </c>
      <c r="E7538" s="11" t="s">
        <v>1220</v>
      </c>
      <c r="F7538" s="11" t="s">
        <v>1221</v>
      </c>
      <c r="G7538" s="11" t="s">
        <v>22</v>
      </c>
      <c r="H7538" s="11" t="s">
        <v>23</v>
      </c>
      <c r="I7538" s="11" t="s">
        <v>24</v>
      </c>
      <c r="J7538" s="11" t="s">
        <v>25</v>
      </c>
      <c r="K7538" s="11" t="s">
        <v>36</v>
      </c>
      <c r="L7538" s="11" t="s">
        <v>36</v>
      </c>
      <c r="M7538" s="11" t="s">
        <v>969</v>
      </c>
      <c r="N7538" s="11" t="s">
        <v>970</v>
      </c>
      <c r="O7538" s="13" t="s">
        <v>45217</v>
      </c>
      <c r="P7538" s="14" t="s">
        <v>45218</v>
      </c>
    </row>
    <row r="7539" spans="1:16" ht="38.25" x14ac:dyDescent="0.25">
      <c r="A7539" s="11" t="s">
        <v>27068</v>
      </c>
      <c r="B7539" s="11" t="s">
        <v>27069</v>
      </c>
      <c r="C7539" s="12">
        <v>45003.770833333336</v>
      </c>
      <c r="D7539" s="11" t="s">
        <v>19</v>
      </c>
      <c r="E7539" s="11" t="s">
        <v>2134</v>
      </c>
      <c r="F7539" s="11" t="s">
        <v>2135</v>
      </c>
      <c r="G7539" s="11" t="s">
        <v>22</v>
      </c>
      <c r="H7539" s="11" t="s">
        <v>23</v>
      </c>
      <c r="I7539" s="11" t="s">
        <v>570</v>
      </c>
      <c r="J7539" s="11" t="s">
        <v>25</v>
      </c>
      <c r="K7539" s="11" t="s">
        <v>183</v>
      </c>
      <c r="L7539" s="11" t="s">
        <v>183</v>
      </c>
      <c r="M7539" s="11" t="s">
        <v>1531</v>
      </c>
      <c r="N7539" s="11" t="s">
        <v>1532</v>
      </c>
      <c r="O7539" s="13" t="s">
        <v>27070</v>
      </c>
      <c r="P7539" s="14" t="s">
        <v>27071</v>
      </c>
    </row>
    <row r="7540" spans="1:16" ht="38.25" x14ac:dyDescent="0.25">
      <c r="A7540" s="11" t="s">
        <v>10364</v>
      </c>
      <c r="B7540" s="11" t="s">
        <v>10365</v>
      </c>
      <c r="C7540" s="12">
        <v>44996.770833333336</v>
      </c>
      <c r="D7540" s="11" t="s">
        <v>19</v>
      </c>
      <c r="E7540" s="11" t="s">
        <v>301</v>
      </c>
      <c r="F7540" s="11" t="s">
        <v>302</v>
      </c>
      <c r="G7540" s="11" t="s">
        <v>402</v>
      </c>
      <c r="H7540" s="11" t="s">
        <v>23</v>
      </c>
      <c r="I7540" s="11" t="s">
        <v>24</v>
      </c>
      <c r="J7540" s="11" t="s">
        <v>25</v>
      </c>
      <c r="K7540" s="11" t="s">
        <v>26</v>
      </c>
      <c r="L7540" s="11" t="s">
        <v>36</v>
      </c>
      <c r="M7540" s="11" t="s">
        <v>138</v>
      </c>
      <c r="N7540" s="11" t="s">
        <v>10366</v>
      </c>
      <c r="O7540" s="13" t="s">
        <v>10367</v>
      </c>
      <c r="P7540" s="14" t="s">
        <v>10368</v>
      </c>
    </row>
    <row r="7541" spans="1:16" ht="38.25" x14ac:dyDescent="0.25">
      <c r="A7541" s="11" t="s">
        <v>17081</v>
      </c>
      <c r="B7541" s="11" t="s">
        <v>17082</v>
      </c>
      <c r="C7541" s="12">
        <v>44998.770833333336</v>
      </c>
      <c r="D7541" s="11" t="s">
        <v>19</v>
      </c>
      <c r="E7541" s="11" t="s">
        <v>20</v>
      </c>
      <c r="F7541" s="11" t="s">
        <v>21</v>
      </c>
      <c r="G7541" s="11" t="s">
        <v>22</v>
      </c>
      <c r="H7541" s="11" t="s">
        <v>23</v>
      </c>
      <c r="I7541" s="11" t="s">
        <v>24</v>
      </c>
      <c r="J7541" s="11" t="s">
        <v>25</v>
      </c>
      <c r="K7541" s="11" t="s">
        <v>26</v>
      </c>
      <c r="L7541" s="11" t="s">
        <v>953</v>
      </c>
      <c r="M7541" s="11" t="s">
        <v>268</v>
      </c>
      <c r="N7541" s="11" t="s">
        <v>2053</v>
      </c>
      <c r="O7541" s="13" t="s">
        <v>17083</v>
      </c>
      <c r="P7541" s="14" t="s">
        <v>17084</v>
      </c>
    </row>
    <row r="7542" spans="1:16" ht="38.25" x14ac:dyDescent="0.25">
      <c r="A7542" s="11" t="s">
        <v>50243</v>
      </c>
      <c r="B7542" s="11" t="s">
        <v>50244</v>
      </c>
      <c r="C7542" s="12">
        <v>45015.770833333336</v>
      </c>
      <c r="D7542" s="11" t="s">
        <v>19</v>
      </c>
      <c r="E7542" s="11" t="s">
        <v>446</v>
      </c>
      <c r="F7542" s="11" t="s">
        <v>80</v>
      </c>
      <c r="G7542" s="11" t="s">
        <v>22</v>
      </c>
      <c r="H7542" s="11" t="s">
        <v>23</v>
      </c>
      <c r="I7542" s="11" t="s">
        <v>24</v>
      </c>
      <c r="J7542" s="11" t="s">
        <v>25</v>
      </c>
      <c r="K7542" s="11" t="s">
        <v>53</v>
      </c>
      <c r="L7542" s="11" t="s">
        <v>36</v>
      </c>
      <c r="M7542" s="11" t="s">
        <v>320</v>
      </c>
      <c r="N7542" s="11" t="s">
        <v>554</v>
      </c>
      <c r="O7542" s="13" t="s">
        <v>50245</v>
      </c>
      <c r="P7542" s="14" t="s">
        <v>50246</v>
      </c>
    </row>
    <row r="7543" spans="1:16" ht="38.25" x14ac:dyDescent="0.25">
      <c r="A7543" s="11" t="s">
        <v>24031</v>
      </c>
      <c r="B7543" s="11" t="s">
        <v>24032</v>
      </c>
      <c r="C7543" s="12">
        <v>45001.770833333336</v>
      </c>
      <c r="D7543" s="11" t="s">
        <v>19</v>
      </c>
      <c r="E7543" s="11" t="s">
        <v>34</v>
      </c>
      <c r="F7543" s="11" t="s">
        <v>43</v>
      </c>
      <c r="G7543" s="11" t="s">
        <v>22</v>
      </c>
      <c r="H7543" s="11" t="s">
        <v>23</v>
      </c>
      <c r="I7543" s="11" t="s">
        <v>24</v>
      </c>
      <c r="J7543" s="11" t="s">
        <v>25</v>
      </c>
      <c r="K7543" s="11" t="s">
        <v>183</v>
      </c>
      <c r="L7543" s="11" t="s">
        <v>36</v>
      </c>
      <c r="M7543" s="11" t="s">
        <v>37</v>
      </c>
      <c r="N7543" s="11" t="s">
        <v>55</v>
      </c>
      <c r="O7543" s="13" t="s">
        <v>24033</v>
      </c>
      <c r="P7543" s="14" t="s">
        <v>24034</v>
      </c>
    </row>
    <row r="7544" spans="1:16" ht="51" x14ac:dyDescent="0.25">
      <c r="A7544" s="11" t="s">
        <v>10223</v>
      </c>
      <c r="B7544" s="11" t="s">
        <v>10224</v>
      </c>
      <c r="C7544" s="12">
        <v>44996.331041666665</v>
      </c>
      <c r="D7544" s="11" t="s">
        <v>19</v>
      </c>
      <c r="E7544" s="11" t="s">
        <v>464</v>
      </c>
      <c r="F7544" s="11" t="s">
        <v>465</v>
      </c>
      <c r="G7544" s="11" t="s">
        <v>22</v>
      </c>
      <c r="H7544" s="11" t="s">
        <v>23</v>
      </c>
      <c r="I7544" s="11" t="s">
        <v>24</v>
      </c>
      <c r="J7544" s="11" t="s">
        <v>25</v>
      </c>
      <c r="K7544" s="11" t="s">
        <v>36</v>
      </c>
      <c r="L7544" s="11" t="s">
        <v>36</v>
      </c>
      <c r="M7544" s="11" t="s">
        <v>1712</v>
      </c>
      <c r="N7544" s="11" t="s">
        <v>1713</v>
      </c>
      <c r="O7544" s="13" t="s">
        <v>10225</v>
      </c>
      <c r="P7544" s="14" t="s">
        <v>10226</v>
      </c>
    </row>
    <row r="7545" spans="1:16" ht="51" x14ac:dyDescent="0.25">
      <c r="A7545" s="11" t="s">
        <v>17886</v>
      </c>
      <c r="B7545" s="11" t="s">
        <v>17887</v>
      </c>
      <c r="C7545" s="12">
        <v>44999.770833333336</v>
      </c>
      <c r="D7545" s="11" t="s">
        <v>19</v>
      </c>
      <c r="E7545" s="11" t="s">
        <v>201</v>
      </c>
      <c r="F7545" s="11" t="s">
        <v>202</v>
      </c>
      <c r="G7545" s="11" t="s">
        <v>22</v>
      </c>
      <c r="H7545" s="11" t="s">
        <v>23</v>
      </c>
      <c r="I7545" s="11" t="s">
        <v>24</v>
      </c>
      <c r="J7545" s="11" t="s">
        <v>25</v>
      </c>
      <c r="K7545" s="11" t="s">
        <v>26</v>
      </c>
      <c r="L7545" s="11" t="s">
        <v>36</v>
      </c>
      <c r="M7545" s="11" t="s">
        <v>45</v>
      </c>
      <c r="N7545" s="11" t="s">
        <v>2014</v>
      </c>
      <c r="O7545" s="13" t="s">
        <v>17888</v>
      </c>
      <c r="P7545" s="14" t="s">
        <v>17889</v>
      </c>
    </row>
    <row r="7546" spans="1:16" ht="38.25" x14ac:dyDescent="0.25">
      <c r="A7546" s="11" t="s">
        <v>49646</v>
      </c>
      <c r="B7546" s="11" t="s">
        <v>49647</v>
      </c>
      <c r="C7546" s="12">
        <v>45015.770833333336</v>
      </c>
      <c r="D7546" s="11" t="s">
        <v>19</v>
      </c>
      <c r="E7546" s="11" t="s">
        <v>301</v>
      </c>
      <c r="F7546" s="11" t="s">
        <v>302</v>
      </c>
      <c r="G7546" s="11" t="s">
        <v>22</v>
      </c>
      <c r="H7546" s="11" t="s">
        <v>23</v>
      </c>
      <c r="I7546" s="11" t="s">
        <v>24</v>
      </c>
      <c r="J7546" s="11" t="s">
        <v>25</v>
      </c>
      <c r="K7546" s="11" t="s">
        <v>26</v>
      </c>
      <c r="L7546" s="11" t="s">
        <v>36</v>
      </c>
      <c r="M7546" s="11" t="s">
        <v>320</v>
      </c>
      <c r="N7546" s="11" t="s">
        <v>554</v>
      </c>
      <c r="O7546" s="13" t="s">
        <v>49648</v>
      </c>
      <c r="P7546" s="14" t="s">
        <v>49649</v>
      </c>
    </row>
    <row r="7547" spans="1:16" ht="51" x14ac:dyDescent="0.25">
      <c r="A7547" s="11" t="s">
        <v>2991</v>
      </c>
      <c r="B7547" s="11" t="s">
        <v>2992</v>
      </c>
      <c r="C7547" s="12">
        <v>44988.770833333336</v>
      </c>
      <c r="D7547" s="11" t="s">
        <v>19</v>
      </c>
      <c r="E7547" s="11" t="s">
        <v>34</v>
      </c>
      <c r="F7547" s="11" t="s">
        <v>43</v>
      </c>
      <c r="G7547" s="11" t="s">
        <v>402</v>
      </c>
      <c r="H7547" s="11" t="s">
        <v>23</v>
      </c>
      <c r="I7547" s="11" t="s">
        <v>24</v>
      </c>
      <c r="J7547" s="11" t="s">
        <v>25</v>
      </c>
      <c r="K7547" s="11" t="s">
        <v>26</v>
      </c>
      <c r="L7547" s="11" t="s">
        <v>26</v>
      </c>
      <c r="M7547" s="11" t="s">
        <v>177</v>
      </c>
      <c r="N7547" s="11" t="s">
        <v>356</v>
      </c>
      <c r="O7547" s="13" t="s">
        <v>2993</v>
      </c>
      <c r="P7547" s="14" t="s">
        <v>2994</v>
      </c>
    </row>
    <row r="7548" spans="1:16" ht="38.25" x14ac:dyDescent="0.25">
      <c r="A7548" s="11" t="s">
        <v>39695</v>
      </c>
      <c r="B7548" s="11" t="s">
        <v>39696</v>
      </c>
      <c r="C7548" s="12">
        <v>45010.770833333336</v>
      </c>
      <c r="D7548" s="11" t="s">
        <v>19</v>
      </c>
      <c r="E7548" s="11" t="s">
        <v>446</v>
      </c>
      <c r="F7548" s="11" t="s">
        <v>80</v>
      </c>
      <c r="G7548" s="11" t="s">
        <v>22</v>
      </c>
      <c r="H7548" s="11" t="s">
        <v>23</v>
      </c>
      <c r="I7548" s="11" t="s">
        <v>24</v>
      </c>
      <c r="J7548" s="11" t="s">
        <v>125</v>
      </c>
      <c r="K7548" s="11" t="s">
        <v>10966</v>
      </c>
      <c r="L7548" s="11" t="s">
        <v>36</v>
      </c>
      <c r="M7548" s="11" t="s">
        <v>381</v>
      </c>
      <c r="N7548" s="11" t="s">
        <v>382</v>
      </c>
      <c r="O7548" s="13" t="s">
        <v>39697</v>
      </c>
      <c r="P7548" s="14" t="s">
        <v>39698</v>
      </c>
    </row>
    <row r="7549" spans="1:16" ht="38.25" x14ac:dyDescent="0.25">
      <c r="A7549" s="11" t="s">
        <v>5281</v>
      </c>
      <c r="B7549" s="11" t="s">
        <v>5282</v>
      </c>
      <c r="C7549" s="12">
        <v>44993.770833333336</v>
      </c>
      <c r="D7549" s="11" t="s">
        <v>19</v>
      </c>
      <c r="E7549" s="11" t="s">
        <v>66</v>
      </c>
      <c r="F7549" s="11" t="s">
        <v>67</v>
      </c>
      <c r="G7549" s="11" t="s">
        <v>22</v>
      </c>
      <c r="H7549" s="11" t="s">
        <v>23</v>
      </c>
      <c r="I7549" s="11" t="s">
        <v>24</v>
      </c>
      <c r="J7549" s="11" t="s">
        <v>25</v>
      </c>
      <c r="K7549" s="11" t="s">
        <v>53</v>
      </c>
      <c r="L7549" s="11" t="s">
        <v>36</v>
      </c>
      <c r="M7549" s="11" t="s">
        <v>268</v>
      </c>
      <c r="N7549" s="11" t="s">
        <v>269</v>
      </c>
      <c r="O7549" s="13" t="s">
        <v>5283</v>
      </c>
      <c r="P7549" s="14" t="s">
        <v>5284</v>
      </c>
    </row>
    <row r="7550" spans="1:16" ht="51" x14ac:dyDescent="0.25">
      <c r="A7550" s="11" t="s">
        <v>7478</v>
      </c>
      <c r="B7550" s="11" t="s">
        <v>7479</v>
      </c>
      <c r="C7550" s="12">
        <v>44994.770833333336</v>
      </c>
      <c r="D7550" s="11" t="s">
        <v>19</v>
      </c>
      <c r="E7550" s="11" t="s">
        <v>109</v>
      </c>
      <c r="F7550" s="11" t="s">
        <v>110</v>
      </c>
      <c r="G7550" s="11" t="s">
        <v>22</v>
      </c>
      <c r="H7550" s="11" t="s">
        <v>23</v>
      </c>
      <c r="I7550" s="11" t="s">
        <v>24</v>
      </c>
      <c r="J7550" s="11" t="s">
        <v>25</v>
      </c>
      <c r="K7550" s="11" t="s">
        <v>36</v>
      </c>
      <c r="L7550" s="11" t="s">
        <v>27</v>
      </c>
      <c r="M7550" s="11" t="s">
        <v>1159</v>
      </c>
      <c r="N7550" s="11" t="s">
        <v>2539</v>
      </c>
      <c r="O7550" s="13" t="s">
        <v>7480</v>
      </c>
      <c r="P7550" s="14" t="s">
        <v>7481</v>
      </c>
    </row>
    <row r="7551" spans="1:16" ht="51" x14ac:dyDescent="0.25">
      <c r="A7551" s="11" t="s">
        <v>30506</v>
      </c>
      <c r="B7551" s="11" t="s">
        <v>30507</v>
      </c>
      <c r="C7551" s="12">
        <v>45005.770833333336</v>
      </c>
      <c r="D7551" s="11" t="s">
        <v>19</v>
      </c>
      <c r="E7551" s="11" t="s">
        <v>20</v>
      </c>
      <c r="F7551" s="11" t="s">
        <v>21</v>
      </c>
      <c r="G7551" s="11" t="s">
        <v>22</v>
      </c>
      <c r="H7551" s="11" t="s">
        <v>23</v>
      </c>
      <c r="I7551" s="11" t="s">
        <v>24</v>
      </c>
      <c r="J7551" s="11" t="s">
        <v>25</v>
      </c>
      <c r="K7551" s="11" t="s">
        <v>53</v>
      </c>
      <c r="L7551" s="11" t="s">
        <v>36</v>
      </c>
      <c r="M7551" s="11" t="s">
        <v>37</v>
      </c>
      <c r="N7551" s="11" t="s">
        <v>55</v>
      </c>
      <c r="O7551" s="13" t="s">
        <v>30508</v>
      </c>
      <c r="P7551" s="14" t="s">
        <v>30509</v>
      </c>
    </row>
    <row r="7552" spans="1:16" ht="51" x14ac:dyDescent="0.25">
      <c r="A7552" s="11" t="s">
        <v>50127</v>
      </c>
      <c r="B7552" s="11" t="s">
        <v>50128</v>
      </c>
      <c r="C7552" s="12">
        <v>45015.770833333336</v>
      </c>
      <c r="D7552" s="11" t="s">
        <v>19</v>
      </c>
      <c r="E7552" s="11" t="s">
        <v>1220</v>
      </c>
      <c r="F7552" s="11" t="s">
        <v>1221</v>
      </c>
      <c r="G7552" s="11" t="s">
        <v>22</v>
      </c>
      <c r="H7552" s="11" t="s">
        <v>23</v>
      </c>
      <c r="I7552" s="11" t="s">
        <v>24</v>
      </c>
      <c r="J7552" s="11" t="s">
        <v>25</v>
      </c>
      <c r="K7552" s="11" t="s">
        <v>26</v>
      </c>
      <c r="L7552" s="11" t="s">
        <v>26</v>
      </c>
      <c r="M7552" s="11" t="s">
        <v>45</v>
      </c>
      <c r="N7552" s="11" t="s">
        <v>650</v>
      </c>
      <c r="O7552" s="13" t="s">
        <v>50129</v>
      </c>
      <c r="P7552" s="14" t="s">
        <v>50130</v>
      </c>
    </row>
    <row r="7553" spans="1:16" ht="51" x14ac:dyDescent="0.25">
      <c r="A7553" s="11" t="s">
        <v>12370</v>
      </c>
      <c r="B7553" s="11" t="s">
        <v>12371</v>
      </c>
      <c r="C7553" s="12">
        <v>44997.770833333336</v>
      </c>
      <c r="D7553" s="11" t="s">
        <v>19</v>
      </c>
      <c r="E7553" s="11" t="s">
        <v>66</v>
      </c>
      <c r="F7553" s="11" t="s">
        <v>67</v>
      </c>
      <c r="G7553" s="11" t="s">
        <v>22</v>
      </c>
      <c r="H7553" s="11" t="s">
        <v>23</v>
      </c>
      <c r="I7553" s="11" t="s">
        <v>24</v>
      </c>
      <c r="J7553" s="11" t="s">
        <v>25</v>
      </c>
      <c r="K7553" s="11" t="s">
        <v>26</v>
      </c>
      <c r="L7553" s="11" t="s">
        <v>36</v>
      </c>
      <c r="M7553" s="11" t="s">
        <v>215</v>
      </c>
      <c r="N7553" s="11" t="s">
        <v>216</v>
      </c>
      <c r="O7553" s="13" t="s">
        <v>12372</v>
      </c>
      <c r="P7553" s="14" t="s">
        <v>12373</v>
      </c>
    </row>
    <row r="7554" spans="1:16" ht="51" x14ac:dyDescent="0.25">
      <c r="A7554" s="11" t="s">
        <v>32216</v>
      </c>
      <c r="B7554" s="11" t="s">
        <v>32217</v>
      </c>
      <c r="C7554" s="12">
        <v>45006.770833333336</v>
      </c>
      <c r="D7554" s="11" t="s">
        <v>19</v>
      </c>
      <c r="E7554" s="11" t="s">
        <v>20</v>
      </c>
      <c r="F7554" s="11" t="s">
        <v>21</v>
      </c>
      <c r="G7554" s="11" t="s">
        <v>22</v>
      </c>
      <c r="H7554" s="11" t="s">
        <v>23</v>
      </c>
      <c r="I7554" s="11" t="s">
        <v>24</v>
      </c>
      <c r="J7554" s="11" t="s">
        <v>25</v>
      </c>
      <c r="K7554" s="11" t="s">
        <v>10715</v>
      </c>
      <c r="L7554" s="11" t="s">
        <v>53</v>
      </c>
      <c r="M7554" s="11" t="s">
        <v>559</v>
      </c>
      <c r="N7554" s="11" t="s">
        <v>722</v>
      </c>
      <c r="O7554" s="13" t="s">
        <v>32218</v>
      </c>
      <c r="P7554" s="14" t="s">
        <v>32219</v>
      </c>
    </row>
    <row r="7555" spans="1:16" ht="63.75" x14ac:dyDescent="0.25">
      <c r="A7555" s="11" t="s">
        <v>31270</v>
      </c>
      <c r="B7555" s="11" t="s">
        <v>31271</v>
      </c>
      <c r="C7555" s="12">
        <v>45005.770833333336</v>
      </c>
      <c r="D7555" s="11" t="s">
        <v>19</v>
      </c>
      <c r="E7555" s="11" t="s">
        <v>175</v>
      </c>
      <c r="F7555" s="11" t="s">
        <v>249</v>
      </c>
      <c r="G7555" s="11" t="s">
        <v>22</v>
      </c>
      <c r="H7555" s="11" t="s">
        <v>23</v>
      </c>
      <c r="I7555" s="11" t="s">
        <v>24</v>
      </c>
      <c r="J7555" s="11" t="s">
        <v>25</v>
      </c>
      <c r="K7555" s="11" t="s">
        <v>53</v>
      </c>
      <c r="L7555" s="11" t="s">
        <v>36</v>
      </c>
      <c r="M7555" s="11" t="s">
        <v>93</v>
      </c>
      <c r="N7555" s="11" t="s">
        <v>238</v>
      </c>
      <c r="O7555" s="13" t="s">
        <v>31272</v>
      </c>
      <c r="P7555" s="14" t="s">
        <v>31273</v>
      </c>
    </row>
    <row r="7556" spans="1:16" ht="38.25" x14ac:dyDescent="0.25">
      <c r="A7556" s="11" t="s">
        <v>10771</v>
      </c>
      <c r="B7556" s="11" t="s">
        <v>10772</v>
      </c>
      <c r="C7556" s="12">
        <v>44996.770833333336</v>
      </c>
      <c r="D7556" s="11" t="s">
        <v>19</v>
      </c>
      <c r="E7556" s="11" t="s">
        <v>175</v>
      </c>
      <c r="F7556" s="11" t="s">
        <v>249</v>
      </c>
      <c r="G7556" s="11" t="s">
        <v>22</v>
      </c>
      <c r="H7556" s="11" t="s">
        <v>7288</v>
      </c>
      <c r="I7556" s="11" t="s">
        <v>24</v>
      </c>
      <c r="J7556" s="11" t="s">
        <v>25</v>
      </c>
      <c r="K7556" s="11" t="s">
        <v>26</v>
      </c>
      <c r="L7556" s="11" t="s">
        <v>36</v>
      </c>
      <c r="M7556" s="11" t="s">
        <v>69</v>
      </c>
      <c r="N7556" s="11" t="s">
        <v>8140</v>
      </c>
      <c r="O7556" s="13" t="s">
        <v>10773</v>
      </c>
      <c r="P7556" s="14" t="s">
        <v>10774</v>
      </c>
    </row>
    <row r="7557" spans="1:16" ht="38.25" x14ac:dyDescent="0.25">
      <c r="A7557" s="11" t="s">
        <v>1793</v>
      </c>
      <c r="B7557" s="11" t="s">
        <v>1794</v>
      </c>
      <c r="C7557" s="12">
        <v>44987.770833333336</v>
      </c>
      <c r="D7557" s="11" t="s">
        <v>19</v>
      </c>
      <c r="E7557" s="11" t="s">
        <v>20</v>
      </c>
      <c r="F7557" s="11" t="s">
        <v>21</v>
      </c>
      <c r="G7557" s="11" t="s">
        <v>22</v>
      </c>
      <c r="H7557" s="11" t="s">
        <v>23</v>
      </c>
      <c r="I7557" s="11" t="s">
        <v>24</v>
      </c>
      <c r="J7557" s="11" t="s">
        <v>25</v>
      </c>
      <c r="K7557" s="11" t="s">
        <v>26</v>
      </c>
      <c r="L7557" s="11" t="s">
        <v>36</v>
      </c>
      <c r="M7557" s="11" t="s">
        <v>45</v>
      </c>
      <c r="N7557" s="11" t="s">
        <v>650</v>
      </c>
      <c r="O7557" s="13" t="s">
        <v>1795</v>
      </c>
      <c r="P7557" s="14" t="s">
        <v>1796</v>
      </c>
    </row>
    <row r="7558" spans="1:16" ht="38.25" x14ac:dyDescent="0.25">
      <c r="A7558" s="11" t="s">
        <v>35725</v>
      </c>
      <c r="B7558" s="11" t="s">
        <v>35726</v>
      </c>
      <c r="C7558" s="12">
        <v>45007.770833333336</v>
      </c>
      <c r="D7558" s="11" t="s">
        <v>19</v>
      </c>
      <c r="E7558" s="11" t="s">
        <v>79</v>
      </c>
      <c r="F7558" s="11" t="s">
        <v>80</v>
      </c>
      <c r="G7558" s="11" t="s">
        <v>22</v>
      </c>
      <c r="H7558" s="11" t="s">
        <v>23</v>
      </c>
      <c r="I7558" s="11" t="s">
        <v>24</v>
      </c>
      <c r="J7558" s="11" t="s">
        <v>25</v>
      </c>
      <c r="K7558" s="11" t="s">
        <v>26</v>
      </c>
      <c r="L7558" s="11" t="s">
        <v>27</v>
      </c>
      <c r="M7558" s="11" t="s">
        <v>37</v>
      </c>
      <c r="N7558" s="11" t="s">
        <v>250</v>
      </c>
      <c r="O7558" s="13" t="s">
        <v>35727</v>
      </c>
      <c r="P7558" s="14" t="s">
        <v>35728</v>
      </c>
    </row>
    <row r="7559" spans="1:16" ht="38.25" x14ac:dyDescent="0.25">
      <c r="A7559" s="11" t="s">
        <v>14473</v>
      </c>
      <c r="B7559" s="11" t="s">
        <v>14474</v>
      </c>
      <c r="C7559" s="12">
        <v>44997.770833333336</v>
      </c>
      <c r="D7559" s="11" t="s">
        <v>19</v>
      </c>
      <c r="E7559" s="11" t="s">
        <v>51</v>
      </c>
      <c r="F7559" s="11" t="s">
        <v>52</v>
      </c>
      <c r="G7559" s="11" t="s">
        <v>22</v>
      </c>
      <c r="H7559" s="11" t="s">
        <v>23</v>
      </c>
      <c r="I7559" s="11" t="s">
        <v>24</v>
      </c>
      <c r="J7559" s="11" t="s">
        <v>25</v>
      </c>
      <c r="K7559" s="11" t="s">
        <v>36</v>
      </c>
      <c r="L7559" s="11" t="s">
        <v>36</v>
      </c>
      <c r="M7559" s="11" t="s">
        <v>262</v>
      </c>
      <c r="N7559" s="11" t="s">
        <v>263</v>
      </c>
      <c r="O7559" s="13" t="s">
        <v>14475</v>
      </c>
      <c r="P7559" s="14" t="s">
        <v>14476</v>
      </c>
    </row>
    <row r="7560" spans="1:16" ht="38.25" x14ac:dyDescent="0.25">
      <c r="A7560" s="11" t="s">
        <v>26065</v>
      </c>
      <c r="B7560" s="11" t="s">
        <v>26066</v>
      </c>
      <c r="C7560" s="12">
        <v>45002.770833333336</v>
      </c>
      <c r="D7560" s="11" t="s">
        <v>19</v>
      </c>
      <c r="E7560" s="11" t="s">
        <v>34</v>
      </c>
      <c r="F7560" s="11" t="s">
        <v>35</v>
      </c>
      <c r="G7560" s="11" t="s">
        <v>22</v>
      </c>
      <c r="H7560" s="11" t="s">
        <v>23</v>
      </c>
      <c r="I7560" s="11" t="s">
        <v>24</v>
      </c>
      <c r="J7560" s="11" t="s">
        <v>25</v>
      </c>
      <c r="K7560" s="11" t="s">
        <v>183</v>
      </c>
      <c r="L7560" s="11" t="s">
        <v>36</v>
      </c>
      <c r="M7560" s="11" t="s">
        <v>153</v>
      </c>
      <c r="N7560" s="11" t="s">
        <v>154</v>
      </c>
      <c r="O7560" s="13" t="s">
        <v>26067</v>
      </c>
      <c r="P7560" s="14" t="s">
        <v>26068</v>
      </c>
    </row>
    <row r="7561" spans="1:16" ht="51" x14ac:dyDescent="0.25">
      <c r="A7561" s="11" t="s">
        <v>38584</v>
      </c>
      <c r="B7561" s="11" t="s">
        <v>38585</v>
      </c>
      <c r="C7561" s="12">
        <v>45009.770833333336</v>
      </c>
      <c r="D7561" s="11" t="s">
        <v>19</v>
      </c>
      <c r="E7561" s="11" t="s">
        <v>20</v>
      </c>
      <c r="F7561" s="11" t="s">
        <v>21</v>
      </c>
      <c r="G7561" s="11" t="s">
        <v>22</v>
      </c>
      <c r="H7561" s="11" t="s">
        <v>23</v>
      </c>
      <c r="I7561" s="11" t="s">
        <v>24</v>
      </c>
      <c r="J7561" s="11" t="s">
        <v>25</v>
      </c>
      <c r="K7561" s="11" t="s">
        <v>36</v>
      </c>
      <c r="L7561" s="11" t="s">
        <v>36</v>
      </c>
      <c r="M7561" s="11" t="s">
        <v>138</v>
      </c>
      <c r="N7561" s="11" t="s">
        <v>139</v>
      </c>
      <c r="O7561" s="13" t="s">
        <v>38586</v>
      </c>
      <c r="P7561" s="14" t="s">
        <v>38587</v>
      </c>
    </row>
    <row r="7562" spans="1:16" ht="38.25" x14ac:dyDescent="0.25">
      <c r="A7562" s="11" t="s">
        <v>31262</v>
      </c>
      <c r="B7562" s="11" t="s">
        <v>31263</v>
      </c>
      <c r="C7562" s="12">
        <v>45005.770833333336</v>
      </c>
      <c r="D7562" s="11" t="s">
        <v>19</v>
      </c>
      <c r="E7562" s="11" t="s">
        <v>175</v>
      </c>
      <c r="F7562" s="11" t="s">
        <v>249</v>
      </c>
      <c r="G7562" s="11" t="s">
        <v>22</v>
      </c>
      <c r="H7562" s="11" t="s">
        <v>23</v>
      </c>
      <c r="I7562" s="11" t="s">
        <v>24</v>
      </c>
      <c r="J7562" s="11" t="s">
        <v>25</v>
      </c>
      <c r="K7562" s="11" t="s">
        <v>53</v>
      </c>
      <c r="L7562" s="11" t="s">
        <v>137</v>
      </c>
      <c r="M7562" s="11" t="s">
        <v>37</v>
      </c>
      <c r="N7562" s="11" t="s">
        <v>250</v>
      </c>
      <c r="O7562" s="13" t="s">
        <v>31264</v>
      </c>
      <c r="P7562" s="14" t="s">
        <v>31265</v>
      </c>
    </row>
    <row r="7563" spans="1:16" ht="38.25" x14ac:dyDescent="0.25">
      <c r="A7563" s="11" t="s">
        <v>27691</v>
      </c>
      <c r="B7563" s="11" t="s">
        <v>27692</v>
      </c>
      <c r="C7563" s="12">
        <v>45003.770833333336</v>
      </c>
      <c r="D7563" s="11" t="s">
        <v>19</v>
      </c>
      <c r="E7563" s="11" t="s">
        <v>66</v>
      </c>
      <c r="F7563" s="11" t="s">
        <v>67</v>
      </c>
      <c r="G7563" s="11" t="s">
        <v>22</v>
      </c>
      <c r="H7563" s="11" t="s">
        <v>23</v>
      </c>
      <c r="I7563" s="11" t="s">
        <v>24</v>
      </c>
      <c r="J7563" s="11" t="s">
        <v>25</v>
      </c>
      <c r="K7563" s="11" t="s">
        <v>53</v>
      </c>
      <c r="L7563" s="11" t="s">
        <v>27</v>
      </c>
      <c r="M7563" s="11" t="s">
        <v>387</v>
      </c>
      <c r="N7563" s="11" t="s">
        <v>27293</v>
      </c>
      <c r="O7563" s="13" t="s">
        <v>27693</v>
      </c>
      <c r="P7563" s="14" t="s">
        <v>27694</v>
      </c>
    </row>
    <row r="7564" spans="1:16" ht="38.25" x14ac:dyDescent="0.25">
      <c r="A7564" s="11" t="s">
        <v>29715</v>
      </c>
      <c r="B7564" s="11" t="s">
        <v>29716</v>
      </c>
      <c r="C7564" s="12">
        <v>45004.770833333336</v>
      </c>
      <c r="D7564" s="11" t="s">
        <v>19</v>
      </c>
      <c r="E7564" s="11" t="s">
        <v>34</v>
      </c>
      <c r="F7564" s="11" t="s">
        <v>35</v>
      </c>
      <c r="G7564" s="11" t="s">
        <v>22</v>
      </c>
      <c r="H7564" s="11" t="s">
        <v>23</v>
      </c>
      <c r="I7564" s="11" t="s">
        <v>24</v>
      </c>
      <c r="J7564" s="11" t="s">
        <v>25</v>
      </c>
      <c r="K7564" s="11" t="s">
        <v>36</v>
      </c>
      <c r="L7564" s="11" t="s">
        <v>36</v>
      </c>
      <c r="M7564" s="11" t="s">
        <v>262</v>
      </c>
      <c r="N7564" s="11" t="s">
        <v>263</v>
      </c>
      <c r="O7564" s="13" t="s">
        <v>29717</v>
      </c>
      <c r="P7564" s="14" t="s">
        <v>29718</v>
      </c>
    </row>
    <row r="7565" spans="1:16" ht="38.25" x14ac:dyDescent="0.25">
      <c r="A7565" s="11" t="s">
        <v>43940</v>
      </c>
      <c r="B7565" s="11" t="s">
        <v>43941</v>
      </c>
      <c r="C7565" s="12">
        <v>45012.770833333336</v>
      </c>
      <c r="D7565" s="11" t="s">
        <v>19</v>
      </c>
      <c r="E7565" s="11" t="s">
        <v>20</v>
      </c>
      <c r="F7565" s="11" t="s">
        <v>21</v>
      </c>
      <c r="G7565" s="11" t="s">
        <v>22</v>
      </c>
      <c r="H7565" s="11" t="s">
        <v>23</v>
      </c>
      <c r="I7565" s="11" t="s">
        <v>24</v>
      </c>
      <c r="J7565" s="11" t="s">
        <v>25</v>
      </c>
      <c r="K7565" s="11" t="s">
        <v>36</v>
      </c>
      <c r="L7565" s="11" t="s">
        <v>36</v>
      </c>
      <c r="M7565" s="11" t="s">
        <v>147</v>
      </c>
      <c r="N7565" s="11" t="s">
        <v>148</v>
      </c>
      <c r="O7565" s="13" t="s">
        <v>43942</v>
      </c>
      <c r="P7565" s="14" t="s">
        <v>37449</v>
      </c>
    </row>
    <row r="7566" spans="1:16" ht="51" x14ac:dyDescent="0.25">
      <c r="A7566" s="11" t="s">
        <v>24113</v>
      </c>
      <c r="B7566" s="11" t="s">
        <v>24114</v>
      </c>
      <c r="C7566" s="12">
        <v>45001.770833333336</v>
      </c>
      <c r="D7566" s="11" t="s">
        <v>19</v>
      </c>
      <c r="E7566" s="11" t="s">
        <v>446</v>
      </c>
      <c r="F7566" s="11" t="s">
        <v>80</v>
      </c>
      <c r="G7566" s="11" t="s">
        <v>22</v>
      </c>
      <c r="H7566" s="11" t="s">
        <v>23</v>
      </c>
      <c r="I7566" s="11" t="s">
        <v>24</v>
      </c>
      <c r="J7566" s="11" t="s">
        <v>25</v>
      </c>
      <c r="K7566" s="11" t="s">
        <v>53</v>
      </c>
      <c r="L7566" s="11" t="s">
        <v>27</v>
      </c>
      <c r="M7566" s="11" t="s">
        <v>403</v>
      </c>
      <c r="N7566" s="11" t="s">
        <v>3101</v>
      </c>
      <c r="O7566" s="13" t="s">
        <v>24115</v>
      </c>
      <c r="P7566" s="14" t="s">
        <v>24116</v>
      </c>
    </row>
    <row r="7567" spans="1:16" ht="38.25" x14ac:dyDescent="0.25">
      <c r="A7567" s="11" t="s">
        <v>4711</v>
      </c>
      <c r="B7567" s="11" t="s">
        <v>4712</v>
      </c>
      <c r="C7567" s="12">
        <v>44993.770833333336</v>
      </c>
      <c r="D7567" s="11" t="s">
        <v>19</v>
      </c>
      <c r="E7567" s="11" t="s">
        <v>85</v>
      </c>
      <c r="F7567" s="11" t="s">
        <v>86</v>
      </c>
      <c r="G7567" s="11" t="s">
        <v>22</v>
      </c>
      <c r="H7567" s="11" t="s">
        <v>23</v>
      </c>
      <c r="I7567" s="11" t="s">
        <v>570</v>
      </c>
      <c r="J7567" s="11" t="s">
        <v>25</v>
      </c>
      <c r="K7567" s="11" t="s">
        <v>53</v>
      </c>
      <c r="L7567" s="11" t="s">
        <v>53</v>
      </c>
      <c r="M7567" s="11" t="s">
        <v>497</v>
      </c>
      <c r="N7567" s="11" t="s">
        <v>498</v>
      </c>
      <c r="O7567" s="13" t="s">
        <v>4713</v>
      </c>
      <c r="P7567" s="14" t="s">
        <v>4714</v>
      </c>
    </row>
    <row r="7568" spans="1:16" ht="38.25" x14ac:dyDescent="0.25">
      <c r="A7568" s="11" t="s">
        <v>26688</v>
      </c>
      <c r="B7568" s="11" t="s">
        <v>26689</v>
      </c>
      <c r="C7568" s="12">
        <v>45003.770833333336</v>
      </c>
      <c r="D7568" s="11" t="s">
        <v>19</v>
      </c>
      <c r="E7568" s="11" t="s">
        <v>175</v>
      </c>
      <c r="F7568" s="11" t="s">
        <v>176</v>
      </c>
      <c r="G7568" s="11" t="s">
        <v>22</v>
      </c>
      <c r="H7568" s="11" t="s">
        <v>23</v>
      </c>
      <c r="I7568" s="11" t="s">
        <v>24</v>
      </c>
      <c r="J7568" s="11" t="s">
        <v>25</v>
      </c>
      <c r="K7568" s="11" t="s">
        <v>26</v>
      </c>
      <c r="L7568" s="11" t="s">
        <v>53</v>
      </c>
      <c r="M7568" s="11" t="s">
        <v>763</v>
      </c>
      <c r="N7568" s="11" t="s">
        <v>3290</v>
      </c>
      <c r="O7568" s="13" t="s">
        <v>26690</v>
      </c>
      <c r="P7568" s="14" t="s">
        <v>26691</v>
      </c>
    </row>
    <row r="7569" spans="1:16" ht="38.25" x14ac:dyDescent="0.25">
      <c r="A7569" s="11" t="s">
        <v>37575</v>
      </c>
      <c r="B7569" s="11" t="s">
        <v>37576</v>
      </c>
      <c r="C7569" s="12">
        <v>45008.770833333336</v>
      </c>
      <c r="D7569" s="11" t="s">
        <v>19</v>
      </c>
      <c r="E7569" s="11" t="s">
        <v>85</v>
      </c>
      <c r="F7569" s="11" t="s">
        <v>86</v>
      </c>
      <c r="G7569" s="11" t="s">
        <v>402</v>
      </c>
      <c r="H7569" s="11" t="s">
        <v>23</v>
      </c>
      <c r="I7569" s="11" t="s">
        <v>24</v>
      </c>
      <c r="J7569" s="11" t="s">
        <v>25</v>
      </c>
      <c r="K7569" s="11" t="s">
        <v>36</v>
      </c>
      <c r="L7569" s="11" t="s">
        <v>36</v>
      </c>
      <c r="M7569" s="11" t="s">
        <v>138</v>
      </c>
      <c r="N7569" s="11" t="s">
        <v>139</v>
      </c>
      <c r="O7569" s="13" t="s">
        <v>37577</v>
      </c>
      <c r="P7569" s="14" t="s">
        <v>37578</v>
      </c>
    </row>
    <row r="7570" spans="1:16" ht="38.25" x14ac:dyDescent="0.25">
      <c r="A7570" s="11" t="s">
        <v>46305</v>
      </c>
      <c r="B7570" s="11" t="s">
        <v>46306</v>
      </c>
      <c r="C7570" s="12">
        <v>45013.770833333336</v>
      </c>
      <c r="D7570" s="11" t="s">
        <v>19</v>
      </c>
      <c r="E7570" s="11" t="s">
        <v>20</v>
      </c>
      <c r="F7570" s="11" t="s">
        <v>21</v>
      </c>
      <c r="G7570" s="11" t="s">
        <v>22</v>
      </c>
      <c r="H7570" s="11" t="s">
        <v>23</v>
      </c>
      <c r="I7570" s="11" t="s">
        <v>24</v>
      </c>
      <c r="J7570" s="11" t="s">
        <v>25</v>
      </c>
      <c r="K7570" s="11" t="s">
        <v>26</v>
      </c>
      <c r="L7570" s="11" t="s">
        <v>36</v>
      </c>
      <c r="M7570" s="11" t="s">
        <v>45</v>
      </c>
      <c r="N7570" s="11" t="s">
        <v>650</v>
      </c>
      <c r="O7570" s="13" t="s">
        <v>46307</v>
      </c>
      <c r="P7570" s="14" t="s">
        <v>46308</v>
      </c>
    </row>
    <row r="7571" spans="1:16" ht="38.25" x14ac:dyDescent="0.25">
      <c r="A7571" s="11" t="s">
        <v>8327</v>
      </c>
      <c r="B7571" s="11" t="s">
        <v>8328</v>
      </c>
      <c r="C7571" s="12">
        <v>44995.770833333336</v>
      </c>
      <c r="D7571" s="11" t="s">
        <v>19</v>
      </c>
      <c r="E7571" s="11" t="s">
        <v>446</v>
      </c>
      <c r="F7571" s="11" t="s">
        <v>80</v>
      </c>
      <c r="G7571" s="11" t="s">
        <v>22</v>
      </c>
      <c r="H7571" s="11" t="s">
        <v>23</v>
      </c>
      <c r="I7571" s="11" t="s">
        <v>24</v>
      </c>
      <c r="J7571" s="11" t="s">
        <v>25</v>
      </c>
      <c r="K7571" s="11" t="s">
        <v>36</v>
      </c>
      <c r="L7571" s="11" t="s">
        <v>27</v>
      </c>
      <c r="M7571" s="11" t="s">
        <v>1537</v>
      </c>
      <c r="N7571" s="11" t="s">
        <v>1646</v>
      </c>
      <c r="O7571" s="13" t="s">
        <v>8329</v>
      </c>
      <c r="P7571" s="14" t="s">
        <v>8330</v>
      </c>
    </row>
    <row r="7572" spans="1:16" ht="38.25" x14ac:dyDescent="0.25">
      <c r="A7572" s="11" t="s">
        <v>17560</v>
      </c>
      <c r="B7572" s="11" t="s">
        <v>17561</v>
      </c>
      <c r="C7572" s="12">
        <v>44999.413263888891</v>
      </c>
      <c r="D7572" s="11" t="s">
        <v>19</v>
      </c>
      <c r="E7572" s="11" t="s">
        <v>446</v>
      </c>
      <c r="F7572" s="11" t="s">
        <v>80</v>
      </c>
      <c r="G7572" s="11" t="s">
        <v>22</v>
      </c>
      <c r="H7572" s="11" t="s">
        <v>23</v>
      </c>
      <c r="I7572" s="11" t="s">
        <v>24</v>
      </c>
      <c r="J7572" s="11" t="s">
        <v>25</v>
      </c>
      <c r="K7572" s="11" t="s">
        <v>36</v>
      </c>
      <c r="L7572" s="11" t="s">
        <v>36</v>
      </c>
      <c r="M7572" s="11" t="s">
        <v>37</v>
      </c>
      <c r="N7572" s="11" t="s">
        <v>409</v>
      </c>
      <c r="O7572" s="13" t="s">
        <v>17562</v>
      </c>
      <c r="P7572" s="14" t="s">
        <v>17563</v>
      </c>
    </row>
    <row r="7573" spans="1:16" ht="51" x14ac:dyDescent="0.25">
      <c r="A7573" s="11" t="s">
        <v>11762</v>
      </c>
      <c r="B7573" s="11" t="s">
        <v>11763</v>
      </c>
      <c r="C7573" s="12">
        <v>44996.770833333336</v>
      </c>
      <c r="D7573" s="11" t="s">
        <v>19</v>
      </c>
      <c r="E7573" s="11" t="s">
        <v>20</v>
      </c>
      <c r="F7573" s="11" t="s">
        <v>21</v>
      </c>
      <c r="G7573" s="11" t="s">
        <v>22</v>
      </c>
      <c r="H7573" s="11" t="s">
        <v>23</v>
      </c>
      <c r="I7573" s="11" t="s">
        <v>24</v>
      </c>
      <c r="J7573" s="11" t="s">
        <v>25</v>
      </c>
      <c r="K7573" s="11" t="s">
        <v>36</v>
      </c>
      <c r="L7573" s="11" t="s">
        <v>36</v>
      </c>
      <c r="M7573" s="11" t="s">
        <v>428</v>
      </c>
      <c r="N7573" s="11" t="s">
        <v>429</v>
      </c>
      <c r="O7573" s="13" t="s">
        <v>11764</v>
      </c>
      <c r="P7573" s="14" t="s">
        <v>11765</v>
      </c>
    </row>
    <row r="7574" spans="1:16" ht="51" x14ac:dyDescent="0.25">
      <c r="A7574" s="11" t="s">
        <v>13591</v>
      </c>
      <c r="B7574" s="11" t="s">
        <v>13592</v>
      </c>
      <c r="C7574" s="12">
        <v>44997.770833333336</v>
      </c>
      <c r="D7574" s="11" t="s">
        <v>19</v>
      </c>
      <c r="E7574" s="11" t="s">
        <v>109</v>
      </c>
      <c r="F7574" s="11" t="s">
        <v>110</v>
      </c>
      <c r="G7574" s="11" t="s">
        <v>22</v>
      </c>
      <c r="H7574" s="11" t="s">
        <v>23</v>
      </c>
      <c r="I7574" s="11" t="s">
        <v>24</v>
      </c>
      <c r="J7574" s="11" t="s">
        <v>25</v>
      </c>
      <c r="K7574" s="11" t="s">
        <v>53</v>
      </c>
      <c r="L7574" s="11" t="s">
        <v>53</v>
      </c>
      <c r="M7574" s="11" t="s">
        <v>525</v>
      </c>
      <c r="N7574" s="11" t="s">
        <v>9106</v>
      </c>
      <c r="O7574" s="13" t="s">
        <v>13593</v>
      </c>
      <c r="P7574" s="14" t="s">
        <v>13594</v>
      </c>
    </row>
    <row r="7575" spans="1:16" ht="51" x14ac:dyDescent="0.25">
      <c r="A7575" s="11" t="s">
        <v>3618</v>
      </c>
      <c r="B7575" s="11" t="s">
        <v>3619</v>
      </c>
      <c r="C7575" s="12">
        <v>44988.770833333336</v>
      </c>
      <c r="D7575" s="11" t="s">
        <v>19</v>
      </c>
      <c r="E7575" s="11" t="s">
        <v>175</v>
      </c>
      <c r="F7575" s="11" t="s">
        <v>249</v>
      </c>
      <c r="G7575" s="11" t="s">
        <v>22</v>
      </c>
      <c r="H7575" s="11" t="s">
        <v>23</v>
      </c>
      <c r="I7575" s="11" t="s">
        <v>24</v>
      </c>
      <c r="J7575" s="11" t="s">
        <v>25</v>
      </c>
      <c r="K7575" s="11" t="s">
        <v>26</v>
      </c>
      <c r="L7575" s="11" t="s">
        <v>36</v>
      </c>
      <c r="M7575" s="11" t="s">
        <v>93</v>
      </c>
      <c r="N7575" s="11" t="s">
        <v>238</v>
      </c>
      <c r="O7575" s="13" t="s">
        <v>3620</v>
      </c>
      <c r="P7575" s="14" t="s">
        <v>3621</v>
      </c>
    </row>
    <row r="7576" spans="1:16" ht="51" x14ac:dyDescent="0.25">
      <c r="A7576" s="11" t="s">
        <v>24312</v>
      </c>
      <c r="B7576" s="11" t="s">
        <v>24313</v>
      </c>
      <c r="C7576" s="12">
        <v>45001.770833333336</v>
      </c>
      <c r="D7576" s="11" t="s">
        <v>19</v>
      </c>
      <c r="E7576" s="11" t="s">
        <v>20</v>
      </c>
      <c r="F7576" s="11" t="s">
        <v>21</v>
      </c>
      <c r="G7576" s="11" t="s">
        <v>22</v>
      </c>
      <c r="H7576" s="11" t="s">
        <v>23</v>
      </c>
      <c r="I7576" s="11" t="s">
        <v>24</v>
      </c>
      <c r="J7576" s="11" t="s">
        <v>25</v>
      </c>
      <c r="K7576" s="11" t="s">
        <v>53</v>
      </c>
      <c r="L7576" s="11" t="s">
        <v>36</v>
      </c>
      <c r="M7576" s="11" t="s">
        <v>1499</v>
      </c>
      <c r="N7576" s="11" t="s">
        <v>2196</v>
      </c>
      <c r="O7576" s="13" t="s">
        <v>24314</v>
      </c>
      <c r="P7576" s="14" t="s">
        <v>24315</v>
      </c>
    </row>
    <row r="7577" spans="1:16" ht="51" x14ac:dyDescent="0.25">
      <c r="A7577" s="11" t="s">
        <v>6179</v>
      </c>
      <c r="B7577" s="11" t="s">
        <v>6180</v>
      </c>
      <c r="C7577" s="12">
        <v>44994.770833333336</v>
      </c>
      <c r="D7577" s="11" t="s">
        <v>19</v>
      </c>
      <c r="E7577" s="11" t="s">
        <v>20</v>
      </c>
      <c r="F7577" s="11" t="s">
        <v>21</v>
      </c>
      <c r="G7577" s="11" t="s">
        <v>402</v>
      </c>
      <c r="H7577" s="11" t="s">
        <v>23</v>
      </c>
      <c r="I7577" s="11" t="s">
        <v>24</v>
      </c>
      <c r="J7577" s="11" t="s">
        <v>25</v>
      </c>
      <c r="K7577" s="11" t="s">
        <v>36</v>
      </c>
      <c r="L7577" s="11" t="s">
        <v>36</v>
      </c>
      <c r="M7577" s="11" t="s">
        <v>387</v>
      </c>
      <c r="N7577" s="11" t="s">
        <v>5475</v>
      </c>
      <c r="O7577" s="13" t="s">
        <v>6181</v>
      </c>
      <c r="P7577" s="14" t="s">
        <v>6182</v>
      </c>
    </row>
    <row r="7578" spans="1:16" ht="38.25" x14ac:dyDescent="0.25">
      <c r="A7578" s="11" t="s">
        <v>31380</v>
      </c>
      <c r="B7578" s="11" t="s">
        <v>31381</v>
      </c>
      <c r="C7578" s="12">
        <v>45005.770833333336</v>
      </c>
      <c r="D7578" s="11" t="s">
        <v>19</v>
      </c>
      <c r="E7578" s="11" t="s">
        <v>66</v>
      </c>
      <c r="F7578" s="11" t="s">
        <v>67</v>
      </c>
      <c r="G7578" s="11" t="s">
        <v>22</v>
      </c>
      <c r="H7578" s="11" t="s">
        <v>23</v>
      </c>
      <c r="I7578" s="11" t="s">
        <v>24</v>
      </c>
      <c r="J7578" s="11" t="s">
        <v>25</v>
      </c>
      <c r="K7578" s="11" t="s">
        <v>36</v>
      </c>
      <c r="L7578" s="11" t="s">
        <v>36</v>
      </c>
      <c r="M7578" s="11" t="s">
        <v>37</v>
      </c>
      <c r="N7578" s="11" t="s">
        <v>55</v>
      </c>
      <c r="O7578" s="13" t="s">
        <v>31382</v>
      </c>
      <c r="P7578" s="14" t="s">
        <v>31383</v>
      </c>
    </row>
    <row r="7579" spans="1:16" ht="38.25" x14ac:dyDescent="0.25">
      <c r="A7579" s="11" t="s">
        <v>10270</v>
      </c>
      <c r="B7579" s="11" t="s">
        <v>10271</v>
      </c>
      <c r="C7579" s="12">
        <v>44996.414097222223</v>
      </c>
      <c r="D7579" s="11" t="s">
        <v>19</v>
      </c>
      <c r="E7579" s="11" t="s">
        <v>51</v>
      </c>
      <c r="F7579" s="11" t="s">
        <v>52</v>
      </c>
      <c r="G7579" s="11" t="s">
        <v>22</v>
      </c>
      <c r="H7579" s="11" t="s">
        <v>23</v>
      </c>
      <c r="I7579" s="11" t="s">
        <v>24</v>
      </c>
      <c r="J7579" s="11" t="s">
        <v>25</v>
      </c>
      <c r="K7579" s="11" t="s">
        <v>36</v>
      </c>
      <c r="L7579" s="11" t="s">
        <v>36</v>
      </c>
      <c r="M7579" s="11" t="s">
        <v>627</v>
      </c>
      <c r="N7579" s="11" t="s">
        <v>5353</v>
      </c>
      <c r="O7579" s="13" t="s">
        <v>10272</v>
      </c>
      <c r="P7579" s="14" t="s">
        <v>10273</v>
      </c>
    </row>
    <row r="7580" spans="1:16" ht="51" x14ac:dyDescent="0.25">
      <c r="A7580" s="11" t="s">
        <v>12097</v>
      </c>
      <c r="B7580" s="11" t="s">
        <v>12098</v>
      </c>
      <c r="C7580" s="12">
        <v>44997.298587962963</v>
      </c>
      <c r="D7580" s="11" t="s">
        <v>19</v>
      </c>
      <c r="E7580" s="11" t="s">
        <v>175</v>
      </c>
      <c r="F7580" s="11" t="s">
        <v>176</v>
      </c>
      <c r="G7580" s="11" t="s">
        <v>22</v>
      </c>
      <c r="H7580" s="11" t="s">
        <v>23</v>
      </c>
      <c r="I7580" s="11" t="s">
        <v>24</v>
      </c>
      <c r="J7580" s="11" t="s">
        <v>25</v>
      </c>
      <c r="K7580" s="11" t="s">
        <v>26</v>
      </c>
      <c r="L7580" s="11" t="s">
        <v>36</v>
      </c>
      <c r="M7580" s="11" t="s">
        <v>28</v>
      </c>
      <c r="N7580" s="11" t="s">
        <v>3554</v>
      </c>
      <c r="O7580" s="13" t="s">
        <v>12099</v>
      </c>
      <c r="P7580" s="14" t="s">
        <v>12100</v>
      </c>
    </row>
    <row r="7581" spans="1:16" ht="51" x14ac:dyDescent="0.25">
      <c r="A7581" s="11" t="s">
        <v>40103</v>
      </c>
      <c r="B7581" s="11" t="s">
        <v>40104</v>
      </c>
      <c r="C7581" s="12">
        <v>45010.770833333336</v>
      </c>
      <c r="D7581" s="11" t="s">
        <v>19</v>
      </c>
      <c r="E7581" s="11" t="s">
        <v>79</v>
      </c>
      <c r="F7581" s="11" t="s">
        <v>80</v>
      </c>
      <c r="G7581" s="11" t="s">
        <v>22</v>
      </c>
      <c r="H7581" s="11" t="s">
        <v>23</v>
      </c>
      <c r="I7581" s="11" t="s">
        <v>24</v>
      </c>
      <c r="J7581" s="11" t="s">
        <v>25</v>
      </c>
      <c r="K7581" s="11" t="s">
        <v>26</v>
      </c>
      <c r="L7581" s="11" t="s">
        <v>36</v>
      </c>
      <c r="M7581" s="11" t="s">
        <v>87</v>
      </c>
      <c r="N7581" s="11" t="s">
        <v>886</v>
      </c>
      <c r="O7581" s="13" t="s">
        <v>40105</v>
      </c>
      <c r="P7581" s="14" t="s">
        <v>40106</v>
      </c>
    </row>
    <row r="7582" spans="1:16" ht="38.25" x14ac:dyDescent="0.25">
      <c r="A7582" s="11" t="s">
        <v>28438</v>
      </c>
      <c r="B7582" s="11" t="s">
        <v>28439</v>
      </c>
      <c r="C7582" s="12">
        <v>45004.770833333336</v>
      </c>
      <c r="D7582" s="11" t="s">
        <v>19</v>
      </c>
      <c r="E7582" s="11" t="s">
        <v>34</v>
      </c>
      <c r="F7582" s="11" t="s">
        <v>43</v>
      </c>
      <c r="G7582" s="11" t="s">
        <v>22</v>
      </c>
      <c r="H7582" s="11" t="s">
        <v>23</v>
      </c>
      <c r="I7582" s="11" t="s">
        <v>24</v>
      </c>
      <c r="J7582" s="11" t="s">
        <v>125</v>
      </c>
      <c r="K7582" s="11" t="s">
        <v>6570</v>
      </c>
      <c r="L7582" s="11" t="s">
        <v>6570</v>
      </c>
      <c r="M7582" s="11" t="s">
        <v>37</v>
      </c>
      <c r="N7582" s="11" t="s">
        <v>55</v>
      </c>
      <c r="O7582" s="13" t="s">
        <v>28440</v>
      </c>
      <c r="P7582" s="14" t="s">
        <v>28441</v>
      </c>
    </row>
    <row r="7583" spans="1:16" ht="38.25" x14ac:dyDescent="0.25">
      <c r="A7583" s="11" t="s">
        <v>13794</v>
      </c>
      <c r="B7583" s="11" t="s">
        <v>13795</v>
      </c>
      <c r="C7583" s="12">
        <v>44997.770833333336</v>
      </c>
      <c r="D7583" s="11" t="s">
        <v>19</v>
      </c>
      <c r="E7583" s="11" t="s">
        <v>598</v>
      </c>
      <c r="F7583" s="11" t="s">
        <v>599</v>
      </c>
      <c r="G7583" s="11" t="s">
        <v>22</v>
      </c>
      <c r="H7583" s="11" t="s">
        <v>23</v>
      </c>
      <c r="I7583" s="11" t="s">
        <v>24</v>
      </c>
      <c r="J7583" s="11" t="s">
        <v>25</v>
      </c>
      <c r="K7583" s="11" t="s">
        <v>54</v>
      </c>
      <c r="L7583" s="11" t="s">
        <v>54</v>
      </c>
      <c r="M7583" s="11" t="s">
        <v>763</v>
      </c>
      <c r="N7583" s="11" t="s">
        <v>13526</v>
      </c>
      <c r="O7583" s="13" t="s">
        <v>13796</v>
      </c>
      <c r="P7583" s="14" t="s">
        <v>13797</v>
      </c>
    </row>
    <row r="7584" spans="1:16" ht="38.25" x14ac:dyDescent="0.25">
      <c r="A7584" s="11" t="s">
        <v>11264</v>
      </c>
      <c r="B7584" s="11" t="s">
        <v>11265</v>
      </c>
      <c r="C7584" s="12">
        <v>44996.770833333336</v>
      </c>
      <c r="D7584" s="11" t="s">
        <v>19</v>
      </c>
      <c r="E7584" s="11" t="s">
        <v>85</v>
      </c>
      <c r="F7584" s="11" t="s">
        <v>86</v>
      </c>
      <c r="G7584" s="11" t="s">
        <v>22</v>
      </c>
      <c r="H7584" s="11" t="s">
        <v>23</v>
      </c>
      <c r="I7584" s="11" t="s">
        <v>24</v>
      </c>
      <c r="J7584" s="11" t="s">
        <v>25</v>
      </c>
      <c r="K7584" s="11" t="s">
        <v>36</v>
      </c>
      <c r="L7584" s="11" t="s">
        <v>36</v>
      </c>
      <c r="M7584" s="11" t="s">
        <v>37</v>
      </c>
      <c r="N7584" s="11" t="s">
        <v>126</v>
      </c>
      <c r="O7584" s="13" t="s">
        <v>11266</v>
      </c>
      <c r="P7584" s="14" t="s">
        <v>11267</v>
      </c>
    </row>
    <row r="7585" spans="1:16" ht="38.25" x14ac:dyDescent="0.25">
      <c r="A7585" s="11" t="s">
        <v>34792</v>
      </c>
      <c r="B7585" s="11" t="s">
        <v>34793</v>
      </c>
      <c r="C7585" s="12">
        <v>45007.770833333336</v>
      </c>
      <c r="D7585" s="11" t="s">
        <v>19</v>
      </c>
      <c r="E7585" s="11" t="s">
        <v>34</v>
      </c>
      <c r="F7585" s="11" t="s">
        <v>43</v>
      </c>
      <c r="G7585" s="11" t="s">
        <v>22</v>
      </c>
      <c r="H7585" s="11" t="s">
        <v>23</v>
      </c>
      <c r="I7585" s="11" t="s">
        <v>24</v>
      </c>
      <c r="J7585" s="11" t="s">
        <v>25</v>
      </c>
      <c r="K7585" s="11" t="s">
        <v>53</v>
      </c>
      <c r="L7585" s="11" t="s">
        <v>36</v>
      </c>
      <c r="M7585" s="11" t="s">
        <v>177</v>
      </c>
      <c r="N7585" s="11" t="s">
        <v>356</v>
      </c>
      <c r="O7585" s="13" t="s">
        <v>34794</v>
      </c>
      <c r="P7585" s="14" t="s">
        <v>34795</v>
      </c>
    </row>
    <row r="7586" spans="1:16" ht="38.25" x14ac:dyDescent="0.25">
      <c r="A7586" s="11" t="s">
        <v>26767</v>
      </c>
      <c r="B7586" s="11" t="s">
        <v>26768</v>
      </c>
      <c r="C7586" s="12">
        <v>45003.770833333336</v>
      </c>
      <c r="D7586" s="11" t="s">
        <v>19</v>
      </c>
      <c r="E7586" s="11" t="s">
        <v>201</v>
      </c>
      <c r="F7586" s="11" t="s">
        <v>202</v>
      </c>
      <c r="G7586" s="11" t="s">
        <v>22</v>
      </c>
      <c r="H7586" s="11" t="s">
        <v>23</v>
      </c>
      <c r="I7586" s="11" t="s">
        <v>24</v>
      </c>
      <c r="J7586" s="11" t="s">
        <v>25</v>
      </c>
      <c r="K7586" s="11" t="s">
        <v>53</v>
      </c>
      <c r="L7586" s="11" t="s">
        <v>27</v>
      </c>
      <c r="M7586" s="11" t="s">
        <v>45</v>
      </c>
      <c r="N7586" s="11" t="s">
        <v>1041</v>
      </c>
      <c r="O7586" s="13" t="s">
        <v>26769</v>
      </c>
      <c r="P7586" s="14" t="s">
        <v>6302</v>
      </c>
    </row>
    <row r="7587" spans="1:16" ht="38.25" x14ac:dyDescent="0.25">
      <c r="A7587" s="11" t="s">
        <v>39233</v>
      </c>
      <c r="B7587" s="11" t="s">
        <v>39234</v>
      </c>
      <c r="C7587" s="12">
        <v>45010.770833333336</v>
      </c>
      <c r="D7587" s="11" t="s">
        <v>19</v>
      </c>
      <c r="E7587" s="11" t="s">
        <v>175</v>
      </c>
      <c r="F7587" s="11" t="s">
        <v>249</v>
      </c>
      <c r="G7587" s="11" t="s">
        <v>22</v>
      </c>
      <c r="H7587" s="11" t="s">
        <v>23</v>
      </c>
      <c r="I7587" s="11" t="s">
        <v>24</v>
      </c>
      <c r="J7587" s="11" t="s">
        <v>25</v>
      </c>
      <c r="K7587" s="11" t="s">
        <v>26</v>
      </c>
      <c r="L7587" s="11" t="s">
        <v>36</v>
      </c>
      <c r="M7587" s="11" t="s">
        <v>37</v>
      </c>
      <c r="N7587" s="11" t="s">
        <v>38</v>
      </c>
      <c r="O7587" s="13" t="s">
        <v>39235</v>
      </c>
      <c r="P7587" s="14" t="s">
        <v>39236</v>
      </c>
    </row>
    <row r="7588" spans="1:16" ht="38.25" x14ac:dyDescent="0.25">
      <c r="A7588" s="11" t="s">
        <v>12394</v>
      </c>
      <c r="B7588" s="11" t="s">
        <v>12395</v>
      </c>
      <c r="C7588" s="12">
        <v>44997.770833333336</v>
      </c>
      <c r="D7588" s="11" t="s">
        <v>19</v>
      </c>
      <c r="E7588" s="11" t="s">
        <v>20</v>
      </c>
      <c r="F7588" s="11" t="s">
        <v>21</v>
      </c>
      <c r="G7588" s="11" t="s">
        <v>22</v>
      </c>
      <c r="H7588" s="11" t="s">
        <v>23</v>
      </c>
      <c r="I7588" s="11" t="s">
        <v>24</v>
      </c>
      <c r="J7588" s="11" t="s">
        <v>25</v>
      </c>
      <c r="K7588" s="11" t="s">
        <v>53</v>
      </c>
      <c r="L7588" s="11" t="s">
        <v>36</v>
      </c>
      <c r="M7588" s="11" t="s">
        <v>37</v>
      </c>
      <c r="N7588" s="11" t="s">
        <v>409</v>
      </c>
      <c r="O7588" s="13" t="s">
        <v>12396</v>
      </c>
      <c r="P7588" s="14" t="s">
        <v>2331</v>
      </c>
    </row>
    <row r="7589" spans="1:16" ht="51" x14ac:dyDescent="0.25">
      <c r="A7589" s="11" t="s">
        <v>25059</v>
      </c>
      <c r="B7589" s="11" t="s">
        <v>25060</v>
      </c>
      <c r="C7589" s="12">
        <v>45002.770833333336</v>
      </c>
      <c r="D7589" s="11" t="s">
        <v>19</v>
      </c>
      <c r="E7589" s="11" t="s">
        <v>301</v>
      </c>
      <c r="F7589" s="11" t="s">
        <v>302</v>
      </c>
      <c r="G7589" s="11" t="s">
        <v>22</v>
      </c>
      <c r="H7589" s="11" t="s">
        <v>23</v>
      </c>
      <c r="I7589" s="11" t="s">
        <v>24</v>
      </c>
      <c r="J7589" s="11" t="s">
        <v>25</v>
      </c>
      <c r="K7589" s="11" t="s">
        <v>53</v>
      </c>
      <c r="L7589" s="11" t="s">
        <v>1004</v>
      </c>
      <c r="M7589" s="11" t="s">
        <v>45</v>
      </c>
      <c r="N7589" s="11" t="s">
        <v>46</v>
      </c>
      <c r="O7589" s="13" t="s">
        <v>25061</v>
      </c>
      <c r="P7589" s="14" t="s">
        <v>10734</v>
      </c>
    </row>
    <row r="7590" spans="1:16" ht="38.25" x14ac:dyDescent="0.25">
      <c r="A7590" s="11" t="s">
        <v>36702</v>
      </c>
      <c r="B7590" s="11" t="s">
        <v>36703</v>
      </c>
      <c r="C7590" s="12">
        <v>45008.770833333336</v>
      </c>
      <c r="D7590" s="11" t="s">
        <v>19</v>
      </c>
      <c r="E7590" s="11" t="s">
        <v>20</v>
      </c>
      <c r="F7590" s="11" t="s">
        <v>21</v>
      </c>
      <c r="G7590" s="11" t="s">
        <v>22</v>
      </c>
      <c r="H7590" s="11" t="s">
        <v>23</v>
      </c>
      <c r="I7590" s="11" t="s">
        <v>24</v>
      </c>
      <c r="J7590" s="11" t="s">
        <v>25</v>
      </c>
      <c r="K7590" s="11" t="s">
        <v>36</v>
      </c>
      <c r="L7590" s="11" t="s">
        <v>36</v>
      </c>
      <c r="M7590" s="11" t="s">
        <v>1499</v>
      </c>
      <c r="N7590" s="11" t="s">
        <v>1500</v>
      </c>
      <c r="O7590" s="13" t="s">
        <v>36704</v>
      </c>
      <c r="P7590" s="14" t="s">
        <v>36705</v>
      </c>
    </row>
    <row r="7591" spans="1:16" ht="38.25" x14ac:dyDescent="0.25">
      <c r="A7591" s="11" t="s">
        <v>21100</v>
      </c>
      <c r="B7591" s="11" t="s">
        <v>21101</v>
      </c>
      <c r="C7591" s="12">
        <v>45000.770833333336</v>
      </c>
      <c r="D7591" s="11" t="s">
        <v>19</v>
      </c>
      <c r="E7591" s="11" t="s">
        <v>20</v>
      </c>
      <c r="F7591" s="11" t="s">
        <v>21</v>
      </c>
      <c r="G7591" s="11" t="s">
        <v>22</v>
      </c>
      <c r="H7591" s="11" t="s">
        <v>23</v>
      </c>
      <c r="I7591" s="11" t="s">
        <v>24</v>
      </c>
      <c r="J7591" s="11" t="s">
        <v>25</v>
      </c>
      <c r="K7591" s="11" t="s">
        <v>53</v>
      </c>
      <c r="L7591" s="11" t="s">
        <v>36</v>
      </c>
      <c r="M7591" s="11" t="s">
        <v>37</v>
      </c>
      <c r="N7591" s="11" t="s">
        <v>55</v>
      </c>
      <c r="O7591" s="13" t="s">
        <v>21102</v>
      </c>
      <c r="P7591" s="14" t="s">
        <v>21103</v>
      </c>
    </row>
    <row r="7592" spans="1:16" ht="51" x14ac:dyDescent="0.25">
      <c r="A7592" s="11" t="s">
        <v>46937</v>
      </c>
      <c r="B7592" s="11" t="s">
        <v>46938</v>
      </c>
      <c r="C7592" s="12">
        <v>45013.770833333336</v>
      </c>
      <c r="D7592" s="11" t="s">
        <v>19</v>
      </c>
      <c r="E7592" s="11" t="s">
        <v>175</v>
      </c>
      <c r="F7592" s="11" t="s">
        <v>249</v>
      </c>
      <c r="G7592" s="11" t="s">
        <v>22</v>
      </c>
      <c r="H7592" s="11" t="s">
        <v>23</v>
      </c>
      <c r="I7592" s="11" t="s">
        <v>24</v>
      </c>
      <c r="J7592" s="11" t="s">
        <v>25</v>
      </c>
      <c r="K7592" s="11" t="s">
        <v>26</v>
      </c>
      <c r="L7592" s="11" t="s">
        <v>36</v>
      </c>
      <c r="M7592" s="11" t="s">
        <v>37</v>
      </c>
      <c r="N7592" s="11" t="s">
        <v>38</v>
      </c>
      <c r="O7592" s="13" t="s">
        <v>46939</v>
      </c>
      <c r="P7592" s="14" t="s">
        <v>46940</v>
      </c>
    </row>
    <row r="7593" spans="1:16" ht="38.25" x14ac:dyDescent="0.25">
      <c r="A7593" s="11" t="s">
        <v>32247</v>
      </c>
      <c r="B7593" s="11" t="s">
        <v>32248</v>
      </c>
      <c r="C7593" s="12">
        <v>45006.770833333336</v>
      </c>
      <c r="D7593" s="11" t="s">
        <v>19</v>
      </c>
      <c r="E7593" s="11" t="s">
        <v>440</v>
      </c>
      <c r="F7593" s="11" t="s">
        <v>441</v>
      </c>
      <c r="G7593" s="11" t="s">
        <v>22</v>
      </c>
      <c r="H7593" s="11" t="s">
        <v>23</v>
      </c>
      <c r="I7593" s="11" t="s">
        <v>24</v>
      </c>
      <c r="J7593" s="11" t="s">
        <v>25</v>
      </c>
      <c r="K7593" s="11" t="s">
        <v>53</v>
      </c>
      <c r="L7593" s="11" t="s">
        <v>53</v>
      </c>
      <c r="M7593" s="11" t="s">
        <v>243</v>
      </c>
      <c r="N7593" s="11" t="s">
        <v>244</v>
      </c>
      <c r="O7593" s="13" t="s">
        <v>32249</v>
      </c>
      <c r="P7593" s="14" t="s">
        <v>32250</v>
      </c>
    </row>
    <row r="7594" spans="1:16" ht="38.25" x14ac:dyDescent="0.25">
      <c r="A7594" s="11" t="s">
        <v>27546</v>
      </c>
      <c r="B7594" s="11" t="s">
        <v>27547</v>
      </c>
      <c r="C7594" s="12">
        <v>45003.770833333336</v>
      </c>
      <c r="D7594" s="11" t="s">
        <v>19</v>
      </c>
      <c r="E7594" s="11" t="s">
        <v>20</v>
      </c>
      <c r="F7594" s="11" t="s">
        <v>21</v>
      </c>
      <c r="G7594" s="11" t="s">
        <v>22</v>
      </c>
      <c r="H7594" s="11" t="s">
        <v>23</v>
      </c>
      <c r="I7594" s="11" t="s">
        <v>24</v>
      </c>
      <c r="J7594" s="11" t="s">
        <v>25</v>
      </c>
      <c r="K7594" s="11" t="s">
        <v>53</v>
      </c>
      <c r="L7594" s="11" t="s">
        <v>36</v>
      </c>
      <c r="M7594" s="11" t="s">
        <v>2276</v>
      </c>
      <c r="N7594" s="11" t="s">
        <v>2277</v>
      </c>
      <c r="O7594" s="13" t="s">
        <v>27548</v>
      </c>
      <c r="P7594" s="14" t="s">
        <v>27549</v>
      </c>
    </row>
    <row r="7595" spans="1:16" ht="38.25" x14ac:dyDescent="0.25">
      <c r="A7595" s="11" t="s">
        <v>39501</v>
      </c>
      <c r="B7595" s="11" t="s">
        <v>39502</v>
      </c>
      <c r="C7595" s="12">
        <v>45010.770833333336</v>
      </c>
      <c r="D7595" s="11" t="s">
        <v>19</v>
      </c>
      <c r="E7595" s="11" t="s">
        <v>79</v>
      </c>
      <c r="F7595" s="11" t="s">
        <v>80</v>
      </c>
      <c r="G7595" s="11" t="s">
        <v>22</v>
      </c>
      <c r="H7595" s="11" t="s">
        <v>23</v>
      </c>
      <c r="I7595" s="11" t="s">
        <v>24</v>
      </c>
      <c r="J7595" s="11" t="s">
        <v>25</v>
      </c>
      <c r="K7595" s="11" t="s">
        <v>53</v>
      </c>
      <c r="L7595" s="11" t="s">
        <v>36</v>
      </c>
      <c r="M7595" s="11" t="s">
        <v>268</v>
      </c>
      <c r="N7595" s="11" t="s">
        <v>1034</v>
      </c>
      <c r="O7595" s="13" t="s">
        <v>39503</v>
      </c>
      <c r="P7595" s="14" t="s">
        <v>39504</v>
      </c>
    </row>
    <row r="7596" spans="1:16" ht="51" x14ac:dyDescent="0.25">
      <c r="A7596" s="11" t="s">
        <v>35021</v>
      </c>
      <c r="B7596" s="11" t="s">
        <v>35022</v>
      </c>
      <c r="C7596" s="12">
        <v>45007.770833333336</v>
      </c>
      <c r="D7596" s="11" t="s">
        <v>19</v>
      </c>
      <c r="E7596" s="11" t="s">
        <v>34</v>
      </c>
      <c r="F7596" s="11" t="s">
        <v>43</v>
      </c>
      <c r="G7596" s="11" t="s">
        <v>22</v>
      </c>
      <c r="H7596" s="11" t="s">
        <v>23</v>
      </c>
      <c r="I7596" s="11" t="s">
        <v>570</v>
      </c>
      <c r="J7596" s="11" t="s">
        <v>25</v>
      </c>
      <c r="K7596" s="11" t="s">
        <v>183</v>
      </c>
      <c r="L7596" s="11" t="s">
        <v>36</v>
      </c>
      <c r="M7596" s="11" t="s">
        <v>37</v>
      </c>
      <c r="N7596" s="11" t="s">
        <v>55</v>
      </c>
      <c r="O7596" s="13" t="s">
        <v>35023</v>
      </c>
      <c r="P7596" s="14" t="s">
        <v>35024</v>
      </c>
    </row>
    <row r="7597" spans="1:16" ht="89.25" x14ac:dyDescent="0.25">
      <c r="A7597" s="11" t="s">
        <v>7512</v>
      </c>
      <c r="B7597" s="11" t="s">
        <v>7513</v>
      </c>
      <c r="C7597" s="12">
        <v>44994.770833333336</v>
      </c>
      <c r="D7597" s="11" t="s">
        <v>19</v>
      </c>
      <c r="E7597" s="11" t="s">
        <v>85</v>
      </c>
      <c r="F7597" s="11" t="s">
        <v>86</v>
      </c>
      <c r="G7597" s="11" t="s">
        <v>22</v>
      </c>
      <c r="H7597" s="11" t="s">
        <v>23</v>
      </c>
      <c r="I7597" s="11" t="s">
        <v>24</v>
      </c>
      <c r="J7597" s="11" t="s">
        <v>25</v>
      </c>
      <c r="K7597" s="11" t="s">
        <v>36</v>
      </c>
      <c r="L7597" s="11" t="s">
        <v>36</v>
      </c>
      <c r="M7597" s="11" t="s">
        <v>93</v>
      </c>
      <c r="N7597" s="11" t="s">
        <v>238</v>
      </c>
      <c r="O7597" s="13" t="s">
        <v>7514</v>
      </c>
      <c r="P7597" s="14" t="s">
        <v>7515</v>
      </c>
    </row>
    <row r="7598" spans="1:16" ht="51" x14ac:dyDescent="0.25">
      <c r="A7598" s="11" t="s">
        <v>5185</v>
      </c>
      <c r="B7598" s="11" t="s">
        <v>5186</v>
      </c>
      <c r="C7598" s="12">
        <v>44993.770833333336</v>
      </c>
      <c r="D7598" s="11" t="s">
        <v>19</v>
      </c>
      <c r="E7598" s="11" t="s">
        <v>85</v>
      </c>
      <c r="F7598" s="11" t="s">
        <v>86</v>
      </c>
      <c r="G7598" s="11" t="s">
        <v>22</v>
      </c>
      <c r="H7598" s="11" t="s">
        <v>23</v>
      </c>
      <c r="I7598" s="11" t="s">
        <v>24</v>
      </c>
      <c r="J7598" s="11" t="s">
        <v>25</v>
      </c>
      <c r="K7598" s="11" t="s">
        <v>36</v>
      </c>
      <c r="L7598" s="11" t="s">
        <v>36</v>
      </c>
      <c r="M7598" s="11" t="s">
        <v>45</v>
      </c>
      <c r="N7598" s="11" t="s">
        <v>1019</v>
      </c>
      <c r="O7598" s="13" t="s">
        <v>5187</v>
      </c>
      <c r="P7598" s="14" t="s">
        <v>5188</v>
      </c>
    </row>
    <row r="7599" spans="1:16" ht="38.25" x14ac:dyDescent="0.25">
      <c r="A7599" s="11" t="s">
        <v>50586</v>
      </c>
      <c r="B7599" s="11" t="s">
        <v>50587</v>
      </c>
      <c r="C7599" s="12">
        <v>45015.770833333336</v>
      </c>
      <c r="D7599" s="11" t="s">
        <v>19</v>
      </c>
      <c r="E7599" s="11" t="s">
        <v>598</v>
      </c>
      <c r="F7599" s="11" t="s">
        <v>599</v>
      </c>
      <c r="G7599" s="11" t="s">
        <v>22</v>
      </c>
      <c r="H7599" s="11" t="s">
        <v>23</v>
      </c>
      <c r="I7599" s="11" t="s">
        <v>24</v>
      </c>
      <c r="J7599" s="11" t="s">
        <v>25</v>
      </c>
      <c r="K7599" s="11" t="s">
        <v>183</v>
      </c>
      <c r="L7599" s="11" t="s">
        <v>36</v>
      </c>
      <c r="M7599" s="11" t="s">
        <v>93</v>
      </c>
      <c r="N7599" s="11" t="s">
        <v>238</v>
      </c>
      <c r="O7599" s="13" t="s">
        <v>50588</v>
      </c>
      <c r="P7599" s="14" t="s">
        <v>50589</v>
      </c>
    </row>
    <row r="7600" spans="1:16" ht="51" x14ac:dyDescent="0.25">
      <c r="A7600" s="11" t="s">
        <v>46420</v>
      </c>
      <c r="B7600" s="11" t="s">
        <v>46421</v>
      </c>
      <c r="C7600" s="12">
        <v>45013.770833333336</v>
      </c>
      <c r="D7600" s="11" t="s">
        <v>19</v>
      </c>
      <c r="E7600" s="11" t="s">
        <v>51</v>
      </c>
      <c r="F7600" s="11" t="s">
        <v>52</v>
      </c>
      <c r="G7600" s="11" t="s">
        <v>22</v>
      </c>
      <c r="H7600" s="11" t="s">
        <v>23</v>
      </c>
      <c r="I7600" s="11" t="s">
        <v>24</v>
      </c>
      <c r="J7600" s="11" t="s">
        <v>25</v>
      </c>
      <c r="K7600" s="11" t="s">
        <v>27</v>
      </c>
      <c r="L7600" s="11" t="s">
        <v>27</v>
      </c>
      <c r="M7600" s="11" t="s">
        <v>93</v>
      </c>
      <c r="N7600" s="11" t="s">
        <v>24789</v>
      </c>
      <c r="O7600" s="13" t="s">
        <v>44365</v>
      </c>
      <c r="P7600" s="14" t="s">
        <v>46422</v>
      </c>
    </row>
    <row r="7601" spans="1:16" ht="38.25" x14ac:dyDescent="0.25">
      <c r="A7601" s="11" t="s">
        <v>21212</v>
      </c>
      <c r="B7601" s="11" t="s">
        <v>21213</v>
      </c>
      <c r="C7601" s="12">
        <v>45000.770833333336</v>
      </c>
      <c r="D7601" s="11" t="s">
        <v>19</v>
      </c>
      <c r="E7601" s="11" t="s">
        <v>79</v>
      </c>
      <c r="F7601" s="11" t="s">
        <v>80</v>
      </c>
      <c r="G7601" s="11" t="s">
        <v>22</v>
      </c>
      <c r="H7601" s="11" t="s">
        <v>23</v>
      </c>
      <c r="I7601" s="11" t="s">
        <v>24</v>
      </c>
      <c r="J7601" s="11" t="s">
        <v>25</v>
      </c>
      <c r="K7601" s="11" t="s">
        <v>26</v>
      </c>
      <c r="L7601" s="11" t="s">
        <v>26</v>
      </c>
      <c r="M7601" s="11" t="s">
        <v>387</v>
      </c>
      <c r="N7601" s="11" t="s">
        <v>1154</v>
      </c>
      <c r="O7601" s="13" t="s">
        <v>21214</v>
      </c>
      <c r="P7601" s="14" t="s">
        <v>21215</v>
      </c>
    </row>
    <row r="7602" spans="1:16" ht="63.75" x14ac:dyDescent="0.25">
      <c r="A7602" s="11" t="s">
        <v>23055</v>
      </c>
      <c r="B7602" s="11" t="s">
        <v>23056</v>
      </c>
      <c r="C7602" s="12">
        <v>45001.770833333336</v>
      </c>
      <c r="D7602" s="11" t="s">
        <v>19</v>
      </c>
      <c r="E7602" s="11" t="s">
        <v>34</v>
      </c>
      <c r="F7602" s="11" t="s">
        <v>43</v>
      </c>
      <c r="G7602" s="11" t="s">
        <v>22</v>
      </c>
      <c r="H7602" s="11" t="s">
        <v>23</v>
      </c>
      <c r="I7602" s="11" t="s">
        <v>24</v>
      </c>
      <c r="J7602" s="11" t="s">
        <v>25</v>
      </c>
      <c r="K7602" s="11" t="s">
        <v>53</v>
      </c>
      <c r="L7602" s="11" t="s">
        <v>54</v>
      </c>
      <c r="M7602" s="11" t="s">
        <v>268</v>
      </c>
      <c r="N7602" s="11" t="s">
        <v>2053</v>
      </c>
      <c r="O7602" s="13" t="s">
        <v>23057</v>
      </c>
      <c r="P7602" s="14" t="s">
        <v>23058</v>
      </c>
    </row>
    <row r="7603" spans="1:16" ht="38.25" x14ac:dyDescent="0.25">
      <c r="A7603" s="11" t="s">
        <v>7374</v>
      </c>
      <c r="B7603" s="11" t="s">
        <v>7375</v>
      </c>
      <c r="C7603" s="12">
        <v>44994.770833333336</v>
      </c>
      <c r="D7603" s="11" t="s">
        <v>19</v>
      </c>
      <c r="E7603" s="11" t="s">
        <v>109</v>
      </c>
      <c r="F7603" s="11" t="s">
        <v>110</v>
      </c>
      <c r="G7603" s="11" t="s">
        <v>22</v>
      </c>
      <c r="H7603" s="11" t="s">
        <v>23</v>
      </c>
      <c r="I7603" s="11" t="s">
        <v>24</v>
      </c>
      <c r="J7603" s="11" t="s">
        <v>25</v>
      </c>
      <c r="K7603" s="11" t="s">
        <v>53</v>
      </c>
      <c r="L7603" s="11" t="s">
        <v>36</v>
      </c>
      <c r="M7603" s="11" t="s">
        <v>115</v>
      </c>
      <c r="N7603" s="11" t="s">
        <v>1285</v>
      </c>
      <c r="O7603" s="13" t="s">
        <v>7376</v>
      </c>
      <c r="P7603" s="14" t="s">
        <v>7377</v>
      </c>
    </row>
    <row r="7604" spans="1:16" ht="51" x14ac:dyDescent="0.25">
      <c r="A7604" s="11" t="s">
        <v>10080</v>
      </c>
      <c r="B7604" s="11" t="s">
        <v>10081</v>
      </c>
      <c r="C7604" s="12">
        <v>44995.770833333336</v>
      </c>
      <c r="D7604" s="11" t="s">
        <v>19</v>
      </c>
      <c r="E7604" s="11" t="s">
        <v>34</v>
      </c>
      <c r="F7604" s="11" t="s">
        <v>43</v>
      </c>
      <c r="G7604" s="11" t="s">
        <v>22</v>
      </c>
      <c r="H7604" s="11" t="s">
        <v>23</v>
      </c>
      <c r="I7604" s="11" t="s">
        <v>24</v>
      </c>
      <c r="J7604" s="11" t="s">
        <v>25</v>
      </c>
      <c r="K7604" s="11" t="s">
        <v>183</v>
      </c>
      <c r="L7604" s="11" t="s">
        <v>36</v>
      </c>
      <c r="M7604" s="11" t="s">
        <v>45</v>
      </c>
      <c r="N7604" s="11" t="s">
        <v>2085</v>
      </c>
      <c r="O7604" s="13" t="s">
        <v>10082</v>
      </c>
      <c r="P7604" s="14" t="s">
        <v>10083</v>
      </c>
    </row>
    <row r="7605" spans="1:16" ht="51" x14ac:dyDescent="0.25">
      <c r="A7605" s="11" t="s">
        <v>45742</v>
      </c>
      <c r="B7605" s="11" t="s">
        <v>45743</v>
      </c>
      <c r="C7605" s="12">
        <v>45013.770833333336</v>
      </c>
      <c r="D7605" s="11" t="s">
        <v>19</v>
      </c>
      <c r="E7605" s="11" t="s">
        <v>109</v>
      </c>
      <c r="F7605" s="11" t="s">
        <v>110</v>
      </c>
      <c r="G7605" s="11" t="s">
        <v>402</v>
      </c>
      <c r="H7605" s="11" t="s">
        <v>23</v>
      </c>
      <c r="I7605" s="11" t="s">
        <v>24</v>
      </c>
      <c r="J7605" s="11" t="s">
        <v>25</v>
      </c>
      <c r="K7605" s="11" t="s">
        <v>36</v>
      </c>
      <c r="L7605" s="11" t="s">
        <v>36</v>
      </c>
      <c r="M7605" s="11" t="s">
        <v>177</v>
      </c>
      <c r="N7605" s="11" t="s">
        <v>178</v>
      </c>
      <c r="O7605" s="13" t="s">
        <v>45744</v>
      </c>
      <c r="P7605" s="14" t="s">
        <v>45745</v>
      </c>
    </row>
    <row r="7606" spans="1:16" ht="38.25" x14ac:dyDescent="0.25">
      <c r="A7606" s="11" t="s">
        <v>37831</v>
      </c>
      <c r="B7606" s="11" t="s">
        <v>37832</v>
      </c>
      <c r="C7606" s="12">
        <v>45008.770833333336</v>
      </c>
      <c r="D7606" s="11" t="s">
        <v>19</v>
      </c>
      <c r="E7606" s="11" t="s">
        <v>66</v>
      </c>
      <c r="F7606" s="11" t="s">
        <v>67</v>
      </c>
      <c r="G7606" s="11" t="s">
        <v>22</v>
      </c>
      <c r="H7606" s="11" t="s">
        <v>23</v>
      </c>
      <c r="I7606" s="11" t="s">
        <v>24</v>
      </c>
      <c r="J7606" s="11" t="s">
        <v>25</v>
      </c>
      <c r="K7606" s="11" t="s">
        <v>53</v>
      </c>
      <c r="L7606" s="11" t="s">
        <v>953</v>
      </c>
      <c r="M7606" s="11" t="s">
        <v>45</v>
      </c>
      <c r="N7606" s="11" t="s">
        <v>46</v>
      </c>
      <c r="O7606" s="13" t="s">
        <v>37833</v>
      </c>
      <c r="P7606" s="14" t="s">
        <v>37834</v>
      </c>
    </row>
    <row r="7607" spans="1:16" ht="63.75" x14ac:dyDescent="0.25">
      <c r="A7607" s="11" t="s">
        <v>25848</v>
      </c>
      <c r="B7607" s="11" t="s">
        <v>25849</v>
      </c>
      <c r="C7607" s="12">
        <v>45002.770833333336</v>
      </c>
      <c r="D7607" s="11" t="s">
        <v>19</v>
      </c>
      <c r="E7607" s="11" t="s">
        <v>598</v>
      </c>
      <c r="F7607" s="11" t="s">
        <v>599</v>
      </c>
      <c r="G7607" s="11" t="s">
        <v>402</v>
      </c>
      <c r="H7607" s="11" t="s">
        <v>23</v>
      </c>
      <c r="I7607" s="11" t="s">
        <v>24</v>
      </c>
      <c r="J7607" s="11" t="s">
        <v>25</v>
      </c>
      <c r="K7607" s="11" t="s">
        <v>53</v>
      </c>
      <c r="L7607" s="11" t="s">
        <v>36</v>
      </c>
      <c r="M7607" s="11" t="s">
        <v>177</v>
      </c>
      <c r="N7607" s="11" t="s">
        <v>1348</v>
      </c>
      <c r="O7607" s="13" t="s">
        <v>25850</v>
      </c>
      <c r="P7607" s="14" t="s">
        <v>25851</v>
      </c>
    </row>
    <row r="7608" spans="1:16" ht="38.25" x14ac:dyDescent="0.25">
      <c r="A7608" s="11" t="s">
        <v>17324</v>
      </c>
      <c r="B7608" s="11" t="s">
        <v>17325</v>
      </c>
      <c r="C7608" s="12">
        <v>44999.211018518516</v>
      </c>
      <c r="D7608" s="11" t="s">
        <v>19</v>
      </c>
      <c r="E7608" s="11" t="s">
        <v>446</v>
      </c>
      <c r="F7608" s="11" t="s">
        <v>80</v>
      </c>
      <c r="G7608" s="11" t="s">
        <v>22</v>
      </c>
      <c r="H7608" s="11" t="s">
        <v>23</v>
      </c>
      <c r="I7608" s="11" t="s">
        <v>24</v>
      </c>
      <c r="J7608" s="11" t="s">
        <v>25</v>
      </c>
      <c r="K7608" s="11" t="s">
        <v>26</v>
      </c>
      <c r="L7608" s="11" t="s">
        <v>36</v>
      </c>
      <c r="M7608" s="11" t="s">
        <v>268</v>
      </c>
      <c r="N7608" s="11" t="s">
        <v>3147</v>
      </c>
      <c r="O7608" s="13" t="s">
        <v>17326</v>
      </c>
      <c r="P7608" s="14" t="s">
        <v>17327</v>
      </c>
    </row>
    <row r="7609" spans="1:16" ht="38.25" x14ac:dyDescent="0.25">
      <c r="A7609" s="11" t="s">
        <v>2366</v>
      </c>
      <c r="B7609" s="11" t="s">
        <v>2367</v>
      </c>
      <c r="C7609" s="12">
        <v>44988.770833333336</v>
      </c>
      <c r="D7609" s="11" t="s">
        <v>19</v>
      </c>
      <c r="E7609" s="11" t="s">
        <v>34</v>
      </c>
      <c r="F7609" s="11" t="s">
        <v>43</v>
      </c>
      <c r="G7609" s="11" t="s">
        <v>22</v>
      </c>
      <c r="H7609" s="11" t="s">
        <v>23</v>
      </c>
      <c r="I7609" s="11" t="s">
        <v>24</v>
      </c>
      <c r="J7609" s="11" t="s">
        <v>25</v>
      </c>
      <c r="K7609" s="11" t="s">
        <v>36</v>
      </c>
      <c r="L7609" s="11" t="s">
        <v>36</v>
      </c>
      <c r="M7609" s="11" t="s">
        <v>45</v>
      </c>
      <c r="N7609" s="11" t="s">
        <v>46</v>
      </c>
      <c r="O7609" s="13" t="s">
        <v>2368</v>
      </c>
      <c r="P7609" s="14" t="s">
        <v>2369</v>
      </c>
    </row>
    <row r="7610" spans="1:16" ht="51" x14ac:dyDescent="0.25">
      <c r="A7610" s="11" t="s">
        <v>28316</v>
      </c>
      <c r="B7610" s="11" t="s">
        <v>28317</v>
      </c>
      <c r="C7610" s="12">
        <v>45004.770833333336</v>
      </c>
      <c r="D7610" s="11" t="s">
        <v>19</v>
      </c>
      <c r="E7610" s="11" t="s">
        <v>34</v>
      </c>
      <c r="F7610" s="11" t="s">
        <v>35</v>
      </c>
      <c r="G7610" s="11" t="s">
        <v>22</v>
      </c>
      <c r="H7610" s="11" t="s">
        <v>23</v>
      </c>
      <c r="I7610" s="11" t="s">
        <v>24</v>
      </c>
      <c r="J7610" s="11" t="s">
        <v>25</v>
      </c>
      <c r="K7610" s="11" t="s">
        <v>6276</v>
      </c>
      <c r="L7610" s="11" t="s">
        <v>28318</v>
      </c>
      <c r="M7610" s="11" t="s">
        <v>115</v>
      </c>
      <c r="N7610" s="11" t="s">
        <v>1285</v>
      </c>
      <c r="O7610" s="13" t="s">
        <v>28319</v>
      </c>
      <c r="P7610" s="14" t="s">
        <v>28320</v>
      </c>
    </row>
    <row r="7611" spans="1:16" ht="38.25" x14ac:dyDescent="0.25">
      <c r="A7611" s="11" t="s">
        <v>40415</v>
      </c>
      <c r="B7611" s="11" t="s">
        <v>40416</v>
      </c>
      <c r="C7611" s="12">
        <v>45010.770833333336</v>
      </c>
      <c r="D7611" s="11" t="s">
        <v>19</v>
      </c>
      <c r="E7611" s="11" t="s">
        <v>34</v>
      </c>
      <c r="F7611" s="11" t="s">
        <v>35</v>
      </c>
      <c r="G7611" s="11" t="s">
        <v>22</v>
      </c>
      <c r="H7611" s="11" t="s">
        <v>23</v>
      </c>
      <c r="I7611" s="11" t="s">
        <v>24</v>
      </c>
      <c r="J7611" s="11" t="s">
        <v>25</v>
      </c>
      <c r="K7611" s="11" t="s">
        <v>36</v>
      </c>
      <c r="L7611" s="11" t="s">
        <v>36</v>
      </c>
      <c r="M7611" s="11" t="s">
        <v>1559</v>
      </c>
      <c r="N7611" s="11" t="s">
        <v>1600</v>
      </c>
      <c r="O7611" s="13" t="s">
        <v>40417</v>
      </c>
      <c r="P7611" s="14" t="s">
        <v>40418</v>
      </c>
    </row>
    <row r="7612" spans="1:16" ht="38.25" x14ac:dyDescent="0.25">
      <c r="A7612" s="11" t="s">
        <v>7684</v>
      </c>
      <c r="B7612" s="11" t="s">
        <v>7685</v>
      </c>
      <c r="C7612" s="12">
        <v>44994.770833333336</v>
      </c>
      <c r="D7612" s="11" t="s">
        <v>19</v>
      </c>
      <c r="E7612" s="11" t="s">
        <v>109</v>
      </c>
      <c r="F7612" s="11" t="s">
        <v>110</v>
      </c>
      <c r="G7612" s="11" t="s">
        <v>22</v>
      </c>
      <c r="H7612" s="11" t="s">
        <v>23</v>
      </c>
      <c r="I7612" s="11" t="s">
        <v>24</v>
      </c>
      <c r="J7612" s="11" t="s">
        <v>25</v>
      </c>
      <c r="K7612" s="11" t="s">
        <v>36</v>
      </c>
      <c r="L7612" s="11" t="s">
        <v>255</v>
      </c>
      <c r="M7612" s="11" t="s">
        <v>320</v>
      </c>
      <c r="N7612" s="11" t="s">
        <v>554</v>
      </c>
      <c r="O7612" s="13" t="s">
        <v>7686</v>
      </c>
      <c r="P7612" s="14" t="s">
        <v>7687</v>
      </c>
    </row>
    <row r="7613" spans="1:16" ht="38.25" x14ac:dyDescent="0.25">
      <c r="A7613" s="11" t="s">
        <v>22651</v>
      </c>
      <c r="B7613" s="11" t="s">
        <v>22652</v>
      </c>
      <c r="C7613" s="12">
        <v>45001.770833333336</v>
      </c>
      <c r="D7613" s="11" t="s">
        <v>19</v>
      </c>
      <c r="E7613" s="11" t="s">
        <v>79</v>
      </c>
      <c r="F7613" s="11" t="s">
        <v>80</v>
      </c>
      <c r="G7613" s="11" t="s">
        <v>22</v>
      </c>
      <c r="H7613" s="11" t="s">
        <v>23</v>
      </c>
      <c r="I7613" s="11" t="s">
        <v>24</v>
      </c>
      <c r="J7613" s="11" t="s">
        <v>25</v>
      </c>
      <c r="K7613" s="11" t="s">
        <v>36</v>
      </c>
      <c r="L7613" s="11" t="s">
        <v>27</v>
      </c>
      <c r="M7613" s="11" t="s">
        <v>45</v>
      </c>
      <c r="N7613" s="11" t="s">
        <v>2085</v>
      </c>
      <c r="O7613" s="13" t="s">
        <v>22653</v>
      </c>
      <c r="P7613" s="14" t="s">
        <v>22654</v>
      </c>
    </row>
    <row r="7614" spans="1:16" ht="51" x14ac:dyDescent="0.25">
      <c r="A7614" s="11" t="s">
        <v>45469</v>
      </c>
      <c r="B7614" s="11" t="s">
        <v>45470</v>
      </c>
      <c r="C7614" s="12">
        <v>45013.770833333336</v>
      </c>
      <c r="D7614" s="11" t="s">
        <v>19</v>
      </c>
      <c r="E7614" s="11" t="s">
        <v>109</v>
      </c>
      <c r="F7614" s="11" t="s">
        <v>110</v>
      </c>
      <c r="G7614" s="11" t="s">
        <v>402</v>
      </c>
      <c r="H7614" s="11" t="s">
        <v>23</v>
      </c>
      <c r="I7614" s="11" t="s">
        <v>24</v>
      </c>
      <c r="J7614" s="11" t="s">
        <v>25</v>
      </c>
      <c r="K7614" s="11" t="s">
        <v>36</v>
      </c>
      <c r="L7614" s="11" t="s">
        <v>36</v>
      </c>
      <c r="M7614" s="11" t="s">
        <v>45</v>
      </c>
      <c r="N7614" s="11" t="s">
        <v>208</v>
      </c>
      <c r="O7614" s="13" t="s">
        <v>45471</v>
      </c>
      <c r="P7614" s="14" t="s">
        <v>45472</v>
      </c>
    </row>
    <row r="7615" spans="1:16" ht="51" x14ac:dyDescent="0.25">
      <c r="A7615" s="11" t="s">
        <v>18113</v>
      </c>
      <c r="B7615" s="11" t="s">
        <v>18114</v>
      </c>
      <c r="C7615" s="12">
        <v>44999.770833333336</v>
      </c>
      <c r="D7615" s="11" t="s">
        <v>19</v>
      </c>
      <c r="E7615" s="11" t="s">
        <v>440</v>
      </c>
      <c r="F7615" s="11" t="s">
        <v>441</v>
      </c>
      <c r="G7615" s="11" t="s">
        <v>22</v>
      </c>
      <c r="H7615" s="11" t="s">
        <v>23</v>
      </c>
      <c r="I7615" s="11" t="s">
        <v>380</v>
      </c>
      <c r="J7615" s="11" t="s">
        <v>25</v>
      </c>
      <c r="K7615" s="11" t="s">
        <v>53</v>
      </c>
      <c r="L7615" s="11" t="s">
        <v>27</v>
      </c>
      <c r="M7615" s="11" t="s">
        <v>177</v>
      </c>
      <c r="N7615" s="11" t="s">
        <v>178</v>
      </c>
      <c r="O7615" s="13" t="s">
        <v>18115</v>
      </c>
      <c r="P7615" s="14" t="s">
        <v>18116</v>
      </c>
    </row>
    <row r="7616" spans="1:16" ht="76.5" x14ac:dyDescent="0.25">
      <c r="A7616" s="11" t="s">
        <v>15286</v>
      </c>
      <c r="B7616" s="11" t="s">
        <v>15287</v>
      </c>
      <c r="C7616" s="12">
        <v>44998.770833333336</v>
      </c>
      <c r="D7616" s="11" t="s">
        <v>19</v>
      </c>
      <c r="E7616" s="11" t="s">
        <v>79</v>
      </c>
      <c r="F7616" s="11" t="s">
        <v>80</v>
      </c>
      <c r="G7616" s="11" t="s">
        <v>22</v>
      </c>
      <c r="H7616" s="11" t="s">
        <v>23</v>
      </c>
      <c r="I7616" s="11" t="s">
        <v>24</v>
      </c>
      <c r="J7616" s="11" t="s">
        <v>25</v>
      </c>
      <c r="K7616" s="11" t="s">
        <v>36</v>
      </c>
      <c r="L7616" s="11" t="s">
        <v>36</v>
      </c>
      <c r="M7616" s="11" t="s">
        <v>37</v>
      </c>
      <c r="N7616" s="11" t="s">
        <v>55</v>
      </c>
      <c r="O7616" s="13" t="s">
        <v>15288</v>
      </c>
      <c r="P7616" s="14" t="s">
        <v>15289</v>
      </c>
    </row>
    <row r="7617" spans="1:16" ht="63.75" x14ac:dyDescent="0.25">
      <c r="A7617" s="11" t="s">
        <v>13848</v>
      </c>
      <c r="B7617" s="11" t="s">
        <v>13849</v>
      </c>
      <c r="C7617" s="12">
        <v>44997.770833333336</v>
      </c>
      <c r="D7617" s="11" t="s">
        <v>19</v>
      </c>
      <c r="E7617" s="11" t="s">
        <v>440</v>
      </c>
      <c r="F7617" s="11" t="s">
        <v>441</v>
      </c>
      <c r="G7617" s="11" t="s">
        <v>22</v>
      </c>
      <c r="H7617" s="11" t="s">
        <v>23</v>
      </c>
      <c r="I7617" s="11" t="s">
        <v>24</v>
      </c>
      <c r="J7617" s="11" t="s">
        <v>25</v>
      </c>
      <c r="K7617" s="11" t="s">
        <v>53</v>
      </c>
      <c r="L7617" s="11" t="s">
        <v>53</v>
      </c>
      <c r="M7617" s="11" t="s">
        <v>138</v>
      </c>
      <c r="N7617" s="11" t="s">
        <v>453</v>
      </c>
      <c r="O7617" s="13" t="s">
        <v>13850</v>
      </c>
      <c r="P7617" s="14" t="s">
        <v>13851</v>
      </c>
    </row>
    <row r="7618" spans="1:16" ht="38.25" x14ac:dyDescent="0.25">
      <c r="A7618" s="11" t="s">
        <v>29553</v>
      </c>
      <c r="B7618" s="11" t="s">
        <v>29554</v>
      </c>
      <c r="C7618" s="12">
        <v>45004.770833333336</v>
      </c>
      <c r="D7618" s="11" t="s">
        <v>19</v>
      </c>
      <c r="E7618" s="11" t="s">
        <v>34</v>
      </c>
      <c r="F7618" s="11" t="s">
        <v>43</v>
      </c>
      <c r="G7618" s="11" t="s">
        <v>22</v>
      </c>
      <c r="H7618" s="11" t="s">
        <v>23</v>
      </c>
      <c r="I7618" s="11" t="s">
        <v>24</v>
      </c>
      <c r="J7618" s="11" t="s">
        <v>25</v>
      </c>
      <c r="K7618" s="11" t="s">
        <v>53</v>
      </c>
      <c r="L7618" s="11" t="s">
        <v>613</v>
      </c>
      <c r="M7618" s="11" t="s">
        <v>243</v>
      </c>
      <c r="N7618" s="11" t="s">
        <v>244</v>
      </c>
      <c r="O7618" s="13" t="s">
        <v>29555</v>
      </c>
      <c r="P7618" s="14" t="s">
        <v>29556</v>
      </c>
    </row>
    <row r="7619" spans="1:16" ht="38.25" x14ac:dyDescent="0.25">
      <c r="A7619" s="11" t="s">
        <v>15123</v>
      </c>
      <c r="B7619" s="11" t="s">
        <v>15124</v>
      </c>
      <c r="C7619" s="12">
        <v>44998.770833333336</v>
      </c>
      <c r="D7619" s="11" t="s">
        <v>19</v>
      </c>
      <c r="E7619" s="11" t="s">
        <v>20</v>
      </c>
      <c r="F7619" s="11" t="s">
        <v>21</v>
      </c>
      <c r="G7619" s="11" t="s">
        <v>22</v>
      </c>
      <c r="H7619" s="11" t="s">
        <v>23</v>
      </c>
      <c r="I7619" s="11" t="s">
        <v>24</v>
      </c>
      <c r="J7619" s="11" t="s">
        <v>25</v>
      </c>
      <c r="K7619" s="11" t="s">
        <v>26</v>
      </c>
      <c r="L7619" s="11" t="s">
        <v>36</v>
      </c>
      <c r="M7619" s="11" t="s">
        <v>428</v>
      </c>
      <c r="N7619" s="11" t="s">
        <v>429</v>
      </c>
      <c r="O7619" s="13" t="s">
        <v>15125</v>
      </c>
      <c r="P7619" s="14" t="s">
        <v>15126</v>
      </c>
    </row>
    <row r="7620" spans="1:16" ht="38.25" x14ac:dyDescent="0.25">
      <c r="A7620" s="11" t="s">
        <v>2572</v>
      </c>
      <c r="B7620" s="11" t="s">
        <v>2573</v>
      </c>
      <c r="C7620" s="12">
        <v>44988.770833333336</v>
      </c>
      <c r="D7620" s="11" t="s">
        <v>19</v>
      </c>
      <c r="E7620" s="11" t="s">
        <v>201</v>
      </c>
      <c r="F7620" s="11" t="s">
        <v>202</v>
      </c>
      <c r="G7620" s="11" t="s">
        <v>22</v>
      </c>
      <c r="H7620" s="11" t="s">
        <v>23</v>
      </c>
      <c r="I7620" s="11" t="s">
        <v>24</v>
      </c>
      <c r="J7620" s="11" t="s">
        <v>25</v>
      </c>
      <c r="K7620" s="11" t="s">
        <v>27</v>
      </c>
      <c r="L7620" s="11" t="s">
        <v>27</v>
      </c>
      <c r="M7620" s="11" t="s">
        <v>627</v>
      </c>
      <c r="N7620" s="11" t="s">
        <v>2574</v>
      </c>
      <c r="O7620" s="13" t="s">
        <v>2575</v>
      </c>
      <c r="P7620" s="14" t="s">
        <v>2576</v>
      </c>
    </row>
    <row r="7621" spans="1:16" ht="51" x14ac:dyDescent="0.25">
      <c r="A7621" s="11" t="s">
        <v>33824</v>
      </c>
      <c r="B7621" s="11" t="s">
        <v>33825</v>
      </c>
      <c r="C7621" s="12">
        <v>45006.770833333336</v>
      </c>
      <c r="D7621" s="11" t="s">
        <v>19</v>
      </c>
      <c r="E7621" s="11" t="s">
        <v>66</v>
      </c>
      <c r="F7621" s="11" t="s">
        <v>67</v>
      </c>
      <c r="G7621" s="11" t="s">
        <v>22</v>
      </c>
      <c r="H7621" s="11" t="s">
        <v>23</v>
      </c>
      <c r="I7621" s="11" t="s">
        <v>24</v>
      </c>
      <c r="J7621" s="11" t="s">
        <v>25</v>
      </c>
      <c r="K7621" s="11" t="s">
        <v>36</v>
      </c>
      <c r="L7621" s="11" t="s">
        <v>36</v>
      </c>
      <c r="M7621" s="11" t="s">
        <v>37</v>
      </c>
      <c r="N7621" s="11" t="s">
        <v>38</v>
      </c>
      <c r="O7621" s="13" t="s">
        <v>33826</v>
      </c>
      <c r="P7621" s="14" t="s">
        <v>33827</v>
      </c>
    </row>
    <row r="7622" spans="1:16" ht="38.25" x14ac:dyDescent="0.25">
      <c r="A7622" s="11" t="s">
        <v>8632</v>
      </c>
      <c r="B7622" s="11" t="s">
        <v>8633</v>
      </c>
      <c r="C7622" s="12">
        <v>44995.770833333336</v>
      </c>
      <c r="D7622" s="11" t="s">
        <v>19</v>
      </c>
      <c r="E7622" s="11" t="s">
        <v>109</v>
      </c>
      <c r="F7622" s="11" t="s">
        <v>110</v>
      </c>
      <c r="G7622" s="11" t="s">
        <v>22</v>
      </c>
      <c r="H7622" s="11" t="s">
        <v>23</v>
      </c>
      <c r="I7622" s="11" t="s">
        <v>24</v>
      </c>
      <c r="J7622" s="11" t="s">
        <v>25</v>
      </c>
      <c r="K7622" s="11" t="s">
        <v>53</v>
      </c>
      <c r="L7622" s="11" t="s">
        <v>36</v>
      </c>
      <c r="M7622" s="11" t="s">
        <v>525</v>
      </c>
      <c r="N7622" s="11" t="s">
        <v>8065</v>
      </c>
      <c r="O7622" s="13" t="s">
        <v>8634</v>
      </c>
      <c r="P7622" s="14" t="s">
        <v>8635</v>
      </c>
    </row>
    <row r="7623" spans="1:16" ht="38.25" x14ac:dyDescent="0.25">
      <c r="A7623" s="11" t="s">
        <v>30539</v>
      </c>
      <c r="B7623" s="11" t="s">
        <v>30540</v>
      </c>
      <c r="C7623" s="12">
        <v>45005.770833333336</v>
      </c>
      <c r="D7623" s="11" t="s">
        <v>19</v>
      </c>
      <c r="E7623" s="11" t="s">
        <v>446</v>
      </c>
      <c r="F7623" s="11" t="s">
        <v>80</v>
      </c>
      <c r="G7623" s="11" t="s">
        <v>22</v>
      </c>
      <c r="H7623" s="11" t="s">
        <v>23</v>
      </c>
      <c r="I7623" s="11" t="s">
        <v>24</v>
      </c>
      <c r="J7623" s="11" t="s">
        <v>25</v>
      </c>
      <c r="K7623" s="11" t="s">
        <v>26</v>
      </c>
      <c r="L7623" s="11" t="s">
        <v>36</v>
      </c>
      <c r="M7623" s="11" t="s">
        <v>369</v>
      </c>
      <c r="N7623" s="11" t="s">
        <v>5733</v>
      </c>
      <c r="O7623" s="13" t="s">
        <v>30541</v>
      </c>
      <c r="P7623" s="14" t="s">
        <v>30542</v>
      </c>
    </row>
    <row r="7624" spans="1:16" ht="38.25" x14ac:dyDescent="0.25">
      <c r="A7624" s="11" t="s">
        <v>24353</v>
      </c>
      <c r="B7624" s="11" t="s">
        <v>24354</v>
      </c>
      <c r="C7624" s="12">
        <v>45001.770833333336</v>
      </c>
      <c r="D7624" s="11" t="s">
        <v>19</v>
      </c>
      <c r="E7624" s="11" t="s">
        <v>446</v>
      </c>
      <c r="F7624" s="11" t="s">
        <v>80</v>
      </c>
      <c r="G7624" s="11" t="s">
        <v>22</v>
      </c>
      <c r="H7624" s="11" t="s">
        <v>23</v>
      </c>
      <c r="I7624" s="11" t="s">
        <v>24</v>
      </c>
      <c r="J7624" s="11" t="s">
        <v>25</v>
      </c>
      <c r="K7624" s="11" t="s">
        <v>36</v>
      </c>
      <c r="L7624" s="11" t="s">
        <v>36</v>
      </c>
      <c r="M7624" s="11" t="s">
        <v>37</v>
      </c>
      <c r="N7624" s="11" t="s">
        <v>55</v>
      </c>
      <c r="O7624" s="13" t="s">
        <v>24355</v>
      </c>
      <c r="P7624" s="14" t="s">
        <v>24356</v>
      </c>
    </row>
    <row r="7625" spans="1:16" ht="38.25" x14ac:dyDescent="0.25">
      <c r="A7625" s="11" t="s">
        <v>26478</v>
      </c>
      <c r="B7625" s="11" t="s">
        <v>26479</v>
      </c>
      <c r="C7625" s="12">
        <v>45003.770833333336</v>
      </c>
      <c r="D7625" s="11" t="s">
        <v>19</v>
      </c>
      <c r="E7625" s="11" t="s">
        <v>66</v>
      </c>
      <c r="F7625" s="11" t="s">
        <v>67</v>
      </c>
      <c r="G7625" s="11" t="s">
        <v>402</v>
      </c>
      <c r="H7625" s="11" t="s">
        <v>23</v>
      </c>
      <c r="I7625" s="11" t="s">
        <v>24</v>
      </c>
      <c r="J7625" s="11" t="s">
        <v>25</v>
      </c>
      <c r="K7625" s="11" t="s">
        <v>36</v>
      </c>
      <c r="L7625" s="11" t="s">
        <v>36</v>
      </c>
      <c r="M7625" s="11" t="s">
        <v>434</v>
      </c>
      <c r="N7625" s="11" t="s">
        <v>948</v>
      </c>
      <c r="O7625" s="13" t="s">
        <v>26480</v>
      </c>
      <c r="P7625" s="14" t="s">
        <v>26481</v>
      </c>
    </row>
    <row r="7626" spans="1:16" ht="38.25" x14ac:dyDescent="0.25">
      <c r="A7626" s="11" t="s">
        <v>36746</v>
      </c>
      <c r="B7626" s="11" t="s">
        <v>36747</v>
      </c>
      <c r="C7626" s="12">
        <v>45008.770833333336</v>
      </c>
      <c r="D7626" s="11" t="s">
        <v>19</v>
      </c>
      <c r="E7626" s="11" t="s">
        <v>598</v>
      </c>
      <c r="F7626" s="11" t="s">
        <v>599</v>
      </c>
      <c r="G7626" s="11" t="s">
        <v>22</v>
      </c>
      <c r="H7626" s="11" t="s">
        <v>23</v>
      </c>
      <c r="I7626" s="11" t="s">
        <v>24</v>
      </c>
      <c r="J7626" s="11" t="s">
        <v>25</v>
      </c>
      <c r="K7626" s="11" t="s">
        <v>53</v>
      </c>
      <c r="L7626" s="11" t="s">
        <v>54</v>
      </c>
      <c r="M7626" s="11" t="s">
        <v>434</v>
      </c>
      <c r="N7626" s="11" t="s">
        <v>948</v>
      </c>
      <c r="O7626" s="13" t="s">
        <v>36748</v>
      </c>
      <c r="P7626" s="14" t="s">
        <v>36749</v>
      </c>
    </row>
    <row r="7627" spans="1:16" ht="38.25" x14ac:dyDescent="0.25">
      <c r="A7627" s="11" t="s">
        <v>229</v>
      </c>
      <c r="B7627" s="11" t="s">
        <v>230</v>
      </c>
      <c r="C7627" s="12">
        <v>44985.770833333336</v>
      </c>
      <c r="D7627" s="11" t="s">
        <v>19</v>
      </c>
      <c r="E7627" s="11" t="s">
        <v>20</v>
      </c>
      <c r="F7627" s="11" t="s">
        <v>21</v>
      </c>
      <c r="G7627" s="11" t="s">
        <v>22</v>
      </c>
      <c r="H7627" s="11" t="s">
        <v>23</v>
      </c>
      <c r="I7627" s="11" t="s">
        <v>24</v>
      </c>
      <c r="J7627" s="11" t="s">
        <v>25</v>
      </c>
      <c r="K7627" s="11" t="s">
        <v>36</v>
      </c>
      <c r="L7627" s="11" t="s">
        <v>36</v>
      </c>
      <c r="M7627" s="11" t="s">
        <v>37</v>
      </c>
      <c r="N7627" s="11" t="s">
        <v>55</v>
      </c>
      <c r="O7627" s="13" t="s">
        <v>231</v>
      </c>
      <c r="P7627" s="14" t="s">
        <v>232</v>
      </c>
    </row>
    <row r="7628" spans="1:16" ht="38.25" x14ac:dyDescent="0.25">
      <c r="A7628" s="11" t="s">
        <v>6849</v>
      </c>
      <c r="B7628" s="11" t="s">
        <v>6850</v>
      </c>
      <c r="C7628" s="12">
        <v>44994.770833333336</v>
      </c>
      <c r="D7628" s="11" t="s">
        <v>19</v>
      </c>
      <c r="E7628" s="11" t="s">
        <v>285</v>
      </c>
      <c r="F7628" s="11" t="s">
        <v>286</v>
      </c>
      <c r="G7628" s="11" t="s">
        <v>22</v>
      </c>
      <c r="H7628" s="11" t="s">
        <v>23</v>
      </c>
      <c r="I7628" s="11" t="s">
        <v>24</v>
      </c>
      <c r="J7628" s="11" t="s">
        <v>25</v>
      </c>
      <c r="K7628" s="11" t="s">
        <v>36</v>
      </c>
      <c r="L7628" s="11" t="s">
        <v>36</v>
      </c>
      <c r="M7628" s="11" t="s">
        <v>2668</v>
      </c>
      <c r="N7628" s="11" t="s">
        <v>3258</v>
      </c>
      <c r="O7628" s="13" t="s">
        <v>6851</v>
      </c>
      <c r="P7628" s="14" t="s">
        <v>6852</v>
      </c>
    </row>
    <row r="7629" spans="1:16" ht="63.75" x14ac:dyDescent="0.25">
      <c r="A7629" s="11" t="s">
        <v>14298</v>
      </c>
      <c r="B7629" s="11" t="s">
        <v>14299</v>
      </c>
      <c r="C7629" s="12">
        <v>44997.770833333336</v>
      </c>
      <c r="D7629" s="11" t="s">
        <v>19</v>
      </c>
      <c r="E7629" s="11" t="s">
        <v>446</v>
      </c>
      <c r="F7629" s="11" t="s">
        <v>80</v>
      </c>
      <c r="G7629" s="11" t="s">
        <v>22</v>
      </c>
      <c r="H7629" s="11" t="s">
        <v>23</v>
      </c>
      <c r="I7629" s="11" t="s">
        <v>24</v>
      </c>
      <c r="J7629" s="11" t="s">
        <v>25</v>
      </c>
      <c r="K7629" s="11" t="s">
        <v>26</v>
      </c>
      <c r="L7629" s="11" t="s">
        <v>36</v>
      </c>
      <c r="M7629" s="11" t="s">
        <v>1559</v>
      </c>
      <c r="N7629" s="11" t="s">
        <v>14300</v>
      </c>
      <c r="O7629" s="13" t="s">
        <v>14301</v>
      </c>
      <c r="P7629" s="14" t="s">
        <v>14302</v>
      </c>
    </row>
    <row r="7630" spans="1:16" ht="38.25" x14ac:dyDescent="0.25">
      <c r="A7630" s="11" t="s">
        <v>4531</v>
      </c>
      <c r="B7630" s="11" t="s">
        <v>4532</v>
      </c>
      <c r="C7630" s="12">
        <v>44993.770833333336</v>
      </c>
      <c r="D7630" s="11" t="s">
        <v>19</v>
      </c>
      <c r="E7630" s="11" t="s">
        <v>446</v>
      </c>
      <c r="F7630" s="11" t="s">
        <v>80</v>
      </c>
      <c r="G7630" s="11" t="s">
        <v>22</v>
      </c>
      <c r="H7630" s="11" t="s">
        <v>23</v>
      </c>
      <c r="I7630" s="11" t="s">
        <v>24</v>
      </c>
      <c r="J7630" s="11" t="s">
        <v>25</v>
      </c>
      <c r="K7630" s="11" t="s">
        <v>53</v>
      </c>
      <c r="L7630" s="11" t="s">
        <v>53</v>
      </c>
      <c r="M7630" s="11" t="s">
        <v>559</v>
      </c>
      <c r="N7630" s="11" t="s">
        <v>722</v>
      </c>
      <c r="O7630" s="13" t="s">
        <v>4533</v>
      </c>
      <c r="P7630" s="14" t="s">
        <v>4534</v>
      </c>
    </row>
    <row r="7631" spans="1:16" ht="38.25" x14ac:dyDescent="0.25">
      <c r="A7631" s="11" t="s">
        <v>49146</v>
      </c>
      <c r="B7631" s="11" t="s">
        <v>49147</v>
      </c>
      <c r="C7631" s="12">
        <v>45015.770833333336</v>
      </c>
      <c r="D7631" s="11" t="s">
        <v>19</v>
      </c>
      <c r="E7631" s="11" t="s">
        <v>20</v>
      </c>
      <c r="F7631" s="11" t="s">
        <v>21</v>
      </c>
      <c r="G7631" s="11" t="s">
        <v>402</v>
      </c>
      <c r="H7631" s="11" t="s">
        <v>23</v>
      </c>
      <c r="I7631" s="11" t="s">
        <v>24</v>
      </c>
      <c r="J7631" s="11" t="s">
        <v>25</v>
      </c>
      <c r="K7631" s="11" t="s">
        <v>53</v>
      </c>
      <c r="L7631" s="11" t="s">
        <v>2232</v>
      </c>
      <c r="M7631" s="11" t="s">
        <v>37</v>
      </c>
      <c r="N7631" s="11" t="s">
        <v>55</v>
      </c>
      <c r="O7631" s="13" t="s">
        <v>49148</v>
      </c>
      <c r="P7631" s="14" t="s">
        <v>49149</v>
      </c>
    </row>
    <row r="7632" spans="1:16" ht="38.25" x14ac:dyDescent="0.25">
      <c r="A7632" s="11" t="s">
        <v>26870</v>
      </c>
      <c r="B7632" s="11" t="s">
        <v>26871</v>
      </c>
      <c r="C7632" s="12">
        <v>45003.770833333336</v>
      </c>
      <c r="D7632" s="11" t="s">
        <v>19</v>
      </c>
      <c r="E7632" s="11" t="s">
        <v>446</v>
      </c>
      <c r="F7632" s="11" t="s">
        <v>80</v>
      </c>
      <c r="G7632" s="11" t="s">
        <v>22</v>
      </c>
      <c r="H7632" s="11" t="s">
        <v>23</v>
      </c>
      <c r="I7632" s="11" t="s">
        <v>24</v>
      </c>
      <c r="J7632" s="11" t="s">
        <v>25</v>
      </c>
      <c r="K7632" s="11" t="s">
        <v>36</v>
      </c>
      <c r="L7632" s="11" t="s">
        <v>36</v>
      </c>
      <c r="M7632" s="11" t="s">
        <v>243</v>
      </c>
      <c r="N7632" s="11" t="s">
        <v>244</v>
      </c>
      <c r="O7632" s="13" t="s">
        <v>26872</v>
      </c>
      <c r="P7632" s="14" t="s">
        <v>26873</v>
      </c>
    </row>
    <row r="7633" spans="1:16" ht="38.25" x14ac:dyDescent="0.25">
      <c r="A7633" s="11" t="s">
        <v>31229</v>
      </c>
      <c r="B7633" s="11" t="s">
        <v>31230</v>
      </c>
      <c r="C7633" s="12">
        <v>45005.770833333336</v>
      </c>
      <c r="D7633" s="11" t="s">
        <v>19</v>
      </c>
      <c r="E7633" s="11" t="s">
        <v>175</v>
      </c>
      <c r="F7633" s="11" t="s">
        <v>249</v>
      </c>
      <c r="G7633" s="11" t="s">
        <v>22</v>
      </c>
      <c r="H7633" s="11" t="s">
        <v>23</v>
      </c>
      <c r="I7633" s="11" t="s">
        <v>24</v>
      </c>
      <c r="J7633" s="11" t="s">
        <v>25</v>
      </c>
      <c r="K7633" s="11" t="s">
        <v>26</v>
      </c>
      <c r="L7633" s="11" t="s">
        <v>36</v>
      </c>
      <c r="M7633" s="11" t="s">
        <v>381</v>
      </c>
      <c r="N7633" s="11" t="s">
        <v>382</v>
      </c>
      <c r="O7633" s="13" t="s">
        <v>31231</v>
      </c>
      <c r="P7633" s="14" t="s">
        <v>31232</v>
      </c>
    </row>
    <row r="7634" spans="1:16" ht="38.25" x14ac:dyDescent="0.25">
      <c r="A7634" s="11" t="s">
        <v>26534</v>
      </c>
      <c r="B7634" s="11" t="s">
        <v>26535</v>
      </c>
      <c r="C7634" s="12">
        <v>45003.770833333336</v>
      </c>
      <c r="D7634" s="11" t="s">
        <v>19</v>
      </c>
      <c r="E7634" s="11" t="s">
        <v>85</v>
      </c>
      <c r="F7634" s="11" t="s">
        <v>86</v>
      </c>
      <c r="G7634" s="11" t="s">
        <v>22</v>
      </c>
      <c r="H7634" s="11" t="s">
        <v>23</v>
      </c>
      <c r="I7634" s="11" t="s">
        <v>24</v>
      </c>
      <c r="J7634" s="11" t="s">
        <v>25</v>
      </c>
      <c r="K7634" s="11" t="s">
        <v>36</v>
      </c>
      <c r="L7634" s="11" t="s">
        <v>36</v>
      </c>
      <c r="M7634" s="11" t="s">
        <v>215</v>
      </c>
      <c r="N7634" s="11" t="s">
        <v>216</v>
      </c>
      <c r="O7634" s="13" t="s">
        <v>26536</v>
      </c>
      <c r="P7634" s="14" t="s">
        <v>26537</v>
      </c>
    </row>
    <row r="7635" spans="1:16" ht="38.25" x14ac:dyDescent="0.25">
      <c r="A7635" s="11" t="s">
        <v>37687</v>
      </c>
      <c r="B7635" s="11" t="s">
        <v>37688</v>
      </c>
      <c r="C7635" s="12">
        <v>45008.770833333336</v>
      </c>
      <c r="D7635" s="11" t="s">
        <v>19</v>
      </c>
      <c r="E7635" s="11" t="s">
        <v>440</v>
      </c>
      <c r="F7635" s="11" t="s">
        <v>441</v>
      </c>
      <c r="G7635" s="11" t="s">
        <v>22</v>
      </c>
      <c r="H7635" s="11" t="s">
        <v>23</v>
      </c>
      <c r="I7635" s="11" t="s">
        <v>24</v>
      </c>
      <c r="J7635" s="11" t="s">
        <v>25</v>
      </c>
      <c r="K7635" s="11" t="s">
        <v>53</v>
      </c>
      <c r="L7635" s="11" t="s">
        <v>36</v>
      </c>
      <c r="M7635" s="11" t="s">
        <v>434</v>
      </c>
      <c r="N7635" s="11" t="s">
        <v>435</v>
      </c>
      <c r="O7635" s="13" t="s">
        <v>37689</v>
      </c>
      <c r="P7635" s="14" t="s">
        <v>37690</v>
      </c>
    </row>
    <row r="7636" spans="1:16" ht="51" x14ac:dyDescent="0.25">
      <c r="A7636" s="11" t="s">
        <v>8762</v>
      </c>
      <c r="B7636" s="11" t="s">
        <v>8763</v>
      </c>
      <c r="C7636" s="12">
        <v>44995.770833333336</v>
      </c>
      <c r="D7636" s="11" t="s">
        <v>19</v>
      </c>
      <c r="E7636" s="11" t="s">
        <v>440</v>
      </c>
      <c r="F7636" s="11" t="s">
        <v>441</v>
      </c>
      <c r="G7636" s="11" t="s">
        <v>22</v>
      </c>
      <c r="H7636" s="11" t="s">
        <v>23</v>
      </c>
      <c r="I7636" s="11" t="s">
        <v>24</v>
      </c>
      <c r="J7636" s="11" t="s">
        <v>25</v>
      </c>
      <c r="K7636" s="11" t="s">
        <v>36</v>
      </c>
      <c r="L7636" s="11" t="s">
        <v>36</v>
      </c>
      <c r="M7636" s="11" t="s">
        <v>138</v>
      </c>
      <c r="N7636" s="11" t="s">
        <v>139</v>
      </c>
      <c r="O7636" s="13" t="s">
        <v>8764</v>
      </c>
      <c r="P7636" s="14" t="s">
        <v>8765</v>
      </c>
    </row>
    <row r="7637" spans="1:16" ht="38.25" x14ac:dyDescent="0.25">
      <c r="A7637" s="11" t="s">
        <v>11268</v>
      </c>
      <c r="B7637" s="11" t="s">
        <v>11269</v>
      </c>
      <c r="C7637" s="12">
        <v>44996.770833333336</v>
      </c>
      <c r="D7637" s="11" t="s">
        <v>19</v>
      </c>
      <c r="E7637" s="11" t="s">
        <v>175</v>
      </c>
      <c r="F7637" s="11" t="s">
        <v>249</v>
      </c>
      <c r="G7637" s="11" t="s">
        <v>22</v>
      </c>
      <c r="H7637" s="11" t="s">
        <v>23</v>
      </c>
      <c r="I7637" s="11" t="s">
        <v>380</v>
      </c>
      <c r="J7637" s="11" t="s">
        <v>25</v>
      </c>
      <c r="K7637" s="11" t="s">
        <v>26</v>
      </c>
      <c r="L7637" s="11" t="s">
        <v>36</v>
      </c>
      <c r="M7637" s="11" t="s">
        <v>262</v>
      </c>
      <c r="N7637" s="11" t="s">
        <v>263</v>
      </c>
      <c r="O7637" s="13" t="s">
        <v>11270</v>
      </c>
      <c r="P7637" s="14" t="s">
        <v>11271</v>
      </c>
    </row>
    <row r="7638" spans="1:16" ht="51" x14ac:dyDescent="0.25">
      <c r="A7638" s="11" t="s">
        <v>33261</v>
      </c>
      <c r="B7638" s="11" t="s">
        <v>33262</v>
      </c>
      <c r="C7638" s="12">
        <v>45006.770833333336</v>
      </c>
      <c r="D7638" s="11" t="s">
        <v>19</v>
      </c>
      <c r="E7638" s="11" t="s">
        <v>446</v>
      </c>
      <c r="F7638" s="11" t="s">
        <v>80</v>
      </c>
      <c r="G7638" s="11" t="s">
        <v>22</v>
      </c>
      <c r="H7638" s="11" t="s">
        <v>23</v>
      </c>
      <c r="I7638" s="11" t="s">
        <v>24</v>
      </c>
      <c r="J7638" s="11" t="s">
        <v>25</v>
      </c>
      <c r="K7638" s="11" t="s">
        <v>36</v>
      </c>
      <c r="L7638" s="11" t="s">
        <v>36</v>
      </c>
      <c r="M7638" s="11" t="s">
        <v>414</v>
      </c>
      <c r="N7638" s="11" t="s">
        <v>415</v>
      </c>
      <c r="O7638" s="13" t="s">
        <v>33263</v>
      </c>
      <c r="P7638" s="14" t="s">
        <v>33264</v>
      </c>
    </row>
    <row r="7639" spans="1:16" ht="38.25" x14ac:dyDescent="0.25">
      <c r="A7639" s="11" t="s">
        <v>24321</v>
      </c>
      <c r="B7639" s="11" t="s">
        <v>24322</v>
      </c>
      <c r="C7639" s="12">
        <v>45001.770833333336</v>
      </c>
      <c r="D7639" s="11" t="s">
        <v>19</v>
      </c>
      <c r="E7639" s="11" t="s">
        <v>109</v>
      </c>
      <c r="F7639" s="11" t="s">
        <v>110</v>
      </c>
      <c r="G7639" s="11" t="s">
        <v>22</v>
      </c>
      <c r="H7639" s="11" t="s">
        <v>23</v>
      </c>
      <c r="I7639" s="11" t="s">
        <v>24</v>
      </c>
      <c r="J7639" s="11" t="s">
        <v>25</v>
      </c>
      <c r="K7639" s="11" t="s">
        <v>36</v>
      </c>
      <c r="L7639" s="11" t="s">
        <v>36</v>
      </c>
      <c r="M7639" s="11" t="s">
        <v>37</v>
      </c>
      <c r="N7639" s="11" t="s">
        <v>55</v>
      </c>
      <c r="O7639" s="13" t="s">
        <v>24323</v>
      </c>
      <c r="P7639" s="14" t="s">
        <v>24324</v>
      </c>
    </row>
    <row r="7640" spans="1:16" ht="76.5" x14ac:dyDescent="0.25">
      <c r="A7640" s="11" t="s">
        <v>1864</v>
      </c>
      <c r="B7640" s="11" t="s">
        <v>1865</v>
      </c>
      <c r="C7640" s="12">
        <v>44987.770833333336</v>
      </c>
      <c r="D7640" s="11" t="s">
        <v>19</v>
      </c>
      <c r="E7640" s="11" t="s">
        <v>20</v>
      </c>
      <c r="F7640" s="11" t="s">
        <v>21</v>
      </c>
      <c r="G7640" s="11" t="s">
        <v>22</v>
      </c>
      <c r="H7640" s="11" t="s">
        <v>23</v>
      </c>
      <c r="I7640" s="11" t="s">
        <v>24</v>
      </c>
      <c r="J7640" s="11" t="s">
        <v>25</v>
      </c>
      <c r="K7640" s="11" t="s">
        <v>53</v>
      </c>
      <c r="L7640" s="11" t="s">
        <v>36</v>
      </c>
      <c r="M7640" s="11" t="s">
        <v>369</v>
      </c>
      <c r="N7640" s="11" t="s">
        <v>1655</v>
      </c>
      <c r="O7640" s="13" t="s">
        <v>1866</v>
      </c>
      <c r="P7640" s="14" t="s">
        <v>1867</v>
      </c>
    </row>
    <row r="7641" spans="1:16" ht="38.25" x14ac:dyDescent="0.25">
      <c r="A7641" s="11" t="s">
        <v>15601</v>
      </c>
      <c r="B7641" s="11" t="s">
        <v>15602</v>
      </c>
      <c r="C7641" s="12">
        <v>44998.770833333336</v>
      </c>
      <c r="D7641" s="11" t="s">
        <v>19</v>
      </c>
      <c r="E7641" s="11" t="s">
        <v>301</v>
      </c>
      <c r="F7641" s="11" t="s">
        <v>302</v>
      </c>
      <c r="G7641" s="11" t="s">
        <v>22</v>
      </c>
      <c r="H7641" s="11" t="s">
        <v>23</v>
      </c>
      <c r="I7641" s="11" t="s">
        <v>24</v>
      </c>
      <c r="J7641" s="11" t="s">
        <v>25</v>
      </c>
      <c r="K7641" s="11" t="s">
        <v>53</v>
      </c>
      <c r="L7641" s="11" t="s">
        <v>613</v>
      </c>
      <c r="M7641" s="11" t="s">
        <v>177</v>
      </c>
      <c r="N7641" s="11" t="s">
        <v>1348</v>
      </c>
      <c r="O7641" s="13" t="s">
        <v>15603</v>
      </c>
      <c r="P7641" s="14" t="s">
        <v>15604</v>
      </c>
    </row>
    <row r="7642" spans="1:16" ht="51" x14ac:dyDescent="0.25">
      <c r="A7642" s="11" t="s">
        <v>2150</v>
      </c>
      <c r="B7642" s="11" t="s">
        <v>2151</v>
      </c>
      <c r="C7642" s="12">
        <v>44988.770833333336</v>
      </c>
      <c r="D7642" s="11" t="s">
        <v>19</v>
      </c>
      <c r="E7642" s="11" t="s">
        <v>446</v>
      </c>
      <c r="F7642" s="11" t="s">
        <v>80</v>
      </c>
      <c r="G7642" s="11" t="s">
        <v>22</v>
      </c>
      <c r="H7642" s="11" t="s">
        <v>23</v>
      </c>
      <c r="I7642" s="11" t="s">
        <v>24</v>
      </c>
      <c r="J7642" s="11" t="s">
        <v>25</v>
      </c>
      <c r="K7642" s="11" t="s">
        <v>53</v>
      </c>
      <c r="L7642" s="11" t="s">
        <v>36</v>
      </c>
      <c r="M7642" s="11" t="s">
        <v>103</v>
      </c>
      <c r="N7642" s="11" t="s">
        <v>104</v>
      </c>
      <c r="O7642" s="13" t="s">
        <v>2152</v>
      </c>
      <c r="P7642" s="14" t="s">
        <v>2153</v>
      </c>
    </row>
    <row r="7643" spans="1:16" ht="63.75" x14ac:dyDescent="0.25">
      <c r="A7643" s="11" t="s">
        <v>26643</v>
      </c>
      <c r="B7643" s="11" t="s">
        <v>26644</v>
      </c>
      <c r="C7643" s="12">
        <v>45003.770833333336</v>
      </c>
      <c r="D7643" s="11" t="s">
        <v>19</v>
      </c>
      <c r="E7643" s="11" t="s">
        <v>2249</v>
      </c>
      <c r="F7643" s="11" t="s">
        <v>2250</v>
      </c>
      <c r="G7643" s="11" t="s">
        <v>22</v>
      </c>
      <c r="H7643" s="11" t="s">
        <v>23</v>
      </c>
      <c r="I7643" s="11" t="s">
        <v>24</v>
      </c>
      <c r="J7643" s="11" t="s">
        <v>25</v>
      </c>
      <c r="K7643" s="11" t="s">
        <v>26</v>
      </c>
      <c r="L7643" s="11" t="s">
        <v>36</v>
      </c>
      <c r="M7643" s="11" t="s">
        <v>763</v>
      </c>
      <c r="N7643" s="11" t="s">
        <v>764</v>
      </c>
      <c r="O7643" s="13" t="s">
        <v>26645</v>
      </c>
      <c r="P7643" s="14" t="s">
        <v>26646</v>
      </c>
    </row>
    <row r="7644" spans="1:16" ht="38.25" x14ac:dyDescent="0.25">
      <c r="A7644" s="11" t="s">
        <v>40967</v>
      </c>
      <c r="B7644" s="11" t="s">
        <v>40968</v>
      </c>
      <c r="C7644" s="12">
        <v>45011.770833333336</v>
      </c>
      <c r="D7644" s="11" t="s">
        <v>19</v>
      </c>
      <c r="E7644" s="11" t="s">
        <v>201</v>
      </c>
      <c r="F7644" s="11" t="s">
        <v>202</v>
      </c>
      <c r="G7644" s="11" t="s">
        <v>22</v>
      </c>
      <c r="H7644" s="11" t="s">
        <v>23</v>
      </c>
      <c r="I7644" s="11" t="s">
        <v>24</v>
      </c>
      <c r="J7644" s="11" t="s">
        <v>25</v>
      </c>
      <c r="K7644" s="11" t="s">
        <v>26</v>
      </c>
      <c r="L7644" s="11" t="s">
        <v>36</v>
      </c>
      <c r="M7644" s="11" t="s">
        <v>434</v>
      </c>
      <c r="N7644" s="11" t="s">
        <v>492</v>
      </c>
      <c r="O7644" s="13" t="s">
        <v>40969</v>
      </c>
      <c r="P7644" s="14" t="s">
        <v>24985</v>
      </c>
    </row>
    <row r="7645" spans="1:16" ht="38.25" x14ac:dyDescent="0.25">
      <c r="A7645" s="11" t="s">
        <v>13826</v>
      </c>
      <c r="B7645" s="11" t="s">
        <v>13827</v>
      </c>
      <c r="C7645" s="12">
        <v>44997.770833333336</v>
      </c>
      <c r="D7645" s="11" t="s">
        <v>19</v>
      </c>
      <c r="E7645" s="11" t="s">
        <v>66</v>
      </c>
      <c r="F7645" s="11" t="s">
        <v>67</v>
      </c>
      <c r="G7645" s="11" t="s">
        <v>22</v>
      </c>
      <c r="H7645" s="11" t="s">
        <v>23</v>
      </c>
      <c r="I7645" s="11" t="s">
        <v>24</v>
      </c>
      <c r="J7645" s="11" t="s">
        <v>25</v>
      </c>
      <c r="K7645" s="11" t="s">
        <v>26</v>
      </c>
      <c r="L7645" s="11" t="s">
        <v>53</v>
      </c>
      <c r="M7645" s="11" t="s">
        <v>243</v>
      </c>
      <c r="N7645" s="11" t="s">
        <v>244</v>
      </c>
      <c r="O7645" s="13" t="s">
        <v>13828</v>
      </c>
      <c r="P7645" s="14" t="s">
        <v>13829</v>
      </c>
    </row>
    <row r="7646" spans="1:16" ht="51" x14ac:dyDescent="0.25">
      <c r="A7646" s="11" t="s">
        <v>15642</v>
      </c>
      <c r="B7646" s="11" t="s">
        <v>15643</v>
      </c>
      <c r="C7646" s="12">
        <v>44998.770833333336</v>
      </c>
      <c r="D7646" s="11" t="s">
        <v>19</v>
      </c>
      <c r="E7646" s="11" t="s">
        <v>301</v>
      </c>
      <c r="F7646" s="11" t="s">
        <v>302</v>
      </c>
      <c r="G7646" s="11" t="s">
        <v>22</v>
      </c>
      <c r="H7646" s="11" t="s">
        <v>23</v>
      </c>
      <c r="I7646" s="11" t="s">
        <v>24</v>
      </c>
      <c r="J7646" s="11" t="s">
        <v>25</v>
      </c>
      <c r="K7646" s="11" t="s">
        <v>183</v>
      </c>
      <c r="L7646" s="11" t="s">
        <v>36</v>
      </c>
      <c r="M7646" s="11" t="s">
        <v>369</v>
      </c>
      <c r="N7646" s="11" t="s">
        <v>4208</v>
      </c>
      <c r="O7646" s="13" t="s">
        <v>15644</v>
      </c>
      <c r="P7646" s="14" t="s">
        <v>15645</v>
      </c>
    </row>
    <row r="7647" spans="1:16" ht="38.25" x14ac:dyDescent="0.25">
      <c r="A7647" s="11" t="s">
        <v>10001</v>
      </c>
      <c r="B7647" s="11" t="s">
        <v>10002</v>
      </c>
      <c r="C7647" s="12">
        <v>44995.770833333336</v>
      </c>
      <c r="D7647" s="11" t="s">
        <v>19</v>
      </c>
      <c r="E7647" s="11" t="s">
        <v>201</v>
      </c>
      <c r="F7647" s="11" t="s">
        <v>202</v>
      </c>
      <c r="G7647" s="11" t="s">
        <v>22</v>
      </c>
      <c r="H7647" s="11" t="s">
        <v>23</v>
      </c>
      <c r="I7647" s="11" t="s">
        <v>24</v>
      </c>
      <c r="J7647" s="11" t="s">
        <v>25</v>
      </c>
      <c r="K7647" s="11" t="s">
        <v>53</v>
      </c>
      <c r="L7647" s="11" t="s">
        <v>9294</v>
      </c>
      <c r="M7647" s="11" t="s">
        <v>93</v>
      </c>
      <c r="N7647" s="11" t="s">
        <v>1438</v>
      </c>
      <c r="O7647" s="13" t="s">
        <v>10003</v>
      </c>
      <c r="P7647" s="14" t="s">
        <v>10004</v>
      </c>
    </row>
    <row r="7648" spans="1:16" ht="63.75" x14ac:dyDescent="0.25">
      <c r="A7648" s="11" t="s">
        <v>46012</v>
      </c>
      <c r="B7648" s="11" t="s">
        <v>46013</v>
      </c>
      <c r="C7648" s="12">
        <v>45013.770833333336</v>
      </c>
      <c r="D7648" s="11" t="s">
        <v>19</v>
      </c>
      <c r="E7648" s="11" t="s">
        <v>34</v>
      </c>
      <c r="F7648" s="11" t="s">
        <v>43</v>
      </c>
      <c r="G7648" s="11" t="s">
        <v>22</v>
      </c>
      <c r="H7648" s="11" t="s">
        <v>23</v>
      </c>
      <c r="I7648" s="11" t="s">
        <v>24</v>
      </c>
      <c r="J7648" s="11" t="s">
        <v>25</v>
      </c>
      <c r="K7648" s="11" t="s">
        <v>36</v>
      </c>
      <c r="L7648" s="11" t="s">
        <v>184</v>
      </c>
      <c r="M7648" s="11" t="s">
        <v>969</v>
      </c>
      <c r="N7648" s="11" t="s">
        <v>970</v>
      </c>
      <c r="O7648" s="13" t="s">
        <v>46014</v>
      </c>
      <c r="P7648" s="14" t="s">
        <v>46015</v>
      </c>
    </row>
    <row r="7649" spans="1:16" ht="38.25" x14ac:dyDescent="0.25">
      <c r="A7649" s="11" t="s">
        <v>15828</v>
      </c>
      <c r="B7649" s="11" t="s">
        <v>15829</v>
      </c>
      <c r="C7649" s="12">
        <v>44998.770833333336</v>
      </c>
      <c r="D7649" s="11" t="s">
        <v>19</v>
      </c>
      <c r="E7649" s="11" t="s">
        <v>440</v>
      </c>
      <c r="F7649" s="11" t="s">
        <v>441</v>
      </c>
      <c r="G7649" s="11" t="s">
        <v>22</v>
      </c>
      <c r="H7649" s="11" t="s">
        <v>23</v>
      </c>
      <c r="I7649" s="11" t="s">
        <v>24</v>
      </c>
      <c r="J7649" s="11" t="s">
        <v>25</v>
      </c>
      <c r="K7649" s="11" t="s">
        <v>53</v>
      </c>
      <c r="L7649" s="11" t="s">
        <v>183</v>
      </c>
      <c r="M7649" s="11" t="s">
        <v>177</v>
      </c>
      <c r="N7649" s="11" t="s">
        <v>540</v>
      </c>
      <c r="O7649" s="13" t="s">
        <v>15830</v>
      </c>
      <c r="P7649" s="14" t="s">
        <v>15831</v>
      </c>
    </row>
    <row r="7650" spans="1:16" ht="89.25" x14ac:dyDescent="0.25">
      <c r="A7650" s="11" t="s">
        <v>24878</v>
      </c>
      <c r="B7650" s="11" t="s">
        <v>24879</v>
      </c>
      <c r="C7650" s="12">
        <v>45002.770833333336</v>
      </c>
      <c r="D7650" s="11" t="s">
        <v>19</v>
      </c>
      <c r="E7650" s="11" t="s">
        <v>446</v>
      </c>
      <c r="F7650" s="11" t="s">
        <v>80</v>
      </c>
      <c r="G7650" s="11" t="s">
        <v>22</v>
      </c>
      <c r="H7650" s="11" t="s">
        <v>23</v>
      </c>
      <c r="I7650" s="11" t="s">
        <v>24</v>
      </c>
      <c r="J7650" s="11" t="s">
        <v>25</v>
      </c>
      <c r="K7650" s="11" t="s">
        <v>53</v>
      </c>
      <c r="L7650" s="11" t="s">
        <v>36</v>
      </c>
      <c r="M7650" s="11" t="s">
        <v>37</v>
      </c>
      <c r="N7650" s="11" t="s">
        <v>55</v>
      </c>
      <c r="O7650" s="13" t="s">
        <v>24880</v>
      </c>
      <c r="P7650" s="14" t="s">
        <v>1677</v>
      </c>
    </row>
    <row r="7651" spans="1:16" ht="51" x14ac:dyDescent="0.25">
      <c r="A7651" s="11" t="s">
        <v>7917</v>
      </c>
      <c r="B7651" s="11" t="s">
        <v>7918</v>
      </c>
      <c r="C7651" s="12">
        <v>44995.770833333336</v>
      </c>
      <c r="D7651" s="11" t="s">
        <v>19</v>
      </c>
      <c r="E7651" s="11" t="s">
        <v>301</v>
      </c>
      <c r="F7651" s="11" t="s">
        <v>302</v>
      </c>
      <c r="G7651" s="11" t="s">
        <v>22</v>
      </c>
      <c r="H7651" s="11" t="s">
        <v>23</v>
      </c>
      <c r="I7651" s="11" t="s">
        <v>24</v>
      </c>
      <c r="J7651" s="11" t="s">
        <v>25</v>
      </c>
      <c r="K7651" s="11" t="s">
        <v>26</v>
      </c>
      <c r="L7651" s="11" t="s">
        <v>27</v>
      </c>
      <c r="M7651" s="11" t="s">
        <v>169</v>
      </c>
      <c r="N7651" s="11" t="s">
        <v>7919</v>
      </c>
      <c r="O7651" s="13" t="s">
        <v>7920</v>
      </c>
      <c r="P7651" s="14" t="s">
        <v>7921</v>
      </c>
    </row>
    <row r="7652" spans="1:16" ht="51" x14ac:dyDescent="0.25">
      <c r="A7652" s="11" t="s">
        <v>7458</v>
      </c>
      <c r="B7652" s="11" t="s">
        <v>7459</v>
      </c>
      <c r="C7652" s="12">
        <v>44994.770833333336</v>
      </c>
      <c r="D7652" s="11" t="s">
        <v>19</v>
      </c>
      <c r="E7652" s="11" t="s">
        <v>20</v>
      </c>
      <c r="F7652" s="11" t="s">
        <v>21</v>
      </c>
      <c r="G7652" s="11" t="s">
        <v>22</v>
      </c>
      <c r="H7652" s="11" t="s">
        <v>23</v>
      </c>
      <c r="I7652" s="11" t="s">
        <v>24</v>
      </c>
      <c r="J7652" s="11" t="s">
        <v>25</v>
      </c>
      <c r="K7652" s="11" t="s">
        <v>53</v>
      </c>
      <c r="L7652" s="11" t="s">
        <v>27</v>
      </c>
      <c r="M7652" s="11" t="s">
        <v>37</v>
      </c>
      <c r="N7652" s="11" t="s">
        <v>409</v>
      </c>
      <c r="O7652" s="13" t="s">
        <v>7460</v>
      </c>
      <c r="P7652" s="14" t="s">
        <v>7461</v>
      </c>
    </row>
    <row r="7653" spans="1:16" ht="63.75" x14ac:dyDescent="0.25">
      <c r="A7653" s="11" t="s">
        <v>43670</v>
      </c>
      <c r="B7653" s="11" t="s">
        <v>43671</v>
      </c>
      <c r="C7653" s="12">
        <v>45012.770833333336</v>
      </c>
      <c r="D7653" s="11" t="s">
        <v>19</v>
      </c>
      <c r="E7653" s="11" t="s">
        <v>20</v>
      </c>
      <c r="F7653" s="11" t="s">
        <v>21</v>
      </c>
      <c r="G7653" s="11" t="s">
        <v>22</v>
      </c>
      <c r="H7653" s="11" t="s">
        <v>23</v>
      </c>
      <c r="I7653" s="11" t="s">
        <v>24</v>
      </c>
      <c r="J7653" s="11" t="s">
        <v>25</v>
      </c>
      <c r="K7653" s="11" t="s">
        <v>36</v>
      </c>
      <c r="L7653" s="11" t="s">
        <v>255</v>
      </c>
      <c r="M7653" s="11" t="s">
        <v>45</v>
      </c>
      <c r="N7653" s="11" t="s">
        <v>46</v>
      </c>
      <c r="O7653" s="13" t="s">
        <v>43672</v>
      </c>
      <c r="P7653" s="14" t="s">
        <v>43673</v>
      </c>
    </row>
    <row r="7654" spans="1:16" ht="38.25" x14ac:dyDescent="0.25">
      <c r="A7654" s="11" t="s">
        <v>23384</v>
      </c>
      <c r="B7654" s="11" t="s">
        <v>23385</v>
      </c>
      <c r="C7654" s="12">
        <v>45001.770833333336</v>
      </c>
      <c r="D7654" s="11" t="s">
        <v>19</v>
      </c>
      <c r="E7654" s="11" t="s">
        <v>213</v>
      </c>
      <c r="F7654" s="11" t="s">
        <v>214</v>
      </c>
      <c r="G7654" s="11" t="s">
        <v>22</v>
      </c>
      <c r="H7654" s="11" t="s">
        <v>23</v>
      </c>
      <c r="I7654" s="11" t="s">
        <v>24</v>
      </c>
      <c r="J7654" s="11" t="s">
        <v>25</v>
      </c>
      <c r="K7654" s="11" t="s">
        <v>26</v>
      </c>
      <c r="L7654" s="11" t="s">
        <v>183</v>
      </c>
      <c r="M7654" s="11" t="s">
        <v>138</v>
      </c>
      <c r="N7654" s="11" t="s">
        <v>139</v>
      </c>
      <c r="O7654" s="13" t="s">
        <v>23386</v>
      </c>
      <c r="P7654" s="14" t="s">
        <v>23387</v>
      </c>
    </row>
    <row r="7655" spans="1:16" ht="51" x14ac:dyDescent="0.25">
      <c r="A7655" s="11" t="s">
        <v>46804</v>
      </c>
      <c r="B7655" s="11" t="s">
        <v>46805</v>
      </c>
      <c r="C7655" s="12">
        <v>45013.770833333336</v>
      </c>
      <c r="D7655" s="11" t="s">
        <v>19</v>
      </c>
      <c r="E7655" s="11" t="s">
        <v>175</v>
      </c>
      <c r="F7655" s="11" t="s">
        <v>249</v>
      </c>
      <c r="G7655" s="11" t="s">
        <v>22</v>
      </c>
      <c r="H7655" s="11" t="s">
        <v>23</v>
      </c>
      <c r="I7655" s="11" t="s">
        <v>24</v>
      </c>
      <c r="J7655" s="11" t="s">
        <v>25</v>
      </c>
      <c r="K7655" s="11" t="s">
        <v>26</v>
      </c>
      <c r="L7655" s="11" t="s">
        <v>183</v>
      </c>
      <c r="M7655" s="11" t="s">
        <v>19264</v>
      </c>
      <c r="N7655" s="11" t="s">
        <v>46806</v>
      </c>
      <c r="O7655" s="13" t="s">
        <v>46807</v>
      </c>
      <c r="P7655" s="14" t="s">
        <v>46808</v>
      </c>
    </row>
    <row r="7656" spans="1:16" ht="63.75" x14ac:dyDescent="0.25">
      <c r="A7656" s="11" t="s">
        <v>39974</v>
      </c>
      <c r="B7656" s="11" t="s">
        <v>39975</v>
      </c>
      <c r="C7656" s="12">
        <v>45010.770833333336</v>
      </c>
      <c r="D7656" s="11" t="s">
        <v>19</v>
      </c>
      <c r="E7656" s="11" t="s">
        <v>34</v>
      </c>
      <c r="F7656" s="11" t="s">
        <v>43</v>
      </c>
      <c r="G7656" s="11" t="s">
        <v>22</v>
      </c>
      <c r="H7656" s="11" t="s">
        <v>23</v>
      </c>
      <c r="I7656" s="11" t="s">
        <v>24</v>
      </c>
      <c r="J7656" s="11" t="s">
        <v>125</v>
      </c>
      <c r="K7656" s="11" t="s">
        <v>39976</v>
      </c>
      <c r="L7656" s="11" t="s">
        <v>39976</v>
      </c>
      <c r="M7656" s="11" t="s">
        <v>403</v>
      </c>
      <c r="N7656" s="11" t="s">
        <v>7146</v>
      </c>
      <c r="O7656" s="13" t="s">
        <v>39977</v>
      </c>
      <c r="P7656" s="14" t="s">
        <v>39978</v>
      </c>
    </row>
    <row r="7657" spans="1:16" ht="38.25" x14ac:dyDescent="0.25">
      <c r="A7657" s="11" t="s">
        <v>29731</v>
      </c>
      <c r="B7657" s="11" t="s">
        <v>29732</v>
      </c>
      <c r="C7657" s="12">
        <v>45004.770833333336</v>
      </c>
      <c r="D7657" s="11" t="s">
        <v>19</v>
      </c>
      <c r="E7657" s="11" t="s">
        <v>1039</v>
      </c>
      <c r="F7657" s="11" t="s">
        <v>1040</v>
      </c>
      <c r="G7657" s="11" t="s">
        <v>22</v>
      </c>
      <c r="H7657" s="11" t="s">
        <v>23</v>
      </c>
      <c r="I7657" s="11" t="s">
        <v>24</v>
      </c>
      <c r="J7657" s="11" t="s">
        <v>25</v>
      </c>
      <c r="K7657" s="11" t="s">
        <v>53</v>
      </c>
      <c r="L7657" s="11" t="s">
        <v>36</v>
      </c>
      <c r="M7657" s="11" t="s">
        <v>1342</v>
      </c>
      <c r="N7657" s="11" t="s">
        <v>1343</v>
      </c>
      <c r="O7657" s="13" t="s">
        <v>29733</v>
      </c>
      <c r="P7657" s="14" t="s">
        <v>29734</v>
      </c>
    </row>
    <row r="7658" spans="1:16" ht="38.25" x14ac:dyDescent="0.25">
      <c r="A7658" s="11" t="s">
        <v>6743</v>
      </c>
      <c r="B7658" s="11" t="s">
        <v>6744</v>
      </c>
      <c r="C7658" s="12">
        <v>44994.770833333336</v>
      </c>
      <c r="D7658" s="11" t="s">
        <v>19</v>
      </c>
      <c r="E7658" s="11" t="s">
        <v>201</v>
      </c>
      <c r="F7658" s="11" t="s">
        <v>202</v>
      </c>
      <c r="G7658" s="11" t="s">
        <v>22</v>
      </c>
      <c r="H7658" s="11" t="s">
        <v>23</v>
      </c>
      <c r="I7658" s="11" t="s">
        <v>24</v>
      </c>
      <c r="J7658" s="11" t="s">
        <v>25</v>
      </c>
      <c r="K7658" s="11" t="s">
        <v>53</v>
      </c>
      <c r="L7658" s="11" t="s">
        <v>36</v>
      </c>
      <c r="M7658" s="11" t="s">
        <v>93</v>
      </c>
      <c r="N7658" s="11" t="s">
        <v>303</v>
      </c>
      <c r="O7658" s="13" t="s">
        <v>6745</v>
      </c>
      <c r="P7658" s="14" t="s">
        <v>6746</v>
      </c>
    </row>
    <row r="7659" spans="1:16" ht="38.25" x14ac:dyDescent="0.25">
      <c r="A7659" s="11" t="s">
        <v>32567</v>
      </c>
      <c r="B7659" s="11" t="s">
        <v>32568</v>
      </c>
      <c r="C7659" s="12">
        <v>45006.770833333336</v>
      </c>
      <c r="D7659" s="11" t="s">
        <v>19</v>
      </c>
      <c r="E7659" s="11" t="s">
        <v>201</v>
      </c>
      <c r="F7659" s="11" t="s">
        <v>202</v>
      </c>
      <c r="G7659" s="11" t="s">
        <v>22</v>
      </c>
      <c r="H7659" s="11" t="s">
        <v>23</v>
      </c>
      <c r="I7659" s="11" t="s">
        <v>24</v>
      </c>
      <c r="J7659" s="11" t="s">
        <v>25</v>
      </c>
      <c r="K7659" s="11" t="s">
        <v>26</v>
      </c>
      <c r="L7659" s="11" t="s">
        <v>53</v>
      </c>
      <c r="M7659" s="11" t="s">
        <v>387</v>
      </c>
      <c r="N7659" s="11" t="s">
        <v>12215</v>
      </c>
      <c r="O7659" s="13" t="s">
        <v>32569</v>
      </c>
      <c r="P7659" s="14" t="s">
        <v>32570</v>
      </c>
    </row>
    <row r="7660" spans="1:16" ht="63.75" x14ac:dyDescent="0.25">
      <c r="A7660" s="11" t="s">
        <v>43970</v>
      </c>
      <c r="B7660" s="11" t="s">
        <v>43971</v>
      </c>
      <c r="C7660" s="12">
        <v>45012.770833333336</v>
      </c>
      <c r="D7660" s="11" t="s">
        <v>19</v>
      </c>
      <c r="E7660" s="11" t="s">
        <v>66</v>
      </c>
      <c r="F7660" s="11" t="s">
        <v>67</v>
      </c>
      <c r="G7660" s="11" t="s">
        <v>402</v>
      </c>
      <c r="H7660" s="11" t="s">
        <v>23</v>
      </c>
      <c r="I7660" s="11" t="s">
        <v>24</v>
      </c>
      <c r="J7660" s="11" t="s">
        <v>25</v>
      </c>
      <c r="K7660" s="11" t="s">
        <v>53</v>
      </c>
      <c r="L7660" s="11" t="s">
        <v>36</v>
      </c>
      <c r="M7660" s="11" t="s">
        <v>37</v>
      </c>
      <c r="N7660" s="11" t="s">
        <v>55</v>
      </c>
      <c r="O7660" s="13" t="s">
        <v>43972</v>
      </c>
      <c r="P7660" s="14" t="s">
        <v>43973</v>
      </c>
    </row>
    <row r="7661" spans="1:16" ht="38.25" x14ac:dyDescent="0.25">
      <c r="A7661" s="11" t="s">
        <v>25522</v>
      </c>
      <c r="B7661" s="11" t="s">
        <v>25523</v>
      </c>
      <c r="C7661" s="12">
        <v>45002.770833333336</v>
      </c>
      <c r="D7661" s="11" t="s">
        <v>19</v>
      </c>
      <c r="E7661" s="11" t="s">
        <v>201</v>
      </c>
      <c r="F7661" s="11" t="s">
        <v>202</v>
      </c>
      <c r="G7661" s="11" t="s">
        <v>22</v>
      </c>
      <c r="H7661" s="11" t="s">
        <v>23</v>
      </c>
      <c r="I7661" s="11" t="s">
        <v>24</v>
      </c>
      <c r="J7661" s="11" t="s">
        <v>25</v>
      </c>
      <c r="K7661" s="11" t="s">
        <v>27</v>
      </c>
      <c r="L7661" s="11" t="s">
        <v>27</v>
      </c>
      <c r="M7661" s="11" t="s">
        <v>256</v>
      </c>
      <c r="N7661" s="11" t="s">
        <v>6863</v>
      </c>
      <c r="O7661" s="13" t="s">
        <v>25524</v>
      </c>
      <c r="P7661" s="14" t="s">
        <v>25525</v>
      </c>
    </row>
    <row r="7662" spans="1:16" ht="89.25" x14ac:dyDescent="0.25">
      <c r="A7662" s="11" t="s">
        <v>14452</v>
      </c>
      <c r="B7662" s="11" t="s">
        <v>14453</v>
      </c>
      <c r="C7662" s="12">
        <v>44997.770833333336</v>
      </c>
      <c r="D7662" s="11" t="s">
        <v>19</v>
      </c>
      <c r="E7662" s="11" t="s">
        <v>201</v>
      </c>
      <c r="F7662" s="11" t="s">
        <v>202</v>
      </c>
      <c r="G7662" s="11" t="s">
        <v>22</v>
      </c>
      <c r="H7662" s="11" t="s">
        <v>23</v>
      </c>
      <c r="I7662" s="11" t="s">
        <v>24</v>
      </c>
      <c r="J7662" s="11" t="s">
        <v>25</v>
      </c>
      <c r="K7662" s="11" t="s">
        <v>53</v>
      </c>
      <c r="L7662" s="11" t="s">
        <v>36</v>
      </c>
      <c r="M7662" s="11" t="s">
        <v>369</v>
      </c>
      <c r="N7662" s="11" t="s">
        <v>1655</v>
      </c>
      <c r="O7662" s="13" t="s">
        <v>14454</v>
      </c>
      <c r="P7662" s="14" t="s">
        <v>14455</v>
      </c>
    </row>
    <row r="7663" spans="1:16" ht="51" x14ac:dyDescent="0.25">
      <c r="A7663" s="11" t="s">
        <v>8445</v>
      </c>
      <c r="B7663" s="11" t="s">
        <v>8446</v>
      </c>
      <c r="C7663" s="12">
        <v>44995.770833333336</v>
      </c>
      <c r="D7663" s="11" t="s">
        <v>19</v>
      </c>
      <c r="E7663" s="11" t="s">
        <v>201</v>
      </c>
      <c r="F7663" s="11" t="s">
        <v>202</v>
      </c>
      <c r="G7663" s="11" t="s">
        <v>22</v>
      </c>
      <c r="H7663" s="11" t="s">
        <v>23</v>
      </c>
      <c r="I7663" s="11" t="s">
        <v>24</v>
      </c>
      <c r="J7663" s="11" t="s">
        <v>25</v>
      </c>
      <c r="K7663" s="11" t="s">
        <v>26</v>
      </c>
      <c r="L7663" s="11" t="s">
        <v>36</v>
      </c>
      <c r="M7663" s="11" t="s">
        <v>472</v>
      </c>
      <c r="N7663" s="11" t="s">
        <v>565</v>
      </c>
      <c r="O7663" s="13" t="s">
        <v>8447</v>
      </c>
      <c r="P7663" s="14" t="s">
        <v>8448</v>
      </c>
    </row>
    <row r="7664" spans="1:16" ht="38.25" x14ac:dyDescent="0.25">
      <c r="A7664" s="11" t="s">
        <v>37606</v>
      </c>
      <c r="B7664" s="11" t="s">
        <v>37607</v>
      </c>
      <c r="C7664" s="12">
        <v>45008.770833333336</v>
      </c>
      <c r="D7664" s="11" t="s">
        <v>19</v>
      </c>
      <c r="E7664" s="11" t="s">
        <v>201</v>
      </c>
      <c r="F7664" s="11" t="s">
        <v>202</v>
      </c>
      <c r="G7664" s="11" t="s">
        <v>22</v>
      </c>
      <c r="H7664" s="11" t="s">
        <v>23</v>
      </c>
      <c r="I7664" s="11" t="s">
        <v>24</v>
      </c>
      <c r="J7664" s="11" t="s">
        <v>25</v>
      </c>
      <c r="K7664" s="11" t="s">
        <v>36</v>
      </c>
      <c r="L7664" s="11" t="s">
        <v>36</v>
      </c>
      <c r="M7664" s="11" t="s">
        <v>268</v>
      </c>
      <c r="N7664" s="11" t="s">
        <v>9416</v>
      </c>
      <c r="O7664" s="13" t="s">
        <v>37608</v>
      </c>
      <c r="P7664" s="14" t="s">
        <v>37609</v>
      </c>
    </row>
    <row r="7665" spans="1:16" ht="38.25" x14ac:dyDescent="0.25">
      <c r="A7665" s="11" t="s">
        <v>26029</v>
      </c>
      <c r="B7665" s="11" t="s">
        <v>26030</v>
      </c>
      <c r="C7665" s="12">
        <v>45002.770833333336</v>
      </c>
      <c r="D7665" s="11" t="s">
        <v>19</v>
      </c>
      <c r="E7665" s="11" t="s">
        <v>201</v>
      </c>
      <c r="F7665" s="11" t="s">
        <v>202</v>
      </c>
      <c r="G7665" s="11" t="s">
        <v>22</v>
      </c>
      <c r="H7665" s="11" t="s">
        <v>23</v>
      </c>
      <c r="I7665" s="11" t="s">
        <v>24</v>
      </c>
      <c r="J7665" s="11" t="s">
        <v>25</v>
      </c>
      <c r="K7665" s="11" t="s">
        <v>26</v>
      </c>
      <c r="L7665" s="11" t="s">
        <v>36</v>
      </c>
      <c r="M7665" s="11" t="s">
        <v>387</v>
      </c>
      <c r="N7665" s="11" t="s">
        <v>22257</v>
      </c>
      <c r="O7665" s="13" t="s">
        <v>26031</v>
      </c>
      <c r="P7665" s="14" t="s">
        <v>26032</v>
      </c>
    </row>
    <row r="7666" spans="1:16" ht="51" x14ac:dyDescent="0.25">
      <c r="A7666" s="11" t="s">
        <v>21886</v>
      </c>
      <c r="B7666" s="11" t="s">
        <v>21887</v>
      </c>
      <c r="C7666" s="12">
        <v>45000.770833333336</v>
      </c>
      <c r="D7666" s="11" t="s">
        <v>19</v>
      </c>
      <c r="E7666" s="11" t="s">
        <v>34</v>
      </c>
      <c r="F7666" s="11" t="s">
        <v>43</v>
      </c>
      <c r="G7666" s="11" t="s">
        <v>22</v>
      </c>
      <c r="H7666" s="11" t="s">
        <v>23</v>
      </c>
      <c r="I7666" s="11" t="s">
        <v>24</v>
      </c>
      <c r="J7666" s="11" t="s">
        <v>25</v>
      </c>
      <c r="K7666" s="11" t="s">
        <v>54</v>
      </c>
      <c r="L7666" s="11" t="s">
        <v>36</v>
      </c>
      <c r="M7666" s="11" t="s">
        <v>225</v>
      </c>
      <c r="N7666" s="11" t="s">
        <v>675</v>
      </c>
      <c r="O7666" s="13" t="s">
        <v>21888</v>
      </c>
      <c r="P7666" s="14" t="s">
        <v>21889</v>
      </c>
    </row>
    <row r="7667" spans="1:16" ht="38.25" x14ac:dyDescent="0.25">
      <c r="A7667" s="11" t="s">
        <v>6959</v>
      </c>
      <c r="B7667" s="11" t="s">
        <v>6960</v>
      </c>
      <c r="C7667" s="12">
        <v>44994.770833333336</v>
      </c>
      <c r="D7667" s="11" t="s">
        <v>19</v>
      </c>
      <c r="E7667" s="11" t="s">
        <v>440</v>
      </c>
      <c r="F7667" s="11" t="s">
        <v>441</v>
      </c>
      <c r="G7667" s="11" t="s">
        <v>22</v>
      </c>
      <c r="H7667" s="11" t="s">
        <v>23</v>
      </c>
      <c r="I7667" s="11" t="s">
        <v>24</v>
      </c>
      <c r="J7667" s="11" t="s">
        <v>25</v>
      </c>
      <c r="K7667" s="11" t="s">
        <v>53</v>
      </c>
      <c r="L7667" s="11" t="s">
        <v>36</v>
      </c>
      <c r="M7667" s="11" t="s">
        <v>37</v>
      </c>
      <c r="N7667" s="11" t="s">
        <v>55</v>
      </c>
      <c r="O7667" s="13" t="s">
        <v>6961</v>
      </c>
      <c r="P7667" s="14" t="s">
        <v>6962</v>
      </c>
    </row>
    <row r="7668" spans="1:16" ht="76.5" x14ac:dyDescent="0.25">
      <c r="A7668" s="11" t="s">
        <v>10427</v>
      </c>
      <c r="B7668" s="11" t="s">
        <v>10428</v>
      </c>
      <c r="C7668" s="12">
        <v>44996.770833333336</v>
      </c>
      <c r="D7668" s="11" t="s">
        <v>19</v>
      </c>
      <c r="E7668" s="11" t="s">
        <v>51</v>
      </c>
      <c r="F7668" s="11" t="s">
        <v>52</v>
      </c>
      <c r="G7668" s="11" t="s">
        <v>22</v>
      </c>
      <c r="H7668" s="11" t="s">
        <v>23</v>
      </c>
      <c r="I7668" s="11" t="s">
        <v>24</v>
      </c>
      <c r="J7668" s="11" t="s">
        <v>25</v>
      </c>
      <c r="K7668" s="11" t="s">
        <v>36</v>
      </c>
      <c r="L7668" s="11" t="s">
        <v>36</v>
      </c>
      <c r="M7668" s="11" t="s">
        <v>37</v>
      </c>
      <c r="N7668" s="11" t="s">
        <v>55</v>
      </c>
      <c r="O7668" s="13" t="s">
        <v>10429</v>
      </c>
      <c r="P7668" s="14" t="s">
        <v>10430</v>
      </c>
    </row>
    <row r="7669" spans="1:16" ht="38.25" x14ac:dyDescent="0.25">
      <c r="A7669" s="11" t="s">
        <v>32626</v>
      </c>
      <c r="B7669" s="11" t="s">
        <v>32627</v>
      </c>
      <c r="C7669" s="12">
        <v>45006.770833333336</v>
      </c>
      <c r="D7669" s="11" t="s">
        <v>19</v>
      </c>
      <c r="E7669" s="11" t="s">
        <v>285</v>
      </c>
      <c r="F7669" s="11" t="s">
        <v>286</v>
      </c>
      <c r="G7669" s="11" t="s">
        <v>402</v>
      </c>
      <c r="H7669" s="11" t="s">
        <v>23</v>
      </c>
      <c r="I7669" s="11" t="s">
        <v>24</v>
      </c>
      <c r="J7669" s="11" t="s">
        <v>25</v>
      </c>
      <c r="K7669" s="11" t="s">
        <v>36</v>
      </c>
      <c r="L7669" s="11" t="s">
        <v>36</v>
      </c>
      <c r="M7669" s="11" t="s">
        <v>93</v>
      </c>
      <c r="N7669" s="11" t="s">
        <v>238</v>
      </c>
      <c r="O7669" s="13" t="s">
        <v>32628</v>
      </c>
      <c r="P7669" s="14" t="s">
        <v>32629</v>
      </c>
    </row>
    <row r="7670" spans="1:16" ht="38.25" x14ac:dyDescent="0.25">
      <c r="A7670" s="11" t="s">
        <v>14109</v>
      </c>
      <c r="B7670" s="11" t="s">
        <v>14110</v>
      </c>
      <c r="C7670" s="12">
        <v>44997.770833333336</v>
      </c>
      <c r="D7670" s="11" t="s">
        <v>19</v>
      </c>
      <c r="E7670" s="11" t="s">
        <v>109</v>
      </c>
      <c r="F7670" s="11" t="s">
        <v>110</v>
      </c>
      <c r="G7670" s="11" t="s">
        <v>22</v>
      </c>
      <c r="H7670" s="11" t="s">
        <v>23</v>
      </c>
      <c r="I7670" s="11" t="s">
        <v>24</v>
      </c>
      <c r="J7670" s="11" t="s">
        <v>25</v>
      </c>
      <c r="K7670" s="11" t="s">
        <v>36</v>
      </c>
      <c r="L7670" s="11" t="s">
        <v>36</v>
      </c>
      <c r="M7670" s="11" t="s">
        <v>1148</v>
      </c>
      <c r="N7670" s="11" t="s">
        <v>1149</v>
      </c>
      <c r="O7670" s="13" t="s">
        <v>14111</v>
      </c>
      <c r="P7670" s="14" t="s">
        <v>14112</v>
      </c>
    </row>
    <row r="7671" spans="1:16" ht="38.25" x14ac:dyDescent="0.25">
      <c r="A7671" s="11" t="s">
        <v>44640</v>
      </c>
      <c r="B7671" s="11" t="s">
        <v>44641</v>
      </c>
      <c r="C7671" s="12">
        <v>45012.770833333336</v>
      </c>
      <c r="D7671" s="11" t="s">
        <v>19</v>
      </c>
      <c r="E7671" s="11" t="s">
        <v>144</v>
      </c>
      <c r="F7671" s="11" t="s">
        <v>145</v>
      </c>
      <c r="G7671" s="11" t="s">
        <v>402</v>
      </c>
      <c r="H7671" s="11" t="s">
        <v>23</v>
      </c>
      <c r="I7671" s="11" t="s">
        <v>24</v>
      </c>
      <c r="J7671" s="11" t="s">
        <v>25</v>
      </c>
      <c r="K7671" s="11" t="s">
        <v>36</v>
      </c>
      <c r="L7671" s="11" t="s">
        <v>36</v>
      </c>
      <c r="M7671" s="11" t="s">
        <v>45</v>
      </c>
      <c r="N7671" s="11" t="s">
        <v>650</v>
      </c>
      <c r="O7671" s="13" t="s">
        <v>44642</v>
      </c>
      <c r="P7671" s="14" t="s">
        <v>44643</v>
      </c>
    </row>
    <row r="7672" spans="1:16" ht="51" x14ac:dyDescent="0.25">
      <c r="A7672" s="11" t="s">
        <v>11344</v>
      </c>
      <c r="B7672" s="11" t="s">
        <v>11345</v>
      </c>
      <c r="C7672" s="12">
        <v>44996.770833333336</v>
      </c>
      <c r="D7672" s="11" t="s">
        <v>19</v>
      </c>
      <c r="E7672" s="11" t="s">
        <v>109</v>
      </c>
      <c r="F7672" s="11" t="s">
        <v>110</v>
      </c>
      <c r="G7672" s="11" t="s">
        <v>22</v>
      </c>
      <c r="H7672" s="11" t="s">
        <v>23</v>
      </c>
      <c r="I7672" s="11" t="s">
        <v>24</v>
      </c>
      <c r="J7672" s="11" t="s">
        <v>125</v>
      </c>
      <c r="K7672" s="11" t="s">
        <v>26</v>
      </c>
      <c r="L7672" s="11" t="s">
        <v>27</v>
      </c>
      <c r="M7672" s="11" t="s">
        <v>103</v>
      </c>
      <c r="N7672" s="11" t="s">
        <v>11346</v>
      </c>
      <c r="O7672" s="13" t="s">
        <v>11347</v>
      </c>
      <c r="P7672" s="14" t="s">
        <v>11348</v>
      </c>
    </row>
    <row r="7673" spans="1:16" ht="63.75" x14ac:dyDescent="0.25">
      <c r="A7673" s="11" t="s">
        <v>28053</v>
      </c>
      <c r="B7673" s="11" t="s">
        <v>28054</v>
      </c>
      <c r="C7673" s="12">
        <v>45004.770833333336</v>
      </c>
      <c r="D7673" s="11" t="s">
        <v>19</v>
      </c>
      <c r="E7673" s="11" t="s">
        <v>440</v>
      </c>
      <c r="F7673" s="11" t="s">
        <v>441</v>
      </c>
      <c r="G7673" s="11" t="s">
        <v>22</v>
      </c>
      <c r="H7673" s="11" t="s">
        <v>23</v>
      </c>
      <c r="I7673" s="11" t="s">
        <v>24</v>
      </c>
      <c r="J7673" s="11" t="s">
        <v>25</v>
      </c>
      <c r="K7673" s="11" t="s">
        <v>53</v>
      </c>
      <c r="L7673" s="11" t="s">
        <v>36</v>
      </c>
      <c r="M7673" s="11" t="s">
        <v>969</v>
      </c>
      <c r="N7673" s="11" t="s">
        <v>970</v>
      </c>
      <c r="O7673" s="13" t="s">
        <v>28055</v>
      </c>
      <c r="P7673" s="14" t="s">
        <v>28056</v>
      </c>
    </row>
    <row r="7674" spans="1:16" ht="38.25" x14ac:dyDescent="0.25">
      <c r="A7674" s="11" t="s">
        <v>1214</v>
      </c>
      <c r="B7674" s="11" t="s">
        <v>1215</v>
      </c>
      <c r="C7674" s="12">
        <v>44987.770833333336</v>
      </c>
      <c r="D7674" s="11" t="s">
        <v>19</v>
      </c>
      <c r="E7674" s="11" t="s">
        <v>34</v>
      </c>
      <c r="F7674" s="11" t="s">
        <v>35</v>
      </c>
      <c r="G7674" s="11" t="s">
        <v>22</v>
      </c>
      <c r="H7674" s="11" t="s">
        <v>23</v>
      </c>
      <c r="I7674" s="11" t="s">
        <v>24</v>
      </c>
      <c r="J7674" s="11" t="s">
        <v>25</v>
      </c>
      <c r="K7674" s="11" t="s">
        <v>26</v>
      </c>
      <c r="L7674" s="11" t="s">
        <v>26</v>
      </c>
      <c r="M7674" s="11" t="s">
        <v>45</v>
      </c>
      <c r="N7674" s="11" t="s">
        <v>650</v>
      </c>
      <c r="O7674" s="13" t="s">
        <v>1216</v>
      </c>
      <c r="P7674" s="14" t="s">
        <v>1217</v>
      </c>
    </row>
    <row r="7675" spans="1:16" ht="51" x14ac:dyDescent="0.25">
      <c r="A7675" s="11" t="s">
        <v>28676</v>
      </c>
      <c r="B7675" s="11" t="s">
        <v>28677</v>
      </c>
      <c r="C7675" s="12">
        <v>45004.770833333336</v>
      </c>
      <c r="D7675" s="11" t="s">
        <v>19</v>
      </c>
      <c r="E7675" s="11" t="s">
        <v>20</v>
      </c>
      <c r="F7675" s="11" t="s">
        <v>21</v>
      </c>
      <c r="G7675" s="11" t="s">
        <v>22</v>
      </c>
      <c r="H7675" s="11" t="s">
        <v>23</v>
      </c>
      <c r="I7675" s="11" t="s">
        <v>24</v>
      </c>
      <c r="J7675" s="11" t="s">
        <v>25</v>
      </c>
      <c r="K7675" s="11" t="s">
        <v>53</v>
      </c>
      <c r="L7675" s="11" t="s">
        <v>36</v>
      </c>
      <c r="M7675" s="11" t="s">
        <v>1148</v>
      </c>
      <c r="N7675" s="11" t="s">
        <v>1149</v>
      </c>
      <c r="O7675" s="13" t="s">
        <v>28678</v>
      </c>
      <c r="P7675" s="14" t="s">
        <v>28679</v>
      </c>
    </row>
    <row r="7676" spans="1:16" ht="51" x14ac:dyDescent="0.25">
      <c r="A7676" s="11" t="s">
        <v>38128</v>
      </c>
      <c r="B7676" s="11" t="s">
        <v>38129</v>
      </c>
      <c r="C7676" s="12">
        <v>45009.770833333336</v>
      </c>
      <c r="D7676" s="11" t="s">
        <v>19</v>
      </c>
      <c r="E7676" s="11" t="s">
        <v>79</v>
      </c>
      <c r="F7676" s="11" t="s">
        <v>80</v>
      </c>
      <c r="G7676" s="11" t="s">
        <v>22</v>
      </c>
      <c r="H7676" s="11" t="s">
        <v>23</v>
      </c>
      <c r="I7676" s="11" t="s">
        <v>24</v>
      </c>
      <c r="J7676" s="11" t="s">
        <v>25</v>
      </c>
      <c r="K7676" s="11" t="s">
        <v>53</v>
      </c>
      <c r="L7676" s="11" t="s">
        <v>36</v>
      </c>
      <c r="M7676" s="11" t="s">
        <v>3964</v>
      </c>
      <c r="N7676" s="11" t="s">
        <v>3965</v>
      </c>
      <c r="O7676" s="13" t="s">
        <v>38130</v>
      </c>
      <c r="P7676" s="14" t="s">
        <v>38131</v>
      </c>
    </row>
    <row r="7677" spans="1:16" ht="51" x14ac:dyDescent="0.25">
      <c r="A7677" s="11" t="s">
        <v>17292</v>
      </c>
      <c r="B7677" s="11" t="s">
        <v>17293</v>
      </c>
      <c r="C7677" s="12">
        <v>44998.770833333336</v>
      </c>
      <c r="D7677" s="11" t="s">
        <v>19</v>
      </c>
      <c r="E7677" s="11" t="s">
        <v>79</v>
      </c>
      <c r="F7677" s="11" t="s">
        <v>80</v>
      </c>
      <c r="G7677" s="11" t="s">
        <v>22</v>
      </c>
      <c r="H7677" s="11" t="s">
        <v>23</v>
      </c>
      <c r="I7677" s="11" t="s">
        <v>24</v>
      </c>
      <c r="J7677" s="11" t="s">
        <v>25</v>
      </c>
      <c r="K7677" s="11" t="s">
        <v>36</v>
      </c>
      <c r="L7677" s="11" t="s">
        <v>27</v>
      </c>
      <c r="M7677" s="11" t="s">
        <v>177</v>
      </c>
      <c r="N7677" s="11" t="s">
        <v>17294</v>
      </c>
      <c r="O7677" s="13" t="s">
        <v>17295</v>
      </c>
      <c r="P7677" s="14" t="s">
        <v>17296</v>
      </c>
    </row>
    <row r="7678" spans="1:16" ht="63.75" x14ac:dyDescent="0.25">
      <c r="A7678" s="11" t="s">
        <v>7618</v>
      </c>
      <c r="B7678" s="11" t="s">
        <v>7619</v>
      </c>
      <c r="C7678" s="12">
        <v>44994.770833333336</v>
      </c>
      <c r="D7678" s="11" t="s">
        <v>19</v>
      </c>
      <c r="E7678" s="11" t="s">
        <v>85</v>
      </c>
      <c r="F7678" s="11" t="s">
        <v>86</v>
      </c>
      <c r="G7678" s="11" t="s">
        <v>22</v>
      </c>
      <c r="H7678" s="11" t="s">
        <v>23</v>
      </c>
      <c r="I7678" s="11" t="s">
        <v>24</v>
      </c>
      <c r="J7678" s="11" t="s">
        <v>25</v>
      </c>
      <c r="K7678" s="11" t="s">
        <v>36</v>
      </c>
      <c r="L7678" s="11" t="s">
        <v>27</v>
      </c>
      <c r="M7678" s="11" t="s">
        <v>37</v>
      </c>
      <c r="N7678" s="11" t="s">
        <v>55</v>
      </c>
      <c r="O7678" s="13" t="s">
        <v>7620</v>
      </c>
      <c r="P7678" s="14" t="s">
        <v>7621</v>
      </c>
    </row>
    <row r="7679" spans="1:16" ht="38.25" x14ac:dyDescent="0.25">
      <c r="A7679" s="11" t="s">
        <v>12776</v>
      </c>
      <c r="B7679" s="11" t="s">
        <v>12777</v>
      </c>
      <c r="C7679" s="12">
        <v>44997.770833333336</v>
      </c>
      <c r="D7679" s="11" t="s">
        <v>19</v>
      </c>
      <c r="E7679" s="11" t="s">
        <v>301</v>
      </c>
      <c r="F7679" s="11" t="s">
        <v>302</v>
      </c>
      <c r="G7679" s="11" t="s">
        <v>22</v>
      </c>
      <c r="H7679" s="11" t="s">
        <v>23</v>
      </c>
      <c r="I7679" s="11" t="s">
        <v>24</v>
      </c>
      <c r="J7679" s="11" t="s">
        <v>25</v>
      </c>
      <c r="K7679" s="11" t="s">
        <v>26</v>
      </c>
      <c r="L7679" s="11" t="s">
        <v>36</v>
      </c>
      <c r="M7679" s="11" t="s">
        <v>147</v>
      </c>
      <c r="N7679" s="11" t="s">
        <v>312</v>
      </c>
      <c r="O7679" s="13" t="s">
        <v>8405</v>
      </c>
      <c r="P7679" s="14" t="s">
        <v>8406</v>
      </c>
    </row>
    <row r="7680" spans="1:16" ht="38.25" x14ac:dyDescent="0.25">
      <c r="A7680" s="11" t="s">
        <v>23323</v>
      </c>
      <c r="B7680" s="11" t="s">
        <v>23324</v>
      </c>
      <c r="C7680" s="12">
        <v>45001.770833333336</v>
      </c>
      <c r="D7680" s="11" t="s">
        <v>19</v>
      </c>
      <c r="E7680" s="11" t="s">
        <v>109</v>
      </c>
      <c r="F7680" s="11" t="s">
        <v>110</v>
      </c>
      <c r="G7680" s="11" t="s">
        <v>402</v>
      </c>
      <c r="H7680" s="11" t="s">
        <v>23</v>
      </c>
      <c r="I7680" s="11" t="s">
        <v>24</v>
      </c>
      <c r="J7680" s="11" t="s">
        <v>25</v>
      </c>
      <c r="K7680" s="11" t="s">
        <v>613</v>
      </c>
      <c r="L7680" s="11" t="s">
        <v>613</v>
      </c>
      <c r="M7680" s="11" t="s">
        <v>2674</v>
      </c>
      <c r="N7680" s="11" t="s">
        <v>2675</v>
      </c>
      <c r="O7680" s="13" t="s">
        <v>23325</v>
      </c>
      <c r="P7680" s="14" t="s">
        <v>23326</v>
      </c>
    </row>
    <row r="7681" spans="1:16" ht="38.25" x14ac:dyDescent="0.25">
      <c r="A7681" s="11" t="s">
        <v>2471</v>
      </c>
      <c r="B7681" s="11" t="s">
        <v>2472</v>
      </c>
      <c r="C7681" s="12">
        <v>44988.770833333336</v>
      </c>
      <c r="D7681" s="11" t="s">
        <v>19</v>
      </c>
      <c r="E7681" s="11" t="s">
        <v>20</v>
      </c>
      <c r="F7681" s="11" t="s">
        <v>21</v>
      </c>
      <c r="G7681" s="11" t="s">
        <v>22</v>
      </c>
      <c r="H7681" s="11" t="s">
        <v>23</v>
      </c>
      <c r="I7681" s="11" t="s">
        <v>24</v>
      </c>
      <c r="J7681" s="11" t="s">
        <v>25</v>
      </c>
      <c r="K7681" s="11" t="s">
        <v>53</v>
      </c>
      <c r="L7681" s="11" t="s">
        <v>36</v>
      </c>
      <c r="M7681" s="11" t="s">
        <v>381</v>
      </c>
      <c r="N7681" s="11" t="s">
        <v>2473</v>
      </c>
      <c r="O7681" s="13" t="s">
        <v>2474</v>
      </c>
      <c r="P7681" s="14" t="s">
        <v>2475</v>
      </c>
    </row>
    <row r="7682" spans="1:16" ht="38.25" x14ac:dyDescent="0.25">
      <c r="A7682" s="11" t="s">
        <v>18881</v>
      </c>
      <c r="B7682" s="11" t="s">
        <v>18882</v>
      </c>
      <c r="C7682" s="12">
        <v>44999.770833333336</v>
      </c>
      <c r="D7682" s="11" t="s">
        <v>19</v>
      </c>
      <c r="E7682" s="11" t="s">
        <v>446</v>
      </c>
      <c r="F7682" s="11" t="s">
        <v>80</v>
      </c>
      <c r="G7682" s="11" t="s">
        <v>22</v>
      </c>
      <c r="H7682" s="11" t="s">
        <v>23</v>
      </c>
      <c r="I7682" s="11" t="s">
        <v>24</v>
      </c>
      <c r="J7682" s="11" t="s">
        <v>25</v>
      </c>
      <c r="K7682" s="11" t="s">
        <v>36</v>
      </c>
      <c r="L7682" s="11" t="s">
        <v>36</v>
      </c>
      <c r="M7682" s="11" t="s">
        <v>45</v>
      </c>
      <c r="N7682" s="11" t="s">
        <v>2316</v>
      </c>
      <c r="O7682" s="13" t="s">
        <v>18883</v>
      </c>
      <c r="P7682" s="14" t="s">
        <v>18884</v>
      </c>
    </row>
    <row r="7683" spans="1:16" ht="89.25" x14ac:dyDescent="0.25">
      <c r="A7683" s="11" t="s">
        <v>26157</v>
      </c>
      <c r="B7683" s="11" t="s">
        <v>26158</v>
      </c>
      <c r="C7683" s="12">
        <v>45002.770833333336</v>
      </c>
      <c r="D7683" s="11" t="s">
        <v>19</v>
      </c>
      <c r="E7683" s="11" t="s">
        <v>175</v>
      </c>
      <c r="F7683" s="11" t="s">
        <v>249</v>
      </c>
      <c r="G7683" s="11" t="s">
        <v>22</v>
      </c>
      <c r="H7683" s="11" t="s">
        <v>23</v>
      </c>
      <c r="I7683" s="11" t="s">
        <v>24</v>
      </c>
      <c r="J7683" s="11" t="s">
        <v>25</v>
      </c>
      <c r="K7683" s="11" t="s">
        <v>36</v>
      </c>
      <c r="L7683" s="11" t="s">
        <v>36</v>
      </c>
      <c r="M7683" s="11" t="s">
        <v>1148</v>
      </c>
      <c r="N7683" s="11" t="s">
        <v>1320</v>
      </c>
      <c r="O7683" s="13" t="s">
        <v>26159</v>
      </c>
      <c r="P7683" s="14" t="s">
        <v>26160</v>
      </c>
    </row>
    <row r="7684" spans="1:16" ht="38.25" x14ac:dyDescent="0.25">
      <c r="A7684" s="11" t="s">
        <v>18064</v>
      </c>
      <c r="B7684" s="11" t="s">
        <v>18065</v>
      </c>
      <c r="C7684" s="12">
        <v>44999.770833333336</v>
      </c>
      <c r="D7684" s="11" t="s">
        <v>19</v>
      </c>
      <c r="E7684" s="11" t="s">
        <v>144</v>
      </c>
      <c r="F7684" s="11" t="s">
        <v>145</v>
      </c>
      <c r="G7684" s="11" t="s">
        <v>22</v>
      </c>
      <c r="H7684" s="11" t="s">
        <v>23</v>
      </c>
      <c r="I7684" s="11" t="s">
        <v>24</v>
      </c>
      <c r="J7684" s="11" t="s">
        <v>25</v>
      </c>
      <c r="K7684" s="11" t="s">
        <v>26</v>
      </c>
      <c r="L7684" s="11" t="s">
        <v>36</v>
      </c>
      <c r="M7684" s="11" t="s">
        <v>525</v>
      </c>
      <c r="N7684" s="11" t="s">
        <v>10069</v>
      </c>
      <c r="O7684" s="13" t="s">
        <v>18066</v>
      </c>
      <c r="P7684" s="14" t="s">
        <v>18067</v>
      </c>
    </row>
    <row r="7685" spans="1:16" ht="38.25" x14ac:dyDescent="0.25">
      <c r="A7685" s="11" t="s">
        <v>26185</v>
      </c>
      <c r="B7685" s="11" t="s">
        <v>26186</v>
      </c>
      <c r="C7685" s="12">
        <v>45002.770833333336</v>
      </c>
      <c r="D7685" s="11" t="s">
        <v>19</v>
      </c>
      <c r="E7685" s="11" t="s">
        <v>301</v>
      </c>
      <c r="F7685" s="11" t="s">
        <v>302</v>
      </c>
      <c r="G7685" s="11" t="s">
        <v>22</v>
      </c>
      <c r="H7685" s="11" t="s">
        <v>23</v>
      </c>
      <c r="I7685" s="11" t="s">
        <v>24</v>
      </c>
      <c r="J7685" s="11" t="s">
        <v>25</v>
      </c>
      <c r="K7685" s="11" t="s">
        <v>26</v>
      </c>
      <c r="L7685" s="11" t="s">
        <v>68</v>
      </c>
      <c r="M7685" s="11" t="s">
        <v>45</v>
      </c>
      <c r="N7685" s="11" t="s">
        <v>1227</v>
      </c>
      <c r="O7685" s="13" t="s">
        <v>26187</v>
      </c>
      <c r="P7685" s="14" t="s">
        <v>26188</v>
      </c>
    </row>
    <row r="7686" spans="1:16" ht="51" x14ac:dyDescent="0.25">
      <c r="A7686" s="11" t="s">
        <v>34302</v>
      </c>
      <c r="B7686" s="11" t="s">
        <v>34303</v>
      </c>
      <c r="C7686" s="12">
        <v>45007.770833333336</v>
      </c>
      <c r="D7686" s="11" t="s">
        <v>19</v>
      </c>
      <c r="E7686" s="11" t="s">
        <v>446</v>
      </c>
      <c r="F7686" s="11" t="s">
        <v>80</v>
      </c>
      <c r="G7686" s="11" t="s">
        <v>22</v>
      </c>
      <c r="H7686" s="11" t="s">
        <v>23</v>
      </c>
      <c r="I7686" s="11" t="s">
        <v>24</v>
      </c>
      <c r="J7686" s="11" t="s">
        <v>25</v>
      </c>
      <c r="K7686" s="11" t="s">
        <v>53</v>
      </c>
      <c r="L7686" s="11" t="s">
        <v>1004</v>
      </c>
      <c r="M7686" s="11" t="s">
        <v>37</v>
      </c>
      <c r="N7686" s="11" t="s">
        <v>250</v>
      </c>
      <c r="O7686" s="13" t="s">
        <v>34304</v>
      </c>
      <c r="P7686" s="14" t="s">
        <v>26313</v>
      </c>
    </row>
    <row r="7687" spans="1:16" ht="38.25" x14ac:dyDescent="0.25">
      <c r="A7687" s="11" t="s">
        <v>1989</v>
      </c>
      <c r="B7687" s="11" t="s">
        <v>1990</v>
      </c>
      <c r="C7687" s="12">
        <v>44988.770833333336</v>
      </c>
      <c r="D7687" s="11" t="s">
        <v>19</v>
      </c>
      <c r="E7687" s="11" t="s">
        <v>51</v>
      </c>
      <c r="F7687" s="11" t="s">
        <v>52</v>
      </c>
      <c r="G7687" s="11" t="s">
        <v>22</v>
      </c>
      <c r="H7687" s="11" t="s">
        <v>23</v>
      </c>
      <c r="I7687" s="11" t="s">
        <v>24</v>
      </c>
      <c r="J7687" s="11" t="s">
        <v>25</v>
      </c>
      <c r="K7687" s="11" t="s">
        <v>36</v>
      </c>
      <c r="L7687" s="11" t="s">
        <v>36</v>
      </c>
      <c r="M7687" s="11" t="s">
        <v>1712</v>
      </c>
      <c r="N7687" s="11" t="s">
        <v>1991</v>
      </c>
      <c r="O7687" s="13" t="s">
        <v>1992</v>
      </c>
      <c r="P7687" s="14" t="s">
        <v>1993</v>
      </c>
    </row>
    <row r="7688" spans="1:16" ht="76.5" x14ac:dyDescent="0.25">
      <c r="A7688" s="11" t="s">
        <v>14067</v>
      </c>
      <c r="B7688" s="11" t="s">
        <v>14068</v>
      </c>
      <c r="C7688" s="12">
        <v>44997.770833333336</v>
      </c>
      <c r="D7688" s="11" t="s">
        <v>19</v>
      </c>
      <c r="E7688" s="11" t="s">
        <v>109</v>
      </c>
      <c r="F7688" s="11" t="s">
        <v>110</v>
      </c>
      <c r="G7688" s="11" t="s">
        <v>22</v>
      </c>
      <c r="H7688" s="11" t="s">
        <v>23</v>
      </c>
      <c r="I7688" s="11" t="s">
        <v>24</v>
      </c>
      <c r="J7688" s="11" t="s">
        <v>25</v>
      </c>
      <c r="K7688" s="11" t="s">
        <v>53</v>
      </c>
      <c r="L7688" s="11" t="s">
        <v>36</v>
      </c>
      <c r="M7688" s="11" t="s">
        <v>1875</v>
      </c>
      <c r="N7688" s="11" t="s">
        <v>10559</v>
      </c>
      <c r="O7688" s="13" t="s">
        <v>14069</v>
      </c>
      <c r="P7688" s="14" t="s">
        <v>14070</v>
      </c>
    </row>
    <row r="7689" spans="1:16" ht="51" x14ac:dyDescent="0.25">
      <c r="A7689" s="11" t="s">
        <v>48735</v>
      </c>
      <c r="B7689" s="11" t="s">
        <v>48736</v>
      </c>
      <c r="C7689" s="12">
        <v>45015.770833333336</v>
      </c>
      <c r="D7689" s="11" t="s">
        <v>19</v>
      </c>
      <c r="E7689" s="11" t="s">
        <v>175</v>
      </c>
      <c r="F7689" s="11" t="s">
        <v>249</v>
      </c>
      <c r="G7689" s="11" t="s">
        <v>22</v>
      </c>
      <c r="H7689" s="11" t="s">
        <v>23</v>
      </c>
      <c r="I7689" s="11" t="s">
        <v>24</v>
      </c>
      <c r="J7689" s="11" t="s">
        <v>25</v>
      </c>
      <c r="K7689" s="11" t="s">
        <v>26</v>
      </c>
      <c r="L7689" s="11" t="s">
        <v>53</v>
      </c>
      <c r="M7689" s="11" t="s">
        <v>45</v>
      </c>
      <c r="N7689" s="11" t="s">
        <v>4502</v>
      </c>
      <c r="O7689" s="13" t="s">
        <v>48737</v>
      </c>
      <c r="P7689" s="14" t="s">
        <v>48738</v>
      </c>
    </row>
    <row r="7690" spans="1:16" ht="38.25" x14ac:dyDescent="0.25">
      <c r="A7690" s="11" t="s">
        <v>25349</v>
      </c>
      <c r="B7690" s="11" t="s">
        <v>25350</v>
      </c>
      <c r="C7690" s="12">
        <v>45002.770833333336</v>
      </c>
      <c r="D7690" s="11" t="s">
        <v>19</v>
      </c>
      <c r="E7690" s="11" t="s">
        <v>34</v>
      </c>
      <c r="F7690" s="11" t="s">
        <v>43</v>
      </c>
      <c r="G7690" s="11" t="s">
        <v>22</v>
      </c>
      <c r="H7690" s="11" t="s">
        <v>23</v>
      </c>
      <c r="I7690" s="11" t="s">
        <v>24</v>
      </c>
      <c r="J7690" s="11" t="s">
        <v>25</v>
      </c>
      <c r="K7690" s="11" t="s">
        <v>53</v>
      </c>
      <c r="L7690" s="11" t="s">
        <v>54</v>
      </c>
      <c r="M7690" s="11" t="s">
        <v>138</v>
      </c>
      <c r="N7690" s="11" t="s">
        <v>8131</v>
      </c>
      <c r="O7690" s="13" t="s">
        <v>25351</v>
      </c>
      <c r="P7690" s="14" t="s">
        <v>25352</v>
      </c>
    </row>
    <row r="7691" spans="1:16" ht="38.25" x14ac:dyDescent="0.25">
      <c r="A7691" s="11" t="s">
        <v>16556</v>
      </c>
      <c r="B7691" s="11" t="s">
        <v>16557</v>
      </c>
      <c r="C7691" s="12">
        <v>44998.770833333336</v>
      </c>
      <c r="D7691" s="11" t="s">
        <v>19</v>
      </c>
      <c r="E7691" s="11" t="s">
        <v>20</v>
      </c>
      <c r="F7691" s="11" t="s">
        <v>21</v>
      </c>
      <c r="G7691" s="11" t="s">
        <v>22</v>
      </c>
      <c r="H7691" s="11" t="s">
        <v>23</v>
      </c>
      <c r="I7691" s="11" t="s">
        <v>24</v>
      </c>
      <c r="J7691" s="11" t="s">
        <v>25</v>
      </c>
      <c r="K7691" s="11" t="s">
        <v>36</v>
      </c>
      <c r="L7691" s="11" t="s">
        <v>36</v>
      </c>
      <c r="M7691" s="11" t="s">
        <v>177</v>
      </c>
      <c r="N7691" s="11" t="s">
        <v>633</v>
      </c>
      <c r="O7691" s="13" t="s">
        <v>16558</v>
      </c>
      <c r="P7691" s="14" t="s">
        <v>16559</v>
      </c>
    </row>
    <row r="7692" spans="1:16" ht="38.25" x14ac:dyDescent="0.25">
      <c r="A7692" s="11" t="s">
        <v>17845</v>
      </c>
      <c r="B7692" s="11" t="s">
        <v>17846</v>
      </c>
      <c r="C7692" s="12">
        <v>44999.770833333336</v>
      </c>
      <c r="D7692" s="11" t="s">
        <v>19</v>
      </c>
      <c r="E7692" s="11" t="s">
        <v>34</v>
      </c>
      <c r="F7692" s="11" t="s">
        <v>43</v>
      </c>
      <c r="G7692" s="11" t="s">
        <v>22</v>
      </c>
      <c r="H7692" s="11" t="s">
        <v>23</v>
      </c>
      <c r="I7692" s="11" t="s">
        <v>24</v>
      </c>
      <c r="J7692" s="11" t="s">
        <v>25</v>
      </c>
      <c r="K7692" s="11" t="s">
        <v>2076</v>
      </c>
      <c r="L7692" s="11" t="s">
        <v>17847</v>
      </c>
      <c r="M7692" s="11" t="s">
        <v>28</v>
      </c>
      <c r="N7692" s="11" t="s">
        <v>29</v>
      </c>
      <c r="O7692" s="13" t="s">
        <v>17848</v>
      </c>
      <c r="P7692" s="14" t="s">
        <v>17849</v>
      </c>
    </row>
    <row r="7693" spans="1:16" ht="38.25" x14ac:dyDescent="0.25">
      <c r="A7693" s="11" t="s">
        <v>44676</v>
      </c>
      <c r="B7693" s="11" t="s">
        <v>44677</v>
      </c>
      <c r="C7693" s="12">
        <v>45012.770833333336</v>
      </c>
      <c r="D7693" s="11" t="s">
        <v>19</v>
      </c>
      <c r="E7693" s="11" t="s">
        <v>285</v>
      </c>
      <c r="F7693" s="11" t="s">
        <v>286</v>
      </c>
      <c r="G7693" s="11" t="s">
        <v>402</v>
      </c>
      <c r="H7693" s="11" t="s">
        <v>23</v>
      </c>
      <c r="I7693" s="11" t="s">
        <v>24</v>
      </c>
      <c r="J7693" s="11" t="s">
        <v>25</v>
      </c>
      <c r="K7693" s="11" t="s">
        <v>36</v>
      </c>
      <c r="L7693" s="11" t="s">
        <v>36</v>
      </c>
      <c r="M7693" s="11" t="s">
        <v>13840</v>
      </c>
      <c r="N7693" s="11" t="s">
        <v>28195</v>
      </c>
      <c r="O7693" s="13" t="s">
        <v>44678</v>
      </c>
      <c r="P7693" s="14" t="s">
        <v>44679</v>
      </c>
    </row>
    <row r="7694" spans="1:16" ht="38.25" x14ac:dyDescent="0.25">
      <c r="A7694" s="11" t="s">
        <v>4360</v>
      </c>
      <c r="B7694" s="11" t="s">
        <v>4361</v>
      </c>
      <c r="C7694" s="12">
        <v>44991.770833333336</v>
      </c>
      <c r="D7694" s="11" t="s">
        <v>19</v>
      </c>
      <c r="E7694" s="11" t="s">
        <v>20</v>
      </c>
      <c r="F7694" s="11" t="s">
        <v>21</v>
      </c>
      <c r="G7694" s="11" t="s">
        <v>22</v>
      </c>
      <c r="H7694" s="11" t="s">
        <v>23</v>
      </c>
      <c r="I7694" s="11" t="s">
        <v>24</v>
      </c>
      <c r="J7694" s="11" t="s">
        <v>25</v>
      </c>
      <c r="K7694" s="11" t="s">
        <v>26</v>
      </c>
      <c r="L7694" s="11" t="s">
        <v>36</v>
      </c>
      <c r="M7694" s="11" t="s">
        <v>243</v>
      </c>
      <c r="N7694" s="11" t="s">
        <v>244</v>
      </c>
      <c r="O7694" s="13" t="s">
        <v>4362</v>
      </c>
      <c r="P7694" s="14" t="s">
        <v>4363</v>
      </c>
    </row>
    <row r="7695" spans="1:16" ht="51" x14ac:dyDescent="0.25">
      <c r="A7695" s="11" t="s">
        <v>33696</v>
      </c>
      <c r="B7695" s="11" t="s">
        <v>33697</v>
      </c>
      <c r="C7695" s="12">
        <v>45006.770833333336</v>
      </c>
      <c r="D7695" s="11" t="s">
        <v>19</v>
      </c>
      <c r="E7695" s="11" t="s">
        <v>34</v>
      </c>
      <c r="F7695" s="11" t="s">
        <v>43</v>
      </c>
      <c r="G7695" s="11" t="s">
        <v>22</v>
      </c>
      <c r="H7695" s="11" t="s">
        <v>23</v>
      </c>
      <c r="I7695" s="11" t="s">
        <v>24</v>
      </c>
      <c r="J7695" s="11" t="s">
        <v>25</v>
      </c>
      <c r="K7695" s="11" t="s">
        <v>36</v>
      </c>
      <c r="L7695" s="11" t="s">
        <v>255</v>
      </c>
      <c r="M7695" s="11" t="s">
        <v>414</v>
      </c>
      <c r="N7695" s="11" t="s">
        <v>5562</v>
      </c>
      <c r="O7695" s="13" t="s">
        <v>33698</v>
      </c>
      <c r="P7695" s="14" t="s">
        <v>33699</v>
      </c>
    </row>
    <row r="7696" spans="1:16" ht="38.25" x14ac:dyDescent="0.25">
      <c r="A7696" s="11" t="s">
        <v>23293</v>
      </c>
      <c r="B7696" s="11" t="s">
        <v>23294</v>
      </c>
      <c r="C7696" s="12">
        <v>45001.770833333336</v>
      </c>
      <c r="D7696" s="11" t="s">
        <v>19</v>
      </c>
      <c r="E7696" s="11" t="s">
        <v>66</v>
      </c>
      <c r="F7696" s="11" t="s">
        <v>67</v>
      </c>
      <c r="G7696" s="11" t="s">
        <v>22</v>
      </c>
      <c r="H7696" s="11" t="s">
        <v>23</v>
      </c>
      <c r="I7696" s="11" t="s">
        <v>24</v>
      </c>
      <c r="J7696" s="11" t="s">
        <v>25</v>
      </c>
      <c r="K7696" s="11" t="s">
        <v>53</v>
      </c>
      <c r="L7696" s="11" t="s">
        <v>36</v>
      </c>
      <c r="M7696" s="11" t="s">
        <v>497</v>
      </c>
      <c r="N7696" s="11" t="s">
        <v>498</v>
      </c>
      <c r="O7696" s="13" t="s">
        <v>23295</v>
      </c>
      <c r="P7696" s="14" t="s">
        <v>23296</v>
      </c>
    </row>
    <row r="7697" spans="1:16" ht="51" x14ac:dyDescent="0.25">
      <c r="A7697" s="11" t="s">
        <v>17927</v>
      </c>
      <c r="B7697" s="11" t="s">
        <v>17928</v>
      </c>
      <c r="C7697" s="12">
        <v>44999.770833333336</v>
      </c>
      <c r="D7697" s="11" t="s">
        <v>19</v>
      </c>
      <c r="E7697" s="11" t="s">
        <v>175</v>
      </c>
      <c r="F7697" s="11" t="s">
        <v>176</v>
      </c>
      <c r="G7697" s="11" t="s">
        <v>22</v>
      </c>
      <c r="H7697" s="11" t="s">
        <v>23</v>
      </c>
      <c r="I7697" s="11" t="s">
        <v>24</v>
      </c>
      <c r="J7697" s="11" t="s">
        <v>25</v>
      </c>
      <c r="K7697" s="11" t="s">
        <v>53</v>
      </c>
      <c r="L7697" s="11" t="s">
        <v>53</v>
      </c>
      <c r="M7697" s="11" t="s">
        <v>497</v>
      </c>
      <c r="N7697" s="11" t="s">
        <v>498</v>
      </c>
      <c r="O7697" s="13" t="s">
        <v>17929</v>
      </c>
      <c r="P7697" s="14" t="s">
        <v>17930</v>
      </c>
    </row>
    <row r="7698" spans="1:16" ht="51" x14ac:dyDescent="0.25">
      <c r="A7698" s="11" t="s">
        <v>47658</v>
      </c>
      <c r="B7698" s="11" t="s">
        <v>47659</v>
      </c>
      <c r="C7698" s="12">
        <v>45014.770833333336</v>
      </c>
      <c r="D7698" s="11" t="s">
        <v>19</v>
      </c>
      <c r="E7698" s="11" t="s">
        <v>34</v>
      </c>
      <c r="F7698" s="11" t="s">
        <v>35</v>
      </c>
      <c r="G7698" s="11" t="s">
        <v>22</v>
      </c>
      <c r="H7698" s="11" t="s">
        <v>23</v>
      </c>
      <c r="I7698" s="11" t="s">
        <v>24</v>
      </c>
      <c r="J7698" s="11" t="s">
        <v>25</v>
      </c>
      <c r="K7698" s="11" t="s">
        <v>183</v>
      </c>
      <c r="L7698" s="11" t="s">
        <v>36</v>
      </c>
      <c r="M7698" s="11" t="s">
        <v>153</v>
      </c>
      <c r="N7698" s="11" t="s">
        <v>520</v>
      </c>
      <c r="O7698" s="13" t="s">
        <v>24564</v>
      </c>
      <c r="P7698" s="14" t="s">
        <v>24565</v>
      </c>
    </row>
    <row r="7699" spans="1:16" ht="51" x14ac:dyDescent="0.25">
      <c r="A7699" s="11" t="s">
        <v>24561</v>
      </c>
      <c r="B7699" s="11" t="s">
        <v>24562</v>
      </c>
      <c r="C7699" s="12">
        <v>45002.770833333336</v>
      </c>
      <c r="D7699" s="11" t="s">
        <v>19</v>
      </c>
      <c r="E7699" s="11" t="s">
        <v>34</v>
      </c>
      <c r="F7699" s="11" t="s">
        <v>35</v>
      </c>
      <c r="G7699" s="11" t="s">
        <v>22</v>
      </c>
      <c r="H7699" s="11" t="s">
        <v>23</v>
      </c>
      <c r="I7699" s="11" t="s">
        <v>24</v>
      </c>
      <c r="J7699" s="11" t="s">
        <v>25</v>
      </c>
      <c r="K7699" s="11" t="s">
        <v>183</v>
      </c>
      <c r="L7699" s="11" t="s">
        <v>36</v>
      </c>
      <c r="M7699" s="11" t="s">
        <v>841</v>
      </c>
      <c r="N7699" s="11" t="s">
        <v>24563</v>
      </c>
      <c r="O7699" s="13" t="s">
        <v>24564</v>
      </c>
      <c r="P7699" s="14" t="s">
        <v>24565</v>
      </c>
    </row>
    <row r="7700" spans="1:16" ht="51" x14ac:dyDescent="0.25">
      <c r="A7700" s="11" t="s">
        <v>22607</v>
      </c>
      <c r="B7700" s="11" t="s">
        <v>22608</v>
      </c>
      <c r="C7700" s="12">
        <v>45001.770833333336</v>
      </c>
      <c r="D7700" s="11" t="s">
        <v>19</v>
      </c>
      <c r="E7700" s="11" t="s">
        <v>79</v>
      </c>
      <c r="F7700" s="11" t="s">
        <v>80</v>
      </c>
      <c r="G7700" s="11" t="s">
        <v>22</v>
      </c>
      <c r="H7700" s="11" t="s">
        <v>23</v>
      </c>
      <c r="I7700" s="11" t="s">
        <v>24</v>
      </c>
      <c r="J7700" s="11" t="s">
        <v>25</v>
      </c>
      <c r="K7700" s="11" t="s">
        <v>53</v>
      </c>
      <c r="L7700" s="11" t="s">
        <v>53</v>
      </c>
      <c r="M7700" s="11" t="s">
        <v>37</v>
      </c>
      <c r="N7700" s="11" t="s">
        <v>55</v>
      </c>
      <c r="O7700" s="13" t="s">
        <v>22609</v>
      </c>
      <c r="P7700" s="14" t="s">
        <v>22610</v>
      </c>
    </row>
    <row r="7701" spans="1:16" ht="38.25" x14ac:dyDescent="0.25">
      <c r="A7701" s="11" t="s">
        <v>13745</v>
      </c>
      <c r="B7701" s="11" t="s">
        <v>13746</v>
      </c>
      <c r="C7701" s="12">
        <v>44997.770833333336</v>
      </c>
      <c r="D7701" s="11" t="s">
        <v>19</v>
      </c>
      <c r="E7701" s="11" t="s">
        <v>2249</v>
      </c>
      <c r="F7701" s="11" t="s">
        <v>2250</v>
      </c>
      <c r="G7701" s="11" t="s">
        <v>22</v>
      </c>
      <c r="H7701" s="11" t="s">
        <v>23</v>
      </c>
      <c r="I7701" s="11" t="s">
        <v>24</v>
      </c>
      <c r="J7701" s="11" t="s">
        <v>25</v>
      </c>
      <c r="K7701" s="11" t="s">
        <v>53</v>
      </c>
      <c r="L7701" s="11" t="s">
        <v>36</v>
      </c>
      <c r="M7701" s="11" t="s">
        <v>87</v>
      </c>
      <c r="N7701" s="11" t="s">
        <v>13747</v>
      </c>
      <c r="O7701" s="13" t="s">
        <v>13748</v>
      </c>
      <c r="P7701" s="14" t="s">
        <v>13749</v>
      </c>
    </row>
    <row r="7702" spans="1:16" ht="38.25" x14ac:dyDescent="0.25">
      <c r="A7702" s="11" t="s">
        <v>48601</v>
      </c>
      <c r="B7702" s="11" t="s">
        <v>48602</v>
      </c>
      <c r="C7702" s="12">
        <v>45015.770833333336</v>
      </c>
      <c r="D7702" s="11" t="s">
        <v>19</v>
      </c>
      <c r="E7702" s="11" t="s">
        <v>34</v>
      </c>
      <c r="F7702" s="11" t="s">
        <v>43</v>
      </c>
      <c r="G7702" s="11" t="s">
        <v>402</v>
      </c>
      <c r="H7702" s="11" t="s">
        <v>23</v>
      </c>
      <c r="I7702" s="11" t="s">
        <v>380</v>
      </c>
      <c r="J7702" s="11" t="s">
        <v>25</v>
      </c>
      <c r="K7702" s="11" t="s">
        <v>36</v>
      </c>
      <c r="L7702" s="11" t="s">
        <v>3130</v>
      </c>
      <c r="M7702" s="11" t="s">
        <v>45</v>
      </c>
      <c r="N7702" s="11" t="s">
        <v>3719</v>
      </c>
      <c r="O7702" s="13" t="s">
        <v>48603</v>
      </c>
      <c r="P7702" s="14" t="s">
        <v>48604</v>
      </c>
    </row>
    <row r="7703" spans="1:16" ht="51" x14ac:dyDescent="0.25">
      <c r="A7703" s="11" t="s">
        <v>36072</v>
      </c>
      <c r="B7703" s="11" t="s">
        <v>36073</v>
      </c>
      <c r="C7703" s="12">
        <v>45007.770833333336</v>
      </c>
      <c r="D7703" s="11" t="s">
        <v>19</v>
      </c>
      <c r="E7703" s="11" t="s">
        <v>1220</v>
      </c>
      <c r="F7703" s="11" t="s">
        <v>1221</v>
      </c>
      <c r="G7703" s="11" t="s">
        <v>22</v>
      </c>
      <c r="H7703" s="11" t="s">
        <v>23</v>
      </c>
      <c r="I7703" s="11" t="s">
        <v>24</v>
      </c>
      <c r="J7703" s="11" t="s">
        <v>125</v>
      </c>
      <c r="K7703" s="11" t="s">
        <v>36</v>
      </c>
      <c r="L7703" s="11" t="s">
        <v>36</v>
      </c>
      <c r="M7703" s="11" t="s">
        <v>93</v>
      </c>
      <c r="N7703" s="11" t="s">
        <v>303</v>
      </c>
      <c r="O7703" s="13" t="s">
        <v>36074</v>
      </c>
      <c r="P7703" s="14" t="s">
        <v>36075</v>
      </c>
    </row>
    <row r="7704" spans="1:16" ht="51" x14ac:dyDescent="0.25">
      <c r="A7704" s="11" t="s">
        <v>25885</v>
      </c>
      <c r="B7704" s="11" t="s">
        <v>25886</v>
      </c>
      <c r="C7704" s="12">
        <v>45002.770833333336</v>
      </c>
      <c r="D7704" s="11" t="s">
        <v>19</v>
      </c>
      <c r="E7704" s="11" t="s">
        <v>79</v>
      </c>
      <c r="F7704" s="11" t="s">
        <v>80</v>
      </c>
      <c r="G7704" s="11" t="s">
        <v>22</v>
      </c>
      <c r="H7704" s="11" t="s">
        <v>23</v>
      </c>
      <c r="I7704" s="11" t="s">
        <v>24</v>
      </c>
      <c r="J7704" s="11" t="s">
        <v>25</v>
      </c>
      <c r="K7704" s="11" t="s">
        <v>36</v>
      </c>
      <c r="L7704" s="11" t="s">
        <v>36</v>
      </c>
      <c r="M7704" s="11" t="s">
        <v>37</v>
      </c>
      <c r="N7704" s="11" t="s">
        <v>38</v>
      </c>
      <c r="O7704" s="13" t="s">
        <v>25887</v>
      </c>
      <c r="P7704" s="14" t="s">
        <v>25888</v>
      </c>
    </row>
    <row r="7705" spans="1:16" ht="38.25" x14ac:dyDescent="0.25">
      <c r="A7705" s="11" t="s">
        <v>2963</v>
      </c>
      <c r="B7705" s="11" t="s">
        <v>2964</v>
      </c>
      <c r="C7705" s="12">
        <v>44988.770833333336</v>
      </c>
      <c r="D7705" s="11" t="s">
        <v>19</v>
      </c>
      <c r="E7705" s="11" t="s">
        <v>109</v>
      </c>
      <c r="F7705" s="11" t="s">
        <v>110</v>
      </c>
      <c r="G7705" s="11" t="s">
        <v>22</v>
      </c>
      <c r="H7705" s="11" t="s">
        <v>23</v>
      </c>
      <c r="I7705" s="11" t="s">
        <v>24</v>
      </c>
      <c r="J7705" s="11" t="s">
        <v>25</v>
      </c>
      <c r="K7705" s="11" t="s">
        <v>183</v>
      </c>
      <c r="L7705" s="11" t="s">
        <v>36</v>
      </c>
      <c r="M7705" s="11" t="s">
        <v>1148</v>
      </c>
      <c r="N7705" s="11" t="s">
        <v>1629</v>
      </c>
      <c r="O7705" s="13" t="s">
        <v>2965</v>
      </c>
      <c r="P7705" s="14" t="s">
        <v>2966</v>
      </c>
    </row>
    <row r="7706" spans="1:16" ht="51" x14ac:dyDescent="0.25">
      <c r="A7706" s="11" t="s">
        <v>46929</v>
      </c>
      <c r="B7706" s="11" t="s">
        <v>46930</v>
      </c>
      <c r="C7706" s="12">
        <v>45013.770833333336</v>
      </c>
      <c r="D7706" s="11" t="s">
        <v>19</v>
      </c>
      <c r="E7706" s="11" t="s">
        <v>175</v>
      </c>
      <c r="F7706" s="11" t="s">
        <v>249</v>
      </c>
      <c r="G7706" s="11" t="s">
        <v>402</v>
      </c>
      <c r="H7706" s="11" t="s">
        <v>23</v>
      </c>
      <c r="I7706" s="11" t="s">
        <v>24</v>
      </c>
      <c r="J7706" s="11" t="s">
        <v>25</v>
      </c>
      <c r="K7706" s="11" t="s">
        <v>53</v>
      </c>
      <c r="L7706" s="11" t="s">
        <v>53</v>
      </c>
      <c r="M7706" s="11" t="s">
        <v>45</v>
      </c>
      <c r="N7706" s="11" t="s">
        <v>650</v>
      </c>
      <c r="O7706" s="13" t="s">
        <v>46931</v>
      </c>
      <c r="P7706" s="14" t="s">
        <v>46932</v>
      </c>
    </row>
    <row r="7707" spans="1:16" ht="38.25" x14ac:dyDescent="0.25">
      <c r="A7707" s="11" t="s">
        <v>8866</v>
      </c>
      <c r="B7707" s="11" t="s">
        <v>8867</v>
      </c>
      <c r="C7707" s="12">
        <v>44995.770833333336</v>
      </c>
      <c r="D7707" s="11" t="s">
        <v>19</v>
      </c>
      <c r="E7707" s="11" t="s">
        <v>85</v>
      </c>
      <c r="F7707" s="11" t="s">
        <v>86</v>
      </c>
      <c r="G7707" s="11" t="s">
        <v>402</v>
      </c>
      <c r="H7707" s="11" t="s">
        <v>23</v>
      </c>
      <c r="I7707" s="11" t="s">
        <v>24</v>
      </c>
      <c r="J7707" s="11" t="s">
        <v>25</v>
      </c>
      <c r="K7707" s="11" t="s">
        <v>36</v>
      </c>
      <c r="L7707" s="11" t="s">
        <v>36</v>
      </c>
      <c r="M7707" s="11" t="s">
        <v>177</v>
      </c>
      <c r="N7707" s="11" t="s">
        <v>633</v>
      </c>
      <c r="O7707" s="13" t="s">
        <v>8868</v>
      </c>
      <c r="P7707" s="14" t="s">
        <v>8869</v>
      </c>
    </row>
    <row r="7708" spans="1:16" ht="38.25" x14ac:dyDescent="0.25">
      <c r="A7708" s="11" t="s">
        <v>6493</v>
      </c>
      <c r="B7708" s="11" t="s">
        <v>6494</v>
      </c>
      <c r="C7708" s="12">
        <v>44994.770833333336</v>
      </c>
      <c r="D7708" s="11" t="s">
        <v>19</v>
      </c>
      <c r="E7708" s="11" t="s">
        <v>20</v>
      </c>
      <c r="F7708" s="11" t="s">
        <v>21</v>
      </c>
      <c r="G7708" s="11" t="s">
        <v>22</v>
      </c>
      <c r="H7708" s="11" t="s">
        <v>23</v>
      </c>
      <c r="I7708" s="11" t="s">
        <v>24</v>
      </c>
      <c r="J7708" s="11" t="s">
        <v>25</v>
      </c>
      <c r="K7708" s="11" t="s">
        <v>26</v>
      </c>
      <c r="L7708" s="11" t="s">
        <v>36</v>
      </c>
      <c r="M7708" s="11" t="s">
        <v>138</v>
      </c>
      <c r="N7708" s="11" t="s">
        <v>6474</v>
      </c>
      <c r="O7708" s="13" t="s">
        <v>6495</v>
      </c>
      <c r="P7708" s="14" t="s">
        <v>6496</v>
      </c>
    </row>
    <row r="7709" spans="1:16" ht="89.25" x14ac:dyDescent="0.25">
      <c r="A7709" s="11" t="s">
        <v>33964</v>
      </c>
      <c r="B7709" s="11" t="s">
        <v>33965</v>
      </c>
      <c r="C7709" s="12">
        <v>45006.770833333336</v>
      </c>
      <c r="D7709" s="11" t="s">
        <v>19</v>
      </c>
      <c r="E7709" s="11" t="s">
        <v>79</v>
      </c>
      <c r="F7709" s="11" t="s">
        <v>80</v>
      </c>
      <c r="G7709" s="11" t="s">
        <v>22</v>
      </c>
      <c r="H7709" s="11" t="s">
        <v>23</v>
      </c>
      <c r="I7709" s="11" t="s">
        <v>24</v>
      </c>
      <c r="J7709" s="11" t="s">
        <v>25</v>
      </c>
      <c r="K7709" s="11" t="s">
        <v>183</v>
      </c>
      <c r="L7709" s="11" t="s">
        <v>36</v>
      </c>
      <c r="M7709" s="11" t="s">
        <v>177</v>
      </c>
      <c r="N7709" s="11" t="s">
        <v>2914</v>
      </c>
      <c r="O7709" s="13" t="s">
        <v>33966</v>
      </c>
      <c r="P7709" s="14" t="s">
        <v>33967</v>
      </c>
    </row>
    <row r="7710" spans="1:16" ht="63.75" x14ac:dyDescent="0.25">
      <c r="A7710" s="11" t="s">
        <v>21391</v>
      </c>
      <c r="B7710" s="11" t="s">
        <v>21392</v>
      </c>
      <c r="C7710" s="12">
        <v>45000.770833333336</v>
      </c>
      <c r="D7710" s="11" t="s">
        <v>19</v>
      </c>
      <c r="E7710" s="11" t="s">
        <v>66</v>
      </c>
      <c r="F7710" s="11" t="s">
        <v>67</v>
      </c>
      <c r="G7710" s="11" t="s">
        <v>22</v>
      </c>
      <c r="H7710" s="11" t="s">
        <v>23</v>
      </c>
      <c r="I7710" s="11" t="s">
        <v>24</v>
      </c>
      <c r="J7710" s="11" t="s">
        <v>25</v>
      </c>
      <c r="K7710" s="11" t="s">
        <v>36</v>
      </c>
      <c r="L7710" s="11" t="s">
        <v>36</v>
      </c>
      <c r="M7710" s="11" t="s">
        <v>434</v>
      </c>
      <c r="N7710" s="11" t="s">
        <v>948</v>
      </c>
      <c r="O7710" s="13" t="s">
        <v>21393</v>
      </c>
      <c r="P7710" s="14" t="s">
        <v>21394</v>
      </c>
    </row>
    <row r="7711" spans="1:16" ht="38.25" x14ac:dyDescent="0.25">
      <c r="A7711" s="11" t="s">
        <v>22666</v>
      </c>
      <c r="B7711" s="11" t="s">
        <v>22667</v>
      </c>
      <c r="C7711" s="12">
        <v>45001.770833333336</v>
      </c>
      <c r="D7711" s="11" t="s">
        <v>19</v>
      </c>
      <c r="E7711" s="11" t="s">
        <v>34</v>
      </c>
      <c r="F7711" s="11" t="s">
        <v>35</v>
      </c>
      <c r="G7711" s="11" t="s">
        <v>22</v>
      </c>
      <c r="H7711" s="11" t="s">
        <v>23</v>
      </c>
      <c r="I7711" s="11" t="s">
        <v>24</v>
      </c>
      <c r="J7711" s="11" t="s">
        <v>25</v>
      </c>
      <c r="K7711" s="11" t="s">
        <v>183</v>
      </c>
      <c r="L7711" s="11" t="s">
        <v>54</v>
      </c>
      <c r="M7711" s="11" t="s">
        <v>45</v>
      </c>
      <c r="N7711" s="11" t="s">
        <v>964</v>
      </c>
      <c r="O7711" s="13" t="s">
        <v>22668</v>
      </c>
      <c r="P7711" s="14" t="s">
        <v>22669</v>
      </c>
    </row>
    <row r="7712" spans="1:16" ht="51" x14ac:dyDescent="0.25">
      <c r="A7712" s="11" t="s">
        <v>39061</v>
      </c>
      <c r="B7712" s="11" t="s">
        <v>39062</v>
      </c>
      <c r="C7712" s="12">
        <v>45009.770833333336</v>
      </c>
      <c r="D7712" s="11" t="s">
        <v>19</v>
      </c>
      <c r="E7712" s="11" t="s">
        <v>20</v>
      </c>
      <c r="F7712" s="11" t="s">
        <v>21</v>
      </c>
      <c r="G7712" s="11" t="s">
        <v>22</v>
      </c>
      <c r="H7712" s="11" t="s">
        <v>23</v>
      </c>
      <c r="I7712" s="11" t="s">
        <v>24</v>
      </c>
      <c r="J7712" s="11" t="s">
        <v>25</v>
      </c>
      <c r="K7712" s="11" t="s">
        <v>36</v>
      </c>
      <c r="L7712" s="11" t="s">
        <v>36</v>
      </c>
      <c r="M7712" s="11" t="s">
        <v>215</v>
      </c>
      <c r="N7712" s="11" t="s">
        <v>216</v>
      </c>
      <c r="O7712" s="13" t="s">
        <v>39063</v>
      </c>
      <c r="P7712" s="14" t="s">
        <v>38102</v>
      </c>
    </row>
    <row r="7713" spans="1:16" ht="38.25" x14ac:dyDescent="0.25">
      <c r="A7713" s="11" t="s">
        <v>38928</v>
      </c>
      <c r="B7713" s="11" t="s">
        <v>38929</v>
      </c>
      <c r="C7713" s="12">
        <v>45009.770833333336</v>
      </c>
      <c r="D7713" s="11" t="s">
        <v>19</v>
      </c>
      <c r="E7713" s="11" t="s">
        <v>51</v>
      </c>
      <c r="F7713" s="11" t="s">
        <v>52</v>
      </c>
      <c r="G7713" s="11" t="s">
        <v>22</v>
      </c>
      <c r="H7713" s="11" t="s">
        <v>23</v>
      </c>
      <c r="I7713" s="11" t="s">
        <v>24</v>
      </c>
      <c r="J7713" s="11" t="s">
        <v>25</v>
      </c>
      <c r="K7713" s="11" t="s">
        <v>36</v>
      </c>
      <c r="L7713" s="11" t="s">
        <v>36</v>
      </c>
      <c r="M7713" s="11" t="s">
        <v>37</v>
      </c>
      <c r="N7713" s="11" t="s">
        <v>55</v>
      </c>
      <c r="O7713" s="13" t="s">
        <v>38930</v>
      </c>
      <c r="P7713" s="14" t="s">
        <v>38931</v>
      </c>
    </row>
    <row r="7714" spans="1:16" ht="63.75" x14ac:dyDescent="0.25">
      <c r="A7714" s="11" t="s">
        <v>23903</v>
      </c>
      <c r="B7714" s="11" t="s">
        <v>23904</v>
      </c>
      <c r="C7714" s="12">
        <v>45001.770833333336</v>
      </c>
      <c r="D7714" s="11" t="s">
        <v>19</v>
      </c>
      <c r="E7714" s="11" t="s">
        <v>20</v>
      </c>
      <c r="F7714" s="11" t="s">
        <v>21</v>
      </c>
      <c r="G7714" s="11" t="s">
        <v>22</v>
      </c>
      <c r="H7714" s="11" t="s">
        <v>23</v>
      </c>
      <c r="I7714" s="11" t="s">
        <v>24</v>
      </c>
      <c r="J7714" s="11" t="s">
        <v>25</v>
      </c>
      <c r="K7714" s="11" t="s">
        <v>53</v>
      </c>
      <c r="L7714" s="11" t="s">
        <v>53</v>
      </c>
      <c r="M7714" s="11" t="s">
        <v>28</v>
      </c>
      <c r="N7714" s="11" t="s">
        <v>11629</v>
      </c>
      <c r="O7714" s="13" t="s">
        <v>23905</v>
      </c>
      <c r="P7714" s="14" t="s">
        <v>23906</v>
      </c>
    </row>
    <row r="7715" spans="1:16" ht="51" x14ac:dyDescent="0.25">
      <c r="A7715" s="11" t="s">
        <v>42657</v>
      </c>
      <c r="B7715" s="11" t="s">
        <v>42658</v>
      </c>
      <c r="C7715" s="12">
        <v>45012.770833333336</v>
      </c>
      <c r="D7715" s="11" t="s">
        <v>19</v>
      </c>
      <c r="E7715" s="11" t="s">
        <v>20</v>
      </c>
      <c r="F7715" s="11" t="s">
        <v>21</v>
      </c>
      <c r="G7715" s="11" t="s">
        <v>22</v>
      </c>
      <c r="H7715" s="11" t="s">
        <v>23</v>
      </c>
      <c r="I7715" s="11" t="s">
        <v>24</v>
      </c>
      <c r="J7715" s="11" t="s">
        <v>25</v>
      </c>
      <c r="K7715" s="11" t="s">
        <v>53</v>
      </c>
      <c r="L7715" s="11" t="s">
        <v>36</v>
      </c>
      <c r="M7715" s="11" t="s">
        <v>414</v>
      </c>
      <c r="N7715" s="11" t="s">
        <v>415</v>
      </c>
      <c r="O7715" s="13" t="s">
        <v>42659</v>
      </c>
      <c r="P7715" s="14" t="s">
        <v>42660</v>
      </c>
    </row>
    <row r="7716" spans="1:16" ht="51" x14ac:dyDescent="0.25">
      <c r="A7716" s="11" t="s">
        <v>48425</v>
      </c>
      <c r="B7716" s="11" t="s">
        <v>48426</v>
      </c>
      <c r="C7716" s="12">
        <v>45014.770833333336</v>
      </c>
      <c r="D7716" s="11" t="s">
        <v>19</v>
      </c>
      <c r="E7716" s="11" t="s">
        <v>1039</v>
      </c>
      <c r="F7716" s="11" t="s">
        <v>1040</v>
      </c>
      <c r="G7716" s="11" t="s">
        <v>402</v>
      </c>
      <c r="H7716" s="11" t="s">
        <v>23</v>
      </c>
      <c r="I7716" s="11" t="s">
        <v>24</v>
      </c>
      <c r="J7716" s="11" t="s">
        <v>25</v>
      </c>
      <c r="K7716" s="11" t="s">
        <v>26</v>
      </c>
      <c r="L7716" s="11" t="s">
        <v>36</v>
      </c>
      <c r="M7716" s="11" t="s">
        <v>138</v>
      </c>
      <c r="N7716" s="11" t="s">
        <v>818</v>
      </c>
      <c r="O7716" s="13" t="s">
        <v>48427</v>
      </c>
      <c r="P7716" s="14" t="s">
        <v>9071</v>
      </c>
    </row>
    <row r="7717" spans="1:16" ht="38.25" x14ac:dyDescent="0.25">
      <c r="A7717" s="11" t="s">
        <v>28395</v>
      </c>
      <c r="B7717" s="11" t="s">
        <v>28396</v>
      </c>
      <c r="C7717" s="12">
        <v>45004.770833333336</v>
      </c>
      <c r="D7717" s="11" t="s">
        <v>19</v>
      </c>
      <c r="E7717" s="11" t="s">
        <v>79</v>
      </c>
      <c r="F7717" s="11" t="s">
        <v>80</v>
      </c>
      <c r="G7717" s="11" t="s">
        <v>22</v>
      </c>
      <c r="H7717" s="11" t="s">
        <v>23</v>
      </c>
      <c r="I7717" s="11" t="s">
        <v>24</v>
      </c>
      <c r="J7717" s="11" t="s">
        <v>25</v>
      </c>
      <c r="K7717" s="11" t="s">
        <v>36</v>
      </c>
      <c r="L7717" s="11" t="s">
        <v>36</v>
      </c>
      <c r="M7717" s="11" t="s">
        <v>458</v>
      </c>
      <c r="N7717" s="11" t="s">
        <v>28397</v>
      </c>
      <c r="O7717" s="13" t="s">
        <v>28398</v>
      </c>
      <c r="P7717" s="14" t="s">
        <v>28399</v>
      </c>
    </row>
    <row r="7718" spans="1:16" ht="38.25" x14ac:dyDescent="0.25">
      <c r="A7718" s="11" t="s">
        <v>43473</v>
      </c>
      <c r="B7718" s="11" t="s">
        <v>43474</v>
      </c>
      <c r="C7718" s="12">
        <v>45012.770833333336</v>
      </c>
      <c r="D7718" s="11" t="s">
        <v>19</v>
      </c>
      <c r="E7718" s="11" t="s">
        <v>446</v>
      </c>
      <c r="F7718" s="11" t="s">
        <v>80</v>
      </c>
      <c r="G7718" s="11" t="s">
        <v>22</v>
      </c>
      <c r="H7718" s="11" t="s">
        <v>23</v>
      </c>
      <c r="I7718" s="11" t="s">
        <v>380</v>
      </c>
      <c r="J7718" s="11" t="s">
        <v>25</v>
      </c>
      <c r="K7718" s="11" t="s">
        <v>53</v>
      </c>
      <c r="L7718" s="11" t="s">
        <v>36</v>
      </c>
      <c r="M7718" s="11" t="s">
        <v>103</v>
      </c>
      <c r="N7718" s="11" t="s">
        <v>4213</v>
      </c>
      <c r="O7718" s="13" t="s">
        <v>43475</v>
      </c>
      <c r="P7718" s="14" t="s">
        <v>43476</v>
      </c>
    </row>
    <row r="7719" spans="1:16" ht="51" x14ac:dyDescent="0.25">
      <c r="A7719" s="11" t="s">
        <v>6257</v>
      </c>
      <c r="B7719" s="11" t="s">
        <v>6258</v>
      </c>
      <c r="C7719" s="12">
        <v>44994.770833333336</v>
      </c>
      <c r="D7719" s="11" t="s">
        <v>19</v>
      </c>
      <c r="E7719" s="11" t="s">
        <v>144</v>
      </c>
      <c r="F7719" s="11" t="s">
        <v>145</v>
      </c>
      <c r="G7719" s="11" t="s">
        <v>22</v>
      </c>
      <c r="H7719" s="11" t="s">
        <v>23</v>
      </c>
      <c r="I7719" s="11" t="s">
        <v>24</v>
      </c>
      <c r="J7719" s="11" t="s">
        <v>25</v>
      </c>
      <c r="K7719" s="11" t="s">
        <v>36</v>
      </c>
      <c r="L7719" s="11" t="s">
        <v>36</v>
      </c>
      <c r="M7719" s="11" t="s">
        <v>320</v>
      </c>
      <c r="N7719" s="11" t="s">
        <v>554</v>
      </c>
      <c r="O7719" s="13" t="s">
        <v>6259</v>
      </c>
      <c r="P7719" s="14" t="s">
        <v>6260</v>
      </c>
    </row>
    <row r="7720" spans="1:16" ht="76.5" x14ac:dyDescent="0.25">
      <c r="A7720" s="11" t="s">
        <v>23335</v>
      </c>
      <c r="B7720" s="11" t="s">
        <v>23336</v>
      </c>
      <c r="C7720" s="12">
        <v>45001.770833333336</v>
      </c>
      <c r="D7720" s="11" t="s">
        <v>19</v>
      </c>
      <c r="E7720" s="11" t="s">
        <v>85</v>
      </c>
      <c r="F7720" s="11" t="s">
        <v>86</v>
      </c>
      <c r="G7720" s="11" t="s">
        <v>22</v>
      </c>
      <c r="H7720" s="11" t="s">
        <v>23</v>
      </c>
      <c r="I7720" s="11" t="s">
        <v>24</v>
      </c>
      <c r="J7720" s="11" t="s">
        <v>25</v>
      </c>
      <c r="K7720" s="11" t="s">
        <v>36</v>
      </c>
      <c r="L7720" s="11" t="s">
        <v>36</v>
      </c>
      <c r="M7720" s="11" t="s">
        <v>37</v>
      </c>
      <c r="N7720" s="11" t="s">
        <v>55</v>
      </c>
      <c r="O7720" s="13" t="s">
        <v>23337</v>
      </c>
      <c r="P7720" s="14" t="s">
        <v>23338</v>
      </c>
    </row>
    <row r="7721" spans="1:16" ht="51" x14ac:dyDescent="0.25">
      <c r="A7721" s="11" t="s">
        <v>16458</v>
      </c>
      <c r="B7721" s="11" t="s">
        <v>16459</v>
      </c>
      <c r="C7721" s="12">
        <v>44998.770833333336</v>
      </c>
      <c r="D7721" s="11" t="s">
        <v>19</v>
      </c>
      <c r="E7721" s="11" t="s">
        <v>66</v>
      </c>
      <c r="F7721" s="11" t="s">
        <v>67</v>
      </c>
      <c r="G7721" s="11" t="s">
        <v>22</v>
      </c>
      <c r="H7721" s="11" t="s">
        <v>23</v>
      </c>
      <c r="I7721" s="11" t="s">
        <v>24</v>
      </c>
      <c r="J7721" s="11" t="s">
        <v>125</v>
      </c>
      <c r="K7721" s="11" t="s">
        <v>26</v>
      </c>
      <c r="L7721" s="11" t="s">
        <v>36</v>
      </c>
      <c r="M7721" s="11" t="s">
        <v>37</v>
      </c>
      <c r="N7721" s="11" t="s">
        <v>126</v>
      </c>
      <c r="O7721" s="13" t="s">
        <v>16460</v>
      </c>
      <c r="P7721" s="14" t="s">
        <v>16461</v>
      </c>
    </row>
    <row r="7722" spans="1:16" ht="51" x14ac:dyDescent="0.25">
      <c r="A7722" s="11" t="s">
        <v>16828</v>
      </c>
      <c r="B7722" s="11" t="s">
        <v>16829</v>
      </c>
      <c r="C7722" s="12">
        <v>44998.770833333336</v>
      </c>
      <c r="D7722" s="11" t="s">
        <v>19</v>
      </c>
      <c r="E7722" s="11" t="s">
        <v>20</v>
      </c>
      <c r="F7722" s="11" t="s">
        <v>21</v>
      </c>
      <c r="G7722" s="11" t="s">
        <v>22</v>
      </c>
      <c r="H7722" s="11" t="s">
        <v>23</v>
      </c>
      <c r="I7722" s="11" t="s">
        <v>24</v>
      </c>
      <c r="J7722" s="11" t="s">
        <v>25</v>
      </c>
      <c r="K7722" s="11" t="s">
        <v>36</v>
      </c>
      <c r="L7722" s="11" t="s">
        <v>36</v>
      </c>
      <c r="M7722" s="11" t="s">
        <v>381</v>
      </c>
      <c r="N7722" s="11" t="s">
        <v>382</v>
      </c>
      <c r="O7722" s="13" t="s">
        <v>16830</v>
      </c>
      <c r="P7722" s="14" t="s">
        <v>16831</v>
      </c>
    </row>
    <row r="7723" spans="1:16" ht="38.25" x14ac:dyDescent="0.25">
      <c r="A7723" s="11" t="s">
        <v>43778</v>
      </c>
      <c r="B7723" s="11" t="s">
        <v>43779</v>
      </c>
      <c r="C7723" s="12">
        <v>45012.770833333336</v>
      </c>
      <c r="D7723" s="11" t="s">
        <v>19</v>
      </c>
      <c r="E7723" s="11" t="s">
        <v>51</v>
      </c>
      <c r="F7723" s="11" t="s">
        <v>52</v>
      </c>
      <c r="G7723" s="11" t="s">
        <v>22</v>
      </c>
      <c r="H7723" s="11" t="s">
        <v>23</v>
      </c>
      <c r="I7723" s="11" t="s">
        <v>24</v>
      </c>
      <c r="J7723" s="11" t="s">
        <v>25</v>
      </c>
      <c r="K7723" s="11" t="s">
        <v>183</v>
      </c>
      <c r="L7723" s="11" t="s">
        <v>183</v>
      </c>
      <c r="M7723" s="11" t="s">
        <v>37</v>
      </c>
      <c r="N7723" s="11" t="s">
        <v>250</v>
      </c>
      <c r="O7723" s="13" t="s">
        <v>43780</v>
      </c>
      <c r="P7723" s="14" t="s">
        <v>43781</v>
      </c>
    </row>
    <row r="7724" spans="1:16" ht="38.25" x14ac:dyDescent="0.25">
      <c r="A7724" s="11" t="s">
        <v>36656</v>
      </c>
      <c r="B7724" s="11" t="s">
        <v>36657</v>
      </c>
      <c r="C7724" s="12">
        <v>45008.770833333336</v>
      </c>
      <c r="D7724" s="11" t="s">
        <v>19</v>
      </c>
      <c r="E7724" s="11" t="s">
        <v>446</v>
      </c>
      <c r="F7724" s="11" t="s">
        <v>80</v>
      </c>
      <c r="G7724" s="11" t="s">
        <v>22</v>
      </c>
      <c r="H7724" s="11" t="s">
        <v>23</v>
      </c>
      <c r="I7724" s="11" t="s">
        <v>24</v>
      </c>
      <c r="J7724" s="11" t="s">
        <v>25</v>
      </c>
      <c r="K7724" s="11" t="s">
        <v>53</v>
      </c>
      <c r="L7724" s="11" t="s">
        <v>53</v>
      </c>
      <c r="M7724" s="11" t="s">
        <v>45</v>
      </c>
      <c r="N7724" s="11" t="s">
        <v>21508</v>
      </c>
      <c r="O7724" s="13" t="s">
        <v>36658</v>
      </c>
      <c r="P7724" s="14" t="s">
        <v>36659</v>
      </c>
    </row>
    <row r="7725" spans="1:16" ht="38.25" x14ac:dyDescent="0.25">
      <c r="A7725" s="11" t="s">
        <v>16971</v>
      </c>
      <c r="B7725" s="11" t="s">
        <v>16972</v>
      </c>
      <c r="C7725" s="12">
        <v>44998.770833333336</v>
      </c>
      <c r="D7725" s="11" t="s">
        <v>19</v>
      </c>
      <c r="E7725" s="11" t="s">
        <v>66</v>
      </c>
      <c r="F7725" s="11" t="s">
        <v>67</v>
      </c>
      <c r="G7725" s="11" t="s">
        <v>22</v>
      </c>
      <c r="H7725" s="11" t="s">
        <v>23</v>
      </c>
      <c r="I7725" s="11" t="s">
        <v>24</v>
      </c>
      <c r="J7725" s="11" t="s">
        <v>25</v>
      </c>
      <c r="K7725" s="11" t="s">
        <v>53</v>
      </c>
      <c r="L7725" s="11" t="s">
        <v>36</v>
      </c>
      <c r="M7725" s="11" t="s">
        <v>37</v>
      </c>
      <c r="N7725" s="11" t="s">
        <v>55</v>
      </c>
      <c r="O7725" s="13" t="s">
        <v>16973</v>
      </c>
      <c r="P7725" s="14" t="s">
        <v>16974</v>
      </c>
    </row>
    <row r="7726" spans="1:16" ht="38.25" x14ac:dyDescent="0.25">
      <c r="A7726" s="11" t="s">
        <v>16175</v>
      </c>
      <c r="B7726" s="11" t="s">
        <v>16176</v>
      </c>
      <c r="C7726" s="12">
        <v>44998.770833333336</v>
      </c>
      <c r="D7726" s="11" t="s">
        <v>19</v>
      </c>
      <c r="E7726" s="11" t="s">
        <v>34</v>
      </c>
      <c r="F7726" s="11" t="s">
        <v>43</v>
      </c>
      <c r="G7726" s="11" t="s">
        <v>22</v>
      </c>
      <c r="H7726" s="11" t="s">
        <v>23</v>
      </c>
      <c r="I7726" s="11" t="s">
        <v>24</v>
      </c>
      <c r="J7726" s="11" t="s">
        <v>25</v>
      </c>
      <c r="K7726" s="11" t="s">
        <v>183</v>
      </c>
      <c r="L7726" s="11" t="s">
        <v>36</v>
      </c>
      <c r="M7726" s="11" t="s">
        <v>447</v>
      </c>
      <c r="N7726" s="11" t="s">
        <v>16177</v>
      </c>
      <c r="O7726" s="13" t="s">
        <v>16178</v>
      </c>
      <c r="P7726" s="14" t="s">
        <v>16179</v>
      </c>
    </row>
    <row r="7727" spans="1:16" ht="76.5" x14ac:dyDescent="0.25">
      <c r="A7727" s="11" t="s">
        <v>22196</v>
      </c>
      <c r="B7727" s="11" t="s">
        <v>22197</v>
      </c>
      <c r="C7727" s="12">
        <v>45001.770833333336</v>
      </c>
      <c r="D7727" s="11" t="s">
        <v>19</v>
      </c>
      <c r="E7727" s="11" t="s">
        <v>34</v>
      </c>
      <c r="F7727" s="11" t="s">
        <v>43</v>
      </c>
      <c r="G7727" s="11" t="s">
        <v>22</v>
      </c>
      <c r="H7727" s="11" t="s">
        <v>23</v>
      </c>
      <c r="I7727" s="11" t="s">
        <v>24</v>
      </c>
      <c r="J7727" s="11" t="s">
        <v>25</v>
      </c>
      <c r="K7727" s="11" t="s">
        <v>36</v>
      </c>
      <c r="L7727" s="11" t="s">
        <v>36</v>
      </c>
      <c r="M7727" s="11" t="s">
        <v>138</v>
      </c>
      <c r="N7727" s="11" t="s">
        <v>453</v>
      </c>
      <c r="O7727" s="13" t="s">
        <v>22198</v>
      </c>
      <c r="P7727" s="14" t="s">
        <v>22199</v>
      </c>
    </row>
    <row r="7728" spans="1:16" ht="51" x14ac:dyDescent="0.25">
      <c r="A7728" s="11" t="s">
        <v>28882</v>
      </c>
      <c r="B7728" s="11" t="s">
        <v>28883</v>
      </c>
      <c r="C7728" s="12">
        <v>45004.770833333336</v>
      </c>
      <c r="D7728" s="11" t="s">
        <v>19</v>
      </c>
      <c r="E7728" s="11" t="s">
        <v>66</v>
      </c>
      <c r="F7728" s="11" t="s">
        <v>67</v>
      </c>
      <c r="G7728" s="11" t="s">
        <v>22</v>
      </c>
      <c r="H7728" s="11" t="s">
        <v>23</v>
      </c>
      <c r="I7728" s="11" t="s">
        <v>24</v>
      </c>
      <c r="J7728" s="11" t="s">
        <v>25</v>
      </c>
      <c r="K7728" s="11" t="s">
        <v>4159</v>
      </c>
      <c r="L7728" s="11" t="s">
        <v>36</v>
      </c>
      <c r="M7728" s="11" t="s">
        <v>138</v>
      </c>
      <c r="N7728" s="11" t="s">
        <v>139</v>
      </c>
      <c r="O7728" s="13" t="s">
        <v>28884</v>
      </c>
      <c r="P7728" s="14" t="s">
        <v>28885</v>
      </c>
    </row>
    <row r="7729" spans="1:16" ht="51" x14ac:dyDescent="0.25">
      <c r="A7729" s="11" t="s">
        <v>47392</v>
      </c>
      <c r="B7729" s="11" t="s">
        <v>47393</v>
      </c>
      <c r="C7729" s="12">
        <v>45014.770833333336</v>
      </c>
      <c r="D7729" s="11" t="s">
        <v>19</v>
      </c>
      <c r="E7729" s="11" t="s">
        <v>85</v>
      </c>
      <c r="F7729" s="11" t="s">
        <v>86</v>
      </c>
      <c r="G7729" s="11" t="s">
        <v>22</v>
      </c>
      <c r="H7729" s="11" t="s">
        <v>23</v>
      </c>
      <c r="I7729" s="11" t="s">
        <v>24</v>
      </c>
      <c r="J7729" s="11" t="s">
        <v>25</v>
      </c>
      <c r="K7729" s="11" t="s">
        <v>36</v>
      </c>
      <c r="L7729" s="11" t="s">
        <v>36</v>
      </c>
      <c r="M7729" s="11" t="s">
        <v>414</v>
      </c>
      <c r="N7729" s="11" t="s">
        <v>5562</v>
      </c>
      <c r="O7729" s="13" t="s">
        <v>47394</v>
      </c>
      <c r="P7729" s="14" t="s">
        <v>47395</v>
      </c>
    </row>
    <row r="7730" spans="1:16" ht="38.25" x14ac:dyDescent="0.25">
      <c r="A7730" s="11" t="s">
        <v>48791</v>
      </c>
      <c r="B7730" s="11" t="s">
        <v>48792</v>
      </c>
      <c r="C7730" s="12">
        <v>45015.770833333336</v>
      </c>
      <c r="D7730" s="11" t="s">
        <v>19</v>
      </c>
      <c r="E7730" s="11" t="s">
        <v>446</v>
      </c>
      <c r="F7730" s="11" t="s">
        <v>80</v>
      </c>
      <c r="G7730" s="11" t="s">
        <v>22</v>
      </c>
      <c r="H7730" s="11" t="s">
        <v>23</v>
      </c>
      <c r="I7730" s="11" t="s">
        <v>24</v>
      </c>
      <c r="J7730" s="11" t="s">
        <v>25</v>
      </c>
      <c r="K7730" s="11" t="s">
        <v>4664</v>
      </c>
      <c r="L7730" s="11" t="s">
        <v>27</v>
      </c>
      <c r="M7730" s="11" t="s">
        <v>1342</v>
      </c>
      <c r="N7730" s="11" t="s">
        <v>1343</v>
      </c>
      <c r="O7730" s="13" t="s">
        <v>48793</v>
      </c>
      <c r="P7730" s="14" t="s">
        <v>48794</v>
      </c>
    </row>
    <row r="7731" spans="1:16" ht="38.25" x14ac:dyDescent="0.25">
      <c r="A7731" s="11" t="s">
        <v>40796</v>
      </c>
      <c r="B7731" s="11" t="s">
        <v>40797</v>
      </c>
      <c r="C7731" s="12">
        <v>45011.770833333336</v>
      </c>
      <c r="D7731" s="11" t="s">
        <v>19</v>
      </c>
      <c r="E7731" s="11" t="s">
        <v>464</v>
      </c>
      <c r="F7731" s="11" t="s">
        <v>465</v>
      </c>
      <c r="G7731" s="11" t="s">
        <v>22</v>
      </c>
      <c r="H7731" s="11" t="s">
        <v>23</v>
      </c>
      <c r="I7731" s="11" t="s">
        <v>24</v>
      </c>
      <c r="J7731" s="11" t="s">
        <v>25</v>
      </c>
      <c r="K7731" s="11" t="s">
        <v>26</v>
      </c>
      <c r="L7731" s="11" t="s">
        <v>53</v>
      </c>
      <c r="M7731" s="11" t="s">
        <v>320</v>
      </c>
      <c r="N7731" s="11" t="s">
        <v>321</v>
      </c>
      <c r="O7731" s="13" t="s">
        <v>40798</v>
      </c>
      <c r="P7731" s="14" t="s">
        <v>40799</v>
      </c>
    </row>
    <row r="7732" spans="1:16" ht="51" x14ac:dyDescent="0.25">
      <c r="A7732" s="11" t="s">
        <v>10686</v>
      </c>
      <c r="B7732" s="11" t="s">
        <v>10687</v>
      </c>
      <c r="C7732" s="12">
        <v>44996.770833333336</v>
      </c>
      <c r="D7732" s="11" t="s">
        <v>19</v>
      </c>
      <c r="E7732" s="11" t="s">
        <v>34</v>
      </c>
      <c r="F7732" s="11" t="s">
        <v>43</v>
      </c>
      <c r="G7732" s="11" t="s">
        <v>22</v>
      </c>
      <c r="H7732" s="11" t="s">
        <v>23</v>
      </c>
      <c r="I7732" s="11" t="s">
        <v>24</v>
      </c>
      <c r="J7732" s="11" t="s">
        <v>25</v>
      </c>
      <c r="K7732" s="11" t="s">
        <v>36</v>
      </c>
      <c r="L7732" s="11" t="s">
        <v>36</v>
      </c>
      <c r="M7732" s="11" t="s">
        <v>147</v>
      </c>
      <c r="N7732" s="11" t="s">
        <v>148</v>
      </c>
      <c r="O7732" s="13" t="s">
        <v>10688</v>
      </c>
      <c r="P7732" s="14" t="s">
        <v>10689</v>
      </c>
    </row>
    <row r="7733" spans="1:16" ht="51" x14ac:dyDescent="0.25">
      <c r="A7733" s="11" t="s">
        <v>49587</v>
      </c>
      <c r="B7733" s="11" t="s">
        <v>49588</v>
      </c>
      <c r="C7733" s="12">
        <v>45015.770833333336</v>
      </c>
      <c r="D7733" s="11" t="s">
        <v>19</v>
      </c>
      <c r="E7733" s="11" t="s">
        <v>34</v>
      </c>
      <c r="F7733" s="11" t="s">
        <v>43</v>
      </c>
      <c r="G7733" s="11" t="s">
        <v>22</v>
      </c>
      <c r="H7733" s="11" t="s">
        <v>23</v>
      </c>
      <c r="I7733" s="11" t="s">
        <v>24</v>
      </c>
      <c r="J7733" s="11" t="s">
        <v>25</v>
      </c>
      <c r="K7733" s="11" t="s">
        <v>36</v>
      </c>
      <c r="L7733" s="11" t="s">
        <v>36</v>
      </c>
      <c r="M7733" s="11" t="s">
        <v>1559</v>
      </c>
      <c r="N7733" s="11" t="s">
        <v>8744</v>
      </c>
      <c r="O7733" s="13" t="s">
        <v>49589</v>
      </c>
      <c r="P7733" s="14" t="s">
        <v>49590</v>
      </c>
    </row>
    <row r="7734" spans="1:16" ht="51" x14ac:dyDescent="0.25">
      <c r="A7734" s="11" t="s">
        <v>16730</v>
      </c>
      <c r="B7734" s="11" t="s">
        <v>16731</v>
      </c>
      <c r="C7734" s="12">
        <v>44998.770833333336</v>
      </c>
      <c r="D7734" s="11" t="s">
        <v>19</v>
      </c>
      <c r="E7734" s="11" t="s">
        <v>34</v>
      </c>
      <c r="F7734" s="11" t="s">
        <v>43</v>
      </c>
      <c r="G7734" s="11" t="s">
        <v>22</v>
      </c>
      <c r="H7734" s="11" t="s">
        <v>23</v>
      </c>
      <c r="I7734" s="11" t="s">
        <v>24</v>
      </c>
      <c r="J7734" s="11" t="s">
        <v>25</v>
      </c>
      <c r="K7734" s="11" t="s">
        <v>26</v>
      </c>
      <c r="L7734" s="11" t="s">
        <v>53</v>
      </c>
      <c r="M7734" s="11" t="s">
        <v>115</v>
      </c>
      <c r="N7734" s="11" t="s">
        <v>1175</v>
      </c>
      <c r="O7734" s="13" t="s">
        <v>16732</v>
      </c>
      <c r="P7734" s="14" t="s">
        <v>16733</v>
      </c>
    </row>
    <row r="7735" spans="1:16" ht="38.25" x14ac:dyDescent="0.25">
      <c r="A7735" s="11" t="s">
        <v>31806</v>
      </c>
      <c r="B7735" s="11" t="s">
        <v>31807</v>
      </c>
      <c r="C7735" s="12">
        <v>45005.770833333336</v>
      </c>
      <c r="D7735" s="11" t="s">
        <v>19</v>
      </c>
      <c r="E7735" s="11" t="s">
        <v>440</v>
      </c>
      <c r="F7735" s="11" t="s">
        <v>441</v>
      </c>
      <c r="G7735" s="11" t="s">
        <v>22</v>
      </c>
      <c r="H7735" s="11" t="s">
        <v>23</v>
      </c>
      <c r="I7735" s="11" t="s">
        <v>24</v>
      </c>
      <c r="J7735" s="11" t="s">
        <v>25</v>
      </c>
      <c r="K7735" s="11" t="s">
        <v>36</v>
      </c>
      <c r="L7735" s="11" t="s">
        <v>36</v>
      </c>
      <c r="M7735" s="11" t="s">
        <v>1623</v>
      </c>
      <c r="N7735" s="11" t="s">
        <v>1624</v>
      </c>
      <c r="O7735" s="13" t="s">
        <v>31808</v>
      </c>
      <c r="P7735" s="14" t="s">
        <v>31809</v>
      </c>
    </row>
    <row r="7736" spans="1:16" ht="38.25" x14ac:dyDescent="0.25">
      <c r="A7736" s="11" t="s">
        <v>10459</v>
      </c>
      <c r="B7736" s="11" t="s">
        <v>10460</v>
      </c>
      <c r="C7736" s="12">
        <v>44996.770833333336</v>
      </c>
      <c r="D7736" s="11" t="s">
        <v>19</v>
      </c>
      <c r="E7736" s="11" t="s">
        <v>85</v>
      </c>
      <c r="F7736" s="11" t="s">
        <v>86</v>
      </c>
      <c r="G7736" s="11" t="s">
        <v>22</v>
      </c>
      <c r="H7736" s="11" t="s">
        <v>23</v>
      </c>
      <c r="I7736" s="11" t="s">
        <v>24</v>
      </c>
      <c r="J7736" s="11" t="s">
        <v>25</v>
      </c>
      <c r="K7736" s="11" t="s">
        <v>36</v>
      </c>
      <c r="L7736" s="11" t="s">
        <v>36</v>
      </c>
      <c r="M7736" s="11" t="s">
        <v>37</v>
      </c>
      <c r="N7736" s="11" t="s">
        <v>55</v>
      </c>
      <c r="O7736" s="13" t="s">
        <v>10461</v>
      </c>
      <c r="P7736" s="14" t="s">
        <v>10462</v>
      </c>
    </row>
    <row r="7737" spans="1:16" ht="51" x14ac:dyDescent="0.25">
      <c r="A7737" s="11" t="s">
        <v>29234</v>
      </c>
      <c r="B7737" s="11" t="s">
        <v>29235</v>
      </c>
      <c r="C7737" s="12">
        <v>45004.770833333336</v>
      </c>
      <c r="D7737" s="11" t="s">
        <v>19</v>
      </c>
      <c r="E7737" s="11" t="s">
        <v>79</v>
      </c>
      <c r="F7737" s="11" t="s">
        <v>80</v>
      </c>
      <c r="G7737" s="11" t="s">
        <v>22</v>
      </c>
      <c r="H7737" s="11" t="s">
        <v>23</v>
      </c>
      <c r="I7737" s="11" t="s">
        <v>24</v>
      </c>
      <c r="J7737" s="11" t="s">
        <v>25</v>
      </c>
      <c r="K7737" s="11" t="s">
        <v>53</v>
      </c>
      <c r="L7737" s="11" t="s">
        <v>36</v>
      </c>
      <c r="M7737" s="11" t="s">
        <v>37</v>
      </c>
      <c r="N7737" s="11" t="s">
        <v>38</v>
      </c>
      <c r="O7737" s="13" t="s">
        <v>29236</v>
      </c>
      <c r="P7737" s="14" t="s">
        <v>29237</v>
      </c>
    </row>
    <row r="7738" spans="1:16" ht="89.25" x14ac:dyDescent="0.25">
      <c r="A7738" s="11" t="s">
        <v>13426</v>
      </c>
      <c r="B7738" s="11" t="s">
        <v>13427</v>
      </c>
      <c r="C7738" s="12">
        <v>44997.770833333336</v>
      </c>
      <c r="D7738" s="11" t="s">
        <v>19</v>
      </c>
      <c r="E7738" s="11" t="s">
        <v>34</v>
      </c>
      <c r="F7738" s="11" t="s">
        <v>43</v>
      </c>
      <c r="G7738" s="11" t="s">
        <v>22</v>
      </c>
      <c r="H7738" s="11" t="s">
        <v>23</v>
      </c>
      <c r="I7738" s="11" t="s">
        <v>24</v>
      </c>
      <c r="J7738" s="11" t="s">
        <v>25</v>
      </c>
      <c r="K7738" s="11" t="s">
        <v>36</v>
      </c>
      <c r="L7738" s="11" t="s">
        <v>36</v>
      </c>
      <c r="M7738" s="11" t="s">
        <v>69</v>
      </c>
      <c r="N7738" s="11" t="s">
        <v>8140</v>
      </c>
      <c r="O7738" s="13" t="s">
        <v>13428</v>
      </c>
      <c r="P7738" s="14" t="s">
        <v>13429</v>
      </c>
    </row>
    <row r="7739" spans="1:16" ht="89.25" x14ac:dyDescent="0.25">
      <c r="A7739" s="11" t="s">
        <v>11303</v>
      </c>
      <c r="B7739" s="11" t="s">
        <v>11304</v>
      </c>
      <c r="C7739" s="12">
        <v>44996.770833333336</v>
      </c>
      <c r="D7739" s="11" t="s">
        <v>19</v>
      </c>
      <c r="E7739" s="11" t="s">
        <v>175</v>
      </c>
      <c r="F7739" s="11" t="s">
        <v>249</v>
      </c>
      <c r="G7739" s="11" t="s">
        <v>402</v>
      </c>
      <c r="H7739" s="11" t="s">
        <v>23</v>
      </c>
      <c r="I7739" s="11" t="s">
        <v>24</v>
      </c>
      <c r="J7739" s="11" t="s">
        <v>25</v>
      </c>
      <c r="K7739" s="11" t="s">
        <v>53</v>
      </c>
      <c r="L7739" s="11" t="s">
        <v>36</v>
      </c>
      <c r="M7739" s="11" t="s">
        <v>147</v>
      </c>
      <c r="N7739" s="11" t="s">
        <v>312</v>
      </c>
      <c r="O7739" s="13" t="s">
        <v>11305</v>
      </c>
      <c r="P7739" s="14" t="s">
        <v>11306</v>
      </c>
    </row>
    <row r="7740" spans="1:16" ht="51" x14ac:dyDescent="0.25">
      <c r="A7740" s="11" t="s">
        <v>20670</v>
      </c>
      <c r="B7740" s="11" t="s">
        <v>20671</v>
      </c>
      <c r="C7740" s="12">
        <v>45000.770833333336</v>
      </c>
      <c r="D7740" s="11" t="s">
        <v>19</v>
      </c>
      <c r="E7740" s="11" t="s">
        <v>66</v>
      </c>
      <c r="F7740" s="11" t="s">
        <v>67</v>
      </c>
      <c r="G7740" s="11" t="s">
        <v>22</v>
      </c>
      <c r="H7740" s="11" t="s">
        <v>23</v>
      </c>
      <c r="I7740" s="11" t="s">
        <v>24</v>
      </c>
      <c r="J7740" s="11" t="s">
        <v>25</v>
      </c>
      <c r="K7740" s="11" t="s">
        <v>53</v>
      </c>
      <c r="L7740" s="11" t="s">
        <v>36</v>
      </c>
      <c r="M7740" s="11" t="s">
        <v>45</v>
      </c>
      <c r="N7740" s="11" t="s">
        <v>1041</v>
      </c>
      <c r="O7740" s="13" t="s">
        <v>20672</v>
      </c>
      <c r="P7740" s="14" t="s">
        <v>20673</v>
      </c>
    </row>
    <row r="7741" spans="1:16" ht="38.25" x14ac:dyDescent="0.25">
      <c r="A7741" s="11" t="s">
        <v>1916</v>
      </c>
      <c r="B7741" s="11" t="s">
        <v>1917</v>
      </c>
      <c r="C7741" s="12">
        <v>44987.770833333336</v>
      </c>
      <c r="D7741" s="11" t="s">
        <v>19</v>
      </c>
      <c r="E7741" s="11" t="s">
        <v>20</v>
      </c>
      <c r="F7741" s="11" t="s">
        <v>21</v>
      </c>
      <c r="G7741" s="11" t="s">
        <v>22</v>
      </c>
      <c r="H7741" s="11" t="s">
        <v>23</v>
      </c>
      <c r="I7741" s="11" t="s">
        <v>24</v>
      </c>
      <c r="J7741" s="11" t="s">
        <v>25</v>
      </c>
      <c r="K7741" s="11" t="s">
        <v>26</v>
      </c>
      <c r="L7741" s="11" t="s">
        <v>146</v>
      </c>
      <c r="M7741" s="11" t="s">
        <v>37</v>
      </c>
      <c r="N7741" s="11" t="s">
        <v>55</v>
      </c>
      <c r="O7741" s="13" t="s">
        <v>1918</v>
      </c>
      <c r="P7741" s="14" t="s">
        <v>1919</v>
      </c>
    </row>
    <row r="7742" spans="1:16" ht="38.25" x14ac:dyDescent="0.25">
      <c r="A7742" s="11" t="s">
        <v>16912</v>
      </c>
      <c r="B7742" s="11" t="s">
        <v>16913</v>
      </c>
      <c r="C7742" s="12">
        <v>44998.770833333336</v>
      </c>
      <c r="D7742" s="11" t="s">
        <v>19</v>
      </c>
      <c r="E7742" s="11" t="s">
        <v>446</v>
      </c>
      <c r="F7742" s="11" t="s">
        <v>80</v>
      </c>
      <c r="G7742" s="11" t="s">
        <v>22</v>
      </c>
      <c r="H7742" s="11" t="s">
        <v>23</v>
      </c>
      <c r="I7742" s="11" t="s">
        <v>24</v>
      </c>
      <c r="J7742" s="11" t="s">
        <v>25</v>
      </c>
      <c r="K7742" s="11" t="s">
        <v>183</v>
      </c>
      <c r="L7742" s="11" t="s">
        <v>36</v>
      </c>
      <c r="M7742" s="11" t="s">
        <v>262</v>
      </c>
      <c r="N7742" s="11" t="s">
        <v>263</v>
      </c>
      <c r="O7742" s="13" t="s">
        <v>16914</v>
      </c>
      <c r="P7742" s="14" t="s">
        <v>16915</v>
      </c>
    </row>
    <row r="7743" spans="1:16" ht="89.25" x14ac:dyDescent="0.25">
      <c r="A7743" s="11" t="s">
        <v>43239</v>
      </c>
      <c r="B7743" s="11" t="s">
        <v>43240</v>
      </c>
      <c r="C7743" s="12">
        <v>45012.770833333336</v>
      </c>
      <c r="D7743" s="11" t="s">
        <v>19</v>
      </c>
      <c r="E7743" s="11" t="s">
        <v>175</v>
      </c>
      <c r="F7743" s="11" t="s">
        <v>249</v>
      </c>
      <c r="G7743" s="11" t="s">
        <v>22</v>
      </c>
      <c r="H7743" s="11" t="s">
        <v>23</v>
      </c>
      <c r="I7743" s="11" t="s">
        <v>24</v>
      </c>
      <c r="J7743" s="11" t="s">
        <v>25</v>
      </c>
      <c r="K7743" s="11" t="s">
        <v>53</v>
      </c>
      <c r="L7743" s="11" t="s">
        <v>36</v>
      </c>
      <c r="M7743" s="11" t="s">
        <v>1386</v>
      </c>
      <c r="N7743" s="11" t="s">
        <v>9190</v>
      </c>
      <c r="O7743" s="13" t="s">
        <v>43241</v>
      </c>
      <c r="P7743" s="14" t="s">
        <v>43242</v>
      </c>
    </row>
    <row r="7744" spans="1:16" ht="38.25" x14ac:dyDescent="0.25">
      <c r="A7744" s="11" t="s">
        <v>45364</v>
      </c>
      <c r="B7744" s="11" t="s">
        <v>45365</v>
      </c>
      <c r="C7744" s="12">
        <v>45013.770833333336</v>
      </c>
      <c r="D7744" s="11" t="s">
        <v>19</v>
      </c>
      <c r="E7744" s="11" t="s">
        <v>34</v>
      </c>
      <c r="F7744" s="11" t="s">
        <v>43</v>
      </c>
      <c r="G7744" s="11" t="s">
        <v>402</v>
      </c>
      <c r="H7744" s="11" t="s">
        <v>23</v>
      </c>
      <c r="I7744" s="11" t="s">
        <v>24</v>
      </c>
      <c r="J7744" s="11" t="s">
        <v>25</v>
      </c>
      <c r="K7744" s="11" t="s">
        <v>53</v>
      </c>
      <c r="L7744" s="11" t="s">
        <v>36</v>
      </c>
      <c r="M7744" s="11" t="s">
        <v>37</v>
      </c>
      <c r="N7744" s="11" t="s">
        <v>55</v>
      </c>
      <c r="O7744" s="13" t="s">
        <v>45366</v>
      </c>
      <c r="P7744" s="14" t="s">
        <v>45367</v>
      </c>
    </row>
    <row r="7745" spans="1:16" ht="38.25" x14ac:dyDescent="0.25">
      <c r="A7745" s="11" t="s">
        <v>16398</v>
      </c>
      <c r="B7745" s="11" t="s">
        <v>16399</v>
      </c>
      <c r="C7745" s="12">
        <v>44998.770833333336</v>
      </c>
      <c r="D7745" s="11" t="s">
        <v>19</v>
      </c>
      <c r="E7745" s="11" t="s">
        <v>34</v>
      </c>
      <c r="F7745" s="11" t="s">
        <v>43</v>
      </c>
      <c r="G7745" s="11" t="s">
        <v>22</v>
      </c>
      <c r="H7745" s="11" t="s">
        <v>23</v>
      </c>
      <c r="I7745" s="11" t="s">
        <v>380</v>
      </c>
      <c r="J7745" s="11" t="s">
        <v>25</v>
      </c>
      <c r="K7745" s="11" t="s">
        <v>36</v>
      </c>
      <c r="L7745" s="11" t="s">
        <v>36</v>
      </c>
      <c r="M7745" s="11" t="s">
        <v>37</v>
      </c>
      <c r="N7745" s="11" t="s">
        <v>250</v>
      </c>
      <c r="O7745" s="13" t="s">
        <v>16400</v>
      </c>
      <c r="P7745" s="14" t="s">
        <v>16401</v>
      </c>
    </row>
    <row r="7746" spans="1:16" ht="38.25" x14ac:dyDescent="0.25">
      <c r="A7746" s="11" t="s">
        <v>30084</v>
      </c>
      <c r="B7746" s="11" t="s">
        <v>30085</v>
      </c>
      <c r="C7746" s="12">
        <v>45005.770833333336</v>
      </c>
      <c r="D7746" s="11" t="s">
        <v>19</v>
      </c>
      <c r="E7746" s="11" t="s">
        <v>34</v>
      </c>
      <c r="F7746" s="11" t="s">
        <v>35</v>
      </c>
      <c r="G7746" s="11" t="s">
        <v>22</v>
      </c>
      <c r="H7746" s="11" t="s">
        <v>23</v>
      </c>
      <c r="I7746" s="11" t="s">
        <v>24</v>
      </c>
      <c r="J7746" s="11" t="s">
        <v>25</v>
      </c>
      <c r="K7746" s="11" t="s">
        <v>53</v>
      </c>
      <c r="L7746" s="11" t="s">
        <v>36</v>
      </c>
      <c r="M7746" s="11" t="s">
        <v>215</v>
      </c>
      <c r="N7746" s="11" t="s">
        <v>216</v>
      </c>
      <c r="O7746" s="13" t="s">
        <v>30086</v>
      </c>
      <c r="P7746" s="14" t="s">
        <v>30087</v>
      </c>
    </row>
    <row r="7747" spans="1:16" ht="51" x14ac:dyDescent="0.25">
      <c r="A7747" s="11" t="s">
        <v>16785</v>
      </c>
      <c r="B7747" s="11" t="s">
        <v>16786</v>
      </c>
      <c r="C7747" s="12">
        <v>44998.770833333336</v>
      </c>
      <c r="D7747" s="11" t="s">
        <v>19</v>
      </c>
      <c r="E7747" s="11" t="s">
        <v>175</v>
      </c>
      <c r="F7747" s="11" t="s">
        <v>249</v>
      </c>
      <c r="G7747" s="11" t="s">
        <v>22</v>
      </c>
      <c r="H7747" s="11" t="s">
        <v>23</v>
      </c>
      <c r="I7747" s="11" t="s">
        <v>24</v>
      </c>
      <c r="J7747" s="11" t="s">
        <v>25</v>
      </c>
      <c r="K7747" s="11" t="s">
        <v>53</v>
      </c>
      <c r="L7747" s="11" t="s">
        <v>36</v>
      </c>
      <c r="M7747" s="11" t="s">
        <v>37</v>
      </c>
      <c r="N7747" s="11" t="s">
        <v>250</v>
      </c>
      <c r="O7747" s="13" t="s">
        <v>16787</v>
      </c>
      <c r="P7747" s="14" t="s">
        <v>16788</v>
      </c>
    </row>
    <row r="7748" spans="1:16" ht="38.25" x14ac:dyDescent="0.25">
      <c r="A7748" s="11" t="s">
        <v>42256</v>
      </c>
      <c r="B7748" s="11" t="s">
        <v>42257</v>
      </c>
      <c r="C7748" s="12">
        <v>45011.770833333336</v>
      </c>
      <c r="D7748" s="11" t="s">
        <v>19</v>
      </c>
      <c r="E7748" s="11" t="s">
        <v>213</v>
      </c>
      <c r="F7748" s="11" t="s">
        <v>214</v>
      </c>
      <c r="G7748" s="11" t="s">
        <v>22</v>
      </c>
      <c r="H7748" s="11" t="s">
        <v>23</v>
      </c>
      <c r="I7748" s="11" t="s">
        <v>24</v>
      </c>
      <c r="J7748" s="11" t="s">
        <v>25</v>
      </c>
      <c r="K7748" s="11" t="s">
        <v>183</v>
      </c>
      <c r="L7748" s="11" t="s">
        <v>27</v>
      </c>
      <c r="M7748" s="11" t="s">
        <v>28</v>
      </c>
      <c r="N7748" s="11" t="s">
        <v>29</v>
      </c>
      <c r="O7748" s="13" t="s">
        <v>42258</v>
      </c>
      <c r="P7748" s="14" t="s">
        <v>42259</v>
      </c>
    </row>
    <row r="7749" spans="1:16" ht="38.25" x14ac:dyDescent="0.25">
      <c r="A7749" s="11" t="s">
        <v>16286</v>
      </c>
      <c r="B7749" s="11" t="s">
        <v>16287</v>
      </c>
      <c r="C7749" s="12">
        <v>44998.770833333336</v>
      </c>
      <c r="D7749" s="11" t="s">
        <v>19</v>
      </c>
      <c r="E7749" s="11" t="s">
        <v>34</v>
      </c>
      <c r="F7749" s="11" t="s">
        <v>43</v>
      </c>
      <c r="G7749" s="11" t="s">
        <v>22</v>
      </c>
      <c r="H7749" s="11" t="s">
        <v>23</v>
      </c>
      <c r="I7749" s="11" t="s">
        <v>24</v>
      </c>
      <c r="J7749" s="11" t="s">
        <v>25</v>
      </c>
      <c r="K7749" s="11" t="s">
        <v>36</v>
      </c>
      <c r="L7749" s="11" t="s">
        <v>36</v>
      </c>
      <c r="M7749" s="11" t="s">
        <v>215</v>
      </c>
      <c r="N7749" s="11" t="s">
        <v>216</v>
      </c>
      <c r="O7749" s="13" t="s">
        <v>16288</v>
      </c>
      <c r="P7749" s="14" t="s">
        <v>16289</v>
      </c>
    </row>
    <row r="7750" spans="1:16" ht="38.25" x14ac:dyDescent="0.25">
      <c r="A7750" s="11" t="s">
        <v>16355</v>
      </c>
      <c r="B7750" s="11" t="s">
        <v>16356</v>
      </c>
      <c r="C7750" s="12">
        <v>44998.770833333336</v>
      </c>
      <c r="D7750" s="11" t="s">
        <v>19</v>
      </c>
      <c r="E7750" s="11" t="s">
        <v>446</v>
      </c>
      <c r="F7750" s="11" t="s">
        <v>80</v>
      </c>
      <c r="G7750" s="11" t="s">
        <v>22</v>
      </c>
      <c r="H7750" s="11" t="s">
        <v>23</v>
      </c>
      <c r="I7750" s="11" t="s">
        <v>24</v>
      </c>
      <c r="J7750" s="11" t="s">
        <v>25</v>
      </c>
      <c r="K7750" s="11" t="s">
        <v>53</v>
      </c>
      <c r="L7750" s="11" t="s">
        <v>36</v>
      </c>
      <c r="M7750" s="11" t="s">
        <v>381</v>
      </c>
      <c r="N7750" s="11" t="s">
        <v>382</v>
      </c>
      <c r="O7750" s="13" t="s">
        <v>16357</v>
      </c>
      <c r="P7750" s="14" t="s">
        <v>16358</v>
      </c>
    </row>
    <row r="7751" spans="1:16" ht="38.25" x14ac:dyDescent="0.25">
      <c r="A7751" s="11" t="s">
        <v>45105</v>
      </c>
      <c r="B7751" s="11" t="s">
        <v>45106</v>
      </c>
      <c r="C7751" s="12">
        <v>45013.770833333336</v>
      </c>
      <c r="D7751" s="11" t="s">
        <v>19</v>
      </c>
      <c r="E7751" s="11" t="s">
        <v>20</v>
      </c>
      <c r="F7751" s="11" t="s">
        <v>21</v>
      </c>
      <c r="G7751" s="11" t="s">
        <v>22</v>
      </c>
      <c r="H7751" s="11" t="s">
        <v>23</v>
      </c>
      <c r="I7751" s="11" t="s">
        <v>24</v>
      </c>
      <c r="J7751" s="11" t="s">
        <v>25</v>
      </c>
      <c r="K7751" s="11" t="s">
        <v>53</v>
      </c>
      <c r="L7751" s="11" t="s">
        <v>36</v>
      </c>
      <c r="M7751" s="11" t="s">
        <v>93</v>
      </c>
      <c r="N7751" s="11" t="s">
        <v>238</v>
      </c>
      <c r="O7751" s="13" t="s">
        <v>45107</v>
      </c>
      <c r="P7751" s="14" t="s">
        <v>45108</v>
      </c>
    </row>
    <row r="7752" spans="1:16" ht="38.25" x14ac:dyDescent="0.25">
      <c r="A7752" s="11" t="s">
        <v>5995</v>
      </c>
      <c r="B7752" s="11" t="s">
        <v>5996</v>
      </c>
      <c r="C7752" s="12">
        <v>44994.770833333336</v>
      </c>
      <c r="D7752" s="11" t="s">
        <v>19</v>
      </c>
      <c r="E7752" s="11" t="s">
        <v>175</v>
      </c>
      <c r="F7752" s="11" t="s">
        <v>249</v>
      </c>
      <c r="G7752" s="11" t="s">
        <v>22</v>
      </c>
      <c r="H7752" s="11" t="s">
        <v>23</v>
      </c>
      <c r="I7752" s="11" t="s">
        <v>24</v>
      </c>
      <c r="J7752" s="11" t="s">
        <v>25</v>
      </c>
      <c r="K7752" s="11" t="s">
        <v>53</v>
      </c>
      <c r="L7752" s="11" t="s">
        <v>36</v>
      </c>
      <c r="M7752" s="11" t="s">
        <v>627</v>
      </c>
      <c r="N7752" s="11" t="s">
        <v>5353</v>
      </c>
      <c r="O7752" s="13" t="s">
        <v>5997</v>
      </c>
      <c r="P7752" s="14" t="s">
        <v>5998</v>
      </c>
    </row>
    <row r="7753" spans="1:16" ht="38.25" x14ac:dyDescent="0.25">
      <c r="A7753" s="11" t="s">
        <v>41061</v>
      </c>
      <c r="B7753" s="11" t="s">
        <v>41062</v>
      </c>
      <c r="C7753" s="12">
        <v>45011.770833333336</v>
      </c>
      <c r="D7753" s="11" t="s">
        <v>19</v>
      </c>
      <c r="E7753" s="11" t="s">
        <v>20</v>
      </c>
      <c r="F7753" s="11" t="s">
        <v>21</v>
      </c>
      <c r="G7753" s="11" t="s">
        <v>22</v>
      </c>
      <c r="H7753" s="11" t="s">
        <v>23</v>
      </c>
      <c r="I7753" s="11" t="s">
        <v>24</v>
      </c>
      <c r="J7753" s="11" t="s">
        <v>25</v>
      </c>
      <c r="K7753" s="11" t="s">
        <v>53</v>
      </c>
      <c r="L7753" s="11" t="s">
        <v>36</v>
      </c>
      <c r="M7753" s="11" t="s">
        <v>28</v>
      </c>
      <c r="N7753" s="11" t="s">
        <v>296</v>
      </c>
      <c r="O7753" s="13" t="s">
        <v>41063</v>
      </c>
      <c r="P7753" s="14" t="s">
        <v>41064</v>
      </c>
    </row>
    <row r="7754" spans="1:16" ht="38.25" x14ac:dyDescent="0.25">
      <c r="A7754" s="11" t="s">
        <v>28696</v>
      </c>
      <c r="B7754" s="11" t="s">
        <v>28697</v>
      </c>
      <c r="C7754" s="12">
        <v>45004.770833333336</v>
      </c>
      <c r="D7754" s="11" t="s">
        <v>19</v>
      </c>
      <c r="E7754" s="11" t="s">
        <v>175</v>
      </c>
      <c r="F7754" s="11" t="s">
        <v>249</v>
      </c>
      <c r="G7754" s="11" t="s">
        <v>22</v>
      </c>
      <c r="H7754" s="11" t="s">
        <v>23</v>
      </c>
      <c r="I7754" s="11" t="s">
        <v>24</v>
      </c>
      <c r="J7754" s="11" t="s">
        <v>25</v>
      </c>
      <c r="K7754" s="11" t="s">
        <v>36</v>
      </c>
      <c r="L7754" s="11" t="s">
        <v>36</v>
      </c>
      <c r="M7754" s="11" t="s">
        <v>37</v>
      </c>
      <c r="N7754" s="11" t="s">
        <v>38</v>
      </c>
      <c r="O7754" s="13" t="s">
        <v>28698</v>
      </c>
      <c r="P7754" s="14" t="s">
        <v>28699</v>
      </c>
    </row>
    <row r="7755" spans="1:16" ht="38.25" x14ac:dyDescent="0.25">
      <c r="A7755" s="11" t="s">
        <v>44314</v>
      </c>
      <c r="B7755" s="11" t="s">
        <v>44315</v>
      </c>
      <c r="C7755" s="12">
        <v>45012.770833333336</v>
      </c>
      <c r="D7755" s="11" t="s">
        <v>19</v>
      </c>
      <c r="E7755" s="11" t="s">
        <v>51</v>
      </c>
      <c r="F7755" s="11" t="s">
        <v>52</v>
      </c>
      <c r="G7755" s="11" t="s">
        <v>22</v>
      </c>
      <c r="H7755" s="11" t="s">
        <v>23</v>
      </c>
      <c r="I7755" s="11" t="s">
        <v>24</v>
      </c>
      <c r="J7755" s="11" t="s">
        <v>25</v>
      </c>
      <c r="K7755" s="11" t="s">
        <v>36</v>
      </c>
      <c r="L7755" s="11" t="s">
        <v>36</v>
      </c>
      <c r="M7755" s="11" t="s">
        <v>87</v>
      </c>
      <c r="N7755" s="11" t="s">
        <v>2951</v>
      </c>
      <c r="O7755" s="13" t="s">
        <v>44316</v>
      </c>
      <c r="P7755" s="14" t="s">
        <v>43198</v>
      </c>
    </row>
    <row r="7756" spans="1:16" ht="51" x14ac:dyDescent="0.25">
      <c r="A7756" s="11" t="s">
        <v>43195</v>
      </c>
      <c r="B7756" s="11" t="s">
        <v>43196</v>
      </c>
      <c r="C7756" s="12">
        <v>45012.770833333336</v>
      </c>
      <c r="D7756" s="11" t="s">
        <v>19</v>
      </c>
      <c r="E7756" s="11" t="s">
        <v>51</v>
      </c>
      <c r="F7756" s="11" t="s">
        <v>52</v>
      </c>
      <c r="G7756" s="11" t="s">
        <v>22</v>
      </c>
      <c r="H7756" s="11" t="s">
        <v>23</v>
      </c>
      <c r="I7756" s="11" t="s">
        <v>24</v>
      </c>
      <c r="J7756" s="11" t="s">
        <v>25</v>
      </c>
      <c r="K7756" s="11" t="s">
        <v>36</v>
      </c>
      <c r="L7756" s="11" t="s">
        <v>36</v>
      </c>
      <c r="M7756" s="11" t="s">
        <v>87</v>
      </c>
      <c r="N7756" s="11" t="s">
        <v>2951</v>
      </c>
      <c r="O7756" s="13" t="s">
        <v>43197</v>
      </c>
      <c r="P7756" s="14" t="s">
        <v>43198</v>
      </c>
    </row>
    <row r="7757" spans="1:16" ht="51" x14ac:dyDescent="0.25">
      <c r="A7757" s="11" t="s">
        <v>37768</v>
      </c>
      <c r="B7757" s="11" t="s">
        <v>37769</v>
      </c>
      <c r="C7757" s="12">
        <v>45008.770833333336</v>
      </c>
      <c r="D7757" s="11" t="s">
        <v>19</v>
      </c>
      <c r="E7757" s="11" t="s">
        <v>598</v>
      </c>
      <c r="F7757" s="11" t="s">
        <v>599</v>
      </c>
      <c r="G7757" s="11" t="s">
        <v>22</v>
      </c>
      <c r="H7757" s="11" t="s">
        <v>23</v>
      </c>
      <c r="I7757" s="11" t="s">
        <v>24</v>
      </c>
      <c r="J7757" s="11" t="s">
        <v>25</v>
      </c>
      <c r="K7757" s="11" t="s">
        <v>183</v>
      </c>
      <c r="L7757" s="11" t="s">
        <v>1004</v>
      </c>
      <c r="M7757" s="11" t="s">
        <v>37</v>
      </c>
      <c r="N7757" s="11" t="s">
        <v>250</v>
      </c>
      <c r="O7757" s="13" t="s">
        <v>37770</v>
      </c>
      <c r="P7757" s="14" t="s">
        <v>37771</v>
      </c>
    </row>
    <row r="7758" spans="1:16" ht="38.25" x14ac:dyDescent="0.25">
      <c r="A7758" s="11" t="s">
        <v>25210</v>
      </c>
      <c r="B7758" s="11" t="s">
        <v>25211</v>
      </c>
      <c r="C7758" s="12">
        <v>45002.770833333336</v>
      </c>
      <c r="D7758" s="11" t="s">
        <v>19</v>
      </c>
      <c r="E7758" s="11" t="s">
        <v>34</v>
      </c>
      <c r="F7758" s="11" t="s">
        <v>35</v>
      </c>
      <c r="G7758" s="11" t="s">
        <v>22</v>
      </c>
      <c r="H7758" s="11" t="s">
        <v>23</v>
      </c>
      <c r="I7758" s="11" t="s">
        <v>24</v>
      </c>
      <c r="J7758" s="11" t="s">
        <v>25</v>
      </c>
      <c r="K7758" s="11" t="s">
        <v>397</v>
      </c>
      <c r="L7758" s="11" t="s">
        <v>36</v>
      </c>
      <c r="M7758" s="11" t="s">
        <v>387</v>
      </c>
      <c r="N7758" s="11" t="s">
        <v>8694</v>
      </c>
      <c r="O7758" s="13" t="s">
        <v>25212</v>
      </c>
      <c r="P7758" s="14" t="s">
        <v>25213</v>
      </c>
    </row>
    <row r="7759" spans="1:16" ht="38.25" x14ac:dyDescent="0.25">
      <c r="A7759" s="11" t="s">
        <v>3627</v>
      </c>
      <c r="B7759" s="11" t="s">
        <v>3628</v>
      </c>
      <c r="C7759" s="12">
        <v>44988.770833333336</v>
      </c>
      <c r="D7759" s="11" t="s">
        <v>19</v>
      </c>
      <c r="E7759" s="11" t="s">
        <v>34</v>
      </c>
      <c r="F7759" s="11" t="s">
        <v>35</v>
      </c>
      <c r="G7759" s="11" t="s">
        <v>22</v>
      </c>
      <c r="H7759" s="11" t="s">
        <v>23</v>
      </c>
      <c r="I7759" s="11" t="s">
        <v>24</v>
      </c>
      <c r="J7759" s="11" t="s">
        <v>25</v>
      </c>
      <c r="K7759" s="11" t="s">
        <v>36</v>
      </c>
      <c r="L7759" s="11" t="s">
        <v>36</v>
      </c>
      <c r="M7759" s="11" t="s">
        <v>381</v>
      </c>
      <c r="N7759" s="11" t="s">
        <v>382</v>
      </c>
      <c r="O7759" s="13" t="s">
        <v>3629</v>
      </c>
      <c r="P7759" s="14" t="s">
        <v>3630</v>
      </c>
    </row>
    <row r="7760" spans="1:16" ht="38.25" x14ac:dyDescent="0.25">
      <c r="A7760" s="11" t="s">
        <v>3919</v>
      </c>
      <c r="B7760" s="11" t="s">
        <v>3920</v>
      </c>
      <c r="C7760" s="12">
        <v>44990.770833333336</v>
      </c>
      <c r="D7760" s="11" t="s">
        <v>19</v>
      </c>
      <c r="E7760" s="11" t="s">
        <v>301</v>
      </c>
      <c r="F7760" s="11" t="s">
        <v>302</v>
      </c>
      <c r="G7760" s="11" t="s">
        <v>22</v>
      </c>
      <c r="H7760" s="11" t="s">
        <v>23</v>
      </c>
      <c r="I7760" s="11" t="s">
        <v>24</v>
      </c>
      <c r="J7760" s="11" t="s">
        <v>25</v>
      </c>
      <c r="K7760" s="11" t="s">
        <v>26</v>
      </c>
      <c r="L7760" s="11" t="s">
        <v>36</v>
      </c>
      <c r="M7760" s="11" t="s">
        <v>37</v>
      </c>
      <c r="N7760" s="11" t="s">
        <v>126</v>
      </c>
      <c r="O7760" s="13" t="s">
        <v>3921</v>
      </c>
      <c r="P7760" s="14" t="s">
        <v>3922</v>
      </c>
    </row>
    <row r="7761" spans="1:16" ht="63.75" x14ac:dyDescent="0.25">
      <c r="A7761" s="11" t="s">
        <v>42665</v>
      </c>
      <c r="B7761" s="11" t="s">
        <v>42666</v>
      </c>
      <c r="C7761" s="12">
        <v>45012.770833333336</v>
      </c>
      <c r="D7761" s="11" t="s">
        <v>19</v>
      </c>
      <c r="E7761" s="11" t="s">
        <v>285</v>
      </c>
      <c r="F7761" s="11" t="s">
        <v>286</v>
      </c>
      <c r="G7761" s="11" t="s">
        <v>22</v>
      </c>
      <c r="H7761" s="11" t="s">
        <v>23</v>
      </c>
      <c r="I7761" s="11" t="s">
        <v>24</v>
      </c>
      <c r="J7761" s="11" t="s">
        <v>25</v>
      </c>
      <c r="K7761" s="11" t="s">
        <v>183</v>
      </c>
      <c r="L7761" s="11" t="s">
        <v>36</v>
      </c>
      <c r="M7761" s="11" t="s">
        <v>177</v>
      </c>
      <c r="N7761" s="11" t="s">
        <v>4558</v>
      </c>
      <c r="O7761" s="13" t="s">
        <v>42667</v>
      </c>
      <c r="P7761" s="14" t="s">
        <v>42668</v>
      </c>
    </row>
    <row r="7762" spans="1:16" ht="38.25" x14ac:dyDescent="0.25">
      <c r="A7762" s="11" t="s">
        <v>25194</v>
      </c>
      <c r="B7762" s="11" t="s">
        <v>25195</v>
      </c>
      <c r="C7762" s="12">
        <v>45002.770833333336</v>
      </c>
      <c r="D7762" s="11" t="s">
        <v>19</v>
      </c>
      <c r="E7762" s="11" t="s">
        <v>20</v>
      </c>
      <c r="F7762" s="11" t="s">
        <v>21</v>
      </c>
      <c r="G7762" s="11" t="s">
        <v>22</v>
      </c>
      <c r="H7762" s="11" t="s">
        <v>23</v>
      </c>
      <c r="I7762" s="11" t="s">
        <v>24</v>
      </c>
      <c r="J7762" s="11" t="s">
        <v>25</v>
      </c>
      <c r="K7762" s="11" t="s">
        <v>36</v>
      </c>
      <c r="L7762" s="11" t="s">
        <v>36</v>
      </c>
      <c r="M7762" s="11" t="s">
        <v>45</v>
      </c>
      <c r="N7762" s="11" t="s">
        <v>2316</v>
      </c>
      <c r="O7762" s="13" t="s">
        <v>25196</v>
      </c>
      <c r="P7762" s="14" t="s">
        <v>25197</v>
      </c>
    </row>
    <row r="7763" spans="1:16" ht="38.25" x14ac:dyDescent="0.25">
      <c r="A7763" s="11" t="s">
        <v>26550</v>
      </c>
      <c r="B7763" s="11" t="s">
        <v>26551</v>
      </c>
      <c r="C7763" s="12">
        <v>45003.770833333336</v>
      </c>
      <c r="D7763" s="11" t="s">
        <v>19</v>
      </c>
      <c r="E7763" s="11" t="s">
        <v>34</v>
      </c>
      <c r="F7763" s="11" t="s">
        <v>43</v>
      </c>
      <c r="G7763" s="11" t="s">
        <v>22</v>
      </c>
      <c r="H7763" s="11" t="s">
        <v>23</v>
      </c>
      <c r="I7763" s="11" t="s">
        <v>24</v>
      </c>
      <c r="J7763" s="11" t="s">
        <v>25</v>
      </c>
      <c r="K7763" s="11" t="s">
        <v>36</v>
      </c>
      <c r="L7763" s="11" t="s">
        <v>36</v>
      </c>
      <c r="M7763" s="11" t="s">
        <v>147</v>
      </c>
      <c r="N7763" s="11" t="s">
        <v>312</v>
      </c>
      <c r="O7763" s="13" t="s">
        <v>26552</v>
      </c>
      <c r="P7763" s="14" t="s">
        <v>26553</v>
      </c>
    </row>
    <row r="7764" spans="1:16" ht="38.25" x14ac:dyDescent="0.25">
      <c r="A7764" s="11" t="s">
        <v>32828</v>
      </c>
      <c r="B7764" s="11" t="s">
        <v>32829</v>
      </c>
      <c r="C7764" s="12">
        <v>45006.770833333336</v>
      </c>
      <c r="D7764" s="11" t="s">
        <v>19</v>
      </c>
      <c r="E7764" s="11" t="s">
        <v>34</v>
      </c>
      <c r="F7764" s="11" t="s">
        <v>35</v>
      </c>
      <c r="G7764" s="11" t="s">
        <v>22</v>
      </c>
      <c r="H7764" s="11" t="s">
        <v>23</v>
      </c>
      <c r="I7764" s="11" t="s">
        <v>24</v>
      </c>
      <c r="J7764" s="11" t="s">
        <v>25</v>
      </c>
      <c r="K7764" s="11" t="s">
        <v>36</v>
      </c>
      <c r="L7764" s="11" t="s">
        <v>36</v>
      </c>
      <c r="M7764" s="11" t="s">
        <v>153</v>
      </c>
      <c r="N7764" s="11" t="s">
        <v>520</v>
      </c>
      <c r="O7764" s="13" t="s">
        <v>32830</v>
      </c>
      <c r="P7764" s="14" t="s">
        <v>32831</v>
      </c>
    </row>
    <row r="7765" spans="1:16" ht="89.25" x14ac:dyDescent="0.25">
      <c r="A7765" s="11" t="s">
        <v>35785</v>
      </c>
      <c r="B7765" s="11" t="s">
        <v>35786</v>
      </c>
      <c r="C7765" s="12">
        <v>45007.770833333336</v>
      </c>
      <c r="D7765" s="11" t="s">
        <v>19</v>
      </c>
      <c r="E7765" s="11" t="s">
        <v>2134</v>
      </c>
      <c r="F7765" s="11" t="s">
        <v>2135</v>
      </c>
      <c r="G7765" s="11" t="s">
        <v>22</v>
      </c>
      <c r="H7765" s="11" t="s">
        <v>23</v>
      </c>
      <c r="I7765" s="11" t="s">
        <v>24</v>
      </c>
      <c r="J7765" s="11" t="s">
        <v>25</v>
      </c>
      <c r="K7765" s="11" t="s">
        <v>53</v>
      </c>
      <c r="L7765" s="11" t="s">
        <v>54</v>
      </c>
      <c r="M7765" s="11" t="s">
        <v>225</v>
      </c>
      <c r="N7765" s="11" t="s">
        <v>5278</v>
      </c>
      <c r="O7765" s="13" t="s">
        <v>35787</v>
      </c>
      <c r="P7765" s="14" t="s">
        <v>35788</v>
      </c>
    </row>
    <row r="7766" spans="1:16" ht="38.25" x14ac:dyDescent="0.25">
      <c r="A7766" s="11" t="s">
        <v>37024</v>
      </c>
      <c r="B7766" s="11" t="s">
        <v>37025</v>
      </c>
      <c r="C7766" s="12">
        <v>45008.770833333336</v>
      </c>
      <c r="D7766" s="11" t="s">
        <v>19</v>
      </c>
      <c r="E7766" s="11" t="s">
        <v>20</v>
      </c>
      <c r="F7766" s="11" t="s">
        <v>21</v>
      </c>
      <c r="G7766" s="11" t="s">
        <v>402</v>
      </c>
      <c r="H7766" s="11" t="s">
        <v>23</v>
      </c>
      <c r="I7766" s="11" t="s">
        <v>24</v>
      </c>
      <c r="J7766" s="11" t="s">
        <v>125</v>
      </c>
      <c r="K7766" s="11" t="s">
        <v>397</v>
      </c>
      <c r="L7766" s="11" t="s">
        <v>10044</v>
      </c>
      <c r="M7766" s="11" t="s">
        <v>37</v>
      </c>
      <c r="N7766" s="11" t="s">
        <v>55</v>
      </c>
      <c r="O7766" s="13" t="s">
        <v>37026</v>
      </c>
      <c r="P7766" s="14" t="s">
        <v>37027</v>
      </c>
    </row>
    <row r="7767" spans="1:16" ht="38.25" x14ac:dyDescent="0.25">
      <c r="A7767" s="11" t="s">
        <v>13203</v>
      </c>
      <c r="B7767" s="11" t="s">
        <v>13204</v>
      </c>
      <c r="C7767" s="12">
        <v>44997.770833333336</v>
      </c>
      <c r="D7767" s="11" t="s">
        <v>19</v>
      </c>
      <c r="E7767" s="11" t="s">
        <v>301</v>
      </c>
      <c r="F7767" s="11" t="s">
        <v>302</v>
      </c>
      <c r="G7767" s="11" t="s">
        <v>22</v>
      </c>
      <c r="H7767" s="11" t="s">
        <v>23</v>
      </c>
      <c r="I7767" s="11" t="s">
        <v>24</v>
      </c>
      <c r="J7767" s="11" t="s">
        <v>25</v>
      </c>
      <c r="K7767" s="11" t="s">
        <v>53</v>
      </c>
      <c r="L7767" s="11" t="s">
        <v>68</v>
      </c>
      <c r="M7767" s="11" t="s">
        <v>147</v>
      </c>
      <c r="N7767" s="11" t="s">
        <v>312</v>
      </c>
      <c r="O7767" s="13" t="s">
        <v>13205</v>
      </c>
      <c r="P7767" s="14" t="s">
        <v>13206</v>
      </c>
    </row>
    <row r="7768" spans="1:16" ht="51" x14ac:dyDescent="0.25">
      <c r="A7768" s="11" t="s">
        <v>29296</v>
      </c>
      <c r="B7768" s="11" t="s">
        <v>29297</v>
      </c>
      <c r="C7768" s="12">
        <v>45004.770833333336</v>
      </c>
      <c r="D7768" s="11" t="s">
        <v>19</v>
      </c>
      <c r="E7768" s="11" t="s">
        <v>34</v>
      </c>
      <c r="F7768" s="11" t="s">
        <v>43</v>
      </c>
      <c r="G7768" s="11" t="s">
        <v>22</v>
      </c>
      <c r="H7768" s="11" t="s">
        <v>23</v>
      </c>
      <c r="I7768" s="11" t="s">
        <v>380</v>
      </c>
      <c r="J7768" s="11" t="s">
        <v>25</v>
      </c>
      <c r="K7768" s="11" t="s">
        <v>36</v>
      </c>
      <c r="L7768" s="11" t="s">
        <v>27</v>
      </c>
      <c r="M7768" s="11" t="s">
        <v>37</v>
      </c>
      <c r="N7768" s="11" t="s">
        <v>55</v>
      </c>
      <c r="O7768" s="13" t="s">
        <v>29298</v>
      </c>
      <c r="P7768" s="14" t="s">
        <v>29299</v>
      </c>
    </row>
    <row r="7769" spans="1:16" ht="38.25" x14ac:dyDescent="0.25">
      <c r="A7769" s="11" t="s">
        <v>10788</v>
      </c>
      <c r="B7769" s="11" t="s">
        <v>10789</v>
      </c>
      <c r="C7769" s="12">
        <v>44996.770833333336</v>
      </c>
      <c r="D7769" s="11" t="s">
        <v>19</v>
      </c>
      <c r="E7769" s="11" t="s">
        <v>34</v>
      </c>
      <c r="F7769" s="11" t="s">
        <v>35</v>
      </c>
      <c r="G7769" s="11" t="s">
        <v>22</v>
      </c>
      <c r="H7769" s="11" t="s">
        <v>23</v>
      </c>
      <c r="I7769" s="11" t="s">
        <v>24</v>
      </c>
      <c r="J7769" s="11" t="s">
        <v>25</v>
      </c>
      <c r="K7769" s="11" t="s">
        <v>36</v>
      </c>
      <c r="L7769" s="11" t="s">
        <v>36</v>
      </c>
      <c r="M7769" s="11" t="s">
        <v>320</v>
      </c>
      <c r="N7769" s="11" t="s">
        <v>321</v>
      </c>
      <c r="O7769" s="13" t="s">
        <v>10790</v>
      </c>
      <c r="P7769" s="14" t="s">
        <v>10791</v>
      </c>
    </row>
    <row r="7770" spans="1:16" ht="38.25" x14ac:dyDescent="0.25">
      <c r="A7770" s="11" t="s">
        <v>36631</v>
      </c>
      <c r="B7770" s="11" t="s">
        <v>36632</v>
      </c>
      <c r="C7770" s="12">
        <v>45008.770833333336</v>
      </c>
      <c r="D7770" s="11" t="s">
        <v>19</v>
      </c>
      <c r="E7770" s="11" t="s">
        <v>51</v>
      </c>
      <c r="F7770" s="11" t="s">
        <v>52</v>
      </c>
      <c r="G7770" s="11" t="s">
        <v>22</v>
      </c>
      <c r="H7770" s="11" t="s">
        <v>23</v>
      </c>
      <c r="I7770" s="11" t="s">
        <v>24</v>
      </c>
      <c r="J7770" s="11" t="s">
        <v>25</v>
      </c>
      <c r="K7770" s="11" t="s">
        <v>53</v>
      </c>
      <c r="L7770" s="11" t="s">
        <v>53</v>
      </c>
      <c r="M7770" s="11" t="s">
        <v>69</v>
      </c>
      <c r="N7770" s="11" t="s">
        <v>36633</v>
      </c>
      <c r="O7770" s="13" t="s">
        <v>36634</v>
      </c>
      <c r="P7770" s="14" t="s">
        <v>36635</v>
      </c>
    </row>
    <row r="7771" spans="1:16" ht="89.25" x14ac:dyDescent="0.25">
      <c r="A7771" s="11" t="s">
        <v>32343</v>
      </c>
      <c r="B7771" s="11" t="s">
        <v>32344</v>
      </c>
      <c r="C7771" s="12">
        <v>45006.770833333336</v>
      </c>
      <c r="D7771" s="11" t="s">
        <v>19</v>
      </c>
      <c r="E7771" s="11" t="s">
        <v>446</v>
      </c>
      <c r="F7771" s="11" t="s">
        <v>80</v>
      </c>
      <c r="G7771" s="11" t="s">
        <v>22</v>
      </c>
      <c r="H7771" s="11" t="s">
        <v>23</v>
      </c>
      <c r="I7771" s="11" t="s">
        <v>24</v>
      </c>
      <c r="J7771" s="11" t="s">
        <v>25</v>
      </c>
      <c r="K7771" s="11" t="s">
        <v>53</v>
      </c>
      <c r="L7771" s="11" t="s">
        <v>36</v>
      </c>
      <c r="M7771" s="11" t="s">
        <v>1559</v>
      </c>
      <c r="N7771" s="11" t="s">
        <v>5677</v>
      </c>
      <c r="O7771" s="13" t="s">
        <v>32345</v>
      </c>
      <c r="P7771" s="14" t="s">
        <v>32346</v>
      </c>
    </row>
    <row r="7772" spans="1:16" ht="51" x14ac:dyDescent="0.25">
      <c r="A7772" s="11" t="s">
        <v>25420</v>
      </c>
      <c r="B7772" s="11" t="s">
        <v>25421</v>
      </c>
      <c r="C7772" s="12">
        <v>45002.770833333336</v>
      </c>
      <c r="D7772" s="11" t="s">
        <v>19</v>
      </c>
      <c r="E7772" s="11" t="s">
        <v>66</v>
      </c>
      <c r="F7772" s="11" t="s">
        <v>67</v>
      </c>
      <c r="G7772" s="11" t="s">
        <v>22</v>
      </c>
      <c r="H7772" s="11" t="s">
        <v>23</v>
      </c>
      <c r="I7772" s="11" t="s">
        <v>24</v>
      </c>
      <c r="J7772" s="11" t="s">
        <v>25</v>
      </c>
      <c r="K7772" s="11" t="s">
        <v>53</v>
      </c>
      <c r="L7772" s="11" t="s">
        <v>36</v>
      </c>
      <c r="M7772" s="11" t="s">
        <v>37</v>
      </c>
      <c r="N7772" s="11" t="s">
        <v>409</v>
      </c>
      <c r="O7772" s="13" t="s">
        <v>25422</v>
      </c>
      <c r="P7772" s="14" t="s">
        <v>2331</v>
      </c>
    </row>
    <row r="7773" spans="1:16" ht="51" x14ac:dyDescent="0.25">
      <c r="A7773" s="11" t="s">
        <v>9631</v>
      </c>
      <c r="B7773" s="11" t="s">
        <v>9632</v>
      </c>
      <c r="C7773" s="12">
        <v>44995.770833333336</v>
      </c>
      <c r="D7773" s="11" t="s">
        <v>19</v>
      </c>
      <c r="E7773" s="11" t="s">
        <v>34</v>
      </c>
      <c r="F7773" s="11" t="s">
        <v>43</v>
      </c>
      <c r="G7773" s="11" t="s">
        <v>22</v>
      </c>
      <c r="H7773" s="11" t="s">
        <v>23</v>
      </c>
      <c r="I7773" s="11" t="s">
        <v>24</v>
      </c>
      <c r="J7773" s="11" t="s">
        <v>25</v>
      </c>
      <c r="K7773" s="11" t="s">
        <v>36</v>
      </c>
      <c r="L7773" s="11" t="s">
        <v>36</v>
      </c>
      <c r="M7773" s="11" t="s">
        <v>93</v>
      </c>
      <c r="N7773" s="11" t="s">
        <v>303</v>
      </c>
      <c r="O7773" s="13" t="s">
        <v>9633</v>
      </c>
      <c r="P7773" s="14" t="s">
        <v>9634</v>
      </c>
    </row>
    <row r="7774" spans="1:16" ht="51" x14ac:dyDescent="0.25">
      <c r="A7774" s="11" t="s">
        <v>38160</v>
      </c>
      <c r="B7774" s="11" t="s">
        <v>38161</v>
      </c>
      <c r="C7774" s="12">
        <v>45009.770833333336</v>
      </c>
      <c r="D7774" s="11" t="s">
        <v>19</v>
      </c>
      <c r="E7774" s="11" t="s">
        <v>1220</v>
      </c>
      <c r="F7774" s="11" t="s">
        <v>1221</v>
      </c>
      <c r="G7774" s="11" t="s">
        <v>22</v>
      </c>
      <c r="H7774" s="11" t="s">
        <v>23</v>
      </c>
      <c r="I7774" s="11" t="s">
        <v>24</v>
      </c>
      <c r="J7774" s="11" t="s">
        <v>25</v>
      </c>
      <c r="K7774" s="11" t="s">
        <v>183</v>
      </c>
      <c r="L7774" s="11" t="s">
        <v>613</v>
      </c>
      <c r="M7774" s="11" t="s">
        <v>103</v>
      </c>
      <c r="N7774" s="11" t="s">
        <v>1693</v>
      </c>
      <c r="O7774" s="13" t="s">
        <v>38162</v>
      </c>
      <c r="P7774" s="14" t="s">
        <v>38163</v>
      </c>
    </row>
    <row r="7775" spans="1:16" ht="51" x14ac:dyDescent="0.25">
      <c r="A7775" s="11" t="s">
        <v>28065</v>
      </c>
      <c r="B7775" s="11" t="s">
        <v>28066</v>
      </c>
      <c r="C7775" s="12">
        <v>45004.770833333336</v>
      </c>
      <c r="D7775" s="11" t="s">
        <v>19</v>
      </c>
      <c r="E7775" s="11" t="s">
        <v>109</v>
      </c>
      <c r="F7775" s="11" t="s">
        <v>110</v>
      </c>
      <c r="G7775" s="11" t="s">
        <v>22</v>
      </c>
      <c r="H7775" s="11" t="s">
        <v>23</v>
      </c>
      <c r="I7775" s="11" t="s">
        <v>24</v>
      </c>
      <c r="J7775" s="11" t="s">
        <v>25</v>
      </c>
      <c r="K7775" s="11" t="s">
        <v>53</v>
      </c>
      <c r="L7775" s="11" t="s">
        <v>36</v>
      </c>
      <c r="M7775" s="11" t="s">
        <v>37</v>
      </c>
      <c r="N7775" s="11" t="s">
        <v>55</v>
      </c>
      <c r="O7775" s="13" t="s">
        <v>28067</v>
      </c>
      <c r="P7775" s="14" t="s">
        <v>28068</v>
      </c>
    </row>
    <row r="7776" spans="1:16" ht="38.25" x14ac:dyDescent="0.25">
      <c r="A7776" s="11" t="s">
        <v>15035</v>
      </c>
      <c r="B7776" s="11" t="s">
        <v>15036</v>
      </c>
      <c r="C7776" s="12">
        <v>44998.770833333336</v>
      </c>
      <c r="D7776" s="11" t="s">
        <v>19</v>
      </c>
      <c r="E7776" s="11" t="s">
        <v>446</v>
      </c>
      <c r="F7776" s="11" t="s">
        <v>80</v>
      </c>
      <c r="G7776" s="11" t="s">
        <v>22</v>
      </c>
      <c r="H7776" s="11" t="s">
        <v>23</v>
      </c>
      <c r="I7776" s="11" t="s">
        <v>24</v>
      </c>
      <c r="J7776" s="11" t="s">
        <v>25</v>
      </c>
      <c r="K7776" s="11" t="s">
        <v>53</v>
      </c>
      <c r="L7776" s="11" t="s">
        <v>36</v>
      </c>
      <c r="M7776" s="11" t="s">
        <v>4690</v>
      </c>
      <c r="N7776" s="11" t="s">
        <v>15037</v>
      </c>
      <c r="O7776" s="13" t="s">
        <v>15038</v>
      </c>
      <c r="P7776" s="14" t="s">
        <v>15039</v>
      </c>
    </row>
    <row r="7777" spans="1:16" ht="38.25" x14ac:dyDescent="0.25">
      <c r="A7777" s="11" t="s">
        <v>50842</v>
      </c>
      <c r="B7777" s="11" t="s">
        <v>50843</v>
      </c>
      <c r="C7777" s="12">
        <v>45015.770833333336</v>
      </c>
      <c r="D7777" s="11" t="s">
        <v>19</v>
      </c>
      <c r="E7777" s="11" t="s">
        <v>34</v>
      </c>
      <c r="F7777" s="11" t="s">
        <v>43</v>
      </c>
      <c r="G7777" s="11" t="s">
        <v>22</v>
      </c>
      <c r="H7777" s="11" t="s">
        <v>23</v>
      </c>
      <c r="I7777" s="11" t="s">
        <v>24</v>
      </c>
      <c r="J7777" s="11" t="s">
        <v>25</v>
      </c>
      <c r="K7777" s="11" t="s">
        <v>36</v>
      </c>
      <c r="L7777" s="11" t="s">
        <v>36</v>
      </c>
      <c r="M7777" s="11" t="s">
        <v>3964</v>
      </c>
      <c r="N7777" s="11" t="s">
        <v>3965</v>
      </c>
      <c r="O7777" s="13" t="s">
        <v>50844</v>
      </c>
      <c r="P7777" s="14" t="s">
        <v>45391</v>
      </c>
    </row>
    <row r="7778" spans="1:16" ht="38.25" x14ac:dyDescent="0.25">
      <c r="A7778" s="11" t="s">
        <v>16540</v>
      </c>
      <c r="B7778" s="11" t="s">
        <v>16541</v>
      </c>
      <c r="C7778" s="12">
        <v>44998.770833333336</v>
      </c>
      <c r="D7778" s="11" t="s">
        <v>19</v>
      </c>
      <c r="E7778" s="11" t="s">
        <v>301</v>
      </c>
      <c r="F7778" s="11" t="s">
        <v>302</v>
      </c>
      <c r="G7778" s="11" t="s">
        <v>22</v>
      </c>
      <c r="H7778" s="11" t="s">
        <v>23</v>
      </c>
      <c r="I7778" s="11" t="s">
        <v>24</v>
      </c>
      <c r="J7778" s="11" t="s">
        <v>25</v>
      </c>
      <c r="K7778" s="11" t="s">
        <v>343</v>
      </c>
      <c r="L7778" s="11" t="s">
        <v>343</v>
      </c>
      <c r="M7778" s="11" t="s">
        <v>320</v>
      </c>
      <c r="N7778" s="11" t="s">
        <v>321</v>
      </c>
      <c r="O7778" s="13" t="s">
        <v>16542</v>
      </c>
      <c r="P7778" s="14" t="s">
        <v>16543</v>
      </c>
    </row>
    <row r="7779" spans="1:16" ht="38.25" x14ac:dyDescent="0.25">
      <c r="A7779" s="11" t="s">
        <v>30871</v>
      </c>
      <c r="B7779" s="11" t="s">
        <v>30872</v>
      </c>
      <c r="C7779" s="12">
        <v>45005.770833333336</v>
      </c>
      <c r="D7779" s="11" t="s">
        <v>19</v>
      </c>
      <c r="E7779" s="11" t="s">
        <v>285</v>
      </c>
      <c r="F7779" s="11" t="s">
        <v>286</v>
      </c>
      <c r="G7779" s="11" t="s">
        <v>22</v>
      </c>
      <c r="H7779" s="11" t="s">
        <v>23</v>
      </c>
      <c r="I7779" s="11" t="s">
        <v>24</v>
      </c>
      <c r="J7779" s="11" t="s">
        <v>25</v>
      </c>
      <c r="K7779" s="11" t="s">
        <v>36</v>
      </c>
      <c r="L7779" s="11" t="s">
        <v>36</v>
      </c>
      <c r="M7779" s="11" t="s">
        <v>37</v>
      </c>
      <c r="N7779" s="11" t="s">
        <v>55</v>
      </c>
      <c r="O7779" s="13" t="s">
        <v>30873</v>
      </c>
      <c r="P7779" s="14" t="s">
        <v>30874</v>
      </c>
    </row>
    <row r="7780" spans="1:16" ht="38.25" x14ac:dyDescent="0.25">
      <c r="A7780" s="11" t="s">
        <v>11357</v>
      </c>
      <c r="B7780" s="11" t="s">
        <v>11358</v>
      </c>
      <c r="C7780" s="12">
        <v>44996.770833333336</v>
      </c>
      <c r="D7780" s="11" t="s">
        <v>19</v>
      </c>
      <c r="E7780" s="11" t="s">
        <v>175</v>
      </c>
      <c r="F7780" s="11" t="s">
        <v>249</v>
      </c>
      <c r="G7780" s="11" t="s">
        <v>22</v>
      </c>
      <c r="H7780" s="11" t="s">
        <v>23</v>
      </c>
      <c r="I7780" s="11" t="s">
        <v>24</v>
      </c>
      <c r="J7780" s="11" t="s">
        <v>25</v>
      </c>
      <c r="K7780" s="11" t="s">
        <v>54</v>
      </c>
      <c r="L7780" s="11" t="s">
        <v>54</v>
      </c>
      <c r="M7780" s="11" t="s">
        <v>37</v>
      </c>
      <c r="N7780" s="11" t="s">
        <v>55</v>
      </c>
      <c r="O7780" s="13" t="s">
        <v>11359</v>
      </c>
      <c r="P7780" s="14" t="s">
        <v>11360</v>
      </c>
    </row>
    <row r="7781" spans="1:16" ht="51" x14ac:dyDescent="0.25">
      <c r="A7781" s="11" t="s">
        <v>41892</v>
      </c>
      <c r="B7781" s="11" t="s">
        <v>41893</v>
      </c>
      <c r="C7781" s="12">
        <v>45011.770833333336</v>
      </c>
      <c r="D7781" s="11" t="s">
        <v>19</v>
      </c>
      <c r="E7781" s="11" t="s">
        <v>79</v>
      </c>
      <c r="F7781" s="11" t="s">
        <v>80</v>
      </c>
      <c r="G7781" s="11" t="s">
        <v>22</v>
      </c>
      <c r="H7781" s="11" t="s">
        <v>23</v>
      </c>
      <c r="I7781" s="11" t="s">
        <v>24</v>
      </c>
      <c r="J7781" s="11" t="s">
        <v>25</v>
      </c>
      <c r="K7781" s="11" t="s">
        <v>36</v>
      </c>
      <c r="L7781" s="11" t="s">
        <v>36</v>
      </c>
      <c r="M7781" s="11" t="s">
        <v>381</v>
      </c>
      <c r="N7781" s="11" t="s">
        <v>382</v>
      </c>
      <c r="O7781" s="13" t="s">
        <v>41894</v>
      </c>
      <c r="P7781" s="14" t="s">
        <v>41895</v>
      </c>
    </row>
    <row r="7782" spans="1:16" ht="38.25" x14ac:dyDescent="0.25">
      <c r="A7782" s="11" t="s">
        <v>26967</v>
      </c>
      <c r="B7782" s="11" t="s">
        <v>26968</v>
      </c>
      <c r="C7782" s="12">
        <v>45003.770833333336</v>
      </c>
      <c r="D7782" s="11" t="s">
        <v>19</v>
      </c>
      <c r="E7782" s="11" t="s">
        <v>34</v>
      </c>
      <c r="F7782" s="11" t="s">
        <v>35</v>
      </c>
      <c r="G7782" s="11" t="s">
        <v>22</v>
      </c>
      <c r="H7782" s="11" t="s">
        <v>23</v>
      </c>
      <c r="I7782" s="11" t="s">
        <v>24</v>
      </c>
      <c r="J7782" s="11" t="s">
        <v>25</v>
      </c>
      <c r="K7782" s="11" t="s">
        <v>36</v>
      </c>
      <c r="L7782" s="11" t="s">
        <v>466</v>
      </c>
      <c r="M7782" s="11" t="s">
        <v>37</v>
      </c>
      <c r="N7782" s="11" t="s">
        <v>55</v>
      </c>
      <c r="O7782" s="13" t="s">
        <v>26969</v>
      </c>
      <c r="P7782" s="14" t="s">
        <v>26970</v>
      </c>
    </row>
    <row r="7783" spans="1:16" ht="38.25" x14ac:dyDescent="0.25">
      <c r="A7783" s="11" t="s">
        <v>44848</v>
      </c>
      <c r="B7783" s="11" t="s">
        <v>44849</v>
      </c>
      <c r="C7783" s="12">
        <v>45013.770833333336</v>
      </c>
      <c r="D7783" s="11" t="s">
        <v>19</v>
      </c>
      <c r="E7783" s="11" t="s">
        <v>1220</v>
      </c>
      <c r="F7783" s="11" t="s">
        <v>1221</v>
      </c>
      <c r="G7783" s="11" t="s">
        <v>402</v>
      </c>
      <c r="H7783" s="11" t="s">
        <v>23</v>
      </c>
      <c r="I7783" s="11" t="s">
        <v>24</v>
      </c>
      <c r="J7783" s="11" t="s">
        <v>25</v>
      </c>
      <c r="K7783" s="11" t="s">
        <v>53</v>
      </c>
      <c r="L7783" s="11" t="s">
        <v>36</v>
      </c>
      <c r="M7783" s="11" t="s">
        <v>45</v>
      </c>
      <c r="N7783" s="11" t="s">
        <v>650</v>
      </c>
      <c r="O7783" s="13" t="s">
        <v>44850</v>
      </c>
      <c r="P7783" s="14" t="s">
        <v>44851</v>
      </c>
    </row>
    <row r="7784" spans="1:16" ht="38.25" x14ac:dyDescent="0.25">
      <c r="A7784" s="11" t="s">
        <v>1644</v>
      </c>
      <c r="B7784" s="11" t="s">
        <v>1645</v>
      </c>
      <c r="C7784" s="12">
        <v>44987.770833333336</v>
      </c>
      <c r="D7784" s="11" t="s">
        <v>19</v>
      </c>
      <c r="E7784" s="11" t="s">
        <v>34</v>
      </c>
      <c r="F7784" s="11" t="s">
        <v>35</v>
      </c>
      <c r="G7784" s="11" t="s">
        <v>22</v>
      </c>
      <c r="H7784" s="11" t="s">
        <v>23</v>
      </c>
      <c r="I7784" s="11" t="s">
        <v>24</v>
      </c>
      <c r="J7784" s="11" t="s">
        <v>25</v>
      </c>
      <c r="K7784" s="11" t="s">
        <v>36</v>
      </c>
      <c r="L7784" s="11" t="s">
        <v>36</v>
      </c>
      <c r="M7784" s="11" t="s">
        <v>1537</v>
      </c>
      <c r="N7784" s="11" t="s">
        <v>1646</v>
      </c>
      <c r="O7784" s="13" t="s">
        <v>1647</v>
      </c>
      <c r="P7784" s="14" t="s">
        <v>1648</v>
      </c>
    </row>
    <row r="7785" spans="1:16" ht="51" x14ac:dyDescent="0.25">
      <c r="A7785" s="11" t="s">
        <v>9861</v>
      </c>
      <c r="B7785" s="11" t="s">
        <v>9862</v>
      </c>
      <c r="C7785" s="12">
        <v>44995.770833333336</v>
      </c>
      <c r="D7785" s="11" t="s">
        <v>19</v>
      </c>
      <c r="E7785" s="11" t="s">
        <v>34</v>
      </c>
      <c r="F7785" s="11" t="s">
        <v>35</v>
      </c>
      <c r="G7785" s="11" t="s">
        <v>22</v>
      </c>
      <c r="H7785" s="11" t="s">
        <v>23</v>
      </c>
      <c r="I7785" s="11" t="s">
        <v>24</v>
      </c>
      <c r="J7785" s="11" t="s">
        <v>25</v>
      </c>
      <c r="K7785" s="11" t="s">
        <v>36</v>
      </c>
      <c r="L7785" s="11" t="s">
        <v>36</v>
      </c>
      <c r="M7785" s="11" t="s">
        <v>37</v>
      </c>
      <c r="N7785" s="11" t="s">
        <v>409</v>
      </c>
      <c r="O7785" s="13" t="s">
        <v>9863</v>
      </c>
      <c r="P7785" s="14" t="s">
        <v>9864</v>
      </c>
    </row>
    <row r="7786" spans="1:16" ht="38.25" x14ac:dyDescent="0.25">
      <c r="A7786" s="11" t="s">
        <v>35801</v>
      </c>
      <c r="B7786" s="11" t="s">
        <v>35802</v>
      </c>
      <c r="C7786" s="12">
        <v>45007.770833333336</v>
      </c>
      <c r="D7786" s="11" t="s">
        <v>19</v>
      </c>
      <c r="E7786" s="11" t="s">
        <v>66</v>
      </c>
      <c r="F7786" s="11" t="s">
        <v>67</v>
      </c>
      <c r="G7786" s="11" t="s">
        <v>22</v>
      </c>
      <c r="H7786" s="11" t="s">
        <v>23</v>
      </c>
      <c r="I7786" s="11" t="s">
        <v>24</v>
      </c>
      <c r="J7786" s="11" t="s">
        <v>25</v>
      </c>
      <c r="K7786" s="11" t="s">
        <v>36</v>
      </c>
      <c r="L7786" s="11" t="s">
        <v>36</v>
      </c>
      <c r="M7786" s="11" t="s">
        <v>37</v>
      </c>
      <c r="N7786" s="11" t="s">
        <v>126</v>
      </c>
      <c r="O7786" s="13" t="s">
        <v>35803</v>
      </c>
      <c r="P7786" s="14" t="s">
        <v>35804</v>
      </c>
    </row>
    <row r="7787" spans="1:16" ht="51" x14ac:dyDescent="0.25">
      <c r="A7787" s="11" t="s">
        <v>32699</v>
      </c>
      <c r="B7787" s="11" t="s">
        <v>32700</v>
      </c>
      <c r="C7787" s="12">
        <v>45006.770833333336</v>
      </c>
      <c r="D7787" s="11" t="s">
        <v>19</v>
      </c>
      <c r="E7787" s="11" t="s">
        <v>51</v>
      </c>
      <c r="F7787" s="11" t="s">
        <v>52</v>
      </c>
      <c r="G7787" s="11" t="s">
        <v>22</v>
      </c>
      <c r="H7787" s="11" t="s">
        <v>23</v>
      </c>
      <c r="I7787" s="11" t="s">
        <v>24</v>
      </c>
      <c r="J7787" s="11" t="s">
        <v>25</v>
      </c>
      <c r="K7787" s="11" t="s">
        <v>36</v>
      </c>
      <c r="L7787" s="11" t="s">
        <v>36</v>
      </c>
      <c r="M7787" s="11" t="s">
        <v>268</v>
      </c>
      <c r="N7787" s="11" t="s">
        <v>4105</v>
      </c>
      <c r="O7787" s="13" t="s">
        <v>32701</v>
      </c>
      <c r="P7787" s="14" t="s">
        <v>32702</v>
      </c>
    </row>
    <row r="7788" spans="1:16" ht="51" x14ac:dyDescent="0.25">
      <c r="A7788" s="11" t="s">
        <v>7844</v>
      </c>
      <c r="B7788" s="11" t="s">
        <v>7845</v>
      </c>
      <c r="C7788" s="12">
        <v>44995.474456018521</v>
      </c>
      <c r="D7788" s="11" t="s">
        <v>19</v>
      </c>
      <c r="E7788" s="11" t="s">
        <v>20</v>
      </c>
      <c r="F7788" s="11" t="s">
        <v>21</v>
      </c>
      <c r="G7788" s="11" t="s">
        <v>22</v>
      </c>
      <c r="H7788" s="11" t="s">
        <v>23</v>
      </c>
      <c r="I7788" s="11" t="s">
        <v>24</v>
      </c>
      <c r="J7788" s="11" t="s">
        <v>25</v>
      </c>
      <c r="K7788" s="11" t="s">
        <v>53</v>
      </c>
      <c r="L7788" s="11" t="s">
        <v>54</v>
      </c>
      <c r="M7788" s="11" t="s">
        <v>472</v>
      </c>
      <c r="N7788" s="11" t="s">
        <v>2620</v>
      </c>
      <c r="O7788" s="13" t="s">
        <v>7846</v>
      </c>
      <c r="P7788" s="14" t="s">
        <v>7847</v>
      </c>
    </row>
    <row r="7789" spans="1:16" ht="38.25" x14ac:dyDescent="0.25">
      <c r="A7789" s="11" t="s">
        <v>21894</v>
      </c>
      <c r="B7789" s="11" t="s">
        <v>21895</v>
      </c>
      <c r="C7789" s="12">
        <v>45000.770833333336</v>
      </c>
      <c r="D7789" s="11" t="s">
        <v>19</v>
      </c>
      <c r="E7789" s="11" t="s">
        <v>66</v>
      </c>
      <c r="F7789" s="11" t="s">
        <v>67</v>
      </c>
      <c r="G7789" s="11" t="s">
        <v>22</v>
      </c>
      <c r="H7789" s="11" t="s">
        <v>23</v>
      </c>
      <c r="I7789" s="11" t="s">
        <v>24</v>
      </c>
      <c r="J7789" s="11" t="s">
        <v>125</v>
      </c>
      <c r="K7789" s="11" t="s">
        <v>36</v>
      </c>
      <c r="L7789" s="11" t="s">
        <v>36</v>
      </c>
      <c r="M7789" s="11" t="s">
        <v>37</v>
      </c>
      <c r="N7789" s="11" t="s">
        <v>55</v>
      </c>
      <c r="O7789" s="13" t="s">
        <v>21896</v>
      </c>
      <c r="P7789" s="14" t="s">
        <v>21897</v>
      </c>
    </row>
    <row r="7790" spans="1:16" ht="51" x14ac:dyDescent="0.25">
      <c r="A7790" s="11" t="s">
        <v>26680</v>
      </c>
      <c r="B7790" s="11" t="s">
        <v>26681</v>
      </c>
      <c r="C7790" s="12">
        <v>45003.770833333336</v>
      </c>
      <c r="D7790" s="11" t="s">
        <v>19</v>
      </c>
      <c r="E7790" s="11" t="s">
        <v>51</v>
      </c>
      <c r="F7790" s="11" t="s">
        <v>52</v>
      </c>
      <c r="G7790" s="11" t="s">
        <v>22</v>
      </c>
      <c r="H7790" s="11" t="s">
        <v>23</v>
      </c>
      <c r="I7790" s="11" t="s">
        <v>24</v>
      </c>
      <c r="J7790" s="11" t="s">
        <v>25</v>
      </c>
      <c r="K7790" s="11" t="s">
        <v>36</v>
      </c>
      <c r="L7790" s="11" t="s">
        <v>36</v>
      </c>
      <c r="M7790" s="11" t="s">
        <v>268</v>
      </c>
      <c r="N7790" s="11" t="s">
        <v>6673</v>
      </c>
      <c r="O7790" s="13" t="s">
        <v>26682</v>
      </c>
      <c r="P7790" s="14" t="s">
        <v>26683</v>
      </c>
    </row>
    <row r="7791" spans="1:16" ht="38.25" x14ac:dyDescent="0.25">
      <c r="A7791" s="11" t="s">
        <v>36439</v>
      </c>
      <c r="B7791" s="11" t="s">
        <v>36440</v>
      </c>
      <c r="C7791" s="12">
        <v>45008.770833333336</v>
      </c>
      <c r="D7791" s="11" t="s">
        <v>19</v>
      </c>
      <c r="E7791" s="11" t="s">
        <v>79</v>
      </c>
      <c r="F7791" s="11" t="s">
        <v>80</v>
      </c>
      <c r="G7791" s="11" t="s">
        <v>22</v>
      </c>
      <c r="H7791" s="11" t="s">
        <v>23</v>
      </c>
      <c r="I7791" s="11" t="s">
        <v>24</v>
      </c>
      <c r="J7791" s="11" t="s">
        <v>25</v>
      </c>
      <c r="K7791" s="11" t="s">
        <v>53</v>
      </c>
      <c r="L7791" s="11" t="s">
        <v>36</v>
      </c>
      <c r="M7791" s="11" t="s">
        <v>458</v>
      </c>
      <c r="N7791" s="11" t="s">
        <v>459</v>
      </c>
      <c r="O7791" s="13" t="s">
        <v>36441</v>
      </c>
      <c r="P7791" s="14" t="s">
        <v>36442</v>
      </c>
    </row>
    <row r="7792" spans="1:16" ht="38.25" x14ac:dyDescent="0.25">
      <c r="A7792" s="11" t="s">
        <v>34369</v>
      </c>
      <c r="B7792" s="11" t="s">
        <v>34370</v>
      </c>
      <c r="C7792" s="12">
        <v>45007.770833333336</v>
      </c>
      <c r="D7792" s="11" t="s">
        <v>19</v>
      </c>
      <c r="E7792" s="11" t="s">
        <v>79</v>
      </c>
      <c r="F7792" s="11" t="s">
        <v>80</v>
      </c>
      <c r="G7792" s="11" t="s">
        <v>22</v>
      </c>
      <c r="H7792" s="11" t="s">
        <v>23</v>
      </c>
      <c r="I7792" s="11" t="s">
        <v>24</v>
      </c>
      <c r="J7792" s="11" t="s">
        <v>25</v>
      </c>
      <c r="K7792" s="11" t="s">
        <v>26</v>
      </c>
      <c r="L7792" s="11" t="s">
        <v>68</v>
      </c>
      <c r="M7792" s="11" t="s">
        <v>387</v>
      </c>
      <c r="N7792" s="11" t="s">
        <v>836</v>
      </c>
      <c r="O7792" s="13" t="s">
        <v>34371</v>
      </c>
      <c r="P7792" s="14" t="s">
        <v>34372</v>
      </c>
    </row>
    <row r="7793" spans="1:16" ht="63.75" x14ac:dyDescent="0.25">
      <c r="A7793" s="11" t="s">
        <v>48323</v>
      </c>
      <c r="B7793" s="11" t="s">
        <v>48324</v>
      </c>
      <c r="C7793" s="12">
        <v>45014.770833333336</v>
      </c>
      <c r="D7793" s="11" t="s">
        <v>19</v>
      </c>
      <c r="E7793" s="11" t="s">
        <v>446</v>
      </c>
      <c r="F7793" s="11" t="s">
        <v>80</v>
      </c>
      <c r="G7793" s="11" t="s">
        <v>22</v>
      </c>
      <c r="H7793" s="11" t="s">
        <v>23</v>
      </c>
      <c r="I7793" s="11" t="s">
        <v>24</v>
      </c>
      <c r="J7793" s="11" t="s">
        <v>25</v>
      </c>
      <c r="K7793" s="11" t="s">
        <v>54</v>
      </c>
      <c r="L7793" s="11" t="s">
        <v>36</v>
      </c>
      <c r="M7793" s="11" t="s">
        <v>138</v>
      </c>
      <c r="N7793" s="11" t="s">
        <v>48325</v>
      </c>
      <c r="O7793" s="13" t="s">
        <v>48326</v>
      </c>
      <c r="P7793" s="14" t="s">
        <v>48327</v>
      </c>
    </row>
    <row r="7794" spans="1:16" ht="38.25" x14ac:dyDescent="0.25">
      <c r="A7794" s="11" t="s">
        <v>14836</v>
      </c>
      <c r="B7794" s="11" t="s">
        <v>14837</v>
      </c>
      <c r="C7794" s="12">
        <v>44998.770833333336</v>
      </c>
      <c r="D7794" s="11" t="s">
        <v>19</v>
      </c>
      <c r="E7794" s="11" t="s">
        <v>51</v>
      </c>
      <c r="F7794" s="11" t="s">
        <v>52</v>
      </c>
      <c r="G7794" s="11" t="s">
        <v>22</v>
      </c>
      <c r="H7794" s="11" t="s">
        <v>23</v>
      </c>
      <c r="I7794" s="11" t="s">
        <v>24</v>
      </c>
      <c r="J7794" s="11" t="s">
        <v>25</v>
      </c>
      <c r="K7794" s="11" t="s">
        <v>36</v>
      </c>
      <c r="L7794" s="11" t="s">
        <v>36</v>
      </c>
      <c r="M7794" s="11" t="s">
        <v>177</v>
      </c>
      <c r="N7794" s="11" t="s">
        <v>2625</v>
      </c>
      <c r="O7794" s="13" t="s">
        <v>14838</v>
      </c>
      <c r="P7794" s="14" t="s">
        <v>14839</v>
      </c>
    </row>
    <row r="7795" spans="1:16" ht="51" x14ac:dyDescent="0.25">
      <c r="A7795" s="11" t="s">
        <v>38711</v>
      </c>
      <c r="B7795" s="11" t="s">
        <v>38712</v>
      </c>
      <c r="C7795" s="12">
        <v>45009.770833333336</v>
      </c>
      <c r="D7795" s="11" t="s">
        <v>19</v>
      </c>
      <c r="E7795" s="11" t="s">
        <v>66</v>
      </c>
      <c r="F7795" s="11" t="s">
        <v>67</v>
      </c>
      <c r="G7795" s="11" t="s">
        <v>22</v>
      </c>
      <c r="H7795" s="11" t="s">
        <v>23</v>
      </c>
      <c r="I7795" s="11" t="s">
        <v>24</v>
      </c>
      <c r="J7795" s="11" t="s">
        <v>25</v>
      </c>
      <c r="K7795" s="11" t="s">
        <v>53</v>
      </c>
      <c r="L7795" s="11" t="s">
        <v>36</v>
      </c>
      <c r="M7795" s="11" t="s">
        <v>153</v>
      </c>
      <c r="N7795" s="11" t="s">
        <v>520</v>
      </c>
      <c r="O7795" s="13" t="s">
        <v>38713</v>
      </c>
      <c r="P7795" s="14" t="s">
        <v>38714</v>
      </c>
    </row>
    <row r="7796" spans="1:16" ht="51" x14ac:dyDescent="0.25">
      <c r="A7796" s="11" t="s">
        <v>47540</v>
      </c>
      <c r="B7796" s="11" t="s">
        <v>47541</v>
      </c>
      <c r="C7796" s="12">
        <v>45014.770833333336</v>
      </c>
      <c r="D7796" s="11" t="s">
        <v>19</v>
      </c>
      <c r="E7796" s="11" t="s">
        <v>85</v>
      </c>
      <c r="F7796" s="11" t="s">
        <v>86</v>
      </c>
      <c r="G7796" s="11" t="s">
        <v>22</v>
      </c>
      <c r="H7796" s="11" t="s">
        <v>23</v>
      </c>
      <c r="I7796" s="11" t="s">
        <v>24</v>
      </c>
      <c r="J7796" s="11" t="s">
        <v>25</v>
      </c>
      <c r="K7796" s="11" t="s">
        <v>53</v>
      </c>
      <c r="L7796" s="11" t="s">
        <v>36</v>
      </c>
      <c r="M7796" s="11" t="s">
        <v>690</v>
      </c>
      <c r="N7796" s="11" t="s">
        <v>4827</v>
      </c>
      <c r="O7796" s="13" t="s">
        <v>47542</v>
      </c>
      <c r="P7796" s="14" t="s">
        <v>47543</v>
      </c>
    </row>
    <row r="7797" spans="1:16" ht="38.25" x14ac:dyDescent="0.25">
      <c r="A7797" s="11" t="s">
        <v>14966</v>
      </c>
      <c r="B7797" s="11" t="s">
        <v>14967</v>
      </c>
      <c r="C7797" s="12">
        <v>44998.770833333336</v>
      </c>
      <c r="D7797" s="11" t="s">
        <v>19</v>
      </c>
      <c r="E7797" s="11" t="s">
        <v>79</v>
      </c>
      <c r="F7797" s="11" t="s">
        <v>80</v>
      </c>
      <c r="G7797" s="11" t="s">
        <v>22</v>
      </c>
      <c r="H7797" s="11" t="s">
        <v>23</v>
      </c>
      <c r="I7797" s="11" t="s">
        <v>24</v>
      </c>
      <c r="J7797" s="11" t="s">
        <v>25</v>
      </c>
      <c r="K7797" s="11" t="s">
        <v>36</v>
      </c>
      <c r="L7797" s="11" t="s">
        <v>36</v>
      </c>
      <c r="M7797" s="11" t="s">
        <v>147</v>
      </c>
      <c r="N7797" s="11" t="s">
        <v>312</v>
      </c>
      <c r="O7797" s="13" t="s">
        <v>14968</v>
      </c>
      <c r="P7797" s="14" t="s">
        <v>14969</v>
      </c>
    </row>
    <row r="7798" spans="1:16" ht="51" x14ac:dyDescent="0.25">
      <c r="A7798" s="11" t="s">
        <v>29053</v>
      </c>
      <c r="B7798" s="11" t="s">
        <v>29054</v>
      </c>
      <c r="C7798" s="12">
        <v>45004.770833333336</v>
      </c>
      <c r="D7798" s="11" t="s">
        <v>19</v>
      </c>
      <c r="E7798" s="11" t="s">
        <v>79</v>
      </c>
      <c r="F7798" s="11" t="s">
        <v>80</v>
      </c>
      <c r="G7798" s="11" t="s">
        <v>402</v>
      </c>
      <c r="H7798" s="11" t="s">
        <v>23</v>
      </c>
      <c r="I7798" s="11" t="s">
        <v>24</v>
      </c>
      <c r="J7798" s="11" t="s">
        <v>25</v>
      </c>
      <c r="K7798" s="11" t="s">
        <v>36</v>
      </c>
      <c r="L7798" s="11" t="s">
        <v>36</v>
      </c>
      <c r="M7798" s="11" t="s">
        <v>1386</v>
      </c>
      <c r="N7798" s="11" t="s">
        <v>7603</v>
      </c>
      <c r="O7798" s="13" t="s">
        <v>29055</v>
      </c>
      <c r="P7798" s="14" t="s">
        <v>29056</v>
      </c>
    </row>
    <row r="7799" spans="1:16" ht="51" x14ac:dyDescent="0.25">
      <c r="A7799" s="11" t="s">
        <v>43271</v>
      </c>
      <c r="B7799" s="11" t="s">
        <v>43272</v>
      </c>
      <c r="C7799" s="12">
        <v>45012.770833333336</v>
      </c>
      <c r="D7799" s="11" t="s">
        <v>19</v>
      </c>
      <c r="E7799" s="11" t="s">
        <v>34</v>
      </c>
      <c r="F7799" s="11" t="s">
        <v>43</v>
      </c>
      <c r="G7799" s="11" t="s">
        <v>22</v>
      </c>
      <c r="H7799" s="11" t="s">
        <v>23</v>
      </c>
      <c r="I7799" s="11" t="s">
        <v>24</v>
      </c>
      <c r="J7799" s="11" t="s">
        <v>25</v>
      </c>
      <c r="K7799" s="11" t="s">
        <v>26</v>
      </c>
      <c r="L7799" s="11" t="s">
        <v>36</v>
      </c>
      <c r="M7799" s="11" t="s">
        <v>403</v>
      </c>
      <c r="N7799" s="11" t="s">
        <v>580</v>
      </c>
      <c r="O7799" s="13" t="s">
        <v>43273</v>
      </c>
      <c r="P7799" s="14" t="s">
        <v>43274</v>
      </c>
    </row>
    <row r="7800" spans="1:16" ht="38.25" x14ac:dyDescent="0.25">
      <c r="A7800" s="11" t="s">
        <v>39754</v>
      </c>
      <c r="B7800" s="11" t="s">
        <v>39755</v>
      </c>
      <c r="C7800" s="12">
        <v>45010.770833333336</v>
      </c>
      <c r="D7800" s="11" t="s">
        <v>19</v>
      </c>
      <c r="E7800" s="11" t="s">
        <v>85</v>
      </c>
      <c r="F7800" s="11" t="s">
        <v>86</v>
      </c>
      <c r="G7800" s="11" t="s">
        <v>22</v>
      </c>
      <c r="H7800" s="11" t="s">
        <v>23</v>
      </c>
      <c r="I7800" s="11" t="s">
        <v>24</v>
      </c>
      <c r="J7800" s="11" t="s">
        <v>25</v>
      </c>
      <c r="K7800" s="11" t="s">
        <v>36</v>
      </c>
      <c r="L7800" s="11" t="s">
        <v>36</v>
      </c>
      <c r="M7800" s="11" t="s">
        <v>1342</v>
      </c>
      <c r="N7800" s="11" t="s">
        <v>5978</v>
      </c>
      <c r="O7800" s="13" t="s">
        <v>39756</v>
      </c>
      <c r="P7800" s="14" t="s">
        <v>39757</v>
      </c>
    </row>
    <row r="7801" spans="1:16" ht="38.25" x14ac:dyDescent="0.25">
      <c r="A7801" s="11" t="s">
        <v>37963</v>
      </c>
      <c r="B7801" s="11" t="s">
        <v>37964</v>
      </c>
      <c r="C7801" s="12">
        <v>45008.770833333336</v>
      </c>
      <c r="D7801" s="11" t="s">
        <v>19</v>
      </c>
      <c r="E7801" s="11" t="s">
        <v>66</v>
      </c>
      <c r="F7801" s="11" t="s">
        <v>67</v>
      </c>
      <c r="G7801" s="11" t="s">
        <v>22</v>
      </c>
      <c r="H7801" s="11" t="s">
        <v>23</v>
      </c>
      <c r="I7801" s="11" t="s">
        <v>24</v>
      </c>
      <c r="J7801" s="11" t="s">
        <v>25</v>
      </c>
      <c r="K7801" s="11" t="s">
        <v>36</v>
      </c>
      <c r="L7801" s="11" t="s">
        <v>36</v>
      </c>
      <c r="M7801" s="11" t="s">
        <v>763</v>
      </c>
      <c r="N7801" s="11" t="s">
        <v>3198</v>
      </c>
      <c r="O7801" s="13" t="s">
        <v>37965</v>
      </c>
      <c r="P7801" s="14" t="s">
        <v>37966</v>
      </c>
    </row>
    <row r="7802" spans="1:16" ht="51" x14ac:dyDescent="0.25">
      <c r="A7802" s="11" t="s">
        <v>16226</v>
      </c>
      <c r="B7802" s="11" t="s">
        <v>16227</v>
      </c>
      <c r="C7802" s="12">
        <v>44998.770833333336</v>
      </c>
      <c r="D7802" s="11" t="s">
        <v>19</v>
      </c>
      <c r="E7802" s="11" t="s">
        <v>34</v>
      </c>
      <c r="F7802" s="11" t="s">
        <v>43</v>
      </c>
      <c r="G7802" s="11" t="s">
        <v>22</v>
      </c>
      <c r="H7802" s="11" t="s">
        <v>23</v>
      </c>
      <c r="I7802" s="11" t="s">
        <v>24</v>
      </c>
      <c r="J7802" s="11" t="s">
        <v>125</v>
      </c>
      <c r="K7802" s="11" t="s">
        <v>53</v>
      </c>
      <c r="L7802" s="11" t="s">
        <v>36</v>
      </c>
      <c r="M7802" s="11" t="s">
        <v>6551</v>
      </c>
      <c r="N7802" s="11" t="s">
        <v>8303</v>
      </c>
      <c r="O7802" s="13" t="s">
        <v>16228</v>
      </c>
      <c r="P7802" s="14" t="s">
        <v>16229</v>
      </c>
    </row>
    <row r="7803" spans="1:16" ht="51" x14ac:dyDescent="0.25">
      <c r="A7803" s="11" t="s">
        <v>14671</v>
      </c>
      <c r="B7803" s="11" t="s">
        <v>14672</v>
      </c>
      <c r="C7803" s="12">
        <v>44998.393819444442</v>
      </c>
      <c r="D7803" s="11" t="s">
        <v>19</v>
      </c>
      <c r="E7803" s="11" t="s">
        <v>446</v>
      </c>
      <c r="F7803" s="11" t="s">
        <v>80</v>
      </c>
      <c r="G7803" s="11" t="s">
        <v>22</v>
      </c>
      <c r="H7803" s="11" t="s">
        <v>23</v>
      </c>
      <c r="I7803" s="11" t="s">
        <v>24</v>
      </c>
      <c r="J7803" s="11" t="s">
        <v>25</v>
      </c>
      <c r="K7803" s="11" t="s">
        <v>36</v>
      </c>
      <c r="L7803" s="11" t="s">
        <v>27</v>
      </c>
      <c r="M7803" s="11" t="s">
        <v>93</v>
      </c>
      <c r="N7803" s="11" t="s">
        <v>238</v>
      </c>
      <c r="O7803" s="13" t="s">
        <v>14673</v>
      </c>
      <c r="P7803" s="14" t="s">
        <v>14674</v>
      </c>
    </row>
    <row r="7804" spans="1:16" ht="51" x14ac:dyDescent="0.25">
      <c r="A7804" s="11" t="s">
        <v>24874</v>
      </c>
      <c r="B7804" s="11" t="s">
        <v>24875</v>
      </c>
      <c r="C7804" s="12">
        <v>45002.770833333336</v>
      </c>
      <c r="D7804" s="11" t="s">
        <v>19</v>
      </c>
      <c r="E7804" s="11" t="s">
        <v>598</v>
      </c>
      <c r="F7804" s="11" t="s">
        <v>599</v>
      </c>
      <c r="G7804" s="11" t="s">
        <v>22</v>
      </c>
      <c r="H7804" s="11" t="s">
        <v>23</v>
      </c>
      <c r="I7804" s="11" t="s">
        <v>380</v>
      </c>
      <c r="J7804" s="11" t="s">
        <v>25</v>
      </c>
      <c r="K7804" s="11" t="s">
        <v>36</v>
      </c>
      <c r="L7804" s="11" t="s">
        <v>27</v>
      </c>
      <c r="M7804" s="11" t="s">
        <v>45</v>
      </c>
      <c r="N7804" s="11" t="s">
        <v>650</v>
      </c>
      <c r="O7804" s="13" t="s">
        <v>24876</v>
      </c>
      <c r="P7804" s="14" t="s">
        <v>24877</v>
      </c>
    </row>
    <row r="7805" spans="1:16" ht="38.25" x14ac:dyDescent="0.25">
      <c r="A7805" s="11" t="s">
        <v>8948</v>
      </c>
      <c r="B7805" s="11" t="s">
        <v>8949</v>
      </c>
      <c r="C7805" s="12">
        <v>44995.770833333336</v>
      </c>
      <c r="D7805" s="11" t="s">
        <v>19</v>
      </c>
      <c r="E7805" s="11" t="s">
        <v>34</v>
      </c>
      <c r="F7805" s="11" t="s">
        <v>43</v>
      </c>
      <c r="G7805" s="11" t="s">
        <v>22</v>
      </c>
      <c r="H7805" s="11" t="s">
        <v>23</v>
      </c>
      <c r="I7805" s="11" t="s">
        <v>24</v>
      </c>
      <c r="J7805" s="11" t="s">
        <v>25</v>
      </c>
      <c r="K7805" s="11" t="s">
        <v>36</v>
      </c>
      <c r="L7805" s="11" t="s">
        <v>36</v>
      </c>
      <c r="M7805" s="11" t="s">
        <v>387</v>
      </c>
      <c r="N7805" s="11" t="s">
        <v>8950</v>
      </c>
      <c r="O7805" s="13" t="s">
        <v>8951</v>
      </c>
      <c r="P7805" s="14" t="s">
        <v>8952</v>
      </c>
    </row>
    <row r="7806" spans="1:16" ht="38.25" x14ac:dyDescent="0.25">
      <c r="A7806" s="11" t="s">
        <v>13272</v>
      </c>
      <c r="B7806" s="11" t="s">
        <v>13273</v>
      </c>
      <c r="C7806" s="12">
        <v>44997.770833333336</v>
      </c>
      <c r="D7806" s="11" t="s">
        <v>19</v>
      </c>
      <c r="E7806" s="11" t="s">
        <v>20</v>
      </c>
      <c r="F7806" s="11" t="s">
        <v>21</v>
      </c>
      <c r="G7806" s="11" t="s">
        <v>22</v>
      </c>
      <c r="H7806" s="11" t="s">
        <v>23</v>
      </c>
      <c r="I7806" s="11" t="s">
        <v>24</v>
      </c>
      <c r="J7806" s="11" t="s">
        <v>25</v>
      </c>
      <c r="K7806" s="11" t="s">
        <v>36</v>
      </c>
      <c r="L7806" s="11" t="s">
        <v>36</v>
      </c>
      <c r="M7806" s="11" t="s">
        <v>414</v>
      </c>
      <c r="N7806" s="11" t="s">
        <v>415</v>
      </c>
      <c r="O7806" s="13" t="s">
        <v>13274</v>
      </c>
      <c r="P7806" s="14" t="s">
        <v>5528</v>
      </c>
    </row>
    <row r="7807" spans="1:16" ht="89.25" x14ac:dyDescent="0.25">
      <c r="A7807" s="11" t="s">
        <v>3825</v>
      </c>
      <c r="B7807" s="11" t="s">
        <v>3826</v>
      </c>
      <c r="C7807" s="12">
        <v>44988.770833333336</v>
      </c>
      <c r="D7807" s="11" t="s">
        <v>19</v>
      </c>
      <c r="E7807" s="11" t="s">
        <v>1014</v>
      </c>
      <c r="F7807" s="11" t="s">
        <v>286</v>
      </c>
      <c r="G7807" s="11" t="s">
        <v>22</v>
      </c>
      <c r="H7807" s="11" t="s">
        <v>23</v>
      </c>
      <c r="I7807" s="11" t="s">
        <v>24</v>
      </c>
      <c r="J7807" s="11" t="s">
        <v>25</v>
      </c>
      <c r="K7807" s="11" t="s">
        <v>26</v>
      </c>
      <c r="L7807" s="11" t="s">
        <v>36</v>
      </c>
      <c r="M7807" s="11" t="s">
        <v>103</v>
      </c>
      <c r="N7807" s="11" t="s">
        <v>104</v>
      </c>
      <c r="O7807" s="13" t="s">
        <v>3827</v>
      </c>
      <c r="P7807" s="14" t="s">
        <v>3828</v>
      </c>
    </row>
    <row r="7808" spans="1:16" ht="38.25" x14ac:dyDescent="0.25">
      <c r="A7808" s="11" t="s">
        <v>27526</v>
      </c>
      <c r="B7808" s="11" t="s">
        <v>27527</v>
      </c>
      <c r="C7808" s="12">
        <v>45003.770833333336</v>
      </c>
      <c r="D7808" s="11" t="s">
        <v>19</v>
      </c>
      <c r="E7808" s="11" t="s">
        <v>175</v>
      </c>
      <c r="F7808" s="11" t="s">
        <v>249</v>
      </c>
      <c r="G7808" s="11" t="s">
        <v>22</v>
      </c>
      <c r="H7808" s="11" t="s">
        <v>23</v>
      </c>
      <c r="I7808" s="11" t="s">
        <v>24</v>
      </c>
      <c r="J7808" s="11" t="s">
        <v>25</v>
      </c>
      <c r="K7808" s="11" t="s">
        <v>53</v>
      </c>
      <c r="L7808" s="11" t="s">
        <v>27</v>
      </c>
      <c r="M7808" s="11" t="s">
        <v>1342</v>
      </c>
      <c r="N7808" s="11" t="s">
        <v>1343</v>
      </c>
      <c r="O7808" s="13" t="s">
        <v>27528</v>
      </c>
      <c r="P7808" s="14" t="s">
        <v>27529</v>
      </c>
    </row>
    <row r="7809" spans="1:16" ht="76.5" x14ac:dyDescent="0.25">
      <c r="A7809" s="11" t="s">
        <v>50143</v>
      </c>
      <c r="B7809" s="11" t="s">
        <v>50144</v>
      </c>
      <c r="C7809" s="12">
        <v>45015.770833333336</v>
      </c>
      <c r="D7809" s="11" t="s">
        <v>19</v>
      </c>
      <c r="E7809" s="11" t="s">
        <v>301</v>
      </c>
      <c r="F7809" s="11" t="s">
        <v>302</v>
      </c>
      <c r="G7809" s="11" t="s">
        <v>22</v>
      </c>
      <c r="H7809" s="11" t="s">
        <v>23</v>
      </c>
      <c r="I7809" s="11" t="s">
        <v>24</v>
      </c>
      <c r="J7809" s="11" t="s">
        <v>25</v>
      </c>
      <c r="K7809" s="11" t="s">
        <v>53</v>
      </c>
      <c r="L7809" s="11" t="s">
        <v>255</v>
      </c>
      <c r="M7809" s="11" t="s">
        <v>103</v>
      </c>
      <c r="N7809" s="11" t="s">
        <v>17069</v>
      </c>
      <c r="O7809" s="13" t="s">
        <v>50145</v>
      </c>
      <c r="P7809" s="14" t="s">
        <v>1355</v>
      </c>
    </row>
    <row r="7810" spans="1:16" ht="51" x14ac:dyDescent="0.25">
      <c r="A7810" s="11" t="s">
        <v>16093</v>
      </c>
      <c r="B7810" s="11" t="s">
        <v>16094</v>
      </c>
      <c r="C7810" s="12">
        <v>44998.770833333336</v>
      </c>
      <c r="D7810" s="11" t="s">
        <v>19</v>
      </c>
      <c r="E7810" s="11" t="s">
        <v>85</v>
      </c>
      <c r="F7810" s="11" t="s">
        <v>86</v>
      </c>
      <c r="G7810" s="11" t="s">
        <v>22</v>
      </c>
      <c r="H7810" s="11" t="s">
        <v>23</v>
      </c>
      <c r="I7810" s="11" t="s">
        <v>24</v>
      </c>
      <c r="J7810" s="11" t="s">
        <v>25</v>
      </c>
      <c r="K7810" s="11" t="s">
        <v>2076</v>
      </c>
      <c r="L7810" s="11" t="s">
        <v>2766</v>
      </c>
      <c r="M7810" s="11" t="s">
        <v>153</v>
      </c>
      <c r="N7810" s="11" t="s">
        <v>638</v>
      </c>
      <c r="O7810" s="13" t="s">
        <v>16095</v>
      </c>
      <c r="P7810" s="14" t="s">
        <v>16096</v>
      </c>
    </row>
    <row r="7811" spans="1:16" ht="51" x14ac:dyDescent="0.25">
      <c r="A7811" s="11" t="s">
        <v>31345</v>
      </c>
      <c r="B7811" s="11" t="s">
        <v>31346</v>
      </c>
      <c r="C7811" s="12">
        <v>45005.770833333336</v>
      </c>
      <c r="D7811" s="11" t="s">
        <v>19</v>
      </c>
      <c r="E7811" s="11" t="s">
        <v>34</v>
      </c>
      <c r="F7811" s="11" t="s">
        <v>43</v>
      </c>
      <c r="G7811" s="11" t="s">
        <v>22</v>
      </c>
      <c r="H7811" s="11" t="s">
        <v>23</v>
      </c>
      <c r="I7811" s="11" t="s">
        <v>24</v>
      </c>
      <c r="J7811" s="11" t="s">
        <v>25</v>
      </c>
      <c r="K7811" s="11" t="s">
        <v>53</v>
      </c>
      <c r="L7811" s="11" t="s">
        <v>36</v>
      </c>
      <c r="M7811" s="16"/>
      <c r="N7811" s="16"/>
      <c r="O7811" s="13" t="s">
        <v>31347</v>
      </c>
      <c r="P7811" s="14" t="s">
        <v>31348</v>
      </c>
    </row>
    <row r="7812" spans="1:16" ht="38.25" x14ac:dyDescent="0.25">
      <c r="A7812" s="11" t="s">
        <v>35335</v>
      </c>
      <c r="B7812" s="11" t="s">
        <v>35336</v>
      </c>
      <c r="C7812" s="12">
        <v>45007.770833333336</v>
      </c>
      <c r="D7812" s="11" t="s">
        <v>19</v>
      </c>
      <c r="E7812" s="11" t="s">
        <v>464</v>
      </c>
      <c r="F7812" s="11" t="s">
        <v>465</v>
      </c>
      <c r="G7812" s="11" t="s">
        <v>402</v>
      </c>
      <c r="H7812" s="11" t="s">
        <v>23</v>
      </c>
      <c r="I7812" s="11" t="s">
        <v>24</v>
      </c>
      <c r="J7812" s="11" t="s">
        <v>25</v>
      </c>
      <c r="K7812" s="11" t="s">
        <v>53</v>
      </c>
      <c r="L7812" s="11" t="s">
        <v>36</v>
      </c>
      <c r="M7812" s="11" t="s">
        <v>45</v>
      </c>
      <c r="N7812" s="11" t="s">
        <v>650</v>
      </c>
      <c r="O7812" s="13" t="s">
        <v>35337</v>
      </c>
      <c r="P7812" s="14" t="s">
        <v>35338</v>
      </c>
    </row>
    <row r="7813" spans="1:16" ht="51" x14ac:dyDescent="0.25">
      <c r="A7813" s="11" t="s">
        <v>49931</v>
      </c>
      <c r="B7813" s="11" t="s">
        <v>49932</v>
      </c>
      <c r="C7813" s="12">
        <v>45015.770833333336</v>
      </c>
      <c r="D7813" s="11" t="s">
        <v>19</v>
      </c>
      <c r="E7813" s="11" t="s">
        <v>213</v>
      </c>
      <c r="F7813" s="11" t="s">
        <v>214</v>
      </c>
      <c r="G7813" s="11" t="s">
        <v>22</v>
      </c>
      <c r="H7813" s="11" t="s">
        <v>23</v>
      </c>
      <c r="I7813" s="11" t="s">
        <v>24</v>
      </c>
      <c r="J7813" s="11" t="s">
        <v>25</v>
      </c>
      <c r="K7813" s="11" t="s">
        <v>36</v>
      </c>
      <c r="L7813" s="11" t="s">
        <v>36</v>
      </c>
      <c r="M7813" s="11" t="s">
        <v>45</v>
      </c>
      <c r="N7813" s="11" t="s">
        <v>1019</v>
      </c>
      <c r="O7813" s="13" t="s">
        <v>49933</v>
      </c>
      <c r="P7813" s="14" t="s">
        <v>49934</v>
      </c>
    </row>
    <row r="7814" spans="1:16" ht="51" x14ac:dyDescent="0.25">
      <c r="A7814" s="11" t="s">
        <v>48015</v>
      </c>
      <c r="B7814" s="11" t="s">
        <v>48016</v>
      </c>
      <c r="C7814" s="12">
        <v>45014.770833333336</v>
      </c>
      <c r="D7814" s="11" t="s">
        <v>19</v>
      </c>
      <c r="E7814" s="11" t="s">
        <v>20</v>
      </c>
      <c r="F7814" s="11" t="s">
        <v>21</v>
      </c>
      <c r="G7814" s="11" t="s">
        <v>402</v>
      </c>
      <c r="H7814" s="11" t="s">
        <v>23</v>
      </c>
      <c r="I7814" s="11" t="s">
        <v>24</v>
      </c>
      <c r="J7814" s="11" t="s">
        <v>25</v>
      </c>
      <c r="K7814" s="11" t="s">
        <v>36</v>
      </c>
      <c r="L7814" s="11" t="s">
        <v>27</v>
      </c>
      <c r="M7814" s="11" t="s">
        <v>177</v>
      </c>
      <c r="N7814" s="11" t="s">
        <v>178</v>
      </c>
      <c r="O7814" s="13" t="s">
        <v>48017</v>
      </c>
      <c r="P7814" s="14" t="s">
        <v>48018</v>
      </c>
    </row>
    <row r="7815" spans="1:16" ht="51" x14ac:dyDescent="0.25">
      <c r="A7815" s="11" t="s">
        <v>1587</v>
      </c>
      <c r="B7815" s="11" t="s">
        <v>1588</v>
      </c>
      <c r="C7815" s="12">
        <v>44987.770833333336</v>
      </c>
      <c r="D7815" s="11" t="s">
        <v>19</v>
      </c>
      <c r="E7815" s="11" t="s">
        <v>213</v>
      </c>
      <c r="F7815" s="11" t="s">
        <v>214</v>
      </c>
      <c r="G7815" s="11" t="s">
        <v>22</v>
      </c>
      <c r="H7815" s="11" t="s">
        <v>23</v>
      </c>
      <c r="I7815" s="11" t="s">
        <v>24</v>
      </c>
      <c r="J7815" s="11" t="s">
        <v>25</v>
      </c>
      <c r="K7815" s="11" t="s">
        <v>53</v>
      </c>
      <c r="L7815" s="11" t="s">
        <v>54</v>
      </c>
      <c r="M7815" s="11" t="s">
        <v>138</v>
      </c>
      <c r="N7815" s="11" t="s">
        <v>1589</v>
      </c>
      <c r="O7815" s="13" t="s">
        <v>1590</v>
      </c>
      <c r="P7815" s="14" t="s">
        <v>1591</v>
      </c>
    </row>
    <row r="7816" spans="1:16" ht="38.25" x14ac:dyDescent="0.25">
      <c r="A7816" s="11" t="s">
        <v>1399</v>
      </c>
      <c r="B7816" s="11" t="s">
        <v>1400</v>
      </c>
      <c r="C7816" s="12">
        <v>44987.770833333336</v>
      </c>
      <c r="D7816" s="11" t="s">
        <v>19</v>
      </c>
      <c r="E7816" s="11" t="s">
        <v>446</v>
      </c>
      <c r="F7816" s="11" t="s">
        <v>80</v>
      </c>
      <c r="G7816" s="11" t="s">
        <v>22</v>
      </c>
      <c r="H7816" s="11" t="s">
        <v>23</v>
      </c>
      <c r="I7816" s="11" t="s">
        <v>24</v>
      </c>
      <c r="J7816" s="11" t="s">
        <v>25</v>
      </c>
      <c r="K7816" s="11" t="s">
        <v>36</v>
      </c>
      <c r="L7816" s="11" t="s">
        <v>36</v>
      </c>
      <c r="M7816" s="11" t="s">
        <v>115</v>
      </c>
      <c r="N7816" s="11" t="s">
        <v>116</v>
      </c>
      <c r="O7816" s="13" t="s">
        <v>1401</v>
      </c>
      <c r="P7816" s="14" t="s">
        <v>1402</v>
      </c>
    </row>
    <row r="7817" spans="1:16" ht="51" x14ac:dyDescent="0.25">
      <c r="A7817" s="11" t="s">
        <v>12279</v>
      </c>
      <c r="B7817" s="11" t="s">
        <v>12280</v>
      </c>
      <c r="C7817" s="12">
        <v>44997.770833333336</v>
      </c>
      <c r="D7817" s="11" t="s">
        <v>19</v>
      </c>
      <c r="E7817" s="11" t="s">
        <v>34</v>
      </c>
      <c r="F7817" s="11" t="s">
        <v>35</v>
      </c>
      <c r="G7817" s="11" t="s">
        <v>22</v>
      </c>
      <c r="H7817" s="11" t="s">
        <v>23</v>
      </c>
      <c r="I7817" s="11" t="s">
        <v>24</v>
      </c>
      <c r="J7817" s="11" t="s">
        <v>25</v>
      </c>
      <c r="K7817" s="11" t="s">
        <v>183</v>
      </c>
      <c r="L7817" s="11" t="s">
        <v>27</v>
      </c>
      <c r="M7817" s="11" t="s">
        <v>387</v>
      </c>
      <c r="N7817" s="11" t="s">
        <v>12281</v>
      </c>
      <c r="O7817" s="13" t="s">
        <v>12282</v>
      </c>
      <c r="P7817" s="14" t="s">
        <v>12283</v>
      </c>
    </row>
    <row r="7818" spans="1:16" ht="38.25" x14ac:dyDescent="0.25">
      <c r="A7818" s="11" t="s">
        <v>21037</v>
      </c>
      <c r="B7818" s="11" t="s">
        <v>21038</v>
      </c>
      <c r="C7818" s="12">
        <v>45000.770833333336</v>
      </c>
      <c r="D7818" s="11" t="s">
        <v>19</v>
      </c>
      <c r="E7818" s="11" t="s">
        <v>34</v>
      </c>
      <c r="F7818" s="11" t="s">
        <v>35</v>
      </c>
      <c r="G7818" s="11" t="s">
        <v>22</v>
      </c>
      <c r="H7818" s="11" t="s">
        <v>23</v>
      </c>
      <c r="I7818" s="11" t="s">
        <v>24</v>
      </c>
      <c r="J7818" s="11" t="s">
        <v>25</v>
      </c>
      <c r="K7818" s="11" t="s">
        <v>183</v>
      </c>
      <c r="L7818" s="11" t="s">
        <v>183</v>
      </c>
      <c r="M7818" s="11" t="s">
        <v>28</v>
      </c>
      <c r="N7818" s="11" t="s">
        <v>29</v>
      </c>
      <c r="O7818" s="13" t="s">
        <v>21039</v>
      </c>
      <c r="P7818" s="14" t="s">
        <v>21040</v>
      </c>
    </row>
    <row r="7819" spans="1:16" ht="38.25" x14ac:dyDescent="0.25">
      <c r="A7819" s="11" t="s">
        <v>38306</v>
      </c>
      <c r="B7819" s="11" t="s">
        <v>38307</v>
      </c>
      <c r="C7819" s="12">
        <v>45009.770833333336</v>
      </c>
      <c r="D7819" s="11" t="s">
        <v>19</v>
      </c>
      <c r="E7819" s="11" t="s">
        <v>12302</v>
      </c>
      <c r="F7819" s="11" t="s">
        <v>12303</v>
      </c>
      <c r="G7819" s="11" t="s">
        <v>402</v>
      </c>
      <c r="H7819" s="11" t="s">
        <v>23</v>
      </c>
      <c r="I7819" s="11" t="s">
        <v>24</v>
      </c>
      <c r="J7819" s="11" t="s">
        <v>25</v>
      </c>
      <c r="K7819" s="11" t="s">
        <v>183</v>
      </c>
      <c r="L7819" s="11" t="s">
        <v>36</v>
      </c>
      <c r="M7819" s="11" t="s">
        <v>177</v>
      </c>
      <c r="N7819" s="11" t="s">
        <v>1886</v>
      </c>
      <c r="O7819" s="13" t="s">
        <v>38308</v>
      </c>
      <c r="P7819" s="14" t="s">
        <v>38309</v>
      </c>
    </row>
    <row r="7820" spans="1:16" ht="51" x14ac:dyDescent="0.25">
      <c r="A7820" s="11" t="s">
        <v>28979</v>
      </c>
      <c r="B7820" s="11" t="s">
        <v>28980</v>
      </c>
      <c r="C7820" s="12">
        <v>45004.770833333336</v>
      </c>
      <c r="D7820" s="11" t="s">
        <v>19</v>
      </c>
      <c r="E7820" s="11" t="s">
        <v>109</v>
      </c>
      <c r="F7820" s="11" t="s">
        <v>110</v>
      </c>
      <c r="G7820" s="11" t="s">
        <v>22</v>
      </c>
      <c r="H7820" s="11" t="s">
        <v>23</v>
      </c>
      <c r="I7820" s="11" t="s">
        <v>24</v>
      </c>
      <c r="J7820" s="11" t="s">
        <v>125</v>
      </c>
      <c r="K7820" s="11" t="s">
        <v>26</v>
      </c>
      <c r="L7820" s="11" t="s">
        <v>4349</v>
      </c>
      <c r="M7820" s="11" t="s">
        <v>37</v>
      </c>
      <c r="N7820" s="11" t="s">
        <v>55</v>
      </c>
      <c r="O7820" s="13" t="s">
        <v>28981</v>
      </c>
      <c r="P7820" s="14" t="s">
        <v>28982</v>
      </c>
    </row>
    <row r="7821" spans="1:16" ht="38.25" x14ac:dyDescent="0.25">
      <c r="A7821" s="11" t="s">
        <v>7934</v>
      </c>
      <c r="B7821" s="11" t="s">
        <v>7935</v>
      </c>
      <c r="C7821" s="12">
        <v>44995.770833333336</v>
      </c>
      <c r="D7821" s="11" t="s">
        <v>19</v>
      </c>
      <c r="E7821" s="11" t="s">
        <v>34</v>
      </c>
      <c r="F7821" s="11" t="s">
        <v>43</v>
      </c>
      <c r="G7821" s="11" t="s">
        <v>22</v>
      </c>
      <c r="H7821" s="11" t="s">
        <v>23</v>
      </c>
      <c r="I7821" s="11" t="s">
        <v>24</v>
      </c>
      <c r="J7821" s="11" t="s">
        <v>25</v>
      </c>
      <c r="K7821" s="11" t="s">
        <v>36</v>
      </c>
      <c r="L7821" s="11" t="s">
        <v>36</v>
      </c>
      <c r="M7821" s="11" t="s">
        <v>387</v>
      </c>
      <c r="N7821" s="11" t="s">
        <v>467</v>
      </c>
      <c r="O7821" s="13" t="s">
        <v>7936</v>
      </c>
      <c r="P7821" s="14" t="s">
        <v>7937</v>
      </c>
    </row>
    <row r="7822" spans="1:16" ht="51" x14ac:dyDescent="0.25">
      <c r="A7822" s="11" t="s">
        <v>34689</v>
      </c>
      <c r="B7822" s="11" t="s">
        <v>34690</v>
      </c>
      <c r="C7822" s="12">
        <v>45007.770833333336</v>
      </c>
      <c r="D7822" s="11" t="s">
        <v>19</v>
      </c>
      <c r="E7822" s="11" t="s">
        <v>201</v>
      </c>
      <c r="F7822" s="11" t="s">
        <v>202</v>
      </c>
      <c r="G7822" s="11" t="s">
        <v>22</v>
      </c>
      <c r="H7822" s="11" t="s">
        <v>23</v>
      </c>
      <c r="I7822" s="11" t="s">
        <v>24</v>
      </c>
      <c r="J7822" s="11" t="s">
        <v>25</v>
      </c>
      <c r="K7822" s="11" t="s">
        <v>27</v>
      </c>
      <c r="L7822" s="11" t="s">
        <v>27</v>
      </c>
      <c r="M7822" s="11" t="s">
        <v>177</v>
      </c>
      <c r="N7822" s="11" t="s">
        <v>2415</v>
      </c>
      <c r="O7822" s="13" t="s">
        <v>34691</v>
      </c>
      <c r="P7822" s="14" t="s">
        <v>34692</v>
      </c>
    </row>
    <row r="7823" spans="1:16" ht="51" x14ac:dyDescent="0.25">
      <c r="A7823" s="11" t="s">
        <v>24250</v>
      </c>
      <c r="B7823" s="11" t="s">
        <v>24251</v>
      </c>
      <c r="C7823" s="12">
        <v>45001.770833333336</v>
      </c>
      <c r="D7823" s="11" t="s">
        <v>19</v>
      </c>
      <c r="E7823" s="11" t="s">
        <v>201</v>
      </c>
      <c r="F7823" s="11" t="s">
        <v>202</v>
      </c>
      <c r="G7823" s="11" t="s">
        <v>22</v>
      </c>
      <c r="H7823" s="11" t="s">
        <v>23</v>
      </c>
      <c r="I7823" s="11" t="s">
        <v>24</v>
      </c>
      <c r="J7823" s="11" t="s">
        <v>25</v>
      </c>
      <c r="K7823" s="11" t="s">
        <v>53</v>
      </c>
      <c r="L7823" s="11" t="s">
        <v>613</v>
      </c>
      <c r="M7823" s="11" t="s">
        <v>138</v>
      </c>
      <c r="N7823" s="11" t="s">
        <v>139</v>
      </c>
      <c r="O7823" s="13" t="s">
        <v>24252</v>
      </c>
      <c r="P7823" s="14" t="s">
        <v>24253</v>
      </c>
    </row>
    <row r="7824" spans="1:16" ht="51" x14ac:dyDescent="0.25">
      <c r="A7824" s="11" t="s">
        <v>12906</v>
      </c>
      <c r="B7824" s="11" t="s">
        <v>12907</v>
      </c>
      <c r="C7824" s="12">
        <v>44997.770833333336</v>
      </c>
      <c r="D7824" s="11" t="s">
        <v>19</v>
      </c>
      <c r="E7824" s="11" t="s">
        <v>109</v>
      </c>
      <c r="F7824" s="11" t="s">
        <v>110</v>
      </c>
      <c r="G7824" s="11" t="s">
        <v>22</v>
      </c>
      <c r="H7824" s="11" t="s">
        <v>23</v>
      </c>
      <c r="I7824" s="11" t="s">
        <v>24</v>
      </c>
      <c r="J7824" s="11" t="s">
        <v>25</v>
      </c>
      <c r="K7824" s="11" t="s">
        <v>53</v>
      </c>
      <c r="L7824" s="11" t="s">
        <v>27</v>
      </c>
      <c r="M7824" s="11" t="s">
        <v>37</v>
      </c>
      <c r="N7824" s="11" t="s">
        <v>250</v>
      </c>
      <c r="O7824" s="13" t="s">
        <v>12908</v>
      </c>
      <c r="P7824" s="14" t="s">
        <v>12909</v>
      </c>
    </row>
    <row r="7825" spans="1:16" ht="38.25" x14ac:dyDescent="0.25">
      <c r="A7825" s="11" t="s">
        <v>15130</v>
      </c>
      <c r="B7825" s="11" t="s">
        <v>15131</v>
      </c>
      <c r="C7825" s="12">
        <v>44998.770833333336</v>
      </c>
      <c r="D7825" s="11" t="s">
        <v>19</v>
      </c>
      <c r="E7825" s="11" t="s">
        <v>20</v>
      </c>
      <c r="F7825" s="11" t="s">
        <v>21</v>
      </c>
      <c r="G7825" s="11" t="s">
        <v>22</v>
      </c>
      <c r="H7825" s="11" t="s">
        <v>23</v>
      </c>
      <c r="I7825" s="11" t="s">
        <v>24</v>
      </c>
      <c r="J7825" s="11" t="s">
        <v>25</v>
      </c>
      <c r="K7825" s="11" t="s">
        <v>26</v>
      </c>
      <c r="L7825" s="11" t="s">
        <v>26</v>
      </c>
      <c r="M7825" s="11" t="s">
        <v>1342</v>
      </c>
      <c r="N7825" s="11" t="s">
        <v>1343</v>
      </c>
      <c r="O7825" s="13" t="s">
        <v>15132</v>
      </c>
      <c r="P7825" s="14" t="s">
        <v>15133</v>
      </c>
    </row>
    <row r="7826" spans="1:16" ht="38.25" x14ac:dyDescent="0.25">
      <c r="A7826" s="11" t="s">
        <v>8407</v>
      </c>
      <c r="B7826" s="11" t="s">
        <v>8408</v>
      </c>
      <c r="C7826" s="12">
        <v>44995.770833333336</v>
      </c>
      <c r="D7826" s="11" t="s">
        <v>19</v>
      </c>
      <c r="E7826" s="11" t="s">
        <v>2134</v>
      </c>
      <c r="F7826" s="11" t="s">
        <v>2135</v>
      </c>
      <c r="G7826" s="11" t="s">
        <v>402</v>
      </c>
      <c r="H7826" s="11" t="s">
        <v>23</v>
      </c>
      <c r="I7826" s="11" t="s">
        <v>24</v>
      </c>
      <c r="J7826" s="11" t="s">
        <v>25</v>
      </c>
      <c r="K7826" s="11" t="s">
        <v>53</v>
      </c>
      <c r="L7826" s="11" t="s">
        <v>36</v>
      </c>
      <c r="M7826" s="11" t="s">
        <v>256</v>
      </c>
      <c r="N7826" s="11" t="s">
        <v>4450</v>
      </c>
      <c r="O7826" s="13" t="s">
        <v>8409</v>
      </c>
      <c r="P7826" s="14" t="s">
        <v>8410</v>
      </c>
    </row>
    <row r="7827" spans="1:16" ht="38.25" x14ac:dyDescent="0.25">
      <c r="A7827" s="11" t="s">
        <v>20271</v>
      </c>
      <c r="B7827" s="11" t="s">
        <v>20272</v>
      </c>
      <c r="C7827" s="12">
        <v>45000.770833333336</v>
      </c>
      <c r="D7827" s="11" t="s">
        <v>19</v>
      </c>
      <c r="E7827" s="11" t="s">
        <v>66</v>
      </c>
      <c r="F7827" s="11" t="s">
        <v>67</v>
      </c>
      <c r="G7827" s="11" t="s">
        <v>22</v>
      </c>
      <c r="H7827" s="11" t="s">
        <v>23</v>
      </c>
      <c r="I7827" s="11" t="s">
        <v>24</v>
      </c>
      <c r="J7827" s="11" t="s">
        <v>25</v>
      </c>
      <c r="K7827" s="11" t="s">
        <v>53</v>
      </c>
      <c r="L7827" s="11" t="s">
        <v>36</v>
      </c>
      <c r="M7827" s="11" t="s">
        <v>434</v>
      </c>
      <c r="N7827" s="11" t="s">
        <v>948</v>
      </c>
      <c r="O7827" s="13" t="s">
        <v>20273</v>
      </c>
      <c r="P7827" s="14" t="s">
        <v>20274</v>
      </c>
    </row>
    <row r="7828" spans="1:16" ht="38.25" x14ac:dyDescent="0.25">
      <c r="A7828" s="11" t="s">
        <v>28630</v>
      </c>
      <c r="B7828" s="11" t="s">
        <v>28631</v>
      </c>
      <c r="C7828" s="12">
        <v>45004.770833333336</v>
      </c>
      <c r="D7828" s="11" t="s">
        <v>19</v>
      </c>
      <c r="E7828" s="11" t="s">
        <v>20</v>
      </c>
      <c r="F7828" s="11" t="s">
        <v>21</v>
      </c>
      <c r="G7828" s="11" t="s">
        <v>22</v>
      </c>
      <c r="H7828" s="11" t="s">
        <v>23</v>
      </c>
      <c r="I7828" s="11" t="s">
        <v>24</v>
      </c>
      <c r="J7828" s="11" t="s">
        <v>25</v>
      </c>
      <c r="K7828" s="11" t="s">
        <v>183</v>
      </c>
      <c r="L7828" s="11" t="s">
        <v>953</v>
      </c>
      <c r="M7828" s="11" t="s">
        <v>153</v>
      </c>
      <c r="N7828" s="11" t="s">
        <v>638</v>
      </c>
      <c r="O7828" s="13" t="s">
        <v>28632</v>
      </c>
      <c r="P7828" s="14" t="s">
        <v>28633</v>
      </c>
    </row>
    <row r="7829" spans="1:16" ht="38.25" x14ac:dyDescent="0.25">
      <c r="A7829" s="11" t="s">
        <v>44084</v>
      </c>
      <c r="B7829" s="11" t="s">
        <v>44085</v>
      </c>
      <c r="C7829" s="12">
        <v>45012.770833333336</v>
      </c>
      <c r="D7829" s="11" t="s">
        <v>19</v>
      </c>
      <c r="E7829" s="11" t="s">
        <v>446</v>
      </c>
      <c r="F7829" s="11" t="s">
        <v>80</v>
      </c>
      <c r="G7829" s="11" t="s">
        <v>22</v>
      </c>
      <c r="H7829" s="11" t="s">
        <v>23</v>
      </c>
      <c r="I7829" s="11" t="s">
        <v>24</v>
      </c>
      <c r="J7829" s="11" t="s">
        <v>25</v>
      </c>
      <c r="K7829" s="11" t="s">
        <v>53</v>
      </c>
      <c r="L7829" s="11" t="s">
        <v>36</v>
      </c>
      <c r="M7829" s="11" t="s">
        <v>45</v>
      </c>
      <c r="N7829" s="11" t="s">
        <v>4502</v>
      </c>
      <c r="O7829" s="13" t="s">
        <v>44086</v>
      </c>
      <c r="P7829" s="14" t="s">
        <v>44087</v>
      </c>
    </row>
    <row r="7830" spans="1:16" ht="38.25" x14ac:dyDescent="0.25">
      <c r="A7830" s="11" t="s">
        <v>30747</v>
      </c>
      <c r="B7830" s="11" t="s">
        <v>30748</v>
      </c>
      <c r="C7830" s="12">
        <v>45005.770833333336</v>
      </c>
      <c r="D7830" s="11" t="s">
        <v>19</v>
      </c>
      <c r="E7830" s="11" t="s">
        <v>85</v>
      </c>
      <c r="F7830" s="11" t="s">
        <v>86</v>
      </c>
      <c r="G7830" s="11" t="s">
        <v>22</v>
      </c>
      <c r="H7830" s="11" t="s">
        <v>23</v>
      </c>
      <c r="I7830" s="11" t="s">
        <v>24</v>
      </c>
      <c r="J7830" s="11" t="s">
        <v>25</v>
      </c>
      <c r="K7830" s="11" t="s">
        <v>36</v>
      </c>
      <c r="L7830" s="11" t="s">
        <v>36</v>
      </c>
      <c r="M7830" s="11" t="s">
        <v>1148</v>
      </c>
      <c r="N7830" s="11" t="s">
        <v>1320</v>
      </c>
      <c r="O7830" s="13" t="s">
        <v>30749</v>
      </c>
      <c r="P7830" s="14" t="s">
        <v>30750</v>
      </c>
    </row>
    <row r="7831" spans="1:16" ht="38.25" x14ac:dyDescent="0.25">
      <c r="A7831" s="11" t="s">
        <v>31298</v>
      </c>
      <c r="B7831" s="11" t="s">
        <v>31299</v>
      </c>
      <c r="C7831" s="12">
        <v>45005.770833333336</v>
      </c>
      <c r="D7831" s="11" t="s">
        <v>19</v>
      </c>
      <c r="E7831" s="11" t="s">
        <v>85</v>
      </c>
      <c r="F7831" s="11" t="s">
        <v>86</v>
      </c>
      <c r="G7831" s="11" t="s">
        <v>22</v>
      </c>
      <c r="H7831" s="11" t="s">
        <v>23</v>
      </c>
      <c r="I7831" s="11" t="s">
        <v>380</v>
      </c>
      <c r="J7831" s="11" t="s">
        <v>25</v>
      </c>
      <c r="K7831" s="11" t="s">
        <v>36</v>
      </c>
      <c r="L7831" s="11" t="s">
        <v>27</v>
      </c>
      <c r="M7831" s="11" t="s">
        <v>434</v>
      </c>
      <c r="N7831" s="11" t="s">
        <v>492</v>
      </c>
      <c r="O7831" s="13" t="s">
        <v>31300</v>
      </c>
      <c r="P7831" s="14" t="s">
        <v>31301</v>
      </c>
    </row>
    <row r="7832" spans="1:16" ht="51" x14ac:dyDescent="0.25">
      <c r="A7832" s="11" t="s">
        <v>48236</v>
      </c>
      <c r="B7832" s="11" t="s">
        <v>48237</v>
      </c>
      <c r="C7832" s="12">
        <v>45014.770833333336</v>
      </c>
      <c r="D7832" s="11" t="s">
        <v>19</v>
      </c>
      <c r="E7832" s="11" t="s">
        <v>51</v>
      </c>
      <c r="F7832" s="11" t="s">
        <v>52</v>
      </c>
      <c r="G7832" s="11" t="s">
        <v>22</v>
      </c>
      <c r="H7832" s="11" t="s">
        <v>23</v>
      </c>
      <c r="I7832" s="11" t="s">
        <v>24</v>
      </c>
      <c r="J7832" s="11" t="s">
        <v>25</v>
      </c>
      <c r="K7832" s="11" t="s">
        <v>36</v>
      </c>
      <c r="L7832" s="11" t="s">
        <v>36</v>
      </c>
      <c r="M7832" s="11" t="s">
        <v>403</v>
      </c>
      <c r="N7832" s="11" t="s">
        <v>13886</v>
      </c>
      <c r="O7832" s="13" t="s">
        <v>48238</v>
      </c>
      <c r="P7832" s="14" t="s">
        <v>48239</v>
      </c>
    </row>
    <row r="7833" spans="1:16" ht="38.25" x14ac:dyDescent="0.25">
      <c r="A7833" s="11" t="s">
        <v>31814</v>
      </c>
      <c r="B7833" s="11" t="s">
        <v>31815</v>
      </c>
      <c r="C7833" s="12">
        <v>45005.770833333336</v>
      </c>
      <c r="D7833" s="11" t="s">
        <v>19</v>
      </c>
      <c r="E7833" s="11" t="s">
        <v>301</v>
      </c>
      <c r="F7833" s="11" t="s">
        <v>302</v>
      </c>
      <c r="G7833" s="11" t="s">
        <v>22</v>
      </c>
      <c r="H7833" s="11" t="s">
        <v>23</v>
      </c>
      <c r="I7833" s="11" t="s">
        <v>24</v>
      </c>
      <c r="J7833" s="11" t="s">
        <v>25</v>
      </c>
      <c r="K7833" s="11" t="s">
        <v>53</v>
      </c>
      <c r="L7833" s="11" t="s">
        <v>36</v>
      </c>
      <c r="M7833" s="11" t="s">
        <v>153</v>
      </c>
      <c r="N7833" s="11" t="s">
        <v>18223</v>
      </c>
      <c r="O7833" s="13" t="s">
        <v>31816</v>
      </c>
      <c r="P7833" s="14" t="s">
        <v>31817</v>
      </c>
    </row>
    <row r="7834" spans="1:16" ht="63.75" x14ac:dyDescent="0.25">
      <c r="A7834" s="11" t="s">
        <v>46226</v>
      </c>
      <c r="B7834" s="11" t="s">
        <v>46227</v>
      </c>
      <c r="C7834" s="12">
        <v>45013.770833333336</v>
      </c>
      <c r="D7834" s="11" t="s">
        <v>19</v>
      </c>
      <c r="E7834" s="11" t="s">
        <v>464</v>
      </c>
      <c r="F7834" s="11" t="s">
        <v>465</v>
      </c>
      <c r="G7834" s="11" t="s">
        <v>22</v>
      </c>
      <c r="H7834" s="11" t="s">
        <v>23</v>
      </c>
      <c r="I7834" s="11" t="s">
        <v>24</v>
      </c>
      <c r="J7834" s="11" t="s">
        <v>25</v>
      </c>
      <c r="K7834" s="11" t="s">
        <v>27</v>
      </c>
      <c r="L7834" s="11" t="s">
        <v>27</v>
      </c>
      <c r="M7834" s="11" t="s">
        <v>262</v>
      </c>
      <c r="N7834" s="11" t="s">
        <v>263</v>
      </c>
      <c r="O7834" s="13" t="s">
        <v>46228</v>
      </c>
      <c r="P7834" s="14" t="s">
        <v>46229</v>
      </c>
    </row>
    <row r="7835" spans="1:16" ht="51" x14ac:dyDescent="0.25">
      <c r="A7835" s="11" t="s">
        <v>42443</v>
      </c>
      <c r="B7835" s="11" t="s">
        <v>42444</v>
      </c>
      <c r="C7835" s="12">
        <v>45011.770833333336</v>
      </c>
      <c r="D7835" s="11" t="s">
        <v>19</v>
      </c>
      <c r="E7835" s="11" t="s">
        <v>464</v>
      </c>
      <c r="F7835" s="11" t="s">
        <v>465</v>
      </c>
      <c r="G7835" s="11" t="s">
        <v>22</v>
      </c>
      <c r="H7835" s="11" t="s">
        <v>23</v>
      </c>
      <c r="I7835" s="11" t="s">
        <v>24</v>
      </c>
      <c r="J7835" s="11" t="s">
        <v>25</v>
      </c>
      <c r="K7835" s="11" t="s">
        <v>183</v>
      </c>
      <c r="L7835" s="11" t="s">
        <v>54</v>
      </c>
      <c r="M7835" s="11" t="s">
        <v>387</v>
      </c>
      <c r="N7835" s="11" t="s">
        <v>2035</v>
      </c>
      <c r="O7835" s="13" t="s">
        <v>42445</v>
      </c>
      <c r="P7835" s="14" t="s">
        <v>42446</v>
      </c>
    </row>
    <row r="7836" spans="1:16" ht="38.25" x14ac:dyDescent="0.25">
      <c r="A7836" s="11" t="s">
        <v>14557</v>
      </c>
      <c r="B7836" s="11" t="s">
        <v>14558</v>
      </c>
      <c r="C7836" s="12">
        <v>44997.770833333336</v>
      </c>
      <c r="D7836" s="11" t="s">
        <v>19</v>
      </c>
      <c r="E7836" s="11" t="s">
        <v>34</v>
      </c>
      <c r="F7836" s="11" t="s">
        <v>43</v>
      </c>
      <c r="G7836" s="11" t="s">
        <v>22</v>
      </c>
      <c r="H7836" s="11" t="s">
        <v>23</v>
      </c>
      <c r="I7836" s="11" t="s">
        <v>24</v>
      </c>
      <c r="J7836" s="11" t="s">
        <v>25</v>
      </c>
      <c r="K7836" s="11" t="s">
        <v>10715</v>
      </c>
      <c r="L7836" s="11" t="s">
        <v>53</v>
      </c>
      <c r="M7836" s="11" t="s">
        <v>45</v>
      </c>
      <c r="N7836" s="11" t="s">
        <v>46</v>
      </c>
      <c r="O7836" s="13" t="s">
        <v>14559</v>
      </c>
      <c r="P7836" s="14" t="s">
        <v>14560</v>
      </c>
    </row>
    <row r="7837" spans="1:16" ht="38.25" x14ac:dyDescent="0.25">
      <c r="A7837" s="11" t="s">
        <v>17735</v>
      </c>
      <c r="B7837" s="11" t="s">
        <v>17736</v>
      </c>
      <c r="C7837" s="12">
        <v>44999.770833333336</v>
      </c>
      <c r="D7837" s="11" t="s">
        <v>19</v>
      </c>
      <c r="E7837" s="11" t="s">
        <v>34</v>
      </c>
      <c r="F7837" s="11" t="s">
        <v>43</v>
      </c>
      <c r="G7837" s="11" t="s">
        <v>22</v>
      </c>
      <c r="H7837" s="11" t="s">
        <v>23</v>
      </c>
      <c r="I7837" s="11" t="s">
        <v>24</v>
      </c>
      <c r="J7837" s="11" t="s">
        <v>25</v>
      </c>
      <c r="K7837" s="11" t="s">
        <v>53</v>
      </c>
      <c r="L7837" s="11" t="s">
        <v>36</v>
      </c>
      <c r="M7837" s="11" t="s">
        <v>262</v>
      </c>
      <c r="N7837" s="11" t="s">
        <v>263</v>
      </c>
      <c r="O7837" s="13" t="s">
        <v>17737</v>
      </c>
      <c r="P7837" s="14" t="s">
        <v>17738</v>
      </c>
    </row>
    <row r="7838" spans="1:16" ht="38.25" x14ac:dyDescent="0.25">
      <c r="A7838" s="11" t="s">
        <v>20137</v>
      </c>
      <c r="B7838" s="11" t="s">
        <v>20138</v>
      </c>
      <c r="C7838" s="12">
        <v>45000.770833333336</v>
      </c>
      <c r="D7838" s="11" t="s">
        <v>19</v>
      </c>
      <c r="E7838" s="11" t="s">
        <v>144</v>
      </c>
      <c r="F7838" s="11" t="s">
        <v>145</v>
      </c>
      <c r="G7838" s="11" t="s">
        <v>22</v>
      </c>
      <c r="H7838" s="11" t="s">
        <v>23</v>
      </c>
      <c r="I7838" s="11" t="s">
        <v>24</v>
      </c>
      <c r="J7838" s="11" t="s">
        <v>25</v>
      </c>
      <c r="K7838" s="11" t="s">
        <v>26</v>
      </c>
      <c r="L7838" s="11" t="s">
        <v>54</v>
      </c>
      <c r="M7838" s="11" t="s">
        <v>138</v>
      </c>
      <c r="N7838" s="11" t="s">
        <v>139</v>
      </c>
      <c r="O7838" s="13" t="s">
        <v>20139</v>
      </c>
      <c r="P7838" s="14" t="s">
        <v>20140</v>
      </c>
    </row>
    <row r="7839" spans="1:16" ht="38.25" x14ac:dyDescent="0.25">
      <c r="A7839" s="11" t="s">
        <v>3755</v>
      </c>
      <c r="B7839" s="11" t="s">
        <v>3756</v>
      </c>
      <c r="C7839" s="12">
        <v>44988.770833333336</v>
      </c>
      <c r="D7839" s="11" t="s">
        <v>19</v>
      </c>
      <c r="E7839" s="11" t="s">
        <v>20</v>
      </c>
      <c r="F7839" s="11" t="s">
        <v>21</v>
      </c>
      <c r="G7839" s="11" t="s">
        <v>22</v>
      </c>
      <c r="H7839" s="11" t="s">
        <v>23</v>
      </c>
      <c r="I7839" s="11" t="s">
        <v>24</v>
      </c>
      <c r="J7839" s="11" t="s">
        <v>25</v>
      </c>
      <c r="K7839" s="11" t="s">
        <v>3757</v>
      </c>
      <c r="L7839" s="11" t="s">
        <v>36</v>
      </c>
      <c r="M7839" s="11" t="s">
        <v>147</v>
      </c>
      <c r="N7839" s="11" t="s">
        <v>148</v>
      </c>
      <c r="O7839" s="13" t="s">
        <v>3758</v>
      </c>
      <c r="P7839" s="14" t="s">
        <v>3759</v>
      </c>
    </row>
    <row r="7840" spans="1:16" ht="51" x14ac:dyDescent="0.25">
      <c r="A7840" s="11" t="s">
        <v>12648</v>
      </c>
      <c r="B7840" s="11" t="s">
        <v>12649</v>
      </c>
      <c r="C7840" s="12">
        <v>44997.770833333336</v>
      </c>
      <c r="D7840" s="11" t="s">
        <v>19</v>
      </c>
      <c r="E7840" s="11" t="s">
        <v>34</v>
      </c>
      <c r="F7840" s="11" t="s">
        <v>35</v>
      </c>
      <c r="G7840" s="11" t="s">
        <v>22</v>
      </c>
      <c r="H7840" s="11" t="s">
        <v>23</v>
      </c>
      <c r="I7840" s="11" t="s">
        <v>24</v>
      </c>
      <c r="J7840" s="11" t="s">
        <v>25</v>
      </c>
      <c r="K7840" s="11" t="s">
        <v>183</v>
      </c>
      <c r="L7840" s="11" t="s">
        <v>36</v>
      </c>
      <c r="M7840" s="11" t="s">
        <v>45</v>
      </c>
      <c r="N7840" s="11" t="s">
        <v>1024</v>
      </c>
      <c r="O7840" s="13" t="s">
        <v>12650</v>
      </c>
      <c r="P7840" s="14" t="s">
        <v>12651</v>
      </c>
    </row>
    <row r="7841" spans="1:16" ht="38.25" x14ac:dyDescent="0.25">
      <c r="A7841" s="11" t="s">
        <v>44668</v>
      </c>
      <c r="B7841" s="11" t="s">
        <v>44669</v>
      </c>
      <c r="C7841" s="12">
        <v>45012.770833333336</v>
      </c>
      <c r="D7841" s="11" t="s">
        <v>19</v>
      </c>
      <c r="E7841" s="11" t="s">
        <v>175</v>
      </c>
      <c r="F7841" s="11" t="s">
        <v>249</v>
      </c>
      <c r="G7841" s="11" t="s">
        <v>22</v>
      </c>
      <c r="H7841" s="11" t="s">
        <v>23</v>
      </c>
      <c r="I7841" s="11" t="s">
        <v>24</v>
      </c>
      <c r="J7841" s="11" t="s">
        <v>25</v>
      </c>
      <c r="K7841" s="11" t="s">
        <v>36</v>
      </c>
      <c r="L7841" s="11" t="s">
        <v>36</v>
      </c>
      <c r="M7841" s="11" t="s">
        <v>45</v>
      </c>
      <c r="N7841" s="11" t="s">
        <v>46</v>
      </c>
      <c r="O7841" s="13" t="s">
        <v>44670</v>
      </c>
      <c r="P7841" s="14" t="s">
        <v>44671</v>
      </c>
    </row>
    <row r="7842" spans="1:16" ht="38.25" x14ac:dyDescent="0.25">
      <c r="A7842" s="11" t="s">
        <v>373</v>
      </c>
      <c r="B7842" s="11" t="s">
        <v>374</v>
      </c>
      <c r="C7842" s="12">
        <v>44985.770833333336</v>
      </c>
      <c r="D7842" s="11" t="s">
        <v>19</v>
      </c>
      <c r="E7842" s="11" t="s">
        <v>109</v>
      </c>
      <c r="F7842" s="11" t="s">
        <v>110</v>
      </c>
      <c r="G7842" s="11" t="s">
        <v>22</v>
      </c>
      <c r="H7842" s="11" t="s">
        <v>23</v>
      </c>
      <c r="I7842" s="11" t="s">
        <v>24</v>
      </c>
      <c r="J7842" s="11" t="s">
        <v>25</v>
      </c>
      <c r="K7842" s="11" t="s">
        <v>36</v>
      </c>
      <c r="L7842" s="11" t="s">
        <v>27</v>
      </c>
      <c r="M7842" s="11" t="s">
        <v>177</v>
      </c>
      <c r="N7842" s="11" t="s">
        <v>375</v>
      </c>
      <c r="O7842" s="13" t="s">
        <v>376</v>
      </c>
      <c r="P7842" s="14" t="s">
        <v>377</v>
      </c>
    </row>
    <row r="7843" spans="1:16" ht="51" x14ac:dyDescent="0.25">
      <c r="A7843" s="11" t="s">
        <v>32812</v>
      </c>
      <c r="B7843" s="11" t="s">
        <v>32813</v>
      </c>
      <c r="C7843" s="12">
        <v>45006.770833333336</v>
      </c>
      <c r="D7843" s="11" t="s">
        <v>19</v>
      </c>
      <c r="E7843" s="11" t="s">
        <v>201</v>
      </c>
      <c r="F7843" s="11" t="s">
        <v>202</v>
      </c>
      <c r="G7843" s="11" t="s">
        <v>22</v>
      </c>
      <c r="H7843" s="11" t="s">
        <v>23</v>
      </c>
      <c r="I7843" s="11" t="s">
        <v>24</v>
      </c>
      <c r="J7843" s="11" t="s">
        <v>25</v>
      </c>
      <c r="K7843" s="11" t="s">
        <v>53</v>
      </c>
      <c r="L7843" s="11" t="s">
        <v>53</v>
      </c>
      <c r="M7843" s="11" t="s">
        <v>45</v>
      </c>
      <c r="N7843" s="11" t="s">
        <v>1024</v>
      </c>
      <c r="O7843" s="13" t="s">
        <v>32814</v>
      </c>
      <c r="P7843" s="14" t="s">
        <v>32815</v>
      </c>
    </row>
    <row r="7844" spans="1:16" ht="38.25" x14ac:dyDescent="0.25">
      <c r="A7844" s="11" t="s">
        <v>2212</v>
      </c>
      <c r="B7844" s="11" t="s">
        <v>2213</v>
      </c>
      <c r="C7844" s="12">
        <v>44988.770833333336</v>
      </c>
      <c r="D7844" s="11" t="s">
        <v>19</v>
      </c>
      <c r="E7844" s="11" t="s">
        <v>446</v>
      </c>
      <c r="F7844" s="11" t="s">
        <v>80</v>
      </c>
      <c r="G7844" s="11" t="s">
        <v>22</v>
      </c>
      <c r="H7844" s="11" t="s">
        <v>23</v>
      </c>
      <c r="I7844" s="11" t="s">
        <v>24</v>
      </c>
      <c r="J7844" s="11" t="s">
        <v>25</v>
      </c>
      <c r="K7844" s="11" t="s">
        <v>36</v>
      </c>
      <c r="L7844" s="11" t="s">
        <v>36</v>
      </c>
      <c r="M7844" s="11" t="s">
        <v>37</v>
      </c>
      <c r="N7844" s="11" t="s">
        <v>55</v>
      </c>
      <c r="O7844" s="13" t="s">
        <v>2214</v>
      </c>
      <c r="P7844" s="14" t="s">
        <v>2215</v>
      </c>
    </row>
    <row r="7845" spans="1:16" ht="51" x14ac:dyDescent="0.25">
      <c r="A7845" s="11" t="s">
        <v>2488</v>
      </c>
      <c r="B7845" s="11" t="s">
        <v>2489</v>
      </c>
      <c r="C7845" s="12">
        <v>44988.770833333336</v>
      </c>
      <c r="D7845" s="11" t="s">
        <v>19</v>
      </c>
      <c r="E7845" s="11" t="s">
        <v>79</v>
      </c>
      <c r="F7845" s="11" t="s">
        <v>80</v>
      </c>
      <c r="G7845" s="11" t="s">
        <v>22</v>
      </c>
      <c r="H7845" s="11" t="s">
        <v>23</v>
      </c>
      <c r="I7845" s="11" t="s">
        <v>24</v>
      </c>
      <c r="J7845" s="11" t="s">
        <v>25</v>
      </c>
      <c r="K7845" s="11" t="s">
        <v>53</v>
      </c>
      <c r="L7845" s="11" t="s">
        <v>36</v>
      </c>
      <c r="M7845" s="11" t="s">
        <v>147</v>
      </c>
      <c r="N7845" s="11" t="s">
        <v>312</v>
      </c>
      <c r="O7845" s="13" t="s">
        <v>2490</v>
      </c>
      <c r="P7845" s="14" t="s">
        <v>2491</v>
      </c>
    </row>
    <row r="7846" spans="1:16" ht="38.25" x14ac:dyDescent="0.25">
      <c r="A7846" s="11" t="s">
        <v>35675</v>
      </c>
      <c r="B7846" s="11" t="s">
        <v>35676</v>
      </c>
      <c r="C7846" s="12">
        <v>45007.770833333336</v>
      </c>
      <c r="D7846" s="11" t="s">
        <v>19</v>
      </c>
      <c r="E7846" s="11" t="s">
        <v>2249</v>
      </c>
      <c r="F7846" s="11" t="s">
        <v>2250</v>
      </c>
      <c r="G7846" s="11" t="s">
        <v>22</v>
      </c>
      <c r="H7846" s="11" t="s">
        <v>23</v>
      </c>
      <c r="I7846" s="11" t="s">
        <v>24</v>
      </c>
      <c r="J7846" s="11" t="s">
        <v>25</v>
      </c>
      <c r="K7846" s="11" t="s">
        <v>54</v>
      </c>
      <c r="L7846" s="11" t="s">
        <v>54</v>
      </c>
      <c r="M7846" s="11" t="s">
        <v>262</v>
      </c>
      <c r="N7846" s="11" t="s">
        <v>263</v>
      </c>
      <c r="O7846" s="13" t="s">
        <v>35677</v>
      </c>
      <c r="P7846" s="14" t="s">
        <v>30060</v>
      </c>
    </row>
    <row r="7847" spans="1:16" ht="51" x14ac:dyDescent="0.25">
      <c r="A7847" s="11" t="s">
        <v>30551</v>
      </c>
      <c r="B7847" s="11" t="s">
        <v>30552</v>
      </c>
      <c r="C7847" s="12">
        <v>45005.770833333336</v>
      </c>
      <c r="D7847" s="11" t="s">
        <v>19</v>
      </c>
      <c r="E7847" s="11" t="s">
        <v>79</v>
      </c>
      <c r="F7847" s="11" t="s">
        <v>80</v>
      </c>
      <c r="G7847" s="11" t="s">
        <v>22</v>
      </c>
      <c r="H7847" s="11" t="s">
        <v>23</v>
      </c>
      <c r="I7847" s="11" t="s">
        <v>24</v>
      </c>
      <c r="J7847" s="11" t="s">
        <v>25</v>
      </c>
      <c r="K7847" s="11" t="s">
        <v>53</v>
      </c>
      <c r="L7847" s="11" t="s">
        <v>27765</v>
      </c>
      <c r="M7847" s="11" t="s">
        <v>1594</v>
      </c>
      <c r="N7847" s="11" t="s">
        <v>2756</v>
      </c>
      <c r="O7847" s="13" t="s">
        <v>30553</v>
      </c>
      <c r="P7847" s="14" t="s">
        <v>30554</v>
      </c>
    </row>
    <row r="7848" spans="1:16" ht="51" x14ac:dyDescent="0.25">
      <c r="A7848" s="11" t="s">
        <v>39844</v>
      </c>
      <c r="B7848" s="11" t="s">
        <v>39845</v>
      </c>
      <c r="C7848" s="12">
        <v>45010.770833333336</v>
      </c>
      <c r="D7848" s="11" t="s">
        <v>19</v>
      </c>
      <c r="E7848" s="11" t="s">
        <v>20</v>
      </c>
      <c r="F7848" s="11" t="s">
        <v>21</v>
      </c>
      <c r="G7848" s="11" t="s">
        <v>22</v>
      </c>
      <c r="H7848" s="11" t="s">
        <v>23</v>
      </c>
      <c r="I7848" s="11" t="s">
        <v>24</v>
      </c>
      <c r="J7848" s="11" t="s">
        <v>25</v>
      </c>
      <c r="K7848" s="11" t="s">
        <v>27</v>
      </c>
      <c r="L7848" s="11" t="s">
        <v>27</v>
      </c>
      <c r="M7848" s="11" t="s">
        <v>403</v>
      </c>
      <c r="N7848" s="11" t="s">
        <v>2072</v>
      </c>
      <c r="O7848" s="13" t="s">
        <v>39846</v>
      </c>
      <c r="P7848" s="14" t="s">
        <v>39847</v>
      </c>
    </row>
    <row r="7849" spans="1:16" ht="38.25" x14ac:dyDescent="0.25">
      <c r="A7849" s="11" t="s">
        <v>41583</v>
      </c>
      <c r="B7849" s="11" t="s">
        <v>41584</v>
      </c>
      <c r="C7849" s="12">
        <v>45011.770833333336</v>
      </c>
      <c r="D7849" s="11" t="s">
        <v>19</v>
      </c>
      <c r="E7849" s="11" t="s">
        <v>175</v>
      </c>
      <c r="F7849" s="11" t="s">
        <v>249</v>
      </c>
      <c r="G7849" s="11" t="s">
        <v>22</v>
      </c>
      <c r="H7849" s="11" t="s">
        <v>23</v>
      </c>
      <c r="I7849" s="11" t="s">
        <v>380</v>
      </c>
      <c r="J7849" s="11" t="s">
        <v>25</v>
      </c>
      <c r="K7849" s="11" t="s">
        <v>36</v>
      </c>
      <c r="L7849" s="11" t="s">
        <v>36</v>
      </c>
      <c r="M7849" s="11" t="s">
        <v>37</v>
      </c>
      <c r="N7849" s="11" t="s">
        <v>55</v>
      </c>
      <c r="O7849" s="13" t="s">
        <v>41585</v>
      </c>
      <c r="P7849" s="14" t="s">
        <v>41586</v>
      </c>
    </row>
    <row r="7850" spans="1:16" ht="51" x14ac:dyDescent="0.25">
      <c r="A7850" s="11" t="s">
        <v>11578</v>
      </c>
      <c r="B7850" s="11" t="s">
        <v>11579</v>
      </c>
      <c r="C7850" s="12">
        <v>44996.770833333336</v>
      </c>
      <c r="D7850" s="11" t="s">
        <v>19</v>
      </c>
      <c r="E7850" s="11" t="s">
        <v>175</v>
      </c>
      <c r="F7850" s="11" t="s">
        <v>249</v>
      </c>
      <c r="G7850" s="11" t="s">
        <v>22</v>
      </c>
      <c r="H7850" s="11" t="s">
        <v>23</v>
      </c>
      <c r="I7850" s="11" t="s">
        <v>24</v>
      </c>
      <c r="J7850" s="11" t="s">
        <v>25</v>
      </c>
      <c r="K7850" s="11" t="s">
        <v>26</v>
      </c>
      <c r="L7850" s="11" t="s">
        <v>11580</v>
      </c>
      <c r="M7850" s="11" t="s">
        <v>159</v>
      </c>
      <c r="N7850" s="11" t="s">
        <v>1790</v>
      </c>
      <c r="O7850" s="13" t="s">
        <v>11581</v>
      </c>
      <c r="P7850" s="14" t="s">
        <v>11582</v>
      </c>
    </row>
    <row r="7851" spans="1:16" ht="38.25" x14ac:dyDescent="0.25">
      <c r="A7851" s="11" t="s">
        <v>12922</v>
      </c>
      <c r="B7851" s="11" t="s">
        <v>12923</v>
      </c>
      <c r="C7851" s="12">
        <v>44997.770833333336</v>
      </c>
      <c r="D7851" s="11" t="s">
        <v>19</v>
      </c>
      <c r="E7851" s="11" t="s">
        <v>440</v>
      </c>
      <c r="F7851" s="11" t="s">
        <v>441</v>
      </c>
      <c r="G7851" s="11" t="s">
        <v>22</v>
      </c>
      <c r="H7851" s="11" t="s">
        <v>23</v>
      </c>
      <c r="I7851" s="11" t="s">
        <v>24</v>
      </c>
      <c r="J7851" s="11" t="s">
        <v>25</v>
      </c>
      <c r="K7851" s="11" t="s">
        <v>36</v>
      </c>
      <c r="L7851" s="11" t="s">
        <v>27</v>
      </c>
      <c r="M7851" s="11" t="s">
        <v>45</v>
      </c>
      <c r="N7851" s="11" t="s">
        <v>1019</v>
      </c>
      <c r="O7851" s="13" t="s">
        <v>12924</v>
      </c>
      <c r="P7851" s="14" t="s">
        <v>12925</v>
      </c>
    </row>
    <row r="7852" spans="1:16" ht="63.75" x14ac:dyDescent="0.25">
      <c r="A7852" s="11" t="s">
        <v>46392</v>
      </c>
      <c r="B7852" s="11" t="s">
        <v>46393</v>
      </c>
      <c r="C7852" s="12">
        <v>45013.770833333336</v>
      </c>
      <c r="D7852" s="11" t="s">
        <v>19</v>
      </c>
      <c r="E7852" s="11" t="s">
        <v>79</v>
      </c>
      <c r="F7852" s="11" t="s">
        <v>80</v>
      </c>
      <c r="G7852" s="11" t="s">
        <v>22</v>
      </c>
      <c r="H7852" s="11" t="s">
        <v>23</v>
      </c>
      <c r="I7852" s="11" t="s">
        <v>24</v>
      </c>
      <c r="J7852" s="11" t="s">
        <v>25</v>
      </c>
      <c r="K7852" s="11" t="s">
        <v>36</v>
      </c>
      <c r="L7852" s="11" t="s">
        <v>36</v>
      </c>
      <c r="M7852" s="11" t="s">
        <v>93</v>
      </c>
      <c r="N7852" s="11" t="s">
        <v>238</v>
      </c>
      <c r="O7852" s="13" t="s">
        <v>46394</v>
      </c>
      <c r="P7852" s="14" t="s">
        <v>46395</v>
      </c>
    </row>
    <row r="7853" spans="1:16" ht="38.25" x14ac:dyDescent="0.25">
      <c r="A7853" s="11" t="s">
        <v>48069</v>
      </c>
      <c r="B7853" s="11" t="s">
        <v>48070</v>
      </c>
      <c r="C7853" s="12">
        <v>45014.770833333336</v>
      </c>
      <c r="D7853" s="11" t="s">
        <v>19</v>
      </c>
      <c r="E7853" s="11" t="s">
        <v>285</v>
      </c>
      <c r="F7853" s="11" t="s">
        <v>286</v>
      </c>
      <c r="G7853" s="11" t="s">
        <v>22</v>
      </c>
      <c r="H7853" s="11" t="s">
        <v>23</v>
      </c>
      <c r="I7853" s="11" t="s">
        <v>24</v>
      </c>
      <c r="J7853" s="11" t="s">
        <v>25</v>
      </c>
      <c r="K7853" s="11" t="s">
        <v>36</v>
      </c>
      <c r="L7853" s="11" t="s">
        <v>36</v>
      </c>
      <c r="M7853" s="11" t="s">
        <v>1939</v>
      </c>
      <c r="N7853" s="11" t="s">
        <v>1940</v>
      </c>
      <c r="O7853" s="13" t="s">
        <v>48071</v>
      </c>
      <c r="P7853" s="14" t="s">
        <v>48072</v>
      </c>
    </row>
    <row r="7854" spans="1:16" ht="51" x14ac:dyDescent="0.25">
      <c r="A7854" s="11" t="s">
        <v>44359</v>
      </c>
      <c r="B7854" s="11" t="s">
        <v>44360</v>
      </c>
      <c r="C7854" s="12">
        <v>45012.770833333336</v>
      </c>
      <c r="D7854" s="11" t="s">
        <v>19</v>
      </c>
      <c r="E7854" s="11" t="s">
        <v>85</v>
      </c>
      <c r="F7854" s="11" t="s">
        <v>86</v>
      </c>
      <c r="G7854" s="11" t="s">
        <v>22</v>
      </c>
      <c r="H7854" s="11" t="s">
        <v>7288</v>
      </c>
      <c r="I7854" s="11" t="s">
        <v>24</v>
      </c>
      <c r="J7854" s="11" t="s">
        <v>25</v>
      </c>
      <c r="K7854" s="16"/>
      <c r="L7854" s="16"/>
      <c r="M7854" s="11" t="s">
        <v>93</v>
      </c>
      <c r="N7854" s="11" t="s">
        <v>238</v>
      </c>
      <c r="O7854" s="13" t="s">
        <v>44361</v>
      </c>
      <c r="P7854" s="14" t="s">
        <v>44362</v>
      </c>
    </row>
    <row r="7855" spans="1:16" ht="38.25" x14ac:dyDescent="0.25">
      <c r="A7855" s="11" t="s">
        <v>26882</v>
      </c>
      <c r="B7855" s="11" t="s">
        <v>26883</v>
      </c>
      <c r="C7855" s="12">
        <v>45003.770833333336</v>
      </c>
      <c r="D7855" s="11" t="s">
        <v>19</v>
      </c>
      <c r="E7855" s="11" t="s">
        <v>20</v>
      </c>
      <c r="F7855" s="11" t="s">
        <v>21</v>
      </c>
      <c r="G7855" s="11" t="s">
        <v>22</v>
      </c>
      <c r="H7855" s="11" t="s">
        <v>23</v>
      </c>
      <c r="I7855" s="11" t="s">
        <v>380</v>
      </c>
      <c r="J7855" s="11" t="s">
        <v>25</v>
      </c>
      <c r="K7855" s="11" t="s">
        <v>183</v>
      </c>
      <c r="L7855" s="11" t="s">
        <v>36</v>
      </c>
      <c r="M7855" s="11" t="s">
        <v>159</v>
      </c>
      <c r="N7855" s="11" t="s">
        <v>160</v>
      </c>
      <c r="O7855" s="13" t="s">
        <v>26884</v>
      </c>
      <c r="P7855" s="14" t="s">
        <v>26885</v>
      </c>
    </row>
    <row r="7856" spans="1:16" ht="63.75" x14ac:dyDescent="0.25">
      <c r="A7856" s="11" t="s">
        <v>20916</v>
      </c>
      <c r="B7856" s="11" t="s">
        <v>20917</v>
      </c>
      <c r="C7856" s="12">
        <v>45000.770833333336</v>
      </c>
      <c r="D7856" s="11" t="s">
        <v>19</v>
      </c>
      <c r="E7856" s="11" t="s">
        <v>51</v>
      </c>
      <c r="F7856" s="11" t="s">
        <v>52</v>
      </c>
      <c r="G7856" s="11" t="s">
        <v>22</v>
      </c>
      <c r="H7856" s="11" t="s">
        <v>23</v>
      </c>
      <c r="I7856" s="11" t="s">
        <v>24</v>
      </c>
      <c r="J7856" s="11" t="s">
        <v>25</v>
      </c>
      <c r="K7856" s="11" t="s">
        <v>36</v>
      </c>
      <c r="L7856" s="11" t="s">
        <v>36</v>
      </c>
      <c r="M7856" s="11" t="s">
        <v>45</v>
      </c>
      <c r="N7856" s="11" t="s">
        <v>2887</v>
      </c>
      <c r="O7856" s="13" t="s">
        <v>20918</v>
      </c>
      <c r="P7856" s="14" t="s">
        <v>20919</v>
      </c>
    </row>
    <row r="7857" spans="1:16" ht="51" x14ac:dyDescent="0.25">
      <c r="A7857" s="11" t="s">
        <v>42351</v>
      </c>
      <c r="B7857" s="11" t="s">
        <v>42352</v>
      </c>
      <c r="C7857" s="12">
        <v>45011.770833333336</v>
      </c>
      <c r="D7857" s="11" t="s">
        <v>19</v>
      </c>
      <c r="E7857" s="11" t="s">
        <v>446</v>
      </c>
      <c r="F7857" s="11" t="s">
        <v>80</v>
      </c>
      <c r="G7857" s="11" t="s">
        <v>22</v>
      </c>
      <c r="H7857" s="11" t="s">
        <v>23</v>
      </c>
      <c r="I7857" s="11" t="s">
        <v>24</v>
      </c>
      <c r="J7857" s="11" t="s">
        <v>25</v>
      </c>
      <c r="K7857" s="11" t="s">
        <v>36</v>
      </c>
      <c r="L7857" s="11" t="s">
        <v>36</v>
      </c>
      <c r="M7857" s="11" t="s">
        <v>37</v>
      </c>
      <c r="N7857" s="11" t="s">
        <v>55</v>
      </c>
      <c r="O7857" s="13" t="s">
        <v>42353</v>
      </c>
      <c r="P7857" s="14" t="s">
        <v>42354</v>
      </c>
    </row>
    <row r="7858" spans="1:16" ht="51" x14ac:dyDescent="0.25">
      <c r="A7858" s="11" t="s">
        <v>17705</v>
      </c>
      <c r="B7858" s="11" t="s">
        <v>17706</v>
      </c>
      <c r="C7858" s="12">
        <v>44999.770833333336</v>
      </c>
      <c r="D7858" s="11" t="s">
        <v>19</v>
      </c>
      <c r="E7858" s="11" t="s">
        <v>66</v>
      </c>
      <c r="F7858" s="11" t="s">
        <v>67</v>
      </c>
      <c r="G7858" s="11" t="s">
        <v>22</v>
      </c>
      <c r="H7858" s="11" t="s">
        <v>23</v>
      </c>
      <c r="I7858" s="11" t="s">
        <v>24</v>
      </c>
      <c r="J7858" s="11" t="s">
        <v>25</v>
      </c>
      <c r="K7858" s="11" t="s">
        <v>53</v>
      </c>
      <c r="L7858" s="11" t="s">
        <v>36</v>
      </c>
      <c r="M7858" s="11" t="s">
        <v>138</v>
      </c>
      <c r="N7858" s="11" t="s">
        <v>453</v>
      </c>
      <c r="O7858" s="13" t="s">
        <v>17707</v>
      </c>
      <c r="P7858" s="14" t="s">
        <v>17708</v>
      </c>
    </row>
    <row r="7859" spans="1:16" ht="38.25" x14ac:dyDescent="0.25">
      <c r="A7859" s="11" t="s">
        <v>3557</v>
      </c>
      <c r="B7859" s="11" t="s">
        <v>3558</v>
      </c>
      <c r="C7859" s="12">
        <v>44988.770833333336</v>
      </c>
      <c r="D7859" s="11" t="s">
        <v>19</v>
      </c>
      <c r="E7859" s="11" t="s">
        <v>34</v>
      </c>
      <c r="F7859" s="11" t="s">
        <v>35</v>
      </c>
      <c r="G7859" s="11" t="s">
        <v>22</v>
      </c>
      <c r="H7859" s="11" t="s">
        <v>23</v>
      </c>
      <c r="I7859" s="11" t="s">
        <v>24</v>
      </c>
      <c r="J7859" s="11" t="s">
        <v>125</v>
      </c>
      <c r="K7859" s="11" t="s">
        <v>36</v>
      </c>
      <c r="L7859" s="11" t="s">
        <v>36</v>
      </c>
      <c r="M7859" s="11" t="s">
        <v>1420</v>
      </c>
      <c r="N7859" s="11" t="s">
        <v>2048</v>
      </c>
      <c r="O7859" s="13" t="s">
        <v>3559</v>
      </c>
      <c r="P7859" s="14" t="s">
        <v>3560</v>
      </c>
    </row>
    <row r="7860" spans="1:16" ht="38.25" x14ac:dyDescent="0.25">
      <c r="A7860" s="11" t="s">
        <v>25936</v>
      </c>
      <c r="B7860" s="11" t="s">
        <v>25937</v>
      </c>
      <c r="C7860" s="12">
        <v>45002.770833333336</v>
      </c>
      <c r="D7860" s="11" t="s">
        <v>19</v>
      </c>
      <c r="E7860" s="11" t="s">
        <v>20</v>
      </c>
      <c r="F7860" s="11" t="s">
        <v>21</v>
      </c>
      <c r="G7860" s="11" t="s">
        <v>22</v>
      </c>
      <c r="H7860" s="11" t="s">
        <v>23</v>
      </c>
      <c r="I7860" s="11" t="s">
        <v>24</v>
      </c>
      <c r="J7860" s="11" t="s">
        <v>25</v>
      </c>
      <c r="K7860" s="11" t="s">
        <v>53</v>
      </c>
      <c r="L7860" s="11" t="s">
        <v>36</v>
      </c>
      <c r="M7860" s="11" t="s">
        <v>414</v>
      </c>
      <c r="N7860" s="11" t="s">
        <v>415</v>
      </c>
      <c r="O7860" s="13" t="s">
        <v>25938</v>
      </c>
      <c r="P7860" s="14" t="s">
        <v>25939</v>
      </c>
    </row>
    <row r="7861" spans="1:16" ht="38.25" x14ac:dyDescent="0.25">
      <c r="A7861" s="11" t="s">
        <v>22742</v>
      </c>
      <c r="B7861" s="11" t="s">
        <v>22743</v>
      </c>
      <c r="C7861" s="12">
        <v>45001.770833333336</v>
      </c>
      <c r="D7861" s="11" t="s">
        <v>19</v>
      </c>
      <c r="E7861" s="11" t="s">
        <v>79</v>
      </c>
      <c r="F7861" s="11" t="s">
        <v>80</v>
      </c>
      <c r="G7861" s="11" t="s">
        <v>22</v>
      </c>
      <c r="H7861" s="11" t="s">
        <v>23</v>
      </c>
      <c r="I7861" s="11" t="s">
        <v>24</v>
      </c>
      <c r="J7861" s="11" t="s">
        <v>25</v>
      </c>
      <c r="K7861" s="11" t="s">
        <v>53</v>
      </c>
      <c r="L7861" s="11" t="s">
        <v>36</v>
      </c>
      <c r="M7861" s="11" t="s">
        <v>369</v>
      </c>
      <c r="N7861" s="11" t="s">
        <v>370</v>
      </c>
      <c r="O7861" s="13" t="s">
        <v>22744</v>
      </c>
      <c r="P7861" s="14" t="s">
        <v>22745</v>
      </c>
    </row>
    <row r="7862" spans="1:16" ht="51" x14ac:dyDescent="0.25">
      <c r="A7862" s="11" t="s">
        <v>14860</v>
      </c>
      <c r="B7862" s="11" t="s">
        <v>14861</v>
      </c>
      <c r="C7862" s="12">
        <v>44998.770833333336</v>
      </c>
      <c r="D7862" s="11" t="s">
        <v>19</v>
      </c>
      <c r="E7862" s="11" t="s">
        <v>598</v>
      </c>
      <c r="F7862" s="11" t="s">
        <v>599</v>
      </c>
      <c r="G7862" s="11" t="s">
        <v>22</v>
      </c>
      <c r="H7862" s="11" t="s">
        <v>23</v>
      </c>
      <c r="I7862" s="11" t="s">
        <v>24</v>
      </c>
      <c r="J7862" s="11" t="s">
        <v>25</v>
      </c>
      <c r="K7862" s="11" t="s">
        <v>53</v>
      </c>
      <c r="L7862" s="11" t="s">
        <v>1004</v>
      </c>
      <c r="M7862" s="11" t="s">
        <v>320</v>
      </c>
      <c r="N7862" s="11" t="s">
        <v>549</v>
      </c>
      <c r="O7862" s="13" t="s">
        <v>14862</v>
      </c>
      <c r="P7862" s="14" t="s">
        <v>14863</v>
      </c>
    </row>
    <row r="7863" spans="1:16" ht="51" x14ac:dyDescent="0.25">
      <c r="A7863" s="11" t="s">
        <v>7913</v>
      </c>
      <c r="B7863" s="11" t="s">
        <v>7914</v>
      </c>
      <c r="C7863" s="12">
        <v>44995.547268518516</v>
      </c>
      <c r="D7863" s="11" t="s">
        <v>19</v>
      </c>
      <c r="E7863" s="11" t="s">
        <v>285</v>
      </c>
      <c r="F7863" s="11" t="s">
        <v>286</v>
      </c>
      <c r="G7863" s="11" t="s">
        <v>22</v>
      </c>
      <c r="H7863" s="11" t="s">
        <v>23</v>
      </c>
      <c r="I7863" s="11" t="s">
        <v>24</v>
      </c>
      <c r="J7863" s="11" t="s">
        <v>25</v>
      </c>
      <c r="K7863" s="11" t="s">
        <v>36</v>
      </c>
      <c r="L7863" s="11" t="s">
        <v>36</v>
      </c>
      <c r="M7863" s="11" t="s">
        <v>215</v>
      </c>
      <c r="N7863" s="11" t="s">
        <v>1857</v>
      </c>
      <c r="O7863" s="13" t="s">
        <v>7915</v>
      </c>
      <c r="P7863" s="14" t="s">
        <v>7916</v>
      </c>
    </row>
    <row r="7864" spans="1:16" ht="38.25" x14ac:dyDescent="0.25">
      <c r="A7864" s="11" t="s">
        <v>11288</v>
      </c>
      <c r="B7864" s="11" t="s">
        <v>11289</v>
      </c>
      <c r="C7864" s="12">
        <v>44996.770833333336</v>
      </c>
      <c r="D7864" s="11" t="s">
        <v>19</v>
      </c>
      <c r="E7864" s="11" t="s">
        <v>1220</v>
      </c>
      <c r="F7864" s="11" t="s">
        <v>1221</v>
      </c>
      <c r="G7864" s="11" t="s">
        <v>22</v>
      </c>
      <c r="H7864" s="11" t="s">
        <v>23</v>
      </c>
      <c r="I7864" s="11" t="s">
        <v>24</v>
      </c>
      <c r="J7864" s="11" t="s">
        <v>25</v>
      </c>
      <c r="K7864" s="11" t="s">
        <v>36</v>
      </c>
      <c r="L7864" s="11" t="s">
        <v>36</v>
      </c>
      <c r="M7864" s="11" t="s">
        <v>37</v>
      </c>
      <c r="N7864" s="11" t="s">
        <v>55</v>
      </c>
      <c r="O7864" s="13" t="s">
        <v>11290</v>
      </c>
      <c r="P7864" s="14" t="s">
        <v>11291</v>
      </c>
    </row>
    <row r="7865" spans="1:16" ht="63.75" x14ac:dyDescent="0.25">
      <c r="A7865" s="11" t="s">
        <v>36056</v>
      </c>
      <c r="B7865" s="11" t="s">
        <v>36057</v>
      </c>
      <c r="C7865" s="12">
        <v>45007.770833333336</v>
      </c>
      <c r="D7865" s="11" t="s">
        <v>19</v>
      </c>
      <c r="E7865" s="11" t="s">
        <v>79</v>
      </c>
      <c r="F7865" s="11" t="s">
        <v>80</v>
      </c>
      <c r="G7865" s="11" t="s">
        <v>22</v>
      </c>
      <c r="H7865" s="11" t="s">
        <v>23</v>
      </c>
      <c r="I7865" s="11" t="s">
        <v>24</v>
      </c>
      <c r="J7865" s="11" t="s">
        <v>25</v>
      </c>
      <c r="K7865" s="11" t="s">
        <v>53</v>
      </c>
      <c r="L7865" s="11" t="s">
        <v>36</v>
      </c>
      <c r="M7865" s="11" t="s">
        <v>115</v>
      </c>
      <c r="N7865" s="11" t="s">
        <v>930</v>
      </c>
      <c r="O7865" s="13" t="s">
        <v>36058</v>
      </c>
      <c r="P7865" s="14" t="s">
        <v>36059</v>
      </c>
    </row>
    <row r="7866" spans="1:16" ht="38.25" x14ac:dyDescent="0.25">
      <c r="A7866" s="11" t="s">
        <v>29857</v>
      </c>
      <c r="B7866" s="11" t="s">
        <v>29858</v>
      </c>
      <c r="C7866" s="12">
        <v>45005.770833333336</v>
      </c>
      <c r="D7866" s="11" t="s">
        <v>19</v>
      </c>
      <c r="E7866" s="11" t="s">
        <v>79</v>
      </c>
      <c r="F7866" s="11" t="s">
        <v>80</v>
      </c>
      <c r="G7866" s="11" t="s">
        <v>22</v>
      </c>
      <c r="H7866" s="11" t="s">
        <v>23</v>
      </c>
      <c r="I7866" s="11" t="s">
        <v>24</v>
      </c>
      <c r="J7866" s="11" t="s">
        <v>25</v>
      </c>
      <c r="K7866" s="11" t="s">
        <v>183</v>
      </c>
      <c r="L7866" s="11" t="s">
        <v>36</v>
      </c>
      <c r="M7866" s="11" t="s">
        <v>369</v>
      </c>
      <c r="N7866" s="11" t="s">
        <v>1655</v>
      </c>
      <c r="O7866" s="13" t="s">
        <v>29859</v>
      </c>
      <c r="P7866" s="14" t="s">
        <v>29860</v>
      </c>
    </row>
    <row r="7867" spans="1:16" ht="38.25" x14ac:dyDescent="0.25">
      <c r="A7867" s="11" t="s">
        <v>34888</v>
      </c>
      <c r="B7867" s="11" t="s">
        <v>34889</v>
      </c>
      <c r="C7867" s="12">
        <v>45007.770833333336</v>
      </c>
      <c r="D7867" s="11" t="s">
        <v>19</v>
      </c>
      <c r="E7867" s="11" t="s">
        <v>34</v>
      </c>
      <c r="F7867" s="11" t="s">
        <v>43</v>
      </c>
      <c r="G7867" s="11" t="s">
        <v>22</v>
      </c>
      <c r="H7867" s="11" t="s">
        <v>23</v>
      </c>
      <c r="I7867" s="11" t="s">
        <v>24</v>
      </c>
      <c r="J7867" s="11" t="s">
        <v>25</v>
      </c>
      <c r="K7867" s="11" t="s">
        <v>36</v>
      </c>
      <c r="L7867" s="11" t="s">
        <v>1004</v>
      </c>
      <c r="M7867" s="11" t="s">
        <v>45</v>
      </c>
      <c r="N7867" s="11" t="s">
        <v>4502</v>
      </c>
      <c r="O7867" s="13" t="s">
        <v>34890</v>
      </c>
      <c r="P7867" s="14" t="s">
        <v>34891</v>
      </c>
    </row>
    <row r="7868" spans="1:16" ht="51" x14ac:dyDescent="0.25">
      <c r="A7868" s="11" t="s">
        <v>37020</v>
      </c>
      <c r="B7868" s="11" t="s">
        <v>37021</v>
      </c>
      <c r="C7868" s="12">
        <v>45008.770833333336</v>
      </c>
      <c r="D7868" s="11" t="s">
        <v>19</v>
      </c>
      <c r="E7868" s="11" t="s">
        <v>34</v>
      </c>
      <c r="F7868" s="11" t="s">
        <v>43</v>
      </c>
      <c r="G7868" s="11" t="s">
        <v>22</v>
      </c>
      <c r="H7868" s="11" t="s">
        <v>23</v>
      </c>
      <c r="I7868" s="11" t="s">
        <v>24</v>
      </c>
      <c r="J7868" s="11" t="s">
        <v>25</v>
      </c>
      <c r="K7868" s="11" t="s">
        <v>36</v>
      </c>
      <c r="L7868" s="11" t="s">
        <v>36</v>
      </c>
      <c r="M7868" s="11" t="s">
        <v>45</v>
      </c>
      <c r="N7868" s="11" t="s">
        <v>17074</v>
      </c>
      <c r="O7868" s="13" t="s">
        <v>37022</v>
      </c>
      <c r="P7868" s="14" t="s">
        <v>37023</v>
      </c>
    </row>
    <row r="7869" spans="1:16" ht="38.25" x14ac:dyDescent="0.25">
      <c r="A7869" s="11" t="s">
        <v>40087</v>
      </c>
      <c r="B7869" s="11" t="s">
        <v>40088</v>
      </c>
      <c r="C7869" s="12">
        <v>45010.770833333336</v>
      </c>
      <c r="D7869" s="11" t="s">
        <v>19</v>
      </c>
      <c r="E7869" s="11" t="s">
        <v>213</v>
      </c>
      <c r="F7869" s="11" t="s">
        <v>214</v>
      </c>
      <c r="G7869" s="11" t="s">
        <v>22</v>
      </c>
      <c r="H7869" s="11" t="s">
        <v>23</v>
      </c>
      <c r="I7869" s="11" t="s">
        <v>24</v>
      </c>
      <c r="J7869" s="11" t="s">
        <v>25</v>
      </c>
      <c r="K7869" s="11" t="s">
        <v>53</v>
      </c>
      <c r="L7869" s="11" t="s">
        <v>36</v>
      </c>
      <c r="M7869" s="11" t="s">
        <v>138</v>
      </c>
      <c r="N7869" s="11" t="s">
        <v>139</v>
      </c>
      <c r="O7869" s="13" t="s">
        <v>40089</v>
      </c>
      <c r="P7869" s="14" t="s">
        <v>40090</v>
      </c>
    </row>
    <row r="7870" spans="1:16" ht="38.25" x14ac:dyDescent="0.25">
      <c r="A7870" s="11" t="s">
        <v>4847</v>
      </c>
      <c r="B7870" s="11" t="s">
        <v>4848</v>
      </c>
      <c r="C7870" s="12">
        <v>44993.770833333336</v>
      </c>
      <c r="D7870" s="11" t="s">
        <v>19</v>
      </c>
      <c r="E7870" s="11" t="s">
        <v>79</v>
      </c>
      <c r="F7870" s="11" t="s">
        <v>80</v>
      </c>
      <c r="G7870" s="11" t="s">
        <v>22</v>
      </c>
      <c r="H7870" s="11" t="s">
        <v>23</v>
      </c>
      <c r="I7870" s="11" t="s">
        <v>24</v>
      </c>
      <c r="J7870" s="11" t="s">
        <v>25</v>
      </c>
      <c r="K7870" s="11" t="s">
        <v>36</v>
      </c>
      <c r="L7870" s="11" t="s">
        <v>36</v>
      </c>
      <c r="M7870" s="11" t="s">
        <v>45</v>
      </c>
      <c r="N7870" s="11" t="s">
        <v>3719</v>
      </c>
      <c r="O7870" s="13" t="s">
        <v>4849</v>
      </c>
      <c r="P7870" s="14" t="s">
        <v>4850</v>
      </c>
    </row>
    <row r="7871" spans="1:16" ht="63.75" x14ac:dyDescent="0.25">
      <c r="A7871" s="11" t="s">
        <v>41810</v>
      </c>
      <c r="B7871" s="11" t="s">
        <v>41811</v>
      </c>
      <c r="C7871" s="12">
        <v>45011.770833333336</v>
      </c>
      <c r="D7871" s="11" t="s">
        <v>19</v>
      </c>
      <c r="E7871" s="11" t="s">
        <v>51</v>
      </c>
      <c r="F7871" s="11" t="s">
        <v>52</v>
      </c>
      <c r="G7871" s="11" t="s">
        <v>22</v>
      </c>
      <c r="H7871" s="11" t="s">
        <v>23</v>
      </c>
      <c r="I7871" s="11" t="s">
        <v>24</v>
      </c>
      <c r="J7871" s="11" t="s">
        <v>25</v>
      </c>
      <c r="K7871" s="11" t="s">
        <v>36</v>
      </c>
      <c r="L7871" s="11" t="s">
        <v>36</v>
      </c>
      <c r="M7871" s="11" t="s">
        <v>87</v>
      </c>
      <c r="N7871" s="11" t="s">
        <v>886</v>
      </c>
      <c r="O7871" s="13" t="s">
        <v>41812</v>
      </c>
      <c r="P7871" s="14" t="s">
        <v>41813</v>
      </c>
    </row>
    <row r="7872" spans="1:16" ht="38.25" x14ac:dyDescent="0.25">
      <c r="A7872" s="11" t="s">
        <v>16466</v>
      </c>
      <c r="B7872" s="11" t="s">
        <v>16467</v>
      </c>
      <c r="C7872" s="12">
        <v>44998.770833333336</v>
      </c>
      <c r="D7872" s="11" t="s">
        <v>19</v>
      </c>
      <c r="E7872" s="11" t="s">
        <v>285</v>
      </c>
      <c r="F7872" s="11" t="s">
        <v>286</v>
      </c>
      <c r="G7872" s="11" t="s">
        <v>22</v>
      </c>
      <c r="H7872" s="11" t="s">
        <v>23</v>
      </c>
      <c r="I7872" s="11" t="s">
        <v>380</v>
      </c>
      <c r="J7872" s="11" t="s">
        <v>25</v>
      </c>
      <c r="K7872" s="11" t="s">
        <v>36</v>
      </c>
      <c r="L7872" s="11" t="s">
        <v>36</v>
      </c>
      <c r="M7872" s="11" t="s">
        <v>45</v>
      </c>
      <c r="N7872" s="11" t="s">
        <v>1019</v>
      </c>
      <c r="O7872" s="13" t="s">
        <v>16468</v>
      </c>
      <c r="P7872" s="14" t="s">
        <v>16469</v>
      </c>
    </row>
    <row r="7873" spans="1:16" ht="51" x14ac:dyDescent="0.25">
      <c r="A7873" s="11" t="s">
        <v>13339</v>
      </c>
      <c r="B7873" s="11" t="s">
        <v>13340</v>
      </c>
      <c r="C7873" s="12">
        <v>44997.770833333336</v>
      </c>
      <c r="D7873" s="11" t="s">
        <v>19</v>
      </c>
      <c r="E7873" s="11" t="s">
        <v>12302</v>
      </c>
      <c r="F7873" s="11" t="s">
        <v>12303</v>
      </c>
      <c r="G7873" s="11" t="s">
        <v>22</v>
      </c>
      <c r="H7873" s="11" t="s">
        <v>23</v>
      </c>
      <c r="I7873" s="11" t="s">
        <v>24</v>
      </c>
      <c r="J7873" s="11" t="s">
        <v>25</v>
      </c>
      <c r="K7873" s="11" t="s">
        <v>53</v>
      </c>
      <c r="L7873" s="11" t="s">
        <v>53</v>
      </c>
      <c r="M7873" s="11" t="s">
        <v>763</v>
      </c>
      <c r="N7873" s="11" t="s">
        <v>764</v>
      </c>
      <c r="O7873" s="13" t="s">
        <v>13341</v>
      </c>
      <c r="P7873" s="14" t="s">
        <v>13342</v>
      </c>
    </row>
    <row r="7874" spans="1:16" ht="38.25" x14ac:dyDescent="0.25">
      <c r="A7874" s="11" t="s">
        <v>45211</v>
      </c>
      <c r="B7874" s="11" t="s">
        <v>45212</v>
      </c>
      <c r="C7874" s="12">
        <v>45013.770833333336</v>
      </c>
      <c r="D7874" s="11" t="s">
        <v>19</v>
      </c>
      <c r="E7874" s="11" t="s">
        <v>2134</v>
      </c>
      <c r="F7874" s="11" t="s">
        <v>2135</v>
      </c>
      <c r="G7874" s="11" t="s">
        <v>402</v>
      </c>
      <c r="H7874" s="11" t="s">
        <v>23</v>
      </c>
      <c r="I7874" s="11" t="s">
        <v>24</v>
      </c>
      <c r="J7874" s="11" t="s">
        <v>25</v>
      </c>
      <c r="K7874" s="11" t="s">
        <v>397</v>
      </c>
      <c r="L7874" s="11" t="s">
        <v>36</v>
      </c>
      <c r="M7874" s="11" t="s">
        <v>243</v>
      </c>
      <c r="N7874" s="11" t="s">
        <v>244</v>
      </c>
      <c r="O7874" s="13" t="s">
        <v>45213</v>
      </c>
      <c r="P7874" s="14" t="s">
        <v>45214</v>
      </c>
    </row>
    <row r="7875" spans="1:16" ht="38.25" x14ac:dyDescent="0.25">
      <c r="A7875" s="11" t="s">
        <v>35936</v>
      </c>
      <c r="B7875" s="11" t="s">
        <v>35937</v>
      </c>
      <c r="C7875" s="12">
        <v>45007.770833333336</v>
      </c>
      <c r="D7875" s="11" t="s">
        <v>19</v>
      </c>
      <c r="E7875" s="11" t="s">
        <v>34</v>
      </c>
      <c r="F7875" s="11" t="s">
        <v>43</v>
      </c>
      <c r="G7875" s="11" t="s">
        <v>22</v>
      </c>
      <c r="H7875" s="11" t="s">
        <v>23</v>
      </c>
      <c r="I7875" s="11" t="s">
        <v>24</v>
      </c>
      <c r="J7875" s="11" t="s">
        <v>25</v>
      </c>
      <c r="K7875" s="11" t="s">
        <v>53</v>
      </c>
      <c r="L7875" s="11" t="s">
        <v>36</v>
      </c>
      <c r="M7875" s="11" t="s">
        <v>45</v>
      </c>
      <c r="N7875" s="11" t="s">
        <v>1024</v>
      </c>
      <c r="O7875" s="13" t="s">
        <v>35938</v>
      </c>
      <c r="P7875" s="14" t="s">
        <v>35939</v>
      </c>
    </row>
    <row r="7876" spans="1:16" ht="38.25" x14ac:dyDescent="0.25">
      <c r="A7876" s="11" t="s">
        <v>34757</v>
      </c>
      <c r="B7876" s="11" t="s">
        <v>34758</v>
      </c>
      <c r="C7876" s="12">
        <v>45007.770833333336</v>
      </c>
      <c r="D7876" s="11" t="s">
        <v>19</v>
      </c>
      <c r="E7876" s="11" t="s">
        <v>446</v>
      </c>
      <c r="F7876" s="11" t="s">
        <v>80</v>
      </c>
      <c r="G7876" s="11" t="s">
        <v>22</v>
      </c>
      <c r="H7876" s="11" t="s">
        <v>23</v>
      </c>
      <c r="I7876" s="11" t="s">
        <v>24</v>
      </c>
      <c r="J7876" s="11" t="s">
        <v>25</v>
      </c>
      <c r="K7876" s="11" t="s">
        <v>53</v>
      </c>
      <c r="L7876" s="11" t="s">
        <v>36</v>
      </c>
      <c r="M7876" s="11" t="s">
        <v>1613</v>
      </c>
      <c r="N7876" s="11" t="s">
        <v>34759</v>
      </c>
      <c r="O7876" s="13" t="s">
        <v>34760</v>
      </c>
      <c r="P7876" s="14" t="s">
        <v>34761</v>
      </c>
    </row>
    <row r="7877" spans="1:16" ht="38.25" x14ac:dyDescent="0.25">
      <c r="A7877" s="11" t="s">
        <v>31982</v>
      </c>
      <c r="B7877" s="11" t="s">
        <v>31983</v>
      </c>
      <c r="C7877" s="12">
        <v>45005.770833333336</v>
      </c>
      <c r="D7877" s="11" t="s">
        <v>19</v>
      </c>
      <c r="E7877" s="11" t="s">
        <v>12302</v>
      </c>
      <c r="F7877" s="11" t="s">
        <v>12303</v>
      </c>
      <c r="G7877" s="11" t="s">
        <v>22</v>
      </c>
      <c r="H7877" s="11" t="s">
        <v>23</v>
      </c>
      <c r="I7877" s="11" t="s">
        <v>24</v>
      </c>
      <c r="J7877" s="11" t="s">
        <v>25</v>
      </c>
      <c r="K7877" s="11" t="s">
        <v>36</v>
      </c>
      <c r="L7877" s="11" t="s">
        <v>27</v>
      </c>
      <c r="M7877" s="11" t="s">
        <v>2276</v>
      </c>
      <c r="N7877" s="11" t="s">
        <v>10628</v>
      </c>
      <c r="O7877" s="13" t="s">
        <v>31984</v>
      </c>
      <c r="P7877" s="14" t="s">
        <v>31985</v>
      </c>
    </row>
    <row r="7878" spans="1:16" ht="38.25" x14ac:dyDescent="0.25">
      <c r="A7878" s="11" t="s">
        <v>8973</v>
      </c>
      <c r="B7878" s="11" t="s">
        <v>8974</v>
      </c>
      <c r="C7878" s="12">
        <v>44995.770833333336</v>
      </c>
      <c r="D7878" s="11" t="s">
        <v>19</v>
      </c>
      <c r="E7878" s="11" t="s">
        <v>213</v>
      </c>
      <c r="F7878" s="11" t="s">
        <v>214</v>
      </c>
      <c r="G7878" s="11" t="s">
        <v>22</v>
      </c>
      <c r="H7878" s="11" t="s">
        <v>23</v>
      </c>
      <c r="I7878" s="11" t="s">
        <v>24</v>
      </c>
      <c r="J7878" s="11" t="s">
        <v>25</v>
      </c>
      <c r="K7878" s="11" t="s">
        <v>53</v>
      </c>
      <c r="L7878" s="11" t="s">
        <v>183</v>
      </c>
      <c r="M7878" s="11" t="s">
        <v>45</v>
      </c>
      <c r="N7878" s="11" t="s">
        <v>1019</v>
      </c>
      <c r="O7878" s="13" t="s">
        <v>8975</v>
      </c>
      <c r="P7878" s="14" t="s">
        <v>8976</v>
      </c>
    </row>
    <row r="7879" spans="1:16" ht="51" x14ac:dyDescent="0.25">
      <c r="A7879" s="11" t="s">
        <v>26089</v>
      </c>
      <c r="B7879" s="11" t="s">
        <v>26090</v>
      </c>
      <c r="C7879" s="12">
        <v>45002.770833333336</v>
      </c>
      <c r="D7879" s="11" t="s">
        <v>19</v>
      </c>
      <c r="E7879" s="11" t="s">
        <v>34</v>
      </c>
      <c r="F7879" s="11" t="s">
        <v>35</v>
      </c>
      <c r="G7879" s="11" t="s">
        <v>22</v>
      </c>
      <c r="H7879" s="11" t="s">
        <v>23</v>
      </c>
      <c r="I7879" s="11" t="s">
        <v>24</v>
      </c>
      <c r="J7879" s="11" t="s">
        <v>25</v>
      </c>
      <c r="K7879" s="11" t="s">
        <v>36</v>
      </c>
      <c r="L7879" s="11" t="s">
        <v>36</v>
      </c>
      <c r="M7879" s="11" t="s">
        <v>153</v>
      </c>
      <c r="N7879" s="11" t="s">
        <v>520</v>
      </c>
      <c r="O7879" s="13" t="s">
        <v>26091</v>
      </c>
      <c r="P7879" s="14" t="s">
        <v>26092</v>
      </c>
    </row>
    <row r="7880" spans="1:16" ht="38.25" x14ac:dyDescent="0.25">
      <c r="A7880" s="11" t="s">
        <v>33327</v>
      </c>
      <c r="B7880" s="11" t="s">
        <v>33328</v>
      </c>
      <c r="C7880" s="12">
        <v>45006.770833333336</v>
      </c>
      <c r="D7880" s="11" t="s">
        <v>19</v>
      </c>
      <c r="E7880" s="11" t="s">
        <v>464</v>
      </c>
      <c r="F7880" s="11" t="s">
        <v>465</v>
      </c>
      <c r="G7880" s="11" t="s">
        <v>22</v>
      </c>
      <c r="H7880" s="11" t="s">
        <v>23</v>
      </c>
      <c r="I7880" s="11" t="s">
        <v>24</v>
      </c>
      <c r="J7880" s="11" t="s">
        <v>25</v>
      </c>
      <c r="K7880" s="11" t="s">
        <v>53</v>
      </c>
      <c r="L7880" s="11" t="s">
        <v>36</v>
      </c>
      <c r="M7880" s="11" t="s">
        <v>153</v>
      </c>
      <c r="N7880" s="11" t="s">
        <v>3814</v>
      </c>
      <c r="O7880" s="13" t="s">
        <v>33329</v>
      </c>
      <c r="P7880" s="14" t="s">
        <v>33330</v>
      </c>
    </row>
    <row r="7881" spans="1:16" ht="38.25" x14ac:dyDescent="0.25">
      <c r="A7881" s="11" t="s">
        <v>8495</v>
      </c>
      <c r="B7881" s="11" t="s">
        <v>8496</v>
      </c>
      <c r="C7881" s="12">
        <v>44995.770833333336</v>
      </c>
      <c r="D7881" s="11" t="s">
        <v>19</v>
      </c>
      <c r="E7881" s="11" t="s">
        <v>34</v>
      </c>
      <c r="F7881" s="11" t="s">
        <v>43</v>
      </c>
      <c r="G7881" s="11" t="s">
        <v>22</v>
      </c>
      <c r="H7881" s="11" t="s">
        <v>23</v>
      </c>
      <c r="I7881" s="11" t="s">
        <v>24</v>
      </c>
      <c r="J7881" s="11" t="s">
        <v>25</v>
      </c>
      <c r="K7881" s="11" t="s">
        <v>53</v>
      </c>
      <c r="L7881" s="11" t="s">
        <v>183</v>
      </c>
      <c r="M7881" s="11" t="s">
        <v>28</v>
      </c>
      <c r="N7881" s="11" t="s">
        <v>330</v>
      </c>
      <c r="O7881" s="13" t="s">
        <v>8497</v>
      </c>
      <c r="P7881" s="14" t="s">
        <v>8498</v>
      </c>
    </row>
    <row r="7882" spans="1:16" ht="51" x14ac:dyDescent="0.25">
      <c r="A7882" s="11" t="s">
        <v>18985</v>
      </c>
      <c r="B7882" s="11" t="s">
        <v>18986</v>
      </c>
      <c r="C7882" s="12">
        <v>44999.770833333336</v>
      </c>
      <c r="D7882" s="11" t="s">
        <v>19</v>
      </c>
      <c r="E7882" s="11" t="s">
        <v>51</v>
      </c>
      <c r="F7882" s="11" t="s">
        <v>52</v>
      </c>
      <c r="G7882" s="11" t="s">
        <v>22</v>
      </c>
      <c r="H7882" s="11" t="s">
        <v>23</v>
      </c>
      <c r="I7882" s="11" t="s">
        <v>24</v>
      </c>
      <c r="J7882" s="11" t="s">
        <v>25</v>
      </c>
      <c r="K7882" s="11" t="s">
        <v>36</v>
      </c>
      <c r="L7882" s="11" t="s">
        <v>36</v>
      </c>
      <c r="M7882" s="11" t="s">
        <v>45</v>
      </c>
      <c r="N7882" s="11" t="s">
        <v>18236</v>
      </c>
      <c r="O7882" s="13" t="s">
        <v>18987</v>
      </c>
      <c r="P7882" s="14" t="s">
        <v>18988</v>
      </c>
    </row>
    <row r="7883" spans="1:16" ht="38.25" x14ac:dyDescent="0.25">
      <c r="A7883" s="11" t="s">
        <v>43727</v>
      </c>
      <c r="B7883" s="11" t="s">
        <v>43728</v>
      </c>
      <c r="C7883" s="12">
        <v>45012.770833333336</v>
      </c>
      <c r="D7883" s="11" t="s">
        <v>19</v>
      </c>
      <c r="E7883" s="11" t="s">
        <v>66</v>
      </c>
      <c r="F7883" s="11" t="s">
        <v>67</v>
      </c>
      <c r="G7883" s="11" t="s">
        <v>22</v>
      </c>
      <c r="H7883" s="11" t="s">
        <v>23</v>
      </c>
      <c r="I7883" s="11" t="s">
        <v>24</v>
      </c>
      <c r="J7883" s="11" t="s">
        <v>25</v>
      </c>
      <c r="K7883" s="11" t="s">
        <v>36</v>
      </c>
      <c r="L7883" s="11" t="s">
        <v>36</v>
      </c>
      <c r="M7883" s="11" t="s">
        <v>37</v>
      </c>
      <c r="N7883" s="11" t="s">
        <v>250</v>
      </c>
      <c r="O7883" s="13" t="s">
        <v>43729</v>
      </c>
      <c r="P7883" s="14" t="s">
        <v>42371</v>
      </c>
    </row>
    <row r="7884" spans="1:16" ht="38.25" x14ac:dyDescent="0.25">
      <c r="A7884" s="11" t="s">
        <v>42829</v>
      </c>
      <c r="B7884" s="11" t="s">
        <v>42830</v>
      </c>
      <c r="C7884" s="12">
        <v>45012.770833333336</v>
      </c>
      <c r="D7884" s="11" t="s">
        <v>19</v>
      </c>
      <c r="E7884" s="11" t="s">
        <v>285</v>
      </c>
      <c r="F7884" s="11" t="s">
        <v>286</v>
      </c>
      <c r="G7884" s="11" t="s">
        <v>22</v>
      </c>
      <c r="H7884" s="11" t="s">
        <v>23</v>
      </c>
      <c r="I7884" s="11" t="s">
        <v>24</v>
      </c>
      <c r="J7884" s="11" t="s">
        <v>25</v>
      </c>
      <c r="K7884" s="11" t="s">
        <v>36</v>
      </c>
      <c r="L7884" s="11" t="s">
        <v>36</v>
      </c>
      <c r="M7884" s="11" t="s">
        <v>37</v>
      </c>
      <c r="N7884" s="11" t="s">
        <v>5557</v>
      </c>
      <c r="O7884" s="13" t="s">
        <v>42831</v>
      </c>
      <c r="P7884" s="14" t="s">
        <v>42832</v>
      </c>
    </row>
    <row r="7885" spans="1:16" ht="38.25" x14ac:dyDescent="0.25">
      <c r="A7885" s="11" t="s">
        <v>14489</v>
      </c>
      <c r="B7885" s="11" t="s">
        <v>14490</v>
      </c>
      <c r="C7885" s="12">
        <v>44997.770833333336</v>
      </c>
      <c r="D7885" s="11" t="s">
        <v>19</v>
      </c>
      <c r="E7885" s="11" t="s">
        <v>51</v>
      </c>
      <c r="F7885" s="11" t="s">
        <v>52</v>
      </c>
      <c r="G7885" s="11" t="s">
        <v>22</v>
      </c>
      <c r="H7885" s="11" t="s">
        <v>23</v>
      </c>
      <c r="I7885" s="11" t="s">
        <v>24</v>
      </c>
      <c r="J7885" s="11" t="s">
        <v>25</v>
      </c>
      <c r="K7885" s="11" t="s">
        <v>36</v>
      </c>
      <c r="L7885" s="11" t="s">
        <v>36</v>
      </c>
      <c r="M7885" s="11" t="s">
        <v>655</v>
      </c>
      <c r="N7885" s="11" t="s">
        <v>3087</v>
      </c>
      <c r="O7885" s="13" t="s">
        <v>14491</v>
      </c>
      <c r="P7885" s="14" t="s">
        <v>14492</v>
      </c>
    </row>
    <row r="7886" spans="1:16" ht="38.25" x14ac:dyDescent="0.25">
      <c r="A7886" s="11" t="s">
        <v>1764</v>
      </c>
      <c r="B7886" s="11" t="s">
        <v>1765</v>
      </c>
      <c r="C7886" s="12">
        <v>44987.770833333336</v>
      </c>
      <c r="D7886" s="11" t="s">
        <v>19</v>
      </c>
      <c r="E7886" s="11" t="s">
        <v>301</v>
      </c>
      <c r="F7886" s="11" t="s">
        <v>302</v>
      </c>
      <c r="G7886" s="11" t="s">
        <v>22</v>
      </c>
      <c r="H7886" s="11" t="s">
        <v>23</v>
      </c>
      <c r="I7886" s="11" t="s">
        <v>24</v>
      </c>
      <c r="J7886" s="11" t="s">
        <v>25</v>
      </c>
      <c r="K7886" s="11" t="s">
        <v>53</v>
      </c>
      <c r="L7886" s="11" t="s">
        <v>36</v>
      </c>
      <c r="M7886" s="11" t="s">
        <v>177</v>
      </c>
      <c r="N7886" s="11" t="s">
        <v>1766</v>
      </c>
      <c r="O7886" s="13" t="s">
        <v>1767</v>
      </c>
      <c r="P7886" s="14" t="s">
        <v>1768</v>
      </c>
    </row>
    <row r="7887" spans="1:16" ht="89.25" x14ac:dyDescent="0.25">
      <c r="A7887" s="11" t="s">
        <v>889</v>
      </c>
      <c r="B7887" s="11" t="s">
        <v>890</v>
      </c>
      <c r="C7887" s="12">
        <v>44987.770833333336</v>
      </c>
      <c r="D7887" s="11" t="s">
        <v>19</v>
      </c>
      <c r="E7887" s="11" t="s">
        <v>79</v>
      </c>
      <c r="F7887" s="11" t="s">
        <v>80</v>
      </c>
      <c r="G7887" s="11" t="s">
        <v>22</v>
      </c>
      <c r="H7887" s="11" t="s">
        <v>23</v>
      </c>
      <c r="I7887" s="11" t="s">
        <v>24</v>
      </c>
      <c r="J7887" s="11" t="s">
        <v>25</v>
      </c>
      <c r="K7887" s="11" t="s">
        <v>26</v>
      </c>
      <c r="L7887" s="11" t="s">
        <v>26</v>
      </c>
      <c r="M7887" s="11" t="s">
        <v>37</v>
      </c>
      <c r="N7887" s="11" t="s">
        <v>55</v>
      </c>
      <c r="O7887" s="13" t="s">
        <v>891</v>
      </c>
      <c r="P7887" s="14" t="s">
        <v>892</v>
      </c>
    </row>
    <row r="7888" spans="1:16" ht="38.25" x14ac:dyDescent="0.25">
      <c r="A7888" s="11" t="s">
        <v>2793</v>
      </c>
      <c r="B7888" s="11" t="s">
        <v>2794</v>
      </c>
      <c r="C7888" s="12">
        <v>44988.770833333336</v>
      </c>
      <c r="D7888" s="11" t="s">
        <v>19</v>
      </c>
      <c r="E7888" s="11" t="s">
        <v>20</v>
      </c>
      <c r="F7888" s="11" t="s">
        <v>21</v>
      </c>
      <c r="G7888" s="11" t="s">
        <v>22</v>
      </c>
      <c r="H7888" s="11" t="s">
        <v>23</v>
      </c>
      <c r="I7888" s="11" t="s">
        <v>24</v>
      </c>
      <c r="J7888" s="11" t="s">
        <v>25</v>
      </c>
      <c r="K7888" s="11" t="s">
        <v>53</v>
      </c>
      <c r="L7888" s="11" t="s">
        <v>36</v>
      </c>
      <c r="M7888" s="11" t="s">
        <v>177</v>
      </c>
      <c r="N7888" s="11" t="s">
        <v>2795</v>
      </c>
      <c r="O7888" s="13" t="s">
        <v>2796</v>
      </c>
      <c r="P7888" s="14" t="s">
        <v>2797</v>
      </c>
    </row>
    <row r="7889" spans="1:16" ht="51" x14ac:dyDescent="0.25">
      <c r="A7889" s="11" t="s">
        <v>37290</v>
      </c>
      <c r="B7889" s="11" t="s">
        <v>37291</v>
      </c>
      <c r="C7889" s="12">
        <v>45008.770833333336</v>
      </c>
      <c r="D7889" s="11" t="s">
        <v>19</v>
      </c>
      <c r="E7889" s="11" t="s">
        <v>20</v>
      </c>
      <c r="F7889" s="11" t="s">
        <v>21</v>
      </c>
      <c r="G7889" s="11" t="s">
        <v>22</v>
      </c>
      <c r="H7889" s="11" t="s">
        <v>23</v>
      </c>
      <c r="I7889" s="11" t="s">
        <v>24</v>
      </c>
      <c r="J7889" s="11" t="s">
        <v>25</v>
      </c>
      <c r="K7889" s="11" t="s">
        <v>183</v>
      </c>
      <c r="L7889" s="11" t="s">
        <v>36</v>
      </c>
      <c r="M7889" s="11" t="s">
        <v>177</v>
      </c>
      <c r="N7889" s="11" t="s">
        <v>33444</v>
      </c>
      <c r="O7889" s="13" t="s">
        <v>37292</v>
      </c>
      <c r="P7889" s="14" t="s">
        <v>37293</v>
      </c>
    </row>
    <row r="7890" spans="1:16" ht="51" x14ac:dyDescent="0.25">
      <c r="A7890" s="11" t="s">
        <v>21558</v>
      </c>
      <c r="B7890" s="11" t="s">
        <v>21559</v>
      </c>
      <c r="C7890" s="12">
        <v>45000.770833333336</v>
      </c>
      <c r="D7890" s="11" t="s">
        <v>19</v>
      </c>
      <c r="E7890" s="11" t="s">
        <v>598</v>
      </c>
      <c r="F7890" s="11" t="s">
        <v>599</v>
      </c>
      <c r="G7890" s="11" t="s">
        <v>402</v>
      </c>
      <c r="H7890" s="11" t="s">
        <v>23</v>
      </c>
      <c r="I7890" s="11" t="s">
        <v>24</v>
      </c>
      <c r="J7890" s="11" t="s">
        <v>25</v>
      </c>
      <c r="K7890" s="11" t="s">
        <v>53</v>
      </c>
      <c r="L7890" s="11" t="s">
        <v>27</v>
      </c>
      <c r="M7890" s="11" t="s">
        <v>28</v>
      </c>
      <c r="N7890" s="11" t="s">
        <v>29</v>
      </c>
      <c r="O7890" s="13" t="s">
        <v>21560</v>
      </c>
      <c r="P7890" s="14" t="s">
        <v>21561</v>
      </c>
    </row>
    <row r="7891" spans="1:16" ht="38.25" x14ac:dyDescent="0.25">
      <c r="A7891" s="11" t="s">
        <v>37470</v>
      </c>
      <c r="B7891" s="11" t="s">
        <v>37471</v>
      </c>
      <c r="C7891" s="12">
        <v>45008.770833333336</v>
      </c>
      <c r="D7891" s="11" t="s">
        <v>19</v>
      </c>
      <c r="E7891" s="11" t="s">
        <v>109</v>
      </c>
      <c r="F7891" s="11" t="s">
        <v>110</v>
      </c>
      <c r="G7891" s="11" t="s">
        <v>22</v>
      </c>
      <c r="H7891" s="11" t="s">
        <v>23</v>
      </c>
      <c r="I7891" s="11" t="s">
        <v>24</v>
      </c>
      <c r="J7891" s="11" t="s">
        <v>25</v>
      </c>
      <c r="K7891" s="11" t="s">
        <v>36</v>
      </c>
      <c r="L7891" s="11" t="s">
        <v>36</v>
      </c>
      <c r="M7891" s="11" t="s">
        <v>37</v>
      </c>
      <c r="N7891" s="11" t="s">
        <v>55</v>
      </c>
      <c r="O7891" s="13" t="s">
        <v>37472</v>
      </c>
      <c r="P7891" s="14" t="s">
        <v>37473</v>
      </c>
    </row>
    <row r="7892" spans="1:16" ht="38.25" x14ac:dyDescent="0.25">
      <c r="A7892" s="11" t="s">
        <v>5289</v>
      </c>
      <c r="B7892" s="11" t="s">
        <v>5290</v>
      </c>
      <c r="C7892" s="12">
        <v>44993.770833333336</v>
      </c>
      <c r="D7892" s="11" t="s">
        <v>19</v>
      </c>
      <c r="E7892" s="11" t="s">
        <v>34</v>
      </c>
      <c r="F7892" s="11" t="s">
        <v>35</v>
      </c>
      <c r="G7892" s="11" t="s">
        <v>22</v>
      </c>
      <c r="H7892" s="11" t="s">
        <v>23</v>
      </c>
      <c r="I7892" s="11" t="s">
        <v>24</v>
      </c>
      <c r="J7892" s="11" t="s">
        <v>25</v>
      </c>
      <c r="K7892" s="11" t="s">
        <v>183</v>
      </c>
      <c r="L7892" s="11" t="s">
        <v>36</v>
      </c>
      <c r="M7892" s="11" t="s">
        <v>45</v>
      </c>
      <c r="N7892" s="11" t="s">
        <v>4026</v>
      </c>
      <c r="O7892" s="13" t="s">
        <v>5291</v>
      </c>
      <c r="P7892" s="14" t="s">
        <v>5292</v>
      </c>
    </row>
    <row r="7893" spans="1:16" ht="38.25" x14ac:dyDescent="0.25">
      <c r="A7893" s="11" t="s">
        <v>31941</v>
      </c>
      <c r="B7893" s="11" t="s">
        <v>31942</v>
      </c>
      <c r="C7893" s="12">
        <v>45005.770833333336</v>
      </c>
      <c r="D7893" s="11" t="s">
        <v>19</v>
      </c>
      <c r="E7893" s="11" t="s">
        <v>20</v>
      </c>
      <c r="F7893" s="11" t="s">
        <v>21</v>
      </c>
      <c r="G7893" s="11" t="s">
        <v>22</v>
      </c>
      <c r="H7893" s="11" t="s">
        <v>23</v>
      </c>
      <c r="I7893" s="11" t="s">
        <v>24</v>
      </c>
      <c r="J7893" s="11" t="s">
        <v>25</v>
      </c>
      <c r="K7893" s="11" t="s">
        <v>36</v>
      </c>
      <c r="L7893" s="11" t="s">
        <v>27</v>
      </c>
      <c r="M7893" s="11" t="s">
        <v>37</v>
      </c>
      <c r="N7893" s="11" t="s">
        <v>55</v>
      </c>
      <c r="O7893" s="13" t="s">
        <v>31943</v>
      </c>
      <c r="P7893" s="14" t="s">
        <v>31944</v>
      </c>
    </row>
    <row r="7894" spans="1:16" ht="51" x14ac:dyDescent="0.25">
      <c r="A7894" s="11" t="s">
        <v>18025</v>
      </c>
      <c r="B7894" s="11" t="s">
        <v>18026</v>
      </c>
      <c r="C7894" s="12">
        <v>44999.770833333336</v>
      </c>
      <c r="D7894" s="11" t="s">
        <v>19</v>
      </c>
      <c r="E7894" s="11" t="s">
        <v>109</v>
      </c>
      <c r="F7894" s="11" t="s">
        <v>110</v>
      </c>
      <c r="G7894" s="11" t="s">
        <v>22</v>
      </c>
      <c r="H7894" s="11" t="s">
        <v>23</v>
      </c>
      <c r="I7894" s="11" t="s">
        <v>24</v>
      </c>
      <c r="J7894" s="11" t="s">
        <v>25</v>
      </c>
      <c r="K7894" s="11" t="s">
        <v>36</v>
      </c>
      <c r="L7894" s="11" t="s">
        <v>36</v>
      </c>
      <c r="M7894" s="11" t="s">
        <v>37</v>
      </c>
      <c r="N7894" s="11" t="s">
        <v>55</v>
      </c>
      <c r="O7894" s="13" t="s">
        <v>18027</v>
      </c>
      <c r="P7894" s="14" t="s">
        <v>18028</v>
      </c>
    </row>
    <row r="7895" spans="1:16" ht="38.25" x14ac:dyDescent="0.25">
      <c r="A7895" s="11" t="s">
        <v>41426</v>
      </c>
      <c r="B7895" s="11" t="s">
        <v>41427</v>
      </c>
      <c r="C7895" s="12">
        <v>45011.770833333336</v>
      </c>
      <c r="D7895" s="11" t="s">
        <v>19</v>
      </c>
      <c r="E7895" s="11" t="s">
        <v>85</v>
      </c>
      <c r="F7895" s="11" t="s">
        <v>86</v>
      </c>
      <c r="G7895" s="11" t="s">
        <v>22</v>
      </c>
      <c r="H7895" s="11" t="s">
        <v>23</v>
      </c>
      <c r="I7895" s="11" t="s">
        <v>24</v>
      </c>
      <c r="J7895" s="11" t="s">
        <v>25</v>
      </c>
      <c r="K7895" s="11" t="s">
        <v>53</v>
      </c>
      <c r="L7895" s="11" t="s">
        <v>27</v>
      </c>
      <c r="M7895" s="11" t="s">
        <v>45</v>
      </c>
      <c r="N7895" s="11" t="s">
        <v>1041</v>
      </c>
      <c r="O7895" s="13" t="s">
        <v>41428</v>
      </c>
      <c r="P7895" s="14" t="s">
        <v>41429</v>
      </c>
    </row>
    <row r="7896" spans="1:16" ht="38.25" x14ac:dyDescent="0.25">
      <c r="A7896" s="11" t="s">
        <v>14235</v>
      </c>
      <c r="B7896" s="11" t="s">
        <v>14236</v>
      </c>
      <c r="C7896" s="12">
        <v>44997.770833333336</v>
      </c>
      <c r="D7896" s="11" t="s">
        <v>19</v>
      </c>
      <c r="E7896" s="11" t="s">
        <v>144</v>
      </c>
      <c r="F7896" s="11" t="s">
        <v>145</v>
      </c>
      <c r="G7896" s="11" t="s">
        <v>22</v>
      </c>
      <c r="H7896" s="11" t="s">
        <v>23</v>
      </c>
      <c r="I7896" s="11" t="s">
        <v>24</v>
      </c>
      <c r="J7896" s="11" t="s">
        <v>25</v>
      </c>
      <c r="K7896" s="11" t="s">
        <v>26</v>
      </c>
      <c r="L7896" s="11" t="s">
        <v>36</v>
      </c>
      <c r="M7896" s="11" t="s">
        <v>45</v>
      </c>
      <c r="N7896" s="11" t="s">
        <v>650</v>
      </c>
      <c r="O7896" s="13" t="s">
        <v>14237</v>
      </c>
      <c r="P7896" s="14" t="s">
        <v>14238</v>
      </c>
    </row>
    <row r="7897" spans="1:16" ht="38.25" x14ac:dyDescent="0.25">
      <c r="A7897" s="11" t="s">
        <v>39024</v>
      </c>
      <c r="B7897" s="11" t="s">
        <v>39025</v>
      </c>
      <c r="C7897" s="12">
        <v>45009.770833333336</v>
      </c>
      <c r="D7897" s="11" t="s">
        <v>19</v>
      </c>
      <c r="E7897" s="11" t="s">
        <v>34</v>
      </c>
      <c r="F7897" s="11" t="s">
        <v>43</v>
      </c>
      <c r="G7897" s="11" t="s">
        <v>22</v>
      </c>
      <c r="H7897" s="11" t="s">
        <v>23</v>
      </c>
      <c r="I7897" s="11" t="s">
        <v>24</v>
      </c>
      <c r="J7897" s="11" t="s">
        <v>25</v>
      </c>
      <c r="K7897" s="11" t="s">
        <v>36</v>
      </c>
      <c r="L7897" s="11" t="s">
        <v>36</v>
      </c>
      <c r="M7897" s="11" t="s">
        <v>37</v>
      </c>
      <c r="N7897" s="11" t="s">
        <v>55</v>
      </c>
      <c r="O7897" s="13" t="s">
        <v>39026</v>
      </c>
      <c r="P7897" s="14" t="s">
        <v>39027</v>
      </c>
    </row>
    <row r="7898" spans="1:16" ht="38.25" x14ac:dyDescent="0.25">
      <c r="A7898" s="11" t="s">
        <v>17906</v>
      </c>
      <c r="B7898" s="11" t="s">
        <v>17907</v>
      </c>
      <c r="C7898" s="12">
        <v>44999.770833333336</v>
      </c>
      <c r="D7898" s="11" t="s">
        <v>19</v>
      </c>
      <c r="E7898" s="11" t="s">
        <v>20</v>
      </c>
      <c r="F7898" s="11" t="s">
        <v>21</v>
      </c>
      <c r="G7898" s="11" t="s">
        <v>22</v>
      </c>
      <c r="H7898" s="11" t="s">
        <v>23</v>
      </c>
      <c r="I7898" s="11" t="s">
        <v>24</v>
      </c>
      <c r="J7898" s="11" t="s">
        <v>25</v>
      </c>
      <c r="K7898" s="11" t="s">
        <v>53</v>
      </c>
      <c r="L7898" s="11" t="s">
        <v>36</v>
      </c>
      <c r="M7898" s="11" t="s">
        <v>138</v>
      </c>
      <c r="N7898" s="11" t="s">
        <v>3843</v>
      </c>
      <c r="O7898" s="13" t="s">
        <v>17908</v>
      </c>
      <c r="P7898" s="14" t="s">
        <v>17909</v>
      </c>
    </row>
    <row r="7899" spans="1:16" ht="38.25" x14ac:dyDescent="0.25">
      <c r="A7899" s="11" t="s">
        <v>16536</v>
      </c>
      <c r="B7899" s="11" t="s">
        <v>16537</v>
      </c>
      <c r="C7899" s="12">
        <v>44998.770833333336</v>
      </c>
      <c r="D7899" s="11" t="s">
        <v>19</v>
      </c>
      <c r="E7899" s="11" t="s">
        <v>440</v>
      </c>
      <c r="F7899" s="11" t="s">
        <v>441</v>
      </c>
      <c r="G7899" s="11" t="s">
        <v>22</v>
      </c>
      <c r="H7899" s="11" t="s">
        <v>23</v>
      </c>
      <c r="I7899" s="11" t="s">
        <v>24</v>
      </c>
      <c r="J7899" s="11" t="s">
        <v>25</v>
      </c>
      <c r="K7899" s="11" t="s">
        <v>53</v>
      </c>
      <c r="L7899" s="11" t="s">
        <v>1004</v>
      </c>
      <c r="M7899" s="11" t="s">
        <v>177</v>
      </c>
      <c r="N7899" s="11" t="s">
        <v>633</v>
      </c>
      <c r="O7899" s="13" t="s">
        <v>16538</v>
      </c>
      <c r="P7899" s="14" t="s">
        <v>16539</v>
      </c>
    </row>
    <row r="7900" spans="1:16" ht="38.25" x14ac:dyDescent="0.25">
      <c r="A7900" s="11" t="s">
        <v>25307</v>
      </c>
      <c r="B7900" s="11" t="s">
        <v>25308</v>
      </c>
      <c r="C7900" s="12">
        <v>45002.770833333336</v>
      </c>
      <c r="D7900" s="11" t="s">
        <v>19</v>
      </c>
      <c r="E7900" s="11" t="s">
        <v>66</v>
      </c>
      <c r="F7900" s="11" t="s">
        <v>67</v>
      </c>
      <c r="G7900" s="11" t="s">
        <v>22</v>
      </c>
      <c r="H7900" s="11" t="s">
        <v>23</v>
      </c>
      <c r="I7900" s="11" t="s">
        <v>24</v>
      </c>
      <c r="J7900" s="11" t="s">
        <v>25</v>
      </c>
      <c r="K7900" s="11" t="s">
        <v>36</v>
      </c>
      <c r="L7900" s="11" t="s">
        <v>36</v>
      </c>
      <c r="M7900" s="11" t="s">
        <v>434</v>
      </c>
      <c r="N7900" s="11" t="s">
        <v>1096</v>
      </c>
      <c r="O7900" s="13" t="s">
        <v>25309</v>
      </c>
      <c r="P7900" s="14" t="s">
        <v>25310</v>
      </c>
    </row>
    <row r="7901" spans="1:16" ht="38.25" x14ac:dyDescent="0.25">
      <c r="A7901" s="11" t="s">
        <v>22264</v>
      </c>
      <c r="B7901" s="11" t="s">
        <v>22265</v>
      </c>
      <c r="C7901" s="12">
        <v>45001.770833333336</v>
      </c>
      <c r="D7901" s="11" t="s">
        <v>19</v>
      </c>
      <c r="E7901" s="11" t="s">
        <v>301</v>
      </c>
      <c r="F7901" s="11" t="s">
        <v>302</v>
      </c>
      <c r="G7901" s="11" t="s">
        <v>22</v>
      </c>
      <c r="H7901" s="11" t="s">
        <v>23</v>
      </c>
      <c r="I7901" s="11" t="s">
        <v>24</v>
      </c>
      <c r="J7901" s="11" t="s">
        <v>25</v>
      </c>
      <c r="K7901" s="11" t="s">
        <v>397</v>
      </c>
      <c r="L7901" s="11" t="s">
        <v>6276</v>
      </c>
      <c r="M7901" s="11" t="s">
        <v>147</v>
      </c>
      <c r="N7901" s="11" t="s">
        <v>148</v>
      </c>
      <c r="O7901" s="13" t="s">
        <v>22266</v>
      </c>
      <c r="P7901" s="14" t="s">
        <v>22267</v>
      </c>
    </row>
    <row r="7902" spans="1:16" ht="38.25" x14ac:dyDescent="0.25">
      <c r="A7902" s="11" t="s">
        <v>36506</v>
      </c>
      <c r="B7902" s="11" t="s">
        <v>36507</v>
      </c>
      <c r="C7902" s="12">
        <v>45008.770833333336</v>
      </c>
      <c r="D7902" s="11" t="s">
        <v>19</v>
      </c>
      <c r="E7902" s="11" t="s">
        <v>446</v>
      </c>
      <c r="F7902" s="11" t="s">
        <v>80</v>
      </c>
      <c r="G7902" s="11" t="s">
        <v>22</v>
      </c>
      <c r="H7902" s="11" t="s">
        <v>23</v>
      </c>
      <c r="I7902" s="11" t="s">
        <v>24</v>
      </c>
      <c r="J7902" s="11" t="s">
        <v>25</v>
      </c>
      <c r="K7902" s="11" t="s">
        <v>53</v>
      </c>
      <c r="L7902" s="11" t="s">
        <v>53</v>
      </c>
      <c r="M7902" s="11" t="s">
        <v>138</v>
      </c>
      <c r="N7902" s="11" t="s">
        <v>6474</v>
      </c>
      <c r="O7902" s="13" t="s">
        <v>36508</v>
      </c>
      <c r="P7902" s="14" t="s">
        <v>36509</v>
      </c>
    </row>
    <row r="7903" spans="1:16" ht="51" x14ac:dyDescent="0.25">
      <c r="A7903" s="11" t="s">
        <v>26933</v>
      </c>
      <c r="B7903" s="11" t="s">
        <v>26934</v>
      </c>
      <c r="C7903" s="12">
        <v>45003.770833333336</v>
      </c>
      <c r="D7903" s="11" t="s">
        <v>19</v>
      </c>
      <c r="E7903" s="11" t="s">
        <v>175</v>
      </c>
      <c r="F7903" s="11" t="s">
        <v>176</v>
      </c>
      <c r="G7903" s="11" t="s">
        <v>22</v>
      </c>
      <c r="H7903" s="11" t="s">
        <v>23</v>
      </c>
      <c r="I7903" s="11" t="s">
        <v>24</v>
      </c>
      <c r="J7903" s="11" t="s">
        <v>25</v>
      </c>
      <c r="K7903" s="11" t="s">
        <v>183</v>
      </c>
      <c r="L7903" s="11" t="s">
        <v>183</v>
      </c>
      <c r="M7903" s="11" t="s">
        <v>958</v>
      </c>
      <c r="N7903" s="11" t="s">
        <v>4199</v>
      </c>
      <c r="O7903" s="13" t="s">
        <v>26935</v>
      </c>
      <c r="P7903" s="14" t="s">
        <v>26936</v>
      </c>
    </row>
    <row r="7904" spans="1:16" ht="89.25" x14ac:dyDescent="0.25">
      <c r="A7904" s="11" t="s">
        <v>11794</v>
      </c>
      <c r="B7904" s="11" t="s">
        <v>11795</v>
      </c>
      <c r="C7904" s="12">
        <v>44996.770833333336</v>
      </c>
      <c r="D7904" s="11" t="s">
        <v>19</v>
      </c>
      <c r="E7904" s="11" t="s">
        <v>440</v>
      </c>
      <c r="F7904" s="11" t="s">
        <v>441</v>
      </c>
      <c r="G7904" s="11" t="s">
        <v>22</v>
      </c>
      <c r="H7904" s="11" t="s">
        <v>23</v>
      </c>
      <c r="I7904" s="11" t="s">
        <v>24</v>
      </c>
      <c r="J7904" s="11" t="s">
        <v>25</v>
      </c>
      <c r="K7904" s="11" t="s">
        <v>53</v>
      </c>
      <c r="L7904" s="11" t="s">
        <v>36</v>
      </c>
      <c r="M7904" s="11" t="s">
        <v>28</v>
      </c>
      <c r="N7904" s="11" t="s">
        <v>11796</v>
      </c>
      <c r="O7904" s="13" t="s">
        <v>11797</v>
      </c>
      <c r="P7904" s="14" t="s">
        <v>11798</v>
      </c>
    </row>
    <row r="7905" spans="1:16" ht="38.25" x14ac:dyDescent="0.25">
      <c r="A7905" s="11" t="s">
        <v>3565</v>
      </c>
      <c r="B7905" s="11" t="s">
        <v>3566</v>
      </c>
      <c r="C7905" s="12">
        <v>44988.770833333336</v>
      </c>
      <c r="D7905" s="11" t="s">
        <v>19</v>
      </c>
      <c r="E7905" s="11" t="s">
        <v>1220</v>
      </c>
      <c r="F7905" s="11" t="s">
        <v>1221</v>
      </c>
      <c r="G7905" s="11" t="s">
        <v>22</v>
      </c>
      <c r="H7905" s="11" t="s">
        <v>23</v>
      </c>
      <c r="I7905" s="11" t="s">
        <v>24</v>
      </c>
      <c r="J7905" s="11" t="s">
        <v>25</v>
      </c>
      <c r="K7905" s="11" t="s">
        <v>26</v>
      </c>
      <c r="L7905" s="11" t="s">
        <v>36</v>
      </c>
      <c r="M7905" s="11" t="s">
        <v>2674</v>
      </c>
      <c r="N7905" s="11" t="s">
        <v>3567</v>
      </c>
      <c r="O7905" s="13" t="s">
        <v>3568</v>
      </c>
      <c r="P7905" s="14" t="s">
        <v>3569</v>
      </c>
    </row>
    <row r="7906" spans="1:16" ht="51" x14ac:dyDescent="0.25">
      <c r="A7906" s="11" t="s">
        <v>30691</v>
      </c>
      <c r="B7906" s="11" t="s">
        <v>30692</v>
      </c>
      <c r="C7906" s="12">
        <v>45005.770833333336</v>
      </c>
      <c r="D7906" s="11" t="s">
        <v>19</v>
      </c>
      <c r="E7906" s="11" t="s">
        <v>34</v>
      </c>
      <c r="F7906" s="11" t="s">
        <v>43</v>
      </c>
      <c r="G7906" s="11" t="s">
        <v>22</v>
      </c>
      <c r="H7906" s="11" t="s">
        <v>23</v>
      </c>
      <c r="I7906" s="11" t="s">
        <v>24</v>
      </c>
      <c r="J7906" s="11" t="s">
        <v>25</v>
      </c>
      <c r="K7906" s="11" t="s">
        <v>36</v>
      </c>
      <c r="L7906" s="11" t="s">
        <v>36</v>
      </c>
      <c r="M7906" s="11" t="s">
        <v>958</v>
      </c>
      <c r="N7906" s="11" t="s">
        <v>3934</v>
      </c>
      <c r="O7906" s="13" t="s">
        <v>30693</v>
      </c>
      <c r="P7906" s="14" t="s">
        <v>30694</v>
      </c>
    </row>
    <row r="7907" spans="1:16" ht="51" x14ac:dyDescent="0.25">
      <c r="A7907" s="11" t="s">
        <v>31914</v>
      </c>
      <c r="B7907" s="11" t="s">
        <v>31915</v>
      </c>
      <c r="C7907" s="12">
        <v>45005.770833333336</v>
      </c>
      <c r="D7907" s="11" t="s">
        <v>19</v>
      </c>
      <c r="E7907" s="11" t="s">
        <v>12302</v>
      </c>
      <c r="F7907" s="11" t="s">
        <v>12303</v>
      </c>
      <c r="G7907" s="11" t="s">
        <v>22</v>
      </c>
      <c r="H7907" s="11" t="s">
        <v>23</v>
      </c>
      <c r="I7907" s="11" t="s">
        <v>24</v>
      </c>
      <c r="J7907" s="11" t="s">
        <v>25</v>
      </c>
      <c r="K7907" s="11" t="s">
        <v>36</v>
      </c>
      <c r="L7907" s="11" t="s">
        <v>27</v>
      </c>
      <c r="M7907" s="11" t="s">
        <v>138</v>
      </c>
      <c r="N7907" s="11" t="s">
        <v>6474</v>
      </c>
      <c r="O7907" s="13" t="s">
        <v>31916</v>
      </c>
      <c r="P7907" s="14" t="s">
        <v>31917</v>
      </c>
    </row>
    <row r="7908" spans="1:16" ht="38.25" x14ac:dyDescent="0.25">
      <c r="A7908" s="11" t="s">
        <v>49321</v>
      </c>
      <c r="B7908" s="11" t="s">
        <v>49322</v>
      </c>
      <c r="C7908" s="12">
        <v>45015.770833333336</v>
      </c>
      <c r="D7908" s="11" t="s">
        <v>19</v>
      </c>
      <c r="E7908" s="11" t="s">
        <v>301</v>
      </c>
      <c r="F7908" s="11" t="s">
        <v>302</v>
      </c>
      <c r="G7908" s="11" t="s">
        <v>402</v>
      </c>
      <c r="H7908" s="11" t="s">
        <v>23</v>
      </c>
      <c r="I7908" s="11" t="s">
        <v>24</v>
      </c>
      <c r="J7908" s="11" t="s">
        <v>25</v>
      </c>
      <c r="K7908" s="11" t="s">
        <v>26</v>
      </c>
      <c r="L7908" s="11" t="s">
        <v>183</v>
      </c>
      <c r="M7908" s="11" t="s">
        <v>969</v>
      </c>
      <c r="N7908" s="11" t="s">
        <v>970</v>
      </c>
      <c r="O7908" s="13" t="s">
        <v>49323</v>
      </c>
      <c r="P7908" s="14" t="s">
        <v>49324</v>
      </c>
    </row>
    <row r="7909" spans="1:16" ht="51" x14ac:dyDescent="0.25">
      <c r="A7909" s="11" t="s">
        <v>35781</v>
      </c>
      <c r="B7909" s="11" t="s">
        <v>35782</v>
      </c>
      <c r="C7909" s="12">
        <v>45007.770833333336</v>
      </c>
      <c r="D7909" s="11" t="s">
        <v>19</v>
      </c>
      <c r="E7909" s="11" t="s">
        <v>301</v>
      </c>
      <c r="F7909" s="11" t="s">
        <v>302</v>
      </c>
      <c r="G7909" s="11" t="s">
        <v>22</v>
      </c>
      <c r="H7909" s="11" t="s">
        <v>23</v>
      </c>
      <c r="I7909" s="11" t="s">
        <v>24</v>
      </c>
      <c r="J7909" s="11" t="s">
        <v>25</v>
      </c>
      <c r="K7909" s="11" t="s">
        <v>26</v>
      </c>
      <c r="L7909" s="11" t="s">
        <v>255</v>
      </c>
      <c r="M7909" s="11" t="s">
        <v>45</v>
      </c>
      <c r="N7909" s="11" t="s">
        <v>1041</v>
      </c>
      <c r="O7909" s="13" t="s">
        <v>35783</v>
      </c>
      <c r="P7909" s="14" t="s">
        <v>35784</v>
      </c>
    </row>
    <row r="7910" spans="1:16" ht="38.25" x14ac:dyDescent="0.25">
      <c r="A7910" s="11" t="s">
        <v>10668</v>
      </c>
      <c r="B7910" s="11" t="s">
        <v>10669</v>
      </c>
      <c r="C7910" s="12">
        <v>44996.770833333336</v>
      </c>
      <c r="D7910" s="11" t="s">
        <v>19</v>
      </c>
      <c r="E7910" s="11" t="s">
        <v>34</v>
      </c>
      <c r="F7910" s="11" t="s">
        <v>43</v>
      </c>
      <c r="G7910" s="11" t="s">
        <v>22</v>
      </c>
      <c r="H7910" s="11" t="s">
        <v>23</v>
      </c>
      <c r="I7910" s="11" t="s">
        <v>24</v>
      </c>
      <c r="J7910" s="11" t="s">
        <v>125</v>
      </c>
      <c r="K7910" s="11" t="s">
        <v>10670</v>
      </c>
      <c r="L7910" s="11" t="s">
        <v>10671</v>
      </c>
      <c r="M7910" s="11" t="s">
        <v>387</v>
      </c>
      <c r="N7910" s="11" t="s">
        <v>836</v>
      </c>
      <c r="O7910" s="13" t="s">
        <v>10672</v>
      </c>
      <c r="P7910" s="14" t="s">
        <v>10673</v>
      </c>
    </row>
    <row r="7911" spans="1:16" ht="38.25" x14ac:dyDescent="0.25">
      <c r="A7911" s="11" t="s">
        <v>31212</v>
      </c>
      <c r="B7911" s="11" t="s">
        <v>31213</v>
      </c>
      <c r="C7911" s="12">
        <v>45005.770833333336</v>
      </c>
      <c r="D7911" s="11" t="s">
        <v>19</v>
      </c>
      <c r="E7911" s="11" t="s">
        <v>285</v>
      </c>
      <c r="F7911" s="11" t="s">
        <v>286</v>
      </c>
      <c r="G7911" s="11" t="s">
        <v>22</v>
      </c>
      <c r="H7911" s="11" t="s">
        <v>23</v>
      </c>
      <c r="I7911" s="11" t="s">
        <v>24</v>
      </c>
      <c r="J7911" s="11" t="s">
        <v>25</v>
      </c>
      <c r="K7911" s="11" t="s">
        <v>36</v>
      </c>
      <c r="L7911" s="11" t="s">
        <v>36</v>
      </c>
      <c r="M7911" s="11" t="s">
        <v>37</v>
      </c>
      <c r="N7911" s="11" t="s">
        <v>55</v>
      </c>
      <c r="O7911" s="13" t="s">
        <v>31214</v>
      </c>
      <c r="P7911" s="14" t="s">
        <v>31215</v>
      </c>
    </row>
    <row r="7912" spans="1:16" ht="38.25" x14ac:dyDescent="0.25">
      <c r="A7912" s="11" t="s">
        <v>25924</v>
      </c>
      <c r="B7912" s="11" t="s">
        <v>25925</v>
      </c>
      <c r="C7912" s="12">
        <v>45002.770833333336</v>
      </c>
      <c r="D7912" s="11" t="s">
        <v>19</v>
      </c>
      <c r="E7912" s="11" t="s">
        <v>85</v>
      </c>
      <c r="F7912" s="11" t="s">
        <v>86</v>
      </c>
      <c r="G7912" s="11" t="s">
        <v>22</v>
      </c>
      <c r="H7912" s="11" t="s">
        <v>23</v>
      </c>
      <c r="I7912" s="11" t="s">
        <v>24</v>
      </c>
      <c r="J7912" s="11" t="s">
        <v>25</v>
      </c>
      <c r="K7912" s="11" t="s">
        <v>36</v>
      </c>
      <c r="L7912" s="11" t="s">
        <v>36</v>
      </c>
      <c r="M7912" s="11" t="s">
        <v>1342</v>
      </c>
      <c r="N7912" s="11" t="s">
        <v>1343</v>
      </c>
      <c r="O7912" s="13" t="s">
        <v>25926</v>
      </c>
      <c r="P7912" s="14" t="s">
        <v>25927</v>
      </c>
    </row>
    <row r="7913" spans="1:16" ht="38.25" x14ac:dyDescent="0.25">
      <c r="A7913" s="11" t="s">
        <v>23867</v>
      </c>
      <c r="B7913" s="11" t="s">
        <v>23868</v>
      </c>
      <c r="C7913" s="12">
        <v>45001.770833333336</v>
      </c>
      <c r="D7913" s="11" t="s">
        <v>19</v>
      </c>
      <c r="E7913" s="11" t="s">
        <v>144</v>
      </c>
      <c r="F7913" s="11" t="s">
        <v>145</v>
      </c>
      <c r="G7913" s="11" t="s">
        <v>22</v>
      </c>
      <c r="H7913" s="11" t="s">
        <v>23</v>
      </c>
      <c r="I7913" s="11" t="s">
        <v>24</v>
      </c>
      <c r="J7913" s="11" t="s">
        <v>25</v>
      </c>
      <c r="K7913" s="11" t="s">
        <v>53</v>
      </c>
      <c r="L7913" s="11" t="s">
        <v>36</v>
      </c>
      <c r="M7913" s="11" t="s">
        <v>138</v>
      </c>
      <c r="N7913" s="11" t="s">
        <v>139</v>
      </c>
      <c r="O7913" s="13" t="s">
        <v>23869</v>
      </c>
      <c r="P7913" s="14" t="s">
        <v>23870</v>
      </c>
    </row>
    <row r="7914" spans="1:16" ht="38.25" x14ac:dyDescent="0.25">
      <c r="A7914" s="11" t="s">
        <v>13917</v>
      </c>
      <c r="B7914" s="11" t="s">
        <v>13918</v>
      </c>
      <c r="C7914" s="12">
        <v>44997.770833333336</v>
      </c>
      <c r="D7914" s="11" t="s">
        <v>19</v>
      </c>
      <c r="E7914" s="11" t="s">
        <v>144</v>
      </c>
      <c r="F7914" s="11" t="s">
        <v>145</v>
      </c>
      <c r="G7914" s="11" t="s">
        <v>22</v>
      </c>
      <c r="H7914" s="11" t="s">
        <v>23</v>
      </c>
      <c r="I7914" s="11" t="s">
        <v>24</v>
      </c>
      <c r="J7914" s="11" t="s">
        <v>25</v>
      </c>
      <c r="K7914" s="11" t="s">
        <v>26</v>
      </c>
      <c r="L7914" s="11" t="s">
        <v>53</v>
      </c>
      <c r="M7914" s="11" t="s">
        <v>627</v>
      </c>
      <c r="N7914" s="11" t="s">
        <v>13919</v>
      </c>
      <c r="O7914" s="13" t="s">
        <v>13920</v>
      </c>
      <c r="P7914" s="14" t="s">
        <v>13921</v>
      </c>
    </row>
    <row r="7915" spans="1:16" ht="38.25" x14ac:dyDescent="0.25">
      <c r="A7915" s="11" t="s">
        <v>32133</v>
      </c>
      <c r="B7915" s="11" t="s">
        <v>32134</v>
      </c>
      <c r="C7915" s="12">
        <v>45006.770833333336</v>
      </c>
      <c r="D7915" s="11" t="s">
        <v>19</v>
      </c>
      <c r="E7915" s="11" t="s">
        <v>1220</v>
      </c>
      <c r="F7915" s="11" t="s">
        <v>1221</v>
      </c>
      <c r="G7915" s="11" t="s">
        <v>22</v>
      </c>
      <c r="H7915" s="11" t="s">
        <v>23</v>
      </c>
      <c r="I7915" s="11" t="s">
        <v>24</v>
      </c>
      <c r="J7915" s="11" t="s">
        <v>25</v>
      </c>
      <c r="K7915" s="11" t="s">
        <v>26</v>
      </c>
      <c r="L7915" s="11" t="s">
        <v>36</v>
      </c>
      <c r="M7915" s="11" t="s">
        <v>115</v>
      </c>
      <c r="N7915" s="11" t="s">
        <v>1175</v>
      </c>
      <c r="O7915" s="13" t="s">
        <v>32135</v>
      </c>
      <c r="P7915" s="14" t="s">
        <v>32136</v>
      </c>
    </row>
    <row r="7916" spans="1:16" ht="38.25" x14ac:dyDescent="0.25">
      <c r="A7916" s="11" t="s">
        <v>7714</v>
      </c>
      <c r="B7916" s="11" t="s">
        <v>7715</v>
      </c>
      <c r="C7916" s="12">
        <v>44994.770833333336</v>
      </c>
      <c r="D7916" s="11" t="s">
        <v>19</v>
      </c>
      <c r="E7916" s="11" t="s">
        <v>66</v>
      </c>
      <c r="F7916" s="11" t="s">
        <v>67</v>
      </c>
      <c r="G7916" s="11" t="s">
        <v>22</v>
      </c>
      <c r="H7916" s="11" t="s">
        <v>23</v>
      </c>
      <c r="I7916" s="11" t="s">
        <v>24</v>
      </c>
      <c r="J7916" s="11" t="s">
        <v>25</v>
      </c>
      <c r="K7916" s="11" t="s">
        <v>26</v>
      </c>
      <c r="L7916" s="11" t="s">
        <v>36</v>
      </c>
      <c r="M7916" s="11" t="s">
        <v>472</v>
      </c>
      <c r="N7916" s="11" t="s">
        <v>5687</v>
      </c>
      <c r="O7916" s="13" t="s">
        <v>7716</v>
      </c>
      <c r="P7916" s="14" t="s">
        <v>7717</v>
      </c>
    </row>
    <row r="7917" spans="1:16" ht="38.25" x14ac:dyDescent="0.25">
      <c r="A7917" s="11" t="s">
        <v>23438</v>
      </c>
      <c r="B7917" s="11" t="s">
        <v>23439</v>
      </c>
      <c r="C7917" s="12">
        <v>45001.770833333336</v>
      </c>
      <c r="D7917" s="11" t="s">
        <v>19</v>
      </c>
      <c r="E7917" s="11" t="s">
        <v>213</v>
      </c>
      <c r="F7917" s="11" t="s">
        <v>214</v>
      </c>
      <c r="G7917" s="11" t="s">
        <v>22</v>
      </c>
      <c r="H7917" s="11" t="s">
        <v>23</v>
      </c>
      <c r="I7917" s="11" t="s">
        <v>24</v>
      </c>
      <c r="J7917" s="11" t="s">
        <v>25</v>
      </c>
      <c r="K7917" s="11" t="s">
        <v>54</v>
      </c>
      <c r="L7917" s="11" t="s">
        <v>1004</v>
      </c>
      <c r="M7917" s="11" t="s">
        <v>138</v>
      </c>
      <c r="N7917" s="11" t="s">
        <v>139</v>
      </c>
      <c r="O7917" s="13" t="s">
        <v>23440</v>
      </c>
      <c r="P7917" s="14" t="s">
        <v>23441</v>
      </c>
    </row>
    <row r="7918" spans="1:16" ht="38.25" x14ac:dyDescent="0.25">
      <c r="A7918" s="11" t="s">
        <v>15369</v>
      </c>
      <c r="B7918" s="11" t="s">
        <v>15370</v>
      </c>
      <c r="C7918" s="12">
        <v>44998.770833333336</v>
      </c>
      <c r="D7918" s="11" t="s">
        <v>19</v>
      </c>
      <c r="E7918" s="11" t="s">
        <v>85</v>
      </c>
      <c r="F7918" s="11" t="s">
        <v>86</v>
      </c>
      <c r="G7918" s="11" t="s">
        <v>22</v>
      </c>
      <c r="H7918" s="11" t="s">
        <v>23</v>
      </c>
      <c r="I7918" s="11" t="s">
        <v>24</v>
      </c>
      <c r="J7918" s="11" t="s">
        <v>25</v>
      </c>
      <c r="K7918" s="11" t="s">
        <v>53</v>
      </c>
      <c r="L7918" s="11" t="s">
        <v>183</v>
      </c>
      <c r="M7918" s="11" t="s">
        <v>45</v>
      </c>
      <c r="N7918" s="11" t="s">
        <v>2085</v>
      </c>
      <c r="O7918" s="13" t="s">
        <v>15371</v>
      </c>
      <c r="P7918" s="14" t="s">
        <v>15372</v>
      </c>
    </row>
    <row r="7919" spans="1:16" ht="38.25" x14ac:dyDescent="0.25">
      <c r="A7919" s="11" t="s">
        <v>2682</v>
      </c>
      <c r="B7919" s="11" t="s">
        <v>2683</v>
      </c>
      <c r="C7919" s="12">
        <v>44988.770833333336</v>
      </c>
      <c r="D7919" s="11" t="s">
        <v>19</v>
      </c>
      <c r="E7919" s="11" t="s">
        <v>20</v>
      </c>
      <c r="F7919" s="11" t="s">
        <v>21</v>
      </c>
      <c r="G7919" s="11" t="s">
        <v>22</v>
      </c>
      <c r="H7919" s="11" t="s">
        <v>23</v>
      </c>
      <c r="I7919" s="11" t="s">
        <v>24</v>
      </c>
      <c r="J7919" s="11" t="s">
        <v>25</v>
      </c>
      <c r="K7919" s="11" t="s">
        <v>26</v>
      </c>
      <c r="L7919" s="11" t="s">
        <v>27</v>
      </c>
      <c r="M7919" s="11" t="s">
        <v>28</v>
      </c>
      <c r="N7919" s="11" t="s">
        <v>29</v>
      </c>
      <c r="O7919" s="13" t="s">
        <v>2684</v>
      </c>
      <c r="P7919" s="14" t="s">
        <v>31</v>
      </c>
    </row>
    <row r="7920" spans="1:16" ht="38.25" x14ac:dyDescent="0.25">
      <c r="A7920" s="11" t="s">
        <v>44989</v>
      </c>
      <c r="B7920" s="11" t="s">
        <v>44990</v>
      </c>
      <c r="C7920" s="12">
        <v>45013.770833333336</v>
      </c>
      <c r="D7920" s="11" t="s">
        <v>19</v>
      </c>
      <c r="E7920" s="11" t="s">
        <v>301</v>
      </c>
      <c r="F7920" s="11" t="s">
        <v>302</v>
      </c>
      <c r="G7920" s="11" t="s">
        <v>22</v>
      </c>
      <c r="H7920" s="11" t="s">
        <v>23</v>
      </c>
      <c r="I7920" s="11" t="s">
        <v>24</v>
      </c>
      <c r="J7920" s="11" t="s">
        <v>25</v>
      </c>
      <c r="K7920" s="11" t="s">
        <v>53</v>
      </c>
      <c r="L7920" s="11" t="s">
        <v>36</v>
      </c>
      <c r="M7920" s="11" t="s">
        <v>434</v>
      </c>
      <c r="N7920" s="11" t="s">
        <v>435</v>
      </c>
      <c r="O7920" s="13" t="s">
        <v>44991</v>
      </c>
      <c r="P7920" s="14" t="s">
        <v>44992</v>
      </c>
    </row>
    <row r="7921" spans="1:16" ht="38.25" x14ac:dyDescent="0.25">
      <c r="A7921" s="11" t="s">
        <v>15897</v>
      </c>
      <c r="B7921" s="11" t="s">
        <v>15898</v>
      </c>
      <c r="C7921" s="12">
        <v>44998.770833333336</v>
      </c>
      <c r="D7921" s="11" t="s">
        <v>19</v>
      </c>
      <c r="E7921" s="11" t="s">
        <v>51</v>
      </c>
      <c r="F7921" s="11" t="s">
        <v>52</v>
      </c>
      <c r="G7921" s="11" t="s">
        <v>22</v>
      </c>
      <c r="H7921" s="11" t="s">
        <v>23</v>
      </c>
      <c r="I7921" s="11" t="s">
        <v>24</v>
      </c>
      <c r="J7921" s="11" t="s">
        <v>25</v>
      </c>
      <c r="K7921" s="11" t="s">
        <v>36</v>
      </c>
      <c r="L7921" s="11" t="s">
        <v>36</v>
      </c>
      <c r="M7921" s="11" t="s">
        <v>458</v>
      </c>
      <c r="N7921" s="11" t="s">
        <v>459</v>
      </c>
      <c r="O7921" s="13" t="s">
        <v>15899</v>
      </c>
      <c r="P7921" s="14" t="s">
        <v>15900</v>
      </c>
    </row>
    <row r="7922" spans="1:16" ht="51" x14ac:dyDescent="0.25">
      <c r="A7922" s="11" t="s">
        <v>35531</v>
      </c>
      <c r="B7922" s="11" t="s">
        <v>35532</v>
      </c>
      <c r="C7922" s="12">
        <v>45007.770833333336</v>
      </c>
      <c r="D7922" s="11" t="s">
        <v>19</v>
      </c>
      <c r="E7922" s="11" t="s">
        <v>66</v>
      </c>
      <c r="F7922" s="11" t="s">
        <v>67</v>
      </c>
      <c r="G7922" s="11" t="s">
        <v>22</v>
      </c>
      <c r="H7922" s="11" t="s">
        <v>23</v>
      </c>
      <c r="I7922" s="11" t="s">
        <v>380</v>
      </c>
      <c r="J7922" s="11" t="s">
        <v>25</v>
      </c>
      <c r="K7922" s="11" t="s">
        <v>36</v>
      </c>
      <c r="L7922" s="11" t="s">
        <v>27</v>
      </c>
      <c r="M7922" s="11" t="s">
        <v>37</v>
      </c>
      <c r="N7922" s="11" t="s">
        <v>38</v>
      </c>
      <c r="O7922" s="13" t="s">
        <v>35533</v>
      </c>
      <c r="P7922" s="14" t="s">
        <v>35534</v>
      </c>
    </row>
    <row r="7923" spans="1:16" ht="38.25" x14ac:dyDescent="0.25">
      <c r="A7923" s="11" t="s">
        <v>49642</v>
      </c>
      <c r="B7923" s="11" t="s">
        <v>49643</v>
      </c>
      <c r="C7923" s="12">
        <v>45015.770833333336</v>
      </c>
      <c r="D7923" s="11" t="s">
        <v>19</v>
      </c>
      <c r="E7923" s="11" t="s">
        <v>34</v>
      </c>
      <c r="F7923" s="11" t="s">
        <v>43</v>
      </c>
      <c r="G7923" s="11" t="s">
        <v>402</v>
      </c>
      <c r="H7923" s="11" t="s">
        <v>23</v>
      </c>
      <c r="I7923" s="11" t="s">
        <v>24</v>
      </c>
      <c r="J7923" s="11" t="s">
        <v>25</v>
      </c>
      <c r="K7923" s="11" t="s">
        <v>36</v>
      </c>
      <c r="L7923" s="11" t="s">
        <v>3130</v>
      </c>
      <c r="M7923" s="11" t="s">
        <v>37</v>
      </c>
      <c r="N7923" s="11" t="s">
        <v>250</v>
      </c>
      <c r="O7923" s="13" t="s">
        <v>49644</v>
      </c>
      <c r="P7923" s="14" t="s">
        <v>49645</v>
      </c>
    </row>
    <row r="7924" spans="1:16" ht="51" x14ac:dyDescent="0.25">
      <c r="A7924" s="11" t="s">
        <v>9300</v>
      </c>
      <c r="B7924" s="11" t="s">
        <v>9301</v>
      </c>
      <c r="C7924" s="12">
        <v>44995.770833333336</v>
      </c>
      <c r="D7924" s="11" t="s">
        <v>19</v>
      </c>
      <c r="E7924" s="11" t="s">
        <v>85</v>
      </c>
      <c r="F7924" s="11" t="s">
        <v>86</v>
      </c>
      <c r="G7924" s="11" t="s">
        <v>22</v>
      </c>
      <c r="H7924" s="11" t="s">
        <v>23</v>
      </c>
      <c r="I7924" s="11" t="s">
        <v>24</v>
      </c>
      <c r="J7924" s="11" t="s">
        <v>25</v>
      </c>
      <c r="K7924" s="11" t="s">
        <v>26</v>
      </c>
      <c r="L7924" s="11" t="s">
        <v>26</v>
      </c>
      <c r="M7924" s="11" t="s">
        <v>369</v>
      </c>
      <c r="N7924" s="11" t="s">
        <v>5733</v>
      </c>
      <c r="O7924" s="13" t="s">
        <v>9302</v>
      </c>
      <c r="P7924" s="14" t="s">
        <v>9303</v>
      </c>
    </row>
    <row r="7925" spans="1:16" ht="38.25" x14ac:dyDescent="0.25">
      <c r="A7925" s="11" t="s">
        <v>3887</v>
      </c>
      <c r="B7925" s="11" t="s">
        <v>3888</v>
      </c>
      <c r="C7925" s="12">
        <v>44990.770833333336</v>
      </c>
      <c r="D7925" s="11" t="s">
        <v>19</v>
      </c>
      <c r="E7925" s="11" t="s">
        <v>34</v>
      </c>
      <c r="F7925" s="11" t="s">
        <v>35</v>
      </c>
      <c r="G7925" s="11" t="s">
        <v>22</v>
      </c>
      <c r="H7925" s="11" t="s">
        <v>23</v>
      </c>
      <c r="I7925" s="11" t="s">
        <v>24</v>
      </c>
      <c r="J7925" s="11" t="s">
        <v>25</v>
      </c>
      <c r="K7925" s="11" t="s">
        <v>36</v>
      </c>
      <c r="L7925" s="11" t="s">
        <v>36</v>
      </c>
      <c r="M7925" s="11" t="s">
        <v>45</v>
      </c>
      <c r="N7925" s="11" t="s">
        <v>1227</v>
      </c>
      <c r="O7925" s="13" t="s">
        <v>3889</v>
      </c>
      <c r="P7925" s="14" t="s">
        <v>3890</v>
      </c>
    </row>
    <row r="7926" spans="1:16" ht="51" x14ac:dyDescent="0.25">
      <c r="A7926" s="11" t="s">
        <v>13387</v>
      </c>
      <c r="B7926" s="11" t="s">
        <v>13388</v>
      </c>
      <c r="C7926" s="12">
        <v>44997.770833333336</v>
      </c>
      <c r="D7926" s="11" t="s">
        <v>19</v>
      </c>
      <c r="E7926" s="11" t="s">
        <v>34</v>
      </c>
      <c r="F7926" s="11" t="s">
        <v>43</v>
      </c>
      <c r="G7926" s="11" t="s">
        <v>22</v>
      </c>
      <c r="H7926" s="11" t="s">
        <v>23</v>
      </c>
      <c r="I7926" s="11" t="s">
        <v>24</v>
      </c>
      <c r="J7926" s="11" t="s">
        <v>25</v>
      </c>
      <c r="K7926" s="11" t="s">
        <v>36</v>
      </c>
      <c r="L7926" s="11" t="s">
        <v>36</v>
      </c>
      <c r="M7926" s="11" t="s">
        <v>177</v>
      </c>
      <c r="N7926" s="11" t="s">
        <v>356</v>
      </c>
      <c r="O7926" s="13" t="s">
        <v>13389</v>
      </c>
      <c r="P7926" s="14" t="s">
        <v>13390</v>
      </c>
    </row>
    <row r="7927" spans="1:16" ht="38.25" x14ac:dyDescent="0.25">
      <c r="A7927" s="11" t="s">
        <v>41503</v>
      </c>
      <c r="B7927" s="11" t="s">
        <v>41504</v>
      </c>
      <c r="C7927" s="12">
        <v>45011.770833333336</v>
      </c>
      <c r="D7927" s="11" t="s">
        <v>19</v>
      </c>
      <c r="E7927" s="11" t="s">
        <v>20</v>
      </c>
      <c r="F7927" s="11" t="s">
        <v>21</v>
      </c>
      <c r="G7927" s="11" t="s">
        <v>22</v>
      </c>
      <c r="H7927" s="11" t="s">
        <v>23</v>
      </c>
      <c r="I7927" s="11" t="s">
        <v>24</v>
      </c>
      <c r="J7927" s="11" t="s">
        <v>25</v>
      </c>
      <c r="K7927" s="11" t="s">
        <v>36</v>
      </c>
      <c r="L7927" s="11" t="s">
        <v>36</v>
      </c>
      <c r="M7927" s="11" t="s">
        <v>320</v>
      </c>
      <c r="N7927" s="11" t="s">
        <v>554</v>
      </c>
      <c r="O7927" s="13" t="s">
        <v>41505</v>
      </c>
      <c r="P7927" s="14" t="s">
        <v>41506</v>
      </c>
    </row>
    <row r="7928" spans="1:16" ht="38.25" x14ac:dyDescent="0.25">
      <c r="A7928" s="11" t="s">
        <v>29163</v>
      </c>
      <c r="B7928" s="11" t="s">
        <v>29164</v>
      </c>
      <c r="C7928" s="12">
        <v>45004.770833333336</v>
      </c>
      <c r="D7928" s="11" t="s">
        <v>19</v>
      </c>
      <c r="E7928" s="11" t="s">
        <v>34</v>
      </c>
      <c r="F7928" s="11" t="s">
        <v>43</v>
      </c>
      <c r="G7928" s="11" t="s">
        <v>22</v>
      </c>
      <c r="H7928" s="11" t="s">
        <v>23</v>
      </c>
      <c r="I7928" s="11" t="s">
        <v>24</v>
      </c>
      <c r="J7928" s="11" t="s">
        <v>25</v>
      </c>
      <c r="K7928" s="11" t="s">
        <v>53</v>
      </c>
      <c r="L7928" s="11" t="s">
        <v>10187</v>
      </c>
      <c r="M7928" s="11" t="s">
        <v>28</v>
      </c>
      <c r="N7928" s="11" t="s">
        <v>8199</v>
      </c>
      <c r="O7928" s="13" t="s">
        <v>29165</v>
      </c>
      <c r="P7928" s="14" t="s">
        <v>29166</v>
      </c>
    </row>
    <row r="7929" spans="1:16" ht="38.25" x14ac:dyDescent="0.25">
      <c r="A7929" s="11" t="s">
        <v>18446</v>
      </c>
      <c r="B7929" s="11" t="s">
        <v>18447</v>
      </c>
      <c r="C7929" s="12">
        <v>44999.770833333336</v>
      </c>
      <c r="D7929" s="11" t="s">
        <v>19</v>
      </c>
      <c r="E7929" s="11" t="s">
        <v>34</v>
      </c>
      <c r="F7929" s="11" t="s">
        <v>43</v>
      </c>
      <c r="G7929" s="11" t="s">
        <v>22</v>
      </c>
      <c r="H7929" s="11" t="s">
        <v>23</v>
      </c>
      <c r="I7929" s="11" t="s">
        <v>24</v>
      </c>
      <c r="J7929" s="11" t="s">
        <v>25</v>
      </c>
      <c r="K7929" s="11" t="s">
        <v>183</v>
      </c>
      <c r="L7929" s="11" t="s">
        <v>2232</v>
      </c>
      <c r="M7929" s="11" t="s">
        <v>28</v>
      </c>
      <c r="N7929" s="11" t="s">
        <v>1046</v>
      </c>
      <c r="O7929" s="13" t="s">
        <v>18448</v>
      </c>
      <c r="P7929" s="14" t="s">
        <v>18449</v>
      </c>
    </row>
    <row r="7930" spans="1:16" ht="51" x14ac:dyDescent="0.25">
      <c r="A7930" s="11" t="s">
        <v>20208</v>
      </c>
      <c r="B7930" s="11" t="s">
        <v>20209</v>
      </c>
      <c r="C7930" s="12">
        <v>45000.770833333336</v>
      </c>
      <c r="D7930" s="11" t="s">
        <v>19</v>
      </c>
      <c r="E7930" s="11" t="s">
        <v>2249</v>
      </c>
      <c r="F7930" s="11" t="s">
        <v>2250</v>
      </c>
      <c r="G7930" s="11" t="s">
        <v>22</v>
      </c>
      <c r="H7930" s="11" t="s">
        <v>23</v>
      </c>
      <c r="I7930" s="11" t="s">
        <v>24</v>
      </c>
      <c r="J7930" s="11" t="s">
        <v>25</v>
      </c>
      <c r="K7930" s="11" t="s">
        <v>26</v>
      </c>
      <c r="L7930" s="11" t="s">
        <v>36</v>
      </c>
      <c r="M7930" s="11" t="s">
        <v>45</v>
      </c>
      <c r="N7930" s="11" t="s">
        <v>827</v>
      </c>
      <c r="O7930" s="13" t="s">
        <v>20210</v>
      </c>
      <c r="P7930" s="14" t="s">
        <v>2911</v>
      </c>
    </row>
    <row r="7931" spans="1:16" ht="38.25" x14ac:dyDescent="0.25">
      <c r="A7931" s="11" t="s">
        <v>44214</v>
      </c>
      <c r="B7931" s="11" t="s">
        <v>44215</v>
      </c>
      <c r="C7931" s="12">
        <v>45012.770833333336</v>
      </c>
      <c r="D7931" s="11" t="s">
        <v>19</v>
      </c>
      <c r="E7931" s="11" t="s">
        <v>20</v>
      </c>
      <c r="F7931" s="11" t="s">
        <v>21</v>
      </c>
      <c r="G7931" s="11" t="s">
        <v>22</v>
      </c>
      <c r="H7931" s="11" t="s">
        <v>23</v>
      </c>
      <c r="I7931" s="11" t="s">
        <v>24</v>
      </c>
      <c r="J7931" s="11" t="s">
        <v>25</v>
      </c>
      <c r="K7931" s="11" t="s">
        <v>36</v>
      </c>
      <c r="L7931" s="11" t="s">
        <v>36</v>
      </c>
      <c r="M7931" s="11" t="s">
        <v>93</v>
      </c>
      <c r="N7931" s="11" t="s">
        <v>303</v>
      </c>
      <c r="O7931" s="13" t="s">
        <v>44216</v>
      </c>
      <c r="P7931" s="14" t="s">
        <v>44217</v>
      </c>
    </row>
    <row r="7932" spans="1:16" ht="63.75" x14ac:dyDescent="0.25">
      <c r="A7932" s="11" t="s">
        <v>42901</v>
      </c>
      <c r="B7932" s="11" t="s">
        <v>42902</v>
      </c>
      <c r="C7932" s="12">
        <v>45012.770833333336</v>
      </c>
      <c r="D7932" s="11" t="s">
        <v>19</v>
      </c>
      <c r="E7932" s="11" t="s">
        <v>144</v>
      </c>
      <c r="F7932" s="11" t="s">
        <v>145</v>
      </c>
      <c r="G7932" s="11" t="s">
        <v>22</v>
      </c>
      <c r="H7932" s="11" t="s">
        <v>23</v>
      </c>
      <c r="I7932" s="11" t="s">
        <v>24</v>
      </c>
      <c r="J7932" s="11" t="s">
        <v>25</v>
      </c>
      <c r="K7932" s="11" t="s">
        <v>36</v>
      </c>
      <c r="L7932" s="11" t="s">
        <v>36</v>
      </c>
      <c r="M7932" s="11" t="s">
        <v>177</v>
      </c>
      <c r="N7932" s="11" t="s">
        <v>1870</v>
      </c>
      <c r="O7932" s="13" t="s">
        <v>42903</v>
      </c>
      <c r="P7932" s="14" t="s">
        <v>42904</v>
      </c>
    </row>
    <row r="7933" spans="1:16" ht="51" x14ac:dyDescent="0.25">
      <c r="A7933" s="11" t="s">
        <v>6934</v>
      </c>
      <c r="B7933" s="11" t="s">
        <v>6935</v>
      </c>
      <c r="C7933" s="12">
        <v>44994.770833333336</v>
      </c>
      <c r="D7933" s="11" t="s">
        <v>19</v>
      </c>
      <c r="E7933" s="11" t="s">
        <v>20</v>
      </c>
      <c r="F7933" s="11" t="s">
        <v>21</v>
      </c>
      <c r="G7933" s="11" t="s">
        <v>22</v>
      </c>
      <c r="H7933" s="11" t="s">
        <v>23</v>
      </c>
      <c r="I7933" s="11" t="s">
        <v>24</v>
      </c>
      <c r="J7933" s="11" t="s">
        <v>25</v>
      </c>
      <c r="K7933" s="11" t="s">
        <v>36</v>
      </c>
      <c r="L7933" s="11" t="s">
        <v>255</v>
      </c>
      <c r="M7933" s="11" t="s">
        <v>381</v>
      </c>
      <c r="N7933" s="11" t="s">
        <v>382</v>
      </c>
      <c r="O7933" s="13" t="s">
        <v>6936</v>
      </c>
      <c r="P7933" s="14" t="s">
        <v>6937</v>
      </c>
    </row>
    <row r="7934" spans="1:16" ht="38.25" x14ac:dyDescent="0.25">
      <c r="A7934" s="11" t="s">
        <v>33749</v>
      </c>
      <c r="B7934" s="11" t="s">
        <v>33750</v>
      </c>
      <c r="C7934" s="12">
        <v>45006.770833333336</v>
      </c>
      <c r="D7934" s="11" t="s">
        <v>19</v>
      </c>
      <c r="E7934" s="11" t="s">
        <v>66</v>
      </c>
      <c r="F7934" s="11" t="s">
        <v>67</v>
      </c>
      <c r="G7934" s="11" t="s">
        <v>402</v>
      </c>
      <c r="H7934" s="11" t="s">
        <v>23</v>
      </c>
      <c r="I7934" s="11" t="s">
        <v>380</v>
      </c>
      <c r="J7934" s="11" t="s">
        <v>25</v>
      </c>
      <c r="K7934" s="11" t="s">
        <v>36</v>
      </c>
      <c r="L7934" s="11" t="s">
        <v>36</v>
      </c>
      <c r="M7934" s="11" t="s">
        <v>147</v>
      </c>
      <c r="N7934" s="11" t="s">
        <v>148</v>
      </c>
      <c r="O7934" s="13" t="s">
        <v>33751</v>
      </c>
      <c r="P7934" s="14" t="s">
        <v>33752</v>
      </c>
    </row>
    <row r="7935" spans="1:16" ht="38.25" x14ac:dyDescent="0.25">
      <c r="A7935" s="11" t="s">
        <v>15800</v>
      </c>
      <c r="B7935" s="11" t="s">
        <v>15801</v>
      </c>
      <c r="C7935" s="12">
        <v>44998.770833333336</v>
      </c>
      <c r="D7935" s="11" t="s">
        <v>19</v>
      </c>
      <c r="E7935" s="11" t="s">
        <v>109</v>
      </c>
      <c r="F7935" s="11" t="s">
        <v>110</v>
      </c>
      <c r="G7935" s="11" t="s">
        <v>22</v>
      </c>
      <c r="H7935" s="11" t="s">
        <v>23</v>
      </c>
      <c r="I7935" s="11" t="s">
        <v>24</v>
      </c>
      <c r="J7935" s="11" t="s">
        <v>25</v>
      </c>
      <c r="K7935" s="11" t="s">
        <v>53</v>
      </c>
      <c r="L7935" s="11" t="s">
        <v>36</v>
      </c>
      <c r="M7935" s="11" t="s">
        <v>434</v>
      </c>
      <c r="N7935" s="11" t="s">
        <v>948</v>
      </c>
      <c r="O7935" s="13" t="s">
        <v>15802</v>
      </c>
      <c r="P7935" s="14" t="s">
        <v>15803</v>
      </c>
    </row>
    <row r="7936" spans="1:16" ht="38.25" x14ac:dyDescent="0.25">
      <c r="A7936" s="11" t="s">
        <v>48799</v>
      </c>
      <c r="B7936" s="11" t="s">
        <v>48800</v>
      </c>
      <c r="C7936" s="12">
        <v>45015.770833333336</v>
      </c>
      <c r="D7936" s="11" t="s">
        <v>19</v>
      </c>
      <c r="E7936" s="11" t="s">
        <v>34</v>
      </c>
      <c r="F7936" s="11" t="s">
        <v>43</v>
      </c>
      <c r="G7936" s="11" t="s">
        <v>22</v>
      </c>
      <c r="H7936" s="11" t="s">
        <v>23</v>
      </c>
      <c r="I7936" s="11" t="s">
        <v>380</v>
      </c>
      <c r="J7936" s="11" t="s">
        <v>25</v>
      </c>
      <c r="K7936" s="11" t="s">
        <v>36</v>
      </c>
      <c r="L7936" s="11" t="s">
        <v>36</v>
      </c>
      <c r="M7936" s="11" t="s">
        <v>1165</v>
      </c>
      <c r="N7936" s="11" t="s">
        <v>1166</v>
      </c>
      <c r="O7936" s="13" t="s">
        <v>48801</v>
      </c>
      <c r="P7936" s="14" t="s">
        <v>48802</v>
      </c>
    </row>
    <row r="7937" spans="1:16" ht="38.25" x14ac:dyDescent="0.25">
      <c r="A7937" s="11" t="s">
        <v>13616</v>
      </c>
      <c r="B7937" s="11" t="s">
        <v>13617</v>
      </c>
      <c r="C7937" s="12">
        <v>44997.770833333336</v>
      </c>
      <c r="D7937" s="11" t="s">
        <v>19</v>
      </c>
      <c r="E7937" s="11" t="s">
        <v>34</v>
      </c>
      <c r="F7937" s="11" t="s">
        <v>43</v>
      </c>
      <c r="G7937" s="11" t="s">
        <v>22</v>
      </c>
      <c r="H7937" s="11" t="s">
        <v>23</v>
      </c>
      <c r="I7937" s="11" t="s">
        <v>24</v>
      </c>
      <c r="J7937" s="11" t="s">
        <v>25</v>
      </c>
      <c r="K7937" s="11" t="s">
        <v>53</v>
      </c>
      <c r="L7937" s="11" t="s">
        <v>36</v>
      </c>
      <c r="M7937" s="11" t="s">
        <v>28</v>
      </c>
      <c r="N7937" s="11" t="s">
        <v>1222</v>
      </c>
      <c r="O7937" s="13" t="s">
        <v>13618</v>
      </c>
      <c r="P7937" s="14" t="s">
        <v>13619</v>
      </c>
    </row>
    <row r="7938" spans="1:16" ht="38.25" x14ac:dyDescent="0.25">
      <c r="A7938" s="11" t="s">
        <v>32220</v>
      </c>
      <c r="B7938" s="11" t="s">
        <v>32221</v>
      </c>
      <c r="C7938" s="12">
        <v>45006.770833333336</v>
      </c>
      <c r="D7938" s="11" t="s">
        <v>19</v>
      </c>
      <c r="E7938" s="11" t="s">
        <v>446</v>
      </c>
      <c r="F7938" s="11" t="s">
        <v>80</v>
      </c>
      <c r="G7938" s="11" t="s">
        <v>22</v>
      </c>
      <c r="H7938" s="11" t="s">
        <v>23</v>
      </c>
      <c r="I7938" s="11" t="s">
        <v>24</v>
      </c>
      <c r="J7938" s="11" t="s">
        <v>25</v>
      </c>
      <c r="K7938" s="11" t="s">
        <v>36</v>
      </c>
      <c r="L7938" s="11" t="s">
        <v>36</v>
      </c>
      <c r="M7938" s="11" t="s">
        <v>2276</v>
      </c>
      <c r="N7938" s="11" t="s">
        <v>29978</v>
      </c>
      <c r="O7938" s="13" t="s">
        <v>32222</v>
      </c>
      <c r="P7938" s="14" t="s">
        <v>32223</v>
      </c>
    </row>
    <row r="7939" spans="1:16" ht="38.25" x14ac:dyDescent="0.25">
      <c r="A7939" s="11" t="s">
        <v>9368</v>
      </c>
      <c r="B7939" s="11" t="s">
        <v>9369</v>
      </c>
      <c r="C7939" s="12">
        <v>44995.770833333336</v>
      </c>
      <c r="D7939" s="11" t="s">
        <v>19</v>
      </c>
      <c r="E7939" s="11" t="s">
        <v>51</v>
      </c>
      <c r="F7939" s="11" t="s">
        <v>52</v>
      </c>
      <c r="G7939" s="11" t="s">
        <v>22</v>
      </c>
      <c r="H7939" s="11" t="s">
        <v>23</v>
      </c>
      <c r="I7939" s="11" t="s">
        <v>24</v>
      </c>
      <c r="J7939" s="11" t="s">
        <v>25</v>
      </c>
      <c r="K7939" s="11" t="s">
        <v>53</v>
      </c>
      <c r="L7939" s="11" t="s">
        <v>27</v>
      </c>
      <c r="M7939" s="11" t="s">
        <v>138</v>
      </c>
      <c r="N7939" s="11" t="s">
        <v>453</v>
      </c>
      <c r="O7939" s="13" t="s">
        <v>9370</v>
      </c>
      <c r="P7939" s="14" t="s">
        <v>9371</v>
      </c>
    </row>
    <row r="7940" spans="1:16" ht="38.25" x14ac:dyDescent="0.25">
      <c r="A7940" s="11" t="s">
        <v>3019</v>
      </c>
      <c r="B7940" s="11" t="s">
        <v>3020</v>
      </c>
      <c r="C7940" s="12">
        <v>44988.770833333336</v>
      </c>
      <c r="D7940" s="11" t="s">
        <v>19</v>
      </c>
      <c r="E7940" s="11" t="s">
        <v>85</v>
      </c>
      <c r="F7940" s="11" t="s">
        <v>86</v>
      </c>
      <c r="G7940" s="11" t="s">
        <v>22</v>
      </c>
      <c r="H7940" s="11" t="s">
        <v>23</v>
      </c>
      <c r="I7940" s="11" t="s">
        <v>24</v>
      </c>
      <c r="J7940" s="11" t="s">
        <v>25</v>
      </c>
      <c r="K7940" s="11" t="s">
        <v>36</v>
      </c>
      <c r="L7940" s="11" t="s">
        <v>36</v>
      </c>
      <c r="M7940" s="11" t="s">
        <v>841</v>
      </c>
      <c r="N7940" s="11" t="s">
        <v>3021</v>
      </c>
      <c r="O7940" s="13" t="s">
        <v>3022</v>
      </c>
      <c r="P7940" s="14" t="s">
        <v>3023</v>
      </c>
    </row>
    <row r="7941" spans="1:16" ht="38.25" x14ac:dyDescent="0.25">
      <c r="A7941" s="11" t="s">
        <v>47668</v>
      </c>
      <c r="B7941" s="11" t="s">
        <v>47669</v>
      </c>
      <c r="C7941" s="12">
        <v>45014.770833333336</v>
      </c>
      <c r="D7941" s="11" t="s">
        <v>19</v>
      </c>
      <c r="E7941" s="11" t="s">
        <v>34</v>
      </c>
      <c r="F7941" s="11" t="s">
        <v>43</v>
      </c>
      <c r="G7941" s="11" t="s">
        <v>22</v>
      </c>
      <c r="H7941" s="11" t="s">
        <v>23</v>
      </c>
      <c r="I7941" s="11" t="s">
        <v>24</v>
      </c>
      <c r="J7941" s="11" t="s">
        <v>25</v>
      </c>
      <c r="K7941" s="11" t="s">
        <v>53</v>
      </c>
      <c r="L7941" s="11" t="s">
        <v>53</v>
      </c>
      <c r="M7941" s="11" t="s">
        <v>627</v>
      </c>
      <c r="N7941" s="11" t="s">
        <v>8070</v>
      </c>
      <c r="O7941" s="13" t="s">
        <v>47670</v>
      </c>
      <c r="P7941" s="14" t="s">
        <v>47671</v>
      </c>
    </row>
    <row r="7942" spans="1:16" ht="38.25" x14ac:dyDescent="0.25">
      <c r="A7942" s="11" t="s">
        <v>46258</v>
      </c>
      <c r="B7942" s="11" t="s">
        <v>46259</v>
      </c>
      <c r="C7942" s="12">
        <v>45013.770833333336</v>
      </c>
      <c r="D7942" s="11" t="s">
        <v>19</v>
      </c>
      <c r="E7942" s="11" t="s">
        <v>175</v>
      </c>
      <c r="F7942" s="11" t="s">
        <v>249</v>
      </c>
      <c r="G7942" s="11" t="s">
        <v>22</v>
      </c>
      <c r="H7942" s="11" t="s">
        <v>23</v>
      </c>
      <c r="I7942" s="11" t="s">
        <v>24</v>
      </c>
      <c r="J7942" s="11" t="s">
        <v>25</v>
      </c>
      <c r="K7942" s="11" t="s">
        <v>26</v>
      </c>
      <c r="L7942" s="11" t="s">
        <v>36</v>
      </c>
      <c r="M7942" s="11" t="s">
        <v>525</v>
      </c>
      <c r="N7942" s="11" t="s">
        <v>9106</v>
      </c>
      <c r="O7942" s="13" t="s">
        <v>46260</v>
      </c>
      <c r="P7942" s="14" t="s">
        <v>46261</v>
      </c>
    </row>
    <row r="7943" spans="1:16" ht="51" x14ac:dyDescent="0.25">
      <c r="A7943" s="11" t="s">
        <v>23749</v>
      </c>
      <c r="B7943" s="11" t="s">
        <v>23750</v>
      </c>
      <c r="C7943" s="12">
        <v>45001.770833333336</v>
      </c>
      <c r="D7943" s="11" t="s">
        <v>19</v>
      </c>
      <c r="E7943" s="11" t="s">
        <v>20</v>
      </c>
      <c r="F7943" s="11" t="s">
        <v>21</v>
      </c>
      <c r="G7943" s="11" t="s">
        <v>22</v>
      </c>
      <c r="H7943" s="11" t="s">
        <v>23</v>
      </c>
      <c r="I7943" s="11" t="s">
        <v>24</v>
      </c>
      <c r="J7943" s="11" t="s">
        <v>25</v>
      </c>
      <c r="K7943" s="11" t="s">
        <v>26</v>
      </c>
      <c r="L7943" s="11" t="s">
        <v>36</v>
      </c>
      <c r="M7943" s="11" t="s">
        <v>1712</v>
      </c>
      <c r="N7943" s="11" t="s">
        <v>1991</v>
      </c>
      <c r="O7943" s="13" t="s">
        <v>23751</v>
      </c>
      <c r="P7943" s="14" t="s">
        <v>23752</v>
      </c>
    </row>
    <row r="7944" spans="1:16" ht="38.25" x14ac:dyDescent="0.25">
      <c r="A7944" s="11" t="s">
        <v>27303</v>
      </c>
      <c r="B7944" s="11" t="s">
        <v>27304</v>
      </c>
      <c r="C7944" s="12">
        <v>45003.770833333336</v>
      </c>
      <c r="D7944" s="11" t="s">
        <v>19</v>
      </c>
      <c r="E7944" s="11" t="s">
        <v>175</v>
      </c>
      <c r="F7944" s="11" t="s">
        <v>176</v>
      </c>
      <c r="G7944" s="11" t="s">
        <v>402</v>
      </c>
      <c r="H7944" s="11" t="s">
        <v>23</v>
      </c>
      <c r="I7944" s="11" t="s">
        <v>24</v>
      </c>
      <c r="J7944" s="11" t="s">
        <v>25</v>
      </c>
      <c r="K7944" s="11" t="s">
        <v>26</v>
      </c>
      <c r="L7944" s="11" t="s">
        <v>26</v>
      </c>
      <c r="M7944" s="11" t="s">
        <v>177</v>
      </c>
      <c r="N7944" s="11" t="s">
        <v>3809</v>
      </c>
      <c r="O7944" s="13" t="s">
        <v>27305</v>
      </c>
      <c r="P7944" s="14" t="s">
        <v>27306</v>
      </c>
    </row>
    <row r="7945" spans="1:16" ht="38.25" x14ac:dyDescent="0.25">
      <c r="A7945" s="11" t="s">
        <v>33779</v>
      </c>
      <c r="B7945" s="11" t="s">
        <v>33780</v>
      </c>
      <c r="C7945" s="12">
        <v>45006.770833333336</v>
      </c>
      <c r="D7945" s="11" t="s">
        <v>19</v>
      </c>
      <c r="E7945" s="11" t="s">
        <v>213</v>
      </c>
      <c r="F7945" s="11" t="s">
        <v>214</v>
      </c>
      <c r="G7945" s="11" t="s">
        <v>22</v>
      </c>
      <c r="H7945" s="11" t="s">
        <v>23</v>
      </c>
      <c r="I7945" s="11" t="s">
        <v>24</v>
      </c>
      <c r="J7945" s="11" t="s">
        <v>25</v>
      </c>
      <c r="K7945" s="11" t="s">
        <v>53</v>
      </c>
      <c r="L7945" s="11" t="s">
        <v>36</v>
      </c>
      <c r="M7945" s="11" t="s">
        <v>369</v>
      </c>
      <c r="N7945" s="11" t="s">
        <v>2934</v>
      </c>
      <c r="O7945" s="13" t="s">
        <v>33781</v>
      </c>
      <c r="P7945" s="14" t="s">
        <v>33782</v>
      </c>
    </row>
    <row r="7946" spans="1:16" ht="38.25" x14ac:dyDescent="0.25">
      <c r="A7946" s="11" t="s">
        <v>47128</v>
      </c>
      <c r="B7946" s="11" t="s">
        <v>47129</v>
      </c>
      <c r="C7946" s="12">
        <v>45014.770833333336</v>
      </c>
      <c r="D7946" s="11" t="s">
        <v>19</v>
      </c>
      <c r="E7946" s="11" t="s">
        <v>51</v>
      </c>
      <c r="F7946" s="11" t="s">
        <v>52</v>
      </c>
      <c r="G7946" s="11" t="s">
        <v>22</v>
      </c>
      <c r="H7946" s="11" t="s">
        <v>23</v>
      </c>
      <c r="I7946" s="11" t="s">
        <v>24</v>
      </c>
      <c r="J7946" s="11" t="s">
        <v>25</v>
      </c>
      <c r="K7946" s="11" t="s">
        <v>36</v>
      </c>
      <c r="L7946" s="11" t="s">
        <v>36</v>
      </c>
      <c r="M7946" s="11" t="s">
        <v>147</v>
      </c>
      <c r="N7946" s="11" t="s">
        <v>312</v>
      </c>
      <c r="O7946" s="13" t="s">
        <v>47130</v>
      </c>
      <c r="P7946" s="14" t="s">
        <v>47131</v>
      </c>
    </row>
    <row r="7947" spans="1:16" ht="38.25" x14ac:dyDescent="0.25">
      <c r="A7947" s="11" t="s">
        <v>29034</v>
      </c>
      <c r="B7947" s="11" t="s">
        <v>29035</v>
      </c>
      <c r="C7947" s="12">
        <v>45004.770833333336</v>
      </c>
      <c r="D7947" s="11" t="s">
        <v>19</v>
      </c>
      <c r="E7947" s="11" t="s">
        <v>109</v>
      </c>
      <c r="F7947" s="11" t="s">
        <v>110</v>
      </c>
      <c r="G7947" s="11" t="s">
        <v>22</v>
      </c>
      <c r="H7947" s="11" t="s">
        <v>23</v>
      </c>
      <c r="I7947" s="11" t="s">
        <v>24</v>
      </c>
      <c r="J7947" s="11" t="s">
        <v>25</v>
      </c>
      <c r="K7947" s="11" t="s">
        <v>183</v>
      </c>
      <c r="L7947" s="11" t="s">
        <v>183</v>
      </c>
      <c r="M7947" s="11" t="s">
        <v>37</v>
      </c>
      <c r="N7947" s="11" t="s">
        <v>55</v>
      </c>
      <c r="O7947" s="13" t="s">
        <v>29036</v>
      </c>
      <c r="P7947" s="14" t="s">
        <v>29037</v>
      </c>
    </row>
    <row r="7948" spans="1:16" ht="38.25" x14ac:dyDescent="0.25">
      <c r="A7948" s="11" t="s">
        <v>38216</v>
      </c>
      <c r="B7948" s="11" t="s">
        <v>38217</v>
      </c>
      <c r="C7948" s="12">
        <v>45009.770833333336</v>
      </c>
      <c r="D7948" s="11" t="s">
        <v>19</v>
      </c>
      <c r="E7948" s="11" t="s">
        <v>598</v>
      </c>
      <c r="F7948" s="11" t="s">
        <v>599</v>
      </c>
      <c r="G7948" s="11" t="s">
        <v>22</v>
      </c>
      <c r="H7948" s="11" t="s">
        <v>23</v>
      </c>
      <c r="I7948" s="11" t="s">
        <v>24</v>
      </c>
      <c r="J7948" s="11" t="s">
        <v>25</v>
      </c>
      <c r="K7948" s="11" t="s">
        <v>53</v>
      </c>
      <c r="L7948" s="11" t="s">
        <v>36</v>
      </c>
      <c r="M7948" s="11" t="s">
        <v>177</v>
      </c>
      <c r="N7948" s="11" t="s">
        <v>633</v>
      </c>
      <c r="O7948" s="13" t="s">
        <v>38218</v>
      </c>
      <c r="P7948" s="14" t="s">
        <v>38219</v>
      </c>
    </row>
    <row r="7949" spans="1:16" ht="38.25" x14ac:dyDescent="0.25">
      <c r="A7949" s="11" t="s">
        <v>34052</v>
      </c>
      <c r="B7949" s="11" t="s">
        <v>34053</v>
      </c>
      <c r="C7949" s="12">
        <v>45006.770833333336</v>
      </c>
      <c r="D7949" s="11" t="s">
        <v>19</v>
      </c>
      <c r="E7949" s="11" t="s">
        <v>20</v>
      </c>
      <c r="F7949" s="11" t="s">
        <v>21</v>
      </c>
      <c r="G7949" s="11" t="s">
        <v>22</v>
      </c>
      <c r="H7949" s="11" t="s">
        <v>23</v>
      </c>
      <c r="I7949" s="11" t="s">
        <v>24</v>
      </c>
      <c r="J7949" s="11" t="s">
        <v>25</v>
      </c>
      <c r="K7949" s="11" t="s">
        <v>36</v>
      </c>
      <c r="L7949" s="11" t="s">
        <v>36</v>
      </c>
      <c r="M7949" s="11" t="s">
        <v>243</v>
      </c>
      <c r="N7949" s="11" t="s">
        <v>244</v>
      </c>
      <c r="O7949" s="13" t="s">
        <v>34054</v>
      </c>
      <c r="P7949" s="14" t="s">
        <v>34055</v>
      </c>
    </row>
    <row r="7950" spans="1:16" ht="51" x14ac:dyDescent="0.25">
      <c r="A7950" s="11" t="s">
        <v>18172</v>
      </c>
      <c r="B7950" s="11" t="s">
        <v>18173</v>
      </c>
      <c r="C7950" s="12">
        <v>44999.770833333336</v>
      </c>
      <c r="D7950" s="11" t="s">
        <v>19</v>
      </c>
      <c r="E7950" s="11" t="s">
        <v>85</v>
      </c>
      <c r="F7950" s="11" t="s">
        <v>86</v>
      </c>
      <c r="G7950" s="11" t="s">
        <v>22</v>
      </c>
      <c r="H7950" s="11" t="s">
        <v>23</v>
      </c>
      <c r="I7950" s="11" t="s">
        <v>570</v>
      </c>
      <c r="J7950" s="11" t="s">
        <v>25</v>
      </c>
      <c r="K7950" s="11" t="s">
        <v>53</v>
      </c>
      <c r="L7950" s="11" t="s">
        <v>53</v>
      </c>
      <c r="M7950" s="11" t="s">
        <v>497</v>
      </c>
      <c r="N7950" s="11" t="s">
        <v>498</v>
      </c>
      <c r="O7950" s="13" t="s">
        <v>18174</v>
      </c>
      <c r="P7950" s="14" t="s">
        <v>18175</v>
      </c>
    </row>
    <row r="7951" spans="1:16" ht="51" x14ac:dyDescent="0.25">
      <c r="A7951" s="11" t="s">
        <v>46581</v>
      </c>
      <c r="B7951" s="11" t="s">
        <v>46582</v>
      </c>
      <c r="C7951" s="12">
        <v>45013.770833333336</v>
      </c>
      <c r="D7951" s="11" t="s">
        <v>19</v>
      </c>
      <c r="E7951" s="11" t="s">
        <v>285</v>
      </c>
      <c r="F7951" s="11" t="s">
        <v>286</v>
      </c>
      <c r="G7951" s="11" t="s">
        <v>22</v>
      </c>
      <c r="H7951" s="11" t="s">
        <v>23</v>
      </c>
      <c r="I7951" s="11" t="s">
        <v>24</v>
      </c>
      <c r="J7951" s="11" t="s">
        <v>25</v>
      </c>
      <c r="K7951" s="11" t="s">
        <v>36</v>
      </c>
      <c r="L7951" s="11" t="s">
        <v>36</v>
      </c>
      <c r="M7951" s="11" t="s">
        <v>381</v>
      </c>
      <c r="N7951" s="11" t="s">
        <v>382</v>
      </c>
      <c r="O7951" s="13" t="s">
        <v>46583</v>
      </c>
      <c r="P7951" s="14" t="s">
        <v>46584</v>
      </c>
    </row>
    <row r="7952" spans="1:16" ht="38.25" x14ac:dyDescent="0.25">
      <c r="A7952" s="11" t="s">
        <v>44226</v>
      </c>
      <c r="B7952" s="11" t="s">
        <v>44227</v>
      </c>
      <c r="C7952" s="12">
        <v>45012.770833333336</v>
      </c>
      <c r="D7952" s="11" t="s">
        <v>19</v>
      </c>
      <c r="E7952" s="11" t="s">
        <v>85</v>
      </c>
      <c r="F7952" s="11" t="s">
        <v>86</v>
      </c>
      <c r="G7952" s="11" t="s">
        <v>22</v>
      </c>
      <c r="H7952" s="11" t="s">
        <v>23</v>
      </c>
      <c r="I7952" s="11" t="s">
        <v>24</v>
      </c>
      <c r="J7952" s="11" t="s">
        <v>25</v>
      </c>
      <c r="K7952" s="11" t="s">
        <v>53</v>
      </c>
      <c r="L7952" s="11" t="s">
        <v>53</v>
      </c>
      <c r="M7952" s="11" t="s">
        <v>486</v>
      </c>
      <c r="N7952" s="11" t="s">
        <v>1526</v>
      </c>
      <c r="O7952" s="13" t="s">
        <v>44228</v>
      </c>
      <c r="P7952" s="14" t="s">
        <v>44229</v>
      </c>
    </row>
    <row r="7953" spans="1:16" ht="38.25" x14ac:dyDescent="0.25">
      <c r="A7953" s="11" t="s">
        <v>34927</v>
      </c>
      <c r="B7953" s="11" t="s">
        <v>34928</v>
      </c>
      <c r="C7953" s="12">
        <v>45007.770833333336</v>
      </c>
      <c r="D7953" s="11" t="s">
        <v>19</v>
      </c>
      <c r="E7953" s="11" t="s">
        <v>34</v>
      </c>
      <c r="F7953" s="11" t="s">
        <v>43</v>
      </c>
      <c r="G7953" s="11" t="s">
        <v>402</v>
      </c>
      <c r="H7953" s="11" t="s">
        <v>23</v>
      </c>
      <c r="I7953" s="11" t="s">
        <v>24</v>
      </c>
      <c r="J7953" s="11" t="s">
        <v>25</v>
      </c>
      <c r="K7953" s="11" t="s">
        <v>53</v>
      </c>
      <c r="L7953" s="11" t="s">
        <v>53</v>
      </c>
      <c r="M7953" s="11" t="s">
        <v>138</v>
      </c>
      <c r="N7953" s="11" t="s">
        <v>139</v>
      </c>
      <c r="O7953" s="13" t="s">
        <v>34929</v>
      </c>
      <c r="P7953" s="14" t="s">
        <v>34930</v>
      </c>
    </row>
    <row r="7954" spans="1:16" ht="38.25" x14ac:dyDescent="0.25">
      <c r="A7954" s="11" t="s">
        <v>14370</v>
      </c>
      <c r="B7954" s="11" t="s">
        <v>14371</v>
      </c>
      <c r="C7954" s="12">
        <v>44997.770833333336</v>
      </c>
      <c r="D7954" s="11" t="s">
        <v>19</v>
      </c>
      <c r="E7954" s="11" t="s">
        <v>66</v>
      </c>
      <c r="F7954" s="11" t="s">
        <v>67</v>
      </c>
      <c r="G7954" s="11" t="s">
        <v>22</v>
      </c>
      <c r="H7954" s="11" t="s">
        <v>23</v>
      </c>
      <c r="I7954" s="11" t="s">
        <v>24</v>
      </c>
      <c r="J7954" s="11" t="s">
        <v>25</v>
      </c>
      <c r="K7954" s="11" t="s">
        <v>36</v>
      </c>
      <c r="L7954" s="11" t="s">
        <v>36</v>
      </c>
      <c r="M7954" s="11" t="s">
        <v>147</v>
      </c>
      <c r="N7954" s="11" t="s">
        <v>312</v>
      </c>
      <c r="O7954" s="13" t="s">
        <v>14372</v>
      </c>
      <c r="P7954" s="14" t="s">
        <v>14373</v>
      </c>
    </row>
    <row r="7955" spans="1:16" ht="38.25" x14ac:dyDescent="0.25">
      <c r="A7955" s="11" t="s">
        <v>31111</v>
      </c>
      <c r="B7955" s="11" t="s">
        <v>31112</v>
      </c>
      <c r="C7955" s="12">
        <v>45005.770833333336</v>
      </c>
      <c r="D7955" s="11" t="s">
        <v>19</v>
      </c>
      <c r="E7955" s="11" t="s">
        <v>20</v>
      </c>
      <c r="F7955" s="11" t="s">
        <v>21</v>
      </c>
      <c r="G7955" s="11" t="s">
        <v>22</v>
      </c>
      <c r="H7955" s="11" t="s">
        <v>23</v>
      </c>
      <c r="I7955" s="11" t="s">
        <v>24</v>
      </c>
      <c r="J7955" s="11" t="s">
        <v>25</v>
      </c>
      <c r="K7955" s="11" t="s">
        <v>26</v>
      </c>
      <c r="L7955" s="11" t="s">
        <v>36</v>
      </c>
      <c r="M7955" s="11" t="s">
        <v>28</v>
      </c>
      <c r="N7955" s="11" t="s">
        <v>1482</v>
      </c>
      <c r="O7955" s="13" t="s">
        <v>31113</v>
      </c>
      <c r="P7955" s="14" t="s">
        <v>31114</v>
      </c>
    </row>
    <row r="7956" spans="1:16" ht="38.25" x14ac:dyDescent="0.25">
      <c r="A7956" s="11" t="s">
        <v>17822</v>
      </c>
      <c r="B7956" s="11" t="s">
        <v>17823</v>
      </c>
      <c r="C7956" s="12">
        <v>44999.770833333336</v>
      </c>
      <c r="D7956" s="11" t="s">
        <v>19</v>
      </c>
      <c r="E7956" s="11" t="s">
        <v>201</v>
      </c>
      <c r="F7956" s="11" t="s">
        <v>202</v>
      </c>
      <c r="G7956" s="11" t="s">
        <v>22</v>
      </c>
      <c r="H7956" s="11" t="s">
        <v>23</v>
      </c>
      <c r="I7956" s="11" t="s">
        <v>24</v>
      </c>
      <c r="J7956" s="11" t="s">
        <v>25</v>
      </c>
      <c r="K7956" s="11" t="s">
        <v>26</v>
      </c>
      <c r="L7956" s="11" t="s">
        <v>183</v>
      </c>
      <c r="M7956" s="11" t="s">
        <v>958</v>
      </c>
      <c r="N7956" s="11" t="s">
        <v>3934</v>
      </c>
      <c r="O7956" s="13" t="s">
        <v>17824</v>
      </c>
      <c r="P7956" s="14" t="s">
        <v>17825</v>
      </c>
    </row>
    <row r="7957" spans="1:16" ht="51" x14ac:dyDescent="0.25">
      <c r="A7957" s="11" t="s">
        <v>35745</v>
      </c>
      <c r="B7957" s="11" t="s">
        <v>35746</v>
      </c>
      <c r="C7957" s="12">
        <v>45007.770833333336</v>
      </c>
      <c r="D7957" s="11" t="s">
        <v>19</v>
      </c>
      <c r="E7957" s="11" t="s">
        <v>109</v>
      </c>
      <c r="F7957" s="11" t="s">
        <v>110</v>
      </c>
      <c r="G7957" s="11" t="s">
        <v>22</v>
      </c>
      <c r="H7957" s="11" t="s">
        <v>23</v>
      </c>
      <c r="I7957" s="11" t="s">
        <v>24</v>
      </c>
      <c r="J7957" s="11" t="s">
        <v>25</v>
      </c>
      <c r="K7957" s="11" t="s">
        <v>36</v>
      </c>
      <c r="L7957" s="11" t="s">
        <v>36</v>
      </c>
      <c r="M7957" s="11" t="s">
        <v>1537</v>
      </c>
      <c r="N7957" s="11" t="s">
        <v>1646</v>
      </c>
      <c r="O7957" s="13" t="s">
        <v>35747</v>
      </c>
      <c r="P7957" s="14" t="s">
        <v>35748</v>
      </c>
    </row>
    <row r="7958" spans="1:16" ht="38.25" x14ac:dyDescent="0.25">
      <c r="A7958" s="11" t="s">
        <v>8134</v>
      </c>
      <c r="B7958" s="11" t="s">
        <v>8135</v>
      </c>
      <c r="C7958" s="12">
        <v>44995.770833333336</v>
      </c>
      <c r="D7958" s="11" t="s">
        <v>19</v>
      </c>
      <c r="E7958" s="11" t="s">
        <v>446</v>
      </c>
      <c r="F7958" s="11" t="s">
        <v>80</v>
      </c>
      <c r="G7958" s="11" t="s">
        <v>22</v>
      </c>
      <c r="H7958" s="11" t="s">
        <v>23</v>
      </c>
      <c r="I7958" s="11" t="s">
        <v>24</v>
      </c>
      <c r="J7958" s="11" t="s">
        <v>25</v>
      </c>
      <c r="K7958" s="11" t="s">
        <v>54</v>
      </c>
      <c r="L7958" s="11" t="s">
        <v>54</v>
      </c>
      <c r="M7958" s="11" t="s">
        <v>45</v>
      </c>
      <c r="N7958" s="11" t="s">
        <v>46</v>
      </c>
      <c r="O7958" s="13" t="s">
        <v>8136</v>
      </c>
      <c r="P7958" s="14" t="s">
        <v>8137</v>
      </c>
    </row>
    <row r="7959" spans="1:16" ht="38.25" x14ac:dyDescent="0.25">
      <c r="A7959" s="11" t="s">
        <v>47619</v>
      </c>
      <c r="B7959" s="11" t="s">
        <v>47620</v>
      </c>
      <c r="C7959" s="12">
        <v>45014.770833333336</v>
      </c>
      <c r="D7959" s="11" t="s">
        <v>19</v>
      </c>
      <c r="E7959" s="11" t="s">
        <v>446</v>
      </c>
      <c r="F7959" s="11" t="s">
        <v>80</v>
      </c>
      <c r="G7959" s="11" t="s">
        <v>22</v>
      </c>
      <c r="H7959" s="11" t="s">
        <v>23</v>
      </c>
      <c r="I7959" s="11" t="s">
        <v>24</v>
      </c>
      <c r="J7959" s="11" t="s">
        <v>25</v>
      </c>
      <c r="K7959" s="11" t="s">
        <v>26</v>
      </c>
      <c r="L7959" s="11" t="s">
        <v>36</v>
      </c>
      <c r="M7959" s="11" t="s">
        <v>428</v>
      </c>
      <c r="N7959" s="11" t="s">
        <v>429</v>
      </c>
      <c r="O7959" s="13" t="s">
        <v>47621</v>
      </c>
      <c r="P7959" s="14" t="s">
        <v>47622</v>
      </c>
    </row>
    <row r="7960" spans="1:16" ht="51" x14ac:dyDescent="0.25">
      <c r="A7960" s="11" t="s">
        <v>34044</v>
      </c>
      <c r="B7960" s="11" t="s">
        <v>34045</v>
      </c>
      <c r="C7960" s="12">
        <v>45006.770833333336</v>
      </c>
      <c r="D7960" s="11" t="s">
        <v>19</v>
      </c>
      <c r="E7960" s="11" t="s">
        <v>66</v>
      </c>
      <c r="F7960" s="11" t="s">
        <v>67</v>
      </c>
      <c r="G7960" s="11" t="s">
        <v>22</v>
      </c>
      <c r="H7960" s="11" t="s">
        <v>23</v>
      </c>
      <c r="I7960" s="11" t="s">
        <v>24</v>
      </c>
      <c r="J7960" s="11" t="s">
        <v>25</v>
      </c>
      <c r="K7960" s="11" t="s">
        <v>53</v>
      </c>
      <c r="L7960" s="11" t="s">
        <v>53</v>
      </c>
      <c r="M7960" s="11" t="s">
        <v>37</v>
      </c>
      <c r="N7960" s="11" t="s">
        <v>55</v>
      </c>
      <c r="O7960" s="13" t="s">
        <v>34046</v>
      </c>
      <c r="P7960" s="14" t="s">
        <v>34047</v>
      </c>
    </row>
    <row r="7961" spans="1:16" ht="51" x14ac:dyDescent="0.25">
      <c r="A7961" s="11" t="s">
        <v>36350</v>
      </c>
      <c r="B7961" s="11" t="s">
        <v>36351</v>
      </c>
      <c r="C7961" s="12">
        <v>45008.770833333336</v>
      </c>
      <c r="D7961" s="11" t="s">
        <v>19</v>
      </c>
      <c r="E7961" s="11" t="s">
        <v>66</v>
      </c>
      <c r="F7961" s="11" t="s">
        <v>67</v>
      </c>
      <c r="G7961" s="11" t="s">
        <v>22</v>
      </c>
      <c r="H7961" s="11" t="s">
        <v>23</v>
      </c>
      <c r="I7961" s="11" t="s">
        <v>570</v>
      </c>
      <c r="J7961" s="11" t="s">
        <v>25</v>
      </c>
      <c r="K7961" s="11" t="s">
        <v>2766</v>
      </c>
      <c r="L7961" s="11" t="s">
        <v>2766</v>
      </c>
      <c r="M7961" s="11" t="s">
        <v>497</v>
      </c>
      <c r="N7961" s="11" t="s">
        <v>498</v>
      </c>
      <c r="O7961" s="13" t="s">
        <v>36352</v>
      </c>
      <c r="P7961" s="14" t="s">
        <v>36353</v>
      </c>
    </row>
    <row r="7962" spans="1:16" ht="38.25" x14ac:dyDescent="0.25">
      <c r="A7962" s="11" t="s">
        <v>35686</v>
      </c>
      <c r="B7962" s="11" t="s">
        <v>35687</v>
      </c>
      <c r="C7962" s="12">
        <v>45007.770833333336</v>
      </c>
      <c r="D7962" s="11" t="s">
        <v>19</v>
      </c>
      <c r="E7962" s="11" t="s">
        <v>85</v>
      </c>
      <c r="F7962" s="11" t="s">
        <v>86</v>
      </c>
      <c r="G7962" s="11" t="s">
        <v>22</v>
      </c>
      <c r="H7962" s="11" t="s">
        <v>23</v>
      </c>
      <c r="I7962" s="11" t="s">
        <v>24</v>
      </c>
      <c r="J7962" s="11" t="s">
        <v>25</v>
      </c>
      <c r="K7962" s="11" t="s">
        <v>36</v>
      </c>
      <c r="L7962" s="11" t="s">
        <v>36</v>
      </c>
      <c r="M7962" s="11" t="s">
        <v>369</v>
      </c>
      <c r="N7962" s="11" t="s">
        <v>370</v>
      </c>
      <c r="O7962" s="13" t="s">
        <v>35688</v>
      </c>
      <c r="P7962" s="14" t="s">
        <v>35689</v>
      </c>
    </row>
    <row r="7963" spans="1:16" ht="63.75" x14ac:dyDescent="0.25">
      <c r="A7963" s="11" t="s">
        <v>13774</v>
      </c>
      <c r="B7963" s="11" t="s">
        <v>13775</v>
      </c>
      <c r="C7963" s="12">
        <v>44997.770833333336</v>
      </c>
      <c r="D7963" s="11" t="s">
        <v>19</v>
      </c>
      <c r="E7963" s="11" t="s">
        <v>34</v>
      </c>
      <c r="F7963" s="11" t="s">
        <v>43</v>
      </c>
      <c r="G7963" s="11" t="s">
        <v>22</v>
      </c>
      <c r="H7963" s="11" t="s">
        <v>23</v>
      </c>
      <c r="I7963" s="11" t="s">
        <v>24</v>
      </c>
      <c r="J7963" s="11" t="s">
        <v>25</v>
      </c>
      <c r="K7963" s="11" t="s">
        <v>26</v>
      </c>
      <c r="L7963" s="11" t="s">
        <v>36</v>
      </c>
      <c r="M7963" s="11" t="s">
        <v>147</v>
      </c>
      <c r="N7963" s="11" t="s">
        <v>148</v>
      </c>
      <c r="O7963" s="13" t="s">
        <v>13776</v>
      </c>
      <c r="P7963" s="14" t="s">
        <v>13777</v>
      </c>
    </row>
    <row r="7964" spans="1:16" ht="38.25" x14ac:dyDescent="0.25">
      <c r="A7964" s="11" t="s">
        <v>20718</v>
      </c>
      <c r="B7964" s="11" t="s">
        <v>20719</v>
      </c>
      <c r="C7964" s="12">
        <v>45000.770833333336</v>
      </c>
      <c r="D7964" s="11" t="s">
        <v>19</v>
      </c>
      <c r="E7964" s="11" t="s">
        <v>34</v>
      </c>
      <c r="F7964" s="11" t="s">
        <v>43</v>
      </c>
      <c r="G7964" s="11" t="s">
        <v>22</v>
      </c>
      <c r="H7964" s="11" t="s">
        <v>23</v>
      </c>
      <c r="I7964" s="11" t="s">
        <v>24</v>
      </c>
      <c r="J7964" s="11" t="s">
        <v>25</v>
      </c>
      <c r="K7964" s="11" t="s">
        <v>26</v>
      </c>
      <c r="L7964" s="11" t="s">
        <v>36</v>
      </c>
      <c r="M7964" s="11" t="s">
        <v>28</v>
      </c>
      <c r="N7964" s="11" t="s">
        <v>1222</v>
      </c>
      <c r="O7964" s="13" t="s">
        <v>20720</v>
      </c>
      <c r="P7964" s="14" t="s">
        <v>6114</v>
      </c>
    </row>
    <row r="7965" spans="1:16" ht="51" x14ac:dyDescent="0.25">
      <c r="A7965" s="11" t="s">
        <v>43326</v>
      </c>
      <c r="B7965" s="11" t="s">
        <v>43327</v>
      </c>
      <c r="C7965" s="12">
        <v>45012.770833333336</v>
      </c>
      <c r="D7965" s="11" t="s">
        <v>19</v>
      </c>
      <c r="E7965" s="11" t="s">
        <v>301</v>
      </c>
      <c r="F7965" s="11" t="s">
        <v>302</v>
      </c>
      <c r="G7965" s="11" t="s">
        <v>22</v>
      </c>
      <c r="H7965" s="11" t="s">
        <v>23</v>
      </c>
      <c r="I7965" s="11" t="s">
        <v>24</v>
      </c>
      <c r="J7965" s="11" t="s">
        <v>25</v>
      </c>
      <c r="K7965" s="11" t="s">
        <v>26</v>
      </c>
      <c r="L7965" s="11" t="s">
        <v>36</v>
      </c>
      <c r="M7965" s="11" t="s">
        <v>45</v>
      </c>
      <c r="N7965" s="11" t="s">
        <v>1041</v>
      </c>
      <c r="O7965" s="13" t="s">
        <v>43328</v>
      </c>
      <c r="P7965" s="14" t="s">
        <v>43329</v>
      </c>
    </row>
    <row r="7966" spans="1:16" ht="38.25" x14ac:dyDescent="0.25">
      <c r="A7966" s="11" t="s">
        <v>31925</v>
      </c>
      <c r="B7966" s="11" t="s">
        <v>31926</v>
      </c>
      <c r="C7966" s="12">
        <v>45005.770833333336</v>
      </c>
      <c r="D7966" s="11" t="s">
        <v>19</v>
      </c>
      <c r="E7966" s="11" t="s">
        <v>446</v>
      </c>
      <c r="F7966" s="11" t="s">
        <v>80</v>
      </c>
      <c r="G7966" s="11" t="s">
        <v>22</v>
      </c>
      <c r="H7966" s="11" t="s">
        <v>23</v>
      </c>
      <c r="I7966" s="11" t="s">
        <v>24</v>
      </c>
      <c r="J7966" s="11" t="s">
        <v>25</v>
      </c>
      <c r="K7966" s="11" t="s">
        <v>1004</v>
      </c>
      <c r="L7966" s="11" t="s">
        <v>1004</v>
      </c>
      <c r="M7966" s="11" t="s">
        <v>177</v>
      </c>
      <c r="N7966" s="11" t="s">
        <v>2415</v>
      </c>
      <c r="O7966" s="13" t="s">
        <v>31927</v>
      </c>
      <c r="P7966" s="14" t="s">
        <v>31928</v>
      </c>
    </row>
    <row r="7967" spans="1:16" ht="51" x14ac:dyDescent="0.25">
      <c r="A7967" s="11" t="s">
        <v>19940</v>
      </c>
      <c r="B7967" s="11" t="s">
        <v>19941</v>
      </c>
      <c r="C7967" s="12">
        <v>45000.770833333336</v>
      </c>
      <c r="D7967" s="11" t="s">
        <v>19</v>
      </c>
      <c r="E7967" s="11" t="s">
        <v>51</v>
      </c>
      <c r="F7967" s="11" t="s">
        <v>52</v>
      </c>
      <c r="G7967" s="11" t="s">
        <v>22</v>
      </c>
      <c r="H7967" s="11" t="s">
        <v>23</v>
      </c>
      <c r="I7967" s="11" t="s">
        <v>24</v>
      </c>
      <c r="J7967" s="11" t="s">
        <v>25</v>
      </c>
      <c r="K7967" s="11" t="s">
        <v>36</v>
      </c>
      <c r="L7967" s="11" t="s">
        <v>1270</v>
      </c>
      <c r="M7967" s="11" t="s">
        <v>45</v>
      </c>
      <c r="N7967" s="11" t="s">
        <v>650</v>
      </c>
      <c r="O7967" s="13" t="s">
        <v>19942</v>
      </c>
      <c r="P7967" s="14" t="s">
        <v>19943</v>
      </c>
    </row>
    <row r="7968" spans="1:16" ht="51" x14ac:dyDescent="0.25">
      <c r="A7968" s="11" t="s">
        <v>19312</v>
      </c>
      <c r="B7968" s="11" t="s">
        <v>19313</v>
      </c>
      <c r="C7968" s="12">
        <v>44999.770833333336</v>
      </c>
      <c r="D7968" s="11" t="s">
        <v>19</v>
      </c>
      <c r="E7968" s="11" t="s">
        <v>301</v>
      </c>
      <c r="F7968" s="11" t="s">
        <v>302</v>
      </c>
      <c r="G7968" s="11" t="s">
        <v>22</v>
      </c>
      <c r="H7968" s="11" t="s">
        <v>23</v>
      </c>
      <c r="I7968" s="11" t="s">
        <v>24</v>
      </c>
      <c r="J7968" s="11" t="s">
        <v>25</v>
      </c>
      <c r="K7968" s="11" t="s">
        <v>53</v>
      </c>
      <c r="L7968" s="11" t="s">
        <v>54</v>
      </c>
      <c r="M7968" s="11" t="s">
        <v>147</v>
      </c>
      <c r="N7968" s="11" t="s">
        <v>312</v>
      </c>
      <c r="O7968" s="13" t="s">
        <v>19314</v>
      </c>
      <c r="P7968" s="14" t="s">
        <v>19315</v>
      </c>
    </row>
    <row r="7969" spans="1:16" ht="63.75" x14ac:dyDescent="0.25">
      <c r="A7969" s="11" t="s">
        <v>20771</v>
      </c>
      <c r="B7969" s="11" t="s">
        <v>20772</v>
      </c>
      <c r="C7969" s="12">
        <v>45000.770833333336</v>
      </c>
      <c r="D7969" s="11" t="s">
        <v>19</v>
      </c>
      <c r="E7969" s="11" t="s">
        <v>109</v>
      </c>
      <c r="F7969" s="11" t="s">
        <v>110</v>
      </c>
      <c r="G7969" s="11" t="s">
        <v>22</v>
      </c>
      <c r="H7969" s="11" t="s">
        <v>23</v>
      </c>
      <c r="I7969" s="11" t="s">
        <v>24</v>
      </c>
      <c r="J7969" s="11" t="s">
        <v>25</v>
      </c>
      <c r="K7969" s="11" t="s">
        <v>26</v>
      </c>
      <c r="L7969" s="11" t="s">
        <v>255</v>
      </c>
      <c r="M7969" s="11" t="s">
        <v>28</v>
      </c>
      <c r="N7969" s="11" t="s">
        <v>29</v>
      </c>
      <c r="O7969" s="13" t="s">
        <v>20773</v>
      </c>
      <c r="P7969" s="14" t="s">
        <v>20774</v>
      </c>
    </row>
    <row r="7970" spans="1:16" ht="38.25" x14ac:dyDescent="0.25">
      <c r="A7970" s="11" t="s">
        <v>44949</v>
      </c>
      <c r="B7970" s="11" t="s">
        <v>44950</v>
      </c>
      <c r="C7970" s="12">
        <v>45013.770833333336</v>
      </c>
      <c r="D7970" s="11" t="s">
        <v>19</v>
      </c>
      <c r="E7970" s="11" t="s">
        <v>51</v>
      </c>
      <c r="F7970" s="11" t="s">
        <v>52</v>
      </c>
      <c r="G7970" s="11" t="s">
        <v>402</v>
      </c>
      <c r="H7970" s="11" t="s">
        <v>23</v>
      </c>
      <c r="I7970" s="11" t="s">
        <v>24</v>
      </c>
      <c r="J7970" s="11" t="s">
        <v>25</v>
      </c>
      <c r="K7970" s="11" t="s">
        <v>36</v>
      </c>
      <c r="L7970" s="11" t="s">
        <v>27</v>
      </c>
      <c r="M7970" s="11" t="s">
        <v>45</v>
      </c>
      <c r="N7970" s="11" t="s">
        <v>1848</v>
      </c>
      <c r="O7970" s="13" t="s">
        <v>44951</v>
      </c>
      <c r="P7970" s="14" t="s">
        <v>44952</v>
      </c>
    </row>
    <row r="7971" spans="1:16" ht="38.25" x14ac:dyDescent="0.25">
      <c r="A7971" s="11" t="s">
        <v>29049</v>
      </c>
      <c r="B7971" s="11" t="s">
        <v>29050</v>
      </c>
      <c r="C7971" s="12">
        <v>45004.770833333336</v>
      </c>
      <c r="D7971" s="11" t="s">
        <v>19</v>
      </c>
      <c r="E7971" s="11" t="s">
        <v>464</v>
      </c>
      <c r="F7971" s="11" t="s">
        <v>465</v>
      </c>
      <c r="G7971" s="11" t="s">
        <v>22</v>
      </c>
      <c r="H7971" s="11" t="s">
        <v>23</v>
      </c>
      <c r="I7971" s="11" t="s">
        <v>24</v>
      </c>
      <c r="J7971" s="11" t="s">
        <v>25</v>
      </c>
      <c r="K7971" s="11" t="s">
        <v>26</v>
      </c>
      <c r="L7971" s="11" t="s">
        <v>36</v>
      </c>
      <c r="M7971" s="11" t="s">
        <v>28</v>
      </c>
      <c r="N7971" s="11" t="s">
        <v>1482</v>
      </c>
      <c r="O7971" s="13" t="s">
        <v>29051</v>
      </c>
      <c r="P7971" s="14" t="s">
        <v>29052</v>
      </c>
    </row>
    <row r="7972" spans="1:16" ht="89.25" x14ac:dyDescent="0.25">
      <c r="A7972" s="11" t="s">
        <v>11924</v>
      </c>
      <c r="B7972" s="11" t="s">
        <v>11925</v>
      </c>
      <c r="C7972" s="12">
        <v>44996.770833333336</v>
      </c>
      <c r="D7972" s="11" t="s">
        <v>19</v>
      </c>
      <c r="E7972" s="11" t="s">
        <v>34</v>
      </c>
      <c r="F7972" s="11" t="s">
        <v>35</v>
      </c>
      <c r="G7972" s="11" t="s">
        <v>22</v>
      </c>
      <c r="H7972" s="11" t="s">
        <v>23</v>
      </c>
      <c r="I7972" s="11" t="s">
        <v>24</v>
      </c>
      <c r="J7972" s="11" t="s">
        <v>25</v>
      </c>
      <c r="K7972" s="11" t="s">
        <v>53</v>
      </c>
      <c r="L7972" s="11" t="s">
        <v>36</v>
      </c>
      <c r="M7972" s="11" t="s">
        <v>138</v>
      </c>
      <c r="N7972" s="11" t="s">
        <v>453</v>
      </c>
      <c r="O7972" s="13" t="s">
        <v>11926</v>
      </c>
      <c r="P7972" s="14" t="s">
        <v>11927</v>
      </c>
    </row>
    <row r="7973" spans="1:16" ht="63.75" x14ac:dyDescent="0.25">
      <c r="A7973" s="11" t="s">
        <v>5981</v>
      </c>
      <c r="B7973" s="11" t="s">
        <v>5982</v>
      </c>
      <c r="C7973" s="12">
        <v>44994.770833333336</v>
      </c>
      <c r="D7973" s="11" t="s">
        <v>19</v>
      </c>
      <c r="E7973" s="11" t="s">
        <v>213</v>
      </c>
      <c r="F7973" s="11" t="s">
        <v>214</v>
      </c>
      <c r="G7973" s="11" t="s">
        <v>22</v>
      </c>
      <c r="H7973" s="11" t="s">
        <v>23</v>
      </c>
      <c r="I7973" s="11" t="s">
        <v>24</v>
      </c>
      <c r="J7973" s="11" t="s">
        <v>25</v>
      </c>
      <c r="K7973" s="11" t="s">
        <v>36</v>
      </c>
      <c r="L7973" s="11" t="s">
        <v>36</v>
      </c>
      <c r="M7973" s="11" t="s">
        <v>243</v>
      </c>
      <c r="N7973" s="11" t="s">
        <v>244</v>
      </c>
      <c r="O7973" s="13" t="s">
        <v>5983</v>
      </c>
      <c r="P7973" s="14" t="s">
        <v>5984</v>
      </c>
    </row>
    <row r="7974" spans="1:16" ht="51" x14ac:dyDescent="0.25">
      <c r="A7974" s="11" t="s">
        <v>47023</v>
      </c>
      <c r="B7974" s="11" t="s">
        <v>47024</v>
      </c>
      <c r="C7974" s="12">
        <v>45013.770833333336</v>
      </c>
      <c r="D7974" s="11" t="s">
        <v>19</v>
      </c>
      <c r="E7974" s="11" t="s">
        <v>20</v>
      </c>
      <c r="F7974" s="11" t="s">
        <v>21</v>
      </c>
      <c r="G7974" s="11" t="s">
        <v>402</v>
      </c>
      <c r="H7974" s="11" t="s">
        <v>23</v>
      </c>
      <c r="I7974" s="11" t="s">
        <v>380</v>
      </c>
      <c r="J7974" s="11" t="s">
        <v>25</v>
      </c>
      <c r="K7974" s="11" t="s">
        <v>27</v>
      </c>
      <c r="L7974" s="11" t="s">
        <v>27</v>
      </c>
      <c r="M7974" s="11" t="s">
        <v>153</v>
      </c>
      <c r="N7974" s="11" t="s">
        <v>3814</v>
      </c>
      <c r="O7974" s="13" t="s">
        <v>47025</v>
      </c>
      <c r="P7974" s="14" t="s">
        <v>40242</v>
      </c>
    </row>
    <row r="7975" spans="1:16" ht="38.25" x14ac:dyDescent="0.25">
      <c r="A7975" s="11" t="s">
        <v>49995</v>
      </c>
      <c r="B7975" s="11" t="s">
        <v>49996</v>
      </c>
      <c r="C7975" s="12">
        <v>45015.770833333336</v>
      </c>
      <c r="D7975" s="11" t="s">
        <v>19</v>
      </c>
      <c r="E7975" s="11" t="s">
        <v>446</v>
      </c>
      <c r="F7975" s="11" t="s">
        <v>80</v>
      </c>
      <c r="G7975" s="11" t="s">
        <v>22</v>
      </c>
      <c r="H7975" s="11" t="s">
        <v>23</v>
      </c>
      <c r="I7975" s="11" t="s">
        <v>570</v>
      </c>
      <c r="J7975" s="11" t="s">
        <v>25</v>
      </c>
      <c r="K7975" s="11" t="s">
        <v>3271</v>
      </c>
      <c r="L7975" s="11" t="s">
        <v>183</v>
      </c>
      <c r="M7975" s="11" t="s">
        <v>497</v>
      </c>
      <c r="N7975" s="11" t="s">
        <v>498</v>
      </c>
      <c r="O7975" s="13" t="s">
        <v>49997</v>
      </c>
      <c r="P7975" s="14" t="s">
        <v>49998</v>
      </c>
    </row>
    <row r="7976" spans="1:16" ht="63.75" x14ac:dyDescent="0.25">
      <c r="A7976" s="11" t="s">
        <v>10451</v>
      </c>
      <c r="B7976" s="11" t="s">
        <v>10452</v>
      </c>
      <c r="C7976" s="12">
        <v>44996.770833333336</v>
      </c>
      <c r="D7976" s="11" t="s">
        <v>19</v>
      </c>
      <c r="E7976" s="11" t="s">
        <v>34</v>
      </c>
      <c r="F7976" s="11" t="s">
        <v>35</v>
      </c>
      <c r="G7976" s="11" t="s">
        <v>22</v>
      </c>
      <c r="H7976" s="11" t="s">
        <v>23</v>
      </c>
      <c r="I7976" s="11" t="s">
        <v>24</v>
      </c>
      <c r="J7976" s="11" t="s">
        <v>25</v>
      </c>
      <c r="K7976" s="11" t="s">
        <v>53</v>
      </c>
      <c r="L7976" s="11" t="s">
        <v>36</v>
      </c>
      <c r="M7976" s="11" t="s">
        <v>28</v>
      </c>
      <c r="N7976" s="11" t="s">
        <v>29</v>
      </c>
      <c r="O7976" s="13" t="s">
        <v>10453</v>
      </c>
      <c r="P7976" s="14" t="s">
        <v>10454</v>
      </c>
    </row>
    <row r="7977" spans="1:16" ht="38.25" x14ac:dyDescent="0.25">
      <c r="A7977" s="11" t="s">
        <v>18234</v>
      </c>
      <c r="B7977" s="11" t="s">
        <v>18235</v>
      </c>
      <c r="C7977" s="12">
        <v>44999.770833333336</v>
      </c>
      <c r="D7977" s="11" t="s">
        <v>19</v>
      </c>
      <c r="E7977" s="11" t="s">
        <v>285</v>
      </c>
      <c r="F7977" s="11" t="s">
        <v>286</v>
      </c>
      <c r="G7977" s="11" t="s">
        <v>22</v>
      </c>
      <c r="H7977" s="11" t="s">
        <v>23</v>
      </c>
      <c r="I7977" s="11" t="s">
        <v>24</v>
      </c>
      <c r="J7977" s="11" t="s">
        <v>25</v>
      </c>
      <c r="K7977" s="11" t="s">
        <v>36</v>
      </c>
      <c r="L7977" s="11" t="s">
        <v>36</v>
      </c>
      <c r="M7977" s="11" t="s">
        <v>45</v>
      </c>
      <c r="N7977" s="11" t="s">
        <v>18236</v>
      </c>
      <c r="O7977" s="13" t="s">
        <v>18237</v>
      </c>
      <c r="P7977" s="14" t="s">
        <v>18238</v>
      </c>
    </row>
    <row r="7978" spans="1:16" ht="51" x14ac:dyDescent="0.25">
      <c r="A7978" s="11" t="s">
        <v>7270</v>
      </c>
      <c r="B7978" s="11" t="s">
        <v>7271</v>
      </c>
      <c r="C7978" s="12">
        <v>44994.770833333336</v>
      </c>
      <c r="D7978" s="11" t="s">
        <v>19</v>
      </c>
      <c r="E7978" s="11" t="s">
        <v>446</v>
      </c>
      <c r="F7978" s="11" t="s">
        <v>80</v>
      </c>
      <c r="G7978" s="11" t="s">
        <v>22</v>
      </c>
      <c r="H7978" s="11" t="s">
        <v>23</v>
      </c>
      <c r="I7978" s="11" t="s">
        <v>570</v>
      </c>
      <c r="J7978" s="11" t="s">
        <v>25</v>
      </c>
      <c r="K7978" s="11" t="s">
        <v>53</v>
      </c>
      <c r="L7978" s="11" t="s">
        <v>53</v>
      </c>
      <c r="M7978" s="11" t="s">
        <v>138</v>
      </c>
      <c r="N7978" s="11" t="s">
        <v>139</v>
      </c>
      <c r="O7978" s="13" t="s">
        <v>7272</v>
      </c>
      <c r="P7978" s="14" t="s">
        <v>7273</v>
      </c>
    </row>
    <row r="7979" spans="1:16" ht="51" x14ac:dyDescent="0.25">
      <c r="A7979" s="11" t="s">
        <v>17372</v>
      </c>
      <c r="B7979" s="11" t="s">
        <v>17373</v>
      </c>
      <c r="C7979" s="12">
        <v>44999.267094907409</v>
      </c>
      <c r="D7979" s="11" t="s">
        <v>19</v>
      </c>
      <c r="E7979" s="11" t="s">
        <v>20</v>
      </c>
      <c r="F7979" s="11" t="s">
        <v>21</v>
      </c>
      <c r="G7979" s="11" t="s">
        <v>22</v>
      </c>
      <c r="H7979" s="11" t="s">
        <v>23</v>
      </c>
      <c r="I7979" s="11" t="s">
        <v>24</v>
      </c>
      <c r="J7979" s="11" t="s">
        <v>25</v>
      </c>
      <c r="K7979" s="11" t="s">
        <v>36</v>
      </c>
      <c r="L7979" s="11" t="s">
        <v>36</v>
      </c>
      <c r="M7979" s="11" t="s">
        <v>45</v>
      </c>
      <c r="N7979" s="11" t="s">
        <v>650</v>
      </c>
      <c r="O7979" s="13" t="s">
        <v>17374</v>
      </c>
      <c r="P7979" s="14" t="s">
        <v>17375</v>
      </c>
    </row>
    <row r="7980" spans="1:16" ht="38.25" x14ac:dyDescent="0.25">
      <c r="A7980" s="11" t="s">
        <v>20055</v>
      </c>
      <c r="B7980" s="11" t="s">
        <v>20056</v>
      </c>
      <c r="C7980" s="12">
        <v>45000.770833333336</v>
      </c>
      <c r="D7980" s="11" t="s">
        <v>19</v>
      </c>
      <c r="E7980" s="11" t="s">
        <v>213</v>
      </c>
      <c r="F7980" s="11" t="s">
        <v>214</v>
      </c>
      <c r="G7980" s="11" t="s">
        <v>22</v>
      </c>
      <c r="H7980" s="11" t="s">
        <v>23</v>
      </c>
      <c r="I7980" s="11" t="s">
        <v>24</v>
      </c>
      <c r="J7980" s="11" t="s">
        <v>25</v>
      </c>
      <c r="K7980" s="11" t="s">
        <v>36</v>
      </c>
      <c r="L7980" s="11" t="s">
        <v>1004</v>
      </c>
      <c r="M7980" s="11" t="s">
        <v>387</v>
      </c>
      <c r="N7980" s="11" t="s">
        <v>1154</v>
      </c>
      <c r="O7980" s="13" t="s">
        <v>20057</v>
      </c>
      <c r="P7980" s="14" t="s">
        <v>20058</v>
      </c>
    </row>
    <row r="7981" spans="1:16" ht="38.25" x14ac:dyDescent="0.25">
      <c r="A7981" s="11" t="s">
        <v>40239</v>
      </c>
      <c r="B7981" s="11" t="s">
        <v>40240</v>
      </c>
      <c r="C7981" s="12">
        <v>45010.770833333336</v>
      </c>
      <c r="D7981" s="11" t="s">
        <v>19</v>
      </c>
      <c r="E7981" s="11" t="s">
        <v>51</v>
      </c>
      <c r="F7981" s="11" t="s">
        <v>52</v>
      </c>
      <c r="G7981" s="11" t="s">
        <v>22</v>
      </c>
      <c r="H7981" s="11" t="s">
        <v>23</v>
      </c>
      <c r="I7981" s="11" t="s">
        <v>24</v>
      </c>
      <c r="J7981" s="11" t="s">
        <v>25</v>
      </c>
      <c r="K7981" s="11" t="s">
        <v>36</v>
      </c>
      <c r="L7981" s="11" t="s">
        <v>255</v>
      </c>
      <c r="M7981" s="11" t="s">
        <v>153</v>
      </c>
      <c r="N7981" s="11" t="s">
        <v>3814</v>
      </c>
      <c r="O7981" s="13" t="s">
        <v>40241</v>
      </c>
      <c r="P7981" s="14" t="s">
        <v>40242</v>
      </c>
    </row>
    <row r="7982" spans="1:16" ht="38.25" x14ac:dyDescent="0.25">
      <c r="A7982" s="11" t="s">
        <v>3112</v>
      </c>
      <c r="B7982" s="11" t="s">
        <v>3113</v>
      </c>
      <c r="C7982" s="12">
        <v>44988.770833333336</v>
      </c>
      <c r="D7982" s="11" t="s">
        <v>19</v>
      </c>
      <c r="E7982" s="11" t="s">
        <v>213</v>
      </c>
      <c r="F7982" s="11" t="s">
        <v>214</v>
      </c>
      <c r="G7982" s="11" t="s">
        <v>22</v>
      </c>
      <c r="H7982" s="11" t="s">
        <v>23</v>
      </c>
      <c r="I7982" s="11" t="s">
        <v>24</v>
      </c>
      <c r="J7982" s="11" t="s">
        <v>25</v>
      </c>
      <c r="K7982" s="11" t="s">
        <v>36</v>
      </c>
      <c r="L7982" s="11" t="s">
        <v>36</v>
      </c>
      <c r="M7982" s="11" t="s">
        <v>87</v>
      </c>
      <c r="N7982" s="11" t="s">
        <v>886</v>
      </c>
      <c r="O7982" s="13" t="s">
        <v>3114</v>
      </c>
      <c r="P7982" s="14" t="s">
        <v>3115</v>
      </c>
    </row>
    <row r="7983" spans="1:16" ht="51" x14ac:dyDescent="0.25">
      <c r="A7983" s="11" t="s">
        <v>34653</v>
      </c>
      <c r="B7983" s="11" t="s">
        <v>34654</v>
      </c>
      <c r="C7983" s="12">
        <v>45007.770833333336</v>
      </c>
      <c r="D7983" s="11" t="s">
        <v>19</v>
      </c>
      <c r="E7983" s="11" t="s">
        <v>598</v>
      </c>
      <c r="F7983" s="11" t="s">
        <v>599</v>
      </c>
      <c r="G7983" s="11" t="s">
        <v>22</v>
      </c>
      <c r="H7983" s="11" t="s">
        <v>23</v>
      </c>
      <c r="I7983" s="11" t="s">
        <v>24</v>
      </c>
      <c r="J7983" s="11" t="s">
        <v>25</v>
      </c>
      <c r="K7983" s="11" t="s">
        <v>26</v>
      </c>
      <c r="L7983" s="11" t="s">
        <v>184</v>
      </c>
      <c r="M7983" s="11" t="s">
        <v>28</v>
      </c>
      <c r="N7983" s="11" t="s">
        <v>330</v>
      </c>
      <c r="O7983" s="13" t="s">
        <v>34655</v>
      </c>
      <c r="P7983" s="14" t="s">
        <v>34656</v>
      </c>
    </row>
    <row r="7984" spans="1:16" ht="89.25" x14ac:dyDescent="0.25">
      <c r="A7984" s="11" t="s">
        <v>24277</v>
      </c>
      <c r="B7984" s="11" t="s">
        <v>24278</v>
      </c>
      <c r="C7984" s="12">
        <v>45001.770833333336</v>
      </c>
      <c r="D7984" s="11" t="s">
        <v>19</v>
      </c>
      <c r="E7984" s="11" t="s">
        <v>446</v>
      </c>
      <c r="F7984" s="11" t="s">
        <v>80</v>
      </c>
      <c r="G7984" s="11" t="s">
        <v>22</v>
      </c>
      <c r="H7984" s="11" t="s">
        <v>23</v>
      </c>
      <c r="I7984" s="11" t="s">
        <v>24</v>
      </c>
      <c r="J7984" s="11" t="s">
        <v>25</v>
      </c>
      <c r="K7984" s="11" t="s">
        <v>2076</v>
      </c>
      <c r="L7984" s="11" t="s">
        <v>36</v>
      </c>
      <c r="M7984" s="11" t="s">
        <v>497</v>
      </c>
      <c r="N7984" s="11" t="s">
        <v>8383</v>
      </c>
      <c r="O7984" s="13" t="s">
        <v>24279</v>
      </c>
      <c r="P7984" s="14" t="s">
        <v>24280</v>
      </c>
    </row>
    <row r="7985" spans="1:16" ht="51" x14ac:dyDescent="0.25">
      <c r="A7985" s="11" t="s">
        <v>17085</v>
      </c>
      <c r="B7985" s="11" t="s">
        <v>17086</v>
      </c>
      <c r="C7985" s="12">
        <v>44998.770833333336</v>
      </c>
      <c r="D7985" s="11" t="s">
        <v>19</v>
      </c>
      <c r="E7985" s="11" t="s">
        <v>12302</v>
      </c>
      <c r="F7985" s="11" t="s">
        <v>12303</v>
      </c>
      <c r="G7985" s="11" t="s">
        <v>22</v>
      </c>
      <c r="H7985" s="11" t="s">
        <v>23</v>
      </c>
      <c r="I7985" s="11" t="s">
        <v>24</v>
      </c>
      <c r="J7985" s="11" t="s">
        <v>25</v>
      </c>
      <c r="K7985" s="11" t="s">
        <v>36</v>
      </c>
      <c r="L7985" s="11" t="s">
        <v>36</v>
      </c>
      <c r="M7985" s="11" t="s">
        <v>28</v>
      </c>
      <c r="N7985" s="11" t="s">
        <v>29</v>
      </c>
      <c r="O7985" s="13" t="s">
        <v>17087</v>
      </c>
      <c r="P7985" s="14" t="s">
        <v>14350</v>
      </c>
    </row>
    <row r="7986" spans="1:16" ht="38.25" x14ac:dyDescent="0.25">
      <c r="A7986" s="11" t="s">
        <v>48889</v>
      </c>
      <c r="B7986" s="11" t="s">
        <v>48890</v>
      </c>
      <c r="C7986" s="12">
        <v>45015.770833333336</v>
      </c>
      <c r="D7986" s="11" t="s">
        <v>19</v>
      </c>
      <c r="E7986" s="11" t="s">
        <v>51</v>
      </c>
      <c r="F7986" s="11" t="s">
        <v>52</v>
      </c>
      <c r="G7986" s="11" t="s">
        <v>22</v>
      </c>
      <c r="H7986" s="11" t="s">
        <v>23</v>
      </c>
      <c r="I7986" s="11" t="s">
        <v>24</v>
      </c>
      <c r="J7986" s="11" t="s">
        <v>25</v>
      </c>
      <c r="K7986" s="11" t="s">
        <v>36</v>
      </c>
      <c r="L7986" s="11" t="s">
        <v>255</v>
      </c>
      <c r="M7986" s="11" t="s">
        <v>592</v>
      </c>
      <c r="N7986" s="11" t="s">
        <v>48891</v>
      </c>
      <c r="O7986" s="13" t="s">
        <v>48892</v>
      </c>
      <c r="P7986" s="14" t="s">
        <v>48893</v>
      </c>
    </row>
    <row r="7987" spans="1:16" ht="38.25" x14ac:dyDescent="0.25">
      <c r="A7987" s="11" t="s">
        <v>48042</v>
      </c>
      <c r="B7987" s="11" t="s">
        <v>48043</v>
      </c>
      <c r="C7987" s="12">
        <v>45014.770833333336</v>
      </c>
      <c r="D7987" s="11" t="s">
        <v>19</v>
      </c>
      <c r="E7987" s="11" t="s">
        <v>301</v>
      </c>
      <c r="F7987" s="11" t="s">
        <v>302</v>
      </c>
      <c r="G7987" s="11" t="s">
        <v>402</v>
      </c>
      <c r="H7987" s="11" t="s">
        <v>23</v>
      </c>
      <c r="I7987" s="11" t="s">
        <v>24</v>
      </c>
      <c r="J7987" s="11" t="s">
        <v>25</v>
      </c>
      <c r="K7987" s="11" t="s">
        <v>26</v>
      </c>
      <c r="L7987" s="11" t="s">
        <v>36</v>
      </c>
      <c r="M7987" s="11" t="s">
        <v>428</v>
      </c>
      <c r="N7987" s="11" t="s">
        <v>429</v>
      </c>
      <c r="O7987" s="13" t="s">
        <v>48044</v>
      </c>
      <c r="P7987" s="14" t="s">
        <v>43186</v>
      </c>
    </row>
    <row r="7988" spans="1:16" ht="38.25" x14ac:dyDescent="0.25">
      <c r="A7988" s="11" t="s">
        <v>33828</v>
      </c>
      <c r="B7988" s="11" t="s">
        <v>33829</v>
      </c>
      <c r="C7988" s="12">
        <v>45006.770833333336</v>
      </c>
      <c r="D7988" s="11" t="s">
        <v>19</v>
      </c>
      <c r="E7988" s="11" t="s">
        <v>301</v>
      </c>
      <c r="F7988" s="11" t="s">
        <v>302</v>
      </c>
      <c r="G7988" s="11" t="s">
        <v>22</v>
      </c>
      <c r="H7988" s="11" t="s">
        <v>23</v>
      </c>
      <c r="I7988" s="11" t="s">
        <v>24</v>
      </c>
      <c r="J7988" s="11" t="s">
        <v>25</v>
      </c>
      <c r="K7988" s="11" t="s">
        <v>26</v>
      </c>
      <c r="L7988" s="11" t="s">
        <v>54</v>
      </c>
      <c r="M7988" s="11" t="s">
        <v>177</v>
      </c>
      <c r="N7988" s="11" t="s">
        <v>33830</v>
      </c>
      <c r="O7988" s="13" t="s">
        <v>33831</v>
      </c>
      <c r="P7988" s="14" t="s">
        <v>33832</v>
      </c>
    </row>
    <row r="7989" spans="1:16" ht="38.25" x14ac:dyDescent="0.25">
      <c r="A7989" s="11" t="s">
        <v>38612</v>
      </c>
      <c r="B7989" s="11" t="s">
        <v>38613</v>
      </c>
      <c r="C7989" s="12">
        <v>45009.770833333336</v>
      </c>
      <c r="D7989" s="11" t="s">
        <v>19</v>
      </c>
      <c r="E7989" s="11" t="s">
        <v>66</v>
      </c>
      <c r="F7989" s="11" t="s">
        <v>67</v>
      </c>
      <c r="G7989" s="11" t="s">
        <v>22</v>
      </c>
      <c r="H7989" s="11" t="s">
        <v>23</v>
      </c>
      <c r="I7989" s="11" t="s">
        <v>24</v>
      </c>
      <c r="J7989" s="11" t="s">
        <v>25</v>
      </c>
      <c r="K7989" s="11" t="s">
        <v>53</v>
      </c>
      <c r="L7989" s="11" t="s">
        <v>53</v>
      </c>
      <c r="M7989" s="11" t="s">
        <v>841</v>
      </c>
      <c r="N7989" s="11" t="s">
        <v>38614</v>
      </c>
      <c r="O7989" s="13" t="s">
        <v>38615</v>
      </c>
      <c r="P7989" s="14" t="s">
        <v>38616</v>
      </c>
    </row>
    <row r="7990" spans="1:16" ht="89.25" x14ac:dyDescent="0.25">
      <c r="A7990" s="11" t="s">
        <v>33131</v>
      </c>
      <c r="B7990" s="11" t="s">
        <v>33132</v>
      </c>
      <c r="C7990" s="12">
        <v>45006.770833333336</v>
      </c>
      <c r="D7990" s="11" t="s">
        <v>19</v>
      </c>
      <c r="E7990" s="11" t="s">
        <v>20</v>
      </c>
      <c r="F7990" s="11" t="s">
        <v>21</v>
      </c>
      <c r="G7990" s="11" t="s">
        <v>22</v>
      </c>
      <c r="H7990" s="11" t="s">
        <v>23</v>
      </c>
      <c r="I7990" s="11" t="s">
        <v>24</v>
      </c>
      <c r="J7990" s="11" t="s">
        <v>25</v>
      </c>
      <c r="K7990" s="11" t="s">
        <v>2848</v>
      </c>
      <c r="L7990" s="11" t="s">
        <v>2848</v>
      </c>
      <c r="M7990" s="11" t="s">
        <v>1559</v>
      </c>
      <c r="N7990" s="11" t="s">
        <v>1600</v>
      </c>
      <c r="O7990" s="13" t="s">
        <v>33133</v>
      </c>
      <c r="P7990" s="14" t="s">
        <v>18764</v>
      </c>
    </row>
    <row r="7991" spans="1:16" ht="38.25" x14ac:dyDescent="0.25">
      <c r="A7991" s="11" t="s">
        <v>18761</v>
      </c>
      <c r="B7991" s="11" t="s">
        <v>18762</v>
      </c>
      <c r="C7991" s="12">
        <v>44999.770833333336</v>
      </c>
      <c r="D7991" s="11" t="s">
        <v>19</v>
      </c>
      <c r="E7991" s="11" t="s">
        <v>20</v>
      </c>
      <c r="F7991" s="11" t="s">
        <v>21</v>
      </c>
      <c r="G7991" s="11" t="s">
        <v>22</v>
      </c>
      <c r="H7991" s="11" t="s">
        <v>23</v>
      </c>
      <c r="I7991" s="11" t="s">
        <v>24</v>
      </c>
      <c r="J7991" s="11" t="s">
        <v>25</v>
      </c>
      <c r="K7991" s="11" t="s">
        <v>2848</v>
      </c>
      <c r="L7991" s="11" t="s">
        <v>2848</v>
      </c>
      <c r="M7991" s="11" t="s">
        <v>147</v>
      </c>
      <c r="N7991" s="11" t="s">
        <v>148</v>
      </c>
      <c r="O7991" s="13" t="s">
        <v>18763</v>
      </c>
      <c r="P7991" s="14" t="s">
        <v>18764</v>
      </c>
    </row>
    <row r="7992" spans="1:16" ht="38.25" x14ac:dyDescent="0.25">
      <c r="A7992" s="11" t="s">
        <v>25825</v>
      </c>
      <c r="B7992" s="11" t="s">
        <v>25826</v>
      </c>
      <c r="C7992" s="12">
        <v>45002.770833333336</v>
      </c>
      <c r="D7992" s="11" t="s">
        <v>19</v>
      </c>
      <c r="E7992" s="11" t="s">
        <v>109</v>
      </c>
      <c r="F7992" s="11" t="s">
        <v>110</v>
      </c>
      <c r="G7992" s="11" t="s">
        <v>22</v>
      </c>
      <c r="H7992" s="11" t="s">
        <v>23</v>
      </c>
      <c r="I7992" s="11" t="s">
        <v>24</v>
      </c>
      <c r="J7992" s="11" t="s">
        <v>25</v>
      </c>
      <c r="K7992" s="11" t="s">
        <v>36</v>
      </c>
      <c r="L7992" s="11" t="s">
        <v>36</v>
      </c>
      <c r="M7992" s="11" t="s">
        <v>592</v>
      </c>
      <c r="N7992" s="11" t="s">
        <v>10585</v>
      </c>
      <c r="O7992" s="13" t="s">
        <v>25827</v>
      </c>
      <c r="P7992" s="14" t="s">
        <v>25828</v>
      </c>
    </row>
    <row r="7993" spans="1:16" ht="38.25" x14ac:dyDescent="0.25">
      <c r="A7993" s="11" t="s">
        <v>40115</v>
      </c>
      <c r="B7993" s="11" t="s">
        <v>40116</v>
      </c>
      <c r="C7993" s="12">
        <v>45010.770833333336</v>
      </c>
      <c r="D7993" s="11" t="s">
        <v>19</v>
      </c>
      <c r="E7993" s="11" t="s">
        <v>34</v>
      </c>
      <c r="F7993" s="11" t="s">
        <v>43</v>
      </c>
      <c r="G7993" s="11" t="s">
        <v>22</v>
      </c>
      <c r="H7993" s="11" t="s">
        <v>23</v>
      </c>
      <c r="I7993" s="11" t="s">
        <v>24</v>
      </c>
      <c r="J7993" s="11" t="s">
        <v>25</v>
      </c>
      <c r="K7993" s="11" t="s">
        <v>36</v>
      </c>
      <c r="L7993" s="11" t="s">
        <v>36</v>
      </c>
      <c r="M7993" s="11" t="s">
        <v>45</v>
      </c>
      <c r="N7993" s="11" t="s">
        <v>1848</v>
      </c>
      <c r="O7993" s="13" t="s">
        <v>40117</v>
      </c>
      <c r="P7993" s="14" t="s">
        <v>40118</v>
      </c>
    </row>
    <row r="7994" spans="1:16" ht="38.25" x14ac:dyDescent="0.25">
      <c r="A7994" s="11" t="s">
        <v>23038</v>
      </c>
      <c r="B7994" s="11" t="s">
        <v>23039</v>
      </c>
      <c r="C7994" s="12">
        <v>45001.770833333336</v>
      </c>
      <c r="D7994" s="11" t="s">
        <v>19</v>
      </c>
      <c r="E7994" s="11" t="s">
        <v>51</v>
      </c>
      <c r="F7994" s="11" t="s">
        <v>52</v>
      </c>
      <c r="G7994" s="11" t="s">
        <v>22</v>
      </c>
      <c r="H7994" s="11" t="s">
        <v>23</v>
      </c>
      <c r="I7994" s="11" t="s">
        <v>24</v>
      </c>
      <c r="J7994" s="11" t="s">
        <v>25</v>
      </c>
      <c r="K7994" s="11" t="s">
        <v>53</v>
      </c>
      <c r="L7994" s="11" t="s">
        <v>53</v>
      </c>
      <c r="M7994" s="11" t="s">
        <v>958</v>
      </c>
      <c r="N7994" s="11" t="s">
        <v>3934</v>
      </c>
      <c r="O7994" s="13" t="s">
        <v>23040</v>
      </c>
      <c r="P7994" s="14" t="s">
        <v>23041</v>
      </c>
    </row>
    <row r="7995" spans="1:16" ht="38.25" x14ac:dyDescent="0.25">
      <c r="A7995" s="11" t="s">
        <v>29882</v>
      </c>
      <c r="B7995" s="11" t="s">
        <v>29883</v>
      </c>
      <c r="C7995" s="12">
        <v>45005.770833333336</v>
      </c>
      <c r="D7995" s="11" t="s">
        <v>19</v>
      </c>
      <c r="E7995" s="11" t="s">
        <v>464</v>
      </c>
      <c r="F7995" s="11" t="s">
        <v>465</v>
      </c>
      <c r="G7995" s="11" t="s">
        <v>22</v>
      </c>
      <c r="H7995" s="11" t="s">
        <v>23</v>
      </c>
      <c r="I7995" s="11" t="s">
        <v>24</v>
      </c>
      <c r="J7995" s="11" t="s">
        <v>25</v>
      </c>
      <c r="K7995" s="11" t="s">
        <v>26</v>
      </c>
      <c r="L7995" s="11" t="s">
        <v>27</v>
      </c>
      <c r="M7995" s="11" t="s">
        <v>28</v>
      </c>
      <c r="N7995" s="11" t="s">
        <v>1046</v>
      </c>
      <c r="O7995" s="13" t="s">
        <v>29884</v>
      </c>
      <c r="P7995" s="14" t="s">
        <v>29885</v>
      </c>
    </row>
    <row r="7996" spans="1:16" ht="38.25" x14ac:dyDescent="0.25">
      <c r="A7996" s="11" t="s">
        <v>43912</v>
      </c>
      <c r="B7996" s="11" t="s">
        <v>43913</v>
      </c>
      <c r="C7996" s="12">
        <v>45012.770833333336</v>
      </c>
      <c r="D7996" s="11" t="s">
        <v>19</v>
      </c>
      <c r="E7996" s="11" t="s">
        <v>34</v>
      </c>
      <c r="F7996" s="11" t="s">
        <v>35</v>
      </c>
      <c r="G7996" s="11" t="s">
        <v>22</v>
      </c>
      <c r="H7996" s="11" t="s">
        <v>23</v>
      </c>
      <c r="I7996" s="11" t="s">
        <v>24</v>
      </c>
      <c r="J7996" s="11" t="s">
        <v>25</v>
      </c>
      <c r="K7996" s="11" t="s">
        <v>53</v>
      </c>
      <c r="L7996" s="11" t="s">
        <v>36</v>
      </c>
      <c r="M7996" s="11" t="s">
        <v>28</v>
      </c>
      <c r="N7996" s="11" t="s">
        <v>29</v>
      </c>
      <c r="O7996" s="13" t="s">
        <v>43914</v>
      </c>
      <c r="P7996" s="14" t="s">
        <v>43915</v>
      </c>
    </row>
    <row r="7997" spans="1:16" ht="38.25" x14ac:dyDescent="0.25">
      <c r="A7997" s="11" t="s">
        <v>31259</v>
      </c>
      <c r="B7997" s="11" t="s">
        <v>31260</v>
      </c>
      <c r="C7997" s="12">
        <v>45005.770833333336</v>
      </c>
      <c r="D7997" s="11" t="s">
        <v>19</v>
      </c>
      <c r="E7997" s="11" t="s">
        <v>20</v>
      </c>
      <c r="F7997" s="11" t="s">
        <v>21</v>
      </c>
      <c r="G7997" s="11" t="s">
        <v>22</v>
      </c>
      <c r="H7997" s="11" t="s">
        <v>23</v>
      </c>
      <c r="I7997" s="11" t="s">
        <v>24</v>
      </c>
      <c r="J7997" s="11" t="s">
        <v>25</v>
      </c>
      <c r="K7997" s="11" t="s">
        <v>183</v>
      </c>
      <c r="L7997" s="11" t="s">
        <v>36</v>
      </c>
      <c r="M7997" s="11" t="s">
        <v>195</v>
      </c>
      <c r="N7997" s="11" t="s">
        <v>196</v>
      </c>
      <c r="O7997" s="13" t="s">
        <v>31261</v>
      </c>
      <c r="P7997" s="14" t="s">
        <v>9050</v>
      </c>
    </row>
    <row r="7998" spans="1:16" ht="38.25" x14ac:dyDescent="0.25">
      <c r="A7998" s="11" t="s">
        <v>12437</v>
      </c>
      <c r="B7998" s="11" t="s">
        <v>12438</v>
      </c>
      <c r="C7998" s="12">
        <v>44997.770833333336</v>
      </c>
      <c r="D7998" s="11" t="s">
        <v>19</v>
      </c>
      <c r="E7998" s="11" t="s">
        <v>201</v>
      </c>
      <c r="F7998" s="11" t="s">
        <v>202</v>
      </c>
      <c r="G7998" s="11" t="s">
        <v>22</v>
      </c>
      <c r="H7998" s="11" t="s">
        <v>23</v>
      </c>
      <c r="I7998" s="11" t="s">
        <v>24</v>
      </c>
      <c r="J7998" s="11" t="s">
        <v>25</v>
      </c>
      <c r="K7998" s="11" t="s">
        <v>26</v>
      </c>
      <c r="L7998" s="11" t="s">
        <v>255</v>
      </c>
      <c r="M7998" s="11" t="s">
        <v>28</v>
      </c>
      <c r="N7998" s="11" t="s">
        <v>29</v>
      </c>
      <c r="O7998" s="13" t="s">
        <v>12439</v>
      </c>
      <c r="P7998" s="14" t="s">
        <v>12440</v>
      </c>
    </row>
    <row r="7999" spans="1:16" ht="38.25" x14ac:dyDescent="0.25">
      <c r="A7999" s="11" t="s">
        <v>45624</v>
      </c>
      <c r="B7999" s="11" t="s">
        <v>45625</v>
      </c>
      <c r="C7999" s="12">
        <v>45013.770833333336</v>
      </c>
      <c r="D7999" s="11" t="s">
        <v>19</v>
      </c>
      <c r="E7999" s="11" t="s">
        <v>34</v>
      </c>
      <c r="F7999" s="11" t="s">
        <v>35</v>
      </c>
      <c r="G7999" s="11" t="s">
        <v>22</v>
      </c>
      <c r="H7999" s="11" t="s">
        <v>23</v>
      </c>
      <c r="I7999" s="11" t="s">
        <v>24</v>
      </c>
      <c r="J7999" s="11" t="s">
        <v>25</v>
      </c>
      <c r="K7999" s="11" t="s">
        <v>183</v>
      </c>
      <c r="L7999" s="11" t="s">
        <v>36</v>
      </c>
      <c r="M7999" s="11" t="s">
        <v>28</v>
      </c>
      <c r="N7999" s="11" t="s">
        <v>29</v>
      </c>
      <c r="O7999" s="13" t="s">
        <v>45626</v>
      </c>
      <c r="P7999" s="14" t="s">
        <v>23918</v>
      </c>
    </row>
    <row r="8000" spans="1:16" ht="63.75" x14ac:dyDescent="0.25">
      <c r="A8000" s="11" t="s">
        <v>49512</v>
      </c>
      <c r="B8000" s="11" t="s">
        <v>49513</v>
      </c>
      <c r="C8000" s="12">
        <v>45015.770833333336</v>
      </c>
      <c r="D8000" s="11" t="s">
        <v>19</v>
      </c>
      <c r="E8000" s="11" t="s">
        <v>34</v>
      </c>
      <c r="F8000" s="11" t="s">
        <v>43</v>
      </c>
      <c r="G8000" s="11" t="s">
        <v>22</v>
      </c>
      <c r="H8000" s="11" t="s">
        <v>23</v>
      </c>
      <c r="I8000" s="11" t="s">
        <v>24</v>
      </c>
      <c r="J8000" s="11" t="s">
        <v>25</v>
      </c>
      <c r="K8000" s="11" t="s">
        <v>53</v>
      </c>
      <c r="L8000" s="11" t="s">
        <v>36</v>
      </c>
      <c r="M8000" s="11" t="s">
        <v>177</v>
      </c>
      <c r="N8000" s="11" t="s">
        <v>356</v>
      </c>
      <c r="O8000" s="13" t="s">
        <v>49514</v>
      </c>
      <c r="P8000" s="14" t="s">
        <v>49515</v>
      </c>
    </row>
    <row r="8001" spans="1:16" ht="51" x14ac:dyDescent="0.25">
      <c r="A8001" s="11" t="s">
        <v>27534</v>
      </c>
      <c r="B8001" s="11" t="s">
        <v>27535</v>
      </c>
      <c r="C8001" s="12">
        <v>45003.770833333336</v>
      </c>
      <c r="D8001" s="11" t="s">
        <v>19</v>
      </c>
      <c r="E8001" s="11" t="s">
        <v>213</v>
      </c>
      <c r="F8001" s="11" t="s">
        <v>214</v>
      </c>
      <c r="G8001" s="11" t="s">
        <v>22</v>
      </c>
      <c r="H8001" s="11" t="s">
        <v>23</v>
      </c>
      <c r="I8001" s="11" t="s">
        <v>24</v>
      </c>
      <c r="J8001" s="11" t="s">
        <v>25</v>
      </c>
      <c r="K8001" s="11" t="s">
        <v>53</v>
      </c>
      <c r="L8001" s="11" t="s">
        <v>255</v>
      </c>
      <c r="M8001" s="11" t="s">
        <v>45</v>
      </c>
      <c r="N8001" s="11" t="s">
        <v>1227</v>
      </c>
      <c r="O8001" s="13" t="s">
        <v>27536</v>
      </c>
      <c r="P8001" s="14" t="s">
        <v>27537</v>
      </c>
    </row>
    <row r="8002" spans="1:16" ht="51" x14ac:dyDescent="0.25">
      <c r="A8002" s="11" t="s">
        <v>37282</v>
      </c>
      <c r="B8002" s="11" t="s">
        <v>37283</v>
      </c>
      <c r="C8002" s="12">
        <v>45008.770833333336</v>
      </c>
      <c r="D8002" s="11" t="s">
        <v>19</v>
      </c>
      <c r="E8002" s="11" t="s">
        <v>79</v>
      </c>
      <c r="F8002" s="11" t="s">
        <v>80</v>
      </c>
      <c r="G8002" s="11" t="s">
        <v>22</v>
      </c>
      <c r="H8002" s="11" t="s">
        <v>23</v>
      </c>
      <c r="I8002" s="11" t="s">
        <v>380</v>
      </c>
      <c r="J8002" s="11" t="s">
        <v>25</v>
      </c>
      <c r="K8002" s="11" t="s">
        <v>53</v>
      </c>
      <c r="L8002" s="11" t="s">
        <v>54</v>
      </c>
      <c r="M8002" s="11" t="s">
        <v>37</v>
      </c>
      <c r="N8002" s="11" t="s">
        <v>38</v>
      </c>
      <c r="O8002" s="13" t="s">
        <v>37284</v>
      </c>
      <c r="P8002" s="14" t="s">
        <v>37285</v>
      </c>
    </row>
    <row r="8003" spans="1:16" ht="38.25" x14ac:dyDescent="0.25">
      <c r="A8003" s="11" t="s">
        <v>38033</v>
      </c>
      <c r="B8003" s="11" t="s">
        <v>38034</v>
      </c>
      <c r="C8003" s="12">
        <v>45009.770833333336</v>
      </c>
      <c r="D8003" s="11" t="s">
        <v>19</v>
      </c>
      <c r="E8003" s="11" t="s">
        <v>34</v>
      </c>
      <c r="F8003" s="11" t="s">
        <v>35</v>
      </c>
      <c r="G8003" s="11" t="s">
        <v>402</v>
      </c>
      <c r="H8003" s="11" t="s">
        <v>23</v>
      </c>
      <c r="I8003" s="11" t="s">
        <v>24</v>
      </c>
      <c r="J8003" s="11" t="s">
        <v>25</v>
      </c>
      <c r="K8003" s="11" t="s">
        <v>36</v>
      </c>
      <c r="L8003" s="11" t="s">
        <v>36</v>
      </c>
      <c r="M8003" s="11" t="s">
        <v>115</v>
      </c>
      <c r="N8003" s="11" t="s">
        <v>1175</v>
      </c>
      <c r="O8003" s="13" t="s">
        <v>38035</v>
      </c>
      <c r="P8003" s="14" t="s">
        <v>38036</v>
      </c>
    </row>
    <row r="8004" spans="1:16" ht="38.25" x14ac:dyDescent="0.25">
      <c r="A8004" s="11" t="s">
        <v>13379</v>
      </c>
      <c r="B8004" s="11" t="s">
        <v>13380</v>
      </c>
      <c r="C8004" s="12">
        <v>44997.770833333336</v>
      </c>
      <c r="D8004" s="11" t="s">
        <v>19</v>
      </c>
      <c r="E8004" s="11" t="s">
        <v>598</v>
      </c>
      <c r="F8004" s="11" t="s">
        <v>599</v>
      </c>
      <c r="G8004" s="11" t="s">
        <v>22</v>
      </c>
      <c r="H8004" s="11" t="s">
        <v>23</v>
      </c>
      <c r="I8004" s="11" t="s">
        <v>24</v>
      </c>
      <c r="J8004" s="11" t="s">
        <v>25</v>
      </c>
      <c r="K8004" s="11" t="s">
        <v>53</v>
      </c>
      <c r="L8004" s="11" t="s">
        <v>36</v>
      </c>
      <c r="M8004" s="11" t="s">
        <v>147</v>
      </c>
      <c r="N8004" s="11" t="s">
        <v>148</v>
      </c>
      <c r="O8004" s="13" t="s">
        <v>13381</v>
      </c>
      <c r="P8004" s="14" t="s">
        <v>13382</v>
      </c>
    </row>
    <row r="8005" spans="1:16" ht="38.25" x14ac:dyDescent="0.25">
      <c r="A8005" s="11" t="s">
        <v>14125</v>
      </c>
      <c r="B8005" s="11" t="s">
        <v>14126</v>
      </c>
      <c r="C8005" s="12">
        <v>44997.770833333336</v>
      </c>
      <c r="D8005" s="11" t="s">
        <v>19</v>
      </c>
      <c r="E8005" s="11" t="s">
        <v>175</v>
      </c>
      <c r="F8005" s="11" t="s">
        <v>249</v>
      </c>
      <c r="G8005" s="11" t="s">
        <v>22</v>
      </c>
      <c r="H8005" s="11" t="s">
        <v>23</v>
      </c>
      <c r="I8005" s="11" t="s">
        <v>24</v>
      </c>
      <c r="J8005" s="11" t="s">
        <v>25</v>
      </c>
      <c r="K8005" s="11" t="s">
        <v>26</v>
      </c>
      <c r="L8005" s="11" t="s">
        <v>26</v>
      </c>
      <c r="M8005" s="11" t="s">
        <v>320</v>
      </c>
      <c r="N8005" s="11" t="s">
        <v>321</v>
      </c>
      <c r="O8005" s="13" t="s">
        <v>14127</v>
      </c>
      <c r="P8005" s="14" t="s">
        <v>14128</v>
      </c>
    </row>
    <row r="8006" spans="1:16" ht="38.25" x14ac:dyDescent="0.25">
      <c r="A8006" s="11" t="s">
        <v>3450</v>
      </c>
      <c r="B8006" s="11" t="s">
        <v>3451</v>
      </c>
      <c r="C8006" s="12">
        <v>44988.770833333336</v>
      </c>
      <c r="D8006" s="11" t="s">
        <v>19</v>
      </c>
      <c r="E8006" s="11" t="s">
        <v>175</v>
      </c>
      <c r="F8006" s="11" t="s">
        <v>249</v>
      </c>
      <c r="G8006" s="11" t="s">
        <v>22</v>
      </c>
      <c r="H8006" s="11" t="s">
        <v>23</v>
      </c>
      <c r="I8006" s="11" t="s">
        <v>570</v>
      </c>
      <c r="J8006" s="11" t="s">
        <v>25</v>
      </c>
      <c r="K8006" s="11" t="s">
        <v>26</v>
      </c>
      <c r="L8006" s="11" t="s">
        <v>3452</v>
      </c>
      <c r="M8006" s="11" t="s">
        <v>497</v>
      </c>
      <c r="N8006" s="11" t="s">
        <v>498</v>
      </c>
      <c r="O8006" s="13" t="s">
        <v>3453</v>
      </c>
      <c r="P8006" s="14" t="s">
        <v>3454</v>
      </c>
    </row>
    <row r="8007" spans="1:16" ht="38.25" x14ac:dyDescent="0.25">
      <c r="A8007" s="11" t="s">
        <v>9219</v>
      </c>
      <c r="B8007" s="11" t="s">
        <v>9220</v>
      </c>
      <c r="C8007" s="12">
        <v>44995.770833333336</v>
      </c>
      <c r="D8007" s="11" t="s">
        <v>19</v>
      </c>
      <c r="E8007" s="11" t="s">
        <v>440</v>
      </c>
      <c r="F8007" s="11" t="s">
        <v>441</v>
      </c>
      <c r="G8007" s="11" t="s">
        <v>22</v>
      </c>
      <c r="H8007" s="11" t="s">
        <v>23</v>
      </c>
      <c r="I8007" s="11" t="s">
        <v>24</v>
      </c>
      <c r="J8007" s="11" t="s">
        <v>25</v>
      </c>
      <c r="K8007" s="11" t="s">
        <v>36</v>
      </c>
      <c r="L8007" s="11" t="s">
        <v>36</v>
      </c>
      <c r="M8007" s="11" t="s">
        <v>434</v>
      </c>
      <c r="N8007" s="11" t="s">
        <v>435</v>
      </c>
      <c r="O8007" s="13" t="s">
        <v>9221</v>
      </c>
      <c r="P8007" s="14" t="s">
        <v>9222</v>
      </c>
    </row>
    <row r="8008" spans="1:16" ht="51" x14ac:dyDescent="0.25">
      <c r="A8008" s="11" t="s">
        <v>36738</v>
      </c>
      <c r="B8008" s="11" t="s">
        <v>36739</v>
      </c>
      <c r="C8008" s="12">
        <v>45008.770833333336</v>
      </c>
      <c r="D8008" s="11" t="s">
        <v>19</v>
      </c>
      <c r="E8008" s="11" t="s">
        <v>34</v>
      </c>
      <c r="F8008" s="11" t="s">
        <v>43</v>
      </c>
      <c r="G8008" s="11" t="s">
        <v>22</v>
      </c>
      <c r="H8008" s="11" t="s">
        <v>23</v>
      </c>
      <c r="I8008" s="11" t="s">
        <v>24</v>
      </c>
      <c r="J8008" s="11" t="s">
        <v>25</v>
      </c>
      <c r="K8008" s="11" t="s">
        <v>53</v>
      </c>
      <c r="L8008" s="11" t="s">
        <v>36</v>
      </c>
      <c r="M8008" s="11" t="s">
        <v>28</v>
      </c>
      <c r="N8008" s="11" t="s">
        <v>203</v>
      </c>
      <c r="O8008" s="13" t="s">
        <v>36740</v>
      </c>
      <c r="P8008" s="14" t="s">
        <v>36741</v>
      </c>
    </row>
    <row r="8009" spans="1:16" ht="51" x14ac:dyDescent="0.25">
      <c r="A8009" s="11" t="s">
        <v>28165</v>
      </c>
      <c r="B8009" s="11" t="s">
        <v>28166</v>
      </c>
      <c r="C8009" s="12">
        <v>45004.770833333336</v>
      </c>
      <c r="D8009" s="11" t="s">
        <v>19</v>
      </c>
      <c r="E8009" s="11" t="s">
        <v>34</v>
      </c>
      <c r="F8009" s="11" t="s">
        <v>43</v>
      </c>
      <c r="G8009" s="11" t="s">
        <v>22</v>
      </c>
      <c r="H8009" s="11" t="s">
        <v>23</v>
      </c>
      <c r="I8009" s="11" t="s">
        <v>24</v>
      </c>
      <c r="J8009" s="11" t="s">
        <v>25</v>
      </c>
      <c r="K8009" s="11" t="s">
        <v>26</v>
      </c>
      <c r="L8009" s="11" t="s">
        <v>36</v>
      </c>
      <c r="M8009" s="11" t="s">
        <v>28</v>
      </c>
      <c r="N8009" s="11" t="s">
        <v>1482</v>
      </c>
      <c r="O8009" s="13" t="s">
        <v>28167</v>
      </c>
      <c r="P8009" s="14" t="s">
        <v>28168</v>
      </c>
    </row>
    <row r="8010" spans="1:16" ht="38.25" x14ac:dyDescent="0.25">
      <c r="A8010" s="11" t="s">
        <v>16446</v>
      </c>
      <c r="B8010" s="11" t="s">
        <v>16447</v>
      </c>
      <c r="C8010" s="12">
        <v>44998.770833333336</v>
      </c>
      <c r="D8010" s="11" t="s">
        <v>19</v>
      </c>
      <c r="E8010" s="11" t="s">
        <v>109</v>
      </c>
      <c r="F8010" s="11" t="s">
        <v>110</v>
      </c>
      <c r="G8010" s="11" t="s">
        <v>22</v>
      </c>
      <c r="H8010" s="11" t="s">
        <v>23</v>
      </c>
      <c r="I8010" s="11" t="s">
        <v>24</v>
      </c>
      <c r="J8010" s="11" t="s">
        <v>25</v>
      </c>
      <c r="K8010" s="11" t="s">
        <v>53</v>
      </c>
      <c r="L8010" s="11" t="s">
        <v>36</v>
      </c>
      <c r="M8010" s="11" t="s">
        <v>37</v>
      </c>
      <c r="N8010" s="11" t="s">
        <v>55</v>
      </c>
      <c r="O8010" s="13" t="s">
        <v>16448</v>
      </c>
      <c r="P8010" s="14" t="s">
        <v>16449</v>
      </c>
    </row>
    <row r="8011" spans="1:16" ht="38.25" x14ac:dyDescent="0.25">
      <c r="A8011" s="11" t="s">
        <v>34024</v>
      </c>
      <c r="B8011" s="11" t="s">
        <v>34025</v>
      </c>
      <c r="C8011" s="12">
        <v>45006.770833333336</v>
      </c>
      <c r="D8011" s="11" t="s">
        <v>19</v>
      </c>
      <c r="E8011" s="11" t="s">
        <v>20</v>
      </c>
      <c r="F8011" s="11" t="s">
        <v>21</v>
      </c>
      <c r="G8011" s="11" t="s">
        <v>22</v>
      </c>
      <c r="H8011" s="11" t="s">
        <v>23</v>
      </c>
      <c r="I8011" s="11" t="s">
        <v>24</v>
      </c>
      <c r="J8011" s="11" t="s">
        <v>25</v>
      </c>
      <c r="K8011" s="11" t="s">
        <v>26</v>
      </c>
      <c r="L8011" s="11" t="s">
        <v>26</v>
      </c>
      <c r="M8011" s="11" t="s">
        <v>1499</v>
      </c>
      <c r="N8011" s="11" t="s">
        <v>1500</v>
      </c>
      <c r="O8011" s="13" t="s">
        <v>34026</v>
      </c>
      <c r="P8011" s="14" t="s">
        <v>34027</v>
      </c>
    </row>
    <row r="8012" spans="1:16" ht="38.25" x14ac:dyDescent="0.25">
      <c r="A8012" s="11" t="s">
        <v>21669</v>
      </c>
      <c r="B8012" s="11" t="s">
        <v>21670</v>
      </c>
      <c r="C8012" s="12">
        <v>45000.770833333336</v>
      </c>
      <c r="D8012" s="11" t="s">
        <v>19</v>
      </c>
      <c r="E8012" s="11" t="s">
        <v>175</v>
      </c>
      <c r="F8012" s="11" t="s">
        <v>176</v>
      </c>
      <c r="G8012" s="11" t="s">
        <v>22</v>
      </c>
      <c r="H8012" s="11" t="s">
        <v>23</v>
      </c>
      <c r="I8012" s="11" t="s">
        <v>24</v>
      </c>
      <c r="J8012" s="11" t="s">
        <v>25</v>
      </c>
      <c r="K8012" s="11" t="s">
        <v>53</v>
      </c>
      <c r="L8012" s="11" t="s">
        <v>36</v>
      </c>
      <c r="M8012" s="11" t="s">
        <v>87</v>
      </c>
      <c r="N8012" s="11" t="s">
        <v>886</v>
      </c>
      <c r="O8012" s="13" t="s">
        <v>21671</v>
      </c>
      <c r="P8012" s="14" t="s">
        <v>21672</v>
      </c>
    </row>
    <row r="8013" spans="1:16" ht="51" x14ac:dyDescent="0.25">
      <c r="A8013" s="11" t="s">
        <v>4103</v>
      </c>
      <c r="B8013" s="11" t="s">
        <v>4104</v>
      </c>
      <c r="C8013" s="12">
        <v>44990.770833333336</v>
      </c>
      <c r="D8013" s="11" t="s">
        <v>19</v>
      </c>
      <c r="E8013" s="11" t="s">
        <v>144</v>
      </c>
      <c r="F8013" s="11" t="s">
        <v>145</v>
      </c>
      <c r="G8013" s="11" t="s">
        <v>22</v>
      </c>
      <c r="H8013" s="11" t="s">
        <v>23</v>
      </c>
      <c r="I8013" s="11" t="s">
        <v>24</v>
      </c>
      <c r="J8013" s="11" t="s">
        <v>25</v>
      </c>
      <c r="K8013" s="11" t="s">
        <v>26</v>
      </c>
      <c r="L8013" s="11" t="s">
        <v>36</v>
      </c>
      <c r="M8013" s="11" t="s">
        <v>268</v>
      </c>
      <c r="N8013" s="11" t="s">
        <v>4105</v>
      </c>
      <c r="O8013" s="13" t="s">
        <v>4106</v>
      </c>
      <c r="P8013" s="14" t="s">
        <v>4107</v>
      </c>
    </row>
    <row r="8014" spans="1:16" ht="38.25" x14ac:dyDescent="0.25">
      <c r="A8014" s="11" t="s">
        <v>10609</v>
      </c>
      <c r="B8014" s="11" t="s">
        <v>10610</v>
      </c>
      <c r="C8014" s="12">
        <v>44996.770833333336</v>
      </c>
      <c r="D8014" s="11" t="s">
        <v>19</v>
      </c>
      <c r="E8014" s="11" t="s">
        <v>20</v>
      </c>
      <c r="F8014" s="11" t="s">
        <v>21</v>
      </c>
      <c r="G8014" s="11" t="s">
        <v>22</v>
      </c>
      <c r="H8014" s="11" t="s">
        <v>23</v>
      </c>
      <c r="I8014" s="11" t="s">
        <v>24</v>
      </c>
      <c r="J8014" s="11" t="s">
        <v>25</v>
      </c>
      <c r="K8014" s="11" t="s">
        <v>53</v>
      </c>
      <c r="L8014" s="11" t="s">
        <v>36</v>
      </c>
      <c r="M8014" s="11" t="s">
        <v>45</v>
      </c>
      <c r="N8014" s="11" t="s">
        <v>2085</v>
      </c>
      <c r="O8014" s="13" t="s">
        <v>10611</v>
      </c>
      <c r="P8014" s="14" t="s">
        <v>10612</v>
      </c>
    </row>
    <row r="8015" spans="1:16" ht="38.25" x14ac:dyDescent="0.25">
      <c r="A8015" s="11" t="s">
        <v>44429</v>
      </c>
      <c r="B8015" s="11" t="s">
        <v>44430</v>
      </c>
      <c r="C8015" s="12">
        <v>45012.770833333336</v>
      </c>
      <c r="D8015" s="11" t="s">
        <v>19</v>
      </c>
      <c r="E8015" s="11" t="s">
        <v>144</v>
      </c>
      <c r="F8015" s="11" t="s">
        <v>145</v>
      </c>
      <c r="G8015" s="11" t="s">
        <v>22</v>
      </c>
      <c r="H8015" s="11" t="s">
        <v>23</v>
      </c>
      <c r="I8015" s="11" t="s">
        <v>24</v>
      </c>
      <c r="J8015" s="11" t="s">
        <v>25</v>
      </c>
      <c r="K8015" s="11" t="s">
        <v>26</v>
      </c>
      <c r="L8015" s="11" t="s">
        <v>36</v>
      </c>
      <c r="M8015" s="11" t="s">
        <v>45</v>
      </c>
      <c r="N8015" s="11" t="s">
        <v>9153</v>
      </c>
      <c r="O8015" s="13" t="s">
        <v>44431</v>
      </c>
      <c r="P8015" s="14" t="s">
        <v>44432</v>
      </c>
    </row>
    <row r="8016" spans="1:16" ht="38.25" x14ac:dyDescent="0.25">
      <c r="A8016" s="11" t="s">
        <v>36115</v>
      </c>
      <c r="B8016" s="11" t="s">
        <v>36116</v>
      </c>
      <c r="C8016" s="12">
        <v>45007.770833333336</v>
      </c>
      <c r="D8016" s="11" t="s">
        <v>19</v>
      </c>
      <c r="E8016" s="11" t="s">
        <v>213</v>
      </c>
      <c r="F8016" s="11" t="s">
        <v>214</v>
      </c>
      <c r="G8016" s="11" t="s">
        <v>22</v>
      </c>
      <c r="H8016" s="11" t="s">
        <v>23</v>
      </c>
      <c r="I8016" s="11" t="s">
        <v>24</v>
      </c>
      <c r="J8016" s="11" t="s">
        <v>25</v>
      </c>
      <c r="K8016" s="11" t="s">
        <v>36</v>
      </c>
      <c r="L8016" s="11" t="s">
        <v>36</v>
      </c>
      <c r="M8016" s="11" t="s">
        <v>147</v>
      </c>
      <c r="N8016" s="11" t="s">
        <v>148</v>
      </c>
      <c r="O8016" s="13" t="s">
        <v>36117</v>
      </c>
      <c r="P8016" s="14" t="s">
        <v>36118</v>
      </c>
    </row>
    <row r="8017" spans="1:16" ht="38.25" x14ac:dyDescent="0.25">
      <c r="A8017" s="11" t="s">
        <v>35991</v>
      </c>
      <c r="B8017" s="11" t="s">
        <v>35992</v>
      </c>
      <c r="C8017" s="12">
        <v>45007.770833333336</v>
      </c>
      <c r="D8017" s="11" t="s">
        <v>19</v>
      </c>
      <c r="E8017" s="11" t="s">
        <v>20</v>
      </c>
      <c r="F8017" s="11" t="s">
        <v>21</v>
      </c>
      <c r="G8017" s="11" t="s">
        <v>22</v>
      </c>
      <c r="H8017" s="11" t="s">
        <v>23</v>
      </c>
      <c r="I8017" s="11" t="s">
        <v>24</v>
      </c>
      <c r="J8017" s="11" t="s">
        <v>25</v>
      </c>
      <c r="K8017" s="11" t="s">
        <v>26</v>
      </c>
      <c r="L8017" s="11" t="s">
        <v>36</v>
      </c>
      <c r="M8017" s="11" t="s">
        <v>45</v>
      </c>
      <c r="N8017" s="11" t="s">
        <v>650</v>
      </c>
      <c r="O8017" s="13" t="s">
        <v>35993</v>
      </c>
      <c r="P8017" s="14" t="s">
        <v>35994</v>
      </c>
    </row>
    <row r="8018" spans="1:16" ht="63.75" x14ac:dyDescent="0.25">
      <c r="A8018" s="11" t="s">
        <v>4623</v>
      </c>
      <c r="B8018" s="11" t="s">
        <v>4624</v>
      </c>
      <c r="C8018" s="12">
        <v>44993.770833333336</v>
      </c>
      <c r="D8018" s="11" t="s">
        <v>19</v>
      </c>
      <c r="E8018" s="11" t="s">
        <v>175</v>
      </c>
      <c r="F8018" s="11" t="s">
        <v>249</v>
      </c>
      <c r="G8018" s="11" t="s">
        <v>22</v>
      </c>
      <c r="H8018" s="11" t="s">
        <v>23</v>
      </c>
      <c r="I8018" s="11" t="s">
        <v>24</v>
      </c>
      <c r="J8018" s="11" t="s">
        <v>25</v>
      </c>
      <c r="K8018" s="11" t="s">
        <v>26</v>
      </c>
      <c r="L8018" s="11" t="s">
        <v>26</v>
      </c>
      <c r="M8018" s="11" t="s">
        <v>37</v>
      </c>
      <c r="N8018" s="11" t="s">
        <v>38</v>
      </c>
      <c r="O8018" s="13" t="s">
        <v>4625</v>
      </c>
      <c r="P8018" s="14" t="s">
        <v>4626</v>
      </c>
    </row>
    <row r="8019" spans="1:16" ht="51" x14ac:dyDescent="0.25">
      <c r="A8019" s="11" t="s">
        <v>40656</v>
      </c>
      <c r="B8019" s="11" t="s">
        <v>40657</v>
      </c>
      <c r="C8019" s="12">
        <v>45011.770833333336</v>
      </c>
      <c r="D8019" s="11" t="s">
        <v>19</v>
      </c>
      <c r="E8019" s="11" t="s">
        <v>79</v>
      </c>
      <c r="F8019" s="11" t="s">
        <v>80</v>
      </c>
      <c r="G8019" s="11" t="s">
        <v>22</v>
      </c>
      <c r="H8019" s="11" t="s">
        <v>23</v>
      </c>
      <c r="I8019" s="11" t="s">
        <v>24</v>
      </c>
      <c r="J8019" s="11" t="s">
        <v>25</v>
      </c>
      <c r="K8019" s="11" t="s">
        <v>26</v>
      </c>
      <c r="L8019" s="11" t="s">
        <v>36</v>
      </c>
      <c r="M8019" s="11" t="s">
        <v>497</v>
      </c>
      <c r="N8019" s="11" t="s">
        <v>498</v>
      </c>
      <c r="O8019" s="13" t="s">
        <v>40658</v>
      </c>
      <c r="P8019" s="14" t="s">
        <v>40659</v>
      </c>
    </row>
    <row r="8020" spans="1:16" ht="38.25" x14ac:dyDescent="0.25">
      <c r="A8020" s="11" t="s">
        <v>15860</v>
      </c>
      <c r="B8020" s="11" t="s">
        <v>15861</v>
      </c>
      <c r="C8020" s="12">
        <v>44998.770833333336</v>
      </c>
      <c r="D8020" s="11" t="s">
        <v>19</v>
      </c>
      <c r="E8020" s="11" t="s">
        <v>79</v>
      </c>
      <c r="F8020" s="11" t="s">
        <v>80</v>
      </c>
      <c r="G8020" s="11" t="s">
        <v>22</v>
      </c>
      <c r="H8020" s="11" t="s">
        <v>23</v>
      </c>
      <c r="I8020" s="11" t="s">
        <v>24</v>
      </c>
      <c r="J8020" s="11" t="s">
        <v>25</v>
      </c>
      <c r="K8020" s="11" t="s">
        <v>36</v>
      </c>
      <c r="L8020" s="11" t="s">
        <v>36</v>
      </c>
      <c r="M8020" s="11" t="s">
        <v>37</v>
      </c>
      <c r="N8020" s="11" t="s">
        <v>55</v>
      </c>
      <c r="O8020" s="13" t="s">
        <v>15862</v>
      </c>
      <c r="P8020" s="14" t="s">
        <v>15863</v>
      </c>
    </row>
    <row r="8021" spans="1:16" ht="38.25" x14ac:dyDescent="0.25">
      <c r="A8021" s="11" t="s">
        <v>47756</v>
      </c>
      <c r="B8021" s="11" t="s">
        <v>47757</v>
      </c>
      <c r="C8021" s="12">
        <v>45014.770833333336</v>
      </c>
      <c r="D8021" s="11" t="s">
        <v>19</v>
      </c>
      <c r="E8021" s="11" t="s">
        <v>301</v>
      </c>
      <c r="F8021" s="11" t="s">
        <v>302</v>
      </c>
      <c r="G8021" s="11" t="s">
        <v>402</v>
      </c>
      <c r="H8021" s="11" t="s">
        <v>23</v>
      </c>
      <c r="I8021" s="11" t="s">
        <v>24</v>
      </c>
      <c r="J8021" s="11" t="s">
        <v>25</v>
      </c>
      <c r="K8021" s="11" t="s">
        <v>26</v>
      </c>
      <c r="L8021" s="11" t="s">
        <v>184</v>
      </c>
      <c r="M8021" s="11" t="s">
        <v>103</v>
      </c>
      <c r="N8021" s="11" t="s">
        <v>4145</v>
      </c>
      <c r="O8021" s="13" t="s">
        <v>47758</v>
      </c>
      <c r="P8021" s="14" t="s">
        <v>47759</v>
      </c>
    </row>
    <row r="8022" spans="1:16" ht="38.25" x14ac:dyDescent="0.25">
      <c r="A8022" s="11" t="s">
        <v>2418</v>
      </c>
      <c r="B8022" s="11" t="s">
        <v>2419</v>
      </c>
      <c r="C8022" s="12">
        <v>44988.770833333336</v>
      </c>
      <c r="D8022" s="11" t="s">
        <v>19</v>
      </c>
      <c r="E8022" s="11" t="s">
        <v>175</v>
      </c>
      <c r="F8022" s="11" t="s">
        <v>249</v>
      </c>
      <c r="G8022" s="11" t="s">
        <v>22</v>
      </c>
      <c r="H8022" s="11" t="s">
        <v>23</v>
      </c>
      <c r="I8022" s="11" t="s">
        <v>24</v>
      </c>
      <c r="J8022" s="11" t="s">
        <v>25</v>
      </c>
      <c r="K8022" s="11" t="s">
        <v>26</v>
      </c>
      <c r="L8022" s="11" t="s">
        <v>183</v>
      </c>
      <c r="M8022" s="11" t="s">
        <v>37</v>
      </c>
      <c r="N8022" s="11" t="s">
        <v>38</v>
      </c>
      <c r="O8022" s="13" t="s">
        <v>2420</v>
      </c>
      <c r="P8022" s="14" t="s">
        <v>2421</v>
      </c>
    </row>
    <row r="8023" spans="1:16" ht="38.25" x14ac:dyDescent="0.25">
      <c r="A8023" s="11" t="s">
        <v>5264</v>
      </c>
      <c r="B8023" s="11" t="s">
        <v>5265</v>
      </c>
      <c r="C8023" s="12">
        <v>44993.770833333336</v>
      </c>
      <c r="D8023" s="11" t="s">
        <v>19</v>
      </c>
      <c r="E8023" s="11" t="s">
        <v>440</v>
      </c>
      <c r="F8023" s="11" t="s">
        <v>441</v>
      </c>
      <c r="G8023" s="11" t="s">
        <v>22</v>
      </c>
      <c r="H8023" s="11" t="s">
        <v>23</v>
      </c>
      <c r="I8023" s="11" t="s">
        <v>24</v>
      </c>
      <c r="J8023" s="11" t="s">
        <v>25</v>
      </c>
      <c r="K8023" s="11" t="s">
        <v>53</v>
      </c>
      <c r="L8023" s="11" t="s">
        <v>53</v>
      </c>
      <c r="M8023" s="11" t="s">
        <v>215</v>
      </c>
      <c r="N8023" s="11" t="s">
        <v>216</v>
      </c>
      <c r="O8023" s="13" t="s">
        <v>5266</v>
      </c>
      <c r="P8023" s="14" t="s">
        <v>5267</v>
      </c>
    </row>
    <row r="8024" spans="1:16" ht="38.25" x14ac:dyDescent="0.25">
      <c r="A8024" s="11" t="s">
        <v>25705</v>
      </c>
      <c r="B8024" s="11" t="s">
        <v>25706</v>
      </c>
      <c r="C8024" s="12">
        <v>45002.770833333336</v>
      </c>
      <c r="D8024" s="11" t="s">
        <v>19</v>
      </c>
      <c r="E8024" s="11" t="s">
        <v>20</v>
      </c>
      <c r="F8024" s="11" t="s">
        <v>21</v>
      </c>
      <c r="G8024" s="11" t="s">
        <v>22</v>
      </c>
      <c r="H8024" s="11" t="s">
        <v>23</v>
      </c>
      <c r="I8024" s="11" t="s">
        <v>24</v>
      </c>
      <c r="J8024" s="11" t="s">
        <v>25</v>
      </c>
      <c r="K8024" s="11" t="s">
        <v>26</v>
      </c>
      <c r="L8024" s="11" t="s">
        <v>255</v>
      </c>
      <c r="M8024" s="11" t="s">
        <v>37</v>
      </c>
      <c r="N8024" s="11" t="s">
        <v>55</v>
      </c>
      <c r="O8024" s="13" t="s">
        <v>25707</v>
      </c>
      <c r="P8024" s="14" t="s">
        <v>25708</v>
      </c>
    </row>
    <row r="8025" spans="1:16" ht="63.75" x14ac:dyDescent="0.25">
      <c r="A8025" s="11" t="s">
        <v>46384</v>
      </c>
      <c r="B8025" s="11" t="s">
        <v>46385</v>
      </c>
      <c r="C8025" s="12">
        <v>45013.770833333336</v>
      </c>
      <c r="D8025" s="11" t="s">
        <v>19</v>
      </c>
      <c r="E8025" s="11" t="s">
        <v>34</v>
      </c>
      <c r="F8025" s="11" t="s">
        <v>43</v>
      </c>
      <c r="G8025" s="11" t="s">
        <v>22</v>
      </c>
      <c r="H8025" s="11" t="s">
        <v>23</v>
      </c>
      <c r="I8025" s="11" t="s">
        <v>24</v>
      </c>
      <c r="J8025" s="11" t="s">
        <v>25</v>
      </c>
      <c r="K8025" s="11" t="s">
        <v>36</v>
      </c>
      <c r="L8025" s="11" t="s">
        <v>36</v>
      </c>
      <c r="M8025" s="11" t="s">
        <v>103</v>
      </c>
      <c r="N8025" s="11" t="s">
        <v>1693</v>
      </c>
      <c r="O8025" s="13" t="s">
        <v>46386</v>
      </c>
      <c r="P8025" s="14" t="s">
        <v>46387</v>
      </c>
    </row>
    <row r="8026" spans="1:16" ht="38.25" x14ac:dyDescent="0.25">
      <c r="A8026" s="11" t="s">
        <v>25564</v>
      </c>
      <c r="B8026" s="11" t="s">
        <v>25565</v>
      </c>
      <c r="C8026" s="12">
        <v>45002.770833333336</v>
      </c>
      <c r="D8026" s="11" t="s">
        <v>19</v>
      </c>
      <c r="E8026" s="11" t="s">
        <v>51</v>
      </c>
      <c r="F8026" s="11" t="s">
        <v>52</v>
      </c>
      <c r="G8026" s="11" t="s">
        <v>22</v>
      </c>
      <c r="H8026" s="11" t="s">
        <v>23</v>
      </c>
      <c r="I8026" s="11" t="s">
        <v>24</v>
      </c>
      <c r="J8026" s="11" t="s">
        <v>25</v>
      </c>
      <c r="K8026" s="11" t="s">
        <v>26</v>
      </c>
      <c r="L8026" s="11" t="s">
        <v>36</v>
      </c>
      <c r="M8026" s="11" t="s">
        <v>525</v>
      </c>
      <c r="N8026" s="11" t="s">
        <v>7850</v>
      </c>
      <c r="O8026" s="13" t="s">
        <v>25566</v>
      </c>
      <c r="P8026" s="14" t="s">
        <v>25567</v>
      </c>
    </row>
    <row r="8027" spans="1:16" ht="51" x14ac:dyDescent="0.25">
      <c r="A8027" s="11" t="s">
        <v>27622</v>
      </c>
      <c r="B8027" s="11" t="s">
        <v>27623</v>
      </c>
      <c r="C8027" s="12">
        <v>45003.770833333336</v>
      </c>
      <c r="D8027" s="11" t="s">
        <v>19</v>
      </c>
      <c r="E8027" s="11" t="s">
        <v>34</v>
      </c>
      <c r="F8027" s="11" t="s">
        <v>43</v>
      </c>
      <c r="G8027" s="11" t="s">
        <v>22</v>
      </c>
      <c r="H8027" s="11" t="s">
        <v>23</v>
      </c>
      <c r="I8027" s="11" t="s">
        <v>24</v>
      </c>
      <c r="J8027" s="11" t="s">
        <v>25</v>
      </c>
      <c r="K8027" s="11" t="s">
        <v>36</v>
      </c>
      <c r="L8027" s="11" t="s">
        <v>36</v>
      </c>
      <c r="M8027" s="11" t="s">
        <v>4366</v>
      </c>
      <c r="N8027" s="11" t="s">
        <v>9919</v>
      </c>
      <c r="O8027" s="13" t="s">
        <v>27624</v>
      </c>
      <c r="P8027" s="14" t="s">
        <v>27625</v>
      </c>
    </row>
    <row r="8028" spans="1:16" ht="51" x14ac:dyDescent="0.25">
      <c r="A8028" s="11" t="s">
        <v>26834</v>
      </c>
      <c r="B8028" s="11" t="s">
        <v>26835</v>
      </c>
      <c r="C8028" s="12">
        <v>45003.770833333336</v>
      </c>
      <c r="D8028" s="11" t="s">
        <v>19</v>
      </c>
      <c r="E8028" s="11" t="s">
        <v>446</v>
      </c>
      <c r="F8028" s="11" t="s">
        <v>80</v>
      </c>
      <c r="G8028" s="11" t="s">
        <v>22</v>
      </c>
      <c r="H8028" s="11" t="s">
        <v>23</v>
      </c>
      <c r="I8028" s="11" t="s">
        <v>24</v>
      </c>
      <c r="J8028" s="11" t="s">
        <v>25</v>
      </c>
      <c r="K8028" s="11" t="s">
        <v>36</v>
      </c>
      <c r="L8028" s="11" t="s">
        <v>36</v>
      </c>
      <c r="M8028" s="11" t="s">
        <v>37</v>
      </c>
      <c r="N8028" s="11" t="s">
        <v>55</v>
      </c>
      <c r="O8028" s="13" t="s">
        <v>26836</v>
      </c>
      <c r="P8028" s="14" t="s">
        <v>26837</v>
      </c>
    </row>
    <row r="8029" spans="1:16" ht="38.25" x14ac:dyDescent="0.25">
      <c r="A8029" s="11" t="s">
        <v>37298</v>
      </c>
      <c r="B8029" s="11" t="s">
        <v>37299</v>
      </c>
      <c r="C8029" s="12">
        <v>45008.770833333336</v>
      </c>
      <c r="D8029" s="11" t="s">
        <v>19</v>
      </c>
      <c r="E8029" s="11" t="s">
        <v>85</v>
      </c>
      <c r="F8029" s="11" t="s">
        <v>86</v>
      </c>
      <c r="G8029" s="11" t="s">
        <v>22</v>
      </c>
      <c r="H8029" s="11" t="s">
        <v>23</v>
      </c>
      <c r="I8029" s="11" t="s">
        <v>24</v>
      </c>
      <c r="J8029" s="11" t="s">
        <v>25</v>
      </c>
      <c r="K8029" s="11" t="s">
        <v>36</v>
      </c>
      <c r="L8029" s="11" t="s">
        <v>36</v>
      </c>
      <c r="M8029" s="11" t="s">
        <v>592</v>
      </c>
      <c r="N8029" s="11" t="s">
        <v>37300</v>
      </c>
      <c r="O8029" s="13" t="s">
        <v>37301</v>
      </c>
      <c r="P8029" s="14" t="s">
        <v>19356</v>
      </c>
    </row>
    <row r="8030" spans="1:16" ht="38.25" x14ac:dyDescent="0.25">
      <c r="A8030" s="11" t="s">
        <v>14358</v>
      </c>
      <c r="B8030" s="11" t="s">
        <v>14359</v>
      </c>
      <c r="C8030" s="12">
        <v>44997.770833333336</v>
      </c>
      <c r="D8030" s="11" t="s">
        <v>19</v>
      </c>
      <c r="E8030" s="11" t="s">
        <v>201</v>
      </c>
      <c r="F8030" s="11" t="s">
        <v>202</v>
      </c>
      <c r="G8030" s="11" t="s">
        <v>22</v>
      </c>
      <c r="H8030" s="11" t="s">
        <v>23</v>
      </c>
      <c r="I8030" s="11" t="s">
        <v>24</v>
      </c>
      <c r="J8030" s="11" t="s">
        <v>25</v>
      </c>
      <c r="K8030" s="11" t="s">
        <v>26</v>
      </c>
      <c r="L8030" s="11" t="s">
        <v>36</v>
      </c>
      <c r="M8030" s="11" t="s">
        <v>655</v>
      </c>
      <c r="N8030" s="11" t="s">
        <v>3087</v>
      </c>
      <c r="O8030" s="13" t="s">
        <v>14360</v>
      </c>
      <c r="P8030" s="14" t="s">
        <v>14361</v>
      </c>
    </row>
    <row r="8031" spans="1:16" ht="38.25" x14ac:dyDescent="0.25">
      <c r="A8031" s="11" t="s">
        <v>28557</v>
      </c>
      <c r="B8031" s="11" t="s">
        <v>28558</v>
      </c>
      <c r="C8031" s="12">
        <v>45004.770833333336</v>
      </c>
      <c r="D8031" s="11" t="s">
        <v>19</v>
      </c>
      <c r="E8031" s="11" t="s">
        <v>446</v>
      </c>
      <c r="F8031" s="11" t="s">
        <v>80</v>
      </c>
      <c r="G8031" s="11" t="s">
        <v>22</v>
      </c>
      <c r="H8031" s="11" t="s">
        <v>23</v>
      </c>
      <c r="I8031" s="11" t="s">
        <v>24</v>
      </c>
      <c r="J8031" s="11" t="s">
        <v>25</v>
      </c>
      <c r="K8031" s="11" t="s">
        <v>36</v>
      </c>
      <c r="L8031" s="11" t="s">
        <v>36</v>
      </c>
      <c r="M8031" s="11" t="s">
        <v>969</v>
      </c>
      <c r="N8031" s="11" t="s">
        <v>28559</v>
      </c>
      <c r="O8031" s="13" t="s">
        <v>28560</v>
      </c>
      <c r="P8031" s="14" t="s">
        <v>28561</v>
      </c>
    </row>
    <row r="8032" spans="1:16" ht="38.25" x14ac:dyDescent="0.25">
      <c r="A8032" s="11" t="s">
        <v>6803</v>
      </c>
      <c r="B8032" s="11" t="s">
        <v>6804</v>
      </c>
      <c r="C8032" s="12">
        <v>44994.770833333336</v>
      </c>
      <c r="D8032" s="11" t="s">
        <v>19</v>
      </c>
      <c r="E8032" s="11" t="s">
        <v>446</v>
      </c>
      <c r="F8032" s="11" t="s">
        <v>80</v>
      </c>
      <c r="G8032" s="11" t="s">
        <v>22</v>
      </c>
      <c r="H8032" s="11" t="s">
        <v>23</v>
      </c>
      <c r="I8032" s="11" t="s">
        <v>24</v>
      </c>
      <c r="J8032" s="11" t="s">
        <v>25</v>
      </c>
      <c r="K8032" s="11" t="s">
        <v>53</v>
      </c>
      <c r="L8032" s="11" t="s">
        <v>36</v>
      </c>
      <c r="M8032" s="11" t="s">
        <v>37</v>
      </c>
      <c r="N8032" s="11" t="s">
        <v>409</v>
      </c>
      <c r="O8032" s="13" t="s">
        <v>6805</v>
      </c>
      <c r="P8032" s="14" t="s">
        <v>6806</v>
      </c>
    </row>
    <row r="8033" spans="1:16" ht="38.25" x14ac:dyDescent="0.25">
      <c r="A8033" s="11" t="s">
        <v>29695</v>
      </c>
      <c r="B8033" s="11" t="s">
        <v>29696</v>
      </c>
      <c r="C8033" s="12">
        <v>45004.770833333336</v>
      </c>
      <c r="D8033" s="11" t="s">
        <v>19</v>
      </c>
      <c r="E8033" s="11" t="s">
        <v>598</v>
      </c>
      <c r="F8033" s="11" t="s">
        <v>599</v>
      </c>
      <c r="G8033" s="11" t="s">
        <v>22</v>
      </c>
      <c r="H8033" s="11" t="s">
        <v>23</v>
      </c>
      <c r="I8033" s="11" t="s">
        <v>24</v>
      </c>
      <c r="J8033" s="11" t="s">
        <v>25</v>
      </c>
      <c r="K8033" s="11" t="s">
        <v>36</v>
      </c>
      <c r="L8033" s="11" t="s">
        <v>36</v>
      </c>
      <c r="M8033" s="11" t="s">
        <v>320</v>
      </c>
      <c r="N8033" s="11" t="s">
        <v>321</v>
      </c>
      <c r="O8033" s="13" t="s">
        <v>29697</v>
      </c>
      <c r="P8033" s="14" t="s">
        <v>29698</v>
      </c>
    </row>
    <row r="8034" spans="1:16" ht="76.5" x14ac:dyDescent="0.25">
      <c r="A8034" s="11" t="s">
        <v>20849</v>
      </c>
      <c r="B8034" s="11" t="s">
        <v>20850</v>
      </c>
      <c r="C8034" s="12">
        <v>45000.770833333336</v>
      </c>
      <c r="D8034" s="11" t="s">
        <v>19</v>
      </c>
      <c r="E8034" s="11" t="s">
        <v>440</v>
      </c>
      <c r="F8034" s="11" t="s">
        <v>441</v>
      </c>
      <c r="G8034" s="11" t="s">
        <v>402</v>
      </c>
      <c r="H8034" s="11" t="s">
        <v>23</v>
      </c>
      <c r="I8034" s="11" t="s">
        <v>24</v>
      </c>
      <c r="J8034" s="11" t="s">
        <v>25</v>
      </c>
      <c r="K8034" s="11" t="s">
        <v>6276</v>
      </c>
      <c r="L8034" s="11" t="s">
        <v>36</v>
      </c>
      <c r="M8034" s="11" t="s">
        <v>45</v>
      </c>
      <c r="N8034" s="11" t="s">
        <v>46</v>
      </c>
      <c r="O8034" s="13" t="s">
        <v>20851</v>
      </c>
      <c r="P8034" s="14" t="s">
        <v>20852</v>
      </c>
    </row>
    <row r="8035" spans="1:16" ht="38.25" x14ac:dyDescent="0.25">
      <c r="A8035" s="11" t="s">
        <v>38322</v>
      </c>
      <c r="B8035" s="11" t="s">
        <v>38323</v>
      </c>
      <c r="C8035" s="12">
        <v>45009.770833333336</v>
      </c>
      <c r="D8035" s="11" t="s">
        <v>19</v>
      </c>
      <c r="E8035" s="11" t="s">
        <v>20</v>
      </c>
      <c r="F8035" s="11" t="s">
        <v>21</v>
      </c>
      <c r="G8035" s="11" t="s">
        <v>22</v>
      </c>
      <c r="H8035" s="11" t="s">
        <v>23</v>
      </c>
      <c r="I8035" s="11" t="s">
        <v>24</v>
      </c>
      <c r="J8035" s="11" t="s">
        <v>25</v>
      </c>
      <c r="K8035" s="11" t="s">
        <v>53</v>
      </c>
      <c r="L8035" s="11" t="s">
        <v>856</v>
      </c>
      <c r="M8035" s="11" t="s">
        <v>428</v>
      </c>
      <c r="N8035" s="11" t="s">
        <v>429</v>
      </c>
      <c r="O8035" s="13" t="s">
        <v>38324</v>
      </c>
      <c r="P8035" s="14" t="s">
        <v>38325</v>
      </c>
    </row>
    <row r="8036" spans="1:16" ht="51" x14ac:dyDescent="0.25">
      <c r="A8036" s="11" t="s">
        <v>33071</v>
      </c>
      <c r="B8036" s="11" t="s">
        <v>33072</v>
      </c>
      <c r="C8036" s="12">
        <v>45006.770833333336</v>
      </c>
      <c r="D8036" s="11" t="s">
        <v>19</v>
      </c>
      <c r="E8036" s="11" t="s">
        <v>51</v>
      </c>
      <c r="F8036" s="11" t="s">
        <v>52</v>
      </c>
      <c r="G8036" s="11" t="s">
        <v>22</v>
      </c>
      <c r="H8036" s="11" t="s">
        <v>23</v>
      </c>
      <c r="I8036" s="11" t="s">
        <v>24</v>
      </c>
      <c r="J8036" s="11" t="s">
        <v>25</v>
      </c>
      <c r="K8036" s="11" t="s">
        <v>36</v>
      </c>
      <c r="L8036" s="11" t="s">
        <v>36</v>
      </c>
      <c r="M8036" s="11" t="s">
        <v>627</v>
      </c>
      <c r="N8036" s="11" t="s">
        <v>8070</v>
      </c>
      <c r="O8036" s="13" t="s">
        <v>33073</v>
      </c>
      <c r="P8036" s="14" t="s">
        <v>33074</v>
      </c>
    </row>
    <row r="8037" spans="1:16" ht="51" x14ac:dyDescent="0.25">
      <c r="A8037" s="11" t="s">
        <v>25021</v>
      </c>
      <c r="B8037" s="11" t="s">
        <v>25022</v>
      </c>
      <c r="C8037" s="12">
        <v>45002.770833333336</v>
      </c>
      <c r="D8037" s="11" t="s">
        <v>19</v>
      </c>
      <c r="E8037" s="11" t="s">
        <v>109</v>
      </c>
      <c r="F8037" s="11" t="s">
        <v>110</v>
      </c>
      <c r="G8037" s="11" t="s">
        <v>22</v>
      </c>
      <c r="H8037" s="11" t="s">
        <v>23</v>
      </c>
      <c r="I8037" s="11" t="s">
        <v>380</v>
      </c>
      <c r="J8037" s="11" t="s">
        <v>25</v>
      </c>
      <c r="K8037" s="11" t="s">
        <v>36</v>
      </c>
      <c r="L8037" s="11" t="s">
        <v>36</v>
      </c>
      <c r="M8037" s="11" t="s">
        <v>93</v>
      </c>
      <c r="N8037" s="11" t="s">
        <v>303</v>
      </c>
      <c r="O8037" s="13" t="s">
        <v>25023</v>
      </c>
      <c r="P8037" s="14" t="s">
        <v>25024</v>
      </c>
    </row>
    <row r="8038" spans="1:16" ht="51" x14ac:dyDescent="0.25">
      <c r="A8038" s="11" t="s">
        <v>27183</v>
      </c>
      <c r="B8038" s="11" t="s">
        <v>27184</v>
      </c>
      <c r="C8038" s="12">
        <v>45003.770833333336</v>
      </c>
      <c r="D8038" s="11" t="s">
        <v>19</v>
      </c>
      <c r="E8038" s="11" t="s">
        <v>85</v>
      </c>
      <c r="F8038" s="11" t="s">
        <v>86</v>
      </c>
      <c r="G8038" s="11" t="s">
        <v>22</v>
      </c>
      <c r="H8038" s="11" t="s">
        <v>23</v>
      </c>
      <c r="I8038" s="11" t="s">
        <v>24</v>
      </c>
      <c r="J8038" s="11" t="s">
        <v>25</v>
      </c>
      <c r="K8038" s="11" t="s">
        <v>36</v>
      </c>
      <c r="L8038" s="11" t="s">
        <v>36</v>
      </c>
      <c r="M8038" s="11" t="s">
        <v>45</v>
      </c>
      <c r="N8038" s="11" t="s">
        <v>1019</v>
      </c>
      <c r="O8038" s="13" t="s">
        <v>27185</v>
      </c>
      <c r="P8038" s="14" t="s">
        <v>27186</v>
      </c>
    </row>
    <row r="8039" spans="1:16" ht="38.25" x14ac:dyDescent="0.25">
      <c r="A8039" s="11" t="s">
        <v>24680</v>
      </c>
      <c r="B8039" s="11" t="s">
        <v>24681</v>
      </c>
      <c r="C8039" s="12">
        <v>45002.770833333336</v>
      </c>
      <c r="D8039" s="11" t="s">
        <v>19</v>
      </c>
      <c r="E8039" s="11" t="s">
        <v>446</v>
      </c>
      <c r="F8039" s="11" t="s">
        <v>80</v>
      </c>
      <c r="G8039" s="11" t="s">
        <v>22</v>
      </c>
      <c r="H8039" s="11" t="s">
        <v>23</v>
      </c>
      <c r="I8039" s="11" t="s">
        <v>380</v>
      </c>
      <c r="J8039" s="11" t="s">
        <v>25</v>
      </c>
      <c r="K8039" s="11" t="s">
        <v>53</v>
      </c>
      <c r="L8039" s="11" t="s">
        <v>53</v>
      </c>
      <c r="M8039" s="11" t="s">
        <v>153</v>
      </c>
      <c r="N8039" s="11" t="s">
        <v>154</v>
      </c>
      <c r="O8039" s="13" t="s">
        <v>24682</v>
      </c>
      <c r="P8039" s="14" t="s">
        <v>24683</v>
      </c>
    </row>
    <row r="8040" spans="1:16" ht="51" x14ac:dyDescent="0.25">
      <c r="A8040" s="11" t="s">
        <v>42240</v>
      </c>
      <c r="B8040" s="11" t="s">
        <v>42241</v>
      </c>
      <c r="C8040" s="12">
        <v>45011.770833333336</v>
      </c>
      <c r="D8040" s="11" t="s">
        <v>19</v>
      </c>
      <c r="E8040" s="11" t="s">
        <v>144</v>
      </c>
      <c r="F8040" s="11" t="s">
        <v>145</v>
      </c>
      <c r="G8040" s="11" t="s">
        <v>402</v>
      </c>
      <c r="H8040" s="11" t="s">
        <v>23</v>
      </c>
      <c r="I8040" s="11" t="s">
        <v>24</v>
      </c>
      <c r="J8040" s="11" t="s">
        <v>25</v>
      </c>
      <c r="K8040" s="11" t="s">
        <v>36</v>
      </c>
      <c r="L8040" s="11" t="s">
        <v>36</v>
      </c>
      <c r="M8040" s="11" t="s">
        <v>177</v>
      </c>
      <c r="N8040" s="11" t="s">
        <v>356</v>
      </c>
      <c r="O8040" s="13" t="s">
        <v>42242</v>
      </c>
      <c r="P8040" s="14" t="s">
        <v>42243</v>
      </c>
    </row>
    <row r="8041" spans="1:16" ht="38.25" x14ac:dyDescent="0.25">
      <c r="A8041" s="11" t="s">
        <v>19427</v>
      </c>
      <c r="B8041" s="11" t="s">
        <v>19428</v>
      </c>
      <c r="C8041" s="12">
        <v>44999.770833333336</v>
      </c>
      <c r="D8041" s="11" t="s">
        <v>19</v>
      </c>
      <c r="E8041" s="11" t="s">
        <v>34</v>
      </c>
      <c r="F8041" s="11" t="s">
        <v>35</v>
      </c>
      <c r="G8041" s="11" t="s">
        <v>22</v>
      </c>
      <c r="H8041" s="11" t="s">
        <v>23</v>
      </c>
      <c r="I8041" s="11" t="s">
        <v>24</v>
      </c>
      <c r="J8041" s="11" t="s">
        <v>25</v>
      </c>
      <c r="K8041" s="11" t="s">
        <v>26</v>
      </c>
      <c r="L8041" s="11" t="s">
        <v>36</v>
      </c>
      <c r="M8041" s="11" t="s">
        <v>627</v>
      </c>
      <c r="N8041" s="11" t="s">
        <v>1280</v>
      </c>
      <c r="O8041" s="13" t="s">
        <v>19429</v>
      </c>
      <c r="P8041" s="14" t="s">
        <v>19430</v>
      </c>
    </row>
    <row r="8042" spans="1:16" ht="38.25" x14ac:dyDescent="0.25">
      <c r="A8042" s="11" t="s">
        <v>25813</v>
      </c>
      <c r="B8042" s="11" t="s">
        <v>25814</v>
      </c>
      <c r="C8042" s="12">
        <v>45002.770833333336</v>
      </c>
      <c r="D8042" s="11" t="s">
        <v>19</v>
      </c>
      <c r="E8042" s="11" t="s">
        <v>109</v>
      </c>
      <c r="F8042" s="11" t="s">
        <v>110</v>
      </c>
      <c r="G8042" s="11" t="s">
        <v>22</v>
      </c>
      <c r="H8042" s="11" t="s">
        <v>23</v>
      </c>
      <c r="I8042" s="11" t="s">
        <v>380</v>
      </c>
      <c r="J8042" s="11" t="s">
        <v>25</v>
      </c>
      <c r="K8042" s="11" t="s">
        <v>36</v>
      </c>
      <c r="L8042" s="11" t="s">
        <v>36</v>
      </c>
      <c r="M8042" s="11" t="s">
        <v>1165</v>
      </c>
      <c r="N8042" s="11" t="s">
        <v>1166</v>
      </c>
      <c r="O8042" s="13" t="s">
        <v>25815</v>
      </c>
      <c r="P8042" s="14" t="s">
        <v>25816</v>
      </c>
    </row>
    <row r="8043" spans="1:16" ht="38.25" x14ac:dyDescent="0.25">
      <c r="A8043" s="11" t="s">
        <v>35559</v>
      </c>
      <c r="B8043" s="11" t="s">
        <v>35560</v>
      </c>
      <c r="C8043" s="12">
        <v>45007.770833333336</v>
      </c>
      <c r="D8043" s="11" t="s">
        <v>19</v>
      </c>
      <c r="E8043" s="11" t="s">
        <v>20</v>
      </c>
      <c r="F8043" s="11" t="s">
        <v>21</v>
      </c>
      <c r="G8043" s="11" t="s">
        <v>22</v>
      </c>
      <c r="H8043" s="11" t="s">
        <v>23</v>
      </c>
      <c r="I8043" s="11" t="s">
        <v>24</v>
      </c>
      <c r="J8043" s="11" t="s">
        <v>25</v>
      </c>
      <c r="K8043" s="11" t="s">
        <v>36</v>
      </c>
      <c r="L8043" s="11" t="s">
        <v>36</v>
      </c>
      <c r="M8043" s="11" t="s">
        <v>1594</v>
      </c>
      <c r="N8043" s="11" t="s">
        <v>35561</v>
      </c>
      <c r="O8043" s="13" t="s">
        <v>35562</v>
      </c>
      <c r="P8043" s="14" t="s">
        <v>35563</v>
      </c>
    </row>
    <row r="8044" spans="1:16" ht="89.25" x14ac:dyDescent="0.25">
      <c r="A8044" s="11" t="s">
        <v>27695</v>
      </c>
      <c r="B8044" s="11" t="s">
        <v>27696</v>
      </c>
      <c r="C8044" s="12">
        <v>45003.770833333336</v>
      </c>
      <c r="D8044" s="11" t="s">
        <v>19</v>
      </c>
      <c r="E8044" s="11" t="s">
        <v>20</v>
      </c>
      <c r="F8044" s="11" t="s">
        <v>21</v>
      </c>
      <c r="G8044" s="11" t="s">
        <v>22</v>
      </c>
      <c r="H8044" s="11" t="s">
        <v>23</v>
      </c>
      <c r="I8044" s="11" t="s">
        <v>24</v>
      </c>
      <c r="J8044" s="11" t="s">
        <v>25</v>
      </c>
      <c r="K8044" s="11" t="s">
        <v>26</v>
      </c>
      <c r="L8044" s="11" t="s">
        <v>27</v>
      </c>
      <c r="M8044" s="11" t="s">
        <v>28</v>
      </c>
      <c r="N8044" s="11" t="s">
        <v>29</v>
      </c>
      <c r="O8044" s="13" t="s">
        <v>27697</v>
      </c>
      <c r="P8044" s="14" t="s">
        <v>27698</v>
      </c>
    </row>
    <row r="8045" spans="1:16" ht="63.75" x14ac:dyDescent="0.25">
      <c r="A8045" s="11" t="s">
        <v>16996</v>
      </c>
      <c r="B8045" s="11" t="s">
        <v>16997</v>
      </c>
      <c r="C8045" s="12">
        <v>44998.770833333336</v>
      </c>
      <c r="D8045" s="11" t="s">
        <v>19</v>
      </c>
      <c r="E8045" s="11" t="s">
        <v>79</v>
      </c>
      <c r="F8045" s="11" t="s">
        <v>80</v>
      </c>
      <c r="G8045" s="11" t="s">
        <v>22</v>
      </c>
      <c r="H8045" s="11" t="s">
        <v>23</v>
      </c>
      <c r="I8045" s="11" t="s">
        <v>24</v>
      </c>
      <c r="J8045" s="11" t="s">
        <v>25</v>
      </c>
      <c r="K8045" s="11" t="s">
        <v>26</v>
      </c>
      <c r="L8045" s="11" t="s">
        <v>68</v>
      </c>
      <c r="M8045" s="11" t="s">
        <v>37</v>
      </c>
      <c r="N8045" s="11" t="s">
        <v>55</v>
      </c>
      <c r="O8045" s="13" t="s">
        <v>16998</v>
      </c>
      <c r="P8045" s="14" t="s">
        <v>16999</v>
      </c>
    </row>
    <row r="8046" spans="1:16" ht="38.25" x14ac:dyDescent="0.25">
      <c r="A8046" s="11" t="s">
        <v>50205</v>
      </c>
      <c r="B8046" s="11" t="s">
        <v>50206</v>
      </c>
      <c r="C8046" s="12">
        <v>45015.770833333336</v>
      </c>
      <c r="D8046" s="11" t="s">
        <v>19</v>
      </c>
      <c r="E8046" s="11" t="s">
        <v>440</v>
      </c>
      <c r="F8046" s="11" t="s">
        <v>441</v>
      </c>
      <c r="G8046" s="11" t="s">
        <v>22</v>
      </c>
      <c r="H8046" s="11" t="s">
        <v>23</v>
      </c>
      <c r="I8046" s="11" t="s">
        <v>24</v>
      </c>
      <c r="J8046" s="11" t="s">
        <v>25</v>
      </c>
      <c r="K8046" s="11" t="s">
        <v>36</v>
      </c>
      <c r="L8046" s="11" t="s">
        <v>36</v>
      </c>
      <c r="M8046" s="11" t="s">
        <v>690</v>
      </c>
      <c r="N8046" s="11" t="s">
        <v>857</v>
      </c>
      <c r="O8046" s="13" t="s">
        <v>50207</v>
      </c>
      <c r="P8046" s="14" t="s">
        <v>50208</v>
      </c>
    </row>
    <row r="8047" spans="1:16" ht="38.25" x14ac:dyDescent="0.25">
      <c r="A8047" s="11" t="s">
        <v>37707</v>
      </c>
      <c r="B8047" s="11" t="s">
        <v>37708</v>
      </c>
      <c r="C8047" s="12">
        <v>45008.770833333336</v>
      </c>
      <c r="D8047" s="11" t="s">
        <v>19</v>
      </c>
      <c r="E8047" s="11" t="s">
        <v>34</v>
      </c>
      <c r="F8047" s="11" t="s">
        <v>43</v>
      </c>
      <c r="G8047" s="11" t="s">
        <v>22</v>
      </c>
      <c r="H8047" s="11" t="s">
        <v>23</v>
      </c>
      <c r="I8047" s="11" t="s">
        <v>24</v>
      </c>
      <c r="J8047" s="11" t="s">
        <v>25</v>
      </c>
      <c r="K8047" s="11" t="s">
        <v>36</v>
      </c>
      <c r="L8047" s="11" t="s">
        <v>36</v>
      </c>
      <c r="M8047" s="11" t="s">
        <v>243</v>
      </c>
      <c r="N8047" s="11" t="s">
        <v>244</v>
      </c>
      <c r="O8047" s="13" t="s">
        <v>37709</v>
      </c>
      <c r="P8047" s="14" t="s">
        <v>37710</v>
      </c>
    </row>
    <row r="8048" spans="1:16" ht="76.5" x14ac:dyDescent="0.25">
      <c r="A8048" s="11" t="s">
        <v>2458</v>
      </c>
      <c r="B8048" s="11" t="s">
        <v>2459</v>
      </c>
      <c r="C8048" s="12">
        <v>44988.770833333336</v>
      </c>
      <c r="D8048" s="11" t="s">
        <v>19</v>
      </c>
      <c r="E8048" s="11" t="s">
        <v>34</v>
      </c>
      <c r="F8048" s="11" t="s">
        <v>43</v>
      </c>
      <c r="G8048" s="11" t="s">
        <v>22</v>
      </c>
      <c r="H8048" s="11" t="s">
        <v>23</v>
      </c>
      <c r="I8048" s="11" t="s">
        <v>24</v>
      </c>
      <c r="J8048" s="11" t="s">
        <v>25</v>
      </c>
      <c r="K8048" s="11" t="s">
        <v>183</v>
      </c>
      <c r="L8048" s="11" t="s">
        <v>36</v>
      </c>
      <c r="M8048" s="11" t="s">
        <v>1148</v>
      </c>
      <c r="N8048" s="11" t="s">
        <v>1320</v>
      </c>
      <c r="O8048" s="13" t="s">
        <v>2460</v>
      </c>
      <c r="P8048" s="14" t="s">
        <v>2461</v>
      </c>
    </row>
    <row r="8049" spans="1:16" ht="38.25" x14ac:dyDescent="0.25">
      <c r="A8049" s="11" t="s">
        <v>38850</v>
      </c>
      <c r="B8049" s="11" t="s">
        <v>38851</v>
      </c>
      <c r="C8049" s="12">
        <v>45009.770833333336</v>
      </c>
      <c r="D8049" s="11" t="s">
        <v>19</v>
      </c>
      <c r="E8049" s="11" t="s">
        <v>20</v>
      </c>
      <c r="F8049" s="11" t="s">
        <v>21</v>
      </c>
      <c r="G8049" s="11" t="s">
        <v>22</v>
      </c>
      <c r="H8049" s="11" t="s">
        <v>23</v>
      </c>
      <c r="I8049" s="11" t="s">
        <v>24</v>
      </c>
      <c r="J8049" s="11" t="s">
        <v>25</v>
      </c>
      <c r="K8049" s="11" t="s">
        <v>36</v>
      </c>
      <c r="L8049" s="11" t="s">
        <v>27</v>
      </c>
      <c r="M8049" s="11" t="s">
        <v>381</v>
      </c>
      <c r="N8049" s="11" t="s">
        <v>382</v>
      </c>
      <c r="O8049" s="13" t="s">
        <v>38852</v>
      </c>
      <c r="P8049" s="14" t="s">
        <v>38853</v>
      </c>
    </row>
    <row r="8050" spans="1:16" ht="51" x14ac:dyDescent="0.25">
      <c r="A8050" s="11" t="s">
        <v>38729</v>
      </c>
      <c r="B8050" s="11" t="s">
        <v>38730</v>
      </c>
      <c r="C8050" s="12">
        <v>45009.770833333336</v>
      </c>
      <c r="D8050" s="11" t="s">
        <v>19</v>
      </c>
      <c r="E8050" s="11" t="s">
        <v>20</v>
      </c>
      <c r="F8050" s="11" t="s">
        <v>21</v>
      </c>
      <c r="G8050" s="11" t="s">
        <v>22</v>
      </c>
      <c r="H8050" s="11" t="s">
        <v>23</v>
      </c>
      <c r="I8050" s="11" t="s">
        <v>24</v>
      </c>
      <c r="J8050" s="11" t="s">
        <v>25</v>
      </c>
      <c r="K8050" s="11" t="s">
        <v>183</v>
      </c>
      <c r="L8050" s="11" t="s">
        <v>27</v>
      </c>
      <c r="M8050" s="11" t="s">
        <v>1148</v>
      </c>
      <c r="N8050" s="11" t="s">
        <v>1149</v>
      </c>
      <c r="O8050" s="13" t="s">
        <v>38731</v>
      </c>
      <c r="P8050" s="14" t="s">
        <v>38732</v>
      </c>
    </row>
    <row r="8051" spans="1:16" ht="38.25" x14ac:dyDescent="0.25">
      <c r="A8051" s="11" t="s">
        <v>16564</v>
      </c>
      <c r="B8051" s="11" t="s">
        <v>16565</v>
      </c>
      <c r="C8051" s="12">
        <v>44998.770833333336</v>
      </c>
      <c r="D8051" s="11" t="s">
        <v>19</v>
      </c>
      <c r="E8051" s="11" t="s">
        <v>440</v>
      </c>
      <c r="F8051" s="11" t="s">
        <v>441</v>
      </c>
      <c r="G8051" s="11" t="s">
        <v>22</v>
      </c>
      <c r="H8051" s="11" t="s">
        <v>23</v>
      </c>
      <c r="I8051" s="11" t="s">
        <v>24</v>
      </c>
      <c r="J8051" s="11" t="s">
        <v>25</v>
      </c>
      <c r="K8051" s="11" t="s">
        <v>53</v>
      </c>
      <c r="L8051" s="11" t="s">
        <v>36</v>
      </c>
      <c r="M8051" s="11" t="s">
        <v>138</v>
      </c>
      <c r="N8051" s="11" t="s">
        <v>8131</v>
      </c>
      <c r="O8051" s="13" t="s">
        <v>16566</v>
      </c>
      <c r="P8051" s="14" t="s">
        <v>16567</v>
      </c>
    </row>
    <row r="8052" spans="1:16" ht="38.25" x14ac:dyDescent="0.25">
      <c r="A8052" s="11" t="s">
        <v>1255</v>
      </c>
      <c r="B8052" s="11" t="s">
        <v>1256</v>
      </c>
      <c r="C8052" s="12">
        <v>44987.770833333336</v>
      </c>
      <c r="D8052" s="11" t="s">
        <v>19</v>
      </c>
      <c r="E8052" s="11" t="s">
        <v>175</v>
      </c>
      <c r="F8052" s="11" t="s">
        <v>249</v>
      </c>
      <c r="G8052" s="11" t="s">
        <v>22</v>
      </c>
      <c r="H8052" s="11" t="s">
        <v>23</v>
      </c>
      <c r="I8052" s="11" t="s">
        <v>24</v>
      </c>
      <c r="J8052" s="11" t="s">
        <v>25</v>
      </c>
      <c r="K8052" s="11" t="s">
        <v>53</v>
      </c>
      <c r="L8052" s="11" t="s">
        <v>36</v>
      </c>
      <c r="M8052" s="11" t="s">
        <v>138</v>
      </c>
      <c r="N8052" s="11" t="s">
        <v>453</v>
      </c>
      <c r="O8052" s="13" t="s">
        <v>1257</v>
      </c>
      <c r="P8052" s="14" t="s">
        <v>1258</v>
      </c>
    </row>
    <row r="8053" spans="1:16" ht="38.25" x14ac:dyDescent="0.25">
      <c r="A8053" s="11" t="s">
        <v>407</v>
      </c>
      <c r="B8053" s="11" t="s">
        <v>408</v>
      </c>
      <c r="C8053" s="12">
        <v>44985.770833333336</v>
      </c>
      <c r="D8053" s="11" t="s">
        <v>19</v>
      </c>
      <c r="E8053" s="11" t="s">
        <v>34</v>
      </c>
      <c r="F8053" s="11" t="s">
        <v>43</v>
      </c>
      <c r="G8053" s="11" t="s">
        <v>22</v>
      </c>
      <c r="H8053" s="11" t="s">
        <v>23</v>
      </c>
      <c r="I8053" s="11" t="s">
        <v>24</v>
      </c>
      <c r="J8053" s="11" t="s">
        <v>25</v>
      </c>
      <c r="K8053" s="11" t="s">
        <v>36</v>
      </c>
      <c r="L8053" s="11" t="s">
        <v>36</v>
      </c>
      <c r="M8053" s="11" t="s">
        <v>37</v>
      </c>
      <c r="N8053" s="11" t="s">
        <v>409</v>
      </c>
      <c r="O8053" s="13" t="s">
        <v>410</v>
      </c>
      <c r="P8053" s="14" t="s">
        <v>411</v>
      </c>
    </row>
    <row r="8054" spans="1:16" ht="38.25" x14ac:dyDescent="0.25">
      <c r="A8054" s="11" t="s">
        <v>23638</v>
      </c>
      <c r="B8054" s="11" t="s">
        <v>23639</v>
      </c>
      <c r="C8054" s="12">
        <v>45001.770833333336</v>
      </c>
      <c r="D8054" s="11" t="s">
        <v>19</v>
      </c>
      <c r="E8054" s="11" t="s">
        <v>34</v>
      </c>
      <c r="F8054" s="11" t="s">
        <v>43</v>
      </c>
      <c r="G8054" s="11" t="s">
        <v>22</v>
      </c>
      <c r="H8054" s="11" t="s">
        <v>23</v>
      </c>
      <c r="I8054" s="11" t="s">
        <v>24</v>
      </c>
      <c r="J8054" s="11" t="s">
        <v>25</v>
      </c>
      <c r="K8054" s="11" t="s">
        <v>36</v>
      </c>
      <c r="L8054" s="11" t="s">
        <v>36</v>
      </c>
      <c r="M8054" s="11" t="s">
        <v>403</v>
      </c>
      <c r="N8054" s="11" t="s">
        <v>2072</v>
      </c>
      <c r="O8054" s="13" t="s">
        <v>23640</v>
      </c>
      <c r="P8054" s="14" t="s">
        <v>23641</v>
      </c>
    </row>
    <row r="8055" spans="1:16" ht="51" x14ac:dyDescent="0.25">
      <c r="A8055" s="11" t="s">
        <v>33370</v>
      </c>
      <c r="B8055" s="11" t="s">
        <v>33371</v>
      </c>
      <c r="C8055" s="12">
        <v>45006.770833333336</v>
      </c>
      <c r="D8055" s="11" t="s">
        <v>19</v>
      </c>
      <c r="E8055" s="11" t="s">
        <v>34</v>
      </c>
      <c r="F8055" s="11" t="s">
        <v>43</v>
      </c>
      <c r="G8055" s="11" t="s">
        <v>22</v>
      </c>
      <c r="H8055" s="11" t="s">
        <v>23</v>
      </c>
      <c r="I8055" s="11" t="s">
        <v>24</v>
      </c>
      <c r="J8055" s="11" t="s">
        <v>25</v>
      </c>
      <c r="K8055" s="11" t="s">
        <v>36</v>
      </c>
      <c r="L8055" s="11" t="s">
        <v>27</v>
      </c>
      <c r="M8055" s="11" t="s">
        <v>369</v>
      </c>
      <c r="N8055" s="11" t="s">
        <v>1902</v>
      </c>
      <c r="O8055" s="13" t="s">
        <v>33372</v>
      </c>
      <c r="P8055" s="14" t="s">
        <v>33373</v>
      </c>
    </row>
    <row r="8056" spans="1:16" ht="51" x14ac:dyDescent="0.25">
      <c r="A8056" s="11" t="s">
        <v>22546</v>
      </c>
      <c r="B8056" s="11" t="s">
        <v>22547</v>
      </c>
      <c r="C8056" s="12">
        <v>45001.770833333336</v>
      </c>
      <c r="D8056" s="11" t="s">
        <v>19</v>
      </c>
      <c r="E8056" s="11" t="s">
        <v>34</v>
      </c>
      <c r="F8056" s="11" t="s">
        <v>43</v>
      </c>
      <c r="G8056" s="11" t="s">
        <v>22</v>
      </c>
      <c r="H8056" s="11" t="s">
        <v>23</v>
      </c>
      <c r="I8056" s="11" t="s">
        <v>24</v>
      </c>
      <c r="J8056" s="11" t="s">
        <v>25</v>
      </c>
      <c r="K8056" s="11" t="s">
        <v>36</v>
      </c>
      <c r="L8056" s="11" t="s">
        <v>36</v>
      </c>
      <c r="M8056" s="11" t="s">
        <v>262</v>
      </c>
      <c r="N8056" s="11" t="s">
        <v>263</v>
      </c>
      <c r="O8056" s="13" t="s">
        <v>22548</v>
      </c>
      <c r="P8056" s="14" t="s">
        <v>22549</v>
      </c>
    </row>
    <row r="8057" spans="1:16" ht="51" x14ac:dyDescent="0.25">
      <c r="A8057" s="11" t="s">
        <v>4296</v>
      </c>
      <c r="B8057" s="11" t="s">
        <v>4297</v>
      </c>
      <c r="C8057" s="12">
        <v>44991.770833333336</v>
      </c>
      <c r="D8057" s="11" t="s">
        <v>19</v>
      </c>
      <c r="E8057" s="11" t="s">
        <v>446</v>
      </c>
      <c r="F8057" s="11" t="s">
        <v>80</v>
      </c>
      <c r="G8057" s="11" t="s">
        <v>22</v>
      </c>
      <c r="H8057" s="11" t="s">
        <v>23</v>
      </c>
      <c r="I8057" s="11" t="s">
        <v>24</v>
      </c>
      <c r="J8057" s="11" t="s">
        <v>25</v>
      </c>
      <c r="K8057" s="11" t="s">
        <v>36</v>
      </c>
      <c r="L8057" s="11" t="s">
        <v>36</v>
      </c>
      <c r="M8057" s="11" t="s">
        <v>763</v>
      </c>
      <c r="N8057" s="11" t="s">
        <v>3290</v>
      </c>
      <c r="O8057" s="13" t="s">
        <v>4298</v>
      </c>
      <c r="P8057" s="14" t="s">
        <v>4299</v>
      </c>
    </row>
    <row r="8058" spans="1:16" ht="51" x14ac:dyDescent="0.25">
      <c r="A8058" s="11" t="s">
        <v>47609</v>
      </c>
      <c r="B8058" s="11" t="s">
        <v>47610</v>
      </c>
      <c r="C8058" s="12">
        <v>45014.770833333336</v>
      </c>
      <c r="D8058" s="11" t="s">
        <v>19</v>
      </c>
      <c r="E8058" s="11" t="s">
        <v>446</v>
      </c>
      <c r="F8058" s="11" t="s">
        <v>80</v>
      </c>
      <c r="G8058" s="11" t="s">
        <v>22</v>
      </c>
      <c r="H8058" s="11" t="s">
        <v>23</v>
      </c>
      <c r="I8058" s="11" t="s">
        <v>380</v>
      </c>
      <c r="J8058" s="11" t="s">
        <v>25</v>
      </c>
      <c r="K8058" s="11" t="s">
        <v>26</v>
      </c>
      <c r="L8058" s="11" t="s">
        <v>36</v>
      </c>
      <c r="M8058" s="11" t="s">
        <v>655</v>
      </c>
      <c r="N8058" s="11" t="s">
        <v>656</v>
      </c>
      <c r="O8058" s="13" t="s">
        <v>47611</v>
      </c>
      <c r="P8058" s="14" t="s">
        <v>47612</v>
      </c>
    </row>
    <row r="8059" spans="1:16" ht="51" x14ac:dyDescent="0.25">
      <c r="A8059" s="11" t="s">
        <v>48526</v>
      </c>
      <c r="B8059" s="11" t="s">
        <v>48527</v>
      </c>
      <c r="C8059" s="12">
        <v>45015.770833333336</v>
      </c>
      <c r="D8059" s="11" t="s">
        <v>19</v>
      </c>
      <c r="E8059" s="11" t="s">
        <v>79</v>
      </c>
      <c r="F8059" s="11" t="s">
        <v>80</v>
      </c>
      <c r="G8059" s="11" t="s">
        <v>22</v>
      </c>
      <c r="H8059" s="11" t="s">
        <v>23</v>
      </c>
      <c r="I8059" s="11" t="s">
        <v>24</v>
      </c>
      <c r="J8059" s="11" t="s">
        <v>25</v>
      </c>
      <c r="K8059" s="11" t="s">
        <v>36</v>
      </c>
      <c r="L8059" s="11" t="s">
        <v>36</v>
      </c>
      <c r="M8059" s="11" t="s">
        <v>93</v>
      </c>
      <c r="N8059" s="11" t="s">
        <v>238</v>
      </c>
      <c r="O8059" s="13" t="s">
        <v>48528</v>
      </c>
      <c r="P8059" s="14" t="s">
        <v>48529</v>
      </c>
    </row>
    <row r="8060" spans="1:16" ht="51" x14ac:dyDescent="0.25">
      <c r="A8060" s="11" t="s">
        <v>38345</v>
      </c>
      <c r="B8060" s="11" t="s">
        <v>38346</v>
      </c>
      <c r="C8060" s="12">
        <v>45009.770833333336</v>
      </c>
      <c r="D8060" s="11" t="s">
        <v>19</v>
      </c>
      <c r="E8060" s="11" t="s">
        <v>446</v>
      </c>
      <c r="F8060" s="11" t="s">
        <v>80</v>
      </c>
      <c r="G8060" s="11" t="s">
        <v>22</v>
      </c>
      <c r="H8060" s="11" t="s">
        <v>23</v>
      </c>
      <c r="I8060" s="11" t="s">
        <v>24</v>
      </c>
      <c r="J8060" s="11" t="s">
        <v>25</v>
      </c>
      <c r="K8060" s="11" t="s">
        <v>53</v>
      </c>
      <c r="L8060" s="11" t="s">
        <v>68</v>
      </c>
      <c r="M8060" s="11" t="s">
        <v>1623</v>
      </c>
      <c r="N8060" s="11" t="s">
        <v>1624</v>
      </c>
      <c r="O8060" s="13" t="s">
        <v>38347</v>
      </c>
      <c r="P8060" s="14" t="s">
        <v>38348</v>
      </c>
    </row>
    <row r="8061" spans="1:16" ht="38.25" x14ac:dyDescent="0.25">
      <c r="A8061" s="11" t="s">
        <v>25106</v>
      </c>
      <c r="B8061" s="11" t="s">
        <v>25107</v>
      </c>
      <c r="C8061" s="12">
        <v>45002.770833333336</v>
      </c>
      <c r="D8061" s="11" t="s">
        <v>19</v>
      </c>
      <c r="E8061" s="11" t="s">
        <v>34</v>
      </c>
      <c r="F8061" s="11" t="s">
        <v>43</v>
      </c>
      <c r="G8061" s="11" t="s">
        <v>22</v>
      </c>
      <c r="H8061" s="11" t="s">
        <v>23</v>
      </c>
      <c r="I8061" s="11" t="s">
        <v>24</v>
      </c>
      <c r="J8061" s="11" t="s">
        <v>25</v>
      </c>
      <c r="K8061" s="11" t="s">
        <v>36</v>
      </c>
      <c r="L8061" s="11" t="s">
        <v>36</v>
      </c>
      <c r="M8061" s="11" t="s">
        <v>262</v>
      </c>
      <c r="N8061" s="11" t="s">
        <v>263</v>
      </c>
      <c r="O8061" s="13" t="s">
        <v>25108</v>
      </c>
      <c r="P8061" s="14" t="s">
        <v>25109</v>
      </c>
    </row>
    <row r="8062" spans="1:16" ht="51" x14ac:dyDescent="0.25">
      <c r="A8062" s="11" t="s">
        <v>29652</v>
      </c>
      <c r="B8062" s="11" t="s">
        <v>29653</v>
      </c>
      <c r="C8062" s="12">
        <v>45004.770833333336</v>
      </c>
      <c r="D8062" s="11" t="s">
        <v>19</v>
      </c>
      <c r="E8062" s="11" t="s">
        <v>109</v>
      </c>
      <c r="F8062" s="11" t="s">
        <v>110</v>
      </c>
      <c r="G8062" s="11" t="s">
        <v>22</v>
      </c>
      <c r="H8062" s="11" t="s">
        <v>23</v>
      </c>
      <c r="I8062" s="11" t="s">
        <v>24</v>
      </c>
      <c r="J8062" s="11" t="s">
        <v>25</v>
      </c>
      <c r="K8062" s="11" t="s">
        <v>36</v>
      </c>
      <c r="L8062" s="11" t="s">
        <v>36</v>
      </c>
      <c r="M8062" s="11" t="s">
        <v>37</v>
      </c>
      <c r="N8062" s="11" t="s">
        <v>55</v>
      </c>
      <c r="O8062" s="13" t="s">
        <v>29654</v>
      </c>
      <c r="P8062" s="14" t="s">
        <v>9066</v>
      </c>
    </row>
    <row r="8063" spans="1:16" ht="51" x14ac:dyDescent="0.25">
      <c r="A8063" s="11" t="s">
        <v>37644</v>
      </c>
      <c r="B8063" s="11" t="s">
        <v>37645</v>
      </c>
      <c r="C8063" s="12">
        <v>45008.770833333336</v>
      </c>
      <c r="D8063" s="11" t="s">
        <v>19</v>
      </c>
      <c r="E8063" s="11" t="s">
        <v>34</v>
      </c>
      <c r="F8063" s="11" t="s">
        <v>43</v>
      </c>
      <c r="G8063" s="11" t="s">
        <v>22</v>
      </c>
      <c r="H8063" s="11" t="s">
        <v>23</v>
      </c>
      <c r="I8063" s="11" t="s">
        <v>24</v>
      </c>
      <c r="J8063" s="11" t="s">
        <v>25</v>
      </c>
      <c r="K8063" s="11" t="s">
        <v>397</v>
      </c>
      <c r="L8063" s="11" t="s">
        <v>397</v>
      </c>
      <c r="M8063" s="11" t="s">
        <v>268</v>
      </c>
      <c r="N8063" s="11" t="s">
        <v>13063</v>
      </c>
      <c r="O8063" s="13" t="s">
        <v>37646</v>
      </c>
      <c r="P8063" s="14" t="s">
        <v>37647</v>
      </c>
    </row>
    <row r="8064" spans="1:16" ht="38.25" x14ac:dyDescent="0.25">
      <c r="A8064" s="11" t="s">
        <v>6135</v>
      </c>
      <c r="B8064" s="11" t="s">
        <v>6136</v>
      </c>
      <c r="C8064" s="12">
        <v>44994.770833333336</v>
      </c>
      <c r="D8064" s="11" t="s">
        <v>19</v>
      </c>
      <c r="E8064" s="11" t="s">
        <v>446</v>
      </c>
      <c r="F8064" s="11" t="s">
        <v>80</v>
      </c>
      <c r="G8064" s="11" t="s">
        <v>22</v>
      </c>
      <c r="H8064" s="11" t="s">
        <v>23</v>
      </c>
      <c r="I8064" s="11" t="s">
        <v>24</v>
      </c>
      <c r="J8064" s="11" t="s">
        <v>25</v>
      </c>
      <c r="K8064" s="11" t="s">
        <v>36</v>
      </c>
      <c r="L8064" s="11" t="s">
        <v>36</v>
      </c>
      <c r="M8064" s="11" t="s">
        <v>268</v>
      </c>
      <c r="N8064" s="11" t="s">
        <v>1034</v>
      </c>
      <c r="O8064" s="13" t="s">
        <v>6137</v>
      </c>
      <c r="P8064" s="14" t="s">
        <v>6138</v>
      </c>
    </row>
    <row r="8065" spans="1:16" ht="51" x14ac:dyDescent="0.25">
      <c r="A8065" s="11" t="s">
        <v>4134</v>
      </c>
      <c r="B8065" s="11" t="s">
        <v>4135</v>
      </c>
      <c r="C8065" s="12">
        <v>44990.770833333336</v>
      </c>
      <c r="D8065" s="11" t="s">
        <v>19</v>
      </c>
      <c r="E8065" s="11" t="s">
        <v>175</v>
      </c>
      <c r="F8065" s="11" t="s">
        <v>249</v>
      </c>
      <c r="G8065" s="11" t="s">
        <v>22</v>
      </c>
      <c r="H8065" s="11" t="s">
        <v>23</v>
      </c>
      <c r="I8065" s="11" t="s">
        <v>24</v>
      </c>
      <c r="J8065" s="11" t="s">
        <v>25</v>
      </c>
      <c r="K8065" s="11" t="s">
        <v>26</v>
      </c>
      <c r="L8065" s="11" t="s">
        <v>36</v>
      </c>
      <c r="M8065" s="11" t="s">
        <v>1148</v>
      </c>
      <c r="N8065" s="11" t="s">
        <v>1149</v>
      </c>
      <c r="O8065" s="13" t="s">
        <v>4136</v>
      </c>
      <c r="P8065" s="14" t="s">
        <v>4137</v>
      </c>
    </row>
    <row r="8066" spans="1:16" ht="89.25" x14ac:dyDescent="0.25">
      <c r="A8066" s="11" t="s">
        <v>38604</v>
      </c>
      <c r="B8066" s="11" t="s">
        <v>38605</v>
      </c>
      <c r="C8066" s="12">
        <v>45009.770833333336</v>
      </c>
      <c r="D8066" s="11" t="s">
        <v>19</v>
      </c>
      <c r="E8066" s="11" t="s">
        <v>79</v>
      </c>
      <c r="F8066" s="11" t="s">
        <v>80</v>
      </c>
      <c r="G8066" s="11" t="s">
        <v>22</v>
      </c>
      <c r="H8066" s="11" t="s">
        <v>23</v>
      </c>
      <c r="I8066" s="11" t="s">
        <v>24</v>
      </c>
      <c r="J8066" s="11" t="s">
        <v>25</v>
      </c>
      <c r="K8066" s="11" t="s">
        <v>36</v>
      </c>
      <c r="L8066" s="11" t="s">
        <v>36</v>
      </c>
      <c r="M8066" s="11" t="s">
        <v>243</v>
      </c>
      <c r="N8066" s="11" t="s">
        <v>244</v>
      </c>
      <c r="O8066" s="13" t="s">
        <v>38606</v>
      </c>
      <c r="P8066" s="14" t="s">
        <v>38607</v>
      </c>
    </row>
    <row r="8067" spans="1:16" ht="38.25" x14ac:dyDescent="0.25">
      <c r="A8067" s="11" t="s">
        <v>1414</v>
      </c>
      <c r="B8067" s="11" t="s">
        <v>1415</v>
      </c>
      <c r="C8067" s="12">
        <v>44987.770833333336</v>
      </c>
      <c r="D8067" s="11" t="s">
        <v>19</v>
      </c>
      <c r="E8067" s="11" t="s">
        <v>20</v>
      </c>
      <c r="F8067" s="11" t="s">
        <v>21</v>
      </c>
      <c r="G8067" s="11" t="s">
        <v>22</v>
      </c>
      <c r="H8067" s="11" t="s">
        <v>23</v>
      </c>
      <c r="I8067" s="11" t="s">
        <v>24</v>
      </c>
      <c r="J8067" s="11" t="s">
        <v>25</v>
      </c>
      <c r="K8067" s="11" t="s">
        <v>36</v>
      </c>
      <c r="L8067" s="11" t="s">
        <v>36</v>
      </c>
      <c r="M8067" s="11" t="s">
        <v>87</v>
      </c>
      <c r="N8067" s="11" t="s">
        <v>886</v>
      </c>
      <c r="O8067" s="13" t="s">
        <v>1416</v>
      </c>
      <c r="P8067" s="14" t="s">
        <v>1417</v>
      </c>
    </row>
    <row r="8068" spans="1:16" ht="38.25" x14ac:dyDescent="0.25">
      <c r="A8068" s="11" t="s">
        <v>15626</v>
      </c>
      <c r="B8068" s="11" t="s">
        <v>15627</v>
      </c>
      <c r="C8068" s="12">
        <v>44998.770833333336</v>
      </c>
      <c r="D8068" s="11" t="s">
        <v>19</v>
      </c>
      <c r="E8068" s="11" t="s">
        <v>34</v>
      </c>
      <c r="F8068" s="11" t="s">
        <v>43</v>
      </c>
      <c r="G8068" s="11" t="s">
        <v>22</v>
      </c>
      <c r="H8068" s="11" t="s">
        <v>23</v>
      </c>
      <c r="I8068" s="11" t="s">
        <v>24</v>
      </c>
      <c r="J8068" s="11" t="s">
        <v>25</v>
      </c>
      <c r="K8068" s="11" t="s">
        <v>183</v>
      </c>
      <c r="L8068" s="11" t="s">
        <v>36</v>
      </c>
      <c r="M8068" s="11" t="s">
        <v>28</v>
      </c>
      <c r="N8068" s="11" t="s">
        <v>29</v>
      </c>
      <c r="O8068" s="13" t="s">
        <v>15628</v>
      </c>
      <c r="P8068" s="14" t="s">
        <v>15629</v>
      </c>
    </row>
    <row r="8069" spans="1:16" ht="51" x14ac:dyDescent="0.25">
      <c r="A8069" s="11" t="s">
        <v>32372</v>
      </c>
      <c r="B8069" s="11" t="s">
        <v>32373</v>
      </c>
      <c r="C8069" s="12">
        <v>45006.770833333336</v>
      </c>
      <c r="D8069" s="11" t="s">
        <v>19</v>
      </c>
      <c r="E8069" s="11" t="s">
        <v>446</v>
      </c>
      <c r="F8069" s="11" t="s">
        <v>80</v>
      </c>
      <c r="G8069" s="11" t="s">
        <v>22</v>
      </c>
      <c r="H8069" s="11" t="s">
        <v>23</v>
      </c>
      <c r="I8069" s="11" t="s">
        <v>24</v>
      </c>
      <c r="J8069" s="11" t="s">
        <v>25</v>
      </c>
      <c r="K8069" s="11" t="s">
        <v>53</v>
      </c>
      <c r="L8069" s="11" t="s">
        <v>183</v>
      </c>
      <c r="M8069" s="11" t="s">
        <v>320</v>
      </c>
      <c r="N8069" s="11" t="s">
        <v>321</v>
      </c>
      <c r="O8069" s="13" t="s">
        <v>32374</v>
      </c>
      <c r="P8069" s="14" t="s">
        <v>32375</v>
      </c>
    </row>
    <row r="8070" spans="1:16" ht="38.25" x14ac:dyDescent="0.25">
      <c r="A8070" s="11" t="s">
        <v>13279</v>
      </c>
      <c r="B8070" s="11" t="s">
        <v>13280</v>
      </c>
      <c r="C8070" s="12">
        <v>44997.770833333336</v>
      </c>
      <c r="D8070" s="11" t="s">
        <v>19</v>
      </c>
      <c r="E8070" s="11" t="s">
        <v>12302</v>
      </c>
      <c r="F8070" s="11" t="s">
        <v>12303</v>
      </c>
      <c r="G8070" s="11" t="s">
        <v>22</v>
      </c>
      <c r="H8070" s="11" t="s">
        <v>23</v>
      </c>
      <c r="I8070" s="11" t="s">
        <v>24</v>
      </c>
      <c r="J8070" s="11" t="s">
        <v>25</v>
      </c>
      <c r="K8070" s="11" t="s">
        <v>26</v>
      </c>
      <c r="L8070" s="11" t="s">
        <v>36</v>
      </c>
      <c r="M8070" s="11" t="s">
        <v>243</v>
      </c>
      <c r="N8070" s="11" t="s">
        <v>244</v>
      </c>
      <c r="O8070" s="13" t="s">
        <v>13281</v>
      </c>
      <c r="P8070" s="14" t="s">
        <v>13282</v>
      </c>
    </row>
    <row r="8071" spans="1:16" ht="38.25" x14ac:dyDescent="0.25">
      <c r="A8071" s="11" t="s">
        <v>31341</v>
      </c>
      <c r="B8071" s="11" t="s">
        <v>31342</v>
      </c>
      <c r="C8071" s="12">
        <v>45005.770833333336</v>
      </c>
      <c r="D8071" s="11" t="s">
        <v>19</v>
      </c>
      <c r="E8071" s="11" t="s">
        <v>175</v>
      </c>
      <c r="F8071" s="11" t="s">
        <v>249</v>
      </c>
      <c r="G8071" s="11" t="s">
        <v>402</v>
      </c>
      <c r="H8071" s="11" t="s">
        <v>23</v>
      </c>
      <c r="I8071" s="11" t="s">
        <v>24</v>
      </c>
      <c r="J8071" s="11" t="s">
        <v>25</v>
      </c>
      <c r="K8071" s="11" t="s">
        <v>26</v>
      </c>
      <c r="L8071" s="11" t="s">
        <v>53</v>
      </c>
      <c r="M8071" s="11" t="s">
        <v>320</v>
      </c>
      <c r="N8071" s="11" t="s">
        <v>554</v>
      </c>
      <c r="O8071" s="13" t="s">
        <v>31343</v>
      </c>
      <c r="P8071" s="14" t="s">
        <v>31344</v>
      </c>
    </row>
    <row r="8072" spans="1:16" ht="51" x14ac:dyDescent="0.25">
      <c r="A8072" s="11" t="s">
        <v>17376</v>
      </c>
      <c r="B8072" s="11" t="s">
        <v>17377</v>
      </c>
      <c r="C8072" s="12">
        <v>44999.270856481482</v>
      </c>
      <c r="D8072" s="11" t="s">
        <v>19</v>
      </c>
      <c r="E8072" s="11" t="s">
        <v>12302</v>
      </c>
      <c r="F8072" s="11" t="s">
        <v>12303</v>
      </c>
      <c r="G8072" s="11" t="s">
        <v>22</v>
      </c>
      <c r="H8072" s="11" t="s">
        <v>23</v>
      </c>
      <c r="I8072" s="11" t="s">
        <v>24</v>
      </c>
      <c r="J8072" s="11" t="s">
        <v>25</v>
      </c>
      <c r="K8072" s="11" t="s">
        <v>36</v>
      </c>
      <c r="L8072" s="11" t="s">
        <v>36</v>
      </c>
      <c r="M8072" s="11" t="s">
        <v>177</v>
      </c>
      <c r="N8072" s="11" t="s">
        <v>633</v>
      </c>
      <c r="O8072" s="13" t="s">
        <v>17378</v>
      </c>
      <c r="P8072" s="14" t="s">
        <v>17379</v>
      </c>
    </row>
    <row r="8073" spans="1:16" ht="38.25" x14ac:dyDescent="0.25">
      <c r="A8073" s="11" t="s">
        <v>48455</v>
      </c>
      <c r="B8073" s="11" t="s">
        <v>48456</v>
      </c>
      <c r="C8073" s="12">
        <v>45015.770833333336</v>
      </c>
      <c r="D8073" s="11" t="s">
        <v>19</v>
      </c>
      <c r="E8073" s="11" t="s">
        <v>20</v>
      </c>
      <c r="F8073" s="11" t="s">
        <v>21</v>
      </c>
      <c r="G8073" s="11" t="s">
        <v>22</v>
      </c>
      <c r="H8073" s="11" t="s">
        <v>23</v>
      </c>
      <c r="I8073" s="11" t="s">
        <v>24</v>
      </c>
      <c r="J8073" s="11" t="s">
        <v>25</v>
      </c>
      <c r="K8073" s="11" t="s">
        <v>26</v>
      </c>
      <c r="L8073" s="11" t="s">
        <v>36</v>
      </c>
      <c r="M8073" s="11" t="s">
        <v>37</v>
      </c>
      <c r="N8073" s="11" t="s">
        <v>38</v>
      </c>
      <c r="O8073" s="13" t="s">
        <v>48457</v>
      </c>
      <c r="P8073" s="14" t="s">
        <v>48458</v>
      </c>
    </row>
    <row r="8074" spans="1:16" ht="51" x14ac:dyDescent="0.25">
      <c r="A8074" s="11" t="s">
        <v>33323</v>
      </c>
      <c r="B8074" s="11" t="s">
        <v>33324</v>
      </c>
      <c r="C8074" s="12">
        <v>45006.770833333336</v>
      </c>
      <c r="D8074" s="11" t="s">
        <v>19</v>
      </c>
      <c r="E8074" s="11" t="s">
        <v>34</v>
      </c>
      <c r="F8074" s="11" t="s">
        <v>35</v>
      </c>
      <c r="G8074" s="11" t="s">
        <v>22</v>
      </c>
      <c r="H8074" s="11" t="s">
        <v>23</v>
      </c>
      <c r="I8074" s="11" t="s">
        <v>24</v>
      </c>
      <c r="J8074" s="11" t="s">
        <v>25</v>
      </c>
      <c r="K8074" s="11" t="s">
        <v>36</v>
      </c>
      <c r="L8074" s="11" t="s">
        <v>27</v>
      </c>
      <c r="M8074" s="11" t="s">
        <v>28</v>
      </c>
      <c r="N8074" s="11" t="s">
        <v>29</v>
      </c>
      <c r="O8074" s="13" t="s">
        <v>33325</v>
      </c>
      <c r="P8074" s="14" t="s">
        <v>33326</v>
      </c>
    </row>
    <row r="8075" spans="1:16" ht="63.75" x14ac:dyDescent="0.25">
      <c r="A8075" s="11" t="s">
        <v>1230</v>
      </c>
      <c r="B8075" s="11" t="s">
        <v>1231</v>
      </c>
      <c r="C8075" s="12">
        <v>44987.770833333336</v>
      </c>
      <c r="D8075" s="11" t="s">
        <v>19</v>
      </c>
      <c r="E8075" s="11" t="s">
        <v>79</v>
      </c>
      <c r="F8075" s="11" t="s">
        <v>80</v>
      </c>
      <c r="G8075" s="11" t="s">
        <v>22</v>
      </c>
      <c r="H8075" s="11" t="s">
        <v>23</v>
      </c>
      <c r="I8075" s="11" t="s">
        <v>24</v>
      </c>
      <c r="J8075" s="11" t="s">
        <v>25</v>
      </c>
      <c r="K8075" s="11" t="s">
        <v>53</v>
      </c>
      <c r="L8075" s="11" t="s">
        <v>36</v>
      </c>
      <c r="M8075" s="11" t="s">
        <v>256</v>
      </c>
      <c r="N8075" s="11" t="s">
        <v>1232</v>
      </c>
      <c r="O8075" s="13" t="s">
        <v>1233</v>
      </c>
      <c r="P8075" s="14" t="s">
        <v>1234</v>
      </c>
    </row>
    <row r="8076" spans="1:16" ht="89.25" x14ac:dyDescent="0.25">
      <c r="A8076" s="11" t="s">
        <v>10334</v>
      </c>
      <c r="B8076" s="11" t="s">
        <v>10335</v>
      </c>
      <c r="C8076" s="12">
        <v>44996.770833333336</v>
      </c>
      <c r="D8076" s="11" t="s">
        <v>19</v>
      </c>
      <c r="E8076" s="11" t="s">
        <v>109</v>
      </c>
      <c r="F8076" s="11" t="s">
        <v>110</v>
      </c>
      <c r="G8076" s="11" t="s">
        <v>22</v>
      </c>
      <c r="H8076" s="11" t="s">
        <v>23</v>
      </c>
      <c r="I8076" s="11" t="s">
        <v>24</v>
      </c>
      <c r="J8076" s="11" t="s">
        <v>25</v>
      </c>
      <c r="K8076" s="11" t="s">
        <v>53</v>
      </c>
      <c r="L8076" s="11" t="s">
        <v>36</v>
      </c>
      <c r="M8076" s="11" t="s">
        <v>1594</v>
      </c>
      <c r="N8076" s="11" t="s">
        <v>10336</v>
      </c>
      <c r="O8076" s="13" t="s">
        <v>10337</v>
      </c>
      <c r="P8076" s="14" t="s">
        <v>10338</v>
      </c>
    </row>
    <row r="8077" spans="1:16" ht="51" x14ac:dyDescent="0.25">
      <c r="A8077" s="11" t="s">
        <v>18536</v>
      </c>
      <c r="B8077" s="11" t="s">
        <v>18537</v>
      </c>
      <c r="C8077" s="12">
        <v>44999.770833333336</v>
      </c>
      <c r="D8077" s="11" t="s">
        <v>19</v>
      </c>
      <c r="E8077" s="11" t="s">
        <v>12302</v>
      </c>
      <c r="F8077" s="11" t="s">
        <v>12303</v>
      </c>
      <c r="G8077" s="11" t="s">
        <v>22</v>
      </c>
      <c r="H8077" s="11" t="s">
        <v>23</v>
      </c>
      <c r="I8077" s="11" t="s">
        <v>24</v>
      </c>
      <c r="J8077" s="11" t="s">
        <v>25</v>
      </c>
      <c r="K8077" s="11" t="s">
        <v>36</v>
      </c>
      <c r="L8077" s="11" t="s">
        <v>36</v>
      </c>
      <c r="M8077" s="11" t="s">
        <v>243</v>
      </c>
      <c r="N8077" s="11" t="s">
        <v>244</v>
      </c>
      <c r="O8077" s="13" t="s">
        <v>18538</v>
      </c>
      <c r="P8077" s="14" t="s">
        <v>18539</v>
      </c>
    </row>
    <row r="8078" spans="1:16" ht="51" x14ac:dyDescent="0.25">
      <c r="A8078" s="11" t="s">
        <v>50970</v>
      </c>
      <c r="B8078" s="11" t="s">
        <v>50971</v>
      </c>
      <c r="C8078" s="12">
        <v>45015.770833333336</v>
      </c>
      <c r="D8078" s="11" t="s">
        <v>19</v>
      </c>
      <c r="E8078" s="11" t="s">
        <v>446</v>
      </c>
      <c r="F8078" s="11" t="s">
        <v>80</v>
      </c>
      <c r="G8078" s="11" t="s">
        <v>22</v>
      </c>
      <c r="H8078" s="11" t="s">
        <v>23</v>
      </c>
      <c r="I8078" s="11" t="s">
        <v>24</v>
      </c>
      <c r="J8078" s="11" t="s">
        <v>25</v>
      </c>
      <c r="K8078" s="11" t="s">
        <v>183</v>
      </c>
      <c r="L8078" s="11" t="s">
        <v>36</v>
      </c>
      <c r="M8078" s="11" t="s">
        <v>1420</v>
      </c>
      <c r="N8078" s="11" t="s">
        <v>3702</v>
      </c>
      <c r="O8078" s="13" t="s">
        <v>50972</v>
      </c>
      <c r="P8078" s="14" t="s">
        <v>50973</v>
      </c>
    </row>
    <row r="8079" spans="1:16" ht="38.25" x14ac:dyDescent="0.25">
      <c r="A8079" s="11" t="s">
        <v>46718</v>
      </c>
      <c r="B8079" s="11" t="s">
        <v>46719</v>
      </c>
      <c r="C8079" s="12">
        <v>45013.770833333336</v>
      </c>
      <c r="D8079" s="11" t="s">
        <v>19</v>
      </c>
      <c r="E8079" s="11" t="s">
        <v>446</v>
      </c>
      <c r="F8079" s="11" t="s">
        <v>80</v>
      </c>
      <c r="G8079" s="11" t="s">
        <v>402</v>
      </c>
      <c r="H8079" s="11" t="s">
        <v>23</v>
      </c>
      <c r="I8079" s="11" t="s">
        <v>24</v>
      </c>
      <c r="J8079" s="11" t="s">
        <v>25</v>
      </c>
      <c r="K8079" s="11" t="s">
        <v>36</v>
      </c>
      <c r="L8079" s="11" t="s">
        <v>27</v>
      </c>
      <c r="M8079" s="11" t="s">
        <v>1420</v>
      </c>
      <c r="N8079" s="11" t="s">
        <v>3702</v>
      </c>
      <c r="O8079" s="13" t="s">
        <v>46720</v>
      </c>
      <c r="P8079" s="14" t="s">
        <v>46721</v>
      </c>
    </row>
    <row r="8080" spans="1:16" ht="89.25" x14ac:dyDescent="0.25">
      <c r="A8080" s="11" t="s">
        <v>30777</v>
      </c>
      <c r="B8080" s="11" t="s">
        <v>30778</v>
      </c>
      <c r="C8080" s="12">
        <v>45005.770833333336</v>
      </c>
      <c r="D8080" s="11" t="s">
        <v>19</v>
      </c>
      <c r="E8080" s="11" t="s">
        <v>20</v>
      </c>
      <c r="F8080" s="11" t="s">
        <v>21</v>
      </c>
      <c r="G8080" s="11" t="s">
        <v>22</v>
      </c>
      <c r="H8080" s="11" t="s">
        <v>23</v>
      </c>
      <c r="I8080" s="11" t="s">
        <v>24</v>
      </c>
      <c r="J8080" s="11" t="s">
        <v>25</v>
      </c>
      <c r="K8080" s="11" t="s">
        <v>53</v>
      </c>
      <c r="L8080" s="11" t="s">
        <v>1004</v>
      </c>
      <c r="M8080" s="11" t="s">
        <v>37</v>
      </c>
      <c r="N8080" s="11" t="s">
        <v>55</v>
      </c>
      <c r="O8080" s="13" t="s">
        <v>30779</v>
      </c>
      <c r="P8080" s="14" t="s">
        <v>30780</v>
      </c>
    </row>
    <row r="8081" spans="1:16" ht="38.25" x14ac:dyDescent="0.25">
      <c r="A8081" s="11" t="s">
        <v>37838</v>
      </c>
      <c r="B8081" s="11" t="s">
        <v>37839</v>
      </c>
      <c r="C8081" s="12">
        <v>45008.770833333336</v>
      </c>
      <c r="D8081" s="11" t="s">
        <v>19</v>
      </c>
      <c r="E8081" s="11" t="s">
        <v>446</v>
      </c>
      <c r="F8081" s="11" t="s">
        <v>80</v>
      </c>
      <c r="G8081" s="11" t="s">
        <v>22</v>
      </c>
      <c r="H8081" s="11" t="s">
        <v>23</v>
      </c>
      <c r="I8081" s="11" t="s">
        <v>24</v>
      </c>
      <c r="J8081" s="11" t="s">
        <v>25</v>
      </c>
      <c r="K8081" s="11" t="s">
        <v>53</v>
      </c>
      <c r="L8081" s="11" t="s">
        <v>53</v>
      </c>
      <c r="M8081" s="11" t="s">
        <v>969</v>
      </c>
      <c r="N8081" s="11" t="s">
        <v>970</v>
      </c>
      <c r="O8081" s="13" t="s">
        <v>37840</v>
      </c>
      <c r="P8081" s="14" t="s">
        <v>2688</v>
      </c>
    </row>
    <row r="8082" spans="1:16" ht="89.25" x14ac:dyDescent="0.25">
      <c r="A8082" s="11" t="s">
        <v>30120</v>
      </c>
      <c r="B8082" s="11" t="s">
        <v>30121</v>
      </c>
      <c r="C8082" s="12">
        <v>45005.770833333336</v>
      </c>
      <c r="D8082" s="11" t="s">
        <v>19</v>
      </c>
      <c r="E8082" s="11" t="s">
        <v>85</v>
      </c>
      <c r="F8082" s="11" t="s">
        <v>86</v>
      </c>
      <c r="G8082" s="11" t="s">
        <v>22</v>
      </c>
      <c r="H8082" s="11" t="s">
        <v>23</v>
      </c>
      <c r="I8082" s="11" t="s">
        <v>24</v>
      </c>
      <c r="J8082" s="11" t="s">
        <v>25</v>
      </c>
      <c r="K8082" s="11" t="s">
        <v>27</v>
      </c>
      <c r="L8082" s="11" t="s">
        <v>27</v>
      </c>
      <c r="M8082" s="11" t="s">
        <v>262</v>
      </c>
      <c r="N8082" s="11" t="s">
        <v>263</v>
      </c>
      <c r="O8082" s="13" t="s">
        <v>30122</v>
      </c>
      <c r="P8082" s="14" t="s">
        <v>30123</v>
      </c>
    </row>
    <row r="8083" spans="1:16" ht="38.25" x14ac:dyDescent="0.25">
      <c r="A8083" s="11" t="s">
        <v>12498</v>
      </c>
      <c r="B8083" s="11" t="s">
        <v>12499</v>
      </c>
      <c r="C8083" s="12">
        <v>44997.770833333336</v>
      </c>
      <c r="D8083" s="11" t="s">
        <v>19</v>
      </c>
      <c r="E8083" s="11" t="s">
        <v>175</v>
      </c>
      <c r="F8083" s="11" t="s">
        <v>249</v>
      </c>
      <c r="G8083" s="11" t="s">
        <v>22</v>
      </c>
      <c r="H8083" s="11" t="s">
        <v>23</v>
      </c>
      <c r="I8083" s="11" t="s">
        <v>24</v>
      </c>
      <c r="J8083" s="11" t="s">
        <v>25</v>
      </c>
      <c r="K8083" s="11" t="s">
        <v>26</v>
      </c>
      <c r="L8083" s="11" t="s">
        <v>36</v>
      </c>
      <c r="M8083" s="11" t="s">
        <v>1410</v>
      </c>
      <c r="N8083" s="11" t="s">
        <v>1411</v>
      </c>
      <c r="O8083" s="13" t="s">
        <v>12500</v>
      </c>
      <c r="P8083" s="14" t="s">
        <v>12501</v>
      </c>
    </row>
    <row r="8084" spans="1:16" ht="38.25" x14ac:dyDescent="0.25">
      <c r="A8084" s="11" t="s">
        <v>2324</v>
      </c>
      <c r="B8084" s="11" t="s">
        <v>2325</v>
      </c>
      <c r="C8084" s="12">
        <v>44988.770833333336</v>
      </c>
      <c r="D8084" s="11" t="s">
        <v>19</v>
      </c>
      <c r="E8084" s="11" t="s">
        <v>301</v>
      </c>
      <c r="F8084" s="11" t="s">
        <v>302</v>
      </c>
      <c r="G8084" s="11" t="s">
        <v>22</v>
      </c>
      <c r="H8084" s="11" t="s">
        <v>23</v>
      </c>
      <c r="I8084" s="11" t="s">
        <v>24</v>
      </c>
      <c r="J8084" s="11" t="s">
        <v>25</v>
      </c>
      <c r="K8084" s="11" t="s">
        <v>36</v>
      </c>
      <c r="L8084" s="11" t="s">
        <v>36</v>
      </c>
      <c r="M8084" s="11" t="s">
        <v>115</v>
      </c>
      <c r="N8084" s="11" t="s">
        <v>1175</v>
      </c>
      <c r="O8084" s="13" t="s">
        <v>2326</v>
      </c>
      <c r="P8084" s="14" t="s">
        <v>2327</v>
      </c>
    </row>
    <row r="8085" spans="1:16" ht="51" x14ac:dyDescent="0.25">
      <c r="A8085" s="11" t="s">
        <v>9749</v>
      </c>
      <c r="B8085" s="11" t="s">
        <v>9750</v>
      </c>
      <c r="C8085" s="12">
        <v>44995.770833333336</v>
      </c>
      <c r="D8085" s="11" t="s">
        <v>19</v>
      </c>
      <c r="E8085" s="11" t="s">
        <v>301</v>
      </c>
      <c r="F8085" s="11" t="s">
        <v>302</v>
      </c>
      <c r="G8085" s="11" t="s">
        <v>22</v>
      </c>
      <c r="H8085" s="11" t="s">
        <v>23</v>
      </c>
      <c r="I8085" s="11" t="s">
        <v>24</v>
      </c>
      <c r="J8085" s="11" t="s">
        <v>25</v>
      </c>
      <c r="K8085" s="11" t="s">
        <v>26</v>
      </c>
      <c r="L8085" s="11" t="s">
        <v>36</v>
      </c>
      <c r="M8085" s="11" t="s">
        <v>45</v>
      </c>
      <c r="N8085" s="11" t="s">
        <v>650</v>
      </c>
      <c r="O8085" s="13" t="s">
        <v>9751</v>
      </c>
      <c r="P8085" s="14" t="s">
        <v>9752</v>
      </c>
    </row>
    <row r="8086" spans="1:16" ht="89.25" x14ac:dyDescent="0.25">
      <c r="A8086" s="11" t="s">
        <v>6081</v>
      </c>
      <c r="B8086" s="11" t="s">
        <v>6082</v>
      </c>
      <c r="C8086" s="12">
        <v>44994.770833333336</v>
      </c>
      <c r="D8086" s="11" t="s">
        <v>19</v>
      </c>
      <c r="E8086" s="11" t="s">
        <v>20</v>
      </c>
      <c r="F8086" s="11" t="s">
        <v>21</v>
      </c>
      <c r="G8086" s="11" t="s">
        <v>22</v>
      </c>
      <c r="H8086" s="11" t="s">
        <v>23</v>
      </c>
      <c r="I8086" s="11" t="s">
        <v>24</v>
      </c>
      <c r="J8086" s="11" t="s">
        <v>25</v>
      </c>
      <c r="K8086" s="11" t="s">
        <v>36</v>
      </c>
      <c r="L8086" s="11" t="s">
        <v>36</v>
      </c>
      <c r="M8086" s="11" t="s">
        <v>103</v>
      </c>
      <c r="N8086" s="11" t="s">
        <v>4145</v>
      </c>
      <c r="O8086" s="13" t="s">
        <v>6083</v>
      </c>
      <c r="P8086" s="14" t="s">
        <v>6084</v>
      </c>
    </row>
    <row r="8087" spans="1:16" ht="38.25" x14ac:dyDescent="0.25">
      <c r="A8087" s="11" t="s">
        <v>41037</v>
      </c>
      <c r="B8087" s="11" t="s">
        <v>41038</v>
      </c>
      <c r="C8087" s="12">
        <v>45011.770833333336</v>
      </c>
      <c r="D8087" s="11" t="s">
        <v>19</v>
      </c>
      <c r="E8087" s="11" t="s">
        <v>20</v>
      </c>
      <c r="F8087" s="11" t="s">
        <v>21</v>
      </c>
      <c r="G8087" s="11" t="s">
        <v>402</v>
      </c>
      <c r="H8087" s="11" t="s">
        <v>23</v>
      </c>
      <c r="I8087" s="11" t="s">
        <v>24</v>
      </c>
      <c r="J8087" s="11" t="s">
        <v>25</v>
      </c>
      <c r="K8087" s="11" t="s">
        <v>36</v>
      </c>
      <c r="L8087" s="11" t="s">
        <v>255</v>
      </c>
      <c r="M8087" s="11" t="s">
        <v>93</v>
      </c>
      <c r="N8087" s="11" t="s">
        <v>30375</v>
      </c>
      <c r="O8087" s="13" t="s">
        <v>41039</v>
      </c>
      <c r="P8087" s="14" t="s">
        <v>41040</v>
      </c>
    </row>
    <row r="8088" spans="1:16" ht="38.25" x14ac:dyDescent="0.25">
      <c r="A8088" s="11" t="s">
        <v>45936</v>
      </c>
      <c r="B8088" s="11" t="s">
        <v>45937</v>
      </c>
      <c r="C8088" s="12">
        <v>45013.770833333336</v>
      </c>
      <c r="D8088" s="11" t="s">
        <v>19</v>
      </c>
      <c r="E8088" s="11" t="s">
        <v>109</v>
      </c>
      <c r="F8088" s="11" t="s">
        <v>110</v>
      </c>
      <c r="G8088" s="11" t="s">
        <v>22</v>
      </c>
      <c r="H8088" s="11" t="s">
        <v>23</v>
      </c>
      <c r="I8088" s="11" t="s">
        <v>24</v>
      </c>
      <c r="J8088" s="11" t="s">
        <v>25</v>
      </c>
      <c r="K8088" s="11" t="s">
        <v>53</v>
      </c>
      <c r="L8088" s="11" t="s">
        <v>53</v>
      </c>
      <c r="M8088" s="11" t="s">
        <v>177</v>
      </c>
      <c r="N8088" s="11" t="s">
        <v>633</v>
      </c>
      <c r="O8088" s="13" t="s">
        <v>45938</v>
      </c>
      <c r="P8088" s="14" t="s">
        <v>45939</v>
      </c>
    </row>
    <row r="8089" spans="1:16" ht="51" x14ac:dyDescent="0.25">
      <c r="A8089" s="11" t="s">
        <v>25142</v>
      </c>
      <c r="B8089" s="11" t="s">
        <v>25143</v>
      </c>
      <c r="C8089" s="12">
        <v>45002.770833333336</v>
      </c>
      <c r="D8089" s="11" t="s">
        <v>19</v>
      </c>
      <c r="E8089" s="11" t="s">
        <v>20</v>
      </c>
      <c r="F8089" s="11" t="s">
        <v>21</v>
      </c>
      <c r="G8089" s="11" t="s">
        <v>22</v>
      </c>
      <c r="H8089" s="11" t="s">
        <v>23</v>
      </c>
      <c r="I8089" s="11" t="s">
        <v>24</v>
      </c>
      <c r="J8089" s="11" t="s">
        <v>25</v>
      </c>
      <c r="K8089" s="11" t="s">
        <v>36</v>
      </c>
      <c r="L8089" s="11" t="s">
        <v>27</v>
      </c>
      <c r="M8089" s="11" t="s">
        <v>45</v>
      </c>
      <c r="N8089" s="11" t="s">
        <v>650</v>
      </c>
      <c r="O8089" s="13" t="s">
        <v>25144</v>
      </c>
      <c r="P8089" s="14" t="s">
        <v>25145</v>
      </c>
    </row>
    <row r="8090" spans="1:16" ht="38.25" x14ac:dyDescent="0.25">
      <c r="A8090" s="11" t="s">
        <v>12783</v>
      </c>
      <c r="B8090" s="11" t="s">
        <v>12784</v>
      </c>
      <c r="C8090" s="12">
        <v>44997.770833333336</v>
      </c>
      <c r="D8090" s="11" t="s">
        <v>19</v>
      </c>
      <c r="E8090" s="11" t="s">
        <v>20</v>
      </c>
      <c r="F8090" s="11" t="s">
        <v>21</v>
      </c>
      <c r="G8090" s="11" t="s">
        <v>22</v>
      </c>
      <c r="H8090" s="11" t="s">
        <v>23</v>
      </c>
      <c r="I8090" s="11" t="s">
        <v>24</v>
      </c>
      <c r="J8090" s="11" t="s">
        <v>25</v>
      </c>
      <c r="K8090" s="11" t="s">
        <v>26</v>
      </c>
      <c r="L8090" s="11" t="s">
        <v>36</v>
      </c>
      <c r="M8090" s="11" t="s">
        <v>28</v>
      </c>
      <c r="N8090" s="11" t="s">
        <v>296</v>
      </c>
      <c r="O8090" s="13" t="s">
        <v>12785</v>
      </c>
      <c r="P8090" s="14" t="s">
        <v>12786</v>
      </c>
    </row>
    <row r="8091" spans="1:16" ht="51" x14ac:dyDescent="0.25">
      <c r="A8091" s="11" t="s">
        <v>15099</v>
      </c>
      <c r="B8091" s="11" t="s">
        <v>15100</v>
      </c>
      <c r="C8091" s="12">
        <v>44998.770833333336</v>
      </c>
      <c r="D8091" s="11" t="s">
        <v>19</v>
      </c>
      <c r="E8091" s="11" t="s">
        <v>20</v>
      </c>
      <c r="F8091" s="11" t="s">
        <v>21</v>
      </c>
      <c r="G8091" s="11" t="s">
        <v>22</v>
      </c>
      <c r="H8091" s="11" t="s">
        <v>23</v>
      </c>
      <c r="I8091" s="11" t="s">
        <v>24</v>
      </c>
      <c r="J8091" s="11" t="s">
        <v>25</v>
      </c>
      <c r="K8091" s="11" t="s">
        <v>36</v>
      </c>
      <c r="L8091" s="11" t="s">
        <v>1004</v>
      </c>
      <c r="M8091" s="11" t="s">
        <v>37</v>
      </c>
      <c r="N8091" s="11" t="s">
        <v>5557</v>
      </c>
      <c r="O8091" s="13" t="s">
        <v>15101</v>
      </c>
      <c r="P8091" s="14" t="s">
        <v>15102</v>
      </c>
    </row>
    <row r="8092" spans="1:16" ht="51" x14ac:dyDescent="0.25">
      <c r="A8092" s="11" t="s">
        <v>33331</v>
      </c>
      <c r="B8092" s="11" t="s">
        <v>33332</v>
      </c>
      <c r="C8092" s="12">
        <v>45006.770833333336</v>
      </c>
      <c r="D8092" s="11" t="s">
        <v>19</v>
      </c>
      <c r="E8092" s="11" t="s">
        <v>175</v>
      </c>
      <c r="F8092" s="11" t="s">
        <v>249</v>
      </c>
      <c r="G8092" s="11" t="s">
        <v>22</v>
      </c>
      <c r="H8092" s="11" t="s">
        <v>23</v>
      </c>
      <c r="I8092" s="11" t="s">
        <v>24</v>
      </c>
      <c r="J8092" s="11" t="s">
        <v>25</v>
      </c>
      <c r="K8092" s="11" t="s">
        <v>26</v>
      </c>
      <c r="L8092" s="11" t="s">
        <v>36</v>
      </c>
      <c r="M8092" s="11" t="s">
        <v>655</v>
      </c>
      <c r="N8092" s="11" t="s">
        <v>943</v>
      </c>
      <c r="O8092" s="13" t="s">
        <v>33333</v>
      </c>
      <c r="P8092" s="14" t="s">
        <v>33334</v>
      </c>
    </row>
    <row r="8093" spans="1:16" ht="38.25" x14ac:dyDescent="0.25">
      <c r="A8093" s="11" t="s">
        <v>3561</v>
      </c>
      <c r="B8093" s="11" t="s">
        <v>3562</v>
      </c>
      <c r="C8093" s="12">
        <v>44988.770833333336</v>
      </c>
      <c r="D8093" s="11" t="s">
        <v>19</v>
      </c>
      <c r="E8093" s="11" t="s">
        <v>144</v>
      </c>
      <c r="F8093" s="11" t="s">
        <v>145</v>
      </c>
      <c r="G8093" s="11" t="s">
        <v>22</v>
      </c>
      <c r="H8093" s="11" t="s">
        <v>23</v>
      </c>
      <c r="I8093" s="11" t="s">
        <v>24</v>
      </c>
      <c r="J8093" s="11" t="s">
        <v>25</v>
      </c>
      <c r="K8093" s="11" t="s">
        <v>26</v>
      </c>
      <c r="L8093" s="11" t="s">
        <v>36</v>
      </c>
      <c r="M8093" s="11" t="s">
        <v>243</v>
      </c>
      <c r="N8093" s="11" t="s">
        <v>244</v>
      </c>
      <c r="O8093" s="13" t="s">
        <v>3563</v>
      </c>
      <c r="P8093" s="14" t="s">
        <v>3564</v>
      </c>
    </row>
    <row r="8094" spans="1:16" ht="38.25" x14ac:dyDescent="0.25">
      <c r="A8094" s="11" t="s">
        <v>19404</v>
      </c>
      <c r="B8094" s="11" t="s">
        <v>19405</v>
      </c>
      <c r="C8094" s="12">
        <v>44999.770833333336</v>
      </c>
      <c r="D8094" s="11" t="s">
        <v>19</v>
      </c>
      <c r="E8094" s="11" t="s">
        <v>51</v>
      </c>
      <c r="F8094" s="11" t="s">
        <v>52</v>
      </c>
      <c r="G8094" s="11" t="s">
        <v>22</v>
      </c>
      <c r="H8094" s="11" t="s">
        <v>23</v>
      </c>
      <c r="I8094" s="11" t="s">
        <v>24</v>
      </c>
      <c r="J8094" s="11" t="s">
        <v>25</v>
      </c>
      <c r="K8094" s="11" t="s">
        <v>36</v>
      </c>
      <c r="L8094" s="11" t="s">
        <v>36</v>
      </c>
      <c r="M8094" s="11" t="s">
        <v>268</v>
      </c>
      <c r="N8094" s="11" t="s">
        <v>1034</v>
      </c>
      <c r="O8094" s="13" t="s">
        <v>19406</v>
      </c>
      <c r="P8094" s="14" t="s">
        <v>19407</v>
      </c>
    </row>
    <row r="8095" spans="1:16" ht="38.25" x14ac:dyDescent="0.25">
      <c r="A8095" s="11" t="s">
        <v>12248</v>
      </c>
      <c r="B8095" s="11" t="s">
        <v>12249</v>
      </c>
      <c r="C8095" s="12">
        <v>44997.770833333336</v>
      </c>
      <c r="D8095" s="11" t="s">
        <v>19</v>
      </c>
      <c r="E8095" s="11" t="s">
        <v>175</v>
      </c>
      <c r="F8095" s="11" t="s">
        <v>249</v>
      </c>
      <c r="G8095" s="11" t="s">
        <v>22</v>
      </c>
      <c r="H8095" s="11" t="s">
        <v>23</v>
      </c>
      <c r="I8095" s="11" t="s">
        <v>24</v>
      </c>
      <c r="J8095" s="11" t="s">
        <v>25</v>
      </c>
      <c r="K8095" s="11" t="s">
        <v>26</v>
      </c>
      <c r="L8095" s="11" t="s">
        <v>36</v>
      </c>
      <c r="M8095" s="11" t="s">
        <v>381</v>
      </c>
      <c r="N8095" s="11" t="s">
        <v>382</v>
      </c>
      <c r="O8095" s="13" t="s">
        <v>12250</v>
      </c>
      <c r="P8095" s="14" t="s">
        <v>12251</v>
      </c>
    </row>
    <row r="8096" spans="1:16" ht="51" x14ac:dyDescent="0.25">
      <c r="A8096" s="11" t="s">
        <v>47458</v>
      </c>
      <c r="B8096" s="11" t="s">
        <v>47459</v>
      </c>
      <c r="C8096" s="12">
        <v>45014.770833333336</v>
      </c>
      <c r="D8096" s="11" t="s">
        <v>19</v>
      </c>
      <c r="E8096" s="11" t="s">
        <v>301</v>
      </c>
      <c r="F8096" s="11" t="s">
        <v>302</v>
      </c>
      <c r="G8096" s="11" t="s">
        <v>22</v>
      </c>
      <c r="H8096" s="11" t="s">
        <v>23</v>
      </c>
      <c r="I8096" s="11" t="s">
        <v>24</v>
      </c>
      <c r="J8096" s="11" t="s">
        <v>25</v>
      </c>
      <c r="K8096" s="11" t="s">
        <v>53</v>
      </c>
      <c r="L8096" s="11" t="s">
        <v>36</v>
      </c>
      <c r="M8096" s="11" t="s">
        <v>45</v>
      </c>
      <c r="N8096" s="11" t="s">
        <v>4502</v>
      </c>
      <c r="O8096" s="13" t="s">
        <v>47460</v>
      </c>
      <c r="P8096" s="14" t="s">
        <v>47461</v>
      </c>
    </row>
    <row r="8097" spans="1:16" ht="38.25" x14ac:dyDescent="0.25">
      <c r="A8097" s="11" t="s">
        <v>16916</v>
      </c>
      <c r="B8097" s="11" t="s">
        <v>16917</v>
      </c>
      <c r="C8097" s="12">
        <v>44998.770833333336</v>
      </c>
      <c r="D8097" s="11" t="s">
        <v>19</v>
      </c>
      <c r="E8097" s="11" t="s">
        <v>109</v>
      </c>
      <c r="F8097" s="11" t="s">
        <v>110</v>
      </c>
      <c r="G8097" s="11" t="s">
        <v>22</v>
      </c>
      <c r="H8097" s="11" t="s">
        <v>23</v>
      </c>
      <c r="I8097" s="11" t="s">
        <v>24</v>
      </c>
      <c r="J8097" s="11" t="s">
        <v>25</v>
      </c>
      <c r="K8097" s="11" t="s">
        <v>53</v>
      </c>
      <c r="L8097" s="11" t="s">
        <v>36</v>
      </c>
      <c r="M8097" s="11" t="s">
        <v>37</v>
      </c>
      <c r="N8097" s="11" t="s">
        <v>409</v>
      </c>
      <c r="O8097" s="13" t="s">
        <v>16918</v>
      </c>
      <c r="P8097" s="14" t="s">
        <v>16919</v>
      </c>
    </row>
    <row r="8098" spans="1:16" ht="38.25" x14ac:dyDescent="0.25">
      <c r="A8098" s="11" t="s">
        <v>40608</v>
      </c>
      <c r="B8098" s="11" t="s">
        <v>40609</v>
      </c>
      <c r="C8098" s="12">
        <v>45011.770833333336</v>
      </c>
      <c r="D8098" s="11" t="s">
        <v>19</v>
      </c>
      <c r="E8098" s="11" t="s">
        <v>598</v>
      </c>
      <c r="F8098" s="11" t="s">
        <v>599</v>
      </c>
      <c r="G8098" s="11" t="s">
        <v>22</v>
      </c>
      <c r="H8098" s="11" t="s">
        <v>23</v>
      </c>
      <c r="I8098" s="11" t="s">
        <v>24</v>
      </c>
      <c r="J8098" s="11" t="s">
        <v>25</v>
      </c>
      <c r="K8098" s="11" t="s">
        <v>26</v>
      </c>
      <c r="L8098" s="11" t="s">
        <v>5556</v>
      </c>
      <c r="M8098" s="11" t="s">
        <v>45</v>
      </c>
      <c r="N8098" s="11" t="s">
        <v>1748</v>
      </c>
      <c r="O8098" s="13" t="s">
        <v>40610</v>
      </c>
      <c r="P8098" s="14" t="s">
        <v>40611</v>
      </c>
    </row>
    <row r="8099" spans="1:16" ht="38.25" x14ac:dyDescent="0.25">
      <c r="A8099" s="11" t="s">
        <v>38361</v>
      </c>
      <c r="B8099" s="11" t="s">
        <v>38362</v>
      </c>
      <c r="C8099" s="12">
        <v>45009.770833333336</v>
      </c>
      <c r="D8099" s="11" t="s">
        <v>19</v>
      </c>
      <c r="E8099" s="11" t="s">
        <v>175</v>
      </c>
      <c r="F8099" s="11" t="s">
        <v>176</v>
      </c>
      <c r="G8099" s="11" t="s">
        <v>22</v>
      </c>
      <c r="H8099" s="11" t="s">
        <v>23</v>
      </c>
      <c r="I8099" s="11" t="s">
        <v>24</v>
      </c>
      <c r="J8099" s="11" t="s">
        <v>25</v>
      </c>
      <c r="K8099" s="11" t="s">
        <v>53</v>
      </c>
      <c r="L8099" s="11" t="s">
        <v>36</v>
      </c>
      <c r="M8099" s="11" t="s">
        <v>1159</v>
      </c>
      <c r="N8099" s="11" t="s">
        <v>2539</v>
      </c>
      <c r="O8099" s="13" t="s">
        <v>38363</v>
      </c>
      <c r="P8099" s="14" t="s">
        <v>38364</v>
      </c>
    </row>
    <row r="8100" spans="1:16" ht="38.25" x14ac:dyDescent="0.25">
      <c r="A8100" s="11" t="s">
        <v>24787</v>
      </c>
      <c r="B8100" s="11" t="s">
        <v>24788</v>
      </c>
      <c r="C8100" s="12">
        <v>45002.770833333336</v>
      </c>
      <c r="D8100" s="11" t="s">
        <v>19</v>
      </c>
      <c r="E8100" s="11" t="s">
        <v>2249</v>
      </c>
      <c r="F8100" s="11" t="s">
        <v>2250</v>
      </c>
      <c r="G8100" s="11" t="s">
        <v>22</v>
      </c>
      <c r="H8100" s="11" t="s">
        <v>23</v>
      </c>
      <c r="I8100" s="11" t="s">
        <v>24</v>
      </c>
      <c r="J8100" s="11" t="s">
        <v>25</v>
      </c>
      <c r="K8100" s="11" t="s">
        <v>36</v>
      </c>
      <c r="L8100" s="11" t="s">
        <v>36</v>
      </c>
      <c r="M8100" s="11" t="s">
        <v>93</v>
      </c>
      <c r="N8100" s="11" t="s">
        <v>24789</v>
      </c>
      <c r="O8100" s="13" t="s">
        <v>24790</v>
      </c>
      <c r="P8100" s="14" t="s">
        <v>24791</v>
      </c>
    </row>
    <row r="8101" spans="1:16" ht="38.25" x14ac:dyDescent="0.25">
      <c r="A8101" s="11" t="s">
        <v>16010</v>
      </c>
      <c r="B8101" s="11" t="s">
        <v>16011</v>
      </c>
      <c r="C8101" s="12">
        <v>44998.770833333336</v>
      </c>
      <c r="D8101" s="11" t="s">
        <v>19</v>
      </c>
      <c r="E8101" s="11" t="s">
        <v>201</v>
      </c>
      <c r="F8101" s="11" t="s">
        <v>202</v>
      </c>
      <c r="G8101" s="11" t="s">
        <v>22</v>
      </c>
      <c r="H8101" s="11" t="s">
        <v>23</v>
      </c>
      <c r="I8101" s="11" t="s">
        <v>24</v>
      </c>
      <c r="J8101" s="11" t="s">
        <v>25</v>
      </c>
      <c r="K8101" s="11" t="s">
        <v>26</v>
      </c>
      <c r="L8101" s="11" t="s">
        <v>53</v>
      </c>
      <c r="M8101" s="11" t="s">
        <v>45</v>
      </c>
      <c r="N8101" s="11" t="s">
        <v>1041</v>
      </c>
      <c r="O8101" s="13" t="s">
        <v>16012</v>
      </c>
      <c r="P8101" s="14" t="s">
        <v>3144</v>
      </c>
    </row>
    <row r="8102" spans="1:16" ht="51" x14ac:dyDescent="0.25">
      <c r="A8102" s="11" t="s">
        <v>11256</v>
      </c>
      <c r="B8102" s="11" t="s">
        <v>11257</v>
      </c>
      <c r="C8102" s="12">
        <v>44996.770833333336</v>
      </c>
      <c r="D8102" s="11" t="s">
        <v>19</v>
      </c>
      <c r="E8102" s="11" t="s">
        <v>201</v>
      </c>
      <c r="F8102" s="11" t="s">
        <v>202</v>
      </c>
      <c r="G8102" s="11" t="s">
        <v>22</v>
      </c>
      <c r="H8102" s="11" t="s">
        <v>23</v>
      </c>
      <c r="I8102" s="11" t="s">
        <v>24</v>
      </c>
      <c r="J8102" s="11" t="s">
        <v>25</v>
      </c>
      <c r="K8102" s="11" t="s">
        <v>26</v>
      </c>
      <c r="L8102" s="11" t="s">
        <v>255</v>
      </c>
      <c r="M8102" s="11" t="s">
        <v>28</v>
      </c>
      <c r="N8102" s="11" t="s">
        <v>29</v>
      </c>
      <c r="O8102" s="13" t="s">
        <v>11258</v>
      </c>
      <c r="P8102" s="14" t="s">
        <v>11259</v>
      </c>
    </row>
    <row r="8103" spans="1:16" ht="51" x14ac:dyDescent="0.25">
      <c r="A8103" s="11" t="s">
        <v>12413</v>
      </c>
      <c r="B8103" s="11" t="s">
        <v>12414</v>
      </c>
      <c r="C8103" s="12">
        <v>44997.770833333336</v>
      </c>
      <c r="D8103" s="11" t="s">
        <v>19</v>
      </c>
      <c r="E8103" s="11" t="s">
        <v>1220</v>
      </c>
      <c r="F8103" s="11" t="s">
        <v>1221</v>
      </c>
      <c r="G8103" s="11" t="s">
        <v>22</v>
      </c>
      <c r="H8103" s="11" t="s">
        <v>23</v>
      </c>
      <c r="I8103" s="11" t="s">
        <v>24</v>
      </c>
      <c r="J8103" s="11" t="s">
        <v>25</v>
      </c>
      <c r="K8103" s="11" t="s">
        <v>26</v>
      </c>
      <c r="L8103" s="11" t="s">
        <v>53</v>
      </c>
      <c r="M8103" s="11" t="s">
        <v>28</v>
      </c>
      <c r="N8103" s="11" t="s">
        <v>29</v>
      </c>
      <c r="O8103" s="13" t="s">
        <v>12415</v>
      </c>
      <c r="P8103" s="14" t="s">
        <v>12416</v>
      </c>
    </row>
    <row r="8104" spans="1:16" ht="38.25" x14ac:dyDescent="0.25">
      <c r="A8104" s="11" t="s">
        <v>20074</v>
      </c>
      <c r="B8104" s="11" t="s">
        <v>20075</v>
      </c>
      <c r="C8104" s="12">
        <v>45000.770833333336</v>
      </c>
      <c r="D8104" s="11" t="s">
        <v>19</v>
      </c>
      <c r="E8104" s="11" t="s">
        <v>34</v>
      </c>
      <c r="F8104" s="11" t="s">
        <v>43</v>
      </c>
      <c r="G8104" s="11" t="s">
        <v>402</v>
      </c>
      <c r="H8104" s="11" t="s">
        <v>23</v>
      </c>
      <c r="I8104" s="11" t="s">
        <v>24</v>
      </c>
      <c r="J8104" s="11" t="s">
        <v>25</v>
      </c>
      <c r="K8104" s="11" t="s">
        <v>26</v>
      </c>
      <c r="L8104" s="11" t="s">
        <v>36</v>
      </c>
      <c r="M8104" s="11" t="s">
        <v>381</v>
      </c>
      <c r="N8104" s="11" t="s">
        <v>382</v>
      </c>
      <c r="O8104" s="13" t="s">
        <v>20076</v>
      </c>
      <c r="P8104" s="14" t="s">
        <v>20077</v>
      </c>
    </row>
    <row r="8105" spans="1:16" ht="38.25" x14ac:dyDescent="0.25">
      <c r="A8105" s="11" t="s">
        <v>10314</v>
      </c>
      <c r="B8105" s="11" t="s">
        <v>10315</v>
      </c>
      <c r="C8105" s="12">
        <v>44996.452708333331</v>
      </c>
      <c r="D8105" s="11" t="s">
        <v>19</v>
      </c>
      <c r="E8105" s="11" t="s">
        <v>285</v>
      </c>
      <c r="F8105" s="11" t="s">
        <v>286</v>
      </c>
      <c r="G8105" s="11" t="s">
        <v>22</v>
      </c>
      <c r="H8105" s="11" t="s">
        <v>23</v>
      </c>
      <c r="I8105" s="11" t="s">
        <v>24</v>
      </c>
      <c r="J8105" s="11" t="s">
        <v>25</v>
      </c>
      <c r="K8105" s="11" t="s">
        <v>36</v>
      </c>
      <c r="L8105" s="11" t="s">
        <v>36</v>
      </c>
      <c r="M8105" s="11" t="s">
        <v>320</v>
      </c>
      <c r="N8105" s="11" t="s">
        <v>554</v>
      </c>
      <c r="O8105" s="13" t="s">
        <v>10316</v>
      </c>
      <c r="P8105" s="14" t="s">
        <v>10317</v>
      </c>
    </row>
    <row r="8106" spans="1:16" ht="51" x14ac:dyDescent="0.25">
      <c r="A8106" s="11" t="s">
        <v>8758</v>
      </c>
      <c r="B8106" s="11" t="s">
        <v>8759</v>
      </c>
      <c r="C8106" s="12">
        <v>44995.770833333336</v>
      </c>
      <c r="D8106" s="11" t="s">
        <v>19</v>
      </c>
      <c r="E8106" s="11" t="s">
        <v>66</v>
      </c>
      <c r="F8106" s="11" t="s">
        <v>67</v>
      </c>
      <c r="G8106" s="11" t="s">
        <v>22</v>
      </c>
      <c r="H8106" s="11" t="s">
        <v>23</v>
      </c>
      <c r="I8106" s="11" t="s">
        <v>24</v>
      </c>
      <c r="J8106" s="11" t="s">
        <v>25</v>
      </c>
      <c r="K8106" s="11" t="s">
        <v>53</v>
      </c>
      <c r="L8106" s="11" t="s">
        <v>36</v>
      </c>
      <c r="M8106" s="11" t="s">
        <v>1712</v>
      </c>
      <c r="N8106" s="11" t="s">
        <v>1991</v>
      </c>
      <c r="O8106" s="13" t="s">
        <v>8760</v>
      </c>
      <c r="P8106" s="14" t="s">
        <v>8761</v>
      </c>
    </row>
    <row r="8107" spans="1:16" ht="38.25" x14ac:dyDescent="0.25">
      <c r="A8107" s="11" t="s">
        <v>19237</v>
      </c>
      <c r="B8107" s="11" t="s">
        <v>19238</v>
      </c>
      <c r="C8107" s="12">
        <v>44999.770833333336</v>
      </c>
      <c r="D8107" s="11" t="s">
        <v>19</v>
      </c>
      <c r="E8107" s="11" t="s">
        <v>66</v>
      </c>
      <c r="F8107" s="11" t="s">
        <v>67</v>
      </c>
      <c r="G8107" s="11" t="s">
        <v>22</v>
      </c>
      <c r="H8107" s="11" t="s">
        <v>23</v>
      </c>
      <c r="I8107" s="11" t="s">
        <v>24</v>
      </c>
      <c r="J8107" s="11" t="s">
        <v>25</v>
      </c>
      <c r="K8107" s="11" t="s">
        <v>36</v>
      </c>
      <c r="L8107" s="11" t="s">
        <v>27</v>
      </c>
      <c r="M8107" s="11" t="s">
        <v>153</v>
      </c>
      <c r="N8107" s="11" t="s">
        <v>520</v>
      </c>
      <c r="O8107" s="13" t="s">
        <v>19239</v>
      </c>
      <c r="P8107" s="14" t="s">
        <v>19240</v>
      </c>
    </row>
    <row r="8108" spans="1:16" ht="51" x14ac:dyDescent="0.25">
      <c r="A8108" s="11" t="s">
        <v>41116</v>
      </c>
      <c r="B8108" s="11" t="s">
        <v>41117</v>
      </c>
      <c r="C8108" s="12">
        <v>45011.770833333336</v>
      </c>
      <c r="D8108" s="11" t="s">
        <v>19</v>
      </c>
      <c r="E8108" s="11" t="s">
        <v>51</v>
      </c>
      <c r="F8108" s="11" t="s">
        <v>52</v>
      </c>
      <c r="G8108" s="11" t="s">
        <v>22</v>
      </c>
      <c r="H8108" s="11" t="s">
        <v>23</v>
      </c>
      <c r="I8108" s="11" t="s">
        <v>24</v>
      </c>
      <c r="J8108" s="11" t="s">
        <v>25</v>
      </c>
      <c r="K8108" s="11" t="s">
        <v>2076</v>
      </c>
      <c r="L8108" s="11" t="s">
        <v>2076</v>
      </c>
      <c r="M8108" s="11" t="s">
        <v>115</v>
      </c>
      <c r="N8108" s="11" t="s">
        <v>930</v>
      </c>
      <c r="O8108" s="13" t="s">
        <v>41118</v>
      </c>
      <c r="P8108" s="14" t="s">
        <v>41119</v>
      </c>
    </row>
    <row r="8109" spans="1:16" ht="51" x14ac:dyDescent="0.25">
      <c r="A8109" s="11" t="s">
        <v>33335</v>
      </c>
      <c r="B8109" s="11" t="s">
        <v>33336</v>
      </c>
      <c r="C8109" s="12">
        <v>45006.770833333336</v>
      </c>
      <c r="D8109" s="11" t="s">
        <v>19</v>
      </c>
      <c r="E8109" s="11" t="s">
        <v>301</v>
      </c>
      <c r="F8109" s="11" t="s">
        <v>302</v>
      </c>
      <c r="G8109" s="11" t="s">
        <v>22</v>
      </c>
      <c r="H8109" s="11" t="s">
        <v>23</v>
      </c>
      <c r="I8109" s="11" t="s">
        <v>24</v>
      </c>
      <c r="J8109" s="11" t="s">
        <v>25</v>
      </c>
      <c r="K8109" s="11" t="s">
        <v>26</v>
      </c>
      <c r="L8109" s="11" t="s">
        <v>53</v>
      </c>
      <c r="M8109" s="11" t="s">
        <v>45</v>
      </c>
      <c r="N8109" s="11" t="s">
        <v>46</v>
      </c>
      <c r="O8109" s="13" t="s">
        <v>33337</v>
      </c>
      <c r="P8109" s="14" t="s">
        <v>33338</v>
      </c>
    </row>
    <row r="8110" spans="1:16" ht="51" x14ac:dyDescent="0.25">
      <c r="A8110" s="11" t="s">
        <v>23243</v>
      </c>
      <c r="B8110" s="11" t="s">
        <v>23244</v>
      </c>
      <c r="C8110" s="12">
        <v>45001.770833333336</v>
      </c>
      <c r="D8110" s="11" t="s">
        <v>19</v>
      </c>
      <c r="E8110" s="11" t="s">
        <v>2808</v>
      </c>
      <c r="F8110" s="11" t="s">
        <v>2809</v>
      </c>
      <c r="G8110" s="11" t="s">
        <v>22</v>
      </c>
      <c r="H8110" s="11" t="s">
        <v>23</v>
      </c>
      <c r="I8110" s="11" t="s">
        <v>24</v>
      </c>
      <c r="J8110" s="11" t="s">
        <v>25</v>
      </c>
      <c r="K8110" s="11" t="s">
        <v>53</v>
      </c>
      <c r="L8110" s="11" t="s">
        <v>268</v>
      </c>
      <c r="M8110" s="11" t="s">
        <v>1420</v>
      </c>
      <c r="N8110" s="11" t="s">
        <v>5029</v>
      </c>
      <c r="O8110" s="13" t="s">
        <v>23245</v>
      </c>
      <c r="P8110" s="14" t="s">
        <v>23246</v>
      </c>
    </row>
    <row r="8111" spans="1:16" ht="89.25" x14ac:dyDescent="0.25">
      <c r="A8111" s="11" t="s">
        <v>34148</v>
      </c>
      <c r="B8111" s="11" t="s">
        <v>34149</v>
      </c>
      <c r="C8111" s="12">
        <v>45007.770833333336</v>
      </c>
      <c r="D8111" s="11" t="s">
        <v>19</v>
      </c>
      <c r="E8111" s="11" t="s">
        <v>213</v>
      </c>
      <c r="F8111" s="11" t="s">
        <v>214</v>
      </c>
      <c r="G8111" s="11" t="s">
        <v>22</v>
      </c>
      <c r="H8111" s="11" t="s">
        <v>23</v>
      </c>
      <c r="I8111" s="11" t="s">
        <v>24</v>
      </c>
      <c r="J8111" s="11" t="s">
        <v>25</v>
      </c>
      <c r="K8111" s="11" t="s">
        <v>26</v>
      </c>
      <c r="L8111" s="11" t="s">
        <v>2232</v>
      </c>
      <c r="M8111" s="11" t="s">
        <v>1594</v>
      </c>
      <c r="N8111" s="11" t="s">
        <v>2756</v>
      </c>
      <c r="O8111" s="13" t="s">
        <v>34150</v>
      </c>
      <c r="P8111" s="14" t="s">
        <v>34151</v>
      </c>
    </row>
    <row r="8112" spans="1:16" ht="38.25" x14ac:dyDescent="0.25">
      <c r="A8112" s="11" t="s">
        <v>44149</v>
      </c>
      <c r="B8112" s="11" t="s">
        <v>44150</v>
      </c>
      <c r="C8112" s="12">
        <v>45012.770833333336</v>
      </c>
      <c r="D8112" s="11" t="s">
        <v>19</v>
      </c>
      <c r="E8112" s="11" t="s">
        <v>446</v>
      </c>
      <c r="F8112" s="11" t="s">
        <v>80</v>
      </c>
      <c r="G8112" s="11" t="s">
        <v>22</v>
      </c>
      <c r="H8112" s="11" t="s">
        <v>23</v>
      </c>
      <c r="I8112" s="11" t="s">
        <v>24</v>
      </c>
      <c r="J8112" s="11" t="s">
        <v>25</v>
      </c>
      <c r="K8112" s="11" t="s">
        <v>183</v>
      </c>
      <c r="L8112" s="11" t="s">
        <v>183</v>
      </c>
      <c r="M8112" s="11" t="s">
        <v>177</v>
      </c>
      <c r="N8112" s="11" t="s">
        <v>356</v>
      </c>
      <c r="O8112" s="13" t="s">
        <v>44151</v>
      </c>
      <c r="P8112" s="14" t="s">
        <v>44152</v>
      </c>
    </row>
    <row r="8113" spans="1:16" ht="51" x14ac:dyDescent="0.25">
      <c r="A8113" s="11" t="s">
        <v>49134</v>
      </c>
      <c r="B8113" s="11" t="s">
        <v>49135</v>
      </c>
      <c r="C8113" s="12">
        <v>45015.770833333336</v>
      </c>
      <c r="D8113" s="11" t="s">
        <v>19</v>
      </c>
      <c r="E8113" s="11" t="s">
        <v>1014</v>
      </c>
      <c r="F8113" s="11" t="s">
        <v>286</v>
      </c>
      <c r="G8113" s="11" t="s">
        <v>22</v>
      </c>
      <c r="H8113" s="11" t="s">
        <v>23</v>
      </c>
      <c r="I8113" s="11" t="s">
        <v>24</v>
      </c>
      <c r="J8113" s="11" t="s">
        <v>25</v>
      </c>
      <c r="K8113" s="11" t="s">
        <v>53</v>
      </c>
      <c r="L8113" s="11" t="s">
        <v>27</v>
      </c>
      <c r="M8113" s="11" t="s">
        <v>1623</v>
      </c>
      <c r="N8113" s="11" t="s">
        <v>4013</v>
      </c>
      <c r="O8113" s="13" t="s">
        <v>49136</v>
      </c>
      <c r="P8113" s="14" t="s">
        <v>49137</v>
      </c>
    </row>
    <row r="8114" spans="1:16" ht="51" x14ac:dyDescent="0.25">
      <c r="A8114" s="11" t="s">
        <v>18402</v>
      </c>
      <c r="B8114" s="11" t="s">
        <v>18403</v>
      </c>
      <c r="C8114" s="12">
        <v>44999.770833333336</v>
      </c>
      <c r="D8114" s="11" t="s">
        <v>19</v>
      </c>
      <c r="E8114" s="11" t="s">
        <v>66</v>
      </c>
      <c r="F8114" s="11" t="s">
        <v>67</v>
      </c>
      <c r="G8114" s="11" t="s">
        <v>22</v>
      </c>
      <c r="H8114" s="11" t="s">
        <v>23</v>
      </c>
      <c r="I8114" s="11" t="s">
        <v>24</v>
      </c>
      <c r="J8114" s="11" t="s">
        <v>25</v>
      </c>
      <c r="K8114" s="11" t="s">
        <v>26</v>
      </c>
      <c r="L8114" s="11" t="s">
        <v>53</v>
      </c>
      <c r="M8114" s="11" t="s">
        <v>369</v>
      </c>
      <c r="N8114" s="11" t="s">
        <v>535</v>
      </c>
      <c r="O8114" s="13" t="s">
        <v>18404</v>
      </c>
      <c r="P8114" s="14" t="s">
        <v>17469</v>
      </c>
    </row>
    <row r="8115" spans="1:16" ht="51" x14ac:dyDescent="0.25">
      <c r="A8115" s="11" t="s">
        <v>28304</v>
      </c>
      <c r="B8115" s="11" t="s">
        <v>28305</v>
      </c>
      <c r="C8115" s="12">
        <v>45004.770833333336</v>
      </c>
      <c r="D8115" s="11" t="s">
        <v>19</v>
      </c>
      <c r="E8115" s="11" t="s">
        <v>109</v>
      </c>
      <c r="F8115" s="11" t="s">
        <v>110</v>
      </c>
      <c r="G8115" s="11" t="s">
        <v>22</v>
      </c>
      <c r="H8115" s="11" t="s">
        <v>23</v>
      </c>
      <c r="I8115" s="11" t="s">
        <v>24</v>
      </c>
      <c r="J8115" s="11" t="s">
        <v>25</v>
      </c>
      <c r="K8115" s="11" t="s">
        <v>36</v>
      </c>
      <c r="L8115" s="11" t="s">
        <v>36</v>
      </c>
      <c r="M8115" s="11" t="s">
        <v>1712</v>
      </c>
      <c r="N8115" s="11" t="s">
        <v>1991</v>
      </c>
      <c r="O8115" s="13" t="s">
        <v>28306</v>
      </c>
      <c r="P8115" s="14" t="s">
        <v>28307</v>
      </c>
    </row>
    <row r="8116" spans="1:16" ht="38.25" x14ac:dyDescent="0.25">
      <c r="A8116" s="11" t="s">
        <v>33732</v>
      </c>
      <c r="B8116" s="11" t="s">
        <v>33733</v>
      </c>
      <c r="C8116" s="12">
        <v>45006.770833333336</v>
      </c>
      <c r="D8116" s="11" t="s">
        <v>19</v>
      </c>
      <c r="E8116" s="11" t="s">
        <v>144</v>
      </c>
      <c r="F8116" s="11" t="s">
        <v>145</v>
      </c>
      <c r="G8116" s="11" t="s">
        <v>22</v>
      </c>
      <c r="H8116" s="11" t="s">
        <v>23</v>
      </c>
      <c r="I8116" s="11" t="s">
        <v>24</v>
      </c>
      <c r="J8116" s="11" t="s">
        <v>25</v>
      </c>
      <c r="K8116" s="11" t="s">
        <v>36</v>
      </c>
      <c r="L8116" s="11" t="s">
        <v>184</v>
      </c>
      <c r="M8116" s="11" t="s">
        <v>262</v>
      </c>
      <c r="N8116" s="11" t="s">
        <v>263</v>
      </c>
      <c r="O8116" s="13" t="s">
        <v>33734</v>
      </c>
      <c r="P8116" s="14" t="s">
        <v>33735</v>
      </c>
    </row>
    <row r="8117" spans="1:16" ht="63.75" x14ac:dyDescent="0.25">
      <c r="A8117" s="11" t="s">
        <v>37286</v>
      </c>
      <c r="B8117" s="11" t="s">
        <v>37287</v>
      </c>
      <c r="C8117" s="12">
        <v>45008.770833333336</v>
      </c>
      <c r="D8117" s="11" t="s">
        <v>19</v>
      </c>
      <c r="E8117" s="11" t="s">
        <v>66</v>
      </c>
      <c r="F8117" s="11" t="s">
        <v>67</v>
      </c>
      <c r="G8117" s="11" t="s">
        <v>22</v>
      </c>
      <c r="H8117" s="11" t="s">
        <v>23</v>
      </c>
      <c r="I8117" s="11" t="s">
        <v>24</v>
      </c>
      <c r="J8117" s="11" t="s">
        <v>25</v>
      </c>
      <c r="K8117" s="11" t="s">
        <v>53</v>
      </c>
      <c r="L8117" s="11" t="s">
        <v>137</v>
      </c>
      <c r="M8117" s="11" t="s">
        <v>93</v>
      </c>
      <c r="N8117" s="11" t="s">
        <v>238</v>
      </c>
      <c r="O8117" s="13" t="s">
        <v>37288</v>
      </c>
      <c r="P8117" s="14" t="s">
        <v>37289</v>
      </c>
    </row>
    <row r="8118" spans="1:16" ht="38.25" x14ac:dyDescent="0.25">
      <c r="A8118" s="11" t="s">
        <v>20588</v>
      </c>
      <c r="B8118" s="11" t="s">
        <v>20589</v>
      </c>
      <c r="C8118" s="12">
        <v>45000.770833333336</v>
      </c>
      <c r="D8118" s="11" t="s">
        <v>19</v>
      </c>
      <c r="E8118" s="11" t="s">
        <v>66</v>
      </c>
      <c r="F8118" s="11" t="s">
        <v>67</v>
      </c>
      <c r="G8118" s="11" t="s">
        <v>22</v>
      </c>
      <c r="H8118" s="11" t="s">
        <v>23</v>
      </c>
      <c r="I8118" s="11" t="s">
        <v>24</v>
      </c>
      <c r="J8118" s="11" t="s">
        <v>125</v>
      </c>
      <c r="K8118" s="11" t="s">
        <v>36</v>
      </c>
      <c r="L8118" s="11" t="s">
        <v>36</v>
      </c>
      <c r="M8118" s="11" t="s">
        <v>1159</v>
      </c>
      <c r="N8118" s="11" t="s">
        <v>4836</v>
      </c>
      <c r="O8118" s="13" t="s">
        <v>20590</v>
      </c>
      <c r="P8118" s="14" t="s">
        <v>20591</v>
      </c>
    </row>
    <row r="8119" spans="1:16" ht="38.25" x14ac:dyDescent="0.25">
      <c r="A8119" s="11" t="s">
        <v>31139</v>
      </c>
      <c r="B8119" s="11" t="s">
        <v>31140</v>
      </c>
      <c r="C8119" s="12">
        <v>45005.770833333336</v>
      </c>
      <c r="D8119" s="11" t="s">
        <v>19</v>
      </c>
      <c r="E8119" s="11" t="s">
        <v>2134</v>
      </c>
      <c r="F8119" s="11" t="s">
        <v>2135</v>
      </c>
      <c r="G8119" s="11" t="s">
        <v>22</v>
      </c>
      <c r="H8119" s="11" t="s">
        <v>23</v>
      </c>
      <c r="I8119" s="11" t="s">
        <v>24</v>
      </c>
      <c r="J8119" s="11" t="s">
        <v>25</v>
      </c>
      <c r="K8119" s="11" t="s">
        <v>53</v>
      </c>
      <c r="L8119" s="11" t="s">
        <v>36</v>
      </c>
      <c r="M8119" s="11" t="s">
        <v>403</v>
      </c>
      <c r="N8119" s="11" t="s">
        <v>15153</v>
      </c>
      <c r="O8119" s="13" t="s">
        <v>31141</v>
      </c>
      <c r="P8119" s="14" t="s">
        <v>31142</v>
      </c>
    </row>
    <row r="8120" spans="1:16" ht="51" x14ac:dyDescent="0.25">
      <c r="A8120" s="11" t="s">
        <v>45157</v>
      </c>
      <c r="B8120" s="11" t="s">
        <v>45158</v>
      </c>
      <c r="C8120" s="12">
        <v>45013.770833333336</v>
      </c>
      <c r="D8120" s="11" t="s">
        <v>19</v>
      </c>
      <c r="E8120" s="11" t="s">
        <v>20</v>
      </c>
      <c r="F8120" s="11" t="s">
        <v>21</v>
      </c>
      <c r="G8120" s="11" t="s">
        <v>22</v>
      </c>
      <c r="H8120" s="11" t="s">
        <v>23</v>
      </c>
      <c r="I8120" s="11" t="s">
        <v>24</v>
      </c>
      <c r="J8120" s="11" t="s">
        <v>25</v>
      </c>
      <c r="K8120" s="11" t="s">
        <v>26</v>
      </c>
      <c r="L8120" s="11" t="s">
        <v>45159</v>
      </c>
      <c r="M8120" s="11" t="s">
        <v>147</v>
      </c>
      <c r="N8120" s="11" t="s">
        <v>148</v>
      </c>
      <c r="O8120" s="13" t="s">
        <v>45160</v>
      </c>
      <c r="P8120" s="14" t="s">
        <v>45161</v>
      </c>
    </row>
    <row r="8121" spans="1:16" ht="38.25" x14ac:dyDescent="0.25">
      <c r="A8121" s="11" t="s">
        <v>28513</v>
      </c>
      <c r="B8121" s="11" t="s">
        <v>28514</v>
      </c>
      <c r="C8121" s="12">
        <v>45004.770833333336</v>
      </c>
      <c r="D8121" s="11" t="s">
        <v>19</v>
      </c>
      <c r="E8121" s="11" t="s">
        <v>598</v>
      </c>
      <c r="F8121" s="11" t="s">
        <v>599</v>
      </c>
      <c r="G8121" s="11" t="s">
        <v>22</v>
      </c>
      <c r="H8121" s="11" t="s">
        <v>23</v>
      </c>
      <c r="I8121" s="11" t="s">
        <v>24</v>
      </c>
      <c r="J8121" s="11" t="s">
        <v>25</v>
      </c>
      <c r="K8121" s="11" t="s">
        <v>27</v>
      </c>
      <c r="L8121" s="11" t="s">
        <v>27</v>
      </c>
      <c r="M8121" s="11" t="s">
        <v>37</v>
      </c>
      <c r="N8121" s="11" t="s">
        <v>38</v>
      </c>
      <c r="O8121" s="13" t="s">
        <v>28515</v>
      </c>
      <c r="P8121" s="14" t="s">
        <v>28516</v>
      </c>
    </row>
    <row r="8122" spans="1:16" ht="51" x14ac:dyDescent="0.25">
      <c r="A8122" s="11" t="s">
        <v>50553</v>
      </c>
      <c r="B8122" s="11" t="s">
        <v>50554</v>
      </c>
      <c r="C8122" s="12">
        <v>45015.770833333336</v>
      </c>
      <c r="D8122" s="11" t="s">
        <v>19</v>
      </c>
      <c r="E8122" s="11" t="s">
        <v>85</v>
      </c>
      <c r="F8122" s="11" t="s">
        <v>86</v>
      </c>
      <c r="G8122" s="11" t="s">
        <v>22</v>
      </c>
      <c r="H8122" s="11" t="s">
        <v>23</v>
      </c>
      <c r="I8122" s="11" t="s">
        <v>24</v>
      </c>
      <c r="J8122" s="11" t="s">
        <v>25</v>
      </c>
      <c r="K8122" s="11" t="s">
        <v>36</v>
      </c>
      <c r="L8122" s="11" t="s">
        <v>36</v>
      </c>
      <c r="M8122" s="11" t="s">
        <v>268</v>
      </c>
      <c r="N8122" s="11" t="s">
        <v>2053</v>
      </c>
      <c r="O8122" s="13" t="s">
        <v>50555</v>
      </c>
      <c r="P8122" s="14" t="s">
        <v>50556</v>
      </c>
    </row>
    <row r="8123" spans="1:16" ht="38.25" x14ac:dyDescent="0.25">
      <c r="A8123" s="11" t="s">
        <v>35999</v>
      </c>
      <c r="B8123" s="11" t="s">
        <v>36000</v>
      </c>
      <c r="C8123" s="12">
        <v>45007.770833333336</v>
      </c>
      <c r="D8123" s="11" t="s">
        <v>19</v>
      </c>
      <c r="E8123" s="11" t="s">
        <v>175</v>
      </c>
      <c r="F8123" s="11" t="s">
        <v>249</v>
      </c>
      <c r="G8123" s="11" t="s">
        <v>402</v>
      </c>
      <c r="H8123" s="11" t="s">
        <v>23</v>
      </c>
      <c r="I8123" s="11" t="s">
        <v>24</v>
      </c>
      <c r="J8123" s="11" t="s">
        <v>25</v>
      </c>
      <c r="K8123" s="11" t="s">
        <v>26</v>
      </c>
      <c r="L8123" s="11" t="s">
        <v>36</v>
      </c>
      <c r="M8123" s="11" t="s">
        <v>147</v>
      </c>
      <c r="N8123" s="11" t="s">
        <v>148</v>
      </c>
      <c r="O8123" s="13" t="s">
        <v>36001</v>
      </c>
      <c r="P8123" s="14" t="s">
        <v>36002</v>
      </c>
    </row>
    <row r="8124" spans="1:16" ht="38.25" x14ac:dyDescent="0.25">
      <c r="A8124" s="11" t="s">
        <v>38719</v>
      </c>
      <c r="B8124" s="11" t="s">
        <v>38720</v>
      </c>
      <c r="C8124" s="12">
        <v>45009.770833333336</v>
      </c>
      <c r="D8124" s="11" t="s">
        <v>19</v>
      </c>
      <c r="E8124" s="11" t="s">
        <v>20</v>
      </c>
      <c r="F8124" s="11" t="s">
        <v>21</v>
      </c>
      <c r="G8124" s="11" t="s">
        <v>22</v>
      </c>
      <c r="H8124" s="11" t="s">
        <v>23</v>
      </c>
      <c r="I8124" s="11" t="s">
        <v>24</v>
      </c>
      <c r="J8124" s="11" t="s">
        <v>25</v>
      </c>
      <c r="K8124" s="11" t="s">
        <v>26</v>
      </c>
      <c r="L8124" s="11" t="s">
        <v>36</v>
      </c>
      <c r="M8124" s="11" t="s">
        <v>403</v>
      </c>
      <c r="N8124" s="11" t="s">
        <v>7146</v>
      </c>
      <c r="O8124" s="13" t="s">
        <v>38721</v>
      </c>
      <c r="P8124" s="14" t="s">
        <v>10372</v>
      </c>
    </row>
    <row r="8125" spans="1:16" ht="51" x14ac:dyDescent="0.25">
      <c r="A8125" s="11" t="s">
        <v>5169</v>
      </c>
      <c r="B8125" s="11" t="s">
        <v>5170</v>
      </c>
      <c r="C8125" s="12">
        <v>44993.770833333336</v>
      </c>
      <c r="D8125" s="11" t="s">
        <v>19</v>
      </c>
      <c r="E8125" s="11" t="s">
        <v>85</v>
      </c>
      <c r="F8125" s="11" t="s">
        <v>86</v>
      </c>
      <c r="G8125" s="11" t="s">
        <v>402</v>
      </c>
      <c r="H8125" s="11" t="s">
        <v>23</v>
      </c>
      <c r="I8125" s="11" t="s">
        <v>24</v>
      </c>
      <c r="J8125" s="11" t="s">
        <v>25</v>
      </c>
      <c r="K8125" s="11" t="s">
        <v>36</v>
      </c>
      <c r="L8125" s="11" t="s">
        <v>36</v>
      </c>
      <c r="M8125" s="11" t="s">
        <v>627</v>
      </c>
      <c r="N8125" s="11" t="s">
        <v>628</v>
      </c>
      <c r="O8125" s="13" t="s">
        <v>5171</v>
      </c>
      <c r="P8125" s="14" t="s">
        <v>5172</v>
      </c>
    </row>
    <row r="8126" spans="1:16" ht="38.25" x14ac:dyDescent="0.25">
      <c r="A8126" s="11" t="s">
        <v>26630</v>
      </c>
      <c r="B8126" s="11" t="s">
        <v>26631</v>
      </c>
      <c r="C8126" s="12">
        <v>45003.770833333336</v>
      </c>
      <c r="D8126" s="11" t="s">
        <v>19</v>
      </c>
      <c r="E8126" s="11" t="s">
        <v>51</v>
      </c>
      <c r="F8126" s="11" t="s">
        <v>52</v>
      </c>
      <c r="G8126" s="11" t="s">
        <v>22</v>
      </c>
      <c r="H8126" s="11" t="s">
        <v>23</v>
      </c>
      <c r="I8126" s="11" t="s">
        <v>24</v>
      </c>
      <c r="J8126" s="11" t="s">
        <v>25</v>
      </c>
      <c r="K8126" s="11" t="s">
        <v>36</v>
      </c>
      <c r="L8126" s="11" t="s">
        <v>36</v>
      </c>
      <c r="M8126" s="11" t="s">
        <v>243</v>
      </c>
      <c r="N8126" s="11" t="s">
        <v>244</v>
      </c>
      <c r="O8126" s="13" t="s">
        <v>26632</v>
      </c>
      <c r="P8126" s="14" t="s">
        <v>26633</v>
      </c>
    </row>
    <row r="8127" spans="1:16" ht="51" x14ac:dyDescent="0.25">
      <c r="A8127" s="11" t="s">
        <v>2842</v>
      </c>
      <c r="B8127" s="11" t="s">
        <v>2843</v>
      </c>
      <c r="C8127" s="12">
        <v>44988.770833333336</v>
      </c>
      <c r="D8127" s="11" t="s">
        <v>19</v>
      </c>
      <c r="E8127" s="11" t="s">
        <v>66</v>
      </c>
      <c r="F8127" s="11" t="s">
        <v>67</v>
      </c>
      <c r="G8127" s="11" t="s">
        <v>22</v>
      </c>
      <c r="H8127" s="11" t="s">
        <v>23</v>
      </c>
      <c r="I8127" s="11" t="s">
        <v>24</v>
      </c>
      <c r="J8127" s="11" t="s">
        <v>25</v>
      </c>
      <c r="K8127" s="11" t="s">
        <v>53</v>
      </c>
      <c r="L8127" s="11" t="s">
        <v>53</v>
      </c>
      <c r="M8127" s="11" t="s">
        <v>559</v>
      </c>
      <c r="N8127" s="11" t="s">
        <v>560</v>
      </c>
      <c r="O8127" s="13" t="s">
        <v>2844</v>
      </c>
      <c r="P8127" s="14" t="s">
        <v>2845</v>
      </c>
    </row>
    <row r="8128" spans="1:16" ht="38.25" x14ac:dyDescent="0.25">
      <c r="A8128" s="11" t="s">
        <v>38842</v>
      </c>
      <c r="B8128" s="11" t="s">
        <v>38843</v>
      </c>
      <c r="C8128" s="12">
        <v>45009.770833333336</v>
      </c>
      <c r="D8128" s="11" t="s">
        <v>19</v>
      </c>
      <c r="E8128" s="11" t="s">
        <v>51</v>
      </c>
      <c r="F8128" s="11" t="s">
        <v>52</v>
      </c>
      <c r="G8128" s="11" t="s">
        <v>22</v>
      </c>
      <c r="H8128" s="11" t="s">
        <v>23</v>
      </c>
      <c r="I8128" s="11" t="s">
        <v>24</v>
      </c>
      <c r="J8128" s="11" t="s">
        <v>25</v>
      </c>
      <c r="K8128" s="11" t="s">
        <v>36</v>
      </c>
      <c r="L8128" s="11" t="s">
        <v>36</v>
      </c>
      <c r="M8128" s="11" t="s">
        <v>177</v>
      </c>
      <c r="N8128" s="11" t="s">
        <v>633</v>
      </c>
      <c r="O8128" s="13" t="s">
        <v>38844</v>
      </c>
      <c r="P8128" s="14" t="s">
        <v>38845</v>
      </c>
    </row>
    <row r="8129" spans="1:16" ht="38.25" x14ac:dyDescent="0.25">
      <c r="A8129" s="11" t="s">
        <v>43770</v>
      </c>
      <c r="B8129" s="11" t="s">
        <v>43771</v>
      </c>
      <c r="C8129" s="12">
        <v>45012.770833333336</v>
      </c>
      <c r="D8129" s="11" t="s">
        <v>19</v>
      </c>
      <c r="E8129" s="11" t="s">
        <v>175</v>
      </c>
      <c r="F8129" s="11" t="s">
        <v>249</v>
      </c>
      <c r="G8129" s="11" t="s">
        <v>22</v>
      </c>
      <c r="H8129" s="11" t="s">
        <v>23</v>
      </c>
      <c r="I8129" s="11" t="s">
        <v>24</v>
      </c>
      <c r="J8129" s="11" t="s">
        <v>25</v>
      </c>
      <c r="K8129" s="11" t="s">
        <v>26</v>
      </c>
      <c r="L8129" s="11" t="s">
        <v>53</v>
      </c>
      <c r="M8129" s="11" t="s">
        <v>195</v>
      </c>
      <c r="N8129" s="11" t="s">
        <v>25200</v>
      </c>
      <c r="O8129" s="13" t="s">
        <v>43772</v>
      </c>
      <c r="P8129" s="14" t="s">
        <v>43773</v>
      </c>
    </row>
    <row r="8130" spans="1:16" ht="38.25" x14ac:dyDescent="0.25">
      <c r="A8130" s="11" t="s">
        <v>9501</v>
      </c>
      <c r="B8130" s="11" t="s">
        <v>9502</v>
      </c>
      <c r="C8130" s="12">
        <v>44995.770833333336</v>
      </c>
      <c r="D8130" s="11" t="s">
        <v>19</v>
      </c>
      <c r="E8130" s="11" t="s">
        <v>144</v>
      </c>
      <c r="F8130" s="11" t="s">
        <v>145</v>
      </c>
      <c r="G8130" s="11" t="s">
        <v>22</v>
      </c>
      <c r="H8130" s="11" t="s">
        <v>23</v>
      </c>
      <c r="I8130" s="11" t="s">
        <v>24</v>
      </c>
      <c r="J8130" s="11" t="s">
        <v>25</v>
      </c>
      <c r="K8130" s="11" t="s">
        <v>26</v>
      </c>
      <c r="L8130" s="11" t="s">
        <v>36</v>
      </c>
      <c r="M8130" s="11" t="s">
        <v>138</v>
      </c>
      <c r="N8130" s="11" t="s">
        <v>139</v>
      </c>
      <c r="O8130" s="13" t="s">
        <v>9503</v>
      </c>
      <c r="P8130" s="14" t="s">
        <v>9504</v>
      </c>
    </row>
    <row r="8131" spans="1:16" ht="38.25" x14ac:dyDescent="0.25">
      <c r="A8131" s="11" t="s">
        <v>13516</v>
      </c>
      <c r="B8131" s="11" t="s">
        <v>13517</v>
      </c>
      <c r="C8131" s="12">
        <v>44997.770833333336</v>
      </c>
      <c r="D8131" s="11" t="s">
        <v>19</v>
      </c>
      <c r="E8131" s="11" t="s">
        <v>51</v>
      </c>
      <c r="F8131" s="11" t="s">
        <v>52</v>
      </c>
      <c r="G8131" s="11" t="s">
        <v>22</v>
      </c>
      <c r="H8131" s="11" t="s">
        <v>23</v>
      </c>
      <c r="I8131" s="11" t="s">
        <v>24</v>
      </c>
      <c r="J8131" s="11" t="s">
        <v>25</v>
      </c>
      <c r="K8131" s="11" t="s">
        <v>36</v>
      </c>
      <c r="L8131" s="11" t="s">
        <v>36</v>
      </c>
      <c r="M8131" s="11" t="s">
        <v>559</v>
      </c>
      <c r="N8131" s="11" t="s">
        <v>1126</v>
      </c>
      <c r="O8131" s="13" t="s">
        <v>13518</v>
      </c>
      <c r="P8131" s="14" t="s">
        <v>13519</v>
      </c>
    </row>
    <row r="8132" spans="1:16" ht="51" x14ac:dyDescent="0.25">
      <c r="A8132" s="11" t="s">
        <v>7544</v>
      </c>
      <c r="B8132" s="11" t="s">
        <v>7545</v>
      </c>
      <c r="C8132" s="12">
        <v>44994.770833333336</v>
      </c>
      <c r="D8132" s="11" t="s">
        <v>19</v>
      </c>
      <c r="E8132" s="11" t="s">
        <v>51</v>
      </c>
      <c r="F8132" s="11" t="s">
        <v>52</v>
      </c>
      <c r="G8132" s="11" t="s">
        <v>22</v>
      </c>
      <c r="H8132" s="11" t="s">
        <v>23</v>
      </c>
      <c r="I8132" s="11" t="s">
        <v>380</v>
      </c>
      <c r="J8132" s="11" t="s">
        <v>25</v>
      </c>
      <c r="K8132" s="11" t="s">
        <v>36</v>
      </c>
      <c r="L8132" s="11" t="s">
        <v>36</v>
      </c>
      <c r="M8132" s="11" t="s">
        <v>37</v>
      </c>
      <c r="N8132" s="11" t="s">
        <v>126</v>
      </c>
      <c r="O8132" s="13" t="s">
        <v>7546</v>
      </c>
      <c r="P8132" s="14" t="s">
        <v>7547</v>
      </c>
    </row>
    <row r="8133" spans="1:16" ht="38.25" x14ac:dyDescent="0.25">
      <c r="A8133" s="11" t="s">
        <v>46150</v>
      </c>
      <c r="B8133" s="11" t="s">
        <v>46151</v>
      </c>
      <c r="C8133" s="12">
        <v>45013.770833333336</v>
      </c>
      <c r="D8133" s="11" t="s">
        <v>19</v>
      </c>
      <c r="E8133" s="11" t="s">
        <v>285</v>
      </c>
      <c r="F8133" s="11" t="s">
        <v>286</v>
      </c>
      <c r="G8133" s="11" t="s">
        <v>402</v>
      </c>
      <c r="H8133" s="11" t="s">
        <v>23</v>
      </c>
      <c r="I8133" s="11" t="s">
        <v>24</v>
      </c>
      <c r="J8133" s="11" t="s">
        <v>25</v>
      </c>
      <c r="K8133" s="11" t="s">
        <v>36</v>
      </c>
      <c r="L8133" s="11" t="s">
        <v>36</v>
      </c>
      <c r="M8133" s="11" t="s">
        <v>37</v>
      </c>
      <c r="N8133" s="11" t="s">
        <v>55</v>
      </c>
      <c r="O8133" s="13" t="s">
        <v>46152</v>
      </c>
      <c r="P8133" s="14" t="s">
        <v>46153</v>
      </c>
    </row>
    <row r="8134" spans="1:16" ht="38.25" x14ac:dyDescent="0.25">
      <c r="A8134" s="11" t="s">
        <v>24905</v>
      </c>
      <c r="B8134" s="11" t="s">
        <v>24906</v>
      </c>
      <c r="C8134" s="12">
        <v>45002.770833333336</v>
      </c>
      <c r="D8134" s="11" t="s">
        <v>19</v>
      </c>
      <c r="E8134" s="11" t="s">
        <v>66</v>
      </c>
      <c r="F8134" s="11" t="s">
        <v>67</v>
      </c>
      <c r="G8134" s="11" t="s">
        <v>22</v>
      </c>
      <c r="H8134" s="11" t="s">
        <v>23</v>
      </c>
      <c r="I8134" s="11" t="s">
        <v>380</v>
      </c>
      <c r="J8134" s="11" t="s">
        <v>25</v>
      </c>
      <c r="K8134" s="11" t="s">
        <v>36</v>
      </c>
      <c r="L8134" s="11" t="s">
        <v>27</v>
      </c>
      <c r="M8134" s="11" t="s">
        <v>486</v>
      </c>
      <c r="N8134" s="11" t="s">
        <v>1261</v>
      </c>
      <c r="O8134" s="13" t="s">
        <v>24907</v>
      </c>
      <c r="P8134" s="14" t="s">
        <v>24908</v>
      </c>
    </row>
    <row r="8135" spans="1:16" ht="38.25" x14ac:dyDescent="0.25">
      <c r="A8135" s="11" t="s">
        <v>438</v>
      </c>
      <c r="B8135" s="11" t="s">
        <v>439</v>
      </c>
      <c r="C8135" s="12">
        <v>44985.770833333336</v>
      </c>
      <c r="D8135" s="11" t="s">
        <v>19</v>
      </c>
      <c r="E8135" s="11" t="s">
        <v>440</v>
      </c>
      <c r="F8135" s="11" t="s">
        <v>441</v>
      </c>
      <c r="G8135" s="11" t="s">
        <v>22</v>
      </c>
      <c r="H8135" s="11" t="s">
        <v>23</v>
      </c>
      <c r="I8135" s="11" t="s">
        <v>24</v>
      </c>
      <c r="J8135" s="11" t="s">
        <v>25</v>
      </c>
      <c r="K8135" s="11" t="s">
        <v>36</v>
      </c>
      <c r="L8135" s="11" t="s">
        <v>27</v>
      </c>
      <c r="M8135" s="11" t="s">
        <v>45</v>
      </c>
      <c r="N8135" s="11" t="s">
        <v>46</v>
      </c>
      <c r="O8135" s="13" t="s">
        <v>442</v>
      </c>
      <c r="P8135" s="14" t="s">
        <v>443</v>
      </c>
    </row>
    <row r="8136" spans="1:16" ht="63.75" x14ac:dyDescent="0.25">
      <c r="A8136" s="11" t="s">
        <v>22631</v>
      </c>
      <c r="B8136" s="11" t="s">
        <v>22632</v>
      </c>
      <c r="C8136" s="12">
        <v>45001.770833333336</v>
      </c>
      <c r="D8136" s="11" t="s">
        <v>19</v>
      </c>
      <c r="E8136" s="11" t="s">
        <v>20</v>
      </c>
      <c r="F8136" s="11" t="s">
        <v>21</v>
      </c>
      <c r="G8136" s="11" t="s">
        <v>22</v>
      </c>
      <c r="H8136" s="11" t="s">
        <v>23</v>
      </c>
      <c r="I8136" s="11" t="s">
        <v>24</v>
      </c>
      <c r="J8136" s="11" t="s">
        <v>25</v>
      </c>
      <c r="K8136" s="11" t="s">
        <v>26</v>
      </c>
      <c r="L8136" s="11" t="s">
        <v>183</v>
      </c>
      <c r="M8136" s="11" t="s">
        <v>87</v>
      </c>
      <c r="N8136" s="11" t="s">
        <v>88</v>
      </c>
      <c r="O8136" s="13" t="s">
        <v>22633</v>
      </c>
      <c r="P8136" s="14" t="s">
        <v>22634</v>
      </c>
    </row>
    <row r="8137" spans="1:16" ht="38.25" x14ac:dyDescent="0.25">
      <c r="A8137" s="11" t="s">
        <v>11467</v>
      </c>
      <c r="B8137" s="11" t="s">
        <v>11468</v>
      </c>
      <c r="C8137" s="12">
        <v>44996.770833333336</v>
      </c>
      <c r="D8137" s="11" t="s">
        <v>19</v>
      </c>
      <c r="E8137" s="11" t="s">
        <v>144</v>
      </c>
      <c r="F8137" s="11" t="s">
        <v>145</v>
      </c>
      <c r="G8137" s="11" t="s">
        <v>22</v>
      </c>
      <c r="H8137" s="11" t="s">
        <v>23</v>
      </c>
      <c r="I8137" s="11" t="s">
        <v>24</v>
      </c>
      <c r="J8137" s="11" t="s">
        <v>25</v>
      </c>
      <c r="K8137" s="11" t="s">
        <v>183</v>
      </c>
      <c r="L8137" s="11" t="s">
        <v>27</v>
      </c>
      <c r="M8137" s="11" t="s">
        <v>268</v>
      </c>
      <c r="N8137" s="11" t="s">
        <v>3147</v>
      </c>
      <c r="O8137" s="13" t="s">
        <v>11469</v>
      </c>
      <c r="P8137" s="14" t="s">
        <v>11470</v>
      </c>
    </row>
    <row r="8138" spans="1:16" ht="38.25" x14ac:dyDescent="0.25">
      <c r="A8138" s="11" t="s">
        <v>12409</v>
      </c>
      <c r="B8138" s="11" t="s">
        <v>12410</v>
      </c>
      <c r="C8138" s="12">
        <v>44997.770833333336</v>
      </c>
      <c r="D8138" s="11" t="s">
        <v>19</v>
      </c>
      <c r="E8138" s="11" t="s">
        <v>440</v>
      </c>
      <c r="F8138" s="11" t="s">
        <v>441</v>
      </c>
      <c r="G8138" s="11" t="s">
        <v>22</v>
      </c>
      <c r="H8138" s="11" t="s">
        <v>23</v>
      </c>
      <c r="I8138" s="11" t="s">
        <v>24</v>
      </c>
      <c r="J8138" s="11" t="s">
        <v>25</v>
      </c>
      <c r="K8138" s="11" t="s">
        <v>953</v>
      </c>
      <c r="L8138" s="11" t="s">
        <v>953</v>
      </c>
      <c r="M8138" s="11" t="s">
        <v>428</v>
      </c>
      <c r="N8138" s="11" t="s">
        <v>429</v>
      </c>
      <c r="O8138" s="13" t="s">
        <v>12411</v>
      </c>
      <c r="P8138" s="14" t="s">
        <v>12412</v>
      </c>
    </row>
    <row r="8139" spans="1:16" ht="38.25" x14ac:dyDescent="0.25">
      <c r="A8139" s="11" t="s">
        <v>47950</v>
      </c>
      <c r="B8139" s="11" t="s">
        <v>47951</v>
      </c>
      <c r="C8139" s="12">
        <v>45014.770833333336</v>
      </c>
      <c r="D8139" s="11" t="s">
        <v>19</v>
      </c>
      <c r="E8139" s="11" t="s">
        <v>446</v>
      </c>
      <c r="F8139" s="11" t="s">
        <v>80</v>
      </c>
      <c r="G8139" s="11" t="s">
        <v>22</v>
      </c>
      <c r="H8139" s="11" t="s">
        <v>23</v>
      </c>
      <c r="I8139" s="11" t="s">
        <v>24</v>
      </c>
      <c r="J8139" s="11" t="s">
        <v>25</v>
      </c>
      <c r="K8139" s="11" t="s">
        <v>36</v>
      </c>
      <c r="L8139" s="11" t="s">
        <v>36</v>
      </c>
      <c r="M8139" s="11" t="s">
        <v>387</v>
      </c>
      <c r="N8139" s="11" t="s">
        <v>836</v>
      </c>
      <c r="O8139" s="13" t="s">
        <v>47952</v>
      </c>
      <c r="P8139" s="14" t="s">
        <v>47953</v>
      </c>
    </row>
    <row r="8140" spans="1:16" ht="63.75" x14ac:dyDescent="0.25">
      <c r="A8140" s="11" t="s">
        <v>40896</v>
      </c>
      <c r="B8140" s="11" t="s">
        <v>40897</v>
      </c>
      <c r="C8140" s="12">
        <v>45011.770833333336</v>
      </c>
      <c r="D8140" s="11" t="s">
        <v>19</v>
      </c>
      <c r="E8140" s="11" t="s">
        <v>66</v>
      </c>
      <c r="F8140" s="11" t="s">
        <v>67</v>
      </c>
      <c r="G8140" s="11" t="s">
        <v>22</v>
      </c>
      <c r="H8140" s="11" t="s">
        <v>23</v>
      </c>
      <c r="I8140" s="11" t="s">
        <v>24</v>
      </c>
      <c r="J8140" s="11" t="s">
        <v>25</v>
      </c>
      <c r="K8140" s="11" t="s">
        <v>53</v>
      </c>
      <c r="L8140" s="11" t="s">
        <v>36</v>
      </c>
      <c r="M8140" s="11" t="s">
        <v>262</v>
      </c>
      <c r="N8140" s="11" t="s">
        <v>263</v>
      </c>
      <c r="O8140" s="13" t="s">
        <v>40898</v>
      </c>
      <c r="P8140" s="14" t="s">
        <v>40899</v>
      </c>
    </row>
    <row r="8141" spans="1:16" ht="38.25" x14ac:dyDescent="0.25">
      <c r="A8141" s="11" t="s">
        <v>16153</v>
      </c>
      <c r="B8141" s="11" t="s">
        <v>16154</v>
      </c>
      <c r="C8141" s="12">
        <v>44998.770833333336</v>
      </c>
      <c r="D8141" s="11" t="s">
        <v>19</v>
      </c>
      <c r="E8141" s="11" t="s">
        <v>34</v>
      </c>
      <c r="F8141" s="11" t="s">
        <v>43</v>
      </c>
      <c r="G8141" s="11" t="s">
        <v>22</v>
      </c>
      <c r="H8141" s="11" t="s">
        <v>23</v>
      </c>
      <c r="I8141" s="11" t="s">
        <v>24</v>
      </c>
      <c r="J8141" s="11" t="s">
        <v>25</v>
      </c>
      <c r="K8141" s="11" t="s">
        <v>36</v>
      </c>
      <c r="L8141" s="11" t="s">
        <v>36</v>
      </c>
      <c r="M8141" s="11" t="s">
        <v>93</v>
      </c>
      <c r="N8141" s="11" t="s">
        <v>94</v>
      </c>
      <c r="O8141" s="13" t="s">
        <v>16155</v>
      </c>
      <c r="P8141" s="14" t="s">
        <v>16156</v>
      </c>
    </row>
    <row r="8142" spans="1:16" ht="51" x14ac:dyDescent="0.25">
      <c r="A8142" s="11" t="s">
        <v>40439</v>
      </c>
      <c r="B8142" s="11" t="s">
        <v>40440</v>
      </c>
      <c r="C8142" s="12">
        <v>45010.770833333336</v>
      </c>
      <c r="D8142" s="11" t="s">
        <v>19</v>
      </c>
      <c r="E8142" s="11" t="s">
        <v>34</v>
      </c>
      <c r="F8142" s="11" t="s">
        <v>35</v>
      </c>
      <c r="G8142" s="11" t="s">
        <v>22</v>
      </c>
      <c r="H8142" s="11" t="s">
        <v>23</v>
      </c>
      <c r="I8142" s="11" t="s">
        <v>24</v>
      </c>
      <c r="J8142" s="11" t="s">
        <v>25</v>
      </c>
      <c r="K8142" s="11" t="s">
        <v>26</v>
      </c>
      <c r="L8142" s="11" t="s">
        <v>36</v>
      </c>
      <c r="M8142" s="11" t="s">
        <v>37</v>
      </c>
      <c r="N8142" s="11" t="s">
        <v>55</v>
      </c>
      <c r="O8142" s="13" t="s">
        <v>40441</v>
      </c>
      <c r="P8142" s="14" t="s">
        <v>40442</v>
      </c>
    </row>
    <row r="8143" spans="1:16" ht="38.25" x14ac:dyDescent="0.25">
      <c r="A8143" s="11" t="s">
        <v>6396</v>
      </c>
      <c r="B8143" s="11" t="s">
        <v>6397</v>
      </c>
      <c r="C8143" s="12">
        <v>44994.770833333336</v>
      </c>
      <c r="D8143" s="11" t="s">
        <v>19</v>
      </c>
      <c r="E8143" s="11" t="s">
        <v>446</v>
      </c>
      <c r="F8143" s="11" t="s">
        <v>80</v>
      </c>
      <c r="G8143" s="11" t="s">
        <v>22</v>
      </c>
      <c r="H8143" s="11" t="s">
        <v>23</v>
      </c>
      <c r="I8143" s="11" t="s">
        <v>24</v>
      </c>
      <c r="J8143" s="11" t="s">
        <v>25</v>
      </c>
      <c r="K8143" s="11" t="s">
        <v>183</v>
      </c>
      <c r="L8143" s="11" t="s">
        <v>36</v>
      </c>
      <c r="M8143" s="11" t="s">
        <v>37</v>
      </c>
      <c r="N8143" s="11" t="s">
        <v>55</v>
      </c>
      <c r="O8143" s="13" t="s">
        <v>6398</v>
      </c>
      <c r="P8143" s="14" t="s">
        <v>6399</v>
      </c>
    </row>
    <row r="8144" spans="1:16" ht="51" x14ac:dyDescent="0.25">
      <c r="A8144" s="11" t="s">
        <v>44145</v>
      </c>
      <c r="B8144" s="11" t="s">
        <v>44146</v>
      </c>
      <c r="C8144" s="12">
        <v>45012.770833333336</v>
      </c>
      <c r="D8144" s="11" t="s">
        <v>19</v>
      </c>
      <c r="E8144" s="11" t="s">
        <v>175</v>
      </c>
      <c r="F8144" s="11" t="s">
        <v>176</v>
      </c>
      <c r="G8144" s="11" t="s">
        <v>22</v>
      </c>
      <c r="H8144" s="11" t="s">
        <v>23</v>
      </c>
      <c r="I8144" s="11" t="s">
        <v>24</v>
      </c>
      <c r="J8144" s="11" t="s">
        <v>25</v>
      </c>
      <c r="K8144" s="11" t="s">
        <v>613</v>
      </c>
      <c r="L8144" s="11" t="s">
        <v>36</v>
      </c>
      <c r="M8144" s="11" t="s">
        <v>37</v>
      </c>
      <c r="N8144" s="11" t="s">
        <v>55</v>
      </c>
      <c r="O8144" s="13" t="s">
        <v>44147</v>
      </c>
      <c r="P8144" s="14" t="s">
        <v>44148</v>
      </c>
    </row>
    <row r="8145" spans="1:16" ht="38.25" x14ac:dyDescent="0.25">
      <c r="A8145" s="11" t="s">
        <v>18524</v>
      </c>
      <c r="B8145" s="11" t="s">
        <v>18525</v>
      </c>
      <c r="C8145" s="12">
        <v>44999.770833333336</v>
      </c>
      <c r="D8145" s="11" t="s">
        <v>19</v>
      </c>
      <c r="E8145" s="11" t="s">
        <v>66</v>
      </c>
      <c r="F8145" s="11" t="s">
        <v>67</v>
      </c>
      <c r="G8145" s="11" t="s">
        <v>22</v>
      </c>
      <c r="H8145" s="11" t="s">
        <v>23</v>
      </c>
      <c r="I8145" s="11" t="s">
        <v>24</v>
      </c>
      <c r="J8145" s="11" t="s">
        <v>25</v>
      </c>
      <c r="K8145" s="11" t="s">
        <v>53</v>
      </c>
      <c r="L8145" s="11" t="s">
        <v>1004</v>
      </c>
      <c r="M8145" s="11" t="s">
        <v>1537</v>
      </c>
      <c r="N8145" s="11" t="s">
        <v>1646</v>
      </c>
      <c r="O8145" s="13" t="s">
        <v>18526</v>
      </c>
      <c r="P8145" s="14" t="s">
        <v>18527</v>
      </c>
    </row>
    <row r="8146" spans="1:16" ht="38.25" x14ac:dyDescent="0.25">
      <c r="A8146" s="11" t="s">
        <v>9104</v>
      </c>
      <c r="B8146" s="11" t="s">
        <v>9105</v>
      </c>
      <c r="C8146" s="12">
        <v>44995.770833333336</v>
      </c>
      <c r="D8146" s="11" t="s">
        <v>19</v>
      </c>
      <c r="E8146" s="11" t="s">
        <v>66</v>
      </c>
      <c r="F8146" s="11" t="s">
        <v>67</v>
      </c>
      <c r="G8146" s="11" t="s">
        <v>22</v>
      </c>
      <c r="H8146" s="11" t="s">
        <v>23</v>
      </c>
      <c r="I8146" s="11" t="s">
        <v>24</v>
      </c>
      <c r="J8146" s="11" t="s">
        <v>25</v>
      </c>
      <c r="K8146" s="11" t="s">
        <v>36</v>
      </c>
      <c r="L8146" s="11" t="s">
        <v>36</v>
      </c>
      <c r="M8146" s="11" t="s">
        <v>525</v>
      </c>
      <c r="N8146" s="11" t="s">
        <v>9106</v>
      </c>
      <c r="O8146" s="13" t="s">
        <v>9107</v>
      </c>
      <c r="P8146" s="14" t="s">
        <v>9108</v>
      </c>
    </row>
    <row r="8147" spans="1:16" ht="38.25" x14ac:dyDescent="0.25">
      <c r="A8147" s="11" t="s">
        <v>14814</v>
      </c>
      <c r="B8147" s="11" t="s">
        <v>14815</v>
      </c>
      <c r="C8147" s="12">
        <v>44998.770833333336</v>
      </c>
      <c r="D8147" s="11" t="s">
        <v>19</v>
      </c>
      <c r="E8147" s="11" t="s">
        <v>440</v>
      </c>
      <c r="F8147" s="11" t="s">
        <v>441</v>
      </c>
      <c r="G8147" s="11" t="s">
        <v>22</v>
      </c>
      <c r="H8147" s="11" t="s">
        <v>23</v>
      </c>
      <c r="I8147" s="11" t="s">
        <v>24</v>
      </c>
      <c r="J8147" s="11" t="s">
        <v>25</v>
      </c>
      <c r="K8147" s="11" t="s">
        <v>53</v>
      </c>
      <c r="L8147" s="11" t="s">
        <v>36</v>
      </c>
      <c r="M8147" s="11" t="s">
        <v>37</v>
      </c>
      <c r="N8147" s="11" t="s">
        <v>55</v>
      </c>
      <c r="O8147" s="13" t="s">
        <v>14816</v>
      </c>
      <c r="P8147" s="14" t="s">
        <v>2016</v>
      </c>
    </row>
    <row r="8148" spans="1:16" ht="38.25" x14ac:dyDescent="0.25">
      <c r="A8148" s="11" t="s">
        <v>10055</v>
      </c>
      <c r="B8148" s="11" t="s">
        <v>10056</v>
      </c>
      <c r="C8148" s="12">
        <v>44995.770833333336</v>
      </c>
      <c r="D8148" s="11" t="s">
        <v>19</v>
      </c>
      <c r="E8148" s="11" t="s">
        <v>79</v>
      </c>
      <c r="F8148" s="11" t="s">
        <v>80</v>
      </c>
      <c r="G8148" s="11" t="s">
        <v>22</v>
      </c>
      <c r="H8148" s="11" t="s">
        <v>23</v>
      </c>
      <c r="I8148" s="11" t="s">
        <v>24</v>
      </c>
      <c r="J8148" s="11" t="s">
        <v>25</v>
      </c>
      <c r="K8148" s="11" t="s">
        <v>36</v>
      </c>
      <c r="L8148" s="11" t="s">
        <v>27</v>
      </c>
      <c r="M8148" s="11" t="s">
        <v>28</v>
      </c>
      <c r="N8148" s="11" t="s">
        <v>296</v>
      </c>
      <c r="O8148" s="13" t="s">
        <v>10057</v>
      </c>
      <c r="P8148" s="14" t="s">
        <v>10058</v>
      </c>
    </row>
    <row r="8149" spans="1:16" ht="38.25" x14ac:dyDescent="0.25">
      <c r="A8149" s="11" t="s">
        <v>36828</v>
      </c>
      <c r="B8149" s="11" t="s">
        <v>36829</v>
      </c>
      <c r="C8149" s="12">
        <v>45008.770833333336</v>
      </c>
      <c r="D8149" s="11" t="s">
        <v>19</v>
      </c>
      <c r="E8149" s="11" t="s">
        <v>446</v>
      </c>
      <c r="F8149" s="11" t="s">
        <v>80</v>
      </c>
      <c r="G8149" s="11" t="s">
        <v>22</v>
      </c>
      <c r="H8149" s="11" t="s">
        <v>23</v>
      </c>
      <c r="I8149" s="11" t="s">
        <v>24</v>
      </c>
      <c r="J8149" s="11" t="s">
        <v>25</v>
      </c>
      <c r="K8149" s="11" t="s">
        <v>36</v>
      </c>
      <c r="L8149" s="11" t="s">
        <v>36</v>
      </c>
      <c r="M8149" s="11" t="s">
        <v>138</v>
      </c>
      <c r="N8149" s="11" t="s">
        <v>6474</v>
      </c>
      <c r="O8149" s="13" t="s">
        <v>36830</v>
      </c>
      <c r="P8149" s="14" t="s">
        <v>36831</v>
      </c>
    </row>
    <row r="8150" spans="1:16" ht="51" x14ac:dyDescent="0.25">
      <c r="A8150" s="11" t="s">
        <v>2467</v>
      </c>
      <c r="B8150" s="11" t="s">
        <v>2468</v>
      </c>
      <c r="C8150" s="12">
        <v>44988.770833333336</v>
      </c>
      <c r="D8150" s="11" t="s">
        <v>19</v>
      </c>
      <c r="E8150" s="11" t="s">
        <v>301</v>
      </c>
      <c r="F8150" s="11" t="s">
        <v>302</v>
      </c>
      <c r="G8150" s="11" t="s">
        <v>22</v>
      </c>
      <c r="H8150" s="11" t="s">
        <v>23</v>
      </c>
      <c r="I8150" s="11" t="s">
        <v>24</v>
      </c>
      <c r="J8150" s="11" t="s">
        <v>25</v>
      </c>
      <c r="K8150" s="11" t="s">
        <v>26</v>
      </c>
      <c r="L8150" s="11" t="s">
        <v>26</v>
      </c>
      <c r="M8150" s="11" t="s">
        <v>147</v>
      </c>
      <c r="N8150" s="11" t="s">
        <v>312</v>
      </c>
      <c r="O8150" s="13" t="s">
        <v>2469</v>
      </c>
      <c r="P8150" s="14" t="s">
        <v>2470</v>
      </c>
    </row>
    <row r="8151" spans="1:16" ht="51" x14ac:dyDescent="0.25">
      <c r="A8151" s="11" t="s">
        <v>42512</v>
      </c>
      <c r="B8151" s="11" t="s">
        <v>42513</v>
      </c>
      <c r="C8151" s="12">
        <v>45011.770833333336</v>
      </c>
      <c r="D8151" s="11" t="s">
        <v>19</v>
      </c>
      <c r="E8151" s="11" t="s">
        <v>446</v>
      </c>
      <c r="F8151" s="11" t="s">
        <v>80</v>
      </c>
      <c r="G8151" s="11" t="s">
        <v>402</v>
      </c>
      <c r="H8151" s="11" t="s">
        <v>23</v>
      </c>
      <c r="I8151" s="11" t="s">
        <v>24</v>
      </c>
      <c r="J8151" s="11" t="s">
        <v>25</v>
      </c>
      <c r="K8151" s="11" t="s">
        <v>36</v>
      </c>
      <c r="L8151" s="11" t="s">
        <v>36</v>
      </c>
      <c r="M8151" s="11" t="s">
        <v>37</v>
      </c>
      <c r="N8151" s="11" t="s">
        <v>55</v>
      </c>
      <c r="O8151" s="13" t="s">
        <v>42514</v>
      </c>
      <c r="P8151" s="14" t="s">
        <v>42515</v>
      </c>
    </row>
    <row r="8152" spans="1:16" ht="63.75" x14ac:dyDescent="0.25">
      <c r="A8152" s="11" t="s">
        <v>15014</v>
      </c>
      <c r="B8152" s="11" t="s">
        <v>15015</v>
      </c>
      <c r="C8152" s="12">
        <v>44998.770833333336</v>
      </c>
      <c r="D8152" s="11" t="s">
        <v>19</v>
      </c>
      <c r="E8152" s="11" t="s">
        <v>12302</v>
      </c>
      <c r="F8152" s="11" t="s">
        <v>12303</v>
      </c>
      <c r="G8152" s="11" t="s">
        <v>22</v>
      </c>
      <c r="H8152" s="11" t="s">
        <v>23</v>
      </c>
      <c r="I8152" s="11" t="s">
        <v>24</v>
      </c>
      <c r="J8152" s="11" t="s">
        <v>25</v>
      </c>
      <c r="K8152" s="11" t="s">
        <v>26</v>
      </c>
      <c r="L8152" s="11" t="s">
        <v>36</v>
      </c>
      <c r="M8152" s="11" t="s">
        <v>958</v>
      </c>
      <c r="N8152" s="11" t="s">
        <v>15016</v>
      </c>
      <c r="O8152" s="13" t="s">
        <v>15017</v>
      </c>
      <c r="P8152" s="14" t="s">
        <v>15018</v>
      </c>
    </row>
    <row r="8153" spans="1:16" ht="51" x14ac:dyDescent="0.25">
      <c r="A8153" s="11" t="s">
        <v>11595</v>
      </c>
      <c r="B8153" s="11" t="s">
        <v>11596</v>
      </c>
      <c r="C8153" s="12">
        <v>44996.770833333336</v>
      </c>
      <c r="D8153" s="11" t="s">
        <v>19</v>
      </c>
      <c r="E8153" s="11" t="s">
        <v>66</v>
      </c>
      <c r="F8153" s="11" t="s">
        <v>67</v>
      </c>
      <c r="G8153" s="11" t="s">
        <v>22</v>
      </c>
      <c r="H8153" s="11" t="s">
        <v>23</v>
      </c>
      <c r="I8153" s="11" t="s">
        <v>24</v>
      </c>
      <c r="J8153" s="11" t="s">
        <v>25</v>
      </c>
      <c r="K8153" s="11" t="s">
        <v>36</v>
      </c>
      <c r="L8153" s="11" t="s">
        <v>27</v>
      </c>
      <c r="M8153" s="11" t="s">
        <v>37</v>
      </c>
      <c r="N8153" s="11" t="s">
        <v>55</v>
      </c>
      <c r="O8153" s="13" t="s">
        <v>11597</v>
      </c>
      <c r="P8153" s="14" t="s">
        <v>11598</v>
      </c>
    </row>
    <row r="8154" spans="1:16" ht="38.25" x14ac:dyDescent="0.25">
      <c r="A8154" s="11" t="s">
        <v>26692</v>
      </c>
      <c r="B8154" s="11" t="s">
        <v>26693</v>
      </c>
      <c r="C8154" s="12">
        <v>45003.770833333336</v>
      </c>
      <c r="D8154" s="11" t="s">
        <v>19</v>
      </c>
      <c r="E8154" s="11" t="s">
        <v>213</v>
      </c>
      <c r="F8154" s="11" t="s">
        <v>214</v>
      </c>
      <c r="G8154" s="11" t="s">
        <v>22</v>
      </c>
      <c r="H8154" s="11" t="s">
        <v>23</v>
      </c>
      <c r="I8154" s="11" t="s">
        <v>380</v>
      </c>
      <c r="J8154" s="11" t="s">
        <v>25</v>
      </c>
      <c r="K8154" s="11" t="s">
        <v>36</v>
      </c>
      <c r="L8154" s="11" t="s">
        <v>27</v>
      </c>
      <c r="M8154" s="11" t="s">
        <v>177</v>
      </c>
      <c r="N8154" s="11" t="s">
        <v>356</v>
      </c>
      <c r="O8154" s="13" t="s">
        <v>26694</v>
      </c>
      <c r="P8154" s="14" t="s">
        <v>26695</v>
      </c>
    </row>
    <row r="8155" spans="1:16" ht="38.25" x14ac:dyDescent="0.25">
      <c r="A8155" s="11" t="s">
        <v>3205</v>
      </c>
      <c r="B8155" s="11" t="s">
        <v>3206</v>
      </c>
      <c r="C8155" s="12">
        <v>44988.770833333336</v>
      </c>
      <c r="D8155" s="11" t="s">
        <v>19</v>
      </c>
      <c r="E8155" s="11" t="s">
        <v>301</v>
      </c>
      <c r="F8155" s="11" t="s">
        <v>302</v>
      </c>
      <c r="G8155" s="11" t="s">
        <v>22</v>
      </c>
      <c r="H8155" s="11" t="s">
        <v>23</v>
      </c>
      <c r="I8155" s="11" t="s">
        <v>24</v>
      </c>
      <c r="J8155" s="11" t="s">
        <v>25</v>
      </c>
      <c r="K8155" s="11" t="s">
        <v>53</v>
      </c>
      <c r="L8155" s="11" t="s">
        <v>36</v>
      </c>
      <c r="M8155" s="11" t="s">
        <v>60</v>
      </c>
      <c r="N8155" s="11" t="s">
        <v>61</v>
      </c>
      <c r="O8155" s="13" t="s">
        <v>3207</v>
      </c>
      <c r="P8155" s="14" t="s">
        <v>3208</v>
      </c>
    </row>
    <row r="8156" spans="1:16" ht="51" x14ac:dyDescent="0.25">
      <c r="A8156" s="11" t="s">
        <v>27223</v>
      </c>
      <c r="B8156" s="11" t="s">
        <v>27224</v>
      </c>
      <c r="C8156" s="12">
        <v>45003.770833333336</v>
      </c>
      <c r="D8156" s="11" t="s">
        <v>19</v>
      </c>
      <c r="E8156" s="11" t="s">
        <v>85</v>
      </c>
      <c r="F8156" s="11" t="s">
        <v>86</v>
      </c>
      <c r="G8156" s="11" t="s">
        <v>22</v>
      </c>
      <c r="H8156" s="11" t="s">
        <v>23</v>
      </c>
      <c r="I8156" s="11" t="s">
        <v>24</v>
      </c>
      <c r="J8156" s="11" t="s">
        <v>25</v>
      </c>
      <c r="K8156" s="11" t="s">
        <v>36</v>
      </c>
      <c r="L8156" s="11" t="s">
        <v>27</v>
      </c>
      <c r="M8156" s="11" t="s">
        <v>87</v>
      </c>
      <c r="N8156" s="11" t="s">
        <v>886</v>
      </c>
      <c r="O8156" s="13" t="s">
        <v>27225</v>
      </c>
      <c r="P8156" s="14" t="s">
        <v>27226</v>
      </c>
    </row>
    <row r="8157" spans="1:16" ht="38.25" x14ac:dyDescent="0.25">
      <c r="A8157" s="11" t="s">
        <v>30810</v>
      </c>
      <c r="B8157" s="11" t="s">
        <v>30811</v>
      </c>
      <c r="C8157" s="12">
        <v>45005.770833333336</v>
      </c>
      <c r="D8157" s="11" t="s">
        <v>19</v>
      </c>
      <c r="E8157" s="11" t="s">
        <v>175</v>
      </c>
      <c r="F8157" s="11" t="s">
        <v>249</v>
      </c>
      <c r="G8157" s="11" t="s">
        <v>22</v>
      </c>
      <c r="H8157" s="11" t="s">
        <v>23</v>
      </c>
      <c r="I8157" s="11" t="s">
        <v>380</v>
      </c>
      <c r="J8157" s="11" t="s">
        <v>25</v>
      </c>
      <c r="K8157" s="11" t="s">
        <v>53</v>
      </c>
      <c r="L8157" s="11" t="s">
        <v>27</v>
      </c>
      <c r="M8157" s="11" t="s">
        <v>369</v>
      </c>
      <c r="N8157" s="11" t="s">
        <v>4208</v>
      </c>
      <c r="O8157" s="13" t="s">
        <v>30812</v>
      </c>
      <c r="P8157" s="14" t="s">
        <v>30813</v>
      </c>
    </row>
    <row r="8158" spans="1:16" ht="51" x14ac:dyDescent="0.25">
      <c r="A8158" s="11" t="s">
        <v>11013</v>
      </c>
      <c r="B8158" s="11" t="s">
        <v>11014</v>
      </c>
      <c r="C8158" s="12">
        <v>44996.770833333336</v>
      </c>
      <c r="D8158" s="11" t="s">
        <v>19</v>
      </c>
      <c r="E8158" s="11" t="s">
        <v>34</v>
      </c>
      <c r="F8158" s="11" t="s">
        <v>35</v>
      </c>
      <c r="G8158" s="11" t="s">
        <v>22</v>
      </c>
      <c r="H8158" s="11" t="s">
        <v>23</v>
      </c>
      <c r="I8158" s="11" t="s">
        <v>24</v>
      </c>
      <c r="J8158" s="11" t="s">
        <v>25</v>
      </c>
      <c r="K8158" s="11" t="s">
        <v>36</v>
      </c>
      <c r="L8158" s="11" t="s">
        <v>36</v>
      </c>
      <c r="M8158" s="11" t="s">
        <v>45</v>
      </c>
      <c r="N8158" s="11" t="s">
        <v>2067</v>
      </c>
      <c r="O8158" s="13" t="s">
        <v>11015</v>
      </c>
      <c r="P8158" s="14" t="s">
        <v>11016</v>
      </c>
    </row>
    <row r="8159" spans="1:16" ht="51" x14ac:dyDescent="0.25">
      <c r="A8159" s="11" t="s">
        <v>31882</v>
      </c>
      <c r="B8159" s="11" t="s">
        <v>31883</v>
      </c>
      <c r="C8159" s="12">
        <v>45005.770833333336</v>
      </c>
      <c r="D8159" s="11" t="s">
        <v>19</v>
      </c>
      <c r="E8159" s="11" t="s">
        <v>34</v>
      </c>
      <c r="F8159" s="11" t="s">
        <v>43</v>
      </c>
      <c r="G8159" s="11" t="s">
        <v>22</v>
      </c>
      <c r="H8159" s="11" t="s">
        <v>23</v>
      </c>
      <c r="I8159" s="11" t="s">
        <v>24</v>
      </c>
      <c r="J8159" s="11" t="s">
        <v>25</v>
      </c>
      <c r="K8159" s="11" t="s">
        <v>53</v>
      </c>
      <c r="L8159" s="11" t="s">
        <v>36</v>
      </c>
      <c r="M8159" s="11" t="s">
        <v>1165</v>
      </c>
      <c r="N8159" s="11" t="s">
        <v>1166</v>
      </c>
      <c r="O8159" s="13" t="s">
        <v>31884</v>
      </c>
      <c r="P8159" s="14" t="s">
        <v>31885</v>
      </c>
    </row>
    <row r="8160" spans="1:16" ht="38.25" x14ac:dyDescent="0.25">
      <c r="A8160" s="11" t="s">
        <v>45178</v>
      </c>
      <c r="B8160" s="11" t="s">
        <v>45179</v>
      </c>
      <c r="C8160" s="12">
        <v>45013.770833333336</v>
      </c>
      <c r="D8160" s="11" t="s">
        <v>19</v>
      </c>
      <c r="E8160" s="11" t="s">
        <v>144</v>
      </c>
      <c r="F8160" s="11" t="s">
        <v>145</v>
      </c>
      <c r="G8160" s="11" t="s">
        <v>22</v>
      </c>
      <c r="H8160" s="11" t="s">
        <v>23</v>
      </c>
      <c r="I8160" s="11" t="s">
        <v>24</v>
      </c>
      <c r="J8160" s="11" t="s">
        <v>25</v>
      </c>
      <c r="K8160" s="11" t="s">
        <v>53</v>
      </c>
      <c r="L8160" s="11" t="s">
        <v>1004</v>
      </c>
      <c r="M8160" s="11" t="s">
        <v>45</v>
      </c>
      <c r="N8160" s="11" t="s">
        <v>1227</v>
      </c>
      <c r="O8160" s="13" t="s">
        <v>45180</v>
      </c>
      <c r="P8160" s="14" t="s">
        <v>45181</v>
      </c>
    </row>
    <row r="8161" spans="1:16" ht="38.25" x14ac:dyDescent="0.25">
      <c r="A8161" s="11" t="s">
        <v>26984</v>
      </c>
      <c r="B8161" s="11" t="s">
        <v>26985</v>
      </c>
      <c r="C8161" s="12">
        <v>45003.770833333336</v>
      </c>
      <c r="D8161" s="11" t="s">
        <v>19</v>
      </c>
      <c r="E8161" s="11" t="s">
        <v>301</v>
      </c>
      <c r="F8161" s="11" t="s">
        <v>302</v>
      </c>
      <c r="G8161" s="11" t="s">
        <v>22</v>
      </c>
      <c r="H8161" s="11" t="s">
        <v>23</v>
      </c>
      <c r="I8161" s="11" t="s">
        <v>24</v>
      </c>
      <c r="J8161" s="11" t="s">
        <v>25</v>
      </c>
      <c r="K8161" s="11" t="s">
        <v>36</v>
      </c>
      <c r="L8161" s="11" t="s">
        <v>36</v>
      </c>
      <c r="M8161" s="11" t="s">
        <v>115</v>
      </c>
      <c r="N8161" s="11" t="s">
        <v>116</v>
      </c>
      <c r="O8161" s="13" t="s">
        <v>26986</v>
      </c>
      <c r="P8161" s="14" t="s">
        <v>26987</v>
      </c>
    </row>
    <row r="8162" spans="1:16" ht="38.25" x14ac:dyDescent="0.25">
      <c r="A8162" s="11" t="s">
        <v>17430</v>
      </c>
      <c r="B8162" s="11" t="s">
        <v>17431</v>
      </c>
      <c r="C8162" s="12">
        <v>44999.296469907407</v>
      </c>
      <c r="D8162" s="11" t="s">
        <v>19</v>
      </c>
      <c r="E8162" s="11" t="s">
        <v>79</v>
      </c>
      <c r="F8162" s="11" t="s">
        <v>80</v>
      </c>
      <c r="G8162" s="11" t="s">
        <v>22</v>
      </c>
      <c r="H8162" s="11" t="s">
        <v>23</v>
      </c>
      <c r="I8162" s="11" t="s">
        <v>24</v>
      </c>
      <c r="J8162" s="11" t="s">
        <v>25</v>
      </c>
      <c r="K8162" s="11" t="s">
        <v>36</v>
      </c>
      <c r="L8162" s="11" t="s">
        <v>36</v>
      </c>
      <c r="M8162" s="11" t="s">
        <v>763</v>
      </c>
      <c r="N8162" s="11" t="s">
        <v>3198</v>
      </c>
      <c r="O8162" s="13" t="s">
        <v>17432</v>
      </c>
      <c r="P8162" s="14" t="s">
        <v>17433</v>
      </c>
    </row>
    <row r="8163" spans="1:16" ht="51" x14ac:dyDescent="0.25">
      <c r="A8163" s="11" t="s">
        <v>9243</v>
      </c>
      <c r="B8163" s="11" t="s">
        <v>9244</v>
      </c>
      <c r="C8163" s="12">
        <v>44995.770833333336</v>
      </c>
      <c r="D8163" s="11" t="s">
        <v>19</v>
      </c>
      <c r="E8163" s="11" t="s">
        <v>20</v>
      </c>
      <c r="F8163" s="11" t="s">
        <v>21</v>
      </c>
      <c r="G8163" s="11" t="s">
        <v>22</v>
      </c>
      <c r="H8163" s="11" t="s">
        <v>23</v>
      </c>
      <c r="I8163" s="11" t="s">
        <v>24</v>
      </c>
      <c r="J8163" s="11" t="s">
        <v>25</v>
      </c>
      <c r="K8163" s="11" t="s">
        <v>53</v>
      </c>
      <c r="L8163" s="11" t="s">
        <v>856</v>
      </c>
      <c r="M8163" s="11" t="s">
        <v>763</v>
      </c>
      <c r="N8163" s="11" t="s">
        <v>3198</v>
      </c>
      <c r="O8163" s="13" t="s">
        <v>9245</v>
      </c>
      <c r="P8163" s="14" t="s">
        <v>9246</v>
      </c>
    </row>
    <row r="8164" spans="1:16" ht="38.25" x14ac:dyDescent="0.25">
      <c r="A8164" s="11" t="s">
        <v>27606</v>
      </c>
      <c r="B8164" s="11" t="s">
        <v>27607</v>
      </c>
      <c r="C8164" s="12">
        <v>45003.770833333336</v>
      </c>
      <c r="D8164" s="11" t="s">
        <v>19</v>
      </c>
      <c r="E8164" s="11" t="s">
        <v>34</v>
      </c>
      <c r="F8164" s="11" t="s">
        <v>43</v>
      </c>
      <c r="G8164" s="11" t="s">
        <v>22</v>
      </c>
      <c r="H8164" s="11" t="s">
        <v>23</v>
      </c>
      <c r="I8164" s="11" t="s">
        <v>24</v>
      </c>
      <c r="J8164" s="11" t="s">
        <v>25</v>
      </c>
      <c r="K8164" s="11" t="s">
        <v>183</v>
      </c>
      <c r="L8164" s="11" t="s">
        <v>183</v>
      </c>
      <c r="M8164" s="11" t="s">
        <v>434</v>
      </c>
      <c r="N8164" s="11" t="s">
        <v>948</v>
      </c>
      <c r="O8164" s="13" t="s">
        <v>27608</v>
      </c>
      <c r="P8164" s="14" t="s">
        <v>27609</v>
      </c>
    </row>
    <row r="8165" spans="1:16" ht="38.25" x14ac:dyDescent="0.25">
      <c r="A8165" s="11" t="s">
        <v>35698</v>
      </c>
      <c r="B8165" s="11" t="s">
        <v>35699</v>
      </c>
      <c r="C8165" s="12">
        <v>45007.770833333336</v>
      </c>
      <c r="D8165" s="11" t="s">
        <v>19</v>
      </c>
      <c r="E8165" s="11" t="s">
        <v>446</v>
      </c>
      <c r="F8165" s="11" t="s">
        <v>80</v>
      </c>
      <c r="G8165" s="11" t="s">
        <v>22</v>
      </c>
      <c r="H8165" s="11" t="s">
        <v>23</v>
      </c>
      <c r="I8165" s="11" t="s">
        <v>24</v>
      </c>
      <c r="J8165" s="11" t="s">
        <v>25</v>
      </c>
      <c r="K8165" s="11" t="s">
        <v>36</v>
      </c>
      <c r="L8165" s="11" t="s">
        <v>36</v>
      </c>
      <c r="M8165" s="11" t="s">
        <v>93</v>
      </c>
      <c r="N8165" s="11" t="s">
        <v>303</v>
      </c>
      <c r="O8165" s="13" t="s">
        <v>35700</v>
      </c>
      <c r="P8165" s="14" t="s">
        <v>35701</v>
      </c>
    </row>
    <row r="8166" spans="1:16" ht="38.25" x14ac:dyDescent="0.25">
      <c r="A8166" s="11" t="s">
        <v>45689</v>
      </c>
      <c r="B8166" s="11" t="s">
        <v>45690</v>
      </c>
      <c r="C8166" s="12">
        <v>45013.770833333336</v>
      </c>
      <c r="D8166" s="11" t="s">
        <v>19</v>
      </c>
      <c r="E8166" s="11" t="s">
        <v>66</v>
      </c>
      <c r="F8166" s="11" t="s">
        <v>67</v>
      </c>
      <c r="G8166" s="11" t="s">
        <v>22</v>
      </c>
      <c r="H8166" s="11" t="s">
        <v>23</v>
      </c>
      <c r="I8166" s="11" t="s">
        <v>24</v>
      </c>
      <c r="J8166" s="11" t="s">
        <v>25</v>
      </c>
      <c r="K8166" s="11" t="s">
        <v>36</v>
      </c>
      <c r="L8166" s="11" t="s">
        <v>27</v>
      </c>
      <c r="M8166" s="11" t="s">
        <v>387</v>
      </c>
      <c r="N8166" s="11" t="s">
        <v>836</v>
      </c>
      <c r="O8166" s="13" t="s">
        <v>45691</v>
      </c>
      <c r="P8166" s="14" t="s">
        <v>45692</v>
      </c>
    </row>
    <row r="8167" spans="1:16" ht="38.25" x14ac:dyDescent="0.25">
      <c r="A8167" s="11" t="s">
        <v>11075</v>
      </c>
      <c r="B8167" s="11" t="s">
        <v>11076</v>
      </c>
      <c r="C8167" s="12">
        <v>44996.770833333336</v>
      </c>
      <c r="D8167" s="11" t="s">
        <v>19</v>
      </c>
      <c r="E8167" s="11" t="s">
        <v>109</v>
      </c>
      <c r="F8167" s="11" t="s">
        <v>110</v>
      </c>
      <c r="G8167" s="11" t="s">
        <v>22</v>
      </c>
      <c r="H8167" s="11" t="s">
        <v>23</v>
      </c>
      <c r="I8167" s="11" t="s">
        <v>24</v>
      </c>
      <c r="J8167" s="11" t="s">
        <v>25</v>
      </c>
      <c r="K8167" s="11" t="s">
        <v>36</v>
      </c>
      <c r="L8167" s="11" t="s">
        <v>36</v>
      </c>
      <c r="M8167" s="11" t="s">
        <v>103</v>
      </c>
      <c r="N8167" s="11" t="s">
        <v>5248</v>
      </c>
      <c r="O8167" s="13" t="s">
        <v>11077</v>
      </c>
      <c r="P8167" s="14" t="s">
        <v>11078</v>
      </c>
    </row>
    <row r="8168" spans="1:16" ht="51" x14ac:dyDescent="0.25">
      <c r="A8168" s="11" t="s">
        <v>50441</v>
      </c>
      <c r="B8168" s="11" t="s">
        <v>50442</v>
      </c>
      <c r="C8168" s="12">
        <v>45015.770833333336</v>
      </c>
      <c r="D8168" s="11" t="s">
        <v>19</v>
      </c>
      <c r="E8168" s="11" t="s">
        <v>34</v>
      </c>
      <c r="F8168" s="11" t="s">
        <v>43</v>
      </c>
      <c r="G8168" s="11" t="s">
        <v>22</v>
      </c>
      <c r="H8168" s="11" t="s">
        <v>23</v>
      </c>
      <c r="I8168" s="11" t="s">
        <v>24</v>
      </c>
      <c r="J8168" s="11" t="s">
        <v>25</v>
      </c>
      <c r="K8168" s="11" t="s">
        <v>36</v>
      </c>
      <c r="L8168" s="11" t="s">
        <v>36</v>
      </c>
      <c r="M8168" s="11" t="s">
        <v>690</v>
      </c>
      <c r="N8168" s="11" t="s">
        <v>1803</v>
      </c>
      <c r="O8168" s="13" t="s">
        <v>4678</v>
      </c>
      <c r="P8168" s="14" t="s">
        <v>4679</v>
      </c>
    </row>
    <row r="8169" spans="1:16" ht="38.25" x14ac:dyDescent="0.25">
      <c r="A8169" s="11" t="s">
        <v>45292</v>
      </c>
      <c r="B8169" s="11" t="s">
        <v>45293</v>
      </c>
      <c r="C8169" s="12">
        <v>45013.770833333336</v>
      </c>
      <c r="D8169" s="11" t="s">
        <v>19</v>
      </c>
      <c r="E8169" s="11" t="s">
        <v>66</v>
      </c>
      <c r="F8169" s="11" t="s">
        <v>67</v>
      </c>
      <c r="G8169" s="11" t="s">
        <v>22</v>
      </c>
      <c r="H8169" s="11" t="s">
        <v>23</v>
      </c>
      <c r="I8169" s="11" t="s">
        <v>24</v>
      </c>
      <c r="J8169" s="11" t="s">
        <v>25</v>
      </c>
      <c r="K8169" s="11" t="s">
        <v>36</v>
      </c>
      <c r="L8169" s="11" t="s">
        <v>36</v>
      </c>
      <c r="M8169" s="11" t="s">
        <v>37</v>
      </c>
      <c r="N8169" s="11" t="s">
        <v>55</v>
      </c>
      <c r="O8169" s="13" t="s">
        <v>45294</v>
      </c>
      <c r="P8169" s="14" t="s">
        <v>45295</v>
      </c>
    </row>
    <row r="8170" spans="1:16" ht="51" x14ac:dyDescent="0.25">
      <c r="A8170" s="11" t="s">
        <v>24586</v>
      </c>
      <c r="B8170" s="11" t="s">
        <v>24587</v>
      </c>
      <c r="C8170" s="12">
        <v>45002.770833333336</v>
      </c>
      <c r="D8170" s="11" t="s">
        <v>19</v>
      </c>
      <c r="E8170" s="11" t="s">
        <v>79</v>
      </c>
      <c r="F8170" s="11" t="s">
        <v>80</v>
      </c>
      <c r="G8170" s="11" t="s">
        <v>22</v>
      </c>
      <c r="H8170" s="11" t="s">
        <v>23</v>
      </c>
      <c r="I8170" s="11" t="s">
        <v>380</v>
      </c>
      <c r="J8170" s="11" t="s">
        <v>25</v>
      </c>
      <c r="K8170" s="11" t="s">
        <v>27</v>
      </c>
      <c r="L8170" s="11" t="s">
        <v>27</v>
      </c>
      <c r="M8170" s="11" t="s">
        <v>381</v>
      </c>
      <c r="N8170" s="11" t="s">
        <v>382</v>
      </c>
      <c r="O8170" s="13" t="s">
        <v>24588</v>
      </c>
      <c r="P8170" s="14" t="s">
        <v>24589</v>
      </c>
    </row>
    <row r="8171" spans="1:16" ht="38.25" x14ac:dyDescent="0.25">
      <c r="A8171" s="11" t="s">
        <v>4428</v>
      </c>
      <c r="B8171" s="11" t="s">
        <v>4429</v>
      </c>
      <c r="C8171" s="12">
        <v>44991.770833333336</v>
      </c>
      <c r="D8171" s="11" t="s">
        <v>19</v>
      </c>
      <c r="E8171" s="11" t="s">
        <v>51</v>
      </c>
      <c r="F8171" s="11" t="s">
        <v>52</v>
      </c>
      <c r="G8171" s="11" t="s">
        <v>22</v>
      </c>
      <c r="H8171" s="11" t="s">
        <v>23</v>
      </c>
      <c r="I8171" s="11" t="s">
        <v>24</v>
      </c>
      <c r="J8171" s="11" t="s">
        <v>25</v>
      </c>
      <c r="K8171" s="11" t="s">
        <v>36</v>
      </c>
      <c r="L8171" s="11" t="s">
        <v>36</v>
      </c>
      <c r="M8171" s="11" t="s">
        <v>1939</v>
      </c>
      <c r="N8171" s="11" t="s">
        <v>1940</v>
      </c>
      <c r="O8171" s="13" t="s">
        <v>4430</v>
      </c>
      <c r="P8171" s="14" t="s">
        <v>4431</v>
      </c>
    </row>
    <row r="8172" spans="1:16" ht="51" x14ac:dyDescent="0.25">
      <c r="A8172" s="11" t="s">
        <v>11766</v>
      </c>
      <c r="B8172" s="11" t="s">
        <v>11767</v>
      </c>
      <c r="C8172" s="12">
        <v>44996.770833333336</v>
      </c>
      <c r="D8172" s="11" t="s">
        <v>19</v>
      </c>
      <c r="E8172" s="11" t="s">
        <v>34</v>
      </c>
      <c r="F8172" s="11" t="s">
        <v>43</v>
      </c>
      <c r="G8172" s="11" t="s">
        <v>22</v>
      </c>
      <c r="H8172" s="11" t="s">
        <v>23</v>
      </c>
      <c r="I8172" s="11" t="s">
        <v>24</v>
      </c>
      <c r="J8172" s="11" t="s">
        <v>25</v>
      </c>
      <c r="K8172" s="11" t="s">
        <v>53</v>
      </c>
      <c r="L8172" s="11" t="s">
        <v>36</v>
      </c>
      <c r="M8172" s="16"/>
      <c r="N8172" s="16"/>
      <c r="O8172" s="13" t="s">
        <v>11768</v>
      </c>
      <c r="P8172" s="14" t="s">
        <v>11769</v>
      </c>
    </row>
    <row r="8173" spans="1:16" ht="38.25" x14ac:dyDescent="0.25">
      <c r="A8173" s="11" t="s">
        <v>10825</v>
      </c>
      <c r="B8173" s="11" t="s">
        <v>10826</v>
      </c>
      <c r="C8173" s="12">
        <v>44996.770833333336</v>
      </c>
      <c r="D8173" s="11" t="s">
        <v>19</v>
      </c>
      <c r="E8173" s="11" t="s">
        <v>285</v>
      </c>
      <c r="F8173" s="11" t="s">
        <v>286</v>
      </c>
      <c r="G8173" s="11" t="s">
        <v>22</v>
      </c>
      <c r="H8173" s="11" t="s">
        <v>23</v>
      </c>
      <c r="I8173" s="11" t="s">
        <v>24</v>
      </c>
      <c r="J8173" s="11" t="s">
        <v>25</v>
      </c>
      <c r="K8173" s="11" t="s">
        <v>26</v>
      </c>
      <c r="L8173" s="11" t="s">
        <v>36</v>
      </c>
      <c r="M8173" s="11" t="s">
        <v>4690</v>
      </c>
      <c r="N8173" s="11" t="s">
        <v>10827</v>
      </c>
      <c r="O8173" s="13" t="s">
        <v>10828</v>
      </c>
      <c r="P8173" s="14" t="s">
        <v>10829</v>
      </c>
    </row>
    <row r="8174" spans="1:16" ht="38.25" x14ac:dyDescent="0.25">
      <c r="A8174" s="11" t="s">
        <v>13191</v>
      </c>
      <c r="B8174" s="11" t="s">
        <v>13192</v>
      </c>
      <c r="C8174" s="12">
        <v>44997.770833333336</v>
      </c>
      <c r="D8174" s="11" t="s">
        <v>19</v>
      </c>
      <c r="E8174" s="11" t="s">
        <v>34</v>
      </c>
      <c r="F8174" s="11" t="s">
        <v>35</v>
      </c>
      <c r="G8174" s="11" t="s">
        <v>22</v>
      </c>
      <c r="H8174" s="11" t="s">
        <v>23</v>
      </c>
      <c r="I8174" s="11" t="s">
        <v>24</v>
      </c>
      <c r="J8174" s="11" t="s">
        <v>25</v>
      </c>
      <c r="K8174" s="11" t="s">
        <v>36</v>
      </c>
      <c r="L8174" s="11" t="s">
        <v>27</v>
      </c>
      <c r="M8174" s="11" t="s">
        <v>37</v>
      </c>
      <c r="N8174" s="11" t="s">
        <v>55</v>
      </c>
      <c r="O8174" s="13" t="s">
        <v>13193</v>
      </c>
      <c r="P8174" s="14" t="s">
        <v>13194</v>
      </c>
    </row>
    <row r="8175" spans="1:16" ht="63.75" x14ac:dyDescent="0.25">
      <c r="A8175" s="11" t="s">
        <v>35393</v>
      </c>
      <c r="B8175" s="11" t="s">
        <v>35394</v>
      </c>
      <c r="C8175" s="12">
        <v>45007.770833333336</v>
      </c>
      <c r="D8175" s="11" t="s">
        <v>19</v>
      </c>
      <c r="E8175" s="11" t="s">
        <v>66</v>
      </c>
      <c r="F8175" s="11" t="s">
        <v>67</v>
      </c>
      <c r="G8175" s="11" t="s">
        <v>22</v>
      </c>
      <c r="H8175" s="11" t="s">
        <v>23</v>
      </c>
      <c r="I8175" s="11" t="s">
        <v>24</v>
      </c>
      <c r="J8175" s="11" t="s">
        <v>25</v>
      </c>
      <c r="K8175" s="11" t="s">
        <v>53</v>
      </c>
      <c r="L8175" s="11" t="s">
        <v>53</v>
      </c>
      <c r="M8175" s="11" t="s">
        <v>37</v>
      </c>
      <c r="N8175" s="11" t="s">
        <v>55</v>
      </c>
      <c r="O8175" s="13" t="s">
        <v>35395</v>
      </c>
      <c r="P8175" s="14" t="s">
        <v>35396</v>
      </c>
    </row>
    <row r="8176" spans="1:16" ht="38.25" x14ac:dyDescent="0.25">
      <c r="A8176" s="11" t="s">
        <v>16442</v>
      </c>
      <c r="B8176" s="11" t="s">
        <v>16443</v>
      </c>
      <c r="C8176" s="12">
        <v>44998.770833333336</v>
      </c>
      <c r="D8176" s="11" t="s">
        <v>19</v>
      </c>
      <c r="E8176" s="11" t="s">
        <v>20</v>
      </c>
      <c r="F8176" s="11" t="s">
        <v>21</v>
      </c>
      <c r="G8176" s="11" t="s">
        <v>22</v>
      </c>
      <c r="H8176" s="11" t="s">
        <v>23</v>
      </c>
      <c r="I8176" s="11" t="s">
        <v>24</v>
      </c>
      <c r="J8176" s="11" t="s">
        <v>25</v>
      </c>
      <c r="K8176" s="11" t="s">
        <v>53</v>
      </c>
      <c r="L8176" s="11" t="s">
        <v>36</v>
      </c>
      <c r="M8176" s="11" t="s">
        <v>37</v>
      </c>
      <c r="N8176" s="11" t="s">
        <v>409</v>
      </c>
      <c r="O8176" s="13" t="s">
        <v>16444</v>
      </c>
      <c r="P8176" s="14" t="s">
        <v>16445</v>
      </c>
    </row>
    <row r="8177" spans="1:16" ht="51" x14ac:dyDescent="0.25">
      <c r="A8177" s="11" t="s">
        <v>33182</v>
      </c>
      <c r="B8177" s="11" t="s">
        <v>33183</v>
      </c>
      <c r="C8177" s="12">
        <v>45006.770833333336</v>
      </c>
      <c r="D8177" s="11" t="s">
        <v>19</v>
      </c>
      <c r="E8177" s="11" t="s">
        <v>66</v>
      </c>
      <c r="F8177" s="11" t="s">
        <v>67</v>
      </c>
      <c r="G8177" s="11" t="s">
        <v>22</v>
      </c>
      <c r="H8177" s="11" t="s">
        <v>23</v>
      </c>
      <c r="I8177" s="11" t="s">
        <v>24</v>
      </c>
      <c r="J8177" s="11" t="s">
        <v>25</v>
      </c>
      <c r="K8177" s="11" t="s">
        <v>53</v>
      </c>
      <c r="L8177" s="11" t="s">
        <v>36</v>
      </c>
      <c r="M8177" s="11" t="s">
        <v>37</v>
      </c>
      <c r="N8177" s="11" t="s">
        <v>38</v>
      </c>
      <c r="O8177" s="13" t="s">
        <v>33184</v>
      </c>
      <c r="P8177" s="14" t="s">
        <v>33185</v>
      </c>
    </row>
    <row r="8178" spans="1:16" ht="89.25" x14ac:dyDescent="0.25">
      <c r="A8178" s="11" t="s">
        <v>23611</v>
      </c>
      <c r="B8178" s="11" t="s">
        <v>23612</v>
      </c>
      <c r="C8178" s="12">
        <v>45001.770833333336</v>
      </c>
      <c r="D8178" s="11" t="s">
        <v>19</v>
      </c>
      <c r="E8178" s="11" t="s">
        <v>51</v>
      </c>
      <c r="F8178" s="11" t="s">
        <v>52</v>
      </c>
      <c r="G8178" s="11" t="s">
        <v>22</v>
      </c>
      <c r="H8178" s="11" t="s">
        <v>23</v>
      </c>
      <c r="I8178" s="11" t="s">
        <v>24</v>
      </c>
      <c r="J8178" s="11" t="s">
        <v>25</v>
      </c>
      <c r="K8178" s="11" t="s">
        <v>184</v>
      </c>
      <c r="L8178" s="11" t="s">
        <v>184</v>
      </c>
      <c r="M8178" s="11" t="s">
        <v>262</v>
      </c>
      <c r="N8178" s="11" t="s">
        <v>263</v>
      </c>
      <c r="O8178" s="13" t="s">
        <v>23613</v>
      </c>
      <c r="P8178" s="15"/>
    </row>
    <row r="8179" spans="1:16" ht="51" x14ac:dyDescent="0.25">
      <c r="A8179" s="11" t="s">
        <v>9913</v>
      </c>
      <c r="B8179" s="11" t="s">
        <v>9914</v>
      </c>
      <c r="C8179" s="12">
        <v>44995.770833333336</v>
      </c>
      <c r="D8179" s="11" t="s">
        <v>19</v>
      </c>
      <c r="E8179" s="11" t="s">
        <v>301</v>
      </c>
      <c r="F8179" s="11" t="s">
        <v>302</v>
      </c>
      <c r="G8179" s="11" t="s">
        <v>402</v>
      </c>
      <c r="H8179" s="11" t="s">
        <v>23</v>
      </c>
      <c r="I8179" s="11" t="s">
        <v>24</v>
      </c>
      <c r="J8179" s="11" t="s">
        <v>25</v>
      </c>
      <c r="K8179" s="11" t="s">
        <v>26</v>
      </c>
      <c r="L8179" s="11" t="s">
        <v>1757</v>
      </c>
      <c r="M8179" s="11" t="s">
        <v>225</v>
      </c>
      <c r="N8179" s="11" t="s">
        <v>4131</v>
      </c>
      <c r="O8179" s="13" t="s">
        <v>9915</v>
      </c>
      <c r="P8179" s="14" t="s">
        <v>9916</v>
      </c>
    </row>
    <row r="8180" spans="1:16" ht="38.25" x14ac:dyDescent="0.25">
      <c r="A8180" s="11" t="s">
        <v>13003</v>
      </c>
      <c r="B8180" s="11" t="s">
        <v>13004</v>
      </c>
      <c r="C8180" s="12">
        <v>44997.770833333336</v>
      </c>
      <c r="D8180" s="11" t="s">
        <v>19</v>
      </c>
      <c r="E8180" s="11" t="s">
        <v>446</v>
      </c>
      <c r="F8180" s="11" t="s">
        <v>80</v>
      </c>
      <c r="G8180" s="11" t="s">
        <v>22</v>
      </c>
      <c r="H8180" s="11" t="s">
        <v>23</v>
      </c>
      <c r="I8180" s="11" t="s">
        <v>24</v>
      </c>
      <c r="J8180" s="11" t="s">
        <v>25</v>
      </c>
      <c r="K8180" s="11" t="s">
        <v>36</v>
      </c>
      <c r="L8180" s="11" t="s">
        <v>36</v>
      </c>
      <c r="M8180" s="11" t="s">
        <v>1531</v>
      </c>
      <c r="N8180" s="11" t="s">
        <v>1532</v>
      </c>
      <c r="O8180" s="13" t="s">
        <v>13005</v>
      </c>
      <c r="P8180" s="14" t="s">
        <v>13006</v>
      </c>
    </row>
    <row r="8181" spans="1:16" ht="51" x14ac:dyDescent="0.25">
      <c r="A8181" s="11" t="s">
        <v>6212</v>
      </c>
      <c r="B8181" s="11" t="s">
        <v>6213</v>
      </c>
      <c r="C8181" s="12">
        <v>44994.770833333336</v>
      </c>
      <c r="D8181" s="11" t="s">
        <v>19</v>
      </c>
      <c r="E8181" s="11" t="s">
        <v>34</v>
      </c>
      <c r="F8181" s="11" t="s">
        <v>43</v>
      </c>
      <c r="G8181" s="11" t="s">
        <v>22</v>
      </c>
      <c r="H8181" s="11" t="s">
        <v>23</v>
      </c>
      <c r="I8181" s="11" t="s">
        <v>24</v>
      </c>
      <c r="J8181" s="11" t="s">
        <v>25</v>
      </c>
      <c r="K8181" s="11" t="s">
        <v>36</v>
      </c>
      <c r="L8181" s="11" t="s">
        <v>36</v>
      </c>
      <c r="M8181" s="11" t="s">
        <v>45</v>
      </c>
      <c r="N8181" s="11" t="s">
        <v>1748</v>
      </c>
      <c r="O8181" s="13" t="s">
        <v>6214</v>
      </c>
      <c r="P8181" s="14" t="s">
        <v>6215</v>
      </c>
    </row>
    <row r="8182" spans="1:16" ht="51" x14ac:dyDescent="0.25">
      <c r="A8182" s="11" t="s">
        <v>33579</v>
      </c>
      <c r="B8182" s="11" t="s">
        <v>33580</v>
      </c>
      <c r="C8182" s="12">
        <v>45006.770833333336</v>
      </c>
      <c r="D8182" s="11" t="s">
        <v>19</v>
      </c>
      <c r="E8182" s="11" t="s">
        <v>109</v>
      </c>
      <c r="F8182" s="11" t="s">
        <v>110</v>
      </c>
      <c r="G8182" s="11" t="s">
        <v>22</v>
      </c>
      <c r="H8182" s="11" t="s">
        <v>23</v>
      </c>
      <c r="I8182" s="11" t="s">
        <v>24</v>
      </c>
      <c r="J8182" s="11" t="s">
        <v>25</v>
      </c>
      <c r="K8182" s="11" t="s">
        <v>36</v>
      </c>
      <c r="L8182" s="11" t="s">
        <v>36</v>
      </c>
      <c r="M8182" s="11" t="s">
        <v>37</v>
      </c>
      <c r="N8182" s="11" t="s">
        <v>126</v>
      </c>
      <c r="O8182" s="13" t="s">
        <v>33581</v>
      </c>
      <c r="P8182" s="14" t="s">
        <v>33582</v>
      </c>
    </row>
    <row r="8183" spans="1:16" ht="63.75" x14ac:dyDescent="0.25">
      <c r="A8183" s="11" t="s">
        <v>19698</v>
      </c>
      <c r="B8183" s="11" t="s">
        <v>19699</v>
      </c>
      <c r="C8183" s="12">
        <v>45000.770833333336</v>
      </c>
      <c r="D8183" s="11" t="s">
        <v>19</v>
      </c>
      <c r="E8183" s="11" t="s">
        <v>51</v>
      </c>
      <c r="F8183" s="11" t="s">
        <v>52</v>
      </c>
      <c r="G8183" s="11" t="s">
        <v>22</v>
      </c>
      <c r="H8183" s="11" t="s">
        <v>23</v>
      </c>
      <c r="I8183" s="11" t="s">
        <v>24</v>
      </c>
      <c r="J8183" s="11" t="s">
        <v>25</v>
      </c>
      <c r="K8183" s="11" t="s">
        <v>36</v>
      </c>
      <c r="L8183" s="11" t="s">
        <v>36</v>
      </c>
      <c r="M8183" s="11" t="s">
        <v>45</v>
      </c>
      <c r="N8183" s="11" t="s">
        <v>46</v>
      </c>
      <c r="O8183" s="13" t="s">
        <v>19700</v>
      </c>
      <c r="P8183" s="14" t="s">
        <v>19701</v>
      </c>
    </row>
    <row r="8184" spans="1:16" ht="63.75" x14ac:dyDescent="0.25">
      <c r="A8184" s="11" t="s">
        <v>21585</v>
      </c>
      <c r="B8184" s="11" t="s">
        <v>21586</v>
      </c>
      <c r="C8184" s="12">
        <v>45000.770833333336</v>
      </c>
      <c r="D8184" s="11" t="s">
        <v>19</v>
      </c>
      <c r="E8184" s="11" t="s">
        <v>34</v>
      </c>
      <c r="F8184" s="11" t="s">
        <v>43</v>
      </c>
      <c r="G8184" s="11" t="s">
        <v>22</v>
      </c>
      <c r="H8184" s="11" t="s">
        <v>23</v>
      </c>
      <c r="I8184" s="11" t="s">
        <v>24</v>
      </c>
      <c r="J8184" s="11" t="s">
        <v>25</v>
      </c>
      <c r="K8184" s="11" t="s">
        <v>183</v>
      </c>
      <c r="L8184" s="11" t="s">
        <v>36</v>
      </c>
      <c r="M8184" s="11" t="s">
        <v>262</v>
      </c>
      <c r="N8184" s="11" t="s">
        <v>263</v>
      </c>
      <c r="O8184" s="13" t="s">
        <v>21587</v>
      </c>
      <c r="P8184" s="14" t="s">
        <v>21588</v>
      </c>
    </row>
    <row r="8185" spans="1:16" ht="38.25" x14ac:dyDescent="0.25">
      <c r="A8185" s="11" t="s">
        <v>7786</v>
      </c>
      <c r="B8185" s="11" t="s">
        <v>7787</v>
      </c>
      <c r="C8185" s="12">
        <v>44994.770833333336</v>
      </c>
      <c r="D8185" s="11" t="s">
        <v>19</v>
      </c>
      <c r="E8185" s="11" t="s">
        <v>446</v>
      </c>
      <c r="F8185" s="11" t="s">
        <v>80</v>
      </c>
      <c r="G8185" s="11" t="s">
        <v>22</v>
      </c>
      <c r="H8185" s="11" t="s">
        <v>23</v>
      </c>
      <c r="I8185" s="11" t="s">
        <v>24</v>
      </c>
      <c r="J8185" s="11" t="s">
        <v>25</v>
      </c>
      <c r="K8185" s="11" t="s">
        <v>53</v>
      </c>
      <c r="L8185" s="11" t="s">
        <v>36</v>
      </c>
      <c r="M8185" s="11" t="s">
        <v>45</v>
      </c>
      <c r="N8185" s="11" t="s">
        <v>6448</v>
      </c>
      <c r="O8185" s="13" t="s">
        <v>7788</v>
      </c>
      <c r="P8185" s="14" t="s">
        <v>7789</v>
      </c>
    </row>
    <row r="8186" spans="1:16" ht="38.25" x14ac:dyDescent="0.25">
      <c r="A8186" s="11" t="s">
        <v>34730</v>
      </c>
      <c r="B8186" s="11" t="s">
        <v>34731</v>
      </c>
      <c r="C8186" s="12">
        <v>45007.770833333336</v>
      </c>
      <c r="D8186" s="11" t="s">
        <v>19</v>
      </c>
      <c r="E8186" s="11" t="s">
        <v>446</v>
      </c>
      <c r="F8186" s="11" t="s">
        <v>80</v>
      </c>
      <c r="G8186" s="11" t="s">
        <v>22</v>
      </c>
      <c r="H8186" s="11" t="s">
        <v>23</v>
      </c>
      <c r="I8186" s="11" t="s">
        <v>24</v>
      </c>
      <c r="J8186" s="11" t="s">
        <v>25</v>
      </c>
      <c r="K8186" s="11" t="s">
        <v>36</v>
      </c>
      <c r="L8186" s="11" t="s">
        <v>36</v>
      </c>
      <c r="M8186" s="11" t="s">
        <v>387</v>
      </c>
      <c r="N8186" s="11" t="s">
        <v>12967</v>
      </c>
      <c r="O8186" s="13" t="s">
        <v>34732</v>
      </c>
      <c r="P8186" s="14" t="s">
        <v>9992</v>
      </c>
    </row>
    <row r="8187" spans="1:16" ht="89.25" x14ac:dyDescent="0.25">
      <c r="A8187" s="11" t="s">
        <v>49508</v>
      </c>
      <c r="B8187" s="11" t="s">
        <v>49509</v>
      </c>
      <c r="C8187" s="12">
        <v>45015.770833333336</v>
      </c>
      <c r="D8187" s="11" t="s">
        <v>19</v>
      </c>
      <c r="E8187" s="11" t="s">
        <v>85</v>
      </c>
      <c r="F8187" s="11" t="s">
        <v>86</v>
      </c>
      <c r="G8187" s="11" t="s">
        <v>22</v>
      </c>
      <c r="H8187" s="11" t="s">
        <v>23</v>
      </c>
      <c r="I8187" s="11" t="s">
        <v>24</v>
      </c>
      <c r="J8187" s="11" t="s">
        <v>25</v>
      </c>
      <c r="K8187" s="11" t="s">
        <v>36</v>
      </c>
      <c r="L8187" s="11" t="s">
        <v>36</v>
      </c>
      <c r="M8187" s="11" t="s">
        <v>1420</v>
      </c>
      <c r="N8187" s="11" t="s">
        <v>2048</v>
      </c>
      <c r="O8187" s="13" t="s">
        <v>49510</v>
      </c>
      <c r="P8187" s="14" t="s">
        <v>49511</v>
      </c>
    </row>
    <row r="8188" spans="1:16" ht="63.75" x14ac:dyDescent="0.25">
      <c r="A8188" s="11" t="s">
        <v>9525</v>
      </c>
      <c r="B8188" s="11" t="s">
        <v>9526</v>
      </c>
      <c r="C8188" s="12">
        <v>44995.770833333336</v>
      </c>
      <c r="D8188" s="11" t="s">
        <v>19</v>
      </c>
      <c r="E8188" s="11" t="s">
        <v>109</v>
      </c>
      <c r="F8188" s="11" t="s">
        <v>110</v>
      </c>
      <c r="G8188" s="11" t="s">
        <v>402</v>
      </c>
      <c r="H8188" s="11" t="s">
        <v>23</v>
      </c>
      <c r="I8188" s="11" t="s">
        <v>24</v>
      </c>
      <c r="J8188" s="11" t="s">
        <v>25</v>
      </c>
      <c r="K8188" s="11" t="s">
        <v>53</v>
      </c>
      <c r="L8188" s="11" t="s">
        <v>53</v>
      </c>
      <c r="M8188" s="11" t="s">
        <v>45</v>
      </c>
      <c r="N8188" s="11" t="s">
        <v>46</v>
      </c>
      <c r="O8188" s="13" t="s">
        <v>9527</v>
      </c>
      <c r="P8188" s="14" t="s">
        <v>9528</v>
      </c>
    </row>
    <row r="8189" spans="1:16" ht="63.75" x14ac:dyDescent="0.25">
      <c r="A8189" s="11" t="s">
        <v>31092</v>
      </c>
      <c r="B8189" s="11" t="s">
        <v>31093</v>
      </c>
      <c r="C8189" s="12">
        <v>45005.770833333336</v>
      </c>
      <c r="D8189" s="11" t="s">
        <v>19</v>
      </c>
      <c r="E8189" s="11" t="s">
        <v>109</v>
      </c>
      <c r="F8189" s="11" t="s">
        <v>110</v>
      </c>
      <c r="G8189" s="11" t="s">
        <v>22</v>
      </c>
      <c r="H8189" s="11" t="s">
        <v>23</v>
      </c>
      <c r="I8189" s="11" t="s">
        <v>24</v>
      </c>
      <c r="J8189" s="11" t="s">
        <v>25</v>
      </c>
      <c r="K8189" s="11" t="s">
        <v>53</v>
      </c>
      <c r="L8189" s="11" t="s">
        <v>53</v>
      </c>
      <c r="M8189" s="11" t="s">
        <v>486</v>
      </c>
      <c r="N8189" s="11" t="s">
        <v>1271</v>
      </c>
      <c r="O8189" s="13" t="s">
        <v>31094</v>
      </c>
      <c r="P8189" s="14" t="s">
        <v>31095</v>
      </c>
    </row>
    <row r="8190" spans="1:16" ht="38.25" x14ac:dyDescent="0.25">
      <c r="A8190" s="11" t="s">
        <v>29636</v>
      </c>
      <c r="B8190" s="11" t="s">
        <v>29637</v>
      </c>
      <c r="C8190" s="12">
        <v>45004.770833333336</v>
      </c>
      <c r="D8190" s="11" t="s">
        <v>19</v>
      </c>
      <c r="E8190" s="11" t="s">
        <v>109</v>
      </c>
      <c r="F8190" s="11" t="s">
        <v>110</v>
      </c>
      <c r="G8190" s="11" t="s">
        <v>22</v>
      </c>
      <c r="H8190" s="11" t="s">
        <v>23</v>
      </c>
      <c r="I8190" s="11" t="s">
        <v>24</v>
      </c>
      <c r="J8190" s="11" t="s">
        <v>25</v>
      </c>
      <c r="K8190" s="11" t="s">
        <v>183</v>
      </c>
      <c r="L8190" s="11" t="s">
        <v>36</v>
      </c>
      <c r="M8190" s="11" t="s">
        <v>1342</v>
      </c>
      <c r="N8190" s="11" t="s">
        <v>20093</v>
      </c>
      <c r="O8190" s="13" t="s">
        <v>29638</v>
      </c>
      <c r="P8190" s="14" t="s">
        <v>29639</v>
      </c>
    </row>
    <row r="8191" spans="1:16" ht="51" x14ac:dyDescent="0.25">
      <c r="A8191" s="11" t="s">
        <v>36710</v>
      </c>
      <c r="B8191" s="11" t="s">
        <v>36711</v>
      </c>
      <c r="C8191" s="12">
        <v>45008.770833333336</v>
      </c>
      <c r="D8191" s="11" t="s">
        <v>19</v>
      </c>
      <c r="E8191" s="11" t="s">
        <v>34</v>
      </c>
      <c r="F8191" s="11" t="s">
        <v>43</v>
      </c>
      <c r="G8191" s="11" t="s">
        <v>22</v>
      </c>
      <c r="H8191" s="11" t="s">
        <v>23</v>
      </c>
      <c r="I8191" s="11" t="s">
        <v>24</v>
      </c>
      <c r="J8191" s="11" t="s">
        <v>25</v>
      </c>
      <c r="K8191" s="11" t="s">
        <v>36</v>
      </c>
      <c r="L8191" s="11" t="s">
        <v>36</v>
      </c>
      <c r="M8191" s="11" t="s">
        <v>434</v>
      </c>
      <c r="N8191" s="11" t="s">
        <v>948</v>
      </c>
      <c r="O8191" s="13" t="s">
        <v>36712</v>
      </c>
      <c r="P8191" s="14" t="s">
        <v>36713</v>
      </c>
    </row>
    <row r="8192" spans="1:16" ht="38.25" x14ac:dyDescent="0.25">
      <c r="A8192" s="11" t="s">
        <v>11550</v>
      </c>
      <c r="B8192" s="11" t="s">
        <v>11551</v>
      </c>
      <c r="C8192" s="12">
        <v>44996.770833333336</v>
      </c>
      <c r="D8192" s="11" t="s">
        <v>19</v>
      </c>
      <c r="E8192" s="11" t="s">
        <v>34</v>
      </c>
      <c r="F8192" s="11" t="s">
        <v>43</v>
      </c>
      <c r="G8192" s="11" t="s">
        <v>22</v>
      </c>
      <c r="H8192" s="11" t="s">
        <v>23</v>
      </c>
      <c r="I8192" s="11" t="s">
        <v>24</v>
      </c>
      <c r="J8192" s="11" t="s">
        <v>25</v>
      </c>
      <c r="K8192" s="11" t="s">
        <v>36</v>
      </c>
      <c r="L8192" s="11" t="s">
        <v>36</v>
      </c>
      <c r="M8192" s="11" t="s">
        <v>369</v>
      </c>
      <c r="N8192" s="11" t="s">
        <v>1655</v>
      </c>
      <c r="O8192" s="13" t="s">
        <v>11552</v>
      </c>
      <c r="P8192" s="14" t="s">
        <v>11553</v>
      </c>
    </row>
    <row r="8193" spans="1:16" ht="38.25" x14ac:dyDescent="0.25">
      <c r="A8193" s="11" t="s">
        <v>32239</v>
      </c>
      <c r="B8193" s="11" t="s">
        <v>32240</v>
      </c>
      <c r="C8193" s="12">
        <v>45006.770833333336</v>
      </c>
      <c r="D8193" s="11" t="s">
        <v>19</v>
      </c>
      <c r="E8193" s="11" t="s">
        <v>79</v>
      </c>
      <c r="F8193" s="11" t="s">
        <v>80</v>
      </c>
      <c r="G8193" s="11" t="s">
        <v>22</v>
      </c>
      <c r="H8193" s="11" t="s">
        <v>23</v>
      </c>
      <c r="I8193" s="11" t="s">
        <v>24</v>
      </c>
      <c r="J8193" s="11" t="s">
        <v>25</v>
      </c>
      <c r="K8193" s="11" t="s">
        <v>183</v>
      </c>
      <c r="L8193" s="11" t="s">
        <v>36</v>
      </c>
      <c r="M8193" s="11" t="s">
        <v>37</v>
      </c>
      <c r="N8193" s="11" t="s">
        <v>409</v>
      </c>
      <c r="O8193" s="13" t="s">
        <v>32241</v>
      </c>
      <c r="P8193" s="14" t="s">
        <v>32242</v>
      </c>
    </row>
    <row r="8194" spans="1:16" ht="38.25" x14ac:dyDescent="0.25">
      <c r="A8194" s="11" t="s">
        <v>8957</v>
      </c>
      <c r="B8194" s="11" t="s">
        <v>8958</v>
      </c>
      <c r="C8194" s="12">
        <v>44995.770833333336</v>
      </c>
      <c r="D8194" s="11" t="s">
        <v>19</v>
      </c>
      <c r="E8194" s="11" t="s">
        <v>34</v>
      </c>
      <c r="F8194" s="11" t="s">
        <v>43</v>
      </c>
      <c r="G8194" s="11" t="s">
        <v>402</v>
      </c>
      <c r="H8194" s="11" t="s">
        <v>23</v>
      </c>
      <c r="I8194" s="11" t="s">
        <v>24</v>
      </c>
      <c r="J8194" s="11" t="s">
        <v>25</v>
      </c>
      <c r="K8194" s="11" t="s">
        <v>36</v>
      </c>
      <c r="L8194" s="11" t="s">
        <v>36</v>
      </c>
      <c r="M8194" s="11" t="s">
        <v>403</v>
      </c>
      <c r="N8194" s="11" t="s">
        <v>580</v>
      </c>
      <c r="O8194" s="13" t="s">
        <v>8959</v>
      </c>
      <c r="P8194" s="14" t="s">
        <v>8960</v>
      </c>
    </row>
    <row r="8195" spans="1:16" ht="63.75" x14ac:dyDescent="0.25">
      <c r="A8195" s="11" t="s">
        <v>2154</v>
      </c>
      <c r="B8195" s="11" t="s">
        <v>2155</v>
      </c>
      <c r="C8195" s="12">
        <v>44988.770833333336</v>
      </c>
      <c r="D8195" s="11" t="s">
        <v>19</v>
      </c>
      <c r="E8195" s="11" t="s">
        <v>79</v>
      </c>
      <c r="F8195" s="11" t="s">
        <v>80</v>
      </c>
      <c r="G8195" s="11" t="s">
        <v>22</v>
      </c>
      <c r="H8195" s="11" t="s">
        <v>23</v>
      </c>
      <c r="I8195" s="11" t="s">
        <v>24</v>
      </c>
      <c r="J8195" s="11" t="s">
        <v>25</v>
      </c>
      <c r="K8195" s="11" t="s">
        <v>53</v>
      </c>
      <c r="L8195" s="11" t="s">
        <v>36</v>
      </c>
      <c r="M8195" s="11" t="s">
        <v>37</v>
      </c>
      <c r="N8195" s="11" t="s">
        <v>55</v>
      </c>
      <c r="O8195" s="13" t="s">
        <v>2156</v>
      </c>
      <c r="P8195" s="14" t="s">
        <v>2157</v>
      </c>
    </row>
    <row r="8196" spans="1:16" ht="38.25" x14ac:dyDescent="0.25">
      <c r="A8196" s="11" t="s">
        <v>49540</v>
      </c>
      <c r="B8196" s="11" t="s">
        <v>49541</v>
      </c>
      <c r="C8196" s="12">
        <v>45015.770833333336</v>
      </c>
      <c r="D8196" s="11" t="s">
        <v>19</v>
      </c>
      <c r="E8196" s="11" t="s">
        <v>109</v>
      </c>
      <c r="F8196" s="11" t="s">
        <v>110</v>
      </c>
      <c r="G8196" s="11" t="s">
        <v>22</v>
      </c>
      <c r="H8196" s="11" t="s">
        <v>23</v>
      </c>
      <c r="I8196" s="11" t="s">
        <v>24</v>
      </c>
      <c r="J8196" s="11" t="s">
        <v>25</v>
      </c>
      <c r="K8196" s="11" t="s">
        <v>36</v>
      </c>
      <c r="L8196" s="11" t="s">
        <v>36</v>
      </c>
      <c r="M8196" s="11" t="s">
        <v>37</v>
      </c>
      <c r="N8196" s="11" t="s">
        <v>55</v>
      </c>
      <c r="O8196" s="13" t="s">
        <v>49542</v>
      </c>
      <c r="P8196" s="14" t="s">
        <v>49543</v>
      </c>
    </row>
    <row r="8197" spans="1:16" ht="38.25" x14ac:dyDescent="0.25">
      <c r="A8197" s="11" t="s">
        <v>1085</v>
      </c>
      <c r="B8197" s="11" t="s">
        <v>1086</v>
      </c>
      <c r="C8197" s="12">
        <v>44987.770833333336</v>
      </c>
      <c r="D8197" s="11" t="s">
        <v>19</v>
      </c>
      <c r="E8197" s="11" t="s">
        <v>446</v>
      </c>
      <c r="F8197" s="11" t="s">
        <v>80</v>
      </c>
      <c r="G8197" s="11" t="s">
        <v>22</v>
      </c>
      <c r="H8197" s="11" t="s">
        <v>23</v>
      </c>
      <c r="I8197" s="11" t="s">
        <v>24</v>
      </c>
      <c r="J8197" s="11" t="s">
        <v>25</v>
      </c>
      <c r="K8197" s="11" t="s">
        <v>53</v>
      </c>
      <c r="L8197" s="11" t="s">
        <v>183</v>
      </c>
      <c r="M8197" s="11" t="s">
        <v>268</v>
      </c>
      <c r="N8197" s="11" t="s">
        <v>1087</v>
      </c>
      <c r="O8197" s="13" t="s">
        <v>1088</v>
      </c>
      <c r="P8197" s="14" t="s">
        <v>1089</v>
      </c>
    </row>
    <row r="8198" spans="1:16" ht="51" x14ac:dyDescent="0.25">
      <c r="A8198" s="11" t="s">
        <v>33451</v>
      </c>
      <c r="B8198" s="11" t="s">
        <v>33452</v>
      </c>
      <c r="C8198" s="12">
        <v>45006.770833333336</v>
      </c>
      <c r="D8198" s="11" t="s">
        <v>19</v>
      </c>
      <c r="E8198" s="11" t="s">
        <v>79</v>
      </c>
      <c r="F8198" s="11" t="s">
        <v>80</v>
      </c>
      <c r="G8198" s="11" t="s">
        <v>22</v>
      </c>
      <c r="H8198" s="11" t="s">
        <v>23</v>
      </c>
      <c r="I8198" s="11" t="s">
        <v>24</v>
      </c>
      <c r="J8198" s="11" t="s">
        <v>25</v>
      </c>
      <c r="K8198" s="11" t="s">
        <v>53</v>
      </c>
      <c r="L8198" s="11" t="s">
        <v>44</v>
      </c>
      <c r="M8198" s="11" t="s">
        <v>215</v>
      </c>
      <c r="N8198" s="11" t="s">
        <v>4520</v>
      </c>
      <c r="O8198" s="13" t="s">
        <v>33453</v>
      </c>
      <c r="P8198" s="14" t="s">
        <v>33454</v>
      </c>
    </row>
    <row r="8199" spans="1:16" ht="51" x14ac:dyDescent="0.25">
      <c r="A8199" s="11" t="s">
        <v>3606</v>
      </c>
      <c r="B8199" s="11" t="s">
        <v>3607</v>
      </c>
      <c r="C8199" s="12">
        <v>44988.770833333336</v>
      </c>
      <c r="D8199" s="11" t="s">
        <v>19</v>
      </c>
      <c r="E8199" s="11" t="s">
        <v>51</v>
      </c>
      <c r="F8199" s="11" t="s">
        <v>52</v>
      </c>
      <c r="G8199" s="11" t="s">
        <v>22</v>
      </c>
      <c r="H8199" s="11" t="s">
        <v>23</v>
      </c>
      <c r="I8199" s="11" t="s">
        <v>24</v>
      </c>
      <c r="J8199" s="11" t="s">
        <v>25</v>
      </c>
      <c r="K8199" s="11" t="s">
        <v>44</v>
      </c>
      <c r="L8199" s="11" t="s">
        <v>44</v>
      </c>
      <c r="M8199" s="11" t="s">
        <v>138</v>
      </c>
      <c r="N8199" s="11" t="s">
        <v>818</v>
      </c>
      <c r="O8199" s="13" t="s">
        <v>3608</v>
      </c>
      <c r="P8199" s="14" t="s">
        <v>3609</v>
      </c>
    </row>
    <row r="8200" spans="1:16" ht="63.75" x14ac:dyDescent="0.25">
      <c r="A8200" s="11" t="s">
        <v>46509</v>
      </c>
      <c r="B8200" s="11" t="s">
        <v>46510</v>
      </c>
      <c r="C8200" s="12">
        <v>45013.770833333336</v>
      </c>
      <c r="D8200" s="11" t="s">
        <v>19</v>
      </c>
      <c r="E8200" s="11" t="s">
        <v>66</v>
      </c>
      <c r="F8200" s="11" t="s">
        <v>67</v>
      </c>
      <c r="G8200" s="11" t="s">
        <v>22</v>
      </c>
      <c r="H8200" s="11" t="s">
        <v>23</v>
      </c>
      <c r="I8200" s="11" t="s">
        <v>24</v>
      </c>
      <c r="J8200" s="11" t="s">
        <v>125</v>
      </c>
      <c r="K8200" s="11" t="s">
        <v>36</v>
      </c>
      <c r="L8200" s="11" t="s">
        <v>27</v>
      </c>
      <c r="M8200" s="11" t="s">
        <v>37</v>
      </c>
      <c r="N8200" s="11" t="s">
        <v>55</v>
      </c>
      <c r="O8200" s="13" t="s">
        <v>46511</v>
      </c>
      <c r="P8200" s="14" t="s">
        <v>46512</v>
      </c>
    </row>
    <row r="8201" spans="1:16" ht="51" x14ac:dyDescent="0.25">
      <c r="A8201" s="11" t="s">
        <v>7278</v>
      </c>
      <c r="B8201" s="11" t="s">
        <v>7279</v>
      </c>
      <c r="C8201" s="12">
        <v>44994.770833333336</v>
      </c>
      <c r="D8201" s="11" t="s">
        <v>19</v>
      </c>
      <c r="E8201" s="11" t="s">
        <v>34</v>
      </c>
      <c r="F8201" s="11" t="s">
        <v>43</v>
      </c>
      <c r="G8201" s="11" t="s">
        <v>22</v>
      </c>
      <c r="H8201" s="11" t="s">
        <v>23</v>
      </c>
      <c r="I8201" s="11" t="s">
        <v>24</v>
      </c>
      <c r="J8201" s="11" t="s">
        <v>25</v>
      </c>
      <c r="K8201" s="11" t="s">
        <v>53</v>
      </c>
      <c r="L8201" s="11" t="s">
        <v>183</v>
      </c>
      <c r="M8201" s="11" t="s">
        <v>262</v>
      </c>
      <c r="N8201" s="11" t="s">
        <v>263</v>
      </c>
      <c r="O8201" s="13" t="s">
        <v>7280</v>
      </c>
      <c r="P8201" s="14" t="s">
        <v>7281</v>
      </c>
    </row>
    <row r="8202" spans="1:16" ht="38.25" x14ac:dyDescent="0.25">
      <c r="A8202" s="11" t="s">
        <v>22243</v>
      </c>
      <c r="B8202" s="11" t="s">
        <v>22244</v>
      </c>
      <c r="C8202" s="12">
        <v>45001.770833333336</v>
      </c>
      <c r="D8202" s="11" t="s">
        <v>19</v>
      </c>
      <c r="E8202" s="11" t="s">
        <v>34</v>
      </c>
      <c r="F8202" s="11" t="s">
        <v>43</v>
      </c>
      <c r="G8202" s="11" t="s">
        <v>22</v>
      </c>
      <c r="H8202" s="11" t="s">
        <v>23</v>
      </c>
      <c r="I8202" s="11" t="s">
        <v>24</v>
      </c>
      <c r="J8202" s="11" t="s">
        <v>25</v>
      </c>
      <c r="K8202" s="11" t="s">
        <v>183</v>
      </c>
      <c r="L8202" s="11" t="s">
        <v>255</v>
      </c>
      <c r="M8202" s="11" t="s">
        <v>381</v>
      </c>
      <c r="N8202" s="11" t="s">
        <v>4154</v>
      </c>
      <c r="O8202" s="13" t="s">
        <v>22245</v>
      </c>
      <c r="P8202" s="14" t="s">
        <v>22246</v>
      </c>
    </row>
    <row r="8203" spans="1:16" ht="38.25" x14ac:dyDescent="0.25">
      <c r="A8203" s="11" t="s">
        <v>19470</v>
      </c>
      <c r="B8203" s="11" t="s">
        <v>19471</v>
      </c>
      <c r="C8203" s="12">
        <v>44999.770833333336</v>
      </c>
      <c r="D8203" s="11" t="s">
        <v>19</v>
      </c>
      <c r="E8203" s="11" t="s">
        <v>34</v>
      </c>
      <c r="F8203" s="11" t="s">
        <v>43</v>
      </c>
      <c r="G8203" s="11" t="s">
        <v>22</v>
      </c>
      <c r="H8203" s="11" t="s">
        <v>23</v>
      </c>
      <c r="I8203" s="11" t="s">
        <v>24</v>
      </c>
      <c r="J8203" s="11" t="s">
        <v>25</v>
      </c>
      <c r="K8203" s="11" t="s">
        <v>4159</v>
      </c>
      <c r="L8203" s="11" t="s">
        <v>4159</v>
      </c>
      <c r="M8203" s="11" t="s">
        <v>45</v>
      </c>
      <c r="N8203" s="11" t="s">
        <v>19472</v>
      </c>
      <c r="O8203" s="13" t="s">
        <v>19473</v>
      </c>
      <c r="P8203" s="14" t="s">
        <v>19474</v>
      </c>
    </row>
    <row r="8204" spans="1:16" ht="51" x14ac:dyDescent="0.25">
      <c r="A8204" s="11" t="s">
        <v>3217</v>
      </c>
      <c r="B8204" s="11" t="s">
        <v>3218</v>
      </c>
      <c r="C8204" s="12">
        <v>44988.770833333336</v>
      </c>
      <c r="D8204" s="11" t="s">
        <v>19</v>
      </c>
      <c r="E8204" s="11" t="s">
        <v>85</v>
      </c>
      <c r="F8204" s="11" t="s">
        <v>86</v>
      </c>
      <c r="G8204" s="11" t="s">
        <v>22</v>
      </c>
      <c r="H8204" s="11" t="s">
        <v>23</v>
      </c>
      <c r="I8204" s="11" t="s">
        <v>24</v>
      </c>
      <c r="J8204" s="11" t="s">
        <v>25</v>
      </c>
      <c r="K8204" s="11" t="s">
        <v>36</v>
      </c>
      <c r="L8204" s="11" t="s">
        <v>36</v>
      </c>
      <c r="M8204" s="11" t="s">
        <v>45</v>
      </c>
      <c r="N8204" s="11" t="s">
        <v>2067</v>
      </c>
      <c r="O8204" s="13" t="s">
        <v>3219</v>
      </c>
      <c r="P8204" s="14" t="s">
        <v>3220</v>
      </c>
    </row>
    <row r="8205" spans="1:16" ht="51" x14ac:dyDescent="0.25">
      <c r="A8205" s="11" t="s">
        <v>16363</v>
      </c>
      <c r="B8205" s="11" t="s">
        <v>16364</v>
      </c>
      <c r="C8205" s="12">
        <v>44998.770833333336</v>
      </c>
      <c r="D8205" s="11" t="s">
        <v>19</v>
      </c>
      <c r="E8205" s="11" t="s">
        <v>109</v>
      </c>
      <c r="F8205" s="11" t="s">
        <v>110</v>
      </c>
      <c r="G8205" s="11" t="s">
        <v>22</v>
      </c>
      <c r="H8205" s="11" t="s">
        <v>23</v>
      </c>
      <c r="I8205" s="11" t="s">
        <v>24</v>
      </c>
      <c r="J8205" s="11" t="s">
        <v>25</v>
      </c>
      <c r="K8205" s="11" t="s">
        <v>36</v>
      </c>
      <c r="L8205" s="11" t="s">
        <v>36</v>
      </c>
      <c r="M8205" s="11" t="s">
        <v>1537</v>
      </c>
      <c r="N8205" s="11" t="s">
        <v>1646</v>
      </c>
      <c r="O8205" s="13" t="s">
        <v>16365</v>
      </c>
      <c r="P8205" s="14" t="s">
        <v>16366</v>
      </c>
    </row>
    <row r="8206" spans="1:16" ht="38.25" x14ac:dyDescent="0.25">
      <c r="A8206" s="11" t="s">
        <v>37663</v>
      </c>
      <c r="B8206" s="11" t="s">
        <v>37664</v>
      </c>
      <c r="C8206" s="12">
        <v>45008.770833333336</v>
      </c>
      <c r="D8206" s="11" t="s">
        <v>19</v>
      </c>
      <c r="E8206" s="11" t="s">
        <v>51</v>
      </c>
      <c r="F8206" s="11" t="s">
        <v>52</v>
      </c>
      <c r="G8206" s="11" t="s">
        <v>22</v>
      </c>
      <c r="H8206" s="11" t="s">
        <v>23</v>
      </c>
      <c r="I8206" s="11" t="s">
        <v>24</v>
      </c>
      <c r="J8206" s="11" t="s">
        <v>25</v>
      </c>
      <c r="K8206" s="11" t="s">
        <v>53</v>
      </c>
      <c r="L8206" s="11" t="s">
        <v>53</v>
      </c>
      <c r="M8206" s="11" t="s">
        <v>45</v>
      </c>
      <c r="N8206" s="11" t="s">
        <v>4502</v>
      </c>
      <c r="O8206" s="13" t="s">
        <v>37665</v>
      </c>
      <c r="P8206" s="14" t="s">
        <v>37666</v>
      </c>
    </row>
    <row r="8207" spans="1:16" ht="38.25" x14ac:dyDescent="0.25">
      <c r="A8207" s="11" t="s">
        <v>11299</v>
      </c>
      <c r="B8207" s="11" t="s">
        <v>11300</v>
      </c>
      <c r="C8207" s="12">
        <v>44996.770833333336</v>
      </c>
      <c r="D8207" s="11" t="s">
        <v>19</v>
      </c>
      <c r="E8207" s="11" t="s">
        <v>34</v>
      </c>
      <c r="F8207" s="11" t="s">
        <v>35</v>
      </c>
      <c r="G8207" s="11" t="s">
        <v>22</v>
      </c>
      <c r="H8207" s="11" t="s">
        <v>23</v>
      </c>
      <c r="I8207" s="11" t="s">
        <v>24</v>
      </c>
      <c r="J8207" s="11" t="s">
        <v>25</v>
      </c>
      <c r="K8207" s="11" t="s">
        <v>36</v>
      </c>
      <c r="L8207" s="11" t="s">
        <v>36</v>
      </c>
      <c r="M8207" s="11" t="s">
        <v>256</v>
      </c>
      <c r="N8207" s="11" t="s">
        <v>5719</v>
      </c>
      <c r="O8207" s="13" t="s">
        <v>11301</v>
      </c>
      <c r="P8207" s="14" t="s">
        <v>11302</v>
      </c>
    </row>
    <row r="8208" spans="1:16" ht="51" x14ac:dyDescent="0.25">
      <c r="A8208" s="11" t="s">
        <v>33447</v>
      </c>
      <c r="B8208" s="11" t="s">
        <v>33448</v>
      </c>
      <c r="C8208" s="12">
        <v>45006.770833333336</v>
      </c>
      <c r="D8208" s="11" t="s">
        <v>19</v>
      </c>
      <c r="E8208" s="11" t="s">
        <v>79</v>
      </c>
      <c r="F8208" s="11" t="s">
        <v>80</v>
      </c>
      <c r="G8208" s="11" t="s">
        <v>22</v>
      </c>
      <c r="H8208" s="11" t="s">
        <v>23</v>
      </c>
      <c r="I8208" s="11" t="s">
        <v>24</v>
      </c>
      <c r="J8208" s="11" t="s">
        <v>25</v>
      </c>
      <c r="K8208" s="11" t="s">
        <v>36</v>
      </c>
      <c r="L8208" s="11" t="s">
        <v>36</v>
      </c>
      <c r="M8208" s="11" t="s">
        <v>37</v>
      </c>
      <c r="N8208" s="11" t="s">
        <v>55</v>
      </c>
      <c r="O8208" s="13" t="s">
        <v>33449</v>
      </c>
      <c r="P8208" s="14" t="s">
        <v>33450</v>
      </c>
    </row>
    <row r="8209" spans="1:16" ht="63.75" x14ac:dyDescent="0.25">
      <c r="A8209" s="11" t="s">
        <v>11476</v>
      </c>
      <c r="B8209" s="11" t="s">
        <v>11477</v>
      </c>
      <c r="C8209" s="12">
        <v>44996.770833333336</v>
      </c>
      <c r="D8209" s="11" t="s">
        <v>19</v>
      </c>
      <c r="E8209" s="11" t="s">
        <v>34</v>
      </c>
      <c r="F8209" s="11" t="s">
        <v>43</v>
      </c>
      <c r="G8209" s="11" t="s">
        <v>22</v>
      </c>
      <c r="H8209" s="11" t="s">
        <v>23</v>
      </c>
      <c r="I8209" s="11" t="s">
        <v>24</v>
      </c>
      <c r="J8209" s="11" t="s">
        <v>25</v>
      </c>
      <c r="K8209" s="11" t="s">
        <v>183</v>
      </c>
      <c r="L8209" s="11" t="s">
        <v>36</v>
      </c>
      <c r="M8209" s="11" t="s">
        <v>45</v>
      </c>
      <c r="N8209" s="11" t="s">
        <v>46</v>
      </c>
      <c r="O8209" s="13" t="s">
        <v>11478</v>
      </c>
      <c r="P8209" s="14" t="s">
        <v>11479</v>
      </c>
    </row>
    <row r="8210" spans="1:16" ht="51" x14ac:dyDescent="0.25">
      <c r="A8210" s="11" t="s">
        <v>14990</v>
      </c>
      <c r="B8210" s="11" t="s">
        <v>14991</v>
      </c>
      <c r="C8210" s="12">
        <v>44998.770833333336</v>
      </c>
      <c r="D8210" s="11" t="s">
        <v>19</v>
      </c>
      <c r="E8210" s="11" t="s">
        <v>34</v>
      </c>
      <c r="F8210" s="11" t="s">
        <v>43</v>
      </c>
      <c r="G8210" s="11" t="s">
        <v>22</v>
      </c>
      <c r="H8210" s="11" t="s">
        <v>23</v>
      </c>
      <c r="I8210" s="11" t="s">
        <v>24</v>
      </c>
      <c r="J8210" s="11" t="s">
        <v>25</v>
      </c>
      <c r="K8210" s="11" t="s">
        <v>36</v>
      </c>
      <c r="L8210" s="11" t="s">
        <v>36</v>
      </c>
      <c r="M8210" s="11" t="s">
        <v>138</v>
      </c>
      <c r="N8210" s="11" t="s">
        <v>1589</v>
      </c>
      <c r="O8210" s="13" t="s">
        <v>14992</v>
      </c>
      <c r="P8210" s="14" t="s">
        <v>14993</v>
      </c>
    </row>
    <row r="8211" spans="1:16" ht="38.25" x14ac:dyDescent="0.25">
      <c r="A8211" s="11" t="s">
        <v>34211</v>
      </c>
      <c r="B8211" s="11" t="s">
        <v>34212</v>
      </c>
      <c r="C8211" s="12">
        <v>45007.770833333336</v>
      </c>
      <c r="D8211" s="11" t="s">
        <v>19</v>
      </c>
      <c r="E8211" s="11" t="s">
        <v>175</v>
      </c>
      <c r="F8211" s="11" t="s">
        <v>249</v>
      </c>
      <c r="G8211" s="11" t="s">
        <v>22</v>
      </c>
      <c r="H8211" s="11" t="s">
        <v>23</v>
      </c>
      <c r="I8211" s="11" t="s">
        <v>24</v>
      </c>
      <c r="J8211" s="11" t="s">
        <v>25</v>
      </c>
      <c r="K8211" s="11" t="s">
        <v>26</v>
      </c>
      <c r="L8211" s="11" t="s">
        <v>36</v>
      </c>
      <c r="M8211" s="11" t="s">
        <v>37</v>
      </c>
      <c r="N8211" s="11" t="s">
        <v>55</v>
      </c>
      <c r="O8211" s="13" t="s">
        <v>34213</v>
      </c>
      <c r="P8211" s="14" t="s">
        <v>34214</v>
      </c>
    </row>
    <row r="8212" spans="1:16" ht="38.25" x14ac:dyDescent="0.25">
      <c r="A8212" s="11" t="s">
        <v>27132</v>
      </c>
      <c r="B8212" s="11" t="s">
        <v>27133</v>
      </c>
      <c r="C8212" s="12">
        <v>45003.770833333336</v>
      </c>
      <c r="D8212" s="11" t="s">
        <v>19</v>
      </c>
      <c r="E8212" s="11" t="s">
        <v>79</v>
      </c>
      <c r="F8212" s="11" t="s">
        <v>80</v>
      </c>
      <c r="G8212" s="11" t="s">
        <v>22</v>
      </c>
      <c r="H8212" s="11" t="s">
        <v>23</v>
      </c>
      <c r="I8212" s="11" t="s">
        <v>24</v>
      </c>
      <c r="J8212" s="11" t="s">
        <v>25</v>
      </c>
      <c r="K8212" s="11" t="s">
        <v>36</v>
      </c>
      <c r="L8212" s="11" t="s">
        <v>36</v>
      </c>
      <c r="M8212" s="11" t="s">
        <v>1410</v>
      </c>
      <c r="N8212" s="11" t="s">
        <v>11506</v>
      </c>
      <c r="O8212" s="13" t="s">
        <v>27134</v>
      </c>
      <c r="P8212" s="14" t="s">
        <v>27135</v>
      </c>
    </row>
    <row r="8213" spans="1:16" ht="38.25" x14ac:dyDescent="0.25">
      <c r="A8213" s="11" t="s">
        <v>8751</v>
      </c>
      <c r="B8213" s="11" t="s">
        <v>8752</v>
      </c>
      <c r="C8213" s="12">
        <v>44995.770833333336</v>
      </c>
      <c r="D8213" s="11" t="s">
        <v>19</v>
      </c>
      <c r="E8213" s="11" t="s">
        <v>109</v>
      </c>
      <c r="F8213" s="11" t="s">
        <v>110</v>
      </c>
      <c r="G8213" s="11" t="s">
        <v>22</v>
      </c>
      <c r="H8213" s="11" t="s">
        <v>23</v>
      </c>
      <c r="I8213" s="11" t="s">
        <v>24</v>
      </c>
      <c r="J8213" s="11" t="s">
        <v>25</v>
      </c>
      <c r="K8213" s="11" t="s">
        <v>36</v>
      </c>
      <c r="L8213" s="11" t="s">
        <v>36</v>
      </c>
      <c r="M8213" s="11" t="s">
        <v>958</v>
      </c>
      <c r="N8213" s="11" t="s">
        <v>2826</v>
      </c>
      <c r="O8213" s="13" t="s">
        <v>2827</v>
      </c>
      <c r="P8213" s="14" t="s">
        <v>8753</v>
      </c>
    </row>
    <row r="8214" spans="1:16" ht="38.25" x14ac:dyDescent="0.25">
      <c r="A8214" s="11" t="s">
        <v>46400</v>
      </c>
      <c r="B8214" s="11" t="s">
        <v>46401</v>
      </c>
      <c r="C8214" s="12">
        <v>45013.770833333336</v>
      </c>
      <c r="D8214" s="11" t="s">
        <v>19</v>
      </c>
      <c r="E8214" s="11" t="s">
        <v>34</v>
      </c>
      <c r="F8214" s="11" t="s">
        <v>43</v>
      </c>
      <c r="G8214" s="11" t="s">
        <v>22</v>
      </c>
      <c r="H8214" s="11" t="s">
        <v>23</v>
      </c>
      <c r="I8214" s="11" t="s">
        <v>24</v>
      </c>
      <c r="J8214" s="11" t="s">
        <v>25</v>
      </c>
      <c r="K8214" s="11" t="s">
        <v>36825</v>
      </c>
      <c r="L8214" s="11" t="s">
        <v>36</v>
      </c>
      <c r="M8214" s="11" t="s">
        <v>138</v>
      </c>
      <c r="N8214" s="11" t="s">
        <v>139</v>
      </c>
      <c r="O8214" s="13" t="s">
        <v>46402</v>
      </c>
      <c r="P8214" s="14" t="s">
        <v>46403</v>
      </c>
    </row>
    <row r="8215" spans="1:16" ht="51" x14ac:dyDescent="0.25">
      <c r="A8215" s="11" t="s">
        <v>1436</v>
      </c>
      <c r="B8215" s="11" t="s">
        <v>1437</v>
      </c>
      <c r="C8215" s="12">
        <v>44987.770833333336</v>
      </c>
      <c r="D8215" s="11" t="s">
        <v>19</v>
      </c>
      <c r="E8215" s="11" t="s">
        <v>85</v>
      </c>
      <c r="F8215" s="11" t="s">
        <v>86</v>
      </c>
      <c r="G8215" s="11" t="s">
        <v>22</v>
      </c>
      <c r="H8215" s="11" t="s">
        <v>23</v>
      </c>
      <c r="I8215" s="11" t="s">
        <v>24</v>
      </c>
      <c r="J8215" s="11" t="s">
        <v>25</v>
      </c>
      <c r="K8215" s="11" t="s">
        <v>36</v>
      </c>
      <c r="L8215" s="11" t="s">
        <v>36</v>
      </c>
      <c r="M8215" s="11" t="s">
        <v>93</v>
      </c>
      <c r="N8215" s="11" t="s">
        <v>1438</v>
      </c>
      <c r="O8215" s="13" t="s">
        <v>1439</v>
      </c>
      <c r="P8215" s="14" t="s">
        <v>1440</v>
      </c>
    </row>
    <row r="8216" spans="1:16" ht="38.25" x14ac:dyDescent="0.25">
      <c r="A8216" s="11" t="s">
        <v>12637</v>
      </c>
      <c r="B8216" s="11" t="s">
        <v>12638</v>
      </c>
      <c r="C8216" s="12">
        <v>44997.770833333336</v>
      </c>
      <c r="D8216" s="11" t="s">
        <v>19</v>
      </c>
      <c r="E8216" s="11" t="s">
        <v>20</v>
      </c>
      <c r="F8216" s="11" t="s">
        <v>21</v>
      </c>
      <c r="G8216" s="11" t="s">
        <v>22</v>
      </c>
      <c r="H8216" s="11" t="s">
        <v>23</v>
      </c>
      <c r="I8216" s="11" t="s">
        <v>24</v>
      </c>
      <c r="J8216" s="11" t="s">
        <v>25</v>
      </c>
      <c r="K8216" s="11" t="s">
        <v>26</v>
      </c>
      <c r="L8216" s="11" t="s">
        <v>1004</v>
      </c>
      <c r="M8216" s="11" t="s">
        <v>45</v>
      </c>
      <c r="N8216" s="11" t="s">
        <v>4218</v>
      </c>
      <c r="O8216" s="13" t="s">
        <v>12639</v>
      </c>
      <c r="P8216" s="15"/>
    </row>
    <row r="8217" spans="1:16" ht="38.25" x14ac:dyDescent="0.25">
      <c r="A8217" s="11" t="s">
        <v>17316</v>
      </c>
      <c r="B8217" s="11" t="s">
        <v>17317</v>
      </c>
      <c r="C8217" s="12">
        <v>44999.209247685183</v>
      </c>
      <c r="D8217" s="11" t="s">
        <v>19</v>
      </c>
      <c r="E8217" s="11" t="s">
        <v>144</v>
      </c>
      <c r="F8217" s="11" t="s">
        <v>145</v>
      </c>
      <c r="G8217" s="11" t="s">
        <v>22</v>
      </c>
      <c r="H8217" s="11" t="s">
        <v>23</v>
      </c>
      <c r="I8217" s="11" t="s">
        <v>24</v>
      </c>
      <c r="J8217" s="11" t="s">
        <v>25</v>
      </c>
      <c r="K8217" s="11" t="s">
        <v>26</v>
      </c>
      <c r="L8217" s="11" t="s">
        <v>36</v>
      </c>
      <c r="M8217" s="11" t="s">
        <v>472</v>
      </c>
      <c r="N8217" s="11" t="s">
        <v>565</v>
      </c>
      <c r="O8217" s="13" t="s">
        <v>17318</v>
      </c>
      <c r="P8217" s="14" t="s">
        <v>17319</v>
      </c>
    </row>
    <row r="8218" spans="1:16" ht="38.25" x14ac:dyDescent="0.25">
      <c r="A8218" s="11" t="s">
        <v>48451</v>
      </c>
      <c r="B8218" s="11" t="s">
        <v>48452</v>
      </c>
      <c r="C8218" s="12">
        <v>45015.770833333336</v>
      </c>
      <c r="D8218" s="11" t="s">
        <v>19</v>
      </c>
      <c r="E8218" s="11" t="s">
        <v>20</v>
      </c>
      <c r="F8218" s="11" t="s">
        <v>21</v>
      </c>
      <c r="G8218" s="11" t="s">
        <v>22</v>
      </c>
      <c r="H8218" s="11" t="s">
        <v>23</v>
      </c>
      <c r="I8218" s="11" t="s">
        <v>24</v>
      </c>
      <c r="J8218" s="11" t="s">
        <v>25</v>
      </c>
      <c r="K8218" s="11" t="s">
        <v>26</v>
      </c>
      <c r="L8218" s="11" t="s">
        <v>36</v>
      </c>
      <c r="M8218" s="11" t="s">
        <v>387</v>
      </c>
      <c r="N8218" s="11" t="s">
        <v>2035</v>
      </c>
      <c r="O8218" s="13" t="s">
        <v>48453</v>
      </c>
      <c r="P8218" s="14" t="s">
        <v>48454</v>
      </c>
    </row>
    <row r="8219" spans="1:16" ht="38.25" x14ac:dyDescent="0.25">
      <c r="A8219" s="11" t="s">
        <v>45230</v>
      </c>
      <c r="B8219" s="11" t="s">
        <v>45231</v>
      </c>
      <c r="C8219" s="12">
        <v>45013.770833333336</v>
      </c>
      <c r="D8219" s="11" t="s">
        <v>19</v>
      </c>
      <c r="E8219" s="11" t="s">
        <v>213</v>
      </c>
      <c r="F8219" s="11" t="s">
        <v>214</v>
      </c>
      <c r="G8219" s="11" t="s">
        <v>22</v>
      </c>
      <c r="H8219" s="11" t="s">
        <v>23</v>
      </c>
      <c r="I8219" s="11" t="s">
        <v>24</v>
      </c>
      <c r="J8219" s="11" t="s">
        <v>25</v>
      </c>
      <c r="K8219" s="11" t="s">
        <v>36</v>
      </c>
      <c r="L8219" s="11" t="s">
        <v>1004</v>
      </c>
      <c r="M8219" s="11" t="s">
        <v>93</v>
      </c>
      <c r="N8219" s="11" t="s">
        <v>238</v>
      </c>
      <c r="O8219" s="13" t="s">
        <v>45232</v>
      </c>
      <c r="P8219" s="14" t="s">
        <v>3840</v>
      </c>
    </row>
    <row r="8220" spans="1:16" ht="38.25" x14ac:dyDescent="0.25">
      <c r="A8220" s="11" t="s">
        <v>37362</v>
      </c>
      <c r="B8220" s="11" t="s">
        <v>37363</v>
      </c>
      <c r="C8220" s="12">
        <v>45008.770833333336</v>
      </c>
      <c r="D8220" s="11" t="s">
        <v>19</v>
      </c>
      <c r="E8220" s="11" t="s">
        <v>175</v>
      </c>
      <c r="F8220" s="11" t="s">
        <v>249</v>
      </c>
      <c r="G8220" s="11" t="s">
        <v>22</v>
      </c>
      <c r="H8220" s="11" t="s">
        <v>23</v>
      </c>
      <c r="I8220" s="11" t="s">
        <v>24</v>
      </c>
      <c r="J8220" s="11" t="s">
        <v>25</v>
      </c>
      <c r="K8220" s="11" t="s">
        <v>26</v>
      </c>
      <c r="L8220" s="11" t="s">
        <v>255</v>
      </c>
      <c r="M8220" s="11" t="s">
        <v>28</v>
      </c>
      <c r="N8220" s="11" t="s">
        <v>29</v>
      </c>
      <c r="O8220" s="13" t="s">
        <v>37364</v>
      </c>
      <c r="P8220" s="14" t="s">
        <v>37365</v>
      </c>
    </row>
    <row r="8221" spans="1:16" ht="38.25" x14ac:dyDescent="0.25">
      <c r="A8221" s="11" t="s">
        <v>14399</v>
      </c>
      <c r="B8221" s="11" t="s">
        <v>14400</v>
      </c>
      <c r="C8221" s="12">
        <v>44997.770833333336</v>
      </c>
      <c r="D8221" s="11" t="s">
        <v>19</v>
      </c>
      <c r="E8221" s="11" t="s">
        <v>446</v>
      </c>
      <c r="F8221" s="11" t="s">
        <v>80</v>
      </c>
      <c r="G8221" s="11" t="s">
        <v>22</v>
      </c>
      <c r="H8221" s="11" t="s">
        <v>23</v>
      </c>
      <c r="I8221" s="11" t="s">
        <v>24</v>
      </c>
      <c r="J8221" s="11" t="s">
        <v>25</v>
      </c>
      <c r="K8221" s="11" t="s">
        <v>36</v>
      </c>
      <c r="L8221" s="11" t="s">
        <v>36</v>
      </c>
      <c r="M8221" s="11" t="s">
        <v>45</v>
      </c>
      <c r="N8221" s="11" t="s">
        <v>46</v>
      </c>
      <c r="O8221" s="13" t="s">
        <v>14401</v>
      </c>
      <c r="P8221" s="14" t="s">
        <v>14402</v>
      </c>
    </row>
    <row r="8222" spans="1:16" ht="38.25" x14ac:dyDescent="0.25">
      <c r="A8222" s="11" t="s">
        <v>5015</v>
      </c>
      <c r="B8222" s="11" t="s">
        <v>5016</v>
      </c>
      <c r="C8222" s="12">
        <v>44993.770833333336</v>
      </c>
      <c r="D8222" s="11" t="s">
        <v>19</v>
      </c>
      <c r="E8222" s="11" t="s">
        <v>201</v>
      </c>
      <c r="F8222" s="11" t="s">
        <v>202</v>
      </c>
      <c r="G8222" s="11" t="s">
        <v>22</v>
      </c>
      <c r="H8222" s="11" t="s">
        <v>23</v>
      </c>
      <c r="I8222" s="11" t="s">
        <v>24</v>
      </c>
      <c r="J8222" s="11" t="s">
        <v>25</v>
      </c>
      <c r="K8222" s="11" t="s">
        <v>53</v>
      </c>
      <c r="L8222" s="11" t="s">
        <v>54</v>
      </c>
      <c r="M8222" s="11" t="s">
        <v>458</v>
      </c>
      <c r="N8222" s="11" t="s">
        <v>459</v>
      </c>
      <c r="O8222" s="13" t="s">
        <v>5017</v>
      </c>
      <c r="P8222" s="14" t="s">
        <v>5018</v>
      </c>
    </row>
    <row r="8223" spans="1:16" ht="51" x14ac:dyDescent="0.25">
      <c r="A8223" s="11" t="s">
        <v>6767</v>
      </c>
      <c r="B8223" s="11" t="s">
        <v>6768</v>
      </c>
      <c r="C8223" s="12">
        <v>44994.770833333336</v>
      </c>
      <c r="D8223" s="11" t="s">
        <v>19</v>
      </c>
      <c r="E8223" s="11" t="s">
        <v>51</v>
      </c>
      <c r="F8223" s="11" t="s">
        <v>52</v>
      </c>
      <c r="G8223" s="11" t="s">
        <v>22</v>
      </c>
      <c r="H8223" s="11" t="s">
        <v>23</v>
      </c>
      <c r="I8223" s="11" t="s">
        <v>24</v>
      </c>
      <c r="J8223" s="11" t="s">
        <v>25</v>
      </c>
      <c r="K8223" s="11" t="s">
        <v>36</v>
      </c>
      <c r="L8223" s="11" t="s">
        <v>27</v>
      </c>
      <c r="M8223" s="11" t="s">
        <v>45</v>
      </c>
      <c r="N8223" s="11" t="s">
        <v>1848</v>
      </c>
      <c r="O8223" s="13" t="s">
        <v>6769</v>
      </c>
      <c r="P8223" s="14" t="s">
        <v>6770</v>
      </c>
    </row>
    <row r="8224" spans="1:16" ht="38.25" x14ac:dyDescent="0.25">
      <c r="A8224" s="11" t="s">
        <v>49838</v>
      </c>
      <c r="B8224" s="11" t="s">
        <v>49839</v>
      </c>
      <c r="C8224" s="12">
        <v>45015.770833333336</v>
      </c>
      <c r="D8224" s="11" t="s">
        <v>19</v>
      </c>
      <c r="E8224" s="11" t="s">
        <v>79</v>
      </c>
      <c r="F8224" s="11" t="s">
        <v>80</v>
      </c>
      <c r="G8224" s="11" t="s">
        <v>22</v>
      </c>
      <c r="H8224" s="11" t="s">
        <v>23</v>
      </c>
      <c r="I8224" s="11" t="s">
        <v>24</v>
      </c>
      <c r="J8224" s="11" t="s">
        <v>25</v>
      </c>
      <c r="K8224" s="11" t="s">
        <v>36</v>
      </c>
      <c r="L8224" s="11" t="s">
        <v>36</v>
      </c>
      <c r="M8224" s="11" t="s">
        <v>655</v>
      </c>
      <c r="N8224" s="11" t="s">
        <v>943</v>
      </c>
      <c r="O8224" s="13" t="s">
        <v>49840</v>
      </c>
      <c r="P8224" s="14" t="s">
        <v>49841</v>
      </c>
    </row>
    <row r="8225" spans="1:16" ht="51" x14ac:dyDescent="0.25">
      <c r="A8225" s="11" t="s">
        <v>1529</v>
      </c>
      <c r="B8225" s="11" t="s">
        <v>1530</v>
      </c>
      <c r="C8225" s="12">
        <v>44987.770833333336</v>
      </c>
      <c r="D8225" s="11" t="s">
        <v>19</v>
      </c>
      <c r="E8225" s="11" t="s">
        <v>34</v>
      </c>
      <c r="F8225" s="11" t="s">
        <v>43</v>
      </c>
      <c r="G8225" s="11" t="s">
        <v>22</v>
      </c>
      <c r="H8225" s="11" t="s">
        <v>23</v>
      </c>
      <c r="I8225" s="11" t="s">
        <v>24</v>
      </c>
      <c r="J8225" s="11" t="s">
        <v>125</v>
      </c>
      <c r="K8225" s="11" t="s">
        <v>36</v>
      </c>
      <c r="L8225" s="11" t="s">
        <v>36</v>
      </c>
      <c r="M8225" s="11" t="s">
        <v>1531</v>
      </c>
      <c r="N8225" s="11" t="s">
        <v>1532</v>
      </c>
      <c r="O8225" s="13" t="s">
        <v>1533</v>
      </c>
      <c r="P8225" s="14" t="s">
        <v>1534</v>
      </c>
    </row>
    <row r="8226" spans="1:16" ht="51" x14ac:dyDescent="0.25">
      <c r="A8226" s="11" t="s">
        <v>29389</v>
      </c>
      <c r="B8226" s="11" t="s">
        <v>29390</v>
      </c>
      <c r="C8226" s="12">
        <v>45004.770833333336</v>
      </c>
      <c r="D8226" s="11" t="s">
        <v>19</v>
      </c>
      <c r="E8226" s="11" t="s">
        <v>34</v>
      </c>
      <c r="F8226" s="11" t="s">
        <v>43</v>
      </c>
      <c r="G8226" s="11" t="s">
        <v>22</v>
      </c>
      <c r="H8226" s="11" t="s">
        <v>23</v>
      </c>
      <c r="I8226" s="11" t="s">
        <v>24</v>
      </c>
      <c r="J8226" s="11" t="s">
        <v>25</v>
      </c>
      <c r="K8226" s="11" t="s">
        <v>183</v>
      </c>
      <c r="L8226" s="11" t="s">
        <v>36</v>
      </c>
      <c r="M8226" s="11" t="s">
        <v>525</v>
      </c>
      <c r="N8226" s="11" t="s">
        <v>19890</v>
      </c>
      <c r="O8226" s="13" t="s">
        <v>29391</v>
      </c>
      <c r="P8226" s="14" t="s">
        <v>29392</v>
      </c>
    </row>
    <row r="8227" spans="1:16" ht="76.5" x14ac:dyDescent="0.25">
      <c r="A8227" s="11" t="s">
        <v>11087</v>
      </c>
      <c r="B8227" s="11" t="s">
        <v>11088</v>
      </c>
      <c r="C8227" s="12">
        <v>44996.770833333336</v>
      </c>
      <c r="D8227" s="11" t="s">
        <v>19</v>
      </c>
      <c r="E8227" s="11" t="s">
        <v>34</v>
      </c>
      <c r="F8227" s="11" t="s">
        <v>43</v>
      </c>
      <c r="G8227" s="11" t="s">
        <v>22</v>
      </c>
      <c r="H8227" s="11" t="s">
        <v>23</v>
      </c>
      <c r="I8227" s="11" t="s">
        <v>24</v>
      </c>
      <c r="J8227" s="11" t="s">
        <v>25</v>
      </c>
      <c r="K8227" s="11" t="s">
        <v>36</v>
      </c>
      <c r="L8227" s="11" t="s">
        <v>36</v>
      </c>
      <c r="M8227" s="11" t="s">
        <v>525</v>
      </c>
      <c r="N8227" s="11" t="s">
        <v>8065</v>
      </c>
      <c r="O8227" s="13" t="s">
        <v>11089</v>
      </c>
      <c r="P8227" s="14" t="s">
        <v>11090</v>
      </c>
    </row>
    <row r="8228" spans="1:16" ht="38.25" x14ac:dyDescent="0.25">
      <c r="A8228" s="11" t="s">
        <v>6549</v>
      </c>
      <c r="B8228" s="11" t="s">
        <v>6550</v>
      </c>
      <c r="C8228" s="12">
        <v>44994.770833333336</v>
      </c>
      <c r="D8228" s="11" t="s">
        <v>19</v>
      </c>
      <c r="E8228" s="11" t="s">
        <v>79</v>
      </c>
      <c r="F8228" s="11" t="s">
        <v>80</v>
      </c>
      <c r="G8228" s="11" t="s">
        <v>402</v>
      </c>
      <c r="H8228" s="11" t="s">
        <v>23</v>
      </c>
      <c r="I8228" s="11" t="s">
        <v>24</v>
      </c>
      <c r="J8228" s="11" t="s">
        <v>25</v>
      </c>
      <c r="K8228" s="11" t="s">
        <v>36</v>
      </c>
      <c r="L8228" s="11" t="s">
        <v>36</v>
      </c>
      <c r="M8228" s="11" t="s">
        <v>6551</v>
      </c>
      <c r="N8228" s="11" t="s">
        <v>6552</v>
      </c>
      <c r="O8228" s="13" t="s">
        <v>6553</v>
      </c>
      <c r="P8228" s="14" t="s">
        <v>6554</v>
      </c>
    </row>
    <row r="8229" spans="1:16" ht="38.25" x14ac:dyDescent="0.25">
      <c r="A8229" s="11" t="s">
        <v>19821</v>
      </c>
      <c r="B8229" s="11" t="s">
        <v>19822</v>
      </c>
      <c r="C8229" s="12">
        <v>45000.770833333336</v>
      </c>
      <c r="D8229" s="11" t="s">
        <v>19</v>
      </c>
      <c r="E8229" s="11" t="s">
        <v>85</v>
      </c>
      <c r="F8229" s="11" t="s">
        <v>86</v>
      </c>
      <c r="G8229" s="11" t="s">
        <v>22</v>
      </c>
      <c r="H8229" s="11" t="s">
        <v>23</v>
      </c>
      <c r="I8229" s="11" t="s">
        <v>24</v>
      </c>
      <c r="J8229" s="11" t="s">
        <v>25</v>
      </c>
      <c r="K8229" s="11" t="s">
        <v>36</v>
      </c>
      <c r="L8229" s="11" t="s">
        <v>36</v>
      </c>
      <c r="M8229" s="11" t="s">
        <v>472</v>
      </c>
      <c r="N8229" s="11" t="s">
        <v>5687</v>
      </c>
      <c r="O8229" s="13" t="s">
        <v>19823</v>
      </c>
      <c r="P8229" s="14" t="s">
        <v>9066</v>
      </c>
    </row>
    <row r="8230" spans="1:16" ht="51" x14ac:dyDescent="0.25">
      <c r="A8230" s="11" t="s">
        <v>15720</v>
      </c>
      <c r="B8230" s="11" t="s">
        <v>15721</v>
      </c>
      <c r="C8230" s="12">
        <v>44998.770833333336</v>
      </c>
      <c r="D8230" s="11" t="s">
        <v>19</v>
      </c>
      <c r="E8230" s="11" t="s">
        <v>79</v>
      </c>
      <c r="F8230" s="11" t="s">
        <v>80</v>
      </c>
      <c r="G8230" s="11" t="s">
        <v>22</v>
      </c>
      <c r="H8230" s="11" t="s">
        <v>23</v>
      </c>
      <c r="I8230" s="11" t="s">
        <v>24</v>
      </c>
      <c r="J8230" s="11" t="s">
        <v>25</v>
      </c>
      <c r="K8230" s="11" t="s">
        <v>53</v>
      </c>
      <c r="L8230" s="11" t="s">
        <v>53</v>
      </c>
      <c r="M8230" s="11" t="s">
        <v>627</v>
      </c>
      <c r="N8230" s="11" t="s">
        <v>628</v>
      </c>
      <c r="O8230" s="13" t="s">
        <v>15722</v>
      </c>
      <c r="P8230" s="14" t="s">
        <v>15723</v>
      </c>
    </row>
    <row r="8231" spans="1:16" ht="38.25" x14ac:dyDescent="0.25">
      <c r="A8231" s="11" t="s">
        <v>41128</v>
      </c>
      <c r="B8231" s="11" t="s">
        <v>41129</v>
      </c>
      <c r="C8231" s="12">
        <v>45011.770833333336</v>
      </c>
      <c r="D8231" s="11" t="s">
        <v>19</v>
      </c>
      <c r="E8231" s="11" t="s">
        <v>34</v>
      </c>
      <c r="F8231" s="11" t="s">
        <v>43</v>
      </c>
      <c r="G8231" s="11" t="s">
        <v>22</v>
      </c>
      <c r="H8231" s="11" t="s">
        <v>23</v>
      </c>
      <c r="I8231" s="11" t="s">
        <v>24</v>
      </c>
      <c r="J8231" s="11" t="s">
        <v>25</v>
      </c>
      <c r="K8231" s="11" t="s">
        <v>26</v>
      </c>
      <c r="L8231" s="11" t="s">
        <v>36</v>
      </c>
      <c r="M8231" s="11" t="s">
        <v>45</v>
      </c>
      <c r="N8231" s="11" t="s">
        <v>650</v>
      </c>
      <c r="O8231" s="13" t="s">
        <v>41130</v>
      </c>
      <c r="P8231" s="14" t="s">
        <v>41131</v>
      </c>
    </row>
    <row r="8232" spans="1:16" ht="38.25" x14ac:dyDescent="0.25">
      <c r="A8232" s="11" t="s">
        <v>47506</v>
      </c>
      <c r="B8232" s="11" t="s">
        <v>47507</v>
      </c>
      <c r="C8232" s="12">
        <v>45014.770833333336</v>
      </c>
      <c r="D8232" s="11" t="s">
        <v>19</v>
      </c>
      <c r="E8232" s="11" t="s">
        <v>34</v>
      </c>
      <c r="F8232" s="11" t="s">
        <v>43</v>
      </c>
      <c r="G8232" s="11" t="s">
        <v>22</v>
      </c>
      <c r="H8232" s="11" t="s">
        <v>23</v>
      </c>
      <c r="I8232" s="11" t="s">
        <v>24</v>
      </c>
      <c r="J8232" s="11" t="s">
        <v>25</v>
      </c>
      <c r="K8232" s="11" t="s">
        <v>26</v>
      </c>
      <c r="L8232" s="11" t="s">
        <v>36</v>
      </c>
      <c r="M8232" s="11" t="s">
        <v>256</v>
      </c>
      <c r="N8232" s="11" t="s">
        <v>792</v>
      </c>
      <c r="O8232" s="13" t="s">
        <v>47508</v>
      </c>
      <c r="P8232" s="14" t="s">
        <v>47509</v>
      </c>
    </row>
    <row r="8233" spans="1:16" ht="38.25" x14ac:dyDescent="0.25">
      <c r="A8233" s="11" t="s">
        <v>3099</v>
      </c>
      <c r="B8233" s="11" t="s">
        <v>3100</v>
      </c>
      <c r="C8233" s="12">
        <v>44988.770833333336</v>
      </c>
      <c r="D8233" s="11" t="s">
        <v>19</v>
      </c>
      <c r="E8233" s="11" t="s">
        <v>79</v>
      </c>
      <c r="F8233" s="11" t="s">
        <v>80</v>
      </c>
      <c r="G8233" s="11" t="s">
        <v>22</v>
      </c>
      <c r="H8233" s="11" t="s">
        <v>23</v>
      </c>
      <c r="I8233" s="11" t="s">
        <v>24</v>
      </c>
      <c r="J8233" s="11" t="s">
        <v>25</v>
      </c>
      <c r="K8233" s="11" t="s">
        <v>36</v>
      </c>
      <c r="L8233" s="11" t="s">
        <v>36</v>
      </c>
      <c r="M8233" s="11" t="s">
        <v>403</v>
      </c>
      <c r="N8233" s="11" t="s">
        <v>3101</v>
      </c>
      <c r="O8233" s="13" t="s">
        <v>3102</v>
      </c>
      <c r="P8233" s="14" t="s">
        <v>3103</v>
      </c>
    </row>
    <row r="8234" spans="1:16" ht="38.25" x14ac:dyDescent="0.25">
      <c r="A8234" s="11" t="s">
        <v>26134</v>
      </c>
      <c r="B8234" s="11" t="s">
        <v>26135</v>
      </c>
      <c r="C8234" s="12">
        <v>45002.770833333336</v>
      </c>
      <c r="D8234" s="11" t="s">
        <v>19</v>
      </c>
      <c r="E8234" s="11" t="s">
        <v>285</v>
      </c>
      <c r="F8234" s="11" t="s">
        <v>286</v>
      </c>
      <c r="G8234" s="11" t="s">
        <v>22</v>
      </c>
      <c r="H8234" s="11" t="s">
        <v>23</v>
      </c>
      <c r="I8234" s="11" t="s">
        <v>24</v>
      </c>
      <c r="J8234" s="11" t="s">
        <v>25</v>
      </c>
      <c r="K8234" s="11" t="s">
        <v>36</v>
      </c>
      <c r="L8234" s="11" t="s">
        <v>36</v>
      </c>
      <c r="M8234" s="11" t="s">
        <v>103</v>
      </c>
      <c r="N8234" s="11" t="s">
        <v>8240</v>
      </c>
      <c r="O8234" s="13" t="s">
        <v>26136</v>
      </c>
      <c r="P8234" s="14" t="s">
        <v>26137</v>
      </c>
    </row>
    <row r="8235" spans="1:16" ht="38.25" x14ac:dyDescent="0.25">
      <c r="A8235" s="11" t="s">
        <v>42822</v>
      </c>
      <c r="B8235" s="11" t="s">
        <v>42823</v>
      </c>
      <c r="C8235" s="12">
        <v>45012.770833333336</v>
      </c>
      <c r="D8235" s="11" t="s">
        <v>19</v>
      </c>
      <c r="E8235" s="11" t="s">
        <v>66</v>
      </c>
      <c r="F8235" s="11" t="s">
        <v>67</v>
      </c>
      <c r="G8235" s="11" t="s">
        <v>402</v>
      </c>
      <c r="H8235" s="11" t="s">
        <v>23</v>
      </c>
      <c r="I8235" s="11" t="s">
        <v>24</v>
      </c>
      <c r="J8235" s="11" t="s">
        <v>25</v>
      </c>
      <c r="K8235" s="11" t="s">
        <v>54</v>
      </c>
      <c r="L8235" s="11" t="s">
        <v>54</v>
      </c>
      <c r="M8235" s="11" t="s">
        <v>428</v>
      </c>
      <c r="N8235" s="11" t="s">
        <v>6694</v>
      </c>
      <c r="O8235" s="13" t="s">
        <v>42824</v>
      </c>
      <c r="P8235" s="14" t="s">
        <v>34480</v>
      </c>
    </row>
    <row r="8236" spans="1:16" ht="51" x14ac:dyDescent="0.25">
      <c r="A8236" s="11" t="s">
        <v>9117</v>
      </c>
      <c r="B8236" s="11" t="s">
        <v>9118</v>
      </c>
      <c r="C8236" s="12">
        <v>44995.770833333336</v>
      </c>
      <c r="D8236" s="11" t="s">
        <v>19</v>
      </c>
      <c r="E8236" s="11" t="s">
        <v>79</v>
      </c>
      <c r="F8236" s="11" t="s">
        <v>80</v>
      </c>
      <c r="G8236" s="11" t="s">
        <v>22</v>
      </c>
      <c r="H8236" s="11" t="s">
        <v>23</v>
      </c>
      <c r="I8236" s="11" t="s">
        <v>24</v>
      </c>
      <c r="J8236" s="11" t="s">
        <v>25</v>
      </c>
      <c r="K8236" s="11" t="s">
        <v>53</v>
      </c>
      <c r="L8236" s="11" t="s">
        <v>36</v>
      </c>
      <c r="M8236" s="11" t="s">
        <v>153</v>
      </c>
      <c r="N8236" s="11" t="s">
        <v>154</v>
      </c>
      <c r="O8236" s="13" t="s">
        <v>9119</v>
      </c>
      <c r="P8236" s="14" t="s">
        <v>9120</v>
      </c>
    </row>
    <row r="8237" spans="1:16" ht="38.25" x14ac:dyDescent="0.25">
      <c r="A8237" s="11" t="s">
        <v>35168</v>
      </c>
      <c r="B8237" s="11" t="s">
        <v>35169</v>
      </c>
      <c r="C8237" s="12">
        <v>45007.770833333336</v>
      </c>
      <c r="D8237" s="11" t="s">
        <v>19</v>
      </c>
      <c r="E8237" s="11" t="s">
        <v>85</v>
      </c>
      <c r="F8237" s="11" t="s">
        <v>86</v>
      </c>
      <c r="G8237" s="11" t="s">
        <v>22</v>
      </c>
      <c r="H8237" s="11" t="s">
        <v>23</v>
      </c>
      <c r="I8237" s="11" t="s">
        <v>24</v>
      </c>
      <c r="J8237" s="11" t="s">
        <v>25</v>
      </c>
      <c r="K8237" s="11" t="s">
        <v>36</v>
      </c>
      <c r="L8237" s="11" t="s">
        <v>36</v>
      </c>
      <c r="M8237" s="11" t="s">
        <v>28</v>
      </c>
      <c r="N8237" s="11" t="s">
        <v>1482</v>
      </c>
      <c r="O8237" s="13" t="s">
        <v>35170</v>
      </c>
      <c r="P8237" s="14" t="s">
        <v>35171</v>
      </c>
    </row>
    <row r="8238" spans="1:16" ht="51" x14ac:dyDescent="0.25">
      <c r="A8238" s="11" t="s">
        <v>21761</v>
      </c>
      <c r="B8238" s="11" t="s">
        <v>21762</v>
      </c>
      <c r="C8238" s="12">
        <v>45000.770833333336</v>
      </c>
      <c r="D8238" s="11" t="s">
        <v>19</v>
      </c>
      <c r="E8238" s="11" t="s">
        <v>446</v>
      </c>
      <c r="F8238" s="11" t="s">
        <v>80</v>
      </c>
      <c r="G8238" s="11" t="s">
        <v>22</v>
      </c>
      <c r="H8238" s="11" t="s">
        <v>23</v>
      </c>
      <c r="I8238" s="11" t="s">
        <v>24</v>
      </c>
      <c r="J8238" s="11" t="s">
        <v>25</v>
      </c>
      <c r="K8238" s="11" t="s">
        <v>36</v>
      </c>
      <c r="L8238" s="11" t="s">
        <v>36</v>
      </c>
      <c r="M8238" s="11" t="s">
        <v>177</v>
      </c>
      <c r="N8238" s="11" t="s">
        <v>2795</v>
      </c>
      <c r="O8238" s="13" t="s">
        <v>21763</v>
      </c>
      <c r="P8238" s="14" t="s">
        <v>21764</v>
      </c>
    </row>
    <row r="8239" spans="1:16" ht="51" x14ac:dyDescent="0.25">
      <c r="A8239" s="11" t="s">
        <v>24109</v>
      </c>
      <c r="B8239" s="11" t="s">
        <v>24110</v>
      </c>
      <c r="C8239" s="12">
        <v>45001.770833333336</v>
      </c>
      <c r="D8239" s="11" t="s">
        <v>19</v>
      </c>
      <c r="E8239" s="11" t="s">
        <v>66</v>
      </c>
      <c r="F8239" s="11" t="s">
        <v>67</v>
      </c>
      <c r="G8239" s="11" t="s">
        <v>22</v>
      </c>
      <c r="H8239" s="11" t="s">
        <v>23</v>
      </c>
      <c r="I8239" s="11" t="s">
        <v>24</v>
      </c>
      <c r="J8239" s="11" t="s">
        <v>25</v>
      </c>
      <c r="K8239" s="11" t="s">
        <v>26</v>
      </c>
      <c r="L8239" s="11" t="s">
        <v>36</v>
      </c>
      <c r="M8239" s="11" t="s">
        <v>45</v>
      </c>
      <c r="N8239" s="11" t="s">
        <v>9153</v>
      </c>
      <c r="O8239" s="13" t="s">
        <v>24111</v>
      </c>
      <c r="P8239" s="14" t="s">
        <v>24112</v>
      </c>
    </row>
    <row r="8240" spans="1:16" ht="38.25" x14ac:dyDescent="0.25">
      <c r="A8240" s="11" t="s">
        <v>29620</v>
      </c>
      <c r="B8240" s="11" t="s">
        <v>29621</v>
      </c>
      <c r="C8240" s="12">
        <v>45004.770833333336</v>
      </c>
      <c r="D8240" s="11" t="s">
        <v>19</v>
      </c>
      <c r="E8240" s="11" t="s">
        <v>66</v>
      </c>
      <c r="F8240" s="11" t="s">
        <v>67</v>
      </c>
      <c r="G8240" s="11" t="s">
        <v>22</v>
      </c>
      <c r="H8240" s="11" t="s">
        <v>23</v>
      </c>
      <c r="I8240" s="11" t="s">
        <v>24</v>
      </c>
      <c r="J8240" s="11" t="s">
        <v>25</v>
      </c>
      <c r="K8240" s="11" t="s">
        <v>53</v>
      </c>
      <c r="L8240" s="11" t="s">
        <v>53</v>
      </c>
      <c r="M8240" s="11" t="s">
        <v>45</v>
      </c>
      <c r="N8240" s="11" t="s">
        <v>46</v>
      </c>
      <c r="O8240" s="13" t="s">
        <v>29622</v>
      </c>
      <c r="P8240" s="14" t="s">
        <v>29623</v>
      </c>
    </row>
    <row r="8241" spans="1:16" ht="38.25" x14ac:dyDescent="0.25">
      <c r="A8241" s="11" t="s">
        <v>18292</v>
      </c>
      <c r="B8241" s="11" t="s">
        <v>18293</v>
      </c>
      <c r="C8241" s="12">
        <v>44999.770833333336</v>
      </c>
      <c r="D8241" s="11" t="s">
        <v>19</v>
      </c>
      <c r="E8241" s="11" t="s">
        <v>20</v>
      </c>
      <c r="F8241" s="11" t="s">
        <v>21</v>
      </c>
      <c r="G8241" s="11" t="s">
        <v>22</v>
      </c>
      <c r="H8241" s="11" t="s">
        <v>23</v>
      </c>
      <c r="I8241" s="11" t="s">
        <v>24</v>
      </c>
      <c r="J8241" s="11" t="s">
        <v>25</v>
      </c>
      <c r="K8241" s="11" t="s">
        <v>36</v>
      </c>
      <c r="L8241" s="11" t="s">
        <v>36</v>
      </c>
      <c r="M8241" s="11" t="s">
        <v>177</v>
      </c>
      <c r="N8241" s="11" t="s">
        <v>356</v>
      </c>
      <c r="O8241" s="13" t="s">
        <v>18294</v>
      </c>
      <c r="P8241" s="14" t="s">
        <v>18295</v>
      </c>
    </row>
    <row r="8242" spans="1:16" ht="51" x14ac:dyDescent="0.25">
      <c r="A8242" s="11" t="s">
        <v>24751</v>
      </c>
      <c r="B8242" s="11" t="s">
        <v>24752</v>
      </c>
      <c r="C8242" s="12">
        <v>45002.770833333336</v>
      </c>
      <c r="D8242" s="11" t="s">
        <v>19</v>
      </c>
      <c r="E8242" s="11" t="s">
        <v>109</v>
      </c>
      <c r="F8242" s="11" t="s">
        <v>110</v>
      </c>
      <c r="G8242" s="11" t="s">
        <v>22</v>
      </c>
      <c r="H8242" s="11" t="s">
        <v>23</v>
      </c>
      <c r="I8242" s="11" t="s">
        <v>24</v>
      </c>
      <c r="J8242" s="11" t="s">
        <v>25</v>
      </c>
      <c r="K8242" s="11" t="s">
        <v>183</v>
      </c>
      <c r="L8242" s="11" t="s">
        <v>36</v>
      </c>
      <c r="M8242" s="11" t="s">
        <v>381</v>
      </c>
      <c r="N8242" s="11" t="s">
        <v>382</v>
      </c>
      <c r="O8242" s="13" t="s">
        <v>24753</v>
      </c>
      <c r="P8242" s="14" t="s">
        <v>24754</v>
      </c>
    </row>
    <row r="8243" spans="1:16" ht="51" x14ac:dyDescent="0.25">
      <c r="A8243" s="11" t="s">
        <v>39449</v>
      </c>
      <c r="B8243" s="11" t="s">
        <v>39450</v>
      </c>
      <c r="C8243" s="12">
        <v>45010.770833333336</v>
      </c>
      <c r="D8243" s="11" t="s">
        <v>19</v>
      </c>
      <c r="E8243" s="11" t="s">
        <v>79</v>
      </c>
      <c r="F8243" s="11" t="s">
        <v>80</v>
      </c>
      <c r="G8243" s="11" t="s">
        <v>22</v>
      </c>
      <c r="H8243" s="11" t="s">
        <v>23</v>
      </c>
      <c r="I8243" s="11" t="s">
        <v>24</v>
      </c>
      <c r="J8243" s="11" t="s">
        <v>25</v>
      </c>
      <c r="K8243" s="11" t="s">
        <v>36</v>
      </c>
      <c r="L8243" s="11" t="s">
        <v>27</v>
      </c>
      <c r="M8243" s="11" t="s">
        <v>969</v>
      </c>
      <c r="N8243" s="11" t="s">
        <v>970</v>
      </c>
      <c r="O8243" s="13" t="s">
        <v>39451</v>
      </c>
      <c r="P8243" s="14" t="s">
        <v>39452</v>
      </c>
    </row>
    <row r="8244" spans="1:16" ht="38.25" x14ac:dyDescent="0.25">
      <c r="A8244" s="11" t="s">
        <v>17438</v>
      </c>
      <c r="B8244" s="11" t="s">
        <v>17439</v>
      </c>
      <c r="C8244" s="12">
        <v>44999.297696759262</v>
      </c>
      <c r="D8244" s="11" t="s">
        <v>19</v>
      </c>
      <c r="E8244" s="11" t="s">
        <v>34</v>
      </c>
      <c r="F8244" s="11" t="s">
        <v>43</v>
      </c>
      <c r="G8244" s="11" t="s">
        <v>22</v>
      </c>
      <c r="H8244" s="11" t="s">
        <v>23</v>
      </c>
      <c r="I8244" s="11" t="s">
        <v>24</v>
      </c>
      <c r="J8244" s="11" t="s">
        <v>25</v>
      </c>
      <c r="K8244" s="11" t="s">
        <v>53</v>
      </c>
      <c r="L8244" s="11" t="s">
        <v>36</v>
      </c>
      <c r="M8244" s="11" t="s">
        <v>6551</v>
      </c>
      <c r="N8244" s="11" t="s">
        <v>6552</v>
      </c>
      <c r="O8244" s="13" t="s">
        <v>17440</v>
      </c>
      <c r="P8244" s="14" t="s">
        <v>11263</v>
      </c>
    </row>
    <row r="8245" spans="1:16" ht="38.25" x14ac:dyDescent="0.25">
      <c r="A8245" s="11" t="s">
        <v>12051</v>
      </c>
      <c r="B8245" s="11" t="s">
        <v>12052</v>
      </c>
      <c r="C8245" s="12">
        <v>44997.255104166667</v>
      </c>
      <c r="D8245" s="11" t="s">
        <v>19</v>
      </c>
      <c r="E8245" s="11" t="s">
        <v>175</v>
      </c>
      <c r="F8245" s="11" t="s">
        <v>176</v>
      </c>
      <c r="G8245" s="11" t="s">
        <v>22</v>
      </c>
      <c r="H8245" s="11" t="s">
        <v>23</v>
      </c>
      <c r="I8245" s="11" t="s">
        <v>24</v>
      </c>
      <c r="J8245" s="11" t="s">
        <v>25</v>
      </c>
      <c r="K8245" s="11" t="s">
        <v>26</v>
      </c>
      <c r="L8245" s="11" t="s">
        <v>36</v>
      </c>
      <c r="M8245" s="11" t="s">
        <v>93</v>
      </c>
      <c r="N8245" s="11" t="s">
        <v>238</v>
      </c>
      <c r="O8245" s="13" t="s">
        <v>12053</v>
      </c>
      <c r="P8245" s="14" t="s">
        <v>12054</v>
      </c>
    </row>
    <row r="8246" spans="1:16" ht="38.25" x14ac:dyDescent="0.25">
      <c r="A8246" s="11" t="s">
        <v>41265</v>
      </c>
      <c r="B8246" s="11" t="s">
        <v>41266</v>
      </c>
      <c r="C8246" s="12">
        <v>45011.770833333336</v>
      </c>
      <c r="D8246" s="11" t="s">
        <v>19</v>
      </c>
      <c r="E8246" s="11" t="s">
        <v>301</v>
      </c>
      <c r="F8246" s="11" t="s">
        <v>302</v>
      </c>
      <c r="G8246" s="11" t="s">
        <v>22</v>
      </c>
      <c r="H8246" s="11" t="s">
        <v>23</v>
      </c>
      <c r="I8246" s="11" t="s">
        <v>24</v>
      </c>
      <c r="J8246" s="11" t="s">
        <v>25</v>
      </c>
      <c r="K8246" s="11" t="s">
        <v>26</v>
      </c>
      <c r="L8246" s="11" t="s">
        <v>36</v>
      </c>
      <c r="M8246" s="11" t="s">
        <v>1159</v>
      </c>
      <c r="N8246" s="11" t="s">
        <v>1160</v>
      </c>
      <c r="O8246" s="13" t="s">
        <v>41267</v>
      </c>
      <c r="P8246" s="14" t="s">
        <v>41268</v>
      </c>
    </row>
    <row r="8247" spans="1:16" ht="38.25" x14ac:dyDescent="0.25">
      <c r="A8247" s="11" t="s">
        <v>17309</v>
      </c>
      <c r="B8247" s="11" t="s">
        <v>17310</v>
      </c>
      <c r="C8247" s="12">
        <v>44999.205659722225</v>
      </c>
      <c r="D8247" s="11" t="s">
        <v>19</v>
      </c>
      <c r="E8247" s="11" t="s">
        <v>440</v>
      </c>
      <c r="F8247" s="11" t="s">
        <v>441</v>
      </c>
      <c r="G8247" s="11" t="s">
        <v>22</v>
      </c>
      <c r="H8247" s="11" t="s">
        <v>23</v>
      </c>
      <c r="I8247" s="11" t="s">
        <v>24</v>
      </c>
      <c r="J8247" s="11" t="s">
        <v>25</v>
      </c>
      <c r="K8247" s="11" t="s">
        <v>53</v>
      </c>
      <c r="L8247" s="11" t="s">
        <v>36</v>
      </c>
      <c r="M8247" s="11" t="s">
        <v>45</v>
      </c>
      <c r="N8247" s="11" t="s">
        <v>1041</v>
      </c>
      <c r="O8247" s="13" t="s">
        <v>17311</v>
      </c>
      <c r="P8247" s="14" t="s">
        <v>17312</v>
      </c>
    </row>
    <row r="8248" spans="1:16" ht="51" x14ac:dyDescent="0.25">
      <c r="A8248" s="11" t="s">
        <v>5839</v>
      </c>
      <c r="B8248" s="11" t="s">
        <v>5840</v>
      </c>
      <c r="C8248" s="12">
        <v>44994.770833333336</v>
      </c>
      <c r="D8248" s="11" t="s">
        <v>19</v>
      </c>
      <c r="E8248" s="11" t="s">
        <v>85</v>
      </c>
      <c r="F8248" s="11" t="s">
        <v>86</v>
      </c>
      <c r="G8248" s="11" t="s">
        <v>402</v>
      </c>
      <c r="H8248" s="11" t="s">
        <v>23</v>
      </c>
      <c r="I8248" s="11" t="s">
        <v>24</v>
      </c>
      <c r="J8248" s="11" t="s">
        <v>25</v>
      </c>
      <c r="K8248" s="11" t="s">
        <v>36</v>
      </c>
      <c r="L8248" s="11" t="s">
        <v>36</v>
      </c>
      <c r="M8248" s="11" t="s">
        <v>497</v>
      </c>
      <c r="N8248" s="11" t="s">
        <v>5841</v>
      </c>
      <c r="O8248" s="13" t="s">
        <v>5842</v>
      </c>
      <c r="P8248" s="14" t="s">
        <v>5843</v>
      </c>
    </row>
    <row r="8249" spans="1:16" ht="38.25" x14ac:dyDescent="0.25">
      <c r="A8249" s="11" t="s">
        <v>35308</v>
      </c>
      <c r="B8249" s="11" t="s">
        <v>35309</v>
      </c>
      <c r="C8249" s="12">
        <v>45007.770833333336</v>
      </c>
      <c r="D8249" s="11" t="s">
        <v>19</v>
      </c>
      <c r="E8249" s="11" t="s">
        <v>85</v>
      </c>
      <c r="F8249" s="11" t="s">
        <v>86</v>
      </c>
      <c r="G8249" s="11" t="s">
        <v>22</v>
      </c>
      <c r="H8249" s="11" t="s">
        <v>23</v>
      </c>
      <c r="I8249" s="11" t="s">
        <v>24</v>
      </c>
      <c r="J8249" s="11" t="s">
        <v>25</v>
      </c>
      <c r="K8249" s="11" t="s">
        <v>36</v>
      </c>
      <c r="L8249" s="11" t="s">
        <v>27</v>
      </c>
      <c r="M8249" s="11" t="s">
        <v>5991</v>
      </c>
      <c r="N8249" s="11" t="s">
        <v>34247</v>
      </c>
      <c r="O8249" s="13" t="s">
        <v>35310</v>
      </c>
      <c r="P8249" s="14" t="s">
        <v>35311</v>
      </c>
    </row>
    <row r="8250" spans="1:16" ht="38.25" x14ac:dyDescent="0.25">
      <c r="A8250" s="11" t="s">
        <v>40772</v>
      </c>
      <c r="B8250" s="11" t="s">
        <v>40773</v>
      </c>
      <c r="C8250" s="12">
        <v>45011.770833333336</v>
      </c>
      <c r="D8250" s="11" t="s">
        <v>19</v>
      </c>
      <c r="E8250" s="11" t="s">
        <v>446</v>
      </c>
      <c r="F8250" s="11" t="s">
        <v>80</v>
      </c>
      <c r="G8250" s="11" t="s">
        <v>22</v>
      </c>
      <c r="H8250" s="11" t="s">
        <v>23</v>
      </c>
      <c r="I8250" s="11" t="s">
        <v>24</v>
      </c>
      <c r="J8250" s="11" t="s">
        <v>25</v>
      </c>
      <c r="K8250" s="11" t="s">
        <v>36</v>
      </c>
      <c r="L8250" s="11" t="s">
        <v>36</v>
      </c>
      <c r="M8250" s="11" t="s">
        <v>414</v>
      </c>
      <c r="N8250" s="11" t="s">
        <v>5562</v>
      </c>
      <c r="O8250" s="13" t="s">
        <v>40774</v>
      </c>
      <c r="P8250" s="14" t="s">
        <v>40775</v>
      </c>
    </row>
    <row r="8251" spans="1:16" ht="63.75" x14ac:dyDescent="0.25">
      <c r="A8251" s="11" t="s">
        <v>43535</v>
      </c>
      <c r="B8251" s="11" t="s">
        <v>43536</v>
      </c>
      <c r="C8251" s="12">
        <v>45012.770833333336</v>
      </c>
      <c r="D8251" s="11" t="s">
        <v>19</v>
      </c>
      <c r="E8251" s="11" t="s">
        <v>175</v>
      </c>
      <c r="F8251" s="11" t="s">
        <v>249</v>
      </c>
      <c r="G8251" s="11" t="s">
        <v>22</v>
      </c>
      <c r="H8251" s="11" t="s">
        <v>23</v>
      </c>
      <c r="I8251" s="11" t="s">
        <v>24</v>
      </c>
      <c r="J8251" s="11" t="s">
        <v>25</v>
      </c>
      <c r="K8251" s="11" t="s">
        <v>26</v>
      </c>
      <c r="L8251" s="11" t="s">
        <v>36</v>
      </c>
      <c r="M8251" s="11" t="s">
        <v>37</v>
      </c>
      <c r="N8251" s="11" t="s">
        <v>38</v>
      </c>
      <c r="O8251" s="13" t="s">
        <v>43537</v>
      </c>
      <c r="P8251" s="14" t="s">
        <v>43538</v>
      </c>
    </row>
    <row r="8252" spans="1:16" ht="38.25" x14ac:dyDescent="0.25">
      <c r="A8252" s="11" t="s">
        <v>1363</v>
      </c>
      <c r="B8252" s="11" t="s">
        <v>1364</v>
      </c>
      <c r="C8252" s="12">
        <v>44987.770833333336</v>
      </c>
      <c r="D8252" s="11" t="s">
        <v>19</v>
      </c>
      <c r="E8252" s="11" t="s">
        <v>85</v>
      </c>
      <c r="F8252" s="11" t="s">
        <v>86</v>
      </c>
      <c r="G8252" s="11" t="s">
        <v>22</v>
      </c>
      <c r="H8252" s="11" t="s">
        <v>23</v>
      </c>
      <c r="I8252" s="11" t="s">
        <v>24</v>
      </c>
      <c r="J8252" s="11" t="s">
        <v>25</v>
      </c>
      <c r="K8252" s="11" t="s">
        <v>183</v>
      </c>
      <c r="L8252" s="11" t="s">
        <v>183</v>
      </c>
      <c r="M8252" s="11" t="s">
        <v>177</v>
      </c>
      <c r="N8252" s="11" t="s">
        <v>1365</v>
      </c>
      <c r="O8252" s="13" t="s">
        <v>1366</v>
      </c>
      <c r="P8252" s="14" t="s">
        <v>1367</v>
      </c>
    </row>
    <row r="8253" spans="1:16" ht="89.25" x14ac:dyDescent="0.25">
      <c r="A8253" s="11" t="s">
        <v>20815</v>
      </c>
      <c r="B8253" s="11" t="s">
        <v>20816</v>
      </c>
      <c r="C8253" s="12">
        <v>45000.770833333336</v>
      </c>
      <c r="D8253" s="11" t="s">
        <v>19</v>
      </c>
      <c r="E8253" s="11" t="s">
        <v>34</v>
      </c>
      <c r="F8253" s="11" t="s">
        <v>43</v>
      </c>
      <c r="G8253" s="11" t="s">
        <v>22</v>
      </c>
      <c r="H8253" s="11" t="s">
        <v>23</v>
      </c>
      <c r="I8253" s="11" t="s">
        <v>24</v>
      </c>
      <c r="J8253" s="11" t="s">
        <v>25</v>
      </c>
      <c r="K8253" s="11" t="s">
        <v>26</v>
      </c>
      <c r="L8253" s="11" t="s">
        <v>36</v>
      </c>
      <c r="M8253" s="11" t="s">
        <v>28</v>
      </c>
      <c r="N8253" s="11" t="s">
        <v>29</v>
      </c>
      <c r="O8253" s="13" t="s">
        <v>20817</v>
      </c>
      <c r="P8253" s="14" t="s">
        <v>20818</v>
      </c>
    </row>
    <row r="8254" spans="1:16" ht="51" x14ac:dyDescent="0.25">
      <c r="A8254" s="11" t="s">
        <v>22574</v>
      </c>
      <c r="B8254" s="11" t="s">
        <v>22575</v>
      </c>
      <c r="C8254" s="12">
        <v>45001.770833333336</v>
      </c>
      <c r="D8254" s="11" t="s">
        <v>19</v>
      </c>
      <c r="E8254" s="11" t="s">
        <v>2134</v>
      </c>
      <c r="F8254" s="11" t="s">
        <v>2135</v>
      </c>
      <c r="G8254" s="11" t="s">
        <v>22</v>
      </c>
      <c r="H8254" s="11" t="s">
        <v>23</v>
      </c>
      <c r="I8254" s="11" t="s">
        <v>24</v>
      </c>
      <c r="J8254" s="11" t="s">
        <v>25</v>
      </c>
      <c r="K8254" s="11" t="s">
        <v>26</v>
      </c>
      <c r="L8254" s="11" t="s">
        <v>36</v>
      </c>
      <c r="M8254" s="11" t="s">
        <v>369</v>
      </c>
      <c r="N8254" s="11" t="s">
        <v>535</v>
      </c>
      <c r="O8254" s="13" t="s">
        <v>22576</v>
      </c>
      <c r="P8254" s="14" t="s">
        <v>22577</v>
      </c>
    </row>
    <row r="8255" spans="1:16" ht="51" x14ac:dyDescent="0.25">
      <c r="A8255" s="11" t="s">
        <v>24101</v>
      </c>
      <c r="B8255" s="11" t="s">
        <v>24102</v>
      </c>
      <c r="C8255" s="12">
        <v>45001.770833333336</v>
      </c>
      <c r="D8255" s="11" t="s">
        <v>19</v>
      </c>
      <c r="E8255" s="11" t="s">
        <v>66</v>
      </c>
      <c r="F8255" s="11" t="s">
        <v>67</v>
      </c>
      <c r="G8255" s="11" t="s">
        <v>22</v>
      </c>
      <c r="H8255" s="11" t="s">
        <v>23</v>
      </c>
      <c r="I8255" s="11" t="s">
        <v>24</v>
      </c>
      <c r="J8255" s="11" t="s">
        <v>25</v>
      </c>
      <c r="K8255" s="11" t="s">
        <v>183</v>
      </c>
      <c r="L8255" s="11" t="s">
        <v>36</v>
      </c>
      <c r="M8255" s="11" t="s">
        <v>256</v>
      </c>
      <c r="N8255" s="11" t="s">
        <v>481</v>
      </c>
      <c r="O8255" s="13" t="s">
        <v>24103</v>
      </c>
      <c r="P8255" s="14" t="s">
        <v>24104</v>
      </c>
    </row>
    <row r="8256" spans="1:16" ht="63.75" x14ac:dyDescent="0.25">
      <c r="A8256" s="11" t="s">
        <v>2781</v>
      </c>
      <c r="B8256" s="11" t="s">
        <v>2782</v>
      </c>
      <c r="C8256" s="12">
        <v>44988.770833333336</v>
      </c>
      <c r="D8256" s="11" t="s">
        <v>19</v>
      </c>
      <c r="E8256" s="11" t="s">
        <v>446</v>
      </c>
      <c r="F8256" s="11" t="s">
        <v>80</v>
      </c>
      <c r="G8256" s="11" t="s">
        <v>22</v>
      </c>
      <c r="H8256" s="11" t="s">
        <v>23</v>
      </c>
      <c r="I8256" s="11" t="s">
        <v>24</v>
      </c>
      <c r="J8256" s="11" t="s">
        <v>25</v>
      </c>
      <c r="K8256" s="11" t="s">
        <v>53</v>
      </c>
      <c r="L8256" s="11" t="s">
        <v>36</v>
      </c>
      <c r="M8256" s="11" t="s">
        <v>93</v>
      </c>
      <c r="N8256" s="11" t="s">
        <v>303</v>
      </c>
      <c r="O8256" s="13" t="s">
        <v>2783</v>
      </c>
      <c r="P8256" s="14" t="s">
        <v>2784</v>
      </c>
    </row>
    <row r="8257" spans="1:16" ht="38.25" x14ac:dyDescent="0.25">
      <c r="A8257" s="11" t="s">
        <v>10492</v>
      </c>
      <c r="B8257" s="11" t="s">
        <v>10493</v>
      </c>
      <c r="C8257" s="12">
        <v>44996.770833333336</v>
      </c>
      <c r="D8257" s="11" t="s">
        <v>19</v>
      </c>
      <c r="E8257" s="11" t="s">
        <v>51</v>
      </c>
      <c r="F8257" s="11" t="s">
        <v>52</v>
      </c>
      <c r="G8257" s="11" t="s">
        <v>22</v>
      </c>
      <c r="H8257" s="11" t="s">
        <v>23</v>
      </c>
      <c r="I8257" s="11" t="s">
        <v>24</v>
      </c>
      <c r="J8257" s="11" t="s">
        <v>25</v>
      </c>
      <c r="K8257" s="11" t="s">
        <v>36</v>
      </c>
      <c r="L8257" s="11" t="s">
        <v>1270</v>
      </c>
      <c r="M8257" s="11" t="s">
        <v>256</v>
      </c>
      <c r="N8257" s="11" t="s">
        <v>792</v>
      </c>
      <c r="O8257" s="13" t="s">
        <v>10494</v>
      </c>
      <c r="P8257" s="14" t="s">
        <v>10495</v>
      </c>
    </row>
    <row r="8258" spans="1:16" ht="38.25" x14ac:dyDescent="0.25">
      <c r="A8258" s="11" t="s">
        <v>5056</v>
      </c>
      <c r="B8258" s="11" t="s">
        <v>5057</v>
      </c>
      <c r="C8258" s="12">
        <v>44993.770833333336</v>
      </c>
      <c r="D8258" s="11" t="s">
        <v>19</v>
      </c>
      <c r="E8258" s="11" t="s">
        <v>34</v>
      </c>
      <c r="F8258" s="11" t="s">
        <v>43</v>
      </c>
      <c r="G8258" s="11" t="s">
        <v>22</v>
      </c>
      <c r="H8258" s="11" t="s">
        <v>23</v>
      </c>
      <c r="I8258" s="11" t="s">
        <v>24</v>
      </c>
      <c r="J8258" s="11" t="s">
        <v>25</v>
      </c>
      <c r="K8258" s="11" t="s">
        <v>68</v>
      </c>
      <c r="L8258" s="11" t="s">
        <v>36</v>
      </c>
      <c r="M8258" s="11" t="s">
        <v>1159</v>
      </c>
      <c r="N8258" s="11" t="s">
        <v>5058</v>
      </c>
      <c r="O8258" s="13" t="s">
        <v>5059</v>
      </c>
      <c r="P8258" s="14" t="s">
        <v>5060</v>
      </c>
    </row>
    <row r="8259" spans="1:16" ht="38.25" x14ac:dyDescent="0.25">
      <c r="A8259" s="11" t="s">
        <v>18520</v>
      </c>
      <c r="B8259" s="11" t="s">
        <v>18521</v>
      </c>
      <c r="C8259" s="12">
        <v>44999.770833333336</v>
      </c>
      <c r="D8259" s="11" t="s">
        <v>19</v>
      </c>
      <c r="E8259" s="11" t="s">
        <v>34</v>
      </c>
      <c r="F8259" s="11" t="s">
        <v>35</v>
      </c>
      <c r="G8259" s="11" t="s">
        <v>22</v>
      </c>
      <c r="H8259" s="11" t="s">
        <v>23</v>
      </c>
      <c r="I8259" s="11" t="s">
        <v>570</v>
      </c>
      <c r="J8259" s="11" t="s">
        <v>25</v>
      </c>
      <c r="K8259" s="11" t="s">
        <v>26</v>
      </c>
      <c r="L8259" s="11" t="s">
        <v>183</v>
      </c>
      <c r="M8259" s="11" t="s">
        <v>256</v>
      </c>
      <c r="N8259" s="11" t="s">
        <v>792</v>
      </c>
      <c r="O8259" s="13" t="s">
        <v>18522</v>
      </c>
      <c r="P8259" s="14" t="s">
        <v>18523</v>
      </c>
    </row>
    <row r="8260" spans="1:16" ht="38.25" x14ac:dyDescent="0.25">
      <c r="A8260" s="11" t="s">
        <v>44533</v>
      </c>
      <c r="B8260" s="11" t="s">
        <v>44534</v>
      </c>
      <c r="C8260" s="12">
        <v>45012.770833333336</v>
      </c>
      <c r="D8260" s="11" t="s">
        <v>19</v>
      </c>
      <c r="E8260" s="11" t="s">
        <v>598</v>
      </c>
      <c r="F8260" s="11" t="s">
        <v>599</v>
      </c>
      <c r="G8260" s="11" t="s">
        <v>22</v>
      </c>
      <c r="H8260" s="11" t="s">
        <v>23</v>
      </c>
      <c r="I8260" s="11" t="s">
        <v>24</v>
      </c>
      <c r="J8260" s="11" t="s">
        <v>25</v>
      </c>
      <c r="K8260" s="11" t="s">
        <v>26</v>
      </c>
      <c r="L8260" s="11" t="s">
        <v>36</v>
      </c>
      <c r="M8260" s="11" t="s">
        <v>369</v>
      </c>
      <c r="N8260" s="11" t="s">
        <v>4208</v>
      </c>
      <c r="O8260" s="13" t="s">
        <v>44535</v>
      </c>
      <c r="P8260" s="14" t="s">
        <v>44536</v>
      </c>
    </row>
    <row r="8261" spans="1:16" ht="38.25" x14ac:dyDescent="0.25">
      <c r="A8261" s="11" t="s">
        <v>5985</v>
      </c>
      <c r="B8261" s="11" t="s">
        <v>5986</v>
      </c>
      <c r="C8261" s="12">
        <v>44994.770833333336</v>
      </c>
      <c r="D8261" s="11" t="s">
        <v>19</v>
      </c>
      <c r="E8261" s="11" t="s">
        <v>446</v>
      </c>
      <c r="F8261" s="11" t="s">
        <v>80</v>
      </c>
      <c r="G8261" s="11" t="s">
        <v>22</v>
      </c>
      <c r="H8261" s="11" t="s">
        <v>23</v>
      </c>
      <c r="I8261" s="11" t="s">
        <v>24</v>
      </c>
      <c r="J8261" s="11" t="s">
        <v>25</v>
      </c>
      <c r="K8261" s="11" t="s">
        <v>53</v>
      </c>
      <c r="L8261" s="11" t="s">
        <v>36</v>
      </c>
      <c r="M8261" s="11" t="s">
        <v>655</v>
      </c>
      <c r="N8261" s="11" t="s">
        <v>943</v>
      </c>
      <c r="O8261" s="13" t="s">
        <v>5987</v>
      </c>
      <c r="P8261" s="14" t="s">
        <v>5988</v>
      </c>
    </row>
    <row r="8262" spans="1:16" ht="63.75" x14ac:dyDescent="0.25">
      <c r="A8262" s="11" t="s">
        <v>26146</v>
      </c>
      <c r="B8262" s="11" t="s">
        <v>26147</v>
      </c>
      <c r="C8262" s="12">
        <v>45002.770833333336</v>
      </c>
      <c r="D8262" s="11" t="s">
        <v>19</v>
      </c>
      <c r="E8262" s="11" t="s">
        <v>201</v>
      </c>
      <c r="F8262" s="11" t="s">
        <v>202</v>
      </c>
      <c r="G8262" s="11" t="s">
        <v>22</v>
      </c>
      <c r="H8262" s="11" t="s">
        <v>23</v>
      </c>
      <c r="I8262" s="11" t="s">
        <v>24</v>
      </c>
      <c r="J8262" s="11" t="s">
        <v>25</v>
      </c>
      <c r="K8262" s="11" t="s">
        <v>36</v>
      </c>
      <c r="L8262" s="11" t="s">
        <v>27</v>
      </c>
      <c r="M8262" s="11" t="s">
        <v>45</v>
      </c>
      <c r="N8262" s="11" t="s">
        <v>964</v>
      </c>
      <c r="O8262" s="13" t="s">
        <v>26148</v>
      </c>
      <c r="P8262" s="14" t="s">
        <v>26149</v>
      </c>
    </row>
    <row r="8263" spans="1:16" ht="38.25" x14ac:dyDescent="0.25">
      <c r="A8263" s="11" t="s">
        <v>24071</v>
      </c>
      <c r="B8263" s="11" t="s">
        <v>24072</v>
      </c>
      <c r="C8263" s="12">
        <v>45001.770833333336</v>
      </c>
      <c r="D8263" s="11" t="s">
        <v>19</v>
      </c>
      <c r="E8263" s="11" t="s">
        <v>34</v>
      </c>
      <c r="F8263" s="11" t="s">
        <v>35</v>
      </c>
      <c r="G8263" s="11" t="s">
        <v>22</v>
      </c>
      <c r="H8263" s="11" t="s">
        <v>23</v>
      </c>
      <c r="I8263" s="11" t="s">
        <v>24</v>
      </c>
      <c r="J8263" s="11" t="s">
        <v>25</v>
      </c>
      <c r="K8263" s="11" t="s">
        <v>183</v>
      </c>
      <c r="L8263" s="11" t="s">
        <v>36</v>
      </c>
      <c r="M8263" s="11" t="s">
        <v>387</v>
      </c>
      <c r="N8263" s="11" t="s">
        <v>712</v>
      </c>
      <c r="O8263" s="13" t="s">
        <v>24073</v>
      </c>
      <c r="P8263" s="14" t="s">
        <v>24074</v>
      </c>
    </row>
    <row r="8264" spans="1:16" ht="89.25" x14ac:dyDescent="0.25">
      <c r="A8264" s="11" t="s">
        <v>17255</v>
      </c>
      <c r="B8264" s="11" t="s">
        <v>17256</v>
      </c>
      <c r="C8264" s="12">
        <v>44998.770833333336</v>
      </c>
      <c r="D8264" s="11" t="s">
        <v>19</v>
      </c>
      <c r="E8264" s="11" t="s">
        <v>34</v>
      </c>
      <c r="F8264" s="11" t="s">
        <v>43</v>
      </c>
      <c r="G8264" s="11" t="s">
        <v>22</v>
      </c>
      <c r="H8264" s="11" t="s">
        <v>23</v>
      </c>
      <c r="I8264" s="11" t="s">
        <v>24</v>
      </c>
      <c r="J8264" s="11" t="s">
        <v>25</v>
      </c>
      <c r="K8264" s="11" t="s">
        <v>36</v>
      </c>
      <c r="L8264" s="11" t="s">
        <v>36</v>
      </c>
      <c r="M8264" s="11" t="s">
        <v>243</v>
      </c>
      <c r="N8264" s="11" t="s">
        <v>244</v>
      </c>
      <c r="O8264" s="13" t="s">
        <v>17257</v>
      </c>
      <c r="P8264" s="14" t="s">
        <v>17258</v>
      </c>
    </row>
    <row r="8265" spans="1:16" ht="38.25" x14ac:dyDescent="0.25">
      <c r="A8265" s="11" t="s">
        <v>38144</v>
      </c>
      <c r="B8265" s="11" t="s">
        <v>38145</v>
      </c>
      <c r="C8265" s="12">
        <v>45009.770833333336</v>
      </c>
      <c r="D8265" s="11" t="s">
        <v>19</v>
      </c>
      <c r="E8265" s="11" t="s">
        <v>301</v>
      </c>
      <c r="F8265" s="11" t="s">
        <v>302</v>
      </c>
      <c r="G8265" s="11" t="s">
        <v>22</v>
      </c>
      <c r="H8265" s="11" t="s">
        <v>23</v>
      </c>
      <c r="I8265" s="11" t="s">
        <v>24</v>
      </c>
      <c r="J8265" s="11" t="s">
        <v>25</v>
      </c>
      <c r="K8265" s="11" t="s">
        <v>26</v>
      </c>
      <c r="L8265" s="11" t="s">
        <v>54</v>
      </c>
      <c r="M8265" s="11" t="s">
        <v>958</v>
      </c>
      <c r="N8265" s="11" t="s">
        <v>4199</v>
      </c>
      <c r="O8265" s="13" t="s">
        <v>38146</v>
      </c>
      <c r="P8265" s="14" t="s">
        <v>38147</v>
      </c>
    </row>
    <row r="8266" spans="1:16" ht="38.25" x14ac:dyDescent="0.25">
      <c r="A8266" s="11" t="s">
        <v>5019</v>
      </c>
      <c r="B8266" s="11" t="s">
        <v>5020</v>
      </c>
      <c r="C8266" s="12">
        <v>44993.770833333336</v>
      </c>
      <c r="D8266" s="11" t="s">
        <v>19</v>
      </c>
      <c r="E8266" s="11" t="s">
        <v>20</v>
      </c>
      <c r="F8266" s="11" t="s">
        <v>21</v>
      </c>
      <c r="G8266" s="11" t="s">
        <v>22</v>
      </c>
      <c r="H8266" s="11" t="s">
        <v>23</v>
      </c>
      <c r="I8266" s="11" t="s">
        <v>24</v>
      </c>
      <c r="J8266" s="11" t="s">
        <v>25</v>
      </c>
      <c r="K8266" s="11" t="s">
        <v>53</v>
      </c>
      <c r="L8266" s="11" t="s">
        <v>36</v>
      </c>
      <c r="M8266" s="11" t="s">
        <v>138</v>
      </c>
      <c r="N8266" s="11" t="s">
        <v>453</v>
      </c>
      <c r="O8266" s="13" t="s">
        <v>5021</v>
      </c>
      <c r="P8266" s="14" t="s">
        <v>5022</v>
      </c>
    </row>
    <row r="8267" spans="1:16" ht="38.25" x14ac:dyDescent="0.25">
      <c r="A8267" s="11" t="s">
        <v>20749</v>
      </c>
      <c r="B8267" s="11" t="s">
        <v>20750</v>
      </c>
      <c r="C8267" s="12">
        <v>45000.770833333336</v>
      </c>
      <c r="D8267" s="11" t="s">
        <v>19</v>
      </c>
      <c r="E8267" s="11" t="s">
        <v>51</v>
      </c>
      <c r="F8267" s="11" t="s">
        <v>52</v>
      </c>
      <c r="G8267" s="11" t="s">
        <v>22</v>
      </c>
      <c r="H8267" s="11" t="s">
        <v>23</v>
      </c>
      <c r="I8267" s="11" t="s">
        <v>24</v>
      </c>
      <c r="J8267" s="11" t="s">
        <v>25</v>
      </c>
      <c r="K8267" s="11" t="s">
        <v>183</v>
      </c>
      <c r="L8267" s="11" t="s">
        <v>27</v>
      </c>
      <c r="M8267" s="11" t="s">
        <v>45</v>
      </c>
      <c r="N8267" s="11" t="s">
        <v>1041</v>
      </c>
      <c r="O8267" s="13" t="s">
        <v>20751</v>
      </c>
      <c r="P8267" s="14" t="s">
        <v>20752</v>
      </c>
    </row>
    <row r="8268" spans="1:16" ht="51" x14ac:dyDescent="0.25">
      <c r="A8268" s="11" t="s">
        <v>2179</v>
      </c>
      <c r="B8268" s="11" t="s">
        <v>2180</v>
      </c>
      <c r="C8268" s="12">
        <v>44988.770833333336</v>
      </c>
      <c r="D8268" s="11" t="s">
        <v>19</v>
      </c>
      <c r="E8268" s="11" t="s">
        <v>34</v>
      </c>
      <c r="F8268" s="11" t="s">
        <v>35</v>
      </c>
      <c r="G8268" s="11" t="s">
        <v>22</v>
      </c>
      <c r="H8268" s="11" t="s">
        <v>23</v>
      </c>
      <c r="I8268" s="11" t="s">
        <v>24</v>
      </c>
      <c r="J8268" s="11" t="s">
        <v>25</v>
      </c>
      <c r="K8268" s="11" t="s">
        <v>36</v>
      </c>
      <c r="L8268" s="11" t="s">
        <v>36</v>
      </c>
      <c r="M8268" s="11" t="s">
        <v>958</v>
      </c>
      <c r="N8268" s="11" t="s">
        <v>2181</v>
      </c>
      <c r="O8268" s="13" t="s">
        <v>2182</v>
      </c>
      <c r="P8268" s="14" t="s">
        <v>2183</v>
      </c>
    </row>
    <row r="8269" spans="1:16" ht="38.25" x14ac:dyDescent="0.25">
      <c r="A8269" s="11" t="s">
        <v>2597</v>
      </c>
      <c r="B8269" s="11" t="s">
        <v>2598</v>
      </c>
      <c r="C8269" s="12">
        <v>44988.770833333336</v>
      </c>
      <c r="D8269" s="11" t="s">
        <v>19</v>
      </c>
      <c r="E8269" s="11" t="s">
        <v>301</v>
      </c>
      <c r="F8269" s="11" t="s">
        <v>302</v>
      </c>
      <c r="G8269" s="11" t="s">
        <v>22</v>
      </c>
      <c r="H8269" s="11" t="s">
        <v>23</v>
      </c>
      <c r="I8269" s="11" t="s">
        <v>24</v>
      </c>
      <c r="J8269" s="11" t="s">
        <v>25</v>
      </c>
      <c r="K8269" s="11" t="s">
        <v>26</v>
      </c>
      <c r="L8269" s="11" t="s">
        <v>36</v>
      </c>
      <c r="M8269" s="11" t="s">
        <v>434</v>
      </c>
      <c r="N8269" s="11" t="s">
        <v>1396</v>
      </c>
      <c r="O8269" s="13" t="s">
        <v>2599</v>
      </c>
      <c r="P8269" s="14" t="s">
        <v>2600</v>
      </c>
    </row>
    <row r="8270" spans="1:16" ht="51" x14ac:dyDescent="0.25">
      <c r="A8270" s="11" t="s">
        <v>25230</v>
      </c>
      <c r="B8270" s="11" t="s">
        <v>25231</v>
      </c>
      <c r="C8270" s="12">
        <v>45002.770833333336</v>
      </c>
      <c r="D8270" s="11" t="s">
        <v>19</v>
      </c>
      <c r="E8270" s="11" t="s">
        <v>20</v>
      </c>
      <c r="F8270" s="11" t="s">
        <v>21</v>
      </c>
      <c r="G8270" s="11" t="s">
        <v>22</v>
      </c>
      <c r="H8270" s="11" t="s">
        <v>23</v>
      </c>
      <c r="I8270" s="11" t="s">
        <v>24</v>
      </c>
      <c r="J8270" s="11" t="s">
        <v>25</v>
      </c>
      <c r="K8270" s="11" t="s">
        <v>26</v>
      </c>
      <c r="L8270" s="11" t="s">
        <v>36</v>
      </c>
      <c r="M8270" s="11" t="s">
        <v>138</v>
      </c>
      <c r="N8270" s="11" t="s">
        <v>139</v>
      </c>
      <c r="O8270" s="13" t="s">
        <v>25232</v>
      </c>
      <c r="P8270" s="14" t="s">
        <v>25233</v>
      </c>
    </row>
    <row r="8271" spans="1:16" ht="38.25" x14ac:dyDescent="0.25">
      <c r="A8271" s="11" t="s">
        <v>43682</v>
      </c>
      <c r="B8271" s="11" t="s">
        <v>43683</v>
      </c>
      <c r="C8271" s="12">
        <v>45012.770833333336</v>
      </c>
      <c r="D8271" s="11" t="s">
        <v>19</v>
      </c>
      <c r="E8271" s="11" t="s">
        <v>213</v>
      </c>
      <c r="F8271" s="11" t="s">
        <v>214</v>
      </c>
      <c r="G8271" s="11" t="s">
        <v>22</v>
      </c>
      <c r="H8271" s="11" t="s">
        <v>23</v>
      </c>
      <c r="I8271" s="11" t="s">
        <v>24</v>
      </c>
      <c r="J8271" s="11" t="s">
        <v>25</v>
      </c>
      <c r="K8271" s="11" t="s">
        <v>183</v>
      </c>
      <c r="L8271" s="11" t="s">
        <v>27</v>
      </c>
      <c r="M8271" s="11" t="s">
        <v>28</v>
      </c>
      <c r="N8271" s="11" t="s">
        <v>29</v>
      </c>
      <c r="O8271" s="13" t="s">
        <v>43684</v>
      </c>
      <c r="P8271" s="14" t="s">
        <v>43685</v>
      </c>
    </row>
    <row r="8272" spans="1:16" ht="38.25" x14ac:dyDescent="0.25">
      <c r="A8272" s="11" t="s">
        <v>17320</v>
      </c>
      <c r="B8272" s="11" t="s">
        <v>17321</v>
      </c>
      <c r="C8272" s="12">
        <v>44999.209629629629</v>
      </c>
      <c r="D8272" s="11" t="s">
        <v>19</v>
      </c>
      <c r="E8272" s="11" t="s">
        <v>144</v>
      </c>
      <c r="F8272" s="11" t="s">
        <v>145</v>
      </c>
      <c r="G8272" s="11" t="s">
        <v>22</v>
      </c>
      <c r="H8272" s="11" t="s">
        <v>23</v>
      </c>
      <c r="I8272" s="11" t="s">
        <v>24</v>
      </c>
      <c r="J8272" s="11" t="s">
        <v>25</v>
      </c>
      <c r="K8272" s="11" t="s">
        <v>53</v>
      </c>
      <c r="L8272" s="11" t="s">
        <v>36</v>
      </c>
      <c r="M8272" s="11" t="s">
        <v>45</v>
      </c>
      <c r="N8272" s="11" t="s">
        <v>650</v>
      </c>
      <c r="O8272" s="13" t="s">
        <v>17322</v>
      </c>
      <c r="P8272" s="14" t="s">
        <v>17323</v>
      </c>
    </row>
    <row r="8273" spans="1:16" ht="38.25" x14ac:dyDescent="0.25">
      <c r="A8273" s="11" t="s">
        <v>3534</v>
      </c>
      <c r="B8273" s="11" t="s">
        <v>3535</v>
      </c>
      <c r="C8273" s="12">
        <v>44988.770833333336</v>
      </c>
      <c r="D8273" s="11" t="s">
        <v>19</v>
      </c>
      <c r="E8273" s="11" t="s">
        <v>34</v>
      </c>
      <c r="F8273" s="11" t="s">
        <v>43</v>
      </c>
      <c r="G8273" s="11" t="s">
        <v>22</v>
      </c>
      <c r="H8273" s="11" t="s">
        <v>23</v>
      </c>
      <c r="I8273" s="11" t="s">
        <v>24</v>
      </c>
      <c r="J8273" s="11" t="s">
        <v>25</v>
      </c>
      <c r="K8273" s="11" t="s">
        <v>36</v>
      </c>
      <c r="L8273" s="11" t="s">
        <v>36</v>
      </c>
      <c r="M8273" s="11" t="s">
        <v>592</v>
      </c>
      <c r="N8273" s="11" t="s">
        <v>3536</v>
      </c>
      <c r="O8273" s="13" t="s">
        <v>3537</v>
      </c>
      <c r="P8273" s="14" t="s">
        <v>3538</v>
      </c>
    </row>
    <row r="8274" spans="1:16" ht="38.25" x14ac:dyDescent="0.25">
      <c r="A8274" s="11" t="s">
        <v>34326</v>
      </c>
      <c r="B8274" s="11" t="s">
        <v>34327</v>
      </c>
      <c r="C8274" s="12">
        <v>45007.770833333336</v>
      </c>
      <c r="D8274" s="11" t="s">
        <v>19</v>
      </c>
      <c r="E8274" s="11" t="s">
        <v>175</v>
      </c>
      <c r="F8274" s="11" t="s">
        <v>249</v>
      </c>
      <c r="G8274" s="11" t="s">
        <v>22</v>
      </c>
      <c r="H8274" s="11" t="s">
        <v>23</v>
      </c>
      <c r="I8274" s="11" t="s">
        <v>24</v>
      </c>
      <c r="J8274" s="11" t="s">
        <v>25</v>
      </c>
      <c r="K8274" s="11" t="s">
        <v>53</v>
      </c>
      <c r="L8274" s="11" t="s">
        <v>54</v>
      </c>
      <c r="M8274" s="11" t="s">
        <v>434</v>
      </c>
      <c r="N8274" s="11" t="s">
        <v>948</v>
      </c>
      <c r="O8274" s="13" t="s">
        <v>34328</v>
      </c>
      <c r="P8274" s="14" t="s">
        <v>34329</v>
      </c>
    </row>
    <row r="8275" spans="1:16" ht="38.25" x14ac:dyDescent="0.25">
      <c r="A8275" s="11" t="s">
        <v>36431</v>
      </c>
      <c r="B8275" s="11" t="s">
        <v>36432</v>
      </c>
      <c r="C8275" s="12">
        <v>45008.770833333336</v>
      </c>
      <c r="D8275" s="11" t="s">
        <v>19</v>
      </c>
      <c r="E8275" s="11" t="s">
        <v>144</v>
      </c>
      <c r="F8275" s="11" t="s">
        <v>145</v>
      </c>
      <c r="G8275" s="11" t="s">
        <v>22</v>
      </c>
      <c r="H8275" s="11" t="s">
        <v>23</v>
      </c>
      <c r="I8275" s="11" t="s">
        <v>24</v>
      </c>
      <c r="J8275" s="11" t="s">
        <v>25</v>
      </c>
      <c r="K8275" s="11" t="s">
        <v>36</v>
      </c>
      <c r="L8275" s="11" t="s">
        <v>36</v>
      </c>
      <c r="M8275" s="11" t="s">
        <v>45</v>
      </c>
      <c r="N8275" s="11" t="s">
        <v>1024</v>
      </c>
      <c r="O8275" s="13" t="s">
        <v>36433</v>
      </c>
      <c r="P8275" s="14" t="s">
        <v>36434</v>
      </c>
    </row>
    <row r="8276" spans="1:16" ht="51" x14ac:dyDescent="0.25">
      <c r="A8276" s="11" t="s">
        <v>25126</v>
      </c>
      <c r="B8276" s="11" t="s">
        <v>25127</v>
      </c>
      <c r="C8276" s="12">
        <v>45002.770833333336</v>
      </c>
      <c r="D8276" s="11" t="s">
        <v>19</v>
      </c>
      <c r="E8276" s="11" t="s">
        <v>51</v>
      </c>
      <c r="F8276" s="11" t="s">
        <v>52</v>
      </c>
      <c r="G8276" s="11" t="s">
        <v>22</v>
      </c>
      <c r="H8276" s="11" t="s">
        <v>23</v>
      </c>
      <c r="I8276" s="11" t="s">
        <v>24</v>
      </c>
      <c r="J8276" s="11" t="s">
        <v>25</v>
      </c>
      <c r="K8276" s="11" t="s">
        <v>53</v>
      </c>
      <c r="L8276" s="11" t="s">
        <v>255</v>
      </c>
      <c r="M8276" s="11" t="s">
        <v>45</v>
      </c>
      <c r="N8276" s="11" t="s">
        <v>1041</v>
      </c>
      <c r="O8276" s="13" t="s">
        <v>25128</v>
      </c>
      <c r="P8276" s="14" t="s">
        <v>25129</v>
      </c>
    </row>
    <row r="8277" spans="1:16" ht="63.75" x14ac:dyDescent="0.25">
      <c r="A8277" s="11" t="s">
        <v>41144</v>
      </c>
      <c r="B8277" s="11" t="s">
        <v>41145</v>
      </c>
      <c r="C8277" s="12">
        <v>45011.770833333336</v>
      </c>
      <c r="D8277" s="11" t="s">
        <v>19</v>
      </c>
      <c r="E8277" s="11" t="s">
        <v>109</v>
      </c>
      <c r="F8277" s="11" t="s">
        <v>110</v>
      </c>
      <c r="G8277" s="11" t="s">
        <v>22</v>
      </c>
      <c r="H8277" s="11" t="s">
        <v>23</v>
      </c>
      <c r="I8277" s="11" t="s">
        <v>24</v>
      </c>
      <c r="J8277" s="11" t="s">
        <v>25</v>
      </c>
      <c r="K8277" s="11" t="s">
        <v>53</v>
      </c>
      <c r="L8277" s="11" t="s">
        <v>36</v>
      </c>
      <c r="M8277" s="11" t="s">
        <v>60</v>
      </c>
      <c r="N8277" s="11" t="s">
        <v>20517</v>
      </c>
      <c r="O8277" s="13" t="s">
        <v>41146</v>
      </c>
      <c r="P8277" s="14" t="s">
        <v>41147</v>
      </c>
    </row>
    <row r="8278" spans="1:16" ht="38.25" x14ac:dyDescent="0.25">
      <c r="A8278" s="11" t="s">
        <v>22227</v>
      </c>
      <c r="B8278" s="11" t="s">
        <v>22228</v>
      </c>
      <c r="C8278" s="12">
        <v>45001.770833333336</v>
      </c>
      <c r="D8278" s="11" t="s">
        <v>19</v>
      </c>
      <c r="E8278" s="11" t="s">
        <v>301</v>
      </c>
      <c r="F8278" s="11" t="s">
        <v>302</v>
      </c>
      <c r="G8278" s="11" t="s">
        <v>22</v>
      </c>
      <c r="H8278" s="11" t="s">
        <v>23</v>
      </c>
      <c r="I8278" s="11" t="s">
        <v>24</v>
      </c>
      <c r="J8278" s="11" t="s">
        <v>25</v>
      </c>
      <c r="K8278" s="11" t="s">
        <v>26</v>
      </c>
      <c r="L8278" s="11" t="s">
        <v>26</v>
      </c>
      <c r="M8278" s="11" t="s">
        <v>369</v>
      </c>
      <c r="N8278" s="11" t="s">
        <v>3799</v>
      </c>
      <c r="O8278" s="13" t="s">
        <v>22229</v>
      </c>
      <c r="P8278" s="14" t="s">
        <v>22230</v>
      </c>
    </row>
    <row r="8279" spans="1:16" ht="38.25" x14ac:dyDescent="0.25">
      <c r="A8279" s="11" t="s">
        <v>40632</v>
      </c>
      <c r="B8279" s="11" t="s">
        <v>40633</v>
      </c>
      <c r="C8279" s="12">
        <v>45011.770833333336</v>
      </c>
      <c r="D8279" s="11" t="s">
        <v>19</v>
      </c>
      <c r="E8279" s="11" t="s">
        <v>66</v>
      </c>
      <c r="F8279" s="11" t="s">
        <v>67</v>
      </c>
      <c r="G8279" s="11" t="s">
        <v>22</v>
      </c>
      <c r="H8279" s="11" t="s">
        <v>23</v>
      </c>
      <c r="I8279" s="11" t="s">
        <v>24</v>
      </c>
      <c r="J8279" s="11" t="s">
        <v>25</v>
      </c>
      <c r="K8279" s="11" t="s">
        <v>53</v>
      </c>
      <c r="L8279" s="11" t="s">
        <v>36</v>
      </c>
      <c r="M8279" s="11" t="s">
        <v>414</v>
      </c>
      <c r="N8279" s="11" t="s">
        <v>5562</v>
      </c>
      <c r="O8279" s="13" t="s">
        <v>40634</v>
      </c>
      <c r="P8279" s="14" t="s">
        <v>40635</v>
      </c>
    </row>
    <row r="8280" spans="1:16" ht="38.25" x14ac:dyDescent="0.25">
      <c r="A8280" s="11" t="s">
        <v>22772</v>
      </c>
      <c r="B8280" s="11" t="s">
        <v>22773</v>
      </c>
      <c r="C8280" s="12">
        <v>45001.770833333336</v>
      </c>
      <c r="D8280" s="11" t="s">
        <v>19</v>
      </c>
      <c r="E8280" s="11" t="s">
        <v>201</v>
      </c>
      <c r="F8280" s="11" t="s">
        <v>202</v>
      </c>
      <c r="G8280" s="11" t="s">
        <v>22</v>
      </c>
      <c r="H8280" s="11" t="s">
        <v>23</v>
      </c>
      <c r="I8280" s="11" t="s">
        <v>24</v>
      </c>
      <c r="J8280" s="11" t="s">
        <v>25</v>
      </c>
      <c r="K8280" s="11" t="s">
        <v>53</v>
      </c>
      <c r="L8280" s="11" t="s">
        <v>36</v>
      </c>
      <c r="M8280" s="11" t="s">
        <v>387</v>
      </c>
      <c r="N8280" s="11" t="s">
        <v>2035</v>
      </c>
      <c r="O8280" s="13" t="s">
        <v>22774</v>
      </c>
      <c r="P8280" s="14" t="s">
        <v>22775</v>
      </c>
    </row>
    <row r="8281" spans="1:16" ht="63.75" x14ac:dyDescent="0.25">
      <c r="A8281" s="11" t="s">
        <v>30020</v>
      </c>
      <c r="B8281" s="11" t="s">
        <v>30021</v>
      </c>
      <c r="C8281" s="12">
        <v>45005.770833333336</v>
      </c>
      <c r="D8281" s="11" t="s">
        <v>19</v>
      </c>
      <c r="E8281" s="11" t="s">
        <v>66</v>
      </c>
      <c r="F8281" s="11" t="s">
        <v>67</v>
      </c>
      <c r="G8281" s="11" t="s">
        <v>22</v>
      </c>
      <c r="H8281" s="11" t="s">
        <v>23</v>
      </c>
      <c r="I8281" s="11" t="s">
        <v>24</v>
      </c>
      <c r="J8281" s="11" t="s">
        <v>25</v>
      </c>
      <c r="K8281" s="11" t="s">
        <v>36</v>
      </c>
      <c r="L8281" s="11" t="s">
        <v>36</v>
      </c>
      <c r="M8281" s="11" t="s">
        <v>45</v>
      </c>
      <c r="N8281" s="11" t="s">
        <v>46</v>
      </c>
      <c r="O8281" s="13" t="s">
        <v>30022</v>
      </c>
      <c r="P8281" s="14" t="s">
        <v>30023</v>
      </c>
    </row>
    <row r="8282" spans="1:16" ht="38.25" x14ac:dyDescent="0.25">
      <c r="A8282" s="11" t="s">
        <v>34578</v>
      </c>
      <c r="B8282" s="11" t="s">
        <v>34579</v>
      </c>
      <c r="C8282" s="12">
        <v>45007.770833333336</v>
      </c>
      <c r="D8282" s="11" t="s">
        <v>19</v>
      </c>
      <c r="E8282" s="11" t="s">
        <v>213</v>
      </c>
      <c r="F8282" s="11" t="s">
        <v>214</v>
      </c>
      <c r="G8282" s="11" t="s">
        <v>22</v>
      </c>
      <c r="H8282" s="11" t="s">
        <v>23</v>
      </c>
      <c r="I8282" s="11" t="s">
        <v>24</v>
      </c>
      <c r="J8282" s="11" t="s">
        <v>25</v>
      </c>
      <c r="K8282" s="11" t="s">
        <v>183</v>
      </c>
      <c r="L8282" s="11" t="s">
        <v>36</v>
      </c>
      <c r="M8282" s="11" t="s">
        <v>28</v>
      </c>
      <c r="N8282" s="11" t="s">
        <v>29</v>
      </c>
      <c r="O8282" s="13" t="s">
        <v>34580</v>
      </c>
      <c r="P8282" s="14" t="s">
        <v>34581</v>
      </c>
    </row>
    <row r="8283" spans="1:16" ht="51" x14ac:dyDescent="0.25">
      <c r="A8283" s="11" t="s">
        <v>16327</v>
      </c>
      <c r="B8283" s="11" t="s">
        <v>16328</v>
      </c>
      <c r="C8283" s="12">
        <v>44998.770833333336</v>
      </c>
      <c r="D8283" s="11" t="s">
        <v>19</v>
      </c>
      <c r="E8283" s="11" t="s">
        <v>79</v>
      </c>
      <c r="F8283" s="11" t="s">
        <v>80</v>
      </c>
      <c r="G8283" s="11" t="s">
        <v>22</v>
      </c>
      <c r="H8283" s="11" t="s">
        <v>23</v>
      </c>
      <c r="I8283" s="11" t="s">
        <v>24</v>
      </c>
      <c r="J8283" s="11" t="s">
        <v>25</v>
      </c>
      <c r="K8283" s="11" t="s">
        <v>53</v>
      </c>
      <c r="L8283" s="11" t="s">
        <v>36</v>
      </c>
      <c r="M8283" s="11" t="s">
        <v>45</v>
      </c>
      <c r="N8283" s="11" t="s">
        <v>46</v>
      </c>
      <c r="O8283" s="13" t="s">
        <v>16329</v>
      </c>
      <c r="P8283" s="14" t="s">
        <v>16330</v>
      </c>
    </row>
    <row r="8284" spans="1:16" ht="51" x14ac:dyDescent="0.25">
      <c r="A8284" s="11" t="s">
        <v>44029</v>
      </c>
      <c r="B8284" s="11" t="s">
        <v>44030</v>
      </c>
      <c r="C8284" s="12">
        <v>45012.770833333336</v>
      </c>
      <c r="D8284" s="11" t="s">
        <v>19</v>
      </c>
      <c r="E8284" s="11" t="s">
        <v>20</v>
      </c>
      <c r="F8284" s="11" t="s">
        <v>21</v>
      </c>
      <c r="G8284" s="11" t="s">
        <v>22</v>
      </c>
      <c r="H8284" s="11" t="s">
        <v>23</v>
      </c>
      <c r="I8284" s="11" t="s">
        <v>24</v>
      </c>
      <c r="J8284" s="11" t="s">
        <v>25</v>
      </c>
      <c r="K8284" s="11" t="s">
        <v>36</v>
      </c>
      <c r="L8284" s="11" t="s">
        <v>36</v>
      </c>
      <c r="M8284" s="11" t="s">
        <v>177</v>
      </c>
      <c r="N8284" s="11" t="s">
        <v>356</v>
      </c>
      <c r="O8284" s="13" t="s">
        <v>44031</v>
      </c>
      <c r="P8284" s="14" t="s">
        <v>44032</v>
      </c>
    </row>
    <row r="8285" spans="1:16" ht="89.25" x14ac:dyDescent="0.25">
      <c r="A8285" s="11" t="s">
        <v>4326</v>
      </c>
      <c r="B8285" s="11" t="s">
        <v>4327</v>
      </c>
      <c r="C8285" s="12">
        <v>44991.770833333336</v>
      </c>
      <c r="D8285" s="11" t="s">
        <v>19</v>
      </c>
      <c r="E8285" s="11" t="s">
        <v>66</v>
      </c>
      <c r="F8285" s="11" t="s">
        <v>67</v>
      </c>
      <c r="G8285" s="11" t="s">
        <v>22</v>
      </c>
      <c r="H8285" s="11" t="s">
        <v>23</v>
      </c>
      <c r="I8285" s="11" t="s">
        <v>24</v>
      </c>
      <c r="J8285" s="11" t="s">
        <v>25</v>
      </c>
      <c r="K8285" s="11" t="s">
        <v>53</v>
      </c>
      <c r="L8285" s="11" t="s">
        <v>36</v>
      </c>
      <c r="M8285" s="11" t="s">
        <v>387</v>
      </c>
      <c r="N8285" s="11" t="s">
        <v>4328</v>
      </c>
      <c r="O8285" s="13" t="s">
        <v>4329</v>
      </c>
      <c r="P8285" s="14" t="s">
        <v>4330</v>
      </c>
    </row>
    <row r="8286" spans="1:16" ht="38.25" x14ac:dyDescent="0.25">
      <c r="A8286" s="11" t="s">
        <v>34856</v>
      </c>
      <c r="B8286" s="11" t="s">
        <v>34857</v>
      </c>
      <c r="C8286" s="12">
        <v>45007.770833333336</v>
      </c>
      <c r="D8286" s="11" t="s">
        <v>19</v>
      </c>
      <c r="E8286" s="11" t="s">
        <v>144</v>
      </c>
      <c r="F8286" s="11" t="s">
        <v>145</v>
      </c>
      <c r="G8286" s="11" t="s">
        <v>22</v>
      </c>
      <c r="H8286" s="11" t="s">
        <v>23</v>
      </c>
      <c r="I8286" s="11" t="s">
        <v>24</v>
      </c>
      <c r="J8286" s="11" t="s">
        <v>25</v>
      </c>
      <c r="K8286" s="11" t="s">
        <v>53</v>
      </c>
      <c r="L8286" s="11" t="s">
        <v>36</v>
      </c>
      <c r="M8286" s="11" t="s">
        <v>387</v>
      </c>
      <c r="N8286" s="11" t="s">
        <v>1154</v>
      </c>
      <c r="O8286" s="13" t="s">
        <v>34858</v>
      </c>
      <c r="P8286" s="14" t="s">
        <v>34859</v>
      </c>
    </row>
    <row r="8287" spans="1:16" ht="63.75" x14ac:dyDescent="0.25">
      <c r="A8287" s="11" t="s">
        <v>17982</v>
      </c>
      <c r="B8287" s="11" t="s">
        <v>17983</v>
      </c>
      <c r="C8287" s="12">
        <v>44999.770833333336</v>
      </c>
      <c r="D8287" s="11" t="s">
        <v>19</v>
      </c>
      <c r="E8287" s="11" t="s">
        <v>301</v>
      </c>
      <c r="F8287" s="11" t="s">
        <v>302</v>
      </c>
      <c r="G8287" s="11" t="s">
        <v>22</v>
      </c>
      <c r="H8287" s="11" t="s">
        <v>23</v>
      </c>
      <c r="I8287" s="11" t="s">
        <v>24</v>
      </c>
      <c r="J8287" s="11" t="s">
        <v>25</v>
      </c>
      <c r="K8287" s="11" t="s">
        <v>26</v>
      </c>
      <c r="L8287" s="11" t="s">
        <v>36</v>
      </c>
      <c r="M8287" s="11" t="s">
        <v>497</v>
      </c>
      <c r="N8287" s="11" t="s">
        <v>498</v>
      </c>
      <c r="O8287" s="13" t="s">
        <v>17984</v>
      </c>
      <c r="P8287" s="14" t="s">
        <v>17985</v>
      </c>
    </row>
    <row r="8288" spans="1:16" ht="51" x14ac:dyDescent="0.25">
      <c r="A8288" s="11" t="s">
        <v>49911</v>
      </c>
      <c r="B8288" s="11" t="s">
        <v>49912</v>
      </c>
      <c r="C8288" s="12">
        <v>45015.770833333336</v>
      </c>
      <c r="D8288" s="11" t="s">
        <v>19</v>
      </c>
      <c r="E8288" s="11" t="s">
        <v>34</v>
      </c>
      <c r="F8288" s="11" t="s">
        <v>43</v>
      </c>
      <c r="G8288" s="11" t="s">
        <v>22</v>
      </c>
      <c r="H8288" s="11" t="s">
        <v>23</v>
      </c>
      <c r="I8288" s="11" t="s">
        <v>24</v>
      </c>
      <c r="J8288" s="11" t="s">
        <v>25</v>
      </c>
      <c r="K8288" s="11" t="s">
        <v>36</v>
      </c>
      <c r="L8288" s="11" t="s">
        <v>36</v>
      </c>
      <c r="M8288" s="11" t="s">
        <v>1537</v>
      </c>
      <c r="N8288" s="11" t="s">
        <v>1646</v>
      </c>
      <c r="O8288" s="13" t="s">
        <v>49913</v>
      </c>
      <c r="P8288" s="14" t="s">
        <v>49914</v>
      </c>
    </row>
    <row r="8289" spans="1:16" ht="38.25" x14ac:dyDescent="0.25">
      <c r="A8289" s="11" t="s">
        <v>12929</v>
      </c>
      <c r="B8289" s="11" t="s">
        <v>12930</v>
      </c>
      <c r="C8289" s="12">
        <v>44997.770833333336</v>
      </c>
      <c r="D8289" s="11" t="s">
        <v>19</v>
      </c>
      <c r="E8289" s="11" t="s">
        <v>213</v>
      </c>
      <c r="F8289" s="11" t="s">
        <v>214</v>
      </c>
      <c r="G8289" s="11" t="s">
        <v>22</v>
      </c>
      <c r="H8289" s="11" t="s">
        <v>23</v>
      </c>
      <c r="I8289" s="11" t="s">
        <v>24</v>
      </c>
      <c r="J8289" s="11" t="s">
        <v>25</v>
      </c>
      <c r="K8289" s="11" t="s">
        <v>26</v>
      </c>
      <c r="L8289" s="11" t="s">
        <v>54</v>
      </c>
      <c r="M8289" s="11" t="s">
        <v>1410</v>
      </c>
      <c r="N8289" s="11" t="s">
        <v>1411</v>
      </c>
      <c r="O8289" s="13" t="s">
        <v>12931</v>
      </c>
      <c r="P8289" s="14" t="s">
        <v>12932</v>
      </c>
    </row>
    <row r="8290" spans="1:16" ht="51" x14ac:dyDescent="0.25">
      <c r="A8290" s="11" t="s">
        <v>9546</v>
      </c>
      <c r="B8290" s="11" t="s">
        <v>9547</v>
      </c>
      <c r="C8290" s="12">
        <v>44995.770833333336</v>
      </c>
      <c r="D8290" s="11" t="s">
        <v>19</v>
      </c>
      <c r="E8290" s="11" t="s">
        <v>440</v>
      </c>
      <c r="F8290" s="11" t="s">
        <v>441</v>
      </c>
      <c r="G8290" s="11" t="s">
        <v>22</v>
      </c>
      <c r="H8290" s="11" t="s">
        <v>23</v>
      </c>
      <c r="I8290" s="11" t="s">
        <v>24</v>
      </c>
      <c r="J8290" s="11" t="s">
        <v>25</v>
      </c>
      <c r="K8290" s="11" t="s">
        <v>36</v>
      </c>
      <c r="L8290" s="11" t="s">
        <v>36</v>
      </c>
      <c r="M8290" s="11" t="s">
        <v>93</v>
      </c>
      <c r="N8290" s="11" t="s">
        <v>9548</v>
      </c>
      <c r="O8290" s="13" t="s">
        <v>9549</v>
      </c>
      <c r="P8290" s="14" t="s">
        <v>9550</v>
      </c>
    </row>
    <row r="8291" spans="1:16" ht="51" x14ac:dyDescent="0.25">
      <c r="A8291" s="11" t="s">
        <v>7138</v>
      </c>
      <c r="B8291" s="11" t="s">
        <v>7139</v>
      </c>
      <c r="C8291" s="12">
        <v>44994.770833333336</v>
      </c>
      <c r="D8291" s="11" t="s">
        <v>19</v>
      </c>
      <c r="E8291" s="11" t="s">
        <v>34</v>
      </c>
      <c r="F8291" s="11" t="s">
        <v>35</v>
      </c>
      <c r="G8291" s="11" t="s">
        <v>22</v>
      </c>
      <c r="H8291" s="11" t="s">
        <v>23</v>
      </c>
      <c r="I8291" s="11" t="s">
        <v>24</v>
      </c>
      <c r="J8291" s="11" t="s">
        <v>25</v>
      </c>
      <c r="K8291" s="11" t="s">
        <v>183</v>
      </c>
      <c r="L8291" s="11" t="s">
        <v>36</v>
      </c>
      <c r="M8291" s="11" t="s">
        <v>447</v>
      </c>
      <c r="N8291" s="11" t="s">
        <v>7140</v>
      </c>
      <c r="O8291" s="13" t="s">
        <v>7141</v>
      </c>
      <c r="P8291" s="14" t="s">
        <v>7142</v>
      </c>
    </row>
    <row r="8292" spans="1:16" ht="51" x14ac:dyDescent="0.25">
      <c r="A8292" s="11" t="s">
        <v>20690</v>
      </c>
      <c r="B8292" s="11" t="s">
        <v>20691</v>
      </c>
      <c r="C8292" s="12">
        <v>45000.770833333336</v>
      </c>
      <c r="D8292" s="11" t="s">
        <v>19</v>
      </c>
      <c r="E8292" s="11" t="s">
        <v>175</v>
      </c>
      <c r="F8292" s="11" t="s">
        <v>249</v>
      </c>
      <c r="G8292" s="11" t="s">
        <v>22</v>
      </c>
      <c r="H8292" s="11" t="s">
        <v>23</v>
      </c>
      <c r="I8292" s="11" t="s">
        <v>24</v>
      </c>
      <c r="J8292" s="11" t="s">
        <v>25</v>
      </c>
      <c r="K8292" s="11" t="s">
        <v>26</v>
      </c>
      <c r="L8292" s="11" t="s">
        <v>36</v>
      </c>
      <c r="M8292" s="11" t="s">
        <v>256</v>
      </c>
      <c r="N8292" s="11" t="s">
        <v>2743</v>
      </c>
      <c r="O8292" s="13" t="s">
        <v>20692</v>
      </c>
      <c r="P8292" s="14" t="s">
        <v>20693</v>
      </c>
    </row>
    <row r="8293" spans="1:16" ht="38.25" x14ac:dyDescent="0.25">
      <c r="A8293" s="11" t="s">
        <v>12557</v>
      </c>
      <c r="B8293" s="11" t="s">
        <v>12558</v>
      </c>
      <c r="C8293" s="12">
        <v>44997.770833333336</v>
      </c>
      <c r="D8293" s="11" t="s">
        <v>19</v>
      </c>
      <c r="E8293" s="11" t="s">
        <v>144</v>
      </c>
      <c r="F8293" s="11" t="s">
        <v>145</v>
      </c>
      <c r="G8293" s="11" t="s">
        <v>22</v>
      </c>
      <c r="H8293" s="11" t="s">
        <v>23</v>
      </c>
      <c r="I8293" s="11" t="s">
        <v>24</v>
      </c>
      <c r="J8293" s="11" t="s">
        <v>25</v>
      </c>
      <c r="K8293" s="11" t="s">
        <v>53</v>
      </c>
      <c r="L8293" s="11" t="s">
        <v>36</v>
      </c>
      <c r="M8293" s="11" t="s">
        <v>28</v>
      </c>
      <c r="N8293" s="11" t="s">
        <v>29</v>
      </c>
      <c r="O8293" s="13" t="s">
        <v>12559</v>
      </c>
      <c r="P8293" s="14" t="s">
        <v>12560</v>
      </c>
    </row>
    <row r="8294" spans="1:16" ht="51" x14ac:dyDescent="0.25">
      <c r="A8294" s="11" t="s">
        <v>24590</v>
      </c>
      <c r="B8294" s="11" t="s">
        <v>24591</v>
      </c>
      <c r="C8294" s="12">
        <v>45002.770833333336</v>
      </c>
      <c r="D8294" s="11" t="s">
        <v>19</v>
      </c>
      <c r="E8294" s="11" t="s">
        <v>109</v>
      </c>
      <c r="F8294" s="11" t="s">
        <v>110</v>
      </c>
      <c r="G8294" s="11" t="s">
        <v>22</v>
      </c>
      <c r="H8294" s="11" t="s">
        <v>23</v>
      </c>
      <c r="I8294" s="11" t="s">
        <v>380</v>
      </c>
      <c r="J8294" s="11" t="s">
        <v>25</v>
      </c>
      <c r="K8294" s="11" t="s">
        <v>53</v>
      </c>
      <c r="L8294" s="11" t="s">
        <v>613</v>
      </c>
      <c r="M8294" s="11" t="s">
        <v>69</v>
      </c>
      <c r="N8294" s="11" t="s">
        <v>2005</v>
      </c>
      <c r="O8294" s="13" t="s">
        <v>24592</v>
      </c>
      <c r="P8294" s="14" t="s">
        <v>24593</v>
      </c>
    </row>
    <row r="8295" spans="1:16" ht="38.25" x14ac:dyDescent="0.25">
      <c r="A8295" s="11" t="s">
        <v>4268</v>
      </c>
      <c r="B8295" s="11" t="s">
        <v>4269</v>
      </c>
      <c r="C8295" s="12">
        <v>44991.770833333336</v>
      </c>
      <c r="D8295" s="11" t="s">
        <v>19</v>
      </c>
      <c r="E8295" s="11" t="s">
        <v>79</v>
      </c>
      <c r="F8295" s="11" t="s">
        <v>80</v>
      </c>
      <c r="G8295" s="11" t="s">
        <v>402</v>
      </c>
      <c r="H8295" s="11" t="s">
        <v>23</v>
      </c>
      <c r="I8295" s="11" t="s">
        <v>24</v>
      </c>
      <c r="J8295" s="11" t="s">
        <v>25</v>
      </c>
      <c r="K8295" s="11" t="s">
        <v>53</v>
      </c>
      <c r="L8295" s="11" t="s">
        <v>36</v>
      </c>
      <c r="M8295" s="11" t="s">
        <v>93</v>
      </c>
      <c r="N8295" s="11" t="s">
        <v>238</v>
      </c>
      <c r="O8295" s="13" t="s">
        <v>4270</v>
      </c>
      <c r="P8295" s="14" t="s">
        <v>4271</v>
      </c>
    </row>
    <row r="8296" spans="1:16" ht="38.25" x14ac:dyDescent="0.25">
      <c r="A8296" s="11" t="s">
        <v>41009</v>
      </c>
      <c r="B8296" s="11" t="s">
        <v>41010</v>
      </c>
      <c r="C8296" s="12">
        <v>45011.770833333336</v>
      </c>
      <c r="D8296" s="11" t="s">
        <v>19</v>
      </c>
      <c r="E8296" s="11" t="s">
        <v>66</v>
      </c>
      <c r="F8296" s="11" t="s">
        <v>67</v>
      </c>
      <c r="G8296" s="11" t="s">
        <v>22</v>
      </c>
      <c r="H8296" s="11" t="s">
        <v>23</v>
      </c>
      <c r="I8296" s="11" t="s">
        <v>24</v>
      </c>
      <c r="J8296" s="11" t="s">
        <v>25</v>
      </c>
      <c r="K8296" s="11" t="s">
        <v>53</v>
      </c>
      <c r="L8296" s="11" t="s">
        <v>54</v>
      </c>
      <c r="M8296" s="11" t="s">
        <v>243</v>
      </c>
      <c r="N8296" s="11" t="s">
        <v>244</v>
      </c>
      <c r="O8296" s="13" t="s">
        <v>41011</v>
      </c>
      <c r="P8296" s="14" t="s">
        <v>41012</v>
      </c>
    </row>
    <row r="8297" spans="1:16" ht="63.75" x14ac:dyDescent="0.25">
      <c r="A8297" s="11" t="s">
        <v>50991</v>
      </c>
      <c r="B8297" s="11" t="s">
        <v>50992</v>
      </c>
      <c r="C8297" s="12">
        <v>45015.770833333336</v>
      </c>
      <c r="D8297" s="11" t="s">
        <v>19</v>
      </c>
      <c r="E8297" s="11" t="s">
        <v>34</v>
      </c>
      <c r="F8297" s="11" t="s">
        <v>43</v>
      </c>
      <c r="G8297" s="11" t="s">
        <v>22</v>
      </c>
      <c r="H8297" s="11" t="s">
        <v>23</v>
      </c>
      <c r="I8297" s="11" t="s">
        <v>24</v>
      </c>
      <c r="J8297" s="11" t="s">
        <v>25</v>
      </c>
      <c r="K8297" s="11" t="s">
        <v>53</v>
      </c>
      <c r="L8297" s="11" t="s">
        <v>36</v>
      </c>
      <c r="M8297" s="11" t="s">
        <v>387</v>
      </c>
      <c r="N8297" s="11" t="s">
        <v>4738</v>
      </c>
      <c r="O8297" s="13" t="s">
        <v>50993</v>
      </c>
      <c r="P8297" s="14" t="s">
        <v>50994</v>
      </c>
    </row>
    <row r="8298" spans="1:16" ht="38.25" x14ac:dyDescent="0.25">
      <c r="A8298" s="11" t="s">
        <v>9304</v>
      </c>
      <c r="B8298" s="11" t="s">
        <v>9305</v>
      </c>
      <c r="C8298" s="12">
        <v>44995.770833333336</v>
      </c>
      <c r="D8298" s="11" t="s">
        <v>19</v>
      </c>
      <c r="E8298" s="11" t="s">
        <v>20</v>
      </c>
      <c r="F8298" s="11" t="s">
        <v>21</v>
      </c>
      <c r="G8298" s="11" t="s">
        <v>402</v>
      </c>
      <c r="H8298" s="11" t="s">
        <v>23</v>
      </c>
      <c r="I8298" s="11" t="s">
        <v>24</v>
      </c>
      <c r="J8298" s="11" t="s">
        <v>25</v>
      </c>
      <c r="K8298" s="11" t="s">
        <v>36</v>
      </c>
      <c r="L8298" s="11" t="s">
        <v>36</v>
      </c>
      <c r="M8298" s="11" t="s">
        <v>1148</v>
      </c>
      <c r="N8298" s="11" t="s">
        <v>1149</v>
      </c>
      <c r="O8298" s="13" t="s">
        <v>9306</v>
      </c>
      <c r="P8298" s="14" t="s">
        <v>9307</v>
      </c>
    </row>
    <row r="8299" spans="1:16" ht="38.25" x14ac:dyDescent="0.25">
      <c r="A8299" s="11" t="s">
        <v>14651</v>
      </c>
      <c r="B8299" s="11" t="s">
        <v>14652</v>
      </c>
      <c r="C8299" s="12">
        <v>44998.374872685185</v>
      </c>
      <c r="D8299" s="11" t="s">
        <v>19</v>
      </c>
      <c r="E8299" s="11" t="s">
        <v>66</v>
      </c>
      <c r="F8299" s="11" t="s">
        <v>67</v>
      </c>
      <c r="G8299" s="11" t="s">
        <v>22</v>
      </c>
      <c r="H8299" s="11" t="s">
        <v>23</v>
      </c>
      <c r="I8299" s="11" t="s">
        <v>24</v>
      </c>
      <c r="J8299" s="11" t="s">
        <v>25</v>
      </c>
      <c r="K8299" s="11" t="s">
        <v>36</v>
      </c>
      <c r="L8299" s="11" t="s">
        <v>27</v>
      </c>
      <c r="M8299" s="11" t="s">
        <v>262</v>
      </c>
      <c r="N8299" s="11" t="s">
        <v>263</v>
      </c>
      <c r="O8299" s="13" t="s">
        <v>14653</v>
      </c>
      <c r="P8299" s="14" t="s">
        <v>14654</v>
      </c>
    </row>
    <row r="8300" spans="1:16" ht="38.25" x14ac:dyDescent="0.25">
      <c r="A8300" s="11" t="s">
        <v>17088</v>
      </c>
      <c r="B8300" s="11" t="s">
        <v>17089</v>
      </c>
      <c r="C8300" s="12">
        <v>44998.770833333336</v>
      </c>
      <c r="D8300" s="11" t="s">
        <v>19</v>
      </c>
      <c r="E8300" s="11" t="s">
        <v>20</v>
      </c>
      <c r="F8300" s="11" t="s">
        <v>21</v>
      </c>
      <c r="G8300" s="11" t="s">
        <v>22</v>
      </c>
      <c r="H8300" s="11" t="s">
        <v>23</v>
      </c>
      <c r="I8300" s="11" t="s">
        <v>24</v>
      </c>
      <c r="J8300" s="11" t="s">
        <v>25</v>
      </c>
      <c r="K8300" s="11" t="s">
        <v>36</v>
      </c>
      <c r="L8300" s="11" t="s">
        <v>36</v>
      </c>
      <c r="M8300" s="11" t="s">
        <v>115</v>
      </c>
      <c r="N8300" s="11" t="s">
        <v>930</v>
      </c>
      <c r="O8300" s="13" t="s">
        <v>17090</v>
      </c>
      <c r="P8300" s="14" t="s">
        <v>17091</v>
      </c>
    </row>
    <row r="8301" spans="1:16" ht="51" x14ac:dyDescent="0.25">
      <c r="A8301" s="11" t="s">
        <v>28244</v>
      </c>
      <c r="B8301" s="11" t="s">
        <v>28245</v>
      </c>
      <c r="C8301" s="12">
        <v>45004.770833333336</v>
      </c>
      <c r="D8301" s="11" t="s">
        <v>19</v>
      </c>
      <c r="E8301" s="11" t="s">
        <v>109</v>
      </c>
      <c r="F8301" s="11" t="s">
        <v>110</v>
      </c>
      <c r="G8301" s="11" t="s">
        <v>22</v>
      </c>
      <c r="H8301" s="11" t="s">
        <v>23</v>
      </c>
      <c r="I8301" s="11" t="s">
        <v>24</v>
      </c>
      <c r="J8301" s="11" t="s">
        <v>25</v>
      </c>
      <c r="K8301" s="11" t="s">
        <v>26</v>
      </c>
      <c r="L8301" s="11" t="s">
        <v>27</v>
      </c>
      <c r="M8301" s="11" t="s">
        <v>387</v>
      </c>
      <c r="N8301" s="11" t="s">
        <v>8694</v>
      </c>
      <c r="O8301" s="13" t="s">
        <v>28246</v>
      </c>
      <c r="P8301" s="14" t="s">
        <v>28247</v>
      </c>
    </row>
    <row r="8302" spans="1:16" ht="38.25" x14ac:dyDescent="0.25">
      <c r="A8302" s="11" t="s">
        <v>25049</v>
      </c>
      <c r="B8302" s="11" t="s">
        <v>25050</v>
      </c>
      <c r="C8302" s="12">
        <v>45002.770833333336</v>
      </c>
      <c r="D8302" s="11" t="s">
        <v>19</v>
      </c>
      <c r="E8302" s="11" t="s">
        <v>34</v>
      </c>
      <c r="F8302" s="11" t="s">
        <v>43</v>
      </c>
      <c r="G8302" s="11" t="s">
        <v>22</v>
      </c>
      <c r="H8302" s="11" t="s">
        <v>23</v>
      </c>
      <c r="I8302" s="11" t="s">
        <v>24</v>
      </c>
      <c r="J8302" s="11" t="s">
        <v>25</v>
      </c>
      <c r="K8302" s="11" t="s">
        <v>53</v>
      </c>
      <c r="L8302" s="11" t="s">
        <v>36</v>
      </c>
      <c r="M8302" s="11" t="s">
        <v>93</v>
      </c>
      <c r="N8302" s="11" t="s">
        <v>303</v>
      </c>
      <c r="O8302" s="13" t="s">
        <v>25051</v>
      </c>
      <c r="P8302" s="14" t="s">
        <v>25052</v>
      </c>
    </row>
    <row r="8303" spans="1:16" ht="51" x14ac:dyDescent="0.25">
      <c r="A8303" s="11" t="s">
        <v>6513</v>
      </c>
      <c r="B8303" s="11" t="s">
        <v>6514</v>
      </c>
      <c r="C8303" s="12">
        <v>44994.770833333336</v>
      </c>
      <c r="D8303" s="11" t="s">
        <v>19</v>
      </c>
      <c r="E8303" s="11" t="s">
        <v>34</v>
      </c>
      <c r="F8303" s="11" t="s">
        <v>35</v>
      </c>
      <c r="G8303" s="11" t="s">
        <v>22</v>
      </c>
      <c r="H8303" s="11" t="s">
        <v>23</v>
      </c>
      <c r="I8303" s="11" t="s">
        <v>24</v>
      </c>
      <c r="J8303" s="11" t="s">
        <v>25</v>
      </c>
      <c r="K8303" s="11" t="s">
        <v>36</v>
      </c>
      <c r="L8303" s="11" t="s">
        <v>36</v>
      </c>
      <c r="M8303" s="11" t="s">
        <v>472</v>
      </c>
      <c r="N8303" s="11" t="s">
        <v>565</v>
      </c>
      <c r="O8303" s="13" t="s">
        <v>6515</v>
      </c>
      <c r="P8303" s="14" t="s">
        <v>6516</v>
      </c>
    </row>
    <row r="8304" spans="1:16" ht="38.25" x14ac:dyDescent="0.25">
      <c r="A8304" s="11" t="s">
        <v>19952</v>
      </c>
      <c r="B8304" s="11" t="s">
        <v>19953</v>
      </c>
      <c r="C8304" s="12">
        <v>45000.770833333336</v>
      </c>
      <c r="D8304" s="11" t="s">
        <v>19</v>
      </c>
      <c r="E8304" s="11" t="s">
        <v>79</v>
      </c>
      <c r="F8304" s="11" t="s">
        <v>80</v>
      </c>
      <c r="G8304" s="11" t="s">
        <v>22</v>
      </c>
      <c r="H8304" s="11" t="s">
        <v>23</v>
      </c>
      <c r="I8304" s="11" t="s">
        <v>24</v>
      </c>
      <c r="J8304" s="11" t="s">
        <v>25</v>
      </c>
      <c r="K8304" s="11" t="s">
        <v>36</v>
      </c>
      <c r="L8304" s="11" t="s">
        <v>36</v>
      </c>
      <c r="M8304" s="11" t="s">
        <v>262</v>
      </c>
      <c r="N8304" s="11" t="s">
        <v>263</v>
      </c>
      <c r="O8304" s="13" t="s">
        <v>19954</v>
      </c>
      <c r="P8304" s="14" t="s">
        <v>19955</v>
      </c>
    </row>
    <row r="8305" spans="1:16" ht="38.25" x14ac:dyDescent="0.25">
      <c r="A8305" s="11" t="s">
        <v>30238</v>
      </c>
      <c r="B8305" s="11" t="s">
        <v>30239</v>
      </c>
      <c r="C8305" s="12">
        <v>45005.770833333336</v>
      </c>
      <c r="D8305" s="11" t="s">
        <v>19</v>
      </c>
      <c r="E8305" s="11" t="s">
        <v>34</v>
      </c>
      <c r="F8305" s="11" t="s">
        <v>43</v>
      </c>
      <c r="G8305" s="11" t="s">
        <v>22</v>
      </c>
      <c r="H8305" s="11" t="s">
        <v>23</v>
      </c>
      <c r="I8305" s="11" t="s">
        <v>24</v>
      </c>
      <c r="J8305" s="11" t="s">
        <v>125</v>
      </c>
      <c r="K8305" s="11" t="s">
        <v>36</v>
      </c>
      <c r="L8305" s="11" t="s">
        <v>36</v>
      </c>
      <c r="M8305" s="11" t="s">
        <v>45</v>
      </c>
      <c r="N8305" s="11" t="s">
        <v>964</v>
      </c>
      <c r="O8305" s="13" t="s">
        <v>30240</v>
      </c>
      <c r="P8305" s="14" t="s">
        <v>30241</v>
      </c>
    </row>
    <row r="8306" spans="1:16" ht="38.25" x14ac:dyDescent="0.25">
      <c r="A8306" s="11" t="s">
        <v>5451</v>
      </c>
      <c r="B8306" s="11" t="s">
        <v>5452</v>
      </c>
      <c r="C8306" s="12">
        <v>44993.770833333336</v>
      </c>
      <c r="D8306" s="11" t="s">
        <v>19</v>
      </c>
      <c r="E8306" s="11" t="s">
        <v>34</v>
      </c>
      <c r="F8306" s="11" t="s">
        <v>35</v>
      </c>
      <c r="G8306" s="11" t="s">
        <v>22</v>
      </c>
      <c r="H8306" s="11" t="s">
        <v>23</v>
      </c>
      <c r="I8306" s="11" t="s">
        <v>24</v>
      </c>
      <c r="J8306" s="11" t="s">
        <v>25</v>
      </c>
      <c r="K8306" s="11" t="s">
        <v>36</v>
      </c>
      <c r="L8306" s="11" t="s">
        <v>36</v>
      </c>
      <c r="M8306" s="11" t="s">
        <v>138</v>
      </c>
      <c r="N8306" s="11" t="s">
        <v>5453</v>
      </c>
      <c r="O8306" s="13" t="s">
        <v>5454</v>
      </c>
      <c r="P8306" s="14" t="s">
        <v>5455</v>
      </c>
    </row>
    <row r="8307" spans="1:16" ht="38.25" x14ac:dyDescent="0.25">
      <c r="A8307" s="11" t="s">
        <v>12698</v>
      </c>
      <c r="B8307" s="11" t="s">
        <v>12699</v>
      </c>
      <c r="C8307" s="12">
        <v>44997.770833333336</v>
      </c>
      <c r="D8307" s="11" t="s">
        <v>19</v>
      </c>
      <c r="E8307" s="11" t="s">
        <v>175</v>
      </c>
      <c r="F8307" s="11" t="s">
        <v>249</v>
      </c>
      <c r="G8307" s="11" t="s">
        <v>22</v>
      </c>
      <c r="H8307" s="11" t="s">
        <v>23</v>
      </c>
      <c r="I8307" s="11" t="s">
        <v>24</v>
      </c>
      <c r="J8307" s="11" t="s">
        <v>25</v>
      </c>
      <c r="K8307" s="11" t="s">
        <v>26</v>
      </c>
      <c r="L8307" s="11" t="s">
        <v>27</v>
      </c>
      <c r="M8307" s="11" t="s">
        <v>262</v>
      </c>
      <c r="N8307" s="11" t="s">
        <v>263</v>
      </c>
      <c r="O8307" s="13" t="s">
        <v>12700</v>
      </c>
      <c r="P8307" s="14" t="s">
        <v>12701</v>
      </c>
    </row>
    <row r="8308" spans="1:16" ht="38.25" x14ac:dyDescent="0.25">
      <c r="A8308" s="11" t="s">
        <v>31826</v>
      </c>
      <c r="B8308" s="11" t="s">
        <v>31827</v>
      </c>
      <c r="C8308" s="12">
        <v>45005.770833333336</v>
      </c>
      <c r="D8308" s="11" t="s">
        <v>19</v>
      </c>
      <c r="E8308" s="11" t="s">
        <v>213</v>
      </c>
      <c r="F8308" s="11" t="s">
        <v>214</v>
      </c>
      <c r="G8308" s="11" t="s">
        <v>22</v>
      </c>
      <c r="H8308" s="11" t="s">
        <v>7288</v>
      </c>
      <c r="I8308" s="11" t="s">
        <v>24</v>
      </c>
      <c r="J8308" s="11" t="s">
        <v>25</v>
      </c>
      <c r="K8308" s="11" t="s">
        <v>53</v>
      </c>
      <c r="L8308" s="11" t="s">
        <v>36</v>
      </c>
      <c r="M8308" s="11" t="s">
        <v>177</v>
      </c>
      <c r="N8308" s="11" t="s">
        <v>356</v>
      </c>
      <c r="O8308" s="13" t="s">
        <v>31828</v>
      </c>
      <c r="P8308" s="14" t="s">
        <v>31829</v>
      </c>
    </row>
    <row r="8309" spans="1:16" ht="51" x14ac:dyDescent="0.25">
      <c r="A8309" s="11" t="s">
        <v>43622</v>
      </c>
      <c r="B8309" s="11" t="s">
        <v>43623</v>
      </c>
      <c r="C8309" s="12">
        <v>45012.770833333336</v>
      </c>
      <c r="D8309" s="11" t="s">
        <v>19</v>
      </c>
      <c r="E8309" s="11" t="s">
        <v>109</v>
      </c>
      <c r="F8309" s="11" t="s">
        <v>110</v>
      </c>
      <c r="G8309" s="11" t="s">
        <v>22</v>
      </c>
      <c r="H8309" s="11" t="s">
        <v>23</v>
      </c>
      <c r="I8309" s="11" t="s">
        <v>380</v>
      </c>
      <c r="J8309" s="11" t="s">
        <v>25</v>
      </c>
      <c r="K8309" s="11" t="s">
        <v>54</v>
      </c>
      <c r="L8309" s="11" t="s">
        <v>36</v>
      </c>
      <c r="M8309" s="11" t="s">
        <v>147</v>
      </c>
      <c r="N8309" s="11" t="s">
        <v>312</v>
      </c>
      <c r="O8309" s="13" t="s">
        <v>43624</v>
      </c>
      <c r="P8309" s="14" t="s">
        <v>43625</v>
      </c>
    </row>
    <row r="8310" spans="1:16" ht="51" x14ac:dyDescent="0.25">
      <c r="A8310" s="11" t="s">
        <v>1826</v>
      </c>
      <c r="B8310" s="11" t="s">
        <v>1827</v>
      </c>
      <c r="C8310" s="12">
        <v>44987.770833333336</v>
      </c>
      <c r="D8310" s="11" t="s">
        <v>19</v>
      </c>
      <c r="E8310" s="11" t="s">
        <v>85</v>
      </c>
      <c r="F8310" s="11" t="s">
        <v>86</v>
      </c>
      <c r="G8310" s="11" t="s">
        <v>22</v>
      </c>
      <c r="H8310" s="11" t="s">
        <v>23</v>
      </c>
      <c r="I8310" s="11" t="s">
        <v>24</v>
      </c>
      <c r="J8310" s="11" t="s">
        <v>25</v>
      </c>
      <c r="K8310" s="11" t="s">
        <v>53</v>
      </c>
      <c r="L8310" s="11" t="s">
        <v>53</v>
      </c>
      <c r="M8310" s="11" t="s">
        <v>486</v>
      </c>
      <c r="N8310" s="11" t="s">
        <v>487</v>
      </c>
      <c r="O8310" s="13" t="s">
        <v>1828</v>
      </c>
      <c r="P8310" s="14" t="s">
        <v>1829</v>
      </c>
    </row>
    <row r="8311" spans="1:16" ht="51" x14ac:dyDescent="0.25">
      <c r="A8311" s="11" t="s">
        <v>22484</v>
      </c>
      <c r="B8311" s="11" t="s">
        <v>22485</v>
      </c>
      <c r="C8311" s="12">
        <v>45001.770833333336</v>
      </c>
      <c r="D8311" s="11" t="s">
        <v>19</v>
      </c>
      <c r="E8311" s="11" t="s">
        <v>144</v>
      </c>
      <c r="F8311" s="11" t="s">
        <v>145</v>
      </c>
      <c r="G8311" s="11" t="s">
        <v>22</v>
      </c>
      <c r="H8311" s="11" t="s">
        <v>23</v>
      </c>
      <c r="I8311" s="11" t="s">
        <v>24</v>
      </c>
      <c r="J8311" s="11" t="s">
        <v>25</v>
      </c>
      <c r="K8311" s="11" t="s">
        <v>26</v>
      </c>
      <c r="L8311" s="11" t="s">
        <v>36</v>
      </c>
      <c r="M8311" s="11" t="s">
        <v>256</v>
      </c>
      <c r="N8311" s="11" t="s">
        <v>22486</v>
      </c>
      <c r="O8311" s="13" t="s">
        <v>22487</v>
      </c>
      <c r="P8311" s="14" t="s">
        <v>22488</v>
      </c>
    </row>
    <row r="8312" spans="1:16" ht="89.25" x14ac:dyDescent="0.25">
      <c r="A8312" s="11" t="s">
        <v>7577</v>
      </c>
      <c r="B8312" s="11" t="s">
        <v>7578</v>
      </c>
      <c r="C8312" s="12">
        <v>44994.770833333336</v>
      </c>
      <c r="D8312" s="11" t="s">
        <v>19</v>
      </c>
      <c r="E8312" s="11" t="s">
        <v>34</v>
      </c>
      <c r="F8312" s="11" t="s">
        <v>35</v>
      </c>
      <c r="G8312" s="11" t="s">
        <v>22</v>
      </c>
      <c r="H8312" s="11" t="s">
        <v>23</v>
      </c>
      <c r="I8312" s="11" t="s">
        <v>24</v>
      </c>
      <c r="J8312" s="11" t="s">
        <v>25</v>
      </c>
      <c r="K8312" s="11" t="s">
        <v>36</v>
      </c>
      <c r="L8312" s="11" t="s">
        <v>1004</v>
      </c>
      <c r="M8312" s="11" t="s">
        <v>28</v>
      </c>
      <c r="N8312" s="11" t="s">
        <v>7252</v>
      </c>
      <c r="O8312" s="13" t="s">
        <v>7579</v>
      </c>
      <c r="P8312" s="14" t="s">
        <v>7580</v>
      </c>
    </row>
    <row r="8313" spans="1:16" ht="51" x14ac:dyDescent="0.25">
      <c r="A8313" s="11" t="s">
        <v>29723</v>
      </c>
      <c r="B8313" s="11" t="s">
        <v>29724</v>
      </c>
      <c r="C8313" s="12">
        <v>45004.770833333336</v>
      </c>
      <c r="D8313" s="11" t="s">
        <v>19</v>
      </c>
      <c r="E8313" s="11" t="s">
        <v>446</v>
      </c>
      <c r="F8313" s="11" t="s">
        <v>80</v>
      </c>
      <c r="G8313" s="11" t="s">
        <v>22</v>
      </c>
      <c r="H8313" s="11" t="s">
        <v>23</v>
      </c>
      <c r="I8313" s="11" t="s">
        <v>24</v>
      </c>
      <c r="J8313" s="11" t="s">
        <v>25</v>
      </c>
      <c r="K8313" s="11" t="s">
        <v>53</v>
      </c>
      <c r="L8313" s="11" t="s">
        <v>36</v>
      </c>
      <c r="M8313" s="11" t="s">
        <v>93</v>
      </c>
      <c r="N8313" s="11" t="s">
        <v>238</v>
      </c>
      <c r="O8313" s="13" t="s">
        <v>29725</v>
      </c>
      <c r="P8313" s="14" t="s">
        <v>29726</v>
      </c>
    </row>
    <row r="8314" spans="1:16" ht="51" x14ac:dyDescent="0.25">
      <c r="A8314" s="11" t="s">
        <v>39221</v>
      </c>
      <c r="B8314" s="11" t="s">
        <v>39222</v>
      </c>
      <c r="C8314" s="12">
        <v>45010.770833333336</v>
      </c>
      <c r="D8314" s="11" t="s">
        <v>19</v>
      </c>
      <c r="E8314" s="11" t="s">
        <v>285</v>
      </c>
      <c r="F8314" s="11" t="s">
        <v>286</v>
      </c>
      <c r="G8314" s="11" t="s">
        <v>22</v>
      </c>
      <c r="H8314" s="11" t="s">
        <v>23</v>
      </c>
      <c r="I8314" s="11" t="s">
        <v>24</v>
      </c>
      <c r="J8314" s="11" t="s">
        <v>25</v>
      </c>
      <c r="K8314" s="11" t="s">
        <v>36</v>
      </c>
      <c r="L8314" s="11" t="s">
        <v>255</v>
      </c>
      <c r="M8314" s="11" t="s">
        <v>93</v>
      </c>
      <c r="N8314" s="11" t="s">
        <v>9548</v>
      </c>
      <c r="O8314" s="13" t="s">
        <v>39223</v>
      </c>
      <c r="P8314" s="14" t="s">
        <v>39224</v>
      </c>
    </row>
    <row r="8315" spans="1:16" ht="63.75" x14ac:dyDescent="0.25">
      <c r="A8315" s="11" t="s">
        <v>35354</v>
      </c>
      <c r="B8315" s="11" t="s">
        <v>35355</v>
      </c>
      <c r="C8315" s="12">
        <v>45007.770833333336</v>
      </c>
      <c r="D8315" s="11" t="s">
        <v>19</v>
      </c>
      <c r="E8315" s="11" t="s">
        <v>201</v>
      </c>
      <c r="F8315" s="11" t="s">
        <v>202</v>
      </c>
      <c r="G8315" s="11" t="s">
        <v>22</v>
      </c>
      <c r="H8315" s="11" t="s">
        <v>23</v>
      </c>
      <c r="I8315" s="11" t="s">
        <v>24</v>
      </c>
      <c r="J8315" s="11" t="s">
        <v>25</v>
      </c>
      <c r="K8315" s="11" t="s">
        <v>26</v>
      </c>
      <c r="L8315" s="11" t="s">
        <v>613</v>
      </c>
      <c r="M8315" s="11" t="s">
        <v>93</v>
      </c>
      <c r="N8315" s="11" t="s">
        <v>238</v>
      </c>
      <c r="O8315" s="13" t="s">
        <v>35356</v>
      </c>
      <c r="P8315" s="14" t="s">
        <v>35357</v>
      </c>
    </row>
    <row r="8316" spans="1:16" ht="38.25" x14ac:dyDescent="0.25">
      <c r="A8316" s="11" t="s">
        <v>23693</v>
      </c>
      <c r="B8316" s="11" t="s">
        <v>23694</v>
      </c>
      <c r="C8316" s="12">
        <v>45001.770833333336</v>
      </c>
      <c r="D8316" s="11" t="s">
        <v>19</v>
      </c>
      <c r="E8316" s="11" t="s">
        <v>446</v>
      </c>
      <c r="F8316" s="11" t="s">
        <v>80</v>
      </c>
      <c r="G8316" s="11" t="s">
        <v>22</v>
      </c>
      <c r="H8316" s="11" t="s">
        <v>23</v>
      </c>
      <c r="I8316" s="11" t="s">
        <v>24</v>
      </c>
      <c r="J8316" s="11" t="s">
        <v>25</v>
      </c>
      <c r="K8316" s="11" t="s">
        <v>36</v>
      </c>
      <c r="L8316" s="11" t="s">
        <v>27</v>
      </c>
      <c r="M8316" s="11" t="s">
        <v>447</v>
      </c>
      <c r="N8316" s="11" t="s">
        <v>23695</v>
      </c>
      <c r="O8316" s="13" t="s">
        <v>23696</v>
      </c>
      <c r="P8316" s="14" t="s">
        <v>23697</v>
      </c>
    </row>
    <row r="8317" spans="1:16" ht="51" x14ac:dyDescent="0.25">
      <c r="A8317" s="11" t="s">
        <v>24281</v>
      </c>
      <c r="B8317" s="11" t="s">
        <v>24282</v>
      </c>
      <c r="C8317" s="12">
        <v>45001.770833333336</v>
      </c>
      <c r="D8317" s="11" t="s">
        <v>19</v>
      </c>
      <c r="E8317" s="11" t="s">
        <v>79</v>
      </c>
      <c r="F8317" s="11" t="s">
        <v>80</v>
      </c>
      <c r="G8317" s="11" t="s">
        <v>22</v>
      </c>
      <c r="H8317" s="11" t="s">
        <v>23</v>
      </c>
      <c r="I8317" s="11" t="s">
        <v>24</v>
      </c>
      <c r="J8317" s="11" t="s">
        <v>25</v>
      </c>
      <c r="K8317" s="11" t="s">
        <v>36</v>
      </c>
      <c r="L8317" s="11" t="s">
        <v>194</v>
      </c>
      <c r="M8317" s="11" t="s">
        <v>1165</v>
      </c>
      <c r="N8317" s="11" t="s">
        <v>5257</v>
      </c>
      <c r="O8317" s="13" t="s">
        <v>24283</v>
      </c>
      <c r="P8317" s="14" t="s">
        <v>24284</v>
      </c>
    </row>
    <row r="8318" spans="1:16" ht="38.25" x14ac:dyDescent="0.25">
      <c r="A8318" s="11" t="s">
        <v>36549</v>
      </c>
      <c r="B8318" s="11" t="s">
        <v>36550</v>
      </c>
      <c r="C8318" s="12">
        <v>45008.770833333336</v>
      </c>
      <c r="D8318" s="11" t="s">
        <v>19</v>
      </c>
      <c r="E8318" s="11" t="s">
        <v>301</v>
      </c>
      <c r="F8318" s="11" t="s">
        <v>302</v>
      </c>
      <c r="G8318" s="11" t="s">
        <v>22</v>
      </c>
      <c r="H8318" s="11" t="s">
        <v>23</v>
      </c>
      <c r="I8318" s="11" t="s">
        <v>24</v>
      </c>
      <c r="J8318" s="11" t="s">
        <v>25</v>
      </c>
      <c r="K8318" s="11" t="s">
        <v>53</v>
      </c>
      <c r="L8318" s="11" t="s">
        <v>36</v>
      </c>
      <c r="M8318" s="11" t="s">
        <v>177</v>
      </c>
      <c r="N8318" s="11" t="s">
        <v>3809</v>
      </c>
      <c r="O8318" s="13" t="s">
        <v>36551</v>
      </c>
      <c r="P8318" s="14" t="s">
        <v>36552</v>
      </c>
    </row>
    <row r="8319" spans="1:16" ht="38.25" x14ac:dyDescent="0.25">
      <c r="A8319" s="11" t="s">
        <v>28785</v>
      </c>
      <c r="B8319" s="11" t="s">
        <v>28786</v>
      </c>
      <c r="C8319" s="12">
        <v>45004.770833333336</v>
      </c>
      <c r="D8319" s="11" t="s">
        <v>19</v>
      </c>
      <c r="E8319" s="11" t="s">
        <v>20</v>
      </c>
      <c r="F8319" s="11" t="s">
        <v>21</v>
      </c>
      <c r="G8319" s="11" t="s">
        <v>22</v>
      </c>
      <c r="H8319" s="11" t="s">
        <v>23</v>
      </c>
      <c r="I8319" s="11" t="s">
        <v>24</v>
      </c>
      <c r="J8319" s="11" t="s">
        <v>25</v>
      </c>
      <c r="K8319" s="11" t="s">
        <v>53</v>
      </c>
      <c r="L8319" s="11" t="s">
        <v>36</v>
      </c>
      <c r="M8319" s="11" t="s">
        <v>45</v>
      </c>
      <c r="N8319" s="11" t="s">
        <v>650</v>
      </c>
      <c r="O8319" s="13" t="s">
        <v>28787</v>
      </c>
      <c r="P8319" s="14" t="s">
        <v>28788</v>
      </c>
    </row>
    <row r="8320" spans="1:16" ht="38.25" x14ac:dyDescent="0.25">
      <c r="A8320" s="11" t="s">
        <v>1243</v>
      </c>
      <c r="B8320" s="11" t="s">
        <v>1244</v>
      </c>
      <c r="C8320" s="12">
        <v>44987.770833333336</v>
      </c>
      <c r="D8320" s="11" t="s">
        <v>19</v>
      </c>
      <c r="E8320" s="11" t="s">
        <v>51</v>
      </c>
      <c r="F8320" s="11" t="s">
        <v>52</v>
      </c>
      <c r="G8320" s="11" t="s">
        <v>22</v>
      </c>
      <c r="H8320" s="11" t="s">
        <v>23</v>
      </c>
      <c r="I8320" s="11" t="s">
        <v>24</v>
      </c>
      <c r="J8320" s="11" t="s">
        <v>25</v>
      </c>
      <c r="K8320" s="11" t="s">
        <v>53</v>
      </c>
      <c r="L8320" s="11" t="s">
        <v>54</v>
      </c>
      <c r="M8320" s="11" t="s">
        <v>320</v>
      </c>
      <c r="N8320" s="11" t="s">
        <v>549</v>
      </c>
      <c r="O8320" s="13" t="s">
        <v>1245</v>
      </c>
      <c r="P8320" s="14" t="s">
        <v>1246</v>
      </c>
    </row>
    <row r="8321" spans="1:16" ht="38.25" x14ac:dyDescent="0.25">
      <c r="A8321" s="11" t="s">
        <v>41924</v>
      </c>
      <c r="B8321" s="11" t="s">
        <v>41925</v>
      </c>
      <c r="C8321" s="12">
        <v>45011.770833333336</v>
      </c>
      <c r="D8321" s="11" t="s">
        <v>19</v>
      </c>
      <c r="E8321" s="11" t="s">
        <v>34</v>
      </c>
      <c r="F8321" s="11" t="s">
        <v>43</v>
      </c>
      <c r="G8321" s="11" t="s">
        <v>402</v>
      </c>
      <c r="H8321" s="11" t="s">
        <v>23</v>
      </c>
      <c r="I8321" s="11" t="s">
        <v>24</v>
      </c>
      <c r="J8321" s="11" t="s">
        <v>25</v>
      </c>
      <c r="K8321" s="11" t="s">
        <v>36</v>
      </c>
      <c r="L8321" s="11" t="s">
        <v>36</v>
      </c>
      <c r="M8321" s="11" t="s">
        <v>159</v>
      </c>
      <c r="N8321" s="11" t="s">
        <v>1790</v>
      </c>
      <c r="O8321" s="13" t="s">
        <v>41926</v>
      </c>
      <c r="P8321" s="14" t="s">
        <v>41927</v>
      </c>
    </row>
    <row r="8322" spans="1:16" ht="38.25" x14ac:dyDescent="0.25">
      <c r="A8322" s="11" t="s">
        <v>20412</v>
      </c>
      <c r="B8322" s="11" t="s">
        <v>20413</v>
      </c>
      <c r="C8322" s="12">
        <v>45000.770833333336</v>
      </c>
      <c r="D8322" s="11" t="s">
        <v>19</v>
      </c>
      <c r="E8322" s="11" t="s">
        <v>175</v>
      </c>
      <c r="F8322" s="11" t="s">
        <v>249</v>
      </c>
      <c r="G8322" s="11" t="s">
        <v>22</v>
      </c>
      <c r="H8322" s="11" t="s">
        <v>23</v>
      </c>
      <c r="I8322" s="11" t="s">
        <v>24</v>
      </c>
      <c r="J8322" s="11" t="s">
        <v>25</v>
      </c>
      <c r="K8322" s="11" t="s">
        <v>26</v>
      </c>
      <c r="L8322" s="11" t="s">
        <v>36</v>
      </c>
      <c r="M8322" s="11" t="s">
        <v>138</v>
      </c>
      <c r="N8322" s="11" t="s">
        <v>18423</v>
      </c>
      <c r="O8322" s="13" t="s">
        <v>20414</v>
      </c>
      <c r="P8322" s="14" t="s">
        <v>20415</v>
      </c>
    </row>
    <row r="8323" spans="1:16" ht="38.25" x14ac:dyDescent="0.25">
      <c r="A8323" s="11" t="s">
        <v>28680</v>
      </c>
      <c r="B8323" s="11" t="s">
        <v>28681</v>
      </c>
      <c r="C8323" s="12">
        <v>45004.770833333336</v>
      </c>
      <c r="D8323" s="11" t="s">
        <v>19</v>
      </c>
      <c r="E8323" s="11" t="s">
        <v>440</v>
      </c>
      <c r="F8323" s="11" t="s">
        <v>441</v>
      </c>
      <c r="G8323" s="11" t="s">
        <v>22</v>
      </c>
      <c r="H8323" s="11" t="s">
        <v>23</v>
      </c>
      <c r="I8323" s="11" t="s">
        <v>24</v>
      </c>
      <c r="J8323" s="11" t="s">
        <v>25</v>
      </c>
      <c r="K8323" s="11" t="s">
        <v>36</v>
      </c>
      <c r="L8323" s="11" t="s">
        <v>36</v>
      </c>
      <c r="M8323" s="11" t="s">
        <v>37</v>
      </c>
      <c r="N8323" s="11" t="s">
        <v>409</v>
      </c>
      <c r="O8323" s="13" t="s">
        <v>28682</v>
      </c>
      <c r="P8323" s="14" t="s">
        <v>28683</v>
      </c>
    </row>
    <row r="8324" spans="1:16" ht="38.25" x14ac:dyDescent="0.25">
      <c r="A8324" s="11" t="s">
        <v>24641</v>
      </c>
      <c r="B8324" s="11" t="s">
        <v>24642</v>
      </c>
      <c r="C8324" s="12">
        <v>45002.770833333336</v>
      </c>
      <c r="D8324" s="11" t="s">
        <v>19</v>
      </c>
      <c r="E8324" s="11" t="s">
        <v>79</v>
      </c>
      <c r="F8324" s="11" t="s">
        <v>80</v>
      </c>
      <c r="G8324" s="11" t="s">
        <v>22</v>
      </c>
      <c r="H8324" s="11" t="s">
        <v>23</v>
      </c>
      <c r="I8324" s="11" t="s">
        <v>24</v>
      </c>
      <c r="J8324" s="11" t="s">
        <v>25</v>
      </c>
      <c r="K8324" s="11" t="s">
        <v>36</v>
      </c>
      <c r="L8324" s="11" t="s">
        <v>36</v>
      </c>
      <c r="M8324" s="11" t="s">
        <v>177</v>
      </c>
      <c r="N8324" s="11" t="s">
        <v>2914</v>
      </c>
      <c r="O8324" s="13" t="s">
        <v>24643</v>
      </c>
      <c r="P8324" s="14" t="s">
        <v>24644</v>
      </c>
    </row>
    <row r="8325" spans="1:16" ht="38.25" x14ac:dyDescent="0.25">
      <c r="A8325" s="11" t="s">
        <v>3389</v>
      </c>
      <c r="B8325" s="11" t="s">
        <v>3390</v>
      </c>
      <c r="C8325" s="12">
        <v>44988.770833333336</v>
      </c>
      <c r="D8325" s="11" t="s">
        <v>19</v>
      </c>
      <c r="E8325" s="11" t="s">
        <v>109</v>
      </c>
      <c r="F8325" s="11" t="s">
        <v>110</v>
      </c>
      <c r="G8325" s="11" t="s">
        <v>22</v>
      </c>
      <c r="H8325" s="11" t="s">
        <v>23</v>
      </c>
      <c r="I8325" s="11" t="s">
        <v>24</v>
      </c>
      <c r="J8325" s="11" t="s">
        <v>25</v>
      </c>
      <c r="K8325" s="11" t="s">
        <v>53</v>
      </c>
      <c r="L8325" s="11" t="s">
        <v>36</v>
      </c>
      <c r="M8325" s="11" t="s">
        <v>45</v>
      </c>
      <c r="N8325" s="11" t="s">
        <v>1748</v>
      </c>
      <c r="O8325" s="13" t="s">
        <v>3391</v>
      </c>
      <c r="P8325" s="14" t="s">
        <v>3392</v>
      </c>
    </row>
    <row r="8326" spans="1:16" ht="38.25" x14ac:dyDescent="0.25">
      <c r="A8326" s="11" t="s">
        <v>11030</v>
      </c>
      <c r="B8326" s="11" t="s">
        <v>11031</v>
      </c>
      <c r="C8326" s="12">
        <v>44996.770833333336</v>
      </c>
      <c r="D8326" s="11" t="s">
        <v>19</v>
      </c>
      <c r="E8326" s="11" t="s">
        <v>598</v>
      </c>
      <c r="F8326" s="11" t="s">
        <v>599</v>
      </c>
      <c r="G8326" s="11" t="s">
        <v>22</v>
      </c>
      <c r="H8326" s="11" t="s">
        <v>23</v>
      </c>
      <c r="I8326" s="11" t="s">
        <v>24</v>
      </c>
      <c r="J8326" s="11" t="s">
        <v>25</v>
      </c>
      <c r="K8326" s="11" t="s">
        <v>11032</v>
      </c>
      <c r="L8326" s="11" t="s">
        <v>36</v>
      </c>
      <c r="M8326" s="11" t="s">
        <v>1148</v>
      </c>
      <c r="N8326" s="11" t="s">
        <v>1149</v>
      </c>
      <c r="O8326" s="13" t="s">
        <v>11033</v>
      </c>
      <c r="P8326" s="14" t="s">
        <v>11034</v>
      </c>
    </row>
    <row r="8327" spans="1:16" ht="38.25" x14ac:dyDescent="0.25">
      <c r="A8327" s="11" t="s">
        <v>12738</v>
      </c>
      <c r="B8327" s="11" t="s">
        <v>12739</v>
      </c>
      <c r="C8327" s="12">
        <v>44997.770833333336</v>
      </c>
      <c r="D8327" s="11" t="s">
        <v>19</v>
      </c>
      <c r="E8327" s="11" t="s">
        <v>79</v>
      </c>
      <c r="F8327" s="11" t="s">
        <v>80</v>
      </c>
      <c r="G8327" s="11" t="s">
        <v>22</v>
      </c>
      <c r="H8327" s="11" t="s">
        <v>23</v>
      </c>
      <c r="I8327" s="11" t="s">
        <v>24</v>
      </c>
      <c r="J8327" s="11" t="s">
        <v>25</v>
      </c>
      <c r="K8327" s="11" t="s">
        <v>26</v>
      </c>
      <c r="L8327" s="11" t="s">
        <v>36</v>
      </c>
      <c r="M8327" s="11" t="s">
        <v>93</v>
      </c>
      <c r="N8327" s="11" t="s">
        <v>94</v>
      </c>
      <c r="O8327" s="13" t="s">
        <v>12740</v>
      </c>
      <c r="P8327" s="14" t="s">
        <v>12741</v>
      </c>
    </row>
    <row r="8328" spans="1:16" ht="38.25" x14ac:dyDescent="0.25">
      <c r="A8328" s="11" t="s">
        <v>19051</v>
      </c>
      <c r="B8328" s="11" t="s">
        <v>19052</v>
      </c>
      <c r="C8328" s="12">
        <v>44999.770833333336</v>
      </c>
      <c r="D8328" s="11" t="s">
        <v>19</v>
      </c>
      <c r="E8328" s="11" t="s">
        <v>34</v>
      </c>
      <c r="F8328" s="11" t="s">
        <v>43</v>
      </c>
      <c r="G8328" s="11" t="s">
        <v>22</v>
      </c>
      <c r="H8328" s="11" t="s">
        <v>23</v>
      </c>
      <c r="I8328" s="11" t="s">
        <v>24</v>
      </c>
      <c r="J8328" s="11" t="s">
        <v>25</v>
      </c>
      <c r="K8328" s="11" t="s">
        <v>183</v>
      </c>
      <c r="L8328" s="11" t="s">
        <v>36</v>
      </c>
      <c r="M8328" s="11" t="s">
        <v>403</v>
      </c>
      <c r="N8328" s="11" t="s">
        <v>19053</v>
      </c>
      <c r="O8328" s="13" t="s">
        <v>19054</v>
      </c>
      <c r="P8328" s="14" t="s">
        <v>19055</v>
      </c>
    </row>
    <row r="8329" spans="1:16" ht="38.25" x14ac:dyDescent="0.25">
      <c r="A8329" s="11" t="s">
        <v>23584</v>
      </c>
      <c r="B8329" s="11" t="s">
        <v>23585</v>
      </c>
      <c r="C8329" s="12">
        <v>45001.770833333336</v>
      </c>
      <c r="D8329" s="11" t="s">
        <v>19</v>
      </c>
      <c r="E8329" s="11" t="s">
        <v>79</v>
      </c>
      <c r="F8329" s="11" t="s">
        <v>80</v>
      </c>
      <c r="G8329" s="11" t="s">
        <v>22</v>
      </c>
      <c r="H8329" s="11" t="s">
        <v>23</v>
      </c>
      <c r="I8329" s="11" t="s">
        <v>380</v>
      </c>
      <c r="J8329" s="11" t="s">
        <v>25</v>
      </c>
      <c r="K8329" s="11" t="s">
        <v>36</v>
      </c>
      <c r="L8329" s="11" t="s">
        <v>27</v>
      </c>
      <c r="M8329" s="11" t="s">
        <v>369</v>
      </c>
      <c r="N8329" s="11" t="s">
        <v>535</v>
      </c>
      <c r="O8329" s="13" t="s">
        <v>23586</v>
      </c>
      <c r="P8329" s="14" t="s">
        <v>23587</v>
      </c>
    </row>
    <row r="8330" spans="1:16" ht="38.25" x14ac:dyDescent="0.25">
      <c r="A8330" s="11" t="s">
        <v>24360</v>
      </c>
      <c r="B8330" s="11" t="s">
        <v>24361</v>
      </c>
      <c r="C8330" s="12">
        <v>45001.770833333336</v>
      </c>
      <c r="D8330" s="11" t="s">
        <v>19</v>
      </c>
      <c r="E8330" s="11" t="s">
        <v>34</v>
      </c>
      <c r="F8330" s="11" t="s">
        <v>43</v>
      </c>
      <c r="G8330" s="11" t="s">
        <v>22</v>
      </c>
      <c r="H8330" s="11" t="s">
        <v>23</v>
      </c>
      <c r="I8330" s="11" t="s">
        <v>24</v>
      </c>
      <c r="J8330" s="11" t="s">
        <v>25</v>
      </c>
      <c r="K8330" s="11" t="s">
        <v>36</v>
      </c>
      <c r="L8330" s="11" t="s">
        <v>36</v>
      </c>
      <c r="M8330" s="11" t="s">
        <v>45</v>
      </c>
      <c r="N8330" s="11" t="s">
        <v>3995</v>
      </c>
      <c r="O8330" s="13" t="s">
        <v>24362</v>
      </c>
      <c r="P8330" s="14" t="s">
        <v>24363</v>
      </c>
    </row>
    <row r="8331" spans="1:16" ht="51" x14ac:dyDescent="0.25">
      <c r="A8331" s="11" t="s">
        <v>14513</v>
      </c>
      <c r="B8331" s="11" t="s">
        <v>14514</v>
      </c>
      <c r="C8331" s="12">
        <v>44997.770833333336</v>
      </c>
      <c r="D8331" s="11" t="s">
        <v>19</v>
      </c>
      <c r="E8331" s="11" t="s">
        <v>66</v>
      </c>
      <c r="F8331" s="11" t="s">
        <v>67</v>
      </c>
      <c r="G8331" s="11" t="s">
        <v>22</v>
      </c>
      <c r="H8331" s="11" t="s">
        <v>23</v>
      </c>
      <c r="I8331" s="11" t="s">
        <v>24</v>
      </c>
      <c r="J8331" s="11" t="s">
        <v>25</v>
      </c>
      <c r="K8331" s="11" t="s">
        <v>953</v>
      </c>
      <c r="L8331" s="11" t="s">
        <v>36</v>
      </c>
      <c r="M8331" s="11" t="s">
        <v>45</v>
      </c>
      <c r="N8331" s="11" t="s">
        <v>650</v>
      </c>
      <c r="O8331" s="13" t="s">
        <v>14515</v>
      </c>
      <c r="P8331" s="14" t="s">
        <v>14516</v>
      </c>
    </row>
    <row r="8332" spans="1:16" ht="38.25" x14ac:dyDescent="0.25">
      <c r="A8332" s="11" t="s">
        <v>35320</v>
      </c>
      <c r="B8332" s="11" t="s">
        <v>35321</v>
      </c>
      <c r="C8332" s="12">
        <v>45007.770833333336</v>
      </c>
      <c r="D8332" s="11" t="s">
        <v>19</v>
      </c>
      <c r="E8332" s="11" t="s">
        <v>34</v>
      </c>
      <c r="F8332" s="11" t="s">
        <v>35</v>
      </c>
      <c r="G8332" s="11" t="s">
        <v>22</v>
      </c>
      <c r="H8332" s="11" t="s">
        <v>23</v>
      </c>
      <c r="I8332" s="11" t="s">
        <v>24</v>
      </c>
      <c r="J8332" s="11" t="s">
        <v>25</v>
      </c>
      <c r="K8332" s="11" t="s">
        <v>26</v>
      </c>
      <c r="L8332" s="11" t="s">
        <v>26</v>
      </c>
      <c r="M8332" s="11" t="s">
        <v>958</v>
      </c>
      <c r="N8332" s="11" t="s">
        <v>4199</v>
      </c>
      <c r="O8332" s="13" t="s">
        <v>35322</v>
      </c>
      <c r="P8332" s="14" t="s">
        <v>35323</v>
      </c>
    </row>
    <row r="8333" spans="1:16" ht="38.25" x14ac:dyDescent="0.25">
      <c r="A8333" s="11" t="s">
        <v>14493</v>
      </c>
      <c r="B8333" s="11" t="s">
        <v>14494</v>
      </c>
      <c r="C8333" s="12">
        <v>44997.770833333336</v>
      </c>
      <c r="D8333" s="11" t="s">
        <v>19</v>
      </c>
      <c r="E8333" s="11" t="s">
        <v>446</v>
      </c>
      <c r="F8333" s="11" t="s">
        <v>80</v>
      </c>
      <c r="G8333" s="11" t="s">
        <v>22</v>
      </c>
      <c r="H8333" s="11" t="s">
        <v>23</v>
      </c>
      <c r="I8333" s="11" t="s">
        <v>24</v>
      </c>
      <c r="J8333" s="11" t="s">
        <v>25</v>
      </c>
      <c r="K8333" s="11" t="s">
        <v>36</v>
      </c>
      <c r="L8333" s="11" t="s">
        <v>36</v>
      </c>
      <c r="M8333" s="11" t="s">
        <v>153</v>
      </c>
      <c r="N8333" s="11" t="s">
        <v>866</v>
      </c>
      <c r="O8333" s="13" t="s">
        <v>14495</v>
      </c>
      <c r="P8333" s="14" t="s">
        <v>14496</v>
      </c>
    </row>
    <row r="8334" spans="1:16" ht="38.25" x14ac:dyDescent="0.25">
      <c r="A8334" s="11" t="s">
        <v>36289</v>
      </c>
      <c r="B8334" s="11" t="s">
        <v>36290</v>
      </c>
      <c r="C8334" s="12">
        <v>45008.770833333336</v>
      </c>
      <c r="D8334" s="11" t="s">
        <v>19</v>
      </c>
      <c r="E8334" s="11" t="s">
        <v>34</v>
      </c>
      <c r="F8334" s="11" t="s">
        <v>43</v>
      </c>
      <c r="G8334" s="11" t="s">
        <v>22</v>
      </c>
      <c r="H8334" s="11" t="s">
        <v>23</v>
      </c>
      <c r="I8334" s="11" t="s">
        <v>24</v>
      </c>
      <c r="J8334" s="11" t="s">
        <v>25</v>
      </c>
      <c r="K8334" s="11" t="s">
        <v>183</v>
      </c>
      <c r="L8334" s="11" t="s">
        <v>183</v>
      </c>
      <c r="M8334" s="11" t="s">
        <v>147</v>
      </c>
      <c r="N8334" s="11" t="s">
        <v>312</v>
      </c>
      <c r="O8334" s="13" t="s">
        <v>36291</v>
      </c>
      <c r="P8334" s="14" t="s">
        <v>36292</v>
      </c>
    </row>
    <row r="8335" spans="1:16" ht="38.25" x14ac:dyDescent="0.25">
      <c r="A8335" s="11" t="s">
        <v>32101</v>
      </c>
      <c r="B8335" s="11" t="s">
        <v>32102</v>
      </c>
      <c r="C8335" s="12">
        <v>45006.770833333336</v>
      </c>
      <c r="D8335" s="11" t="s">
        <v>19</v>
      </c>
      <c r="E8335" s="11" t="s">
        <v>464</v>
      </c>
      <c r="F8335" s="11" t="s">
        <v>465</v>
      </c>
      <c r="G8335" s="11" t="s">
        <v>22</v>
      </c>
      <c r="H8335" s="11" t="s">
        <v>23</v>
      </c>
      <c r="I8335" s="11" t="s">
        <v>24</v>
      </c>
      <c r="J8335" s="11" t="s">
        <v>25</v>
      </c>
      <c r="K8335" s="11" t="s">
        <v>26</v>
      </c>
      <c r="L8335" s="11" t="s">
        <v>9294</v>
      </c>
      <c r="M8335" s="11" t="s">
        <v>1613</v>
      </c>
      <c r="N8335" s="11" t="s">
        <v>3249</v>
      </c>
      <c r="O8335" s="13" t="s">
        <v>32103</v>
      </c>
      <c r="P8335" s="14" t="s">
        <v>32104</v>
      </c>
    </row>
    <row r="8336" spans="1:16" ht="51" x14ac:dyDescent="0.25">
      <c r="A8336" s="11" t="s">
        <v>6388</v>
      </c>
      <c r="B8336" s="11" t="s">
        <v>6389</v>
      </c>
      <c r="C8336" s="12">
        <v>44994.770833333336</v>
      </c>
      <c r="D8336" s="11" t="s">
        <v>19</v>
      </c>
      <c r="E8336" s="11" t="s">
        <v>66</v>
      </c>
      <c r="F8336" s="11" t="s">
        <v>67</v>
      </c>
      <c r="G8336" s="11" t="s">
        <v>402</v>
      </c>
      <c r="H8336" s="11" t="s">
        <v>23</v>
      </c>
      <c r="I8336" s="11" t="s">
        <v>24</v>
      </c>
      <c r="J8336" s="11" t="s">
        <v>25</v>
      </c>
      <c r="K8336" s="11" t="s">
        <v>53</v>
      </c>
      <c r="L8336" s="11" t="s">
        <v>27</v>
      </c>
      <c r="M8336" s="11" t="s">
        <v>37</v>
      </c>
      <c r="N8336" s="11" t="s">
        <v>55</v>
      </c>
      <c r="O8336" s="13" t="s">
        <v>6390</v>
      </c>
      <c r="P8336" s="14" t="s">
        <v>6391</v>
      </c>
    </row>
    <row r="8337" spans="1:16" ht="51" x14ac:dyDescent="0.25">
      <c r="A8337" s="11" t="s">
        <v>9673</v>
      </c>
      <c r="B8337" s="11" t="s">
        <v>9674</v>
      </c>
      <c r="C8337" s="12">
        <v>44995.770833333336</v>
      </c>
      <c r="D8337" s="11" t="s">
        <v>19</v>
      </c>
      <c r="E8337" s="11" t="s">
        <v>285</v>
      </c>
      <c r="F8337" s="11" t="s">
        <v>286</v>
      </c>
      <c r="G8337" s="11" t="s">
        <v>22</v>
      </c>
      <c r="H8337" s="11" t="s">
        <v>23</v>
      </c>
      <c r="I8337" s="11" t="s">
        <v>24</v>
      </c>
      <c r="J8337" s="11" t="s">
        <v>25</v>
      </c>
      <c r="K8337" s="11" t="s">
        <v>36</v>
      </c>
      <c r="L8337" s="11" t="s">
        <v>36</v>
      </c>
      <c r="M8337" s="11" t="s">
        <v>262</v>
      </c>
      <c r="N8337" s="11" t="s">
        <v>263</v>
      </c>
      <c r="O8337" s="13" t="s">
        <v>9675</v>
      </c>
      <c r="P8337" s="14" t="s">
        <v>9676</v>
      </c>
    </row>
    <row r="8338" spans="1:16" ht="51" x14ac:dyDescent="0.25">
      <c r="A8338" s="11" t="s">
        <v>4440</v>
      </c>
      <c r="B8338" s="11" t="s">
        <v>4441</v>
      </c>
      <c r="C8338" s="12">
        <v>44991.770833333336</v>
      </c>
      <c r="D8338" s="11" t="s">
        <v>19</v>
      </c>
      <c r="E8338" s="11" t="s">
        <v>446</v>
      </c>
      <c r="F8338" s="11" t="s">
        <v>80</v>
      </c>
      <c r="G8338" s="11" t="s">
        <v>22</v>
      </c>
      <c r="H8338" s="11" t="s">
        <v>23</v>
      </c>
      <c r="I8338" s="11" t="s">
        <v>24</v>
      </c>
      <c r="J8338" s="11" t="s">
        <v>25</v>
      </c>
      <c r="K8338" s="11" t="s">
        <v>36</v>
      </c>
      <c r="L8338" s="11" t="s">
        <v>36</v>
      </c>
      <c r="M8338" s="11" t="s">
        <v>447</v>
      </c>
      <c r="N8338" s="11" t="s">
        <v>448</v>
      </c>
      <c r="O8338" s="13" t="s">
        <v>4442</v>
      </c>
      <c r="P8338" s="14" t="s">
        <v>4443</v>
      </c>
    </row>
    <row r="8339" spans="1:16" ht="38.25" x14ac:dyDescent="0.25">
      <c r="A8339" s="11" t="s">
        <v>40836</v>
      </c>
      <c r="B8339" s="11" t="s">
        <v>40837</v>
      </c>
      <c r="C8339" s="12">
        <v>45011.770833333336</v>
      </c>
      <c r="D8339" s="11" t="s">
        <v>19</v>
      </c>
      <c r="E8339" s="11" t="s">
        <v>34</v>
      </c>
      <c r="F8339" s="11" t="s">
        <v>35</v>
      </c>
      <c r="G8339" s="11" t="s">
        <v>402</v>
      </c>
      <c r="H8339" s="11" t="s">
        <v>23</v>
      </c>
      <c r="I8339" s="11" t="s">
        <v>24</v>
      </c>
      <c r="J8339" s="11" t="s">
        <v>25</v>
      </c>
      <c r="K8339" s="11" t="s">
        <v>27</v>
      </c>
      <c r="L8339" s="11" t="s">
        <v>27</v>
      </c>
      <c r="M8339" s="11" t="s">
        <v>45</v>
      </c>
      <c r="N8339" s="11" t="s">
        <v>3995</v>
      </c>
      <c r="O8339" s="13" t="s">
        <v>40838</v>
      </c>
      <c r="P8339" s="14" t="s">
        <v>40839</v>
      </c>
    </row>
    <row r="8340" spans="1:16" ht="38.25" x14ac:dyDescent="0.25">
      <c r="A8340" s="11" t="s">
        <v>5774</v>
      </c>
      <c r="B8340" s="11" t="s">
        <v>5775</v>
      </c>
      <c r="C8340" s="12">
        <v>44994.770833333336</v>
      </c>
      <c r="D8340" s="11" t="s">
        <v>19</v>
      </c>
      <c r="E8340" s="11" t="s">
        <v>301</v>
      </c>
      <c r="F8340" s="11" t="s">
        <v>302</v>
      </c>
      <c r="G8340" s="11" t="s">
        <v>22</v>
      </c>
      <c r="H8340" s="11" t="s">
        <v>23</v>
      </c>
      <c r="I8340" s="11" t="s">
        <v>24</v>
      </c>
      <c r="J8340" s="11" t="s">
        <v>25</v>
      </c>
      <c r="K8340" s="11" t="s">
        <v>26</v>
      </c>
      <c r="L8340" s="11" t="s">
        <v>36</v>
      </c>
      <c r="M8340" s="11" t="s">
        <v>37</v>
      </c>
      <c r="N8340" s="11" t="s">
        <v>409</v>
      </c>
      <c r="O8340" s="13" t="s">
        <v>5776</v>
      </c>
      <c r="P8340" s="14" t="s">
        <v>5777</v>
      </c>
    </row>
    <row r="8341" spans="1:16" ht="38.25" x14ac:dyDescent="0.25">
      <c r="A8341" s="11" t="s">
        <v>18851</v>
      </c>
      <c r="B8341" s="11" t="s">
        <v>18852</v>
      </c>
      <c r="C8341" s="12">
        <v>44999.770833333336</v>
      </c>
      <c r="D8341" s="11" t="s">
        <v>19</v>
      </c>
      <c r="E8341" s="11" t="s">
        <v>85</v>
      </c>
      <c r="F8341" s="11" t="s">
        <v>86</v>
      </c>
      <c r="G8341" s="11" t="s">
        <v>22</v>
      </c>
      <c r="H8341" s="11" t="s">
        <v>23</v>
      </c>
      <c r="I8341" s="11" t="s">
        <v>24</v>
      </c>
      <c r="J8341" s="11" t="s">
        <v>25</v>
      </c>
      <c r="K8341" s="11" t="s">
        <v>36</v>
      </c>
      <c r="L8341" s="11" t="s">
        <v>36</v>
      </c>
      <c r="M8341" s="11" t="s">
        <v>37</v>
      </c>
      <c r="N8341" s="11" t="s">
        <v>55</v>
      </c>
      <c r="O8341" s="13" t="s">
        <v>18853</v>
      </c>
      <c r="P8341" s="14" t="s">
        <v>18854</v>
      </c>
    </row>
    <row r="8342" spans="1:16" ht="38.25" x14ac:dyDescent="0.25">
      <c r="A8342" s="11" t="s">
        <v>16576</v>
      </c>
      <c r="B8342" s="11" t="s">
        <v>16577</v>
      </c>
      <c r="C8342" s="12">
        <v>44998.770833333336</v>
      </c>
      <c r="D8342" s="11" t="s">
        <v>19</v>
      </c>
      <c r="E8342" s="11" t="s">
        <v>175</v>
      </c>
      <c r="F8342" s="11" t="s">
        <v>176</v>
      </c>
      <c r="G8342" s="11" t="s">
        <v>22</v>
      </c>
      <c r="H8342" s="11" t="s">
        <v>23</v>
      </c>
      <c r="I8342" s="11" t="s">
        <v>24</v>
      </c>
      <c r="J8342" s="11" t="s">
        <v>25</v>
      </c>
      <c r="K8342" s="11" t="s">
        <v>36</v>
      </c>
      <c r="L8342" s="11" t="s">
        <v>36</v>
      </c>
      <c r="M8342" s="11" t="s">
        <v>690</v>
      </c>
      <c r="N8342" s="11" t="s">
        <v>857</v>
      </c>
      <c r="O8342" s="13" t="s">
        <v>16578</v>
      </c>
      <c r="P8342" s="14" t="s">
        <v>16579</v>
      </c>
    </row>
    <row r="8343" spans="1:16" ht="38.25" x14ac:dyDescent="0.25">
      <c r="A8343" s="11" t="s">
        <v>46069</v>
      </c>
      <c r="B8343" s="11" t="s">
        <v>46070</v>
      </c>
      <c r="C8343" s="12">
        <v>45013.770833333336</v>
      </c>
      <c r="D8343" s="11" t="s">
        <v>19</v>
      </c>
      <c r="E8343" s="11" t="s">
        <v>34</v>
      </c>
      <c r="F8343" s="11" t="s">
        <v>43</v>
      </c>
      <c r="G8343" s="11" t="s">
        <v>22</v>
      </c>
      <c r="H8343" s="11" t="s">
        <v>23</v>
      </c>
      <c r="I8343" s="11" t="s">
        <v>24</v>
      </c>
      <c r="J8343" s="11" t="s">
        <v>25</v>
      </c>
      <c r="K8343" s="11" t="s">
        <v>36</v>
      </c>
      <c r="L8343" s="11" t="s">
        <v>36</v>
      </c>
      <c r="M8343" s="11" t="s">
        <v>6551</v>
      </c>
      <c r="N8343" s="11" t="s">
        <v>6552</v>
      </c>
      <c r="O8343" s="13" t="s">
        <v>46071</v>
      </c>
      <c r="P8343" s="14" t="s">
        <v>46072</v>
      </c>
    </row>
    <row r="8344" spans="1:16" ht="38.25" x14ac:dyDescent="0.25">
      <c r="A8344" s="11" t="s">
        <v>7601</v>
      </c>
      <c r="B8344" s="11" t="s">
        <v>7602</v>
      </c>
      <c r="C8344" s="12">
        <v>44994.770833333336</v>
      </c>
      <c r="D8344" s="11" t="s">
        <v>19</v>
      </c>
      <c r="E8344" s="11" t="s">
        <v>285</v>
      </c>
      <c r="F8344" s="11" t="s">
        <v>286</v>
      </c>
      <c r="G8344" s="11" t="s">
        <v>22</v>
      </c>
      <c r="H8344" s="11" t="s">
        <v>23</v>
      </c>
      <c r="I8344" s="11" t="s">
        <v>24</v>
      </c>
      <c r="J8344" s="11" t="s">
        <v>25</v>
      </c>
      <c r="K8344" s="11" t="s">
        <v>54</v>
      </c>
      <c r="L8344" s="11" t="s">
        <v>36</v>
      </c>
      <c r="M8344" s="11" t="s">
        <v>1386</v>
      </c>
      <c r="N8344" s="11" t="s">
        <v>7603</v>
      </c>
      <c r="O8344" s="13" t="s">
        <v>7604</v>
      </c>
      <c r="P8344" s="14" t="s">
        <v>7605</v>
      </c>
    </row>
    <row r="8345" spans="1:16" ht="63.75" x14ac:dyDescent="0.25">
      <c r="A8345" s="11" t="s">
        <v>31961</v>
      </c>
      <c r="B8345" s="11" t="s">
        <v>31962</v>
      </c>
      <c r="C8345" s="12">
        <v>45005.770833333336</v>
      </c>
      <c r="D8345" s="11" t="s">
        <v>19</v>
      </c>
      <c r="E8345" s="11" t="s">
        <v>446</v>
      </c>
      <c r="F8345" s="11" t="s">
        <v>80</v>
      </c>
      <c r="G8345" s="11" t="s">
        <v>22</v>
      </c>
      <c r="H8345" s="11" t="s">
        <v>23</v>
      </c>
      <c r="I8345" s="11" t="s">
        <v>24</v>
      </c>
      <c r="J8345" s="11" t="s">
        <v>25</v>
      </c>
      <c r="K8345" s="11" t="s">
        <v>36</v>
      </c>
      <c r="L8345" s="11" t="s">
        <v>36</v>
      </c>
      <c r="M8345" s="11" t="s">
        <v>1559</v>
      </c>
      <c r="N8345" s="11" t="s">
        <v>6309</v>
      </c>
      <c r="O8345" s="13" t="s">
        <v>31963</v>
      </c>
      <c r="P8345" s="14" t="s">
        <v>31964</v>
      </c>
    </row>
    <row r="8346" spans="1:16" ht="38.25" x14ac:dyDescent="0.25">
      <c r="A8346" s="11" t="s">
        <v>31059</v>
      </c>
      <c r="B8346" s="11" t="s">
        <v>31060</v>
      </c>
      <c r="C8346" s="12">
        <v>45005.770833333336</v>
      </c>
      <c r="D8346" s="11" t="s">
        <v>19</v>
      </c>
      <c r="E8346" s="11" t="s">
        <v>598</v>
      </c>
      <c r="F8346" s="11" t="s">
        <v>599</v>
      </c>
      <c r="G8346" s="11" t="s">
        <v>22</v>
      </c>
      <c r="H8346" s="11" t="s">
        <v>23</v>
      </c>
      <c r="I8346" s="11" t="s">
        <v>24</v>
      </c>
      <c r="J8346" s="11" t="s">
        <v>25</v>
      </c>
      <c r="K8346" s="11" t="s">
        <v>53</v>
      </c>
      <c r="L8346" s="11" t="s">
        <v>255</v>
      </c>
      <c r="M8346" s="11" t="s">
        <v>37</v>
      </c>
      <c r="N8346" s="11" t="s">
        <v>55</v>
      </c>
      <c r="O8346" s="13" t="s">
        <v>24519</v>
      </c>
      <c r="P8346" s="14" t="s">
        <v>24520</v>
      </c>
    </row>
    <row r="8347" spans="1:16" ht="38.25" x14ac:dyDescent="0.25">
      <c r="A8347" s="11" t="s">
        <v>13994</v>
      </c>
      <c r="B8347" s="11" t="s">
        <v>13995</v>
      </c>
      <c r="C8347" s="12">
        <v>44997.770833333336</v>
      </c>
      <c r="D8347" s="11" t="s">
        <v>19</v>
      </c>
      <c r="E8347" s="11" t="s">
        <v>446</v>
      </c>
      <c r="F8347" s="11" t="s">
        <v>80</v>
      </c>
      <c r="G8347" s="11" t="s">
        <v>22</v>
      </c>
      <c r="H8347" s="11" t="s">
        <v>23</v>
      </c>
      <c r="I8347" s="11" t="s">
        <v>24</v>
      </c>
      <c r="J8347" s="11" t="s">
        <v>25</v>
      </c>
      <c r="K8347" s="11" t="s">
        <v>53</v>
      </c>
      <c r="L8347" s="11" t="s">
        <v>36</v>
      </c>
      <c r="M8347" s="11" t="s">
        <v>559</v>
      </c>
      <c r="N8347" s="11" t="s">
        <v>1126</v>
      </c>
      <c r="O8347" s="13" t="s">
        <v>13996</v>
      </c>
      <c r="P8347" s="14" t="s">
        <v>13997</v>
      </c>
    </row>
    <row r="8348" spans="1:16" ht="38.25" x14ac:dyDescent="0.25">
      <c r="A8348" s="11" t="s">
        <v>10570</v>
      </c>
      <c r="B8348" s="11" t="s">
        <v>10571</v>
      </c>
      <c r="C8348" s="12">
        <v>44996.770833333336</v>
      </c>
      <c r="D8348" s="11" t="s">
        <v>19</v>
      </c>
      <c r="E8348" s="11" t="s">
        <v>51</v>
      </c>
      <c r="F8348" s="11" t="s">
        <v>52</v>
      </c>
      <c r="G8348" s="11" t="s">
        <v>22</v>
      </c>
      <c r="H8348" s="11" t="s">
        <v>23</v>
      </c>
      <c r="I8348" s="11" t="s">
        <v>24</v>
      </c>
      <c r="J8348" s="11" t="s">
        <v>25</v>
      </c>
      <c r="K8348" s="11" t="s">
        <v>36</v>
      </c>
      <c r="L8348" s="11" t="s">
        <v>36</v>
      </c>
      <c r="M8348" s="11" t="s">
        <v>37</v>
      </c>
      <c r="N8348" s="11" t="s">
        <v>250</v>
      </c>
      <c r="O8348" s="13" t="s">
        <v>10572</v>
      </c>
      <c r="P8348" s="14" t="s">
        <v>10573</v>
      </c>
    </row>
    <row r="8349" spans="1:16" ht="38.25" x14ac:dyDescent="0.25">
      <c r="A8349" s="11" t="s">
        <v>21524</v>
      </c>
      <c r="B8349" s="11" t="s">
        <v>21525</v>
      </c>
      <c r="C8349" s="12">
        <v>45000.770833333336</v>
      </c>
      <c r="D8349" s="11" t="s">
        <v>19</v>
      </c>
      <c r="E8349" s="11" t="s">
        <v>2134</v>
      </c>
      <c r="F8349" s="11" t="s">
        <v>2135</v>
      </c>
      <c r="G8349" s="11" t="s">
        <v>22</v>
      </c>
      <c r="H8349" s="11" t="s">
        <v>23</v>
      </c>
      <c r="I8349" s="11" t="s">
        <v>24</v>
      </c>
      <c r="J8349" s="11" t="s">
        <v>25</v>
      </c>
      <c r="K8349" s="11" t="s">
        <v>26</v>
      </c>
      <c r="L8349" s="11" t="s">
        <v>36</v>
      </c>
      <c r="M8349" s="11" t="s">
        <v>138</v>
      </c>
      <c r="N8349" s="11" t="s">
        <v>139</v>
      </c>
      <c r="O8349" s="13" t="s">
        <v>21526</v>
      </c>
      <c r="P8349" s="14" t="s">
        <v>21527</v>
      </c>
    </row>
    <row r="8350" spans="1:16" ht="63.75" x14ac:dyDescent="0.25">
      <c r="A8350" s="11" t="s">
        <v>13080</v>
      </c>
      <c r="B8350" s="11" t="s">
        <v>13081</v>
      </c>
      <c r="C8350" s="12">
        <v>44997.770833333336</v>
      </c>
      <c r="D8350" s="11" t="s">
        <v>19</v>
      </c>
      <c r="E8350" s="11" t="s">
        <v>34</v>
      </c>
      <c r="F8350" s="11" t="s">
        <v>35</v>
      </c>
      <c r="G8350" s="11" t="s">
        <v>22</v>
      </c>
      <c r="H8350" s="11" t="s">
        <v>23</v>
      </c>
      <c r="I8350" s="11" t="s">
        <v>24</v>
      </c>
      <c r="J8350" s="11" t="s">
        <v>25</v>
      </c>
      <c r="K8350" s="11" t="s">
        <v>36</v>
      </c>
      <c r="L8350" s="11" t="s">
        <v>36</v>
      </c>
      <c r="M8350" s="11" t="s">
        <v>256</v>
      </c>
      <c r="N8350" s="11" t="s">
        <v>4450</v>
      </c>
      <c r="O8350" s="13" t="s">
        <v>13082</v>
      </c>
      <c r="P8350" s="14" t="s">
        <v>13083</v>
      </c>
    </row>
    <row r="8351" spans="1:16" ht="38.25" x14ac:dyDescent="0.25">
      <c r="A8351" s="11" t="s">
        <v>28789</v>
      </c>
      <c r="B8351" s="11" t="s">
        <v>28790</v>
      </c>
      <c r="C8351" s="12">
        <v>45004.770833333336</v>
      </c>
      <c r="D8351" s="11" t="s">
        <v>19</v>
      </c>
      <c r="E8351" s="11" t="s">
        <v>175</v>
      </c>
      <c r="F8351" s="11" t="s">
        <v>249</v>
      </c>
      <c r="G8351" s="11" t="s">
        <v>22</v>
      </c>
      <c r="H8351" s="11" t="s">
        <v>23</v>
      </c>
      <c r="I8351" s="11" t="s">
        <v>24</v>
      </c>
      <c r="J8351" s="11" t="s">
        <v>25</v>
      </c>
      <c r="K8351" s="11" t="s">
        <v>26</v>
      </c>
      <c r="L8351" s="11" t="s">
        <v>36</v>
      </c>
      <c r="M8351" s="11" t="s">
        <v>381</v>
      </c>
      <c r="N8351" s="11" t="s">
        <v>382</v>
      </c>
      <c r="O8351" s="13" t="s">
        <v>28791</v>
      </c>
      <c r="P8351" s="14" t="s">
        <v>28792</v>
      </c>
    </row>
    <row r="8352" spans="1:16" ht="38.25" x14ac:dyDescent="0.25">
      <c r="A8352" s="11" t="s">
        <v>26468</v>
      </c>
      <c r="B8352" s="11" t="s">
        <v>26469</v>
      </c>
      <c r="C8352" s="12">
        <v>45003.770833333336</v>
      </c>
      <c r="D8352" s="11" t="s">
        <v>19</v>
      </c>
      <c r="E8352" s="11" t="s">
        <v>301</v>
      </c>
      <c r="F8352" s="11" t="s">
        <v>302</v>
      </c>
      <c r="G8352" s="11" t="s">
        <v>22</v>
      </c>
      <c r="H8352" s="11" t="s">
        <v>23</v>
      </c>
      <c r="I8352" s="11" t="s">
        <v>24</v>
      </c>
      <c r="J8352" s="11" t="s">
        <v>25</v>
      </c>
      <c r="K8352" s="11" t="s">
        <v>26</v>
      </c>
      <c r="L8352" s="11" t="s">
        <v>36</v>
      </c>
      <c r="M8352" s="11" t="s">
        <v>268</v>
      </c>
      <c r="N8352" s="11" t="s">
        <v>2053</v>
      </c>
      <c r="O8352" s="13" t="s">
        <v>26470</v>
      </c>
      <c r="P8352" s="14" t="s">
        <v>26471</v>
      </c>
    </row>
    <row r="8353" spans="1:16" ht="38.25" x14ac:dyDescent="0.25">
      <c r="A8353" s="11" t="s">
        <v>44433</v>
      </c>
      <c r="B8353" s="11" t="s">
        <v>44434</v>
      </c>
      <c r="C8353" s="12">
        <v>45012.770833333336</v>
      </c>
      <c r="D8353" s="11" t="s">
        <v>19</v>
      </c>
      <c r="E8353" s="11" t="s">
        <v>34</v>
      </c>
      <c r="F8353" s="11" t="s">
        <v>43</v>
      </c>
      <c r="G8353" s="11" t="s">
        <v>402</v>
      </c>
      <c r="H8353" s="11" t="s">
        <v>23</v>
      </c>
      <c r="I8353" s="11" t="s">
        <v>24</v>
      </c>
      <c r="J8353" s="11" t="s">
        <v>25</v>
      </c>
      <c r="K8353" s="11" t="s">
        <v>36</v>
      </c>
      <c r="L8353" s="11" t="s">
        <v>36</v>
      </c>
      <c r="M8353" s="11" t="s">
        <v>215</v>
      </c>
      <c r="N8353" s="11" t="s">
        <v>216</v>
      </c>
      <c r="O8353" s="13" t="s">
        <v>44435</v>
      </c>
      <c r="P8353" s="14" t="s">
        <v>44436</v>
      </c>
    </row>
    <row r="8354" spans="1:16" ht="38.25" x14ac:dyDescent="0.25">
      <c r="A8354" s="11" t="s">
        <v>31310</v>
      </c>
      <c r="B8354" s="11" t="s">
        <v>31311</v>
      </c>
      <c r="C8354" s="12">
        <v>45005.770833333336</v>
      </c>
      <c r="D8354" s="11" t="s">
        <v>19</v>
      </c>
      <c r="E8354" s="11" t="s">
        <v>66</v>
      </c>
      <c r="F8354" s="11" t="s">
        <v>67</v>
      </c>
      <c r="G8354" s="11" t="s">
        <v>22</v>
      </c>
      <c r="H8354" s="11" t="s">
        <v>23</v>
      </c>
      <c r="I8354" s="11" t="s">
        <v>24</v>
      </c>
      <c r="J8354" s="11" t="s">
        <v>25</v>
      </c>
      <c r="K8354" s="11" t="s">
        <v>36</v>
      </c>
      <c r="L8354" s="11" t="s">
        <v>27</v>
      </c>
      <c r="M8354" s="11" t="s">
        <v>153</v>
      </c>
      <c r="N8354" s="11" t="s">
        <v>520</v>
      </c>
      <c r="O8354" s="13" t="s">
        <v>31312</v>
      </c>
      <c r="P8354" s="14" t="s">
        <v>31313</v>
      </c>
    </row>
    <row r="8355" spans="1:16" ht="89.25" x14ac:dyDescent="0.25">
      <c r="A8355" s="11" t="s">
        <v>23670</v>
      </c>
      <c r="B8355" s="11" t="s">
        <v>23671</v>
      </c>
      <c r="C8355" s="12">
        <v>45001.770833333336</v>
      </c>
      <c r="D8355" s="11" t="s">
        <v>19</v>
      </c>
      <c r="E8355" s="11" t="s">
        <v>34</v>
      </c>
      <c r="F8355" s="11" t="s">
        <v>35</v>
      </c>
      <c r="G8355" s="11" t="s">
        <v>22</v>
      </c>
      <c r="H8355" s="11" t="s">
        <v>23</v>
      </c>
      <c r="I8355" s="11" t="s">
        <v>24</v>
      </c>
      <c r="J8355" s="11" t="s">
        <v>25</v>
      </c>
      <c r="K8355" s="11" t="s">
        <v>53</v>
      </c>
      <c r="L8355" s="11" t="s">
        <v>36</v>
      </c>
      <c r="M8355" s="11" t="s">
        <v>256</v>
      </c>
      <c r="N8355" s="11" t="s">
        <v>22486</v>
      </c>
      <c r="O8355" s="13" t="s">
        <v>23672</v>
      </c>
      <c r="P8355" s="14" t="s">
        <v>23673</v>
      </c>
    </row>
    <row r="8356" spans="1:16" ht="51" x14ac:dyDescent="0.25">
      <c r="A8356" s="11" t="s">
        <v>28213</v>
      </c>
      <c r="B8356" s="11" t="s">
        <v>28214</v>
      </c>
      <c r="C8356" s="12">
        <v>45004.770833333336</v>
      </c>
      <c r="D8356" s="11" t="s">
        <v>19</v>
      </c>
      <c r="E8356" s="11" t="s">
        <v>175</v>
      </c>
      <c r="F8356" s="11" t="s">
        <v>176</v>
      </c>
      <c r="G8356" s="11" t="s">
        <v>22</v>
      </c>
      <c r="H8356" s="11" t="s">
        <v>23</v>
      </c>
      <c r="I8356" s="11" t="s">
        <v>24</v>
      </c>
      <c r="J8356" s="11" t="s">
        <v>25</v>
      </c>
      <c r="K8356" s="11" t="s">
        <v>26</v>
      </c>
      <c r="L8356" s="11" t="s">
        <v>36</v>
      </c>
      <c r="M8356" s="11" t="s">
        <v>6551</v>
      </c>
      <c r="N8356" s="11" t="s">
        <v>23048</v>
      </c>
      <c r="O8356" s="13" t="s">
        <v>28215</v>
      </c>
      <c r="P8356" s="14" t="s">
        <v>28216</v>
      </c>
    </row>
    <row r="8357" spans="1:16" ht="89.25" x14ac:dyDescent="0.25">
      <c r="A8357" s="11" t="s">
        <v>10660</v>
      </c>
      <c r="B8357" s="11" t="s">
        <v>10661</v>
      </c>
      <c r="C8357" s="12">
        <v>44996.770833333336</v>
      </c>
      <c r="D8357" s="11" t="s">
        <v>19</v>
      </c>
      <c r="E8357" s="11" t="s">
        <v>20</v>
      </c>
      <c r="F8357" s="11" t="s">
        <v>21</v>
      </c>
      <c r="G8357" s="11" t="s">
        <v>22</v>
      </c>
      <c r="H8357" s="11" t="s">
        <v>23</v>
      </c>
      <c r="I8357" s="11" t="s">
        <v>24</v>
      </c>
      <c r="J8357" s="11" t="s">
        <v>25</v>
      </c>
      <c r="K8357" s="11" t="s">
        <v>36</v>
      </c>
      <c r="L8357" s="11" t="s">
        <v>36</v>
      </c>
      <c r="M8357" s="11" t="s">
        <v>115</v>
      </c>
      <c r="N8357" s="11" t="s">
        <v>1175</v>
      </c>
      <c r="O8357" s="13" t="s">
        <v>10662</v>
      </c>
      <c r="P8357" s="14" t="s">
        <v>10663</v>
      </c>
    </row>
    <row r="8358" spans="1:16" ht="51" x14ac:dyDescent="0.25">
      <c r="A8358" s="11" t="s">
        <v>9635</v>
      </c>
      <c r="B8358" s="11" t="s">
        <v>9636</v>
      </c>
      <c r="C8358" s="12">
        <v>44995.770833333336</v>
      </c>
      <c r="D8358" s="11" t="s">
        <v>19</v>
      </c>
      <c r="E8358" s="11" t="s">
        <v>51</v>
      </c>
      <c r="F8358" s="11" t="s">
        <v>52</v>
      </c>
      <c r="G8358" s="11" t="s">
        <v>22</v>
      </c>
      <c r="H8358" s="11" t="s">
        <v>23</v>
      </c>
      <c r="I8358" s="11" t="s">
        <v>24</v>
      </c>
      <c r="J8358" s="11" t="s">
        <v>25</v>
      </c>
      <c r="K8358" s="11" t="s">
        <v>36</v>
      </c>
      <c r="L8358" s="11" t="s">
        <v>36</v>
      </c>
      <c r="M8358" s="11" t="s">
        <v>177</v>
      </c>
      <c r="N8358" s="11" t="s">
        <v>9637</v>
      </c>
      <c r="O8358" s="13" t="s">
        <v>9638</v>
      </c>
      <c r="P8358" s="14" t="s">
        <v>9639</v>
      </c>
    </row>
    <row r="8359" spans="1:16" ht="51" x14ac:dyDescent="0.25">
      <c r="A8359" s="11" t="s">
        <v>31528</v>
      </c>
      <c r="B8359" s="11" t="s">
        <v>31529</v>
      </c>
      <c r="C8359" s="12">
        <v>45005.770833333336</v>
      </c>
      <c r="D8359" s="11" t="s">
        <v>19</v>
      </c>
      <c r="E8359" s="11" t="s">
        <v>10901</v>
      </c>
      <c r="F8359" s="11" t="s">
        <v>10902</v>
      </c>
      <c r="G8359" s="11" t="s">
        <v>22</v>
      </c>
      <c r="H8359" s="11" t="s">
        <v>23</v>
      </c>
      <c r="I8359" s="11" t="s">
        <v>24</v>
      </c>
      <c r="J8359" s="11" t="s">
        <v>25</v>
      </c>
      <c r="K8359" s="11" t="s">
        <v>26</v>
      </c>
      <c r="L8359" s="11" t="s">
        <v>36</v>
      </c>
      <c r="M8359" s="11" t="s">
        <v>169</v>
      </c>
      <c r="N8359" s="11" t="s">
        <v>23165</v>
      </c>
      <c r="O8359" s="13" t="s">
        <v>31530</v>
      </c>
      <c r="P8359" s="14" t="s">
        <v>31531</v>
      </c>
    </row>
    <row r="8360" spans="1:16" ht="51" x14ac:dyDescent="0.25">
      <c r="A8360" s="11" t="s">
        <v>39903</v>
      </c>
      <c r="B8360" s="11" t="s">
        <v>39904</v>
      </c>
      <c r="C8360" s="12">
        <v>45010.770833333336</v>
      </c>
      <c r="D8360" s="11" t="s">
        <v>19</v>
      </c>
      <c r="E8360" s="11" t="s">
        <v>144</v>
      </c>
      <c r="F8360" s="11" t="s">
        <v>145</v>
      </c>
      <c r="G8360" s="11" t="s">
        <v>22</v>
      </c>
      <c r="H8360" s="11" t="s">
        <v>23</v>
      </c>
      <c r="I8360" s="11" t="s">
        <v>24</v>
      </c>
      <c r="J8360" s="11" t="s">
        <v>25</v>
      </c>
      <c r="K8360" s="11" t="s">
        <v>26</v>
      </c>
      <c r="L8360" s="11" t="s">
        <v>27</v>
      </c>
      <c r="M8360" s="11" t="s">
        <v>28</v>
      </c>
      <c r="N8360" s="11" t="s">
        <v>1482</v>
      </c>
      <c r="O8360" s="13" t="s">
        <v>39905</v>
      </c>
      <c r="P8360" s="14" t="s">
        <v>5879</v>
      </c>
    </row>
    <row r="8361" spans="1:16" ht="38.25" x14ac:dyDescent="0.25">
      <c r="A8361" s="11" t="s">
        <v>44026</v>
      </c>
      <c r="B8361" s="11" t="s">
        <v>44027</v>
      </c>
      <c r="C8361" s="12">
        <v>45012.770833333336</v>
      </c>
      <c r="D8361" s="11" t="s">
        <v>19</v>
      </c>
      <c r="E8361" s="11" t="s">
        <v>34</v>
      </c>
      <c r="F8361" s="11" t="s">
        <v>35</v>
      </c>
      <c r="G8361" s="11" t="s">
        <v>22</v>
      </c>
      <c r="H8361" s="11" t="s">
        <v>23</v>
      </c>
      <c r="I8361" s="11" t="s">
        <v>24</v>
      </c>
      <c r="J8361" s="11" t="s">
        <v>25</v>
      </c>
      <c r="K8361" s="11" t="s">
        <v>36</v>
      </c>
      <c r="L8361" s="11" t="s">
        <v>36</v>
      </c>
      <c r="M8361" s="11" t="s">
        <v>559</v>
      </c>
      <c r="N8361" s="11" t="s">
        <v>722</v>
      </c>
      <c r="O8361" s="13" t="s">
        <v>44028</v>
      </c>
      <c r="P8361" s="14" t="s">
        <v>28834</v>
      </c>
    </row>
    <row r="8362" spans="1:16" ht="38.25" x14ac:dyDescent="0.25">
      <c r="A8362" s="11" t="s">
        <v>43191</v>
      </c>
      <c r="B8362" s="11" t="s">
        <v>43192</v>
      </c>
      <c r="C8362" s="12">
        <v>45012.770833333336</v>
      </c>
      <c r="D8362" s="11" t="s">
        <v>19</v>
      </c>
      <c r="E8362" s="11" t="s">
        <v>446</v>
      </c>
      <c r="F8362" s="11" t="s">
        <v>80</v>
      </c>
      <c r="G8362" s="11" t="s">
        <v>22</v>
      </c>
      <c r="H8362" s="11" t="s">
        <v>23</v>
      </c>
      <c r="I8362" s="11" t="s">
        <v>24</v>
      </c>
      <c r="J8362" s="11" t="s">
        <v>25</v>
      </c>
      <c r="K8362" s="11" t="s">
        <v>26</v>
      </c>
      <c r="L8362" s="11" t="s">
        <v>26</v>
      </c>
      <c r="M8362" s="11" t="s">
        <v>1148</v>
      </c>
      <c r="N8362" s="11" t="s">
        <v>1149</v>
      </c>
      <c r="O8362" s="13" t="s">
        <v>43193</v>
      </c>
      <c r="P8362" s="14" t="s">
        <v>43194</v>
      </c>
    </row>
    <row r="8363" spans="1:16" ht="38.25" x14ac:dyDescent="0.25">
      <c r="A8363" s="11" t="s">
        <v>49201</v>
      </c>
      <c r="B8363" s="11" t="s">
        <v>49202</v>
      </c>
      <c r="C8363" s="12">
        <v>45015.770833333336</v>
      </c>
      <c r="D8363" s="11" t="s">
        <v>19</v>
      </c>
      <c r="E8363" s="11" t="s">
        <v>446</v>
      </c>
      <c r="F8363" s="11" t="s">
        <v>80</v>
      </c>
      <c r="G8363" s="11" t="s">
        <v>402</v>
      </c>
      <c r="H8363" s="11" t="s">
        <v>23</v>
      </c>
      <c r="I8363" s="11" t="s">
        <v>24</v>
      </c>
      <c r="J8363" s="11" t="s">
        <v>125</v>
      </c>
      <c r="K8363" s="11" t="s">
        <v>53</v>
      </c>
      <c r="L8363" s="11" t="s">
        <v>53</v>
      </c>
      <c r="M8363" s="11" t="s">
        <v>3043</v>
      </c>
      <c r="N8363" s="11" t="s">
        <v>28444</v>
      </c>
      <c r="O8363" s="13" t="s">
        <v>49203</v>
      </c>
      <c r="P8363" s="14" t="s">
        <v>20611</v>
      </c>
    </row>
    <row r="8364" spans="1:16" ht="63.75" x14ac:dyDescent="0.25">
      <c r="A8364" s="11" t="s">
        <v>39332</v>
      </c>
      <c r="B8364" s="11" t="s">
        <v>39333</v>
      </c>
      <c r="C8364" s="12">
        <v>45010.770833333336</v>
      </c>
      <c r="D8364" s="11" t="s">
        <v>19</v>
      </c>
      <c r="E8364" s="11" t="s">
        <v>144</v>
      </c>
      <c r="F8364" s="11" t="s">
        <v>145</v>
      </c>
      <c r="G8364" s="11" t="s">
        <v>22</v>
      </c>
      <c r="H8364" s="11" t="s">
        <v>23</v>
      </c>
      <c r="I8364" s="11" t="s">
        <v>24</v>
      </c>
      <c r="J8364" s="11" t="s">
        <v>25</v>
      </c>
      <c r="K8364" s="11" t="s">
        <v>36</v>
      </c>
      <c r="L8364" s="11" t="s">
        <v>36</v>
      </c>
      <c r="M8364" s="11" t="s">
        <v>969</v>
      </c>
      <c r="N8364" s="11" t="s">
        <v>970</v>
      </c>
      <c r="O8364" s="13" t="s">
        <v>39334</v>
      </c>
      <c r="P8364" s="14" t="s">
        <v>39335</v>
      </c>
    </row>
    <row r="8365" spans="1:16" ht="51" x14ac:dyDescent="0.25">
      <c r="A8365" s="11" t="s">
        <v>16959</v>
      </c>
      <c r="B8365" s="11" t="s">
        <v>16960</v>
      </c>
      <c r="C8365" s="12">
        <v>44998.770833333336</v>
      </c>
      <c r="D8365" s="11" t="s">
        <v>19</v>
      </c>
      <c r="E8365" s="11" t="s">
        <v>79</v>
      </c>
      <c r="F8365" s="11" t="s">
        <v>80</v>
      </c>
      <c r="G8365" s="11" t="s">
        <v>22</v>
      </c>
      <c r="H8365" s="11" t="s">
        <v>23</v>
      </c>
      <c r="I8365" s="11" t="s">
        <v>24</v>
      </c>
      <c r="J8365" s="11" t="s">
        <v>25</v>
      </c>
      <c r="K8365" s="11" t="s">
        <v>26</v>
      </c>
      <c r="L8365" s="11" t="s">
        <v>36</v>
      </c>
      <c r="M8365" s="16"/>
      <c r="N8365" s="16"/>
      <c r="O8365" s="13" t="s">
        <v>16961</v>
      </c>
      <c r="P8365" s="14" t="s">
        <v>16962</v>
      </c>
    </row>
    <row r="8366" spans="1:16" ht="38.25" x14ac:dyDescent="0.25">
      <c r="A8366" s="11" t="s">
        <v>27889</v>
      </c>
      <c r="B8366" s="11" t="s">
        <v>27890</v>
      </c>
      <c r="C8366" s="12">
        <v>45003.770833333336</v>
      </c>
      <c r="D8366" s="11" t="s">
        <v>19</v>
      </c>
      <c r="E8366" s="11" t="s">
        <v>51</v>
      </c>
      <c r="F8366" s="11" t="s">
        <v>52</v>
      </c>
      <c r="G8366" s="11" t="s">
        <v>22</v>
      </c>
      <c r="H8366" s="11" t="s">
        <v>23</v>
      </c>
      <c r="I8366" s="11" t="s">
        <v>24</v>
      </c>
      <c r="J8366" s="11" t="s">
        <v>25</v>
      </c>
      <c r="K8366" s="11" t="s">
        <v>36</v>
      </c>
      <c r="L8366" s="11" t="s">
        <v>36</v>
      </c>
      <c r="M8366" s="11" t="s">
        <v>403</v>
      </c>
      <c r="N8366" s="11" t="s">
        <v>580</v>
      </c>
      <c r="O8366" s="13" t="s">
        <v>27891</v>
      </c>
      <c r="P8366" s="14" t="s">
        <v>27892</v>
      </c>
    </row>
    <row r="8367" spans="1:16" ht="51" x14ac:dyDescent="0.25">
      <c r="A8367" s="11" t="s">
        <v>7949</v>
      </c>
      <c r="B8367" s="11" t="s">
        <v>7950</v>
      </c>
      <c r="C8367" s="12">
        <v>44995.770833333336</v>
      </c>
      <c r="D8367" s="11" t="s">
        <v>19</v>
      </c>
      <c r="E8367" s="11" t="s">
        <v>79</v>
      </c>
      <c r="F8367" s="11" t="s">
        <v>80</v>
      </c>
      <c r="G8367" s="11" t="s">
        <v>22</v>
      </c>
      <c r="H8367" s="11" t="s">
        <v>23</v>
      </c>
      <c r="I8367" s="11" t="s">
        <v>24</v>
      </c>
      <c r="J8367" s="11" t="s">
        <v>25</v>
      </c>
      <c r="K8367" s="11" t="s">
        <v>53</v>
      </c>
      <c r="L8367" s="11" t="s">
        <v>36</v>
      </c>
      <c r="M8367" s="11" t="s">
        <v>1342</v>
      </c>
      <c r="N8367" s="11" t="s">
        <v>1343</v>
      </c>
      <c r="O8367" s="13" t="s">
        <v>7951</v>
      </c>
      <c r="P8367" s="14" t="s">
        <v>7952</v>
      </c>
    </row>
    <row r="8368" spans="1:16" ht="51" x14ac:dyDescent="0.25">
      <c r="A8368" s="11" t="s">
        <v>45328</v>
      </c>
      <c r="B8368" s="11" t="s">
        <v>45329</v>
      </c>
      <c r="C8368" s="12">
        <v>45013.770833333336</v>
      </c>
      <c r="D8368" s="11" t="s">
        <v>19</v>
      </c>
      <c r="E8368" s="11" t="s">
        <v>34</v>
      </c>
      <c r="F8368" s="11" t="s">
        <v>43</v>
      </c>
      <c r="G8368" s="11" t="s">
        <v>402</v>
      </c>
      <c r="H8368" s="11" t="s">
        <v>23</v>
      </c>
      <c r="I8368" s="11" t="s">
        <v>24</v>
      </c>
      <c r="J8368" s="11" t="s">
        <v>25</v>
      </c>
      <c r="K8368" s="11" t="s">
        <v>26</v>
      </c>
      <c r="L8368" s="11" t="s">
        <v>255</v>
      </c>
      <c r="M8368" s="11" t="s">
        <v>28</v>
      </c>
      <c r="N8368" s="11" t="s">
        <v>296</v>
      </c>
      <c r="O8368" s="13" t="s">
        <v>45330</v>
      </c>
      <c r="P8368" s="14" t="s">
        <v>45331</v>
      </c>
    </row>
    <row r="8369" spans="1:16" ht="51" x14ac:dyDescent="0.25">
      <c r="A8369" s="11" t="s">
        <v>24316</v>
      </c>
      <c r="B8369" s="11" t="s">
        <v>24317</v>
      </c>
      <c r="C8369" s="12">
        <v>45001.770833333336</v>
      </c>
      <c r="D8369" s="11" t="s">
        <v>19</v>
      </c>
      <c r="E8369" s="11" t="s">
        <v>20</v>
      </c>
      <c r="F8369" s="11" t="s">
        <v>21</v>
      </c>
      <c r="G8369" s="11" t="s">
        <v>22</v>
      </c>
      <c r="H8369" s="11" t="s">
        <v>23</v>
      </c>
      <c r="I8369" s="11" t="s">
        <v>24</v>
      </c>
      <c r="J8369" s="11" t="s">
        <v>25</v>
      </c>
      <c r="K8369" s="11" t="s">
        <v>53</v>
      </c>
      <c r="L8369" s="11" t="s">
        <v>36</v>
      </c>
      <c r="M8369" s="11" t="s">
        <v>69</v>
      </c>
      <c r="N8369" s="11" t="s">
        <v>24318</v>
      </c>
      <c r="O8369" s="13" t="s">
        <v>24319</v>
      </c>
      <c r="P8369" s="14" t="s">
        <v>24320</v>
      </c>
    </row>
    <row r="8370" spans="1:16" ht="38.25" x14ac:dyDescent="0.25">
      <c r="A8370" s="11" t="s">
        <v>50514</v>
      </c>
      <c r="B8370" s="11" t="s">
        <v>50515</v>
      </c>
      <c r="C8370" s="12">
        <v>45015.770833333336</v>
      </c>
      <c r="D8370" s="11" t="s">
        <v>19</v>
      </c>
      <c r="E8370" s="11" t="s">
        <v>66</v>
      </c>
      <c r="F8370" s="11" t="s">
        <v>67</v>
      </c>
      <c r="G8370" s="11" t="s">
        <v>402</v>
      </c>
      <c r="H8370" s="11" t="s">
        <v>23</v>
      </c>
      <c r="I8370" s="11" t="s">
        <v>24</v>
      </c>
      <c r="J8370" s="11" t="s">
        <v>25</v>
      </c>
      <c r="K8370" s="11" t="s">
        <v>36</v>
      </c>
      <c r="L8370" s="11" t="s">
        <v>36</v>
      </c>
      <c r="M8370" s="11" t="s">
        <v>147</v>
      </c>
      <c r="N8370" s="11" t="s">
        <v>148</v>
      </c>
      <c r="O8370" s="13" t="s">
        <v>50516</v>
      </c>
      <c r="P8370" s="14" t="s">
        <v>50517</v>
      </c>
    </row>
    <row r="8371" spans="1:16" ht="38.25" x14ac:dyDescent="0.25">
      <c r="A8371" s="11" t="s">
        <v>4180</v>
      </c>
      <c r="B8371" s="11" t="s">
        <v>4181</v>
      </c>
      <c r="C8371" s="12">
        <v>44990.770833333336</v>
      </c>
      <c r="D8371" s="11" t="s">
        <v>19</v>
      </c>
      <c r="E8371" s="11" t="s">
        <v>446</v>
      </c>
      <c r="F8371" s="11" t="s">
        <v>80</v>
      </c>
      <c r="G8371" s="11" t="s">
        <v>22</v>
      </c>
      <c r="H8371" s="11" t="s">
        <v>23</v>
      </c>
      <c r="I8371" s="11" t="s">
        <v>24</v>
      </c>
      <c r="J8371" s="11" t="s">
        <v>25</v>
      </c>
      <c r="K8371" s="11" t="s">
        <v>36</v>
      </c>
      <c r="L8371" s="11" t="s">
        <v>36</v>
      </c>
      <c r="M8371" s="11" t="s">
        <v>320</v>
      </c>
      <c r="N8371" s="11" t="s">
        <v>554</v>
      </c>
      <c r="O8371" s="13" t="s">
        <v>4182</v>
      </c>
      <c r="P8371" s="14" t="s">
        <v>4183</v>
      </c>
    </row>
    <row r="8372" spans="1:16" ht="89.25" x14ac:dyDescent="0.25">
      <c r="A8372" s="11" t="s">
        <v>48414</v>
      </c>
      <c r="B8372" s="11" t="s">
        <v>48415</v>
      </c>
      <c r="C8372" s="12">
        <v>45014.770833333336</v>
      </c>
      <c r="D8372" s="11" t="s">
        <v>19</v>
      </c>
      <c r="E8372" s="11" t="s">
        <v>20</v>
      </c>
      <c r="F8372" s="11" t="s">
        <v>21</v>
      </c>
      <c r="G8372" s="11" t="s">
        <v>22</v>
      </c>
      <c r="H8372" s="11" t="s">
        <v>23</v>
      </c>
      <c r="I8372" s="11" t="s">
        <v>24</v>
      </c>
      <c r="J8372" s="11" t="s">
        <v>25</v>
      </c>
      <c r="K8372" s="11" t="s">
        <v>36</v>
      </c>
      <c r="L8372" s="11" t="s">
        <v>36</v>
      </c>
      <c r="M8372" s="11" t="s">
        <v>1420</v>
      </c>
      <c r="N8372" s="11" t="s">
        <v>3702</v>
      </c>
      <c r="O8372" s="13" t="s">
        <v>48416</v>
      </c>
      <c r="P8372" s="14" t="s">
        <v>48417</v>
      </c>
    </row>
    <row r="8373" spans="1:16" ht="51" x14ac:dyDescent="0.25">
      <c r="A8373" s="11" t="s">
        <v>4087</v>
      </c>
      <c r="B8373" s="11" t="s">
        <v>4088</v>
      </c>
      <c r="C8373" s="12">
        <v>44990.770833333336</v>
      </c>
      <c r="D8373" s="11" t="s">
        <v>19</v>
      </c>
      <c r="E8373" s="11" t="s">
        <v>175</v>
      </c>
      <c r="F8373" s="11" t="s">
        <v>249</v>
      </c>
      <c r="G8373" s="11" t="s">
        <v>22</v>
      </c>
      <c r="H8373" s="11" t="s">
        <v>23</v>
      </c>
      <c r="I8373" s="11" t="s">
        <v>24</v>
      </c>
      <c r="J8373" s="11" t="s">
        <v>25</v>
      </c>
      <c r="K8373" s="11" t="s">
        <v>36</v>
      </c>
      <c r="L8373" s="11" t="s">
        <v>27</v>
      </c>
      <c r="M8373" s="11" t="s">
        <v>381</v>
      </c>
      <c r="N8373" s="11" t="s">
        <v>382</v>
      </c>
      <c r="O8373" s="13" t="s">
        <v>4089</v>
      </c>
      <c r="P8373" s="14" t="s">
        <v>4090</v>
      </c>
    </row>
    <row r="8374" spans="1:16" ht="38.25" x14ac:dyDescent="0.25">
      <c r="A8374" s="11" t="s">
        <v>1733</v>
      </c>
      <c r="B8374" s="11" t="s">
        <v>1734</v>
      </c>
      <c r="C8374" s="12">
        <v>44987.770833333336</v>
      </c>
      <c r="D8374" s="11" t="s">
        <v>19</v>
      </c>
      <c r="E8374" s="11" t="s">
        <v>446</v>
      </c>
      <c r="F8374" s="11" t="s">
        <v>80</v>
      </c>
      <c r="G8374" s="11" t="s">
        <v>22</v>
      </c>
      <c r="H8374" s="11" t="s">
        <v>23</v>
      </c>
      <c r="I8374" s="11" t="s">
        <v>24</v>
      </c>
      <c r="J8374" s="11" t="s">
        <v>25</v>
      </c>
      <c r="K8374" s="11" t="s">
        <v>53</v>
      </c>
      <c r="L8374" s="11" t="s">
        <v>36</v>
      </c>
      <c r="M8374" s="11" t="s">
        <v>320</v>
      </c>
      <c r="N8374" s="11" t="s">
        <v>549</v>
      </c>
      <c r="O8374" s="13" t="s">
        <v>1735</v>
      </c>
      <c r="P8374" s="14" t="s">
        <v>1736</v>
      </c>
    </row>
    <row r="8375" spans="1:16" ht="51" x14ac:dyDescent="0.25">
      <c r="A8375" s="11" t="s">
        <v>44943</v>
      </c>
      <c r="B8375" s="11" t="s">
        <v>44944</v>
      </c>
      <c r="C8375" s="12">
        <v>45013.770833333336</v>
      </c>
      <c r="D8375" s="11" t="s">
        <v>19</v>
      </c>
      <c r="E8375" s="11" t="s">
        <v>144</v>
      </c>
      <c r="F8375" s="11" t="s">
        <v>145</v>
      </c>
      <c r="G8375" s="11" t="s">
        <v>22</v>
      </c>
      <c r="H8375" s="11" t="s">
        <v>23</v>
      </c>
      <c r="I8375" s="11" t="s">
        <v>24</v>
      </c>
      <c r="J8375" s="11" t="s">
        <v>25</v>
      </c>
      <c r="K8375" s="11" t="s">
        <v>26</v>
      </c>
      <c r="L8375" s="11" t="s">
        <v>36</v>
      </c>
      <c r="M8375" s="11" t="s">
        <v>45</v>
      </c>
      <c r="N8375" s="11" t="s">
        <v>1024</v>
      </c>
      <c r="O8375" s="13" t="s">
        <v>44945</v>
      </c>
      <c r="P8375" s="14" t="s">
        <v>44946</v>
      </c>
    </row>
    <row r="8376" spans="1:16" ht="63.75" x14ac:dyDescent="0.25">
      <c r="A8376" s="11" t="s">
        <v>24183</v>
      </c>
      <c r="B8376" s="11" t="s">
        <v>24184</v>
      </c>
      <c r="C8376" s="12">
        <v>45001.770833333336</v>
      </c>
      <c r="D8376" s="11" t="s">
        <v>19</v>
      </c>
      <c r="E8376" s="11" t="s">
        <v>51</v>
      </c>
      <c r="F8376" s="11" t="s">
        <v>52</v>
      </c>
      <c r="G8376" s="11" t="s">
        <v>22</v>
      </c>
      <c r="H8376" s="11" t="s">
        <v>23</v>
      </c>
      <c r="I8376" s="11" t="s">
        <v>24</v>
      </c>
      <c r="J8376" s="11" t="s">
        <v>25</v>
      </c>
      <c r="K8376" s="11" t="s">
        <v>36</v>
      </c>
      <c r="L8376" s="11" t="s">
        <v>36</v>
      </c>
      <c r="M8376" s="11" t="s">
        <v>369</v>
      </c>
      <c r="N8376" s="11" t="s">
        <v>535</v>
      </c>
      <c r="O8376" s="13" t="s">
        <v>24185</v>
      </c>
      <c r="P8376" s="14" t="s">
        <v>24186</v>
      </c>
    </row>
    <row r="8377" spans="1:16" ht="51" x14ac:dyDescent="0.25">
      <c r="A8377" s="11" t="s">
        <v>15956</v>
      </c>
      <c r="B8377" s="11" t="s">
        <v>15957</v>
      </c>
      <c r="C8377" s="12">
        <v>44998.770833333336</v>
      </c>
      <c r="D8377" s="11" t="s">
        <v>19</v>
      </c>
      <c r="E8377" s="11" t="s">
        <v>66</v>
      </c>
      <c r="F8377" s="11" t="s">
        <v>67</v>
      </c>
      <c r="G8377" s="11" t="s">
        <v>22</v>
      </c>
      <c r="H8377" s="11" t="s">
        <v>23</v>
      </c>
      <c r="I8377" s="11" t="s">
        <v>24</v>
      </c>
      <c r="J8377" s="11" t="s">
        <v>25</v>
      </c>
      <c r="K8377" s="11" t="s">
        <v>53</v>
      </c>
      <c r="L8377" s="11" t="s">
        <v>36</v>
      </c>
      <c r="M8377" s="11" t="s">
        <v>4690</v>
      </c>
      <c r="N8377" s="11" t="s">
        <v>15958</v>
      </c>
      <c r="O8377" s="13" t="s">
        <v>15959</v>
      </c>
      <c r="P8377" s="14" t="s">
        <v>15960</v>
      </c>
    </row>
    <row r="8378" spans="1:16" ht="51" x14ac:dyDescent="0.25">
      <c r="A8378" s="11" t="s">
        <v>8043</v>
      </c>
      <c r="B8378" s="11" t="s">
        <v>8044</v>
      </c>
      <c r="C8378" s="12">
        <v>44995.770833333336</v>
      </c>
      <c r="D8378" s="11" t="s">
        <v>19</v>
      </c>
      <c r="E8378" s="11" t="s">
        <v>66</v>
      </c>
      <c r="F8378" s="11" t="s">
        <v>67</v>
      </c>
      <c r="G8378" s="11" t="s">
        <v>22</v>
      </c>
      <c r="H8378" s="11" t="s">
        <v>23</v>
      </c>
      <c r="I8378" s="11" t="s">
        <v>380</v>
      </c>
      <c r="J8378" s="11" t="s">
        <v>25</v>
      </c>
      <c r="K8378" s="11" t="s">
        <v>53</v>
      </c>
      <c r="L8378" s="11" t="s">
        <v>36</v>
      </c>
      <c r="M8378" s="11" t="s">
        <v>1537</v>
      </c>
      <c r="N8378" s="11" t="s">
        <v>1538</v>
      </c>
      <c r="O8378" s="13" t="s">
        <v>8045</v>
      </c>
      <c r="P8378" s="14" t="s">
        <v>8046</v>
      </c>
    </row>
    <row r="8379" spans="1:16" ht="38.25" x14ac:dyDescent="0.25">
      <c r="A8379" s="11" t="s">
        <v>39213</v>
      </c>
      <c r="B8379" s="11" t="s">
        <v>39214</v>
      </c>
      <c r="C8379" s="12">
        <v>45010.770833333336</v>
      </c>
      <c r="D8379" s="11" t="s">
        <v>19</v>
      </c>
      <c r="E8379" s="11" t="s">
        <v>34</v>
      </c>
      <c r="F8379" s="11" t="s">
        <v>35</v>
      </c>
      <c r="G8379" s="11" t="s">
        <v>22</v>
      </c>
      <c r="H8379" s="11" t="s">
        <v>23</v>
      </c>
      <c r="I8379" s="11" t="s">
        <v>24</v>
      </c>
      <c r="J8379" s="11" t="s">
        <v>25</v>
      </c>
      <c r="K8379" s="11" t="s">
        <v>183</v>
      </c>
      <c r="L8379" s="11" t="s">
        <v>183</v>
      </c>
      <c r="M8379" s="11" t="s">
        <v>434</v>
      </c>
      <c r="N8379" s="11" t="s">
        <v>948</v>
      </c>
      <c r="O8379" s="13" t="s">
        <v>39215</v>
      </c>
      <c r="P8379" s="14" t="s">
        <v>39216</v>
      </c>
    </row>
    <row r="8380" spans="1:16" ht="38.25" x14ac:dyDescent="0.25">
      <c r="A8380" s="11" t="s">
        <v>40407</v>
      </c>
      <c r="B8380" s="11" t="s">
        <v>40408</v>
      </c>
      <c r="C8380" s="12">
        <v>45010.770833333336</v>
      </c>
      <c r="D8380" s="11" t="s">
        <v>19</v>
      </c>
      <c r="E8380" s="11" t="s">
        <v>34</v>
      </c>
      <c r="F8380" s="11" t="s">
        <v>43</v>
      </c>
      <c r="G8380" s="11" t="s">
        <v>22</v>
      </c>
      <c r="H8380" s="11" t="s">
        <v>23</v>
      </c>
      <c r="I8380" s="11" t="s">
        <v>24</v>
      </c>
      <c r="J8380" s="11" t="s">
        <v>25</v>
      </c>
      <c r="K8380" s="11" t="s">
        <v>53</v>
      </c>
      <c r="L8380" s="11" t="s">
        <v>36</v>
      </c>
      <c r="M8380" s="11" t="s">
        <v>153</v>
      </c>
      <c r="N8380" s="11" t="s">
        <v>154</v>
      </c>
      <c r="O8380" s="13" t="s">
        <v>40409</v>
      </c>
      <c r="P8380" s="14" t="s">
        <v>40410</v>
      </c>
    </row>
    <row r="8381" spans="1:16" ht="51" x14ac:dyDescent="0.25">
      <c r="A8381" s="11" t="s">
        <v>36189</v>
      </c>
      <c r="B8381" s="11" t="s">
        <v>36190</v>
      </c>
      <c r="C8381" s="12">
        <v>45007.770833333336</v>
      </c>
      <c r="D8381" s="11" t="s">
        <v>19</v>
      </c>
      <c r="E8381" s="11" t="s">
        <v>20</v>
      </c>
      <c r="F8381" s="11" t="s">
        <v>21</v>
      </c>
      <c r="G8381" s="11" t="s">
        <v>22</v>
      </c>
      <c r="H8381" s="11" t="s">
        <v>23</v>
      </c>
      <c r="I8381" s="11" t="s">
        <v>24</v>
      </c>
      <c r="J8381" s="11" t="s">
        <v>25</v>
      </c>
      <c r="K8381" s="11" t="s">
        <v>36</v>
      </c>
      <c r="L8381" s="11" t="s">
        <v>36</v>
      </c>
      <c r="M8381" s="11" t="s">
        <v>690</v>
      </c>
      <c r="N8381" s="11" t="s">
        <v>1803</v>
      </c>
      <c r="O8381" s="13" t="s">
        <v>36191</v>
      </c>
      <c r="P8381" s="14" t="s">
        <v>36192</v>
      </c>
    </row>
    <row r="8382" spans="1:16" ht="38.25" x14ac:dyDescent="0.25">
      <c r="A8382" s="11" t="s">
        <v>24986</v>
      </c>
      <c r="B8382" s="11" t="s">
        <v>24987</v>
      </c>
      <c r="C8382" s="12">
        <v>45002.770833333336</v>
      </c>
      <c r="D8382" s="11" t="s">
        <v>19</v>
      </c>
      <c r="E8382" s="11" t="s">
        <v>301</v>
      </c>
      <c r="F8382" s="11" t="s">
        <v>302</v>
      </c>
      <c r="G8382" s="11" t="s">
        <v>22</v>
      </c>
      <c r="H8382" s="11" t="s">
        <v>23</v>
      </c>
      <c r="I8382" s="11" t="s">
        <v>24</v>
      </c>
      <c r="J8382" s="11" t="s">
        <v>25</v>
      </c>
      <c r="K8382" s="11" t="s">
        <v>26</v>
      </c>
      <c r="L8382" s="11" t="s">
        <v>255</v>
      </c>
      <c r="M8382" s="11" t="s">
        <v>45</v>
      </c>
      <c r="N8382" s="11" t="s">
        <v>1041</v>
      </c>
      <c r="O8382" s="13" t="s">
        <v>24988</v>
      </c>
      <c r="P8382" s="14" t="s">
        <v>24989</v>
      </c>
    </row>
    <row r="8383" spans="1:16" ht="89.25" x14ac:dyDescent="0.25">
      <c r="A8383" s="11" t="s">
        <v>41305</v>
      </c>
      <c r="B8383" s="11" t="s">
        <v>41306</v>
      </c>
      <c r="C8383" s="12">
        <v>45011.770833333336</v>
      </c>
      <c r="D8383" s="11" t="s">
        <v>19</v>
      </c>
      <c r="E8383" s="11" t="s">
        <v>109</v>
      </c>
      <c r="F8383" s="11" t="s">
        <v>110</v>
      </c>
      <c r="G8383" s="11" t="s">
        <v>22</v>
      </c>
      <c r="H8383" s="11" t="s">
        <v>23</v>
      </c>
      <c r="I8383" s="11" t="s">
        <v>24</v>
      </c>
      <c r="J8383" s="11" t="s">
        <v>25</v>
      </c>
      <c r="K8383" s="11" t="s">
        <v>53</v>
      </c>
      <c r="L8383" s="11" t="s">
        <v>36</v>
      </c>
      <c r="M8383" s="11" t="s">
        <v>93</v>
      </c>
      <c r="N8383" s="11" t="s">
        <v>238</v>
      </c>
      <c r="O8383" s="13" t="s">
        <v>41307</v>
      </c>
      <c r="P8383" s="14" t="s">
        <v>41308</v>
      </c>
    </row>
    <row r="8384" spans="1:16" ht="38.25" x14ac:dyDescent="0.25">
      <c r="A8384" s="11" t="s">
        <v>43342</v>
      </c>
      <c r="B8384" s="11" t="s">
        <v>43343</v>
      </c>
      <c r="C8384" s="12">
        <v>45012.770833333336</v>
      </c>
      <c r="D8384" s="11" t="s">
        <v>19</v>
      </c>
      <c r="E8384" s="11" t="s">
        <v>34</v>
      </c>
      <c r="F8384" s="11" t="s">
        <v>35</v>
      </c>
      <c r="G8384" s="11" t="s">
        <v>22</v>
      </c>
      <c r="H8384" s="11" t="s">
        <v>23</v>
      </c>
      <c r="I8384" s="11" t="s">
        <v>24</v>
      </c>
      <c r="J8384" s="11" t="s">
        <v>25</v>
      </c>
      <c r="K8384" s="11" t="s">
        <v>36</v>
      </c>
      <c r="L8384" s="11" t="s">
        <v>36</v>
      </c>
      <c r="M8384" s="11" t="s">
        <v>37</v>
      </c>
      <c r="N8384" s="11" t="s">
        <v>126</v>
      </c>
      <c r="O8384" s="13" t="s">
        <v>43344</v>
      </c>
      <c r="P8384" s="14" t="s">
        <v>43345</v>
      </c>
    </row>
    <row r="8385" spans="1:16" ht="38.25" x14ac:dyDescent="0.25">
      <c r="A8385" s="11" t="s">
        <v>48951</v>
      </c>
      <c r="B8385" s="11" t="s">
        <v>48952</v>
      </c>
      <c r="C8385" s="12">
        <v>45015.770833333336</v>
      </c>
      <c r="D8385" s="11" t="s">
        <v>19</v>
      </c>
      <c r="E8385" s="11" t="s">
        <v>66</v>
      </c>
      <c r="F8385" s="11" t="s">
        <v>67</v>
      </c>
      <c r="G8385" s="11" t="s">
        <v>22</v>
      </c>
      <c r="H8385" s="11" t="s">
        <v>23</v>
      </c>
      <c r="I8385" s="11" t="s">
        <v>24</v>
      </c>
      <c r="J8385" s="11" t="s">
        <v>25</v>
      </c>
      <c r="K8385" s="11" t="s">
        <v>26</v>
      </c>
      <c r="L8385" s="11" t="s">
        <v>36</v>
      </c>
      <c r="M8385" s="11" t="s">
        <v>369</v>
      </c>
      <c r="N8385" s="11" t="s">
        <v>535</v>
      </c>
      <c r="O8385" s="13" t="s">
        <v>48953</v>
      </c>
      <c r="P8385" s="14" t="s">
        <v>48954</v>
      </c>
    </row>
    <row r="8386" spans="1:16" ht="51" x14ac:dyDescent="0.25">
      <c r="A8386" s="11" t="s">
        <v>24415</v>
      </c>
      <c r="B8386" s="11" t="s">
        <v>24416</v>
      </c>
      <c r="C8386" s="12">
        <v>45001.770833333336</v>
      </c>
      <c r="D8386" s="11" t="s">
        <v>19</v>
      </c>
      <c r="E8386" s="11" t="s">
        <v>51</v>
      </c>
      <c r="F8386" s="11" t="s">
        <v>52</v>
      </c>
      <c r="G8386" s="11" t="s">
        <v>22</v>
      </c>
      <c r="H8386" s="11" t="s">
        <v>23</v>
      </c>
      <c r="I8386" s="11" t="s">
        <v>24</v>
      </c>
      <c r="J8386" s="11" t="s">
        <v>25</v>
      </c>
      <c r="K8386" s="11" t="s">
        <v>53</v>
      </c>
      <c r="L8386" s="11" t="s">
        <v>53</v>
      </c>
      <c r="M8386" s="11" t="s">
        <v>1712</v>
      </c>
      <c r="N8386" s="11" t="s">
        <v>1713</v>
      </c>
      <c r="O8386" s="13" t="s">
        <v>24417</v>
      </c>
      <c r="P8386" s="14" t="s">
        <v>24418</v>
      </c>
    </row>
    <row r="8387" spans="1:16" ht="38.25" x14ac:dyDescent="0.25">
      <c r="A8387" s="11" t="s">
        <v>28657</v>
      </c>
      <c r="B8387" s="11" t="s">
        <v>28658</v>
      </c>
      <c r="C8387" s="12">
        <v>45004.770833333336</v>
      </c>
      <c r="D8387" s="11" t="s">
        <v>19</v>
      </c>
      <c r="E8387" s="11" t="s">
        <v>20</v>
      </c>
      <c r="F8387" s="11" t="s">
        <v>21</v>
      </c>
      <c r="G8387" s="11" t="s">
        <v>22</v>
      </c>
      <c r="H8387" s="11" t="s">
        <v>23</v>
      </c>
      <c r="I8387" s="11" t="s">
        <v>380</v>
      </c>
      <c r="J8387" s="11" t="s">
        <v>25</v>
      </c>
      <c r="K8387" s="11" t="s">
        <v>36</v>
      </c>
      <c r="L8387" s="11" t="s">
        <v>1004</v>
      </c>
      <c r="M8387" s="11" t="s">
        <v>37</v>
      </c>
      <c r="N8387" s="11" t="s">
        <v>126</v>
      </c>
      <c r="O8387" s="13" t="s">
        <v>28659</v>
      </c>
      <c r="P8387" s="14" t="s">
        <v>28660</v>
      </c>
    </row>
    <row r="8388" spans="1:16" ht="51" x14ac:dyDescent="0.25">
      <c r="A8388" s="11" t="s">
        <v>31786</v>
      </c>
      <c r="B8388" s="11" t="s">
        <v>31787</v>
      </c>
      <c r="C8388" s="12">
        <v>45005.770833333336</v>
      </c>
      <c r="D8388" s="11" t="s">
        <v>19</v>
      </c>
      <c r="E8388" s="11" t="s">
        <v>85</v>
      </c>
      <c r="F8388" s="11" t="s">
        <v>86</v>
      </c>
      <c r="G8388" s="11" t="s">
        <v>22</v>
      </c>
      <c r="H8388" s="11" t="s">
        <v>23</v>
      </c>
      <c r="I8388" s="11" t="s">
        <v>24</v>
      </c>
      <c r="J8388" s="11" t="s">
        <v>25</v>
      </c>
      <c r="K8388" s="11" t="s">
        <v>54</v>
      </c>
      <c r="L8388" s="11" t="s">
        <v>36</v>
      </c>
      <c r="M8388" s="11" t="s">
        <v>1623</v>
      </c>
      <c r="N8388" s="11" t="s">
        <v>2120</v>
      </c>
      <c r="O8388" s="13" t="s">
        <v>31788</v>
      </c>
      <c r="P8388" s="14" t="s">
        <v>31789</v>
      </c>
    </row>
    <row r="8389" spans="1:16" ht="51" x14ac:dyDescent="0.25">
      <c r="A8389" s="11" t="s">
        <v>43977</v>
      </c>
      <c r="B8389" s="11" t="s">
        <v>43978</v>
      </c>
      <c r="C8389" s="12">
        <v>45012.770833333336</v>
      </c>
      <c r="D8389" s="11" t="s">
        <v>19</v>
      </c>
      <c r="E8389" s="11" t="s">
        <v>66</v>
      </c>
      <c r="F8389" s="11" t="s">
        <v>67</v>
      </c>
      <c r="G8389" s="11" t="s">
        <v>402</v>
      </c>
      <c r="H8389" s="11" t="s">
        <v>23</v>
      </c>
      <c r="I8389" s="11" t="s">
        <v>24</v>
      </c>
      <c r="J8389" s="11" t="s">
        <v>25</v>
      </c>
      <c r="K8389" s="11" t="s">
        <v>53</v>
      </c>
      <c r="L8389" s="11" t="s">
        <v>36</v>
      </c>
      <c r="M8389" s="11" t="s">
        <v>177</v>
      </c>
      <c r="N8389" s="11" t="s">
        <v>2795</v>
      </c>
      <c r="O8389" s="13" t="s">
        <v>43979</v>
      </c>
      <c r="P8389" s="14" t="s">
        <v>43980</v>
      </c>
    </row>
    <row r="8390" spans="1:16" ht="63.75" x14ac:dyDescent="0.25">
      <c r="A8390" s="11" t="s">
        <v>13228</v>
      </c>
      <c r="B8390" s="11" t="s">
        <v>13229</v>
      </c>
      <c r="C8390" s="12">
        <v>44997.770833333336</v>
      </c>
      <c r="D8390" s="11" t="s">
        <v>19</v>
      </c>
      <c r="E8390" s="11" t="s">
        <v>79</v>
      </c>
      <c r="F8390" s="11" t="s">
        <v>80</v>
      </c>
      <c r="G8390" s="11" t="s">
        <v>22</v>
      </c>
      <c r="H8390" s="11" t="s">
        <v>23</v>
      </c>
      <c r="I8390" s="11" t="s">
        <v>24</v>
      </c>
      <c r="J8390" s="11" t="s">
        <v>25</v>
      </c>
      <c r="K8390" s="11" t="s">
        <v>36</v>
      </c>
      <c r="L8390" s="11" t="s">
        <v>36</v>
      </c>
      <c r="M8390" s="11" t="s">
        <v>45</v>
      </c>
      <c r="N8390" s="11" t="s">
        <v>801</v>
      </c>
      <c r="O8390" s="13" t="s">
        <v>13230</v>
      </c>
      <c r="P8390" s="14" t="s">
        <v>13231</v>
      </c>
    </row>
    <row r="8391" spans="1:16" ht="38.25" x14ac:dyDescent="0.25">
      <c r="A8391" s="11" t="s">
        <v>47139</v>
      </c>
      <c r="B8391" s="11" t="s">
        <v>47140</v>
      </c>
      <c r="C8391" s="12">
        <v>45014.770833333336</v>
      </c>
      <c r="D8391" s="11" t="s">
        <v>19</v>
      </c>
      <c r="E8391" s="11" t="s">
        <v>79</v>
      </c>
      <c r="F8391" s="11" t="s">
        <v>80</v>
      </c>
      <c r="G8391" s="11" t="s">
        <v>402</v>
      </c>
      <c r="H8391" s="11" t="s">
        <v>23</v>
      </c>
      <c r="I8391" s="11" t="s">
        <v>24</v>
      </c>
      <c r="J8391" s="11" t="s">
        <v>25</v>
      </c>
      <c r="K8391" s="11" t="s">
        <v>36</v>
      </c>
      <c r="L8391" s="11" t="s">
        <v>36</v>
      </c>
      <c r="M8391" s="11" t="s">
        <v>37</v>
      </c>
      <c r="N8391" s="11" t="s">
        <v>55</v>
      </c>
      <c r="O8391" s="13" t="s">
        <v>47141</v>
      </c>
      <c r="P8391" s="14" t="s">
        <v>47142</v>
      </c>
    </row>
    <row r="8392" spans="1:16" ht="38.25" x14ac:dyDescent="0.25">
      <c r="A8392" s="11" t="s">
        <v>39785</v>
      </c>
      <c r="B8392" s="11" t="s">
        <v>39786</v>
      </c>
      <c r="C8392" s="12">
        <v>45010.770833333336</v>
      </c>
      <c r="D8392" s="11" t="s">
        <v>19</v>
      </c>
      <c r="E8392" s="11" t="s">
        <v>34</v>
      </c>
      <c r="F8392" s="11" t="s">
        <v>35</v>
      </c>
      <c r="G8392" s="11" t="s">
        <v>22</v>
      </c>
      <c r="H8392" s="11" t="s">
        <v>23</v>
      </c>
      <c r="I8392" s="11" t="s">
        <v>24</v>
      </c>
      <c r="J8392" s="11" t="s">
        <v>25</v>
      </c>
      <c r="K8392" s="11" t="s">
        <v>53</v>
      </c>
      <c r="L8392" s="11" t="s">
        <v>36</v>
      </c>
      <c r="M8392" s="11" t="s">
        <v>37</v>
      </c>
      <c r="N8392" s="11" t="s">
        <v>55</v>
      </c>
      <c r="O8392" s="13" t="s">
        <v>39787</v>
      </c>
      <c r="P8392" s="14" t="s">
        <v>39788</v>
      </c>
    </row>
    <row r="8393" spans="1:16" ht="51" x14ac:dyDescent="0.25">
      <c r="A8393" s="11" t="s">
        <v>19556</v>
      </c>
      <c r="B8393" s="11" t="s">
        <v>19557</v>
      </c>
      <c r="C8393" s="12">
        <v>44999.770833333336</v>
      </c>
      <c r="D8393" s="11" t="s">
        <v>19</v>
      </c>
      <c r="E8393" s="11" t="s">
        <v>446</v>
      </c>
      <c r="F8393" s="11" t="s">
        <v>80</v>
      </c>
      <c r="G8393" s="11" t="s">
        <v>22</v>
      </c>
      <c r="H8393" s="11" t="s">
        <v>23</v>
      </c>
      <c r="I8393" s="11" t="s">
        <v>24</v>
      </c>
      <c r="J8393" s="11" t="s">
        <v>25</v>
      </c>
      <c r="K8393" s="11" t="s">
        <v>36</v>
      </c>
      <c r="L8393" s="11" t="s">
        <v>27</v>
      </c>
      <c r="M8393" s="11" t="s">
        <v>37</v>
      </c>
      <c r="N8393" s="11" t="s">
        <v>126</v>
      </c>
      <c r="O8393" s="13" t="s">
        <v>19558</v>
      </c>
      <c r="P8393" s="14" t="s">
        <v>19559</v>
      </c>
    </row>
    <row r="8394" spans="1:16" ht="38.25" x14ac:dyDescent="0.25">
      <c r="A8394" s="11" t="s">
        <v>50526</v>
      </c>
      <c r="B8394" s="11" t="s">
        <v>50527</v>
      </c>
      <c r="C8394" s="12">
        <v>45015.770833333336</v>
      </c>
      <c r="D8394" s="11" t="s">
        <v>19</v>
      </c>
      <c r="E8394" s="11" t="s">
        <v>446</v>
      </c>
      <c r="F8394" s="11" t="s">
        <v>80</v>
      </c>
      <c r="G8394" s="11" t="s">
        <v>22</v>
      </c>
      <c r="H8394" s="11" t="s">
        <v>23</v>
      </c>
      <c r="I8394" s="11" t="s">
        <v>24</v>
      </c>
      <c r="J8394" s="11" t="s">
        <v>25</v>
      </c>
      <c r="K8394" s="11" t="s">
        <v>53</v>
      </c>
      <c r="L8394" s="11" t="s">
        <v>53</v>
      </c>
      <c r="M8394" s="11" t="s">
        <v>177</v>
      </c>
      <c r="N8394" s="11" t="s">
        <v>2795</v>
      </c>
      <c r="O8394" s="13" t="s">
        <v>50528</v>
      </c>
      <c r="P8394" s="14" t="s">
        <v>50529</v>
      </c>
    </row>
    <row r="8395" spans="1:16" ht="38.25" x14ac:dyDescent="0.25">
      <c r="A8395" s="11" t="s">
        <v>42292</v>
      </c>
      <c r="B8395" s="11" t="s">
        <v>42293</v>
      </c>
      <c r="C8395" s="12">
        <v>45011.770833333336</v>
      </c>
      <c r="D8395" s="11" t="s">
        <v>19</v>
      </c>
      <c r="E8395" s="11" t="s">
        <v>213</v>
      </c>
      <c r="F8395" s="11" t="s">
        <v>214</v>
      </c>
      <c r="G8395" s="11" t="s">
        <v>22</v>
      </c>
      <c r="H8395" s="11" t="s">
        <v>23</v>
      </c>
      <c r="I8395" s="11" t="s">
        <v>24</v>
      </c>
      <c r="J8395" s="11" t="s">
        <v>25</v>
      </c>
      <c r="K8395" s="11" t="s">
        <v>26</v>
      </c>
      <c r="L8395" s="11" t="s">
        <v>255</v>
      </c>
      <c r="M8395" s="11" t="s">
        <v>28</v>
      </c>
      <c r="N8395" s="11" t="s">
        <v>29</v>
      </c>
      <c r="O8395" s="13" t="s">
        <v>42294</v>
      </c>
      <c r="P8395" s="14" t="s">
        <v>42295</v>
      </c>
    </row>
    <row r="8396" spans="1:16" ht="51" x14ac:dyDescent="0.25">
      <c r="A8396" s="11" t="s">
        <v>37541</v>
      </c>
      <c r="B8396" s="11" t="s">
        <v>37542</v>
      </c>
      <c r="C8396" s="12">
        <v>45008.770833333336</v>
      </c>
      <c r="D8396" s="11" t="s">
        <v>19</v>
      </c>
      <c r="E8396" s="11" t="s">
        <v>66</v>
      </c>
      <c r="F8396" s="11" t="s">
        <v>67</v>
      </c>
      <c r="G8396" s="11" t="s">
        <v>22</v>
      </c>
      <c r="H8396" s="11" t="s">
        <v>23</v>
      </c>
      <c r="I8396" s="11" t="s">
        <v>24</v>
      </c>
      <c r="J8396" s="11" t="s">
        <v>25</v>
      </c>
      <c r="K8396" s="11" t="s">
        <v>2076</v>
      </c>
      <c r="L8396" s="11" t="s">
        <v>2076</v>
      </c>
      <c r="M8396" s="11" t="s">
        <v>177</v>
      </c>
      <c r="N8396" s="11" t="s">
        <v>4008</v>
      </c>
      <c r="O8396" s="13" t="s">
        <v>37543</v>
      </c>
      <c r="P8396" s="14" t="s">
        <v>37544</v>
      </c>
    </row>
    <row r="8397" spans="1:16" ht="51" x14ac:dyDescent="0.25">
      <c r="A8397" s="11" t="s">
        <v>29997</v>
      </c>
      <c r="B8397" s="11" t="s">
        <v>29998</v>
      </c>
      <c r="C8397" s="12">
        <v>45005.770833333336</v>
      </c>
      <c r="D8397" s="11" t="s">
        <v>19</v>
      </c>
      <c r="E8397" s="11" t="s">
        <v>446</v>
      </c>
      <c r="F8397" s="11" t="s">
        <v>80</v>
      </c>
      <c r="G8397" s="11" t="s">
        <v>22</v>
      </c>
      <c r="H8397" s="11" t="s">
        <v>23</v>
      </c>
      <c r="I8397" s="11" t="s">
        <v>24</v>
      </c>
      <c r="J8397" s="11" t="s">
        <v>25</v>
      </c>
      <c r="K8397" s="11" t="s">
        <v>36</v>
      </c>
      <c r="L8397" s="11" t="s">
        <v>36</v>
      </c>
      <c r="M8397" s="11" t="s">
        <v>147</v>
      </c>
      <c r="N8397" s="11" t="s">
        <v>148</v>
      </c>
      <c r="O8397" s="13" t="s">
        <v>29999</v>
      </c>
      <c r="P8397" s="14" t="s">
        <v>30000</v>
      </c>
    </row>
    <row r="8398" spans="1:16" ht="38.25" x14ac:dyDescent="0.25">
      <c r="A8398" s="11" t="s">
        <v>42177</v>
      </c>
      <c r="B8398" s="11" t="s">
        <v>42178</v>
      </c>
      <c r="C8398" s="12">
        <v>45011.770833333336</v>
      </c>
      <c r="D8398" s="11" t="s">
        <v>19</v>
      </c>
      <c r="E8398" s="11" t="s">
        <v>301</v>
      </c>
      <c r="F8398" s="11" t="s">
        <v>302</v>
      </c>
      <c r="G8398" s="11" t="s">
        <v>22</v>
      </c>
      <c r="H8398" s="11" t="s">
        <v>23</v>
      </c>
      <c r="I8398" s="11" t="s">
        <v>24</v>
      </c>
      <c r="J8398" s="11" t="s">
        <v>25</v>
      </c>
      <c r="K8398" s="11" t="s">
        <v>26</v>
      </c>
      <c r="L8398" s="11" t="s">
        <v>26</v>
      </c>
      <c r="M8398" s="11" t="s">
        <v>215</v>
      </c>
      <c r="N8398" s="11" t="s">
        <v>216</v>
      </c>
      <c r="O8398" s="13" t="s">
        <v>42179</v>
      </c>
      <c r="P8398" s="14" t="s">
        <v>42180</v>
      </c>
    </row>
    <row r="8399" spans="1:16" ht="38.25" x14ac:dyDescent="0.25">
      <c r="A8399" s="11" t="s">
        <v>31384</v>
      </c>
      <c r="B8399" s="11" t="s">
        <v>31385</v>
      </c>
      <c r="C8399" s="12">
        <v>45005.770833333336</v>
      </c>
      <c r="D8399" s="11" t="s">
        <v>19</v>
      </c>
      <c r="E8399" s="11" t="s">
        <v>34</v>
      </c>
      <c r="F8399" s="11" t="s">
        <v>43</v>
      </c>
      <c r="G8399" s="11" t="s">
        <v>22</v>
      </c>
      <c r="H8399" s="11" t="s">
        <v>23</v>
      </c>
      <c r="I8399" s="11" t="s">
        <v>24</v>
      </c>
      <c r="J8399" s="11" t="s">
        <v>125</v>
      </c>
      <c r="K8399" s="11" t="s">
        <v>26</v>
      </c>
      <c r="L8399" s="11" t="s">
        <v>36</v>
      </c>
      <c r="M8399" s="11" t="s">
        <v>1148</v>
      </c>
      <c r="N8399" s="11" t="s">
        <v>1320</v>
      </c>
      <c r="O8399" s="13" t="s">
        <v>31386</v>
      </c>
      <c r="P8399" s="14" t="s">
        <v>31387</v>
      </c>
    </row>
    <row r="8400" spans="1:16" ht="38.25" x14ac:dyDescent="0.25">
      <c r="A8400" s="11" t="s">
        <v>37375</v>
      </c>
      <c r="B8400" s="11" t="s">
        <v>37376</v>
      </c>
      <c r="C8400" s="12">
        <v>45008.770833333336</v>
      </c>
      <c r="D8400" s="11" t="s">
        <v>19</v>
      </c>
      <c r="E8400" s="11" t="s">
        <v>598</v>
      </c>
      <c r="F8400" s="11" t="s">
        <v>599</v>
      </c>
      <c r="G8400" s="11" t="s">
        <v>22</v>
      </c>
      <c r="H8400" s="11" t="s">
        <v>23</v>
      </c>
      <c r="I8400" s="11" t="s">
        <v>24</v>
      </c>
      <c r="J8400" s="11" t="s">
        <v>25</v>
      </c>
      <c r="K8400" s="11" t="s">
        <v>36</v>
      </c>
      <c r="L8400" s="11" t="s">
        <v>36</v>
      </c>
      <c r="M8400" s="11" t="s">
        <v>268</v>
      </c>
      <c r="N8400" s="11" t="s">
        <v>6894</v>
      </c>
      <c r="O8400" s="13" t="s">
        <v>37377</v>
      </c>
      <c r="P8400" s="14" t="s">
        <v>15823</v>
      </c>
    </row>
    <row r="8401" spans="1:16" ht="38.25" x14ac:dyDescent="0.25">
      <c r="A8401" s="11" t="s">
        <v>20819</v>
      </c>
      <c r="B8401" s="11" t="s">
        <v>20820</v>
      </c>
      <c r="C8401" s="12">
        <v>45000.770833333336</v>
      </c>
      <c r="D8401" s="11" t="s">
        <v>19</v>
      </c>
      <c r="E8401" s="11" t="s">
        <v>598</v>
      </c>
      <c r="F8401" s="11" t="s">
        <v>599</v>
      </c>
      <c r="G8401" s="11" t="s">
        <v>22</v>
      </c>
      <c r="H8401" s="11" t="s">
        <v>23</v>
      </c>
      <c r="I8401" s="11" t="s">
        <v>24</v>
      </c>
      <c r="J8401" s="11" t="s">
        <v>25</v>
      </c>
      <c r="K8401" s="11" t="s">
        <v>36</v>
      </c>
      <c r="L8401" s="11" t="s">
        <v>36</v>
      </c>
      <c r="M8401" s="11" t="s">
        <v>381</v>
      </c>
      <c r="N8401" s="11" t="s">
        <v>2402</v>
      </c>
      <c r="O8401" s="13" t="s">
        <v>15822</v>
      </c>
      <c r="P8401" s="14" t="s">
        <v>15823</v>
      </c>
    </row>
    <row r="8402" spans="1:16" ht="38.25" x14ac:dyDescent="0.25">
      <c r="A8402" s="11" t="s">
        <v>15820</v>
      </c>
      <c r="B8402" s="11" t="s">
        <v>15821</v>
      </c>
      <c r="C8402" s="12">
        <v>44998.770833333336</v>
      </c>
      <c r="D8402" s="11" t="s">
        <v>19</v>
      </c>
      <c r="E8402" s="11" t="s">
        <v>598</v>
      </c>
      <c r="F8402" s="11" t="s">
        <v>599</v>
      </c>
      <c r="G8402" s="11" t="s">
        <v>22</v>
      </c>
      <c r="H8402" s="11" t="s">
        <v>23</v>
      </c>
      <c r="I8402" s="11" t="s">
        <v>24</v>
      </c>
      <c r="J8402" s="11" t="s">
        <v>25</v>
      </c>
      <c r="K8402" s="11" t="s">
        <v>36</v>
      </c>
      <c r="L8402" s="11" t="s">
        <v>36</v>
      </c>
      <c r="M8402" s="11" t="s">
        <v>7987</v>
      </c>
      <c r="N8402" s="11" t="s">
        <v>7988</v>
      </c>
      <c r="O8402" s="13" t="s">
        <v>15822</v>
      </c>
      <c r="P8402" s="14" t="s">
        <v>15823</v>
      </c>
    </row>
    <row r="8403" spans="1:16" ht="38.25" x14ac:dyDescent="0.25">
      <c r="A8403" s="11" t="s">
        <v>22147</v>
      </c>
      <c r="B8403" s="11" t="s">
        <v>22148</v>
      </c>
      <c r="C8403" s="12">
        <v>45001.770833333336</v>
      </c>
      <c r="D8403" s="11" t="s">
        <v>19</v>
      </c>
      <c r="E8403" s="11" t="s">
        <v>598</v>
      </c>
      <c r="F8403" s="11" t="s">
        <v>599</v>
      </c>
      <c r="G8403" s="11" t="s">
        <v>22</v>
      </c>
      <c r="H8403" s="11" t="s">
        <v>23</v>
      </c>
      <c r="I8403" s="11" t="s">
        <v>24</v>
      </c>
      <c r="J8403" s="11" t="s">
        <v>25</v>
      </c>
      <c r="K8403" s="11" t="s">
        <v>36</v>
      </c>
      <c r="L8403" s="11" t="s">
        <v>36</v>
      </c>
      <c r="M8403" s="11" t="s">
        <v>147</v>
      </c>
      <c r="N8403" s="11" t="s">
        <v>312</v>
      </c>
      <c r="O8403" s="13" t="s">
        <v>15822</v>
      </c>
      <c r="P8403" s="14" t="s">
        <v>15823</v>
      </c>
    </row>
    <row r="8404" spans="1:16" ht="38.25" x14ac:dyDescent="0.25">
      <c r="A8404" s="11" t="s">
        <v>21787</v>
      </c>
      <c r="B8404" s="11" t="s">
        <v>21788</v>
      </c>
      <c r="C8404" s="12">
        <v>45000.770833333336</v>
      </c>
      <c r="D8404" s="11" t="s">
        <v>19</v>
      </c>
      <c r="E8404" s="11" t="s">
        <v>66</v>
      </c>
      <c r="F8404" s="11" t="s">
        <v>67</v>
      </c>
      <c r="G8404" s="11" t="s">
        <v>22</v>
      </c>
      <c r="H8404" s="11" t="s">
        <v>23</v>
      </c>
      <c r="I8404" s="11" t="s">
        <v>24</v>
      </c>
      <c r="J8404" s="11" t="s">
        <v>125</v>
      </c>
      <c r="K8404" s="11" t="s">
        <v>53</v>
      </c>
      <c r="L8404" s="11" t="s">
        <v>53</v>
      </c>
      <c r="M8404" s="11" t="s">
        <v>37</v>
      </c>
      <c r="N8404" s="11" t="s">
        <v>250</v>
      </c>
      <c r="O8404" s="13" t="s">
        <v>21789</v>
      </c>
      <c r="P8404" s="14" t="s">
        <v>21790</v>
      </c>
    </row>
    <row r="8405" spans="1:16" ht="51" x14ac:dyDescent="0.25">
      <c r="A8405" s="11" t="s">
        <v>49923</v>
      </c>
      <c r="B8405" s="11" t="s">
        <v>49924</v>
      </c>
      <c r="C8405" s="12">
        <v>45015.770833333336</v>
      </c>
      <c r="D8405" s="11" t="s">
        <v>19</v>
      </c>
      <c r="E8405" s="11" t="s">
        <v>34</v>
      </c>
      <c r="F8405" s="11" t="s">
        <v>43</v>
      </c>
      <c r="G8405" s="11" t="s">
        <v>22</v>
      </c>
      <c r="H8405" s="11" t="s">
        <v>23</v>
      </c>
      <c r="I8405" s="11" t="s">
        <v>24</v>
      </c>
      <c r="J8405" s="11" t="s">
        <v>125</v>
      </c>
      <c r="K8405" s="11" t="s">
        <v>53</v>
      </c>
      <c r="L8405" s="11" t="s">
        <v>36</v>
      </c>
      <c r="M8405" s="11" t="s">
        <v>256</v>
      </c>
      <c r="N8405" s="11" t="s">
        <v>5719</v>
      </c>
      <c r="O8405" s="13" t="s">
        <v>49925</v>
      </c>
      <c r="P8405" s="14" t="s">
        <v>49926</v>
      </c>
    </row>
    <row r="8406" spans="1:16" ht="38.25" x14ac:dyDescent="0.25">
      <c r="A8406" s="11" t="s">
        <v>16149</v>
      </c>
      <c r="B8406" s="11" t="s">
        <v>16150</v>
      </c>
      <c r="C8406" s="12">
        <v>44998.770833333336</v>
      </c>
      <c r="D8406" s="11" t="s">
        <v>19</v>
      </c>
      <c r="E8406" s="11" t="s">
        <v>66</v>
      </c>
      <c r="F8406" s="11" t="s">
        <v>67</v>
      </c>
      <c r="G8406" s="11" t="s">
        <v>22</v>
      </c>
      <c r="H8406" s="11" t="s">
        <v>23</v>
      </c>
      <c r="I8406" s="11" t="s">
        <v>24</v>
      </c>
      <c r="J8406" s="11" t="s">
        <v>25</v>
      </c>
      <c r="K8406" s="11" t="s">
        <v>53</v>
      </c>
      <c r="L8406" s="11" t="s">
        <v>27</v>
      </c>
      <c r="M8406" s="11" t="s">
        <v>37</v>
      </c>
      <c r="N8406" s="11" t="s">
        <v>55</v>
      </c>
      <c r="O8406" s="13" t="s">
        <v>16151</v>
      </c>
      <c r="P8406" s="14" t="s">
        <v>16152</v>
      </c>
    </row>
    <row r="8407" spans="1:16" ht="38.25" x14ac:dyDescent="0.25">
      <c r="A8407" s="11" t="s">
        <v>30903</v>
      </c>
      <c r="B8407" s="11" t="s">
        <v>30904</v>
      </c>
      <c r="C8407" s="12">
        <v>45005.770833333336</v>
      </c>
      <c r="D8407" s="11" t="s">
        <v>19</v>
      </c>
      <c r="E8407" s="11" t="s">
        <v>175</v>
      </c>
      <c r="F8407" s="11" t="s">
        <v>176</v>
      </c>
      <c r="G8407" s="11" t="s">
        <v>22</v>
      </c>
      <c r="H8407" s="11" t="s">
        <v>23</v>
      </c>
      <c r="I8407" s="11" t="s">
        <v>24</v>
      </c>
      <c r="J8407" s="11" t="s">
        <v>25</v>
      </c>
      <c r="K8407" s="11" t="s">
        <v>36</v>
      </c>
      <c r="L8407" s="11" t="s">
        <v>27</v>
      </c>
      <c r="M8407" s="11" t="s">
        <v>256</v>
      </c>
      <c r="N8407" s="11" t="s">
        <v>792</v>
      </c>
      <c r="O8407" s="13" t="s">
        <v>30905</v>
      </c>
      <c r="P8407" s="14" t="s">
        <v>30906</v>
      </c>
    </row>
    <row r="8408" spans="1:16" ht="63.75" x14ac:dyDescent="0.25">
      <c r="A8408" s="11" t="s">
        <v>5131</v>
      </c>
      <c r="B8408" s="11" t="s">
        <v>5132</v>
      </c>
      <c r="C8408" s="12">
        <v>44993.770833333336</v>
      </c>
      <c r="D8408" s="11" t="s">
        <v>19</v>
      </c>
      <c r="E8408" s="11" t="s">
        <v>598</v>
      </c>
      <c r="F8408" s="11" t="s">
        <v>599</v>
      </c>
      <c r="G8408" s="11" t="s">
        <v>22</v>
      </c>
      <c r="H8408" s="11" t="s">
        <v>23</v>
      </c>
      <c r="I8408" s="11" t="s">
        <v>24</v>
      </c>
      <c r="J8408" s="11" t="s">
        <v>25</v>
      </c>
      <c r="K8408" s="11" t="s">
        <v>36</v>
      </c>
      <c r="L8408" s="11" t="s">
        <v>36</v>
      </c>
      <c r="M8408" s="11" t="s">
        <v>37</v>
      </c>
      <c r="N8408" s="11" t="s">
        <v>55</v>
      </c>
      <c r="O8408" s="13" t="s">
        <v>5133</v>
      </c>
      <c r="P8408" s="14" t="s">
        <v>5134</v>
      </c>
    </row>
    <row r="8409" spans="1:16" ht="38.25" x14ac:dyDescent="0.25">
      <c r="A8409" s="11" t="s">
        <v>29869</v>
      </c>
      <c r="B8409" s="11" t="s">
        <v>29870</v>
      </c>
      <c r="C8409" s="12">
        <v>45005.770833333336</v>
      </c>
      <c r="D8409" s="11" t="s">
        <v>19</v>
      </c>
      <c r="E8409" s="11" t="s">
        <v>20</v>
      </c>
      <c r="F8409" s="11" t="s">
        <v>21</v>
      </c>
      <c r="G8409" s="11" t="s">
        <v>22</v>
      </c>
      <c r="H8409" s="11" t="s">
        <v>23</v>
      </c>
      <c r="I8409" s="11" t="s">
        <v>24</v>
      </c>
      <c r="J8409" s="11" t="s">
        <v>25</v>
      </c>
      <c r="K8409" s="11" t="s">
        <v>53</v>
      </c>
      <c r="L8409" s="11" t="s">
        <v>29871</v>
      </c>
      <c r="M8409" s="11" t="s">
        <v>428</v>
      </c>
      <c r="N8409" s="11" t="s">
        <v>6694</v>
      </c>
      <c r="O8409" s="13" t="s">
        <v>29872</v>
      </c>
      <c r="P8409" s="14" t="s">
        <v>29873</v>
      </c>
    </row>
    <row r="8410" spans="1:16" ht="51" x14ac:dyDescent="0.25">
      <c r="A8410" s="11" t="s">
        <v>7606</v>
      </c>
      <c r="B8410" s="11" t="s">
        <v>7607</v>
      </c>
      <c r="C8410" s="12">
        <v>44994.770833333336</v>
      </c>
      <c r="D8410" s="11" t="s">
        <v>19</v>
      </c>
      <c r="E8410" s="11" t="s">
        <v>144</v>
      </c>
      <c r="F8410" s="11" t="s">
        <v>145</v>
      </c>
      <c r="G8410" s="11" t="s">
        <v>22</v>
      </c>
      <c r="H8410" s="11" t="s">
        <v>23</v>
      </c>
      <c r="I8410" s="11" t="s">
        <v>24</v>
      </c>
      <c r="J8410" s="11" t="s">
        <v>25</v>
      </c>
      <c r="K8410" s="11" t="s">
        <v>26</v>
      </c>
      <c r="L8410" s="11" t="s">
        <v>36</v>
      </c>
      <c r="M8410" s="11" t="s">
        <v>37</v>
      </c>
      <c r="N8410" s="11" t="s">
        <v>55</v>
      </c>
      <c r="O8410" s="13" t="s">
        <v>7608</v>
      </c>
      <c r="P8410" s="14" t="s">
        <v>7609</v>
      </c>
    </row>
    <row r="8411" spans="1:16" ht="38.25" x14ac:dyDescent="0.25">
      <c r="A8411" s="11" t="s">
        <v>13255</v>
      </c>
      <c r="B8411" s="11" t="s">
        <v>13256</v>
      </c>
      <c r="C8411" s="12">
        <v>44997.770833333336</v>
      </c>
      <c r="D8411" s="11" t="s">
        <v>19</v>
      </c>
      <c r="E8411" s="11" t="s">
        <v>175</v>
      </c>
      <c r="F8411" s="11" t="s">
        <v>249</v>
      </c>
      <c r="G8411" s="11" t="s">
        <v>22</v>
      </c>
      <c r="H8411" s="11" t="s">
        <v>23</v>
      </c>
      <c r="I8411" s="11" t="s">
        <v>24</v>
      </c>
      <c r="J8411" s="11" t="s">
        <v>25</v>
      </c>
      <c r="K8411" s="11" t="s">
        <v>4971</v>
      </c>
      <c r="L8411" s="11" t="s">
        <v>8800</v>
      </c>
      <c r="M8411" s="11" t="s">
        <v>1159</v>
      </c>
      <c r="N8411" s="11" t="s">
        <v>12972</v>
      </c>
      <c r="O8411" s="13" t="s">
        <v>13257</v>
      </c>
      <c r="P8411" s="14" t="s">
        <v>13258</v>
      </c>
    </row>
    <row r="8412" spans="1:16" ht="38.25" x14ac:dyDescent="0.25">
      <c r="A8412" s="11" t="s">
        <v>50081</v>
      </c>
      <c r="B8412" s="11" t="s">
        <v>50082</v>
      </c>
      <c r="C8412" s="12">
        <v>45015.770833333336</v>
      </c>
      <c r="D8412" s="11" t="s">
        <v>19</v>
      </c>
      <c r="E8412" s="11" t="s">
        <v>201</v>
      </c>
      <c r="F8412" s="11" t="s">
        <v>202</v>
      </c>
      <c r="G8412" s="11" t="s">
        <v>22</v>
      </c>
      <c r="H8412" s="11" t="s">
        <v>23</v>
      </c>
      <c r="I8412" s="11" t="s">
        <v>24</v>
      </c>
      <c r="J8412" s="11" t="s">
        <v>25</v>
      </c>
      <c r="K8412" s="11" t="s">
        <v>26</v>
      </c>
      <c r="L8412" s="11" t="s">
        <v>36</v>
      </c>
      <c r="M8412" s="11" t="s">
        <v>1386</v>
      </c>
      <c r="N8412" s="11" t="s">
        <v>50083</v>
      </c>
      <c r="O8412" s="13" t="s">
        <v>50084</v>
      </c>
      <c r="P8412" s="14" t="s">
        <v>50085</v>
      </c>
    </row>
    <row r="8413" spans="1:16" ht="51" x14ac:dyDescent="0.25">
      <c r="A8413" s="11" t="s">
        <v>32117</v>
      </c>
      <c r="B8413" s="11" t="s">
        <v>32118</v>
      </c>
      <c r="C8413" s="12">
        <v>45006.770833333336</v>
      </c>
      <c r="D8413" s="11" t="s">
        <v>19</v>
      </c>
      <c r="E8413" s="11" t="s">
        <v>598</v>
      </c>
      <c r="F8413" s="11" t="s">
        <v>599</v>
      </c>
      <c r="G8413" s="11" t="s">
        <v>22</v>
      </c>
      <c r="H8413" s="11" t="s">
        <v>23</v>
      </c>
      <c r="I8413" s="11" t="s">
        <v>24</v>
      </c>
      <c r="J8413" s="11" t="s">
        <v>25</v>
      </c>
      <c r="K8413" s="11" t="s">
        <v>54</v>
      </c>
      <c r="L8413" s="11" t="s">
        <v>54</v>
      </c>
      <c r="M8413" s="11" t="s">
        <v>381</v>
      </c>
      <c r="N8413" s="11" t="s">
        <v>382</v>
      </c>
      <c r="O8413" s="13" t="s">
        <v>32119</v>
      </c>
      <c r="P8413" s="14" t="s">
        <v>32120</v>
      </c>
    </row>
    <row r="8414" spans="1:16" ht="38.25" x14ac:dyDescent="0.25">
      <c r="A8414" s="11" t="s">
        <v>41978</v>
      </c>
      <c r="B8414" s="11" t="s">
        <v>41979</v>
      </c>
      <c r="C8414" s="12">
        <v>45011.770833333336</v>
      </c>
      <c r="D8414" s="11" t="s">
        <v>19</v>
      </c>
      <c r="E8414" s="11" t="s">
        <v>34</v>
      </c>
      <c r="F8414" s="11" t="s">
        <v>43</v>
      </c>
      <c r="G8414" s="11" t="s">
        <v>22</v>
      </c>
      <c r="H8414" s="11" t="s">
        <v>23</v>
      </c>
      <c r="I8414" s="11" t="s">
        <v>24</v>
      </c>
      <c r="J8414" s="11" t="s">
        <v>25</v>
      </c>
      <c r="K8414" s="11" t="s">
        <v>183</v>
      </c>
      <c r="L8414" s="11" t="s">
        <v>36</v>
      </c>
      <c r="M8414" s="11" t="s">
        <v>93</v>
      </c>
      <c r="N8414" s="11" t="s">
        <v>238</v>
      </c>
      <c r="O8414" s="13" t="s">
        <v>41980</v>
      </c>
      <c r="P8414" s="14" t="s">
        <v>41981</v>
      </c>
    </row>
    <row r="8415" spans="1:16" ht="38.25" x14ac:dyDescent="0.25">
      <c r="A8415" s="11" t="s">
        <v>11451</v>
      </c>
      <c r="B8415" s="11" t="s">
        <v>11452</v>
      </c>
      <c r="C8415" s="12">
        <v>44996.770833333336</v>
      </c>
      <c r="D8415" s="11" t="s">
        <v>19</v>
      </c>
      <c r="E8415" s="11" t="s">
        <v>34</v>
      </c>
      <c r="F8415" s="11" t="s">
        <v>35</v>
      </c>
      <c r="G8415" s="11" t="s">
        <v>22</v>
      </c>
      <c r="H8415" s="11" t="s">
        <v>23</v>
      </c>
      <c r="I8415" s="11" t="s">
        <v>24</v>
      </c>
      <c r="J8415" s="11" t="s">
        <v>25</v>
      </c>
      <c r="K8415" s="11" t="s">
        <v>54</v>
      </c>
      <c r="L8415" s="11" t="s">
        <v>54</v>
      </c>
      <c r="M8415" s="11" t="s">
        <v>37</v>
      </c>
      <c r="N8415" s="11" t="s">
        <v>55</v>
      </c>
      <c r="O8415" s="13" t="s">
        <v>11453</v>
      </c>
      <c r="P8415" s="14" t="s">
        <v>11454</v>
      </c>
    </row>
    <row r="8416" spans="1:16" ht="38.25" x14ac:dyDescent="0.25">
      <c r="A8416" s="11" t="s">
        <v>3184</v>
      </c>
      <c r="B8416" s="11" t="s">
        <v>3185</v>
      </c>
      <c r="C8416" s="12">
        <v>44988.770833333336</v>
      </c>
      <c r="D8416" s="11" t="s">
        <v>19</v>
      </c>
      <c r="E8416" s="11" t="s">
        <v>109</v>
      </c>
      <c r="F8416" s="11" t="s">
        <v>110</v>
      </c>
      <c r="G8416" s="11" t="s">
        <v>22</v>
      </c>
      <c r="H8416" s="11" t="s">
        <v>23</v>
      </c>
      <c r="I8416" s="11" t="s">
        <v>24</v>
      </c>
      <c r="J8416" s="11" t="s">
        <v>25</v>
      </c>
      <c r="K8416" s="11" t="s">
        <v>36</v>
      </c>
      <c r="L8416" s="11" t="s">
        <v>36</v>
      </c>
      <c r="M8416" s="11" t="s">
        <v>147</v>
      </c>
      <c r="N8416" s="11" t="s">
        <v>312</v>
      </c>
      <c r="O8416" s="13" t="s">
        <v>3186</v>
      </c>
      <c r="P8416" s="14" t="s">
        <v>3187</v>
      </c>
    </row>
    <row r="8417" spans="1:16" ht="38.25" x14ac:dyDescent="0.25">
      <c r="A8417" s="11" t="s">
        <v>12342</v>
      </c>
      <c r="B8417" s="11" t="s">
        <v>12343</v>
      </c>
      <c r="C8417" s="12">
        <v>44997.770833333336</v>
      </c>
      <c r="D8417" s="11" t="s">
        <v>19</v>
      </c>
      <c r="E8417" s="11" t="s">
        <v>34</v>
      </c>
      <c r="F8417" s="11" t="s">
        <v>35</v>
      </c>
      <c r="G8417" s="11" t="s">
        <v>22</v>
      </c>
      <c r="H8417" s="11" t="s">
        <v>23</v>
      </c>
      <c r="I8417" s="11" t="s">
        <v>24</v>
      </c>
      <c r="J8417" s="11" t="s">
        <v>25</v>
      </c>
      <c r="K8417" s="11" t="s">
        <v>36</v>
      </c>
      <c r="L8417" s="11" t="s">
        <v>27</v>
      </c>
      <c r="M8417" s="11" t="s">
        <v>147</v>
      </c>
      <c r="N8417" s="11" t="s">
        <v>148</v>
      </c>
      <c r="O8417" s="13" t="s">
        <v>12344</v>
      </c>
      <c r="P8417" s="14" t="s">
        <v>12345</v>
      </c>
    </row>
    <row r="8418" spans="1:16" ht="38.25" x14ac:dyDescent="0.25">
      <c r="A8418" s="11" t="s">
        <v>18505</v>
      </c>
      <c r="B8418" s="11" t="s">
        <v>18506</v>
      </c>
      <c r="C8418" s="12">
        <v>44999.770833333336</v>
      </c>
      <c r="D8418" s="11" t="s">
        <v>19</v>
      </c>
      <c r="E8418" s="11" t="s">
        <v>20</v>
      </c>
      <c r="F8418" s="11" t="s">
        <v>21</v>
      </c>
      <c r="G8418" s="11" t="s">
        <v>22</v>
      </c>
      <c r="H8418" s="11" t="s">
        <v>23</v>
      </c>
      <c r="I8418" s="11" t="s">
        <v>24</v>
      </c>
      <c r="J8418" s="11" t="s">
        <v>25</v>
      </c>
      <c r="K8418" s="11" t="s">
        <v>36</v>
      </c>
      <c r="L8418" s="11" t="s">
        <v>36</v>
      </c>
      <c r="M8418" s="11" t="s">
        <v>147</v>
      </c>
      <c r="N8418" s="11" t="s">
        <v>312</v>
      </c>
      <c r="O8418" s="13" t="s">
        <v>18507</v>
      </c>
      <c r="P8418" s="14" t="s">
        <v>18508</v>
      </c>
    </row>
    <row r="8419" spans="1:16" ht="38.25" x14ac:dyDescent="0.25">
      <c r="A8419" s="11" t="s">
        <v>32508</v>
      </c>
      <c r="B8419" s="11" t="s">
        <v>32509</v>
      </c>
      <c r="C8419" s="12">
        <v>45006.770833333336</v>
      </c>
      <c r="D8419" s="11" t="s">
        <v>19</v>
      </c>
      <c r="E8419" s="11" t="s">
        <v>66</v>
      </c>
      <c r="F8419" s="11" t="s">
        <v>67</v>
      </c>
      <c r="G8419" s="11" t="s">
        <v>22</v>
      </c>
      <c r="H8419" s="11" t="s">
        <v>23</v>
      </c>
      <c r="I8419" s="11" t="s">
        <v>24</v>
      </c>
      <c r="J8419" s="11" t="s">
        <v>25</v>
      </c>
      <c r="K8419" s="11" t="s">
        <v>53</v>
      </c>
      <c r="L8419" s="11" t="s">
        <v>54</v>
      </c>
      <c r="M8419" s="11" t="s">
        <v>37</v>
      </c>
      <c r="N8419" s="11" t="s">
        <v>38</v>
      </c>
      <c r="O8419" s="13" t="s">
        <v>32510</v>
      </c>
      <c r="P8419" s="14" t="s">
        <v>32511</v>
      </c>
    </row>
    <row r="8420" spans="1:16" ht="38.25" x14ac:dyDescent="0.25">
      <c r="A8420" s="11" t="s">
        <v>3367</v>
      </c>
      <c r="B8420" s="11" t="s">
        <v>3368</v>
      </c>
      <c r="C8420" s="12">
        <v>44988.770833333336</v>
      </c>
      <c r="D8420" s="11" t="s">
        <v>19</v>
      </c>
      <c r="E8420" s="11" t="s">
        <v>34</v>
      </c>
      <c r="F8420" s="11" t="s">
        <v>35</v>
      </c>
      <c r="G8420" s="11" t="s">
        <v>402</v>
      </c>
      <c r="H8420" s="11" t="s">
        <v>23</v>
      </c>
      <c r="I8420" s="11" t="s">
        <v>24</v>
      </c>
      <c r="J8420" s="11" t="s">
        <v>25</v>
      </c>
      <c r="K8420" s="11" t="s">
        <v>36</v>
      </c>
      <c r="L8420" s="11" t="s">
        <v>36</v>
      </c>
      <c r="M8420" s="11" t="s">
        <v>268</v>
      </c>
      <c r="N8420" s="11" t="s">
        <v>269</v>
      </c>
      <c r="O8420" s="13" t="s">
        <v>3369</v>
      </c>
      <c r="P8420" s="14" t="s">
        <v>3370</v>
      </c>
    </row>
    <row r="8421" spans="1:16" ht="38.25" x14ac:dyDescent="0.25">
      <c r="A8421" s="11" t="s">
        <v>29890</v>
      </c>
      <c r="B8421" s="11" t="s">
        <v>29891</v>
      </c>
      <c r="C8421" s="12">
        <v>45005.770833333336</v>
      </c>
      <c r="D8421" s="11" t="s">
        <v>19</v>
      </c>
      <c r="E8421" s="11" t="s">
        <v>2249</v>
      </c>
      <c r="F8421" s="11" t="s">
        <v>2250</v>
      </c>
      <c r="G8421" s="11" t="s">
        <v>22</v>
      </c>
      <c r="H8421" s="11" t="s">
        <v>23</v>
      </c>
      <c r="I8421" s="11" t="s">
        <v>24</v>
      </c>
      <c r="J8421" s="11" t="s">
        <v>25</v>
      </c>
      <c r="K8421" s="11" t="s">
        <v>36</v>
      </c>
      <c r="L8421" s="11" t="s">
        <v>36</v>
      </c>
      <c r="M8421" s="11" t="s">
        <v>320</v>
      </c>
      <c r="N8421" s="11" t="s">
        <v>321</v>
      </c>
      <c r="O8421" s="13" t="s">
        <v>29892</v>
      </c>
      <c r="P8421" s="14" t="s">
        <v>29893</v>
      </c>
    </row>
    <row r="8422" spans="1:16" ht="38.25" x14ac:dyDescent="0.25">
      <c r="A8422" s="11" t="s">
        <v>36342</v>
      </c>
      <c r="B8422" s="11" t="s">
        <v>36343</v>
      </c>
      <c r="C8422" s="12">
        <v>45008.770833333336</v>
      </c>
      <c r="D8422" s="11" t="s">
        <v>19</v>
      </c>
      <c r="E8422" s="11" t="s">
        <v>34</v>
      </c>
      <c r="F8422" s="11" t="s">
        <v>35</v>
      </c>
      <c r="G8422" s="11" t="s">
        <v>22</v>
      </c>
      <c r="H8422" s="11" t="s">
        <v>23</v>
      </c>
      <c r="I8422" s="11" t="s">
        <v>24</v>
      </c>
      <c r="J8422" s="11" t="s">
        <v>25</v>
      </c>
      <c r="K8422" s="11" t="s">
        <v>53</v>
      </c>
      <c r="L8422" s="11" t="s">
        <v>36</v>
      </c>
      <c r="M8422" s="11" t="s">
        <v>414</v>
      </c>
      <c r="N8422" s="11" t="s">
        <v>415</v>
      </c>
      <c r="O8422" s="13" t="s">
        <v>36344</v>
      </c>
      <c r="P8422" s="14" t="s">
        <v>36345</v>
      </c>
    </row>
    <row r="8423" spans="1:16" ht="51" x14ac:dyDescent="0.25">
      <c r="A8423" s="11" t="s">
        <v>45412</v>
      </c>
      <c r="B8423" s="11" t="s">
        <v>45413</v>
      </c>
      <c r="C8423" s="12">
        <v>45013.770833333336</v>
      </c>
      <c r="D8423" s="11" t="s">
        <v>19</v>
      </c>
      <c r="E8423" s="11" t="s">
        <v>446</v>
      </c>
      <c r="F8423" s="11" t="s">
        <v>80</v>
      </c>
      <c r="G8423" s="11" t="s">
        <v>22</v>
      </c>
      <c r="H8423" s="11" t="s">
        <v>23</v>
      </c>
      <c r="I8423" s="11" t="s">
        <v>24</v>
      </c>
      <c r="J8423" s="11" t="s">
        <v>25</v>
      </c>
      <c r="K8423" s="11" t="s">
        <v>36</v>
      </c>
      <c r="L8423" s="11" t="s">
        <v>36</v>
      </c>
      <c r="M8423" s="11" t="s">
        <v>147</v>
      </c>
      <c r="N8423" s="11" t="s">
        <v>312</v>
      </c>
      <c r="O8423" s="13" t="s">
        <v>45414</v>
      </c>
      <c r="P8423" s="14" t="s">
        <v>45415</v>
      </c>
    </row>
    <row r="8424" spans="1:16" ht="51" x14ac:dyDescent="0.25">
      <c r="A8424" s="11" t="s">
        <v>36486</v>
      </c>
      <c r="B8424" s="11" t="s">
        <v>36487</v>
      </c>
      <c r="C8424" s="12">
        <v>45008.770833333336</v>
      </c>
      <c r="D8424" s="11" t="s">
        <v>19</v>
      </c>
      <c r="E8424" s="11" t="s">
        <v>285</v>
      </c>
      <c r="F8424" s="11" t="s">
        <v>286</v>
      </c>
      <c r="G8424" s="11" t="s">
        <v>22</v>
      </c>
      <c r="H8424" s="11" t="s">
        <v>23</v>
      </c>
      <c r="I8424" s="11" t="s">
        <v>24</v>
      </c>
      <c r="J8424" s="11" t="s">
        <v>25</v>
      </c>
      <c r="K8424" s="11" t="s">
        <v>36</v>
      </c>
      <c r="L8424" s="11" t="s">
        <v>36</v>
      </c>
      <c r="M8424" s="11" t="s">
        <v>37</v>
      </c>
      <c r="N8424" s="11" t="s">
        <v>55</v>
      </c>
      <c r="O8424" s="13" t="s">
        <v>36488</v>
      </c>
      <c r="P8424" s="14" t="s">
        <v>36489</v>
      </c>
    </row>
    <row r="8425" spans="1:16" ht="63.75" x14ac:dyDescent="0.25">
      <c r="A8425" s="11" t="s">
        <v>22436</v>
      </c>
      <c r="B8425" s="11" t="s">
        <v>22437</v>
      </c>
      <c r="C8425" s="12">
        <v>45001.770833333336</v>
      </c>
      <c r="D8425" s="11" t="s">
        <v>19</v>
      </c>
      <c r="E8425" s="11" t="s">
        <v>440</v>
      </c>
      <c r="F8425" s="11" t="s">
        <v>441</v>
      </c>
      <c r="G8425" s="11" t="s">
        <v>22</v>
      </c>
      <c r="H8425" s="11" t="s">
        <v>23</v>
      </c>
      <c r="I8425" s="11" t="s">
        <v>24</v>
      </c>
      <c r="J8425" s="11" t="s">
        <v>25</v>
      </c>
      <c r="K8425" s="11" t="s">
        <v>36</v>
      </c>
      <c r="L8425" s="11" t="s">
        <v>36</v>
      </c>
      <c r="M8425" s="11" t="s">
        <v>414</v>
      </c>
      <c r="N8425" s="11" t="s">
        <v>415</v>
      </c>
      <c r="O8425" s="13" t="s">
        <v>22438</v>
      </c>
      <c r="P8425" s="14" t="s">
        <v>22439</v>
      </c>
    </row>
    <row r="8426" spans="1:16" ht="51" x14ac:dyDescent="0.25">
      <c r="A8426" s="11" t="s">
        <v>31737</v>
      </c>
      <c r="B8426" s="11" t="s">
        <v>31738</v>
      </c>
      <c r="C8426" s="12">
        <v>45005.770833333336</v>
      </c>
      <c r="D8426" s="11" t="s">
        <v>19</v>
      </c>
      <c r="E8426" s="11" t="s">
        <v>34</v>
      </c>
      <c r="F8426" s="11" t="s">
        <v>43</v>
      </c>
      <c r="G8426" s="11" t="s">
        <v>22</v>
      </c>
      <c r="H8426" s="11" t="s">
        <v>23</v>
      </c>
      <c r="I8426" s="11" t="s">
        <v>24</v>
      </c>
      <c r="J8426" s="11" t="s">
        <v>25</v>
      </c>
      <c r="K8426" s="11" t="s">
        <v>36</v>
      </c>
      <c r="L8426" s="11" t="s">
        <v>36</v>
      </c>
      <c r="M8426" s="11" t="s">
        <v>115</v>
      </c>
      <c r="N8426" s="11" t="s">
        <v>1285</v>
      </c>
      <c r="O8426" s="13" t="s">
        <v>31739</v>
      </c>
      <c r="P8426" s="14" t="s">
        <v>31740</v>
      </c>
    </row>
    <row r="8427" spans="1:16" ht="38.25" x14ac:dyDescent="0.25">
      <c r="A8427" s="11" t="s">
        <v>24941</v>
      </c>
      <c r="B8427" s="11" t="s">
        <v>24942</v>
      </c>
      <c r="C8427" s="12">
        <v>45002.770833333336</v>
      </c>
      <c r="D8427" s="11" t="s">
        <v>19</v>
      </c>
      <c r="E8427" s="11" t="s">
        <v>34</v>
      </c>
      <c r="F8427" s="11" t="s">
        <v>43</v>
      </c>
      <c r="G8427" s="11" t="s">
        <v>22</v>
      </c>
      <c r="H8427" s="11" t="s">
        <v>23</v>
      </c>
      <c r="I8427" s="11" t="s">
        <v>24</v>
      </c>
      <c r="J8427" s="11" t="s">
        <v>25</v>
      </c>
      <c r="K8427" s="11" t="s">
        <v>36</v>
      </c>
      <c r="L8427" s="11" t="s">
        <v>36</v>
      </c>
      <c r="M8427" s="11" t="s">
        <v>1159</v>
      </c>
      <c r="N8427" s="11" t="s">
        <v>24943</v>
      </c>
      <c r="O8427" s="13" t="s">
        <v>24944</v>
      </c>
      <c r="P8427" s="14" t="s">
        <v>24945</v>
      </c>
    </row>
    <row r="8428" spans="1:16" ht="51" x14ac:dyDescent="0.25">
      <c r="A8428" s="11" t="s">
        <v>10552</v>
      </c>
      <c r="B8428" s="11" t="s">
        <v>10553</v>
      </c>
      <c r="C8428" s="12">
        <v>44996.770833333336</v>
      </c>
      <c r="D8428" s="11" t="s">
        <v>19</v>
      </c>
      <c r="E8428" s="11" t="s">
        <v>175</v>
      </c>
      <c r="F8428" s="11" t="s">
        <v>176</v>
      </c>
      <c r="G8428" s="11" t="s">
        <v>22</v>
      </c>
      <c r="H8428" s="11" t="s">
        <v>23</v>
      </c>
      <c r="I8428" s="11" t="s">
        <v>24</v>
      </c>
      <c r="J8428" s="11" t="s">
        <v>25</v>
      </c>
      <c r="K8428" s="11" t="s">
        <v>26</v>
      </c>
      <c r="L8428" s="11" t="s">
        <v>10554</v>
      </c>
      <c r="M8428" s="11" t="s">
        <v>627</v>
      </c>
      <c r="N8428" s="11" t="s">
        <v>5353</v>
      </c>
      <c r="O8428" s="13" t="s">
        <v>10555</v>
      </c>
      <c r="P8428" s="14" t="s">
        <v>10556</v>
      </c>
    </row>
    <row r="8429" spans="1:16" ht="38.25" x14ac:dyDescent="0.25">
      <c r="A8429" s="11" t="s">
        <v>33857</v>
      </c>
      <c r="B8429" s="11" t="s">
        <v>33858</v>
      </c>
      <c r="C8429" s="12">
        <v>45006.770833333336</v>
      </c>
      <c r="D8429" s="11" t="s">
        <v>19</v>
      </c>
      <c r="E8429" s="11" t="s">
        <v>20</v>
      </c>
      <c r="F8429" s="11" t="s">
        <v>21</v>
      </c>
      <c r="G8429" s="11" t="s">
        <v>22</v>
      </c>
      <c r="H8429" s="11" t="s">
        <v>23</v>
      </c>
      <c r="I8429" s="11" t="s">
        <v>24</v>
      </c>
      <c r="J8429" s="11" t="s">
        <v>25</v>
      </c>
      <c r="K8429" s="11" t="s">
        <v>36</v>
      </c>
      <c r="L8429" s="11" t="s">
        <v>36</v>
      </c>
      <c r="M8429" s="11" t="s">
        <v>177</v>
      </c>
      <c r="N8429" s="11" t="s">
        <v>2795</v>
      </c>
      <c r="O8429" s="13" t="s">
        <v>33859</v>
      </c>
      <c r="P8429" s="14" t="s">
        <v>33860</v>
      </c>
    </row>
    <row r="8430" spans="1:16" ht="51" x14ac:dyDescent="0.25">
      <c r="A8430" s="11" t="s">
        <v>26122</v>
      </c>
      <c r="B8430" s="11" t="s">
        <v>26123</v>
      </c>
      <c r="C8430" s="12">
        <v>45002.770833333336</v>
      </c>
      <c r="D8430" s="11" t="s">
        <v>19</v>
      </c>
      <c r="E8430" s="11" t="s">
        <v>34</v>
      </c>
      <c r="F8430" s="11" t="s">
        <v>43</v>
      </c>
      <c r="G8430" s="11" t="s">
        <v>22</v>
      </c>
      <c r="H8430" s="11" t="s">
        <v>23</v>
      </c>
      <c r="I8430" s="11" t="s">
        <v>24</v>
      </c>
      <c r="J8430" s="11" t="s">
        <v>25</v>
      </c>
      <c r="K8430" s="11" t="s">
        <v>36</v>
      </c>
      <c r="L8430" s="11" t="s">
        <v>36</v>
      </c>
      <c r="M8430" s="11" t="s">
        <v>1148</v>
      </c>
      <c r="N8430" s="11" t="s">
        <v>1149</v>
      </c>
      <c r="O8430" s="13" t="s">
        <v>26124</v>
      </c>
      <c r="P8430" s="14" t="s">
        <v>26125</v>
      </c>
    </row>
    <row r="8431" spans="1:16" ht="51" x14ac:dyDescent="0.25">
      <c r="A8431" s="11" t="s">
        <v>16323</v>
      </c>
      <c r="B8431" s="11" t="s">
        <v>16324</v>
      </c>
      <c r="C8431" s="12">
        <v>44998.770833333336</v>
      </c>
      <c r="D8431" s="11" t="s">
        <v>19</v>
      </c>
      <c r="E8431" s="11" t="s">
        <v>446</v>
      </c>
      <c r="F8431" s="11" t="s">
        <v>80</v>
      </c>
      <c r="G8431" s="11" t="s">
        <v>22</v>
      </c>
      <c r="H8431" s="11" t="s">
        <v>23</v>
      </c>
      <c r="I8431" s="11" t="s">
        <v>24</v>
      </c>
      <c r="J8431" s="11" t="s">
        <v>25</v>
      </c>
      <c r="K8431" s="11" t="s">
        <v>53</v>
      </c>
      <c r="L8431" s="11" t="s">
        <v>36</v>
      </c>
      <c r="M8431" s="11" t="s">
        <v>655</v>
      </c>
      <c r="N8431" s="11" t="s">
        <v>943</v>
      </c>
      <c r="O8431" s="13" t="s">
        <v>16325</v>
      </c>
      <c r="P8431" s="14" t="s">
        <v>16326</v>
      </c>
    </row>
    <row r="8432" spans="1:16" ht="38.25" x14ac:dyDescent="0.25">
      <c r="A8432" s="11" t="s">
        <v>33007</v>
      </c>
      <c r="B8432" s="11" t="s">
        <v>33008</v>
      </c>
      <c r="C8432" s="12">
        <v>45006.770833333336</v>
      </c>
      <c r="D8432" s="11" t="s">
        <v>19</v>
      </c>
      <c r="E8432" s="11" t="s">
        <v>34</v>
      </c>
      <c r="F8432" s="11" t="s">
        <v>43</v>
      </c>
      <c r="G8432" s="11" t="s">
        <v>22</v>
      </c>
      <c r="H8432" s="11" t="s">
        <v>23</v>
      </c>
      <c r="I8432" s="11" t="s">
        <v>24</v>
      </c>
      <c r="J8432" s="11" t="s">
        <v>125</v>
      </c>
      <c r="K8432" s="11" t="s">
        <v>53</v>
      </c>
      <c r="L8432" s="11" t="s">
        <v>183</v>
      </c>
      <c r="M8432" s="11" t="s">
        <v>147</v>
      </c>
      <c r="N8432" s="11" t="s">
        <v>148</v>
      </c>
      <c r="O8432" s="13" t="s">
        <v>33009</v>
      </c>
      <c r="P8432" s="14" t="s">
        <v>33010</v>
      </c>
    </row>
    <row r="8433" spans="1:16" ht="89.25" x14ac:dyDescent="0.25">
      <c r="A8433" s="11" t="s">
        <v>44856</v>
      </c>
      <c r="B8433" s="11" t="s">
        <v>44857</v>
      </c>
      <c r="C8433" s="12">
        <v>45013.770833333336</v>
      </c>
      <c r="D8433" s="11" t="s">
        <v>19</v>
      </c>
      <c r="E8433" s="11" t="s">
        <v>85</v>
      </c>
      <c r="F8433" s="11" t="s">
        <v>86</v>
      </c>
      <c r="G8433" s="11" t="s">
        <v>22</v>
      </c>
      <c r="H8433" s="11" t="s">
        <v>23</v>
      </c>
      <c r="I8433" s="11" t="s">
        <v>24</v>
      </c>
      <c r="J8433" s="11" t="s">
        <v>25</v>
      </c>
      <c r="K8433" s="11" t="s">
        <v>36</v>
      </c>
      <c r="L8433" s="11" t="s">
        <v>1004</v>
      </c>
      <c r="M8433" s="11" t="s">
        <v>387</v>
      </c>
      <c r="N8433" s="11" t="s">
        <v>3859</v>
      </c>
      <c r="O8433" s="13" t="s">
        <v>44858</v>
      </c>
      <c r="P8433" s="14" t="s">
        <v>44859</v>
      </c>
    </row>
    <row r="8434" spans="1:16" ht="38.25" x14ac:dyDescent="0.25">
      <c r="A8434" s="11" t="s">
        <v>44953</v>
      </c>
      <c r="B8434" s="11" t="s">
        <v>44954</v>
      </c>
      <c r="C8434" s="12">
        <v>45013.770833333336</v>
      </c>
      <c r="D8434" s="11" t="s">
        <v>19</v>
      </c>
      <c r="E8434" s="11" t="s">
        <v>109</v>
      </c>
      <c r="F8434" s="11" t="s">
        <v>110</v>
      </c>
      <c r="G8434" s="11" t="s">
        <v>22</v>
      </c>
      <c r="H8434" s="11" t="s">
        <v>23</v>
      </c>
      <c r="I8434" s="11" t="s">
        <v>24</v>
      </c>
      <c r="J8434" s="11" t="s">
        <v>25</v>
      </c>
      <c r="K8434" s="11" t="s">
        <v>183</v>
      </c>
      <c r="L8434" s="11" t="s">
        <v>36</v>
      </c>
      <c r="M8434" s="11" t="s">
        <v>1148</v>
      </c>
      <c r="N8434" s="11" t="s">
        <v>1149</v>
      </c>
      <c r="O8434" s="13" t="s">
        <v>44955</v>
      </c>
      <c r="P8434" s="14" t="s">
        <v>44956</v>
      </c>
    </row>
    <row r="8435" spans="1:16" ht="38.25" x14ac:dyDescent="0.25">
      <c r="A8435" s="11" t="s">
        <v>33583</v>
      </c>
      <c r="B8435" s="11" t="s">
        <v>33584</v>
      </c>
      <c r="C8435" s="12">
        <v>45006.770833333336</v>
      </c>
      <c r="D8435" s="11" t="s">
        <v>19</v>
      </c>
      <c r="E8435" s="11" t="s">
        <v>20</v>
      </c>
      <c r="F8435" s="11" t="s">
        <v>21</v>
      </c>
      <c r="G8435" s="11" t="s">
        <v>22</v>
      </c>
      <c r="H8435" s="11" t="s">
        <v>23</v>
      </c>
      <c r="I8435" s="11" t="s">
        <v>24</v>
      </c>
      <c r="J8435" s="11" t="s">
        <v>25</v>
      </c>
      <c r="K8435" s="11" t="s">
        <v>53</v>
      </c>
      <c r="L8435" s="11" t="s">
        <v>36</v>
      </c>
      <c r="M8435" s="11" t="s">
        <v>690</v>
      </c>
      <c r="N8435" s="11" t="s">
        <v>4981</v>
      </c>
      <c r="O8435" s="13" t="s">
        <v>33585</v>
      </c>
      <c r="P8435" s="14" t="s">
        <v>33586</v>
      </c>
    </row>
    <row r="8436" spans="1:16" ht="51" x14ac:dyDescent="0.25">
      <c r="A8436" s="11" t="s">
        <v>46177</v>
      </c>
      <c r="B8436" s="11" t="s">
        <v>46178</v>
      </c>
      <c r="C8436" s="12">
        <v>45013.770833333336</v>
      </c>
      <c r="D8436" s="11" t="s">
        <v>19</v>
      </c>
      <c r="E8436" s="11" t="s">
        <v>66</v>
      </c>
      <c r="F8436" s="11" t="s">
        <v>67</v>
      </c>
      <c r="G8436" s="11" t="s">
        <v>22</v>
      </c>
      <c r="H8436" s="11" t="s">
        <v>23</v>
      </c>
      <c r="I8436" s="11" t="s">
        <v>24</v>
      </c>
      <c r="J8436" s="11" t="s">
        <v>25</v>
      </c>
      <c r="K8436" s="11" t="s">
        <v>53</v>
      </c>
      <c r="L8436" s="11" t="s">
        <v>183</v>
      </c>
      <c r="M8436" s="11" t="s">
        <v>320</v>
      </c>
      <c r="N8436" s="11" t="s">
        <v>554</v>
      </c>
      <c r="O8436" s="13" t="s">
        <v>46179</v>
      </c>
      <c r="P8436" s="14" t="s">
        <v>46180</v>
      </c>
    </row>
    <row r="8437" spans="1:16" ht="38.25" x14ac:dyDescent="0.25">
      <c r="A8437" s="11" t="s">
        <v>17721</v>
      </c>
      <c r="B8437" s="11" t="s">
        <v>17722</v>
      </c>
      <c r="C8437" s="12">
        <v>44999.770833333336</v>
      </c>
      <c r="D8437" s="11" t="s">
        <v>19</v>
      </c>
      <c r="E8437" s="11" t="s">
        <v>34</v>
      </c>
      <c r="F8437" s="11" t="s">
        <v>43</v>
      </c>
      <c r="G8437" s="11" t="s">
        <v>402</v>
      </c>
      <c r="H8437" s="11" t="s">
        <v>23</v>
      </c>
      <c r="I8437" s="11" t="s">
        <v>24</v>
      </c>
      <c r="J8437" s="11" t="s">
        <v>25</v>
      </c>
      <c r="K8437" s="11" t="s">
        <v>53</v>
      </c>
      <c r="L8437" s="11" t="s">
        <v>53</v>
      </c>
      <c r="M8437" s="11" t="s">
        <v>45</v>
      </c>
      <c r="N8437" s="11" t="s">
        <v>2085</v>
      </c>
      <c r="O8437" s="13" t="s">
        <v>17723</v>
      </c>
      <c r="P8437" s="14" t="s">
        <v>17724</v>
      </c>
    </row>
    <row r="8438" spans="1:16" ht="38.25" x14ac:dyDescent="0.25">
      <c r="A8438" s="11" t="s">
        <v>27044</v>
      </c>
      <c r="B8438" s="11" t="s">
        <v>27045</v>
      </c>
      <c r="C8438" s="12">
        <v>45003.770833333336</v>
      </c>
      <c r="D8438" s="11" t="s">
        <v>19</v>
      </c>
      <c r="E8438" s="11" t="s">
        <v>51</v>
      </c>
      <c r="F8438" s="11" t="s">
        <v>52</v>
      </c>
      <c r="G8438" s="11" t="s">
        <v>22</v>
      </c>
      <c r="H8438" s="11" t="s">
        <v>23</v>
      </c>
      <c r="I8438" s="11" t="s">
        <v>24</v>
      </c>
      <c r="J8438" s="11" t="s">
        <v>25</v>
      </c>
      <c r="K8438" s="11" t="s">
        <v>36</v>
      </c>
      <c r="L8438" s="11" t="s">
        <v>36</v>
      </c>
      <c r="M8438" s="11" t="s">
        <v>256</v>
      </c>
      <c r="N8438" s="11" t="s">
        <v>5728</v>
      </c>
      <c r="O8438" s="13" t="s">
        <v>27046</v>
      </c>
      <c r="P8438" s="14" t="s">
        <v>27047</v>
      </c>
    </row>
    <row r="8439" spans="1:16" ht="51" x14ac:dyDescent="0.25">
      <c r="A8439" s="11" t="s">
        <v>1947</v>
      </c>
      <c r="B8439" s="11" t="s">
        <v>1948</v>
      </c>
      <c r="C8439" s="12">
        <v>44988.770833333336</v>
      </c>
      <c r="D8439" s="11" t="s">
        <v>19</v>
      </c>
      <c r="E8439" s="11" t="s">
        <v>20</v>
      </c>
      <c r="F8439" s="11" t="s">
        <v>21</v>
      </c>
      <c r="G8439" s="11" t="s">
        <v>22</v>
      </c>
      <c r="H8439" s="11" t="s">
        <v>23</v>
      </c>
      <c r="I8439" s="11" t="s">
        <v>24</v>
      </c>
      <c r="J8439" s="11" t="s">
        <v>25</v>
      </c>
      <c r="K8439" s="11" t="s">
        <v>183</v>
      </c>
      <c r="L8439" s="11" t="s">
        <v>1004</v>
      </c>
      <c r="M8439" s="11" t="s">
        <v>262</v>
      </c>
      <c r="N8439" s="11" t="s">
        <v>263</v>
      </c>
      <c r="O8439" s="13" t="s">
        <v>1949</v>
      </c>
      <c r="P8439" s="14" t="s">
        <v>1950</v>
      </c>
    </row>
    <row r="8440" spans="1:16" ht="38.25" x14ac:dyDescent="0.25">
      <c r="A8440" s="11" t="s">
        <v>32642</v>
      </c>
      <c r="B8440" s="11" t="s">
        <v>32643</v>
      </c>
      <c r="C8440" s="12">
        <v>45006.770833333336</v>
      </c>
      <c r="D8440" s="11" t="s">
        <v>19</v>
      </c>
      <c r="E8440" s="11" t="s">
        <v>109</v>
      </c>
      <c r="F8440" s="11" t="s">
        <v>110</v>
      </c>
      <c r="G8440" s="11" t="s">
        <v>22</v>
      </c>
      <c r="H8440" s="11" t="s">
        <v>23</v>
      </c>
      <c r="I8440" s="11" t="s">
        <v>570</v>
      </c>
      <c r="J8440" s="11" t="s">
        <v>25</v>
      </c>
      <c r="K8440" s="11" t="s">
        <v>53</v>
      </c>
      <c r="L8440" s="11" t="s">
        <v>183</v>
      </c>
      <c r="M8440" s="11" t="s">
        <v>87</v>
      </c>
      <c r="N8440" s="11" t="s">
        <v>886</v>
      </c>
      <c r="O8440" s="13" t="s">
        <v>32644</v>
      </c>
      <c r="P8440" s="14" t="s">
        <v>32645</v>
      </c>
    </row>
    <row r="8441" spans="1:16" ht="38.25" x14ac:dyDescent="0.25">
      <c r="A8441" s="11" t="s">
        <v>16951</v>
      </c>
      <c r="B8441" s="11" t="s">
        <v>16952</v>
      </c>
      <c r="C8441" s="12">
        <v>44998.770833333336</v>
      </c>
      <c r="D8441" s="11" t="s">
        <v>19</v>
      </c>
      <c r="E8441" s="11" t="s">
        <v>201</v>
      </c>
      <c r="F8441" s="11" t="s">
        <v>202</v>
      </c>
      <c r="G8441" s="11" t="s">
        <v>22</v>
      </c>
      <c r="H8441" s="11" t="s">
        <v>23</v>
      </c>
      <c r="I8441" s="11" t="s">
        <v>24</v>
      </c>
      <c r="J8441" s="11" t="s">
        <v>25</v>
      </c>
      <c r="K8441" s="11" t="s">
        <v>36</v>
      </c>
      <c r="L8441" s="11" t="s">
        <v>36</v>
      </c>
      <c r="M8441" s="11" t="s">
        <v>138</v>
      </c>
      <c r="N8441" s="11" t="s">
        <v>453</v>
      </c>
      <c r="O8441" s="13" t="s">
        <v>16953</v>
      </c>
      <c r="P8441" s="14" t="s">
        <v>16954</v>
      </c>
    </row>
    <row r="8442" spans="1:16" ht="76.5" x14ac:dyDescent="0.25">
      <c r="A8442" s="11" t="s">
        <v>42355</v>
      </c>
      <c r="B8442" s="11" t="s">
        <v>42356</v>
      </c>
      <c r="C8442" s="12">
        <v>45011.770833333336</v>
      </c>
      <c r="D8442" s="11" t="s">
        <v>19</v>
      </c>
      <c r="E8442" s="11" t="s">
        <v>34</v>
      </c>
      <c r="F8442" s="11" t="s">
        <v>35</v>
      </c>
      <c r="G8442" s="11" t="s">
        <v>22</v>
      </c>
      <c r="H8442" s="11" t="s">
        <v>23</v>
      </c>
      <c r="I8442" s="11" t="s">
        <v>24</v>
      </c>
      <c r="J8442" s="11" t="s">
        <v>25</v>
      </c>
      <c r="K8442" s="11" t="s">
        <v>183</v>
      </c>
      <c r="L8442" s="11" t="s">
        <v>36</v>
      </c>
      <c r="M8442" s="11" t="s">
        <v>28</v>
      </c>
      <c r="N8442" s="11" t="s">
        <v>29</v>
      </c>
      <c r="O8442" s="13" t="s">
        <v>42357</v>
      </c>
      <c r="P8442" s="14" t="s">
        <v>2604</v>
      </c>
    </row>
    <row r="8443" spans="1:16" ht="38.25" x14ac:dyDescent="0.25">
      <c r="A8443" s="11" t="s">
        <v>4057</v>
      </c>
      <c r="B8443" s="11" t="s">
        <v>4058</v>
      </c>
      <c r="C8443" s="12">
        <v>44990.770833333336</v>
      </c>
      <c r="D8443" s="11" t="s">
        <v>19</v>
      </c>
      <c r="E8443" s="11" t="s">
        <v>213</v>
      </c>
      <c r="F8443" s="11" t="s">
        <v>214</v>
      </c>
      <c r="G8443" s="11" t="s">
        <v>22</v>
      </c>
      <c r="H8443" s="11" t="s">
        <v>23</v>
      </c>
      <c r="I8443" s="11" t="s">
        <v>24</v>
      </c>
      <c r="J8443" s="11" t="s">
        <v>25</v>
      </c>
      <c r="K8443" s="11" t="s">
        <v>27</v>
      </c>
      <c r="L8443" s="11" t="s">
        <v>27</v>
      </c>
      <c r="M8443" s="11" t="s">
        <v>447</v>
      </c>
      <c r="N8443" s="11" t="s">
        <v>4059</v>
      </c>
      <c r="O8443" s="13" t="s">
        <v>4060</v>
      </c>
      <c r="P8443" s="14" t="s">
        <v>4061</v>
      </c>
    </row>
    <row r="8444" spans="1:16" ht="51" x14ac:dyDescent="0.25">
      <c r="A8444" s="11" t="s">
        <v>19512</v>
      </c>
      <c r="B8444" s="11" t="s">
        <v>19513</v>
      </c>
      <c r="C8444" s="12">
        <v>44999.770833333336</v>
      </c>
      <c r="D8444" s="11" t="s">
        <v>19</v>
      </c>
      <c r="E8444" s="11" t="s">
        <v>213</v>
      </c>
      <c r="F8444" s="11" t="s">
        <v>214</v>
      </c>
      <c r="G8444" s="11" t="s">
        <v>22</v>
      </c>
      <c r="H8444" s="11" t="s">
        <v>23</v>
      </c>
      <c r="I8444" s="11" t="s">
        <v>24</v>
      </c>
      <c r="J8444" s="11" t="s">
        <v>25</v>
      </c>
      <c r="K8444" s="11" t="s">
        <v>53</v>
      </c>
      <c r="L8444" s="11" t="s">
        <v>53</v>
      </c>
      <c r="M8444" s="11" t="s">
        <v>138</v>
      </c>
      <c r="N8444" s="11" t="s">
        <v>139</v>
      </c>
      <c r="O8444" s="13" t="s">
        <v>19514</v>
      </c>
      <c r="P8444" s="14" t="s">
        <v>19515</v>
      </c>
    </row>
    <row r="8445" spans="1:16" ht="51" x14ac:dyDescent="0.25">
      <c r="A8445" s="11" t="s">
        <v>50049</v>
      </c>
      <c r="B8445" s="11" t="s">
        <v>50050</v>
      </c>
      <c r="C8445" s="12">
        <v>45015.770833333336</v>
      </c>
      <c r="D8445" s="11" t="s">
        <v>19</v>
      </c>
      <c r="E8445" s="11" t="s">
        <v>79</v>
      </c>
      <c r="F8445" s="11" t="s">
        <v>80</v>
      </c>
      <c r="G8445" s="11" t="s">
        <v>22</v>
      </c>
      <c r="H8445" s="11" t="s">
        <v>23</v>
      </c>
      <c r="I8445" s="11" t="s">
        <v>24</v>
      </c>
      <c r="J8445" s="11" t="s">
        <v>25</v>
      </c>
      <c r="K8445" s="11" t="s">
        <v>53</v>
      </c>
      <c r="L8445" s="11" t="s">
        <v>36</v>
      </c>
      <c r="M8445" s="11" t="s">
        <v>138</v>
      </c>
      <c r="N8445" s="11" t="s">
        <v>6474</v>
      </c>
      <c r="O8445" s="13" t="s">
        <v>50051</v>
      </c>
      <c r="P8445" s="14" t="s">
        <v>50052</v>
      </c>
    </row>
    <row r="8446" spans="1:16" ht="38.25" x14ac:dyDescent="0.25">
      <c r="A8446" s="11" t="s">
        <v>26774</v>
      </c>
      <c r="B8446" s="11" t="s">
        <v>26775</v>
      </c>
      <c r="C8446" s="12">
        <v>45003.770833333336</v>
      </c>
      <c r="D8446" s="11" t="s">
        <v>19</v>
      </c>
      <c r="E8446" s="11" t="s">
        <v>201</v>
      </c>
      <c r="F8446" s="11" t="s">
        <v>202</v>
      </c>
      <c r="G8446" s="11" t="s">
        <v>22</v>
      </c>
      <c r="H8446" s="11" t="s">
        <v>23</v>
      </c>
      <c r="I8446" s="11" t="s">
        <v>24</v>
      </c>
      <c r="J8446" s="11" t="s">
        <v>25</v>
      </c>
      <c r="K8446" s="11" t="s">
        <v>36</v>
      </c>
      <c r="L8446" s="11" t="s">
        <v>36</v>
      </c>
      <c r="M8446" s="11" t="s">
        <v>93</v>
      </c>
      <c r="N8446" s="11" t="s">
        <v>238</v>
      </c>
      <c r="O8446" s="13" t="s">
        <v>26776</v>
      </c>
      <c r="P8446" s="14" t="s">
        <v>9308</v>
      </c>
    </row>
    <row r="8447" spans="1:16" ht="38.25" x14ac:dyDescent="0.25">
      <c r="A8447" s="11" t="s">
        <v>39918</v>
      </c>
      <c r="B8447" s="11" t="s">
        <v>39919</v>
      </c>
      <c r="C8447" s="12">
        <v>45010.770833333336</v>
      </c>
      <c r="D8447" s="11" t="s">
        <v>19</v>
      </c>
      <c r="E8447" s="11" t="s">
        <v>34</v>
      </c>
      <c r="F8447" s="11" t="s">
        <v>43</v>
      </c>
      <c r="G8447" s="11" t="s">
        <v>22</v>
      </c>
      <c r="H8447" s="11" t="s">
        <v>23</v>
      </c>
      <c r="I8447" s="11" t="s">
        <v>24</v>
      </c>
      <c r="J8447" s="11" t="s">
        <v>25</v>
      </c>
      <c r="K8447" s="11" t="s">
        <v>183</v>
      </c>
      <c r="L8447" s="11" t="s">
        <v>36</v>
      </c>
      <c r="M8447" s="11" t="s">
        <v>369</v>
      </c>
      <c r="N8447" s="11" t="s">
        <v>4208</v>
      </c>
      <c r="O8447" s="13" t="s">
        <v>39920</v>
      </c>
      <c r="P8447" s="14" t="s">
        <v>39921</v>
      </c>
    </row>
    <row r="8448" spans="1:16" ht="51" x14ac:dyDescent="0.25">
      <c r="A8448" s="11" t="s">
        <v>39770</v>
      </c>
      <c r="B8448" s="11" t="s">
        <v>39771</v>
      </c>
      <c r="C8448" s="12">
        <v>45010.770833333336</v>
      </c>
      <c r="D8448" s="11" t="s">
        <v>19</v>
      </c>
      <c r="E8448" s="11" t="s">
        <v>85</v>
      </c>
      <c r="F8448" s="11" t="s">
        <v>86</v>
      </c>
      <c r="G8448" s="11" t="s">
        <v>22</v>
      </c>
      <c r="H8448" s="11" t="s">
        <v>23</v>
      </c>
      <c r="I8448" s="11" t="s">
        <v>24</v>
      </c>
      <c r="J8448" s="11" t="s">
        <v>25</v>
      </c>
      <c r="K8448" s="11" t="s">
        <v>27</v>
      </c>
      <c r="L8448" s="11" t="s">
        <v>27</v>
      </c>
      <c r="M8448" s="11" t="s">
        <v>969</v>
      </c>
      <c r="N8448" s="11" t="s">
        <v>970</v>
      </c>
      <c r="O8448" s="13" t="s">
        <v>39772</v>
      </c>
      <c r="P8448" s="14" t="s">
        <v>12507</v>
      </c>
    </row>
    <row r="8449" spans="1:16" ht="89.25" x14ac:dyDescent="0.25">
      <c r="A8449" s="11" t="s">
        <v>24856</v>
      </c>
      <c r="B8449" s="11" t="s">
        <v>24857</v>
      </c>
      <c r="C8449" s="12">
        <v>45002.770833333336</v>
      </c>
      <c r="D8449" s="11" t="s">
        <v>19</v>
      </c>
      <c r="E8449" s="11" t="s">
        <v>175</v>
      </c>
      <c r="F8449" s="11" t="s">
        <v>249</v>
      </c>
      <c r="G8449" s="11" t="s">
        <v>22</v>
      </c>
      <c r="H8449" s="11" t="s">
        <v>23</v>
      </c>
      <c r="I8449" s="11" t="s">
        <v>24</v>
      </c>
      <c r="J8449" s="11" t="s">
        <v>25</v>
      </c>
      <c r="K8449" s="11" t="s">
        <v>53</v>
      </c>
      <c r="L8449" s="11" t="s">
        <v>27</v>
      </c>
      <c r="M8449" s="11" t="s">
        <v>243</v>
      </c>
      <c r="N8449" s="11" t="s">
        <v>244</v>
      </c>
      <c r="O8449" s="13" t="s">
        <v>24858</v>
      </c>
      <c r="P8449" s="14" t="s">
        <v>24859</v>
      </c>
    </row>
    <row r="8450" spans="1:16" ht="51" x14ac:dyDescent="0.25">
      <c r="A8450" s="11" t="s">
        <v>27896</v>
      </c>
      <c r="B8450" s="11" t="s">
        <v>27897</v>
      </c>
      <c r="C8450" s="12">
        <v>45003.770833333336</v>
      </c>
      <c r="D8450" s="11" t="s">
        <v>19</v>
      </c>
      <c r="E8450" s="11" t="s">
        <v>446</v>
      </c>
      <c r="F8450" s="11" t="s">
        <v>80</v>
      </c>
      <c r="G8450" s="11" t="s">
        <v>22</v>
      </c>
      <c r="H8450" s="11" t="s">
        <v>23</v>
      </c>
      <c r="I8450" s="11" t="s">
        <v>24</v>
      </c>
      <c r="J8450" s="11" t="s">
        <v>25</v>
      </c>
      <c r="K8450" s="11" t="s">
        <v>53</v>
      </c>
      <c r="L8450" s="11" t="s">
        <v>36</v>
      </c>
      <c r="M8450" s="11" t="s">
        <v>434</v>
      </c>
      <c r="N8450" s="11" t="s">
        <v>435</v>
      </c>
      <c r="O8450" s="13" t="s">
        <v>27898</v>
      </c>
      <c r="P8450" s="14" t="s">
        <v>27899</v>
      </c>
    </row>
    <row r="8451" spans="1:16" ht="76.5" x14ac:dyDescent="0.25">
      <c r="A8451" s="11" t="s">
        <v>26173</v>
      </c>
      <c r="B8451" s="11" t="s">
        <v>26174</v>
      </c>
      <c r="C8451" s="12">
        <v>45002.770833333336</v>
      </c>
      <c r="D8451" s="11" t="s">
        <v>19</v>
      </c>
      <c r="E8451" s="11" t="s">
        <v>464</v>
      </c>
      <c r="F8451" s="11" t="s">
        <v>465</v>
      </c>
      <c r="G8451" s="11" t="s">
        <v>22</v>
      </c>
      <c r="H8451" s="11" t="s">
        <v>23</v>
      </c>
      <c r="I8451" s="11" t="s">
        <v>24</v>
      </c>
      <c r="J8451" s="11" t="s">
        <v>25</v>
      </c>
      <c r="K8451" s="11" t="s">
        <v>53</v>
      </c>
      <c r="L8451" s="11" t="s">
        <v>1051</v>
      </c>
      <c r="M8451" s="11" t="s">
        <v>177</v>
      </c>
      <c r="N8451" s="11" t="s">
        <v>24979</v>
      </c>
      <c r="O8451" s="13" t="s">
        <v>26175</v>
      </c>
      <c r="P8451" s="14" t="s">
        <v>26176</v>
      </c>
    </row>
    <row r="8452" spans="1:16" ht="51" x14ac:dyDescent="0.25">
      <c r="A8452" s="11" t="s">
        <v>22115</v>
      </c>
      <c r="B8452" s="11" t="s">
        <v>22116</v>
      </c>
      <c r="C8452" s="12">
        <v>45001.770833333336</v>
      </c>
      <c r="D8452" s="11" t="s">
        <v>19</v>
      </c>
      <c r="E8452" s="11" t="s">
        <v>20</v>
      </c>
      <c r="F8452" s="11" t="s">
        <v>21</v>
      </c>
      <c r="G8452" s="11" t="s">
        <v>22</v>
      </c>
      <c r="H8452" s="11" t="s">
        <v>23</v>
      </c>
      <c r="I8452" s="11" t="s">
        <v>24</v>
      </c>
      <c r="J8452" s="11" t="s">
        <v>25</v>
      </c>
      <c r="K8452" s="11" t="s">
        <v>53</v>
      </c>
      <c r="L8452" s="11" t="s">
        <v>54</v>
      </c>
      <c r="M8452" s="11" t="s">
        <v>37</v>
      </c>
      <c r="N8452" s="11" t="s">
        <v>126</v>
      </c>
      <c r="O8452" s="13" t="s">
        <v>22117</v>
      </c>
      <c r="P8452" s="14" t="s">
        <v>22118</v>
      </c>
    </row>
    <row r="8453" spans="1:16" ht="38.25" x14ac:dyDescent="0.25">
      <c r="A8453" s="11" t="s">
        <v>6623</v>
      </c>
      <c r="B8453" s="11" t="s">
        <v>6624</v>
      </c>
      <c r="C8453" s="12">
        <v>44994.770833333336</v>
      </c>
      <c r="D8453" s="11" t="s">
        <v>19</v>
      </c>
      <c r="E8453" s="11" t="s">
        <v>34</v>
      </c>
      <c r="F8453" s="11" t="s">
        <v>43</v>
      </c>
      <c r="G8453" s="11" t="s">
        <v>22</v>
      </c>
      <c r="H8453" s="11" t="s">
        <v>23</v>
      </c>
      <c r="I8453" s="11" t="s">
        <v>24</v>
      </c>
      <c r="J8453" s="11" t="s">
        <v>25</v>
      </c>
      <c r="K8453" s="11" t="s">
        <v>183</v>
      </c>
      <c r="L8453" s="11" t="s">
        <v>36</v>
      </c>
      <c r="M8453" s="11" t="s">
        <v>93</v>
      </c>
      <c r="N8453" s="11" t="s">
        <v>238</v>
      </c>
      <c r="O8453" s="13" t="s">
        <v>6625</v>
      </c>
      <c r="P8453" s="14" t="s">
        <v>6626</v>
      </c>
    </row>
    <row r="8454" spans="1:16" ht="38.25" x14ac:dyDescent="0.25">
      <c r="A8454" s="11" t="s">
        <v>40728</v>
      </c>
      <c r="B8454" s="11" t="s">
        <v>40729</v>
      </c>
      <c r="C8454" s="12">
        <v>45011.770833333336</v>
      </c>
      <c r="D8454" s="11" t="s">
        <v>19</v>
      </c>
      <c r="E8454" s="11" t="s">
        <v>20</v>
      </c>
      <c r="F8454" s="11" t="s">
        <v>21</v>
      </c>
      <c r="G8454" s="11" t="s">
        <v>22</v>
      </c>
      <c r="H8454" s="11" t="s">
        <v>23</v>
      </c>
      <c r="I8454" s="11" t="s">
        <v>24</v>
      </c>
      <c r="J8454" s="11" t="s">
        <v>25</v>
      </c>
      <c r="K8454" s="11" t="s">
        <v>36</v>
      </c>
      <c r="L8454" s="11" t="s">
        <v>36</v>
      </c>
      <c r="M8454" s="11" t="s">
        <v>1165</v>
      </c>
      <c r="N8454" s="11" t="s">
        <v>1166</v>
      </c>
      <c r="O8454" s="13" t="s">
        <v>40730</v>
      </c>
      <c r="P8454" s="14" t="s">
        <v>40731</v>
      </c>
    </row>
    <row r="8455" spans="1:16" ht="38.25" x14ac:dyDescent="0.25">
      <c r="A8455" s="11" t="s">
        <v>31452</v>
      </c>
      <c r="B8455" s="11" t="s">
        <v>31453</v>
      </c>
      <c r="C8455" s="12">
        <v>45005.770833333336</v>
      </c>
      <c r="D8455" s="11" t="s">
        <v>19</v>
      </c>
      <c r="E8455" s="11" t="s">
        <v>51</v>
      </c>
      <c r="F8455" s="11" t="s">
        <v>52</v>
      </c>
      <c r="G8455" s="11" t="s">
        <v>22</v>
      </c>
      <c r="H8455" s="11" t="s">
        <v>23</v>
      </c>
      <c r="I8455" s="11" t="s">
        <v>24</v>
      </c>
      <c r="J8455" s="11" t="s">
        <v>25</v>
      </c>
      <c r="K8455" s="11" t="s">
        <v>2766</v>
      </c>
      <c r="L8455" s="11" t="s">
        <v>2766</v>
      </c>
      <c r="M8455" s="11" t="s">
        <v>2276</v>
      </c>
      <c r="N8455" s="11" t="s">
        <v>10628</v>
      </c>
      <c r="O8455" s="13" t="s">
        <v>31454</v>
      </c>
      <c r="P8455" s="14" t="s">
        <v>31455</v>
      </c>
    </row>
    <row r="8456" spans="1:16" ht="89.25" x14ac:dyDescent="0.25">
      <c r="A8456" s="11" t="s">
        <v>37032</v>
      </c>
      <c r="B8456" s="11" t="s">
        <v>37033</v>
      </c>
      <c r="C8456" s="12">
        <v>45008.770833333336</v>
      </c>
      <c r="D8456" s="11" t="s">
        <v>19</v>
      </c>
      <c r="E8456" s="11" t="s">
        <v>446</v>
      </c>
      <c r="F8456" s="11" t="s">
        <v>80</v>
      </c>
      <c r="G8456" s="11" t="s">
        <v>22</v>
      </c>
      <c r="H8456" s="11" t="s">
        <v>23</v>
      </c>
      <c r="I8456" s="11" t="s">
        <v>24</v>
      </c>
      <c r="J8456" s="11" t="s">
        <v>25</v>
      </c>
      <c r="K8456" s="11" t="s">
        <v>36</v>
      </c>
      <c r="L8456" s="11" t="s">
        <v>36</v>
      </c>
      <c r="M8456" s="11" t="s">
        <v>434</v>
      </c>
      <c r="N8456" s="11" t="s">
        <v>948</v>
      </c>
      <c r="O8456" s="13" t="s">
        <v>37034</v>
      </c>
      <c r="P8456" s="14" t="s">
        <v>37035</v>
      </c>
    </row>
    <row r="8457" spans="1:16" ht="38.25" x14ac:dyDescent="0.25">
      <c r="A8457" s="11" t="s">
        <v>26562</v>
      </c>
      <c r="B8457" s="11" t="s">
        <v>26563</v>
      </c>
      <c r="C8457" s="12">
        <v>45003.770833333336</v>
      </c>
      <c r="D8457" s="11" t="s">
        <v>19</v>
      </c>
      <c r="E8457" s="11" t="s">
        <v>34</v>
      </c>
      <c r="F8457" s="11" t="s">
        <v>35</v>
      </c>
      <c r="G8457" s="11" t="s">
        <v>22</v>
      </c>
      <c r="H8457" s="11" t="s">
        <v>23</v>
      </c>
      <c r="I8457" s="11" t="s">
        <v>24</v>
      </c>
      <c r="J8457" s="11" t="s">
        <v>25</v>
      </c>
      <c r="K8457" s="11" t="s">
        <v>183</v>
      </c>
      <c r="L8457" s="11" t="s">
        <v>36</v>
      </c>
      <c r="M8457" s="11" t="s">
        <v>320</v>
      </c>
      <c r="N8457" s="11" t="s">
        <v>321</v>
      </c>
      <c r="O8457" s="13" t="s">
        <v>26564</v>
      </c>
      <c r="P8457" s="14" t="s">
        <v>26565</v>
      </c>
    </row>
    <row r="8458" spans="1:16" ht="38.25" x14ac:dyDescent="0.25">
      <c r="A8458" s="11" t="s">
        <v>9328</v>
      </c>
      <c r="B8458" s="11" t="s">
        <v>9329</v>
      </c>
      <c r="C8458" s="12">
        <v>44995.770833333336</v>
      </c>
      <c r="D8458" s="11" t="s">
        <v>19</v>
      </c>
      <c r="E8458" s="11" t="s">
        <v>175</v>
      </c>
      <c r="F8458" s="11" t="s">
        <v>249</v>
      </c>
      <c r="G8458" s="11" t="s">
        <v>22</v>
      </c>
      <c r="H8458" s="11" t="s">
        <v>23</v>
      </c>
      <c r="I8458" s="11" t="s">
        <v>24</v>
      </c>
      <c r="J8458" s="11" t="s">
        <v>25</v>
      </c>
      <c r="K8458" s="11" t="s">
        <v>26</v>
      </c>
      <c r="L8458" s="11" t="s">
        <v>26</v>
      </c>
      <c r="M8458" s="11" t="s">
        <v>497</v>
      </c>
      <c r="N8458" s="11" t="s">
        <v>498</v>
      </c>
      <c r="O8458" s="13" t="s">
        <v>9330</v>
      </c>
      <c r="P8458" s="14" t="s">
        <v>9331</v>
      </c>
    </row>
    <row r="8459" spans="1:16" ht="51" x14ac:dyDescent="0.25">
      <c r="A8459" s="11" t="s">
        <v>43766</v>
      </c>
      <c r="B8459" s="11" t="s">
        <v>43767</v>
      </c>
      <c r="C8459" s="12">
        <v>45012.770833333336</v>
      </c>
      <c r="D8459" s="11" t="s">
        <v>19</v>
      </c>
      <c r="E8459" s="11" t="s">
        <v>66</v>
      </c>
      <c r="F8459" s="11" t="s">
        <v>67</v>
      </c>
      <c r="G8459" s="11" t="s">
        <v>22</v>
      </c>
      <c r="H8459" s="11" t="s">
        <v>23</v>
      </c>
      <c r="I8459" s="11" t="s">
        <v>24</v>
      </c>
      <c r="J8459" s="11" t="s">
        <v>25</v>
      </c>
      <c r="K8459" s="11" t="s">
        <v>36</v>
      </c>
      <c r="L8459" s="11" t="s">
        <v>36</v>
      </c>
      <c r="M8459" s="11" t="s">
        <v>103</v>
      </c>
      <c r="N8459" s="11" t="s">
        <v>5248</v>
      </c>
      <c r="O8459" s="13" t="s">
        <v>43768</v>
      </c>
      <c r="P8459" s="14" t="s">
        <v>43769</v>
      </c>
    </row>
    <row r="8460" spans="1:16" ht="38.25" x14ac:dyDescent="0.25">
      <c r="A8460" s="11" t="s">
        <v>24269</v>
      </c>
      <c r="B8460" s="11" t="s">
        <v>24270</v>
      </c>
      <c r="C8460" s="12">
        <v>45001.770833333336</v>
      </c>
      <c r="D8460" s="11" t="s">
        <v>19</v>
      </c>
      <c r="E8460" s="11" t="s">
        <v>79</v>
      </c>
      <c r="F8460" s="11" t="s">
        <v>80</v>
      </c>
      <c r="G8460" s="11" t="s">
        <v>22</v>
      </c>
      <c r="H8460" s="11" t="s">
        <v>23</v>
      </c>
      <c r="I8460" s="11" t="s">
        <v>24</v>
      </c>
      <c r="J8460" s="11" t="s">
        <v>25</v>
      </c>
      <c r="K8460" s="11" t="s">
        <v>183</v>
      </c>
      <c r="L8460" s="11" t="s">
        <v>36</v>
      </c>
      <c r="M8460" s="11" t="s">
        <v>45</v>
      </c>
      <c r="N8460" s="11" t="s">
        <v>650</v>
      </c>
      <c r="O8460" s="13" t="s">
        <v>24271</v>
      </c>
      <c r="P8460" s="14" t="s">
        <v>24272</v>
      </c>
    </row>
    <row r="8461" spans="1:16" ht="38.25" x14ac:dyDescent="0.25">
      <c r="A8461" s="11" t="s">
        <v>7622</v>
      </c>
      <c r="B8461" s="11" t="s">
        <v>7623</v>
      </c>
      <c r="C8461" s="12">
        <v>44994.770833333336</v>
      </c>
      <c r="D8461" s="11" t="s">
        <v>19</v>
      </c>
      <c r="E8461" s="11" t="s">
        <v>175</v>
      </c>
      <c r="F8461" s="11" t="s">
        <v>249</v>
      </c>
      <c r="G8461" s="11" t="s">
        <v>22</v>
      </c>
      <c r="H8461" s="11" t="s">
        <v>23</v>
      </c>
      <c r="I8461" s="11" t="s">
        <v>24</v>
      </c>
      <c r="J8461" s="11" t="s">
        <v>25</v>
      </c>
      <c r="K8461" s="11" t="s">
        <v>26</v>
      </c>
      <c r="L8461" s="11" t="s">
        <v>36</v>
      </c>
      <c r="M8461" s="11" t="s">
        <v>1159</v>
      </c>
      <c r="N8461" s="11" t="s">
        <v>7624</v>
      </c>
      <c r="O8461" s="13" t="s">
        <v>7625</v>
      </c>
      <c r="P8461" s="14" t="s">
        <v>7626</v>
      </c>
    </row>
    <row r="8462" spans="1:16" ht="51" x14ac:dyDescent="0.25">
      <c r="A8462" s="11" t="s">
        <v>38497</v>
      </c>
      <c r="B8462" s="11" t="s">
        <v>38498</v>
      </c>
      <c r="C8462" s="12">
        <v>45009.770833333336</v>
      </c>
      <c r="D8462" s="11" t="s">
        <v>19</v>
      </c>
      <c r="E8462" s="11" t="s">
        <v>2249</v>
      </c>
      <c r="F8462" s="11" t="s">
        <v>2250</v>
      </c>
      <c r="G8462" s="11" t="s">
        <v>22</v>
      </c>
      <c r="H8462" s="11" t="s">
        <v>23</v>
      </c>
      <c r="I8462" s="11" t="s">
        <v>24</v>
      </c>
      <c r="J8462" s="11" t="s">
        <v>25</v>
      </c>
      <c r="K8462" s="11" t="s">
        <v>36</v>
      </c>
      <c r="L8462" s="11" t="s">
        <v>36</v>
      </c>
      <c r="M8462" s="11" t="s">
        <v>45</v>
      </c>
      <c r="N8462" s="11" t="s">
        <v>12164</v>
      </c>
      <c r="O8462" s="13" t="s">
        <v>38499</v>
      </c>
      <c r="P8462" s="14" t="s">
        <v>38500</v>
      </c>
    </row>
    <row r="8463" spans="1:16" ht="89.25" x14ac:dyDescent="0.25">
      <c r="A8463" s="11" t="s">
        <v>30077</v>
      </c>
      <c r="B8463" s="11" t="s">
        <v>30078</v>
      </c>
      <c r="C8463" s="12">
        <v>45005.770833333336</v>
      </c>
      <c r="D8463" s="11" t="s">
        <v>19</v>
      </c>
      <c r="E8463" s="11" t="s">
        <v>301</v>
      </c>
      <c r="F8463" s="11" t="s">
        <v>302</v>
      </c>
      <c r="G8463" s="11" t="s">
        <v>22</v>
      </c>
      <c r="H8463" s="11" t="s">
        <v>23</v>
      </c>
      <c r="I8463" s="11" t="s">
        <v>24</v>
      </c>
      <c r="J8463" s="11" t="s">
        <v>25</v>
      </c>
      <c r="K8463" s="11" t="s">
        <v>53</v>
      </c>
      <c r="L8463" s="11" t="s">
        <v>183</v>
      </c>
      <c r="M8463" s="11" t="s">
        <v>497</v>
      </c>
      <c r="N8463" s="11" t="s">
        <v>498</v>
      </c>
      <c r="O8463" s="13" t="s">
        <v>30079</v>
      </c>
      <c r="P8463" s="14" t="s">
        <v>30080</v>
      </c>
    </row>
    <row r="8464" spans="1:16" ht="63.75" x14ac:dyDescent="0.25">
      <c r="A8464" s="11" t="s">
        <v>23825</v>
      </c>
      <c r="B8464" s="11" t="s">
        <v>23826</v>
      </c>
      <c r="C8464" s="12">
        <v>45001.770833333336</v>
      </c>
      <c r="D8464" s="11" t="s">
        <v>19</v>
      </c>
      <c r="E8464" s="11" t="s">
        <v>446</v>
      </c>
      <c r="F8464" s="11" t="s">
        <v>80</v>
      </c>
      <c r="G8464" s="11" t="s">
        <v>22</v>
      </c>
      <c r="H8464" s="11" t="s">
        <v>23</v>
      </c>
      <c r="I8464" s="11" t="s">
        <v>24</v>
      </c>
      <c r="J8464" s="11" t="s">
        <v>25</v>
      </c>
      <c r="K8464" s="11" t="s">
        <v>53</v>
      </c>
      <c r="L8464" s="11" t="s">
        <v>36</v>
      </c>
      <c r="M8464" s="11" t="s">
        <v>381</v>
      </c>
      <c r="N8464" s="11" t="s">
        <v>2473</v>
      </c>
      <c r="O8464" s="13" t="s">
        <v>23827</v>
      </c>
      <c r="P8464" s="14" t="s">
        <v>23828</v>
      </c>
    </row>
    <row r="8465" spans="1:16" ht="38.25" x14ac:dyDescent="0.25">
      <c r="A8465" s="11" t="s">
        <v>43997</v>
      </c>
      <c r="B8465" s="11" t="s">
        <v>43998</v>
      </c>
      <c r="C8465" s="12">
        <v>45012.770833333336</v>
      </c>
      <c r="D8465" s="11" t="s">
        <v>19</v>
      </c>
      <c r="E8465" s="11" t="s">
        <v>20</v>
      </c>
      <c r="F8465" s="11" t="s">
        <v>21</v>
      </c>
      <c r="G8465" s="11" t="s">
        <v>402</v>
      </c>
      <c r="H8465" s="11" t="s">
        <v>23</v>
      </c>
      <c r="I8465" s="11" t="s">
        <v>24</v>
      </c>
      <c r="J8465" s="11" t="s">
        <v>25</v>
      </c>
      <c r="K8465" s="11" t="s">
        <v>26</v>
      </c>
      <c r="L8465" s="11" t="s">
        <v>36</v>
      </c>
      <c r="M8465" s="11" t="s">
        <v>2276</v>
      </c>
      <c r="N8465" s="11" t="s">
        <v>10628</v>
      </c>
      <c r="O8465" s="13" t="s">
        <v>43999</v>
      </c>
      <c r="P8465" s="14" t="s">
        <v>44000</v>
      </c>
    </row>
    <row r="8466" spans="1:16" ht="51" x14ac:dyDescent="0.25">
      <c r="A8466" s="11" t="s">
        <v>14894</v>
      </c>
      <c r="B8466" s="11" t="s">
        <v>14895</v>
      </c>
      <c r="C8466" s="12">
        <v>44998.770833333336</v>
      </c>
      <c r="D8466" s="11" t="s">
        <v>19</v>
      </c>
      <c r="E8466" s="11" t="s">
        <v>85</v>
      </c>
      <c r="F8466" s="11" t="s">
        <v>86</v>
      </c>
      <c r="G8466" s="11" t="s">
        <v>22</v>
      </c>
      <c r="H8466" s="11" t="s">
        <v>23</v>
      </c>
      <c r="I8466" s="11" t="s">
        <v>24</v>
      </c>
      <c r="J8466" s="11" t="s">
        <v>25</v>
      </c>
      <c r="K8466" s="11" t="s">
        <v>183</v>
      </c>
      <c r="L8466" s="11" t="s">
        <v>27</v>
      </c>
      <c r="M8466" s="11" t="s">
        <v>28</v>
      </c>
      <c r="N8466" s="11" t="s">
        <v>29</v>
      </c>
      <c r="O8466" s="13" t="s">
        <v>14896</v>
      </c>
      <c r="P8466" s="14" t="s">
        <v>14897</v>
      </c>
    </row>
    <row r="8467" spans="1:16" ht="38.25" x14ac:dyDescent="0.25">
      <c r="A8467" s="11" t="s">
        <v>35373</v>
      </c>
      <c r="B8467" s="11" t="s">
        <v>35374</v>
      </c>
      <c r="C8467" s="12">
        <v>45007.770833333336</v>
      </c>
      <c r="D8467" s="11" t="s">
        <v>19</v>
      </c>
      <c r="E8467" s="11" t="s">
        <v>51</v>
      </c>
      <c r="F8467" s="11" t="s">
        <v>52</v>
      </c>
      <c r="G8467" s="11" t="s">
        <v>22</v>
      </c>
      <c r="H8467" s="11" t="s">
        <v>23</v>
      </c>
      <c r="I8467" s="11" t="s">
        <v>24</v>
      </c>
      <c r="J8467" s="11" t="s">
        <v>25</v>
      </c>
      <c r="K8467" s="11" t="s">
        <v>36</v>
      </c>
      <c r="L8467" s="11" t="s">
        <v>36</v>
      </c>
      <c r="M8467" s="11" t="s">
        <v>381</v>
      </c>
      <c r="N8467" s="11" t="s">
        <v>382</v>
      </c>
      <c r="O8467" s="13" t="s">
        <v>35375</v>
      </c>
      <c r="P8467" s="14" t="s">
        <v>35376</v>
      </c>
    </row>
    <row r="8468" spans="1:16" ht="89.25" x14ac:dyDescent="0.25">
      <c r="A8468" s="11" t="s">
        <v>32257</v>
      </c>
      <c r="B8468" s="11" t="s">
        <v>32258</v>
      </c>
      <c r="C8468" s="12">
        <v>45006.770833333336</v>
      </c>
      <c r="D8468" s="11" t="s">
        <v>19</v>
      </c>
      <c r="E8468" s="11" t="s">
        <v>34</v>
      </c>
      <c r="F8468" s="11" t="s">
        <v>43</v>
      </c>
      <c r="G8468" s="11" t="s">
        <v>22</v>
      </c>
      <c r="H8468" s="11" t="s">
        <v>23</v>
      </c>
      <c r="I8468" s="11" t="s">
        <v>24</v>
      </c>
      <c r="J8468" s="11" t="s">
        <v>25</v>
      </c>
      <c r="K8468" s="11" t="s">
        <v>26</v>
      </c>
      <c r="L8468" s="11" t="s">
        <v>36</v>
      </c>
      <c r="M8468" s="11" t="s">
        <v>28</v>
      </c>
      <c r="N8468" s="11" t="s">
        <v>7252</v>
      </c>
      <c r="O8468" s="13" t="s">
        <v>32259</v>
      </c>
      <c r="P8468" s="14" t="s">
        <v>32260</v>
      </c>
    </row>
    <row r="8469" spans="1:16" ht="38.25" x14ac:dyDescent="0.25">
      <c r="A8469" s="11" t="s">
        <v>24540</v>
      </c>
      <c r="B8469" s="11" t="s">
        <v>24541</v>
      </c>
      <c r="C8469" s="12">
        <v>45002.770833333336</v>
      </c>
      <c r="D8469" s="11" t="s">
        <v>19</v>
      </c>
      <c r="E8469" s="11" t="s">
        <v>464</v>
      </c>
      <c r="F8469" s="11" t="s">
        <v>465</v>
      </c>
      <c r="G8469" s="11" t="s">
        <v>22</v>
      </c>
      <c r="H8469" s="11" t="s">
        <v>23</v>
      </c>
      <c r="I8469" s="11" t="s">
        <v>24</v>
      </c>
      <c r="J8469" s="11" t="s">
        <v>25</v>
      </c>
      <c r="K8469" s="11" t="s">
        <v>53</v>
      </c>
      <c r="L8469" s="11" t="s">
        <v>53</v>
      </c>
      <c r="M8469" s="11" t="s">
        <v>147</v>
      </c>
      <c r="N8469" s="11" t="s">
        <v>312</v>
      </c>
      <c r="O8469" s="13" t="s">
        <v>24542</v>
      </c>
      <c r="P8469" s="14" t="s">
        <v>24543</v>
      </c>
    </row>
    <row r="8470" spans="1:16" ht="38.25" x14ac:dyDescent="0.25">
      <c r="A8470" s="11" t="s">
        <v>48783</v>
      </c>
      <c r="B8470" s="11" t="s">
        <v>48784</v>
      </c>
      <c r="C8470" s="12">
        <v>45015.770833333336</v>
      </c>
      <c r="D8470" s="11" t="s">
        <v>19</v>
      </c>
      <c r="E8470" s="11" t="s">
        <v>12302</v>
      </c>
      <c r="F8470" s="11" t="s">
        <v>12303</v>
      </c>
      <c r="G8470" s="11" t="s">
        <v>22</v>
      </c>
      <c r="H8470" s="11" t="s">
        <v>23</v>
      </c>
      <c r="I8470" s="11" t="s">
        <v>380</v>
      </c>
      <c r="J8470" s="11" t="s">
        <v>25</v>
      </c>
      <c r="K8470" s="11" t="s">
        <v>36</v>
      </c>
      <c r="L8470" s="11" t="s">
        <v>27</v>
      </c>
      <c r="M8470" s="11" t="s">
        <v>381</v>
      </c>
      <c r="N8470" s="11" t="s">
        <v>382</v>
      </c>
      <c r="O8470" s="13" t="s">
        <v>48785</v>
      </c>
      <c r="P8470" s="14" t="s">
        <v>48786</v>
      </c>
    </row>
    <row r="8471" spans="1:16" ht="38.25" x14ac:dyDescent="0.25">
      <c r="A8471" s="11" t="s">
        <v>4129</v>
      </c>
      <c r="B8471" s="11" t="s">
        <v>4130</v>
      </c>
      <c r="C8471" s="12">
        <v>44990.770833333336</v>
      </c>
      <c r="D8471" s="11" t="s">
        <v>19</v>
      </c>
      <c r="E8471" s="11" t="s">
        <v>66</v>
      </c>
      <c r="F8471" s="11" t="s">
        <v>67</v>
      </c>
      <c r="G8471" s="11" t="s">
        <v>22</v>
      </c>
      <c r="H8471" s="11" t="s">
        <v>23</v>
      </c>
      <c r="I8471" s="11" t="s">
        <v>24</v>
      </c>
      <c r="J8471" s="11" t="s">
        <v>25</v>
      </c>
      <c r="K8471" s="11" t="s">
        <v>53</v>
      </c>
      <c r="L8471" s="11" t="s">
        <v>68</v>
      </c>
      <c r="M8471" s="11" t="s">
        <v>225</v>
      </c>
      <c r="N8471" s="11" t="s">
        <v>4131</v>
      </c>
      <c r="O8471" s="13" t="s">
        <v>4132</v>
      </c>
      <c r="P8471" s="14" t="s">
        <v>4133</v>
      </c>
    </row>
    <row r="8472" spans="1:16" ht="89.25" x14ac:dyDescent="0.25">
      <c r="A8472" s="11" t="s">
        <v>38600</v>
      </c>
      <c r="B8472" s="11" t="s">
        <v>38601</v>
      </c>
      <c r="C8472" s="12">
        <v>45009.770833333336</v>
      </c>
      <c r="D8472" s="11" t="s">
        <v>19</v>
      </c>
      <c r="E8472" s="11" t="s">
        <v>109</v>
      </c>
      <c r="F8472" s="11" t="s">
        <v>110</v>
      </c>
      <c r="G8472" s="11" t="s">
        <v>22</v>
      </c>
      <c r="H8472" s="11" t="s">
        <v>23</v>
      </c>
      <c r="I8472" s="11" t="s">
        <v>24</v>
      </c>
      <c r="J8472" s="11" t="s">
        <v>25</v>
      </c>
      <c r="K8472" s="11" t="s">
        <v>36</v>
      </c>
      <c r="L8472" s="11" t="s">
        <v>27</v>
      </c>
      <c r="M8472" s="11" t="s">
        <v>969</v>
      </c>
      <c r="N8472" s="11" t="s">
        <v>970</v>
      </c>
      <c r="O8472" s="13" t="s">
        <v>38602</v>
      </c>
      <c r="P8472" s="14" t="s">
        <v>38603</v>
      </c>
    </row>
    <row r="8473" spans="1:16" ht="38.25" x14ac:dyDescent="0.25">
      <c r="A8473" s="11" t="s">
        <v>24440</v>
      </c>
      <c r="B8473" s="11" t="s">
        <v>24441</v>
      </c>
      <c r="C8473" s="12">
        <v>45002.770833333336</v>
      </c>
      <c r="D8473" s="11" t="s">
        <v>19</v>
      </c>
      <c r="E8473" s="11" t="s">
        <v>213</v>
      </c>
      <c r="F8473" s="11" t="s">
        <v>214</v>
      </c>
      <c r="G8473" s="11" t="s">
        <v>22</v>
      </c>
      <c r="H8473" s="11" t="s">
        <v>23</v>
      </c>
      <c r="I8473" s="11" t="s">
        <v>380</v>
      </c>
      <c r="J8473" s="11" t="s">
        <v>25</v>
      </c>
      <c r="K8473" s="11" t="s">
        <v>53</v>
      </c>
      <c r="L8473" s="11" t="s">
        <v>36</v>
      </c>
      <c r="M8473" s="11" t="s">
        <v>428</v>
      </c>
      <c r="N8473" s="11" t="s">
        <v>7574</v>
      </c>
      <c r="O8473" s="13" t="s">
        <v>24442</v>
      </c>
      <c r="P8473" s="14" t="s">
        <v>24443</v>
      </c>
    </row>
    <row r="8474" spans="1:16" ht="38.25" x14ac:dyDescent="0.25">
      <c r="A8474" s="11" t="s">
        <v>8961</v>
      </c>
      <c r="B8474" s="11" t="s">
        <v>8962</v>
      </c>
      <c r="C8474" s="12">
        <v>44995.770833333336</v>
      </c>
      <c r="D8474" s="11" t="s">
        <v>19</v>
      </c>
      <c r="E8474" s="11" t="s">
        <v>285</v>
      </c>
      <c r="F8474" s="11" t="s">
        <v>286</v>
      </c>
      <c r="G8474" s="11" t="s">
        <v>22</v>
      </c>
      <c r="H8474" s="11" t="s">
        <v>23</v>
      </c>
      <c r="I8474" s="11" t="s">
        <v>24</v>
      </c>
      <c r="J8474" s="11" t="s">
        <v>25</v>
      </c>
      <c r="K8474" s="11" t="s">
        <v>53</v>
      </c>
      <c r="L8474" s="11" t="s">
        <v>53</v>
      </c>
      <c r="M8474" s="11" t="s">
        <v>147</v>
      </c>
      <c r="N8474" s="11" t="s">
        <v>148</v>
      </c>
      <c r="O8474" s="13" t="s">
        <v>8963</v>
      </c>
      <c r="P8474" s="14" t="s">
        <v>8964</v>
      </c>
    </row>
    <row r="8475" spans="1:16" ht="38.25" x14ac:dyDescent="0.25">
      <c r="A8475" s="11" t="s">
        <v>45556</v>
      </c>
      <c r="B8475" s="11" t="s">
        <v>45557</v>
      </c>
      <c r="C8475" s="12">
        <v>45013.770833333336</v>
      </c>
      <c r="D8475" s="11" t="s">
        <v>19</v>
      </c>
      <c r="E8475" s="11" t="s">
        <v>34</v>
      </c>
      <c r="F8475" s="11" t="s">
        <v>43</v>
      </c>
      <c r="G8475" s="11" t="s">
        <v>22</v>
      </c>
      <c r="H8475" s="11" t="s">
        <v>23</v>
      </c>
      <c r="I8475" s="11" t="s">
        <v>24</v>
      </c>
      <c r="J8475" s="11" t="s">
        <v>25</v>
      </c>
      <c r="K8475" s="11" t="s">
        <v>53</v>
      </c>
      <c r="L8475" s="11" t="s">
        <v>27</v>
      </c>
      <c r="M8475" s="11" t="s">
        <v>28</v>
      </c>
      <c r="N8475" s="11" t="s">
        <v>7252</v>
      </c>
      <c r="O8475" s="13" t="s">
        <v>45558</v>
      </c>
      <c r="P8475" s="14" t="s">
        <v>45559</v>
      </c>
    </row>
    <row r="8476" spans="1:16" ht="38.25" x14ac:dyDescent="0.25">
      <c r="A8476" s="11" t="s">
        <v>6115</v>
      </c>
      <c r="B8476" s="11" t="s">
        <v>6116</v>
      </c>
      <c r="C8476" s="12">
        <v>44994.770833333336</v>
      </c>
      <c r="D8476" s="11" t="s">
        <v>19</v>
      </c>
      <c r="E8476" s="11" t="s">
        <v>301</v>
      </c>
      <c r="F8476" s="11" t="s">
        <v>302</v>
      </c>
      <c r="G8476" s="11" t="s">
        <v>22</v>
      </c>
      <c r="H8476" s="11" t="s">
        <v>23</v>
      </c>
      <c r="I8476" s="11" t="s">
        <v>24</v>
      </c>
      <c r="J8476" s="11" t="s">
        <v>25</v>
      </c>
      <c r="K8476" s="11" t="s">
        <v>26</v>
      </c>
      <c r="L8476" s="11" t="s">
        <v>1004</v>
      </c>
      <c r="M8476" s="11" t="s">
        <v>497</v>
      </c>
      <c r="N8476" s="11" t="s">
        <v>498</v>
      </c>
      <c r="O8476" s="13" t="s">
        <v>6117</v>
      </c>
      <c r="P8476" s="14" t="s">
        <v>6118</v>
      </c>
    </row>
    <row r="8477" spans="1:16" ht="51" x14ac:dyDescent="0.25">
      <c r="A8477" s="11" t="s">
        <v>20339</v>
      </c>
      <c r="B8477" s="11" t="s">
        <v>20340</v>
      </c>
      <c r="C8477" s="12">
        <v>45000.770833333336</v>
      </c>
      <c r="D8477" s="11" t="s">
        <v>19</v>
      </c>
      <c r="E8477" s="11" t="s">
        <v>8509</v>
      </c>
      <c r="F8477" s="11" t="s">
        <v>1221</v>
      </c>
      <c r="G8477" s="11" t="s">
        <v>22</v>
      </c>
      <c r="H8477" s="11" t="s">
        <v>23</v>
      </c>
      <c r="I8477" s="11" t="s">
        <v>24</v>
      </c>
      <c r="J8477" s="11" t="s">
        <v>25</v>
      </c>
      <c r="K8477" s="11" t="s">
        <v>3271</v>
      </c>
      <c r="L8477" s="11" t="s">
        <v>20341</v>
      </c>
      <c r="M8477" s="11" t="s">
        <v>177</v>
      </c>
      <c r="N8477" s="11" t="s">
        <v>3809</v>
      </c>
      <c r="O8477" s="13" t="s">
        <v>20342</v>
      </c>
      <c r="P8477" s="14" t="s">
        <v>20343</v>
      </c>
    </row>
    <row r="8478" spans="1:16" ht="89.25" x14ac:dyDescent="0.25">
      <c r="A8478" s="11" t="s">
        <v>19884</v>
      </c>
      <c r="B8478" s="11" t="s">
        <v>19885</v>
      </c>
      <c r="C8478" s="12">
        <v>45000.770833333336</v>
      </c>
      <c r="D8478" s="11" t="s">
        <v>19</v>
      </c>
      <c r="E8478" s="11" t="s">
        <v>66</v>
      </c>
      <c r="F8478" s="11" t="s">
        <v>67</v>
      </c>
      <c r="G8478" s="11" t="s">
        <v>22</v>
      </c>
      <c r="H8478" s="11" t="s">
        <v>23</v>
      </c>
      <c r="I8478" s="11" t="s">
        <v>24</v>
      </c>
      <c r="J8478" s="11" t="s">
        <v>25</v>
      </c>
      <c r="K8478" s="11" t="s">
        <v>53</v>
      </c>
      <c r="L8478" s="11" t="s">
        <v>27</v>
      </c>
      <c r="M8478" s="11" t="s">
        <v>45</v>
      </c>
      <c r="N8478" s="11" t="s">
        <v>1041</v>
      </c>
      <c r="O8478" s="13" t="s">
        <v>19886</v>
      </c>
      <c r="P8478" s="14" t="s">
        <v>19887</v>
      </c>
    </row>
    <row r="8479" spans="1:16" ht="38.25" x14ac:dyDescent="0.25">
      <c r="A8479" s="11" t="s">
        <v>5765</v>
      </c>
      <c r="B8479" s="11" t="s">
        <v>5766</v>
      </c>
      <c r="C8479" s="12">
        <v>44994.770833333336</v>
      </c>
      <c r="D8479" s="11" t="s">
        <v>19</v>
      </c>
      <c r="E8479" s="11" t="s">
        <v>20</v>
      </c>
      <c r="F8479" s="11" t="s">
        <v>21</v>
      </c>
      <c r="G8479" s="11" t="s">
        <v>22</v>
      </c>
      <c r="H8479" s="11" t="s">
        <v>23</v>
      </c>
      <c r="I8479" s="11" t="s">
        <v>24</v>
      </c>
      <c r="J8479" s="11" t="s">
        <v>25</v>
      </c>
      <c r="K8479" s="11" t="s">
        <v>53</v>
      </c>
      <c r="L8479" s="11" t="s">
        <v>36</v>
      </c>
      <c r="M8479" s="11" t="s">
        <v>93</v>
      </c>
      <c r="N8479" s="11" t="s">
        <v>303</v>
      </c>
      <c r="O8479" s="13" t="s">
        <v>5767</v>
      </c>
      <c r="P8479" s="14" t="s">
        <v>5768</v>
      </c>
    </row>
    <row r="8480" spans="1:16" ht="51" x14ac:dyDescent="0.25">
      <c r="A8480" s="11" t="s">
        <v>21944</v>
      </c>
      <c r="B8480" s="11" t="s">
        <v>21945</v>
      </c>
      <c r="C8480" s="12">
        <v>45001.770833333336</v>
      </c>
      <c r="D8480" s="11" t="s">
        <v>19</v>
      </c>
      <c r="E8480" s="11" t="s">
        <v>598</v>
      </c>
      <c r="F8480" s="11" t="s">
        <v>599</v>
      </c>
      <c r="G8480" s="11" t="s">
        <v>22</v>
      </c>
      <c r="H8480" s="11" t="s">
        <v>23</v>
      </c>
      <c r="I8480" s="11" t="s">
        <v>24</v>
      </c>
      <c r="J8480" s="11" t="s">
        <v>25</v>
      </c>
      <c r="K8480" s="11" t="s">
        <v>21946</v>
      </c>
      <c r="L8480" s="11" t="s">
        <v>21946</v>
      </c>
      <c r="M8480" s="11" t="s">
        <v>37</v>
      </c>
      <c r="N8480" s="11" t="s">
        <v>250</v>
      </c>
      <c r="O8480" s="13" t="s">
        <v>21947</v>
      </c>
      <c r="P8480" s="14" t="s">
        <v>21948</v>
      </c>
    </row>
    <row r="8481" spans="1:16" ht="38.25" x14ac:dyDescent="0.25">
      <c r="A8481" s="11" t="s">
        <v>35052</v>
      </c>
      <c r="B8481" s="11" t="s">
        <v>35053</v>
      </c>
      <c r="C8481" s="12">
        <v>45007.770833333336</v>
      </c>
      <c r="D8481" s="11" t="s">
        <v>19</v>
      </c>
      <c r="E8481" s="11" t="s">
        <v>213</v>
      </c>
      <c r="F8481" s="11" t="s">
        <v>214</v>
      </c>
      <c r="G8481" s="11" t="s">
        <v>22</v>
      </c>
      <c r="H8481" s="11" t="s">
        <v>23</v>
      </c>
      <c r="I8481" s="11" t="s">
        <v>24</v>
      </c>
      <c r="J8481" s="11" t="s">
        <v>25</v>
      </c>
      <c r="K8481" s="11" t="s">
        <v>183</v>
      </c>
      <c r="L8481" s="11" t="s">
        <v>27</v>
      </c>
      <c r="M8481" s="11" t="s">
        <v>28</v>
      </c>
      <c r="N8481" s="11" t="s">
        <v>29</v>
      </c>
      <c r="O8481" s="13" t="s">
        <v>35054</v>
      </c>
      <c r="P8481" s="14" t="s">
        <v>35055</v>
      </c>
    </row>
    <row r="8482" spans="1:16" ht="38.25" x14ac:dyDescent="0.25">
      <c r="A8482" s="11" t="s">
        <v>38660</v>
      </c>
      <c r="B8482" s="11" t="s">
        <v>38661</v>
      </c>
      <c r="C8482" s="12">
        <v>45009.770833333336</v>
      </c>
      <c r="D8482" s="11" t="s">
        <v>19</v>
      </c>
      <c r="E8482" s="11" t="s">
        <v>213</v>
      </c>
      <c r="F8482" s="11" t="s">
        <v>214</v>
      </c>
      <c r="G8482" s="11" t="s">
        <v>22</v>
      </c>
      <c r="H8482" s="11" t="s">
        <v>23</v>
      </c>
      <c r="I8482" s="11" t="s">
        <v>24</v>
      </c>
      <c r="J8482" s="11" t="s">
        <v>25</v>
      </c>
      <c r="K8482" s="11" t="s">
        <v>26</v>
      </c>
      <c r="L8482" s="11" t="s">
        <v>26</v>
      </c>
      <c r="M8482" s="11" t="s">
        <v>45</v>
      </c>
      <c r="N8482" s="11" t="s">
        <v>1041</v>
      </c>
      <c r="O8482" s="13" t="s">
        <v>38662</v>
      </c>
      <c r="P8482" s="14" t="s">
        <v>38663</v>
      </c>
    </row>
    <row r="8483" spans="1:16" ht="51" x14ac:dyDescent="0.25">
      <c r="A8483" s="11" t="s">
        <v>46841</v>
      </c>
      <c r="B8483" s="11" t="s">
        <v>46842</v>
      </c>
      <c r="C8483" s="12">
        <v>45013.770833333336</v>
      </c>
      <c r="D8483" s="11" t="s">
        <v>19</v>
      </c>
      <c r="E8483" s="11" t="s">
        <v>85</v>
      </c>
      <c r="F8483" s="11" t="s">
        <v>86</v>
      </c>
      <c r="G8483" s="11" t="s">
        <v>22</v>
      </c>
      <c r="H8483" s="11" t="s">
        <v>23</v>
      </c>
      <c r="I8483" s="11" t="s">
        <v>24</v>
      </c>
      <c r="J8483" s="11" t="s">
        <v>25</v>
      </c>
      <c r="K8483" s="11" t="s">
        <v>53</v>
      </c>
      <c r="L8483" s="11" t="s">
        <v>36</v>
      </c>
      <c r="M8483" s="11" t="s">
        <v>403</v>
      </c>
      <c r="N8483" s="11" t="s">
        <v>46843</v>
      </c>
      <c r="O8483" s="13" t="s">
        <v>46844</v>
      </c>
      <c r="P8483" s="14" t="s">
        <v>46845</v>
      </c>
    </row>
    <row r="8484" spans="1:16" ht="51" x14ac:dyDescent="0.25">
      <c r="A8484" s="11" t="s">
        <v>36169</v>
      </c>
      <c r="B8484" s="11" t="s">
        <v>36170</v>
      </c>
      <c r="C8484" s="12">
        <v>45007.770833333336</v>
      </c>
      <c r="D8484" s="11" t="s">
        <v>19</v>
      </c>
      <c r="E8484" s="11" t="s">
        <v>464</v>
      </c>
      <c r="F8484" s="11" t="s">
        <v>465</v>
      </c>
      <c r="G8484" s="11" t="s">
        <v>22</v>
      </c>
      <c r="H8484" s="11" t="s">
        <v>23</v>
      </c>
      <c r="I8484" s="11" t="s">
        <v>24</v>
      </c>
      <c r="J8484" s="11" t="s">
        <v>25</v>
      </c>
      <c r="K8484" s="11" t="s">
        <v>10715</v>
      </c>
      <c r="L8484" s="11" t="s">
        <v>10715</v>
      </c>
      <c r="M8484" s="11" t="s">
        <v>428</v>
      </c>
      <c r="N8484" s="11" t="s">
        <v>429</v>
      </c>
      <c r="O8484" s="13" t="s">
        <v>36171</v>
      </c>
      <c r="P8484" s="14" t="s">
        <v>36172</v>
      </c>
    </row>
    <row r="8485" spans="1:16" ht="51" x14ac:dyDescent="0.25">
      <c r="A8485" s="11" t="s">
        <v>21052</v>
      </c>
      <c r="B8485" s="11" t="s">
        <v>21053</v>
      </c>
      <c r="C8485" s="12">
        <v>45000.770833333336</v>
      </c>
      <c r="D8485" s="11" t="s">
        <v>19</v>
      </c>
      <c r="E8485" s="11" t="s">
        <v>301</v>
      </c>
      <c r="F8485" s="11" t="s">
        <v>302</v>
      </c>
      <c r="G8485" s="11" t="s">
        <v>402</v>
      </c>
      <c r="H8485" s="11" t="s">
        <v>23</v>
      </c>
      <c r="I8485" s="11" t="s">
        <v>24</v>
      </c>
      <c r="J8485" s="11" t="s">
        <v>25</v>
      </c>
      <c r="K8485" s="11" t="s">
        <v>53</v>
      </c>
      <c r="L8485" s="11" t="s">
        <v>36</v>
      </c>
      <c r="M8485" s="11" t="s">
        <v>28</v>
      </c>
      <c r="N8485" s="11" t="s">
        <v>29</v>
      </c>
      <c r="O8485" s="13" t="s">
        <v>21054</v>
      </c>
      <c r="P8485" s="14" t="s">
        <v>21055</v>
      </c>
    </row>
    <row r="8486" spans="1:16" ht="51" x14ac:dyDescent="0.25">
      <c r="A8486" s="11" t="s">
        <v>19344</v>
      </c>
      <c r="B8486" s="11" t="s">
        <v>19345</v>
      </c>
      <c r="C8486" s="12">
        <v>44999.770833333336</v>
      </c>
      <c r="D8486" s="11" t="s">
        <v>19</v>
      </c>
      <c r="E8486" s="11" t="s">
        <v>446</v>
      </c>
      <c r="F8486" s="11" t="s">
        <v>80</v>
      </c>
      <c r="G8486" s="11" t="s">
        <v>22</v>
      </c>
      <c r="H8486" s="11" t="s">
        <v>23</v>
      </c>
      <c r="I8486" s="11" t="s">
        <v>24</v>
      </c>
      <c r="J8486" s="11" t="s">
        <v>25</v>
      </c>
      <c r="K8486" s="11" t="s">
        <v>36</v>
      </c>
      <c r="L8486" s="11" t="s">
        <v>36</v>
      </c>
      <c r="M8486" s="11" t="s">
        <v>369</v>
      </c>
      <c r="N8486" s="11" t="s">
        <v>3747</v>
      </c>
      <c r="O8486" s="13" t="s">
        <v>19346</v>
      </c>
      <c r="P8486" s="14" t="s">
        <v>19347</v>
      </c>
    </row>
    <row r="8487" spans="1:16" ht="38.25" x14ac:dyDescent="0.25">
      <c r="A8487" s="11" t="s">
        <v>16727</v>
      </c>
      <c r="B8487" s="11" t="s">
        <v>16728</v>
      </c>
      <c r="C8487" s="12">
        <v>44998.770833333336</v>
      </c>
      <c r="D8487" s="11" t="s">
        <v>19</v>
      </c>
      <c r="E8487" s="11" t="s">
        <v>79</v>
      </c>
      <c r="F8487" s="11" t="s">
        <v>80</v>
      </c>
      <c r="G8487" s="11" t="s">
        <v>22</v>
      </c>
      <c r="H8487" s="11" t="s">
        <v>23</v>
      </c>
      <c r="I8487" s="11" t="s">
        <v>24</v>
      </c>
      <c r="J8487" s="11" t="s">
        <v>25</v>
      </c>
      <c r="K8487" s="11" t="s">
        <v>53</v>
      </c>
      <c r="L8487" s="11" t="s">
        <v>183</v>
      </c>
      <c r="M8487" s="11" t="s">
        <v>655</v>
      </c>
      <c r="N8487" s="11" t="s">
        <v>3087</v>
      </c>
      <c r="O8487" s="13" t="s">
        <v>16729</v>
      </c>
      <c r="P8487" s="14" t="s">
        <v>10163</v>
      </c>
    </row>
    <row r="8488" spans="1:16" ht="38.25" x14ac:dyDescent="0.25">
      <c r="A8488" s="11" t="s">
        <v>37864</v>
      </c>
      <c r="B8488" s="11" t="s">
        <v>37865</v>
      </c>
      <c r="C8488" s="12">
        <v>45008.770833333336</v>
      </c>
      <c r="D8488" s="11" t="s">
        <v>19</v>
      </c>
      <c r="E8488" s="11" t="s">
        <v>175</v>
      </c>
      <c r="F8488" s="11" t="s">
        <v>249</v>
      </c>
      <c r="G8488" s="11" t="s">
        <v>22</v>
      </c>
      <c r="H8488" s="11" t="s">
        <v>23</v>
      </c>
      <c r="I8488" s="11" t="s">
        <v>24</v>
      </c>
      <c r="J8488" s="11" t="s">
        <v>25</v>
      </c>
      <c r="K8488" s="11" t="s">
        <v>53</v>
      </c>
      <c r="L8488" s="11" t="s">
        <v>27</v>
      </c>
      <c r="M8488" s="11" t="s">
        <v>177</v>
      </c>
      <c r="N8488" s="11" t="s">
        <v>2795</v>
      </c>
      <c r="O8488" s="13" t="s">
        <v>37866</v>
      </c>
      <c r="P8488" s="14" t="s">
        <v>37867</v>
      </c>
    </row>
    <row r="8489" spans="1:16" ht="51" x14ac:dyDescent="0.25">
      <c r="A8489" s="11" t="s">
        <v>44632</v>
      </c>
      <c r="B8489" s="11" t="s">
        <v>44633</v>
      </c>
      <c r="C8489" s="12">
        <v>45012.770833333336</v>
      </c>
      <c r="D8489" s="11" t="s">
        <v>19</v>
      </c>
      <c r="E8489" s="11" t="s">
        <v>20</v>
      </c>
      <c r="F8489" s="11" t="s">
        <v>21</v>
      </c>
      <c r="G8489" s="11" t="s">
        <v>22</v>
      </c>
      <c r="H8489" s="11" t="s">
        <v>23</v>
      </c>
      <c r="I8489" s="11" t="s">
        <v>380</v>
      </c>
      <c r="J8489" s="11" t="s">
        <v>25</v>
      </c>
      <c r="K8489" s="11" t="s">
        <v>27</v>
      </c>
      <c r="L8489" s="11" t="s">
        <v>27</v>
      </c>
      <c r="M8489" s="11" t="s">
        <v>45</v>
      </c>
      <c r="N8489" s="11" t="s">
        <v>1298</v>
      </c>
      <c r="O8489" s="13" t="s">
        <v>44634</v>
      </c>
      <c r="P8489" s="14" t="s">
        <v>44635</v>
      </c>
    </row>
    <row r="8490" spans="1:16" ht="38.25" x14ac:dyDescent="0.25">
      <c r="A8490" s="11" t="s">
        <v>23907</v>
      </c>
      <c r="B8490" s="11" t="s">
        <v>23908</v>
      </c>
      <c r="C8490" s="12">
        <v>45001.770833333336</v>
      </c>
      <c r="D8490" s="11" t="s">
        <v>19</v>
      </c>
      <c r="E8490" s="11" t="s">
        <v>34</v>
      </c>
      <c r="F8490" s="11" t="s">
        <v>43</v>
      </c>
      <c r="G8490" s="11" t="s">
        <v>22</v>
      </c>
      <c r="H8490" s="11" t="s">
        <v>23</v>
      </c>
      <c r="I8490" s="11" t="s">
        <v>24</v>
      </c>
      <c r="J8490" s="11" t="s">
        <v>25</v>
      </c>
      <c r="K8490" s="11" t="s">
        <v>36</v>
      </c>
      <c r="L8490" s="11" t="s">
        <v>36</v>
      </c>
      <c r="M8490" s="11" t="s">
        <v>215</v>
      </c>
      <c r="N8490" s="11" t="s">
        <v>216</v>
      </c>
      <c r="O8490" s="13" t="s">
        <v>23909</v>
      </c>
      <c r="P8490" s="14" t="s">
        <v>23910</v>
      </c>
    </row>
    <row r="8491" spans="1:16" ht="63.75" x14ac:dyDescent="0.25">
      <c r="A8491" s="11" t="s">
        <v>36527</v>
      </c>
      <c r="B8491" s="11" t="s">
        <v>36528</v>
      </c>
      <c r="C8491" s="12">
        <v>45008.770833333336</v>
      </c>
      <c r="D8491" s="11" t="s">
        <v>19</v>
      </c>
      <c r="E8491" s="11" t="s">
        <v>213</v>
      </c>
      <c r="F8491" s="11" t="s">
        <v>214</v>
      </c>
      <c r="G8491" s="11" t="s">
        <v>22</v>
      </c>
      <c r="H8491" s="11" t="s">
        <v>23</v>
      </c>
      <c r="I8491" s="11" t="s">
        <v>570</v>
      </c>
      <c r="J8491" s="11" t="s">
        <v>25</v>
      </c>
      <c r="K8491" s="11" t="s">
        <v>26</v>
      </c>
      <c r="L8491" s="11" t="s">
        <v>53</v>
      </c>
      <c r="M8491" s="11" t="s">
        <v>497</v>
      </c>
      <c r="N8491" s="11" t="s">
        <v>7554</v>
      </c>
      <c r="O8491" s="13" t="s">
        <v>36529</v>
      </c>
      <c r="P8491" s="14" t="s">
        <v>36530</v>
      </c>
    </row>
    <row r="8492" spans="1:16" ht="51" x14ac:dyDescent="0.25">
      <c r="A8492" s="11" t="s">
        <v>30040</v>
      </c>
      <c r="B8492" s="11" t="s">
        <v>30041</v>
      </c>
      <c r="C8492" s="12">
        <v>45005.770833333336</v>
      </c>
      <c r="D8492" s="11" t="s">
        <v>19</v>
      </c>
      <c r="E8492" s="11" t="s">
        <v>34</v>
      </c>
      <c r="F8492" s="11" t="s">
        <v>43</v>
      </c>
      <c r="G8492" s="11" t="s">
        <v>22</v>
      </c>
      <c r="H8492" s="11" t="s">
        <v>23</v>
      </c>
      <c r="I8492" s="11" t="s">
        <v>24</v>
      </c>
      <c r="J8492" s="11" t="s">
        <v>25</v>
      </c>
      <c r="K8492" s="11" t="s">
        <v>36</v>
      </c>
      <c r="L8492" s="11" t="s">
        <v>36</v>
      </c>
      <c r="M8492" s="11" t="s">
        <v>403</v>
      </c>
      <c r="N8492" s="11" t="s">
        <v>30042</v>
      </c>
      <c r="O8492" s="13" t="s">
        <v>30043</v>
      </c>
      <c r="P8492" s="14" t="s">
        <v>30044</v>
      </c>
    </row>
    <row r="8493" spans="1:16" ht="38.25" x14ac:dyDescent="0.25">
      <c r="A8493" s="11" t="s">
        <v>33397</v>
      </c>
      <c r="B8493" s="11" t="s">
        <v>33398</v>
      </c>
      <c r="C8493" s="12">
        <v>45006.770833333336</v>
      </c>
      <c r="D8493" s="11" t="s">
        <v>19</v>
      </c>
      <c r="E8493" s="11" t="s">
        <v>446</v>
      </c>
      <c r="F8493" s="11" t="s">
        <v>80</v>
      </c>
      <c r="G8493" s="11" t="s">
        <v>22</v>
      </c>
      <c r="H8493" s="11" t="s">
        <v>23</v>
      </c>
      <c r="I8493" s="11" t="s">
        <v>24</v>
      </c>
      <c r="J8493" s="11" t="s">
        <v>25</v>
      </c>
      <c r="K8493" s="11" t="s">
        <v>53</v>
      </c>
      <c r="L8493" s="11" t="s">
        <v>53</v>
      </c>
      <c r="M8493" s="11" t="s">
        <v>268</v>
      </c>
      <c r="N8493" s="11" t="s">
        <v>33399</v>
      </c>
      <c r="O8493" s="13" t="s">
        <v>33400</v>
      </c>
      <c r="P8493" s="14" t="s">
        <v>33401</v>
      </c>
    </row>
    <row r="8494" spans="1:16" ht="89.25" x14ac:dyDescent="0.25">
      <c r="A8494" s="11" t="s">
        <v>44016</v>
      </c>
      <c r="B8494" s="11" t="s">
        <v>44017</v>
      </c>
      <c r="C8494" s="12">
        <v>45012.770833333336</v>
      </c>
      <c r="D8494" s="11" t="s">
        <v>19</v>
      </c>
      <c r="E8494" s="11" t="s">
        <v>66</v>
      </c>
      <c r="F8494" s="11" t="s">
        <v>67</v>
      </c>
      <c r="G8494" s="11" t="s">
        <v>22</v>
      </c>
      <c r="H8494" s="11" t="s">
        <v>23</v>
      </c>
      <c r="I8494" s="11" t="s">
        <v>24</v>
      </c>
      <c r="J8494" s="11" t="s">
        <v>25</v>
      </c>
      <c r="K8494" s="11" t="s">
        <v>44018</v>
      </c>
      <c r="L8494" s="11" t="s">
        <v>44019</v>
      </c>
      <c r="M8494" s="11" t="s">
        <v>37</v>
      </c>
      <c r="N8494" s="11" t="s">
        <v>55</v>
      </c>
      <c r="O8494" s="13" t="s">
        <v>44020</v>
      </c>
      <c r="P8494" s="14" t="s">
        <v>44021</v>
      </c>
    </row>
    <row r="8495" spans="1:16" ht="38.25" x14ac:dyDescent="0.25">
      <c r="A8495" s="11" t="s">
        <v>38326</v>
      </c>
      <c r="B8495" s="11" t="s">
        <v>38327</v>
      </c>
      <c r="C8495" s="12">
        <v>45009.770833333336</v>
      </c>
      <c r="D8495" s="11" t="s">
        <v>19</v>
      </c>
      <c r="E8495" s="11" t="s">
        <v>285</v>
      </c>
      <c r="F8495" s="11" t="s">
        <v>286</v>
      </c>
      <c r="G8495" s="11" t="s">
        <v>22</v>
      </c>
      <c r="H8495" s="11" t="s">
        <v>23</v>
      </c>
      <c r="I8495" s="11" t="s">
        <v>24</v>
      </c>
      <c r="J8495" s="11" t="s">
        <v>25</v>
      </c>
      <c r="K8495" s="11" t="s">
        <v>36</v>
      </c>
      <c r="L8495" s="11" t="s">
        <v>36</v>
      </c>
      <c r="M8495" s="11" t="s">
        <v>243</v>
      </c>
      <c r="N8495" s="11" t="s">
        <v>244</v>
      </c>
      <c r="O8495" s="13" t="s">
        <v>38328</v>
      </c>
      <c r="P8495" s="14" t="s">
        <v>38329</v>
      </c>
    </row>
    <row r="8496" spans="1:16" ht="38.25" x14ac:dyDescent="0.25">
      <c r="A8496" s="11" t="s">
        <v>40760</v>
      </c>
      <c r="B8496" s="11" t="s">
        <v>40761</v>
      </c>
      <c r="C8496" s="12">
        <v>45011.770833333336</v>
      </c>
      <c r="D8496" s="11" t="s">
        <v>19</v>
      </c>
      <c r="E8496" s="11" t="s">
        <v>34</v>
      </c>
      <c r="F8496" s="11" t="s">
        <v>35</v>
      </c>
      <c r="G8496" s="11" t="s">
        <v>22</v>
      </c>
      <c r="H8496" s="11" t="s">
        <v>23</v>
      </c>
      <c r="I8496" s="11" t="s">
        <v>24</v>
      </c>
      <c r="J8496" s="11" t="s">
        <v>25</v>
      </c>
      <c r="K8496" s="11" t="s">
        <v>53</v>
      </c>
      <c r="L8496" s="11" t="s">
        <v>36</v>
      </c>
      <c r="M8496" s="11" t="s">
        <v>37</v>
      </c>
      <c r="N8496" s="11" t="s">
        <v>38</v>
      </c>
      <c r="O8496" s="13" t="s">
        <v>40762</v>
      </c>
      <c r="P8496" s="14" t="s">
        <v>40763</v>
      </c>
    </row>
    <row r="8497" spans="1:16" ht="38.25" x14ac:dyDescent="0.25">
      <c r="A8497" s="11" t="s">
        <v>23981</v>
      </c>
      <c r="B8497" s="11" t="s">
        <v>23982</v>
      </c>
      <c r="C8497" s="12">
        <v>45001.770833333336</v>
      </c>
      <c r="D8497" s="11" t="s">
        <v>19</v>
      </c>
      <c r="E8497" s="11" t="s">
        <v>8509</v>
      </c>
      <c r="F8497" s="11" t="s">
        <v>1221</v>
      </c>
      <c r="G8497" s="11" t="s">
        <v>22</v>
      </c>
      <c r="H8497" s="11" t="s">
        <v>23</v>
      </c>
      <c r="I8497" s="11" t="s">
        <v>24</v>
      </c>
      <c r="J8497" s="11" t="s">
        <v>25</v>
      </c>
      <c r="K8497" s="11" t="s">
        <v>36</v>
      </c>
      <c r="L8497" s="11" t="s">
        <v>36</v>
      </c>
      <c r="M8497" s="11" t="s">
        <v>525</v>
      </c>
      <c r="N8497" s="11" t="s">
        <v>7850</v>
      </c>
      <c r="O8497" s="13" t="s">
        <v>23983</v>
      </c>
      <c r="P8497" s="14" t="s">
        <v>23984</v>
      </c>
    </row>
    <row r="8498" spans="1:16" ht="38.25" x14ac:dyDescent="0.25">
      <c r="A8498" s="11" t="s">
        <v>884</v>
      </c>
      <c r="B8498" s="11" t="s">
        <v>885</v>
      </c>
      <c r="C8498" s="12">
        <v>44986.770833333336</v>
      </c>
      <c r="D8498" s="11" t="s">
        <v>19</v>
      </c>
      <c r="E8498" s="11" t="s">
        <v>446</v>
      </c>
      <c r="F8498" s="11" t="s">
        <v>80</v>
      </c>
      <c r="G8498" s="11" t="s">
        <v>22</v>
      </c>
      <c r="H8498" s="11" t="s">
        <v>23</v>
      </c>
      <c r="I8498" s="11" t="s">
        <v>24</v>
      </c>
      <c r="J8498" s="11" t="s">
        <v>25</v>
      </c>
      <c r="K8498" s="11" t="s">
        <v>36</v>
      </c>
      <c r="L8498" s="11" t="s">
        <v>36</v>
      </c>
      <c r="M8498" s="11" t="s">
        <v>87</v>
      </c>
      <c r="N8498" s="11" t="s">
        <v>886</v>
      </c>
      <c r="O8498" s="13" t="s">
        <v>887</v>
      </c>
      <c r="P8498" s="14" t="s">
        <v>888</v>
      </c>
    </row>
    <row r="8499" spans="1:16" ht="51" x14ac:dyDescent="0.25">
      <c r="A8499" s="11" t="s">
        <v>47790</v>
      </c>
      <c r="B8499" s="11" t="s">
        <v>47791</v>
      </c>
      <c r="C8499" s="12">
        <v>45014.770833333336</v>
      </c>
      <c r="D8499" s="11" t="s">
        <v>19</v>
      </c>
      <c r="E8499" s="11" t="s">
        <v>144</v>
      </c>
      <c r="F8499" s="11" t="s">
        <v>145</v>
      </c>
      <c r="G8499" s="11" t="s">
        <v>22</v>
      </c>
      <c r="H8499" s="11" t="s">
        <v>23</v>
      </c>
      <c r="I8499" s="11" t="s">
        <v>24</v>
      </c>
      <c r="J8499" s="11" t="s">
        <v>25</v>
      </c>
      <c r="K8499" s="11" t="s">
        <v>1004</v>
      </c>
      <c r="L8499" s="11" t="s">
        <v>27</v>
      </c>
      <c r="M8499" s="11" t="s">
        <v>969</v>
      </c>
      <c r="N8499" s="11" t="s">
        <v>970</v>
      </c>
      <c r="O8499" s="13" t="s">
        <v>47792</v>
      </c>
      <c r="P8499" s="14" t="s">
        <v>30994</v>
      </c>
    </row>
    <row r="8500" spans="1:16" ht="38.25" x14ac:dyDescent="0.25">
      <c r="A8500" s="11" t="s">
        <v>33725</v>
      </c>
      <c r="B8500" s="11" t="s">
        <v>33726</v>
      </c>
      <c r="C8500" s="12">
        <v>45006.770833333336</v>
      </c>
      <c r="D8500" s="11" t="s">
        <v>19</v>
      </c>
      <c r="E8500" s="11" t="s">
        <v>51</v>
      </c>
      <c r="F8500" s="11" t="s">
        <v>52</v>
      </c>
      <c r="G8500" s="11" t="s">
        <v>22</v>
      </c>
      <c r="H8500" s="11" t="s">
        <v>23</v>
      </c>
      <c r="I8500" s="11" t="s">
        <v>24</v>
      </c>
      <c r="J8500" s="11" t="s">
        <v>25</v>
      </c>
      <c r="K8500" s="11" t="s">
        <v>36</v>
      </c>
      <c r="L8500" s="11" t="s">
        <v>36</v>
      </c>
      <c r="M8500" s="11" t="s">
        <v>215</v>
      </c>
      <c r="N8500" s="11" t="s">
        <v>4708</v>
      </c>
      <c r="O8500" s="13" t="s">
        <v>33727</v>
      </c>
      <c r="P8500" s="14" t="s">
        <v>33728</v>
      </c>
    </row>
    <row r="8501" spans="1:16" ht="38.25" x14ac:dyDescent="0.25">
      <c r="A8501" s="11" t="s">
        <v>38410</v>
      </c>
      <c r="B8501" s="11" t="s">
        <v>38411</v>
      </c>
      <c r="C8501" s="12">
        <v>45009.770833333336</v>
      </c>
      <c r="D8501" s="11" t="s">
        <v>19</v>
      </c>
      <c r="E8501" s="11" t="s">
        <v>1220</v>
      </c>
      <c r="F8501" s="11" t="s">
        <v>1221</v>
      </c>
      <c r="G8501" s="11" t="s">
        <v>22</v>
      </c>
      <c r="H8501" s="11" t="s">
        <v>23</v>
      </c>
      <c r="I8501" s="11" t="s">
        <v>24</v>
      </c>
      <c r="J8501" s="11" t="s">
        <v>25</v>
      </c>
      <c r="K8501" s="11" t="s">
        <v>36</v>
      </c>
      <c r="L8501" s="11" t="s">
        <v>36</v>
      </c>
      <c r="M8501" s="11" t="s">
        <v>627</v>
      </c>
      <c r="N8501" s="11" t="s">
        <v>1280</v>
      </c>
      <c r="O8501" s="13" t="s">
        <v>38412</v>
      </c>
      <c r="P8501" s="14" t="s">
        <v>38413</v>
      </c>
    </row>
    <row r="8502" spans="1:16" ht="76.5" x14ac:dyDescent="0.25">
      <c r="A8502" s="11" t="s">
        <v>4482</v>
      </c>
      <c r="B8502" s="11" t="s">
        <v>4483</v>
      </c>
      <c r="C8502" s="12">
        <v>44993.770833333336</v>
      </c>
      <c r="D8502" s="11" t="s">
        <v>19</v>
      </c>
      <c r="E8502" s="11" t="s">
        <v>20</v>
      </c>
      <c r="F8502" s="11" t="s">
        <v>21</v>
      </c>
      <c r="G8502" s="11" t="s">
        <v>22</v>
      </c>
      <c r="H8502" s="11" t="s">
        <v>23</v>
      </c>
      <c r="I8502" s="11" t="s">
        <v>24</v>
      </c>
      <c r="J8502" s="11" t="s">
        <v>25</v>
      </c>
      <c r="K8502" s="11" t="s">
        <v>183</v>
      </c>
      <c r="L8502" s="11" t="s">
        <v>36</v>
      </c>
      <c r="M8502" s="11" t="s">
        <v>138</v>
      </c>
      <c r="N8502" s="11" t="s">
        <v>139</v>
      </c>
      <c r="O8502" s="13" t="s">
        <v>4484</v>
      </c>
      <c r="P8502" s="14" t="s">
        <v>4485</v>
      </c>
    </row>
    <row r="8503" spans="1:16" ht="51" x14ac:dyDescent="0.25">
      <c r="A8503" s="11" t="s">
        <v>2937</v>
      </c>
      <c r="B8503" s="11" t="s">
        <v>2938</v>
      </c>
      <c r="C8503" s="12">
        <v>44988.770833333336</v>
      </c>
      <c r="D8503" s="11" t="s">
        <v>19</v>
      </c>
      <c r="E8503" s="11" t="s">
        <v>79</v>
      </c>
      <c r="F8503" s="11" t="s">
        <v>80</v>
      </c>
      <c r="G8503" s="11" t="s">
        <v>22</v>
      </c>
      <c r="H8503" s="11" t="s">
        <v>23</v>
      </c>
      <c r="I8503" s="11" t="s">
        <v>24</v>
      </c>
      <c r="J8503" s="11" t="s">
        <v>25</v>
      </c>
      <c r="K8503" s="11" t="s">
        <v>53</v>
      </c>
      <c r="L8503" s="11" t="s">
        <v>36</v>
      </c>
      <c r="M8503" s="11" t="s">
        <v>177</v>
      </c>
      <c r="N8503" s="11" t="s">
        <v>178</v>
      </c>
      <c r="O8503" s="13" t="s">
        <v>2939</v>
      </c>
      <c r="P8503" s="14" t="s">
        <v>2940</v>
      </c>
    </row>
    <row r="8504" spans="1:16" ht="89.25" x14ac:dyDescent="0.25">
      <c r="A8504" s="11" t="s">
        <v>40447</v>
      </c>
      <c r="B8504" s="11" t="s">
        <v>40448</v>
      </c>
      <c r="C8504" s="12">
        <v>45010.770833333336</v>
      </c>
      <c r="D8504" s="11" t="s">
        <v>19</v>
      </c>
      <c r="E8504" s="11" t="s">
        <v>20</v>
      </c>
      <c r="F8504" s="11" t="s">
        <v>21</v>
      </c>
      <c r="G8504" s="11" t="s">
        <v>22</v>
      </c>
      <c r="H8504" s="11" t="s">
        <v>23</v>
      </c>
      <c r="I8504" s="11" t="s">
        <v>380</v>
      </c>
      <c r="J8504" s="11" t="s">
        <v>25</v>
      </c>
      <c r="K8504" s="11" t="s">
        <v>36</v>
      </c>
      <c r="L8504" s="11" t="s">
        <v>36</v>
      </c>
      <c r="M8504" s="11" t="s">
        <v>268</v>
      </c>
      <c r="N8504" s="11" t="s">
        <v>5233</v>
      </c>
      <c r="O8504" s="13" t="s">
        <v>40449</v>
      </c>
      <c r="P8504" s="14" t="s">
        <v>40450</v>
      </c>
    </row>
    <row r="8505" spans="1:16" ht="38.25" x14ac:dyDescent="0.25">
      <c r="A8505" s="11" t="s">
        <v>32687</v>
      </c>
      <c r="B8505" s="11" t="s">
        <v>32688</v>
      </c>
      <c r="C8505" s="12">
        <v>45006.770833333336</v>
      </c>
      <c r="D8505" s="11" t="s">
        <v>19</v>
      </c>
      <c r="E8505" s="11" t="s">
        <v>79</v>
      </c>
      <c r="F8505" s="11" t="s">
        <v>80</v>
      </c>
      <c r="G8505" s="11" t="s">
        <v>22</v>
      </c>
      <c r="H8505" s="11" t="s">
        <v>23</v>
      </c>
      <c r="I8505" s="11" t="s">
        <v>24</v>
      </c>
      <c r="J8505" s="11" t="s">
        <v>25</v>
      </c>
      <c r="K8505" s="11" t="s">
        <v>36</v>
      </c>
      <c r="L8505" s="11" t="s">
        <v>36</v>
      </c>
      <c r="M8505" s="11" t="s">
        <v>369</v>
      </c>
      <c r="N8505" s="11" t="s">
        <v>1655</v>
      </c>
      <c r="O8505" s="13" t="s">
        <v>32689</v>
      </c>
      <c r="P8505" s="14" t="s">
        <v>32690</v>
      </c>
    </row>
    <row r="8506" spans="1:16" ht="38.25" x14ac:dyDescent="0.25">
      <c r="A8506" s="11" t="s">
        <v>18413</v>
      </c>
      <c r="B8506" s="11" t="s">
        <v>18414</v>
      </c>
      <c r="C8506" s="12">
        <v>44999.770833333336</v>
      </c>
      <c r="D8506" s="11" t="s">
        <v>19</v>
      </c>
      <c r="E8506" s="11" t="s">
        <v>20</v>
      </c>
      <c r="F8506" s="11" t="s">
        <v>21</v>
      </c>
      <c r="G8506" s="11" t="s">
        <v>22</v>
      </c>
      <c r="H8506" s="11" t="s">
        <v>23</v>
      </c>
      <c r="I8506" s="11" t="s">
        <v>24</v>
      </c>
      <c r="J8506" s="11" t="s">
        <v>25</v>
      </c>
      <c r="K8506" s="11" t="s">
        <v>53</v>
      </c>
      <c r="L8506" s="11" t="s">
        <v>36</v>
      </c>
      <c r="M8506" s="11" t="s">
        <v>1148</v>
      </c>
      <c r="N8506" s="11" t="s">
        <v>1320</v>
      </c>
      <c r="O8506" s="13" t="s">
        <v>18415</v>
      </c>
      <c r="P8506" s="14" t="s">
        <v>18416</v>
      </c>
    </row>
    <row r="8507" spans="1:16" ht="51" x14ac:dyDescent="0.25">
      <c r="A8507" s="11" t="s">
        <v>43786</v>
      </c>
      <c r="B8507" s="11" t="s">
        <v>43787</v>
      </c>
      <c r="C8507" s="12">
        <v>45012.770833333336</v>
      </c>
      <c r="D8507" s="11" t="s">
        <v>19</v>
      </c>
      <c r="E8507" s="11" t="s">
        <v>34</v>
      </c>
      <c r="F8507" s="11" t="s">
        <v>43</v>
      </c>
      <c r="G8507" s="11" t="s">
        <v>22</v>
      </c>
      <c r="H8507" s="11" t="s">
        <v>23</v>
      </c>
      <c r="I8507" s="11" t="s">
        <v>24</v>
      </c>
      <c r="J8507" s="11" t="s">
        <v>25</v>
      </c>
      <c r="K8507" s="11" t="s">
        <v>26</v>
      </c>
      <c r="L8507" s="11" t="s">
        <v>36</v>
      </c>
      <c r="M8507" s="11" t="s">
        <v>28</v>
      </c>
      <c r="N8507" s="11" t="s">
        <v>296</v>
      </c>
      <c r="O8507" s="13" t="s">
        <v>43788</v>
      </c>
      <c r="P8507" s="14" t="s">
        <v>5355</v>
      </c>
    </row>
    <row r="8508" spans="1:16" ht="51" x14ac:dyDescent="0.25">
      <c r="A8508" s="11" t="s">
        <v>41956</v>
      </c>
      <c r="B8508" s="11" t="s">
        <v>41957</v>
      </c>
      <c r="C8508" s="12">
        <v>45011.770833333336</v>
      </c>
      <c r="D8508" s="11" t="s">
        <v>19</v>
      </c>
      <c r="E8508" s="11" t="s">
        <v>51</v>
      </c>
      <c r="F8508" s="11" t="s">
        <v>52</v>
      </c>
      <c r="G8508" s="11" t="s">
        <v>22</v>
      </c>
      <c r="H8508" s="11" t="s">
        <v>23</v>
      </c>
      <c r="I8508" s="11" t="s">
        <v>24</v>
      </c>
      <c r="J8508" s="11" t="s">
        <v>25</v>
      </c>
      <c r="K8508" s="11" t="s">
        <v>41958</v>
      </c>
      <c r="L8508" s="11" t="s">
        <v>41958</v>
      </c>
      <c r="M8508" s="11" t="s">
        <v>969</v>
      </c>
      <c r="N8508" s="11" t="s">
        <v>970</v>
      </c>
      <c r="O8508" s="13" t="s">
        <v>41959</v>
      </c>
      <c r="P8508" s="14" t="s">
        <v>41960</v>
      </c>
    </row>
    <row r="8509" spans="1:16" ht="38.25" x14ac:dyDescent="0.25">
      <c r="A8509" s="11" t="s">
        <v>4167</v>
      </c>
      <c r="B8509" s="11" t="s">
        <v>4168</v>
      </c>
      <c r="C8509" s="12">
        <v>44990.770833333336</v>
      </c>
      <c r="D8509" s="11" t="s">
        <v>19</v>
      </c>
      <c r="E8509" s="11" t="s">
        <v>34</v>
      </c>
      <c r="F8509" s="11" t="s">
        <v>43</v>
      </c>
      <c r="G8509" s="11" t="s">
        <v>22</v>
      </c>
      <c r="H8509" s="11" t="s">
        <v>23</v>
      </c>
      <c r="I8509" s="11" t="s">
        <v>24</v>
      </c>
      <c r="J8509" s="11" t="s">
        <v>25</v>
      </c>
      <c r="K8509" s="11" t="s">
        <v>53</v>
      </c>
      <c r="L8509" s="11" t="s">
        <v>4169</v>
      </c>
      <c r="M8509" s="11" t="s">
        <v>37</v>
      </c>
      <c r="N8509" s="11" t="s">
        <v>55</v>
      </c>
      <c r="O8509" s="13" t="s">
        <v>4170</v>
      </c>
      <c r="P8509" s="14" t="s">
        <v>4171</v>
      </c>
    </row>
    <row r="8510" spans="1:16" ht="89.25" x14ac:dyDescent="0.25">
      <c r="A8510" s="11" t="s">
        <v>1027</v>
      </c>
      <c r="B8510" s="11" t="s">
        <v>1028</v>
      </c>
      <c r="C8510" s="12">
        <v>44987.770833333336</v>
      </c>
      <c r="D8510" s="11" t="s">
        <v>19</v>
      </c>
      <c r="E8510" s="11" t="s">
        <v>66</v>
      </c>
      <c r="F8510" s="11" t="s">
        <v>67</v>
      </c>
      <c r="G8510" s="11" t="s">
        <v>22</v>
      </c>
      <c r="H8510" s="11" t="s">
        <v>23</v>
      </c>
      <c r="I8510" s="11" t="s">
        <v>24</v>
      </c>
      <c r="J8510" s="11" t="s">
        <v>25</v>
      </c>
      <c r="K8510" s="11" t="s">
        <v>53</v>
      </c>
      <c r="L8510" s="11" t="s">
        <v>1029</v>
      </c>
      <c r="M8510" s="11" t="s">
        <v>447</v>
      </c>
      <c r="N8510" s="11" t="s">
        <v>448</v>
      </c>
      <c r="O8510" s="13" t="s">
        <v>1030</v>
      </c>
      <c r="P8510" s="14" t="s">
        <v>1031</v>
      </c>
    </row>
    <row r="8511" spans="1:16" ht="51" x14ac:dyDescent="0.25">
      <c r="A8511" s="11" t="s">
        <v>31416</v>
      </c>
      <c r="B8511" s="11" t="s">
        <v>31417</v>
      </c>
      <c r="C8511" s="12">
        <v>45005.770833333336</v>
      </c>
      <c r="D8511" s="11" t="s">
        <v>19</v>
      </c>
      <c r="E8511" s="11" t="s">
        <v>51</v>
      </c>
      <c r="F8511" s="11" t="s">
        <v>52</v>
      </c>
      <c r="G8511" s="11" t="s">
        <v>22</v>
      </c>
      <c r="H8511" s="11" t="s">
        <v>23</v>
      </c>
      <c r="I8511" s="11" t="s">
        <v>24</v>
      </c>
      <c r="J8511" s="11" t="s">
        <v>25</v>
      </c>
      <c r="K8511" s="11" t="s">
        <v>36</v>
      </c>
      <c r="L8511" s="11" t="s">
        <v>36</v>
      </c>
      <c r="M8511" s="11" t="s">
        <v>87</v>
      </c>
      <c r="N8511" s="11" t="s">
        <v>886</v>
      </c>
      <c r="O8511" s="13" t="s">
        <v>31418</v>
      </c>
      <c r="P8511" s="14" t="s">
        <v>31419</v>
      </c>
    </row>
    <row r="8512" spans="1:16" ht="51" x14ac:dyDescent="0.25">
      <c r="A8512" s="11" t="s">
        <v>31500</v>
      </c>
      <c r="B8512" s="11" t="s">
        <v>31501</v>
      </c>
      <c r="C8512" s="12">
        <v>45005.770833333336</v>
      </c>
      <c r="D8512" s="11" t="s">
        <v>19</v>
      </c>
      <c r="E8512" s="11" t="s">
        <v>598</v>
      </c>
      <c r="F8512" s="11" t="s">
        <v>599</v>
      </c>
      <c r="G8512" s="11" t="s">
        <v>22</v>
      </c>
      <c r="H8512" s="11" t="s">
        <v>23</v>
      </c>
      <c r="I8512" s="11" t="s">
        <v>24</v>
      </c>
      <c r="J8512" s="11" t="s">
        <v>25</v>
      </c>
      <c r="K8512" s="11" t="s">
        <v>53</v>
      </c>
      <c r="L8512" s="11" t="s">
        <v>255</v>
      </c>
      <c r="M8512" s="11" t="s">
        <v>13840</v>
      </c>
      <c r="N8512" s="11" t="s">
        <v>13841</v>
      </c>
      <c r="O8512" s="13" t="s">
        <v>31502</v>
      </c>
      <c r="P8512" s="14" t="s">
        <v>31503</v>
      </c>
    </row>
    <row r="8513" spans="1:16" ht="38.25" x14ac:dyDescent="0.25">
      <c r="A8513" s="11" t="s">
        <v>24375</v>
      </c>
      <c r="B8513" s="11" t="s">
        <v>24376</v>
      </c>
      <c r="C8513" s="12">
        <v>45001.770833333336</v>
      </c>
      <c r="D8513" s="11" t="s">
        <v>19</v>
      </c>
      <c r="E8513" s="11" t="s">
        <v>85</v>
      </c>
      <c r="F8513" s="11" t="s">
        <v>86</v>
      </c>
      <c r="G8513" s="11" t="s">
        <v>22</v>
      </c>
      <c r="H8513" s="11" t="s">
        <v>23</v>
      </c>
      <c r="I8513" s="11" t="s">
        <v>24</v>
      </c>
      <c r="J8513" s="11" t="s">
        <v>25</v>
      </c>
      <c r="K8513" s="11" t="s">
        <v>36</v>
      </c>
      <c r="L8513" s="11" t="s">
        <v>27</v>
      </c>
      <c r="M8513" s="11" t="s">
        <v>37</v>
      </c>
      <c r="N8513" s="11" t="s">
        <v>55</v>
      </c>
      <c r="O8513" s="13" t="s">
        <v>24377</v>
      </c>
      <c r="P8513" s="14" t="s">
        <v>24378</v>
      </c>
    </row>
    <row r="8514" spans="1:16" ht="38.25" x14ac:dyDescent="0.25">
      <c r="A8514" s="11" t="s">
        <v>2577</v>
      </c>
      <c r="B8514" s="11" t="s">
        <v>2578</v>
      </c>
      <c r="C8514" s="12">
        <v>44988.770833333336</v>
      </c>
      <c r="D8514" s="11" t="s">
        <v>19</v>
      </c>
      <c r="E8514" s="11" t="s">
        <v>79</v>
      </c>
      <c r="F8514" s="11" t="s">
        <v>80</v>
      </c>
      <c r="G8514" s="11" t="s">
        <v>22</v>
      </c>
      <c r="H8514" s="11" t="s">
        <v>23</v>
      </c>
      <c r="I8514" s="11" t="s">
        <v>24</v>
      </c>
      <c r="J8514" s="11" t="s">
        <v>25</v>
      </c>
      <c r="K8514" s="11" t="s">
        <v>36</v>
      </c>
      <c r="L8514" s="11" t="s">
        <v>36</v>
      </c>
      <c r="M8514" s="11" t="s">
        <v>103</v>
      </c>
      <c r="N8514" s="11" t="s">
        <v>1693</v>
      </c>
      <c r="O8514" s="13" t="s">
        <v>2579</v>
      </c>
      <c r="P8514" s="14" t="s">
        <v>2580</v>
      </c>
    </row>
    <row r="8515" spans="1:16" ht="38.25" x14ac:dyDescent="0.25">
      <c r="A8515" s="11" t="s">
        <v>30963</v>
      </c>
      <c r="B8515" s="11" t="s">
        <v>30964</v>
      </c>
      <c r="C8515" s="12">
        <v>45005.770833333336</v>
      </c>
      <c r="D8515" s="11" t="s">
        <v>19</v>
      </c>
      <c r="E8515" s="11" t="s">
        <v>20</v>
      </c>
      <c r="F8515" s="11" t="s">
        <v>21</v>
      </c>
      <c r="G8515" s="11" t="s">
        <v>22</v>
      </c>
      <c r="H8515" s="11" t="s">
        <v>23</v>
      </c>
      <c r="I8515" s="11" t="s">
        <v>24</v>
      </c>
      <c r="J8515" s="11" t="s">
        <v>25</v>
      </c>
      <c r="K8515" s="11" t="s">
        <v>26</v>
      </c>
      <c r="L8515" s="11" t="s">
        <v>36</v>
      </c>
      <c r="M8515" s="11" t="s">
        <v>93</v>
      </c>
      <c r="N8515" s="11" t="s">
        <v>303</v>
      </c>
      <c r="O8515" s="13" t="s">
        <v>30965</v>
      </c>
      <c r="P8515" s="14" t="s">
        <v>30966</v>
      </c>
    </row>
    <row r="8516" spans="1:16" ht="51" x14ac:dyDescent="0.25">
      <c r="A8516" s="11" t="s">
        <v>33745</v>
      </c>
      <c r="B8516" s="11" t="s">
        <v>33746</v>
      </c>
      <c r="C8516" s="12">
        <v>45006.770833333336</v>
      </c>
      <c r="D8516" s="11" t="s">
        <v>19</v>
      </c>
      <c r="E8516" s="11" t="s">
        <v>85</v>
      </c>
      <c r="F8516" s="11" t="s">
        <v>86</v>
      </c>
      <c r="G8516" s="11" t="s">
        <v>22</v>
      </c>
      <c r="H8516" s="11" t="s">
        <v>23</v>
      </c>
      <c r="I8516" s="11" t="s">
        <v>24</v>
      </c>
      <c r="J8516" s="11" t="s">
        <v>25</v>
      </c>
      <c r="K8516" s="11" t="s">
        <v>36</v>
      </c>
      <c r="L8516" s="11" t="s">
        <v>36</v>
      </c>
      <c r="M8516" s="11" t="s">
        <v>559</v>
      </c>
      <c r="N8516" s="11" t="s">
        <v>722</v>
      </c>
      <c r="O8516" s="13" t="s">
        <v>33747</v>
      </c>
      <c r="P8516" s="14" t="s">
        <v>33748</v>
      </c>
    </row>
    <row r="8517" spans="1:16" ht="51" x14ac:dyDescent="0.25">
      <c r="A8517" s="11" t="s">
        <v>20211</v>
      </c>
      <c r="B8517" s="11" t="s">
        <v>20212</v>
      </c>
      <c r="C8517" s="12">
        <v>45000.770833333336</v>
      </c>
      <c r="D8517" s="11" t="s">
        <v>19</v>
      </c>
      <c r="E8517" s="11" t="s">
        <v>34</v>
      </c>
      <c r="F8517" s="11" t="s">
        <v>35</v>
      </c>
      <c r="G8517" s="11" t="s">
        <v>22</v>
      </c>
      <c r="H8517" s="11" t="s">
        <v>23</v>
      </c>
      <c r="I8517" s="11" t="s">
        <v>24</v>
      </c>
      <c r="J8517" s="11" t="s">
        <v>25</v>
      </c>
      <c r="K8517" s="11" t="s">
        <v>36</v>
      </c>
      <c r="L8517" s="11" t="s">
        <v>36</v>
      </c>
      <c r="M8517" s="11" t="s">
        <v>268</v>
      </c>
      <c r="N8517" s="11" t="s">
        <v>1087</v>
      </c>
      <c r="O8517" s="13" t="s">
        <v>20213</v>
      </c>
      <c r="P8517" s="14" t="s">
        <v>20214</v>
      </c>
    </row>
    <row r="8518" spans="1:16" ht="38.25" x14ac:dyDescent="0.25">
      <c r="A8518" s="11" t="s">
        <v>34262</v>
      </c>
      <c r="B8518" s="11" t="s">
        <v>34263</v>
      </c>
      <c r="C8518" s="12">
        <v>45007.770833333336</v>
      </c>
      <c r="D8518" s="11" t="s">
        <v>19</v>
      </c>
      <c r="E8518" s="11" t="s">
        <v>34</v>
      </c>
      <c r="F8518" s="11" t="s">
        <v>35</v>
      </c>
      <c r="G8518" s="11" t="s">
        <v>22</v>
      </c>
      <c r="H8518" s="11" t="s">
        <v>23</v>
      </c>
      <c r="I8518" s="11" t="s">
        <v>24</v>
      </c>
      <c r="J8518" s="11" t="s">
        <v>25</v>
      </c>
      <c r="K8518" s="11" t="s">
        <v>183</v>
      </c>
      <c r="L8518" s="11" t="s">
        <v>36</v>
      </c>
      <c r="M8518" s="11" t="s">
        <v>763</v>
      </c>
      <c r="N8518" s="11" t="s">
        <v>3198</v>
      </c>
      <c r="O8518" s="13" t="s">
        <v>34264</v>
      </c>
      <c r="P8518" s="14" t="s">
        <v>34265</v>
      </c>
    </row>
    <row r="8519" spans="1:16" ht="38.25" x14ac:dyDescent="0.25">
      <c r="A8519" s="11" t="s">
        <v>24236</v>
      </c>
      <c r="B8519" s="11" t="s">
        <v>24237</v>
      </c>
      <c r="C8519" s="12">
        <v>45001.770833333336</v>
      </c>
      <c r="D8519" s="11" t="s">
        <v>19</v>
      </c>
      <c r="E8519" s="16"/>
      <c r="F8519" s="11" t="s">
        <v>302</v>
      </c>
      <c r="G8519" s="11" t="s">
        <v>22</v>
      </c>
      <c r="H8519" s="11" t="s">
        <v>23</v>
      </c>
      <c r="I8519" s="11" t="s">
        <v>24</v>
      </c>
      <c r="J8519" s="11" t="s">
        <v>25</v>
      </c>
      <c r="K8519" s="11" t="s">
        <v>26</v>
      </c>
      <c r="L8519" s="11" t="s">
        <v>36</v>
      </c>
      <c r="M8519" s="11" t="s">
        <v>159</v>
      </c>
      <c r="N8519" s="11" t="s">
        <v>1790</v>
      </c>
      <c r="O8519" s="13" t="s">
        <v>9532</v>
      </c>
      <c r="P8519" s="15"/>
    </row>
    <row r="8520" spans="1:16" ht="63.75" x14ac:dyDescent="0.25">
      <c r="A8520" s="11" t="s">
        <v>40804</v>
      </c>
      <c r="B8520" s="11" t="s">
        <v>40805</v>
      </c>
      <c r="C8520" s="12">
        <v>45011.770833333336</v>
      </c>
      <c r="D8520" s="11" t="s">
        <v>19</v>
      </c>
      <c r="E8520" s="11" t="s">
        <v>2249</v>
      </c>
      <c r="F8520" s="11" t="s">
        <v>2250</v>
      </c>
      <c r="G8520" s="11" t="s">
        <v>402</v>
      </c>
      <c r="H8520" s="11" t="s">
        <v>23</v>
      </c>
      <c r="I8520" s="11" t="s">
        <v>24</v>
      </c>
      <c r="J8520" s="11" t="s">
        <v>25</v>
      </c>
      <c r="K8520" s="11" t="s">
        <v>183</v>
      </c>
      <c r="L8520" s="11" t="s">
        <v>36</v>
      </c>
      <c r="M8520" s="11" t="s">
        <v>243</v>
      </c>
      <c r="N8520" s="11" t="s">
        <v>244</v>
      </c>
      <c r="O8520" s="13" t="s">
        <v>40806</v>
      </c>
      <c r="P8520" s="14" t="s">
        <v>40807</v>
      </c>
    </row>
    <row r="8521" spans="1:16" ht="51" x14ac:dyDescent="0.25">
      <c r="A8521" s="11" t="s">
        <v>42212</v>
      </c>
      <c r="B8521" s="11" t="s">
        <v>42213</v>
      </c>
      <c r="C8521" s="12">
        <v>45011.770833333336</v>
      </c>
      <c r="D8521" s="11" t="s">
        <v>19</v>
      </c>
      <c r="E8521" s="11" t="s">
        <v>109</v>
      </c>
      <c r="F8521" s="11" t="s">
        <v>110</v>
      </c>
      <c r="G8521" s="11" t="s">
        <v>22</v>
      </c>
      <c r="H8521" s="11" t="s">
        <v>23</v>
      </c>
      <c r="I8521" s="11" t="s">
        <v>24</v>
      </c>
      <c r="J8521" s="11" t="s">
        <v>25</v>
      </c>
      <c r="K8521" s="11" t="s">
        <v>183</v>
      </c>
      <c r="L8521" s="11" t="s">
        <v>36</v>
      </c>
      <c r="M8521" s="11" t="s">
        <v>153</v>
      </c>
      <c r="N8521" s="11" t="s">
        <v>520</v>
      </c>
      <c r="O8521" s="13" t="s">
        <v>42214</v>
      </c>
      <c r="P8521" s="14" t="s">
        <v>42215</v>
      </c>
    </row>
    <row r="8522" spans="1:16" ht="38.25" x14ac:dyDescent="0.25">
      <c r="A8522" s="11" t="s">
        <v>35044</v>
      </c>
      <c r="B8522" s="11" t="s">
        <v>35045</v>
      </c>
      <c r="C8522" s="12">
        <v>45007.770833333336</v>
      </c>
      <c r="D8522" s="11" t="s">
        <v>19</v>
      </c>
      <c r="E8522" s="11" t="s">
        <v>440</v>
      </c>
      <c r="F8522" s="11" t="s">
        <v>441</v>
      </c>
      <c r="G8522" s="11" t="s">
        <v>22</v>
      </c>
      <c r="H8522" s="11" t="s">
        <v>23</v>
      </c>
      <c r="I8522" s="11" t="s">
        <v>24</v>
      </c>
      <c r="J8522" s="11" t="s">
        <v>25</v>
      </c>
      <c r="K8522" s="11" t="s">
        <v>36</v>
      </c>
      <c r="L8522" s="11" t="s">
        <v>36</v>
      </c>
      <c r="M8522" s="11" t="s">
        <v>381</v>
      </c>
      <c r="N8522" s="11" t="s">
        <v>4154</v>
      </c>
      <c r="O8522" s="13" t="s">
        <v>35046</v>
      </c>
      <c r="P8522" s="14" t="s">
        <v>35047</v>
      </c>
    </row>
    <row r="8523" spans="1:16" ht="38.25" x14ac:dyDescent="0.25">
      <c r="A8523" s="11" t="s">
        <v>1666</v>
      </c>
      <c r="B8523" s="11" t="s">
        <v>1667</v>
      </c>
      <c r="C8523" s="12">
        <v>44987.770833333336</v>
      </c>
      <c r="D8523" s="11" t="s">
        <v>19</v>
      </c>
      <c r="E8523" s="11" t="s">
        <v>79</v>
      </c>
      <c r="F8523" s="11" t="s">
        <v>80</v>
      </c>
      <c r="G8523" s="11" t="s">
        <v>22</v>
      </c>
      <c r="H8523" s="11" t="s">
        <v>23</v>
      </c>
      <c r="I8523" s="11" t="s">
        <v>24</v>
      </c>
      <c r="J8523" s="11" t="s">
        <v>25</v>
      </c>
      <c r="K8523" s="11" t="s">
        <v>183</v>
      </c>
      <c r="L8523" s="11" t="s">
        <v>1270</v>
      </c>
      <c r="M8523" s="11" t="s">
        <v>177</v>
      </c>
      <c r="N8523" s="11" t="s">
        <v>356</v>
      </c>
      <c r="O8523" s="13" t="s">
        <v>1668</v>
      </c>
      <c r="P8523" s="14" t="s">
        <v>1669</v>
      </c>
    </row>
    <row r="8524" spans="1:16" ht="51" x14ac:dyDescent="0.25">
      <c r="A8524" s="11" t="s">
        <v>18572</v>
      </c>
      <c r="B8524" s="11" t="s">
        <v>18573</v>
      </c>
      <c r="C8524" s="12">
        <v>44999.770833333336</v>
      </c>
      <c r="D8524" s="11" t="s">
        <v>19</v>
      </c>
      <c r="E8524" s="11" t="s">
        <v>34</v>
      </c>
      <c r="F8524" s="11" t="s">
        <v>43</v>
      </c>
      <c r="G8524" s="11" t="s">
        <v>22</v>
      </c>
      <c r="H8524" s="11" t="s">
        <v>23</v>
      </c>
      <c r="I8524" s="11" t="s">
        <v>24</v>
      </c>
      <c r="J8524" s="11" t="s">
        <v>25</v>
      </c>
      <c r="K8524" s="11" t="s">
        <v>36</v>
      </c>
      <c r="L8524" s="11" t="s">
        <v>36</v>
      </c>
      <c r="M8524" s="11" t="s">
        <v>45</v>
      </c>
      <c r="N8524" s="11" t="s">
        <v>208</v>
      </c>
      <c r="O8524" s="13" t="s">
        <v>18574</v>
      </c>
      <c r="P8524" s="14" t="s">
        <v>18575</v>
      </c>
    </row>
    <row r="8525" spans="1:16" ht="51" x14ac:dyDescent="0.25">
      <c r="A8525" s="11" t="s">
        <v>27822</v>
      </c>
      <c r="B8525" s="11" t="s">
        <v>27823</v>
      </c>
      <c r="C8525" s="12">
        <v>45003.770833333336</v>
      </c>
      <c r="D8525" s="11" t="s">
        <v>19</v>
      </c>
      <c r="E8525" s="11" t="s">
        <v>175</v>
      </c>
      <c r="F8525" s="11" t="s">
        <v>249</v>
      </c>
      <c r="G8525" s="11" t="s">
        <v>22</v>
      </c>
      <c r="H8525" s="11" t="s">
        <v>23</v>
      </c>
      <c r="I8525" s="11" t="s">
        <v>380</v>
      </c>
      <c r="J8525" s="11" t="s">
        <v>25</v>
      </c>
      <c r="K8525" s="11" t="s">
        <v>36</v>
      </c>
      <c r="L8525" s="11" t="s">
        <v>27</v>
      </c>
      <c r="M8525" s="11" t="s">
        <v>37</v>
      </c>
      <c r="N8525" s="11" t="s">
        <v>55</v>
      </c>
      <c r="O8525" s="13" t="s">
        <v>27824</v>
      </c>
      <c r="P8525" s="14" t="s">
        <v>27825</v>
      </c>
    </row>
    <row r="8526" spans="1:16" ht="38.25" x14ac:dyDescent="0.25">
      <c r="A8526" s="11" t="s">
        <v>12545</v>
      </c>
      <c r="B8526" s="11" t="s">
        <v>12546</v>
      </c>
      <c r="C8526" s="12">
        <v>44997.770833333336</v>
      </c>
      <c r="D8526" s="11" t="s">
        <v>19</v>
      </c>
      <c r="E8526" s="11" t="s">
        <v>109</v>
      </c>
      <c r="F8526" s="11" t="s">
        <v>110</v>
      </c>
      <c r="G8526" s="11" t="s">
        <v>22</v>
      </c>
      <c r="H8526" s="11" t="s">
        <v>23</v>
      </c>
      <c r="I8526" s="11" t="s">
        <v>24</v>
      </c>
      <c r="J8526" s="11" t="s">
        <v>25</v>
      </c>
      <c r="K8526" s="11" t="s">
        <v>36</v>
      </c>
      <c r="L8526" s="11" t="s">
        <v>27</v>
      </c>
      <c r="M8526" s="11" t="s">
        <v>37</v>
      </c>
      <c r="N8526" s="11" t="s">
        <v>55</v>
      </c>
      <c r="O8526" s="13" t="s">
        <v>12547</v>
      </c>
      <c r="P8526" s="14" t="s">
        <v>12548</v>
      </c>
    </row>
    <row r="8527" spans="1:16" ht="51" x14ac:dyDescent="0.25">
      <c r="A8527" s="11" t="s">
        <v>11984</v>
      </c>
      <c r="B8527" s="11" t="s">
        <v>11985</v>
      </c>
      <c r="C8527" s="12">
        <v>44996.770833333336</v>
      </c>
      <c r="D8527" s="11" t="s">
        <v>19</v>
      </c>
      <c r="E8527" s="11" t="s">
        <v>446</v>
      </c>
      <c r="F8527" s="11" t="s">
        <v>80</v>
      </c>
      <c r="G8527" s="11" t="s">
        <v>22</v>
      </c>
      <c r="H8527" s="11" t="s">
        <v>23</v>
      </c>
      <c r="I8527" s="11" t="s">
        <v>24</v>
      </c>
      <c r="J8527" s="11" t="s">
        <v>125</v>
      </c>
      <c r="K8527" s="11" t="s">
        <v>5141</v>
      </c>
      <c r="L8527" s="11" t="s">
        <v>5141</v>
      </c>
      <c r="M8527" s="11" t="s">
        <v>381</v>
      </c>
      <c r="N8527" s="11" t="s">
        <v>382</v>
      </c>
      <c r="O8527" s="13" t="s">
        <v>11986</v>
      </c>
      <c r="P8527" s="14" t="s">
        <v>11987</v>
      </c>
    </row>
    <row r="8528" spans="1:16" ht="38.25" x14ac:dyDescent="0.25">
      <c r="A8528" s="11" t="s">
        <v>5085</v>
      </c>
      <c r="B8528" s="11" t="s">
        <v>5086</v>
      </c>
      <c r="C8528" s="12">
        <v>44993.770833333336</v>
      </c>
      <c r="D8528" s="11" t="s">
        <v>19</v>
      </c>
      <c r="E8528" s="11" t="s">
        <v>446</v>
      </c>
      <c r="F8528" s="11" t="s">
        <v>80</v>
      </c>
      <c r="G8528" s="11" t="s">
        <v>22</v>
      </c>
      <c r="H8528" s="11" t="s">
        <v>23</v>
      </c>
      <c r="I8528" s="11" t="s">
        <v>24</v>
      </c>
      <c r="J8528" s="11" t="s">
        <v>25</v>
      </c>
      <c r="K8528" s="11" t="s">
        <v>36</v>
      </c>
      <c r="L8528" s="11" t="s">
        <v>36</v>
      </c>
      <c r="M8528" s="11" t="s">
        <v>37</v>
      </c>
      <c r="N8528" s="11" t="s">
        <v>55</v>
      </c>
      <c r="O8528" s="13" t="s">
        <v>5087</v>
      </c>
      <c r="P8528" s="14" t="s">
        <v>5088</v>
      </c>
    </row>
    <row r="8529" spans="1:16" ht="51" x14ac:dyDescent="0.25">
      <c r="A8529" s="11" t="s">
        <v>19880</v>
      </c>
      <c r="B8529" s="11" t="s">
        <v>19881</v>
      </c>
      <c r="C8529" s="12">
        <v>45000.770833333336</v>
      </c>
      <c r="D8529" s="11" t="s">
        <v>19</v>
      </c>
      <c r="E8529" s="11" t="s">
        <v>440</v>
      </c>
      <c r="F8529" s="11" t="s">
        <v>441</v>
      </c>
      <c r="G8529" s="11" t="s">
        <v>22</v>
      </c>
      <c r="H8529" s="11" t="s">
        <v>23</v>
      </c>
      <c r="I8529" s="11" t="s">
        <v>24</v>
      </c>
      <c r="J8529" s="11" t="s">
        <v>25</v>
      </c>
      <c r="K8529" s="11" t="s">
        <v>53</v>
      </c>
      <c r="L8529" s="11" t="s">
        <v>68</v>
      </c>
      <c r="M8529" s="11" t="s">
        <v>93</v>
      </c>
      <c r="N8529" s="11" t="s">
        <v>303</v>
      </c>
      <c r="O8529" s="13" t="s">
        <v>19882</v>
      </c>
      <c r="P8529" s="14" t="s">
        <v>19883</v>
      </c>
    </row>
    <row r="8530" spans="1:16" ht="38.25" x14ac:dyDescent="0.25">
      <c r="A8530" s="11" t="s">
        <v>20952</v>
      </c>
      <c r="B8530" s="11" t="s">
        <v>20953</v>
      </c>
      <c r="C8530" s="12">
        <v>45000.770833333336</v>
      </c>
      <c r="D8530" s="11" t="s">
        <v>19</v>
      </c>
      <c r="E8530" s="11" t="s">
        <v>446</v>
      </c>
      <c r="F8530" s="11" t="s">
        <v>80</v>
      </c>
      <c r="G8530" s="11" t="s">
        <v>22</v>
      </c>
      <c r="H8530" s="11" t="s">
        <v>23</v>
      </c>
      <c r="I8530" s="11" t="s">
        <v>24</v>
      </c>
      <c r="J8530" s="11" t="s">
        <v>25</v>
      </c>
      <c r="K8530" s="11" t="s">
        <v>36</v>
      </c>
      <c r="L8530" s="11" t="s">
        <v>36</v>
      </c>
      <c r="M8530" s="11" t="s">
        <v>45</v>
      </c>
      <c r="N8530" s="11" t="s">
        <v>1019</v>
      </c>
      <c r="O8530" s="13" t="s">
        <v>20954</v>
      </c>
      <c r="P8530" s="14" t="s">
        <v>20955</v>
      </c>
    </row>
    <row r="8531" spans="1:16" ht="38.25" x14ac:dyDescent="0.25">
      <c r="A8531" s="11" t="s">
        <v>1032</v>
      </c>
      <c r="B8531" s="11" t="s">
        <v>1033</v>
      </c>
      <c r="C8531" s="12">
        <v>44987.770833333336</v>
      </c>
      <c r="D8531" s="11" t="s">
        <v>19</v>
      </c>
      <c r="E8531" s="11" t="s">
        <v>175</v>
      </c>
      <c r="F8531" s="11" t="s">
        <v>176</v>
      </c>
      <c r="G8531" s="11" t="s">
        <v>22</v>
      </c>
      <c r="H8531" s="11" t="s">
        <v>23</v>
      </c>
      <c r="I8531" s="11" t="s">
        <v>24</v>
      </c>
      <c r="J8531" s="11" t="s">
        <v>125</v>
      </c>
      <c r="K8531" s="11" t="s">
        <v>53</v>
      </c>
      <c r="L8531" s="11" t="s">
        <v>36</v>
      </c>
      <c r="M8531" s="11" t="s">
        <v>268</v>
      </c>
      <c r="N8531" s="11" t="s">
        <v>1034</v>
      </c>
      <c r="O8531" s="13" t="s">
        <v>1035</v>
      </c>
      <c r="P8531" s="14" t="s">
        <v>1036</v>
      </c>
    </row>
    <row r="8532" spans="1:16" ht="38.25" x14ac:dyDescent="0.25">
      <c r="A8532" s="11" t="s">
        <v>22093</v>
      </c>
      <c r="B8532" s="11" t="s">
        <v>22094</v>
      </c>
      <c r="C8532" s="12">
        <v>45001.770833333336</v>
      </c>
      <c r="D8532" s="11" t="s">
        <v>19</v>
      </c>
      <c r="E8532" s="11" t="s">
        <v>34</v>
      </c>
      <c r="F8532" s="11" t="s">
        <v>43</v>
      </c>
      <c r="G8532" s="11" t="s">
        <v>22</v>
      </c>
      <c r="H8532" s="11" t="s">
        <v>23</v>
      </c>
      <c r="I8532" s="11" t="s">
        <v>24</v>
      </c>
      <c r="J8532" s="11" t="s">
        <v>25</v>
      </c>
      <c r="K8532" s="11" t="s">
        <v>26</v>
      </c>
      <c r="L8532" s="11" t="s">
        <v>36</v>
      </c>
      <c r="M8532" s="11" t="s">
        <v>268</v>
      </c>
      <c r="N8532" s="11" t="s">
        <v>13063</v>
      </c>
      <c r="O8532" s="13" t="s">
        <v>22095</v>
      </c>
      <c r="P8532" s="14" t="s">
        <v>22096</v>
      </c>
    </row>
    <row r="8533" spans="1:16" ht="38.25" x14ac:dyDescent="0.25">
      <c r="A8533" s="11" t="s">
        <v>18141</v>
      </c>
      <c r="B8533" s="11" t="s">
        <v>18142</v>
      </c>
      <c r="C8533" s="12">
        <v>44999.770833333336</v>
      </c>
      <c r="D8533" s="11" t="s">
        <v>19</v>
      </c>
      <c r="E8533" s="11" t="s">
        <v>20</v>
      </c>
      <c r="F8533" s="11" t="s">
        <v>21</v>
      </c>
      <c r="G8533" s="11" t="s">
        <v>22</v>
      </c>
      <c r="H8533" s="11" t="s">
        <v>23</v>
      </c>
      <c r="I8533" s="11" t="s">
        <v>24</v>
      </c>
      <c r="J8533" s="11" t="s">
        <v>25</v>
      </c>
      <c r="K8533" s="11" t="s">
        <v>36</v>
      </c>
      <c r="L8533" s="11" t="s">
        <v>36</v>
      </c>
      <c r="M8533" s="11" t="s">
        <v>177</v>
      </c>
      <c r="N8533" s="11" t="s">
        <v>356</v>
      </c>
      <c r="O8533" s="13" t="s">
        <v>18143</v>
      </c>
      <c r="P8533" s="14" t="s">
        <v>18144</v>
      </c>
    </row>
    <row r="8534" spans="1:16" ht="38.25" x14ac:dyDescent="0.25">
      <c r="A8534" s="11" t="s">
        <v>24848</v>
      </c>
      <c r="B8534" s="11" t="s">
        <v>24849</v>
      </c>
      <c r="C8534" s="12">
        <v>45002.770833333336</v>
      </c>
      <c r="D8534" s="11" t="s">
        <v>19</v>
      </c>
      <c r="E8534" s="11" t="s">
        <v>175</v>
      </c>
      <c r="F8534" s="11" t="s">
        <v>249</v>
      </c>
      <c r="G8534" s="11" t="s">
        <v>22</v>
      </c>
      <c r="H8534" s="11" t="s">
        <v>23</v>
      </c>
      <c r="I8534" s="11" t="s">
        <v>24</v>
      </c>
      <c r="J8534" s="11" t="s">
        <v>25</v>
      </c>
      <c r="K8534" s="11" t="s">
        <v>36</v>
      </c>
      <c r="L8534" s="11" t="s">
        <v>27</v>
      </c>
      <c r="M8534" s="11" t="s">
        <v>262</v>
      </c>
      <c r="N8534" s="11" t="s">
        <v>263</v>
      </c>
      <c r="O8534" s="13" t="s">
        <v>24850</v>
      </c>
      <c r="P8534" s="14" t="s">
        <v>24851</v>
      </c>
    </row>
    <row r="8535" spans="1:16" ht="51" x14ac:dyDescent="0.25">
      <c r="A8535" s="11" t="s">
        <v>25713</v>
      </c>
      <c r="B8535" s="11" t="s">
        <v>25714</v>
      </c>
      <c r="C8535" s="12">
        <v>45002.770833333336</v>
      </c>
      <c r="D8535" s="11" t="s">
        <v>19</v>
      </c>
      <c r="E8535" s="11" t="s">
        <v>301</v>
      </c>
      <c r="F8535" s="11" t="s">
        <v>302</v>
      </c>
      <c r="G8535" s="11" t="s">
        <v>22</v>
      </c>
      <c r="H8535" s="11" t="s">
        <v>23</v>
      </c>
      <c r="I8535" s="11" t="s">
        <v>24</v>
      </c>
      <c r="J8535" s="11" t="s">
        <v>25</v>
      </c>
      <c r="K8535" s="11" t="s">
        <v>26</v>
      </c>
      <c r="L8535" s="11" t="s">
        <v>183</v>
      </c>
      <c r="M8535" s="11" t="s">
        <v>2290</v>
      </c>
      <c r="N8535" s="11" t="s">
        <v>2291</v>
      </c>
      <c r="O8535" s="13" t="s">
        <v>25715</v>
      </c>
      <c r="P8535" s="14" t="s">
        <v>25716</v>
      </c>
    </row>
    <row r="8536" spans="1:16" ht="51" x14ac:dyDescent="0.25">
      <c r="A8536" s="11" t="s">
        <v>32261</v>
      </c>
      <c r="B8536" s="11" t="s">
        <v>32262</v>
      </c>
      <c r="C8536" s="12">
        <v>45006.770833333336</v>
      </c>
      <c r="D8536" s="11" t="s">
        <v>19</v>
      </c>
      <c r="E8536" s="11" t="s">
        <v>446</v>
      </c>
      <c r="F8536" s="11" t="s">
        <v>80</v>
      </c>
      <c r="G8536" s="11" t="s">
        <v>22</v>
      </c>
      <c r="H8536" s="11" t="s">
        <v>23</v>
      </c>
      <c r="I8536" s="11" t="s">
        <v>24</v>
      </c>
      <c r="J8536" s="11" t="s">
        <v>25</v>
      </c>
      <c r="K8536" s="11" t="s">
        <v>36</v>
      </c>
      <c r="L8536" s="11" t="s">
        <v>36</v>
      </c>
      <c r="M8536" s="11" t="s">
        <v>93</v>
      </c>
      <c r="N8536" s="11" t="s">
        <v>2201</v>
      </c>
      <c r="O8536" s="13" t="s">
        <v>32263</v>
      </c>
      <c r="P8536" s="14" t="s">
        <v>32264</v>
      </c>
    </row>
    <row r="8537" spans="1:16" ht="38.25" x14ac:dyDescent="0.25">
      <c r="A8537" s="11" t="s">
        <v>47156</v>
      </c>
      <c r="B8537" s="11" t="s">
        <v>47157</v>
      </c>
      <c r="C8537" s="12">
        <v>45014.770833333336</v>
      </c>
      <c r="D8537" s="11" t="s">
        <v>19</v>
      </c>
      <c r="E8537" s="11" t="s">
        <v>20</v>
      </c>
      <c r="F8537" s="11" t="s">
        <v>21</v>
      </c>
      <c r="G8537" s="11" t="s">
        <v>22</v>
      </c>
      <c r="H8537" s="11" t="s">
        <v>23</v>
      </c>
      <c r="I8537" s="11" t="s">
        <v>24</v>
      </c>
      <c r="J8537" s="11" t="s">
        <v>25</v>
      </c>
      <c r="K8537" s="11" t="s">
        <v>54</v>
      </c>
      <c r="L8537" s="11" t="s">
        <v>36</v>
      </c>
      <c r="M8537" s="11" t="s">
        <v>37</v>
      </c>
      <c r="N8537" s="11" t="s">
        <v>409</v>
      </c>
      <c r="O8537" s="13" t="s">
        <v>47158</v>
      </c>
      <c r="P8537" s="14" t="s">
        <v>47159</v>
      </c>
    </row>
    <row r="8538" spans="1:16" ht="51" x14ac:dyDescent="0.25">
      <c r="A8538" s="11" t="s">
        <v>18034</v>
      </c>
      <c r="B8538" s="11" t="s">
        <v>18035</v>
      </c>
      <c r="C8538" s="12">
        <v>44999.770833333336</v>
      </c>
      <c r="D8538" s="11" t="s">
        <v>19</v>
      </c>
      <c r="E8538" s="11" t="s">
        <v>440</v>
      </c>
      <c r="F8538" s="11" t="s">
        <v>441</v>
      </c>
      <c r="G8538" s="11" t="s">
        <v>22</v>
      </c>
      <c r="H8538" s="11" t="s">
        <v>23</v>
      </c>
      <c r="I8538" s="11" t="s">
        <v>24</v>
      </c>
      <c r="J8538" s="11" t="s">
        <v>25</v>
      </c>
      <c r="K8538" s="11" t="s">
        <v>53</v>
      </c>
      <c r="L8538" s="11" t="s">
        <v>36</v>
      </c>
      <c r="M8538" s="11" t="s">
        <v>1420</v>
      </c>
      <c r="N8538" s="11" t="s">
        <v>18036</v>
      </c>
      <c r="O8538" s="13" t="s">
        <v>18037</v>
      </c>
      <c r="P8538" s="14" t="s">
        <v>18038</v>
      </c>
    </row>
    <row r="8539" spans="1:16" ht="38.25" x14ac:dyDescent="0.25">
      <c r="A8539" s="11" t="s">
        <v>10501</v>
      </c>
      <c r="B8539" s="11" t="s">
        <v>10502</v>
      </c>
      <c r="C8539" s="12">
        <v>44996.770833333336</v>
      </c>
      <c r="D8539" s="11" t="s">
        <v>19</v>
      </c>
      <c r="E8539" s="11" t="s">
        <v>109</v>
      </c>
      <c r="F8539" s="11" t="s">
        <v>110</v>
      </c>
      <c r="G8539" s="11" t="s">
        <v>22</v>
      </c>
      <c r="H8539" s="11" t="s">
        <v>23</v>
      </c>
      <c r="I8539" s="11" t="s">
        <v>24</v>
      </c>
      <c r="J8539" s="11" t="s">
        <v>25</v>
      </c>
      <c r="K8539" s="11" t="s">
        <v>36</v>
      </c>
      <c r="L8539" s="11" t="s">
        <v>27</v>
      </c>
      <c r="M8539" s="11" t="s">
        <v>37</v>
      </c>
      <c r="N8539" s="11" t="s">
        <v>38</v>
      </c>
      <c r="O8539" s="13" t="s">
        <v>10503</v>
      </c>
      <c r="P8539" s="14" t="s">
        <v>10504</v>
      </c>
    </row>
    <row r="8540" spans="1:16" ht="38.25" x14ac:dyDescent="0.25">
      <c r="A8540" s="11" t="s">
        <v>43091</v>
      </c>
      <c r="B8540" s="11" t="s">
        <v>43092</v>
      </c>
      <c r="C8540" s="12">
        <v>45012.770833333336</v>
      </c>
      <c r="D8540" s="11" t="s">
        <v>19</v>
      </c>
      <c r="E8540" s="11" t="s">
        <v>66</v>
      </c>
      <c r="F8540" s="11" t="s">
        <v>67</v>
      </c>
      <c r="G8540" s="11" t="s">
        <v>22</v>
      </c>
      <c r="H8540" s="11" t="s">
        <v>23</v>
      </c>
      <c r="I8540" s="11" t="s">
        <v>24</v>
      </c>
      <c r="J8540" s="11" t="s">
        <v>25</v>
      </c>
      <c r="K8540" s="11" t="s">
        <v>53</v>
      </c>
      <c r="L8540" s="11" t="s">
        <v>36</v>
      </c>
      <c r="M8540" s="11" t="s">
        <v>1537</v>
      </c>
      <c r="N8540" s="11" t="s">
        <v>1538</v>
      </c>
      <c r="O8540" s="13" t="s">
        <v>43093</v>
      </c>
      <c r="P8540" s="14" t="s">
        <v>43094</v>
      </c>
    </row>
    <row r="8541" spans="1:16" ht="51" x14ac:dyDescent="0.25">
      <c r="A8541" s="11" t="s">
        <v>22550</v>
      </c>
      <c r="B8541" s="11" t="s">
        <v>22551</v>
      </c>
      <c r="C8541" s="12">
        <v>45001.770833333336</v>
      </c>
      <c r="D8541" s="11" t="s">
        <v>19</v>
      </c>
      <c r="E8541" s="11" t="s">
        <v>440</v>
      </c>
      <c r="F8541" s="11" t="s">
        <v>441</v>
      </c>
      <c r="G8541" s="11" t="s">
        <v>22</v>
      </c>
      <c r="H8541" s="11" t="s">
        <v>23</v>
      </c>
      <c r="I8541" s="11" t="s">
        <v>24</v>
      </c>
      <c r="J8541" s="11" t="s">
        <v>25</v>
      </c>
      <c r="K8541" s="11" t="s">
        <v>36</v>
      </c>
      <c r="L8541" s="11" t="s">
        <v>1270</v>
      </c>
      <c r="M8541" s="11" t="s">
        <v>37</v>
      </c>
      <c r="N8541" s="11" t="s">
        <v>55</v>
      </c>
      <c r="O8541" s="13" t="s">
        <v>22552</v>
      </c>
      <c r="P8541" s="14" t="s">
        <v>22553</v>
      </c>
    </row>
    <row r="8542" spans="1:16" ht="38.25" x14ac:dyDescent="0.25">
      <c r="A8542" s="11" t="s">
        <v>4453</v>
      </c>
      <c r="B8542" s="11" t="s">
        <v>4454</v>
      </c>
      <c r="C8542" s="12">
        <v>44992.25105324074</v>
      </c>
      <c r="D8542" s="11" t="s">
        <v>19</v>
      </c>
      <c r="E8542" s="11" t="s">
        <v>51</v>
      </c>
      <c r="F8542" s="11" t="s">
        <v>52</v>
      </c>
      <c r="G8542" s="11" t="s">
        <v>22</v>
      </c>
      <c r="H8542" s="11" t="s">
        <v>23</v>
      </c>
      <c r="I8542" s="11" t="s">
        <v>24</v>
      </c>
      <c r="J8542" s="11" t="s">
        <v>25</v>
      </c>
      <c r="K8542" s="11" t="s">
        <v>68</v>
      </c>
      <c r="L8542" s="11" t="s">
        <v>68</v>
      </c>
      <c r="M8542" s="11" t="s">
        <v>841</v>
      </c>
      <c r="N8542" s="11" t="s">
        <v>1447</v>
      </c>
      <c r="O8542" s="13" t="s">
        <v>4455</v>
      </c>
      <c r="P8542" s="14" t="s">
        <v>4456</v>
      </c>
    </row>
    <row r="8543" spans="1:16" ht="38.25" x14ac:dyDescent="0.25">
      <c r="A8543" s="11" t="s">
        <v>42681</v>
      </c>
      <c r="B8543" s="11" t="s">
        <v>42682</v>
      </c>
      <c r="C8543" s="12">
        <v>45012.770833333336</v>
      </c>
      <c r="D8543" s="11" t="s">
        <v>19</v>
      </c>
      <c r="E8543" s="11" t="s">
        <v>109</v>
      </c>
      <c r="F8543" s="11" t="s">
        <v>110</v>
      </c>
      <c r="G8543" s="11" t="s">
        <v>22</v>
      </c>
      <c r="H8543" s="11" t="s">
        <v>23</v>
      </c>
      <c r="I8543" s="11" t="s">
        <v>24</v>
      </c>
      <c r="J8543" s="11" t="s">
        <v>25</v>
      </c>
      <c r="K8543" s="11" t="s">
        <v>36</v>
      </c>
      <c r="L8543" s="11" t="s">
        <v>36</v>
      </c>
      <c r="M8543" s="11" t="s">
        <v>1148</v>
      </c>
      <c r="N8543" s="11" t="s">
        <v>1149</v>
      </c>
      <c r="O8543" s="13" t="s">
        <v>42683</v>
      </c>
      <c r="P8543" s="14" t="s">
        <v>42684</v>
      </c>
    </row>
    <row r="8544" spans="1:16" ht="38.25" x14ac:dyDescent="0.25">
      <c r="A8544" s="11" t="s">
        <v>40343</v>
      </c>
      <c r="B8544" s="11" t="s">
        <v>40344</v>
      </c>
      <c r="C8544" s="12">
        <v>45010.770833333336</v>
      </c>
      <c r="D8544" s="11" t="s">
        <v>19</v>
      </c>
      <c r="E8544" s="11" t="s">
        <v>34</v>
      </c>
      <c r="F8544" s="11" t="s">
        <v>43</v>
      </c>
      <c r="G8544" s="11" t="s">
        <v>22</v>
      </c>
      <c r="H8544" s="11" t="s">
        <v>23</v>
      </c>
      <c r="I8544" s="11" t="s">
        <v>24</v>
      </c>
      <c r="J8544" s="11" t="s">
        <v>25</v>
      </c>
      <c r="K8544" s="11" t="s">
        <v>26</v>
      </c>
      <c r="L8544" s="11" t="s">
        <v>53</v>
      </c>
      <c r="M8544" s="11" t="s">
        <v>497</v>
      </c>
      <c r="N8544" s="11" t="s">
        <v>7325</v>
      </c>
      <c r="O8544" s="13" t="s">
        <v>40345</v>
      </c>
      <c r="P8544" s="14" t="s">
        <v>40346</v>
      </c>
    </row>
    <row r="8545" spans="1:16" ht="51" x14ac:dyDescent="0.25">
      <c r="A8545" s="11" t="s">
        <v>40083</v>
      </c>
      <c r="B8545" s="11" t="s">
        <v>40084</v>
      </c>
      <c r="C8545" s="12">
        <v>45010.770833333336</v>
      </c>
      <c r="D8545" s="11" t="s">
        <v>19</v>
      </c>
      <c r="E8545" s="11" t="s">
        <v>34</v>
      </c>
      <c r="F8545" s="11" t="s">
        <v>43</v>
      </c>
      <c r="G8545" s="11" t="s">
        <v>402</v>
      </c>
      <c r="H8545" s="11" t="s">
        <v>23</v>
      </c>
      <c r="I8545" s="11" t="s">
        <v>24</v>
      </c>
      <c r="J8545" s="11" t="s">
        <v>25</v>
      </c>
      <c r="K8545" s="11" t="s">
        <v>53</v>
      </c>
      <c r="L8545" s="11" t="s">
        <v>36</v>
      </c>
      <c r="M8545" s="11" t="s">
        <v>115</v>
      </c>
      <c r="N8545" s="11" t="s">
        <v>1175</v>
      </c>
      <c r="O8545" s="13" t="s">
        <v>40085</v>
      </c>
      <c r="P8545" s="14" t="s">
        <v>40086</v>
      </c>
    </row>
    <row r="8546" spans="1:16" ht="38.25" x14ac:dyDescent="0.25">
      <c r="A8546" s="11" t="s">
        <v>23150</v>
      </c>
      <c r="B8546" s="11" t="s">
        <v>23151</v>
      </c>
      <c r="C8546" s="12">
        <v>45001.770833333336</v>
      </c>
      <c r="D8546" s="11" t="s">
        <v>19</v>
      </c>
      <c r="E8546" s="11" t="s">
        <v>175</v>
      </c>
      <c r="F8546" s="11" t="s">
        <v>249</v>
      </c>
      <c r="G8546" s="11" t="s">
        <v>22</v>
      </c>
      <c r="H8546" s="11" t="s">
        <v>23</v>
      </c>
      <c r="I8546" s="11" t="s">
        <v>24</v>
      </c>
      <c r="J8546" s="11" t="s">
        <v>25</v>
      </c>
      <c r="K8546" s="11" t="s">
        <v>53</v>
      </c>
      <c r="L8546" s="11" t="s">
        <v>36</v>
      </c>
      <c r="M8546" s="11" t="s">
        <v>763</v>
      </c>
      <c r="N8546" s="11" t="s">
        <v>1353</v>
      </c>
      <c r="O8546" s="13" t="s">
        <v>23152</v>
      </c>
      <c r="P8546" s="14" t="s">
        <v>23153</v>
      </c>
    </row>
    <row r="8547" spans="1:16" ht="38.25" x14ac:dyDescent="0.25">
      <c r="A8547" s="11" t="s">
        <v>16214</v>
      </c>
      <c r="B8547" s="11" t="s">
        <v>16215</v>
      </c>
      <c r="C8547" s="12">
        <v>44998.770833333336</v>
      </c>
      <c r="D8547" s="11" t="s">
        <v>19</v>
      </c>
      <c r="E8547" s="11" t="s">
        <v>301</v>
      </c>
      <c r="F8547" s="11" t="s">
        <v>302</v>
      </c>
      <c r="G8547" s="11" t="s">
        <v>22</v>
      </c>
      <c r="H8547" s="11" t="s">
        <v>23</v>
      </c>
      <c r="I8547" s="11" t="s">
        <v>24</v>
      </c>
      <c r="J8547" s="11" t="s">
        <v>25</v>
      </c>
      <c r="K8547" s="11" t="s">
        <v>26</v>
      </c>
      <c r="L8547" s="11" t="s">
        <v>54</v>
      </c>
      <c r="M8547" s="11" t="s">
        <v>381</v>
      </c>
      <c r="N8547" s="11" t="s">
        <v>382</v>
      </c>
      <c r="O8547" s="13" t="s">
        <v>16216</v>
      </c>
      <c r="P8547" s="14" t="s">
        <v>16217</v>
      </c>
    </row>
    <row r="8548" spans="1:16" ht="38.25" x14ac:dyDescent="0.25">
      <c r="A8548" s="11" t="s">
        <v>26049</v>
      </c>
      <c r="B8548" s="11" t="s">
        <v>26050</v>
      </c>
      <c r="C8548" s="12">
        <v>45002.770833333336</v>
      </c>
      <c r="D8548" s="11" t="s">
        <v>19</v>
      </c>
      <c r="E8548" s="11" t="s">
        <v>66</v>
      </c>
      <c r="F8548" s="11" t="s">
        <v>67</v>
      </c>
      <c r="G8548" s="11" t="s">
        <v>22</v>
      </c>
      <c r="H8548" s="11" t="s">
        <v>23</v>
      </c>
      <c r="I8548" s="11" t="s">
        <v>24</v>
      </c>
      <c r="J8548" s="11" t="s">
        <v>25</v>
      </c>
      <c r="K8548" s="11" t="s">
        <v>53</v>
      </c>
      <c r="L8548" s="11" t="s">
        <v>4169</v>
      </c>
      <c r="M8548" s="11" t="s">
        <v>256</v>
      </c>
      <c r="N8548" s="11" t="s">
        <v>2743</v>
      </c>
      <c r="O8548" s="13" t="s">
        <v>26051</v>
      </c>
      <c r="P8548" s="14" t="s">
        <v>26052</v>
      </c>
    </row>
    <row r="8549" spans="1:16" ht="51" x14ac:dyDescent="0.25">
      <c r="A8549" s="11" t="s">
        <v>16410</v>
      </c>
      <c r="B8549" s="11" t="s">
        <v>16411</v>
      </c>
      <c r="C8549" s="12">
        <v>44998.770833333336</v>
      </c>
      <c r="D8549" s="11" t="s">
        <v>19</v>
      </c>
      <c r="E8549" s="11" t="s">
        <v>446</v>
      </c>
      <c r="F8549" s="11" t="s">
        <v>80</v>
      </c>
      <c r="G8549" s="11" t="s">
        <v>22</v>
      </c>
      <c r="H8549" s="11" t="s">
        <v>23</v>
      </c>
      <c r="I8549" s="11" t="s">
        <v>24</v>
      </c>
      <c r="J8549" s="11" t="s">
        <v>25</v>
      </c>
      <c r="K8549" s="11" t="s">
        <v>53</v>
      </c>
      <c r="L8549" s="11" t="s">
        <v>1029</v>
      </c>
      <c r="M8549" s="11" t="s">
        <v>93</v>
      </c>
      <c r="N8549" s="11" t="s">
        <v>238</v>
      </c>
      <c r="O8549" s="13" t="s">
        <v>16412</v>
      </c>
      <c r="P8549" s="14" t="s">
        <v>16413</v>
      </c>
    </row>
    <row r="8550" spans="1:16" ht="38.25" x14ac:dyDescent="0.25">
      <c r="A8550" s="11" t="s">
        <v>7134</v>
      </c>
      <c r="B8550" s="11" t="s">
        <v>7135</v>
      </c>
      <c r="C8550" s="12">
        <v>44994.770833333336</v>
      </c>
      <c r="D8550" s="11" t="s">
        <v>19</v>
      </c>
      <c r="E8550" s="11" t="s">
        <v>301</v>
      </c>
      <c r="F8550" s="11" t="s">
        <v>302</v>
      </c>
      <c r="G8550" s="11" t="s">
        <v>22</v>
      </c>
      <c r="H8550" s="11" t="s">
        <v>23</v>
      </c>
      <c r="I8550" s="11" t="s">
        <v>380</v>
      </c>
      <c r="J8550" s="11" t="s">
        <v>25</v>
      </c>
      <c r="K8550" s="11" t="s">
        <v>26</v>
      </c>
      <c r="L8550" s="11" t="s">
        <v>183</v>
      </c>
      <c r="M8550" s="11" t="s">
        <v>472</v>
      </c>
      <c r="N8550" s="11" t="s">
        <v>565</v>
      </c>
      <c r="O8550" s="13" t="s">
        <v>7136</v>
      </c>
      <c r="P8550" s="14" t="s">
        <v>7137</v>
      </c>
    </row>
    <row r="8551" spans="1:16" ht="51" x14ac:dyDescent="0.25">
      <c r="A8551" s="11" t="s">
        <v>37915</v>
      </c>
      <c r="B8551" s="11" t="s">
        <v>37916</v>
      </c>
      <c r="C8551" s="12">
        <v>45008.770833333336</v>
      </c>
      <c r="D8551" s="11" t="s">
        <v>19</v>
      </c>
      <c r="E8551" s="11" t="s">
        <v>34</v>
      </c>
      <c r="F8551" s="11" t="s">
        <v>43</v>
      </c>
      <c r="G8551" s="11" t="s">
        <v>402</v>
      </c>
      <c r="H8551" s="11" t="s">
        <v>23</v>
      </c>
      <c r="I8551" s="11" t="s">
        <v>24</v>
      </c>
      <c r="J8551" s="11" t="s">
        <v>25</v>
      </c>
      <c r="K8551" s="11" t="s">
        <v>26</v>
      </c>
      <c r="L8551" s="11" t="s">
        <v>36</v>
      </c>
      <c r="M8551" s="11" t="s">
        <v>153</v>
      </c>
      <c r="N8551" s="11" t="s">
        <v>154</v>
      </c>
      <c r="O8551" s="13" t="s">
        <v>37917</v>
      </c>
      <c r="P8551" s="14" t="s">
        <v>37918</v>
      </c>
    </row>
    <row r="8552" spans="1:16" ht="51" x14ac:dyDescent="0.25">
      <c r="A8552" s="11" t="s">
        <v>44250</v>
      </c>
      <c r="B8552" s="11" t="s">
        <v>44251</v>
      </c>
      <c r="C8552" s="12">
        <v>45012.770833333336</v>
      </c>
      <c r="D8552" s="11" t="s">
        <v>19</v>
      </c>
      <c r="E8552" s="11" t="s">
        <v>51</v>
      </c>
      <c r="F8552" s="11" t="s">
        <v>52</v>
      </c>
      <c r="G8552" s="11" t="s">
        <v>22</v>
      </c>
      <c r="H8552" s="11" t="s">
        <v>23</v>
      </c>
      <c r="I8552" s="11" t="s">
        <v>24</v>
      </c>
      <c r="J8552" s="11" t="s">
        <v>25</v>
      </c>
      <c r="K8552" s="11" t="s">
        <v>36</v>
      </c>
      <c r="L8552" s="11" t="s">
        <v>36</v>
      </c>
      <c r="M8552" s="11" t="s">
        <v>268</v>
      </c>
      <c r="N8552" s="11" t="s">
        <v>6894</v>
      </c>
      <c r="O8552" s="13" t="s">
        <v>44252</v>
      </c>
      <c r="P8552" s="14" t="s">
        <v>44253</v>
      </c>
    </row>
    <row r="8553" spans="1:16" ht="38.25" x14ac:dyDescent="0.25">
      <c r="A8553" s="11" t="s">
        <v>38754</v>
      </c>
      <c r="B8553" s="11" t="s">
        <v>38755</v>
      </c>
      <c r="C8553" s="12">
        <v>45009.770833333336</v>
      </c>
      <c r="D8553" s="11" t="s">
        <v>19</v>
      </c>
      <c r="E8553" s="11" t="s">
        <v>144</v>
      </c>
      <c r="F8553" s="11" t="s">
        <v>145</v>
      </c>
      <c r="G8553" s="11" t="s">
        <v>22</v>
      </c>
      <c r="H8553" s="11" t="s">
        <v>23</v>
      </c>
      <c r="I8553" s="11" t="s">
        <v>24</v>
      </c>
      <c r="J8553" s="11" t="s">
        <v>25</v>
      </c>
      <c r="K8553" s="11" t="s">
        <v>36</v>
      </c>
      <c r="L8553" s="11" t="s">
        <v>36</v>
      </c>
      <c r="M8553" s="11" t="s">
        <v>627</v>
      </c>
      <c r="N8553" s="11" t="s">
        <v>1280</v>
      </c>
      <c r="O8553" s="13" t="s">
        <v>38756</v>
      </c>
      <c r="P8553" s="14" t="s">
        <v>38757</v>
      </c>
    </row>
    <row r="8554" spans="1:16" ht="76.5" x14ac:dyDescent="0.25">
      <c r="A8554" s="11" t="s">
        <v>12941</v>
      </c>
      <c r="B8554" s="11" t="s">
        <v>12942</v>
      </c>
      <c r="C8554" s="12">
        <v>44997.770833333336</v>
      </c>
      <c r="D8554" s="11" t="s">
        <v>19</v>
      </c>
      <c r="E8554" s="11" t="s">
        <v>66</v>
      </c>
      <c r="F8554" s="11" t="s">
        <v>67</v>
      </c>
      <c r="G8554" s="11" t="s">
        <v>22</v>
      </c>
      <c r="H8554" s="11" t="s">
        <v>23</v>
      </c>
      <c r="I8554" s="11" t="s">
        <v>24</v>
      </c>
      <c r="J8554" s="11" t="s">
        <v>25</v>
      </c>
      <c r="K8554" s="11" t="s">
        <v>26</v>
      </c>
      <c r="L8554" s="11" t="s">
        <v>36</v>
      </c>
      <c r="M8554" s="11" t="s">
        <v>215</v>
      </c>
      <c r="N8554" s="11" t="s">
        <v>216</v>
      </c>
      <c r="O8554" s="13" t="s">
        <v>12943</v>
      </c>
      <c r="P8554" s="14" t="s">
        <v>12944</v>
      </c>
    </row>
    <row r="8555" spans="1:16" ht="38.25" x14ac:dyDescent="0.25">
      <c r="A8555" s="11" t="s">
        <v>17036</v>
      </c>
      <c r="B8555" s="11" t="s">
        <v>17037</v>
      </c>
      <c r="C8555" s="12">
        <v>44998.770833333336</v>
      </c>
      <c r="D8555" s="11" t="s">
        <v>19</v>
      </c>
      <c r="E8555" s="11" t="s">
        <v>20</v>
      </c>
      <c r="F8555" s="11" t="s">
        <v>21</v>
      </c>
      <c r="G8555" s="11" t="s">
        <v>22</v>
      </c>
      <c r="H8555" s="11" t="s">
        <v>23</v>
      </c>
      <c r="I8555" s="11" t="s">
        <v>24</v>
      </c>
      <c r="J8555" s="11" t="s">
        <v>25</v>
      </c>
      <c r="K8555" s="11" t="s">
        <v>53</v>
      </c>
      <c r="L8555" s="11" t="s">
        <v>27</v>
      </c>
      <c r="M8555" s="11" t="s">
        <v>37</v>
      </c>
      <c r="N8555" s="11" t="s">
        <v>38</v>
      </c>
      <c r="O8555" s="13" t="s">
        <v>17038</v>
      </c>
      <c r="P8555" s="14" t="s">
        <v>17039</v>
      </c>
    </row>
    <row r="8556" spans="1:16" ht="63.75" x14ac:dyDescent="0.25">
      <c r="A8556" s="11" t="s">
        <v>14680</v>
      </c>
      <c r="B8556" s="11" t="s">
        <v>14681</v>
      </c>
      <c r="C8556" s="12">
        <v>44998.39984953704</v>
      </c>
      <c r="D8556" s="11" t="s">
        <v>19</v>
      </c>
      <c r="E8556" s="11" t="s">
        <v>440</v>
      </c>
      <c r="F8556" s="11" t="s">
        <v>441</v>
      </c>
      <c r="G8556" s="11" t="s">
        <v>22</v>
      </c>
      <c r="H8556" s="11" t="s">
        <v>23</v>
      </c>
      <c r="I8556" s="11" t="s">
        <v>24</v>
      </c>
      <c r="J8556" s="11" t="s">
        <v>25</v>
      </c>
      <c r="K8556" s="11" t="s">
        <v>53</v>
      </c>
      <c r="L8556" s="11" t="s">
        <v>36</v>
      </c>
      <c r="M8556" s="11" t="s">
        <v>37</v>
      </c>
      <c r="N8556" s="11" t="s">
        <v>55</v>
      </c>
      <c r="O8556" s="13" t="s">
        <v>14682</v>
      </c>
      <c r="P8556" s="14" t="s">
        <v>14683</v>
      </c>
    </row>
    <row r="8557" spans="1:16" ht="38.25" x14ac:dyDescent="0.25">
      <c r="A8557" s="11" t="s">
        <v>44156</v>
      </c>
      <c r="B8557" s="11" t="s">
        <v>44157</v>
      </c>
      <c r="C8557" s="12">
        <v>45012.770833333336</v>
      </c>
      <c r="D8557" s="11" t="s">
        <v>19</v>
      </c>
      <c r="E8557" s="11" t="s">
        <v>79</v>
      </c>
      <c r="F8557" s="11" t="s">
        <v>80</v>
      </c>
      <c r="G8557" s="11" t="s">
        <v>22</v>
      </c>
      <c r="H8557" s="11" t="s">
        <v>23</v>
      </c>
      <c r="I8557" s="11" t="s">
        <v>24</v>
      </c>
      <c r="J8557" s="11" t="s">
        <v>25</v>
      </c>
      <c r="K8557" s="11" t="s">
        <v>27</v>
      </c>
      <c r="L8557" s="11" t="s">
        <v>27</v>
      </c>
      <c r="M8557" s="11" t="s">
        <v>37</v>
      </c>
      <c r="N8557" s="11" t="s">
        <v>126</v>
      </c>
      <c r="O8557" s="13" t="s">
        <v>44158</v>
      </c>
      <c r="P8557" s="14" t="s">
        <v>44159</v>
      </c>
    </row>
    <row r="8558" spans="1:16" ht="51" x14ac:dyDescent="0.25">
      <c r="A8558" s="11" t="s">
        <v>26546</v>
      </c>
      <c r="B8558" s="11" t="s">
        <v>26547</v>
      </c>
      <c r="C8558" s="12">
        <v>45003.770833333336</v>
      </c>
      <c r="D8558" s="11" t="s">
        <v>19</v>
      </c>
      <c r="E8558" s="11" t="s">
        <v>51</v>
      </c>
      <c r="F8558" s="11" t="s">
        <v>52</v>
      </c>
      <c r="G8558" s="11" t="s">
        <v>22</v>
      </c>
      <c r="H8558" s="11" t="s">
        <v>23</v>
      </c>
      <c r="I8558" s="11" t="s">
        <v>24</v>
      </c>
      <c r="J8558" s="11" t="s">
        <v>25</v>
      </c>
      <c r="K8558" s="11" t="s">
        <v>36</v>
      </c>
      <c r="L8558" s="11" t="s">
        <v>36</v>
      </c>
      <c r="M8558" s="11" t="s">
        <v>37</v>
      </c>
      <c r="N8558" s="11" t="s">
        <v>55</v>
      </c>
      <c r="O8558" s="13" t="s">
        <v>26548</v>
      </c>
      <c r="P8558" s="14" t="s">
        <v>26549</v>
      </c>
    </row>
    <row r="8559" spans="1:16" ht="38.25" x14ac:dyDescent="0.25">
      <c r="A8559" s="11" t="s">
        <v>20741</v>
      </c>
      <c r="B8559" s="11" t="s">
        <v>20742</v>
      </c>
      <c r="C8559" s="12">
        <v>45000.770833333336</v>
      </c>
      <c r="D8559" s="11" t="s">
        <v>19</v>
      </c>
      <c r="E8559" s="11" t="s">
        <v>109</v>
      </c>
      <c r="F8559" s="11" t="s">
        <v>110</v>
      </c>
      <c r="G8559" s="11" t="s">
        <v>22</v>
      </c>
      <c r="H8559" s="11" t="s">
        <v>23</v>
      </c>
      <c r="I8559" s="11" t="s">
        <v>24</v>
      </c>
      <c r="J8559" s="11" t="s">
        <v>25</v>
      </c>
      <c r="K8559" s="11" t="s">
        <v>1004</v>
      </c>
      <c r="L8559" s="11" t="s">
        <v>1004</v>
      </c>
      <c r="M8559" s="11" t="s">
        <v>1594</v>
      </c>
      <c r="N8559" s="11" t="s">
        <v>2756</v>
      </c>
      <c r="O8559" s="13" t="s">
        <v>20743</v>
      </c>
      <c r="P8559" s="14" t="s">
        <v>20744</v>
      </c>
    </row>
    <row r="8560" spans="1:16" ht="51" x14ac:dyDescent="0.25">
      <c r="A8560" s="11" t="s">
        <v>9096</v>
      </c>
      <c r="B8560" s="11" t="s">
        <v>9097</v>
      </c>
      <c r="C8560" s="12">
        <v>44995.770833333336</v>
      </c>
      <c r="D8560" s="11" t="s">
        <v>19</v>
      </c>
      <c r="E8560" s="11" t="s">
        <v>20</v>
      </c>
      <c r="F8560" s="11" t="s">
        <v>21</v>
      </c>
      <c r="G8560" s="11" t="s">
        <v>22</v>
      </c>
      <c r="H8560" s="11" t="s">
        <v>23</v>
      </c>
      <c r="I8560" s="11" t="s">
        <v>24</v>
      </c>
      <c r="J8560" s="11" t="s">
        <v>25</v>
      </c>
      <c r="K8560" s="11" t="s">
        <v>53</v>
      </c>
      <c r="L8560" s="11" t="s">
        <v>36</v>
      </c>
      <c r="M8560" s="11" t="s">
        <v>37</v>
      </c>
      <c r="N8560" s="11" t="s">
        <v>409</v>
      </c>
      <c r="O8560" s="13" t="s">
        <v>9098</v>
      </c>
      <c r="P8560" s="14" t="s">
        <v>9099</v>
      </c>
    </row>
    <row r="8561" spans="1:16" ht="38.25" x14ac:dyDescent="0.25">
      <c r="A8561" s="11" t="s">
        <v>37655</v>
      </c>
      <c r="B8561" s="11" t="s">
        <v>37656</v>
      </c>
      <c r="C8561" s="12">
        <v>45008.770833333336</v>
      </c>
      <c r="D8561" s="11" t="s">
        <v>19</v>
      </c>
      <c r="E8561" s="11" t="s">
        <v>446</v>
      </c>
      <c r="F8561" s="11" t="s">
        <v>80</v>
      </c>
      <c r="G8561" s="11" t="s">
        <v>22</v>
      </c>
      <c r="H8561" s="11" t="s">
        <v>23</v>
      </c>
      <c r="I8561" s="11" t="s">
        <v>24</v>
      </c>
      <c r="J8561" s="11" t="s">
        <v>25</v>
      </c>
      <c r="K8561" s="11" t="s">
        <v>53</v>
      </c>
      <c r="L8561" s="11" t="s">
        <v>36</v>
      </c>
      <c r="M8561" s="11" t="s">
        <v>138</v>
      </c>
      <c r="N8561" s="11" t="s">
        <v>2000</v>
      </c>
      <c r="O8561" s="13" t="s">
        <v>37657</v>
      </c>
      <c r="P8561" s="14" t="s">
        <v>37658</v>
      </c>
    </row>
    <row r="8562" spans="1:16" ht="38.25" x14ac:dyDescent="0.25">
      <c r="A8562" s="11" t="s">
        <v>36597</v>
      </c>
      <c r="B8562" s="11" t="s">
        <v>36598</v>
      </c>
      <c r="C8562" s="12">
        <v>45008.770833333336</v>
      </c>
      <c r="D8562" s="11" t="s">
        <v>19</v>
      </c>
      <c r="E8562" s="11" t="s">
        <v>66</v>
      </c>
      <c r="F8562" s="11" t="s">
        <v>67</v>
      </c>
      <c r="G8562" s="11" t="s">
        <v>22</v>
      </c>
      <c r="H8562" s="11" t="s">
        <v>23</v>
      </c>
      <c r="I8562" s="11" t="s">
        <v>24</v>
      </c>
      <c r="J8562" s="11" t="s">
        <v>25</v>
      </c>
      <c r="K8562" s="11" t="s">
        <v>53</v>
      </c>
      <c r="L8562" s="11" t="s">
        <v>36</v>
      </c>
      <c r="M8562" s="11" t="s">
        <v>215</v>
      </c>
      <c r="N8562" s="11" t="s">
        <v>7257</v>
      </c>
      <c r="O8562" s="13" t="s">
        <v>36599</v>
      </c>
      <c r="P8562" s="14" t="s">
        <v>2331</v>
      </c>
    </row>
    <row r="8563" spans="1:16" ht="38.25" x14ac:dyDescent="0.25">
      <c r="A8563" s="11" t="s">
        <v>42959</v>
      </c>
      <c r="B8563" s="11" t="s">
        <v>42960</v>
      </c>
      <c r="C8563" s="12">
        <v>45012.770833333336</v>
      </c>
      <c r="D8563" s="11" t="s">
        <v>19</v>
      </c>
      <c r="E8563" s="11" t="s">
        <v>20</v>
      </c>
      <c r="F8563" s="11" t="s">
        <v>21</v>
      </c>
      <c r="G8563" s="11" t="s">
        <v>402</v>
      </c>
      <c r="H8563" s="11" t="s">
        <v>23</v>
      </c>
      <c r="I8563" s="11" t="s">
        <v>24</v>
      </c>
      <c r="J8563" s="11" t="s">
        <v>25</v>
      </c>
      <c r="K8563" s="11" t="s">
        <v>53</v>
      </c>
      <c r="L8563" s="11" t="s">
        <v>53</v>
      </c>
      <c r="M8563" s="11" t="s">
        <v>138</v>
      </c>
      <c r="N8563" s="11" t="s">
        <v>453</v>
      </c>
      <c r="O8563" s="13" t="s">
        <v>42961</v>
      </c>
      <c r="P8563" s="14" t="s">
        <v>42962</v>
      </c>
    </row>
    <row r="8564" spans="1:16" ht="38.25" x14ac:dyDescent="0.25">
      <c r="A8564" s="11" t="s">
        <v>48184</v>
      </c>
      <c r="B8564" s="11" t="s">
        <v>48185</v>
      </c>
      <c r="C8564" s="12">
        <v>45014.770833333336</v>
      </c>
      <c r="D8564" s="11" t="s">
        <v>19</v>
      </c>
      <c r="E8564" s="11" t="s">
        <v>34</v>
      </c>
      <c r="F8564" s="11" t="s">
        <v>43</v>
      </c>
      <c r="G8564" s="11" t="s">
        <v>402</v>
      </c>
      <c r="H8564" s="11" t="s">
        <v>23</v>
      </c>
      <c r="I8564" s="11" t="s">
        <v>24</v>
      </c>
      <c r="J8564" s="11" t="s">
        <v>25</v>
      </c>
      <c r="K8564" s="11" t="s">
        <v>183</v>
      </c>
      <c r="L8564" s="11" t="s">
        <v>36</v>
      </c>
      <c r="M8564" s="11" t="s">
        <v>45</v>
      </c>
      <c r="N8564" s="11" t="s">
        <v>827</v>
      </c>
      <c r="O8564" s="13" t="s">
        <v>48186</v>
      </c>
      <c r="P8564" s="14" t="s">
        <v>48187</v>
      </c>
    </row>
    <row r="8565" spans="1:16" ht="38.25" x14ac:dyDescent="0.25">
      <c r="A8565" s="11" t="s">
        <v>43392</v>
      </c>
      <c r="B8565" s="11" t="s">
        <v>43393</v>
      </c>
      <c r="C8565" s="12">
        <v>45012.770833333336</v>
      </c>
      <c r="D8565" s="11" t="s">
        <v>19</v>
      </c>
      <c r="E8565" s="11" t="s">
        <v>34</v>
      </c>
      <c r="F8565" s="11" t="s">
        <v>43</v>
      </c>
      <c r="G8565" s="11" t="s">
        <v>22</v>
      </c>
      <c r="H8565" s="11" t="s">
        <v>23</v>
      </c>
      <c r="I8565" s="11" t="s">
        <v>24</v>
      </c>
      <c r="J8565" s="11" t="s">
        <v>25</v>
      </c>
      <c r="K8565" s="11" t="s">
        <v>397</v>
      </c>
      <c r="L8565" s="11" t="s">
        <v>397</v>
      </c>
      <c r="M8565" s="11" t="s">
        <v>381</v>
      </c>
      <c r="N8565" s="11" t="s">
        <v>382</v>
      </c>
      <c r="O8565" s="13" t="s">
        <v>43394</v>
      </c>
      <c r="P8565" s="14" t="s">
        <v>43395</v>
      </c>
    </row>
    <row r="8566" spans="1:16" ht="51" x14ac:dyDescent="0.25">
      <c r="A8566" s="11" t="s">
        <v>16470</v>
      </c>
      <c r="B8566" s="11" t="s">
        <v>16471</v>
      </c>
      <c r="C8566" s="12">
        <v>44998.770833333336</v>
      </c>
      <c r="D8566" s="11" t="s">
        <v>19</v>
      </c>
      <c r="E8566" s="11" t="s">
        <v>175</v>
      </c>
      <c r="F8566" s="11" t="s">
        <v>249</v>
      </c>
      <c r="G8566" s="11" t="s">
        <v>22</v>
      </c>
      <c r="H8566" s="11" t="s">
        <v>23</v>
      </c>
      <c r="I8566" s="11" t="s">
        <v>24</v>
      </c>
      <c r="J8566" s="11" t="s">
        <v>25</v>
      </c>
      <c r="K8566" s="11" t="s">
        <v>36</v>
      </c>
      <c r="L8566" s="11" t="s">
        <v>36</v>
      </c>
      <c r="M8566" s="11" t="s">
        <v>37</v>
      </c>
      <c r="N8566" s="11" t="s">
        <v>126</v>
      </c>
      <c r="O8566" s="13" t="s">
        <v>16472</v>
      </c>
      <c r="P8566" s="14" t="s">
        <v>16473</v>
      </c>
    </row>
    <row r="8567" spans="1:16" ht="38.25" x14ac:dyDescent="0.25">
      <c r="A8567" s="11" t="s">
        <v>5468</v>
      </c>
      <c r="B8567" s="11" t="s">
        <v>5469</v>
      </c>
      <c r="C8567" s="12">
        <v>44994.25371527778</v>
      </c>
      <c r="D8567" s="11" t="s">
        <v>19</v>
      </c>
      <c r="E8567" s="11" t="s">
        <v>446</v>
      </c>
      <c r="F8567" s="11" t="s">
        <v>80</v>
      </c>
      <c r="G8567" s="11" t="s">
        <v>22</v>
      </c>
      <c r="H8567" s="11" t="s">
        <v>23</v>
      </c>
      <c r="I8567" s="11" t="s">
        <v>24</v>
      </c>
      <c r="J8567" s="11" t="s">
        <v>25</v>
      </c>
      <c r="K8567" s="11" t="s">
        <v>5470</v>
      </c>
      <c r="L8567" s="11" t="s">
        <v>36</v>
      </c>
      <c r="M8567" s="11" t="s">
        <v>215</v>
      </c>
      <c r="N8567" s="11" t="s">
        <v>216</v>
      </c>
      <c r="O8567" s="13" t="s">
        <v>5471</v>
      </c>
      <c r="P8567" s="14" t="s">
        <v>5472</v>
      </c>
    </row>
    <row r="8568" spans="1:16" ht="38.25" x14ac:dyDescent="0.25">
      <c r="A8568" s="11" t="s">
        <v>45005</v>
      </c>
      <c r="B8568" s="11" t="s">
        <v>45006</v>
      </c>
      <c r="C8568" s="12">
        <v>45013.770833333336</v>
      </c>
      <c r="D8568" s="11" t="s">
        <v>19</v>
      </c>
      <c r="E8568" s="11" t="s">
        <v>20</v>
      </c>
      <c r="F8568" s="11" t="s">
        <v>21</v>
      </c>
      <c r="G8568" s="11" t="s">
        <v>402</v>
      </c>
      <c r="H8568" s="11" t="s">
        <v>23</v>
      </c>
      <c r="I8568" s="11" t="s">
        <v>380</v>
      </c>
      <c r="J8568" s="11" t="s">
        <v>25</v>
      </c>
      <c r="K8568" s="11" t="s">
        <v>1004</v>
      </c>
      <c r="L8568" s="11" t="s">
        <v>1004</v>
      </c>
      <c r="M8568" s="11" t="s">
        <v>428</v>
      </c>
      <c r="N8568" s="11" t="s">
        <v>429</v>
      </c>
      <c r="O8568" s="13" t="s">
        <v>45007</v>
      </c>
      <c r="P8568" s="14" t="s">
        <v>45008</v>
      </c>
    </row>
    <row r="8569" spans="1:16" ht="38.25" x14ac:dyDescent="0.25">
      <c r="A8569" s="11" t="s">
        <v>9223</v>
      </c>
      <c r="B8569" s="11" t="s">
        <v>9224</v>
      </c>
      <c r="C8569" s="12">
        <v>44995.770833333336</v>
      </c>
      <c r="D8569" s="11" t="s">
        <v>19</v>
      </c>
      <c r="E8569" s="11" t="s">
        <v>66</v>
      </c>
      <c r="F8569" s="11" t="s">
        <v>67</v>
      </c>
      <c r="G8569" s="11" t="s">
        <v>22</v>
      </c>
      <c r="H8569" s="11" t="s">
        <v>23</v>
      </c>
      <c r="I8569" s="11" t="s">
        <v>24</v>
      </c>
      <c r="J8569" s="11" t="s">
        <v>25</v>
      </c>
      <c r="K8569" s="11" t="s">
        <v>27</v>
      </c>
      <c r="L8569" s="11" t="s">
        <v>27</v>
      </c>
      <c r="M8569" s="11" t="s">
        <v>177</v>
      </c>
      <c r="N8569" s="11" t="s">
        <v>356</v>
      </c>
      <c r="O8569" s="13" t="s">
        <v>9225</v>
      </c>
      <c r="P8569" s="14" t="s">
        <v>9226</v>
      </c>
    </row>
    <row r="8570" spans="1:16" ht="38.25" x14ac:dyDescent="0.25">
      <c r="A8570" s="11" t="s">
        <v>40724</v>
      </c>
      <c r="B8570" s="11" t="s">
        <v>40725</v>
      </c>
      <c r="C8570" s="12">
        <v>45011.770833333336</v>
      </c>
      <c r="D8570" s="11" t="s">
        <v>19</v>
      </c>
      <c r="E8570" s="11" t="s">
        <v>34</v>
      </c>
      <c r="F8570" s="11" t="s">
        <v>43</v>
      </c>
      <c r="G8570" s="11" t="s">
        <v>22</v>
      </c>
      <c r="H8570" s="11" t="s">
        <v>23</v>
      </c>
      <c r="I8570" s="11" t="s">
        <v>24</v>
      </c>
      <c r="J8570" s="11" t="s">
        <v>25</v>
      </c>
      <c r="K8570" s="11" t="s">
        <v>36</v>
      </c>
      <c r="L8570" s="11" t="s">
        <v>36</v>
      </c>
      <c r="M8570" s="11" t="s">
        <v>414</v>
      </c>
      <c r="N8570" s="11" t="s">
        <v>415</v>
      </c>
      <c r="O8570" s="13" t="s">
        <v>40726</v>
      </c>
      <c r="P8570" s="14" t="s">
        <v>40727</v>
      </c>
    </row>
    <row r="8571" spans="1:16" ht="89.25" x14ac:dyDescent="0.25">
      <c r="A8571" s="11" t="s">
        <v>16294</v>
      </c>
      <c r="B8571" s="11" t="s">
        <v>16295</v>
      </c>
      <c r="C8571" s="12">
        <v>44998.770833333336</v>
      </c>
      <c r="D8571" s="11" t="s">
        <v>19</v>
      </c>
      <c r="E8571" s="11" t="s">
        <v>20</v>
      </c>
      <c r="F8571" s="11" t="s">
        <v>21</v>
      </c>
      <c r="G8571" s="11" t="s">
        <v>22</v>
      </c>
      <c r="H8571" s="11" t="s">
        <v>23</v>
      </c>
      <c r="I8571" s="11" t="s">
        <v>24</v>
      </c>
      <c r="J8571" s="11" t="s">
        <v>25</v>
      </c>
      <c r="K8571" s="11" t="s">
        <v>36</v>
      </c>
      <c r="L8571" s="11" t="s">
        <v>36</v>
      </c>
      <c r="M8571" s="11" t="s">
        <v>37</v>
      </c>
      <c r="N8571" s="11" t="s">
        <v>55</v>
      </c>
      <c r="O8571" s="13" t="s">
        <v>16296</v>
      </c>
      <c r="P8571" s="14" t="s">
        <v>16297</v>
      </c>
    </row>
    <row r="8572" spans="1:16" ht="38.25" x14ac:dyDescent="0.25">
      <c r="A8572" s="11" t="s">
        <v>27983</v>
      </c>
      <c r="B8572" s="11" t="s">
        <v>27984</v>
      </c>
      <c r="C8572" s="12">
        <v>45004.770833333336</v>
      </c>
      <c r="D8572" s="11" t="s">
        <v>19</v>
      </c>
      <c r="E8572" s="11" t="s">
        <v>20</v>
      </c>
      <c r="F8572" s="11" t="s">
        <v>21</v>
      </c>
      <c r="G8572" s="11" t="s">
        <v>22</v>
      </c>
      <c r="H8572" s="11" t="s">
        <v>23</v>
      </c>
      <c r="I8572" s="11" t="s">
        <v>380</v>
      </c>
      <c r="J8572" s="11" t="s">
        <v>25</v>
      </c>
      <c r="K8572" s="11" t="s">
        <v>36</v>
      </c>
      <c r="L8572" s="11" t="s">
        <v>36</v>
      </c>
      <c r="M8572" s="11" t="s">
        <v>37</v>
      </c>
      <c r="N8572" s="11" t="s">
        <v>55</v>
      </c>
      <c r="O8572" s="13" t="s">
        <v>27985</v>
      </c>
      <c r="P8572" s="14" t="s">
        <v>27986</v>
      </c>
    </row>
    <row r="8573" spans="1:16" ht="51" x14ac:dyDescent="0.25">
      <c r="A8573" s="11" t="s">
        <v>18300</v>
      </c>
      <c r="B8573" s="11" t="s">
        <v>18301</v>
      </c>
      <c r="C8573" s="12">
        <v>44999.770833333336</v>
      </c>
      <c r="D8573" s="11" t="s">
        <v>19</v>
      </c>
      <c r="E8573" s="11" t="s">
        <v>85</v>
      </c>
      <c r="F8573" s="11" t="s">
        <v>86</v>
      </c>
      <c r="G8573" s="11" t="s">
        <v>22</v>
      </c>
      <c r="H8573" s="11" t="s">
        <v>23</v>
      </c>
      <c r="I8573" s="11" t="s">
        <v>24</v>
      </c>
      <c r="J8573" s="11" t="s">
        <v>25</v>
      </c>
      <c r="K8573" s="11" t="s">
        <v>53</v>
      </c>
      <c r="L8573" s="11" t="s">
        <v>36</v>
      </c>
      <c r="M8573" s="11" t="s">
        <v>447</v>
      </c>
      <c r="N8573" s="11" t="s">
        <v>18302</v>
      </c>
      <c r="O8573" s="13" t="s">
        <v>18303</v>
      </c>
      <c r="P8573" s="14" t="s">
        <v>18304</v>
      </c>
    </row>
    <row r="8574" spans="1:16" ht="38.25" x14ac:dyDescent="0.25">
      <c r="A8574" s="11" t="s">
        <v>11140</v>
      </c>
      <c r="B8574" s="11" t="s">
        <v>11141</v>
      </c>
      <c r="C8574" s="12">
        <v>44996.770833333336</v>
      </c>
      <c r="D8574" s="11" t="s">
        <v>19</v>
      </c>
      <c r="E8574" s="11" t="s">
        <v>34</v>
      </c>
      <c r="F8574" s="11" t="s">
        <v>43</v>
      </c>
      <c r="G8574" s="11" t="s">
        <v>22</v>
      </c>
      <c r="H8574" s="11" t="s">
        <v>23</v>
      </c>
      <c r="I8574" s="11" t="s">
        <v>24</v>
      </c>
      <c r="J8574" s="11" t="s">
        <v>25</v>
      </c>
      <c r="K8574" s="11" t="s">
        <v>53</v>
      </c>
      <c r="L8574" s="11" t="s">
        <v>53</v>
      </c>
      <c r="M8574" s="11" t="s">
        <v>37</v>
      </c>
      <c r="N8574" s="11" t="s">
        <v>409</v>
      </c>
      <c r="O8574" s="13" t="s">
        <v>11142</v>
      </c>
      <c r="P8574" s="14" t="s">
        <v>11143</v>
      </c>
    </row>
    <row r="8575" spans="1:16" ht="38.25" x14ac:dyDescent="0.25">
      <c r="A8575" s="11" t="s">
        <v>46246</v>
      </c>
      <c r="B8575" s="11" t="s">
        <v>46247</v>
      </c>
      <c r="C8575" s="12">
        <v>45013.770833333336</v>
      </c>
      <c r="D8575" s="11" t="s">
        <v>19</v>
      </c>
      <c r="E8575" s="11" t="s">
        <v>34</v>
      </c>
      <c r="F8575" s="11" t="s">
        <v>43</v>
      </c>
      <c r="G8575" s="11" t="s">
        <v>22</v>
      </c>
      <c r="H8575" s="11" t="s">
        <v>23</v>
      </c>
      <c r="I8575" s="11" t="s">
        <v>24</v>
      </c>
      <c r="J8575" s="11" t="s">
        <v>25</v>
      </c>
      <c r="K8575" s="11" t="s">
        <v>36</v>
      </c>
      <c r="L8575" s="11" t="s">
        <v>36</v>
      </c>
      <c r="M8575" s="11" t="s">
        <v>215</v>
      </c>
      <c r="N8575" s="11" t="s">
        <v>216</v>
      </c>
      <c r="O8575" s="13" t="s">
        <v>46248</v>
      </c>
      <c r="P8575" s="14" t="s">
        <v>46249</v>
      </c>
    </row>
    <row r="8576" spans="1:16" ht="38.25" x14ac:dyDescent="0.25">
      <c r="A8576" s="11" t="s">
        <v>18191</v>
      </c>
      <c r="B8576" s="11" t="s">
        <v>18192</v>
      </c>
      <c r="C8576" s="12">
        <v>44999.770833333336</v>
      </c>
      <c r="D8576" s="11" t="s">
        <v>19</v>
      </c>
      <c r="E8576" s="11" t="s">
        <v>51</v>
      </c>
      <c r="F8576" s="11" t="s">
        <v>52</v>
      </c>
      <c r="G8576" s="11" t="s">
        <v>22</v>
      </c>
      <c r="H8576" s="11" t="s">
        <v>23</v>
      </c>
      <c r="I8576" s="11" t="s">
        <v>24</v>
      </c>
      <c r="J8576" s="11" t="s">
        <v>25</v>
      </c>
      <c r="K8576" s="11" t="s">
        <v>36</v>
      </c>
      <c r="L8576" s="11" t="s">
        <v>36</v>
      </c>
      <c r="M8576" s="11" t="s">
        <v>37</v>
      </c>
      <c r="N8576" s="11" t="s">
        <v>55</v>
      </c>
      <c r="O8576" s="13" t="s">
        <v>18193</v>
      </c>
      <c r="P8576" s="15"/>
    </row>
    <row r="8577" spans="1:16" ht="38.25" x14ac:dyDescent="0.25">
      <c r="A8577" s="11" t="s">
        <v>33023</v>
      </c>
      <c r="B8577" s="11" t="s">
        <v>33024</v>
      </c>
      <c r="C8577" s="12">
        <v>45006.770833333336</v>
      </c>
      <c r="D8577" s="11" t="s">
        <v>19</v>
      </c>
      <c r="E8577" s="11" t="s">
        <v>20</v>
      </c>
      <c r="F8577" s="11" t="s">
        <v>21</v>
      </c>
      <c r="G8577" s="11" t="s">
        <v>22</v>
      </c>
      <c r="H8577" s="11" t="s">
        <v>23</v>
      </c>
      <c r="I8577" s="11" t="s">
        <v>24</v>
      </c>
      <c r="J8577" s="11" t="s">
        <v>25</v>
      </c>
      <c r="K8577" s="11" t="s">
        <v>36</v>
      </c>
      <c r="L8577" s="11" t="s">
        <v>27</v>
      </c>
      <c r="M8577" s="11" t="s">
        <v>262</v>
      </c>
      <c r="N8577" s="11" t="s">
        <v>263</v>
      </c>
      <c r="O8577" s="13" t="s">
        <v>33025</v>
      </c>
      <c r="P8577" s="14" t="s">
        <v>33026</v>
      </c>
    </row>
    <row r="8578" spans="1:16" ht="38.25" x14ac:dyDescent="0.25">
      <c r="A8578" s="11" t="s">
        <v>48929</v>
      </c>
      <c r="B8578" s="11" t="s">
        <v>48930</v>
      </c>
      <c r="C8578" s="12">
        <v>45015.770833333336</v>
      </c>
      <c r="D8578" s="11" t="s">
        <v>19</v>
      </c>
      <c r="E8578" s="11" t="s">
        <v>175</v>
      </c>
      <c r="F8578" s="11" t="s">
        <v>249</v>
      </c>
      <c r="G8578" s="11" t="s">
        <v>22</v>
      </c>
      <c r="H8578" s="11" t="s">
        <v>23</v>
      </c>
      <c r="I8578" s="11" t="s">
        <v>24</v>
      </c>
      <c r="J8578" s="11" t="s">
        <v>25</v>
      </c>
      <c r="K8578" s="11" t="s">
        <v>36</v>
      </c>
      <c r="L8578" s="11" t="s">
        <v>36</v>
      </c>
      <c r="M8578" s="11" t="s">
        <v>37</v>
      </c>
      <c r="N8578" s="11" t="s">
        <v>55</v>
      </c>
      <c r="O8578" s="13" t="s">
        <v>48931</v>
      </c>
      <c r="P8578" s="14" t="s">
        <v>48932</v>
      </c>
    </row>
    <row r="8579" spans="1:16" ht="38.25" x14ac:dyDescent="0.25">
      <c r="A8579" s="11" t="s">
        <v>43947</v>
      </c>
      <c r="B8579" s="11" t="s">
        <v>43948</v>
      </c>
      <c r="C8579" s="12">
        <v>45012.770833333336</v>
      </c>
      <c r="D8579" s="11" t="s">
        <v>19</v>
      </c>
      <c r="E8579" s="11" t="s">
        <v>34</v>
      </c>
      <c r="F8579" s="11" t="s">
        <v>35</v>
      </c>
      <c r="G8579" s="11" t="s">
        <v>22</v>
      </c>
      <c r="H8579" s="11" t="s">
        <v>7288</v>
      </c>
      <c r="I8579" s="11" t="s">
        <v>24</v>
      </c>
      <c r="J8579" s="11" t="s">
        <v>25</v>
      </c>
      <c r="K8579" s="16"/>
      <c r="L8579" s="16"/>
      <c r="M8579" s="11" t="s">
        <v>320</v>
      </c>
      <c r="N8579" s="11" t="s">
        <v>321</v>
      </c>
      <c r="O8579" s="13" t="s">
        <v>43949</v>
      </c>
      <c r="P8579" s="14" t="s">
        <v>43950</v>
      </c>
    </row>
    <row r="8580" spans="1:16" ht="38.25" x14ac:dyDescent="0.25">
      <c r="A8580" s="11" t="s">
        <v>46313</v>
      </c>
      <c r="B8580" s="11" t="s">
        <v>46314</v>
      </c>
      <c r="C8580" s="12">
        <v>45013.770833333336</v>
      </c>
      <c r="D8580" s="11" t="s">
        <v>19</v>
      </c>
      <c r="E8580" s="11" t="s">
        <v>1039</v>
      </c>
      <c r="F8580" s="11" t="s">
        <v>1040</v>
      </c>
      <c r="G8580" s="11" t="s">
        <v>22</v>
      </c>
      <c r="H8580" s="11" t="s">
        <v>23</v>
      </c>
      <c r="I8580" s="11" t="s">
        <v>24</v>
      </c>
      <c r="J8580" s="11" t="s">
        <v>25</v>
      </c>
      <c r="K8580" s="11" t="s">
        <v>183</v>
      </c>
      <c r="L8580" s="11" t="s">
        <v>36</v>
      </c>
      <c r="M8580" s="11" t="s">
        <v>153</v>
      </c>
      <c r="N8580" s="11" t="s">
        <v>154</v>
      </c>
      <c r="O8580" s="13" t="s">
        <v>46315</v>
      </c>
      <c r="P8580" s="14" t="s">
        <v>46316</v>
      </c>
    </row>
    <row r="8581" spans="1:16" ht="51" x14ac:dyDescent="0.25">
      <c r="A8581" s="11" t="s">
        <v>19179</v>
      </c>
      <c r="B8581" s="11" t="s">
        <v>19180</v>
      </c>
      <c r="C8581" s="12">
        <v>44999.770833333336</v>
      </c>
      <c r="D8581" s="11" t="s">
        <v>19</v>
      </c>
      <c r="E8581" s="11" t="s">
        <v>34</v>
      </c>
      <c r="F8581" s="11" t="s">
        <v>43</v>
      </c>
      <c r="G8581" s="11" t="s">
        <v>22</v>
      </c>
      <c r="H8581" s="11" t="s">
        <v>23</v>
      </c>
      <c r="I8581" s="11" t="s">
        <v>24</v>
      </c>
      <c r="J8581" s="11" t="s">
        <v>25</v>
      </c>
      <c r="K8581" s="11" t="s">
        <v>53</v>
      </c>
      <c r="L8581" s="11" t="s">
        <v>36</v>
      </c>
      <c r="M8581" s="11" t="s">
        <v>147</v>
      </c>
      <c r="N8581" s="11" t="s">
        <v>148</v>
      </c>
      <c r="O8581" s="13" t="s">
        <v>19181</v>
      </c>
      <c r="P8581" s="14" t="s">
        <v>19182</v>
      </c>
    </row>
    <row r="8582" spans="1:16" ht="63.75" x14ac:dyDescent="0.25">
      <c r="A8582" s="11" t="s">
        <v>36157</v>
      </c>
      <c r="B8582" s="11" t="s">
        <v>36158</v>
      </c>
      <c r="C8582" s="12">
        <v>45007.770833333336</v>
      </c>
      <c r="D8582" s="11" t="s">
        <v>19</v>
      </c>
      <c r="E8582" s="11" t="s">
        <v>20</v>
      </c>
      <c r="F8582" s="11" t="s">
        <v>21</v>
      </c>
      <c r="G8582" s="11" t="s">
        <v>22</v>
      </c>
      <c r="H8582" s="11" t="s">
        <v>23</v>
      </c>
      <c r="I8582" s="11" t="s">
        <v>24</v>
      </c>
      <c r="J8582" s="11" t="s">
        <v>25</v>
      </c>
      <c r="K8582" s="11" t="s">
        <v>36</v>
      </c>
      <c r="L8582" s="11" t="s">
        <v>36</v>
      </c>
      <c r="M8582" s="11" t="s">
        <v>1537</v>
      </c>
      <c r="N8582" s="11" t="s">
        <v>1646</v>
      </c>
      <c r="O8582" s="13" t="s">
        <v>36159</v>
      </c>
      <c r="P8582" s="14" t="s">
        <v>36160</v>
      </c>
    </row>
    <row r="8583" spans="1:16" ht="38.25" x14ac:dyDescent="0.25">
      <c r="A8583" s="11" t="s">
        <v>3393</v>
      </c>
      <c r="B8583" s="11" t="s">
        <v>3394</v>
      </c>
      <c r="C8583" s="12">
        <v>44988.770833333336</v>
      </c>
      <c r="D8583" s="11" t="s">
        <v>19</v>
      </c>
      <c r="E8583" s="11" t="s">
        <v>440</v>
      </c>
      <c r="F8583" s="11" t="s">
        <v>441</v>
      </c>
      <c r="G8583" s="11" t="s">
        <v>22</v>
      </c>
      <c r="H8583" s="11" t="s">
        <v>23</v>
      </c>
      <c r="I8583" s="11" t="s">
        <v>24</v>
      </c>
      <c r="J8583" s="11" t="s">
        <v>25</v>
      </c>
      <c r="K8583" s="11" t="s">
        <v>53</v>
      </c>
      <c r="L8583" s="11" t="s">
        <v>3395</v>
      </c>
      <c r="M8583" s="11" t="s">
        <v>369</v>
      </c>
      <c r="N8583" s="11" t="s">
        <v>1655</v>
      </c>
      <c r="O8583" s="13" t="s">
        <v>3396</v>
      </c>
      <c r="P8583" s="14" t="s">
        <v>3397</v>
      </c>
    </row>
    <row r="8584" spans="1:16" ht="38.25" x14ac:dyDescent="0.25">
      <c r="A8584" s="11" t="s">
        <v>15856</v>
      </c>
      <c r="B8584" s="11" t="s">
        <v>15857</v>
      </c>
      <c r="C8584" s="12">
        <v>44998.770833333336</v>
      </c>
      <c r="D8584" s="11" t="s">
        <v>19</v>
      </c>
      <c r="E8584" s="11" t="s">
        <v>446</v>
      </c>
      <c r="F8584" s="11" t="s">
        <v>80</v>
      </c>
      <c r="G8584" s="11" t="s">
        <v>22</v>
      </c>
      <c r="H8584" s="11" t="s">
        <v>23</v>
      </c>
      <c r="I8584" s="11" t="s">
        <v>24</v>
      </c>
      <c r="J8584" s="11" t="s">
        <v>25</v>
      </c>
      <c r="K8584" s="11" t="s">
        <v>397</v>
      </c>
      <c r="L8584" s="11" t="s">
        <v>953</v>
      </c>
      <c r="M8584" s="11" t="s">
        <v>45</v>
      </c>
      <c r="N8584" s="11" t="s">
        <v>827</v>
      </c>
      <c r="O8584" s="13" t="s">
        <v>15858</v>
      </c>
      <c r="P8584" s="14" t="s">
        <v>15859</v>
      </c>
    </row>
    <row r="8585" spans="1:16" ht="38.25" x14ac:dyDescent="0.25">
      <c r="A8585" s="11" t="s">
        <v>4631</v>
      </c>
      <c r="B8585" s="11" t="s">
        <v>4632</v>
      </c>
      <c r="C8585" s="12">
        <v>44993.770833333336</v>
      </c>
      <c r="D8585" s="11" t="s">
        <v>19</v>
      </c>
      <c r="E8585" s="11" t="s">
        <v>20</v>
      </c>
      <c r="F8585" s="11" t="s">
        <v>21</v>
      </c>
      <c r="G8585" s="11" t="s">
        <v>22</v>
      </c>
      <c r="H8585" s="11" t="s">
        <v>23</v>
      </c>
      <c r="I8585" s="11" t="s">
        <v>24</v>
      </c>
      <c r="J8585" s="11" t="s">
        <v>25</v>
      </c>
      <c r="K8585" s="11" t="s">
        <v>36</v>
      </c>
      <c r="L8585" s="11" t="s">
        <v>27</v>
      </c>
      <c r="M8585" s="11" t="s">
        <v>37</v>
      </c>
      <c r="N8585" s="11" t="s">
        <v>55</v>
      </c>
      <c r="O8585" s="13" t="s">
        <v>4633</v>
      </c>
      <c r="P8585" s="14" t="s">
        <v>4634</v>
      </c>
    </row>
    <row r="8586" spans="1:16" ht="38.25" x14ac:dyDescent="0.25">
      <c r="A8586" s="11" t="s">
        <v>1830</v>
      </c>
      <c r="B8586" s="11" t="s">
        <v>1831</v>
      </c>
      <c r="C8586" s="12">
        <v>44987.770833333336</v>
      </c>
      <c r="D8586" s="11" t="s">
        <v>19</v>
      </c>
      <c r="E8586" s="11" t="s">
        <v>20</v>
      </c>
      <c r="F8586" s="11" t="s">
        <v>21</v>
      </c>
      <c r="G8586" s="11" t="s">
        <v>22</v>
      </c>
      <c r="H8586" s="11" t="s">
        <v>23</v>
      </c>
      <c r="I8586" s="11" t="s">
        <v>24</v>
      </c>
      <c r="J8586" s="11" t="s">
        <v>25</v>
      </c>
      <c r="K8586" s="11" t="s">
        <v>36</v>
      </c>
      <c r="L8586" s="11" t="s">
        <v>36</v>
      </c>
      <c r="M8586" s="11" t="s">
        <v>37</v>
      </c>
      <c r="N8586" s="11" t="s">
        <v>409</v>
      </c>
      <c r="O8586" s="13" t="s">
        <v>1832</v>
      </c>
      <c r="P8586" s="14" t="s">
        <v>1833</v>
      </c>
    </row>
    <row r="8587" spans="1:16" ht="38.25" x14ac:dyDescent="0.25">
      <c r="A8587" s="11" t="s">
        <v>46585</v>
      </c>
      <c r="B8587" s="11" t="s">
        <v>46586</v>
      </c>
      <c r="C8587" s="12">
        <v>45013.770833333336</v>
      </c>
      <c r="D8587" s="11" t="s">
        <v>19</v>
      </c>
      <c r="E8587" s="11" t="s">
        <v>446</v>
      </c>
      <c r="F8587" s="11" t="s">
        <v>80</v>
      </c>
      <c r="G8587" s="11" t="s">
        <v>402</v>
      </c>
      <c r="H8587" s="11" t="s">
        <v>23</v>
      </c>
      <c r="I8587" s="11" t="s">
        <v>24</v>
      </c>
      <c r="J8587" s="11" t="s">
        <v>25</v>
      </c>
      <c r="K8587" s="11" t="s">
        <v>1004</v>
      </c>
      <c r="L8587" s="11" t="s">
        <v>1004</v>
      </c>
      <c r="M8587" s="11" t="s">
        <v>268</v>
      </c>
      <c r="N8587" s="11" t="s">
        <v>18714</v>
      </c>
      <c r="O8587" s="13" t="s">
        <v>46587</v>
      </c>
      <c r="P8587" s="14" t="s">
        <v>46588</v>
      </c>
    </row>
    <row r="8588" spans="1:16" ht="38.25" x14ac:dyDescent="0.25">
      <c r="A8588" s="11" t="s">
        <v>23706</v>
      </c>
      <c r="B8588" s="11" t="s">
        <v>23707</v>
      </c>
      <c r="C8588" s="12">
        <v>45001.770833333336</v>
      </c>
      <c r="D8588" s="11" t="s">
        <v>19</v>
      </c>
      <c r="E8588" s="11" t="s">
        <v>20</v>
      </c>
      <c r="F8588" s="11" t="s">
        <v>21</v>
      </c>
      <c r="G8588" s="11" t="s">
        <v>22</v>
      </c>
      <c r="H8588" s="11" t="s">
        <v>23</v>
      </c>
      <c r="I8588" s="11" t="s">
        <v>24</v>
      </c>
      <c r="J8588" s="11" t="s">
        <v>25</v>
      </c>
      <c r="K8588" s="11" t="s">
        <v>26</v>
      </c>
      <c r="L8588" s="11" t="s">
        <v>26</v>
      </c>
      <c r="M8588" s="11" t="s">
        <v>177</v>
      </c>
      <c r="N8588" s="11" t="s">
        <v>540</v>
      </c>
      <c r="O8588" s="13" t="s">
        <v>23708</v>
      </c>
      <c r="P8588" s="14" t="s">
        <v>23709</v>
      </c>
    </row>
    <row r="8589" spans="1:16" ht="38.25" x14ac:dyDescent="0.25">
      <c r="A8589" s="11" t="s">
        <v>23607</v>
      </c>
      <c r="B8589" s="11" t="s">
        <v>23608</v>
      </c>
      <c r="C8589" s="12">
        <v>45001.770833333336</v>
      </c>
      <c r="D8589" s="11" t="s">
        <v>19</v>
      </c>
      <c r="E8589" s="11" t="s">
        <v>109</v>
      </c>
      <c r="F8589" s="11" t="s">
        <v>110</v>
      </c>
      <c r="G8589" s="11" t="s">
        <v>22</v>
      </c>
      <c r="H8589" s="11" t="s">
        <v>23</v>
      </c>
      <c r="I8589" s="11" t="s">
        <v>24</v>
      </c>
      <c r="J8589" s="11" t="s">
        <v>25</v>
      </c>
      <c r="K8589" s="11" t="s">
        <v>183</v>
      </c>
      <c r="L8589" s="11" t="s">
        <v>36</v>
      </c>
      <c r="M8589" s="11" t="s">
        <v>147</v>
      </c>
      <c r="N8589" s="11" t="s">
        <v>148</v>
      </c>
      <c r="O8589" s="13" t="s">
        <v>23609</v>
      </c>
      <c r="P8589" s="14" t="s">
        <v>23610</v>
      </c>
    </row>
    <row r="8590" spans="1:16" ht="51" x14ac:dyDescent="0.25">
      <c r="A8590" s="11" t="s">
        <v>44333</v>
      </c>
      <c r="B8590" s="11" t="s">
        <v>44334</v>
      </c>
      <c r="C8590" s="12">
        <v>45012.770833333336</v>
      </c>
      <c r="D8590" s="11" t="s">
        <v>19</v>
      </c>
      <c r="E8590" s="11" t="s">
        <v>66</v>
      </c>
      <c r="F8590" s="11" t="s">
        <v>67</v>
      </c>
      <c r="G8590" s="11" t="s">
        <v>22</v>
      </c>
      <c r="H8590" s="11" t="s">
        <v>23</v>
      </c>
      <c r="I8590" s="11" t="s">
        <v>24</v>
      </c>
      <c r="J8590" s="11" t="s">
        <v>25</v>
      </c>
      <c r="K8590" s="11" t="s">
        <v>2766</v>
      </c>
      <c r="L8590" s="11" t="s">
        <v>2766</v>
      </c>
      <c r="M8590" s="11" t="s">
        <v>45</v>
      </c>
      <c r="N8590" s="11" t="s">
        <v>964</v>
      </c>
      <c r="O8590" s="13" t="s">
        <v>44335</v>
      </c>
      <c r="P8590" s="14" t="s">
        <v>44336</v>
      </c>
    </row>
    <row r="8591" spans="1:16" ht="89.25" x14ac:dyDescent="0.25">
      <c r="A8591" s="11" t="s">
        <v>20043</v>
      </c>
      <c r="B8591" s="11" t="s">
        <v>20044</v>
      </c>
      <c r="C8591" s="12">
        <v>45000.770833333336</v>
      </c>
      <c r="D8591" s="11" t="s">
        <v>19</v>
      </c>
      <c r="E8591" s="11" t="s">
        <v>301</v>
      </c>
      <c r="F8591" s="11" t="s">
        <v>302</v>
      </c>
      <c r="G8591" s="11" t="s">
        <v>22</v>
      </c>
      <c r="H8591" s="11" t="s">
        <v>23</v>
      </c>
      <c r="I8591" s="11" t="s">
        <v>24</v>
      </c>
      <c r="J8591" s="11" t="s">
        <v>25</v>
      </c>
      <c r="K8591" s="11" t="s">
        <v>26</v>
      </c>
      <c r="L8591" s="11" t="s">
        <v>26</v>
      </c>
      <c r="M8591" s="11" t="s">
        <v>45</v>
      </c>
      <c r="N8591" s="11" t="s">
        <v>9531</v>
      </c>
      <c r="O8591" s="13" t="s">
        <v>20045</v>
      </c>
      <c r="P8591" s="14" t="s">
        <v>20046</v>
      </c>
    </row>
    <row r="8592" spans="1:16" ht="51" x14ac:dyDescent="0.25">
      <c r="A8592" s="11" t="s">
        <v>12213</v>
      </c>
      <c r="B8592" s="11" t="s">
        <v>12214</v>
      </c>
      <c r="C8592" s="12">
        <v>44997.432997685188</v>
      </c>
      <c r="D8592" s="11" t="s">
        <v>19</v>
      </c>
      <c r="E8592" s="11" t="s">
        <v>34</v>
      </c>
      <c r="F8592" s="11" t="s">
        <v>43</v>
      </c>
      <c r="G8592" s="11" t="s">
        <v>22</v>
      </c>
      <c r="H8592" s="11" t="s">
        <v>23</v>
      </c>
      <c r="I8592" s="11" t="s">
        <v>24</v>
      </c>
      <c r="J8592" s="11" t="s">
        <v>25</v>
      </c>
      <c r="K8592" s="11" t="s">
        <v>36</v>
      </c>
      <c r="L8592" s="11" t="s">
        <v>36</v>
      </c>
      <c r="M8592" s="11" t="s">
        <v>387</v>
      </c>
      <c r="N8592" s="11" t="s">
        <v>12215</v>
      </c>
      <c r="O8592" s="13" t="s">
        <v>12216</v>
      </c>
      <c r="P8592" s="14" t="s">
        <v>12217</v>
      </c>
    </row>
    <row r="8593" spans="1:16" ht="51" x14ac:dyDescent="0.25">
      <c r="A8593" s="11" t="s">
        <v>22139</v>
      </c>
      <c r="B8593" s="11" t="s">
        <v>22140</v>
      </c>
      <c r="C8593" s="12">
        <v>45001.770833333336</v>
      </c>
      <c r="D8593" s="11" t="s">
        <v>19</v>
      </c>
      <c r="E8593" s="11" t="s">
        <v>79</v>
      </c>
      <c r="F8593" s="11" t="s">
        <v>80</v>
      </c>
      <c r="G8593" s="11" t="s">
        <v>22</v>
      </c>
      <c r="H8593" s="11" t="s">
        <v>23</v>
      </c>
      <c r="I8593" s="11" t="s">
        <v>24</v>
      </c>
      <c r="J8593" s="11" t="s">
        <v>25</v>
      </c>
      <c r="K8593" s="11" t="s">
        <v>54</v>
      </c>
      <c r="L8593" s="11" t="s">
        <v>54</v>
      </c>
      <c r="M8593" s="11" t="s">
        <v>45</v>
      </c>
      <c r="N8593" s="11" t="s">
        <v>3995</v>
      </c>
      <c r="O8593" s="13" t="s">
        <v>22141</v>
      </c>
      <c r="P8593" s="14" t="s">
        <v>22142</v>
      </c>
    </row>
    <row r="8594" spans="1:16" ht="38.25" x14ac:dyDescent="0.25">
      <c r="A8594" s="11" t="s">
        <v>36682</v>
      </c>
      <c r="B8594" s="11" t="s">
        <v>36683</v>
      </c>
      <c r="C8594" s="12">
        <v>45008.770833333336</v>
      </c>
      <c r="D8594" s="11" t="s">
        <v>19</v>
      </c>
      <c r="E8594" s="11" t="s">
        <v>175</v>
      </c>
      <c r="F8594" s="11" t="s">
        <v>176</v>
      </c>
      <c r="G8594" s="11" t="s">
        <v>22</v>
      </c>
      <c r="H8594" s="11" t="s">
        <v>23</v>
      </c>
      <c r="I8594" s="11" t="s">
        <v>24</v>
      </c>
      <c r="J8594" s="11" t="s">
        <v>25</v>
      </c>
      <c r="K8594" s="11" t="s">
        <v>53</v>
      </c>
      <c r="L8594" s="11" t="s">
        <v>36</v>
      </c>
      <c r="M8594" s="11" t="s">
        <v>262</v>
      </c>
      <c r="N8594" s="11" t="s">
        <v>263</v>
      </c>
      <c r="O8594" s="13" t="s">
        <v>36684</v>
      </c>
      <c r="P8594" s="14" t="s">
        <v>36685</v>
      </c>
    </row>
    <row r="8595" spans="1:16" ht="38.25" x14ac:dyDescent="0.25">
      <c r="A8595" s="11" t="s">
        <v>5753</v>
      </c>
      <c r="B8595" s="11" t="s">
        <v>5754</v>
      </c>
      <c r="C8595" s="12">
        <v>44994.770833333336</v>
      </c>
      <c r="D8595" s="11" t="s">
        <v>19</v>
      </c>
      <c r="E8595" s="11" t="s">
        <v>20</v>
      </c>
      <c r="F8595" s="11" t="s">
        <v>21</v>
      </c>
      <c r="G8595" s="11" t="s">
        <v>22</v>
      </c>
      <c r="H8595" s="11" t="s">
        <v>23</v>
      </c>
      <c r="I8595" s="11" t="s">
        <v>24</v>
      </c>
      <c r="J8595" s="11" t="s">
        <v>25</v>
      </c>
      <c r="K8595" s="11" t="s">
        <v>26</v>
      </c>
      <c r="L8595" s="11" t="s">
        <v>36</v>
      </c>
      <c r="M8595" s="11" t="s">
        <v>138</v>
      </c>
      <c r="N8595" s="11" t="s">
        <v>453</v>
      </c>
      <c r="O8595" s="13" t="s">
        <v>5755</v>
      </c>
      <c r="P8595" s="14" t="s">
        <v>5756</v>
      </c>
    </row>
    <row r="8596" spans="1:16" ht="76.5" x14ac:dyDescent="0.25">
      <c r="A8596" s="11" t="s">
        <v>45324</v>
      </c>
      <c r="B8596" s="11" t="s">
        <v>45325</v>
      </c>
      <c r="C8596" s="12">
        <v>45013.770833333336</v>
      </c>
      <c r="D8596" s="11" t="s">
        <v>19</v>
      </c>
      <c r="E8596" s="11" t="s">
        <v>34</v>
      </c>
      <c r="F8596" s="11" t="s">
        <v>43</v>
      </c>
      <c r="G8596" s="11" t="s">
        <v>22</v>
      </c>
      <c r="H8596" s="11" t="s">
        <v>23</v>
      </c>
      <c r="I8596" s="11" t="s">
        <v>24</v>
      </c>
      <c r="J8596" s="11" t="s">
        <v>25</v>
      </c>
      <c r="K8596" s="11" t="s">
        <v>53</v>
      </c>
      <c r="L8596" s="11" t="s">
        <v>36</v>
      </c>
      <c r="M8596" s="11" t="s">
        <v>434</v>
      </c>
      <c r="N8596" s="11" t="s">
        <v>948</v>
      </c>
      <c r="O8596" s="13" t="s">
        <v>45326</v>
      </c>
      <c r="P8596" s="14" t="s">
        <v>45327</v>
      </c>
    </row>
    <row r="8597" spans="1:16" ht="38.25" x14ac:dyDescent="0.25">
      <c r="A8597" s="11" t="s">
        <v>40363</v>
      </c>
      <c r="B8597" s="11" t="s">
        <v>40364</v>
      </c>
      <c r="C8597" s="12">
        <v>45010.770833333336</v>
      </c>
      <c r="D8597" s="11" t="s">
        <v>19</v>
      </c>
      <c r="E8597" s="11" t="s">
        <v>598</v>
      </c>
      <c r="F8597" s="11" t="s">
        <v>599</v>
      </c>
      <c r="G8597" s="11" t="s">
        <v>22</v>
      </c>
      <c r="H8597" s="11" t="s">
        <v>23</v>
      </c>
      <c r="I8597" s="11" t="s">
        <v>24</v>
      </c>
      <c r="J8597" s="11" t="s">
        <v>25</v>
      </c>
      <c r="K8597" s="11" t="s">
        <v>53</v>
      </c>
      <c r="L8597" s="11" t="s">
        <v>36</v>
      </c>
      <c r="M8597" s="11" t="s">
        <v>177</v>
      </c>
      <c r="N8597" s="11" t="s">
        <v>2415</v>
      </c>
      <c r="O8597" s="13" t="s">
        <v>40365</v>
      </c>
      <c r="P8597" s="14" t="s">
        <v>40366</v>
      </c>
    </row>
    <row r="8598" spans="1:16" ht="38.25" x14ac:dyDescent="0.25">
      <c r="A8598" s="11" t="s">
        <v>2636</v>
      </c>
      <c r="B8598" s="11" t="s">
        <v>2637</v>
      </c>
      <c r="C8598" s="12">
        <v>44988.770833333336</v>
      </c>
      <c r="D8598" s="11" t="s">
        <v>19</v>
      </c>
      <c r="E8598" s="11" t="s">
        <v>34</v>
      </c>
      <c r="F8598" s="11" t="s">
        <v>43</v>
      </c>
      <c r="G8598" s="11" t="s">
        <v>22</v>
      </c>
      <c r="H8598" s="11" t="s">
        <v>23</v>
      </c>
      <c r="I8598" s="11" t="s">
        <v>24</v>
      </c>
      <c r="J8598" s="11" t="s">
        <v>25</v>
      </c>
      <c r="K8598" s="11" t="s">
        <v>27</v>
      </c>
      <c r="L8598" s="11" t="s">
        <v>27</v>
      </c>
      <c r="M8598" s="11" t="s">
        <v>138</v>
      </c>
      <c r="N8598" s="11" t="s">
        <v>2638</v>
      </c>
      <c r="O8598" s="13" t="s">
        <v>2639</v>
      </c>
      <c r="P8598" s="14" t="s">
        <v>2640</v>
      </c>
    </row>
    <row r="8599" spans="1:16" ht="38.25" x14ac:dyDescent="0.25">
      <c r="A8599" s="11" t="s">
        <v>41536</v>
      </c>
      <c r="B8599" s="11" t="s">
        <v>41537</v>
      </c>
      <c r="C8599" s="12">
        <v>45011.770833333336</v>
      </c>
      <c r="D8599" s="11" t="s">
        <v>19</v>
      </c>
      <c r="E8599" s="11" t="s">
        <v>2134</v>
      </c>
      <c r="F8599" s="11" t="s">
        <v>2135</v>
      </c>
      <c r="G8599" s="11" t="s">
        <v>22</v>
      </c>
      <c r="H8599" s="11" t="s">
        <v>23</v>
      </c>
      <c r="I8599" s="11" t="s">
        <v>380</v>
      </c>
      <c r="J8599" s="11" t="s">
        <v>25</v>
      </c>
      <c r="K8599" s="11" t="s">
        <v>36</v>
      </c>
      <c r="L8599" s="11" t="s">
        <v>36</v>
      </c>
      <c r="M8599" s="11" t="s">
        <v>45</v>
      </c>
      <c r="N8599" s="11" t="s">
        <v>4502</v>
      </c>
      <c r="O8599" s="13" t="s">
        <v>41538</v>
      </c>
      <c r="P8599" s="14" t="s">
        <v>41539</v>
      </c>
    </row>
    <row r="8600" spans="1:16" ht="51" x14ac:dyDescent="0.25">
      <c r="A8600" s="11" t="s">
        <v>8364</v>
      </c>
      <c r="B8600" s="11" t="s">
        <v>8365</v>
      </c>
      <c r="C8600" s="12">
        <v>44995.770833333336</v>
      </c>
      <c r="D8600" s="11" t="s">
        <v>19</v>
      </c>
      <c r="E8600" s="11" t="s">
        <v>34</v>
      </c>
      <c r="F8600" s="11" t="s">
        <v>43</v>
      </c>
      <c r="G8600" s="11" t="s">
        <v>22</v>
      </c>
      <c r="H8600" s="11" t="s">
        <v>23</v>
      </c>
      <c r="I8600" s="11" t="s">
        <v>24</v>
      </c>
      <c r="J8600" s="11" t="s">
        <v>25</v>
      </c>
      <c r="K8600" s="11" t="s">
        <v>53</v>
      </c>
      <c r="L8600" s="11" t="s">
        <v>36</v>
      </c>
      <c r="M8600" s="11" t="s">
        <v>153</v>
      </c>
      <c r="N8600" s="11" t="s">
        <v>8366</v>
      </c>
      <c r="O8600" s="13" t="s">
        <v>8367</v>
      </c>
      <c r="P8600" s="14" t="s">
        <v>8368</v>
      </c>
    </row>
    <row r="8601" spans="1:16" ht="38.25" x14ac:dyDescent="0.25">
      <c r="A8601" s="11" t="s">
        <v>13876</v>
      </c>
      <c r="B8601" s="11" t="s">
        <v>13877</v>
      </c>
      <c r="C8601" s="12">
        <v>44997.770833333336</v>
      </c>
      <c r="D8601" s="11" t="s">
        <v>19</v>
      </c>
      <c r="E8601" s="11" t="s">
        <v>175</v>
      </c>
      <c r="F8601" s="11" t="s">
        <v>249</v>
      </c>
      <c r="G8601" s="11" t="s">
        <v>22</v>
      </c>
      <c r="H8601" s="11" t="s">
        <v>23</v>
      </c>
      <c r="I8601" s="11" t="s">
        <v>24</v>
      </c>
      <c r="J8601" s="11" t="s">
        <v>25</v>
      </c>
      <c r="K8601" s="11" t="s">
        <v>54</v>
      </c>
      <c r="L8601" s="11" t="s">
        <v>36</v>
      </c>
      <c r="M8601" s="11" t="s">
        <v>369</v>
      </c>
      <c r="N8601" s="11" t="s">
        <v>4208</v>
      </c>
      <c r="O8601" s="13" t="s">
        <v>13878</v>
      </c>
      <c r="P8601" s="14" t="s">
        <v>13879</v>
      </c>
    </row>
    <row r="8602" spans="1:16" ht="51" x14ac:dyDescent="0.25">
      <c r="A8602" s="11" t="s">
        <v>12274</v>
      </c>
      <c r="B8602" s="11" t="s">
        <v>12275</v>
      </c>
      <c r="C8602" s="12">
        <v>44997.770833333336</v>
      </c>
      <c r="D8602" s="11" t="s">
        <v>19</v>
      </c>
      <c r="E8602" s="11" t="s">
        <v>175</v>
      </c>
      <c r="F8602" s="11" t="s">
        <v>249</v>
      </c>
      <c r="G8602" s="11" t="s">
        <v>22</v>
      </c>
      <c r="H8602" s="11" t="s">
        <v>23</v>
      </c>
      <c r="I8602" s="11" t="s">
        <v>24</v>
      </c>
      <c r="J8602" s="11" t="s">
        <v>25</v>
      </c>
      <c r="K8602" s="11" t="s">
        <v>53</v>
      </c>
      <c r="L8602" s="11" t="s">
        <v>137</v>
      </c>
      <c r="M8602" s="11" t="s">
        <v>387</v>
      </c>
      <c r="N8602" s="11" t="s">
        <v>12276</v>
      </c>
      <c r="O8602" s="13" t="s">
        <v>12277</v>
      </c>
      <c r="P8602" s="14" t="s">
        <v>12278</v>
      </c>
    </row>
    <row r="8603" spans="1:16" ht="38.25" x14ac:dyDescent="0.25">
      <c r="A8603" s="11" t="s">
        <v>3793</v>
      </c>
      <c r="B8603" s="11" t="s">
        <v>3794</v>
      </c>
      <c r="C8603" s="12">
        <v>44988.770833333336</v>
      </c>
      <c r="D8603" s="11" t="s">
        <v>19</v>
      </c>
      <c r="E8603" s="11" t="s">
        <v>51</v>
      </c>
      <c r="F8603" s="11" t="s">
        <v>52</v>
      </c>
      <c r="G8603" s="11" t="s">
        <v>22</v>
      </c>
      <c r="H8603" s="11" t="s">
        <v>23</v>
      </c>
      <c r="I8603" s="11" t="s">
        <v>24</v>
      </c>
      <c r="J8603" s="11" t="s">
        <v>25</v>
      </c>
      <c r="K8603" s="11" t="s">
        <v>36</v>
      </c>
      <c r="L8603" s="11" t="s">
        <v>255</v>
      </c>
      <c r="M8603" s="11" t="s">
        <v>177</v>
      </c>
      <c r="N8603" s="11" t="s">
        <v>178</v>
      </c>
      <c r="O8603" s="13" t="s">
        <v>3795</v>
      </c>
      <c r="P8603" s="14" t="s">
        <v>3796</v>
      </c>
    </row>
    <row r="8604" spans="1:16" ht="51" x14ac:dyDescent="0.25">
      <c r="A8604" s="11" t="s">
        <v>17644</v>
      </c>
      <c r="B8604" s="11" t="s">
        <v>17645</v>
      </c>
      <c r="C8604" s="12">
        <v>44999.770833333336</v>
      </c>
      <c r="D8604" s="11" t="s">
        <v>19</v>
      </c>
      <c r="E8604" s="11" t="s">
        <v>66</v>
      </c>
      <c r="F8604" s="11" t="s">
        <v>67</v>
      </c>
      <c r="G8604" s="11" t="s">
        <v>22</v>
      </c>
      <c r="H8604" s="11" t="s">
        <v>23</v>
      </c>
      <c r="I8604" s="11" t="s">
        <v>24</v>
      </c>
      <c r="J8604" s="11" t="s">
        <v>25</v>
      </c>
      <c r="K8604" s="11" t="s">
        <v>53</v>
      </c>
      <c r="L8604" s="11" t="s">
        <v>36</v>
      </c>
      <c r="M8604" s="11" t="s">
        <v>6551</v>
      </c>
      <c r="N8604" s="11" t="s">
        <v>8303</v>
      </c>
      <c r="O8604" s="13" t="s">
        <v>17646</v>
      </c>
      <c r="P8604" s="14" t="s">
        <v>17647</v>
      </c>
    </row>
    <row r="8605" spans="1:16" ht="38.25" x14ac:dyDescent="0.25">
      <c r="A8605" s="11" t="s">
        <v>7532</v>
      </c>
      <c r="B8605" s="11" t="s">
        <v>7533</v>
      </c>
      <c r="C8605" s="12">
        <v>44994.770833333336</v>
      </c>
      <c r="D8605" s="11" t="s">
        <v>19</v>
      </c>
      <c r="E8605" s="11" t="s">
        <v>175</v>
      </c>
      <c r="F8605" s="11" t="s">
        <v>249</v>
      </c>
      <c r="G8605" s="11" t="s">
        <v>22</v>
      </c>
      <c r="H8605" s="11" t="s">
        <v>23</v>
      </c>
      <c r="I8605" s="11" t="s">
        <v>24</v>
      </c>
      <c r="J8605" s="11" t="s">
        <v>25</v>
      </c>
      <c r="K8605" s="11" t="s">
        <v>26</v>
      </c>
      <c r="L8605" s="11" t="s">
        <v>27</v>
      </c>
      <c r="M8605" s="11" t="s">
        <v>1623</v>
      </c>
      <c r="N8605" s="11" t="s">
        <v>2120</v>
      </c>
      <c r="O8605" s="13" t="s">
        <v>7534</v>
      </c>
      <c r="P8605" s="14" t="s">
        <v>7535</v>
      </c>
    </row>
    <row r="8606" spans="1:16" ht="38.25" x14ac:dyDescent="0.25">
      <c r="A8606" s="11" t="s">
        <v>16230</v>
      </c>
      <c r="B8606" s="11" t="s">
        <v>16231</v>
      </c>
      <c r="C8606" s="12">
        <v>44998.770833333336</v>
      </c>
      <c r="D8606" s="11" t="s">
        <v>19</v>
      </c>
      <c r="E8606" s="11" t="s">
        <v>213</v>
      </c>
      <c r="F8606" s="11" t="s">
        <v>214</v>
      </c>
      <c r="G8606" s="11" t="s">
        <v>22</v>
      </c>
      <c r="H8606" s="11" t="s">
        <v>23</v>
      </c>
      <c r="I8606" s="11" t="s">
        <v>24</v>
      </c>
      <c r="J8606" s="11" t="s">
        <v>25</v>
      </c>
      <c r="K8606" s="11" t="s">
        <v>53</v>
      </c>
      <c r="L8606" s="11" t="s">
        <v>36</v>
      </c>
      <c r="M8606" s="11" t="s">
        <v>486</v>
      </c>
      <c r="N8606" s="11" t="s">
        <v>487</v>
      </c>
      <c r="O8606" s="13" t="s">
        <v>16232</v>
      </c>
      <c r="P8606" s="14" t="s">
        <v>16233</v>
      </c>
    </row>
    <row r="8607" spans="1:16" ht="38.25" x14ac:dyDescent="0.25">
      <c r="A8607" s="11" t="s">
        <v>46467</v>
      </c>
      <c r="B8607" s="11" t="s">
        <v>46468</v>
      </c>
      <c r="C8607" s="12">
        <v>45013.770833333336</v>
      </c>
      <c r="D8607" s="11" t="s">
        <v>19</v>
      </c>
      <c r="E8607" s="11" t="s">
        <v>175</v>
      </c>
      <c r="F8607" s="11" t="s">
        <v>176</v>
      </c>
      <c r="G8607" s="11" t="s">
        <v>402</v>
      </c>
      <c r="H8607" s="11" t="s">
        <v>23</v>
      </c>
      <c r="I8607" s="11" t="s">
        <v>24</v>
      </c>
      <c r="J8607" s="11" t="s">
        <v>25</v>
      </c>
      <c r="K8607" s="11" t="s">
        <v>26</v>
      </c>
      <c r="L8607" s="11" t="s">
        <v>54</v>
      </c>
      <c r="M8607" s="11" t="s">
        <v>37</v>
      </c>
      <c r="N8607" s="11" t="s">
        <v>55</v>
      </c>
      <c r="O8607" s="13" t="s">
        <v>46469</v>
      </c>
      <c r="P8607" s="14" t="s">
        <v>46470</v>
      </c>
    </row>
    <row r="8608" spans="1:16" ht="38.25" x14ac:dyDescent="0.25">
      <c r="A8608" s="11" t="s">
        <v>42649</v>
      </c>
      <c r="B8608" s="11" t="s">
        <v>42650</v>
      </c>
      <c r="C8608" s="12">
        <v>45012.770833333336</v>
      </c>
      <c r="D8608" s="11" t="s">
        <v>19</v>
      </c>
      <c r="E8608" s="11" t="s">
        <v>598</v>
      </c>
      <c r="F8608" s="11" t="s">
        <v>599</v>
      </c>
      <c r="G8608" s="11" t="s">
        <v>22</v>
      </c>
      <c r="H8608" s="11" t="s">
        <v>23</v>
      </c>
      <c r="I8608" s="11" t="s">
        <v>24</v>
      </c>
      <c r="J8608" s="11" t="s">
        <v>25</v>
      </c>
      <c r="K8608" s="11" t="s">
        <v>36</v>
      </c>
      <c r="L8608" s="11" t="s">
        <v>36</v>
      </c>
      <c r="M8608" s="11" t="s">
        <v>37</v>
      </c>
      <c r="N8608" s="11" t="s">
        <v>55</v>
      </c>
      <c r="O8608" s="13" t="s">
        <v>42651</v>
      </c>
      <c r="P8608" s="14" t="s">
        <v>42652</v>
      </c>
    </row>
    <row r="8609" spans="1:16" ht="38.25" x14ac:dyDescent="0.25">
      <c r="A8609" s="11" t="s">
        <v>11196</v>
      </c>
      <c r="B8609" s="11" t="s">
        <v>11197</v>
      </c>
      <c r="C8609" s="12">
        <v>44996.770833333336</v>
      </c>
      <c r="D8609" s="11" t="s">
        <v>19</v>
      </c>
      <c r="E8609" s="11" t="s">
        <v>34</v>
      </c>
      <c r="F8609" s="11" t="s">
        <v>35</v>
      </c>
      <c r="G8609" s="11" t="s">
        <v>22</v>
      </c>
      <c r="H8609" s="11" t="s">
        <v>23</v>
      </c>
      <c r="I8609" s="11" t="s">
        <v>24</v>
      </c>
      <c r="J8609" s="11" t="s">
        <v>25</v>
      </c>
      <c r="K8609" s="11" t="s">
        <v>36</v>
      </c>
      <c r="L8609" s="11" t="s">
        <v>36</v>
      </c>
      <c r="M8609" s="11" t="s">
        <v>403</v>
      </c>
      <c r="N8609" s="11" t="s">
        <v>11198</v>
      </c>
      <c r="O8609" s="13" t="s">
        <v>11199</v>
      </c>
      <c r="P8609" s="14" t="s">
        <v>11200</v>
      </c>
    </row>
    <row r="8610" spans="1:16" ht="38.25" x14ac:dyDescent="0.25">
      <c r="A8610" s="11" t="s">
        <v>11899</v>
      </c>
      <c r="B8610" s="11" t="s">
        <v>11900</v>
      </c>
      <c r="C8610" s="12">
        <v>44996.770833333336</v>
      </c>
      <c r="D8610" s="11" t="s">
        <v>19</v>
      </c>
      <c r="E8610" s="11" t="s">
        <v>34</v>
      </c>
      <c r="F8610" s="11" t="s">
        <v>35</v>
      </c>
      <c r="G8610" s="11" t="s">
        <v>22</v>
      </c>
      <c r="H8610" s="11" t="s">
        <v>23</v>
      </c>
      <c r="I8610" s="11" t="s">
        <v>24</v>
      </c>
      <c r="J8610" s="11" t="s">
        <v>25</v>
      </c>
      <c r="K8610" s="11" t="s">
        <v>36</v>
      </c>
      <c r="L8610" s="11" t="s">
        <v>36</v>
      </c>
      <c r="M8610" s="11" t="s">
        <v>458</v>
      </c>
      <c r="N8610" s="11" t="s">
        <v>459</v>
      </c>
      <c r="O8610" s="13" t="s">
        <v>11901</v>
      </c>
      <c r="P8610" s="14" t="s">
        <v>11902</v>
      </c>
    </row>
    <row r="8611" spans="1:16" ht="51" x14ac:dyDescent="0.25">
      <c r="A8611" s="11" t="s">
        <v>30535</v>
      </c>
      <c r="B8611" s="11" t="s">
        <v>30536</v>
      </c>
      <c r="C8611" s="12">
        <v>45005.770833333336</v>
      </c>
      <c r="D8611" s="11" t="s">
        <v>19</v>
      </c>
      <c r="E8611" s="11" t="s">
        <v>446</v>
      </c>
      <c r="F8611" s="11" t="s">
        <v>80</v>
      </c>
      <c r="G8611" s="11" t="s">
        <v>22</v>
      </c>
      <c r="H8611" s="11" t="s">
        <v>23</v>
      </c>
      <c r="I8611" s="11" t="s">
        <v>24</v>
      </c>
      <c r="J8611" s="11" t="s">
        <v>25</v>
      </c>
      <c r="K8611" s="11" t="s">
        <v>36</v>
      </c>
      <c r="L8611" s="11" t="s">
        <v>36</v>
      </c>
      <c r="M8611" s="11" t="s">
        <v>763</v>
      </c>
      <c r="N8611" s="11" t="s">
        <v>3198</v>
      </c>
      <c r="O8611" s="13" t="s">
        <v>30537</v>
      </c>
      <c r="P8611" s="14" t="s">
        <v>30538</v>
      </c>
    </row>
    <row r="8612" spans="1:16" ht="38.25" x14ac:dyDescent="0.25">
      <c r="A8612" s="11" t="s">
        <v>12390</v>
      </c>
      <c r="B8612" s="11" t="s">
        <v>12391</v>
      </c>
      <c r="C8612" s="12">
        <v>44997.770833333336</v>
      </c>
      <c r="D8612" s="11" t="s">
        <v>19</v>
      </c>
      <c r="E8612" s="11" t="s">
        <v>34</v>
      </c>
      <c r="F8612" s="11" t="s">
        <v>43</v>
      </c>
      <c r="G8612" s="11" t="s">
        <v>22</v>
      </c>
      <c r="H8612" s="11" t="s">
        <v>23</v>
      </c>
      <c r="I8612" s="11" t="s">
        <v>24</v>
      </c>
      <c r="J8612" s="11" t="s">
        <v>25</v>
      </c>
      <c r="K8612" s="11" t="s">
        <v>36</v>
      </c>
      <c r="L8612" s="11" t="s">
        <v>36</v>
      </c>
      <c r="M8612" s="11" t="s">
        <v>434</v>
      </c>
      <c r="N8612" s="11" t="s">
        <v>948</v>
      </c>
      <c r="O8612" s="13" t="s">
        <v>12392</v>
      </c>
      <c r="P8612" s="14" t="s">
        <v>12393</v>
      </c>
    </row>
    <row r="8613" spans="1:16" ht="51" x14ac:dyDescent="0.25">
      <c r="A8613" s="11" t="s">
        <v>28910</v>
      </c>
      <c r="B8613" s="11" t="s">
        <v>28911</v>
      </c>
      <c r="C8613" s="12">
        <v>45004.770833333336</v>
      </c>
      <c r="D8613" s="11" t="s">
        <v>19</v>
      </c>
      <c r="E8613" s="11" t="s">
        <v>20</v>
      </c>
      <c r="F8613" s="11" t="s">
        <v>21</v>
      </c>
      <c r="G8613" s="11" t="s">
        <v>22</v>
      </c>
      <c r="H8613" s="11" t="s">
        <v>23</v>
      </c>
      <c r="I8613" s="11" t="s">
        <v>24</v>
      </c>
      <c r="J8613" s="11" t="s">
        <v>25</v>
      </c>
      <c r="K8613" s="11" t="s">
        <v>53</v>
      </c>
      <c r="L8613" s="11" t="s">
        <v>36</v>
      </c>
      <c r="M8613" s="11" t="s">
        <v>655</v>
      </c>
      <c r="N8613" s="11" t="s">
        <v>3087</v>
      </c>
      <c r="O8613" s="13" t="s">
        <v>28912</v>
      </c>
      <c r="P8613" s="14" t="s">
        <v>28913</v>
      </c>
    </row>
    <row r="8614" spans="1:16" ht="89.25" x14ac:dyDescent="0.25">
      <c r="A8614" s="11" t="s">
        <v>25656</v>
      </c>
      <c r="B8614" s="11" t="s">
        <v>25657</v>
      </c>
      <c r="C8614" s="12">
        <v>45002.770833333336</v>
      </c>
      <c r="D8614" s="11" t="s">
        <v>19</v>
      </c>
      <c r="E8614" s="11" t="s">
        <v>144</v>
      </c>
      <c r="F8614" s="11" t="s">
        <v>145</v>
      </c>
      <c r="G8614" s="11" t="s">
        <v>22</v>
      </c>
      <c r="H8614" s="11" t="s">
        <v>23</v>
      </c>
      <c r="I8614" s="11" t="s">
        <v>24</v>
      </c>
      <c r="J8614" s="11" t="s">
        <v>25</v>
      </c>
      <c r="K8614" s="11" t="s">
        <v>26</v>
      </c>
      <c r="L8614" s="11" t="s">
        <v>26</v>
      </c>
      <c r="M8614" s="11" t="s">
        <v>1594</v>
      </c>
      <c r="N8614" s="11" t="s">
        <v>2756</v>
      </c>
      <c r="O8614" s="13" t="s">
        <v>25658</v>
      </c>
      <c r="P8614" s="14" t="s">
        <v>25659</v>
      </c>
    </row>
    <row r="8615" spans="1:16" ht="51" x14ac:dyDescent="0.25">
      <c r="A8615" s="11" t="s">
        <v>4099</v>
      </c>
      <c r="B8615" s="11" t="s">
        <v>4100</v>
      </c>
      <c r="C8615" s="12">
        <v>44990.770833333336</v>
      </c>
      <c r="D8615" s="11" t="s">
        <v>19</v>
      </c>
      <c r="E8615" s="11" t="s">
        <v>51</v>
      </c>
      <c r="F8615" s="11" t="s">
        <v>52</v>
      </c>
      <c r="G8615" s="11" t="s">
        <v>402</v>
      </c>
      <c r="H8615" s="11" t="s">
        <v>23</v>
      </c>
      <c r="I8615" s="11" t="s">
        <v>24</v>
      </c>
      <c r="J8615" s="11" t="s">
        <v>25</v>
      </c>
      <c r="K8615" s="11" t="s">
        <v>26</v>
      </c>
      <c r="L8615" s="11" t="s">
        <v>36</v>
      </c>
      <c r="M8615" s="11" t="s">
        <v>28</v>
      </c>
      <c r="N8615" s="11" t="s">
        <v>330</v>
      </c>
      <c r="O8615" s="13" t="s">
        <v>4101</v>
      </c>
      <c r="P8615" s="14" t="s">
        <v>4102</v>
      </c>
    </row>
    <row r="8616" spans="1:16" ht="51" x14ac:dyDescent="0.25">
      <c r="A8616" s="11" t="s">
        <v>1598</v>
      </c>
      <c r="B8616" s="11" t="s">
        <v>1599</v>
      </c>
      <c r="C8616" s="12">
        <v>44987.770833333336</v>
      </c>
      <c r="D8616" s="11" t="s">
        <v>19</v>
      </c>
      <c r="E8616" s="11" t="s">
        <v>34</v>
      </c>
      <c r="F8616" s="11" t="s">
        <v>35</v>
      </c>
      <c r="G8616" s="11" t="s">
        <v>22</v>
      </c>
      <c r="H8616" s="11" t="s">
        <v>23</v>
      </c>
      <c r="I8616" s="11" t="s">
        <v>24</v>
      </c>
      <c r="J8616" s="11" t="s">
        <v>25</v>
      </c>
      <c r="K8616" s="11" t="s">
        <v>36</v>
      </c>
      <c r="L8616" s="11" t="s">
        <v>36</v>
      </c>
      <c r="M8616" s="11" t="s">
        <v>1559</v>
      </c>
      <c r="N8616" s="11" t="s">
        <v>1600</v>
      </c>
      <c r="O8616" s="13" t="s">
        <v>1601</v>
      </c>
      <c r="P8616" s="14" t="s">
        <v>1602</v>
      </c>
    </row>
    <row r="8617" spans="1:16" ht="38.25" x14ac:dyDescent="0.25">
      <c r="A8617" s="11" t="s">
        <v>48947</v>
      </c>
      <c r="B8617" s="11" t="s">
        <v>48948</v>
      </c>
      <c r="C8617" s="12">
        <v>45015.770833333336</v>
      </c>
      <c r="D8617" s="11" t="s">
        <v>19</v>
      </c>
      <c r="E8617" s="11" t="s">
        <v>34</v>
      </c>
      <c r="F8617" s="11" t="s">
        <v>35</v>
      </c>
      <c r="G8617" s="11" t="s">
        <v>22</v>
      </c>
      <c r="H8617" s="11" t="s">
        <v>23</v>
      </c>
      <c r="I8617" s="11" t="s">
        <v>24</v>
      </c>
      <c r="J8617" s="11" t="s">
        <v>25</v>
      </c>
      <c r="K8617" s="11" t="s">
        <v>36</v>
      </c>
      <c r="L8617" s="11" t="s">
        <v>36</v>
      </c>
      <c r="M8617" s="11" t="s">
        <v>138</v>
      </c>
      <c r="N8617" s="11" t="s">
        <v>453</v>
      </c>
      <c r="O8617" s="13" t="s">
        <v>48949</v>
      </c>
      <c r="P8617" s="14" t="s">
        <v>48950</v>
      </c>
    </row>
    <row r="8618" spans="1:16" ht="89.25" x14ac:dyDescent="0.25">
      <c r="A8618" s="11" t="s">
        <v>40866</v>
      </c>
      <c r="B8618" s="11" t="s">
        <v>40867</v>
      </c>
      <c r="C8618" s="12">
        <v>45011.770833333336</v>
      </c>
      <c r="D8618" s="11" t="s">
        <v>19</v>
      </c>
      <c r="E8618" s="11" t="s">
        <v>446</v>
      </c>
      <c r="F8618" s="11" t="s">
        <v>80</v>
      </c>
      <c r="G8618" s="11" t="s">
        <v>22</v>
      </c>
      <c r="H8618" s="11" t="s">
        <v>23</v>
      </c>
      <c r="I8618" s="11" t="s">
        <v>24</v>
      </c>
      <c r="J8618" s="11" t="s">
        <v>25</v>
      </c>
      <c r="K8618" s="11" t="s">
        <v>36</v>
      </c>
      <c r="L8618" s="11" t="s">
        <v>36</v>
      </c>
      <c r="M8618" s="11" t="s">
        <v>45</v>
      </c>
      <c r="N8618" s="11" t="s">
        <v>46</v>
      </c>
      <c r="O8618" s="13" t="s">
        <v>40868</v>
      </c>
      <c r="P8618" s="14" t="s">
        <v>40869</v>
      </c>
    </row>
    <row r="8619" spans="1:16" ht="38.25" x14ac:dyDescent="0.25">
      <c r="A8619" s="11" t="s">
        <v>27427</v>
      </c>
      <c r="B8619" s="11" t="s">
        <v>27428</v>
      </c>
      <c r="C8619" s="12">
        <v>45003.770833333336</v>
      </c>
      <c r="D8619" s="11" t="s">
        <v>19</v>
      </c>
      <c r="E8619" s="11" t="s">
        <v>175</v>
      </c>
      <c r="F8619" s="11" t="s">
        <v>176</v>
      </c>
      <c r="G8619" s="11" t="s">
        <v>22</v>
      </c>
      <c r="H8619" s="11" t="s">
        <v>23</v>
      </c>
      <c r="I8619" s="11" t="s">
        <v>24</v>
      </c>
      <c r="J8619" s="11" t="s">
        <v>25</v>
      </c>
      <c r="K8619" s="11" t="s">
        <v>36</v>
      </c>
      <c r="L8619" s="11" t="s">
        <v>27</v>
      </c>
      <c r="M8619" s="11" t="s">
        <v>37</v>
      </c>
      <c r="N8619" s="11" t="s">
        <v>55</v>
      </c>
      <c r="O8619" s="13" t="s">
        <v>27429</v>
      </c>
      <c r="P8619" s="14" t="s">
        <v>27430</v>
      </c>
    </row>
    <row r="8620" spans="1:16" ht="51" x14ac:dyDescent="0.25">
      <c r="A8620" s="11" t="s">
        <v>48925</v>
      </c>
      <c r="B8620" s="11" t="s">
        <v>48926</v>
      </c>
      <c r="C8620" s="12">
        <v>45015.770833333336</v>
      </c>
      <c r="D8620" s="11" t="s">
        <v>19</v>
      </c>
      <c r="E8620" s="11" t="s">
        <v>109</v>
      </c>
      <c r="F8620" s="11" t="s">
        <v>110</v>
      </c>
      <c r="G8620" s="11" t="s">
        <v>22</v>
      </c>
      <c r="H8620" s="11" t="s">
        <v>23</v>
      </c>
      <c r="I8620" s="11" t="s">
        <v>24</v>
      </c>
      <c r="J8620" s="11" t="s">
        <v>25</v>
      </c>
      <c r="K8620" s="11" t="s">
        <v>26</v>
      </c>
      <c r="L8620" s="11" t="s">
        <v>36</v>
      </c>
      <c r="M8620" s="11" t="s">
        <v>381</v>
      </c>
      <c r="N8620" s="11" t="s">
        <v>4154</v>
      </c>
      <c r="O8620" s="13" t="s">
        <v>48927</v>
      </c>
      <c r="P8620" s="14" t="s">
        <v>48928</v>
      </c>
    </row>
    <row r="8621" spans="1:16" ht="38.25" x14ac:dyDescent="0.25">
      <c r="A8621" s="11" t="s">
        <v>46396</v>
      </c>
      <c r="B8621" s="11" t="s">
        <v>46397</v>
      </c>
      <c r="C8621" s="12">
        <v>45013.770833333336</v>
      </c>
      <c r="D8621" s="11" t="s">
        <v>19</v>
      </c>
      <c r="E8621" s="11" t="s">
        <v>144</v>
      </c>
      <c r="F8621" s="11" t="s">
        <v>145</v>
      </c>
      <c r="G8621" s="11" t="s">
        <v>22</v>
      </c>
      <c r="H8621" s="11" t="s">
        <v>23</v>
      </c>
      <c r="I8621" s="11" t="s">
        <v>24</v>
      </c>
      <c r="J8621" s="11" t="s">
        <v>25</v>
      </c>
      <c r="K8621" s="11" t="s">
        <v>36</v>
      </c>
      <c r="L8621" s="11" t="s">
        <v>36</v>
      </c>
      <c r="M8621" s="11" t="s">
        <v>45</v>
      </c>
      <c r="N8621" s="11" t="s">
        <v>650</v>
      </c>
      <c r="O8621" s="13" t="s">
        <v>46398</v>
      </c>
      <c r="P8621" s="14" t="s">
        <v>46399</v>
      </c>
    </row>
    <row r="8622" spans="1:16" ht="51" x14ac:dyDescent="0.25">
      <c r="A8622" s="11" t="s">
        <v>6971</v>
      </c>
      <c r="B8622" s="11" t="s">
        <v>6972</v>
      </c>
      <c r="C8622" s="12">
        <v>44994.770833333336</v>
      </c>
      <c r="D8622" s="11" t="s">
        <v>19</v>
      </c>
      <c r="E8622" s="11" t="s">
        <v>175</v>
      </c>
      <c r="F8622" s="11" t="s">
        <v>249</v>
      </c>
      <c r="G8622" s="11" t="s">
        <v>22</v>
      </c>
      <c r="H8622" s="11" t="s">
        <v>23</v>
      </c>
      <c r="I8622" s="11" t="s">
        <v>24</v>
      </c>
      <c r="J8622" s="11" t="s">
        <v>25</v>
      </c>
      <c r="K8622" s="11" t="s">
        <v>54</v>
      </c>
      <c r="L8622" s="11" t="s">
        <v>36</v>
      </c>
      <c r="M8622" s="11" t="s">
        <v>177</v>
      </c>
      <c r="N8622" s="11" t="s">
        <v>356</v>
      </c>
      <c r="O8622" s="13" t="s">
        <v>6973</v>
      </c>
      <c r="P8622" s="14" t="s">
        <v>6974</v>
      </c>
    </row>
    <row r="8623" spans="1:16" ht="51" x14ac:dyDescent="0.25">
      <c r="A8623" s="11" t="s">
        <v>23737</v>
      </c>
      <c r="B8623" s="11" t="s">
        <v>23738</v>
      </c>
      <c r="C8623" s="12">
        <v>45001.770833333336</v>
      </c>
      <c r="D8623" s="11" t="s">
        <v>19</v>
      </c>
      <c r="E8623" s="11" t="s">
        <v>34</v>
      </c>
      <c r="F8623" s="11" t="s">
        <v>35</v>
      </c>
      <c r="G8623" s="11" t="s">
        <v>22</v>
      </c>
      <c r="H8623" s="11" t="s">
        <v>23</v>
      </c>
      <c r="I8623" s="11" t="s">
        <v>24</v>
      </c>
      <c r="J8623" s="11" t="s">
        <v>25</v>
      </c>
      <c r="K8623" s="11" t="s">
        <v>27</v>
      </c>
      <c r="L8623" s="11" t="s">
        <v>27</v>
      </c>
      <c r="M8623" s="11" t="s">
        <v>103</v>
      </c>
      <c r="N8623" s="11" t="s">
        <v>4145</v>
      </c>
      <c r="O8623" s="13" t="s">
        <v>23739</v>
      </c>
      <c r="P8623" s="14" t="s">
        <v>23740</v>
      </c>
    </row>
    <row r="8624" spans="1:16" ht="89.25" x14ac:dyDescent="0.25">
      <c r="A8624" s="11" t="s">
        <v>6692</v>
      </c>
      <c r="B8624" s="11" t="s">
        <v>6693</v>
      </c>
      <c r="C8624" s="12">
        <v>44994.770833333336</v>
      </c>
      <c r="D8624" s="11" t="s">
        <v>19</v>
      </c>
      <c r="E8624" s="11" t="s">
        <v>79</v>
      </c>
      <c r="F8624" s="11" t="s">
        <v>80</v>
      </c>
      <c r="G8624" s="11" t="s">
        <v>22</v>
      </c>
      <c r="H8624" s="11" t="s">
        <v>23</v>
      </c>
      <c r="I8624" s="11" t="s">
        <v>24</v>
      </c>
      <c r="J8624" s="11" t="s">
        <v>25</v>
      </c>
      <c r="K8624" s="11" t="s">
        <v>36</v>
      </c>
      <c r="L8624" s="11" t="s">
        <v>36</v>
      </c>
      <c r="M8624" s="11" t="s">
        <v>428</v>
      </c>
      <c r="N8624" s="11" t="s">
        <v>6694</v>
      </c>
      <c r="O8624" s="13" t="s">
        <v>6695</v>
      </c>
      <c r="P8624" s="14" t="s">
        <v>6696</v>
      </c>
    </row>
    <row r="8625" spans="1:16" ht="38.25" x14ac:dyDescent="0.25">
      <c r="A8625" s="11" t="s">
        <v>27453</v>
      </c>
      <c r="B8625" s="11" t="s">
        <v>27454</v>
      </c>
      <c r="C8625" s="12">
        <v>45003.770833333336</v>
      </c>
      <c r="D8625" s="11" t="s">
        <v>19</v>
      </c>
      <c r="E8625" s="11" t="s">
        <v>1039</v>
      </c>
      <c r="F8625" s="11" t="s">
        <v>1040</v>
      </c>
      <c r="G8625" s="11" t="s">
        <v>22</v>
      </c>
      <c r="H8625" s="11" t="s">
        <v>23</v>
      </c>
      <c r="I8625" s="11" t="s">
        <v>24</v>
      </c>
      <c r="J8625" s="11" t="s">
        <v>25</v>
      </c>
      <c r="K8625" s="11" t="s">
        <v>36</v>
      </c>
      <c r="L8625" s="11" t="s">
        <v>255</v>
      </c>
      <c r="M8625" s="11" t="s">
        <v>28</v>
      </c>
      <c r="N8625" s="11" t="s">
        <v>3061</v>
      </c>
      <c r="O8625" s="13" t="s">
        <v>27455</v>
      </c>
      <c r="P8625" s="14" t="s">
        <v>27456</v>
      </c>
    </row>
    <row r="8626" spans="1:16" ht="38.25" x14ac:dyDescent="0.25">
      <c r="A8626" s="11" t="s">
        <v>10985</v>
      </c>
      <c r="B8626" s="11" t="s">
        <v>10986</v>
      </c>
      <c r="C8626" s="12">
        <v>44996.770833333336</v>
      </c>
      <c r="D8626" s="11" t="s">
        <v>19</v>
      </c>
      <c r="E8626" s="11" t="s">
        <v>20</v>
      </c>
      <c r="F8626" s="11" t="s">
        <v>21</v>
      </c>
      <c r="G8626" s="11" t="s">
        <v>22</v>
      </c>
      <c r="H8626" s="11" t="s">
        <v>23</v>
      </c>
      <c r="I8626" s="11" t="s">
        <v>24</v>
      </c>
      <c r="J8626" s="11" t="s">
        <v>25</v>
      </c>
      <c r="K8626" s="11" t="s">
        <v>53</v>
      </c>
      <c r="L8626" s="11" t="s">
        <v>36</v>
      </c>
      <c r="M8626" s="11" t="s">
        <v>2668</v>
      </c>
      <c r="N8626" s="11" t="s">
        <v>2669</v>
      </c>
      <c r="O8626" s="13" t="s">
        <v>10987</v>
      </c>
      <c r="P8626" s="14" t="s">
        <v>10988</v>
      </c>
    </row>
    <row r="8627" spans="1:16" ht="51" x14ac:dyDescent="0.25">
      <c r="A8627" s="11" t="s">
        <v>23753</v>
      </c>
      <c r="B8627" s="11" t="s">
        <v>23754</v>
      </c>
      <c r="C8627" s="12">
        <v>45001.770833333336</v>
      </c>
      <c r="D8627" s="11" t="s">
        <v>19</v>
      </c>
      <c r="E8627" s="11" t="s">
        <v>285</v>
      </c>
      <c r="F8627" s="11" t="s">
        <v>286</v>
      </c>
      <c r="G8627" s="11" t="s">
        <v>22</v>
      </c>
      <c r="H8627" s="11" t="s">
        <v>23</v>
      </c>
      <c r="I8627" s="11" t="s">
        <v>24</v>
      </c>
      <c r="J8627" s="11" t="s">
        <v>25</v>
      </c>
      <c r="K8627" s="11" t="s">
        <v>36</v>
      </c>
      <c r="L8627" s="11" t="s">
        <v>36</v>
      </c>
      <c r="M8627" s="11" t="s">
        <v>486</v>
      </c>
      <c r="N8627" s="11" t="s">
        <v>3671</v>
      </c>
      <c r="O8627" s="13" t="s">
        <v>23755</v>
      </c>
      <c r="P8627" s="14" t="s">
        <v>23756</v>
      </c>
    </row>
    <row r="8628" spans="1:16" ht="63.75" x14ac:dyDescent="0.25">
      <c r="A8628" s="11" t="s">
        <v>36964</v>
      </c>
      <c r="B8628" s="11" t="s">
        <v>36965</v>
      </c>
      <c r="C8628" s="12">
        <v>45008.770833333336</v>
      </c>
      <c r="D8628" s="11" t="s">
        <v>19</v>
      </c>
      <c r="E8628" s="11" t="s">
        <v>1220</v>
      </c>
      <c r="F8628" s="11" t="s">
        <v>1221</v>
      </c>
      <c r="G8628" s="11" t="s">
        <v>22</v>
      </c>
      <c r="H8628" s="11" t="s">
        <v>23</v>
      </c>
      <c r="I8628" s="11" t="s">
        <v>24</v>
      </c>
      <c r="J8628" s="11" t="s">
        <v>25</v>
      </c>
      <c r="K8628" s="11" t="s">
        <v>53</v>
      </c>
      <c r="L8628" s="11" t="s">
        <v>36</v>
      </c>
      <c r="M8628" s="11" t="s">
        <v>2668</v>
      </c>
      <c r="N8628" s="11" t="s">
        <v>9698</v>
      </c>
      <c r="O8628" s="13" t="s">
        <v>36966</v>
      </c>
      <c r="P8628" s="14" t="s">
        <v>36967</v>
      </c>
    </row>
    <row r="8629" spans="1:16" ht="51" x14ac:dyDescent="0.25">
      <c r="A8629" s="11" t="s">
        <v>35690</v>
      </c>
      <c r="B8629" s="11" t="s">
        <v>35691</v>
      </c>
      <c r="C8629" s="12">
        <v>45007.770833333336</v>
      </c>
      <c r="D8629" s="11" t="s">
        <v>19</v>
      </c>
      <c r="E8629" s="11" t="s">
        <v>1039</v>
      </c>
      <c r="F8629" s="11" t="s">
        <v>1040</v>
      </c>
      <c r="G8629" s="11" t="s">
        <v>402</v>
      </c>
      <c r="H8629" s="11" t="s">
        <v>23</v>
      </c>
      <c r="I8629" s="11" t="s">
        <v>24</v>
      </c>
      <c r="J8629" s="11" t="s">
        <v>25</v>
      </c>
      <c r="K8629" s="11" t="s">
        <v>26</v>
      </c>
      <c r="L8629" s="11" t="s">
        <v>44</v>
      </c>
      <c r="M8629" s="11" t="s">
        <v>93</v>
      </c>
      <c r="N8629" s="11" t="s">
        <v>238</v>
      </c>
      <c r="O8629" s="13" t="s">
        <v>35692</v>
      </c>
      <c r="P8629" s="14" t="s">
        <v>35693</v>
      </c>
    </row>
    <row r="8630" spans="1:16" ht="38.25" x14ac:dyDescent="0.25">
      <c r="A8630" s="11" t="s">
        <v>42148</v>
      </c>
      <c r="B8630" s="11" t="s">
        <v>42149</v>
      </c>
      <c r="C8630" s="12">
        <v>45011.770833333336</v>
      </c>
      <c r="D8630" s="11" t="s">
        <v>19</v>
      </c>
      <c r="E8630" s="11" t="s">
        <v>144</v>
      </c>
      <c r="F8630" s="11" t="s">
        <v>145</v>
      </c>
      <c r="G8630" s="11" t="s">
        <v>402</v>
      </c>
      <c r="H8630" s="11" t="s">
        <v>23</v>
      </c>
      <c r="I8630" s="11" t="s">
        <v>24</v>
      </c>
      <c r="J8630" s="11" t="s">
        <v>25</v>
      </c>
      <c r="K8630" s="11" t="s">
        <v>26</v>
      </c>
      <c r="L8630" s="11" t="s">
        <v>36</v>
      </c>
      <c r="M8630" s="11" t="s">
        <v>428</v>
      </c>
      <c r="N8630" s="11" t="s">
        <v>429</v>
      </c>
      <c r="O8630" s="13" t="s">
        <v>42150</v>
      </c>
      <c r="P8630" s="14" t="s">
        <v>42151</v>
      </c>
    </row>
    <row r="8631" spans="1:16" ht="38.25" x14ac:dyDescent="0.25">
      <c r="A8631" s="11" t="s">
        <v>23355</v>
      </c>
      <c r="B8631" s="11" t="s">
        <v>23356</v>
      </c>
      <c r="C8631" s="12">
        <v>45001.770833333336</v>
      </c>
      <c r="D8631" s="11" t="s">
        <v>19</v>
      </c>
      <c r="E8631" s="11" t="s">
        <v>213</v>
      </c>
      <c r="F8631" s="11" t="s">
        <v>214</v>
      </c>
      <c r="G8631" s="11" t="s">
        <v>22</v>
      </c>
      <c r="H8631" s="11" t="s">
        <v>23</v>
      </c>
      <c r="I8631" s="11" t="s">
        <v>24</v>
      </c>
      <c r="J8631" s="11" t="s">
        <v>25</v>
      </c>
      <c r="K8631" s="11" t="s">
        <v>613</v>
      </c>
      <c r="L8631" s="11" t="s">
        <v>36</v>
      </c>
      <c r="M8631" s="11" t="s">
        <v>93</v>
      </c>
      <c r="N8631" s="11" t="s">
        <v>1438</v>
      </c>
      <c r="O8631" s="13" t="s">
        <v>23357</v>
      </c>
      <c r="P8631" s="14" t="s">
        <v>23358</v>
      </c>
    </row>
    <row r="8632" spans="1:16" ht="63.75" x14ac:dyDescent="0.25">
      <c r="A8632" s="11" t="s">
        <v>44814</v>
      </c>
      <c r="B8632" s="11" t="s">
        <v>44815</v>
      </c>
      <c r="C8632" s="12">
        <v>45013.770833333336</v>
      </c>
      <c r="D8632" s="11" t="s">
        <v>19</v>
      </c>
      <c r="E8632" s="11" t="s">
        <v>109</v>
      </c>
      <c r="F8632" s="11" t="s">
        <v>110</v>
      </c>
      <c r="G8632" s="11" t="s">
        <v>22</v>
      </c>
      <c r="H8632" s="11" t="s">
        <v>23</v>
      </c>
      <c r="I8632" s="11" t="s">
        <v>24</v>
      </c>
      <c r="J8632" s="11" t="s">
        <v>25</v>
      </c>
      <c r="K8632" s="11" t="s">
        <v>54</v>
      </c>
      <c r="L8632" s="11" t="s">
        <v>54</v>
      </c>
      <c r="M8632" s="11" t="s">
        <v>256</v>
      </c>
      <c r="N8632" s="11" t="s">
        <v>792</v>
      </c>
      <c r="O8632" s="13" t="s">
        <v>44816</v>
      </c>
      <c r="P8632" s="14" t="s">
        <v>41103</v>
      </c>
    </row>
    <row r="8633" spans="1:16" ht="38.25" x14ac:dyDescent="0.25">
      <c r="A8633" s="11" t="s">
        <v>34609</v>
      </c>
      <c r="B8633" s="11" t="s">
        <v>34610</v>
      </c>
      <c r="C8633" s="12">
        <v>45007.770833333336</v>
      </c>
      <c r="D8633" s="11" t="s">
        <v>19</v>
      </c>
      <c r="E8633" s="11" t="s">
        <v>85</v>
      </c>
      <c r="F8633" s="11" t="s">
        <v>86</v>
      </c>
      <c r="G8633" s="11" t="s">
        <v>22</v>
      </c>
      <c r="H8633" s="11" t="s">
        <v>23</v>
      </c>
      <c r="I8633" s="11" t="s">
        <v>24</v>
      </c>
      <c r="J8633" s="11" t="s">
        <v>25</v>
      </c>
      <c r="K8633" s="11" t="s">
        <v>36</v>
      </c>
      <c r="L8633" s="11" t="s">
        <v>36</v>
      </c>
      <c r="M8633" s="11" t="s">
        <v>627</v>
      </c>
      <c r="N8633" s="11" t="s">
        <v>5353</v>
      </c>
      <c r="O8633" s="13" t="s">
        <v>34611</v>
      </c>
      <c r="P8633" s="14" t="s">
        <v>34612</v>
      </c>
    </row>
    <row r="8634" spans="1:16" ht="51" x14ac:dyDescent="0.25">
      <c r="A8634" s="11" t="s">
        <v>46597</v>
      </c>
      <c r="B8634" s="11" t="s">
        <v>46598</v>
      </c>
      <c r="C8634" s="12">
        <v>45013.770833333336</v>
      </c>
      <c r="D8634" s="11" t="s">
        <v>19</v>
      </c>
      <c r="E8634" s="11" t="s">
        <v>12302</v>
      </c>
      <c r="F8634" s="11" t="s">
        <v>12303</v>
      </c>
      <c r="G8634" s="11" t="s">
        <v>22</v>
      </c>
      <c r="H8634" s="11" t="s">
        <v>23</v>
      </c>
      <c r="I8634" s="11" t="s">
        <v>24</v>
      </c>
      <c r="J8634" s="11" t="s">
        <v>25</v>
      </c>
      <c r="K8634" s="11" t="s">
        <v>26</v>
      </c>
      <c r="L8634" s="11" t="s">
        <v>27</v>
      </c>
      <c r="M8634" s="11" t="s">
        <v>28</v>
      </c>
      <c r="N8634" s="11" t="s">
        <v>29</v>
      </c>
      <c r="O8634" s="13" t="s">
        <v>46599</v>
      </c>
      <c r="P8634" s="14" t="s">
        <v>46600</v>
      </c>
    </row>
    <row r="8635" spans="1:16" ht="51" x14ac:dyDescent="0.25">
      <c r="A8635" s="11" t="s">
        <v>50045</v>
      </c>
      <c r="B8635" s="11" t="s">
        <v>50046</v>
      </c>
      <c r="C8635" s="12">
        <v>45015.770833333336</v>
      </c>
      <c r="D8635" s="11" t="s">
        <v>19</v>
      </c>
      <c r="E8635" s="11" t="s">
        <v>34</v>
      </c>
      <c r="F8635" s="11" t="s">
        <v>43</v>
      </c>
      <c r="G8635" s="11" t="s">
        <v>22</v>
      </c>
      <c r="H8635" s="11" t="s">
        <v>23</v>
      </c>
      <c r="I8635" s="11" t="s">
        <v>570</v>
      </c>
      <c r="J8635" s="11" t="s">
        <v>25</v>
      </c>
      <c r="K8635" s="11" t="s">
        <v>10715</v>
      </c>
      <c r="L8635" s="11" t="s">
        <v>28486</v>
      </c>
      <c r="M8635" s="11" t="s">
        <v>497</v>
      </c>
      <c r="N8635" s="11" t="s">
        <v>498</v>
      </c>
      <c r="O8635" s="13" t="s">
        <v>50047</v>
      </c>
      <c r="P8635" s="14" t="s">
        <v>50048</v>
      </c>
    </row>
    <row r="8636" spans="1:16" ht="63.75" x14ac:dyDescent="0.25">
      <c r="A8636" s="11" t="s">
        <v>23192</v>
      </c>
      <c r="B8636" s="11" t="s">
        <v>23193</v>
      </c>
      <c r="C8636" s="12">
        <v>45001.770833333336</v>
      </c>
      <c r="D8636" s="11" t="s">
        <v>19</v>
      </c>
      <c r="E8636" s="11" t="s">
        <v>20</v>
      </c>
      <c r="F8636" s="11" t="s">
        <v>21</v>
      </c>
      <c r="G8636" s="11" t="s">
        <v>22</v>
      </c>
      <c r="H8636" s="11" t="s">
        <v>23</v>
      </c>
      <c r="I8636" s="11" t="s">
        <v>24</v>
      </c>
      <c r="J8636" s="11" t="s">
        <v>25</v>
      </c>
      <c r="K8636" s="11" t="s">
        <v>36</v>
      </c>
      <c r="L8636" s="11" t="s">
        <v>27</v>
      </c>
      <c r="M8636" s="11" t="s">
        <v>434</v>
      </c>
      <c r="N8636" s="11" t="s">
        <v>492</v>
      </c>
      <c r="O8636" s="13" t="s">
        <v>23194</v>
      </c>
      <c r="P8636" s="14" t="s">
        <v>23195</v>
      </c>
    </row>
    <row r="8637" spans="1:16" ht="38.25" x14ac:dyDescent="0.25">
      <c r="A8637" s="11" t="s">
        <v>41100</v>
      </c>
      <c r="B8637" s="11" t="s">
        <v>41101</v>
      </c>
      <c r="C8637" s="12">
        <v>45011.770833333336</v>
      </c>
      <c r="D8637" s="11" t="s">
        <v>19</v>
      </c>
      <c r="E8637" s="11" t="s">
        <v>109</v>
      </c>
      <c r="F8637" s="11" t="s">
        <v>110</v>
      </c>
      <c r="G8637" s="11" t="s">
        <v>22</v>
      </c>
      <c r="H8637" s="11" t="s">
        <v>23</v>
      </c>
      <c r="I8637" s="11" t="s">
        <v>24</v>
      </c>
      <c r="J8637" s="11" t="s">
        <v>25</v>
      </c>
      <c r="K8637" s="11" t="s">
        <v>36</v>
      </c>
      <c r="L8637" s="11" t="s">
        <v>36</v>
      </c>
      <c r="M8637" s="11" t="s">
        <v>256</v>
      </c>
      <c r="N8637" s="11" t="s">
        <v>792</v>
      </c>
      <c r="O8637" s="13" t="s">
        <v>41102</v>
      </c>
      <c r="P8637" s="14" t="s">
        <v>41103</v>
      </c>
    </row>
    <row r="8638" spans="1:16" ht="38.25" x14ac:dyDescent="0.25">
      <c r="A8638" s="11" t="s">
        <v>25717</v>
      </c>
      <c r="B8638" s="11" t="s">
        <v>25718</v>
      </c>
      <c r="C8638" s="12">
        <v>45002.770833333336</v>
      </c>
      <c r="D8638" s="11" t="s">
        <v>19</v>
      </c>
      <c r="E8638" s="11" t="s">
        <v>20</v>
      </c>
      <c r="F8638" s="11" t="s">
        <v>21</v>
      </c>
      <c r="G8638" s="11" t="s">
        <v>22</v>
      </c>
      <c r="H8638" s="11" t="s">
        <v>23</v>
      </c>
      <c r="I8638" s="11" t="s">
        <v>24</v>
      </c>
      <c r="J8638" s="11" t="s">
        <v>25</v>
      </c>
      <c r="K8638" s="11" t="s">
        <v>26</v>
      </c>
      <c r="L8638" s="11" t="s">
        <v>36</v>
      </c>
      <c r="M8638" s="11" t="s">
        <v>387</v>
      </c>
      <c r="N8638" s="11" t="s">
        <v>5543</v>
      </c>
      <c r="O8638" s="13" t="s">
        <v>25719</v>
      </c>
      <c r="P8638" s="14" t="s">
        <v>25720</v>
      </c>
    </row>
    <row r="8639" spans="1:16" ht="38.25" x14ac:dyDescent="0.25">
      <c r="A8639" s="11" t="s">
        <v>32054</v>
      </c>
      <c r="B8639" s="11" t="s">
        <v>32055</v>
      </c>
      <c r="C8639" s="12">
        <v>45006.770833333336</v>
      </c>
      <c r="D8639" s="11" t="s">
        <v>19</v>
      </c>
      <c r="E8639" s="11" t="s">
        <v>446</v>
      </c>
      <c r="F8639" s="11" t="s">
        <v>80</v>
      </c>
      <c r="G8639" s="11" t="s">
        <v>22</v>
      </c>
      <c r="H8639" s="11" t="s">
        <v>23</v>
      </c>
      <c r="I8639" s="11" t="s">
        <v>24</v>
      </c>
      <c r="J8639" s="11" t="s">
        <v>25</v>
      </c>
      <c r="K8639" s="11" t="s">
        <v>53</v>
      </c>
      <c r="L8639" s="11" t="s">
        <v>53</v>
      </c>
      <c r="M8639" s="11" t="s">
        <v>37</v>
      </c>
      <c r="N8639" s="11" t="s">
        <v>55</v>
      </c>
      <c r="O8639" s="13" t="s">
        <v>32056</v>
      </c>
      <c r="P8639" s="14" t="s">
        <v>29738</v>
      </c>
    </row>
    <row r="8640" spans="1:16" ht="51" x14ac:dyDescent="0.25">
      <c r="A8640" s="11" t="s">
        <v>29735</v>
      </c>
      <c r="B8640" s="11" t="s">
        <v>29736</v>
      </c>
      <c r="C8640" s="12">
        <v>45004.770833333336</v>
      </c>
      <c r="D8640" s="11" t="s">
        <v>19</v>
      </c>
      <c r="E8640" s="11" t="s">
        <v>446</v>
      </c>
      <c r="F8640" s="11" t="s">
        <v>80</v>
      </c>
      <c r="G8640" s="11" t="s">
        <v>22</v>
      </c>
      <c r="H8640" s="11" t="s">
        <v>23</v>
      </c>
      <c r="I8640" s="11" t="s">
        <v>24</v>
      </c>
      <c r="J8640" s="11" t="s">
        <v>25</v>
      </c>
      <c r="K8640" s="11" t="s">
        <v>53</v>
      </c>
      <c r="L8640" s="11" t="s">
        <v>53</v>
      </c>
      <c r="M8640" s="11" t="s">
        <v>37</v>
      </c>
      <c r="N8640" s="11" t="s">
        <v>55</v>
      </c>
      <c r="O8640" s="13" t="s">
        <v>29737</v>
      </c>
      <c r="P8640" s="14" t="s">
        <v>29738</v>
      </c>
    </row>
    <row r="8641" spans="1:16" ht="38.25" x14ac:dyDescent="0.25">
      <c r="A8641" s="11" t="s">
        <v>24990</v>
      </c>
      <c r="B8641" s="11" t="s">
        <v>24991</v>
      </c>
      <c r="C8641" s="12">
        <v>45002.770833333336</v>
      </c>
      <c r="D8641" s="11" t="s">
        <v>19</v>
      </c>
      <c r="E8641" s="11" t="s">
        <v>440</v>
      </c>
      <c r="F8641" s="11" t="s">
        <v>441</v>
      </c>
      <c r="G8641" s="11" t="s">
        <v>22</v>
      </c>
      <c r="H8641" s="11" t="s">
        <v>23</v>
      </c>
      <c r="I8641" s="11" t="s">
        <v>24</v>
      </c>
      <c r="J8641" s="11" t="s">
        <v>25</v>
      </c>
      <c r="K8641" s="11" t="s">
        <v>53</v>
      </c>
      <c r="L8641" s="11" t="s">
        <v>36</v>
      </c>
      <c r="M8641" s="11" t="s">
        <v>369</v>
      </c>
      <c r="N8641" s="11" t="s">
        <v>1655</v>
      </c>
      <c r="O8641" s="13" t="s">
        <v>24992</v>
      </c>
      <c r="P8641" s="14" t="s">
        <v>24993</v>
      </c>
    </row>
    <row r="8642" spans="1:16" ht="38.25" x14ac:dyDescent="0.25">
      <c r="A8642" s="11" t="s">
        <v>49429</v>
      </c>
      <c r="B8642" s="11" t="s">
        <v>49430</v>
      </c>
      <c r="C8642" s="12">
        <v>45015.770833333336</v>
      </c>
      <c r="D8642" s="11" t="s">
        <v>19</v>
      </c>
      <c r="E8642" s="11" t="s">
        <v>446</v>
      </c>
      <c r="F8642" s="11" t="s">
        <v>80</v>
      </c>
      <c r="G8642" s="11" t="s">
        <v>22</v>
      </c>
      <c r="H8642" s="11" t="s">
        <v>23</v>
      </c>
      <c r="I8642" s="11" t="s">
        <v>24</v>
      </c>
      <c r="J8642" s="11" t="s">
        <v>25</v>
      </c>
      <c r="K8642" s="11" t="s">
        <v>53</v>
      </c>
      <c r="L8642" s="11" t="s">
        <v>36</v>
      </c>
      <c r="M8642" s="11" t="s">
        <v>45</v>
      </c>
      <c r="N8642" s="11" t="s">
        <v>4492</v>
      </c>
      <c r="O8642" s="13" t="s">
        <v>49431</v>
      </c>
      <c r="P8642" s="14" t="s">
        <v>49432</v>
      </c>
    </row>
    <row r="8643" spans="1:16" ht="38.25" x14ac:dyDescent="0.25">
      <c r="A8643" s="11" t="s">
        <v>33359</v>
      </c>
      <c r="B8643" s="11" t="s">
        <v>33360</v>
      </c>
      <c r="C8643" s="12">
        <v>45006.770833333336</v>
      </c>
      <c r="D8643" s="11" t="s">
        <v>19</v>
      </c>
      <c r="E8643" s="11" t="s">
        <v>144</v>
      </c>
      <c r="F8643" s="11" t="s">
        <v>145</v>
      </c>
      <c r="G8643" s="11" t="s">
        <v>22</v>
      </c>
      <c r="H8643" s="11" t="s">
        <v>23</v>
      </c>
      <c r="I8643" s="11" t="s">
        <v>24</v>
      </c>
      <c r="J8643" s="11" t="s">
        <v>25</v>
      </c>
      <c r="K8643" s="11" t="s">
        <v>36</v>
      </c>
      <c r="L8643" s="11" t="s">
        <v>36</v>
      </c>
      <c r="M8643" s="11" t="s">
        <v>177</v>
      </c>
      <c r="N8643" s="11" t="s">
        <v>2914</v>
      </c>
      <c r="O8643" s="13" t="s">
        <v>33361</v>
      </c>
      <c r="P8643" s="14" t="s">
        <v>33362</v>
      </c>
    </row>
    <row r="8644" spans="1:16" ht="89.25" x14ac:dyDescent="0.25">
      <c r="A8644" s="11" t="s">
        <v>18704</v>
      </c>
      <c r="B8644" s="11" t="s">
        <v>18705</v>
      </c>
      <c r="C8644" s="12">
        <v>44999.770833333336</v>
      </c>
      <c r="D8644" s="11" t="s">
        <v>19</v>
      </c>
      <c r="E8644" s="11" t="s">
        <v>213</v>
      </c>
      <c r="F8644" s="11" t="s">
        <v>214</v>
      </c>
      <c r="G8644" s="11" t="s">
        <v>22</v>
      </c>
      <c r="H8644" s="11" t="s">
        <v>23</v>
      </c>
      <c r="I8644" s="11" t="s">
        <v>24</v>
      </c>
      <c r="J8644" s="11" t="s">
        <v>25</v>
      </c>
      <c r="K8644" s="11" t="s">
        <v>26</v>
      </c>
      <c r="L8644" s="11" t="s">
        <v>27</v>
      </c>
      <c r="M8644" s="11" t="s">
        <v>28</v>
      </c>
      <c r="N8644" s="11" t="s">
        <v>1046</v>
      </c>
      <c r="O8644" s="13" t="s">
        <v>18706</v>
      </c>
      <c r="P8644" s="14" t="s">
        <v>18707</v>
      </c>
    </row>
    <row r="8645" spans="1:16" ht="38.25" x14ac:dyDescent="0.25">
      <c r="A8645" s="11" t="s">
        <v>43693</v>
      </c>
      <c r="B8645" s="11" t="s">
        <v>43694</v>
      </c>
      <c r="C8645" s="12">
        <v>45012.770833333336</v>
      </c>
      <c r="D8645" s="11" t="s">
        <v>19</v>
      </c>
      <c r="E8645" s="11" t="s">
        <v>285</v>
      </c>
      <c r="F8645" s="11" t="s">
        <v>286</v>
      </c>
      <c r="G8645" s="11" t="s">
        <v>22</v>
      </c>
      <c r="H8645" s="11" t="s">
        <v>23</v>
      </c>
      <c r="I8645" s="11" t="s">
        <v>24</v>
      </c>
      <c r="J8645" s="11" t="s">
        <v>25</v>
      </c>
      <c r="K8645" s="11" t="s">
        <v>53</v>
      </c>
      <c r="L8645" s="11" t="s">
        <v>53</v>
      </c>
      <c r="M8645" s="11" t="s">
        <v>147</v>
      </c>
      <c r="N8645" s="11" t="s">
        <v>312</v>
      </c>
      <c r="O8645" s="13" t="s">
        <v>3254</v>
      </c>
      <c r="P8645" s="14" t="s">
        <v>3255</v>
      </c>
    </row>
    <row r="8646" spans="1:16" ht="38.25" x14ac:dyDescent="0.25">
      <c r="A8646" s="11" t="s">
        <v>3252</v>
      </c>
      <c r="B8646" s="11" t="s">
        <v>3253</v>
      </c>
      <c r="C8646" s="12">
        <v>44988.770833333336</v>
      </c>
      <c r="D8646" s="11" t="s">
        <v>19</v>
      </c>
      <c r="E8646" s="11" t="s">
        <v>285</v>
      </c>
      <c r="F8646" s="11" t="s">
        <v>286</v>
      </c>
      <c r="G8646" s="11" t="s">
        <v>22</v>
      </c>
      <c r="H8646" s="11" t="s">
        <v>23</v>
      </c>
      <c r="I8646" s="11" t="s">
        <v>24</v>
      </c>
      <c r="J8646" s="11" t="s">
        <v>25</v>
      </c>
      <c r="K8646" s="11" t="s">
        <v>53</v>
      </c>
      <c r="L8646" s="11" t="s">
        <v>53</v>
      </c>
      <c r="M8646" s="11" t="s">
        <v>147</v>
      </c>
      <c r="N8646" s="11" t="s">
        <v>312</v>
      </c>
      <c r="O8646" s="13" t="s">
        <v>3254</v>
      </c>
      <c r="P8646" s="14" t="s">
        <v>3255</v>
      </c>
    </row>
    <row r="8647" spans="1:16" ht="51" x14ac:dyDescent="0.25">
      <c r="A8647" s="11" t="s">
        <v>42429</v>
      </c>
      <c r="B8647" s="11" t="s">
        <v>42430</v>
      </c>
      <c r="C8647" s="12">
        <v>45011.770833333336</v>
      </c>
      <c r="D8647" s="11" t="s">
        <v>19</v>
      </c>
      <c r="E8647" s="11" t="s">
        <v>285</v>
      </c>
      <c r="F8647" s="11" t="s">
        <v>286</v>
      </c>
      <c r="G8647" s="11" t="s">
        <v>22</v>
      </c>
      <c r="H8647" s="11" t="s">
        <v>23</v>
      </c>
      <c r="I8647" s="11" t="s">
        <v>24</v>
      </c>
      <c r="J8647" s="11" t="s">
        <v>25</v>
      </c>
      <c r="K8647" s="11" t="s">
        <v>53</v>
      </c>
      <c r="L8647" s="11" t="s">
        <v>53</v>
      </c>
      <c r="M8647" s="11" t="s">
        <v>147</v>
      </c>
      <c r="N8647" s="11" t="s">
        <v>312</v>
      </c>
      <c r="O8647" s="13" t="s">
        <v>3254</v>
      </c>
      <c r="P8647" s="14" t="s">
        <v>3255</v>
      </c>
    </row>
    <row r="8648" spans="1:16" ht="38.25" x14ac:dyDescent="0.25">
      <c r="A8648" s="11" t="s">
        <v>30088</v>
      </c>
      <c r="B8648" s="11" t="s">
        <v>30089</v>
      </c>
      <c r="C8648" s="12">
        <v>45005.770833333336</v>
      </c>
      <c r="D8648" s="11" t="s">
        <v>19</v>
      </c>
      <c r="E8648" s="11" t="s">
        <v>2134</v>
      </c>
      <c r="F8648" s="11" t="s">
        <v>2135</v>
      </c>
      <c r="G8648" s="11" t="s">
        <v>22</v>
      </c>
      <c r="H8648" s="11" t="s">
        <v>23</v>
      </c>
      <c r="I8648" s="11" t="s">
        <v>24</v>
      </c>
      <c r="J8648" s="11" t="s">
        <v>25</v>
      </c>
      <c r="K8648" s="11" t="s">
        <v>53</v>
      </c>
      <c r="L8648" s="11" t="s">
        <v>36</v>
      </c>
      <c r="M8648" s="11" t="s">
        <v>627</v>
      </c>
      <c r="N8648" s="11" t="s">
        <v>5353</v>
      </c>
      <c r="O8648" s="13" t="s">
        <v>30090</v>
      </c>
      <c r="P8648" s="14" t="s">
        <v>30091</v>
      </c>
    </row>
    <row r="8649" spans="1:16" ht="38.25" x14ac:dyDescent="0.25">
      <c r="A8649" s="11" t="s">
        <v>5546</v>
      </c>
      <c r="B8649" s="11" t="s">
        <v>5547</v>
      </c>
      <c r="C8649" s="12">
        <v>44994.534120370372</v>
      </c>
      <c r="D8649" s="11" t="s">
        <v>19</v>
      </c>
      <c r="E8649" s="11" t="s">
        <v>446</v>
      </c>
      <c r="F8649" s="11" t="s">
        <v>80</v>
      </c>
      <c r="G8649" s="11" t="s">
        <v>22</v>
      </c>
      <c r="H8649" s="11" t="s">
        <v>23</v>
      </c>
      <c r="I8649" s="11" t="s">
        <v>24</v>
      </c>
      <c r="J8649" s="11" t="s">
        <v>25</v>
      </c>
      <c r="K8649" s="11" t="s">
        <v>53</v>
      </c>
      <c r="L8649" s="11" t="s">
        <v>36</v>
      </c>
      <c r="M8649" s="11" t="s">
        <v>37</v>
      </c>
      <c r="N8649" s="11" t="s">
        <v>38</v>
      </c>
      <c r="O8649" s="13" t="s">
        <v>5548</v>
      </c>
      <c r="P8649" s="14" t="s">
        <v>5549</v>
      </c>
    </row>
    <row r="8650" spans="1:16" ht="89.25" x14ac:dyDescent="0.25">
      <c r="A8650" s="11" t="s">
        <v>28920</v>
      </c>
      <c r="B8650" s="11" t="s">
        <v>28921</v>
      </c>
      <c r="C8650" s="12">
        <v>45004.770833333336</v>
      </c>
      <c r="D8650" s="11" t="s">
        <v>19</v>
      </c>
      <c r="E8650" s="11" t="s">
        <v>20</v>
      </c>
      <c r="F8650" s="11" t="s">
        <v>21</v>
      </c>
      <c r="G8650" s="11" t="s">
        <v>22</v>
      </c>
      <c r="H8650" s="11" t="s">
        <v>23</v>
      </c>
      <c r="I8650" s="11" t="s">
        <v>24</v>
      </c>
      <c r="J8650" s="11" t="s">
        <v>25</v>
      </c>
      <c r="K8650" s="11" t="s">
        <v>36</v>
      </c>
      <c r="L8650" s="11" t="s">
        <v>36</v>
      </c>
      <c r="M8650" s="11" t="s">
        <v>169</v>
      </c>
      <c r="N8650" s="11" t="s">
        <v>18319</v>
      </c>
      <c r="O8650" s="13" t="s">
        <v>28922</v>
      </c>
      <c r="P8650" s="14" t="s">
        <v>28923</v>
      </c>
    </row>
    <row r="8651" spans="1:16" ht="38.25" x14ac:dyDescent="0.25">
      <c r="A8651" s="11" t="s">
        <v>23431</v>
      </c>
      <c r="B8651" s="11" t="s">
        <v>23432</v>
      </c>
      <c r="C8651" s="12">
        <v>45001.770833333336</v>
      </c>
      <c r="D8651" s="11" t="s">
        <v>19</v>
      </c>
      <c r="E8651" s="11" t="s">
        <v>34</v>
      </c>
      <c r="F8651" s="11" t="s">
        <v>35</v>
      </c>
      <c r="G8651" s="11" t="s">
        <v>22</v>
      </c>
      <c r="H8651" s="11" t="s">
        <v>23</v>
      </c>
      <c r="I8651" s="11" t="s">
        <v>24</v>
      </c>
      <c r="J8651" s="11" t="s">
        <v>25</v>
      </c>
      <c r="K8651" s="11" t="s">
        <v>26</v>
      </c>
      <c r="L8651" s="11" t="s">
        <v>26</v>
      </c>
      <c r="M8651" s="11" t="s">
        <v>1623</v>
      </c>
      <c r="N8651" s="11" t="s">
        <v>22397</v>
      </c>
      <c r="O8651" s="13" t="s">
        <v>23433</v>
      </c>
      <c r="P8651" s="14" t="s">
        <v>23434</v>
      </c>
    </row>
    <row r="8652" spans="1:16" ht="38.25" x14ac:dyDescent="0.25">
      <c r="A8652" s="11" t="s">
        <v>9239</v>
      </c>
      <c r="B8652" s="11" t="s">
        <v>9240</v>
      </c>
      <c r="C8652" s="12">
        <v>44995.770833333336</v>
      </c>
      <c r="D8652" s="11" t="s">
        <v>19</v>
      </c>
      <c r="E8652" s="11" t="s">
        <v>20</v>
      </c>
      <c r="F8652" s="11" t="s">
        <v>21</v>
      </c>
      <c r="G8652" s="11" t="s">
        <v>22</v>
      </c>
      <c r="H8652" s="11" t="s">
        <v>23</v>
      </c>
      <c r="I8652" s="11" t="s">
        <v>24</v>
      </c>
      <c r="J8652" s="11" t="s">
        <v>25</v>
      </c>
      <c r="K8652" s="11" t="s">
        <v>53</v>
      </c>
      <c r="L8652" s="11" t="s">
        <v>36</v>
      </c>
      <c r="M8652" s="11" t="s">
        <v>177</v>
      </c>
      <c r="N8652" s="11" t="s">
        <v>1953</v>
      </c>
      <c r="O8652" s="13" t="s">
        <v>9241</v>
      </c>
      <c r="P8652" s="14" t="s">
        <v>9242</v>
      </c>
    </row>
    <row r="8653" spans="1:16" ht="38.25" x14ac:dyDescent="0.25">
      <c r="A8653" s="11" t="s">
        <v>49313</v>
      </c>
      <c r="B8653" s="11" t="s">
        <v>49314</v>
      </c>
      <c r="C8653" s="12">
        <v>45015.770833333336</v>
      </c>
      <c r="D8653" s="11" t="s">
        <v>19</v>
      </c>
      <c r="E8653" s="11" t="s">
        <v>201</v>
      </c>
      <c r="F8653" s="11" t="s">
        <v>202</v>
      </c>
      <c r="G8653" s="11" t="s">
        <v>22</v>
      </c>
      <c r="H8653" s="11" t="s">
        <v>23</v>
      </c>
      <c r="I8653" s="11" t="s">
        <v>24</v>
      </c>
      <c r="J8653" s="11" t="s">
        <v>25</v>
      </c>
      <c r="K8653" s="11" t="s">
        <v>26</v>
      </c>
      <c r="L8653" s="11" t="s">
        <v>27</v>
      </c>
      <c r="M8653" s="11" t="s">
        <v>28</v>
      </c>
      <c r="N8653" s="11" t="s">
        <v>29</v>
      </c>
      <c r="O8653" s="13" t="s">
        <v>49315</v>
      </c>
      <c r="P8653" s="14" t="s">
        <v>49316</v>
      </c>
    </row>
    <row r="8654" spans="1:16" ht="38.25" x14ac:dyDescent="0.25">
      <c r="A8654" s="11" t="s">
        <v>36325</v>
      </c>
      <c r="B8654" s="11" t="s">
        <v>36326</v>
      </c>
      <c r="C8654" s="12">
        <v>45008.770833333336</v>
      </c>
      <c r="D8654" s="11" t="s">
        <v>19</v>
      </c>
      <c r="E8654" s="11" t="s">
        <v>301</v>
      </c>
      <c r="F8654" s="11" t="s">
        <v>302</v>
      </c>
      <c r="G8654" s="11" t="s">
        <v>22</v>
      </c>
      <c r="H8654" s="11" t="s">
        <v>23</v>
      </c>
      <c r="I8654" s="11" t="s">
        <v>24</v>
      </c>
      <c r="J8654" s="11" t="s">
        <v>25</v>
      </c>
      <c r="K8654" s="11" t="s">
        <v>26</v>
      </c>
      <c r="L8654" s="11" t="s">
        <v>36</v>
      </c>
      <c r="M8654" s="11" t="s">
        <v>472</v>
      </c>
      <c r="N8654" s="11" t="s">
        <v>2620</v>
      </c>
      <c r="O8654" s="13" t="s">
        <v>36327</v>
      </c>
      <c r="P8654" s="14" t="s">
        <v>36328</v>
      </c>
    </row>
    <row r="8655" spans="1:16" ht="38.25" x14ac:dyDescent="0.25">
      <c r="A8655" s="11" t="s">
        <v>44844</v>
      </c>
      <c r="B8655" s="11" t="s">
        <v>44845</v>
      </c>
      <c r="C8655" s="12">
        <v>45013.770833333336</v>
      </c>
      <c r="D8655" s="11" t="s">
        <v>19</v>
      </c>
      <c r="E8655" s="11" t="s">
        <v>79</v>
      </c>
      <c r="F8655" s="11" t="s">
        <v>80</v>
      </c>
      <c r="G8655" s="11" t="s">
        <v>22</v>
      </c>
      <c r="H8655" s="11" t="s">
        <v>23</v>
      </c>
      <c r="I8655" s="11" t="s">
        <v>24</v>
      </c>
      <c r="J8655" s="11" t="s">
        <v>25</v>
      </c>
      <c r="K8655" s="11" t="s">
        <v>36</v>
      </c>
      <c r="L8655" s="11" t="s">
        <v>27</v>
      </c>
      <c r="M8655" s="11" t="s">
        <v>969</v>
      </c>
      <c r="N8655" s="11" t="s">
        <v>970</v>
      </c>
      <c r="O8655" s="13" t="s">
        <v>44846</v>
      </c>
      <c r="P8655" s="14" t="s">
        <v>44847</v>
      </c>
    </row>
    <row r="8656" spans="1:16" ht="38.25" x14ac:dyDescent="0.25">
      <c r="A8656" s="11" t="s">
        <v>1662</v>
      </c>
      <c r="B8656" s="11" t="s">
        <v>1663</v>
      </c>
      <c r="C8656" s="12">
        <v>44987.770833333336</v>
      </c>
      <c r="D8656" s="11" t="s">
        <v>19</v>
      </c>
      <c r="E8656" s="11" t="s">
        <v>34</v>
      </c>
      <c r="F8656" s="11" t="s">
        <v>35</v>
      </c>
      <c r="G8656" s="11" t="s">
        <v>22</v>
      </c>
      <c r="H8656" s="11" t="s">
        <v>23</v>
      </c>
      <c r="I8656" s="11" t="s">
        <v>24</v>
      </c>
      <c r="J8656" s="11" t="s">
        <v>25</v>
      </c>
      <c r="K8656" s="11" t="s">
        <v>36</v>
      </c>
      <c r="L8656" s="11" t="s">
        <v>36</v>
      </c>
      <c r="M8656" s="11" t="s">
        <v>1165</v>
      </c>
      <c r="N8656" s="11" t="s">
        <v>1166</v>
      </c>
      <c r="O8656" s="13" t="s">
        <v>1664</v>
      </c>
      <c r="P8656" s="14" t="s">
        <v>1665</v>
      </c>
    </row>
    <row r="8657" spans="1:16" ht="38.25" x14ac:dyDescent="0.25">
      <c r="A8657" s="11" t="s">
        <v>26594</v>
      </c>
      <c r="B8657" s="11" t="s">
        <v>26595</v>
      </c>
      <c r="C8657" s="12">
        <v>45003.770833333336</v>
      </c>
      <c r="D8657" s="11" t="s">
        <v>19</v>
      </c>
      <c r="E8657" s="11" t="s">
        <v>1014</v>
      </c>
      <c r="F8657" s="11" t="s">
        <v>286</v>
      </c>
      <c r="G8657" s="11" t="s">
        <v>22</v>
      </c>
      <c r="H8657" s="11" t="s">
        <v>23</v>
      </c>
      <c r="I8657" s="11" t="s">
        <v>24</v>
      </c>
      <c r="J8657" s="11" t="s">
        <v>25</v>
      </c>
      <c r="K8657" s="11" t="s">
        <v>26</v>
      </c>
      <c r="L8657" s="11" t="s">
        <v>36</v>
      </c>
      <c r="M8657" s="11" t="s">
        <v>115</v>
      </c>
      <c r="N8657" s="11" t="s">
        <v>1175</v>
      </c>
      <c r="O8657" s="13" t="s">
        <v>26596</v>
      </c>
      <c r="P8657" s="14" t="s">
        <v>26597</v>
      </c>
    </row>
    <row r="8658" spans="1:16" ht="38.25" x14ac:dyDescent="0.25">
      <c r="A8658" s="11" t="s">
        <v>7122</v>
      </c>
      <c r="B8658" s="11" t="s">
        <v>7123</v>
      </c>
      <c r="C8658" s="12">
        <v>44994.770833333336</v>
      </c>
      <c r="D8658" s="11" t="s">
        <v>19</v>
      </c>
      <c r="E8658" s="11" t="s">
        <v>446</v>
      </c>
      <c r="F8658" s="11" t="s">
        <v>80</v>
      </c>
      <c r="G8658" s="11" t="s">
        <v>22</v>
      </c>
      <c r="H8658" s="11" t="s">
        <v>23</v>
      </c>
      <c r="I8658" s="11" t="s">
        <v>24</v>
      </c>
      <c r="J8658" s="11" t="s">
        <v>25</v>
      </c>
      <c r="K8658" s="11" t="s">
        <v>27</v>
      </c>
      <c r="L8658" s="11" t="s">
        <v>27</v>
      </c>
      <c r="M8658" s="11" t="s">
        <v>414</v>
      </c>
      <c r="N8658" s="11" t="s">
        <v>415</v>
      </c>
      <c r="O8658" s="13" t="s">
        <v>7124</v>
      </c>
      <c r="P8658" s="14" t="s">
        <v>7125</v>
      </c>
    </row>
    <row r="8659" spans="1:16" ht="51" x14ac:dyDescent="0.25">
      <c r="A8659" s="11" t="s">
        <v>35753</v>
      </c>
      <c r="B8659" s="11" t="s">
        <v>35754</v>
      </c>
      <c r="C8659" s="12">
        <v>45007.770833333336</v>
      </c>
      <c r="D8659" s="11" t="s">
        <v>19</v>
      </c>
      <c r="E8659" s="11" t="s">
        <v>175</v>
      </c>
      <c r="F8659" s="11" t="s">
        <v>176</v>
      </c>
      <c r="G8659" s="11" t="s">
        <v>22</v>
      </c>
      <c r="H8659" s="11" t="s">
        <v>23</v>
      </c>
      <c r="I8659" s="11" t="s">
        <v>24</v>
      </c>
      <c r="J8659" s="11" t="s">
        <v>25</v>
      </c>
      <c r="K8659" s="11" t="s">
        <v>26</v>
      </c>
      <c r="L8659" s="11" t="s">
        <v>183</v>
      </c>
      <c r="M8659" s="11" t="s">
        <v>387</v>
      </c>
      <c r="N8659" s="11" t="s">
        <v>5771</v>
      </c>
      <c r="O8659" s="13" t="s">
        <v>35755</v>
      </c>
      <c r="P8659" s="14" t="s">
        <v>35756</v>
      </c>
    </row>
    <row r="8660" spans="1:16" ht="51" x14ac:dyDescent="0.25">
      <c r="A8660" s="11" t="s">
        <v>21851</v>
      </c>
      <c r="B8660" s="11" t="s">
        <v>21852</v>
      </c>
      <c r="C8660" s="12">
        <v>45000.770833333336</v>
      </c>
      <c r="D8660" s="11" t="s">
        <v>19</v>
      </c>
      <c r="E8660" s="11" t="s">
        <v>34</v>
      </c>
      <c r="F8660" s="11" t="s">
        <v>35</v>
      </c>
      <c r="G8660" s="11" t="s">
        <v>22</v>
      </c>
      <c r="H8660" s="11" t="s">
        <v>23</v>
      </c>
      <c r="I8660" s="11" t="s">
        <v>24</v>
      </c>
      <c r="J8660" s="11" t="s">
        <v>25</v>
      </c>
      <c r="K8660" s="11" t="s">
        <v>36</v>
      </c>
      <c r="L8660" s="11" t="s">
        <v>36</v>
      </c>
      <c r="M8660" s="11" t="s">
        <v>1159</v>
      </c>
      <c r="N8660" s="11" t="s">
        <v>1160</v>
      </c>
      <c r="O8660" s="13" t="s">
        <v>21853</v>
      </c>
      <c r="P8660" s="14" t="s">
        <v>21854</v>
      </c>
    </row>
    <row r="8661" spans="1:16" ht="76.5" x14ac:dyDescent="0.25">
      <c r="A8661" s="11" t="s">
        <v>12151</v>
      </c>
      <c r="B8661" s="11" t="s">
        <v>12152</v>
      </c>
      <c r="C8661" s="12">
        <v>44997.403796296298</v>
      </c>
      <c r="D8661" s="11" t="s">
        <v>19</v>
      </c>
      <c r="E8661" s="11" t="s">
        <v>34</v>
      </c>
      <c r="F8661" s="11" t="s">
        <v>35</v>
      </c>
      <c r="G8661" s="11" t="s">
        <v>22</v>
      </c>
      <c r="H8661" s="11" t="s">
        <v>23</v>
      </c>
      <c r="I8661" s="11" t="s">
        <v>24</v>
      </c>
      <c r="J8661" s="11" t="s">
        <v>25</v>
      </c>
      <c r="K8661" s="11" t="s">
        <v>36</v>
      </c>
      <c r="L8661" s="11" t="s">
        <v>36</v>
      </c>
      <c r="M8661" s="11" t="s">
        <v>472</v>
      </c>
      <c r="N8661" s="11" t="s">
        <v>565</v>
      </c>
      <c r="O8661" s="13" t="s">
        <v>12153</v>
      </c>
      <c r="P8661" s="14" t="s">
        <v>12154</v>
      </c>
    </row>
    <row r="8662" spans="1:16" ht="38.25" x14ac:dyDescent="0.25">
      <c r="A8662" s="11" t="s">
        <v>12155</v>
      </c>
      <c r="B8662" s="11" t="s">
        <v>12156</v>
      </c>
      <c r="C8662" s="12">
        <v>44997.406041666669</v>
      </c>
      <c r="D8662" s="11" t="s">
        <v>19</v>
      </c>
      <c r="E8662" s="11" t="s">
        <v>34</v>
      </c>
      <c r="F8662" s="11" t="s">
        <v>35</v>
      </c>
      <c r="G8662" s="11" t="s">
        <v>22</v>
      </c>
      <c r="H8662" s="11" t="s">
        <v>23</v>
      </c>
      <c r="I8662" s="11" t="s">
        <v>24</v>
      </c>
      <c r="J8662" s="11" t="s">
        <v>25</v>
      </c>
      <c r="K8662" s="11" t="s">
        <v>36</v>
      </c>
      <c r="L8662" s="11" t="s">
        <v>36</v>
      </c>
      <c r="M8662" s="11" t="s">
        <v>472</v>
      </c>
      <c r="N8662" s="11" t="s">
        <v>565</v>
      </c>
      <c r="O8662" s="13" t="s">
        <v>12157</v>
      </c>
      <c r="P8662" s="14" t="s">
        <v>12154</v>
      </c>
    </row>
    <row r="8663" spans="1:16" ht="38.25" x14ac:dyDescent="0.25">
      <c r="A8663" s="11" t="s">
        <v>29466</v>
      </c>
      <c r="B8663" s="11" t="s">
        <v>29467</v>
      </c>
      <c r="C8663" s="12">
        <v>45004.770833333336</v>
      </c>
      <c r="D8663" s="11" t="s">
        <v>19</v>
      </c>
      <c r="E8663" s="11" t="s">
        <v>1039</v>
      </c>
      <c r="F8663" s="11" t="s">
        <v>1040</v>
      </c>
      <c r="G8663" s="11" t="s">
        <v>22</v>
      </c>
      <c r="H8663" s="11" t="s">
        <v>23</v>
      </c>
      <c r="I8663" s="11" t="s">
        <v>24</v>
      </c>
      <c r="J8663" s="11" t="s">
        <v>25</v>
      </c>
      <c r="K8663" s="11" t="s">
        <v>53</v>
      </c>
      <c r="L8663" s="11" t="s">
        <v>36</v>
      </c>
      <c r="M8663" s="11" t="s">
        <v>4366</v>
      </c>
      <c r="N8663" s="11" t="s">
        <v>4367</v>
      </c>
      <c r="O8663" s="13" t="s">
        <v>29468</v>
      </c>
      <c r="P8663" s="14" t="s">
        <v>29469</v>
      </c>
    </row>
    <row r="8664" spans="1:16" ht="38.25" x14ac:dyDescent="0.25">
      <c r="A8664" s="11" t="s">
        <v>49885</v>
      </c>
      <c r="B8664" s="11" t="s">
        <v>49886</v>
      </c>
      <c r="C8664" s="12">
        <v>45015.770833333336</v>
      </c>
      <c r="D8664" s="11" t="s">
        <v>19</v>
      </c>
      <c r="E8664" s="11" t="s">
        <v>301</v>
      </c>
      <c r="F8664" s="11" t="s">
        <v>302</v>
      </c>
      <c r="G8664" s="11" t="s">
        <v>22</v>
      </c>
      <c r="H8664" s="11" t="s">
        <v>23</v>
      </c>
      <c r="I8664" s="11" t="s">
        <v>24</v>
      </c>
      <c r="J8664" s="11" t="s">
        <v>25</v>
      </c>
      <c r="K8664" s="11" t="s">
        <v>26</v>
      </c>
      <c r="L8664" s="11" t="s">
        <v>466</v>
      </c>
      <c r="M8664" s="11" t="s">
        <v>93</v>
      </c>
      <c r="N8664" s="11" t="s">
        <v>2201</v>
      </c>
      <c r="O8664" s="13" t="s">
        <v>858</v>
      </c>
      <c r="P8664" s="14" t="s">
        <v>49887</v>
      </c>
    </row>
    <row r="8665" spans="1:16" ht="51" x14ac:dyDescent="0.25">
      <c r="A8665" s="11" t="s">
        <v>48898</v>
      </c>
      <c r="B8665" s="11" t="s">
        <v>48899</v>
      </c>
      <c r="C8665" s="12">
        <v>45015.770833333336</v>
      </c>
      <c r="D8665" s="11" t="s">
        <v>19</v>
      </c>
      <c r="E8665" s="11" t="s">
        <v>446</v>
      </c>
      <c r="F8665" s="11" t="s">
        <v>80</v>
      </c>
      <c r="G8665" s="11" t="s">
        <v>22</v>
      </c>
      <c r="H8665" s="11" t="s">
        <v>23</v>
      </c>
      <c r="I8665" s="11" t="s">
        <v>24</v>
      </c>
      <c r="J8665" s="11" t="s">
        <v>25</v>
      </c>
      <c r="K8665" s="11" t="s">
        <v>53</v>
      </c>
      <c r="L8665" s="11" t="s">
        <v>36</v>
      </c>
      <c r="M8665" s="11" t="s">
        <v>138</v>
      </c>
      <c r="N8665" s="11" t="s">
        <v>139</v>
      </c>
      <c r="O8665" s="13" t="s">
        <v>48900</v>
      </c>
      <c r="P8665" s="14" t="s">
        <v>48901</v>
      </c>
    </row>
    <row r="8666" spans="1:16" ht="76.5" x14ac:dyDescent="0.25">
      <c r="A8666" s="11" t="s">
        <v>2033</v>
      </c>
      <c r="B8666" s="11" t="s">
        <v>2034</v>
      </c>
      <c r="C8666" s="12">
        <v>44988.770833333336</v>
      </c>
      <c r="D8666" s="11" t="s">
        <v>19</v>
      </c>
      <c r="E8666" s="11" t="s">
        <v>66</v>
      </c>
      <c r="F8666" s="11" t="s">
        <v>67</v>
      </c>
      <c r="G8666" s="11" t="s">
        <v>402</v>
      </c>
      <c r="H8666" s="11" t="s">
        <v>23</v>
      </c>
      <c r="I8666" s="11" t="s">
        <v>24</v>
      </c>
      <c r="J8666" s="11" t="s">
        <v>25</v>
      </c>
      <c r="K8666" s="11" t="s">
        <v>53</v>
      </c>
      <c r="L8666" s="11" t="s">
        <v>54</v>
      </c>
      <c r="M8666" s="11" t="s">
        <v>387</v>
      </c>
      <c r="N8666" s="11" t="s">
        <v>2035</v>
      </c>
      <c r="O8666" s="13" t="s">
        <v>2036</v>
      </c>
      <c r="P8666" s="14" t="s">
        <v>2037</v>
      </c>
    </row>
    <row r="8667" spans="1:16" ht="51" x14ac:dyDescent="0.25">
      <c r="A8667" s="11" t="s">
        <v>36913</v>
      </c>
      <c r="B8667" s="11" t="s">
        <v>36914</v>
      </c>
      <c r="C8667" s="12">
        <v>45008.770833333336</v>
      </c>
      <c r="D8667" s="11" t="s">
        <v>19</v>
      </c>
      <c r="E8667" s="11" t="s">
        <v>175</v>
      </c>
      <c r="F8667" s="11" t="s">
        <v>176</v>
      </c>
      <c r="G8667" s="11" t="s">
        <v>22</v>
      </c>
      <c r="H8667" s="11" t="s">
        <v>23</v>
      </c>
      <c r="I8667" s="11" t="s">
        <v>24</v>
      </c>
      <c r="J8667" s="11" t="s">
        <v>25</v>
      </c>
      <c r="K8667" s="11" t="s">
        <v>26</v>
      </c>
      <c r="L8667" s="11" t="s">
        <v>68</v>
      </c>
      <c r="M8667" s="11" t="s">
        <v>28</v>
      </c>
      <c r="N8667" s="11" t="s">
        <v>29</v>
      </c>
      <c r="O8667" s="13" t="s">
        <v>36915</v>
      </c>
      <c r="P8667" s="14" t="s">
        <v>36916</v>
      </c>
    </row>
    <row r="8668" spans="1:16" ht="38.25" x14ac:dyDescent="0.25">
      <c r="A8668" s="11" t="s">
        <v>45080</v>
      </c>
      <c r="B8668" s="11" t="s">
        <v>45081</v>
      </c>
      <c r="C8668" s="12">
        <v>45013.770833333336</v>
      </c>
      <c r="D8668" s="11" t="s">
        <v>19</v>
      </c>
      <c r="E8668" s="11" t="s">
        <v>51</v>
      </c>
      <c r="F8668" s="11" t="s">
        <v>52</v>
      </c>
      <c r="G8668" s="11" t="s">
        <v>402</v>
      </c>
      <c r="H8668" s="11" t="s">
        <v>23</v>
      </c>
      <c r="I8668" s="11" t="s">
        <v>24</v>
      </c>
      <c r="J8668" s="11" t="s">
        <v>25</v>
      </c>
      <c r="K8668" s="11" t="s">
        <v>36</v>
      </c>
      <c r="L8668" s="11" t="s">
        <v>36</v>
      </c>
      <c r="M8668" s="11" t="s">
        <v>841</v>
      </c>
      <c r="N8668" s="11" t="s">
        <v>45082</v>
      </c>
      <c r="O8668" s="13" t="s">
        <v>45083</v>
      </c>
      <c r="P8668" s="14" t="s">
        <v>45084</v>
      </c>
    </row>
    <row r="8669" spans="1:16" ht="51" x14ac:dyDescent="0.25">
      <c r="A8669" s="11" t="s">
        <v>44895</v>
      </c>
      <c r="B8669" s="11" t="s">
        <v>44896</v>
      </c>
      <c r="C8669" s="12">
        <v>45013.770833333336</v>
      </c>
      <c r="D8669" s="11" t="s">
        <v>19</v>
      </c>
      <c r="E8669" s="11" t="s">
        <v>301</v>
      </c>
      <c r="F8669" s="11" t="s">
        <v>302</v>
      </c>
      <c r="G8669" s="11" t="s">
        <v>22</v>
      </c>
      <c r="H8669" s="11" t="s">
        <v>23</v>
      </c>
      <c r="I8669" s="11" t="s">
        <v>24</v>
      </c>
      <c r="J8669" s="11" t="s">
        <v>25</v>
      </c>
      <c r="K8669" s="11" t="s">
        <v>53</v>
      </c>
      <c r="L8669" s="11" t="s">
        <v>36</v>
      </c>
      <c r="M8669" s="11" t="s">
        <v>147</v>
      </c>
      <c r="N8669" s="11" t="s">
        <v>312</v>
      </c>
      <c r="O8669" s="13" t="s">
        <v>44897</v>
      </c>
      <c r="P8669" s="14" t="s">
        <v>44898</v>
      </c>
    </row>
    <row r="8670" spans="1:16" ht="38.25" x14ac:dyDescent="0.25">
      <c r="A8670" s="11" t="s">
        <v>35449</v>
      </c>
      <c r="B8670" s="11" t="s">
        <v>35450</v>
      </c>
      <c r="C8670" s="12">
        <v>45007.770833333336</v>
      </c>
      <c r="D8670" s="11" t="s">
        <v>19</v>
      </c>
      <c r="E8670" s="11" t="s">
        <v>144</v>
      </c>
      <c r="F8670" s="11" t="s">
        <v>145</v>
      </c>
      <c r="G8670" s="11" t="s">
        <v>22</v>
      </c>
      <c r="H8670" s="11" t="s">
        <v>23</v>
      </c>
      <c r="I8670" s="11" t="s">
        <v>24</v>
      </c>
      <c r="J8670" s="11" t="s">
        <v>25</v>
      </c>
      <c r="K8670" s="11" t="s">
        <v>26</v>
      </c>
      <c r="L8670" s="11" t="s">
        <v>27</v>
      </c>
      <c r="M8670" s="11" t="s">
        <v>1623</v>
      </c>
      <c r="N8670" s="11" t="s">
        <v>2120</v>
      </c>
      <c r="O8670" s="13" t="s">
        <v>35451</v>
      </c>
      <c r="P8670" s="14" t="s">
        <v>35452</v>
      </c>
    </row>
    <row r="8671" spans="1:16" ht="51" x14ac:dyDescent="0.25">
      <c r="A8671" s="11" t="s">
        <v>1493</v>
      </c>
      <c r="B8671" s="11" t="s">
        <v>1494</v>
      </c>
      <c r="C8671" s="12">
        <v>44987.770833333336</v>
      </c>
      <c r="D8671" s="11" t="s">
        <v>19</v>
      </c>
      <c r="E8671" s="11" t="s">
        <v>20</v>
      </c>
      <c r="F8671" s="11" t="s">
        <v>21</v>
      </c>
      <c r="G8671" s="11" t="s">
        <v>22</v>
      </c>
      <c r="H8671" s="11" t="s">
        <v>23</v>
      </c>
      <c r="I8671" s="11" t="s">
        <v>24</v>
      </c>
      <c r="J8671" s="11" t="s">
        <v>25</v>
      </c>
      <c r="K8671" s="11" t="s">
        <v>53</v>
      </c>
      <c r="L8671" s="11" t="s">
        <v>36</v>
      </c>
      <c r="M8671" s="11" t="s">
        <v>45</v>
      </c>
      <c r="N8671" s="11" t="s">
        <v>1227</v>
      </c>
      <c r="O8671" s="13" t="s">
        <v>1495</v>
      </c>
      <c r="P8671" s="14" t="s">
        <v>1496</v>
      </c>
    </row>
    <row r="8672" spans="1:16" ht="38.25" x14ac:dyDescent="0.25">
      <c r="A8672" s="11" t="s">
        <v>50167</v>
      </c>
      <c r="B8672" s="11" t="s">
        <v>50168</v>
      </c>
      <c r="C8672" s="12">
        <v>45015.770833333336</v>
      </c>
      <c r="D8672" s="11" t="s">
        <v>19</v>
      </c>
      <c r="E8672" s="11" t="s">
        <v>440</v>
      </c>
      <c r="F8672" s="11" t="s">
        <v>441</v>
      </c>
      <c r="G8672" s="11" t="s">
        <v>22</v>
      </c>
      <c r="H8672" s="11" t="s">
        <v>23</v>
      </c>
      <c r="I8672" s="11" t="s">
        <v>24</v>
      </c>
      <c r="J8672" s="11" t="s">
        <v>25</v>
      </c>
      <c r="K8672" s="11" t="s">
        <v>53</v>
      </c>
      <c r="L8672" s="11" t="s">
        <v>36</v>
      </c>
      <c r="M8672" s="11" t="s">
        <v>138</v>
      </c>
      <c r="N8672" s="11" t="s">
        <v>139</v>
      </c>
      <c r="O8672" s="13" t="s">
        <v>50169</v>
      </c>
      <c r="P8672" s="14" t="s">
        <v>50170</v>
      </c>
    </row>
    <row r="8673" spans="1:16" ht="38.25" x14ac:dyDescent="0.25">
      <c r="A8673" s="11" t="s">
        <v>4839</v>
      </c>
      <c r="B8673" s="11" t="s">
        <v>4840</v>
      </c>
      <c r="C8673" s="12">
        <v>44993.770833333336</v>
      </c>
      <c r="D8673" s="11" t="s">
        <v>19</v>
      </c>
      <c r="E8673" s="11" t="s">
        <v>34</v>
      </c>
      <c r="F8673" s="11" t="s">
        <v>35</v>
      </c>
      <c r="G8673" s="11" t="s">
        <v>22</v>
      </c>
      <c r="H8673" s="11" t="s">
        <v>23</v>
      </c>
      <c r="I8673" s="11" t="s">
        <v>24</v>
      </c>
      <c r="J8673" s="11" t="s">
        <v>25</v>
      </c>
      <c r="K8673" s="11" t="s">
        <v>26</v>
      </c>
      <c r="L8673" s="11" t="s">
        <v>1004</v>
      </c>
      <c r="M8673" s="11" t="s">
        <v>215</v>
      </c>
      <c r="N8673" s="11" t="s">
        <v>216</v>
      </c>
      <c r="O8673" s="13" t="s">
        <v>4841</v>
      </c>
      <c r="P8673" s="14" t="s">
        <v>4842</v>
      </c>
    </row>
    <row r="8674" spans="1:16" ht="38.25" x14ac:dyDescent="0.25">
      <c r="A8674" s="11" t="s">
        <v>43418</v>
      </c>
      <c r="B8674" s="11" t="s">
        <v>43419</v>
      </c>
      <c r="C8674" s="12">
        <v>45012.770833333336</v>
      </c>
      <c r="D8674" s="11" t="s">
        <v>19</v>
      </c>
      <c r="E8674" s="11" t="s">
        <v>34</v>
      </c>
      <c r="F8674" s="11" t="s">
        <v>43</v>
      </c>
      <c r="G8674" s="11" t="s">
        <v>22</v>
      </c>
      <c r="H8674" s="11" t="s">
        <v>23</v>
      </c>
      <c r="I8674" s="11" t="s">
        <v>24</v>
      </c>
      <c r="J8674" s="11" t="s">
        <v>25</v>
      </c>
      <c r="K8674" s="11" t="s">
        <v>53</v>
      </c>
      <c r="L8674" s="11" t="s">
        <v>27</v>
      </c>
      <c r="M8674" s="11" t="s">
        <v>28</v>
      </c>
      <c r="N8674" s="11" t="s">
        <v>29</v>
      </c>
      <c r="O8674" s="13" t="s">
        <v>43420</v>
      </c>
      <c r="P8674" s="14" t="s">
        <v>13441</v>
      </c>
    </row>
    <row r="8675" spans="1:16" ht="38.25" x14ac:dyDescent="0.25">
      <c r="A8675" s="11" t="s">
        <v>28618</v>
      </c>
      <c r="B8675" s="11" t="s">
        <v>28619</v>
      </c>
      <c r="C8675" s="12">
        <v>45004.770833333336</v>
      </c>
      <c r="D8675" s="11" t="s">
        <v>19</v>
      </c>
      <c r="E8675" s="11" t="s">
        <v>20</v>
      </c>
      <c r="F8675" s="11" t="s">
        <v>21</v>
      </c>
      <c r="G8675" s="11" t="s">
        <v>22</v>
      </c>
      <c r="H8675" s="11" t="s">
        <v>23</v>
      </c>
      <c r="I8675" s="11" t="s">
        <v>24</v>
      </c>
      <c r="J8675" s="11" t="s">
        <v>25</v>
      </c>
      <c r="K8675" s="11" t="s">
        <v>53</v>
      </c>
      <c r="L8675" s="11" t="s">
        <v>54</v>
      </c>
      <c r="M8675" s="11" t="s">
        <v>45</v>
      </c>
      <c r="N8675" s="11" t="s">
        <v>2014</v>
      </c>
      <c r="O8675" s="13" t="s">
        <v>28620</v>
      </c>
      <c r="P8675" s="14" t="s">
        <v>28621</v>
      </c>
    </row>
    <row r="8676" spans="1:16" ht="51" x14ac:dyDescent="0.25">
      <c r="A8676" s="11" t="s">
        <v>22970</v>
      </c>
      <c r="B8676" s="11" t="s">
        <v>22971</v>
      </c>
      <c r="C8676" s="12">
        <v>45001.770833333336</v>
      </c>
      <c r="D8676" s="11" t="s">
        <v>19</v>
      </c>
      <c r="E8676" s="11" t="s">
        <v>213</v>
      </c>
      <c r="F8676" s="11" t="s">
        <v>214</v>
      </c>
      <c r="G8676" s="11" t="s">
        <v>22</v>
      </c>
      <c r="H8676" s="11" t="s">
        <v>23</v>
      </c>
      <c r="I8676" s="11" t="s">
        <v>24</v>
      </c>
      <c r="J8676" s="11" t="s">
        <v>25</v>
      </c>
      <c r="K8676" s="11" t="s">
        <v>53</v>
      </c>
      <c r="L8676" s="11" t="s">
        <v>36</v>
      </c>
      <c r="M8676" s="11" t="s">
        <v>138</v>
      </c>
      <c r="N8676" s="11" t="s">
        <v>818</v>
      </c>
      <c r="O8676" s="13" t="s">
        <v>22972</v>
      </c>
      <c r="P8676" s="14" t="s">
        <v>22973</v>
      </c>
    </row>
    <row r="8677" spans="1:16" ht="89.25" x14ac:dyDescent="0.25">
      <c r="A8677" s="11" t="s">
        <v>31254</v>
      </c>
      <c r="B8677" s="11" t="s">
        <v>31255</v>
      </c>
      <c r="C8677" s="12">
        <v>45005.770833333336</v>
      </c>
      <c r="D8677" s="11" t="s">
        <v>19</v>
      </c>
      <c r="E8677" s="11" t="s">
        <v>34</v>
      </c>
      <c r="F8677" s="11" t="s">
        <v>43</v>
      </c>
      <c r="G8677" s="11" t="s">
        <v>22</v>
      </c>
      <c r="H8677" s="11" t="s">
        <v>23</v>
      </c>
      <c r="I8677" s="11" t="s">
        <v>24</v>
      </c>
      <c r="J8677" s="11" t="s">
        <v>25</v>
      </c>
      <c r="K8677" s="11" t="s">
        <v>53</v>
      </c>
      <c r="L8677" s="11" t="s">
        <v>36</v>
      </c>
      <c r="M8677" s="11" t="s">
        <v>6551</v>
      </c>
      <c r="N8677" s="11" t="s">
        <v>31256</v>
      </c>
      <c r="O8677" s="13" t="s">
        <v>31257</v>
      </c>
      <c r="P8677" s="14" t="s">
        <v>31258</v>
      </c>
    </row>
    <row r="8678" spans="1:16" ht="38.25" x14ac:dyDescent="0.25">
      <c r="A8678" s="11" t="s">
        <v>21681</v>
      </c>
      <c r="B8678" s="11" t="s">
        <v>21682</v>
      </c>
      <c r="C8678" s="12">
        <v>45000.770833333336</v>
      </c>
      <c r="D8678" s="11" t="s">
        <v>19</v>
      </c>
      <c r="E8678" s="11" t="s">
        <v>201</v>
      </c>
      <c r="F8678" s="11" t="s">
        <v>202</v>
      </c>
      <c r="G8678" s="11" t="s">
        <v>22</v>
      </c>
      <c r="H8678" s="11" t="s">
        <v>23</v>
      </c>
      <c r="I8678" s="11" t="s">
        <v>24</v>
      </c>
      <c r="J8678" s="11" t="s">
        <v>25</v>
      </c>
      <c r="K8678" s="11" t="s">
        <v>26</v>
      </c>
      <c r="L8678" s="11" t="s">
        <v>36</v>
      </c>
      <c r="M8678" s="11" t="s">
        <v>45</v>
      </c>
      <c r="N8678" s="11" t="s">
        <v>4190</v>
      </c>
      <c r="O8678" s="13" t="s">
        <v>21683</v>
      </c>
      <c r="P8678" s="14" t="s">
        <v>21684</v>
      </c>
    </row>
    <row r="8679" spans="1:16" ht="38.25" x14ac:dyDescent="0.25">
      <c r="A8679" s="11" t="s">
        <v>40947</v>
      </c>
      <c r="B8679" s="11" t="s">
        <v>40948</v>
      </c>
      <c r="C8679" s="12">
        <v>45011.770833333336</v>
      </c>
      <c r="D8679" s="11" t="s">
        <v>19</v>
      </c>
      <c r="E8679" s="11" t="s">
        <v>34</v>
      </c>
      <c r="F8679" s="11" t="s">
        <v>43</v>
      </c>
      <c r="G8679" s="11" t="s">
        <v>22</v>
      </c>
      <c r="H8679" s="11" t="s">
        <v>23</v>
      </c>
      <c r="I8679" s="11" t="s">
        <v>24</v>
      </c>
      <c r="J8679" s="11" t="s">
        <v>25</v>
      </c>
      <c r="K8679" s="11" t="s">
        <v>36</v>
      </c>
      <c r="L8679" s="11" t="s">
        <v>36</v>
      </c>
      <c r="M8679" s="11" t="s">
        <v>592</v>
      </c>
      <c r="N8679" s="11" t="s">
        <v>17795</v>
      </c>
      <c r="O8679" s="13" t="s">
        <v>40949</v>
      </c>
      <c r="P8679" s="14" t="s">
        <v>40950</v>
      </c>
    </row>
    <row r="8680" spans="1:16" ht="63.75" x14ac:dyDescent="0.25">
      <c r="A8680" s="11" t="s">
        <v>12244</v>
      </c>
      <c r="B8680" s="11" t="s">
        <v>12245</v>
      </c>
      <c r="C8680" s="12">
        <v>44997.770833333336</v>
      </c>
      <c r="D8680" s="11" t="s">
        <v>19</v>
      </c>
      <c r="E8680" s="11" t="s">
        <v>34</v>
      </c>
      <c r="F8680" s="11" t="s">
        <v>43</v>
      </c>
      <c r="G8680" s="11" t="s">
        <v>22</v>
      </c>
      <c r="H8680" s="11" t="s">
        <v>23</v>
      </c>
      <c r="I8680" s="11" t="s">
        <v>570</v>
      </c>
      <c r="J8680" s="11" t="s">
        <v>25</v>
      </c>
      <c r="K8680" s="11" t="s">
        <v>26</v>
      </c>
      <c r="L8680" s="11" t="s">
        <v>53</v>
      </c>
      <c r="M8680" s="11" t="s">
        <v>497</v>
      </c>
      <c r="N8680" s="11" t="s">
        <v>498</v>
      </c>
      <c r="O8680" s="13" t="s">
        <v>12246</v>
      </c>
      <c r="P8680" s="14" t="s">
        <v>12247</v>
      </c>
    </row>
    <row r="8681" spans="1:16" ht="38.25" x14ac:dyDescent="0.25">
      <c r="A8681" s="11" t="s">
        <v>19904</v>
      </c>
      <c r="B8681" s="11" t="s">
        <v>19905</v>
      </c>
      <c r="C8681" s="12">
        <v>45000.770833333336</v>
      </c>
      <c r="D8681" s="11" t="s">
        <v>19</v>
      </c>
      <c r="E8681" s="11" t="s">
        <v>51</v>
      </c>
      <c r="F8681" s="11" t="s">
        <v>52</v>
      </c>
      <c r="G8681" s="11" t="s">
        <v>22</v>
      </c>
      <c r="H8681" s="11" t="s">
        <v>23</v>
      </c>
      <c r="I8681" s="11" t="s">
        <v>24</v>
      </c>
      <c r="J8681" s="11" t="s">
        <v>25</v>
      </c>
      <c r="K8681" s="11" t="s">
        <v>36</v>
      </c>
      <c r="L8681" s="11" t="s">
        <v>36</v>
      </c>
      <c r="M8681" s="11" t="s">
        <v>958</v>
      </c>
      <c r="N8681" s="11" t="s">
        <v>3934</v>
      </c>
      <c r="O8681" s="13" t="s">
        <v>19906</v>
      </c>
      <c r="P8681" s="14" t="s">
        <v>19907</v>
      </c>
    </row>
    <row r="8682" spans="1:16" ht="38.25" x14ac:dyDescent="0.25">
      <c r="A8682" s="11" t="s">
        <v>2480</v>
      </c>
      <c r="B8682" s="11" t="s">
        <v>2481</v>
      </c>
      <c r="C8682" s="12">
        <v>44988.770833333336</v>
      </c>
      <c r="D8682" s="11" t="s">
        <v>19</v>
      </c>
      <c r="E8682" s="11" t="s">
        <v>201</v>
      </c>
      <c r="F8682" s="11" t="s">
        <v>202</v>
      </c>
      <c r="G8682" s="11" t="s">
        <v>22</v>
      </c>
      <c r="H8682" s="11" t="s">
        <v>23</v>
      </c>
      <c r="I8682" s="11" t="s">
        <v>24</v>
      </c>
      <c r="J8682" s="11" t="s">
        <v>25</v>
      </c>
      <c r="K8682" s="11" t="s">
        <v>26</v>
      </c>
      <c r="L8682" s="11" t="s">
        <v>53</v>
      </c>
      <c r="M8682" s="11" t="s">
        <v>225</v>
      </c>
      <c r="N8682" s="11" t="s">
        <v>675</v>
      </c>
      <c r="O8682" s="13" t="s">
        <v>2482</v>
      </c>
      <c r="P8682" s="14" t="s">
        <v>2483</v>
      </c>
    </row>
    <row r="8683" spans="1:16" ht="51" x14ac:dyDescent="0.25">
      <c r="A8683" s="11" t="s">
        <v>34414</v>
      </c>
      <c r="B8683" s="11" t="s">
        <v>34415</v>
      </c>
      <c r="C8683" s="12">
        <v>45007.770833333336</v>
      </c>
      <c r="D8683" s="11" t="s">
        <v>19</v>
      </c>
      <c r="E8683" s="11" t="s">
        <v>213</v>
      </c>
      <c r="F8683" s="11" t="s">
        <v>214</v>
      </c>
      <c r="G8683" s="11" t="s">
        <v>22</v>
      </c>
      <c r="H8683" s="11" t="s">
        <v>23</v>
      </c>
      <c r="I8683" s="11" t="s">
        <v>24</v>
      </c>
      <c r="J8683" s="11" t="s">
        <v>25</v>
      </c>
      <c r="K8683" s="11" t="s">
        <v>183</v>
      </c>
      <c r="L8683" s="11" t="s">
        <v>27</v>
      </c>
      <c r="M8683" s="11" t="s">
        <v>28</v>
      </c>
      <c r="N8683" s="11" t="s">
        <v>29</v>
      </c>
      <c r="O8683" s="13" t="s">
        <v>34416</v>
      </c>
      <c r="P8683" s="14" t="s">
        <v>34417</v>
      </c>
    </row>
    <row r="8684" spans="1:16" ht="38.25" x14ac:dyDescent="0.25">
      <c r="A8684" s="11" t="s">
        <v>30757</v>
      </c>
      <c r="B8684" s="11" t="s">
        <v>30758</v>
      </c>
      <c r="C8684" s="12">
        <v>45005.770833333336</v>
      </c>
      <c r="D8684" s="11" t="s">
        <v>19</v>
      </c>
      <c r="E8684" s="11" t="s">
        <v>51</v>
      </c>
      <c r="F8684" s="11" t="s">
        <v>52</v>
      </c>
      <c r="G8684" s="11" t="s">
        <v>22</v>
      </c>
      <c r="H8684" s="11" t="s">
        <v>23</v>
      </c>
      <c r="I8684" s="11" t="s">
        <v>24</v>
      </c>
      <c r="J8684" s="11" t="s">
        <v>25</v>
      </c>
      <c r="K8684" s="11" t="s">
        <v>36</v>
      </c>
      <c r="L8684" s="11" t="s">
        <v>36</v>
      </c>
      <c r="M8684" s="11" t="s">
        <v>958</v>
      </c>
      <c r="N8684" s="11" t="s">
        <v>4199</v>
      </c>
      <c r="O8684" s="13" t="s">
        <v>30759</v>
      </c>
      <c r="P8684" s="14" t="s">
        <v>30760</v>
      </c>
    </row>
    <row r="8685" spans="1:16" ht="38.25" x14ac:dyDescent="0.25">
      <c r="A8685" s="11" t="s">
        <v>25644</v>
      </c>
      <c r="B8685" s="11" t="s">
        <v>25645</v>
      </c>
      <c r="C8685" s="12">
        <v>45002.770833333336</v>
      </c>
      <c r="D8685" s="11" t="s">
        <v>19</v>
      </c>
      <c r="E8685" s="11" t="s">
        <v>20</v>
      </c>
      <c r="F8685" s="11" t="s">
        <v>21</v>
      </c>
      <c r="G8685" s="11" t="s">
        <v>22</v>
      </c>
      <c r="H8685" s="11" t="s">
        <v>23</v>
      </c>
      <c r="I8685" s="11" t="s">
        <v>380</v>
      </c>
      <c r="J8685" s="11" t="s">
        <v>25</v>
      </c>
      <c r="K8685" s="11" t="s">
        <v>36</v>
      </c>
      <c r="L8685" s="11" t="s">
        <v>1004</v>
      </c>
      <c r="M8685" s="11" t="s">
        <v>37</v>
      </c>
      <c r="N8685" s="11" t="s">
        <v>38</v>
      </c>
      <c r="O8685" s="13" t="s">
        <v>25646</v>
      </c>
      <c r="P8685" s="14" t="s">
        <v>25647</v>
      </c>
    </row>
    <row r="8686" spans="1:16" ht="38.25" x14ac:dyDescent="0.25">
      <c r="A8686" s="11" t="s">
        <v>32037</v>
      </c>
      <c r="B8686" s="11" t="s">
        <v>32038</v>
      </c>
      <c r="C8686" s="12">
        <v>45005.770833333336</v>
      </c>
      <c r="D8686" s="11" t="s">
        <v>19</v>
      </c>
      <c r="E8686" s="11" t="s">
        <v>34</v>
      </c>
      <c r="F8686" s="11" t="s">
        <v>35</v>
      </c>
      <c r="G8686" s="11" t="s">
        <v>22</v>
      </c>
      <c r="H8686" s="11" t="s">
        <v>23</v>
      </c>
      <c r="I8686" s="11" t="s">
        <v>24</v>
      </c>
      <c r="J8686" s="11" t="s">
        <v>25</v>
      </c>
      <c r="K8686" s="11" t="s">
        <v>36</v>
      </c>
      <c r="L8686" s="11" t="s">
        <v>36</v>
      </c>
      <c r="M8686" s="11" t="s">
        <v>447</v>
      </c>
      <c r="N8686" s="11" t="s">
        <v>4059</v>
      </c>
      <c r="O8686" s="13" t="s">
        <v>32039</v>
      </c>
      <c r="P8686" s="14" t="s">
        <v>32040</v>
      </c>
    </row>
    <row r="8687" spans="1:16" ht="51" x14ac:dyDescent="0.25">
      <c r="A8687" s="11" t="s">
        <v>31857</v>
      </c>
      <c r="B8687" s="11" t="s">
        <v>31858</v>
      </c>
      <c r="C8687" s="12">
        <v>45005.770833333336</v>
      </c>
      <c r="D8687" s="11" t="s">
        <v>19</v>
      </c>
      <c r="E8687" s="11" t="s">
        <v>34</v>
      </c>
      <c r="F8687" s="11" t="s">
        <v>35</v>
      </c>
      <c r="G8687" s="11" t="s">
        <v>22</v>
      </c>
      <c r="H8687" s="11" t="s">
        <v>23</v>
      </c>
      <c r="I8687" s="11" t="s">
        <v>24</v>
      </c>
      <c r="J8687" s="11" t="s">
        <v>25</v>
      </c>
      <c r="K8687" s="11" t="s">
        <v>183</v>
      </c>
      <c r="L8687" s="11" t="s">
        <v>36</v>
      </c>
      <c r="M8687" s="11" t="s">
        <v>45</v>
      </c>
      <c r="N8687" s="11" t="s">
        <v>1024</v>
      </c>
      <c r="O8687" s="13" t="s">
        <v>31859</v>
      </c>
      <c r="P8687" s="14" t="s">
        <v>11410</v>
      </c>
    </row>
    <row r="8688" spans="1:16" ht="38.25" x14ac:dyDescent="0.25">
      <c r="A8688" s="11" t="s">
        <v>12731</v>
      </c>
      <c r="B8688" s="11" t="s">
        <v>12732</v>
      </c>
      <c r="C8688" s="12">
        <v>44997.770833333336</v>
      </c>
      <c r="D8688" s="11" t="s">
        <v>19</v>
      </c>
      <c r="E8688" s="11" t="s">
        <v>20</v>
      </c>
      <c r="F8688" s="11" t="s">
        <v>21</v>
      </c>
      <c r="G8688" s="11" t="s">
        <v>22</v>
      </c>
      <c r="H8688" s="11" t="s">
        <v>23</v>
      </c>
      <c r="I8688" s="11" t="s">
        <v>24</v>
      </c>
      <c r="J8688" s="11" t="s">
        <v>25</v>
      </c>
      <c r="K8688" s="11" t="s">
        <v>26</v>
      </c>
      <c r="L8688" s="11" t="s">
        <v>26</v>
      </c>
      <c r="M8688" s="11" t="s">
        <v>177</v>
      </c>
      <c r="N8688" s="11" t="s">
        <v>3809</v>
      </c>
      <c r="O8688" s="13" t="s">
        <v>12733</v>
      </c>
      <c r="P8688" s="14" t="s">
        <v>12734</v>
      </c>
    </row>
    <row r="8689" spans="1:16" ht="38.25" x14ac:dyDescent="0.25">
      <c r="A8689" s="11" t="s">
        <v>35567</v>
      </c>
      <c r="B8689" s="11" t="s">
        <v>35568</v>
      </c>
      <c r="C8689" s="12">
        <v>45007.770833333336</v>
      </c>
      <c r="D8689" s="11" t="s">
        <v>19</v>
      </c>
      <c r="E8689" s="11" t="s">
        <v>51</v>
      </c>
      <c r="F8689" s="11" t="s">
        <v>52</v>
      </c>
      <c r="G8689" s="11" t="s">
        <v>22</v>
      </c>
      <c r="H8689" s="11" t="s">
        <v>23</v>
      </c>
      <c r="I8689" s="11" t="s">
        <v>24</v>
      </c>
      <c r="J8689" s="11" t="s">
        <v>25</v>
      </c>
      <c r="K8689" s="11" t="s">
        <v>36</v>
      </c>
      <c r="L8689" s="11" t="s">
        <v>36</v>
      </c>
      <c r="M8689" s="11" t="s">
        <v>841</v>
      </c>
      <c r="N8689" s="11" t="s">
        <v>842</v>
      </c>
      <c r="O8689" s="13" t="s">
        <v>35569</v>
      </c>
      <c r="P8689" s="14" t="s">
        <v>35570</v>
      </c>
    </row>
    <row r="8690" spans="1:16" ht="38.25" x14ac:dyDescent="0.25">
      <c r="A8690" s="11" t="s">
        <v>30953</v>
      </c>
      <c r="B8690" s="11" t="s">
        <v>30954</v>
      </c>
      <c r="C8690" s="12">
        <v>45005.770833333336</v>
      </c>
      <c r="D8690" s="11" t="s">
        <v>19</v>
      </c>
      <c r="E8690" s="11" t="s">
        <v>10901</v>
      </c>
      <c r="F8690" s="11" t="s">
        <v>10902</v>
      </c>
      <c r="G8690" s="11" t="s">
        <v>402</v>
      </c>
      <c r="H8690" s="11" t="s">
        <v>23</v>
      </c>
      <c r="I8690" s="11" t="s">
        <v>380</v>
      </c>
      <c r="J8690" s="11" t="s">
        <v>25</v>
      </c>
      <c r="K8690" s="11" t="s">
        <v>36</v>
      </c>
      <c r="L8690" s="11" t="s">
        <v>27</v>
      </c>
      <c r="M8690" s="11" t="s">
        <v>655</v>
      </c>
      <c r="N8690" s="11" t="s">
        <v>943</v>
      </c>
      <c r="O8690" s="13" t="s">
        <v>30955</v>
      </c>
      <c r="P8690" s="14" t="s">
        <v>30956</v>
      </c>
    </row>
    <row r="8691" spans="1:16" ht="38.25" x14ac:dyDescent="0.25">
      <c r="A8691" s="11" t="s">
        <v>7561</v>
      </c>
      <c r="B8691" s="11" t="s">
        <v>7562</v>
      </c>
      <c r="C8691" s="12">
        <v>44994.770833333336</v>
      </c>
      <c r="D8691" s="11" t="s">
        <v>19</v>
      </c>
      <c r="E8691" s="11" t="s">
        <v>20</v>
      </c>
      <c r="F8691" s="11" t="s">
        <v>21</v>
      </c>
      <c r="G8691" s="11" t="s">
        <v>22</v>
      </c>
      <c r="H8691" s="11" t="s">
        <v>23</v>
      </c>
      <c r="I8691" s="11" t="s">
        <v>24</v>
      </c>
      <c r="J8691" s="11" t="s">
        <v>25</v>
      </c>
      <c r="K8691" s="11" t="s">
        <v>26</v>
      </c>
      <c r="L8691" s="11" t="s">
        <v>27</v>
      </c>
      <c r="M8691" s="11" t="s">
        <v>28</v>
      </c>
      <c r="N8691" s="11" t="s">
        <v>29</v>
      </c>
      <c r="O8691" s="13" t="s">
        <v>7563</v>
      </c>
      <c r="P8691" s="14" t="s">
        <v>6374</v>
      </c>
    </row>
    <row r="8692" spans="1:16" ht="51" x14ac:dyDescent="0.25">
      <c r="A8692" s="11" t="s">
        <v>1888</v>
      </c>
      <c r="B8692" s="11" t="s">
        <v>1889</v>
      </c>
      <c r="C8692" s="12">
        <v>44987.770833333336</v>
      </c>
      <c r="D8692" s="11" t="s">
        <v>19</v>
      </c>
      <c r="E8692" s="11" t="s">
        <v>301</v>
      </c>
      <c r="F8692" s="11" t="s">
        <v>302</v>
      </c>
      <c r="G8692" s="11" t="s">
        <v>22</v>
      </c>
      <c r="H8692" s="11" t="s">
        <v>23</v>
      </c>
      <c r="I8692" s="11" t="s">
        <v>24</v>
      </c>
      <c r="J8692" s="11" t="s">
        <v>25</v>
      </c>
      <c r="K8692" s="11" t="s">
        <v>53</v>
      </c>
      <c r="L8692" s="11" t="s">
        <v>36</v>
      </c>
      <c r="M8692" s="11" t="s">
        <v>434</v>
      </c>
      <c r="N8692" s="11" t="s">
        <v>435</v>
      </c>
      <c r="O8692" s="13" t="s">
        <v>1890</v>
      </c>
      <c r="P8692" s="14" t="s">
        <v>1891</v>
      </c>
    </row>
    <row r="8693" spans="1:16" ht="38.25" x14ac:dyDescent="0.25">
      <c r="A8693" s="11" t="s">
        <v>23662</v>
      </c>
      <c r="B8693" s="11" t="s">
        <v>23663</v>
      </c>
      <c r="C8693" s="12">
        <v>45001.770833333336</v>
      </c>
      <c r="D8693" s="11" t="s">
        <v>19</v>
      </c>
      <c r="E8693" s="11" t="s">
        <v>34</v>
      </c>
      <c r="F8693" s="11" t="s">
        <v>35</v>
      </c>
      <c r="G8693" s="11" t="s">
        <v>22</v>
      </c>
      <c r="H8693" s="11" t="s">
        <v>23</v>
      </c>
      <c r="I8693" s="11" t="s">
        <v>24</v>
      </c>
      <c r="J8693" s="11" t="s">
        <v>25</v>
      </c>
      <c r="K8693" s="11" t="s">
        <v>26</v>
      </c>
      <c r="L8693" s="11" t="s">
        <v>953</v>
      </c>
      <c r="M8693" s="11" t="s">
        <v>958</v>
      </c>
      <c r="N8693" s="11" t="s">
        <v>4199</v>
      </c>
      <c r="O8693" s="13" t="s">
        <v>23664</v>
      </c>
      <c r="P8693" s="14" t="s">
        <v>23665</v>
      </c>
    </row>
    <row r="8694" spans="1:16" ht="38.25" x14ac:dyDescent="0.25">
      <c r="A8694" s="11" t="s">
        <v>45800</v>
      </c>
      <c r="B8694" s="11" t="s">
        <v>45801</v>
      </c>
      <c r="C8694" s="12">
        <v>45013.770833333336</v>
      </c>
      <c r="D8694" s="11" t="s">
        <v>19</v>
      </c>
      <c r="E8694" s="11" t="s">
        <v>446</v>
      </c>
      <c r="F8694" s="11" t="s">
        <v>80</v>
      </c>
      <c r="G8694" s="11" t="s">
        <v>402</v>
      </c>
      <c r="H8694" s="11" t="s">
        <v>23</v>
      </c>
      <c r="I8694" s="11" t="s">
        <v>24</v>
      </c>
      <c r="J8694" s="11" t="s">
        <v>25</v>
      </c>
      <c r="K8694" s="11" t="s">
        <v>36</v>
      </c>
      <c r="L8694" s="11" t="s">
        <v>36</v>
      </c>
      <c r="M8694" s="11" t="s">
        <v>45</v>
      </c>
      <c r="N8694" s="11" t="s">
        <v>964</v>
      </c>
      <c r="O8694" s="13" t="s">
        <v>45802</v>
      </c>
      <c r="P8694" s="14" t="s">
        <v>45803</v>
      </c>
    </row>
    <row r="8695" spans="1:16" ht="38.25" x14ac:dyDescent="0.25">
      <c r="A8695" s="11" t="s">
        <v>24474</v>
      </c>
      <c r="B8695" s="11" t="s">
        <v>24475</v>
      </c>
      <c r="C8695" s="12">
        <v>45002.770833333336</v>
      </c>
      <c r="D8695" s="11" t="s">
        <v>19</v>
      </c>
      <c r="E8695" s="11" t="s">
        <v>66</v>
      </c>
      <c r="F8695" s="11" t="s">
        <v>67</v>
      </c>
      <c r="G8695" s="11" t="s">
        <v>402</v>
      </c>
      <c r="H8695" s="11" t="s">
        <v>23</v>
      </c>
      <c r="I8695" s="11" t="s">
        <v>570</v>
      </c>
      <c r="J8695" s="11" t="s">
        <v>25</v>
      </c>
      <c r="K8695" s="11" t="s">
        <v>26</v>
      </c>
      <c r="L8695" s="11" t="s">
        <v>53</v>
      </c>
      <c r="M8695" s="11" t="s">
        <v>497</v>
      </c>
      <c r="N8695" s="11" t="s">
        <v>498</v>
      </c>
      <c r="O8695" s="13" t="s">
        <v>24476</v>
      </c>
      <c r="P8695" s="14" t="s">
        <v>24477</v>
      </c>
    </row>
    <row r="8696" spans="1:16" ht="51" x14ac:dyDescent="0.25">
      <c r="A8696" s="11" t="s">
        <v>5656</v>
      </c>
      <c r="B8696" s="11" t="s">
        <v>5657</v>
      </c>
      <c r="C8696" s="12">
        <v>44994.770833333336</v>
      </c>
      <c r="D8696" s="11" t="s">
        <v>19</v>
      </c>
      <c r="E8696" s="11" t="s">
        <v>34</v>
      </c>
      <c r="F8696" s="11" t="s">
        <v>43</v>
      </c>
      <c r="G8696" s="11" t="s">
        <v>22</v>
      </c>
      <c r="H8696" s="11" t="s">
        <v>23</v>
      </c>
      <c r="I8696" s="11" t="s">
        <v>24</v>
      </c>
      <c r="J8696" s="11" t="s">
        <v>25</v>
      </c>
      <c r="K8696" s="11" t="s">
        <v>36</v>
      </c>
      <c r="L8696" s="11" t="s">
        <v>36</v>
      </c>
      <c r="M8696" s="11" t="s">
        <v>369</v>
      </c>
      <c r="N8696" s="11" t="s">
        <v>1655</v>
      </c>
      <c r="O8696" s="13" t="s">
        <v>5658</v>
      </c>
      <c r="P8696" s="14" t="s">
        <v>630</v>
      </c>
    </row>
    <row r="8697" spans="1:16" ht="89.25" x14ac:dyDescent="0.25">
      <c r="A8697" s="11" t="s">
        <v>43638</v>
      </c>
      <c r="B8697" s="11" t="s">
        <v>43639</v>
      </c>
      <c r="C8697" s="12">
        <v>45012.770833333336</v>
      </c>
      <c r="D8697" s="11" t="s">
        <v>19</v>
      </c>
      <c r="E8697" s="11" t="s">
        <v>34</v>
      </c>
      <c r="F8697" s="11" t="s">
        <v>43</v>
      </c>
      <c r="G8697" s="11" t="s">
        <v>22</v>
      </c>
      <c r="H8697" s="11" t="s">
        <v>23</v>
      </c>
      <c r="I8697" s="11" t="s">
        <v>24</v>
      </c>
      <c r="J8697" s="11" t="s">
        <v>25</v>
      </c>
      <c r="K8697" s="11" t="s">
        <v>183</v>
      </c>
      <c r="L8697" s="11" t="s">
        <v>27</v>
      </c>
      <c r="M8697" s="11" t="s">
        <v>177</v>
      </c>
      <c r="N8697" s="11" t="s">
        <v>4008</v>
      </c>
      <c r="O8697" s="13" t="s">
        <v>43640</v>
      </c>
      <c r="P8697" s="14" t="s">
        <v>43641</v>
      </c>
    </row>
    <row r="8698" spans="1:16" ht="38.25" x14ac:dyDescent="0.25">
      <c r="A8698" s="11" t="s">
        <v>15164</v>
      </c>
      <c r="B8698" s="11" t="s">
        <v>15165</v>
      </c>
      <c r="C8698" s="12">
        <v>44998.770833333336</v>
      </c>
      <c r="D8698" s="11" t="s">
        <v>19</v>
      </c>
      <c r="E8698" s="11" t="s">
        <v>66</v>
      </c>
      <c r="F8698" s="11" t="s">
        <v>67</v>
      </c>
      <c r="G8698" s="11" t="s">
        <v>22</v>
      </c>
      <c r="H8698" s="11" t="s">
        <v>23</v>
      </c>
      <c r="I8698" s="11" t="s">
        <v>24</v>
      </c>
      <c r="J8698" s="11" t="s">
        <v>25</v>
      </c>
      <c r="K8698" s="11" t="s">
        <v>54</v>
      </c>
      <c r="L8698" s="11" t="s">
        <v>36</v>
      </c>
      <c r="M8698" s="11" t="s">
        <v>45</v>
      </c>
      <c r="N8698" s="11" t="s">
        <v>46</v>
      </c>
      <c r="O8698" s="13" t="s">
        <v>15166</v>
      </c>
      <c r="P8698" s="14" t="s">
        <v>15167</v>
      </c>
    </row>
    <row r="8699" spans="1:16" ht="63.75" x14ac:dyDescent="0.25">
      <c r="A8699" s="11" t="s">
        <v>26602</v>
      </c>
      <c r="B8699" s="11" t="s">
        <v>26603</v>
      </c>
      <c r="C8699" s="12">
        <v>45003.770833333336</v>
      </c>
      <c r="D8699" s="11" t="s">
        <v>19</v>
      </c>
      <c r="E8699" s="11" t="s">
        <v>79</v>
      </c>
      <c r="F8699" s="11" t="s">
        <v>80</v>
      </c>
      <c r="G8699" s="11" t="s">
        <v>22</v>
      </c>
      <c r="H8699" s="11" t="s">
        <v>23</v>
      </c>
      <c r="I8699" s="11" t="s">
        <v>24</v>
      </c>
      <c r="J8699" s="11" t="s">
        <v>25</v>
      </c>
      <c r="K8699" s="11" t="s">
        <v>10715</v>
      </c>
      <c r="L8699" s="11" t="s">
        <v>36</v>
      </c>
      <c r="M8699" s="11" t="s">
        <v>525</v>
      </c>
      <c r="N8699" s="11" t="s">
        <v>9106</v>
      </c>
      <c r="O8699" s="13" t="s">
        <v>26604</v>
      </c>
      <c r="P8699" s="14" t="s">
        <v>26605</v>
      </c>
    </row>
    <row r="8700" spans="1:16" ht="38.25" x14ac:dyDescent="0.25">
      <c r="A8700" s="11" t="s">
        <v>20063</v>
      </c>
      <c r="B8700" s="11" t="s">
        <v>20064</v>
      </c>
      <c r="C8700" s="12">
        <v>45000.770833333336</v>
      </c>
      <c r="D8700" s="11" t="s">
        <v>19</v>
      </c>
      <c r="E8700" s="11" t="s">
        <v>446</v>
      </c>
      <c r="F8700" s="11" t="s">
        <v>80</v>
      </c>
      <c r="G8700" s="11" t="s">
        <v>22</v>
      </c>
      <c r="H8700" s="11" t="s">
        <v>23</v>
      </c>
      <c r="I8700" s="11" t="s">
        <v>24</v>
      </c>
      <c r="J8700" s="11" t="s">
        <v>25</v>
      </c>
      <c r="K8700" s="11" t="s">
        <v>53</v>
      </c>
      <c r="L8700" s="11" t="s">
        <v>36</v>
      </c>
      <c r="M8700" s="11" t="s">
        <v>153</v>
      </c>
      <c r="N8700" s="11" t="s">
        <v>154</v>
      </c>
      <c r="O8700" s="13" t="s">
        <v>20065</v>
      </c>
      <c r="P8700" s="14" t="s">
        <v>20066</v>
      </c>
    </row>
    <row r="8701" spans="1:16" ht="51" x14ac:dyDescent="0.25">
      <c r="A8701" s="11" t="s">
        <v>45673</v>
      </c>
      <c r="B8701" s="11" t="s">
        <v>45674</v>
      </c>
      <c r="C8701" s="12">
        <v>45013.770833333336</v>
      </c>
      <c r="D8701" s="11" t="s">
        <v>19</v>
      </c>
      <c r="E8701" s="11" t="s">
        <v>213</v>
      </c>
      <c r="F8701" s="11" t="s">
        <v>214</v>
      </c>
      <c r="G8701" s="11" t="s">
        <v>22</v>
      </c>
      <c r="H8701" s="11" t="s">
        <v>23</v>
      </c>
      <c r="I8701" s="11" t="s">
        <v>24</v>
      </c>
      <c r="J8701" s="11" t="s">
        <v>25</v>
      </c>
      <c r="K8701" s="11" t="s">
        <v>26</v>
      </c>
      <c r="L8701" s="11" t="s">
        <v>36</v>
      </c>
      <c r="M8701" s="11" t="s">
        <v>37</v>
      </c>
      <c r="N8701" s="11" t="s">
        <v>55</v>
      </c>
      <c r="O8701" s="13" t="s">
        <v>45675</v>
      </c>
      <c r="P8701" s="14" t="s">
        <v>45676</v>
      </c>
    </row>
    <row r="8702" spans="1:16" ht="38.25" x14ac:dyDescent="0.25">
      <c r="A8702" s="11" t="s">
        <v>40850</v>
      </c>
      <c r="B8702" s="11" t="s">
        <v>40851</v>
      </c>
      <c r="C8702" s="12">
        <v>45011.770833333336</v>
      </c>
      <c r="D8702" s="11" t="s">
        <v>19</v>
      </c>
      <c r="E8702" s="11" t="s">
        <v>34</v>
      </c>
      <c r="F8702" s="11" t="s">
        <v>43</v>
      </c>
      <c r="G8702" s="11" t="s">
        <v>402</v>
      </c>
      <c r="H8702" s="11" t="s">
        <v>23</v>
      </c>
      <c r="I8702" s="11" t="s">
        <v>24</v>
      </c>
      <c r="J8702" s="11" t="s">
        <v>25</v>
      </c>
      <c r="K8702" s="11" t="s">
        <v>26</v>
      </c>
      <c r="L8702" s="11" t="s">
        <v>36</v>
      </c>
      <c r="M8702" s="11" t="s">
        <v>45</v>
      </c>
      <c r="N8702" s="11" t="s">
        <v>827</v>
      </c>
      <c r="O8702" s="13" t="s">
        <v>40852</v>
      </c>
      <c r="P8702" s="14" t="s">
        <v>40853</v>
      </c>
    </row>
    <row r="8703" spans="1:16" ht="51" x14ac:dyDescent="0.25">
      <c r="A8703" s="11" t="s">
        <v>16805</v>
      </c>
      <c r="B8703" s="11" t="s">
        <v>16806</v>
      </c>
      <c r="C8703" s="12">
        <v>44998.770833333336</v>
      </c>
      <c r="D8703" s="11" t="s">
        <v>19</v>
      </c>
      <c r="E8703" s="11" t="s">
        <v>34</v>
      </c>
      <c r="F8703" s="11" t="s">
        <v>43</v>
      </c>
      <c r="G8703" s="11" t="s">
        <v>22</v>
      </c>
      <c r="H8703" s="11" t="s">
        <v>23</v>
      </c>
      <c r="I8703" s="11" t="s">
        <v>24</v>
      </c>
      <c r="J8703" s="11" t="s">
        <v>25</v>
      </c>
      <c r="K8703" s="11" t="s">
        <v>36</v>
      </c>
      <c r="L8703" s="11" t="s">
        <v>36</v>
      </c>
      <c r="M8703" s="11" t="s">
        <v>525</v>
      </c>
      <c r="N8703" s="11" t="s">
        <v>9106</v>
      </c>
      <c r="O8703" s="13" t="s">
        <v>16807</v>
      </c>
      <c r="P8703" s="14" t="s">
        <v>16808</v>
      </c>
    </row>
    <row r="8704" spans="1:16" ht="38.25" x14ac:dyDescent="0.25">
      <c r="A8704" s="11" t="s">
        <v>24053</v>
      </c>
      <c r="B8704" s="11" t="s">
        <v>24054</v>
      </c>
      <c r="C8704" s="12">
        <v>45001.770833333336</v>
      </c>
      <c r="D8704" s="11" t="s">
        <v>19</v>
      </c>
      <c r="E8704" s="11" t="s">
        <v>446</v>
      </c>
      <c r="F8704" s="11" t="s">
        <v>80</v>
      </c>
      <c r="G8704" s="11" t="s">
        <v>22</v>
      </c>
      <c r="H8704" s="11" t="s">
        <v>23</v>
      </c>
      <c r="I8704" s="11" t="s">
        <v>24</v>
      </c>
      <c r="J8704" s="11" t="s">
        <v>25</v>
      </c>
      <c r="K8704" s="11" t="s">
        <v>10715</v>
      </c>
      <c r="L8704" s="11" t="s">
        <v>53</v>
      </c>
      <c r="M8704" s="11" t="s">
        <v>428</v>
      </c>
      <c r="N8704" s="11" t="s">
        <v>429</v>
      </c>
      <c r="O8704" s="13" t="s">
        <v>24055</v>
      </c>
      <c r="P8704" s="14" t="s">
        <v>24056</v>
      </c>
    </row>
    <row r="8705" spans="1:16" ht="38.25" x14ac:dyDescent="0.25">
      <c r="A8705" s="11" t="s">
        <v>28416</v>
      </c>
      <c r="B8705" s="11" t="s">
        <v>28417</v>
      </c>
      <c r="C8705" s="12">
        <v>45004.770833333336</v>
      </c>
      <c r="D8705" s="11" t="s">
        <v>19</v>
      </c>
      <c r="E8705" s="11" t="s">
        <v>34</v>
      </c>
      <c r="F8705" s="11" t="s">
        <v>35</v>
      </c>
      <c r="G8705" s="11" t="s">
        <v>22</v>
      </c>
      <c r="H8705" s="11" t="s">
        <v>23</v>
      </c>
      <c r="I8705" s="11" t="s">
        <v>24</v>
      </c>
      <c r="J8705" s="11" t="s">
        <v>25</v>
      </c>
      <c r="K8705" s="11" t="s">
        <v>53</v>
      </c>
      <c r="L8705" s="11" t="s">
        <v>36</v>
      </c>
      <c r="M8705" s="11" t="s">
        <v>387</v>
      </c>
      <c r="N8705" s="11" t="s">
        <v>20084</v>
      </c>
      <c r="O8705" s="13" t="s">
        <v>28418</v>
      </c>
      <c r="P8705" s="14" t="s">
        <v>28419</v>
      </c>
    </row>
    <row r="8706" spans="1:16" ht="51" x14ac:dyDescent="0.25">
      <c r="A8706" s="11" t="s">
        <v>18721</v>
      </c>
      <c r="B8706" s="11" t="s">
        <v>18722</v>
      </c>
      <c r="C8706" s="12">
        <v>44999.770833333336</v>
      </c>
      <c r="D8706" s="11" t="s">
        <v>19</v>
      </c>
      <c r="E8706" s="11" t="s">
        <v>285</v>
      </c>
      <c r="F8706" s="11" t="s">
        <v>286</v>
      </c>
      <c r="G8706" s="11" t="s">
        <v>22</v>
      </c>
      <c r="H8706" s="11" t="s">
        <v>23</v>
      </c>
      <c r="I8706" s="11" t="s">
        <v>24</v>
      </c>
      <c r="J8706" s="11" t="s">
        <v>25</v>
      </c>
      <c r="K8706" s="11" t="s">
        <v>36</v>
      </c>
      <c r="L8706" s="11" t="s">
        <v>36</v>
      </c>
      <c r="M8706" s="11" t="s">
        <v>1499</v>
      </c>
      <c r="N8706" s="11" t="s">
        <v>1500</v>
      </c>
      <c r="O8706" s="13" t="s">
        <v>18723</v>
      </c>
      <c r="P8706" s="14" t="s">
        <v>18724</v>
      </c>
    </row>
    <row r="8707" spans="1:16" ht="38.25" x14ac:dyDescent="0.25">
      <c r="A8707" s="11" t="s">
        <v>20877</v>
      </c>
      <c r="B8707" s="11" t="s">
        <v>20878</v>
      </c>
      <c r="C8707" s="12">
        <v>45000.770833333336</v>
      </c>
      <c r="D8707" s="11" t="s">
        <v>19</v>
      </c>
      <c r="E8707" s="11" t="s">
        <v>213</v>
      </c>
      <c r="F8707" s="11" t="s">
        <v>214</v>
      </c>
      <c r="G8707" s="11" t="s">
        <v>22</v>
      </c>
      <c r="H8707" s="11" t="s">
        <v>23</v>
      </c>
      <c r="I8707" s="11" t="s">
        <v>24</v>
      </c>
      <c r="J8707" s="11" t="s">
        <v>25</v>
      </c>
      <c r="K8707" s="11" t="s">
        <v>36</v>
      </c>
      <c r="L8707" s="11" t="s">
        <v>36</v>
      </c>
      <c r="M8707" s="11" t="s">
        <v>138</v>
      </c>
      <c r="N8707" s="11" t="s">
        <v>139</v>
      </c>
      <c r="O8707" s="13" t="s">
        <v>20879</v>
      </c>
      <c r="P8707" s="14" t="s">
        <v>20880</v>
      </c>
    </row>
    <row r="8708" spans="1:16" ht="38.25" x14ac:dyDescent="0.25">
      <c r="A8708" s="11" t="s">
        <v>48982</v>
      </c>
      <c r="B8708" s="11" t="s">
        <v>48983</v>
      </c>
      <c r="C8708" s="12">
        <v>45015.770833333336</v>
      </c>
      <c r="D8708" s="11" t="s">
        <v>19</v>
      </c>
      <c r="E8708" s="11" t="s">
        <v>34</v>
      </c>
      <c r="F8708" s="11" t="s">
        <v>43</v>
      </c>
      <c r="G8708" s="11" t="s">
        <v>22</v>
      </c>
      <c r="H8708" s="11" t="s">
        <v>23</v>
      </c>
      <c r="I8708" s="11" t="s">
        <v>24</v>
      </c>
      <c r="J8708" s="11" t="s">
        <v>25</v>
      </c>
      <c r="K8708" s="11" t="s">
        <v>26</v>
      </c>
      <c r="L8708" s="11" t="s">
        <v>36</v>
      </c>
      <c r="M8708" s="11" t="s">
        <v>28</v>
      </c>
      <c r="N8708" s="11" t="s">
        <v>296</v>
      </c>
      <c r="O8708" s="13" t="s">
        <v>48984</v>
      </c>
      <c r="P8708" s="14" t="s">
        <v>48985</v>
      </c>
    </row>
    <row r="8709" spans="1:16" ht="51" x14ac:dyDescent="0.25">
      <c r="A8709" s="11" t="s">
        <v>17304</v>
      </c>
      <c r="B8709" s="11" t="s">
        <v>17305</v>
      </c>
      <c r="C8709" s="12">
        <v>44998.770833333336</v>
      </c>
      <c r="D8709" s="11" t="s">
        <v>19</v>
      </c>
      <c r="E8709" s="11" t="s">
        <v>1220</v>
      </c>
      <c r="F8709" s="11" t="s">
        <v>1221</v>
      </c>
      <c r="G8709" s="11" t="s">
        <v>22</v>
      </c>
      <c r="H8709" s="11" t="s">
        <v>23</v>
      </c>
      <c r="I8709" s="11" t="s">
        <v>24</v>
      </c>
      <c r="J8709" s="11" t="s">
        <v>25</v>
      </c>
      <c r="K8709" s="11" t="s">
        <v>397</v>
      </c>
      <c r="L8709" s="11" t="s">
        <v>17306</v>
      </c>
      <c r="M8709" s="11" t="s">
        <v>458</v>
      </c>
      <c r="N8709" s="11" t="s">
        <v>459</v>
      </c>
      <c r="O8709" s="13" t="s">
        <v>17307</v>
      </c>
      <c r="P8709" s="14" t="s">
        <v>17308</v>
      </c>
    </row>
    <row r="8710" spans="1:16" ht="38.25" x14ac:dyDescent="0.25">
      <c r="A8710" s="11" t="s">
        <v>1292</v>
      </c>
      <c r="B8710" s="11" t="s">
        <v>1293</v>
      </c>
      <c r="C8710" s="12">
        <v>44987.770833333336</v>
      </c>
      <c r="D8710" s="11" t="s">
        <v>19</v>
      </c>
      <c r="E8710" s="11" t="s">
        <v>446</v>
      </c>
      <c r="F8710" s="11" t="s">
        <v>80</v>
      </c>
      <c r="G8710" s="11" t="s">
        <v>402</v>
      </c>
      <c r="H8710" s="11" t="s">
        <v>23</v>
      </c>
      <c r="I8710" s="11" t="s">
        <v>24</v>
      </c>
      <c r="J8710" s="11" t="s">
        <v>25</v>
      </c>
      <c r="K8710" s="11" t="s">
        <v>397</v>
      </c>
      <c r="L8710" s="11" t="s">
        <v>397</v>
      </c>
      <c r="M8710" s="11" t="s">
        <v>472</v>
      </c>
      <c r="N8710" s="11" t="s">
        <v>565</v>
      </c>
      <c r="O8710" s="13" t="s">
        <v>1294</v>
      </c>
      <c r="P8710" s="14" t="s">
        <v>1295</v>
      </c>
    </row>
    <row r="8711" spans="1:16" ht="38.25" x14ac:dyDescent="0.25">
      <c r="A8711" s="11" t="s">
        <v>49806</v>
      </c>
      <c r="B8711" s="11" t="s">
        <v>49807</v>
      </c>
      <c r="C8711" s="12">
        <v>45015.770833333336</v>
      </c>
      <c r="D8711" s="11" t="s">
        <v>19</v>
      </c>
      <c r="E8711" s="11" t="s">
        <v>285</v>
      </c>
      <c r="F8711" s="11" t="s">
        <v>286</v>
      </c>
      <c r="G8711" s="11" t="s">
        <v>22</v>
      </c>
      <c r="H8711" s="11" t="s">
        <v>23</v>
      </c>
      <c r="I8711" s="11" t="s">
        <v>24</v>
      </c>
      <c r="J8711" s="11" t="s">
        <v>25</v>
      </c>
      <c r="K8711" s="11" t="s">
        <v>36</v>
      </c>
      <c r="L8711" s="11" t="s">
        <v>36</v>
      </c>
      <c r="M8711" s="11" t="s">
        <v>559</v>
      </c>
      <c r="N8711" s="11" t="s">
        <v>1126</v>
      </c>
      <c r="O8711" s="13" t="s">
        <v>49808</v>
      </c>
      <c r="P8711" s="14" t="s">
        <v>49809</v>
      </c>
    </row>
    <row r="8712" spans="1:16" ht="38.25" x14ac:dyDescent="0.25">
      <c r="A8712" s="11" t="s">
        <v>29952</v>
      </c>
      <c r="B8712" s="11" t="s">
        <v>29953</v>
      </c>
      <c r="C8712" s="12">
        <v>45005.770833333336</v>
      </c>
      <c r="D8712" s="11" t="s">
        <v>19</v>
      </c>
      <c r="E8712" s="11" t="s">
        <v>144</v>
      </c>
      <c r="F8712" s="11" t="s">
        <v>145</v>
      </c>
      <c r="G8712" s="11" t="s">
        <v>22</v>
      </c>
      <c r="H8712" s="11" t="s">
        <v>23</v>
      </c>
      <c r="I8712" s="11" t="s">
        <v>24</v>
      </c>
      <c r="J8712" s="11" t="s">
        <v>25</v>
      </c>
      <c r="K8712" s="11" t="s">
        <v>36</v>
      </c>
      <c r="L8712" s="11" t="s">
        <v>36</v>
      </c>
      <c r="M8712" s="11" t="s">
        <v>414</v>
      </c>
      <c r="N8712" s="11" t="s">
        <v>5562</v>
      </c>
      <c r="O8712" s="13" t="s">
        <v>29954</v>
      </c>
      <c r="P8712" s="14" t="s">
        <v>29955</v>
      </c>
    </row>
    <row r="8713" spans="1:16" ht="51" x14ac:dyDescent="0.25">
      <c r="A8713" s="11" t="s">
        <v>35612</v>
      </c>
      <c r="B8713" s="11" t="s">
        <v>35613</v>
      </c>
      <c r="C8713" s="12">
        <v>45007.770833333336</v>
      </c>
      <c r="D8713" s="11" t="s">
        <v>19</v>
      </c>
      <c r="E8713" s="11" t="s">
        <v>85</v>
      </c>
      <c r="F8713" s="11" t="s">
        <v>86</v>
      </c>
      <c r="G8713" s="11" t="s">
        <v>22</v>
      </c>
      <c r="H8713" s="11" t="s">
        <v>7288</v>
      </c>
      <c r="I8713" s="11" t="s">
        <v>24</v>
      </c>
      <c r="J8713" s="11" t="s">
        <v>25</v>
      </c>
      <c r="K8713" s="16"/>
      <c r="L8713" s="16"/>
      <c r="M8713" s="11" t="s">
        <v>93</v>
      </c>
      <c r="N8713" s="11" t="s">
        <v>238</v>
      </c>
      <c r="O8713" s="13" t="s">
        <v>35614</v>
      </c>
      <c r="P8713" s="14" t="s">
        <v>35615</v>
      </c>
    </row>
    <row r="8714" spans="1:16" ht="38.25" x14ac:dyDescent="0.25">
      <c r="A8714" s="11" t="s">
        <v>30488</v>
      </c>
      <c r="B8714" s="11" t="s">
        <v>30489</v>
      </c>
      <c r="C8714" s="12">
        <v>45005.770833333336</v>
      </c>
      <c r="D8714" s="11" t="s">
        <v>19</v>
      </c>
      <c r="E8714" s="11" t="s">
        <v>446</v>
      </c>
      <c r="F8714" s="11" t="s">
        <v>80</v>
      </c>
      <c r="G8714" s="11" t="s">
        <v>22</v>
      </c>
      <c r="H8714" s="11" t="s">
        <v>23</v>
      </c>
      <c r="I8714" s="11" t="s">
        <v>24</v>
      </c>
      <c r="J8714" s="11" t="s">
        <v>25</v>
      </c>
      <c r="K8714" s="11" t="s">
        <v>36</v>
      </c>
      <c r="L8714" s="11" t="s">
        <v>36</v>
      </c>
      <c r="M8714" s="11" t="s">
        <v>969</v>
      </c>
      <c r="N8714" s="11" t="s">
        <v>9618</v>
      </c>
      <c r="O8714" s="13" t="s">
        <v>30490</v>
      </c>
      <c r="P8714" s="14" t="s">
        <v>30491</v>
      </c>
    </row>
    <row r="8715" spans="1:16" ht="38.25" x14ac:dyDescent="0.25">
      <c r="A8715" s="11" t="s">
        <v>15901</v>
      </c>
      <c r="B8715" s="11" t="s">
        <v>15902</v>
      </c>
      <c r="C8715" s="12">
        <v>44998.770833333336</v>
      </c>
      <c r="D8715" s="11" t="s">
        <v>19</v>
      </c>
      <c r="E8715" s="11" t="s">
        <v>20</v>
      </c>
      <c r="F8715" s="11" t="s">
        <v>21</v>
      </c>
      <c r="G8715" s="11" t="s">
        <v>22</v>
      </c>
      <c r="H8715" s="11" t="s">
        <v>23</v>
      </c>
      <c r="I8715" s="11" t="s">
        <v>24</v>
      </c>
      <c r="J8715" s="11" t="s">
        <v>25</v>
      </c>
      <c r="K8715" s="11" t="s">
        <v>26</v>
      </c>
      <c r="L8715" s="11" t="s">
        <v>183</v>
      </c>
      <c r="M8715" s="11" t="s">
        <v>45</v>
      </c>
      <c r="N8715" s="11" t="s">
        <v>650</v>
      </c>
      <c r="O8715" s="13" t="s">
        <v>15903</v>
      </c>
      <c r="P8715" s="14" t="s">
        <v>15904</v>
      </c>
    </row>
    <row r="8716" spans="1:16" ht="38.25" x14ac:dyDescent="0.25">
      <c r="A8716" s="11" t="s">
        <v>41325</v>
      </c>
      <c r="B8716" s="11" t="s">
        <v>41326</v>
      </c>
      <c r="C8716" s="12">
        <v>45011.770833333336</v>
      </c>
      <c r="D8716" s="11" t="s">
        <v>19</v>
      </c>
      <c r="E8716" s="11" t="s">
        <v>20</v>
      </c>
      <c r="F8716" s="11" t="s">
        <v>21</v>
      </c>
      <c r="G8716" s="11" t="s">
        <v>22</v>
      </c>
      <c r="H8716" s="11" t="s">
        <v>23</v>
      </c>
      <c r="I8716" s="11" t="s">
        <v>24</v>
      </c>
      <c r="J8716" s="11" t="s">
        <v>25</v>
      </c>
      <c r="K8716" s="11" t="s">
        <v>183</v>
      </c>
      <c r="L8716" s="11" t="s">
        <v>36</v>
      </c>
      <c r="M8716" s="11" t="s">
        <v>147</v>
      </c>
      <c r="N8716" s="11" t="s">
        <v>312</v>
      </c>
      <c r="O8716" s="13" t="s">
        <v>41327</v>
      </c>
      <c r="P8716" s="14" t="s">
        <v>41328</v>
      </c>
    </row>
    <row r="8717" spans="1:16" ht="38.25" x14ac:dyDescent="0.25">
      <c r="A8717" s="11" t="s">
        <v>16101</v>
      </c>
      <c r="B8717" s="11" t="s">
        <v>16102</v>
      </c>
      <c r="C8717" s="12">
        <v>44998.770833333336</v>
      </c>
      <c r="D8717" s="11" t="s">
        <v>19</v>
      </c>
      <c r="E8717" s="11" t="s">
        <v>213</v>
      </c>
      <c r="F8717" s="11" t="s">
        <v>214</v>
      </c>
      <c r="G8717" s="11" t="s">
        <v>22</v>
      </c>
      <c r="H8717" s="11" t="s">
        <v>23</v>
      </c>
      <c r="I8717" s="11" t="s">
        <v>24</v>
      </c>
      <c r="J8717" s="11" t="s">
        <v>25</v>
      </c>
      <c r="K8717" s="11" t="s">
        <v>53</v>
      </c>
      <c r="L8717" s="11" t="s">
        <v>36</v>
      </c>
      <c r="M8717" s="11" t="s">
        <v>177</v>
      </c>
      <c r="N8717" s="11" t="s">
        <v>356</v>
      </c>
      <c r="O8717" s="13" t="s">
        <v>16103</v>
      </c>
      <c r="P8717" s="14" t="s">
        <v>16104</v>
      </c>
    </row>
    <row r="8718" spans="1:16" ht="38.25" x14ac:dyDescent="0.25">
      <c r="A8718" s="11" t="s">
        <v>46376</v>
      </c>
      <c r="B8718" s="11" t="s">
        <v>46377</v>
      </c>
      <c r="C8718" s="12">
        <v>45013.770833333336</v>
      </c>
      <c r="D8718" s="11" t="s">
        <v>19</v>
      </c>
      <c r="E8718" s="11" t="s">
        <v>109</v>
      </c>
      <c r="F8718" s="11" t="s">
        <v>110</v>
      </c>
      <c r="G8718" s="11" t="s">
        <v>22</v>
      </c>
      <c r="H8718" s="11" t="s">
        <v>23</v>
      </c>
      <c r="I8718" s="11" t="s">
        <v>24</v>
      </c>
      <c r="J8718" s="11" t="s">
        <v>25</v>
      </c>
      <c r="K8718" s="11" t="s">
        <v>36</v>
      </c>
      <c r="L8718" s="11" t="s">
        <v>36</v>
      </c>
      <c r="M8718" s="11" t="s">
        <v>93</v>
      </c>
      <c r="N8718" s="11" t="s">
        <v>94</v>
      </c>
      <c r="O8718" s="13" t="s">
        <v>46378</v>
      </c>
      <c r="P8718" s="14" t="s">
        <v>46379</v>
      </c>
    </row>
    <row r="8719" spans="1:16" ht="51" x14ac:dyDescent="0.25">
      <c r="A8719" s="11" t="s">
        <v>45959</v>
      </c>
      <c r="B8719" s="11" t="s">
        <v>45960</v>
      </c>
      <c r="C8719" s="12">
        <v>45013.770833333336</v>
      </c>
      <c r="D8719" s="11" t="s">
        <v>19</v>
      </c>
      <c r="E8719" s="11" t="s">
        <v>34</v>
      </c>
      <c r="F8719" s="11" t="s">
        <v>35</v>
      </c>
      <c r="G8719" s="11" t="s">
        <v>22</v>
      </c>
      <c r="H8719" s="11" t="s">
        <v>23</v>
      </c>
      <c r="I8719" s="11" t="s">
        <v>24</v>
      </c>
      <c r="J8719" s="11" t="s">
        <v>25</v>
      </c>
      <c r="K8719" s="11" t="s">
        <v>36</v>
      </c>
      <c r="L8719" s="11" t="s">
        <v>36</v>
      </c>
      <c r="M8719" s="11" t="s">
        <v>45</v>
      </c>
      <c r="N8719" s="11" t="s">
        <v>9531</v>
      </c>
      <c r="O8719" s="13" t="s">
        <v>45961</v>
      </c>
      <c r="P8719" s="14" t="s">
        <v>45962</v>
      </c>
    </row>
    <row r="8720" spans="1:16" ht="38.25" x14ac:dyDescent="0.25">
      <c r="A8720" s="11" t="s">
        <v>31460</v>
      </c>
      <c r="B8720" s="11" t="s">
        <v>31461</v>
      </c>
      <c r="C8720" s="12">
        <v>45005.770833333336</v>
      </c>
      <c r="D8720" s="11" t="s">
        <v>19</v>
      </c>
      <c r="E8720" s="11" t="s">
        <v>109</v>
      </c>
      <c r="F8720" s="11" t="s">
        <v>110</v>
      </c>
      <c r="G8720" s="11" t="s">
        <v>22</v>
      </c>
      <c r="H8720" s="11" t="s">
        <v>23</v>
      </c>
      <c r="I8720" s="11" t="s">
        <v>24</v>
      </c>
      <c r="J8720" s="11" t="s">
        <v>25</v>
      </c>
      <c r="K8720" s="11" t="s">
        <v>36</v>
      </c>
      <c r="L8720" s="11" t="s">
        <v>36</v>
      </c>
      <c r="M8720" s="11" t="s">
        <v>387</v>
      </c>
      <c r="N8720" s="11" t="s">
        <v>2615</v>
      </c>
      <c r="O8720" s="13" t="s">
        <v>31462</v>
      </c>
      <c r="P8720" s="14" t="s">
        <v>31463</v>
      </c>
    </row>
    <row r="8721" spans="1:16" ht="38.25" x14ac:dyDescent="0.25">
      <c r="A8721" s="11" t="s">
        <v>25341</v>
      </c>
      <c r="B8721" s="11" t="s">
        <v>25342</v>
      </c>
      <c r="C8721" s="12">
        <v>45002.770833333336</v>
      </c>
      <c r="D8721" s="11" t="s">
        <v>19</v>
      </c>
      <c r="E8721" s="11" t="s">
        <v>34</v>
      </c>
      <c r="F8721" s="11" t="s">
        <v>43</v>
      </c>
      <c r="G8721" s="11" t="s">
        <v>22</v>
      </c>
      <c r="H8721" s="11" t="s">
        <v>23</v>
      </c>
      <c r="I8721" s="11" t="s">
        <v>24</v>
      </c>
      <c r="J8721" s="11" t="s">
        <v>25</v>
      </c>
      <c r="K8721" s="11" t="s">
        <v>36</v>
      </c>
      <c r="L8721" s="11" t="s">
        <v>36</v>
      </c>
      <c r="M8721" s="11" t="s">
        <v>37</v>
      </c>
      <c r="N8721" s="11" t="s">
        <v>38</v>
      </c>
      <c r="O8721" s="13" t="s">
        <v>25343</v>
      </c>
      <c r="P8721" s="14" t="s">
        <v>25344</v>
      </c>
    </row>
    <row r="8722" spans="1:16" ht="51" x14ac:dyDescent="0.25">
      <c r="A8722" s="11" t="s">
        <v>44770</v>
      </c>
      <c r="B8722" s="11" t="s">
        <v>44771</v>
      </c>
      <c r="C8722" s="12">
        <v>45013.770833333336</v>
      </c>
      <c r="D8722" s="11" t="s">
        <v>19</v>
      </c>
      <c r="E8722" s="11" t="s">
        <v>20</v>
      </c>
      <c r="F8722" s="11" t="s">
        <v>21</v>
      </c>
      <c r="G8722" s="11" t="s">
        <v>22</v>
      </c>
      <c r="H8722" s="11" t="s">
        <v>23</v>
      </c>
      <c r="I8722" s="11" t="s">
        <v>24</v>
      </c>
      <c r="J8722" s="11" t="s">
        <v>25</v>
      </c>
      <c r="K8722" s="11" t="s">
        <v>53</v>
      </c>
      <c r="L8722" s="11" t="s">
        <v>36</v>
      </c>
      <c r="M8722" s="11" t="s">
        <v>262</v>
      </c>
      <c r="N8722" s="11" t="s">
        <v>263</v>
      </c>
      <c r="O8722" s="13" t="s">
        <v>44772</v>
      </c>
      <c r="P8722" s="14" t="s">
        <v>44773</v>
      </c>
    </row>
    <row r="8723" spans="1:16" ht="38.25" x14ac:dyDescent="0.25">
      <c r="A8723" s="11" t="s">
        <v>40219</v>
      </c>
      <c r="B8723" s="11" t="s">
        <v>40220</v>
      </c>
      <c r="C8723" s="12">
        <v>45010.770833333336</v>
      </c>
      <c r="D8723" s="11" t="s">
        <v>19</v>
      </c>
      <c r="E8723" s="11" t="s">
        <v>34</v>
      </c>
      <c r="F8723" s="11" t="s">
        <v>43</v>
      </c>
      <c r="G8723" s="11" t="s">
        <v>22</v>
      </c>
      <c r="H8723" s="11" t="s">
        <v>23</v>
      </c>
      <c r="I8723" s="11" t="s">
        <v>24</v>
      </c>
      <c r="J8723" s="11" t="s">
        <v>25</v>
      </c>
      <c r="K8723" s="11" t="s">
        <v>183</v>
      </c>
      <c r="L8723" s="11" t="s">
        <v>27</v>
      </c>
      <c r="M8723" s="11" t="s">
        <v>28</v>
      </c>
      <c r="N8723" s="11" t="s">
        <v>1046</v>
      </c>
      <c r="O8723" s="13" t="s">
        <v>40221</v>
      </c>
      <c r="P8723" s="14" t="s">
        <v>5064</v>
      </c>
    </row>
    <row r="8724" spans="1:16" ht="38.25" x14ac:dyDescent="0.25">
      <c r="A8724" s="11" t="s">
        <v>804</v>
      </c>
      <c r="B8724" s="11" t="s">
        <v>805</v>
      </c>
      <c r="C8724" s="12">
        <v>44986.770833333336</v>
      </c>
      <c r="D8724" s="11" t="s">
        <v>19</v>
      </c>
      <c r="E8724" s="11" t="s">
        <v>213</v>
      </c>
      <c r="F8724" s="11" t="s">
        <v>214</v>
      </c>
      <c r="G8724" s="11" t="s">
        <v>22</v>
      </c>
      <c r="H8724" s="11" t="s">
        <v>23</v>
      </c>
      <c r="I8724" s="11" t="s">
        <v>24</v>
      </c>
      <c r="J8724" s="11" t="s">
        <v>25</v>
      </c>
      <c r="K8724" s="11" t="s">
        <v>26</v>
      </c>
      <c r="L8724" s="11" t="s">
        <v>53</v>
      </c>
      <c r="M8724" s="16"/>
      <c r="N8724" s="16"/>
      <c r="O8724" s="13" t="s">
        <v>806</v>
      </c>
      <c r="P8724" s="14" t="s">
        <v>807</v>
      </c>
    </row>
    <row r="8725" spans="1:16" ht="63.75" x14ac:dyDescent="0.25">
      <c r="A8725" s="11" t="s">
        <v>21256</v>
      </c>
      <c r="B8725" s="11" t="s">
        <v>21257</v>
      </c>
      <c r="C8725" s="12">
        <v>45000.770833333336</v>
      </c>
      <c r="D8725" s="11" t="s">
        <v>19</v>
      </c>
      <c r="E8725" s="11" t="s">
        <v>144</v>
      </c>
      <c r="F8725" s="11" t="s">
        <v>145</v>
      </c>
      <c r="G8725" s="11" t="s">
        <v>22</v>
      </c>
      <c r="H8725" s="11" t="s">
        <v>23</v>
      </c>
      <c r="I8725" s="11" t="s">
        <v>24</v>
      </c>
      <c r="J8725" s="11" t="s">
        <v>25</v>
      </c>
      <c r="K8725" s="11" t="s">
        <v>26</v>
      </c>
      <c r="L8725" s="11" t="s">
        <v>36</v>
      </c>
      <c r="M8725" s="11" t="s">
        <v>627</v>
      </c>
      <c r="N8725" s="11" t="s">
        <v>1280</v>
      </c>
      <c r="O8725" s="13" t="s">
        <v>21258</v>
      </c>
      <c r="P8725" s="14" t="s">
        <v>21259</v>
      </c>
    </row>
    <row r="8726" spans="1:16" ht="38.25" x14ac:dyDescent="0.25">
      <c r="A8726" s="11" t="s">
        <v>27394</v>
      </c>
      <c r="B8726" s="11" t="s">
        <v>27395</v>
      </c>
      <c r="C8726" s="12">
        <v>45003.770833333336</v>
      </c>
      <c r="D8726" s="11" t="s">
        <v>19</v>
      </c>
      <c r="E8726" s="11" t="s">
        <v>66</v>
      </c>
      <c r="F8726" s="11" t="s">
        <v>67</v>
      </c>
      <c r="G8726" s="11" t="s">
        <v>22</v>
      </c>
      <c r="H8726" s="11" t="s">
        <v>23</v>
      </c>
      <c r="I8726" s="11" t="s">
        <v>24</v>
      </c>
      <c r="J8726" s="11" t="s">
        <v>25</v>
      </c>
      <c r="K8726" s="11" t="s">
        <v>36</v>
      </c>
      <c r="L8726" s="11" t="s">
        <v>36</v>
      </c>
      <c r="M8726" s="11" t="s">
        <v>93</v>
      </c>
      <c r="N8726" s="11" t="s">
        <v>238</v>
      </c>
      <c r="O8726" s="13" t="s">
        <v>27396</v>
      </c>
      <c r="P8726" s="14" t="s">
        <v>27397</v>
      </c>
    </row>
    <row r="8727" spans="1:16" ht="38.25" x14ac:dyDescent="0.25">
      <c r="A8727" s="11" t="s">
        <v>17281</v>
      </c>
      <c r="B8727" s="11" t="s">
        <v>17282</v>
      </c>
      <c r="C8727" s="12">
        <v>44998.770833333336</v>
      </c>
      <c r="D8727" s="11" t="s">
        <v>19</v>
      </c>
      <c r="E8727" s="11" t="s">
        <v>20</v>
      </c>
      <c r="F8727" s="11" t="s">
        <v>21</v>
      </c>
      <c r="G8727" s="11" t="s">
        <v>22</v>
      </c>
      <c r="H8727" s="11" t="s">
        <v>23</v>
      </c>
      <c r="I8727" s="11" t="s">
        <v>24</v>
      </c>
      <c r="J8727" s="11" t="s">
        <v>25</v>
      </c>
      <c r="K8727" s="11" t="s">
        <v>183</v>
      </c>
      <c r="L8727" s="11" t="s">
        <v>36</v>
      </c>
      <c r="M8727" s="11" t="s">
        <v>195</v>
      </c>
      <c r="N8727" s="11" t="s">
        <v>196</v>
      </c>
      <c r="O8727" s="13" t="s">
        <v>17283</v>
      </c>
      <c r="P8727" s="14" t="s">
        <v>9050</v>
      </c>
    </row>
    <row r="8728" spans="1:16" ht="38.25" x14ac:dyDescent="0.25">
      <c r="A8728" s="11" t="s">
        <v>15669</v>
      </c>
      <c r="B8728" s="11" t="s">
        <v>15670</v>
      </c>
      <c r="C8728" s="12">
        <v>44998.770833333336</v>
      </c>
      <c r="D8728" s="11" t="s">
        <v>19</v>
      </c>
      <c r="E8728" s="11" t="s">
        <v>464</v>
      </c>
      <c r="F8728" s="11" t="s">
        <v>465</v>
      </c>
      <c r="G8728" s="11" t="s">
        <v>22</v>
      </c>
      <c r="H8728" s="11" t="s">
        <v>23</v>
      </c>
      <c r="I8728" s="11" t="s">
        <v>24</v>
      </c>
      <c r="J8728" s="11" t="s">
        <v>25</v>
      </c>
      <c r="K8728" s="11" t="s">
        <v>26</v>
      </c>
      <c r="L8728" s="11" t="s">
        <v>27</v>
      </c>
      <c r="M8728" s="11" t="s">
        <v>28</v>
      </c>
      <c r="N8728" s="11" t="s">
        <v>29</v>
      </c>
      <c r="O8728" s="13" t="s">
        <v>15671</v>
      </c>
      <c r="P8728" s="14" t="s">
        <v>15084</v>
      </c>
    </row>
    <row r="8729" spans="1:16" ht="89.25" x14ac:dyDescent="0.25">
      <c r="A8729" s="11" t="s">
        <v>5425</v>
      </c>
      <c r="B8729" s="11" t="s">
        <v>5426</v>
      </c>
      <c r="C8729" s="12">
        <v>44993.770833333336</v>
      </c>
      <c r="D8729" s="11" t="s">
        <v>19</v>
      </c>
      <c r="E8729" s="11" t="s">
        <v>301</v>
      </c>
      <c r="F8729" s="11" t="s">
        <v>302</v>
      </c>
      <c r="G8729" s="11" t="s">
        <v>22</v>
      </c>
      <c r="H8729" s="11" t="s">
        <v>23</v>
      </c>
      <c r="I8729" s="11" t="s">
        <v>24</v>
      </c>
      <c r="J8729" s="11" t="s">
        <v>25</v>
      </c>
      <c r="K8729" s="11" t="s">
        <v>26</v>
      </c>
      <c r="L8729" s="11" t="s">
        <v>36</v>
      </c>
      <c r="M8729" s="11" t="s">
        <v>45</v>
      </c>
      <c r="N8729" s="11" t="s">
        <v>1024</v>
      </c>
      <c r="O8729" s="13" t="s">
        <v>5427</v>
      </c>
      <c r="P8729" s="14" t="s">
        <v>5428</v>
      </c>
    </row>
    <row r="8730" spans="1:16" ht="38.25" x14ac:dyDescent="0.25">
      <c r="A8730" s="11" t="s">
        <v>41735</v>
      </c>
      <c r="B8730" s="11" t="s">
        <v>41736</v>
      </c>
      <c r="C8730" s="12">
        <v>45011.770833333336</v>
      </c>
      <c r="D8730" s="11" t="s">
        <v>19</v>
      </c>
      <c r="E8730" s="11" t="s">
        <v>51</v>
      </c>
      <c r="F8730" s="11" t="s">
        <v>52</v>
      </c>
      <c r="G8730" s="11" t="s">
        <v>22</v>
      </c>
      <c r="H8730" s="11" t="s">
        <v>23</v>
      </c>
      <c r="I8730" s="11" t="s">
        <v>24</v>
      </c>
      <c r="J8730" s="11" t="s">
        <v>25</v>
      </c>
      <c r="K8730" s="11" t="s">
        <v>183</v>
      </c>
      <c r="L8730" s="11" t="s">
        <v>183</v>
      </c>
      <c r="M8730" s="11" t="s">
        <v>434</v>
      </c>
      <c r="N8730" s="11" t="s">
        <v>948</v>
      </c>
      <c r="O8730" s="13" t="s">
        <v>41737</v>
      </c>
      <c r="P8730" s="14" t="s">
        <v>41738</v>
      </c>
    </row>
    <row r="8731" spans="1:16" ht="38.25" x14ac:dyDescent="0.25">
      <c r="A8731" s="11" t="s">
        <v>20380</v>
      </c>
      <c r="B8731" s="11" t="s">
        <v>20381</v>
      </c>
      <c r="C8731" s="12">
        <v>45000.770833333336</v>
      </c>
      <c r="D8731" s="11" t="s">
        <v>19</v>
      </c>
      <c r="E8731" s="11" t="s">
        <v>34</v>
      </c>
      <c r="F8731" s="11" t="s">
        <v>43</v>
      </c>
      <c r="G8731" s="11" t="s">
        <v>22</v>
      </c>
      <c r="H8731" s="11" t="s">
        <v>23</v>
      </c>
      <c r="I8731" s="11" t="s">
        <v>24</v>
      </c>
      <c r="J8731" s="11" t="s">
        <v>25</v>
      </c>
      <c r="K8731" s="11" t="s">
        <v>53</v>
      </c>
      <c r="L8731" s="11" t="s">
        <v>36</v>
      </c>
      <c r="M8731" s="11" t="s">
        <v>28</v>
      </c>
      <c r="N8731" s="11" t="s">
        <v>29</v>
      </c>
      <c r="O8731" s="13" t="s">
        <v>20382</v>
      </c>
      <c r="P8731" s="14" t="s">
        <v>20383</v>
      </c>
    </row>
    <row r="8732" spans="1:16" ht="38.25" x14ac:dyDescent="0.25">
      <c r="A8732" s="11" t="s">
        <v>33771</v>
      </c>
      <c r="B8732" s="11" t="s">
        <v>33772</v>
      </c>
      <c r="C8732" s="12">
        <v>45006.770833333336</v>
      </c>
      <c r="D8732" s="11" t="s">
        <v>19</v>
      </c>
      <c r="E8732" s="11" t="s">
        <v>446</v>
      </c>
      <c r="F8732" s="11" t="s">
        <v>80</v>
      </c>
      <c r="G8732" s="11" t="s">
        <v>22</v>
      </c>
      <c r="H8732" s="11" t="s">
        <v>23</v>
      </c>
      <c r="I8732" s="11" t="s">
        <v>24</v>
      </c>
      <c r="J8732" s="11" t="s">
        <v>25</v>
      </c>
      <c r="K8732" s="11" t="s">
        <v>53</v>
      </c>
      <c r="L8732" s="11" t="s">
        <v>36</v>
      </c>
      <c r="M8732" s="11" t="s">
        <v>45</v>
      </c>
      <c r="N8732" s="11" t="s">
        <v>46</v>
      </c>
      <c r="O8732" s="13" t="s">
        <v>33773</v>
      </c>
      <c r="P8732" s="14" t="s">
        <v>33774</v>
      </c>
    </row>
    <row r="8733" spans="1:16" ht="51" x14ac:dyDescent="0.25">
      <c r="A8733" s="11" t="s">
        <v>15269</v>
      </c>
      <c r="B8733" s="11" t="s">
        <v>15270</v>
      </c>
      <c r="C8733" s="12">
        <v>44998.770833333336</v>
      </c>
      <c r="D8733" s="11" t="s">
        <v>19</v>
      </c>
      <c r="E8733" s="11" t="s">
        <v>446</v>
      </c>
      <c r="F8733" s="11" t="s">
        <v>80</v>
      </c>
      <c r="G8733" s="11" t="s">
        <v>22</v>
      </c>
      <c r="H8733" s="11" t="s">
        <v>23</v>
      </c>
      <c r="I8733" s="11" t="s">
        <v>24</v>
      </c>
      <c r="J8733" s="11" t="s">
        <v>25</v>
      </c>
      <c r="K8733" s="11" t="s">
        <v>36</v>
      </c>
      <c r="L8733" s="11" t="s">
        <v>36</v>
      </c>
      <c r="M8733" s="11" t="s">
        <v>559</v>
      </c>
      <c r="N8733" s="11" t="s">
        <v>722</v>
      </c>
      <c r="O8733" s="13" t="s">
        <v>15271</v>
      </c>
      <c r="P8733" s="14" t="s">
        <v>15272</v>
      </c>
    </row>
    <row r="8734" spans="1:16" ht="51" x14ac:dyDescent="0.25">
      <c r="A8734" s="11" t="s">
        <v>35358</v>
      </c>
      <c r="B8734" s="11" t="s">
        <v>35359</v>
      </c>
      <c r="C8734" s="12">
        <v>45007.770833333336</v>
      </c>
      <c r="D8734" s="11" t="s">
        <v>19</v>
      </c>
      <c r="E8734" s="11" t="s">
        <v>66</v>
      </c>
      <c r="F8734" s="11" t="s">
        <v>67</v>
      </c>
      <c r="G8734" s="11" t="s">
        <v>22</v>
      </c>
      <c r="H8734" s="11" t="s">
        <v>23</v>
      </c>
      <c r="I8734" s="11" t="s">
        <v>24</v>
      </c>
      <c r="J8734" s="11" t="s">
        <v>25</v>
      </c>
      <c r="K8734" s="11" t="s">
        <v>36</v>
      </c>
      <c r="L8734" s="11" t="s">
        <v>36</v>
      </c>
      <c r="M8734" s="11" t="s">
        <v>256</v>
      </c>
      <c r="N8734" s="11" t="s">
        <v>22931</v>
      </c>
      <c r="O8734" s="13" t="s">
        <v>35360</v>
      </c>
      <c r="P8734" s="14" t="s">
        <v>35361</v>
      </c>
    </row>
    <row r="8735" spans="1:16" ht="38.25" x14ac:dyDescent="0.25">
      <c r="A8735" s="11" t="s">
        <v>13750</v>
      </c>
      <c r="B8735" s="11" t="s">
        <v>13751</v>
      </c>
      <c r="C8735" s="12">
        <v>44997.770833333336</v>
      </c>
      <c r="D8735" s="11" t="s">
        <v>19</v>
      </c>
      <c r="E8735" s="11" t="s">
        <v>85</v>
      </c>
      <c r="F8735" s="11" t="s">
        <v>86</v>
      </c>
      <c r="G8735" s="11" t="s">
        <v>22</v>
      </c>
      <c r="H8735" s="11" t="s">
        <v>23</v>
      </c>
      <c r="I8735" s="11" t="s">
        <v>24</v>
      </c>
      <c r="J8735" s="11" t="s">
        <v>25</v>
      </c>
      <c r="K8735" s="11" t="s">
        <v>36</v>
      </c>
      <c r="L8735" s="11" t="s">
        <v>36</v>
      </c>
      <c r="M8735" s="11" t="s">
        <v>37</v>
      </c>
      <c r="N8735" s="11" t="s">
        <v>55</v>
      </c>
      <c r="O8735" s="13" t="s">
        <v>13752</v>
      </c>
      <c r="P8735" s="14" t="s">
        <v>13753</v>
      </c>
    </row>
    <row r="8736" spans="1:16" ht="38.25" x14ac:dyDescent="0.25">
      <c r="A8736" s="11" t="s">
        <v>9080</v>
      </c>
      <c r="B8736" s="11" t="s">
        <v>9081</v>
      </c>
      <c r="C8736" s="12">
        <v>44995.770833333336</v>
      </c>
      <c r="D8736" s="11" t="s">
        <v>19</v>
      </c>
      <c r="E8736" s="11" t="s">
        <v>20</v>
      </c>
      <c r="F8736" s="11" t="s">
        <v>21</v>
      </c>
      <c r="G8736" s="11" t="s">
        <v>22</v>
      </c>
      <c r="H8736" s="11" t="s">
        <v>23</v>
      </c>
      <c r="I8736" s="11" t="s">
        <v>24</v>
      </c>
      <c r="J8736" s="11" t="s">
        <v>25</v>
      </c>
      <c r="K8736" s="11" t="s">
        <v>183</v>
      </c>
      <c r="L8736" s="11" t="s">
        <v>183</v>
      </c>
      <c r="M8736" s="11" t="s">
        <v>28</v>
      </c>
      <c r="N8736" s="11" t="s">
        <v>296</v>
      </c>
      <c r="O8736" s="13" t="s">
        <v>9082</v>
      </c>
      <c r="P8736" s="14" t="s">
        <v>9083</v>
      </c>
    </row>
    <row r="8737" spans="1:16" ht="38.25" x14ac:dyDescent="0.25">
      <c r="A8737" s="11" t="s">
        <v>2861</v>
      </c>
      <c r="B8737" s="11" t="s">
        <v>2862</v>
      </c>
      <c r="C8737" s="12">
        <v>44988.770833333336</v>
      </c>
      <c r="D8737" s="11" t="s">
        <v>19</v>
      </c>
      <c r="E8737" s="11" t="s">
        <v>20</v>
      </c>
      <c r="F8737" s="11" t="s">
        <v>21</v>
      </c>
      <c r="G8737" s="11" t="s">
        <v>22</v>
      </c>
      <c r="H8737" s="11" t="s">
        <v>23</v>
      </c>
      <c r="I8737" s="11" t="s">
        <v>24</v>
      </c>
      <c r="J8737" s="11" t="s">
        <v>25</v>
      </c>
      <c r="K8737" s="11" t="s">
        <v>26</v>
      </c>
      <c r="L8737" s="11" t="s">
        <v>36</v>
      </c>
      <c r="M8737" s="11" t="s">
        <v>147</v>
      </c>
      <c r="N8737" s="11" t="s">
        <v>148</v>
      </c>
      <c r="O8737" s="13" t="s">
        <v>2863</v>
      </c>
      <c r="P8737" s="14" t="s">
        <v>2864</v>
      </c>
    </row>
    <row r="8738" spans="1:16" ht="38.25" x14ac:dyDescent="0.25">
      <c r="A8738" s="11" t="s">
        <v>42228</v>
      </c>
      <c r="B8738" s="11" t="s">
        <v>42229</v>
      </c>
      <c r="C8738" s="12">
        <v>45011.770833333336</v>
      </c>
      <c r="D8738" s="11" t="s">
        <v>19</v>
      </c>
      <c r="E8738" s="11" t="s">
        <v>2134</v>
      </c>
      <c r="F8738" s="11" t="s">
        <v>2135</v>
      </c>
      <c r="G8738" s="11" t="s">
        <v>22</v>
      </c>
      <c r="H8738" s="11" t="s">
        <v>23</v>
      </c>
      <c r="I8738" s="11" t="s">
        <v>24</v>
      </c>
      <c r="J8738" s="11" t="s">
        <v>25</v>
      </c>
      <c r="K8738" s="11" t="s">
        <v>36</v>
      </c>
      <c r="L8738" s="11" t="s">
        <v>36</v>
      </c>
      <c r="M8738" s="11" t="s">
        <v>37</v>
      </c>
      <c r="N8738" s="11" t="s">
        <v>55</v>
      </c>
      <c r="O8738" s="13" t="s">
        <v>42230</v>
      </c>
      <c r="P8738" s="14" t="s">
        <v>42231</v>
      </c>
    </row>
    <row r="8739" spans="1:16" ht="51" x14ac:dyDescent="0.25">
      <c r="A8739" s="11" t="s">
        <v>48115</v>
      </c>
      <c r="B8739" s="11" t="s">
        <v>48116</v>
      </c>
      <c r="C8739" s="12">
        <v>45014.770833333336</v>
      </c>
      <c r="D8739" s="11" t="s">
        <v>19</v>
      </c>
      <c r="E8739" s="11" t="s">
        <v>1039</v>
      </c>
      <c r="F8739" s="11" t="s">
        <v>1040</v>
      </c>
      <c r="G8739" s="11" t="s">
        <v>22</v>
      </c>
      <c r="H8739" s="11" t="s">
        <v>23</v>
      </c>
      <c r="I8739" s="11" t="s">
        <v>380</v>
      </c>
      <c r="J8739" s="11" t="s">
        <v>25</v>
      </c>
      <c r="K8739" s="11" t="s">
        <v>53</v>
      </c>
      <c r="L8739" s="11" t="s">
        <v>36</v>
      </c>
      <c r="M8739" s="11" t="s">
        <v>45</v>
      </c>
      <c r="N8739" s="11" t="s">
        <v>650</v>
      </c>
      <c r="O8739" s="13" t="s">
        <v>48117</v>
      </c>
      <c r="P8739" s="14" t="s">
        <v>9071</v>
      </c>
    </row>
    <row r="8740" spans="1:16" ht="38.25" x14ac:dyDescent="0.25">
      <c r="A8740" s="11" t="s">
        <v>35924</v>
      </c>
      <c r="B8740" s="11" t="s">
        <v>35925</v>
      </c>
      <c r="C8740" s="12">
        <v>45007.770833333336</v>
      </c>
      <c r="D8740" s="11" t="s">
        <v>19</v>
      </c>
      <c r="E8740" s="11" t="s">
        <v>175</v>
      </c>
      <c r="F8740" s="11" t="s">
        <v>249</v>
      </c>
      <c r="G8740" s="11" t="s">
        <v>22</v>
      </c>
      <c r="H8740" s="11" t="s">
        <v>23</v>
      </c>
      <c r="I8740" s="11" t="s">
        <v>24</v>
      </c>
      <c r="J8740" s="11" t="s">
        <v>25</v>
      </c>
      <c r="K8740" s="11" t="s">
        <v>36</v>
      </c>
      <c r="L8740" s="11" t="s">
        <v>27</v>
      </c>
      <c r="M8740" s="11" t="s">
        <v>37</v>
      </c>
      <c r="N8740" s="11" t="s">
        <v>55</v>
      </c>
      <c r="O8740" s="13" t="s">
        <v>35926</v>
      </c>
      <c r="P8740" s="14" t="s">
        <v>35927</v>
      </c>
    </row>
    <row r="8741" spans="1:16" ht="38.25" x14ac:dyDescent="0.25">
      <c r="A8741" s="11" t="s">
        <v>44792</v>
      </c>
      <c r="B8741" s="11" t="s">
        <v>44793</v>
      </c>
      <c r="C8741" s="12">
        <v>45013.770833333336</v>
      </c>
      <c r="D8741" s="11" t="s">
        <v>19</v>
      </c>
      <c r="E8741" s="11" t="s">
        <v>446</v>
      </c>
      <c r="F8741" s="11" t="s">
        <v>80</v>
      </c>
      <c r="G8741" s="11" t="s">
        <v>402</v>
      </c>
      <c r="H8741" s="11" t="s">
        <v>23</v>
      </c>
      <c r="I8741" s="11" t="s">
        <v>24</v>
      </c>
      <c r="J8741" s="11" t="s">
        <v>25</v>
      </c>
      <c r="K8741" s="11" t="s">
        <v>53</v>
      </c>
      <c r="L8741" s="11" t="s">
        <v>36</v>
      </c>
      <c r="M8741" s="11" t="s">
        <v>93</v>
      </c>
      <c r="N8741" s="11" t="s">
        <v>1438</v>
      </c>
      <c r="O8741" s="13" t="s">
        <v>44794</v>
      </c>
      <c r="P8741" s="14" t="s">
        <v>44795</v>
      </c>
    </row>
    <row r="8742" spans="1:16" ht="76.5" x14ac:dyDescent="0.25">
      <c r="A8742" s="11" t="s">
        <v>5698</v>
      </c>
      <c r="B8742" s="11" t="s">
        <v>5699</v>
      </c>
      <c r="C8742" s="12">
        <v>44994.770833333336</v>
      </c>
      <c r="D8742" s="11" t="s">
        <v>19</v>
      </c>
      <c r="E8742" s="11" t="s">
        <v>446</v>
      </c>
      <c r="F8742" s="11" t="s">
        <v>80</v>
      </c>
      <c r="G8742" s="11" t="s">
        <v>22</v>
      </c>
      <c r="H8742" s="11" t="s">
        <v>23</v>
      </c>
      <c r="I8742" s="11" t="s">
        <v>24</v>
      </c>
      <c r="J8742" s="11" t="s">
        <v>25</v>
      </c>
      <c r="K8742" s="11" t="s">
        <v>36</v>
      </c>
      <c r="L8742" s="11" t="s">
        <v>36</v>
      </c>
      <c r="M8742" s="11" t="s">
        <v>45</v>
      </c>
      <c r="N8742" s="11" t="s">
        <v>3719</v>
      </c>
      <c r="O8742" s="13" t="s">
        <v>5700</v>
      </c>
      <c r="P8742" s="14" t="s">
        <v>5701</v>
      </c>
    </row>
    <row r="8743" spans="1:16" ht="51" x14ac:dyDescent="0.25">
      <c r="A8743" s="11" t="s">
        <v>20584</v>
      </c>
      <c r="B8743" s="11" t="s">
        <v>20585</v>
      </c>
      <c r="C8743" s="12">
        <v>45000.770833333336</v>
      </c>
      <c r="D8743" s="11" t="s">
        <v>19</v>
      </c>
      <c r="E8743" s="11" t="s">
        <v>1039</v>
      </c>
      <c r="F8743" s="11" t="s">
        <v>1040</v>
      </c>
      <c r="G8743" s="11" t="s">
        <v>22</v>
      </c>
      <c r="H8743" s="11" t="s">
        <v>23</v>
      </c>
      <c r="I8743" s="11" t="s">
        <v>24</v>
      </c>
      <c r="J8743" s="11" t="s">
        <v>25</v>
      </c>
      <c r="K8743" s="11" t="s">
        <v>53</v>
      </c>
      <c r="L8743" s="11" t="s">
        <v>36</v>
      </c>
      <c r="M8743" s="11" t="s">
        <v>147</v>
      </c>
      <c r="N8743" s="11" t="s">
        <v>312</v>
      </c>
      <c r="O8743" s="13" t="s">
        <v>20586</v>
      </c>
      <c r="P8743" s="14" t="s">
        <v>20587</v>
      </c>
    </row>
    <row r="8744" spans="1:16" ht="51" x14ac:dyDescent="0.25">
      <c r="A8744" s="11" t="s">
        <v>20128</v>
      </c>
      <c r="B8744" s="11" t="s">
        <v>20129</v>
      </c>
      <c r="C8744" s="12">
        <v>45000.770833333336</v>
      </c>
      <c r="D8744" s="11" t="s">
        <v>19</v>
      </c>
      <c r="E8744" s="11" t="s">
        <v>79</v>
      </c>
      <c r="F8744" s="11" t="s">
        <v>80</v>
      </c>
      <c r="G8744" s="11" t="s">
        <v>22</v>
      </c>
      <c r="H8744" s="11" t="s">
        <v>23</v>
      </c>
      <c r="I8744" s="11" t="s">
        <v>24</v>
      </c>
      <c r="J8744" s="11" t="s">
        <v>25</v>
      </c>
      <c r="K8744" s="11" t="s">
        <v>36</v>
      </c>
      <c r="L8744" s="11" t="s">
        <v>36</v>
      </c>
      <c r="M8744" s="11" t="s">
        <v>1165</v>
      </c>
      <c r="N8744" s="11" t="s">
        <v>5257</v>
      </c>
      <c r="O8744" s="13" t="s">
        <v>20130</v>
      </c>
      <c r="P8744" s="14" t="s">
        <v>20131</v>
      </c>
    </row>
    <row r="8745" spans="1:16" ht="51" x14ac:dyDescent="0.25">
      <c r="A8745" s="11" t="s">
        <v>25729</v>
      </c>
      <c r="B8745" s="11" t="s">
        <v>25730</v>
      </c>
      <c r="C8745" s="12">
        <v>45002.770833333336</v>
      </c>
      <c r="D8745" s="11" t="s">
        <v>19</v>
      </c>
      <c r="E8745" s="11" t="s">
        <v>85</v>
      </c>
      <c r="F8745" s="11" t="s">
        <v>86</v>
      </c>
      <c r="G8745" s="11" t="s">
        <v>22</v>
      </c>
      <c r="H8745" s="11" t="s">
        <v>23</v>
      </c>
      <c r="I8745" s="11" t="s">
        <v>24</v>
      </c>
      <c r="J8745" s="11" t="s">
        <v>25</v>
      </c>
      <c r="K8745" s="11" t="s">
        <v>36</v>
      </c>
      <c r="L8745" s="11" t="s">
        <v>36</v>
      </c>
      <c r="M8745" s="11" t="s">
        <v>434</v>
      </c>
      <c r="N8745" s="11" t="s">
        <v>435</v>
      </c>
      <c r="O8745" s="13" t="s">
        <v>25731</v>
      </c>
      <c r="P8745" s="14" t="s">
        <v>25732</v>
      </c>
    </row>
    <row r="8746" spans="1:16" ht="63.75" x14ac:dyDescent="0.25">
      <c r="A8746" s="11" t="s">
        <v>7778</v>
      </c>
      <c r="B8746" s="11" t="s">
        <v>7779</v>
      </c>
      <c r="C8746" s="12">
        <v>44994.770833333336</v>
      </c>
      <c r="D8746" s="11" t="s">
        <v>19</v>
      </c>
      <c r="E8746" s="11" t="s">
        <v>34</v>
      </c>
      <c r="F8746" s="11" t="s">
        <v>43</v>
      </c>
      <c r="G8746" s="11" t="s">
        <v>22</v>
      </c>
      <c r="H8746" s="11" t="s">
        <v>23</v>
      </c>
      <c r="I8746" s="11" t="s">
        <v>24</v>
      </c>
      <c r="J8746" s="11" t="s">
        <v>25</v>
      </c>
      <c r="K8746" s="11" t="s">
        <v>36</v>
      </c>
      <c r="L8746" s="11" t="s">
        <v>36</v>
      </c>
      <c r="M8746" s="11" t="s">
        <v>472</v>
      </c>
      <c r="N8746" s="11" t="s">
        <v>2620</v>
      </c>
      <c r="O8746" s="13" t="s">
        <v>7780</v>
      </c>
      <c r="P8746" s="14" t="s">
        <v>7781</v>
      </c>
    </row>
    <row r="8747" spans="1:16" ht="51" x14ac:dyDescent="0.25">
      <c r="A8747" s="11" t="s">
        <v>10817</v>
      </c>
      <c r="B8747" s="11" t="s">
        <v>10818</v>
      </c>
      <c r="C8747" s="12">
        <v>44996.770833333336</v>
      </c>
      <c r="D8747" s="11" t="s">
        <v>19</v>
      </c>
      <c r="E8747" s="11" t="s">
        <v>109</v>
      </c>
      <c r="F8747" s="11" t="s">
        <v>110</v>
      </c>
      <c r="G8747" s="11" t="s">
        <v>22</v>
      </c>
      <c r="H8747" s="11" t="s">
        <v>23</v>
      </c>
      <c r="I8747" s="11" t="s">
        <v>24</v>
      </c>
      <c r="J8747" s="11" t="s">
        <v>25</v>
      </c>
      <c r="K8747" s="11" t="s">
        <v>53</v>
      </c>
      <c r="L8747" s="11" t="s">
        <v>36</v>
      </c>
      <c r="M8747" s="11" t="s">
        <v>153</v>
      </c>
      <c r="N8747" s="11" t="s">
        <v>520</v>
      </c>
      <c r="O8747" s="13" t="s">
        <v>10819</v>
      </c>
      <c r="P8747" s="14" t="s">
        <v>10820</v>
      </c>
    </row>
    <row r="8748" spans="1:16" ht="51" x14ac:dyDescent="0.25">
      <c r="A8748" s="11" t="s">
        <v>11758</v>
      </c>
      <c r="B8748" s="11" t="s">
        <v>11759</v>
      </c>
      <c r="C8748" s="12">
        <v>44996.770833333336</v>
      </c>
      <c r="D8748" s="11" t="s">
        <v>19</v>
      </c>
      <c r="E8748" s="11" t="s">
        <v>34</v>
      </c>
      <c r="F8748" s="11" t="s">
        <v>43</v>
      </c>
      <c r="G8748" s="11" t="s">
        <v>22</v>
      </c>
      <c r="H8748" s="11" t="s">
        <v>23</v>
      </c>
      <c r="I8748" s="11" t="s">
        <v>24</v>
      </c>
      <c r="J8748" s="11" t="s">
        <v>25</v>
      </c>
      <c r="K8748" s="11" t="s">
        <v>36</v>
      </c>
      <c r="L8748" s="11" t="s">
        <v>27</v>
      </c>
      <c r="M8748" s="11" t="s">
        <v>414</v>
      </c>
      <c r="N8748" s="11" t="s">
        <v>415</v>
      </c>
      <c r="O8748" s="13" t="s">
        <v>11760</v>
      </c>
      <c r="P8748" s="14" t="s">
        <v>11761</v>
      </c>
    </row>
    <row r="8749" spans="1:16" ht="38.25" x14ac:dyDescent="0.25">
      <c r="A8749" s="11" t="s">
        <v>206</v>
      </c>
      <c r="B8749" s="11" t="s">
        <v>207</v>
      </c>
      <c r="C8749" s="12">
        <v>44985.770833333336</v>
      </c>
      <c r="D8749" s="11" t="s">
        <v>19</v>
      </c>
      <c r="E8749" s="11" t="s">
        <v>144</v>
      </c>
      <c r="F8749" s="11" t="s">
        <v>145</v>
      </c>
      <c r="G8749" s="11" t="s">
        <v>22</v>
      </c>
      <c r="H8749" s="11" t="s">
        <v>23</v>
      </c>
      <c r="I8749" s="11" t="s">
        <v>24</v>
      </c>
      <c r="J8749" s="11" t="s">
        <v>25</v>
      </c>
      <c r="K8749" s="11" t="s">
        <v>53</v>
      </c>
      <c r="L8749" s="11" t="s">
        <v>54</v>
      </c>
      <c r="M8749" s="11" t="s">
        <v>45</v>
      </c>
      <c r="N8749" s="11" t="s">
        <v>208</v>
      </c>
      <c r="O8749" s="13" t="s">
        <v>209</v>
      </c>
      <c r="P8749" s="14" t="s">
        <v>210</v>
      </c>
    </row>
    <row r="8750" spans="1:16" ht="51" x14ac:dyDescent="0.25">
      <c r="A8750" s="11" t="s">
        <v>34762</v>
      </c>
      <c r="B8750" s="11" t="s">
        <v>34763</v>
      </c>
      <c r="C8750" s="12">
        <v>45007.770833333336</v>
      </c>
      <c r="D8750" s="11" t="s">
        <v>19</v>
      </c>
      <c r="E8750" s="11" t="s">
        <v>1220</v>
      </c>
      <c r="F8750" s="11" t="s">
        <v>1221</v>
      </c>
      <c r="G8750" s="11" t="s">
        <v>22</v>
      </c>
      <c r="H8750" s="11" t="s">
        <v>23</v>
      </c>
      <c r="I8750" s="11" t="s">
        <v>24</v>
      </c>
      <c r="J8750" s="11" t="s">
        <v>25</v>
      </c>
      <c r="K8750" s="11" t="s">
        <v>10715</v>
      </c>
      <c r="L8750" s="11" t="s">
        <v>10715</v>
      </c>
      <c r="M8750" s="11" t="s">
        <v>215</v>
      </c>
      <c r="N8750" s="11" t="s">
        <v>216</v>
      </c>
      <c r="O8750" s="13" t="s">
        <v>34764</v>
      </c>
      <c r="P8750" s="14" t="s">
        <v>34765</v>
      </c>
    </row>
    <row r="8751" spans="1:16" ht="38.25" x14ac:dyDescent="0.25">
      <c r="A8751" s="11" t="s">
        <v>26096</v>
      </c>
      <c r="B8751" s="11" t="s">
        <v>26097</v>
      </c>
      <c r="C8751" s="12">
        <v>45002.770833333336</v>
      </c>
      <c r="D8751" s="11" t="s">
        <v>19</v>
      </c>
      <c r="E8751" s="11" t="s">
        <v>85</v>
      </c>
      <c r="F8751" s="11" t="s">
        <v>86</v>
      </c>
      <c r="G8751" s="11" t="s">
        <v>22</v>
      </c>
      <c r="H8751" s="11" t="s">
        <v>23</v>
      </c>
      <c r="I8751" s="11" t="s">
        <v>24</v>
      </c>
      <c r="J8751" s="11" t="s">
        <v>25</v>
      </c>
      <c r="K8751" s="11" t="s">
        <v>36</v>
      </c>
      <c r="L8751" s="11" t="s">
        <v>36</v>
      </c>
      <c r="M8751" s="11" t="s">
        <v>841</v>
      </c>
      <c r="N8751" s="11" t="s">
        <v>4571</v>
      </c>
      <c r="O8751" s="13" t="s">
        <v>26098</v>
      </c>
      <c r="P8751" s="14" t="s">
        <v>26099</v>
      </c>
    </row>
    <row r="8752" spans="1:16" ht="38.25" x14ac:dyDescent="0.25">
      <c r="A8752" s="11" t="s">
        <v>47236</v>
      </c>
      <c r="B8752" s="11" t="s">
        <v>47237</v>
      </c>
      <c r="C8752" s="12">
        <v>45014.770833333336</v>
      </c>
      <c r="D8752" s="11" t="s">
        <v>19</v>
      </c>
      <c r="E8752" s="11" t="s">
        <v>1039</v>
      </c>
      <c r="F8752" s="11" t="s">
        <v>1040</v>
      </c>
      <c r="G8752" s="11" t="s">
        <v>402</v>
      </c>
      <c r="H8752" s="11" t="s">
        <v>23</v>
      </c>
      <c r="I8752" s="11" t="s">
        <v>24</v>
      </c>
      <c r="J8752" s="11" t="s">
        <v>25</v>
      </c>
      <c r="K8752" s="11" t="s">
        <v>53</v>
      </c>
      <c r="L8752" s="11" t="s">
        <v>53</v>
      </c>
      <c r="M8752" s="11" t="s">
        <v>1499</v>
      </c>
      <c r="N8752" s="11" t="s">
        <v>1500</v>
      </c>
      <c r="O8752" s="13" t="s">
        <v>47238</v>
      </c>
      <c r="P8752" s="14" t="s">
        <v>47239</v>
      </c>
    </row>
    <row r="8753" spans="1:16" ht="38.25" x14ac:dyDescent="0.25">
      <c r="A8753" s="11" t="s">
        <v>4561</v>
      </c>
      <c r="B8753" s="11" t="s">
        <v>4562</v>
      </c>
      <c r="C8753" s="12">
        <v>44993.770833333336</v>
      </c>
      <c r="D8753" s="11" t="s">
        <v>19</v>
      </c>
      <c r="E8753" s="11" t="s">
        <v>66</v>
      </c>
      <c r="F8753" s="11" t="s">
        <v>67</v>
      </c>
      <c r="G8753" s="11" t="s">
        <v>22</v>
      </c>
      <c r="H8753" s="11" t="s">
        <v>23</v>
      </c>
      <c r="I8753" s="11" t="s">
        <v>24</v>
      </c>
      <c r="J8753" s="11" t="s">
        <v>25</v>
      </c>
      <c r="K8753" s="11" t="s">
        <v>26</v>
      </c>
      <c r="L8753" s="11" t="s">
        <v>26</v>
      </c>
      <c r="M8753" s="11" t="s">
        <v>147</v>
      </c>
      <c r="N8753" s="11" t="s">
        <v>312</v>
      </c>
      <c r="O8753" s="13" t="s">
        <v>4563</v>
      </c>
      <c r="P8753" s="14" t="s">
        <v>4564</v>
      </c>
    </row>
    <row r="8754" spans="1:16" ht="38.25" x14ac:dyDescent="0.25">
      <c r="A8754" s="11" t="s">
        <v>10678</v>
      </c>
      <c r="B8754" s="11" t="s">
        <v>10679</v>
      </c>
      <c r="C8754" s="12">
        <v>44996.770833333336</v>
      </c>
      <c r="D8754" s="11" t="s">
        <v>19</v>
      </c>
      <c r="E8754" s="11" t="s">
        <v>51</v>
      </c>
      <c r="F8754" s="11" t="s">
        <v>52</v>
      </c>
      <c r="G8754" s="11" t="s">
        <v>22</v>
      </c>
      <c r="H8754" s="11" t="s">
        <v>23</v>
      </c>
      <c r="I8754" s="11" t="s">
        <v>24</v>
      </c>
      <c r="J8754" s="11" t="s">
        <v>25</v>
      </c>
      <c r="K8754" s="11" t="s">
        <v>36</v>
      </c>
      <c r="L8754" s="11" t="s">
        <v>36</v>
      </c>
      <c r="M8754" s="16"/>
      <c r="N8754" s="16"/>
      <c r="O8754" s="13" t="s">
        <v>10680</v>
      </c>
      <c r="P8754" s="14" t="s">
        <v>10681</v>
      </c>
    </row>
    <row r="8755" spans="1:16" ht="38.25" x14ac:dyDescent="0.25">
      <c r="A8755" s="11" t="s">
        <v>42361</v>
      </c>
      <c r="B8755" s="11" t="s">
        <v>42362</v>
      </c>
      <c r="C8755" s="12">
        <v>45011.770833333336</v>
      </c>
      <c r="D8755" s="11" t="s">
        <v>19</v>
      </c>
      <c r="E8755" s="11" t="s">
        <v>109</v>
      </c>
      <c r="F8755" s="11" t="s">
        <v>110</v>
      </c>
      <c r="G8755" s="11" t="s">
        <v>22</v>
      </c>
      <c r="H8755" s="11" t="s">
        <v>23</v>
      </c>
      <c r="I8755" s="11" t="s">
        <v>24</v>
      </c>
      <c r="J8755" s="11" t="s">
        <v>25</v>
      </c>
      <c r="K8755" s="11" t="s">
        <v>183</v>
      </c>
      <c r="L8755" s="11" t="s">
        <v>184</v>
      </c>
      <c r="M8755" s="11" t="s">
        <v>37</v>
      </c>
      <c r="N8755" s="11" t="s">
        <v>55</v>
      </c>
      <c r="O8755" s="13" t="s">
        <v>42363</v>
      </c>
      <c r="P8755" s="14" t="s">
        <v>42364</v>
      </c>
    </row>
    <row r="8756" spans="1:16" ht="38.25" x14ac:dyDescent="0.25">
      <c r="A8756" s="11" t="s">
        <v>7866</v>
      </c>
      <c r="B8756" s="11" t="s">
        <v>7867</v>
      </c>
      <c r="C8756" s="12">
        <v>44995.501134259262</v>
      </c>
      <c r="D8756" s="11" t="s">
        <v>19</v>
      </c>
      <c r="E8756" s="11" t="s">
        <v>109</v>
      </c>
      <c r="F8756" s="11" t="s">
        <v>110</v>
      </c>
      <c r="G8756" s="11" t="s">
        <v>22</v>
      </c>
      <c r="H8756" s="11" t="s">
        <v>23</v>
      </c>
      <c r="I8756" s="11" t="s">
        <v>24</v>
      </c>
      <c r="J8756" s="11" t="s">
        <v>25</v>
      </c>
      <c r="K8756" s="11" t="s">
        <v>183</v>
      </c>
      <c r="L8756" s="11" t="s">
        <v>36</v>
      </c>
      <c r="M8756" s="11" t="s">
        <v>177</v>
      </c>
      <c r="N8756" s="11" t="s">
        <v>4008</v>
      </c>
      <c r="O8756" s="13" t="s">
        <v>7868</v>
      </c>
      <c r="P8756" s="14" t="s">
        <v>7869</v>
      </c>
    </row>
    <row r="8757" spans="1:16" ht="51" x14ac:dyDescent="0.25">
      <c r="A8757" s="11" t="s">
        <v>3094</v>
      </c>
      <c r="B8757" s="11" t="s">
        <v>3095</v>
      </c>
      <c r="C8757" s="12">
        <v>44988.770833333336</v>
      </c>
      <c r="D8757" s="11" t="s">
        <v>19</v>
      </c>
      <c r="E8757" s="11" t="s">
        <v>34</v>
      </c>
      <c r="F8757" s="11" t="s">
        <v>43</v>
      </c>
      <c r="G8757" s="11" t="s">
        <v>402</v>
      </c>
      <c r="H8757" s="11" t="s">
        <v>23</v>
      </c>
      <c r="I8757" s="11" t="s">
        <v>24</v>
      </c>
      <c r="J8757" s="11" t="s">
        <v>25</v>
      </c>
      <c r="K8757" s="11" t="s">
        <v>36</v>
      </c>
      <c r="L8757" s="11" t="s">
        <v>36</v>
      </c>
      <c r="M8757" s="11" t="s">
        <v>177</v>
      </c>
      <c r="N8757" s="11" t="s">
        <v>3096</v>
      </c>
      <c r="O8757" s="13" t="s">
        <v>3097</v>
      </c>
      <c r="P8757" s="14" t="s">
        <v>3098</v>
      </c>
    </row>
    <row r="8758" spans="1:16" ht="51" x14ac:dyDescent="0.25">
      <c r="A8758" s="11" t="s">
        <v>12998</v>
      </c>
      <c r="B8758" s="11" t="s">
        <v>12999</v>
      </c>
      <c r="C8758" s="12">
        <v>44997.770833333336</v>
      </c>
      <c r="D8758" s="11" t="s">
        <v>19</v>
      </c>
      <c r="E8758" s="11" t="s">
        <v>51</v>
      </c>
      <c r="F8758" s="11" t="s">
        <v>52</v>
      </c>
      <c r="G8758" s="11" t="s">
        <v>22</v>
      </c>
      <c r="H8758" s="11" t="s">
        <v>23</v>
      </c>
      <c r="I8758" s="11" t="s">
        <v>24</v>
      </c>
      <c r="J8758" s="11" t="s">
        <v>25</v>
      </c>
      <c r="K8758" s="11" t="s">
        <v>36</v>
      </c>
      <c r="L8758" s="11" t="s">
        <v>36</v>
      </c>
      <c r="M8758" s="11" t="s">
        <v>256</v>
      </c>
      <c r="N8758" s="11" t="s">
        <v>13000</v>
      </c>
      <c r="O8758" s="13" t="s">
        <v>13001</v>
      </c>
      <c r="P8758" s="14" t="s">
        <v>13002</v>
      </c>
    </row>
    <row r="8759" spans="1:16" ht="51" x14ac:dyDescent="0.25">
      <c r="A8759" s="11" t="s">
        <v>42244</v>
      </c>
      <c r="B8759" s="11" t="s">
        <v>42245</v>
      </c>
      <c r="C8759" s="12">
        <v>45011.770833333336</v>
      </c>
      <c r="D8759" s="11" t="s">
        <v>19</v>
      </c>
      <c r="E8759" s="11" t="s">
        <v>79</v>
      </c>
      <c r="F8759" s="11" t="s">
        <v>80</v>
      </c>
      <c r="G8759" s="11" t="s">
        <v>22</v>
      </c>
      <c r="H8759" s="11" t="s">
        <v>23</v>
      </c>
      <c r="I8759" s="11" t="s">
        <v>24</v>
      </c>
      <c r="J8759" s="11" t="s">
        <v>25</v>
      </c>
      <c r="K8759" s="11" t="s">
        <v>26</v>
      </c>
      <c r="L8759" s="11" t="s">
        <v>26</v>
      </c>
      <c r="M8759" s="11" t="s">
        <v>138</v>
      </c>
      <c r="N8759" s="11" t="s">
        <v>139</v>
      </c>
      <c r="O8759" s="13" t="s">
        <v>42246</v>
      </c>
      <c r="P8759" s="14" t="s">
        <v>42247</v>
      </c>
    </row>
    <row r="8760" spans="1:16" ht="38.25" x14ac:dyDescent="0.25">
      <c r="A8760" s="11" t="s">
        <v>46076</v>
      </c>
      <c r="B8760" s="11" t="s">
        <v>46077</v>
      </c>
      <c r="C8760" s="12">
        <v>45013.770833333336</v>
      </c>
      <c r="D8760" s="11" t="s">
        <v>19</v>
      </c>
      <c r="E8760" s="11" t="s">
        <v>34</v>
      </c>
      <c r="F8760" s="11" t="s">
        <v>35</v>
      </c>
      <c r="G8760" s="11" t="s">
        <v>22</v>
      </c>
      <c r="H8760" s="11" t="s">
        <v>23</v>
      </c>
      <c r="I8760" s="11" t="s">
        <v>24</v>
      </c>
      <c r="J8760" s="11" t="s">
        <v>25</v>
      </c>
      <c r="K8760" s="11" t="s">
        <v>183</v>
      </c>
      <c r="L8760" s="11" t="s">
        <v>36</v>
      </c>
      <c r="M8760" s="11" t="s">
        <v>131</v>
      </c>
      <c r="N8760" s="11" t="s">
        <v>132</v>
      </c>
      <c r="O8760" s="13" t="s">
        <v>46078</v>
      </c>
      <c r="P8760" s="14" t="s">
        <v>46079</v>
      </c>
    </row>
    <row r="8761" spans="1:16" ht="38.25" x14ac:dyDescent="0.25">
      <c r="A8761" s="11" t="s">
        <v>23478</v>
      </c>
      <c r="B8761" s="11" t="s">
        <v>23479</v>
      </c>
      <c r="C8761" s="12">
        <v>45001.770833333336</v>
      </c>
      <c r="D8761" s="11" t="s">
        <v>19</v>
      </c>
      <c r="E8761" s="11" t="s">
        <v>213</v>
      </c>
      <c r="F8761" s="11" t="s">
        <v>214</v>
      </c>
      <c r="G8761" s="11" t="s">
        <v>22</v>
      </c>
      <c r="H8761" s="11" t="s">
        <v>23</v>
      </c>
      <c r="I8761" s="11" t="s">
        <v>24</v>
      </c>
      <c r="J8761" s="11" t="s">
        <v>25</v>
      </c>
      <c r="K8761" s="11" t="s">
        <v>53</v>
      </c>
      <c r="L8761" s="11" t="s">
        <v>36</v>
      </c>
      <c r="M8761" s="11" t="s">
        <v>320</v>
      </c>
      <c r="N8761" s="11" t="s">
        <v>321</v>
      </c>
      <c r="O8761" s="13" t="s">
        <v>23480</v>
      </c>
      <c r="P8761" s="14" t="s">
        <v>23481</v>
      </c>
    </row>
    <row r="8762" spans="1:16" ht="51" x14ac:dyDescent="0.25">
      <c r="A8762" s="11" t="s">
        <v>5989</v>
      </c>
      <c r="B8762" s="11" t="s">
        <v>5990</v>
      </c>
      <c r="C8762" s="12">
        <v>44994.770833333336</v>
      </c>
      <c r="D8762" s="11" t="s">
        <v>19</v>
      </c>
      <c r="E8762" s="11" t="s">
        <v>79</v>
      </c>
      <c r="F8762" s="11" t="s">
        <v>80</v>
      </c>
      <c r="G8762" s="11" t="s">
        <v>22</v>
      </c>
      <c r="H8762" s="11" t="s">
        <v>23</v>
      </c>
      <c r="I8762" s="11" t="s">
        <v>24</v>
      </c>
      <c r="J8762" s="11" t="s">
        <v>25</v>
      </c>
      <c r="K8762" s="11" t="s">
        <v>36</v>
      </c>
      <c r="L8762" s="11" t="s">
        <v>36</v>
      </c>
      <c r="M8762" s="11" t="s">
        <v>5991</v>
      </c>
      <c r="N8762" s="11" t="s">
        <v>5992</v>
      </c>
      <c r="O8762" s="13" t="s">
        <v>5993</v>
      </c>
      <c r="P8762" s="14" t="s">
        <v>5994</v>
      </c>
    </row>
    <row r="8763" spans="1:16" ht="51" x14ac:dyDescent="0.25">
      <c r="A8763" s="11" t="s">
        <v>47906</v>
      </c>
      <c r="B8763" s="11" t="s">
        <v>47907</v>
      </c>
      <c r="C8763" s="12">
        <v>45014.770833333336</v>
      </c>
      <c r="D8763" s="11" t="s">
        <v>19</v>
      </c>
      <c r="E8763" s="11" t="s">
        <v>34</v>
      </c>
      <c r="F8763" s="11" t="s">
        <v>43</v>
      </c>
      <c r="G8763" s="11" t="s">
        <v>22</v>
      </c>
      <c r="H8763" s="11" t="s">
        <v>23</v>
      </c>
      <c r="I8763" s="11" t="s">
        <v>24</v>
      </c>
      <c r="J8763" s="11" t="s">
        <v>25</v>
      </c>
      <c r="K8763" s="11" t="s">
        <v>53</v>
      </c>
      <c r="L8763" s="11" t="s">
        <v>53</v>
      </c>
      <c r="M8763" s="11" t="s">
        <v>225</v>
      </c>
      <c r="N8763" s="11" t="s">
        <v>47908</v>
      </c>
      <c r="O8763" s="13" t="s">
        <v>47909</v>
      </c>
      <c r="P8763" s="14" t="s">
        <v>47910</v>
      </c>
    </row>
    <row r="8764" spans="1:16" ht="38.25" x14ac:dyDescent="0.25">
      <c r="A8764" s="11" t="s">
        <v>15460</v>
      </c>
      <c r="B8764" s="11" t="s">
        <v>15461</v>
      </c>
      <c r="C8764" s="12">
        <v>44998.770833333336</v>
      </c>
      <c r="D8764" s="11" t="s">
        <v>19</v>
      </c>
      <c r="E8764" s="11" t="s">
        <v>440</v>
      </c>
      <c r="F8764" s="11" t="s">
        <v>441</v>
      </c>
      <c r="G8764" s="11" t="s">
        <v>22</v>
      </c>
      <c r="H8764" s="11" t="s">
        <v>23</v>
      </c>
      <c r="I8764" s="11" t="s">
        <v>24</v>
      </c>
      <c r="J8764" s="11" t="s">
        <v>25</v>
      </c>
      <c r="K8764" s="11" t="s">
        <v>53</v>
      </c>
      <c r="L8764" s="11" t="s">
        <v>53</v>
      </c>
      <c r="M8764" s="11" t="s">
        <v>428</v>
      </c>
      <c r="N8764" s="11" t="s">
        <v>429</v>
      </c>
      <c r="O8764" s="13" t="s">
        <v>15462</v>
      </c>
      <c r="P8764" s="14" t="s">
        <v>15463</v>
      </c>
    </row>
    <row r="8765" spans="1:16" ht="38.25" x14ac:dyDescent="0.25">
      <c r="A8765" s="11" t="s">
        <v>19694</v>
      </c>
      <c r="B8765" s="11" t="s">
        <v>19695</v>
      </c>
      <c r="C8765" s="12">
        <v>45000.770833333336</v>
      </c>
      <c r="D8765" s="11" t="s">
        <v>19</v>
      </c>
      <c r="E8765" s="11" t="s">
        <v>79</v>
      </c>
      <c r="F8765" s="11" t="s">
        <v>80</v>
      </c>
      <c r="G8765" s="11" t="s">
        <v>22</v>
      </c>
      <c r="H8765" s="11" t="s">
        <v>23</v>
      </c>
      <c r="I8765" s="11" t="s">
        <v>24</v>
      </c>
      <c r="J8765" s="11" t="s">
        <v>25</v>
      </c>
      <c r="K8765" s="11" t="s">
        <v>53</v>
      </c>
      <c r="L8765" s="11" t="s">
        <v>36</v>
      </c>
      <c r="M8765" s="11" t="s">
        <v>458</v>
      </c>
      <c r="N8765" s="11" t="s">
        <v>459</v>
      </c>
      <c r="O8765" s="13" t="s">
        <v>19696</v>
      </c>
      <c r="P8765" s="14" t="s">
        <v>19697</v>
      </c>
    </row>
    <row r="8766" spans="1:16" ht="38.25" x14ac:dyDescent="0.25">
      <c r="A8766" s="11" t="s">
        <v>16109</v>
      </c>
      <c r="B8766" s="11" t="s">
        <v>16110</v>
      </c>
      <c r="C8766" s="12">
        <v>44998.770833333336</v>
      </c>
      <c r="D8766" s="11" t="s">
        <v>19</v>
      </c>
      <c r="E8766" s="11" t="s">
        <v>51</v>
      </c>
      <c r="F8766" s="11" t="s">
        <v>52</v>
      </c>
      <c r="G8766" s="11" t="s">
        <v>22</v>
      </c>
      <c r="H8766" s="11" t="s">
        <v>23</v>
      </c>
      <c r="I8766" s="11" t="s">
        <v>24</v>
      </c>
      <c r="J8766" s="11" t="s">
        <v>25</v>
      </c>
      <c r="K8766" s="11" t="s">
        <v>36</v>
      </c>
      <c r="L8766" s="11" t="s">
        <v>36</v>
      </c>
      <c r="M8766" s="11" t="s">
        <v>37</v>
      </c>
      <c r="N8766" s="11" t="s">
        <v>55</v>
      </c>
      <c r="O8766" s="13" t="s">
        <v>16111</v>
      </c>
      <c r="P8766" s="14" t="s">
        <v>16112</v>
      </c>
    </row>
    <row r="8767" spans="1:16" ht="89.25" x14ac:dyDescent="0.25">
      <c r="A8767" s="11" t="s">
        <v>40127</v>
      </c>
      <c r="B8767" s="11" t="s">
        <v>40128</v>
      </c>
      <c r="C8767" s="12">
        <v>45010.770833333336</v>
      </c>
      <c r="D8767" s="11" t="s">
        <v>19</v>
      </c>
      <c r="E8767" s="11" t="s">
        <v>20</v>
      </c>
      <c r="F8767" s="11" t="s">
        <v>21</v>
      </c>
      <c r="G8767" s="11" t="s">
        <v>22</v>
      </c>
      <c r="H8767" s="11" t="s">
        <v>23</v>
      </c>
      <c r="I8767" s="11" t="s">
        <v>24</v>
      </c>
      <c r="J8767" s="11" t="s">
        <v>25</v>
      </c>
      <c r="K8767" s="11" t="s">
        <v>36</v>
      </c>
      <c r="L8767" s="11" t="s">
        <v>36</v>
      </c>
      <c r="M8767" s="11" t="s">
        <v>320</v>
      </c>
      <c r="N8767" s="11" t="s">
        <v>21513</v>
      </c>
      <c r="O8767" s="13" t="s">
        <v>40129</v>
      </c>
      <c r="P8767" s="14" t="s">
        <v>40130</v>
      </c>
    </row>
    <row r="8768" spans="1:16" ht="38.25" x14ac:dyDescent="0.25">
      <c r="A8768" s="11" t="s">
        <v>9215</v>
      </c>
      <c r="B8768" s="11" t="s">
        <v>9216</v>
      </c>
      <c r="C8768" s="12">
        <v>44995.770833333336</v>
      </c>
      <c r="D8768" s="11" t="s">
        <v>19</v>
      </c>
      <c r="E8768" s="11" t="s">
        <v>20</v>
      </c>
      <c r="F8768" s="11" t="s">
        <v>21</v>
      </c>
      <c r="G8768" s="11" t="s">
        <v>22</v>
      </c>
      <c r="H8768" s="11" t="s">
        <v>23</v>
      </c>
      <c r="I8768" s="11" t="s">
        <v>24</v>
      </c>
      <c r="J8768" s="11" t="s">
        <v>25</v>
      </c>
      <c r="K8768" s="11" t="s">
        <v>26</v>
      </c>
      <c r="L8768" s="11" t="s">
        <v>36</v>
      </c>
      <c r="M8768" s="11" t="s">
        <v>1623</v>
      </c>
      <c r="N8768" s="11" t="s">
        <v>4013</v>
      </c>
      <c r="O8768" s="13" t="s">
        <v>9217</v>
      </c>
      <c r="P8768" s="14" t="s">
        <v>9218</v>
      </c>
    </row>
    <row r="8769" spans="1:16" ht="38.25" x14ac:dyDescent="0.25">
      <c r="A8769" s="11" t="s">
        <v>22255</v>
      </c>
      <c r="B8769" s="11" t="s">
        <v>22256</v>
      </c>
      <c r="C8769" s="12">
        <v>45001.770833333336</v>
      </c>
      <c r="D8769" s="11" t="s">
        <v>19</v>
      </c>
      <c r="E8769" s="11" t="s">
        <v>34</v>
      </c>
      <c r="F8769" s="11" t="s">
        <v>43</v>
      </c>
      <c r="G8769" s="11" t="s">
        <v>22</v>
      </c>
      <c r="H8769" s="11" t="s">
        <v>23</v>
      </c>
      <c r="I8769" s="11" t="s">
        <v>24</v>
      </c>
      <c r="J8769" s="11" t="s">
        <v>25</v>
      </c>
      <c r="K8769" s="11" t="s">
        <v>36</v>
      </c>
      <c r="L8769" s="11" t="s">
        <v>36</v>
      </c>
      <c r="M8769" s="11" t="s">
        <v>387</v>
      </c>
      <c r="N8769" s="11" t="s">
        <v>22257</v>
      </c>
      <c r="O8769" s="13" t="s">
        <v>22258</v>
      </c>
      <c r="P8769" s="14" t="s">
        <v>22259</v>
      </c>
    </row>
    <row r="8770" spans="1:16" ht="38.25" x14ac:dyDescent="0.25">
      <c r="A8770" s="11" t="s">
        <v>18272</v>
      </c>
      <c r="B8770" s="11" t="s">
        <v>18273</v>
      </c>
      <c r="C8770" s="12">
        <v>44999.770833333336</v>
      </c>
      <c r="D8770" s="11" t="s">
        <v>19</v>
      </c>
      <c r="E8770" s="11" t="s">
        <v>446</v>
      </c>
      <c r="F8770" s="11" t="s">
        <v>80</v>
      </c>
      <c r="G8770" s="11" t="s">
        <v>22</v>
      </c>
      <c r="H8770" s="11" t="s">
        <v>23</v>
      </c>
      <c r="I8770" s="11" t="s">
        <v>24</v>
      </c>
      <c r="J8770" s="11" t="s">
        <v>25</v>
      </c>
      <c r="K8770" s="11" t="s">
        <v>53</v>
      </c>
      <c r="L8770" s="11" t="s">
        <v>36</v>
      </c>
      <c r="M8770" s="11" t="s">
        <v>472</v>
      </c>
      <c r="N8770" s="11" t="s">
        <v>565</v>
      </c>
      <c r="O8770" s="13" t="s">
        <v>18274</v>
      </c>
      <c r="P8770" s="14" t="s">
        <v>18275</v>
      </c>
    </row>
    <row r="8771" spans="1:16" ht="38.25" x14ac:dyDescent="0.25">
      <c r="A8771" s="11" t="s">
        <v>22026</v>
      </c>
      <c r="B8771" s="11" t="s">
        <v>22027</v>
      </c>
      <c r="C8771" s="12">
        <v>45001.770833333336</v>
      </c>
      <c r="D8771" s="11" t="s">
        <v>19</v>
      </c>
      <c r="E8771" s="11" t="s">
        <v>175</v>
      </c>
      <c r="F8771" s="11" t="s">
        <v>249</v>
      </c>
      <c r="G8771" s="11" t="s">
        <v>22</v>
      </c>
      <c r="H8771" s="11" t="s">
        <v>23</v>
      </c>
      <c r="I8771" s="11" t="s">
        <v>24</v>
      </c>
      <c r="J8771" s="11" t="s">
        <v>25</v>
      </c>
      <c r="K8771" s="11" t="s">
        <v>53</v>
      </c>
      <c r="L8771" s="11" t="s">
        <v>36</v>
      </c>
      <c r="M8771" s="11" t="s">
        <v>387</v>
      </c>
      <c r="N8771" s="11" t="s">
        <v>1074</v>
      </c>
      <c r="O8771" s="13" t="s">
        <v>22028</v>
      </c>
      <c r="P8771" s="14" t="s">
        <v>22029</v>
      </c>
    </row>
    <row r="8772" spans="1:16" ht="38.25" x14ac:dyDescent="0.25">
      <c r="A8772" s="11" t="s">
        <v>761</v>
      </c>
      <c r="B8772" s="11" t="s">
        <v>762</v>
      </c>
      <c r="C8772" s="12">
        <v>44985.770833333336</v>
      </c>
      <c r="D8772" s="11" t="s">
        <v>19</v>
      </c>
      <c r="E8772" s="11" t="s">
        <v>109</v>
      </c>
      <c r="F8772" s="11" t="s">
        <v>110</v>
      </c>
      <c r="G8772" s="11" t="s">
        <v>22</v>
      </c>
      <c r="H8772" s="11" t="s">
        <v>23</v>
      </c>
      <c r="I8772" s="11" t="s">
        <v>24</v>
      </c>
      <c r="J8772" s="11" t="s">
        <v>25</v>
      </c>
      <c r="K8772" s="11" t="s">
        <v>53</v>
      </c>
      <c r="L8772" s="11" t="s">
        <v>36</v>
      </c>
      <c r="M8772" s="11" t="s">
        <v>763</v>
      </c>
      <c r="N8772" s="11" t="s">
        <v>764</v>
      </c>
      <c r="O8772" s="13" t="s">
        <v>765</v>
      </c>
      <c r="P8772" s="14" t="s">
        <v>766</v>
      </c>
    </row>
    <row r="8773" spans="1:16" ht="38.25" x14ac:dyDescent="0.25">
      <c r="A8773" s="11" t="s">
        <v>2235</v>
      </c>
      <c r="B8773" s="11" t="s">
        <v>2236</v>
      </c>
      <c r="C8773" s="12">
        <v>44988.770833333336</v>
      </c>
      <c r="D8773" s="11" t="s">
        <v>19</v>
      </c>
      <c r="E8773" s="11" t="s">
        <v>66</v>
      </c>
      <c r="F8773" s="11" t="s">
        <v>67</v>
      </c>
      <c r="G8773" s="11" t="s">
        <v>22</v>
      </c>
      <c r="H8773" s="11" t="s">
        <v>23</v>
      </c>
      <c r="I8773" s="11" t="s">
        <v>24</v>
      </c>
      <c r="J8773" s="11" t="s">
        <v>25</v>
      </c>
      <c r="K8773" s="11" t="s">
        <v>53</v>
      </c>
      <c r="L8773" s="11" t="s">
        <v>466</v>
      </c>
      <c r="M8773" s="11" t="s">
        <v>243</v>
      </c>
      <c r="N8773" s="11" t="s">
        <v>244</v>
      </c>
      <c r="O8773" s="13" t="s">
        <v>2237</v>
      </c>
      <c r="P8773" s="14" t="s">
        <v>2238</v>
      </c>
    </row>
    <row r="8774" spans="1:16" ht="38.25" x14ac:dyDescent="0.25">
      <c r="A8774" s="11" t="s">
        <v>14618</v>
      </c>
      <c r="B8774" s="11" t="s">
        <v>14619</v>
      </c>
      <c r="C8774" s="12">
        <v>44998.269386574073</v>
      </c>
      <c r="D8774" s="11" t="s">
        <v>19</v>
      </c>
      <c r="E8774" s="11" t="s">
        <v>1014</v>
      </c>
      <c r="F8774" s="11" t="s">
        <v>286</v>
      </c>
      <c r="G8774" s="11" t="s">
        <v>22</v>
      </c>
      <c r="H8774" s="11" t="s">
        <v>23</v>
      </c>
      <c r="I8774" s="11" t="s">
        <v>24</v>
      </c>
      <c r="J8774" s="11" t="s">
        <v>25</v>
      </c>
      <c r="K8774" s="11" t="s">
        <v>36</v>
      </c>
      <c r="L8774" s="11" t="s">
        <v>36</v>
      </c>
      <c r="M8774" s="11" t="s">
        <v>434</v>
      </c>
      <c r="N8774" s="11" t="s">
        <v>492</v>
      </c>
      <c r="O8774" s="13" t="s">
        <v>14620</v>
      </c>
      <c r="P8774" s="14" t="s">
        <v>14621</v>
      </c>
    </row>
    <row r="8775" spans="1:16" ht="51" x14ac:dyDescent="0.25">
      <c r="A8775" s="11" t="s">
        <v>26053</v>
      </c>
      <c r="B8775" s="11" t="s">
        <v>26054</v>
      </c>
      <c r="C8775" s="12">
        <v>45002.770833333336</v>
      </c>
      <c r="D8775" s="11" t="s">
        <v>19</v>
      </c>
      <c r="E8775" s="11" t="s">
        <v>446</v>
      </c>
      <c r="F8775" s="11" t="s">
        <v>80</v>
      </c>
      <c r="G8775" s="11" t="s">
        <v>22</v>
      </c>
      <c r="H8775" s="11" t="s">
        <v>23</v>
      </c>
      <c r="I8775" s="11" t="s">
        <v>24</v>
      </c>
      <c r="J8775" s="11" t="s">
        <v>25</v>
      </c>
      <c r="K8775" s="11" t="s">
        <v>36</v>
      </c>
      <c r="L8775" s="11" t="s">
        <v>36</v>
      </c>
      <c r="M8775" s="11" t="s">
        <v>45</v>
      </c>
      <c r="N8775" s="11" t="s">
        <v>4190</v>
      </c>
      <c r="O8775" s="13" t="s">
        <v>26055</v>
      </c>
      <c r="P8775" s="14" t="s">
        <v>26056</v>
      </c>
    </row>
    <row r="8776" spans="1:16" ht="38.25" x14ac:dyDescent="0.25">
      <c r="A8776" s="11" t="s">
        <v>5941</v>
      </c>
      <c r="B8776" s="11" t="s">
        <v>5942</v>
      </c>
      <c r="C8776" s="12">
        <v>44994.770833333336</v>
      </c>
      <c r="D8776" s="11" t="s">
        <v>19</v>
      </c>
      <c r="E8776" s="11" t="s">
        <v>464</v>
      </c>
      <c r="F8776" s="11" t="s">
        <v>465</v>
      </c>
      <c r="G8776" s="11" t="s">
        <v>22</v>
      </c>
      <c r="H8776" s="11" t="s">
        <v>23</v>
      </c>
      <c r="I8776" s="11" t="s">
        <v>24</v>
      </c>
      <c r="J8776" s="11" t="s">
        <v>25</v>
      </c>
      <c r="K8776" s="11" t="s">
        <v>4971</v>
      </c>
      <c r="L8776" s="11" t="s">
        <v>54</v>
      </c>
      <c r="M8776" s="11" t="s">
        <v>1594</v>
      </c>
      <c r="N8776" s="11" t="s">
        <v>5943</v>
      </c>
      <c r="O8776" s="13" t="s">
        <v>5944</v>
      </c>
      <c r="P8776" s="14" t="s">
        <v>5945</v>
      </c>
    </row>
    <row r="8777" spans="1:16" ht="63.75" x14ac:dyDescent="0.25">
      <c r="A8777" s="11" t="s">
        <v>24341</v>
      </c>
      <c r="B8777" s="11" t="s">
        <v>24342</v>
      </c>
      <c r="C8777" s="12">
        <v>45001.770833333336</v>
      </c>
      <c r="D8777" s="11" t="s">
        <v>19</v>
      </c>
      <c r="E8777" s="11" t="s">
        <v>66</v>
      </c>
      <c r="F8777" s="11" t="s">
        <v>67</v>
      </c>
      <c r="G8777" s="11" t="s">
        <v>22</v>
      </c>
      <c r="H8777" s="11" t="s">
        <v>23</v>
      </c>
      <c r="I8777" s="11" t="s">
        <v>24</v>
      </c>
      <c r="J8777" s="11" t="s">
        <v>25</v>
      </c>
      <c r="K8777" s="11" t="s">
        <v>36</v>
      </c>
      <c r="L8777" s="11" t="s">
        <v>27</v>
      </c>
      <c r="M8777" s="11" t="s">
        <v>1386</v>
      </c>
      <c r="N8777" s="11" t="s">
        <v>11917</v>
      </c>
      <c r="O8777" s="13" t="s">
        <v>24343</v>
      </c>
      <c r="P8777" s="14" t="s">
        <v>24344</v>
      </c>
    </row>
    <row r="8778" spans="1:16" ht="38.25" x14ac:dyDescent="0.25">
      <c r="A8778" s="11" t="s">
        <v>14239</v>
      </c>
      <c r="B8778" s="11" t="s">
        <v>14240</v>
      </c>
      <c r="C8778" s="12">
        <v>44997.770833333336</v>
      </c>
      <c r="D8778" s="11" t="s">
        <v>19</v>
      </c>
      <c r="E8778" s="11" t="s">
        <v>34</v>
      </c>
      <c r="F8778" s="11" t="s">
        <v>43</v>
      </c>
      <c r="G8778" s="11" t="s">
        <v>22</v>
      </c>
      <c r="H8778" s="11" t="s">
        <v>23</v>
      </c>
      <c r="I8778" s="11" t="s">
        <v>24</v>
      </c>
      <c r="J8778" s="11" t="s">
        <v>25</v>
      </c>
      <c r="K8778" s="11" t="s">
        <v>36</v>
      </c>
      <c r="L8778" s="11" t="s">
        <v>36</v>
      </c>
      <c r="M8778" s="11" t="s">
        <v>434</v>
      </c>
      <c r="N8778" s="11" t="s">
        <v>435</v>
      </c>
      <c r="O8778" s="13" t="s">
        <v>14241</v>
      </c>
      <c r="P8778" s="14" t="s">
        <v>14242</v>
      </c>
    </row>
    <row r="8779" spans="1:16" ht="38.25" x14ac:dyDescent="0.25">
      <c r="A8779" s="11" t="s">
        <v>44525</v>
      </c>
      <c r="B8779" s="11" t="s">
        <v>44526</v>
      </c>
      <c r="C8779" s="12">
        <v>45012.770833333336</v>
      </c>
      <c r="D8779" s="11" t="s">
        <v>19</v>
      </c>
      <c r="E8779" s="11" t="s">
        <v>20</v>
      </c>
      <c r="F8779" s="11" t="s">
        <v>21</v>
      </c>
      <c r="G8779" s="11" t="s">
        <v>22</v>
      </c>
      <c r="H8779" s="11" t="s">
        <v>23</v>
      </c>
      <c r="I8779" s="11" t="s">
        <v>24</v>
      </c>
      <c r="J8779" s="11" t="s">
        <v>25</v>
      </c>
      <c r="K8779" s="11" t="s">
        <v>26</v>
      </c>
      <c r="L8779" s="11" t="s">
        <v>27</v>
      </c>
      <c r="M8779" s="11" t="s">
        <v>387</v>
      </c>
      <c r="N8779" s="11" t="s">
        <v>44527</v>
      </c>
      <c r="O8779" s="13" t="s">
        <v>44528</v>
      </c>
      <c r="P8779" s="14" t="s">
        <v>13863</v>
      </c>
    </row>
    <row r="8780" spans="1:16" ht="38.25" x14ac:dyDescent="0.25">
      <c r="A8780" s="11" t="s">
        <v>3602</v>
      </c>
      <c r="B8780" s="11" t="s">
        <v>3603</v>
      </c>
      <c r="C8780" s="12">
        <v>44988.770833333336</v>
      </c>
      <c r="D8780" s="11" t="s">
        <v>19</v>
      </c>
      <c r="E8780" s="11" t="s">
        <v>79</v>
      </c>
      <c r="F8780" s="11" t="s">
        <v>80</v>
      </c>
      <c r="G8780" s="11" t="s">
        <v>22</v>
      </c>
      <c r="H8780" s="11" t="s">
        <v>23</v>
      </c>
      <c r="I8780" s="11" t="s">
        <v>24</v>
      </c>
      <c r="J8780" s="11" t="s">
        <v>25</v>
      </c>
      <c r="K8780" s="11" t="s">
        <v>36</v>
      </c>
      <c r="L8780" s="11" t="s">
        <v>27</v>
      </c>
      <c r="M8780" s="11" t="s">
        <v>45</v>
      </c>
      <c r="N8780" s="11" t="s">
        <v>2085</v>
      </c>
      <c r="O8780" s="13" t="s">
        <v>3604</v>
      </c>
      <c r="P8780" s="14" t="s">
        <v>3605</v>
      </c>
    </row>
    <row r="8781" spans="1:16" ht="38.25" x14ac:dyDescent="0.25">
      <c r="A8781" s="11" t="s">
        <v>21765</v>
      </c>
      <c r="B8781" s="11" t="s">
        <v>21766</v>
      </c>
      <c r="C8781" s="12">
        <v>45000.770833333336</v>
      </c>
      <c r="D8781" s="11" t="s">
        <v>19</v>
      </c>
      <c r="E8781" s="11" t="s">
        <v>201</v>
      </c>
      <c r="F8781" s="11" t="s">
        <v>202</v>
      </c>
      <c r="G8781" s="11" t="s">
        <v>22</v>
      </c>
      <c r="H8781" s="11" t="s">
        <v>23</v>
      </c>
      <c r="I8781" s="11" t="s">
        <v>24</v>
      </c>
      <c r="J8781" s="11" t="s">
        <v>25</v>
      </c>
      <c r="K8781" s="11" t="s">
        <v>26</v>
      </c>
      <c r="L8781" s="11" t="s">
        <v>27</v>
      </c>
      <c r="M8781" s="11" t="s">
        <v>28</v>
      </c>
      <c r="N8781" s="11" t="s">
        <v>1222</v>
      </c>
      <c r="O8781" s="13" t="s">
        <v>21767</v>
      </c>
      <c r="P8781" s="14" t="s">
        <v>21768</v>
      </c>
    </row>
    <row r="8782" spans="1:16" ht="63.75" x14ac:dyDescent="0.25">
      <c r="A8782" s="11" t="s">
        <v>43030</v>
      </c>
      <c r="B8782" s="11" t="s">
        <v>43031</v>
      </c>
      <c r="C8782" s="12">
        <v>45012.770833333336</v>
      </c>
      <c r="D8782" s="11" t="s">
        <v>19</v>
      </c>
      <c r="E8782" s="11" t="s">
        <v>446</v>
      </c>
      <c r="F8782" s="11" t="s">
        <v>80</v>
      </c>
      <c r="G8782" s="11" t="s">
        <v>22</v>
      </c>
      <c r="H8782" s="11" t="s">
        <v>23</v>
      </c>
      <c r="I8782" s="11" t="s">
        <v>24</v>
      </c>
      <c r="J8782" s="11" t="s">
        <v>25</v>
      </c>
      <c r="K8782" s="11" t="s">
        <v>36</v>
      </c>
      <c r="L8782" s="11" t="s">
        <v>36</v>
      </c>
      <c r="M8782" s="11" t="s">
        <v>434</v>
      </c>
      <c r="N8782" s="11" t="s">
        <v>435</v>
      </c>
      <c r="O8782" s="13" t="s">
        <v>43032</v>
      </c>
      <c r="P8782" s="14" t="s">
        <v>43033</v>
      </c>
    </row>
    <row r="8783" spans="1:16" ht="51" x14ac:dyDescent="0.25">
      <c r="A8783" s="11" t="s">
        <v>42052</v>
      </c>
      <c r="B8783" s="11" t="s">
        <v>42053</v>
      </c>
      <c r="C8783" s="12">
        <v>45011.770833333336</v>
      </c>
      <c r="D8783" s="11" t="s">
        <v>19</v>
      </c>
      <c r="E8783" s="11" t="s">
        <v>20</v>
      </c>
      <c r="F8783" s="11" t="s">
        <v>21</v>
      </c>
      <c r="G8783" s="11" t="s">
        <v>402</v>
      </c>
      <c r="H8783" s="11" t="s">
        <v>23</v>
      </c>
      <c r="I8783" s="11" t="s">
        <v>24</v>
      </c>
      <c r="J8783" s="11" t="s">
        <v>25</v>
      </c>
      <c r="K8783" s="11" t="s">
        <v>53</v>
      </c>
      <c r="L8783" s="11" t="s">
        <v>54</v>
      </c>
      <c r="M8783" s="11" t="s">
        <v>37</v>
      </c>
      <c r="N8783" s="11" t="s">
        <v>55</v>
      </c>
      <c r="O8783" s="13" t="s">
        <v>42054</v>
      </c>
      <c r="P8783" s="14" t="s">
        <v>36106</v>
      </c>
    </row>
    <row r="8784" spans="1:16" ht="38.25" x14ac:dyDescent="0.25">
      <c r="A8784" s="11" t="s">
        <v>5061</v>
      </c>
      <c r="B8784" s="11" t="s">
        <v>5062</v>
      </c>
      <c r="C8784" s="12">
        <v>44993.770833333336</v>
      </c>
      <c r="D8784" s="11" t="s">
        <v>19</v>
      </c>
      <c r="E8784" s="11" t="s">
        <v>34</v>
      </c>
      <c r="F8784" s="11" t="s">
        <v>43</v>
      </c>
      <c r="G8784" s="11" t="s">
        <v>22</v>
      </c>
      <c r="H8784" s="11" t="s">
        <v>23</v>
      </c>
      <c r="I8784" s="11" t="s">
        <v>24</v>
      </c>
      <c r="J8784" s="11" t="s">
        <v>25</v>
      </c>
      <c r="K8784" s="11" t="s">
        <v>183</v>
      </c>
      <c r="L8784" s="11" t="s">
        <v>27</v>
      </c>
      <c r="M8784" s="11" t="s">
        <v>28</v>
      </c>
      <c r="N8784" s="11" t="s">
        <v>1046</v>
      </c>
      <c r="O8784" s="13" t="s">
        <v>5063</v>
      </c>
      <c r="P8784" s="14" t="s">
        <v>5064</v>
      </c>
    </row>
    <row r="8785" spans="1:16" ht="38.25" x14ac:dyDescent="0.25">
      <c r="A8785" s="11" t="s">
        <v>8047</v>
      </c>
      <c r="B8785" s="11" t="s">
        <v>8048</v>
      </c>
      <c r="C8785" s="12">
        <v>44995.770833333336</v>
      </c>
      <c r="D8785" s="11" t="s">
        <v>19</v>
      </c>
      <c r="E8785" s="11" t="s">
        <v>51</v>
      </c>
      <c r="F8785" s="11" t="s">
        <v>52</v>
      </c>
      <c r="G8785" s="11" t="s">
        <v>402</v>
      </c>
      <c r="H8785" s="11" t="s">
        <v>23</v>
      </c>
      <c r="I8785" s="11" t="s">
        <v>24</v>
      </c>
      <c r="J8785" s="11" t="s">
        <v>25</v>
      </c>
      <c r="K8785" s="11" t="s">
        <v>36</v>
      </c>
      <c r="L8785" s="11" t="s">
        <v>36</v>
      </c>
      <c r="M8785" s="11" t="s">
        <v>147</v>
      </c>
      <c r="N8785" s="11" t="s">
        <v>148</v>
      </c>
      <c r="O8785" s="13" t="s">
        <v>8049</v>
      </c>
      <c r="P8785" s="14" t="s">
        <v>8050</v>
      </c>
    </row>
    <row r="8786" spans="1:16" ht="38.25" x14ac:dyDescent="0.25">
      <c r="A8786" s="11" t="s">
        <v>17830</v>
      </c>
      <c r="B8786" s="11" t="s">
        <v>17831</v>
      </c>
      <c r="C8786" s="12">
        <v>44999.770833333336</v>
      </c>
      <c r="D8786" s="11" t="s">
        <v>19</v>
      </c>
      <c r="E8786" s="11" t="s">
        <v>446</v>
      </c>
      <c r="F8786" s="11" t="s">
        <v>80</v>
      </c>
      <c r="G8786" s="11" t="s">
        <v>22</v>
      </c>
      <c r="H8786" s="11" t="s">
        <v>23</v>
      </c>
      <c r="I8786" s="11" t="s">
        <v>24</v>
      </c>
      <c r="J8786" s="11" t="s">
        <v>25</v>
      </c>
      <c r="K8786" s="11" t="s">
        <v>36</v>
      </c>
      <c r="L8786" s="11" t="s">
        <v>36</v>
      </c>
      <c r="M8786" s="11" t="s">
        <v>256</v>
      </c>
      <c r="N8786" s="11" t="s">
        <v>17832</v>
      </c>
      <c r="O8786" s="13" t="s">
        <v>17833</v>
      </c>
      <c r="P8786" s="14" t="s">
        <v>16579</v>
      </c>
    </row>
    <row r="8787" spans="1:16" ht="38.25" x14ac:dyDescent="0.25">
      <c r="A8787" s="11" t="s">
        <v>7350</v>
      </c>
      <c r="B8787" s="11" t="s">
        <v>7351</v>
      </c>
      <c r="C8787" s="12">
        <v>44994.770833333336</v>
      </c>
      <c r="D8787" s="11" t="s">
        <v>19</v>
      </c>
      <c r="E8787" s="11" t="s">
        <v>34</v>
      </c>
      <c r="F8787" s="11" t="s">
        <v>43</v>
      </c>
      <c r="G8787" s="11" t="s">
        <v>22</v>
      </c>
      <c r="H8787" s="11" t="s">
        <v>23</v>
      </c>
      <c r="I8787" s="11" t="s">
        <v>24</v>
      </c>
      <c r="J8787" s="11" t="s">
        <v>25</v>
      </c>
      <c r="K8787" s="11" t="s">
        <v>26</v>
      </c>
      <c r="L8787" s="11" t="s">
        <v>613</v>
      </c>
      <c r="M8787" s="11" t="s">
        <v>177</v>
      </c>
      <c r="N8787" s="11" t="s">
        <v>2914</v>
      </c>
      <c r="O8787" s="13" t="s">
        <v>7352</v>
      </c>
      <c r="P8787" s="14" t="s">
        <v>7353</v>
      </c>
    </row>
    <row r="8788" spans="1:16" ht="38.25" x14ac:dyDescent="0.25">
      <c r="A8788" s="11" t="s">
        <v>28205</v>
      </c>
      <c r="B8788" s="11" t="s">
        <v>28206</v>
      </c>
      <c r="C8788" s="12">
        <v>45004.770833333336</v>
      </c>
      <c r="D8788" s="11" t="s">
        <v>19</v>
      </c>
      <c r="E8788" s="11" t="s">
        <v>34</v>
      </c>
      <c r="F8788" s="11" t="s">
        <v>43</v>
      </c>
      <c r="G8788" s="11" t="s">
        <v>22</v>
      </c>
      <c r="H8788" s="11" t="s">
        <v>23</v>
      </c>
      <c r="I8788" s="11" t="s">
        <v>24</v>
      </c>
      <c r="J8788" s="11" t="s">
        <v>25</v>
      </c>
      <c r="K8788" s="11" t="s">
        <v>53</v>
      </c>
      <c r="L8788" s="11" t="s">
        <v>183</v>
      </c>
      <c r="M8788" s="11" t="s">
        <v>45</v>
      </c>
      <c r="N8788" s="11" t="s">
        <v>9531</v>
      </c>
      <c r="O8788" s="13" t="s">
        <v>28207</v>
      </c>
      <c r="P8788" s="14" t="s">
        <v>28208</v>
      </c>
    </row>
    <row r="8789" spans="1:16" ht="51" x14ac:dyDescent="0.25">
      <c r="A8789" s="11" t="s">
        <v>45721</v>
      </c>
      <c r="B8789" s="11" t="s">
        <v>45722</v>
      </c>
      <c r="C8789" s="12">
        <v>45013.770833333336</v>
      </c>
      <c r="D8789" s="11" t="s">
        <v>19</v>
      </c>
      <c r="E8789" s="11" t="s">
        <v>446</v>
      </c>
      <c r="F8789" s="11" t="s">
        <v>80</v>
      </c>
      <c r="G8789" s="11" t="s">
        <v>22</v>
      </c>
      <c r="H8789" s="11" t="s">
        <v>23</v>
      </c>
      <c r="I8789" s="11" t="s">
        <v>24</v>
      </c>
      <c r="J8789" s="11" t="s">
        <v>25</v>
      </c>
      <c r="K8789" s="11" t="s">
        <v>26</v>
      </c>
      <c r="L8789" s="11" t="s">
        <v>36</v>
      </c>
      <c r="M8789" s="11" t="s">
        <v>763</v>
      </c>
      <c r="N8789" s="11" t="s">
        <v>764</v>
      </c>
      <c r="O8789" s="13" t="s">
        <v>45723</v>
      </c>
      <c r="P8789" s="14" t="s">
        <v>10630</v>
      </c>
    </row>
    <row r="8790" spans="1:16" ht="51" x14ac:dyDescent="0.25">
      <c r="A8790" s="11" t="s">
        <v>34136</v>
      </c>
      <c r="B8790" s="11" t="s">
        <v>34137</v>
      </c>
      <c r="C8790" s="12">
        <v>45007.770833333336</v>
      </c>
      <c r="D8790" s="11" t="s">
        <v>19</v>
      </c>
      <c r="E8790" s="11" t="s">
        <v>34</v>
      </c>
      <c r="F8790" s="11" t="s">
        <v>43</v>
      </c>
      <c r="G8790" s="11" t="s">
        <v>22</v>
      </c>
      <c r="H8790" s="11" t="s">
        <v>23</v>
      </c>
      <c r="I8790" s="11" t="s">
        <v>24</v>
      </c>
      <c r="J8790" s="11" t="s">
        <v>25</v>
      </c>
      <c r="K8790" s="11" t="s">
        <v>183</v>
      </c>
      <c r="L8790" s="11" t="s">
        <v>36</v>
      </c>
      <c r="M8790" s="11" t="s">
        <v>45</v>
      </c>
      <c r="N8790" s="11" t="s">
        <v>1041</v>
      </c>
      <c r="O8790" s="13" t="s">
        <v>34138</v>
      </c>
      <c r="P8790" s="14" t="s">
        <v>34139</v>
      </c>
    </row>
    <row r="8791" spans="1:16" ht="38.25" x14ac:dyDescent="0.25">
      <c r="A8791" s="11" t="s">
        <v>24265</v>
      </c>
      <c r="B8791" s="11" t="s">
        <v>24266</v>
      </c>
      <c r="C8791" s="12">
        <v>45001.770833333336</v>
      </c>
      <c r="D8791" s="11" t="s">
        <v>19</v>
      </c>
      <c r="E8791" s="11" t="s">
        <v>79</v>
      </c>
      <c r="F8791" s="11" t="s">
        <v>80</v>
      </c>
      <c r="G8791" s="11" t="s">
        <v>22</v>
      </c>
      <c r="H8791" s="11" t="s">
        <v>23</v>
      </c>
      <c r="I8791" s="11" t="s">
        <v>24</v>
      </c>
      <c r="J8791" s="11" t="s">
        <v>25</v>
      </c>
      <c r="K8791" s="11" t="s">
        <v>53</v>
      </c>
      <c r="L8791" s="11" t="s">
        <v>53</v>
      </c>
      <c r="M8791" s="11" t="s">
        <v>1342</v>
      </c>
      <c r="N8791" s="11" t="s">
        <v>1343</v>
      </c>
      <c r="O8791" s="13" t="s">
        <v>24267</v>
      </c>
      <c r="P8791" s="14" t="s">
        <v>24268</v>
      </c>
    </row>
    <row r="8792" spans="1:16" ht="38.25" x14ac:dyDescent="0.25">
      <c r="A8792" s="11" t="s">
        <v>41367</v>
      </c>
      <c r="B8792" s="11" t="s">
        <v>41368</v>
      </c>
      <c r="C8792" s="12">
        <v>45011.770833333336</v>
      </c>
      <c r="D8792" s="11" t="s">
        <v>19</v>
      </c>
      <c r="E8792" s="11" t="s">
        <v>213</v>
      </c>
      <c r="F8792" s="11" t="s">
        <v>214</v>
      </c>
      <c r="G8792" s="11" t="s">
        <v>22</v>
      </c>
      <c r="H8792" s="11" t="s">
        <v>23</v>
      </c>
      <c r="I8792" s="11" t="s">
        <v>24</v>
      </c>
      <c r="J8792" s="11" t="s">
        <v>25</v>
      </c>
      <c r="K8792" s="11" t="s">
        <v>183</v>
      </c>
      <c r="L8792" s="11" t="s">
        <v>36</v>
      </c>
      <c r="M8792" s="11" t="s">
        <v>497</v>
      </c>
      <c r="N8792" s="11" t="s">
        <v>498</v>
      </c>
      <c r="O8792" s="13" t="s">
        <v>41369</v>
      </c>
      <c r="P8792" s="14" t="s">
        <v>663</v>
      </c>
    </row>
    <row r="8793" spans="1:16" ht="38.25" x14ac:dyDescent="0.25">
      <c r="A8793" s="11" t="s">
        <v>28355</v>
      </c>
      <c r="B8793" s="11" t="s">
        <v>28356</v>
      </c>
      <c r="C8793" s="12">
        <v>45004.770833333336</v>
      </c>
      <c r="D8793" s="11" t="s">
        <v>19</v>
      </c>
      <c r="E8793" s="11" t="s">
        <v>51</v>
      </c>
      <c r="F8793" s="11" t="s">
        <v>52</v>
      </c>
      <c r="G8793" s="11" t="s">
        <v>22</v>
      </c>
      <c r="H8793" s="11" t="s">
        <v>23</v>
      </c>
      <c r="I8793" s="11" t="s">
        <v>24</v>
      </c>
      <c r="J8793" s="11" t="s">
        <v>25</v>
      </c>
      <c r="K8793" s="11" t="s">
        <v>36</v>
      </c>
      <c r="L8793" s="11" t="s">
        <v>36</v>
      </c>
      <c r="M8793" s="11" t="s">
        <v>387</v>
      </c>
      <c r="N8793" s="11" t="s">
        <v>5771</v>
      </c>
      <c r="O8793" s="13" t="s">
        <v>28357</v>
      </c>
      <c r="P8793" s="14" t="s">
        <v>28358</v>
      </c>
    </row>
    <row r="8794" spans="1:16" ht="38.25" x14ac:dyDescent="0.25">
      <c r="A8794" s="11" t="s">
        <v>35511</v>
      </c>
      <c r="B8794" s="11" t="s">
        <v>35512</v>
      </c>
      <c r="C8794" s="12">
        <v>45007.770833333336</v>
      </c>
      <c r="D8794" s="11" t="s">
        <v>19</v>
      </c>
      <c r="E8794" s="11" t="s">
        <v>2134</v>
      </c>
      <c r="F8794" s="11" t="s">
        <v>2135</v>
      </c>
      <c r="G8794" s="11" t="s">
        <v>22</v>
      </c>
      <c r="H8794" s="11" t="s">
        <v>23</v>
      </c>
      <c r="I8794" s="11" t="s">
        <v>24</v>
      </c>
      <c r="J8794" s="11" t="s">
        <v>25</v>
      </c>
      <c r="K8794" s="11" t="s">
        <v>26</v>
      </c>
      <c r="L8794" s="11" t="s">
        <v>36</v>
      </c>
      <c r="M8794" s="11" t="s">
        <v>369</v>
      </c>
      <c r="N8794" s="11" t="s">
        <v>3747</v>
      </c>
      <c r="O8794" s="13" t="s">
        <v>35513</v>
      </c>
      <c r="P8794" s="14" t="s">
        <v>35514</v>
      </c>
    </row>
    <row r="8795" spans="1:16" ht="38.25" x14ac:dyDescent="0.25">
      <c r="A8795" s="11" t="s">
        <v>7286</v>
      </c>
      <c r="B8795" s="11" t="s">
        <v>7287</v>
      </c>
      <c r="C8795" s="12">
        <v>44994.770833333336</v>
      </c>
      <c r="D8795" s="11" t="s">
        <v>19</v>
      </c>
      <c r="E8795" s="11" t="s">
        <v>34</v>
      </c>
      <c r="F8795" s="11" t="s">
        <v>43</v>
      </c>
      <c r="G8795" s="11" t="s">
        <v>22</v>
      </c>
      <c r="H8795" s="11" t="s">
        <v>7288</v>
      </c>
      <c r="I8795" s="11" t="s">
        <v>24</v>
      </c>
      <c r="J8795" s="11" t="s">
        <v>25</v>
      </c>
      <c r="K8795" s="11" t="s">
        <v>36</v>
      </c>
      <c r="L8795" s="11" t="s">
        <v>27</v>
      </c>
      <c r="M8795" s="11" t="s">
        <v>369</v>
      </c>
      <c r="N8795" s="11" t="s">
        <v>1739</v>
      </c>
      <c r="O8795" s="13" t="s">
        <v>7289</v>
      </c>
      <c r="P8795" s="14" t="s">
        <v>7290</v>
      </c>
    </row>
    <row r="8796" spans="1:16" ht="51" x14ac:dyDescent="0.25">
      <c r="A8796" s="11" t="s">
        <v>38450</v>
      </c>
      <c r="B8796" s="11" t="s">
        <v>38451</v>
      </c>
      <c r="C8796" s="12">
        <v>45009.770833333336</v>
      </c>
      <c r="D8796" s="11" t="s">
        <v>19</v>
      </c>
      <c r="E8796" s="11" t="s">
        <v>34</v>
      </c>
      <c r="F8796" s="11" t="s">
        <v>43</v>
      </c>
      <c r="G8796" s="11" t="s">
        <v>22</v>
      </c>
      <c r="H8796" s="11" t="s">
        <v>23</v>
      </c>
      <c r="I8796" s="11" t="s">
        <v>24</v>
      </c>
      <c r="J8796" s="11" t="s">
        <v>25</v>
      </c>
      <c r="K8796" s="11" t="s">
        <v>36</v>
      </c>
      <c r="L8796" s="11" t="s">
        <v>36</v>
      </c>
      <c r="M8796" s="11" t="s">
        <v>320</v>
      </c>
      <c r="N8796" s="11" t="s">
        <v>549</v>
      </c>
      <c r="O8796" s="13" t="s">
        <v>38452</v>
      </c>
      <c r="P8796" s="14" t="s">
        <v>38453</v>
      </c>
    </row>
    <row r="8797" spans="1:16" ht="38.25" x14ac:dyDescent="0.25">
      <c r="A8797" s="11" t="s">
        <v>25357</v>
      </c>
      <c r="B8797" s="11" t="s">
        <v>25358</v>
      </c>
      <c r="C8797" s="12">
        <v>45002.770833333336</v>
      </c>
      <c r="D8797" s="11" t="s">
        <v>19</v>
      </c>
      <c r="E8797" s="11" t="s">
        <v>20</v>
      </c>
      <c r="F8797" s="11" t="s">
        <v>21</v>
      </c>
      <c r="G8797" s="11" t="s">
        <v>22</v>
      </c>
      <c r="H8797" s="11" t="s">
        <v>23</v>
      </c>
      <c r="I8797" s="11" t="s">
        <v>24</v>
      </c>
      <c r="J8797" s="11" t="s">
        <v>25</v>
      </c>
      <c r="K8797" s="11" t="s">
        <v>183</v>
      </c>
      <c r="L8797" s="11" t="s">
        <v>183</v>
      </c>
      <c r="M8797" s="11" t="s">
        <v>497</v>
      </c>
      <c r="N8797" s="11" t="s">
        <v>498</v>
      </c>
      <c r="O8797" s="13" t="s">
        <v>25359</v>
      </c>
      <c r="P8797" s="14" t="s">
        <v>663</v>
      </c>
    </row>
    <row r="8798" spans="1:16" ht="51" x14ac:dyDescent="0.25">
      <c r="A8798" s="11" t="s">
        <v>28745</v>
      </c>
      <c r="B8798" s="11" t="s">
        <v>28746</v>
      </c>
      <c r="C8798" s="12">
        <v>45004.770833333336</v>
      </c>
      <c r="D8798" s="11" t="s">
        <v>19</v>
      </c>
      <c r="E8798" s="11" t="s">
        <v>51</v>
      </c>
      <c r="F8798" s="11" t="s">
        <v>52</v>
      </c>
      <c r="G8798" s="11" t="s">
        <v>22</v>
      </c>
      <c r="H8798" s="11" t="s">
        <v>23</v>
      </c>
      <c r="I8798" s="11" t="s">
        <v>24</v>
      </c>
      <c r="J8798" s="11" t="s">
        <v>25</v>
      </c>
      <c r="K8798" s="11" t="s">
        <v>36</v>
      </c>
      <c r="L8798" s="11" t="s">
        <v>36</v>
      </c>
      <c r="M8798" s="11" t="s">
        <v>138</v>
      </c>
      <c r="N8798" s="11" t="s">
        <v>139</v>
      </c>
      <c r="O8798" s="13" t="s">
        <v>28747</v>
      </c>
      <c r="P8798" s="14" t="s">
        <v>28748</v>
      </c>
    </row>
    <row r="8799" spans="1:16" ht="38.25" x14ac:dyDescent="0.25">
      <c r="A8799" s="11" t="s">
        <v>41857</v>
      </c>
      <c r="B8799" s="11" t="s">
        <v>41858</v>
      </c>
      <c r="C8799" s="12">
        <v>45011.770833333336</v>
      </c>
      <c r="D8799" s="11" t="s">
        <v>19</v>
      </c>
      <c r="E8799" s="11" t="s">
        <v>34</v>
      </c>
      <c r="F8799" s="11" t="s">
        <v>43</v>
      </c>
      <c r="G8799" s="11" t="s">
        <v>402</v>
      </c>
      <c r="H8799" s="11" t="s">
        <v>23</v>
      </c>
      <c r="I8799" s="11" t="s">
        <v>24</v>
      </c>
      <c r="J8799" s="11" t="s">
        <v>25</v>
      </c>
      <c r="K8799" s="11" t="s">
        <v>183</v>
      </c>
      <c r="L8799" s="11" t="s">
        <v>36</v>
      </c>
      <c r="M8799" s="11" t="s">
        <v>45</v>
      </c>
      <c r="N8799" s="11" t="s">
        <v>1019</v>
      </c>
      <c r="O8799" s="13" t="s">
        <v>41859</v>
      </c>
      <c r="P8799" s="14" t="s">
        <v>1407</v>
      </c>
    </row>
    <row r="8800" spans="1:16" ht="38.25" x14ac:dyDescent="0.25">
      <c r="A8800" s="11" t="s">
        <v>15877</v>
      </c>
      <c r="B8800" s="11" t="s">
        <v>15878</v>
      </c>
      <c r="C8800" s="12">
        <v>44998.770833333336</v>
      </c>
      <c r="D8800" s="11" t="s">
        <v>19</v>
      </c>
      <c r="E8800" s="11" t="s">
        <v>1039</v>
      </c>
      <c r="F8800" s="11" t="s">
        <v>1040</v>
      </c>
      <c r="G8800" s="11" t="s">
        <v>22</v>
      </c>
      <c r="H8800" s="11" t="s">
        <v>23</v>
      </c>
      <c r="I8800" s="11" t="s">
        <v>24</v>
      </c>
      <c r="J8800" s="11" t="s">
        <v>25</v>
      </c>
      <c r="K8800" s="11" t="s">
        <v>36</v>
      </c>
      <c r="L8800" s="11" t="s">
        <v>1004</v>
      </c>
      <c r="M8800" s="11" t="s">
        <v>958</v>
      </c>
      <c r="N8800" s="11" t="s">
        <v>4160</v>
      </c>
      <c r="O8800" s="13" t="s">
        <v>15879</v>
      </c>
      <c r="P8800" s="14" t="s">
        <v>15880</v>
      </c>
    </row>
    <row r="8801" spans="1:16" ht="38.25" x14ac:dyDescent="0.25">
      <c r="A8801" s="11" t="s">
        <v>38049</v>
      </c>
      <c r="B8801" s="11" t="s">
        <v>38050</v>
      </c>
      <c r="C8801" s="12">
        <v>45009.770833333336</v>
      </c>
      <c r="D8801" s="11" t="s">
        <v>19</v>
      </c>
      <c r="E8801" s="11" t="s">
        <v>85</v>
      </c>
      <c r="F8801" s="11" t="s">
        <v>86</v>
      </c>
      <c r="G8801" s="11" t="s">
        <v>22</v>
      </c>
      <c r="H8801" s="11" t="s">
        <v>23</v>
      </c>
      <c r="I8801" s="11" t="s">
        <v>24</v>
      </c>
      <c r="J8801" s="11" t="s">
        <v>25</v>
      </c>
      <c r="K8801" s="11" t="s">
        <v>53</v>
      </c>
      <c r="L8801" s="11" t="s">
        <v>53</v>
      </c>
      <c r="M8801" s="11" t="s">
        <v>115</v>
      </c>
      <c r="N8801" s="11" t="s">
        <v>1285</v>
      </c>
      <c r="O8801" s="13" t="s">
        <v>38051</v>
      </c>
      <c r="P8801" s="14" t="s">
        <v>38052</v>
      </c>
    </row>
    <row r="8802" spans="1:16" ht="51" x14ac:dyDescent="0.25">
      <c r="A8802" s="11" t="s">
        <v>40470</v>
      </c>
      <c r="B8802" s="11" t="s">
        <v>40471</v>
      </c>
      <c r="C8802" s="12">
        <v>45010.770833333336</v>
      </c>
      <c r="D8802" s="11" t="s">
        <v>19</v>
      </c>
      <c r="E8802" s="11" t="s">
        <v>85</v>
      </c>
      <c r="F8802" s="11" t="s">
        <v>86</v>
      </c>
      <c r="G8802" s="11" t="s">
        <v>22</v>
      </c>
      <c r="H8802" s="11" t="s">
        <v>23</v>
      </c>
      <c r="I8802" s="11" t="s">
        <v>24</v>
      </c>
      <c r="J8802" s="11" t="s">
        <v>25</v>
      </c>
      <c r="K8802" s="11" t="s">
        <v>36</v>
      </c>
      <c r="L8802" s="11" t="s">
        <v>36</v>
      </c>
      <c r="M8802" s="11" t="s">
        <v>215</v>
      </c>
      <c r="N8802" s="11" t="s">
        <v>216</v>
      </c>
      <c r="O8802" s="13" t="s">
        <v>40472</v>
      </c>
      <c r="P8802" s="14" t="s">
        <v>40473</v>
      </c>
    </row>
    <row r="8803" spans="1:16" ht="51" x14ac:dyDescent="0.25">
      <c r="A8803" s="11" t="s">
        <v>2314</v>
      </c>
      <c r="B8803" s="11" t="s">
        <v>2315</v>
      </c>
      <c r="C8803" s="12">
        <v>44988.770833333336</v>
      </c>
      <c r="D8803" s="11" t="s">
        <v>19</v>
      </c>
      <c r="E8803" s="11" t="s">
        <v>51</v>
      </c>
      <c r="F8803" s="11" t="s">
        <v>52</v>
      </c>
      <c r="G8803" s="11" t="s">
        <v>22</v>
      </c>
      <c r="H8803" s="11" t="s">
        <v>23</v>
      </c>
      <c r="I8803" s="11" t="s">
        <v>24</v>
      </c>
      <c r="J8803" s="11" t="s">
        <v>25</v>
      </c>
      <c r="K8803" s="11" t="s">
        <v>27</v>
      </c>
      <c r="L8803" s="11" t="s">
        <v>27</v>
      </c>
      <c r="M8803" s="11" t="s">
        <v>45</v>
      </c>
      <c r="N8803" s="11" t="s">
        <v>2316</v>
      </c>
      <c r="O8803" s="13" t="s">
        <v>2317</v>
      </c>
      <c r="P8803" s="14" t="s">
        <v>2318</v>
      </c>
    </row>
    <row r="8804" spans="1:16" ht="51" x14ac:dyDescent="0.25">
      <c r="A8804" s="11" t="s">
        <v>400</v>
      </c>
      <c r="B8804" s="11" t="s">
        <v>401</v>
      </c>
      <c r="C8804" s="12">
        <v>44985.770833333336</v>
      </c>
      <c r="D8804" s="11" t="s">
        <v>19</v>
      </c>
      <c r="E8804" s="11" t="s">
        <v>51</v>
      </c>
      <c r="F8804" s="11" t="s">
        <v>52</v>
      </c>
      <c r="G8804" s="11" t="s">
        <v>402</v>
      </c>
      <c r="H8804" s="11" t="s">
        <v>23</v>
      </c>
      <c r="I8804" s="11" t="s">
        <v>24</v>
      </c>
      <c r="J8804" s="11" t="s">
        <v>25</v>
      </c>
      <c r="K8804" s="11" t="s">
        <v>36</v>
      </c>
      <c r="L8804" s="11" t="s">
        <v>36</v>
      </c>
      <c r="M8804" s="11" t="s">
        <v>403</v>
      </c>
      <c r="N8804" s="11" t="s">
        <v>404</v>
      </c>
      <c r="O8804" s="13" t="s">
        <v>405</v>
      </c>
      <c r="P8804" s="14" t="s">
        <v>406</v>
      </c>
    </row>
    <row r="8805" spans="1:16" ht="38.25" x14ac:dyDescent="0.25">
      <c r="A8805" s="11" t="s">
        <v>25777</v>
      </c>
      <c r="B8805" s="11" t="s">
        <v>25778</v>
      </c>
      <c r="C8805" s="12">
        <v>45002.770833333336</v>
      </c>
      <c r="D8805" s="11" t="s">
        <v>19</v>
      </c>
      <c r="E8805" s="11" t="s">
        <v>175</v>
      </c>
      <c r="F8805" s="11" t="s">
        <v>249</v>
      </c>
      <c r="G8805" s="11" t="s">
        <v>22</v>
      </c>
      <c r="H8805" s="11" t="s">
        <v>23</v>
      </c>
      <c r="I8805" s="11" t="s">
        <v>24</v>
      </c>
      <c r="J8805" s="11" t="s">
        <v>25</v>
      </c>
      <c r="K8805" s="11" t="s">
        <v>53</v>
      </c>
      <c r="L8805" s="11" t="s">
        <v>36</v>
      </c>
      <c r="M8805" s="11" t="s">
        <v>215</v>
      </c>
      <c r="N8805" s="11" t="s">
        <v>23261</v>
      </c>
      <c r="O8805" s="13" t="s">
        <v>25779</v>
      </c>
      <c r="P8805" s="14" t="s">
        <v>25780</v>
      </c>
    </row>
    <row r="8806" spans="1:16" ht="38.25" x14ac:dyDescent="0.25">
      <c r="A8806" s="11" t="s">
        <v>32002</v>
      </c>
      <c r="B8806" s="11" t="s">
        <v>32003</v>
      </c>
      <c r="C8806" s="12">
        <v>45005.770833333336</v>
      </c>
      <c r="D8806" s="11" t="s">
        <v>19</v>
      </c>
      <c r="E8806" s="11" t="s">
        <v>66</v>
      </c>
      <c r="F8806" s="11" t="s">
        <v>67</v>
      </c>
      <c r="G8806" s="11" t="s">
        <v>22</v>
      </c>
      <c r="H8806" s="11" t="s">
        <v>23</v>
      </c>
      <c r="I8806" s="11" t="s">
        <v>24</v>
      </c>
      <c r="J8806" s="11" t="s">
        <v>25</v>
      </c>
      <c r="K8806" s="11" t="s">
        <v>53</v>
      </c>
      <c r="L8806" s="11" t="s">
        <v>27</v>
      </c>
      <c r="M8806" s="11" t="s">
        <v>28</v>
      </c>
      <c r="N8806" s="11" t="s">
        <v>31659</v>
      </c>
      <c r="O8806" s="13" t="s">
        <v>32004</v>
      </c>
      <c r="P8806" s="14" t="s">
        <v>32005</v>
      </c>
    </row>
    <row r="8807" spans="1:16" ht="38.25" x14ac:dyDescent="0.25">
      <c r="A8807" s="11" t="s">
        <v>41480</v>
      </c>
      <c r="B8807" s="11" t="s">
        <v>41481</v>
      </c>
      <c r="C8807" s="12">
        <v>45011.770833333336</v>
      </c>
      <c r="D8807" s="11" t="s">
        <v>19</v>
      </c>
      <c r="E8807" s="11" t="s">
        <v>51</v>
      </c>
      <c r="F8807" s="11" t="s">
        <v>52</v>
      </c>
      <c r="G8807" s="11" t="s">
        <v>22</v>
      </c>
      <c r="H8807" s="11" t="s">
        <v>23</v>
      </c>
      <c r="I8807" s="11" t="s">
        <v>24</v>
      </c>
      <c r="J8807" s="11" t="s">
        <v>25</v>
      </c>
      <c r="K8807" s="11" t="s">
        <v>36</v>
      </c>
      <c r="L8807" s="11" t="s">
        <v>255</v>
      </c>
      <c r="M8807" s="11" t="s">
        <v>45</v>
      </c>
      <c r="N8807" s="11" t="s">
        <v>827</v>
      </c>
      <c r="O8807" s="13" t="s">
        <v>41482</v>
      </c>
      <c r="P8807" s="14" t="s">
        <v>41483</v>
      </c>
    </row>
    <row r="8808" spans="1:16" ht="38.25" x14ac:dyDescent="0.25">
      <c r="A8808" s="11" t="s">
        <v>38858</v>
      </c>
      <c r="B8808" s="11" t="s">
        <v>38859</v>
      </c>
      <c r="C8808" s="12">
        <v>45009.770833333336</v>
      </c>
      <c r="D8808" s="11" t="s">
        <v>19</v>
      </c>
      <c r="E8808" s="11" t="s">
        <v>598</v>
      </c>
      <c r="F8808" s="11" t="s">
        <v>599</v>
      </c>
      <c r="G8808" s="11" t="s">
        <v>22</v>
      </c>
      <c r="H8808" s="11" t="s">
        <v>23</v>
      </c>
      <c r="I8808" s="11" t="s">
        <v>24</v>
      </c>
      <c r="J8808" s="11" t="s">
        <v>25</v>
      </c>
      <c r="K8808" s="11" t="s">
        <v>36</v>
      </c>
      <c r="L8808" s="11" t="s">
        <v>36</v>
      </c>
      <c r="M8808" s="11" t="s">
        <v>3043</v>
      </c>
      <c r="N8808" s="11" t="s">
        <v>7669</v>
      </c>
      <c r="O8808" s="13" t="s">
        <v>38860</v>
      </c>
      <c r="P8808" s="14" t="s">
        <v>38861</v>
      </c>
    </row>
    <row r="8809" spans="1:16" ht="63.75" x14ac:dyDescent="0.25">
      <c r="A8809" s="11" t="s">
        <v>7049</v>
      </c>
      <c r="B8809" s="11" t="s">
        <v>7050</v>
      </c>
      <c r="C8809" s="12">
        <v>44994.770833333336</v>
      </c>
      <c r="D8809" s="11" t="s">
        <v>19</v>
      </c>
      <c r="E8809" s="11" t="s">
        <v>213</v>
      </c>
      <c r="F8809" s="11" t="s">
        <v>214</v>
      </c>
      <c r="G8809" s="11" t="s">
        <v>22</v>
      </c>
      <c r="H8809" s="11" t="s">
        <v>23</v>
      </c>
      <c r="I8809" s="11" t="s">
        <v>24</v>
      </c>
      <c r="J8809" s="11" t="s">
        <v>25</v>
      </c>
      <c r="K8809" s="11" t="s">
        <v>26</v>
      </c>
      <c r="L8809" s="11" t="s">
        <v>3452</v>
      </c>
      <c r="M8809" s="11" t="s">
        <v>69</v>
      </c>
      <c r="N8809" s="11" t="s">
        <v>7051</v>
      </c>
      <c r="O8809" s="13" t="s">
        <v>7052</v>
      </c>
      <c r="P8809" s="15"/>
    </row>
    <row r="8810" spans="1:16" ht="38.25" x14ac:dyDescent="0.25">
      <c r="A8810" s="11" t="s">
        <v>27268</v>
      </c>
      <c r="B8810" s="11" t="s">
        <v>27269</v>
      </c>
      <c r="C8810" s="12">
        <v>45003.770833333336</v>
      </c>
      <c r="D8810" s="11" t="s">
        <v>19</v>
      </c>
      <c r="E8810" s="11" t="s">
        <v>34</v>
      </c>
      <c r="F8810" s="11" t="s">
        <v>43</v>
      </c>
      <c r="G8810" s="11" t="s">
        <v>22</v>
      </c>
      <c r="H8810" s="11" t="s">
        <v>23</v>
      </c>
      <c r="I8810" s="11" t="s">
        <v>24</v>
      </c>
      <c r="J8810" s="11" t="s">
        <v>25</v>
      </c>
      <c r="K8810" s="11" t="s">
        <v>183</v>
      </c>
      <c r="L8810" s="11" t="s">
        <v>27</v>
      </c>
      <c r="M8810" s="11" t="s">
        <v>28</v>
      </c>
      <c r="N8810" s="11" t="s">
        <v>29</v>
      </c>
      <c r="O8810" s="13" t="s">
        <v>27270</v>
      </c>
      <c r="P8810" s="15"/>
    </row>
    <row r="8811" spans="1:16" ht="38.25" x14ac:dyDescent="0.25">
      <c r="A8811" s="11" t="s">
        <v>49456</v>
      </c>
      <c r="B8811" s="11" t="s">
        <v>49457</v>
      </c>
      <c r="C8811" s="12">
        <v>45015.770833333336</v>
      </c>
      <c r="D8811" s="11" t="s">
        <v>19</v>
      </c>
      <c r="E8811" s="11" t="s">
        <v>34</v>
      </c>
      <c r="F8811" s="11" t="s">
        <v>43</v>
      </c>
      <c r="G8811" s="11" t="s">
        <v>22</v>
      </c>
      <c r="H8811" s="11" t="s">
        <v>23</v>
      </c>
      <c r="I8811" s="11" t="s">
        <v>24</v>
      </c>
      <c r="J8811" s="11" t="s">
        <v>25</v>
      </c>
      <c r="K8811" s="11" t="s">
        <v>183</v>
      </c>
      <c r="L8811" s="11" t="s">
        <v>36</v>
      </c>
      <c r="M8811" s="11" t="s">
        <v>37</v>
      </c>
      <c r="N8811" s="11" t="s">
        <v>55</v>
      </c>
      <c r="O8811" s="13" t="s">
        <v>49458</v>
      </c>
      <c r="P8811" s="14" t="s">
        <v>49459</v>
      </c>
    </row>
    <row r="8812" spans="1:16" ht="51" x14ac:dyDescent="0.25">
      <c r="A8812" s="11" t="s">
        <v>46941</v>
      </c>
      <c r="B8812" s="11" t="s">
        <v>46942</v>
      </c>
      <c r="C8812" s="12">
        <v>45013.770833333336</v>
      </c>
      <c r="D8812" s="11" t="s">
        <v>19</v>
      </c>
      <c r="E8812" s="11" t="s">
        <v>66</v>
      </c>
      <c r="F8812" s="11" t="s">
        <v>67</v>
      </c>
      <c r="G8812" s="11" t="s">
        <v>22</v>
      </c>
      <c r="H8812" s="11" t="s">
        <v>23</v>
      </c>
      <c r="I8812" s="11" t="s">
        <v>24</v>
      </c>
      <c r="J8812" s="11" t="s">
        <v>25</v>
      </c>
      <c r="K8812" s="11" t="s">
        <v>53</v>
      </c>
      <c r="L8812" s="11" t="s">
        <v>53</v>
      </c>
      <c r="M8812" s="11" t="s">
        <v>958</v>
      </c>
      <c r="N8812" s="11" t="s">
        <v>4160</v>
      </c>
      <c r="O8812" s="13" t="s">
        <v>46943</v>
      </c>
      <c r="P8812" s="14" t="s">
        <v>46944</v>
      </c>
    </row>
    <row r="8813" spans="1:16" ht="38.25" x14ac:dyDescent="0.25">
      <c r="A8813" s="11" t="s">
        <v>17998</v>
      </c>
      <c r="B8813" s="11" t="s">
        <v>17999</v>
      </c>
      <c r="C8813" s="12">
        <v>44999.770833333336</v>
      </c>
      <c r="D8813" s="11" t="s">
        <v>19</v>
      </c>
      <c r="E8813" s="11" t="s">
        <v>446</v>
      </c>
      <c r="F8813" s="11" t="s">
        <v>80</v>
      </c>
      <c r="G8813" s="11" t="s">
        <v>22</v>
      </c>
      <c r="H8813" s="11" t="s">
        <v>23</v>
      </c>
      <c r="I8813" s="11" t="s">
        <v>24</v>
      </c>
      <c r="J8813" s="11" t="s">
        <v>25</v>
      </c>
      <c r="K8813" s="11" t="s">
        <v>36</v>
      </c>
      <c r="L8813" s="11" t="s">
        <v>36</v>
      </c>
      <c r="M8813" s="11" t="s">
        <v>37</v>
      </c>
      <c r="N8813" s="11" t="s">
        <v>38</v>
      </c>
      <c r="O8813" s="13" t="s">
        <v>18000</v>
      </c>
      <c r="P8813" s="14" t="s">
        <v>18001</v>
      </c>
    </row>
    <row r="8814" spans="1:16" ht="89.25" x14ac:dyDescent="0.25">
      <c r="A8814" s="11" t="s">
        <v>33107</v>
      </c>
      <c r="B8814" s="11" t="s">
        <v>33108</v>
      </c>
      <c r="C8814" s="12">
        <v>45006.770833333336</v>
      </c>
      <c r="D8814" s="11" t="s">
        <v>19</v>
      </c>
      <c r="E8814" s="11" t="s">
        <v>20</v>
      </c>
      <c r="F8814" s="11" t="s">
        <v>21</v>
      </c>
      <c r="G8814" s="11" t="s">
        <v>22</v>
      </c>
      <c r="H8814" s="11" t="s">
        <v>23</v>
      </c>
      <c r="I8814" s="11" t="s">
        <v>24</v>
      </c>
      <c r="J8814" s="11" t="s">
        <v>25</v>
      </c>
      <c r="K8814" s="11" t="s">
        <v>36</v>
      </c>
      <c r="L8814" s="11" t="s">
        <v>36</v>
      </c>
      <c r="M8814" s="11" t="s">
        <v>147</v>
      </c>
      <c r="N8814" s="11" t="s">
        <v>148</v>
      </c>
      <c r="O8814" s="13" t="s">
        <v>33109</v>
      </c>
      <c r="P8814" s="14" t="s">
        <v>33110</v>
      </c>
    </row>
    <row r="8815" spans="1:16" ht="38.25" x14ac:dyDescent="0.25">
      <c r="A8815" s="11" t="s">
        <v>31878</v>
      </c>
      <c r="B8815" s="11" t="s">
        <v>31879</v>
      </c>
      <c r="C8815" s="12">
        <v>45005.770833333336</v>
      </c>
      <c r="D8815" s="11" t="s">
        <v>19</v>
      </c>
      <c r="E8815" s="11" t="s">
        <v>34</v>
      </c>
      <c r="F8815" s="11" t="s">
        <v>43</v>
      </c>
      <c r="G8815" s="11" t="s">
        <v>22</v>
      </c>
      <c r="H8815" s="11" t="s">
        <v>23</v>
      </c>
      <c r="I8815" s="11" t="s">
        <v>24</v>
      </c>
      <c r="J8815" s="11" t="s">
        <v>25</v>
      </c>
      <c r="K8815" s="11" t="s">
        <v>183</v>
      </c>
      <c r="L8815" s="11" t="s">
        <v>36</v>
      </c>
      <c r="M8815" s="11" t="s">
        <v>177</v>
      </c>
      <c r="N8815" s="11" t="s">
        <v>3809</v>
      </c>
      <c r="O8815" s="13" t="s">
        <v>31880</v>
      </c>
      <c r="P8815" s="14" t="s">
        <v>31881</v>
      </c>
    </row>
    <row r="8816" spans="1:16" ht="38.25" x14ac:dyDescent="0.25">
      <c r="A8816" s="11" t="s">
        <v>5272</v>
      </c>
      <c r="B8816" s="11" t="s">
        <v>5273</v>
      </c>
      <c r="C8816" s="12">
        <v>44993.770833333336</v>
      </c>
      <c r="D8816" s="11" t="s">
        <v>19</v>
      </c>
      <c r="E8816" s="11" t="s">
        <v>79</v>
      </c>
      <c r="F8816" s="11" t="s">
        <v>80</v>
      </c>
      <c r="G8816" s="11" t="s">
        <v>22</v>
      </c>
      <c r="H8816" s="11" t="s">
        <v>23</v>
      </c>
      <c r="I8816" s="11" t="s">
        <v>24</v>
      </c>
      <c r="J8816" s="11" t="s">
        <v>25</v>
      </c>
      <c r="K8816" s="11" t="s">
        <v>26</v>
      </c>
      <c r="L8816" s="11" t="s">
        <v>26</v>
      </c>
      <c r="M8816" s="11" t="s">
        <v>93</v>
      </c>
      <c r="N8816" s="11" t="s">
        <v>238</v>
      </c>
      <c r="O8816" s="13" t="s">
        <v>5274</v>
      </c>
      <c r="P8816" s="14" t="s">
        <v>5275</v>
      </c>
    </row>
    <row r="8817" spans="1:16" ht="38.25" x14ac:dyDescent="0.25">
      <c r="A8817" s="11" t="s">
        <v>46858</v>
      </c>
      <c r="B8817" s="11" t="s">
        <v>46859</v>
      </c>
      <c r="C8817" s="12">
        <v>45013.770833333336</v>
      </c>
      <c r="D8817" s="11" t="s">
        <v>19</v>
      </c>
      <c r="E8817" s="11" t="s">
        <v>175</v>
      </c>
      <c r="F8817" s="11" t="s">
        <v>249</v>
      </c>
      <c r="G8817" s="11" t="s">
        <v>402</v>
      </c>
      <c r="H8817" s="11" t="s">
        <v>23</v>
      </c>
      <c r="I8817" s="11" t="s">
        <v>24</v>
      </c>
      <c r="J8817" s="11" t="s">
        <v>25</v>
      </c>
      <c r="K8817" s="11" t="s">
        <v>54</v>
      </c>
      <c r="L8817" s="11" t="s">
        <v>54</v>
      </c>
      <c r="M8817" s="11" t="s">
        <v>147</v>
      </c>
      <c r="N8817" s="11" t="s">
        <v>148</v>
      </c>
      <c r="O8817" s="13" t="s">
        <v>46860</v>
      </c>
      <c r="P8817" s="14" t="s">
        <v>46861</v>
      </c>
    </row>
    <row r="8818" spans="1:16" ht="51" x14ac:dyDescent="0.25">
      <c r="A8818" s="11" t="s">
        <v>3221</v>
      </c>
      <c r="B8818" s="11" t="s">
        <v>3222</v>
      </c>
      <c r="C8818" s="12">
        <v>44988.770833333336</v>
      </c>
      <c r="D8818" s="11" t="s">
        <v>19</v>
      </c>
      <c r="E8818" s="11" t="s">
        <v>34</v>
      </c>
      <c r="F8818" s="11" t="s">
        <v>35</v>
      </c>
      <c r="G8818" s="11" t="s">
        <v>22</v>
      </c>
      <c r="H8818" s="11" t="s">
        <v>23</v>
      </c>
      <c r="I8818" s="11" t="s">
        <v>24</v>
      </c>
      <c r="J8818" s="11" t="s">
        <v>25</v>
      </c>
      <c r="K8818" s="11" t="s">
        <v>36</v>
      </c>
      <c r="L8818" s="11" t="s">
        <v>3130</v>
      </c>
      <c r="M8818" s="11" t="s">
        <v>45</v>
      </c>
      <c r="N8818" s="11" t="s">
        <v>2085</v>
      </c>
      <c r="O8818" s="13" t="s">
        <v>3223</v>
      </c>
      <c r="P8818" s="14" t="s">
        <v>3224</v>
      </c>
    </row>
    <row r="8819" spans="1:16" ht="51" x14ac:dyDescent="0.25">
      <c r="A8819" s="11" t="s">
        <v>9280</v>
      </c>
      <c r="B8819" s="11" t="s">
        <v>9281</v>
      </c>
      <c r="C8819" s="12">
        <v>44995.770833333336</v>
      </c>
      <c r="D8819" s="11" t="s">
        <v>19</v>
      </c>
      <c r="E8819" s="11" t="s">
        <v>213</v>
      </c>
      <c r="F8819" s="11" t="s">
        <v>214</v>
      </c>
      <c r="G8819" s="11" t="s">
        <v>22</v>
      </c>
      <c r="H8819" s="11" t="s">
        <v>23</v>
      </c>
      <c r="I8819" s="11" t="s">
        <v>24</v>
      </c>
      <c r="J8819" s="11" t="s">
        <v>25</v>
      </c>
      <c r="K8819" s="11" t="s">
        <v>53</v>
      </c>
      <c r="L8819" s="11" t="s">
        <v>183</v>
      </c>
      <c r="M8819" s="11" t="s">
        <v>472</v>
      </c>
      <c r="N8819" s="11" t="s">
        <v>2620</v>
      </c>
      <c r="O8819" s="13" t="s">
        <v>9282</v>
      </c>
      <c r="P8819" s="14" t="s">
        <v>9283</v>
      </c>
    </row>
    <row r="8820" spans="1:16" ht="38.25" x14ac:dyDescent="0.25">
      <c r="A8820" s="11" t="s">
        <v>24953</v>
      </c>
      <c r="B8820" s="11" t="s">
        <v>24954</v>
      </c>
      <c r="C8820" s="12">
        <v>45002.770833333336</v>
      </c>
      <c r="D8820" s="11" t="s">
        <v>19</v>
      </c>
      <c r="E8820" s="11" t="s">
        <v>20</v>
      </c>
      <c r="F8820" s="11" t="s">
        <v>21</v>
      </c>
      <c r="G8820" s="11" t="s">
        <v>22</v>
      </c>
      <c r="H8820" s="11" t="s">
        <v>23</v>
      </c>
      <c r="I8820" s="11" t="s">
        <v>24</v>
      </c>
      <c r="J8820" s="11" t="s">
        <v>25</v>
      </c>
      <c r="K8820" s="11" t="s">
        <v>36</v>
      </c>
      <c r="L8820" s="11" t="s">
        <v>36</v>
      </c>
      <c r="M8820" s="11" t="s">
        <v>1148</v>
      </c>
      <c r="N8820" s="11" t="s">
        <v>1149</v>
      </c>
      <c r="O8820" s="13" t="s">
        <v>24955</v>
      </c>
      <c r="P8820" s="14" t="s">
        <v>24956</v>
      </c>
    </row>
    <row r="8821" spans="1:16" ht="38.25" x14ac:dyDescent="0.25">
      <c r="A8821" s="11" t="s">
        <v>25507</v>
      </c>
      <c r="B8821" s="11" t="s">
        <v>25508</v>
      </c>
      <c r="C8821" s="12">
        <v>45002.770833333336</v>
      </c>
      <c r="D8821" s="11" t="s">
        <v>19</v>
      </c>
      <c r="E8821" s="11" t="s">
        <v>20</v>
      </c>
      <c r="F8821" s="11" t="s">
        <v>21</v>
      </c>
      <c r="G8821" s="11" t="s">
        <v>22</v>
      </c>
      <c r="H8821" s="11" t="s">
        <v>23</v>
      </c>
      <c r="I8821" s="11" t="s">
        <v>24</v>
      </c>
      <c r="J8821" s="11" t="s">
        <v>25</v>
      </c>
      <c r="K8821" s="11" t="s">
        <v>26</v>
      </c>
      <c r="L8821" s="11" t="s">
        <v>183</v>
      </c>
      <c r="M8821" s="11" t="s">
        <v>138</v>
      </c>
      <c r="N8821" s="11" t="s">
        <v>453</v>
      </c>
      <c r="O8821" s="13" t="s">
        <v>25509</v>
      </c>
      <c r="P8821" s="14" t="s">
        <v>25510</v>
      </c>
    </row>
    <row r="8822" spans="1:16" ht="38.25" x14ac:dyDescent="0.25">
      <c r="A8822" s="11" t="s">
        <v>3176</v>
      </c>
      <c r="B8822" s="11" t="s">
        <v>3177</v>
      </c>
      <c r="C8822" s="12">
        <v>44988.770833333336</v>
      </c>
      <c r="D8822" s="11" t="s">
        <v>19</v>
      </c>
      <c r="E8822" s="11" t="s">
        <v>446</v>
      </c>
      <c r="F8822" s="11" t="s">
        <v>80</v>
      </c>
      <c r="G8822" s="11" t="s">
        <v>22</v>
      </c>
      <c r="H8822" s="11" t="s">
        <v>23</v>
      </c>
      <c r="I8822" s="11" t="s">
        <v>24</v>
      </c>
      <c r="J8822" s="11" t="s">
        <v>25</v>
      </c>
      <c r="K8822" s="11" t="s">
        <v>36</v>
      </c>
      <c r="L8822" s="11" t="s">
        <v>36</v>
      </c>
      <c r="M8822" s="11" t="s">
        <v>320</v>
      </c>
      <c r="N8822" s="11" t="s">
        <v>1009</v>
      </c>
      <c r="O8822" s="13" t="s">
        <v>3178</v>
      </c>
      <c r="P8822" s="14" t="s">
        <v>3179</v>
      </c>
    </row>
    <row r="8823" spans="1:16" ht="63.75" x14ac:dyDescent="0.25">
      <c r="A8823" s="11" t="s">
        <v>23990</v>
      </c>
      <c r="B8823" s="11" t="s">
        <v>23991</v>
      </c>
      <c r="C8823" s="12">
        <v>45001.770833333336</v>
      </c>
      <c r="D8823" s="11" t="s">
        <v>19</v>
      </c>
      <c r="E8823" s="11" t="s">
        <v>85</v>
      </c>
      <c r="F8823" s="11" t="s">
        <v>86</v>
      </c>
      <c r="G8823" s="11" t="s">
        <v>22</v>
      </c>
      <c r="H8823" s="11" t="s">
        <v>23</v>
      </c>
      <c r="I8823" s="11" t="s">
        <v>24</v>
      </c>
      <c r="J8823" s="11" t="s">
        <v>25</v>
      </c>
      <c r="K8823" s="11" t="s">
        <v>36</v>
      </c>
      <c r="L8823" s="11" t="s">
        <v>36</v>
      </c>
      <c r="M8823" s="11" t="s">
        <v>45</v>
      </c>
      <c r="N8823" s="11" t="s">
        <v>46</v>
      </c>
      <c r="O8823" s="13" t="s">
        <v>23992</v>
      </c>
      <c r="P8823" s="14" t="s">
        <v>23993</v>
      </c>
    </row>
    <row r="8824" spans="1:16" ht="38.25" x14ac:dyDescent="0.25">
      <c r="A8824" s="11" t="s">
        <v>40768</v>
      </c>
      <c r="B8824" s="11" t="s">
        <v>40769</v>
      </c>
      <c r="C8824" s="12">
        <v>45011.770833333336</v>
      </c>
      <c r="D8824" s="11" t="s">
        <v>19</v>
      </c>
      <c r="E8824" s="11" t="s">
        <v>2134</v>
      </c>
      <c r="F8824" s="11" t="s">
        <v>2135</v>
      </c>
      <c r="G8824" s="11" t="s">
        <v>22</v>
      </c>
      <c r="H8824" s="11" t="s">
        <v>23</v>
      </c>
      <c r="I8824" s="11" t="s">
        <v>24</v>
      </c>
      <c r="J8824" s="11" t="s">
        <v>25</v>
      </c>
      <c r="K8824" s="11" t="s">
        <v>26</v>
      </c>
      <c r="L8824" s="11" t="s">
        <v>36</v>
      </c>
      <c r="M8824" s="11" t="s">
        <v>243</v>
      </c>
      <c r="N8824" s="11" t="s">
        <v>244</v>
      </c>
      <c r="O8824" s="13" t="s">
        <v>40770</v>
      </c>
      <c r="P8824" s="14" t="s">
        <v>40771</v>
      </c>
    </row>
    <row r="8825" spans="1:16" ht="38.25" x14ac:dyDescent="0.25">
      <c r="A8825" s="11" t="s">
        <v>38212</v>
      </c>
      <c r="B8825" s="11" t="s">
        <v>38213</v>
      </c>
      <c r="C8825" s="12">
        <v>45009.770833333336</v>
      </c>
      <c r="D8825" s="11" t="s">
        <v>19</v>
      </c>
      <c r="E8825" s="11" t="s">
        <v>51</v>
      </c>
      <c r="F8825" s="11" t="s">
        <v>52</v>
      </c>
      <c r="G8825" s="11" t="s">
        <v>22</v>
      </c>
      <c r="H8825" s="11" t="s">
        <v>23</v>
      </c>
      <c r="I8825" s="11" t="s">
        <v>24</v>
      </c>
      <c r="J8825" s="11" t="s">
        <v>25</v>
      </c>
      <c r="K8825" s="11" t="s">
        <v>36</v>
      </c>
      <c r="L8825" s="11" t="s">
        <v>36</v>
      </c>
      <c r="M8825" s="11" t="s">
        <v>13840</v>
      </c>
      <c r="N8825" s="11" t="s">
        <v>33204</v>
      </c>
      <c r="O8825" s="13" t="s">
        <v>38214</v>
      </c>
      <c r="P8825" s="14" t="s">
        <v>38215</v>
      </c>
    </row>
    <row r="8826" spans="1:16" ht="38.25" x14ac:dyDescent="0.25">
      <c r="A8826" s="11" t="s">
        <v>47143</v>
      </c>
      <c r="B8826" s="11" t="s">
        <v>47144</v>
      </c>
      <c r="C8826" s="12">
        <v>45014.770833333336</v>
      </c>
      <c r="D8826" s="11" t="s">
        <v>19</v>
      </c>
      <c r="E8826" s="11" t="s">
        <v>34</v>
      </c>
      <c r="F8826" s="11" t="s">
        <v>43</v>
      </c>
      <c r="G8826" s="11" t="s">
        <v>22</v>
      </c>
      <c r="H8826" s="11" t="s">
        <v>23</v>
      </c>
      <c r="I8826" s="11" t="s">
        <v>24</v>
      </c>
      <c r="J8826" s="11" t="s">
        <v>25</v>
      </c>
      <c r="K8826" s="11" t="s">
        <v>53</v>
      </c>
      <c r="L8826" s="11" t="s">
        <v>183</v>
      </c>
      <c r="M8826" s="11" t="s">
        <v>1148</v>
      </c>
      <c r="N8826" s="11" t="s">
        <v>1149</v>
      </c>
      <c r="O8826" s="13" t="s">
        <v>47145</v>
      </c>
      <c r="P8826" s="14" t="s">
        <v>47146</v>
      </c>
    </row>
    <row r="8827" spans="1:16" ht="38.25" x14ac:dyDescent="0.25">
      <c r="A8827" s="11" t="s">
        <v>22074</v>
      </c>
      <c r="B8827" s="11" t="s">
        <v>22075</v>
      </c>
      <c r="C8827" s="12">
        <v>45001.770833333336</v>
      </c>
      <c r="D8827" s="11" t="s">
        <v>19</v>
      </c>
      <c r="E8827" s="11" t="s">
        <v>201</v>
      </c>
      <c r="F8827" s="11" t="s">
        <v>202</v>
      </c>
      <c r="G8827" s="11" t="s">
        <v>22</v>
      </c>
      <c r="H8827" s="11" t="s">
        <v>23</v>
      </c>
      <c r="I8827" s="11" t="s">
        <v>24</v>
      </c>
      <c r="J8827" s="11" t="s">
        <v>25</v>
      </c>
      <c r="K8827" s="11" t="s">
        <v>26</v>
      </c>
      <c r="L8827" s="11" t="s">
        <v>36</v>
      </c>
      <c r="M8827" s="11" t="s">
        <v>1537</v>
      </c>
      <c r="N8827" s="11" t="s">
        <v>1538</v>
      </c>
      <c r="O8827" s="13" t="s">
        <v>22076</v>
      </c>
      <c r="P8827" s="14" t="s">
        <v>22077</v>
      </c>
    </row>
    <row r="8828" spans="1:16" ht="38.25" x14ac:dyDescent="0.25">
      <c r="A8828" s="11" t="s">
        <v>10698</v>
      </c>
      <c r="B8828" s="11" t="s">
        <v>10699</v>
      </c>
      <c r="C8828" s="12">
        <v>44996.770833333336</v>
      </c>
      <c r="D8828" s="11" t="s">
        <v>19</v>
      </c>
      <c r="E8828" s="11" t="s">
        <v>85</v>
      </c>
      <c r="F8828" s="11" t="s">
        <v>86</v>
      </c>
      <c r="G8828" s="11" t="s">
        <v>22</v>
      </c>
      <c r="H8828" s="11" t="s">
        <v>23</v>
      </c>
      <c r="I8828" s="11" t="s">
        <v>24</v>
      </c>
      <c r="J8828" s="11" t="s">
        <v>25</v>
      </c>
      <c r="K8828" s="11" t="s">
        <v>36</v>
      </c>
      <c r="L8828" s="11" t="s">
        <v>36</v>
      </c>
      <c r="M8828" s="11" t="s">
        <v>147</v>
      </c>
      <c r="N8828" s="11" t="s">
        <v>148</v>
      </c>
      <c r="O8828" s="13" t="s">
        <v>10700</v>
      </c>
      <c r="P8828" s="14" t="s">
        <v>10701</v>
      </c>
    </row>
    <row r="8829" spans="1:16" ht="38.25" x14ac:dyDescent="0.25">
      <c r="A8829" s="11" t="s">
        <v>15744</v>
      </c>
      <c r="B8829" s="11" t="s">
        <v>15745</v>
      </c>
      <c r="C8829" s="12">
        <v>44998.770833333336</v>
      </c>
      <c r="D8829" s="11" t="s">
        <v>19</v>
      </c>
      <c r="E8829" s="11" t="s">
        <v>20</v>
      </c>
      <c r="F8829" s="11" t="s">
        <v>21</v>
      </c>
      <c r="G8829" s="11" t="s">
        <v>22</v>
      </c>
      <c r="H8829" s="11" t="s">
        <v>23</v>
      </c>
      <c r="I8829" s="11" t="s">
        <v>24</v>
      </c>
      <c r="J8829" s="11" t="s">
        <v>25</v>
      </c>
      <c r="K8829" s="11" t="s">
        <v>53</v>
      </c>
      <c r="L8829" s="11" t="s">
        <v>53</v>
      </c>
      <c r="M8829" s="11" t="s">
        <v>1165</v>
      </c>
      <c r="N8829" s="11" t="s">
        <v>1166</v>
      </c>
      <c r="O8829" s="13" t="s">
        <v>15746</v>
      </c>
      <c r="P8829" s="14" t="s">
        <v>15747</v>
      </c>
    </row>
    <row r="8830" spans="1:16" ht="38.25" x14ac:dyDescent="0.25">
      <c r="A8830" s="11" t="s">
        <v>33253</v>
      </c>
      <c r="B8830" s="11" t="s">
        <v>33254</v>
      </c>
      <c r="C8830" s="12">
        <v>45006.770833333336</v>
      </c>
      <c r="D8830" s="11" t="s">
        <v>19</v>
      </c>
      <c r="E8830" s="11" t="s">
        <v>440</v>
      </c>
      <c r="F8830" s="11" t="s">
        <v>441</v>
      </c>
      <c r="G8830" s="11" t="s">
        <v>22</v>
      </c>
      <c r="H8830" s="11" t="s">
        <v>23</v>
      </c>
      <c r="I8830" s="11" t="s">
        <v>24</v>
      </c>
      <c r="J8830" s="11" t="s">
        <v>25</v>
      </c>
      <c r="K8830" s="11" t="s">
        <v>53</v>
      </c>
      <c r="L8830" s="11" t="s">
        <v>36</v>
      </c>
      <c r="M8830" s="11" t="s">
        <v>45</v>
      </c>
      <c r="N8830" s="11" t="s">
        <v>46</v>
      </c>
      <c r="O8830" s="13" t="s">
        <v>33255</v>
      </c>
      <c r="P8830" s="14" t="s">
        <v>33256</v>
      </c>
    </row>
    <row r="8831" spans="1:16" ht="51" x14ac:dyDescent="0.25">
      <c r="A8831" s="11" t="s">
        <v>21979</v>
      </c>
      <c r="B8831" s="11" t="s">
        <v>21980</v>
      </c>
      <c r="C8831" s="12">
        <v>45001.770833333336</v>
      </c>
      <c r="D8831" s="11" t="s">
        <v>19</v>
      </c>
      <c r="E8831" s="11" t="s">
        <v>464</v>
      </c>
      <c r="F8831" s="11" t="s">
        <v>465</v>
      </c>
      <c r="G8831" s="11" t="s">
        <v>22</v>
      </c>
      <c r="H8831" s="11" t="s">
        <v>23</v>
      </c>
      <c r="I8831" s="11" t="s">
        <v>380</v>
      </c>
      <c r="J8831" s="11" t="s">
        <v>25</v>
      </c>
      <c r="K8831" s="11" t="s">
        <v>53</v>
      </c>
      <c r="L8831" s="11" t="s">
        <v>36</v>
      </c>
      <c r="M8831" s="11" t="s">
        <v>45</v>
      </c>
      <c r="N8831" s="11" t="s">
        <v>964</v>
      </c>
      <c r="O8831" s="13" t="s">
        <v>21981</v>
      </c>
      <c r="P8831" s="14" t="s">
        <v>21982</v>
      </c>
    </row>
    <row r="8832" spans="1:16" ht="38.25" x14ac:dyDescent="0.25">
      <c r="A8832" s="11" t="s">
        <v>37927</v>
      </c>
      <c r="B8832" s="11" t="s">
        <v>37928</v>
      </c>
      <c r="C8832" s="12">
        <v>45008.770833333336</v>
      </c>
      <c r="D8832" s="11" t="s">
        <v>19</v>
      </c>
      <c r="E8832" s="11" t="s">
        <v>109</v>
      </c>
      <c r="F8832" s="11" t="s">
        <v>110</v>
      </c>
      <c r="G8832" s="11" t="s">
        <v>22</v>
      </c>
      <c r="H8832" s="11" t="s">
        <v>23</v>
      </c>
      <c r="I8832" s="11" t="s">
        <v>24</v>
      </c>
      <c r="J8832" s="11" t="s">
        <v>25</v>
      </c>
      <c r="K8832" s="11" t="s">
        <v>36</v>
      </c>
      <c r="L8832" s="11" t="s">
        <v>36</v>
      </c>
      <c r="M8832" s="11" t="s">
        <v>147</v>
      </c>
      <c r="N8832" s="11" t="s">
        <v>312</v>
      </c>
      <c r="O8832" s="13" t="s">
        <v>37929</v>
      </c>
      <c r="P8832" s="14" t="s">
        <v>37930</v>
      </c>
    </row>
    <row r="8833" spans="1:16" ht="38.25" x14ac:dyDescent="0.25">
      <c r="A8833" s="11" t="s">
        <v>16939</v>
      </c>
      <c r="B8833" s="11" t="s">
        <v>16940</v>
      </c>
      <c r="C8833" s="12">
        <v>44998.770833333336</v>
      </c>
      <c r="D8833" s="11" t="s">
        <v>19</v>
      </c>
      <c r="E8833" s="11" t="s">
        <v>109</v>
      </c>
      <c r="F8833" s="11" t="s">
        <v>110</v>
      </c>
      <c r="G8833" s="11" t="s">
        <v>22</v>
      </c>
      <c r="H8833" s="11" t="s">
        <v>23</v>
      </c>
      <c r="I8833" s="11" t="s">
        <v>24</v>
      </c>
      <c r="J8833" s="11" t="s">
        <v>25</v>
      </c>
      <c r="K8833" s="11" t="s">
        <v>53</v>
      </c>
      <c r="L8833" s="11" t="s">
        <v>36</v>
      </c>
      <c r="M8833" s="11" t="s">
        <v>428</v>
      </c>
      <c r="N8833" s="11" t="s">
        <v>429</v>
      </c>
      <c r="O8833" s="13" t="s">
        <v>16941</v>
      </c>
      <c r="P8833" s="14" t="s">
        <v>16942</v>
      </c>
    </row>
    <row r="8834" spans="1:16" ht="76.5" x14ac:dyDescent="0.25">
      <c r="A8834" s="11" t="s">
        <v>47272</v>
      </c>
      <c r="B8834" s="11" t="s">
        <v>47273</v>
      </c>
      <c r="C8834" s="12">
        <v>45014.770833333336</v>
      </c>
      <c r="D8834" s="11" t="s">
        <v>19</v>
      </c>
      <c r="E8834" s="11" t="s">
        <v>109</v>
      </c>
      <c r="F8834" s="11" t="s">
        <v>110</v>
      </c>
      <c r="G8834" s="11" t="s">
        <v>22</v>
      </c>
      <c r="H8834" s="11" t="s">
        <v>23</v>
      </c>
      <c r="I8834" s="11" t="s">
        <v>24</v>
      </c>
      <c r="J8834" s="11" t="s">
        <v>25</v>
      </c>
      <c r="K8834" s="11" t="s">
        <v>36</v>
      </c>
      <c r="L8834" s="11" t="s">
        <v>27</v>
      </c>
      <c r="M8834" s="11" t="s">
        <v>434</v>
      </c>
      <c r="N8834" s="11" t="s">
        <v>1096</v>
      </c>
      <c r="O8834" s="13" t="s">
        <v>47274</v>
      </c>
      <c r="P8834" s="14" t="s">
        <v>47275</v>
      </c>
    </row>
    <row r="8835" spans="1:16" ht="38.25" x14ac:dyDescent="0.25">
      <c r="A8835" s="11" t="s">
        <v>50324</v>
      </c>
      <c r="B8835" s="11" t="s">
        <v>50325</v>
      </c>
      <c r="C8835" s="12">
        <v>45015.770833333336</v>
      </c>
      <c r="D8835" s="11" t="s">
        <v>19</v>
      </c>
      <c r="E8835" s="11" t="s">
        <v>109</v>
      </c>
      <c r="F8835" s="11" t="s">
        <v>110</v>
      </c>
      <c r="G8835" s="11" t="s">
        <v>22</v>
      </c>
      <c r="H8835" s="11" t="s">
        <v>23</v>
      </c>
      <c r="I8835" s="11" t="s">
        <v>24</v>
      </c>
      <c r="J8835" s="11" t="s">
        <v>25</v>
      </c>
      <c r="K8835" s="11" t="s">
        <v>36</v>
      </c>
      <c r="L8835" s="11" t="s">
        <v>27</v>
      </c>
      <c r="M8835" s="11" t="s">
        <v>138</v>
      </c>
      <c r="N8835" s="11" t="s">
        <v>13696</v>
      </c>
      <c r="O8835" s="13" t="s">
        <v>50326</v>
      </c>
      <c r="P8835" s="14" t="s">
        <v>50327</v>
      </c>
    </row>
    <row r="8836" spans="1:16" ht="38.25" x14ac:dyDescent="0.25">
      <c r="A8836" s="11" t="s">
        <v>10356</v>
      </c>
      <c r="B8836" s="11" t="s">
        <v>10357</v>
      </c>
      <c r="C8836" s="12">
        <v>44996.770833333336</v>
      </c>
      <c r="D8836" s="11" t="s">
        <v>19</v>
      </c>
      <c r="E8836" s="11" t="s">
        <v>51</v>
      </c>
      <c r="F8836" s="11" t="s">
        <v>52</v>
      </c>
      <c r="G8836" s="11" t="s">
        <v>22</v>
      </c>
      <c r="H8836" s="11" t="s">
        <v>23</v>
      </c>
      <c r="I8836" s="11" t="s">
        <v>24</v>
      </c>
      <c r="J8836" s="11" t="s">
        <v>25</v>
      </c>
      <c r="K8836" s="11" t="s">
        <v>36</v>
      </c>
      <c r="L8836" s="11" t="s">
        <v>36</v>
      </c>
      <c r="M8836" s="11" t="s">
        <v>369</v>
      </c>
      <c r="N8836" s="11" t="s">
        <v>535</v>
      </c>
      <c r="O8836" s="13" t="s">
        <v>10358</v>
      </c>
      <c r="P8836" s="14" t="s">
        <v>10359</v>
      </c>
    </row>
    <row r="8837" spans="1:16" ht="51" x14ac:dyDescent="0.25">
      <c r="A8837" s="11" t="s">
        <v>6723</v>
      </c>
      <c r="B8837" s="11" t="s">
        <v>6724</v>
      </c>
      <c r="C8837" s="12">
        <v>44994.770833333336</v>
      </c>
      <c r="D8837" s="11" t="s">
        <v>19</v>
      </c>
      <c r="E8837" s="11" t="s">
        <v>109</v>
      </c>
      <c r="F8837" s="11" t="s">
        <v>110</v>
      </c>
      <c r="G8837" s="11" t="s">
        <v>22</v>
      </c>
      <c r="H8837" s="11" t="s">
        <v>23</v>
      </c>
      <c r="I8837" s="11" t="s">
        <v>24</v>
      </c>
      <c r="J8837" s="11" t="s">
        <v>25</v>
      </c>
      <c r="K8837" s="11" t="s">
        <v>36</v>
      </c>
      <c r="L8837" s="11" t="s">
        <v>36</v>
      </c>
      <c r="M8837" s="11" t="s">
        <v>147</v>
      </c>
      <c r="N8837" s="11" t="s">
        <v>148</v>
      </c>
      <c r="O8837" s="13" t="s">
        <v>6725</v>
      </c>
      <c r="P8837" s="14" t="s">
        <v>6726</v>
      </c>
    </row>
    <row r="8838" spans="1:16" ht="38.25" x14ac:dyDescent="0.25">
      <c r="A8838" s="11" t="s">
        <v>3410</v>
      </c>
      <c r="B8838" s="11" t="s">
        <v>3411</v>
      </c>
      <c r="C8838" s="12">
        <v>44988.770833333336</v>
      </c>
      <c r="D8838" s="11" t="s">
        <v>19</v>
      </c>
      <c r="E8838" s="11" t="s">
        <v>301</v>
      </c>
      <c r="F8838" s="11" t="s">
        <v>302</v>
      </c>
      <c r="G8838" s="11" t="s">
        <v>402</v>
      </c>
      <c r="H8838" s="11" t="s">
        <v>23</v>
      </c>
      <c r="I8838" s="11" t="s">
        <v>24</v>
      </c>
      <c r="J8838" s="11" t="s">
        <v>25</v>
      </c>
      <c r="K8838" s="11" t="s">
        <v>26</v>
      </c>
      <c r="L8838" s="11" t="s">
        <v>36</v>
      </c>
      <c r="M8838" s="11" t="s">
        <v>147</v>
      </c>
      <c r="N8838" s="11" t="s">
        <v>312</v>
      </c>
      <c r="O8838" s="13" t="s">
        <v>3412</v>
      </c>
      <c r="P8838" s="14" t="s">
        <v>3413</v>
      </c>
    </row>
    <row r="8839" spans="1:16" ht="63.75" x14ac:dyDescent="0.25">
      <c r="A8839" s="11" t="s">
        <v>9677</v>
      </c>
      <c r="B8839" s="11" t="s">
        <v>9678</v>
      </c>
      <c r="C8839" s="12">
        <v>44995.770833333336</v>
      </c>
      <c r="D8839" s="11" t="s">
        <v>19</v>
      </c>
      <c r="E8839" s="11" t="s">
        <v>66</v>
      </c>
      <c r="F8839" s="11" t="s">
        <v>67</v>
      </c>
      <c r="G8839" s="11" t="s">
        <v>22</v>
      </c>
      <c r="H8839" s="11" t="s">
        <v>23</v>
      </c>
      <c r="I8839" s="11" t="s">
        <v>24</v>
      </c>
      <c r="J8839" s="11" t="s">
        <v>25</v>
      </c>
      <c r="K8839" s="11" t="s">
        <v>36</v>
      </c>
      <c r="L8839" s="11" t="s">
        <v>36</v>
      </c>
      <c r="M8839" s="11" t="s">
        <v>103</v>
      </c>
      <c r="N8839" s="11" t="s">
        <v>1693</v>
      </c>
      <c r="O8839" s="13" t="s">
        <v>9679</v>
      </c>
      <c r="P8839" s="14" t="s">
        <v>9680</v>
      </c>
    </row>
    <row r="8840" spans="1:16" ht="38.25" x14ac:dyDescent="0.25">
      <c r="A8840" s="11" t="s">
        <v>21467</v>
      </c>
      <c r="B8840" s="11" t="s">
        <v>21468</v>
      </c>
      <c r="C8840" s="12">
        <v>45000.770833333336</v>
      </c>
      <c r="D8840" s="11" t="s">
        <v>19</v>
      </c>
      <c r="E8840" s="11" t="s">
        <v>2808</v>
      </c>
      <c r="F8840" s="11" t="s">
        <v>2809</v>
      </c>
      <c r="G8840" s="11" t="s">
        <v>22</v>
      </c>
      <c r="H8840" s="11" t="s">
        <v>23</v>
      </c>
      <c r="I8840" s="11" t="s">
        <v>24</v>
      </c>
      <c r="J8840" s="11" t="s">
        <v>25</v>
      </c>
      <c r="K8840" s="11" t="s">
        <v>36</v>
      </c>
      <c r="L8840" s="11" t="s">
        <v>36</v>
      </c>
      <c r="M8840" s="11" t="s">
        <v>320</v>
      </c>
      <c r="N8840" s="11" t="s">
        <v>554</v>
      </c>
      <c r="O8840" s="13" t="s">
        <v>21469</v>
      </c>
      <c r="P8840" s="14" t="s">
        <v>21470</v>
      </c>
    </row>
    <row r="8841" spans="1:16" ht="38.25" x14ac:dyDescent="0.25">
      <c r="A8841" s="11" t="s">
        <v>17380</v>
      </c>
      <c r="B8841" s="11" t="s">
        <v>17381</v>
      </c>
      <c r="C8841" s="12">
        <v>44999.274398148147</v>
      </c>
      <c r="D8841" s="11" t="s">
        <v>19</v>
      </c>
      <c r="E8841" s="11" t="s">
        <v>20</v>
      </c>
      <c r="F8841" s="11" t="s">
        <v>21</v>
      </c>
      <c r="G8841" s="11" t="s">
        <v>22</v>
      </c>
      <c r="H8841" s="11" t="s">
        <v>23</v>
      </c>
      <c r="I8841" s="11" t="s">
        <v>24</v>
      </c>
      <c r="J8841" s="11" t="s">
        <v>25</v>
      </c>
      <c r="K8841" s="11" t="s">
        <v>26</v>
      </c>
      <c r="L8841" s="11" t="s">
        <v>26</v>
      </c>
      <c r="M8841" s="11" t="s">
        <v>131</v>
      </c>
      <c r="N8841" s="11" t="s">
        <v>291</v>
      </c>
      <c r="O8841" s="13" t="s">
        <v>17382</v>
      </c>
      <c r="P8841" s="14" t="s">
        <v>17383</v>
      </c>
    </row>
    <row r="8842" spans="1:16" ht="51" x14ac:dyDescent="0.25">
      <c r="A8842" s="11" t="s">
        <v>42926</v>
      </c>
      <c r="B8842" s="11" t="s">
        <v>42927</v>
      </c>
      <c r="C8842" s="12">
        <v>45012.770833333336</v>
      </c>
      <c r="D8842" s="11" t="s">
        <v>19</v>
      </c>
      <c r="E8842" s="11" t="s">
        <v>85</v>
      </c>
      <c r="F8842" s="11" t="s">
        <v>86</v>
      </c>
      <c r="G8842" s="11" t="s">
        <v>22</v>
      </c>
      <c r="H8842" s="11" t="s">
        <v>23</v>
      </c>
      <c r="I8842" s="11" t="s">
        <v>24</v>
      </c>
      <c r="J8842" s="11" t="s">
        <v>25</v>
      </c>
      <c r="K8842" s="11" t="s">
        <v>36</v>
      </c>
      <c r="L8842" s="11" t="s">
        <v>36</v>
      </c>
      <c r="M8842" s="11" t="s">
        <v>153</v>
      </c>
      <c r="N8842" s="11" t="s">
        <v>154</v>
      </c>
      <c r="O8842" s="13" t="s">
        <v>42928</v>
      </c>
      <c r="P8842" s="14" t="s">
        <v>42929</v>
      </c>
    </row>
    <row r="8843" spans="1:16" ht="51" x14ac:dyDescent="0.25">
      <c r="A8843" s="11" t="s">
        <v>6451</v>
      </c>
      <c r="B8843" s="11" t="s">
        <v>6452</v>
      </c>
      <c r="C8843" s="12">
        <v>44994.770833333336</v>
      </c>
      <c r="D8843" s="11" t="s">
        <v>19</v>
      </c>
      <c r="E8843" s="11" t="s">
        <v>175</v>
      </c>
      <c r="F8843" s="11" t="s">
        <v>249</v>
      </c>
      <c r="G8843" s="11" t="s">
        <v>22</v>
      </c>
      <c r="H8843" s="11" t="s">
        <v>23</v>
      </c>
      <c r="I8843" s="11" t="s">
        <v>24</v>
      </c>
      <c r="J8843" s="11" t="s">
        <v>25</v>
      </c>
      <c r="K8843" s="11" t="s">
        <v>53</v>
      </c>
      <c r="L8843" s="11" t="s">
        <v>1004</v>
      </c>
      <c r="M8843" s="11" t="s">
        <v>37</v>
      </c>
      <c r="N8843" s="11" t="s">
        <v>55</v>
      </c>
      <c r="O8843" s="13" t="s">
        <v>6453</v>
      </c>
      <c r="P8843" s="14" t="s">
        <v>6454</v>
      </c>
    </row>
    <row r="8844" spans="1:16" ht="51" x14ac:dyDescent="0.25">
      <c r="A8844" s="11" t="s">
        <v>29789</v>
      </c>
      <c r="B8844" s="11" t="s">
        <v>29790</v>
      </c>
      <c r="C8844" s="12">
        <v>45004.770833333336</v>
      </c>
      <c r="D8844" s="11" t="s">
        <v>19</v>
      </c>
      <c r="E8844" s="11" t="s">
        <v>175</v>
      </c>
      <c r="F8844" s="11" t="s">
        <v>176</v>
      </c>
      <c r="G8844" s="11" t="s">
        <v>22</v>
      </c>
      <c r="H8844" s="11" t="s">
        <v>23</v>
      </c>
      <c r="I8844" s="11" t="s">
        <v>24</v>
      </c>
      <c r="J8844" s="11" t="s">
        <v>25</v>
      </c>
      <c r="K8844" s="11" t="s">
        <v>26</v>
      </c>
      <c r="L8844" s="11" t="s">
        <v>36</v>
      </c>
      <c r="M8844" s="11" t="s">
        <v>45</v>
      </c>
      <c r="N8844" s="11" t="s">
        <v>1019</v>
      </c>
      <c r="O8844" s="13" t="s">
        <v>29791</v>
      </c>
      <c r="P8844" s="14" t="s">
        <v>29792</v>
      </c>
    </row>
    <row r="8845" spans="1:16" ht="76.5" x14ac:dyDescent="0.25">
      <c r="A8845" s="11" t="s">
        <v>22180</v>
      </c>
      <c r="B8845" s="11" t="s">
        <v>22181</v>
      </c>
      <c r="C8845" s="12">
        <v>45001.770833333336</v>
      </c>
      <c r="D8845" s="11" t="s">
        <v>19</v>
      </c>
      <c r="E8845" s="11" t="s">
        <v>34</v>
      </c>
      <c r="F8845" s="11" t="s">
        <v>43</v>
      </c>
      <c r="G8845" s="11" t="s">
        <v>22</v>
      </c>
      <c r="H8845" s="11" t="s">
        <v>23</v>
      </c>
      <c r="I8845" s="11" t="s">
        <v>24</v>
      </c>
      <c r="J8845" s="11" t="s">
        <v>25</v>
      </c>
      <c r="K8845" s="11" t="s">
        <v>36</v>
      </c>
      <c r="L8845" s="11" t="s">
        <v>36</v>
      </c>
      <c r="M8845" s="11" t="s">
        <v>37</v>
      </c>
      <c r="N8845" s="11" t="s">
        <v>250</v>
      </c>
      <c r="O8845" s="13" t="s">
        <v>22182</v>
      </c>
      <c r="P8845" s="14" t="s">
        <v>22183</v>
      </c>
    </row>
    <row r="8846" spans="1:16" ht="51" x14ac:dyDescent="0.25">
      <c r="A8846" s="11" t="s">
        <v>18717</v>
      </c>
      <c r="B8846" s="11" t="s">
        <v>18718</v>
      </c>
      <c r="C8846" s="12">
        <v>44999.770833333336</v>
      </c>
      <c r="D8846" s="11" t="s">
        <v>19</v>
      </c>
      <c r="E8846" s="11" t="s">
        <v>109</v>
      </c>
      <c r="F8846" s="11" t="s">
        <v>110</v>
      </c>
      <c r="G8846" s="11" t="s">
        <v>22</v>
      </c>
      <c r="H8846" s="11" t="s">
        <v>23</v>
      </c>
      <c r="I8846" s="11" t="s">
        <v>24</v>
      </c>
      <c r="J8846" s="11" t="s">
        <v>25</v>
      </c>
      <c r="K8846" s="11" t="s">
        <v>36</v>
      </c>
      <c r="L8846" s="11" t="s">
        <v>36</v>
      </c>
      <c r="M8846" s="11" t="s">
        <v>1148</v>
      </c>
      <c r="N8846" s="11" t="s">
        <v>1149</v>
      </c>
      <c r="O8846" s="13" t="s">
        <v>18719</v>
      </c>
      <c r="P8846" s="14" t="s">
        <v>18720</v>
      </c>
    </row>
    <row r="8847" spans="1:16" ht="51" x14ac:dyDescent="0.25">
      <c r="A8847" s="11" t="s">
        <v>17894</v>
      </c>
      <c r="B8847" s="11" t="s">
        <v>17895</v>
      </c>
      <c r="C8847" s="12">
        <v>44999.770833333336</v>
      </c>
      <c r="D8847" s="11" t="s">
        <v>19</v>
      </c>
      <c r="E8847" s="11" t="s">
        <v>285</v>
      </c>
      <c r="F8847" s="11" t="s">
        <v>286</v>
      </c>
      <c r="G8847" s="11" t="s">
        <v>22</v>
      </c>
      <c r="H8847" s="11" t="s">
        <v>23</v>
      </c>
      <c r="I8847" s="11" t="s">
        <v>24</v>
      </c>
      <c r="J8847" s="11" t="s">
        <v>25</v>
      </c>
      <c r="K8847" s="11" t="s">
        <v>26</v>
      </c>
      <c r="L8847" s="11" t="s">
        <v>26</v>
      </c>
      <c r="M8847" s="11" t="s">
        <v>243</v>
      </c>
      <c r="N8847" s="11" t="s">
        <v>244</v>
      </c>
      <c r="O8847" s="13" t="s">
        <v>17896</v>
      </c>
      <c r="P8847" s="14" t="s">
        <v>17897</v>
      </c>
    </row>
    <row r="8848" spans="1:16" ht="38.25" x14ac:dyDescent="0.25">
      <c r="A8848" s="11" t="s">
        <v>50185</v>
      </c>
      <c r="B8848" s="11" t="s">
        <v>50186</v>
      </c>
      <c r="C8848" s="12">
        <v>45015.770833333336</v>
      </c>
      <c r="D8848" s="11" t="s">
        <v>19</v>
      </c>
      <c r="E8848" s="11" t="s">
        <v>34</v>
      </c>
      <c r="F8848" s="11" t="s">
        <v>35</v>
      </c>
      <c r="G8848" s="11" t="s">
        <v>22</v>
      </c>
      <c r="H8848" s="11" t="s">
        <v>23</v>
      </c>
      <c r="I8848" s="11" t="s">
        <v>24</v>
      </c>
      <c r="J8848" s="11" t="s">
        <v>25</v>
      </c>
      <c r="K8848" s="11" t="s">
        <v>36</v>
      </c>
      <c r="L8848" s="11" t="s">
        <v>36</v>
      </c>
      <c r="M8848" s="11" t="s">
        <v>115</v>
      </c>
      <c r="N8848" s="11" t="s">
        <v>1175</v>
      </c>
      <c r="O8848" s="13" t="s">
        <v>50187</v>
      </c>
      <c r="P8848" s="14" t="s">
        <v>50188</v>
      </c>
    </row>
    <row r="8849" spans="1:16" ht="51" x14ac:dyDescent="0.25">
      <c r="A8849" s="11" t="s">
        <v>18268</v>
      </c>
      <c r="B8849" s="11" t="s">
        <v>18269</v>
      </c>
      <c r="C8849" s="12">
        <v>44999.770833333336</v>
      </c>
      <c r="D8849" s="11" t="s">
        <v>19</v>
      </c>
      <c r="E8849" s="11" t="s">
        <v>213</v>
      </c>
      <c r="F8849" s="11" t="s">
        <v>214</v>
      </c>
      <c r="G8849" s="11" t="s">
        <v>22</v>
      </c>
      <c r="H8849" s="11" t="s">
        <v>23</v>
      </c>
      <c r="I8849" s="11" t="s">
        <v>24</v>
      </c>
      <c r="J8849" s="11" t="s">
        <v>25</v>
      </c>
      <c r="K8849" s="11" t="s">
        <v>53</v>
      </c>
      <c r="L8849" s="11" t="s">
        <v>36</v>
      </c>
      <c r="M8849" s="11" t="s">
        <v>434</v>
      </c>
      <c r="N8849" s="11" t="s">
        <v>435</v>
      </c>
      <c r="O8849" s="13" t="s">
        <v>18270</v>
      </c>
      <c r="P8849" s="14" t="s">
        <v>18271</v>
      </c>
    </row>
    <row r="8850" spans="1:16" ht="38.25" x14ac:dyDescent="0.25">
      <c r="A8850" s="11" t="s">
        <v>41495</v>
      </c>
      <c r="B8850" s="11" t="s">
        <v>41496</v>
      </c>
      <c r="C8850" s="12">
        <v>45011.770833333336</v>
      </c>
      <c r="D8850" s="11" t="s">
        <v>19</v>
      </c>
      <c r="E8850" s="11" t="s">
        <v>34</v>
      </c>
      <c r="F8850" s="11" t="s">
        <v>43</v>
      </c>
      <c r="G8850" s="11" t="s">
        <v>22</v>
      </c>
      <c r="H8850" s="11" t="s">
        <v>23</v>
      </c>
      <c r="I8850" s="11" t="s">
        <v>24</v>
      </c>
      <c r="J8850" s="11" t="s">
        <v>25</v>
      </c>
      <c r="K8850" s="11" t="s">
        <v>27</v>
      </c>
      <c r="L8850" s="11" t="s">
        <v>27</v>
      </c>
      <c r="M8850" s="11" t="s">
        <v>1499</v>
      </c>
      <c r="N8850" s="11" t="s">
        <v>1500</v>
      </c>
      <c r="O8850" s="13" t="s">
        <v>41497</v>
      </c>
      <c r="P8850" s="14" t="s">
        <v>41498</v>
      </c>
    </row>
    <row r="8851" spans="1:16" ht="51" x14ac:dyDescent="0.25">
      <c r="A8851" s="11" t="s">
        <v>28529</v>
      </c>
      <c r="B8851" s="11" t="s">
        <v>28530</v>
      </c>
      <c r="C8851" s="12">
        <v>45004.770833333336</v>
      </c>
      <c r="D8851" s="11" t="s">
        <v>19</v>
      </c>
      <c r="E8851" s="11" t="s">
        <v>1220</v>
      </c>
      <c r="F8851" s="11" t="s">
        <v>1221</v>
      </c>
      <c r="G8851" s="11" t="s">
        <v>22</v>
      </c>
      <c r="H8851" s="11" t="s">
        <v>23</v>
      </c>
      <c r="I8851" s="11" t="s">
        <v>24</v>
      </c>
      <c r="J8851" s="11" t="s">
        <v>25</v>
      </c>
      <c r="K8851" s="11" t="s">
        <v>36</v>
      </c>
      <c r="L8851" s="11" t="s">
        <v>36</v>
      </c>
      <c r="M8851" s="11" t="s">
        <v>969</v>
      </c>
      <c r="N8851" s="11" t="s">
        <v>970</v>
      </c>
      <c r="O8851" s="13" t="s">
        <v>28531</v>
      </c>
      <c r="P8851" s="14" t="s">
        <v>663</v>
      </c>
    </row>
    <row r="8852" spans="1:16" ht="38.25" x14ac:dyDescent="0.25">
      <c r="A8852" s="11" t="s">
        <v>40534</v>
      </c>
      <c r="B8852" s="11" t="s">
        <v>40535</v>
      </c>
      <c r="C8852" s="12">
        <v>45011.770833333336</v>
      </c>
      <c r="D8852" s="11" t="s">
        <v>19</v>
      </c>
      <c r="E8852" s="11" t="s">
        <v>51</v>
      </c>
      <c r="F8852" s="11" t="s">
        <v>52</v>
      </c>
      <c r="G8852" s="11" t="s">
        <v>22</v>
      </c>
      <c r="H8852" s="11" t="s">
        <v>23</v>
      </c>
      <c r="I8852" s="11" t="s">
        <v>24</v>
      </c>
      <c r="J8852" s="11" t="s">
        <v>25</v>
      </c>
      <c r="K8852" s="11" t="s">
        <v>36</v>
      </c>
      <c r="L8852" s="11" t="s">
        <v>36</v>
      </c>
      <c r="M8852" s="11" t="s">
        <v>1148</v>
      </c>
      <c r="N8852" s="11" t="s">
        <v>1320</v>
      </c>
      <c r="O8852" s="13" t="s">
        <v>40536</v>
      </c>
      <c r="P8852" s="14" t="s">
        <v>40537</v>
      </c>
    </row>
    <row r="8853" spans="1:16" ht="38.25" x14ac:dyDescent="0.25">
      <c r="A8853" s="11" t="s">
        <v>24203</v>
      </c>
      <c r="B8853" s="11" t="s">
        <v>24204</v>
      </c>
      <c r="C8853" s="12">
        <v>45001.770833333336</v>
      </c>
      <c r="D8853" s="11" t="s">
        <v>19</v>
      </c>
      <c r="E8853" s="11" t="s">
        <v>20</v>
      </c>
      <c r="F8853" s="11" t="s">
        <v>21</v>
      </c>
      <c r="G8853" s="11" t="s">
        <v>22</v>
      </c>
      <c r="H8853" s="11" t="s">
        <v>23</v>
      </c>
      <c r="I8853" s="11" t="s">
        <v>24</v>
      </c>
      <c r="J8853" s="11" t="s">
        <v>25</v>
      </c>
      <c r="K8853" s="11" t="s">
        <v>36</v>
      </c>
      <c r="L8853" s="11" t="s">
        <v>36</v>
      </c>
      <c r="M8853" s="11" t="s">
        <v>37</v>
      </c>
      <c r="N8853" s="11" t="s">
        <v>55</v>
      </c>
      <c r="O8853" s="13" t="s">
        <v>24205</v>
      </c>
      <c r="P8853" s="14" t="s">
        <v>24206</v>
      </c>
    </row>
    <row r="8854" spans="1:16" ht="38.25" x14ac:dyDescent="0.25">
      <c r="A8854" s="11" t="s">
        <v>42673</v>
      </c>
      <c r="B8854" s="11" t="s">
        <v>42674</v>
      </c>
      <c r="C8854" s="12">
        <v>45012.770833333336</v>
      </c>
      <c r="D8854" s="11" t="s">
        <v>19</v>
      </c>
      <c r="E8854" s="11" t="s">
        <v>446</v>
      </c>
      <c r="F8854" s="11" t="s">
        <v>80</v>
      </c>
      <c r="G8854" s="11" t="s">
        <v>22</v>
      </c>
      <c r="H8854" s="11" t="s">
        <v>23</v>
      </c>
      <c r="I8854" s="11" t="s">
        <v>24</v>
      </c>
      <c r="J8854" s="11" t="s">
        <v>25</v>
      </c>
      <c r="K8854" s="11" t="s">
        <v>53</v>
      </c>
      <c r="L8854" s="11" t="s">
        <v>36</v>
      </c>
      <c r="M8854" s="11" t="s">
        <v>177</v>
      </c>
      <c r="N8854" s="11" t="s">
        <v>9637</v>
      </c>
      <c r="O8854" s="13" t="s">
        <v>42675</v>
      </c>
      <c r="P8854" s="14" t="s">
        <v>42676</v>
      </c>
    </row>
    <row r="8855" spans="1:16" ht="51" x14ac:dyDescent="0.25">
      <c r="A8855" s="11" t="s">
        <v>30510</v>
      </c>
      <c r="B8855" s="11" t="s">
        <v>30511</v>
      </c>
      <c r="C8855" s="12">
        <v>45005.770833333336</v>
      </c>
      <c r="D8855" s="11" t="s">
        <v>19</v>
      </c>
      <c r="E8855" s="11" t="s">
        <v>175</v>
      </c>
      <c r="F8855" s="11" t="s">
        <v>249</v>
      </c>
      <c r="G8855" s="11" t="s">
        <v>22</v>
      </c>
      <c r="H8855" s="11" t="s">
        <v>23</v>
      </c>
      <c r="I8855" s="11" t="s">
        <v>24</v>
      </c>
      <c r="J8855" s="11" t="s">
        <v>25</v>
      </c>
      <c r="K8855" s="11" t="s">
        <v>26</v>
      </c>
      <c r="L8855" s="11" t="s">
        <v>54</v>
      </c>
      <c r="M8855" s="11" t="s">
        <v>1623</v>
      </c>
      <c r="N8855" s="11" t="s">
        <v>1624</v>
      </c>
      <c r="O8855" s="13" t="s">
        <v>30512</v>
      </c>
      <c r="P8855" s="14" t="s">
        <v>30513</v>
      </c>
    </row>
    <row r="8856" spans="1:16" ht="38.25" x14ac:dyDescent="0.25">
      <c r="A8856" s="11" t="s">
        <v>20492</v>
      </c>
      <c r="B8856" s="11" t="s">
        <v>20493</v>
      </c>
      <c r="C8856" s="12">
        <v>45000.770833333336</v>
      </c>
      <c r="D8856" s="11" t="s">
        <v>19</v>
      </c>
      <c r="E8856" s="11" t="s">
        <v>175</v>
      </c>
      <c r="F8856" s="11" t="s">
        <v>176</v>
      </c>
      <c r="G8856" s="11" t="s">
        <v>22</v>
      </c>
      <c r="H8856" s="11" t="s">
        <v>23</v>
      </c>
      <c r="I8856" s="11" t="s">
        <v>24</v>
      </c>
      <c r="J8856" s="11" t="s">
        <v>25</v>
      </c>
      <c r="K8856" s="11" t="s">
        <v>26</v>
      </c>
      <c r="L8856" s="11" t="s">
        <v>36</v>
      </c>
      <c r="M8856" s="11" t="s">
        <v>525</v>
      </c>
      <c r="N8856" s="11" t="s">
        <v>5348</v>
      </c>
      <c r="O8856" s="13" t="s">
        <v>20494</v>
      </c>
      <c r="P8856" s="14" t="s">
        <v>20495</v>
      </c>
    </row>
    <row r="8857" spans="1:16" ht="38.25" x14ac:dyDescent="0.25">
      <c r="A8857" s="11" t="s">
        <v>28672</v>
      </c>
      <c r="B8857" s="11" t="s">
        <v>28673</v>
      </c>
      <c r="C8857" s="12">
        <v>45004.770833333336</v>
      </c>
      <c r="D8857" s="11" t="s">
        <v>19</v>
      </c>
      <c r="E8857" s="11" t="s">
        <v>285</v>
      </c>
      <c r="F8857" s="11" t="s">
        <v>286</v>
      </c>
      <c r="G8857" s="11" t="s">
        <v>22</v>
      </c>
      <c r="H8857" s="11" t="s">
        <v>23</v>
      </c>
      <c r="I8857" s="11" t="s">
        <v>24</v>
      </c>
      <c r="J8857" s="11" t="s">
        <v>25</v>
      </c>
      <c r="K8857" s="11" t="s">
        <v>36</v>
      </c>
      <c r="L8857" s="11" t="s">
        <v>36</v>
      </c>
      <c r="M8857" s="11" t="s">
        <v>37</v>
      </c>
      <c r="N8857" s="11" t="s">
        <v>55</v>
      </c>
      <c r="O8857" s="13" t="s">
        <v>28674</v>
      </c>
      <c r="P8857" s="14" t="s">
        <v>28675</v>
      </c>
    </row>
    <row r="8858" spans="1:16" ht="63.75" x14ac:dyDescent="0.25">
      <c r="A8858" s="11" t="s">
        <v>12288</v>
      </c>
      <c r="B8858" s="11" t="s">
        <v>12289</v>
      </c>
      <c r="C8858" s="12">
        <v>44997.770833333336</v>
      </c>
      <c r="D8858" s="11" t="s">
        <v>19</v>
      </c>
      <c r="E8858" s="11" t="s">
        <v>598</v>
      </c>
      <c r="F8858" s="11" t="s">
        <v>599</v>
      </c>
      <c r="G8858" s="11" t="s">
        <v>22</v>
      </c>
      <c r="H8858" s="11" t="s">
        <v>23</v>
      </c>
      <c r="I8858" s="11" t="s">
        <v>24</v>
      </c>
      <c r="J8858" s="11" t="s">
        <v>25</v>
      </c>
      <c r="K8858" s="11" t="s">
        <v>36</v>
      </c>
      <c r="L8858" s="11" t="s">
        <v>36</v>
      </c>
      <c r="M8858" s="11" t="s">
        <v>28</v>
      </c>
      <c r="N8858" s="11" t="s">
        <v>1482</v>
      </c>
      <c r="O8858" s="13" t="s">
        <v>12290</v>
      </c>
      <c r="P8858" s="14" t="s">
        <v>12291</v>
      </c>
    </row>
    <row r="8859" spans="1:16" ht="38.25" x14ac:dyDescent="0.25">
      <c r="A8859" s="11" t="s">
        <v>38746</v>
      </c>
      <c r="B8859" s="11" t="s">
        <v>38747</v>
      </c>
      <c r="C8859" s="12">
        <v>45009.770833333336</v>
      </c>
      <c r="D8859" s="11" t="s">
        <v>19</v>
      </c>
      <c r="E8859" s="11" t="s">
        <v>109</v>
      </c>
      <c r="F8859" s="11" t="s">
        <v>110</v>
      </c>
      <c r="G8859" s="11" t="s">
        <v>402</v>
      </c>
      <c r="H8859" s="11" t="s">
        <v>23</v>
      </c>
      <c r="I8859" s="11" t="s">
        <v>24</v>
      </c>
      <c r="J8859" s="11" t="s">
        <v>25</v>
      </c>
      <c r="K8859" s="11" t="s">
        <v>36</v>
      </c>
      <c r="L8859" s="11" t="s">
        <v>36</v>
      </c>
      <c r="M8859" s="11" t="s">
        <v>262</v>
      </c>
      <c r="N8859" s="11" t="s">
        <v>263</v>
      </c>
      <c r="O8859" s="13" t="s">
        <v>38748</v>
      </c>
      <c r="P8859" s="14" t="s">
        <v>38749</v>
      </c>
    </row>
    <row r="8860" spans="1:16" ht="38.25" x14ac:dyDescent="0.25">
      <c r="A8860" s="11" t="s">
        <v>16310</v>
      </c>
      <c r="B8860" s="11" t="s">
        <v>16311</v>
      </c>
      <c r="C8860" s="12">
        <v>44998.770833333336</v>
      </c>
      <c r="D8860" s="11" t="s">
        <v>19</v>
      </c>
      <c r="E8860" s="11" t="s">
        <v>440</v>
      </c>
      <c r="F8860" s="11" t="s">
        <v>441</v>
      </c>
      <c r="G8860" s="11" t="s">
        <v>22</v>
      </c>
      <c r="H8860" s="11" t="s">
        <v>23</v>
      </c>
      <c r="I8860" s="11" t="s">
        <v>24</v>
      </c>
      <c r="J8860" s="11" t="s">
        <v>25</v>
      </c>
      <c r="K8860" s="11" t="s">
        <v>36</v>
      </c>
      <c r="L8860" s="11" t="s">
        <v>36</v>
      </c>
      <c r="M8860" s="11" t="s">
        <v>45</v>
      </c>
      <c r="N8860" s="11" t="s">
        <v>1041</v>
      </c>
      <c r="O8860" s="13" t="s">
        <v>16312</v>
      </c>
      <c r="P8860" s="14" t="s">
        <v>16313</v>
      </c>
    </row>
    <row r="8861" spans="1:16" ht="38.25" x14ac:dyDescent="0.25">
      <c r="A8861" s="11" t="s">
        <v>1296</v>
      </c>
      <c r="B8861" s="11" t="s">
        <v>1297</v>
      </c>
      <c r="C8861" s="12">
        <v>44987.770833333336</v>
      </c>
      <c r="D8861" s="11" t="s">
        <v>19</v>
      </c>
      <c r="E8861" s="11" t="s">
        <v>175</v>
      </c>
      <c r="F8861" s="11" t="s">
        <v>249</v>
      </c>
      <c r="G8861" s="11" t="s">
        <v>22</v>
      </c>
      <c r="H8861" s="11" t="s">
        <v>23</v>
      </c>
      <c r="I8861" s="11" t="s">
        <v>24</v>
      </c>
      <c r="J8861" s="11" t="s">
        <v>25</v>
      </c>
      <c r="K8861" s="11" t="s">
        <v>53</v>
      </c>
      <c r="L8861" s="11" t="s">
        <v>953</v>
      </c>
      <c r="M8861" s="11" t="s">
        <v>45</v>
      </c>
      <c r="N8861" s="11" t="s">
        <v>1298</v>
      </c>
      <c r="O8861" s="13" t="s">
        <v>1299</v>
      </c>
      <c r="P8861" s="14" t="s">
        <v>1300</v>
      </c>
    </row>
    <row r="8862" spans="1:16" ht="38.25" x14ac:dyDescent="0.25">
      <c r="A8862" s="11" t="s">
        <v>27064</v>
      </c>
      <c r="B8862" s="11" t="s">
        <v>27065</v>
      </c>
      <c r="C8862" s="12">
        <v>45003.770833333336</v>
      </c>
      <c r="D8862" s="11" t="s">
        <v>19</v>
      </c>
      <c r="E8862" s="11" t="s">
        <v>34</v>
      </c>
      <c r="F8862" s="11" t="s">
        <v>43</v>
      </c>
      <c r="G8862" s="11" t="s">
        <v>22</v>
      </c>
      <c r="H8862" s="11" t="s">
        <v>23</v>
      </c>
      <c r="I8862" s="11" t="s">
        <v>24</v>
      </c>
      <c r="J8862" s="11" t="s">
        <v>125</v>
      </c>
      <c r="K8862" s="11" t="s">
        <v>36</v>
      </c>
      <c r="L8862" s="11" t="s">
        <v>36</v>
      </c>
      <c r="M8862" s="11" t="s">
        <v>627</v>
      </c>
      <c r="N8862" s="11" t="s">
        <v>5112</v>
      </c>
      <c r="O8862" s="13" t="s">
        <v>27066</v>
      </c>
      <c r="P8862" s="14" t="s">
        <v>27067</v>
      </c>
    </row>
    <row r="8863" spans="1:16" ht="38.25" x14ac:dyDescent="0.25">
      <c r="A8863" s="11" t="s">
        <v>25162</v>
      </c>
      <c r="B8863" s="11" t="s">
        <v>25163</v>
      </c>
      <c r="C8863" s="12">
        <v>45002.770833333336</v>
      </c>
      <c r="D8863" s="11" t="s">
        <v>19</v>
      </c>
      <c r="E8863" s="11" t="s">
        <v>446</v>
      </c>
      <c r="F8863" s="11" t="s">
        <v>80</v>
      </c>
      <c r="G8863" s="11" t="s">
        <v>22</v>
      </c>
      <c r="H8863" s="11" t="s">
        <v>23</v>
      </c>
      <c r="I8863" s="11" t="s">
        <v>24</v>
      </c>
      <c r="J8863" s="11" t="s">
        <v>25</v>
      </c>
      <c r="K8863" s="11" t="s">
        <v>36</v>
      </c>
      <c r="L8863" s="11" t="s">
        <v>36</v>
      </c>
      <c r="M8863" s="11" t="s">
        <v>177</v>
      </c>
      <c r="N8863" s="11" t="s">
        <v>2795</v>
      </c>
      <c r="O8863" s="13" t="s">
        <v>25164</v>
      </c>
      <c r="P8863" s="14" t="s">
        <v>25165</v>
      </c>
    </row>
    <row r="8864" spans="1:16" ht="51" x14ac:dyDescent="0.25">
      <c r="A8864" s="11" t="s">
        <v>29321</v>
      </c>
      <c r="B8864" s="11" t="s">
        <v>29322</v>
      </c>
      <c r="C8864" s="12">
        <v>45004.770833333336</v>
      </c>
      <c r="D8864" s="11" t="s">
        <v>19</v>
      </c>
      <c r="E8864" s="11" t="s">
        <v>301</v>
      </c>
      <c r="F8864" s="11" t="s">
        <v>302</v>
      </c>
      <c r="G8864" s="11" t="s">
        <v>402</v>
      </c>
      <c r="H8864" s="11" t="s">
        <v>23</v>
      </c>
      <c r="I8864" s="11" t="s">
        <v>24</v>
      </c>
      <c r="J8864" s="11" t="s">
        <v>25</v>
      </c>
      <c r="K8864" s="11" t="s">
        <v>53</v>
      </c>
      <c r="L8864" s="11" t="s">
        <v>36</v>
      </c>
      <c r="M8864" s="11" t="s">
        <v>37</v>
      </c>
      <c r="N8864" s="11" t="s">
        <v>55</v>
      </c>
      <c r="O8864" s="13" t="s">
        <v>29323</v>
      </c>
      <c r="P8864" s="14" t="s">
        <v>29324</v>
      </c>
    </row>
    <row r="8865" spans="1:16" ht="38.25" x14ac:dyDescent="0.25">
      <c r="A8865" s="11" t="s">
        <v>28894</v>
      </c>
      <c r="B8865" s="11" t="s">
        <v>28895</v>
      </c>
      <c r="C8865" s="12">
        <v>45004.770833333336</v>
      </c>
      <c r="D8865" s="11" t="s">
        <v>19</v>
      </c>
      <c r="E8865" s="11" t="s">
        <v>440</v>
      </c>
      <c r="F8865" s="11" t="s">
        <v>441</v>
      </c>
      <c r="G8865" s="11" t="s">
        <v>22</v>
      </c>
      <c r="H8865" s="11" t="s">
        <v>23</v>
      </c>
      <c r="I8865" s="11" t="s">
        <v>24</v>
      </c>
      <c r="J8865" s="11" t="s">
        <v>25</v>
      </c>
      <c r="K8865" s="11" t="s">
        <v>53</v>
      </c>
      <c r="L8865" s="11" t="s">
        <v>53</v>
      </c>
      <c r="M8865" s="11" t="s">
        <v>1875</v>
      </c>
      <c r="N8865" s="11" t="s">
        <v>9489</v>
      </c>
      <c r="O8865" s="13" t="s">
        <v>28896</v>
      </c>
      <c r="P8865" s="14" t="s">
        <v>28897</v>
      </c>
    </row>
    <row r="8866" spans="1:16" ht="51" x14ac:dyDescent="0.25">
      <c r="A8866" s="11" t="s">
        <v>39930</v>
      </c>
      <c r="B8866" s="11" t="s">
        <v>39931</v>
      </c>
      <c r="C8866" s="12">
        <v>45010.770833333336</v>
      </c>
      <c r="D8866" s="11" t="s">
        <v>19</v>
      </c>
      <c r="E8866" s="11" t="s">
        <v>34</v>
      </c>
      <c r="F8866" s="11" t="s">
        <v>35</v>
      </c>
      <c r="G8866" s="11" t="s">
        <v>22</v>
      </c>
      <c r="H8866" s="11" t="s">
        <v>23</v>
      </c>
      <c r="I8866" s="11" t="s">
        <v>24</v>
      </c>
      <c r="J8866" s="11" t="s">
        <v>25</v>
      </c>
      <c r="K8866" s="11" t="s">
        <v>36</v>
      </c>
      <c r="L8866" s="11" t="s">
        <v>1004</v>
      </c>
      <c r="M8866" s="11" t="s">
        <v>45</v>
      </c>
      <c r="N8866" s="11" t="s">
        <v>46</v>
      </c>
      <c r="O8866" s="13" t="s">
        <v>39932</v>
      </c>
      <c r="P8866" s="14" t="s">
        <v>39933</v>
      </c>
    </row>
    <row r="8867" spans="1:16" ht="38.25" x14ac:dyDescent="0.25">
      <c r="A8867" s="11" t="s">
        <v>13141</v>
      </c>
      <c r="B8867" s="11" t="s">
        <v>13142</v>
      </c>
      <c r="C8867" s="12">
        <v>44997.770833333336</v>
      </c>
      <c r="D8867" s="11" t="s">
        <v>19</v>
      </c>
      <c r="E8867" s="11" t="s">
        <v>34</v>
      </c>
      <c r="F8867" s="11" t="s">
        <v>43</v>
      </c>
      <c r="G8867" s="11" t="s">
        <v>22</v>
      </c>
      <c r="H8867" s="11" t="s">
        <v>23</v>
      </c>
      <c r="I8867" s="11" t="s">
        <v>24</v>
      </c>
      <c r="J8867" s="11" t="s">
        <v>25</v>
      </c>
      <c r="K8867" s="11" t="s">
        <v>36</v>
      </c>
      <c r="L8867" s="11" t="s">
        <v>36</v>
      </c>
      <c r="M8867" s="11" t="s">
        <v>387</v>
      </c>
      <c r="N8867" s="11" t="s">
        <v>4665</v>
      </c>
      <c r="O8867" s="13" t="s">
        <v>13143</v>
      </c>
      <c r="P8867" s="14" t="s">
        <v>13144</v>
      </c>
    </row>
    <row r="8868" spans="1:16" ht="38.25" x14ac:dyDescent="0.25">
      <c r="A8868" s="11" t="s">
        <v>20795</v>
      </c>
      <c r="B8868" s="11" t="s">
        <v>20796</v>
      </c>
      <c r="C8868" s="12">
        <v>45000.770833333336</v>
      </c>
      <c r="D8868" s="11" t="s">
        <v>19</v>
      </c>
      <c r="E8868" s="11" t="s">
        <v>34</v>
      </c>
      <c r="F8868" s="11" t="s">
        <v>43</v>
      </c>
      <c r="G8868" s="11" t="s">
        <v>22</v>
      </c>
      <c r="H8868" s="11" t="s">
        <v>23</v>
      </c>
      <c r="I8868" s="11" t="s">
        <v>24</v>
      </c>
      <c r="J8868" s="11" t="s">
        <v>25</v>
      </c>
      <c r="K8868" s="11" t="s">
        <v>183</v>
      </c>
      <c r="L8868" s="11" t="s">
        <v>36</v>
      </c>
      <c r="M8868" s="11" t="s">
        <v>159</v>
      </c>
      <c r="N8868" s="11" t="s">
        <v>1790</v>
      </c>
      <c r="O8868" s="13" t="s">
        <v>20797</v>
      </c>
      <c r="P8868" s="14" t="s">
        <v>20798</v>
      </c>
    </row>
    <row r="8869" spans="1:16" ht="38.25" x14ac:dyDescent="0.25">
      <c r="A8869" s="11" t="s">
        <v>30108</v>
      </c>
      <c r="B8869" s="11" t="s">
        <v>30109</v>
      </c>
      <c r="C8869" s="12">
        <v>45005.770833333336</v>
      </c>
      <c r="D8869" s="11" t="s">
        <v>19</v>
      </c>
      <c r="E8869" s="11" t="s">
        <v>34</v>
      </c>
      <c r="F8869" s="11" t="s">
        <v>43</v>
      </c>
      <c r="G8869" s="11" t="s">
        <v>22</v>
      </c>
      <c r="H8869" s="11" t="s">
        <v>23</v>
      </c>
      <c r="I8869" s="11" t="s">
        <v>24</v>
      </c>
      <c r="J8869" s="11" t="s">
        <v>25</v>
      </c>
      <c r="K8869" s="11" t="s">
        <v>54</v>
      </c>
      <c r="L8869" s="11" t="s">
        <v>36</v>
      </c>
      <c r="M8869" s="11" t="s">
        <v>45</v>
      </c>
      <c r="N8869" s="11" t="s">
        <v>1298</v>
      </c>
      <c r="O8869" s="13" t="s">
        <v>30110</v>
      </c>
      <c r="P8869" s="14" t="s">
        <v>30111</v>
      </c>
    </row>
    <row r="8870" spans="1:16" ht="89.25" x14ac:dyDescent="0.25">
      <c r="A8870" s="11" t="s">
        <v>49489</v>
      </c>
      <c r="B8870" s="11" t="s">
        <v>49490</v>
      </c>
      <c r="C8870" s="12">
        <v>45015.770833333336</v>
      </c>
      <c r="D8870" s="11" t="s">
        <v>19</v>
      </c>
      <c r="E8870" s="11" t="s">
        <v>51</v>
      </c>
      <c r="F8870" s="11" t="s">
        <v>52</v>
      </c>
      <c r="G8870" s="11" t="s">
        <v>22</v>
      </c>
      <c r="H8870" s="11" t="s">
        <v>23</v>
      </c>
      <c r="I8870" s="11" t="s">
        <v>570</v>
      </c>
      <c r="J8870" s="11" t="s">
        <v>25</v>
      </c>
      <c r="K8870" s="11" t="s">
        <v>26</v>
      </c>
      <c r="L8870" s="11" t="s">
        <v>26</v>
      </c>
      <c r="M8870" s="11" t="s">
        <v>428</v>
      </c>
      <c r="N8870" s="11" t="s">
        <v>429</v>
      </c>
      <c r="O8870" s="13" t="s">
        <v>49491</v>
      </c>
      <c r="P8870" s="14" t="s">
        <v>49492</v>
      </c>
    </row>
    <row r="8871" spans="1:16" ht="51" x14ac:dyDescent="0.25">
      <c r="A8871" s="11" t="s">
        <v>28347</v>
      </c>
      <c r="B8871" s="11" t="s">
        <v>28348</v>
      </c>
      <c r="C8871" s="12">
        <v>45004.770833333336</v>
      </c>
      <c r="D8871" s="11" t="s">
        <v>19</v>
      </c>
      <c r="E8871" s="11" t="s">
        <v>34</v>
      </c>
      <c r="F8871" s="11" t="s">
        <v>35</v>
      </c>
      <c r="G8871" s="11" t="s">
        <v>22</v>
      </c>
      <c r="H8871" s="11" t="s">
        <v>23</v>
      </c>
      <c r="I8871" s="11" t="s">
        <v>24</v>
      </c>
      <c r="J8871" s="11" t="s">
        <v>25</v>
      </c>
      <c r="K8871" s="11" t="s">
        <v>183</v>
      </c>
      <c r="L8871" s="11" t="s">
        <v>183</v>
      </c>
      <c r="M8871" s="11" t="s">
        <v>256</v>
      </c>
      <c r="N8871" s="11" t="s">
        <v>257</v>
      </c>
      <c r="O8871" s="13" t="s">
        <v>28349</v>
      </c>
      <c r="P8871" s="14" t="s">
        <v>28350</v>
      </c>
    </row>
    <row r="8872" spans="1:16" ht="51" x14ac:dyDescent="0.25">
      <c r="A8872" s="11" t="s">
        <v>13547</v>
      </c>
      <c r="B8872" s="11" t="s">
        <v>13548</v>
      </c>
      <c r="C8872" s="12">
        <v>44997.770833333336</v>
      </c>
      <c r="D8872" s="11" t="s">
        <v>19</v>
      </c>
      <c r="E8872" s="11" t="s">
        <v>144</v>
      </c>
      <c r="F8872" s="11" t="s">
        <v>145</v>
      </c>
      <c r="G8872" s="11" t="s">
        <v>22</v>
      </c>
      <c r="H8872" s="11" t="s">
        <v>23</v>
      </c>
      <c r="I8872" s="11" t="s">
        <v>24</v>
      </c>
      <c r="J8872" s="11" t="s">
        <v>25</v>
      </c>
      <c r="K8872" s="11" t="s">
        <v>26</v>
      </c>
      <c r="L8872" s="11" t="s">
        <v>36</v>
      </c>
      <c r="M8872" s="11" t="s">
        <v>1148</v>
      </c>
      <c r="N8872" s="11" t="s">
        <v>1320</v>
      </c>
      <c r="O8872" s="13" t="s">
        <v>13549</v>
      </c>
      <c r="P8872" s="14" t="s">
        <v>13550</v>
      </c>
    </row>
    <row r="8873" spans="1:16" ht="51" x14ac:dyDescent="0.25">
      <c r="A8873" s="11" t="s">
        <v>16650</v>
      </c>
      <c r="B8873" s="11" t="s">
        <v>16651</v>
      </c>
      <c r="C8873" s="12">
        <v>44998.770833333336</v>
      </c>
      <c r="D8873" s="11" t="s">
        <v>19</v>
      </c>
      <c r="E8873" s="11" t="s">
        <v>175</v>
      </c>
      <c r="F8873" s="11" t="s">
        <v>249</v>
      </c>
      <c r="G8873" s="11" t="s">
        <v>22</v>
      </c>
      <c r="H8873" s="11" t="s">
        <v>23</v>
      </c>
      <c r="I8873" s="11" t="s">
        <v>570</v>
      </c>
      <c r="J8873" s="11" t="s">
        <v>25</v>
      </c>
      <c r="K8873" s="11" t="s">
        <v>26</v>
      </c>
      <c r="L8873" s="11" t="s">
        <v>53</v>
      </c>
      <c r="M8873" s="11" t="s">
        <v>153</v>
      </c>
      <c r="N8873" s="11" t="s">
        <v>154</v>
      </c>
      <c r="O8873" s="13" t="s">
        <v>16652</v>
      </c>
      <c r="P8873" s="14" t="s">
        <v>16653</v>
      </c>
    </row>
    <row r="8874" spans="1:16" ht="38.25" x14ac:dyDescent="0.25">
      <c r="A8874" s="11" t="s">
        <v>39569</v>
      </c>
      <c r="B8874" s="11" t="s">
        <v>39570</v>
      </c>
      <c r="C8874" s="12">
        <v>45010.770833333336</v>
      </c>
      <c r="D8874" s="11" t="s">
        <v>19</v>
      </c>
      <c r="E8874" s="11" t="s">
        <v>1039</v>
      </c>
      <c r="F8874" s="11" t="s">
        <v>1040</v>
      </c>
      <c r="G8874" s="11" t="s">
        <v>22</v>
      </c>
      <c r="H8874" s="11" t="s">
        <v>23</v>
      </c>
      <c r="I8874" s="11" t="s">
        <v>24</v>
      </c>
      <c r="J8874" s="11" t="s">
        <v>25</v>
      </c>
      <c r="K8874" s="11" t="s">
        <v>36</v>
      </c>
      <c r="L8874" s="11" t="s">
        <v>36</v>
      </c>
      <c r="M8874" s="11" t="s">
        <v>403</v>
      </c>
      <c r="N8874" s="11" t="s">
        <v>3101</v>
      </c>
      <c r="O8874" s="13" t="s">
        <v>39571</v>
      </c>
      <c r="P8874" s="14" t="s">
        <v>39452</v>
      </c>
    </row>
    <row r="8875" spans="1:16" ht="51" x14ac:dyDescent="0.25">
      <c r="A8875" s="11" t="s">
        <v>46435</v>
      </c>
      <c r="B8875" s="11" t="s">
        <v>46436</v>
      </c>
      <c r="C8875" s="12">
        <v>45013.770833333336</v>
      </c>
      <c r="D8875" s="11" t="s">
        <v>19</v>
      </c>
      <c r="E8875" s="11" t="s">
        <v>66</v>
      </c>
      <c r="F8875" s="11" t="s">
        <v>67</v>
      </c>
      <c r="G8875" s="11" t="s">
        <v>402</v>
      </c>
      <c r="H8875" s="11" t="s">
        <v>23</v>
      </c>
      <c r="I8875" s="11" t="s">
        <v>24</v>
      </c>
      <c r="J8875" s="11" t="s">
        <v>25</v>
      </c>
      <c r="K8875" s="11" t="s">
        <v>53</v>
      </c>
      <c r="L8875" s="11" t="s">
        <v>36</v>
      </c>
      <c r="M8875" s="11" t="s">
        <v>559</v>
      </c>
      <c r="N8875" s="11" t="s">
        <v>722</v>
      </c>
      <c r="O8875" s="13" t="s">
        <v>46437</v>
      </c>
      <c r="P8875" s="14" t="s">
        <v>46438</v>
      </c>
    </row>
    <row r="8876" spans="1:16" ht="51" x14ac:dyDescent="0.25">
      <c r="A8876" s="11" t="s">
        <v>46388</v>
      </c>
      <c r="B8876" s="11" t="s">
        <v>46389</v>
      </c>
      <c r="C8876" s="12">
        <v>45013.770833333336</v>
      </c>
      <c r="D8876" s="11" t="s">
        <v>19</v>
      </c>
      <c r="E8876" s="11" t="s">
        <v>34</v>
      </c>
      <c r="F8876" s="11" t="s">
        <v>43</v>
      </c>
      <c r="G8876" s="11" t="s">
        <v>22</v>
      </c>
      <c r="H8876" s="11" t="s">
        <v>23</v>
      </c>
      <c r="I8876" s="11" t="s">
        <v>24</v>
      </c>
      <c r="J8876" s="11" t="s">
        <v>25</v>
      </c>
      <c r="K8876" s="11" t="s">
        <v>26</v>
      </c>
      <c r="L8876" s="11" t="s">
        <v>36</v>
      </c>
      <c r="M8876" s="11" t="s">
        <v>525</v>
      </c>
      <c r="N8876" s="11" t="s">
        <v>7850</v>
      </c>
      <c r="O8876" s="13" t="s">
        <v>46390</v>
      </c>
      <c r="P8876" s="14" t="s">
        <v>46391</v>
      </c>
    </row>
    <row r="8877" spans="1:16" ht="38.25" x14ac:dyDescent="0.25">
      <c r="A8877" s="11" t="s">
        <v>27048</v>
      </c>
      <c r="B8877" s="11" t="s">
        <v>27049</v>
      </c>
      <c r="C8877" s="12">
        <v>45003.770833333336</v>
      </c>
      <c r="D8877" s="11" t="s">
        <v>19</v>
      </c>
      <c r="E8877" s="11" t="s">
        <v>34</v>
      </c>
      <c r="F8877" s="11" t="s">
        <v>43</v>
      </c>
      <c r="G8877" s="11" t="s">
        <v>22</v>
      </c>
      <c r="H8877" s="11" t="s">
        <v>23</v>
      </c>
      <c r="I8877" s="11" t="s">
        <v>24</v>
      </c>
      <c r="J8877" s="11" t="s">
        <v>25</v>
      </c>
      <c r="K8877" s="11" t="s">
        <v>53</v>
      </c>
      <c r="L8877" s="11" t="s">
        <v>27</v>
      </c>
      <c r="M8877" s="11" t="s">
        <v>159</v>
      </c>
      <c r="N8877" s="11" t="s">
        <v>1790</v>
      </c>
      <c r="O8877" s="13" t="s">
        <v>27050</v>
      </c>
      <c r="P8877" s="14" t="s">
        <v>27051</v>
      </c>
    </row>
    <row r="8878" spans="1:16" ht="38.25" x14ac:dyDescent="0.25">
      <c r="A8878" s="11" t="s">
        <v>41370</v>
      </c>
      <c r="B8878" s="11" t="s">
        <v>41371</v>
      </c>
      <c r="C8878" s="12">
        <v>45011.770833333336</v>
      </c>
      <c r="D8878" s="11" t="s">
        <v>19</v>
      </c>
      <c r="E8878" s="11" t="s">
        <v>446</v>
      </c>
      <c r="F8878" s="11" t="s">
        <v>80</v>
      </c>
      <c r="G8878" s="11" t="s">
        <v>22</v>
      </c>
      <c r="H8878" s="11" t="s">
        <v>23</v>
      </c>
      <c r="I8878" s="11" t="s">
        <v>24</v>
      </c>
      <c r="J8878" s="11" t="s">
        <v>25</v>
      </c>
      <c r="K8878" s="11" t="s">
        <v>36</v>
      </c>
      <c r="L8878" s="11" t="s">
        <v>36</v>
      </c>
      <c r="M8878" s="11" t="s">
        <v>1594</v>
      </c>
      <c r="N8878" s="11" t="s">
        <v>2756</v>
      </c>
      <c r="O8878" s="13" t="s">
        <v>41372</v>
      </c>
      <c r="P8878" s="14" t="s">
        <v>35107</v>
      </c>
    </row>
    <row r="8879" spans="1:16" ht="38.25" x14ac:dyDescent="0.25">
      <c r="A8879" s="11" t="s">
        <v>42032</v>
      </c>
      <c r="B8879" s="11" t="s">
        <v>42033</v>
      </c>
      <c r="C8879" s="12">
        <v>45011.770833333336</v>
      </c>
      <c r="D8879" s="11" t="s">
        <v>19</v>
      </c>
      <c r="E8879" s="11" t="s">
        <v>109</v>
      </c>
      <c r="F8879" s="11" t="s">
        <v>110</v>
      </c>
      <c r="G8879" s="11" t="s">
        <v>22</v>
      </c>
      <c r="H8879" s="11" t="s">
        <v>23</v>
      </c>
      <c r="I8879" s="11" t="s">
        <v>24</v>
      </c>
      <c r="J8879" s="11" t="s">
        <v>25</v>
      </c>
      <c r="K8879" s="11" t="s">
        <v>36</v>
      </c>
      <c r="L8879" s="11" t="s">
        <v>36</v>
      </c>
      <c r="M8879" s="11" t="s">
        <v>37</v>
      </c>
      <c r="N8879" s="11" t="s">
        <v>55</v>
      </c>
      <c r="O8879" s="13" t="s">
        <v>42034</v>
      </c>
      <c r="P8879" s="14" t="s">
        <v>42035</v>
      </c>
    </row>
    <row r="8880" spans="1:16" ht="51" x14ac:dyDescent="0.25">
      <c r="A8880" s="11" t="s">
        <v>42114</v>
      </c>
      <c r="B8880" s="11" t="s">
        <v>42115</v>
      </c>
      <c r="C8880" s="12">
        <v>45011.770833333336</v>
      </c>
      <c r="D8880" s="11" t="s">
        <v>19</v>
      </c>
      <c r="E8880" s="11" t="s">
        <v>66</v>
      </c>
      <c r="F8880" s="11" t="s">
        <v>67</v>
      </c>
      <c r="G8880" s="11" t="s">
        <v>22</v>
      </c>
      <c r="H8880" s="11" t="s">
        <v>23</v>
      </c>
      <c r="I8880" s="11" t="s">
        <v>24</v>
      </c>
      <c r="J8880" s="11" t="s">
        <v>25</v>
      </c>
      <c r="K8880" s="11" t="s">
        <v>26</v>
      </c>
      <c r="L8880" s="11" t="s">
        <v>36</v>
      </c>
      <c r="M8880" s="11" t="s">
        <v>177</v>
      </c>
      <c r="N8880" s="11" t="s">
        <v>356</v>
      </c>
      <c r="O8880" s="13" t="s">
        <v>42116</v>
      </c>
      <c r="P8880" s="14" t="s">
        <v>42117</v>
      </c>
    </row>
    <row r="8881" spans="1:16" ht="51" x14ac:dyDescent="0.25">
      <c r="A8881" s="11" t="s">
        <v>5880</v>
      </c>
      <c r="B8881" s="11" t="s">
        <v>5881</v>
      </c>
      <c r="C8881" s="12">
        <v>44994.770833333336</v>
      </c>
      <c r="D8881" s="11" t="s">
        <v>19</v>
      </c>
      <c r="E8881" s="11" t="s">
        <v>285</v>
      </c>
      <c r="F8881" s="11" t="s">
        <v>286</v>
      </c>
      <c r="G8881" s="11" t="s">
        <v>22</v>
      </c>
      <c r="H8881" s="11" t="s">
        <v>23</v>
      </c>
      <c r="I8881" s="11" t="s">
        <v>24</v>
      </c>
      <c r="J8881" s="11" t="s">
        <v>25</v>
      </c>
      <c r="K8881" s="11" t="s">
        <v>36</v>
      </c>
      <c r="L8881" s="11" t="s">
        <v>36</v>
      </c>
      <c r="M8881" s="11" t="s">
        <v>262</v>
      </c>
      <c r="N8881" s="11" t="s">
        <v>263</v>
      </c>
      <c r="O8881" s="13" t="s">
        <v>5882</v>
      </c>
      <c r="P8881" s="14" t="s">
        <v>5883</v>
      </c>
    </row>
    <row r="8882" spans="1:16" ht="38.25" x14ac:dyDescent="0.25">
      <c r="A8882" s="11" t="s">
        <v>45544</v>
      </c>
      <c r="B8882" s="11" t="s">
        <v>45545</v>
      </c>
      <c r="C8882" s="12">
        <v>45013.770833333336</v>
      </c>
      <c r="D8882" s="11" t="s">
        <v>19</v>
      </c>
      <c r="E8882" s="11" t="s">
        <v>285</v>
      </c>
      <c r="F8882" s="11" t="s">
        <v>286</v>
      </c>
      <c r="G8882" s="11" t="s">
        <v>402</v>
      </c>
      <c r="H8882" s="11" t="s">
        <v>23</v>
      </c>
      <c r="I8882" s="11" t="s">
        <v>24</v>
      </c>
      <c r="J8882" s="11" t="s">
        <v>25</v>
      </c>
      <c r="K8882" s="11" t="s">
        <v>36</v>
      </c>
      <c r="L8882" s="11" t="s">
        <v>36</v>
      </c>
      <c r="M8882" s="11" t="s">
        <v>958</v>
      </c>
      <c r="N8882" s="11" t="s">
        <v>4199</v>
      </c>
      <c r="O8882" s="13" t="s">
        <v>45546</v>
      </c>
      <c r="P8882" s="14" t="s">
        <v>45547</v>
      </c>
    </row>
    <row r="8883" spans="1:16" ht="51" x14ac:dyDescent="0.25">
      <c r="A8883" s="11" t="s">
        <v>12382</v>
      </c>
      <c r="B8883" s="11" t="s">
        <v>12383</v>
      </c>
      <c r="C8883" s="12">
        <v>44997.770833333336</v>
      </c>
      <c r="D8883" s="11" t="s">
        <v>19</v>
      </c>
      <c r="E8883" s="11" t="s">
        <v>285</v>
      </c>
      <c r="F8883" s="11" t="s">
        <v>286</v>
      </c>
      <c r="G8883" s="11" t="s">
        <v>22</v>
      </c>
      <c r="H8883" s="11" t="s">
        <v>23</v>
      </c>
      <c r="I8883" s="11" t="s">
        <v>24</v>
      </c>
      <c r="J8883" s="11" t="s">
        <v>25</v>
      </c>
      <c r="K8883" s="11" t="s">
        <v>36</v>
      </c>
      <c r="L8883" s="11" t="s">
        <v>36</v>
      </c>
      <c r="M8883" s="11" t="s">
        <v>958</v>
      </c>
      <c r="N8883" s="11" t="s">
        <v>4199</v>
      </c>
      <c r="O8883" s="13" t="s">
        <v>12384</v>
      </c>
      <c r="P8883" s="14" t="s">
        <v>12385</v>
      </c>
    </row>
    <row r="8884" spans="1:16" ht="38.25" x14ac:dyDescent="0.25">
      <c r="A8884" s="11" t="s">
        <v>42169</v>
      </c>
      <c r="B8884" s="11" t="s">
        <v>42170</v>
      </c>
      <c r="C8884" s="12">
        <v>45011.770833333336</v>
      </c>
      <c r="D8884" s="11" t="s">
        <v>19</v>
      </c>
      <c r="E8884" s="11" t="s">
        <v>175</v>
      </c>
      <c r="F8884" s="11" t="s">
        <v>176</v>
      </c>
      <c r="G8884" s="11" t="s">
        <v>22</v>
      </c>
      <c r="H8884" s="11" t="s">
        <v>23</v>
      </c>
      <c r="I8884" s="11" t="s">
        <v>24</v>
      </c>
      <c r="J8884" s="11" t="s">
        <v>25</v>
      </c>
      <c r="K8884" s="11" t="s">
        <v>26</v>
      </c>
      <c r="L8884" s="11" t="s">
        <v>36</v>
      </c>
      <c r="M8884" s="11" t="s">
        <v>45</v>
      </c>
      <c r="N8884" s="11" t="s">
        <v>650</v>
      </c>
      <c r="O8884" s="13" t="s">
        <v>42171</v>
      </c>
      <c r="P8884" s="14" t="s">
        <v>42172</v>
      </c>
    </row>
    <row r="8885" spans="1:16" ht="51" x14ac:dyDescent="0.25">
      <c r="A8885" s="11" t="s">
        <v>42951</v>
      </c>
      <c r="B8885" s="11" t="s">
        <v>42952</v>
      </c>
      <c r="C8885" s="12">
        <v>45012.770833333336</v>
      </c>
      <c r="D8885" s="11" t="s">
        <v>19</v>
      </c>
      <c r="E8885" s="11" t="s">
        <v>144</v>
      </c>
      <c r="F8885" s="11" t="s">
        <v>145</v>
      </c>
      <c r="G8885" s="11" t="s">
        <v>22</v>
      </c>
      <c r="H8885" s="11" t="s">
        <v>23</v>
      </c>
      <c r="I8885" s="11" t="s">
        <v>24</v>
      </c>
      <c r="J8885" s="11" t="s">
        <v>25</v>
      </c>
      <c r="K8885" s="11" t="s">
        <v>26</v>
      </c>
      <c r="L8885" s="11" t="s">
        <v>36</v>
      </c>
      <c r="M8885" s="11" t="s">
        <v>268</v>
      </c>
      <c r="N8885" s="11" t="s">
        <v>2053</v>
      </c>
      <c r="O8885" s="13" t="s">
        <v>42953</v>
      </c>
      <c r="P8885" s="14" t="s">
        <v>42954</v>
      </c>
    </row>
    <row r="8886" spans="1:16" ht="89.25" x14ac:dyDescent="0.25">
      <c r="A8886" s="11" t="s">
        <v>16314</v>
      </c>
      <c r="B8886" s="11" t="s">
        <v>16315</v>
      </c>
      <c r="C8886" s="12">
        <v>44998.770833333336</v>
      </c>
      <c r="D8886" s="11" t="s">
        <v>19</v>
      </c>
      <c r="E8886" s="11" t="s">
        <v>34</v>
      </c>
      <c r="F8886" s="11" t="s">
        <v>43</v>
      </c>
      <c r="G8886" s="11" t="s">
        <v>22</v>
      </c>
      <c r="H8886" s="11" t="s">
        <v>23</v>
      </c>
      <c r="I8886" s="11" t="s">
        <v>24</v>
      </c>
      <c r="J8886" s="11" t="s">
        <v>25</v>
      </c>
      <c r="K8886" s="11" t="s">
        <v>16316</v>
      </c>
      <c r="L8886" s="11" t="s">
        <v>27</v>
      </c>
      <c r="M8886" s="11" t="s">
        <v>37</v>
      </c>
      <c r="N8886" s="11" t="s">
        <v>38</v>
      </c>
      <c r="O8886" s="13" t="s">
        <v>16317</v>
      </c>
      <c r="P8886" s="14" t="s">
        <v>16318</v>
      </c>
    </row>
    <row r="8887" spans="1:16" ht="38.25" x14ac:dyDescent="0.25">
      <c r="A8887" s="11" t="s">
        <v>11656</v>
      </c>
      <c r="B8887" s="11" t="s">
        <v>11657</v>
      </c>
      <c r="C8887" s="12">
        <v>44996.770833333336</v>
      </c>
      <c r="D8887" s="11" t="s">
        <v>19</v>
      </c>
      <c r="E8887" s="11" t="s">
        <v>34</v>
      </c>
      <c r="F8887" s="11" t="s">
        <v>35</v>
      </c>
      <c r="G8887" s="11" t="s">
        <v>22</v>
      </c>
      <c r="H8887" s="11" t="s">
        <v>23</v>
      </c>
      <c r="I8887" s="11" t="s">
        <v>24</v>
      </c>
      <c r="J8887" s="11" t="s">
        <v>25</v>
      </c>
      <c r="K8887" s="11" t="s">
        <v>36</v>
      </c>
      <c r="L8887" s="11" t="s">
        <v>36</v>
      </c>
      <c r="M8887" s="11" t="s">
        <v>177</v>
      </c>
      <c r="N8887" s="11" t="s">
        <v>11658</v>
      </c>
      <c r="O8887" s="13" t="s">
        <v>11659</v>
      </c>
      <c r="P8887" s="14" t="s">
        <v>11660</v>
      </c>
    </row>
    <row r="8888" spans="1:16" ht="38.25" x14ac:dyDescent="0.25">
      <c r="A8888" s="11" t="s">
        <v>38920</v>
      </c>
      <c r="B8888" s="11" t="s">
        <v>38921</v>
      </c>
      <c r="C8888" s="12">
        <v>45009.770833333336</v>
      </c>
      <c r="D8888" s="11" t="s">
        <v>19</v>
      </c>
      <c r="E8888" s="11" t="s">
        <v>109</v>
      </c>
      <c r="F8888" s="11" t="s">
        <v>110</v>
      </c>
      <c r="G8888" s="11" t="s">
        <v>22</v>
      </c>
      <c r="H8888" s="11" t="s">
        <v>23</v>
      </c>
      <c r="I8888" s="11" t="s">
        <v>24</v>
      </c>
      <c r="J8888" s="11" t="s">
        <v>25</v>
      </c>
      <c r="K8888" s="11" t="s">
        <v>26</v>
      </c>
      <c r="L8888" s="11" t="s">
        <v>255</v>
      </c>
      <c r="M8888" s="11" t="s">
        <v>28</v>
      </c>
      <c r="N8888" s="11" t="s">
        <v>29</v>
      </c>
      <c r="O8888" s="13" t="s">
        <v>38922</v>
      </c>
      <c r="P8888" s="14" t="s">
        <v>38923</v>
      </c>
    </row>
    <row r="8889" spans="1:16" ht="51" x14ac:dyDescent="0.25">
      <c r="A8889" s="11" t="s">
        <v>4011</v>
      </c>
      <c r="B8889" s="11" t="s">
        <v>4012</v>
      </c>
      <c r="C8889" s="12">
        <v>44990.770833333336</v>
      </c>
      <c r="D8889" s="11" t="s">
        <v>19</v>
      </c>
      <c r="E8889" s="11" t="s">
        <v>66</v>
      </c>
      <c r="F8889" s="11" t="s">
        <v>67</v>
      </c>
      <c r="G8889" s="11" t="s">
        <v>22</v>
      </c>
      <c r="H8889" s="11" t="s">
        <v>23</v>
      </c>
      <c r="I8889" s="11" t="s">
        <v>24</v>
      </c>
      <c r="J8889" s="11" t="s">
        <v>25</v>
      </c>
      <c r="K8889" s="11" t="s">
        <v>53</v>
      </c>
      <c r="L8889" s="11" t="s">
        <v>36</v>
      </c>
      <c r="M8889" s="11" t="s">
        <v>1623</v>
      </c>
      <c r="N8889" s="11" t="s">
        <v>4013</v>
      </c>
      <c r="O8889" s="13" t="s">
        <v>4014</v>
      </c>
      <c r="P8889" s="14" t="s">
        <v>4015</v>
      </c>
    </row>
    <row r="8890" spans="1:16" ht="38.25" x14ac:dyDescent="0.25">
      <c r="A8890" s="11" t="s">
        <v>19443</v>
      </c>
      <c r="B8890" s="11" t="s">
        <v>19444</v>
      </c>
      <c r="C8890" s="12">
        <v>44999.770833333336</v>
      </c>
      <c r="D8890" s="11" t="s">
        <v>19</v>
      </c>
      <c r="E8890" s="11" t="s">
        <v>446</v>
      </c>
      <c r="F8890" s="11" t="s">
        <v>80</v>
      </c>
      <c r="G8890" s="11" t="s">
        <v>22</v>
      </c>
      <c r="H8890" s="11" t="s">
        <v>23</v>
      </c>
      <c r="I8890" s="11" t="s">
        <v>24</v>
      </c>
      <c r="J8890" s="11" t="s">
        <v>25</v>
      </c>
      <c r="K8890" s="11" t="s">
        <v>26</v>
      </c>
      <c r="L8890" s="11" t="s">
        <v>36</v>
      </c>
      <c r="M8890" s="11" t="s">
        <v>45</v>
      </c>
      <c r="N8890" s="11" t="s">
        <v>650</v>
      </c>
      <c r="O8890" s="13" t="s">
        <v>19445</v>
      </c>
      <c r="P8890" s="14" t="s">
        <v>19446</v>
      </c>
    </row>
    <row r="8891" spans="1:16" ht="38.25" x14ac:dyDescent="0.25">
      <c r="A8891" s="11" t="s">
        <v>42340</v>
      </c>
      <c r="B8891" s="11" t="s">
        <v>42341</v>
      </c>
      <c r="C8891" s="12">
        <v>45011.770833333336</v>
      </c>
      <c r="D8891" s="11" t="s">
        <v>19</v>
      </c>
      <c r="E8891" s="11" t="s">
        <v>85</v>
      </c>
      <c r="F8891" s="11" t="s">
        <v>86</v>
      </c>
      <c r="G8891" s="11" t="s">
        <v>22</v>
      </c>
      <c r="H8891" s="11" t="s">
        <v>23</v>
      </c>
      <c r="I8891" s="11" t="s">
        <v>24</v>
      </c>
      <c r="J8891" s="11" t="s">
        <v>25</v>
      </c>
      <c r="K8891" s="11" t="s">
        <v>1004</v>
      </c>
      <c r="L8891" s="11" t="s">
        <v>1004</v>
      </c>
      <c r="M8891" s="11" t="s">
        <v>215</v>
      </c>
      <c r="N8891" s="11" t="s">
        <v>216</v>
      </c>
      <c r="O8891" s="13" t="s">
        <v>42342</v>
      </c>
      <c r="P8891" s="14" t="s">
        <v>42343</v>
      </c>
    </row>
    <row r="8892" spans="1:16" ht="38.25" x14ac:dyDescent="0.25">
      <c r="A8892" s="11" t="s">
        <v>37856</v>
      </c>
      <c r="B8892" s="11" t="s">
        <v>37857</v>
      </c>
      <c r="C8892" s="12">
        <v>45008.770833333336</v>
      </c>
      <c r="D8892" s="11" t="s">
        <v>19</v>
      </c>
      <c r="E8892" s="11" t="s">
        <v>20</v>
      </c>
      <c r="F8892" s="11" t="s">
        <v>21</v>
      </c>
      <c r="G8892" s="11" t="s">
        <v>22</v>
      </c>
      <c r="H8892" s="11" t="s">
        <v>23</v>
      </c>
      <c r="I8892" s="11" t="s">
        <v>24</v>
      </c>
      <c r="J8892" s="11" t="s">
        <v>25</v>
      </c>
      <c r="K8892" s="11" t="s">
        <v>26</v>
      </c>
      <c r="L8892" s="11" t="s">
        <v>27</v>
      </c>
      <c r="M8892" s="11" t="s">
        <v>28</v>
      </c>
      <c r="N8892" s="11" t="s">
        <v>296</v>
      </c>
      <c r="O8892" s="13" t="s">
        <v>37858</v>
      </c>
      <c r="P8892" s="14" t="s">
        <v>37859</v>
      </c>
    </row>
    <row r="8893" spans="1:16" ht="38.25" x14ac:dyDescent="0.25">
      <c r="A8893" s="11" t="s">
        <v>15994</v>
      </c>
      <c r="B8893" s="11" t="s">
        <v>15995</v>
      </c>
      <c r="C8893" s="12">
        <v>44998.770833333336</v>
      </c>
      <c r="D8893" s="11" t="s">
        <v>19</v>
      </c>
      <c r="E8893" s="11" t="s">
        <v>201</v>
      </c>
      <c r="F8893" s="11" t="s">
        <v>202</v>
      </c>
      <c r="G8893" s="11" t="s">
        <v>22</v>
      </c>
      <c r="H8893" s="11" t="s">
        <v>23</v>
      </c>
      <c r="I8893" s="11" t="s">
        <v>24</v>
      </c>
      <c r="J8893" s="11" t="s">
        <v>25</v>
      </c>
      <c r="K8893" s="11" t="s">
        <v>26</v>
      </c>
      <c r="L8893" s="11" t="s">
        <v>36</v>
      </c>
      <c r="M8893" s="11" t="s">
        <v>87</v>
      </c>
      <c r="N8893" s="11" t="s">
        <v>886</v>
      </c>
      <c r="O8893" s="13" t="s">
        <v>15996</v>
      </c>
      <c r="P8893" s="14" t="s">
        <v>1863</v>
      </c>
    </row>
    <row r="8894" spans="1:16" ht="63.75" x14ac:dyDescent="0.25">
      <c r="A8894" s="11" t="s">
        <v>25596</v>
      </c>
      <c r="B8894" s="11" t="s">
        <v>25597</v>
      </c>
      <c r="C8894" s="12">
        <v>45002.770833333336</v>
      </c>
      <c r="D8894" s="11" t="s">
        <v>19</v>
      </c>
      <c r="E8894" s="11" t="s">
        <v>175</v>
      </c>
      <c r="F8894" s="11" t="s">
        <v>176</v>
      </c>
      <c r="G8894" s="11" t="s">
        <v>22</v>
      </c>
      <c r="H8894" s="11" t="s">
        <v>23</v>
      </c>
      <c r="I8894" s="11" t="s">
        <v>24</v>
      </c>
      <c r="J8894" s="11" t="s">
        <v>25</v>
      </c>
      <c r="K8894" s="11" t="s">
        <v>26</v>
      </c>
      <c r="L8894" s="11" t="s">
        <v>36</v>
      </c>
      <c r="M8894" s="11" t="s">
        <v>1712</v>
      </c>
      <c r="N8894" s="11" t="s">
        <v>1991</v>
      </c>
      <c r="O8894" s="13" t="s">
        <v>25598</v>
      </c>
      <c r="P8894" s="14" t="s">
        <v>25599</v>
      </c>
    </row>
    <row r="8895" spans="1:16" ht="38.25" x14ac:dyDescent="0.25">
      <c r="A8895" s="11" t="s">
        <v>49085</v>
      </c>
      <c r="B8895" s="11" t="s">
        <v>49086</v>
      </c>
      <c r="C8895" s="12">
        <v>45015.770833333336</v>
      </c>
      <c r="D8895" s="11" t="s">
        <v>19</v>
      </c>
      <c r="E8895" s="11" t="s">
        <v>34</v>
      </c>
      <c r="F8895" s="11" t="s">
        <v>43</v>
      </c>
      <c r="G8895" s="11" t="s">
        <v>22</v>
      </c>
      <c r="H8895" s="11" t="s">
        <v>23</v>
      </c>
      <c r="I8895" s="11" t="s">
        <v>24</v>
      </c>
      <c r="J8895" s="11" t="s">
        <v>25</v>
      </c>
      <c r="K8895" s="11" t="s">
        <v>36</v>
      </c>
      <c r="L8895" s="11" t="s">
        <v>36</v>
      </c>
      <c r="M8895" s="11" t="s">
        <v>177</v>
      </c>
      <c r="N8895" s="11" t="s">
        <v>356</v>
      </c>
      <c r="O8895" s="13" t="s">
        <v>49087</v>
      </c>
      <c r="P8895" s="14" t="s">
        <v>49088</v>
      </c>
    </row>
    <row r="8896" spans="1:16" ht="51" x14ac:dyDescent="0.25">
      <c r="A8896" s="11" t="s">
        <v>10005</v>
      </c>
      <c r="B8896" s="11" t="s">
        <v>10006</v>
      </c>
      <c r="C8896" s="12">
        <v>44995.770833333336</v>
      </c>
      <c r="D8896" s="11" t="s">
        <v>19</v>
      </c>
      <c r="E8896" s="11" t="s">
        <v>79</v>
      </c>
      <c r="F8896" s="11" t="s">
        <v>80</v>
      </c>
      <c r="G8896" s="11" t="s">
        <v>22</v>
      </c>
      <c r="H8896" s="11" t="s">
        <v>23</v>
      </c>
      <c r="I8896" s="11" t="s">
        <v>24</v>
      </c>
      <c r="J8896" s="11" t="s">
        <v>25</v>
      </c>
      <c r="K8896" s="11" t="s">
        <v>53</v>
      </c>
      <c r="L8896" s="11" t="s">
        <v>36</v>
      </c>
      <c r="M8896" s="11" t="s">
        <v>45</v>
      </c>
      <c r="N8896" s="11" t="s">
        <v>650</v>
      </c>
      <c r="O8896" s="13" t="s">
        <v>10007</v>
      </c>
      <c r="P8896" s="14" t="s">
        <v>10008</v>
      </c>
    </row>
    <row r="8897" spans="1:16" ht="63.75" x14ac:dyDescent="0.25">
      <c r="A8897" s="11" t="s">
        <v>23524</v>
      </c>
      <c r="B8897" s="11" t="s">
        <v>23525</v>
      </c>
      <c r="C8897" s="12">
        <v>45001.770833333336</v>
      </c>
      <c r="D8897" s="11" t="s">
        <v>19</v>
      </c>
      <c r="E8897" s="11" t="s">
        <v>34</v>
      </c>
      <c r="F8897" s="11" t="s">
        <v>43</v>
      </c>
      <c r="G8897" s="11" t="s">
        <v>22</v>
      </c>
      <c r="H8897" s="11" t="s">
        <v>23</v>
      </c>
      <c r="I8897" s="11" t="s">
        <v>24</v>
      </c>
      <c r="J8897" s="11" t="s">
        <v>25</v>
      </c>
      <c r="K8897" s="11" t="s">
        <v>36</v>
      </c>
      <c r="L8897" s="11" t="s">
        <v>36</v>
      </c>
      <c r="M8897" s="11" t="s">
        <v>37</v>
      </c>
      <c r="N8897" s="11" t="s">
        <v>126</v>
      </c>
      <c r="O8897" s="13" t="s">
        <v>23526</v>
      </c>
      <c r="P8897" s="14" t="s">
        <v>23527</v>
      </c>
    </row>
    <row r="8898" spans="1:16" ht="38.25" x14ac:dyDescent="0.25">
      <c r="A8898" s="11" t="s">
        <v>29518</v>
      </c>
      <c r="B8898" s="11" t="s">
        <v>29519</v>
      </c>
      <c r="C8898" s="12">
        <v>45004.770833333336</v>
      </c>
      <c r="D8898" s="11" t="s">
        <v>19</v>
      </c>
      <c r="E8898" s="11" t="s">
        <v>175</v>
      </c>
      <c r="F8898" s="11" t="s">
        <v>249</v>
      </c>
      <c r="G8898" s="11" t="s">
        <v>22</v>
      </c>
      <c r="H8898" s="11" t="s">
        <v>23</v>
      </c>
      <c r="I8898" s="11" t="s">
        <v>24</v>
      </c>
      <c r="J8898" s="11" t="s">
        <v>25</v>
      </c>
      <c r="K8898" s="11" t="s">
        <v>26</v>
      </c>
      <c r="L8898" s="11" t="s">
        <v>26</v>
      </c>
      <c r="M8898" s="11" t="s">
        <v>268</v>
      </c>
      <c r="N8898" s="11" t="s">
        <v>4105</v>
      </c>
      <c r="O8898" s="13" t="s">
        <v>29520</v>
      </c>
      <c r="P8898" s="14" t="s">
        <v>29521</v>
      </c>
    </row>
    <row r="8899" spans="1:16" ht="51" x14ac:dyDescent="0.25">
      <c r="A8899" s="11" t="s">
        <v>44206</v>
      </c>
      <c r="B8899" s="11" t="s">
        <v>44207</v>
      </c>
      <c r="C8899" s="12">
        <v>45012.770833333336</v>
      </c>
      <c r="D8899" s="11" t="s">
        <v>19</v>
      </c>
      <c r="E8899" s="11" t="s">
        <v>446</v>
      </c>
      <c r="F8899" s="11" t="s">
        <v>80</v>
      </c>
      <c r="G8899" s="11" t="s">
        <v>22</v>
      </c>
      <c r="H8899" s="11" t="s">
        <v>23</v>
      </c>
      <c r="I8899" s="11" t="s">
        <v>24</v>
      </c>
      <c r="J8899" s="11" t="s">
        <v>25</v>
      </c>
      <c r="K8899" s="11" t="s">
        <v>36</v>
      </c>
      <c r="L8899" s="11" t="s">
        <v>36</v>
      </c>
      <c r="M8899" s="11" t="s">
        <v>37</v>
      </c>
      <c r="N8899" s="11" t="s">
        <v>55</v>
      </c>
      <c r="O8899" s="13" t="s">
        <v>44208</v>
      </c>
      <c r="P8899" s="14" t="s">
        <v>44209</v>
      </c>
    </row>
    <row r="8900" spans="1:16" ht="51" x14ac:dyDescent="0.25">
      <c r="A8900" s="11" t="s">
        <v>33555</v>
      </c>
      <c r="B8900" s="11" t="s">
        <v>33556</v>
      </c>
      <c r="C8900" s="12">
        <v>45006.770833333336</v>
      </c>
      <c r="D8900" s="11" t="s">
        <v>19</v>
      </c>
      <c r="E8900" s="11" t="s">
        <v>34</v>
      </c>
      <c r="F8900" s="11" t="s">
        <v>35</v>
      </c>
      <c r="G8900" s="11" t="s">
        <v>22</v>
      </c>
      <c r="H8900" s="11" t="s">
        <v>23</v>
      </c>
      <c r="I8900" s="11" t="s">
        <v>24</v>
      </c>
      <c r="J8900" s="11" t="s">
        <v>25</v>
      </c>
      <c r="K8900" s="11" t="s">
        <v>36</v>
      </c>
      <c r="L8900" s="11" t="s">
        <v>36</v>
      </c>
      <c r="M8900" s="11" t="s">
        <v>592</v>
      </c>
      <c r="N8900" s="11" t="s">
        <v>10585</v>
      </c>
      <c r="O8900" s="13" t="s">
        <v>33557</v>
      </c>
      <c r="P8900" s="14" t="s">
        <v>33558</v>
      </c>
    </row>
    <row r="8901" spans="1:16" ht="89.25" x14ac:dyDescent="0.25">
      <c r="A8901" s="11" t="s">
        <v>5921</v>
      </c>
      <c r="B8901" s="11" t="s">
        <v>5922</v>
      </c>
      <c r="C8901" s="12">
        <v>44994.770833333336</v>
      </c>
      <c r="D8901" s="11" t="s">
        <v>19</v>
      </c>
      <c r="E8901" s="11" t="s">
        <v>66</v>
      </c>
      <c r="F8901" s="11" t="s">
        <v>67</v>
      </c>
      <c r="G8901" s="11" t="s">
        <v>22</v>
      </c>
      <c r="H8901" s="11" t="s">
        <v>23</v>
      </c>
      <c r="I8901" s="11" t="s">
        <v>24</v>
      </c>
      <c r="J8901" s="11" t="s">
        <v>25</v>
      </c>
      <c r="K8901" s="11" t="s">
        <v>53</v>
      </c>
      <c r="L8901" s="11" t="s">
        <v>54</v>
      </c>
      <c r="M8901" s="11" t="s">
        <v>37</v>
      </c>
      <c r="N8901" s="11" t="s">
        <v>55</v>
      </c>
      <c r="O8901" s="13" t="s">
        <v>5923</v>
      </c>
      <c r="P8901" s="14" t="s">
        <v>5924</v>
      </c>
    </row>
    <row r="8902" spans="1:16" ht="38.25" x14ac:dyDescent="0.25">
      <c r="A8902" s="11" t="s">
        <v>13496</v>
      </c>
      <c r="B8902" s="11" t="s">
        <v>13497</v>
      </c>
      <c r="C8902" s="12">
        <v>44997.770833333336</v>
      </c>
      <c r="D8902" s="11" t="s">
        <v>19</v>
      </c>
      <c r="E8902" s="11" t="s">
        <v>34</v>
      </c>
      <c r="F8902" s="11" t="s">
        <v>43</v>
      </c>
      <c r="G8902" s="11" t="s">
        <v>22</v>
      </c>
      <c r="H8902" s="11" t="s">
        <v>23</v>
      </c>
      <c r="I8902" s="11" t="s">
        <v>570</v>
      </c>
      <c r="J8902" s="11" t="s">
        <v>25</v>
      </c>
      <c r="K8902" s="11" t="s">
        <v>26</v>
      </c>
      <c r="L8902" s="11" t="s">
        <v>36</v>
      </c>
      <c r="M8902" s="11" t="s">
        <v>87</v>
      </c>
      <c r="N8902" s="11" t="s">
        <v>886</v>
      </c>
      <c r="O8902" s="13" t="s">
        <v>13498</v>
      </c>
      <c r="P8902" s="14" t="s">
        <v>13499</v>
      </c>
    </row>
    <row r="8903" spans="1:16" ht="38.25" x14ac:dyDescent="0.25">
      <c r="A8903" s="11" t="s">
        <v>45661</v>
      </c>
      <c r="B8903" s="11" t="s">
        <v>45662</v>
      </c>
      <c r="C8903" s="12">
        <v>45013.770833333336</v>
      </c>
      <c r="D8903" s="11" t="s">
        <v>19</v>
      </c>
      <c r="E8903" s="11" t="s">
        <v>144</v>
      </c>
      <c r="F8903" s="11" t="s">
        <v>145</v>
      </c>
      <c r="G8903" s="11" t="s">
        <v>402</v>
      </c>
      <c r="H8903" s="11" t="s">
        <v>23</v>
      </c>
      <c r="I8903" s="11" t="s">
        <v>24</v>
      </c>
      <c r="J8903" s="11" t="s">
        <v>25</v>
      </c>
      <c r="K8903" s="11" t="s">
        <v>26</v>
      </c>
      <c r="L8903" s="11" t="s">
        <v>36</v>
      </c>
      <c r="M8903" s="11" t="s">
        <v>320</v>
      </c>
      <c r="N8903" s="11" t="s">
        <v>321</v>
      </c>
      <c r="O8903" s="13" t="s">
        <v>45663</v>
      </c>
      <c r="P8903" s="14" t="s">
        <v>45664</v>
      </c>
    </row>
    <row r="8904" spans="1:16" ht="63.75" x14ac:dyDescent="0.25">
      <c r="A8904" s="11" t="s">
        <v>36225</v>
      </c>
      <c r="B8904" s="11" t="s">
        <v>36226</v>
      </c>
      <c r="C8904" s="12">
        <v>45007.770833333336</v>
      </c>
      <c r="D8904" s="11" t="s">
        <v>19</v>
      </c>
      <c r="E8904" s="11" t="s">
        <v>51</v>
      </c>
      <c r="F8904" s="11" t="s">
        <v>52</v>
      </c>
      <c r="G8904" s="11" t="s">
        <v>22</v>
      </c>
      <c r="H8904" s="11" t="s">
        <v>23</v>
      </c>
      <c r="I8904" s="11" t="s">
        <v>24</v>
      </c>
      <c r="J8904" s="11" t="s">
        <v>25</v>
      </c>
      <c r="K8904" s="11" t="s">
        <v>36</v>
      </c>
      <c r="L8904" s="11" t="s">
        <v>36</v>
      </c>
      <c r="M8904" s="11" t="s">
        <v>177</v>
      </c>
      <c r="N8904" s="11" t="s">
        <v>2625</v>
      </c>
      <c r="O8904" s="13" t="s">
        <v>36227</v>
      </c>
      <c r="P8904" s="14" t="s">
        <v>36228</v>
      </c>
    </row>
    <row r="8905" spans="1:16" ht="38.25" x14ac:dyDescent="0.25">
      <c r="A8905" s="11" t="s">
        <v>50239</v>
      </c>
      <c r="B8905" s="11" t="s">
        <v>50240</v>
      </c>
      <c r="C8905" s="12">
        <v>45015.770833333336</v>
      </c>
      <c r="D8905" s="11" t="s">
        <v>19</v>
      </c>
      <c r="E8905" s="11" t="s">
        <v>440</v>
      </c>
      <c r="F8905" s="11" t="s">
        <v>441</v>
      </c>
      <c r="G8905" s="11" t="s">
        <v>22</v>
      </c>
      <c r="H8905" s="11" t="s">
        <v>23</v>
      </c>
      <c r="I8905" s="11" t="s">
        <v>24</v>
      </c>
      <c r="J8905" s="11" t="s">
        <v>25</v>
      </c>
      <c r="K8905" s="11" t="s">
        <v>53</v>
      </c>
      <c r="L8905" s="11" t="s">
        <v>54</v>
      </c>
      <c r="M8905" s="11" t="s">
        <v>1712</v>
      </c>
      <c r="N8905" s="11" t="s">
        <v>1991</v>
      </c>
      <c r="O8905" s="13" t="s">
        <v>50241</v>
      </c>
      <c r="P8905" s="14" t="s">
        <v>50242</v>
      </c>
    </row>
    <row r="8906" spans="1:16" ht="51" x14ac:dyDescent="0.25">
      <c r="A8906" s="11" t="s">
        <v>3309</v>
      </c>
      <c r="B8906" s="11" t="s">
        <v>3310</v>
      </c>
      <c r="C8906" s="12">
        <v>44988.770833333336</v>
      </c>
      <c r="D8906" s="11" t="s">
        <v>19</v>
      </c>
      <c r="E8906" s="11" t="s">
        <v>440</v>
      </c>
      <c r="F8906" s="11" t="s">
        <v>441</v>
      </c>
      <c r="G8906" s="11" t="s">
        <v>22</v>
      </c>
      <c r="H8906" s="11" t="s">
        <v>23</v>
      </c>
      <c r="I8906" s="11" t="s">
        <v>24</v>
      </c>
      <c r="J8906" s="11" t="s">
        <v>25</v>
      </c>
      <c r="K8906" s="11" t="s">
        <v>53</v>
      </c>
      <c r="L8906" s="11" t="s">
        <v>36</v>
      </c>
      <c r="M8906" s="11" t="s">
        <v>381</v>
      </c>
      <c r="N8906" s="11" t="s">
        <v>382</v>
      </c>
      <c r="O8906" s="13" t="s">
        <v>3311</v>
      </c>
      <c r="P8906" s="14" t="s">
        <v>3312</v>
      </c>
    </row>
    <row r="8907" spans="1:16" ht="51" x14ac:dyDescent="0.25">
      <c r="A8907" s="11" t="s">
        <v>22702</v>
      </c>
      <c r="B8907" s="11" t="s">
        <v>22703</v>
      </c>
      <c r="C8907" s="12">
        <v>45001.770833333336</v>
      </c>
      <c r="D8907" s="11" t="s">
        <v>19</v>
      </c>
      <c r="E8907" s="11" t="s">
        <v>446</v>
      </c>
      <c r="F8907" s="11" t="s">
        <v>80</v>
      </c>
      <c r="G8907" s="11" t="s">
        <v>22</v>
      </c>
      <c r="H8907" s="11" t="s">
        <v>23</v>
      </c>
      <c r="I8907" s="11" t="s">
        <v>24</v>
      </c>
      <c r="J8907" s="11" t="s">
        <v>25</v>
      </c>
      <c r="K8907" s="11" t="s">
        <v>36</v>
      </c>
      <c r="L8907" s="11" t="s">
        <v>36</v>
      </c>
      <c r="M8907" s="11" t="s">
        <v>177</v>
      </c>
      <c r="N8907" s="11" t="s">
        <v>633</v>
      </c>
      <c r="O8907" s="13" t="s">
        <v>22704</v>
      </c>
      <c r="P8907" s="14" t="s">
        <v>13615</v>
      </c>
    </row>
    <row r="8908" spans="1:16" ht="38.25" x14ac:dyDescent="0.25">
      <c r="A8908" s="11" t="s">
        <v>48581</v>
      </c>
      <c r="B8908" s="11" t="s">
        <v>48582</v>
      </c>
      <c r="C8908" s="12">
        <v>45015.770833333336</v>
      </c>
      <c r="D8908" s="11" t="s">
        <v>19</v>
      </c>
      <c r="E8908" s="11" t="s">
        <v>301</v>
      </c>
      <c r="F8908" s="11" t="s">
        <v>302</v>
      </c>
      <c r="G8908" s="11" t="s">
        <v>22</v>
      </c>
      <c r="H8908" s="11" t="s">
        <v>23</v>
      </c>
      <c r="I8908" s="11" t="s">
        <v>24</v>
      </c>
      <c r="J8908" s="11" t="s">
        <v>25</v>
      </c>
      <c r="K8908" s="11" t="s">
        <v>36</v>
      </c>
      <c r="L8908" s="11" t="s">
        <v>137</v>
      </c>
      <c r="M8908" s="11" t="s">
        <v>147</v>
      </c>
      <c r="N8908" s="11" t="s">
        <v>148</v>
      </c>
      <c r="O8908" s="13" t="s">
        <v>48583</v>
      </c>
      <c r="P8908" s="14" t="s">
        <v>48584</v>
      </c>
    </row>
    <row r="8909" spans="1:16" ht="38.25" x14ac:dyDescent="0.25">
      <c r="A8909" s="11" t="s">
        <v>48830</v>
      </c>
      <c r="B8909" s="11" t="s">
        <v>48831</v>
      </c>
      <c r="C8909" s="12">
        <v>45015.770833333336</v>
      </c>
      <c r="D8909" s="11" t="s">
        <v>19</v>
      </c>
      <c r="E8909" s="11" t="s">
        <v>175</v>
      </c>
      <c r="F8909" s="11" t="s">
        <v>249</v>
      </c>
      <c r="G8909" s="11" t="s">
        <v>22</v>
      </c>
      <c r="H8909" s="11" t="s">
        <v>23</v>
      </c>
      <c r="I8909" s="11" t="s">
        <v>24</v>
      </c>
      <c r="J8909" s="11" t="s">
        <v>25</v>
      </c>
      <c r="K8909" s="11" t="s">
        <v>53</v>
      </c>
      <c r="L8909" s="11" t="s">
        <v>36</v>
      </c>
      <c r="M8909" s="11" t="s">
        <v>1148</v>
      </c>
      <c r="N8909" s="11" t="s">
        <v>1149</v>
      </c>
      <c r="O8909" s="13" t="s">
        <v>48832</v>
      </c>
      <c r="P8909" s="14" t="s">
        <v>48833</v>
      </c>
    </row>
    <row r="8910" spans="1:16" ht="51" x14ac:dyDescent="0.25">
      <c r="A8910" s="11" t="s">
        <v>14840</v>
      </c>
      <c r="B8910" s="11" t="s">
        <v>14841</v>
      </c>
      <c r="C8910" s="12">
        <v>44998.770833333336</v>
      </c>
      <c r="D8910" s="11" t="s">
        <v>19</v>
      </c>
      <c r="E8910" s="11" t="s">
        <v>79</v>
      </c>
      <c r="F8910" s="11" t="s">
        <v>80</v>
      </c>
      <c r="G8910" s="11" t="s">
        <v>402</v>
      </c>
      <c r="H8910" s="11" t="s">
        <v>23</v>
      </c>
      <c r="I8910" s="11" t="s">
        <v>24</v>
      </c>
      <c r="J8910" s="11" t="s">
        <v>25</v>
      </c>
      <c r="K8910" s="11" t="s">
        <v>26</v>
      </c>
      <c r="L8910" s="11" t="s">
        <v>53</v>
      </c>
      <c r="M8910" s="11" t="s">
        <v>45</v>
      </c>
      <c r="N8910" s="11" t="s">
        <v>1019</v>
      </c>
      <c r="O8910" s="13" t="s">
        <v>14842</v>
      </c>
      <c r="P8910" s="14" t="s">
        <v>14843</v>
      </c>
    </row>
    <row r="8911" spans="1:16" ht="38.25" x14ac:dyDescent="0.25">
      <c r="A8911" s="11" t="s">
        <v>4347</v>
      </c>
      <c r="B8911" s="11" t="s">
        <v>4348</v>
      </c>
      <c r="C8911" s="12">
        <v>44991.770833333336</v>
      </c>
      <c r="D8911" s="11" t="s">
        <v>19</v>
      </c>
      <c r="E8911" s="11" t="s">
        <v>66</v>
      </c>
      <c r="F8911" s="11" t="s">
        <v>67</v>
      </c>
      <c r="G8911" s="11" t="s">
        <v>22</v>
      </c>
      <c r="H8911" s="11" t="s">
        <v>23</v>
      </c>
      <c r="I8911" s="11" t="s">
        <v>24</v>
      </c>
      <c r="J8911" s="11" t="s">
        <v>25</v>
      </c>
      <c r="K8911" s="11" t="s">
        <v>53</v>
      </c>
      <c r="L8911" s="11" t="s">
        <v>4349</v>
      </c>
      <c r="M8911" s="11" t="s">
        <v>37</v>
      </c>
      <c r="N8911" s="11" t="s">
        <v>55</v>
      </c>
      <c r="O8911" s="13" t="s">
        <v>4350</v>
      </c>
      <c r="P8911" s="14" t="s">
        <v>4351</v>
      </c>
    </row>
    <row r="8912" spans="1:16" ht="51" x14ac:dyDescent="0.25">
      <c r="A8912" s="11" t="s">
        <v>37943</v>
      </c>
      <c r="B8912" s="11" t="s">
        <v>37944</v>
      </c>
      <c r="C8912" s="12">
        <v>45008.770833333336</v>
      </c>
      <c r="D8912" s="11" t="s">
        <v>19</v>
      </c>
      <c r="E8912" s="11" t="s">
        <v>51</v>
      </c>
      <c r="F8912" s="11" t="s">
        <v>52</v>
      </c>
      <c r="G8912" s="11" t="s">
        <v>22</v>
      </c>
      <c r="H8912" s="11" t="s">
        <v>23</v>
      </c>
      <c r="I8912" s="11" t="s">
        <v>24</v>
      </c>
      <c r="J8912" s="11" t="s">
        <v>25</v>
      </c>
      <c r="K8912" s="11" t="s">
        <v>36</v>
      </c>
      <c r="L8912" s="11" t="s">
        <v>36</v>
      </c>
      <c r="M8912" s="11" t="s">
        <v>147</v>
      </c>
      <c r="N8912" s="11" t="s">
        <v>312</v>
      </c>
      <c r="O8912" s="13" t="s">
        <v>37945</v>
      </c>
      <c r="P8912" s="14" t="s">
        <v>37946</v>
      </c>
    </row>
    <row r="8913" spans="1:16" ht="38.25" x14ac:dyDescent="0.25">
      <c r="A8913" s="11" t="s">
        <v>20252</v>
      </c>
      <c r="B8913" s="11" t="s">
        <v>20253</v>
      </c>
      <c r="C8913" s="12">
        <v>45000.770833333336</v>
      </c>
      <c r="D8913" s="11" t="s">
        <v>19</v>
      </c>
      <c r="E8913" s="11" t="s">
        <v>79</v>
      </c>
      <c r="F8913" s="11" t="s">
        <v>80</v>
      </c>
      <c r="G8913" s="11" t="s">
        <v>22</v>
      </c>
      <c r="H8913" s="11" t="s">
        <v>23</v>
      </c>
      <c r="I8913" s="11" t="s">
        <v>24</v>
      </c>
      <c r="J8913" s="11" t="s">
        <v>25</v>
      </c>
      <c r="K8913" s="11" t="s">
        <v>1004</v>
      </c>
      <c r="L8913" s="11" t="s">
        <v>1004</v>
      </c>
      <c r="M8913" s="11" t="s">
        <v>627</v>
      </c>
      <c r="N8913" s="11" t="s">
        <v>680</v>
      </c>
      <c r="O8913" s="13" t="s">
        <v>20254</v>
      </c>
      <c r="P8913" s="14" t="s">
        <v>20255</v>
      </c>
    </row>
    <row r="8914" spans="1:16" ht="38.25" x14ac:dyDescent="0.25">
      <c r="A8914" s="11" t="s">
        <v>35853</v>
      </c>
      <c r="B8914" s="11" t="s">
        <v>35854</v>
      </c>
      <c r="C8914" s="12">
        <v>45007.770833333336</v>
      </c>
      <c r="D8914" s="11" t="s">
        <v>19</v>
      </c>
      <c r="E8914" s="11" t="s">
        <v>20</v>
      </c>
      <c r="F8914" s="11" t="s">
        <v>21</v>
      </c>
      <c r="G8914" s="11" t="s">
        <v>22</v>
      </c>
      <c r="H8914" s="11" t="s">
        <v>23</v>
      </c>
      <c r="I8914" s="11" t="s">
        <v>24</v>
      </c>
      <c r="J8914" s="11" t="s">
        <v>25</v>
      </c>
      <c r="K8914" s="11" t="s">
        <v>36</v>
      </c>
      <c r="L8914" s="11" t="s">
        <v>36</v>
      </c>
      <c r="M8914" s="11" t="s">
        <v>177</v>
      </c>
      <c r="N8914" s="11" t="s">
        <v>1886</v>
      </c>
      <c r="O8914" s="13" t="s">
        <v>35855</v>
      </c>
      <c r="P8914" s="14" t="s">
        <v>35856</v>
      </c>
    </row>
    <row r="8915" spans="1:16" ht="38.25" x14ac:dyDescent="0.25">
      <c r="A8915" s="11" t="s">
        <v>50602</v>
      </c>
      <c r="B8915" s="11" t="s">
        <v>50603</v>
      </c>
      <c r="C8915" s="12">
        <v>45015.770833333336</v>
      </c>
      <c r="D8915" s="11" t="s">
        <v>19</v>
      </c>
      <c r="E8915" s="11" t="s">
        <v>85</v>
      </c>
      <c r="F8915" s="11" t="s">
        <v>86</v>
      </c>
      <c r="G8915" s="11" t="s">
        <v>22</v>
      </c>
      <c r="H8915" s="11" t="s">
        <v>23</v>
      </c>
      <c r="I8915" s="11" t="s">
        <v>24</v>
      </c>
      <c r="J8915" s="11" t="s">
        <v>25</v>
      </c>
      <c r="K8915" s="11" t="s">
        <v>953</v>
      </c>
      <c r="L8915" s="11" t="s">
        <v>36</v>
      </c>
      <c r="M8915" s="11" t="s">
        <v>45</v>
      </c>
      <c r="N8915" s="11" t="s">
        <v>2887</v>
      </c>
      <c r="O8915" s="13" t="s">
        <v>50604</v>
      </c>
      <c r="P8915" s="14" t="s">
        <v>50605</v>
      </c>
    </row>
    <row r="8916" spans="1:16" ht="38.25" x14ac:dyDescent="0.25">
      <c r="A8916" s="11" t="s">
        <v>35156</v>
      </c>
      <c r="B8916" s="11" t="s">
        <v>35157</v>
      </c>
      <c r="C8916" s="12">
        <v>45007.770833333336</v>
      </c>
      <c r="D8916" s="11" t="s">
        <v>19</v>
      </c>
      <c r="E8916" s="11" t="s">
        <v>34</v>
      </c>
      <c r="F8916" s="11" t="s">
        <v>43</v>
      </c>
      <c r="G8916" s="11" t="s">
        <v>22</v>
      </c>
      <c r="H8916" s="11" t="s">
        <v>23</v>
      </c>
      <c r="I8916" s="11" t="s">
        <v>24</v>
      </c>
      <c r="J8916" s="11" t="s">
        <v>25</v>
      </c>
      <c r="K8916" s="11" t="s">
        <v>53</v>
      </c>
      <c r="L8916" s="11" t="s">
        <v>36</v>
      </c>
      <c r="M8916" s="11" t="s">
        <v>28</v>
      </c>
      <c r="N8916" s="11" t="s">
        <v>29</v>
      </c>
      <c r="O8916" s="13" t="s">
        <v>35158</v>
      </c>
      <c r="P8916" s="14" t="s">
        <v>35159</v>
      </c>
    </row>
    <row r="8917" spans="1:16" ht="38.25" x14ac:dyDescent="0.25">
      <c r="A8917" s="11" t="s">
        <v>18712</v>
      </c>
      <c r="B8917" s="11" t="s">
        <v>18713</v>
      </c>
      <c r="C8917" s="12">
        <v>44999.770833333336</v>
      </c>
      <c r="D8917" s="11" t="s">
        <v>19</v>
      </c>
      <c r="E8917" s="11" t="s">
        <v>34</v>
      </c>
      <c r="F8917" s="11" t="s">
        <v>43</v>
      </c>
      <c r="G8917" s="11" t="s">
        <v>22</v>
      </c>
      <c r="H8917" s="11" t="s">
        <v>23</v>
      </c>
      <c r="I8917" s="11" t="s">
        <v>24</v>
      </c>
      <c r="J8917" s="11" t="s">
        <v>25</v>
      </c>
      <c r="K8917" s="11" t="s">
        <v>53</v>
      </c>
      <c r="L8917" s="11" t="s">
        <v>53</v>
      </c>
      <c r="M8917" s="11" t="s">
        <v>268</v>
      </c>
      <c r="N8917" s="11" t="s">
        <v>18714</v>
      </c>
      <c r="O8917" s="13" t="s">
        <v>18715</v>
      </c>
      <c r="P8917" s="14" t="s">
        <v>18716</v>
      </c>
    </row>
    <row r="8918" spans="1:16" ht="38.25" x14ac:dyDescent="0.25">
      <c r="A8918" s="11" t="s">
        <v>32493</v>
      </c>
      <c r="B8918" s="11" t="s">
        <v>32494</v>
      </c>
      <c r="C8918" s="12">
        <v>45006.770833333336</v>
      </c>
      <c r="D8918" s="11" t="s">
        <v>19</v>
      </c>
      <c r="E8918" s="11" t="s">
        <v>1220</v>
      </c>
      <c r="F8918" s="11" t="s">
        <v>1221</v>
      </c>
      <c r="G8918" s="11" t="s">
        <v>22</v>
      </c>
      <c r="H8918" s="11" t="s">
        <v>23</v>
      </c>
      <c r="I8918" s="11" t="s">
        <v>24</v>
      </c>
      <c r="J8918" s="11" t="s">
        <v>25</v>
      </c>
      <c r="K8918" s="11" t="s">
        <v>36</v>
      </c>
      <c r="L8918" s="11" t="s">
        <v>36</v>
      </c>
      <c r="M8918" s="11" t="s">
        <v>115</v>
      </c>
      <c r="N8918" s="11" t="s">
        <v>930</v>
      </c>
      <c r="O8918" s="13" t="s">
        <v>32495</v>
      </c>
      <c r="P8918" s="14" t="s">
        <v>663</v>
      </c>
    </row>
    <row r="8919" spans="1:16" ht="38.25" x14ac:dyDescent="0.25">
      <c r="A8919" s="11" t="s">
        <v>17919</v>
      </c>
      <c r="B8919" s="11" t="s">
        <v>17920</v>
      </c>
      <c r="C8919" s="12">
        <v>44999.770833333336</v>
      </c>
      <c r="D8919" s="11" t="s">
        <v>19</v>
      </c>
      <c r="E8919" s="11" t="s">
        <v>213</v>
      </c>
      <c r="F8919" s="11" t="s">
        <v>214</v>
      </c>
      <c r="G8919" s="11" t="s">
        <v>22</v>
      </c>
      <c r="H8919" s="11" t="s">
        <v>23</v>
      </c>
      <c r="I8919" s="11" t="s">
        <v>380</v>
      </c>
      <c r="J8919" s="11" t="s">
        <v>25</v>
      </c>
      <c r="K8919" s="11" t="s">
        <v>36</v>
      </c>
      <c r="L8919" s="11" t="s">
        <v>36</v>
      </c>
      <c r="M8919" s="11" t="s">
        <v>147</v>
      </c>
      <c r="N8919" s="11" t="s">
        <v>148</v>
      </c>
      <c r="O8919" s="13" t="s">
        <v>17921</v>
      </c>
      <c r="P8919" s="14" t="s">
        <v>17922</v>
      </c>
    </row>
    <row r="8920" spans="1:16" ht="38.25" x14ac:dyDescent="0.25">
      <c r="A8920" s="11" t="s">
        <v>28217</v>
      </c>
      <c r="B8920" s="11" t="s">
        <v>28218</v>
      </c>
      <c r="C8920" s="12">
        <v>45004.770833333336</v>
      </c>
      <c r="D8920" s="11" t="s">
        <v>19</v>
      </c>
      <c r="E8920" s="11" t="s">
        <v>79</v>
      </c>
      <c r="F8920" s="11" t="s">
        <v>80</v>
      </c>
      <c r="G8920" s="11" t="s">
        <v>22</v>
      </c>
      <c r="H8920" s="11" t="s">
        <v>23</v>
      </c>
      <c r="I8920" s="11" t="s">
        <v>24</v>
      </c>
      <c r="J8920" s="11" t="s">
        <v>25</v>
      </c>
      <c r="K8920" s="11" t="s">
        <v>54</v>
      </c>
      <c r="L8920" s="11" t="s">
        <v>54</v>
      </c>
      <c r="M8920" s="11" t="s">
        <v>147</v>
      </c>
      <c r="N8920" s="11" t="s">
        <v>312</v>
      </c>
      <c r="O8920" s="13" t="s">
        <v>28219</v>
      </c>
      <c r="P8920" s="14" t="s">
        <v>28220</v>
      </c>
    </row>
    <row r="8921" spans="1:16" ht="38.25" x14ac:dyDescent="0.25">
      <c r="A8921" s="11" t="s">
        <v>21444</v>
      </c>
      <c r="B8921" s="11" t="s">
        <v>21445</v>
      </c>
      <c r="C8921" s="12">
        <v>45000.770833333336</v>
      </c>
      <c r="D8921" s="11" t="s">
        <v>19</v>
      </c>
      <c r="E8921" s="11" t="s">
        <v>446</v>
      </c>
      <c r="F8921" s="11" t="s">
        <v>80</v>
      </c>
      <c r="G8921" s="11" t="s">
        <v>22</v>
      </c>
      <c r="H8921" s="11" t="s">
        <v>23</v>
      </c>
      <c r="I8921" s="11" t="s">
        <v>380</v>
      </c>
      <c r="J8921" s="11" t="s">
        <v>25</v>
      </c>
      <c r="K8921" s="11" t="s">
        <v>36</v>
      </c>
      <c r="L8921" s="11" t="s">
        <v>36</v>
      </c>
      <c r="M8921" s="11" t="s">
        <v>147</v>
      </c>
      <c r="N8921" s="11" t="s">
        <v>148</v>
      </c>
      <c r="O8921" s="13" t="s">
        <v>21446</v>
      </c>
      <c r="P8921" s="14" t="s">
        <v>21447</v>
      </c>
    </row>
    <row r="8922" spans="1:16" ht="38.25" x14ac:dyDescent="0.25">
      <c r="A8922" s="11" t="s">
        <v>2079</v>
      </c>
      <c r="B8922" s="11" t="s">
        <v>2080</v>
      </c>
      <c r="C8922" s="12">
        <v>44988.770833333336</v>
      </c>
      <c r="D8922" s="11" t="s">
        <v>19</v>
      </c>
      <c r="E8922" s="11" t="s">
        <v>66</v>
      </c>
      <c r="F8922" s="11" t="s">
        <v>67</v>
      </c>
      <c r="G8922" s="11" t="s">
        <v>402</v>
      </c>
      <c r="H8922" s="11" t="s">
        <v>23</v>
      </c>
      <c r="I8922" s="11" t="s">
        <v>24</v>
      </c>
      <c r="J8922" s="11" t="s">
        <v>25</v>
      </c>
      <c r="K8922" s="11" t="s">
        <v>53</v>
      </c>
      <c r="L8922" s="11" t="s">
        <v>36</v>
      </c>
      <c r="M8922" s="11" t="s">
        <v>37</v>
      </c>
      <c r="N8922" s="11" t="s">
        <v>55</v>
      </c>
      <c r="O8922" s="13" t="s">
        <v>2081</v>
      </c>
      <c r="P8922" s="14" t="s">
        <v>2082</v>
      </c>
    </row>
    <row r="8923" spans="1:16" ht="51" x14ac:dyDescent="0.25">
      <c r="A8923" s="11" t="s">
        <v>25978</v>
      </c>
      <c r="B8923" s="11" t="s">
        <v>25979</v>
      </c>
      <c r="C8923" s="12">
        <v>45002.770833333336</v>
      </c>
      <c r="D8923" s="11" t="s">
        <v>19</v>
      </c>
      <c r="E8923" s="11" t="s">
        <v>446</v>
      </c>
      <c r="F8923" s="11" t="s">
        <v>80</v>
      </c>
      <c r="G8923" s="11" t="s">
        <v>22</v>
      </c>
      <c r="H8923" s="11" t="s">
        <v>23</v>
      </c>
      <c r="I8923" s="11" t="s">
        <v>24</v>
      </c>
      <c r="J8923" s="11" t="s">
        <v>25</v>
      </c>
      <c r="K8923" s="11" t="s">
        <v>183</v>
      </c>
      <c r="L8923" s="11" t="s">
        <v>183</v>
      </c>
      <c r="M8923" s="11" t="s">
        <v>37</v>
      </c>
      <c r="N8923" s="11" t="s">
        <v>55</v>
      </c>
      <c r="O8923" s="13" t="s">
        <v>25980</v>
      </c>
      <c r="P8923" s="14" t="s">
        <v>25981</v>
      </c>
    </row>
    <row r="8924" spans="1:16" ht="38.25" x14ac:dyDescent="0.25">
      <c r="A8924" s="11" t="s">
        <v>27104</v>
      </c>
      <c r="B8924" s="11" t="s">
        <v>27105</v>
      </c>
      <c r="C8924" s="12">
        <v>45003.770833333336</v>
      </c>
      <c r="D8924" s="11" t="s">
        <v>19</v>
      </c>
      <c r="E8924" s="11" t="s">
        <v>34</v>
      </c>
      <c r="F8924" s="11" t="s">
        <v>43</v>
      </c>
      <c r="G8924" s="11" t="s">
        <v>22</v>
      </c>
      <c r="H8924" s="11" t="s">
        <v>23</v>
      </c>
      <c r="I8924" s="11" t="s">
        <v>24</v>
      </c>
      <c r="J8924" s="11" t="s">
        <v>25</v>
      </c>
      <c r="K8924" s="11" t="s">
        <v>36</v>
      </c>
      <c r="L8924" s="11" t="s">
        <v>36</v>
      </c>
      <c r="M8924" s="11" t="s">
        <v>45</v>
      </c>
      <c r="N8924" s="11" t="s">
        <v>2085</v>
      </c>
      <c r="O8924" s="13" t="s">
        <v>27106</v>
      </c>
      <c r="P8924" s="14" t="s">
        <v>27107</v>
      </c>
    </row>
    <row r="8925" spans="1:16" ht="38.25" x14ac:dyDescent="0.25">
      <c r="A8925" s="11" t="s">
        <v>32723</v>
      </c>
      <c r="B8925" s="11" t="s">
        <v>32724</v>
      </c>
      <c r="C8925" s="12">
        <v>45006.770833333336</v>
      </c>
      <c r="D8925" s="11" t="s">
        <v>19</v>
      </c>
      <c r="E8925" s="11" t="s">
        <v>20</v>
      </c>
      <c r="F8925" s="11" t="s">
        <v>21</v>
      </c>
      <c r="G8925" s="11" t="s">
        <v>22</v>
      </c>
      <c r="H8925" s="11" t="s">
        <v>23</v>
      </c>
      <c r="I8925" s="11" t="s">
        <v>24</v>
      </c>
      <c r="J8925" s="11" t="s">
        <v>25</v>
      </c>
      <c r="K8925" s="11" t="s">
        <v>53</v>
      </c>
      <c r="L8925" s="11" t="s">
        <v>36</v>
      </c>
      <c r="M8925" s="11" t="s">
        <v>37</v>
      </c>
      <c r="N8925" s="11" t="s">
        <v>55</v>
      </c>
      <c r="O8925" s="13" t="s">
        <v>32725</v>
      </c>
      <c r="P8925" s="14" t="s">
        <v>32726</v>
      </c>
    </row>
    <row r="8926" spans="1:16" ht="38.25" x14ac:dyDescent="0.25">
      <c r="A8926" s="11" t="s">
        <v>36864</v>
      </c>
      <c r="B8926" s="11" t="s">
        <v>36865</v>
      </c>
      <c r="C8926" s="12">
        <v>45008.770833333336</v>
      </c>
      <c r="D8926" s="11" t="s">
        <v>19</v>
      </c>
      <c r="E8926" s="11" t="s">
        <v>66</v>
      </c>
      <c r="F8926" s="11" t="s">
        <v>67</v>
      </c>
      <c r="G8926" s="11" t="s">
        <v>22</v>
      </c>
      <c r="H8926" s="11" t="s">
        <v>23</v>
      </c>
      <c r="I8926" s="11" t="s">
        <v>24</v>
      </c>
      <c r="J8926" s="11" t="s">
        <v>25</v>
      </c>
      <c r="K8926" s="11" t="s">
        <v>53</v>
      </c>
      <c r="L8926" s="11" t="s">
        <v>27</v>
      </c>
      <c r="M8926" s="11" t="s">
        <v>147</v>
      </c>
      <c r="N8926" s="11" t="s">
        <v>312</v>
      </c>
      <c r="O8926" s="13" t="s">
        <v>36866</v>
      </c>
      <c r="P8926" s="14" t="s">
        <v>36867</v>
      </c>
    </row>
    <row r="8927" spans="1:16" ht="38.25" x14ac:dyDescent="0.25">
      <c r="A8927" s="11" t="s">
        <v>49520</v>
      </c>
      <c r="B8927" s="11" t="s">
        <v>49521</v>
      </c>
      <c r="C8927" s="12">
        <v>45015.770833333336</v>
      </c>
      <c r="D8927" s="11" t="s">
        <v>19</v>
      </c>
      <c r="E8927" s="11" t="s">
        <v>20</v>
      </c>
      <c r="F8927" s="11" t="s">
        <v>21</v>
      </c>
      <c r="G8927" s="11" t="s">
        <v>22</v>
      </c>
      <c r="H8927" s="11" t="s">
        <v>23</v>
      </c>
      <c r="I8927" s="11" t="s">
        <v>24</v>
      </c>
      <c r="J8927" s="11" t="s">
        <v>25</v>
      </c>
      <c r="K8927" s="11" t="s">
        <v>36</v>
      </c>
      <c r="L8927" s="11" t="s">
        <v>27</v>
      </c>
      <c r="M8927" s="11" t="s">
        <v>177</v>
      </c>
      <c r="N8927" s="11" t="s">
        <v>356</v>
      </c>
      <c r="O8927" s="13" t="s">
        <v>49522</v>
      </c>
      <c r="P8927" s="14" t="s">
        <v>49523</v>
      </c>
    </row>
    <row r="8928" spans="1:16" ht="63.75" x14ac:dyDescent="0.25">
      <c r="A8928" s="11" t="s">
        <v>8726</v>
      </c>
      <c r="B8928" s="11" t="s">
        <v>8727</v>
      </c>
      <c r="C8928" s="12">
        <v>44995.770833333336</v>
      </c>
      <c r="D8928" s="11" t="s">
        <v>19</v>
      </c>
      <c r="E8928" s="11" t="s">
        <v>301</v>
      </c>
      <c r="F8928" s="11" t="s">
        <v>302</v>
      </c>
      <c r="G8928" s="11" t="s">
        <v>22</v>
      </c>
      <c r="H8928" s="11" t="s">
        <v>23</v>
      </c>
      <c r="I8928" s="11" t="s">
        <v>24</v>
      </c>
      <c r="J8928" s="11" t="s">
        <v>25</v>
      </c>
      <c r="K8928" s="11" t="s">
        <v>26</v>
      </c>
      <c r="L8928" s="11" t="s">
        <v>68</v>
      </c>
      <c r="M8928" s="11" t="s">
        <v>3043</v>
      </c>
      <c r="N8928" s="11" t="s">
        <v>7669</v>
      </c>
      <c r="O8928" s="13" t="s">
        <v>8728</v>
      </c>
      <c r="P8928" s="14" t="s">
        <v>8729</v>
      </c>
    </row>
    <row r="8929" spans="1:16" ht="38.25" x14ac:dyDescent="0.25">
      <c r="A8929" s="11" t="s">
        <v>21133</v>
      </c>
      <c r="B8929" s="11" t="s">
        <v>21134</v>
      </c>
      <c r="C8929" s="12">
        <v>45000.770833333336</v>
      </c>
      <c r="D8929" s="11" t="s">
        <v>19</v>
      </c>
      <c r="E8929" s="11" t="s">
        <v>213</v>
      </c>
      <c r="F8929" s="11" t="s">
        <v>214</v>
      </c>
      <c r="G8929" s="11" t="s">
        <v>22</v>
      </c>
      <c r="H8929" s="11" t="s">
        <v>23</v>
      </c>
      <c r="I8929" s="11" t="s">
        <v>24</v>
      </c>
      <c r="J8929" s="11" t="s">
        <v>25</v>
      </c>
      <c r="K8929" s="11" t="s">
        <v>53</v>
      </c>
      <c r="L8929" s="11" t="s">
        <v>255</v>
      </c>
      <c r="M8929" s="11" t="s">
        <v>37</v>
      </c>
      <c r="N8929" s="11" t="s">
        <v>55</v>
      </c>
      <c r="O8929" s="13" t="s">
        <v>21135</v>
      </c>
      <c r="P8929" s="14" t="s">
        <v>21136</v>
      </c>
    </row>
    <row r="8930" spans="1:16" ht="63.75" x14ac:dyDescent="0.25">
      <c r="A8930" s="11" t="s">
        <v>26077</v>
      </c>
      <c r="B8930" s="11" t="s">
        <v>26078</v>
      </c>
      <c r="C8930" s="12">
        <v>45002.770833333336</v>
      </c>
      <c r="D8930" s="11" t="s">
        <v>19</v>
      </c>
      <c r="E8930" s="11" t="s">
        <v>109</v>
      </c>
      <c r="F8930" s="11" t="s">
        <v>110</v>
      </c>
      <c r="G8930" s="11" t="s">
        <v>22</v>
      </c>
      <c r="H8930" s="11" t="s">
        <v>23</v>
      </c>
      <c r="I8930" s="11" t="s">
        <v>24</v>
      </c>
      <c r="J8930" s="11" t="s">
        <v>25</v>
      </c>
      <c r="K8930" s="11" t="s">
        <v>36</v>
      </c>
      <c r="L8930" s="11" t="s">
        <v>36</v>
      </c>
      <c r="M8930" s="11" t="s">
        <v>958</v>
      </c>
      <c r="N8930" s="11" t="s">
        <v>3934</v>
      </c>
      <c r="O8930" s="13" t="s">
        <v>26079</v>
      </c>
      <c r="P8930" s="14" t="s">
        <v>26080</v>
      </c>
    </row>
    <row r="8931" spans="1:16" ht="38.25" x14ac:dyDescent="0.25">
      <c r="A8931" s="11" t="s">
        <v>24744</v>
      </c>
      <c r="B8931" s="11" t="s">
        <v>24745</v>
      </c>
      <c r="C8931" s="12">
        <v>45002.770833333336</v>
      </c>
      <c r="D8931" s="11" t="s">
        <v>19</v>
      </c>
      <c r="E8931" s="11" t="s">
        <v>34</v>
      </c>
      <c r="F8931" s="11" t="s">
        <v>43</v>
      </c>
      <c r="G8931" s="11" t="s">
        <v>22</v>
      </c>
      <c r="H8931" s="11" t="s">
        <v>23</v>
      </c>
      <c r="I8931" s="11" t="s">
        <v>24</v>
      </c>
      <c r="J8931" s="11" t="s">
        <v>25</v>
      </c>
      <c r="K8931" s="11" t="s">
        <v>36</v>
      </c>
      <c r="L8931" s="11" t="s">
        <v>36</v>
      </c>
      <c r="M8931" s="11" t="s">
        <v>103</v>
      </c>
      <c r="N8931" s="11" t="s">
        <v>4145</v>
      </c>
      <c r="O8931" s="13" t="s">
        <v>24746</v>
      </c>
      <c r="P8931" s="14" t="s">
        <v>24747</v>
      </c>
    </row>
    <row r="8932" spans="1:16" ht="51" x14ac:dyDescent="0.25">
      <c r="A8932" s="11" t="s">
        <v>9464</v>
      </c>
      <c r="B8932" s="11" t="s">
        <v>9465</v>
      </c>
      <c r="C8932" s="12">
        <v>44995.770833333336</v>
      </c>
      <c r="D8932" s="11" t="s">
        <v>19</v>
      </c>
      <c r="E8932" s="11" t="s">
        <v>144</v>
      </c>
      <c r="F8932" s="11" t="s">
        <v>145</v>
      </c>
      <c r="G8932" s="11" t="s">
        <v>22</v>
      </c>
      <c r="H8932" s="11" t="s">
        <v>23</v>
      </c>
      <c r="I8932" s="11" t="s">
        <v>24</v>
      </c>
      <c r="J8932" s="11" t="s">
        <v>25</v>
      </c>
      <c r="K8932" s="11" t="s">
        <v>26</v>
      </c>
      <c r="L8932" s="11" t="s">
        <v>26</v>
      </c>
      <c r="M8932" s="11" t="s">
        <v>243</v>
      </c>
      <c r="N8932" s="11" t="s">
        <v>244</v>
      </c>
      <c r="O8932" s="13" t="s">
        <v>9466</v>
      </c>
      <c r="P8932" s="14" t="s">
        <v>9467</v>
      </c>
    </row>
    <row r="8933" spans="1:16" ht="38.25" x14ac:dyDescent="0.25">
      <c r="A8933" s="11" t="s">
        <v>48255</v>
      </c>
      <c r="B8933" s="11" t="s">
        <v>48256</v>
      </c>
      <c r="C8933" s="12">
        <v>45014.770833333336</v>
      </c>
      <c r="D8933" s="11" t="s">
        <v>19</v>
      </c>
      <c r="E8933" s="11" t="s">
        <v>440</v>
      </c>
      <c r="F8933" s="11" t="s">
        <v>441</v>
      </c>
      <c r="G8933" s="11" t="s">
        <v>22</v>
      </c>
      <c r="H8933" s="11" t="s">
        <v>23</v>
      </c>
      <c r="I8933" s="11" t="s">
        <v>24</v>
      </c>
      <c r="J8933" s="11" t="s">
        <v>25</v>
      </c>
      <c r="K8933" s="11" t="s">
        <v>26</v>
      </c>
      <c r="L8933" s="11" t="s">
        <v>36</v>
      </c>
      <c r="M8933" s="11" t="s">
        <v>93</v>
      </c>
      <c r="N8933" s="11" t="s">
        <v>303</v>
      </c>
      <c r="O8933" s="13" t="s">
        <v>48257</v>
      </c>
      <c r="P8933" s="14" t="s">
        <v>48258</v>
      </c>
    </row>
    <row r="8934" spans="1:16" ht="38.25" x14ac:dyDescent="0.25">
      <c r="A8934" s="11" t="s">
        <v>40355</v>
      </c>
      <c r="B8934" s="11" t="s">
        <v>40356</v>
      </c>
      <c r="C8934" s="12">
        <v>45010.770833333336</v>
      </c>
      <c r="D8934" s="11" t="s">
        <v>19</v>
      </c>
      <c r="E8934" s="11" t="s">
        <v>301</v>
      </c>
      <c r="F8934" s="11" t="s">
        <v>302</v>
      </c>
      <c r="G8934" s="11" t="s">
        <v>22</v>
      </c>
      <c r="H8934" s="11" t="s">
        <v>23</v>
      </c>
      <c r="I8934" s="11" t="s">
        <v>24</v>
      </c>
      <c r="J8934" s="11" t="s">
        <v>25</v>
      </c>
      <c r="K8934" s="11" t="s">
        <v>183</v>
      </c>
      <c r="L8934" s="11" t="s">
        <v>183</v>
      </c>
      <c r="M8934" s="11" t="s">
        <v>958</v>
      </c>
      <c r="N8934" s="11" t="s">
        <v>3934</v>
      </c>
      <c r="O8934" s="13" t="s">
        <v>40357</v>
      </c>
      <c r="P8934" s="14" t="s">
        <v>40358</v>
      </c>
    </row>
    <row r="8935" spans="1:16" ht="51" x14ac:dyDescent="0.25">
      <c r="A8935" s="11" t="s">
        <v>22082</v>
      </c>
      <c r="B8935" s="11" t="s">
        <v>22083</v>
      </c>
      <c r="C8935" s="12">
        <v>45001.770833333336</v>
      </c>
      <c r="D8935" s="11" t="s">
        <v>19</v>
      </c>
      <c r="E8935" s="11" t="s">
        <v>20</v>
      </c>
      <c r="F8935" s="11" t="s">
        <v>21</v>
      </c>
      <c r="G8935" s="11" t="s">
        <v>22</v>
      </c>
      <c r="H8935" s="11" t="s">
        <v>23</v>
      </c>
      <c r="I8935" s="11" t="s">
        <v>24</v>
      </c>
      <c r="J8935" s="11" t="s">
        <v>25</v>
      </c>
      <c r="K8935" s="11" t="s">
        <v>36</v>
      </c>
      <c r="L8935" s="11" t="s">
        <v>36</v>
      </c>
      <c r="M8935" s="11" t="s">
        <v>37</v>
      </c>
      <c r="N8935" s="11" t="s">
        <v>55</v>
      </c>
      <c r="O8935" s="13" t="s">
        <v>22084</v>
      </c>
      <c r="P8935" s="14" t="s">
        <v>22085</v>
      </c>
    </row>
    <row r="8936" spans="1:16" ht="38.25" x14ac:dyDescent="0.25">
      <c r="A8936" s="11" t="s">
        <v>17636</v>
      </c>
      <c r="B8936" s="11" t="s">
        <v>17637</v>
      </c>
      <c r="C8936" s="12">
        <v>44999.474710648145</v>
      </c>
      <c r="D8936" s="11" t="s">
        <v>19</v>
      </c>
      <c r="E8936" s="11" t="s">
        <v>446</v>
      </c>
      <c r="F8936" s="11" t="s">
        <v>80</v>
      </c>
      <c r="G8936" s="11" t="s">
        <v>22</v>
      </c>
      <c r="H8936" s="11" t="s">
        <v>23</v>
      </c>
      <c r="I8936" s="11" t="s">
        <v>24</v>
      </c>
      <c r="J8936" s="11" t="s">
        <v>25</v>
      </c>
      <c r="K8936" s="11" t="s">
        <v>36</v>
      </c>
      <c r="L8936" s="11" t="s">
        <v>36</v>
      </c>
      <c r="M8936" s="11" t="s">
        <v>45</v>
      </c>
      <c r="N8936" s="11" t="s">
        <v>1848</v>
      </c>
      <c r="O8936" s="13" t="s">
        <v>17638</v>
      </c>
      <c r="P8936" s="14" t="s">
        <v>17639</v>
      </c>
    </row>
    <row r="8937" spans="1:16" ht="51" x14ac:dyDescent="0.25">
      <c r="A8937" s="11" t="s">
        <v>43618</v>
      </c>
      <c r="B8937" s="11" t="s">
        <v>43619</v>
      </c>
      <c r="C8937" s="12">
        <v>45012.770833333336</v>
      </c>
      <c r="D8937" s="11" t="s">
        <v>19</v>
      </c>
      <c r="E8937" s="11" t="s">
        <v>213</v>
      </c>
      <c r="F8937" s="11" t="s">
        <v>214</v>
      </c>
      <c r="G8937" s="11" t="s">
        <v>22</v>
      </c>
      <c r="H8937" s="11" t="s">
        <v>23</v>
      </c>
      <c r="I8937" s="11" t="s">
        <v>24</v>
      </c>
      <c r="J8937" s="11" t="s">
        <v>25</v>
      </c>
      <c r="K8937" s="11" t="s">
        <v>36</v>
      </c>
      <c r="L8937" s="11" t="s">
        <v>36</v>
      </c>
      <c r="M8937" s="11" t="s">
        <v>1537</v>
      </c>
      <c r="N8937" s="11" t="s">
        <v>1646</v>
      </c>
      <c r="O8937" s="13" t="s">
        <v>43620</v>
      </c>
      <c r="P8937" s="14" t="s">
        <v>43621</v>
      </c>
    </row>
    <row r="8938" spans="1:16" ht="38.25" x14ac:dyDescent="0.25">
      <c r="A8938" s="11" t="s">
        <v>13488</v>
      </c>
      <c r="B8938" s="11" t="s">
        <v>13489</v>
      </c>
      <c r="C8938" s="12">
        <v>44997.770833333336</v>
      </c>
      <c r="D8938" s="11" t="s">
        <v>19</v>
      </c>
      <c r="E8938" s="11" t="s">
        <v>446</v>
      </c>
      <c r="F8938" s="11" t="s">
        <v>80</v>
      </c>
      <c r="G8938" s="11" t="s">
        <v>22</v>
      </c>
      <c r="H8938" s="11" t="s">
        <v>23</v>
      </c>
      <c r="I8938" s="11" t="s">
        <v>24</v>
      </c>
      <c r="J8938" s="11" t="s">
        <v>25</v>
      </c>
      <c r="K8938" s="11" t="s">
        <v>36</v>
      </c>
      <c r="L8938" s="11" t="s">
        <v>36</v>
      </c>
      <c r="M8938" s="11" t="s">
        <v>369</v>
      </c>
      <c r="N8938" s="11" t="s">
        <v>3799</v>
      </c>
      <c r="O8938" s="13" t="s">
        <v>13490</v>
      </c>
      <c r="P8938" s="14" t="s">
        <v>13491</v>
      </c>
    </row>
    <row r="8939" spans="1:16" ht="51" x14ac:dyDescent="0.25">
      <c r="A8939" s="11" t="s">
        <v>40054</v>
      </c>
      <c r="B8939" s="11" t="s">
        <v>40055</v>
      </c>
      <c r="C8939" s="12">
        <v>45010.770833333336</v>
      </c>
      <c r="D8939" s="11" t="s">
        <v>19</v>
      </c>
      <c r="E8939" s="11" t="s">
        <v>51</v>
      </c>
      <c r="F8939" s="11" t="s">
        <v>52</v>
      </c>
      <c r="G8939" s="11" t="s">
        <v>22</v>
      </c>
      <c r="H8939" s="11" t="s">
        <v>23</v>
      </c>
      <c r="I8939" s="11" t="s">
        <v>24</v>
      </c>
      <c r="J8939" s="11" t="s">
        <v>25</v>
      </c>
      <c r="K8939" s="11" t="s">
        <v>36</v>
      </c>
      <c r="L8939" s="11" t="s">
        <v>2892</v>
      </c>
      <c r="M8939" s="11" t="s">
        <v>45</v>
      </c>
      <c r="N8939" s="11" t="s">
        <v>1848</v>
      </c>
      <c r="O8939" s="13" t="s">
        <v>40056</v>
      </c>
      <c r="P8939" s="14" t="s">
        <v>40057</v>
      </c>
    </row>
    <row r="8940" spans="1:16" ht="51" x14ac:dyDescent="0.25">
      <c r="A8940" s="11" t="s">
        <v>22251</v>
      </c>
      <c r="B8940" s="11" t="s">
        <v>22252</v>
      </c>
      <c r="C8940" s="12">
        <v>45001.770833333336</v>
      </c>
      <c r="D8940" s="11" t="s">
        <v>19</v>
      </c>
      <c r="E8940" s="11" t="s">
        <v>440</v>
      </c>
      <c r="F8940" s="11" t="s">
        <v>441</v>
      </c>
      <c r="G8940" s="11" t="s">
        <v>22</v>
      </c>
      <c r="H8940" s="11" t="s">
        <v>23</v>
      </c>
      <c r="I8940" s="11" t="s">
        <v>24</v>
      </c>
      <c r="J8940" s="11" t="s">
        <v>25</v>
      </c>
      <c r="K8940" s="11" t="s">
        <v>36</v>
      </c>
      <c r="L8940" s="11" t="s">
        <v>36</v>
      </c>
      <c r="M8940" s="11" t="s">
        <v>763</v>
      </c>
      <c r="N8940" s="11" t="s">
        <v>3198</v>
      </c>
      <c r="O8940" s="13" t="s">
        <v>22253</v>
      </c>
      <c r="P8940" s="14" t="s">
        <v>22254</v>
      </c>
    </row>
    <row r="8941" spans="1:16" ht="38.25" x14ac:dyDescent="0.25">
      <c r="A8941" s="11" t="s">
        <v>50941</v>
      </c>
      <c r="B8941" s="11" t="s">
        <v>50942</v>
      </c>
      <c r="C8941" s="12">
        <v>45015.770833333336</v>
      </c>
      <c r="D8941" s="11" t="s">
        <v>19</v>
      </c>
      <c r="E8941" s="11" t="s">
        <v>66</v>
      </c>
      <c r="F8941" s="11" t="s">
        <v>67</v>
      </c>
      <c r="G8941" s="11" t="s">
        <v>22</v>
      </c>
      <c r="H8941" s="11" t="s">
        <v>23</v>
      </c>
      <c r="I8941" s="11" t="s">
        <v>24</v>
      </c>
      <c r="J8941" s="11" t="s">
        <v>25</v>
      </c>
      <c r="K8941" s="11" t="s">
        <v>36</v>
      </c>
      <c r="L8941" s="11" t="s">
        <v>9403</v>
      </c>
      <c r="M8941" s="11" t="s">
        <v>93</v>
      </c>
      <c r="N8941" s="11" t="s">
        <v>9548</v>
      </c>
      <c r="O8941" s="13" t="s">
        <v>50943</v>
      </c>
      <c r="P8941" s="14" t="s">
        <v>50944</v>
      </c>
    </row>
    <row r="8942" spans="1:16" ht="38.25" x14ac:dyDescent="0.25">
      <c r="A8942" s="11" t="s">
        <v>40893</v>
      </c>
      <c r="B8942" s="11" t="s">
        <v>40894</v>
      </c>
      <c r="C8942" s="12">
        <v>45011.770833333336</v>
      </c>
      <c r="D8942" s="11" t="s">
        <v>19</v>
      </c>
      <c r="E8942" s="11" t="s">
        <v>175</v>
      </c>
      <c r="F8942" s="11" t="s">
        <v>249</v>
      </c>
      <c r="G8942" s="11" t="s">
        <v>22</v>
      </c>
      <c r="H8942" s="11" t="s">
        <v>23</v>
      </c>
      <c r="I8942" s="11" t="s">
        <v>24</v>
      </c>
      <c r="J8942" s="11" t="s">
        <v>25</v>
      </c>
      <c r="K8942" s="11" t="s">
        <v>26</v>
      </c>
      <c r="L8942" s="11" t="s">
        <v>36</v>
      </c>
      <c r="M8942" s="11" t="s">
        <v>37</v>
      </c>
      <c r="N8942" s="11" t="s">
        <v>55</v>
      </c>
      <c r="O8942" s="13" t="s">
        <v>29419</v>
      </c>
      <c r="P8942" s="14" t="s">
        <v>40895</v>
      </c>
    </row>
    <row r="8943" spans="1:16" ht="38.25" x14ac:dyDescent="0.25">
      <c r="A8943" s="11" t="s">
        <v>23200</v>
      </c>
      <c r="B8943" s="11" t="s">
        <v>23201</v>
      </c>
      <c r="C8943" s="12">
        <v>45001.770833333336</v>
      </c>
      <c r="D8943" s="11" t="s">
        <v>19</v>
      </c>
      <c r="E8943" s="11" t="s">
        <v>34</v>
      </c>
      <c r="F8943" s="11" t="s">
        <v>43</v>
      </c>
      <c r="G8943" s="11" t="s">
        <v>22</v>
      </c>
      <c r="H8943" s="11" t="s">
        <v>23</v>
      </c>
      <c r="I8943" s="11" t="s">
        <v>24</v>
      </c>
      <c r="J8943" s="11" t="s">
        <v>25</v>
      </c>
      <c r="K8943" s="11" t="s">
        <v>53</v>
      </c>
      <c r="L8943" s="11" t="s">
        <v>53</v>
      </c>
      <c r="M8943" s="11" t="s">
        <v>268</v>
      </c>
      <c r="N8943" s="11" t="s">
        <v>2053</v>
      </c>
      <c r="O8943" s="13" t="s">
        <v>23202</v>
      </c>
      <c r="P8943" s="14" t="s">
        <v>23203</v>
      </c>
    </row>
    <row r="8944" spans="1:16" ht="38.25" x14ac:dyDescent="0.25">
      <c r="A8944" s="11" t="s">
        <v>17596</v>
      </c>
      <c r="B8944" s="11" t="s">
        <v>17597</v>
      </c>
      <c r="C8944" s="12">
        <v>44999.427453703705</v>
      </c>
      <c r="D8944" s="11" t="s">
        <v>19</v>
      </c>
      <c r="E8944" s="11" t="s">
        <v>34</v>
      </c>
      <c r="F8944" s="11" t="s">
        <v>43</v>
      </c>
      <c r="G8944" s="11" t="s">
        <v>22</v>
      </c>
      <c r="H8944" s="11" t="s">
        <v>23</v>
      </c>
      <c r="I8944" s="11" t="s">
        <v>24</v>
      </c>
      <c r="J8944" s="11" t="s">
        <v>25</v>
      </c>
      <c r="K8944" s="11" t="s">
        <v>183</v>
      </c>
      <c r="L8944" s="11" t="s">
        <v>36</v>
      </c>
      <c r="M8944" s="11" t="s">
        <v>45</v>
      </c>
      <c r="N8944" s="11" t="s">
        <v>964</v>
      </c>
      <c r="O8944" s="13" t="s">
        <v>17598</v>
      </c>
      <c r="P8944" s="14" t="s">
        <v>17599</v>
      </c>
    </row>
    <row r="8945" spans="1:16" ht="38.25" x14ac:dyDescent="0.25">
      <c r="A8945" s="11" t="s">
        <v>40067</v>
      </c>
      <c r="B8945" s="11" t="s">
        <v>40068</v>
      </c>
      <c r="C8945" s="12">
        <v>45010.770833333336</v>
      </c>
      <c r="D8945" s="11" t="s">
        <v>19</v>
      </c>
      <c r="E8945" s="11" t="s">
        <v>446</v>
      </c>
      <c r="F8945" s="11" t="s">
        <v>80</v>
      </c>
      <c r="G8945" s="11" t="s">
        <v>22</v>
      </c>
      <c r="H8945" s="11" t="s">
        <v>23</v>
      </c>
      <c r="I8945" s="11" t="s">
        <v>24</v>
      </c>
      <c r="J8945" s="11" t="s">
        <v>25</v>
      </c>
      <c r="K8945" s="11" t="s">
        <v>36</v>
      </c>
      <c r="L8945" s="11" t="s">
        <v>36</v>
      </c>
      <c r="M8945" s="11" t="s">
        <v>138</v>
      </c>
      <c r="N8945" s="11" t="s">
        <v>2000</v>
      </c>
      <c r="O8945" s="13" t="s">
        <v>40069</v>
      </c>
      <c r="P8945" s="14" t="s">
        <v>40070</v>
      </c>
    </row>
    <row r="8946" spans="1:16" ht="51" x14ac:dyDescent="0.25">
      <c r="A8946" s="11" t="s">
        <v>38419</v>
      </c>
      <c r="B8946" s="11" t="s">
        <v>38420</v>
      </c>
      <c r="C8946" s="12">
        <v>45009.770833333336</v>
      </c>
      <c r="D8946" s="11" t="s">
        <v>19</v>
      </c>
      <c r="E8946" s="11" t="s">
        <v>144</v>
      </c>
      <c r="F8946" s="11" t="s">
        <v>145</v>
      </c>
      <c r="G8946" s="11" t="s">
        <v>22</v>
      </c>
      <c r="H8946" s="11" t="s">
        <v>23</v>
      </c>
      <c r="I8946" s="11" t="s">
        <v>24</v>
      </c>
      <c r="J8946" s="11" t="s">
        <v>25</v>
      </c>
      <c r="K8946" s="11" t="s">
        <v>36</v>
      </c>
      <c r="L8946" s="11" t="s">
        <v>36</v>
      </c>
      <c r="M8946" s="11" t="s">
        <v>45</v>
      </c>
      <c r="N8946" s="11" t="s">
        <v>1041</v>
      </c>
      <c r="O8946" s="13" t="s">
        <v>38421</v>
      </c>
      <c r="P8946" s="14" t="s">
        <v>38422</v>
      </c>
    </row>
    <row r="8947" spans="1:16" ht="38.25" x14ac:dyDescent="0.25">
      <c r="A8947" s="11" t="s">
        <v>38406</v>
      </c>
      <c r="B8947" s="11" t="s">
        <v>38407</v>
      </c>
      <c r="C8947" s="12">
        <v>45009.770833333336</v>
      </c>
      <c r="D8947" s="11" t="s">
        <v>19</v>
      </c>
      <c r="E8947" s="11" t="s">
        <v>34</v>
      </c>
      <c r="F8947" s="11" t="s">
        <v>43</v>
      </c>
      <c r="G8947" s="11" t="s">
        <v>22</v>
      </c>
      <c r="H8947" s="11" t="s">
        <v>23</v>
      </c>
      <c r="I8947" s="11" t="s">
        <v>24</v>
      </c>
      <c r="J8947" s="11" t="s">
        <v>25</v>
      </c>
      <c r="K8947" s="11" t="s">
        <v>183</v>
      </c>
      <c r="L8947" s="11" t="s">
        <v>36</v>
      </c>
      <c r="M8947" s="11" t="s">
        <v>28</v>
      </c>
      <c r="N8947" s="11" t="s">
        <v>29</v>
      </c>
      <c r="O8947" s="13" t="s">
        <v>38408</v>
      </c>
      <c r="P8947" s="14" t="s">
        <v>38409</v>
      </c>
    </row>
    <row r="8948" spans="1:16" ht="51" x14ac:dyDescent="0.25">
      <c r="A8948" s="11" t="s">
        <v>34621</v>
      </c>
      <c r="B8948" s="11" t="s">
        <v>34622</v>
      </c>
      <c r="C8948" s="12">
        <v>45007.770833333336</v>
      </c>
      <c r="D8948" s="11" t="s">
        <v>19</v>
      </c>
      <c r="E8948" s="11" t="s">
        <v>20</v>
      </c>
      <c r="F8948" s="11" t="s">
        <v>21</v>
      </c>
      <c r="G8948" s="11" t="s">
        <v>22</v>
      </c>
      <c r="H8948" s="11" t="s">
        <v>23</v>
      </c>
      <c r="I8948" s="11" t="s">
        <v>24</v>
      </c>
      <c r="J8948" s="11" t="s">
        <v>25</v>
      </c>
      <c r="K8948" s="11" t="s">
        <v>36</v>
      </c>
      <c r="L8948" s="11" t="s">
        <v>36</v>
      </c>
      <c r="M8948" s="11" t="s">
        <v>87</v>
      </c>
      <c r="N8948" s="11" t="s">
        <v>886</v>
      </c>
      <c r="O8948" s="13" t="s">
        <v>34623</v>
      </c>
      <c r="P8948" s="14" t="s">
        <v>34624</v>
      </c>
    </row>
    <row r="8949" spans="1:16" ht="51" x14ac:dyDescent="0.25">
      <c r="A8949" s="11" t="s">
        <v>36512</v>
      </c>
      <c r="B8949" s="11" t="s">
        <v>36513</v>
      </c>
      <c r="C8949" s="12">
        <v>45008.770833333336</v>
      </c>
      <c r="D8949" s="11" t="s">
        <v>19</v>
      </c>
      <c r="E8949" s="11" t="s">
        <v>20</v>
      </c>
      <c r="F8949" s="11" t="s">
        <v>21</v>
      </c>
      <c r="G8949" s="11" t="s">
        <v>22</v>
      </c>
      <c r="H8949" s="11" t="s">
        <v>23</v>
      </c>
      <c r="I8949" s="11" t="s">
        <v>24</v>
      </c>
      <c r="J8949" s="11" t="s">
        <v>25</v>
      </c>
      <c r="K8949" s="11" t="s">
        <v>36</v>
      </c>
      <c r="L8949" s="11" t="s">
        <v>36</v>
      </c>
      <c r="M8949" s="11" t="s">
        <v>969</v>
      </c>
      <c r="N8949" s="11" t="s">
        <v>970</v>
      </c>
      <c r="O8949" s="13" t="s">
        <v>36514</v>
      </c>
      <c r="P8949" s="14" t="s">
        <v>663</v>
      </c>
    </row>
    <row r="8950" spans="1:16" ht="38.25" x14ac:dyDescent="0.25">
      <c r="A8950" s="11" t="s">
        <v>36451</v>
      </c>
      <c r="B8950" s="11" t="s">
        <v>36452</v>
      </c>
      <c r="C8950" s="12">
        <v>45008.770833333336</v>
      </c>
      <c r="D8950" s="11" t="s">
        <v>19</v>
      </c>
      <c r="E8950" s="11" t="s">
        <v>85</v>
      </c>
      <c r="F8950" s="11" t="s">
        <v>86</v>
      </c>
      <c r="G8950" s="11" t="s">
        <v>22</v>
      </c>
      <c r="H8950" s="11" t="s">
        <v>23</v>
      </c>
      <c r="I8950" s="11" t="s">
        <v>24</v>
      </c>
      <c r="J8950" s="11" t="s">
        <v>25</v>
      </c>
      <c r="K8950" s="11" t="s">
        <v>36</v>
      </c>
      <c r="L8950" s="11" t="s">
        <v>36</v>
      </c>
      <c r="M8950" s="11" t="s">
        <v>177</v>
      </c>
      <c r="N8950" s="11" t="s">
        <v>2914</v>
      </c>
      <c r="O8950" s="13" t="s">
        <v>36453</v>
      </c>
      <c r="P8950" s="14" t="s">
        <v>36454</v>
      </c>
    </row>
    <row r="8951" spans="1:16" ht="38.25" x14ac:dyDescent="0.25">
      <c r="A8951" s="11" t="s">
        <v>8668</v>
      </c>
      <c r="B8951" s="11" t="s">
        <v>8669</v>
      </c>
      <c r="C8951" s="12">
        <v>44995.770833333336</v>
      </c>
      <c r="D8951" s="11" t="s">
        <v>19</v>
      </c>
      <c r="E8951" s="11" t="s">
        <v>79</v>
      </c>
      <c r="F8951" s="11" t="s">
        <v>80</v>
      </c>
      <c r="G8951" s="11" t="s">
        <v>22</v>
      </c>
      <c r="H8951" s="11" t="s">
        <v>23</v>
      </c>
      <c r="I8951" s="11" t="s">
        <v>24</v>
      </c>
      <c r="J8951" s="11" t="s">
        <v>25</v>
      </c>
      <c r="K8951" s="11" t="s">
        <v>53</v>
      </c>
      <c r="L8951" s="11" t="s">
        <v>53</v>
      </c>
      <c r="M8951" s="11" t="s">
        <v>37</v>
      </c>
      <c r="N8951" s="11" t="s">
        <v>409</v>
      </c>
      <c r="O8951" s="13" t="s">
        <v>8670</v>
      </c>
      <c r="P8951" s="14" t="s">
        <v>8671</v>
      </c>
    </row>
    <row r="8952" spans="1:16" ht="38.25" x14ac:dyDescent="0.25">
      <c r="A8952" s="11" t="s">
        <v>15052</v>
      </c>
      <c r="B8952" s="11" t="s">
        <v>15053</v>
      </c>
      <c r="C8952" s="12">
        <v>44998.770833333336</v>
      </c>
      <c r="D8952" s="11" t="s">
        <v>19</v>
      </c>
      <c r="E8952" s="11" t="s">
        <v>446</v>
      </c>
      <c r="F8952" s="11" t="s">
        <v>80</v>
      </c>
      <c r="G8952" s="11" t="s">
        <v>22</v>
      </c>
      <c r="H8952" s="11" t="s">
        <v>23</v>
      </c>
      <c r="I8952" s="11" t="s">
        <v>24</v>
      </c>
      <c r="J8952" s="11" t="s">
        <v>25</v>
      </c>
      <c r="K8952" s="11" t="s">
        <v>53</v>
      </c>
      <c r="L8952" s="11" t="s">
        <v>36</v>
      </c>
      <c r="M8952" s="11" t="s">
        <v>1148</v>
      </c>
      <c r="N8952" s="11" t="s">
        <v>1149</v>
      </c>
      <c r="O8952" s="13" t="s">
        <v>15054</v>
      </c>
      <c r="P8952" s="14" t="s">
        <v>15055</v>
      </c>
    </row>
    <row r="8953" spans="1:16" ht="38.25" x14ac:dyDescent="0.25">
      <c r="A8953" s="11" t="s">
        <v>50099</v>
      </c>
      <c r="B8953" s="11" t="s">
        <v>50100</v>
      </c>
      <c r="C8953" s="12">
        <v>45015.770833333336</v>
      </c>
      <c r="D8953" s="11" t="s">
        <v>19</v>
      </c>
      <c r="E8953" s="11" t="s">
        <v>79</v>
      </c>
      <c r="F8953" s="11" t="s">
        <v>80</v>
      </c>
      <c r="G8953" s="11" t="s">
        <v>22</v>
      </c>
      <c r="H8953" s="11" t="s">
        <v>23</v>
      </c>
      <c r="I8953" s="11" t="s">
        <v>24</v>
      </c>
      <c r="J8953" s="11" t="s">
        <v>25</v>
      </c>
      <c r="K8953" s="11" t="s">
        <v>36</v>
      </c>
      <c r="L8953" s="11" t="s">
        <v>36</v>
      </c>
      <c r="M8953" s="11" t="s">
        <v>93</v>
      </c>
      <c r="N8953" s="11" t="s">
        <v>238</v>
      </c>
      <c r="O8953" s="13" t="s">
        <v>50101</v>
      </c>
      <c r="P8953" s="14" t="s">
        <v>50102</v>
      </c>
    </row>
    <row r="8954" spans="1:16" ht="38.25" x14ac:dyDescent="0.25">
      <c r="A8954" s="11" t="s">
        <v>48874</v>
      </c>
      <c r="B8954" s="11" t="s">
        <v>48875</v>
      </c>
      <c r="C8954" s="12">
        <v>45015.770833333336</v>
      </c>
      <c r="D8954" s="11" t="s">
        <v>19</v>
      </c>
      <c r="E8954" s="11" t="s">
        <v>175</v>
      </c>
      <c r="F8954" s="11" t="s">
        <v>249</v>
      </c>
      <c r="G8954" s="11" t="s">
        <v>22</v>
      </c>
      <c r="H8954" s="11" t="s">
        <v>23</v>
      </c>
      <c r="I8954" s="11" t="s">
        <v>24</v>
      </c>
      <c r="J8954" s="11" t="s">
        <v>25</v>
      </c>
      <c r="K8954" s="11" t="s">
        <v>27</v>
      </c>
      <c r="L8954" s="11" t="s">
        <v>27</v>
      </c>
      <c r="M8954" s="11" t="s">
        <v>969</v>
      </c>
      <c r="N8954" s="11" t="s">
        <v>970</v>
      </c>
      <c r="O8954" s="13" t="s">
        <v>48876</v>
      </c>
      <c r="P8954" s="14" t="s">
        <v>48877</v>
      </c>
    </row>
    <row r="8955" spans="1:16" ht="38.25" x14ac:dyDescent="0.25">
      <c r="A8955" s="11" t="s">
        <v>11496</v>
      </c>
      <c r="B8955" s="11" t="s">
        <v>11497</v>
      </c>
      <c r="C8955" s="12">
        <v>44996.770833333336</v>
      </c>
      <c r="D8955" s="11" t="s">
        <v>19</v>
      </c>
      <c r="E8955" s="11" t="s">
        <v>285</v>
      </c>
      <c r="F8955" s="11" t="s">
        <v>286</v>
      </c>
      <c r="G8955" s="11" t="s">
        <v>22</v>
      </c>
      <c r="H8955" s="11" t="s">
        <v>23</v>
      </c>
      <c r="I8955" s="11" t="s">
        <v>24</v>
      </c>
      <c r="J8955" s="11" t="s">
        <v>25</v>
      </c>
      <c r="K8955" s="11" t="s">
        <v>36</v>
      </c>
      <c r="L8955" s="11" t="s">
        <v>36</v>
      </c>
      <c r="M8955" s="11" t="s">
        <v>369</v>
      </c>
      <c r="N8955" s="11" t="s">
        <v>370</v>
      </c>
      <c r="O8955" s="13" t="s">
        <v>11498</v>
      </c>
      <c r="P8955" s="14" t="s">
        <v>11499</v>
      </c>
    </row>
    <row r="8956" spans="1:16" ht="63.75" x14ac:dyDescent="0.25">
      <c r="A8956" s="11" t="s">
        <v>2789</v>
      </c>
      <c r="B8956" s="11" t="s">
        <v>2790</v>
      </c>
      <c r="C8956" s="12">
        <v>44988.770833333336</v>
      </c>
      <c r="D8956" s="11" t="s">
        <v>19</v>
      </c>
      <c r="E8956" s="11" t="s">
        <v>144</v>
      </c>
      <c r="F8956" s="11" t="s">
        <v>145</v>
      </c>
      <c r="G8956" s="11" t="s">
        <v>22</v>
      </c>
      <c r="H8956" s="11" t="s">
        <v>23</v>
      </c>
      <c r="I8956" s="11" t="s">
        <v>24</v>
      </c>
      <c r="J8956" s="11" t="s">
        <v>25</v>
      </c>
      <c r="K8956" s="11" t="s">
        <v>53</v>
      </c>
      <c r="L8956" s="11" t="s">
        <v>36</v>
      </c>
      <c r="M8956" s="11" t="s">
        <v>153</v>
      </c>
      <c r="N8956" s="11" t="s">
        <v>520</v>
      </c>
      <c r="O8956" s="13" t="s">
        <v>2791</v>
      </c>
      <c r="P8956" s="14" t="s">
        <v>2792</v>
      </c>
    </row>
    <row r="8957" spans="1:16" ht="63.75" x14ac:dyDescent="0.25">
      <c r="A8957" s="11" t="s">
        <v>25412</v>
      </c>
      <c r="B8957" s="11" t="s">
        <v>25413</v>
      </c>
      <c r="C8957" s="12">
        <v>45002.770833333336</v>
      </c>
      <c r="D8957" s="11" t="s">
        <v>19</v>
      </c>
      <c r="E8957" s="11" t="s">
        <v>144</v>
      </c>
      <c r="F8957" s="11" t="s">
        <v>145</v>
      </c>
      <c r="G8957" s="11" t="s">
        <v>22</v>
      </c>
      <c r="H8957" s="11" t="s">
        <v>23</v>
      </c>
      <c r="I8957" s="11" t="s">
        <v>24</v>
      </c>
      <c r="J8957" s="11" t="s">
        <v>25</v>
      </c>
      <c r="K8957" s="11" t="s">
        <v>36</v>
      </c>
      <c r="L8957" s="11" t="s">
        <v>36</v>
      </c>
      <c r="M8957" s="11" t="s">
        <v>320</v>
      </c>
      <c r="N8957" s="11" t="s">
        <v>554</v>
      </c>
      <c r="O8957" s="13" t="s">
        <v>25414</v>
      </c>
      <c r="P8957" s="14" t="s">
        <v>25415</v>
      </c>
    </row>
    <row r="8958" spans="1:16" ht="63.75" x14ac:dyDescent="0.25">
      <c r="A8958" s="11" t="s">
        <v>30867</v>
      </c>
      <c r="B8958" s="11" t="s">
        <v>30868</v>
      </c>
      <c r="C8958" s="12">
        <v>45005.770833333336</v>
      </c>
      <c r="D8958" s="11" t="s">
        <v>19</v>
      </c>
      <c r="E8958" s="11" t="s">
        <v>175</v>
      </c>
      <c r="F8958" s="11" t="s">
        <v>249</v>
      </c>
      <c r="G8958" s="11" t="s">
        <v>22</v>
      </c>
      <c r="H8958" s="11" t="s">
        <v>23</v>
      </c>
      <c r="I8958" s="11" t="s">
        <v>570</v>
      </c>
      <c r="J8958" s="11" t="s">
        <v>25</v>
      </c>
      <c r="K8958" s="11" t="s">
        <v>8169</v>
      </c>
      <c r="L8958" s="11" t="s">
        <v>8169</v>
      </c>
      <c r="M8958" s="11" t="s">
        <v>472</v>
      </c>
      <c r="N8958" s="11" t="s">
        <v>16172</v>
      </c>
      <c r="O8958" s="13" t="s">
        <v>30869</v>
      </c>
      <c r="P8958" s="14" t="s">
        <v>30870</v>
      </c>
    </row>
    <row r="8959" spans="1:16" ht="38.25" x14ac:dyDescent="0.25">
      <c r="A8959" s="11" t="s">
        <v>4383</v>
      </c>
      <c r="B8959" s="11" t="s">
        <v>4384</v>
      </c>
      <c r="C8959" s="12">
        <v>44991.770833333336</v>
      </c>
      <c r="D8959" s="11" t="s">
        <v>19</v>
      </c>
      <c r="E8959" s="11" t="s">
        <v>109</v>
      </c>
      <c r="F8959" s="11" t="s">
        <v>110</v>
      </c>
      <c r="G8959" s="11" t="s">
        <v>22</v>
      </c>
      <c r="H8959" s="11" t="s">
        <v>23</v>
      </c>
      <c r="I8959" s="11" t="s">
        <v>24</v>
      </c>
      <c r="J8959" s="11" t="s">
        <v>25</v>
      </c>
      <c r="K8959" s="11" t="s">
        <v>36</v>
      </c>
      <c r="L8959" s="11" t="s">
        <v>36</v>
      </c>
      <c r="M8959" s="11" t="s">
        <v>1148</v>
      </c>
      <c r="N8959" s="11" t="s">
        <v>1149</v>
      </c>
      <c r="O8959" s="13" t="s">
        <v>4385</v>
      </c>
      <c r="P8959" s="14" t="s">
        <v>4386</v>
      </c>
    </row>
    <row r="8960" spans="1:16" ht="38.25" x14ac:dyDescent="0.25">
      <c r="A8960" s="11" t="s">
        <v>33051</v>
      </c>
      <c r="B8960" s="11" t="s">
        <v>33052</v>
      </c>
      <c r="C8960" s="12">
        <v>45006.770833333336</v>
      </c>
      <c r="D8960" s="11" t="s">
        <v>19</v>
      </c>
      <c r="E8960" s="11" t="s">
        <v>446</v>
      </c>
      <c r="F8960" s="11" t="s">
        <v>80</v>
      </c>
      <c r="G8960" s="11" t="s">
        <v>22</v>
      </c>
      <c r="H8960" s="11" t="s">
        <v>23</v>
      </c>
      <c r="I8960" s="11" t="s">
        <v>24</v>
      </c>
      <c r="J8960" s="11" t="s">
        <v>25</v>
      </c>
      <c r="K8960" s="11" t="s">
        <v>183</v>
      </c>
      <c r="L8960" s="11" t="s">
        <v>36</v>
      </c>
      <c r="M8960" s="11" t="s">
        <v>37</v>
      </c>
      <c r="N8960" s="11" t="s">
        <v>55</v>
      </c>
      <c r="O8960" s="13" t="s">
        <v>33053</v>
      </c>
      <c r="P8960" s="14" t="s">
        <v>33054</v>
      </c>
    </row>
    <row r="8961" spans="1:16" ht="38.25" x14ac:dyDescent="0.25">
      <c r="A8961" s="11" t="s">
        <v>12504</v>
      </c>
      <c r="B8961" s="11" t="s">
        <v>12505</v>
      </c>
      <c r="C8961" s="12">
        <v>44997.770833333336</v>
      </c>
      <c r="D8961" s="11" t="s">
        <v>19</v>
      </c>
      <c r="E8961" s="11" t="s">
        <v>85</v>
      </c>
      <c r="F8961" s="11" t="s">
        <v>86</v>
      </c>
      <c r="G8961" s="11" t="s">
        <v>22</v>
      </c>
      <c r="H8961" s="11" t="s">
        <v>23</v>
      </c>
      <c r="I8961" s="11" t="s">
        <v>24</v>
      </c>
      <c r="J8961" s="11" t="s">
        <v>25</v>
      </c>
      <c r="K8961" s="11" t="s">
        <v>36</v>
      </c>
      <c r="L8961" s="11" t="s">
        <v>36</v>
      </c>
      <c r="M8961" s="11" t="s">
        <v>268</v>
      </c>
      <c r="N8961" s="11" t="s">
        <v>1329</v>
      </c>
      <c r="O8961" s="13" t="s">
        <v>12506</v>
      </c>
      <c r="P8961" s="14" t="s">
        <v>12507</v>
      </c>
    </row>
    <row r="8962" spans="1:16" ht="51" x14ac:dyDescent="0.25">
      <c r="A8962" s="11" t="s">
        <v>37398</v>
      </c>
      <c r="B8962" s="11" t="s">
        <v>37399</v>
      </c>
      <c r="C8962" s="12">
        <v>45008.770833333336</v>
      </c>
      <c r="D8962" s="11" t="s">
        <v>19</v>
      </c>
      <c r="E8962" s="11" t="s">
        <v>2808</v>
      </c>
      <c r="F8962" s="11" t="s">
        <v>2809</v>
      </c>
      <c r="G8962" s="11" t="s">
        <v>22</v>
      </c>
      <c r="H8962" s="11" t="s">
        <v>23</v>
      </c>
      <c r="I8962" s="11" t="s">
        <v>24</v>
      </c>
      <c r="J8962" s="11" t="s">
        <v>25</v>
      </c>
      <c r="K8962" s="11" t="s">
        <v>36</v>
      </c>
      <c r="L8962" s="11" t="s">
        <v>36</v>
      </c>
      <c r="M8962" s="11" t="s">
        <v>159</v>
      </c>
      <c r="N8962" s="11" t="s">
        <v>1790</v>
      </c>
      <c r="O8962" s="13" t="s">
        <v>37400</v>
      </c>
      <c r="P8962" s="14" t="s">
        <v>37401</v>
      </c>
    </row>
    <row r="8963" spans="1:16" ht="38.25" x14ac:dyDescent="0.25">
      <c r="A8963" s="11" t="s">
        <v>38300</v>
      </c>
      <c r="B8963" s="11" t="s">
        <v>38301</v>
      </c>
      <c r="C8963" s="12">
        <v>45009.770833333336</v>
      </c>
      <c r="D8963" s="11" t="s">
        <v>19</v>
      </c>
      <c r="E8963" s="11" t="s">
        <v>12302</v>
      </c>
      <c r="F8963" s="11" t="s">
        <v>12303</v>
      </c>
      <c r="G8963" s="11" t="s">
        <v>22</v>
      </c>
      <c r="H8963" s="11" t="s">
        <v>23</v>
      </c>
      <c r="I8963" s="11" t="s">
        <v>24</v>
      </c>
      <c r="J8963" s="11" t="s">
        <v>25</v>
      </c>
      <c r="K8963" s="11" t="s">
        <v>26</v>
      </c>
      <c r="L8963" s="11" t="s">
        <v>36</v>
      </c>
      <c r="M8963" s="11" t="s">
        <v>472</v>
      </c>
      <c r="N8963" s="11" t="s">
        <v>2620</v>
      </c>
      <c r="O8963" s="13" t="s">
        <v>38302</v>
      </c>
      <c r="P8963" s="14" t="s">
        <v>13529</v>
      </c>
    </row>
    <row r="8964" spans="1:16" ht="38.25" x14ac:dyDescent="0.25">
      <c r="A8964" s="11" t="s">
        <v>13504</v>
      </c>
      <c r="B8964" s="11" t="s">
        <v>13505</v>
      </c>
      <c r="C8964" s="12">
        <v>44997.770833333336</v>
      </c>
      <c r="D8964" s="11" t="s">
        <v>19</v>
      </c>
      <c r="E8964" s="11" t="s">
        <v>598</v>
      </c>
      <c r="F8964" s="11" t="s">
        <v>599</v>
      </c>
      <c r="G8964" s="11" t="s">
        <v>22</v>
      </c>
      <c r="H8964" s="11" t="s">
        <v>23</v>
      </c>
      <c r="I8964" s="11" t="s">
        <v>24</v>
      </c>
      <c r="J8964" s="11" t="s">
        <v>25</v>
      </c>
      <c r="K8964" s="11" t="s">
        <v>36</v>
      </c>
      <c r="L8964" s="11" t="s">
        <v>255</v>
      </c>
      <c r="M8964" s="11" t="s">
        <v>1623</v>
      </c>
      <c r="N8964" s="11" t="s">
        <v>1624</v>
      </c>
      <c r="O8964" s="13" t="s">
        <v>13506</v>
      </c>
      <c r="P8964" s="14" t="s">
        <v>13507</v>
      </c>
    </row>
    <row r="8965" spans="1:16" ht="63.75" x14ac:dyDescent="0.25">
      <c r="A8965" s="11" t="s">
        <v>25749</v>
      </c>
      <c r="B8965" s="11" t="s">
        <v>25750</v>
      </c>
      <c r="C8965" s="12">
        <v>45002.770833333336</v>
      </c>
      <c r="D8965" s="11" t="s">
        <v>19</v>
      </c>
      <c r="E8965" s="11" t="s">
        <v>34</v>
      </c>
      <c r="F8965" s="11" t="s">
        <v>35</v>
      </c>
      <c r="G8965" s="11" t="s">
        <v>22</v>
      </c>
      <c r="H8965" s="11" t="s">
        <v>23</v>
      </c>
      <c r="I8965" s="11" t="s">
        <v>24</v>
      </c>
      <c r="J8965" s="11" t="s">
        <v>25</v>
      </c>
      <c r="K8965" s="11" t="s">
        <v>26</v>
      </c>
      <c r="L8965" s="11" t="s">
        <v>36</v>
      </c>
      <c r="M8965" s="11" t="s">
        <v>45</v>
      </c>
      <c r="N8965" s="11" t="s">
        <v>1298</v>
      </c>
      <c r="O8965" s="13" t="s">
        <v>25751</v>
      </c>
      <c r="P8965" s="14" t="s">
        <v>25752</v>
      </c>
    </row>
    <row r="8966" spans="1:16" ht="38.25" x14ac:dyDescent="0.25">
      <c r="A8966" s="11" t="s">
        <v>33230</v>
      </c>
      <c r="B8966" s="11" t="s">
        <v>33231</v>
      </c>
      <c r="C8966" s="12">
        <v>45006.770833333336</v>
      </c>
      <c r="D8966" s="11" t="s">
        <v>19</v>
      </c>
      <c r="E8966" s="11" t="s">
        <v>34</v>
      </c>
      <c r="F8966" s="11" t="s">
        <v>35</v>
      </c>
      <c r="G8966" s="11" t="s">
        <v>22</v>
      </c>
      <c r="H8966" s="11" t="s">
        <v>23</v>
      </c>
      <c r="I8966" s="11" t="s">
        <v>24</v>
      </c>
      <c r="J8966" s="11" t="s">
        <v>25</v>
      </c>
      <c r="K8966" s="11" t="s">
        <v>36</v>
      </c>
      <c r="L8966" s="11" t="s">
        <v>36</v>
      </c>
      <c r="M8966" s="11" t="s">
        <v>1537</v>
      </c>
      <c r="N8966" s="11" t="s">
        <v>1646</v>
      </c>
      <c r="O8966" s="13" t="s">
        <v>33232</v>
      </c>
      <c r="P8966" s="14" t="s">
        <v>33233</v>
      </c>
    </row>
    <row r="8967" spans="1:16" ht="38.25" x14ac:dyDescent="0.25">
      <c r="A8967" s="11" t="s">
        <v>29960</v>
      </c>
      <c r="B8967" s="11" t="s">
        <v>29961</v>
      </c>
      <c r="C8967" s="12">
        <v>45005.770833333336</v>
      </c>
      <c r="D8967" s="11" t="s">
        <v>19</v>
      </c>
      <c r="E8967" s="11" t="s">
        <v>34</v>
      </c>
      <c r="F8967" s="11" t="s">
        <v>43</v>
      </c>
      <c r="G8967" s="11" t="s">
        <v>22</v>
      </c>
      <c r="H8967" s="11" t="s">
        <v>23</v>
      </c>
      <c r="I8967" s="11" t="s">
        <v>24</v>
      </c>
      <c r="J8967" s="11" t="s">
        <v>25</v>
      </c>
      <c r="K8967" s="11" t="s">
        <v>183</v>
      </c>
      <c r="L8967" s="11" t="s">
        <v>2232</v>
      </c>
      <c r="M8967" s="11" t="s">
        <v>28</v>
      </c>
      <c r="N8967" s="11" t="s">
        <v>1046</v>
      </c>
      <c r="O8967" s="13" t="s">
        <v>29962</v>
      </c>
      <c r="P8967" s="14" t="s">
        <v>29963</v>
      </c>
    </row>
    <row r="8968" spans="1:16" ht="38.25" x14ac:dyDescent="0.25">
      <c r="A8968" s="11" t="s">
        <v>6151</v>
      </c>
      <c r="B8968" s="11" t="s">
        <v>6152</v>
      </c>
      <c r="C8968" s="12">
        <v>44994.770833333336</v>
      </c>
      <c r="D8968" s="11" t="s">
        <v>19</v>
      </c>
      <c r="E8968" s="11" t="s">
        <v>20</v>
      </c>
      <c r="F8968" s="11" t="s">
        <v>21</v>
      </c>
      <c r="G8968" s="11" t="s">
        <v>22</v>
      </c>
      <c r="H8968" s="11" t="s">
        <v>23</v>
      </c>
      <c r="I8968" s="11" t="s">
        <v>24</v>
      </c>
      <c r="J8968" s="11" t="s">
        <v>25</v>
      </c>
      <c r="K8968" s="11" t="s">
        <v>53</v>
      </c>
      <c r="L8968" s="11" t="s">
        <v>36</v>
      </c>
      <c r="M8968" s="11" t="s">
        <v>28</v>
      </c>
      <c r="N8968" s="11" t="s">
        <v>1046</v>
      </c>
      <c r="O8968" s="13" t="s">
        <v>6153</v>
      </c>
      <c r="P8968" s="14" t="s">
        <v>6154</v>
      </c>
    </row>
    <row r="8969" spans="1:16" ht="38.25" x14ac:dyDescent="0.25">
      <c r="A8969" s="11" t="s">
        <v>38442</v>
      </c>
      <c r="B8969" s="11" t="s">
        <v>38443</v>
      </c>
      <c r="C8969" s="12">
        <v>45009.770833333336</v>
      </c>
      <c r="D8969" s="11" t="s">
        <v>19</v>
      </c>
      <c r="E8969" s="11" t="s">
        <v>175</v>
      </c>
      <c r="F8969" s="11" t="s">
        <v>249</v>
      </c>
      <c r="G8969" s="11" t="s">
        <v>22</v>
      </c>
      <c r="H8969" s="11" t="s">
        <v>23</v>
      </c>
      <c r="I8969" s="11" t="s">
        <v>24</v>
      </c>
      <c r="J8969" s="11" t="s">
        <v>25</v>
      </c>
      <c r="K8969" s="11" t="s">
        <v>146</v>
      </c>
      <c r="L8969" s="11" t="s">
        <v>146</v>
      </c>
      <c r="M8969" s="11" t="s">
        <v>12690</v>
      </c>
      <c r="N8969" s="11" t="s">
        <v>12691</v>
      </c>
      <c r="O8969" s="13" t="s">
        <v>38444</v>
      </c>
      <c r="P8969" s="14" t="s">
        <v>38445</v>
      </c>
    </row>
    <row r="8970" spans="1:16" ht="51" x14ac:dyDescent="0.25">
      <c r="A8970" s="11" t="s">
        <v>11115</v>
      </c>
      <c r="B8970" s="11" t="s">
        <v>11116</v>
      </c>
      <c r="C8970" s="12">
        <v>44996.770833333336</v>
      </c>
      <c r="D8970" s="11" t="s">
        <v>19</v>
      </c>
      <c r="E8970" s="11" t="s">
        <v>285</v>
      </c>
      <c r="F8970" s="11" t="s">
        <v>286</v>
      </c>
      <c r="G8970" s="11" t="s">
        <v>22</v>
      </c>
      <c r="H8970" s="11" t="s">
        <v>23</v>
      </c>
      <c r="I8970" s="11" t="s">
        <v>24</v>
      </c>
      <c r="J8970" s="11" t="s">
        <v>25</v>
      </c>
      <c r="K8970" s="11" t="s">
        <v>36</v>
      </c>
      <c r="L8970" s="11" t="s">
        <v>27</v>
      </c>
      <c r="M8970" s="11" t="s">
        <v>177</v>
      </c>
      <c r="N8970" s="11" t="s">
        <v>375</v>
      </c>
      <c r="O8970" s="13" t="s">
        <v>11117</v>
      </c>
      <c r="P8970" s="14" t="s">
        <v>11118</v>
      </c>
    </row>
    <row r="8971" spans="1:16" ht="51" x14ac:dyDescent="0.25">
      <c r="A8971" s="11" t="s">
        <v>23773</v>
      </c>
      <c r="B8971" s="11" t="s">
        <v>23774</v>
      </c>
      <c r="C8971" s="12">
        <v>45001.770833333336</v>
      </c>
      <c r="D8971" s="11" t="s">
        <v>19</v>
      </c>
      <c r="E8971" s="11" t="s">
        <v>51</v>
      </c>
      <c r="F8971" s="11" t="s">
        <v>52</v>
      </c>
      <c r="G8971" s="11" t="s">
        <v>22</v>
      </c>
      <c r="H8971" s="11" t="s">
        <v>23</v>
      </c>
      <c r="I8971" s="11" t="s">
        <v>24</v>
      </c>
      <c r="J8971" s="11" t="s">
        <v>25</v>
      </c>
      <c r="K8971" s="11" t="s">
        <v>36</v>
      </c>
      <c r="L8971" s="11" t="s">
        <v>36</v>
      </c>
      <c r="M8971" s="11" t="s">
        <v>256</v>
      </c>
      <c r="N8971" s="11" t="s">
        <v>1785</v>
      </c>
      <c r="O8971" s="13" t="s">
        <v>23775</v>
      </c>
      <c r="P8971" s="14" t="s">
        <v>23776</v>
      </c>
    </row>
    <row r="8972" spans="1:16" ht="51" x14ac:dyDescent="0.25">
      <c r="A8972" s="11" t="s">
        <v>698</v>
      </c>
      <c r="B8972" s="11" t="s">
        <v>699</v>
      </c>
      <c r="C8972" s="12">
        <v>44985.770833333336</v>
      </c>
      <c r="D8972" s="11" t="s">
        <v>19</v>
      </c>
      <c r="E8972" s="11" t="s">
        <v>446</v>
      </c>
      <c r="F8972" s="11" t="s">
        <v>80</v>
      </c>
      <c r="G8972" s="11" t="s">
        <v>22</v>
      </c>
      <c r="H8972" s="11" t="s">
        <v>23</v>
      </c>
      <c r="I8972" s="11" t="s">
        <v>24</v>
      </c>
      <c r="J8972" s="11" t="s">
        <v>25</v>
      </c>
      <c r="K8972" s="11" t="s">
        <v>36</v>
      </c>
      <c r="L8972" s="11" t="s">
        <v>36</v>
      </c>
      <c r="M8972" s="11" t="s">
        <v>37</v>
      </c>
      <c r="N8972" s="11" t="s">
        <v>55</v>
      </c>
      <c r="O8972" s="13" t="s">
        <v>700</v>
      </c>
      <c r="P8972" s="14" t="s">
        <v>701</v>
      </c>
    </row>
    <row r="8973" spans="1:16" ht="38.25" x14ac:dyDescent="0.25">
      <c r="A8973" s="11" t="s">
        <v>2697</v>
      </c>
      <c r="B8973" s="11" t="s">
        <v>2698</v>
      </c>
      <c r="C8973" s="12">
        <v>44988.770833333336</v>
      </c>
      <c r="D8973" s="11" t="s">
        <v>19</v>
      </c>
      <c r="E8973" s="11" t="s">
        <v>34</v>
      </c>
      <c r="F8973" s="11" t="s">
        <v>43</v>
      </c>
      <c r="G8973" s="11" t="s">
        <v>402</v>
      </c>
      <c r="H8973" s="11" t="s">
        <v>23</v>
      </c>
      <c r="I8973" s="11" t="s">
        <v>24</v>
      </c>
      <c r="J8973" s="11" t="s">
        <v>25</v>
      </c>
      <c r="K8973" s="11" t="s">
        <v>53</v>
      </c>
      <c r="L8973" s="11" t="s">
        <v>36</v>
      </c>
      <c r="M8973" s="11" t="s">
        <v>138</v>
      </c>
      <c r="N8973" s="11" t="s">
        <v>453</v>
      </c>
      <c r="O8973" s="13" t="s">
        <v>2699</v>
      </c>
      <c r="P8973" s="14" t="s">
        <v>2700</v>
      </c>
    </row>
    <row r="8974" spans="1:16" ht="38.25" x14ac:dyDescent="0.25">
      <c r="A8974" s="11" t="s">
        <v>41552</v>
      </c>
      <c r="B8974" s="11" t="s">
        <v>41553</v>
      </c>
      <c r="C8974" s="12">
        <v>45011.770833333336</v>
      </c>
      <c r="D8974" s="11" t="s">
        <v>19</v>
      </c>
      <c r="E8974" s="11" t="s">
        <v>446</v>
      </c>
      <c r="F8974" s="11" t="s">
        <v>80</v>
      </c>
      <c r="G8974" s="11" t="s">
        <v>22</v>
      </c>
      <c r="H8974" s="11" t="s">
        <v>23</v>
      </c>
      <c r="I8974" s="11" t="s">
        <v>24</v>
      </c>
      <c r="J8974" s="11" t="s">
        <v>25</v>
      </c>
      <c r="K8974" s="11" t="s">
        <v>36</v>
      </c>
      <c r="L8974" s="11" t="s">
        <v>36</v>
      </c>
      <c r="M8974" s="11" t="s">
        <v>45</v>
      </c>
      <c r="N8974" s="11" t="s">
        <v>46</v>
      </c>
      <c r="O8974" s="13" t="s">
        <v>41554</v>
      </c>
      <c r="P8974" s="14" t="s">
        <v>41555</v>
      </c>
    </row>
    <row r="8975" spans="1:16" ht="38.25" x14ac:dyDescent="0.25">
      <c r="A8975" s="11" t="s">
        <v>47149</v>
      </c>
      <c r="B8975" s="11" t="s">
        <v>47150</v>
      </c>
      <c r="C8975" s="12">
        <v>45014.770833333336</v>
      </c>
      <c r="D8975" s="11" t="s">
        <v>19</v>
      </c>
      <c r="E8975" s="11" t="s">
        <v>446</v>
      </c>
      <c r="F8975" s="11" t="s">
        <v>80</v>
      </c>
      <c r="G8975" s="11" t="s">
        <v>22</v>
      </c>
      <c r="H8975" s="11" t="s">
        <v>23</v>
      </c>
      <c r="I8975" s="11" t="s">
        <v>24</v>
      </c>
      <c r="J8975" s="11" t="s">
        <v>25</v>
      </c>
      <c r="K8975" s="11" t="s">
        <v>53</v>
      </c>
      <c r="L8975" s="11" t="s">
        <v>54</v>
      </c>
      <c r="M8975" s="11" t="s">
        <v>93</v>
      </c>
      <c r="N8975" s="11" t="s">
        <v>238</v>
      </c>
      <c r="O8975" s="13" t="s">
        <v>47151</v>
      </c>
      <c r="P8975" s="14" t="s">
        <v>30455</v>
      </c>
    </row>
    <row r="8976" spans="1:16" ht="38.25" x14ac:dyDescent="0.25">
      <c r="A8976" s="11" t="s">
        <v>17158</v>
      </c>
      <c r="B8976" s="11" t="s">
        <v>17159</v>
      </c>
      <c r="C8976" s="12">
        <v>44998.770833333336</v>
      </c>
      <c r="D8976" s="11" t="s">
        <v>19</v>
      </c>
      <c r="E8976" s="11" t="s">
        <v>440</v>
      </c>
      <c r="F8976" s="11" t="s">
        <v>441</v>
      </c>
      <c r="G8976" s="11" t="s">
        <v>22</v>
      </c>
      <c r="H8976" s="11" t="s">
        <v>23</v>
      </c>
      <c r="I8976" s="11" t="s">
        <v>24</v>
      </c>
      <c r="J8976" s="11" t="s">
        <v>25</v>
      </c>
      <c r="K8976" s="11" t="s">
        <v>53</v>
      </c>
      <c r="L8976" s="11" t="s">
        <v>53</v>
      </c>
      <c r="M8976" s="11" t="s">
        <v>93</v>
      </c>
      <c r="N8976" s="11" t="s">
        <v>238</v>
      </c>
      <c r="O8976" s="13" t="s">
        <v>17160</v>
      </c>
      <c r="P8976" s="14" t="s">
        <v>17161</v>
      </c>
    </row>
    <row r="8977" spans="1:16" ht="51" x14ac:dyDescent="0.25">
      <c r="A8977" s="11" t="s">
        <v>29155</v>
      </c>
      <c r="B8977" s="11" t="s">
        <v>29156</v>
      </c>
      <c r="C8977" s="12">
        <v>45004.770833333336</v>
      </c>
      <c r="D8977" s="11" t="s">
        <v>19</v>
      </c>
      <c r="E8977" s="11" t="s">
        <v>20</v>
      </c>
      <c r="F8977" s="11" t="s">
        <v>21</v>
      </c>
      <c r="G8977" s="11" t="s">
        <v>22</v>
      </c>
      <c r="H8977" s="11" t="s">
        <v>23</v>
      </c>
      <c r="I8977" s="11" t="s">
        <v>24</v>
      </c>
      <c r="J8977" s="11" t="s">
        <v>25</v>
      </c>
      <c r="K8977" s="11" t="s">
        <v>36</v>
      </c>
      <c r="L8977" s="11" t="s">
        <v>36</v>
      </c>
      <c r="M8977" s="11" t="s">
        <v>1559</v>
      </c>
      <c r="N8977" s="11" t="s">
        <v>8744</v>
      </c>
      <c r="O8977" s="13" t="s">
        <v>29157</v>
      </c>
      <c r="P8977" s="14" t="s">
        <v>29158</v>
      </c>
    </row>
    <row r="8978" spans="1:16" ht="38.25" x14ac:dyDescent="0.25">
      <c r="A8978" s="11" t="s">
        <v>29801</v>
      </c>
      <c r="B8978" s="11" t="s">
        <v>29802</v>
      </c>
      <c r="C8978" s="12">
        <v>45004.770833333336</v>
      </c>
      <c r="D8978" s="11" t="s">
        <v>19</v>
      </c>
      <c r="E8978" s="11" t="s">
        <v>109</v>
      </c>
      <c r="F8978" s="11" t="s">
        <v>110</v>
      </c>
      <c r="G8978" s="11" t="s">
        <v>22</v>
      </c>
      <c r="H8978" s="11" t="s">
        <v>23</v>
      </c>
      <c r="I8978" s="11" t="s">
        <v>24</v>
      </c>
      <c r="J8978" s="11" t="s">
        <v>25</v>
      </c>
      <c r="K8978" s="11" t="s">
        <v>36</v>
      </c>
      <c r="L8978" s="11" t="s">
        <v>36</v>
      </c>
      <c r="M8978" s="11" t="s">
        <v>177</v>
      </c>
      <c r="N8978" s="11" t="s">
        <v>356</v>
      </c>
      <c r="O8978" s="13" t="s">
        <v>29803</v>
      </c>
      <c r="P8978" s="14" t="s">
        <v>29804</v>
      </c>
    </row>
    <row r="8979" spans="1:16" ht="51" x14ac:dyDescent="0.25">
      <c r="A8979" s="11" t="s">
        <v>45013</v>
      </c>
      <c r="B8979" s="11" t="s">
        <v>45014</v>
      </c>
      <c r="C8979" s="12">
        <v>45013.770833333336</v>
      </c>
      <c r="D8979" s="11" t="s">
        <v>19</v>
      </c>
      <c r="E8979" s="11" t="s">
        <v>144</v>
      </c>
      <c r="F8979" s="11" t="s">
        <v>145</v>
      </c>
      <c r="G8979" s="11" t="s">
        <v>402</v>
      </c>
      <c r="H8979" s="11" t="s">
        <v>23</v>
      </c>
      <c r="I8979" s="11" t="s">
        <v>24</v>
      </c>
      <c r="J8979" s="11" t="s">
        <v>25</v>
      </c>
      <c r="K8979" s="11" t="s">
        <v>26</v>
      </c>
      <c r="L8979" s="11" t="s">
        <v>27</v>
      </c>
      <c r="M8979" s="11" t="s">
        <v>28</v>
      </c>
      <c r="N8979" s="11" t="s">
        <v>29</v>
      </c>
      <c r="O8979" s="13" t="s">
        <v>45015</v>
      </c>
      <c r="P8979" s="14" t="s">
        <v>45016</v>
      </c>
    </row>
    <row r="8980" spans="1:16" ht="51" x14ac:dyDescent="0.25">
      <c r="A8980" s="11" t="s">
        <v>10920</v>
      </c>
      <c r="B8980" s="11" t="s">
        <v>10921</v>
      </c>
      <c r="C8980" s="12">
        <v>44996.770833333336</v>
      </c>
      <c r="D8980" s="11" t="s">
        <v>19</v>
      </c>
      <c r="E8980" s="11" t="s">
        <v>446</v>
      </c>
      <c r="F8980" s="11" t="s">
        <v>80</v>
      </c>
      <c r="G8980" s="11" t="s">
        <v>22</v>
      </c>
      <c r="H8980" s="11" t="s">
        <v>23</v>
      </c>
      <c r="I8980" s="11" t="s">
        <v>24</v>
      </c>
      <c r="J8980" s="11" t="s">
        <v>25</v>
      </c>
      <c r="K8980" s="11" t="s">
        <v>36</v>
      </c>
      <c r="L8980" s="11" t="s">
        <v>36</v>
      </c>
      <c r="M8980" s="11" t="s">
        <v>153</v>
      </c>
      <c r="N8980" s="11" t="s">
        <v>520</v>
      </c>
      <c r="O8980" s="13" t="s">
        <v>10922</v>
      </c>
      <c r="P8980" s="14" t="s">
        <v>10923</v>
      </c>
    </row>
    <row r="8981" spans="1:16" ht="38.25" x14ac:dyDescent="0.25">
      <c r="A8981" s="11" t="s">
        <v>21359</v>
      </c>
      <c r="B8981" s="11" t="s">
        <v>21360</v>
      </c>
      <c r="C8981" s="12">
        <v>45000.770833333336</v>
      </c>
      <c r="D8981" s="11" t="s">
        <v>19</v>
      </c>
      <c r="E8981" s="11" t="s">
        <v>446</v>
      </c>
      <c r="F8981" s="11" t="s">
        <v>80</v>
      </c>
      <c r="G8981" s="11" t="s">
        <v>22</v>
      </c>
      <c r="H8981" s="11" t="s">
        <v>23</v>
      </c>
      <c r="I8981" s="11" t="s">
        <v>24</v>
      </c>
      <c r="J8981" s="11" t="s">
        <v>25</v>
      </c>
      <c r="K8981" s="11" t="s">
        <v>36</v>
      </c>
      <c r="L8981" s="11" t="s">
        <v>36</v>
      </c>
      <c r="M8981" s="11" t="s">
        <v>403</v>
      </c>
      <c r="N8981" s="11" t="s">
        <v>580</v>
      </c>
      <c r="O8981" s="13" t="s">
        <v>21361</v>
      </c>
      <c r="P8981" s="14" t="s">
        <v>21362</v>
      </c>
    </row>
    <row r="8982" spans="1:16" ht="38.25" x14ac:dyDescent="0.25">
      <c r="A8982" s="11" t="s">
        <v>41148</v>
      </c>
      <c r="B8982" s="11" t="s">
        <v>41149</v>
      </c>
      <c r="C8982" s="12">
        <v>45011.770833333336</v>
      </c>
      <c r="D8982" s="11" t="s">
        <v>19</v>
      </c>
      <c r="E8982" s="11" t="s">
        <v>20</v>
      </c>
      <c r="F8982" s="11" t="s">
        <v>21</v>
      </c>
      <c r="G8982" s="11" t="s">
        <v>402</v>
      </c>
      <c r="H8982" s="11" t="s">
        <v>23</v>
      </c>
      <c r="I8982" s="11" t="s">
        <v>24</v>
      </c>
      <c r="J8982" s="11" t="s">
        <v>25</v>
      </c>
      <c r="K8982" s="11" t="s">
        <v>36</v>
      </c>
      <c r="L8982" s="11" t="s">
        <v>36</v>
      </c>
      <c r="M8982" s="11" t="s">
        <v>177</v>
      </c>
      <c r="N8982" s="11" t="s">
        <v>2914</v>
      </c>
      <c r="O8982" s="13" t="s">
        <v>41150</v>
      </c>
      <c r="P8982" s="14" t="s">
        <v>41151</v>
      </c>
    </row>
    <row r="8983" spans="1:16" ht="38.25" x14ac:dyDescent="0.25">
      <c r="A8983" s="11" t="s">
        <v>11864</v>
      </c>
      <c r="B8983" s="11" t="s">
        <v>11865</v>
      </c>
      <c r="C8983" s="12">
        <v>44996.770833333336</v>
      </c>
      <c r="D8983" s="11" t="s">
        <v>19</v>
      </c>
      <c r="E8983" s="11" t="s">
        <v>20</v>
      </c>
      <c r="F8983" s="11" t="s">
        <v>21</v>
      </c>
      <c r="G8983" s="11" t="s">
        <v>22</v>
      </c>
      <c r="H8983" s="11" t="s">
        <v>23</v>
      </c>
      <c r="I8983" s="11" t="s">
        <v>24</v>
      </c>
      <c r="J8983" s="11" t="s">
        <v>125</v>
      </c>
      <c r="K8983" s="11" t="s">
        <v>36</v>
      </c>
      <c r="L8983" s="11" t="s">
        <v>36</v>
      </c>
      <c r="M8983" s="11" t="s">
        <v>381</v>
      </c>
      <c r="N8983" s="11" t="s">
        <v>382</v>
      </c>
      <c r="O8983" s="13" t="s">
        <v>11866</v>
      </c>
      <c r="P8983" s="14" t="s">
        <v>11867</v>
      </c>
    </row>
    <row r="8984" spans="1:16" ht="38.25" x14ac:dyDescent="0.25">
      <c r="A8984" s="11" t="s">
        <v>32999</v>
      </c>
      <c r="B8984" s="11" t="s">
        <v>33000</v>
      </c>
      <c r="C8984" s="12">
        <v>45006.770833333336</v>
      </c>
      <c r="D8984" s="11" t="s">
        <v>19</v>
      </c>
      <c r="E8984" s="11" t="s">
        <v>175</v>
      </c>
      <c r="F8984" s="11" t="s">
        <v>249</v>
      </c>
      <c r="G8984" s="11" t="s">
        <v>22</v>
      </c>
      <c r="H8984" s="11" t="s">
        <v>23</v>
      </c>
      <c r="I8984" s="11" t="s">
        <v>24</v>
      </c>
      <c r="J8984" s="11" t="s">
        <v>25</v>
      </c>
      <c r="K8984" s="11" t="s">
        <v>53</v>
      </c>
      <c r="L8984" s="11" t="s">
        <v>36</v>
      </c>
      <c r="M8984" s="11" t="s">
        <v>45</v>
      </c>
      <c r="N8984" s="11" t="s">
        <v>46</v>
      </c>
      <c r="O8984" s="13" t="s">
        <v>33001</v>
      </c>
      <c r="P8984" s="14" t="s">
        <v>33002</v>
      </c>
    </row>
    <row r="8985" spans="1:16" ht="38.25" x14ac:dyDescent="0.25">
      <c r="A8985" s="11" t="s">
        <v>49081</v>
      </c>
      <c r="B8985" s="11" t="s">
        <v>49082</v>
      </c>
      <c r="C8985" s="12">
        <v>45015.770833333336</v>
      </c>
      <c r="D8985" s="11" t="s">
        <v>19</v>
      </c>
      <c r="E8985" s="11" t="s">
        <v>34</v>
      </c>
      <c r="F8985" s="11" t="s">
        <v>43</v>
      </c>
      <c r="G8985" s="11" t="s">
        <v>22</v>
      </c>
      <c r="H8985" s="11" t="s">
        <v>23</v>
      </c>
      <c r="I8985" s="11" t="s">
        <v>24</v>
      </c>
      <c r="J8985" s="11" t="s">
        <v>25</v>
      </c>
      <c r="K8985" s="11" t="s">
        <v>183</v>
      </c>
      <c r="L8985" s="11" t="s">
        <v>36</v>
      </c>
      <c r="M8985" s="11" t="s">
        <v>159</v>
      </c>
      <c r="N8985" s="11" t="s">
        <v>8515</v>
      </c>
      <c r="O8985" s="13" t="s">
        <v>49083</v>
      </c>
      <c r="P8985" s="14" t="s">
        <v>49084</v>
      </c>
    </row>
    <row r="8986" spans="1:16" ht="38.25" x14ac:dyDescent="0.25">
      <c r="A8986" s="11" t="s">
        <v>32670</v>
      </c>
      <c r="B8986" s="11" t="s">
        <v>32671</v>
      </c>
      <c r="C8986" s="12">
        <v>45006.770833333336</v>
      </c>
      <c r="D8986" s="11" t="s">
        <v>19</v>
      </c>
      <c r="E8986" s="11" t="s">
        <v>1220</v>
      </c>
      <c r="F8986" s="11" t="s">
        <v>1221</v>
      </c>
      <c r="G8986" s="11" t="s">
        <v>22</v>
      </c>
      <c r="H8986" s="11" t="s">
        <v>23</v>
      </c>
      <c r="I8986" s="11" t="s">
        <v>24</v>
      </c>
      <c r="J8986" s="11" t="s">
        <v>25</v>
      </c>
      <c r="K8986" s="11" t="s">
        <v>53</v>
      </c>
      <c r="L8986" s="11" t="s">
        <v>36</v>
      </c>
      <c r="M8986" s="11" t="s">
        <v>1386</v>
      </c>
      <c r="N8986" s="11" t="s">
        <v>32672</v>
      </c>
      <c r="O8986" s="13" t="s">
        <v>32673</v>
      </c>
      <c r="P8986" s="14" t="s">
        <v>32674</v>
      </c>
    </row>
    <row r="8987" spans="1:16" ht="63.75" x14ac:dyDescent="0.25">
      <c r="A8987" s="11" t="s">
        <v>34776</v>
      </c>
      <c r="B8987" s="11" t="s">
        <v>34777</v>
      </c>
      <c r="C8987" s="12">
        <v>45007.770833333336</v>
      </c>
      <c r="D8987" s="11" t="s">
        <v>19</v>
      </c>
      <c r="E8987" s="11" t="s">
        <v>79</v>
      </c>
      <c r="F8987" s="11" t="s">
        <v>80</v>
      </c>
      <c r="G8987" s="11" t="s">
        <v>22</v>
      </c>
      <c r="H8987" s="11" t="s">
        <v>23</v>
      </c>
      <c r="I8987" s="11" t="s">
        <v>24</v>
      </c>
      <c r="J8987" s="11" t="s">
        <v>25</v>
      </c>
      <c r="K8987" s="11" t="s">
        <v>53</v>
      </c>
      <c r="L8987" s="11" t="s">
        <v>36</v>
      </c>
      <c r="M8987" s="11" t="s">
        <v>403</v>
      </c>
      <c r="N8987" s="11" t="s">
        <v>404</v>
      </c>
      <c r="O8987" s="13" t="s">
        <v>34778</v>
      </c>
      <c r="P8987" s="14" t="s">
        <v>34779</v>
      </c>
    </row>
    <row r="8988" spans="1:16" ht="51" x14ac:dyDescent="0.25">
      <c r="A8988" s="11" t="s">
        <v>35180</v>
      </c>
      <c r="B8988" s="11" t="s">
        <v>35181</v>
      </c>
      <c r="C8988" s="12">
        <v>45007.770833333336</v>
      </c>
      <c r="D8988" s="11" t="s">
        <v>19</v>
      </c>
      <c r="E8988" s="11" t="s">
        <v>20</v>
      </c>
      <c r="F8988" s="11" t="s">
        <v>21</v>
      </c>
      <c r="G8988" s="11" t="s">
        <v>22</v>
      </c>
      <c r="H8988" s="11" t="s">
        <v>23</v>
      </c>
      <c r="I8988" s="11" t="s">
        <v>24</v>
      </c>
      <c r="J8988" s="11" t="s">
        <v>25</v>
      </c>
      <c r="K8988" s="11" t="s">
        <v>26</v>
      </c>
      <c r="L8988" s="11" t="s">
        <v>36</v>
      </c>
      <c r="M8988" s="11" t="s">
        <v>969</v>
      </c>
      <c r="N8988" s="11" t="s">
        <v>970</v>
      </c>
      <c r="O8988" s="13" t="s">
        <v>35182</v>
      </c>
      <c r="P8988" s="14" t="s">
        <v>18620</v>
      </c>
    </row>
    <row r="8989" spans="1:16" ht="38.25" x14ac:dyDescent="0.25">
      <c r="A8989" s="11" t="s">
        <v>39372</v>
      </c>
      <c r="B8989" s="11" t="s">
        <v>39373</v>
      </c>
      <c r="C8989" s="12">
        <v>45010.770833333336</v>
      </c>
      <c r="D8989" s="11" t="s">
        <v>19</v>
      </c>
      <c r="E8989" s="11" t="s">
        <v>34</v>
      </c>
      <c r="F8989" s="11" t="s">
        <v>43</v>
      </c>
      <c r="G8989" s="11" t="s">
        <v>22</v>
      </c>
      <c r="H8989" s="11" t="s">
        <v>23</v>
      </c>
      <c r="I8989" s="11" t="s">
        <v>24</v>
      </c>
      <c r="J8989" s="11" t="s">
        <v>25</v>
      </c>
      <c r="K8989" s="11" t="s">
        <v>183</v>
      </c>
      <c r="L8989" s="11" t="s">
        <v>1004</v>
      </c>
      <c r="M8989" s="11" t="s">
        <v>497</v>
      </c>
      <c r="N8989" s="11" t="s">
        <v>498</v>
      </c>
      <c r="O8989" s="13" t="s">
        <v>39374</v>
      </c>
      <c r="P8989" s="14" t="s">
        <v>39375</v>
      </c>
    </row>
    <row r="8990" spans="1:16" ht="38.25" x14ac:dyDescent="0.25">
      <c r="A8990" s="11" t="s">
        <v>18677</v>
      </c>
      <c r="B8990" s="11" t="s">
        <v>18678</v>
      </c>
      <c r="C8990" s="12">
        <v>44999.770833333336</v>
      </c>
      <c r="D8990" s="11" t="s">
        <v>19</v>
      </c>
      <c r="E8990" s="11" t="s">
        <v>109</v>
      </c>
      <c r="F8990" s="11" t="s">
        <v>110</v>
      </c>
      <c r="G8990" s="11" t="s">
        <v>22</v>
      </c>
      <c r="H8990" s="11" t="s">
        <v>23</v>
      </c>
      <c r="I8990" s="11" t="s">
        <v>24</v>
      </c>
      <c r="J8990" s="11" t="s">
        <v>25</v>
      </c>
      <c r="K8990" s="11" t="s">
        <v>36</v>
      </c>
      <c r="L8990" s="11" t="s">
        <v>36</v>
      </c>
      <c r="M8990" s="11" t="s">
        <v>37</v>
      </c>
      <c r="N8990" s="11" t="s">
        <v>38</v>
      </c>
      <c r="O8990" s="13" t="s">
        <v>18679</v>
      </c>
      <c r="P8990" s="14" t="s">
        <v>18680</v>
      </c>
    </row>
    <row r="8991" spans="1:16" ht="38.25" x14ac:dyDescent="0.25">
      <c r="A8991" s="11" t="s">
        <v>13976</v>
      </c>
      <c r="B8991" s="11" t="s">
        <v>13977</v>
      </c>
      <c r="C8991" s="12">
        <v>44997.770833333336</v>
      </c>
      <c r="D8991" s="11" t="s">
        <v>19</v>
      </c>
      <c r="E8991" s="11" t="s">
        <v>175</v>
      </c>
      <c r="F8991" s="11" t="s">
        <v>249</v>
      </c>
      <c r="G8991" s="11" t="s">
        <v>22</v>
      </c>
      <c r="H8991" s="11" t="s">
        <v>23</v>
      </c>
      <c r="I8991" s="11" t="s">
        <v>24</v>
      </c>
      <c r="J8991" s="11" t="s">
        <v>25</v>
      </c>
      <c r="K8991" s="11" t="s">
        <v>26</v>
      </c>
      <c r="L8991" s="11" t="s">
        <v>36</v>
      </c>
      <c r="M8991" s="11" t="s">
        <v>147</v>
      </c>
      <c r="N8991" s="11" t="s">
        <v>312</v>
      </c>
      <c r="O8991" s="13" t="s">
        <v>5125</v>
      </c>
      <c r="P8991" s="14" t="s">
        <v>5126</v>
      </c>
    </row>
    <row r="8992" spans="1:16" ht="51" x14ac:dyDescent="0.25">
      <c r="A8992" s="11" t="s">
        <v>22708</v>
      </c>
      <c r="B8992" s="11" t="s">
        <v>22709</v>
      </c>
      <c r="C8992" s="12">
        <v>45001.770833333336</v>
      </c>
      <c r="D8992" s="11" t="s">
        <v>19</v>
      </c>
      <c r="E8992" s="11" t="s">
        <v>301</v>
      </c>
      <c r="F8992" s="11" t="s">
        <v>302</v>
      </c>
      <c r="G8992" s="11" t="s">
        <v>22</v>
      </c>
      <c r="H8992" s="11" t="s">
        <v>23</v>
      </c>
      <c r="I8992" s="11" t="s">
        <v>24</v>
      </c>
      <c r="J8992" s="11" t="s">
        <v>25</v>
      </c>
      <c r="K8992" s="11" t="s">
        <v>53</v>
      </c>
      <c r="L8992" s="11" t="s">
        <v>9294</v>
      </c>
      <c r="M8992" s="11" t="s">
        <v>147</v>
      </c>
      <c r="N8992" s="11" t="s">
        <v>148</v>
      </c>
      <c r="O8992" s="13" t="s">
        <v>22710</v>
      </c>
      <c r="P8992" s="14" t="s">
        <v>22711</v>
      </c>
    </row>
    <row r="8993" spans="1:16" ht="38.25" x14ac:dyDescent="0.25">
      <c r="A8993" s="11" t="s">
        <v>28967</v>
      </c>
      <c r="B8993" s="11" t="s">
        <v>28968</v>
      </c>
      <c r="C8993" s="12">
        <v>45004.770833333336</v>
      </c>
      <c r="D8993" s="11" t="s">
        <v>19</v>
      </c>
      <c r="E8993" s="11" t="s">
        <v>446</v>
      </c>
      <c r="F8993" s="11" t="s">
        <v>80</v>
      </c>
      <c r="G8993" s="11" t="s">
        <v>22</v>
      </c>
      <c r="H8993" s="11" t="s">
        <v>23</v>
      </c>
      <c r="I8993" s="11" t="s">
        <v>24</v>
      </c>
      <c r="J8993" s="11" t="s">
        <v>25</v>
      </c>
      <c r="K8993" s="11" t="s">
        <v>36</v>
      </c>
      <c r="L8993" s="11" t="s">
        <v>36</v>
      </c>
      <c r="M8993" s="11" t="s">
        <v>655</v>
      </c>
      <c r="N8993" s="11" t="s">
        <v>943</v>
      </c>
      <c r="O8993" s="13" t="s">
        <v>28969</v>
      </c>
      <c r="P8993" s="14" t="s">
        <v>28970</v>
      </c>
    </row>
    <row r="8994" spans="1:16" ht="38.25" x14ac:dyDescent="0.25">
      <c r="A8994" s="11" t="s">
        <v>26294</v>
      </c>
      <c r="B8994" s="11" t="s">
        <v>26295</v>
      </c>
      <c r="C8994" s="12">
        <v>45003.770833333336</v>
      </c>
      <c r="D8994" s="11" t="s">
        <v>19</v>
      </c>
      <c r="E8994" s="11" t="s">
        <v>20</v>
      </c>
      <c r="F8994" s="11" t="s">
        <v>21</v>
      </c>
      <c r="G8994" s="11" t="s">
        <v>22</v>
      </c>
      <c r="H8994" s="11" t="s">
        <v>23</v>
      </c>
      <c r="I8994" s="11" t="s">
        <v>24</v>
      </c>
      <c r="J8994" s="11" t="s">
        <v>25</v>
      </c>
      <c r="K8994" s="11" t="s">
        <v>36</v>
      </c>
      <c r="L8994" s="11" t="s">
        <v>36</v>
      </c>
      <c r="M8994" s="11" t="s">
        <v>177</v>
      </c>
      <c r="N8994" s="11" t="s">
        <v>178</v>
      </c>
      <c r="O8994" s="13" t="s">
        <v>26296</v>
      </c>
      <c r="P8994" s="14" t="s">
        <v>26297</v>
      </c>
    </row>
    <row r="8995" spans="1:16" ht="38.25" x14ac:dyDescent="0.25">
      <c r="A8995" s="11" t="s">
        <v>36812</v>
      </c>
      <c r="B8995" s="11" t="s">
        <v>36813</v>
      </c>
      <c r="C8995" s="12">
        <v>45008.770833333336</v>
      </c>
      <c r="D8995" s="11" t="s">
        <v>19</v>
      </c>
      <c r="E8995" s="11" t="s">
        <v>144</v>
      </c>
      <c r="F8995" s="11" t="s">
        <v>145</v>
      </c>
      <c r="G8995" s="11" t="s">
        <v>22</v>
      </c>
      <c r="H8995" s="11" t="s">
        <v>23</v>
      </c>
      <c r="I8995" s="11" t="s">
        <v>24</v>
      </c>
      <c r="J8995" s="11" t="s">
        <v>25</v>
      </c>
      <c r="K8995" s="11" t="s">
        <v>26</v>
      </c>
      <c r="L8995" s="11" t="s">
        <v>27</v>
      </c>
      <c r="M8995" s="11" t="s">
        <v>215</v>
      </c>
      <c r="N8995" s="11" t="s">
        <v>216</v>
      </c>
      <c r="O8995" s="13" t="s">
        <v>36814</v>
      </c>
      <c r="P8995" s="14" t="s">
        <v>36815</v>
      </c>
    </row>
    <row r="8996" spans="1:16" ht="89.25" x14ac:dyDescent="0.25">
      <c r="A8996" s="11" t="s">
        <v>37903</v>
      </c>
      <c r="B8996" s="11" t="s">
        <v>37904</v>
      </c>
      <c r="C8996" s="12">
        <v>45008.770833333336</v>
      </c>
      <c r="D8996" s="11" t="s">
        <v>19</v>
      </c>
      <c r="E8996" s="11" t="s">
        <v>79</v>
      </c>
      <c r="F8996" s="11" t="s">
        <v>80</v>
      </c>
      <c r="G8996" s="11" t="s">
        <v>22</v>
      </c>
      <c r="H8996" s="11" t="s">
        <v>23</v>
      </c>
      <c r="I8996" s="11" t="s">
        <v>24</v>
      </c>
      <c r="J8996" s="11" t="s">
        <v>25</v>
      </c>
      <c r="K8996" s="11" t="s">
        <v>53</v>
      </c>
      <c r="L8996" s="11" t="s">
        <v>36</v>
      </c>
      <c r="M8996" s="11" t="s">
        <v>93</v>
      </c>
      <c r="N8996" s="11" t="s">
        <v>303</v>
      </c>
      <c r="O8996" s="13" t="s">
        <v>37905</v>
      </c>
      <c r="P8996" s="14" t="s">
        <v>37906</v>
      </c>
    </row>
    <row r="8997" spans="1:16" ht="38.25" x14ac:dyDescent="0.25">
      <c r="A8997" s="11" t="s">
        <v>19757</v>
      </c>
      <c r="B8997" s="11" t="s">
        <v>19758</v>
      </c>
      <c r="C8997" s="12">
        <v>45000.770833333336</v>
      </c>
      <c r="D8997" s="11" t="s">
        <v>19</v>
      </c>
      <c r="E8997" s="11" t="s">
        <v>285</v>
      </c>
      <c r="F8997" s="11" t="s">
        <v>286</v>
      </c>
      <c r="G8997" s="11" t="s">
        <v>22</v>
      </c>
      <c r="H8997" s="11" t="s">
        <v>23</v>
      </c>
      <c r="I8997" s="11" t="s">
        <v>24</v>
      </c>
      <c r="J8997" s="11" t="s">
        <v>25</v>
      </c>
      <c r="K8997" s="11" t="s">
        <v>36</v>
      </c>
      <c r="L8997" s="11" t="s">
        <v>36</v>
      </c>
      <c r="M8997" s="11" t="s">
        <v>627</v>
      </c>
      <c r="N8997" s="11" t="s">
        <v>628</v>
      </c>
      <c r="O8997" s="13" t="s">
        <v>64148</v>
      </c>
      <c r="P8997" s="14" t="s">
        <v>19759</v>
      </c>
    </row>
    <row r="8998" spans="1:16" ht="38.25" x14ac:dyDescent="0.25">
      <c r="A8998" s="11" t="s">
        <v>11480</v>
      </c>
      <c r="B8998" s="11" t="s">
        <v>11481</v>
      </c>
      <c r="C8998" s="12">
        <v>44996.770833333336</v>
      </c>
      <c r="D8998" s="11" t="s">
        <v>19</v>
      </c>
      <c r="E8998" s="11" t="s">
        <v>34</v>
      </c>
      <c r="F8998" s="11" t="s">
        <v>43</v>
      </c>
      <c r="G8998" s="11" t="s">
        <v>22</v>
      </c>
      <c r="H8998" s="11" t="s">
        <v>23</v>
      </c>
      <c r="I8998" s="11" t="s">
        <v>24</v>
      </c>
      <c r="J8998" s="11" t="s">
        <v>25</v>
      </c>
      <c r="K8998" s="11" t="s">
        <v>183</v>
      </c>
      <c r="L8998" s="11" t="s">
        <v>36</v>
      </c>
      <c r="M8998" s="11" t="s">
        <v>45</v>
      </c>
      <c r="N8998" s="11" t="s">
        <v>46</v>
      </c>
      <c r="O8998" s="13" t="s">
        <v>11482</v>
      </c>
      <c r="P8998" s="14" t="s">
        <v>11483</v>
      </c>
    </row>
    <row r="8999" spans="1:16" ht="51" x14ac:dyDescent="0.25">
      <c r="A8999" s="11" t="s">
        <v>24063</v>
      </c>
      <c r="B8999" s="11" t="s">
        <v>24064</v>
      </c>
      <c r="C8999" s="12">
        <v>45001.770833333336</v>
      </c>
      <c r="D8999" s="11" t="s">
        <v>19</v>
      </c>
      <c r="E8999" s="11" t="s">
        <v>175</v>
      </c>
      <c r="F8999" s="11" t="s">
        <v>249</v>
      </c>
      <c r="G8999" s="11" t="s">
        <v>22</v>
      </c>
      <c r="H8999" s="11" t="s">
        <v>23</v>
      </c>
      <c r="I8999" s="11" t="s">
        <v>24</v>
      </c>
      <c r="J8999" s="11" t="s">
        <v>25</v>
      </c>
      <c r="K8999" s="11" t="s">
        <v>26</v>
      </c>
      <c r="L8999" s="11" t="s">
        <v>53</v>
      </c>
      <c r="M8999" s="11" t="s">
        <v>138</v>
      </c>
      <c r="N8999" s="11" t="s">
        <v>139</v>
      </c>
      <c r="O8999" s="13" t="s">
        <v>24065</v>
      </c>
      <c r="P8999" s="14" t="s">
        <v>24066</v>
      </c>
    </row>
    <row r="9000" spans="1:16" ht="38.25" x14ac:dyDescent="0.25">
      <c r="A9000" s="11" t="s">
        <v>25530</v>
      </c>
      <c r="B9000" s="11" t="s">
        <v>25531</v>
      </c>
      <c r="C9000" s="12">
        <v>45002.770833333336</v>
      </c>
      <c r="D9000" s="11" t="s">
        <v>19</v>
      </c>
      <c r="E9000" s="11" t="s">
        <v>144</v>
      </c>
      <c r="F9000" s="11" t="s">
        <v>145</v>
      </c>
      <c r="G9000" s="11" t="s">
        <v>22</v>
      </c>
      <c r="H9000" s="11" t="s">
        <v>23</v>
      </c>
      <c r="I9000" s="11" t="s">
        <v>24</v>
      </c>
      <c r="J9000" s="11" t="s">
        <v>25</v>
      </c>
      <c r="K9000" s="11" t="s">
        <v>53</v>
      </c>
      <c r="L9000" s="11" t="s">
        <v>36</v>
      </c>
      <c r="M9000" s="11" t="s">
        <v>37</v>
      </c>
      <c r="N9000" s="11" t="s">
        <v>55</v>
      </c>
      <c r="O9000" s="13" t="s">
        <v>25532</v>
      </c>
      <c r="P9000" s="14" t="s">
        <v>25533</v>
      </c>
    </row>
    <row r="9001" spans="1:16" ht="38.25" x14ac:dyDescent="0.25">
      <c r="A9001" s="11" t="s">
        <v>29361</v>
      </c>
      <c r="B9001" s="11" t="s">
        <v>29362</v>
      </c>
      <c r="C9001" s="12">
        <v>45004.770833333336</v>
      </c>
      <c r="D9001" s="11" t="s">
        <v>19</v>
      </c>
      <c r="E9001" s="11" t="s">
        <v>51</v>
      </c>
      <c r="F9001" s="11" t="s">
        <v>52</v>
      </c>
      <c r="G9001" s="11" t="s">
        <v>22</v>
      </c>
      <c r="H9001" s="11" t="s">
        <v>23</v>
      </c>
      <c r="I9001" s="11" t="s">
        <v>24</v>
      </c>
      <c r="J9001" s="11" t="s">
        <v>25</v>
      </c>
      <c r="K9001" s="11" t="s">
        <v>36</v>
      </c>
      <c r="L9001" s="11" t="s">
        <v>36</v>
      </c>
      <c r="M9001" s="11" t="s">
        <v>690</v>
      </c>
      <c r="N9001" s="11" t="s">
        <v>4981</v>
      </c>
      <c r="O9001" s="13" t="s">
        <v>29363</v>
      </c>
      <c r="P9001" s="14" t="s">
        <v>29364</v>
      </c>
    </row>
    <row r="9002" spans="1:16" ht="38.25" x14ac:dyDescent="0.25">
      <c r="A9002" s="11" t="s">
        <v>22135</v>
      </c>
      <c r="B9002" s="11" t="s">
        <v>22136</v>
      </c>
      <c r="C9002" s="12">
        <v>45001.770833333336</v>
      </c>
      <c r="D9002" s="11" t="s">
        <v>19</v>
      </c>
      <c r="E9002" s="11" t="s">
        <v>2134</v>
      </c>
      <c r="F9002" s="11" t="s">
        <v>2135</v>
      </c>
      <c r="G9002" s="11" t="s">
        <v>22</v>
      </c>
      <c r="H9002" s="11" t="s">
        <v>23</v>
      </c>
      <c r="I9002" s="11" t="s">
        <v>380</v>
      </c>
      <c r="J9002" s="11" t="s">
        <v>25</v>
      </c>
      <c r="K9002" s="11" t="s">
        <v>26</v>
      </c>
      <c r="L9002" s="11" t="s">
        <v>36</v>
      </c>
      <c r="M9002" s="11" t="s">
        <v>153</v>
      </c>
      <c r="N9002" s="11" t="s">
        <v>638</v>
      </c>
      <c r="O9002" s="13" t="s">
        <v>22137</v>
      </c>
      <c r="P9002" s="14" t="s">
        <v>22138</v>
      </c>
    </row>
    <row r="9003" spans="1:16" ht="38.25" x14ac:dyDescent="0.25">
      <c r="A9003" s="11" t="s">
        <v>11361</v>
      </c>
      <c r="B9003" s="11" t="s">
        <v>11362</v>
      </c>
      <c r="C9003" s="12">
        <v>44996.770833333336</v>
      </c>
      <c r="D9003" s="11" t="s">
        <v>19</v>
      </c>
      <c r="E9003" s="11" t="s">
        <v>51</v>
      </c>
      <c r="F9003" s="11" t="s">
        <v>52</v>
      </c>
      <c r="G9003" s="11" t="s">
        <v>22</v>
      </c>
      <c r="H9003" s="11" t="s">
        <v>23</v>
      </c>
      <c r="I9003" s="11" t="s">
        <v>24</v>
      </c>
      <c r="J9003" s="11" t="s">
        <v>25</v>
      </c>
      <c r="K9003" s="11" t="s">
        <v>183</v>
      </c>
      <c r="L9003" s="11" t="s">
        <v>183</v>
      </c>
      <c r="M9003" s="11" t="s">
        <v>763</v>
      </c>
      <c r="N9003" s="11" t="s">
        <v>11363</v>
      </c>
      <c r="O9003" s="13" t="s">
        <v>11364</v>
      </c>
      <c r="P9003" s="14" t="s">
        <v>11365</v>
      </c>
    </row>
    <row r="9004" spans="1:16" ht="38.25" x14ac:dyDescent="0.25">
      <c r="A9004" s="11" t="s">
        <v>49560</v>
      </c>
      <c r="B9004" s="11" t="s">
        <v>49561</v>
      </c>
      <c r="C9004" s="12">
        <v>45015.770833333336</v>
      </c>
      <c r="D9004" s="11" t="s">
        <v>19</v>
      </c>
      <c r="E9004" s="11" t="s">
        <v>175</v>
      </c>
      <c r="F9004" s="11" t="s">
        <v>249</v>
      </c>
      <c r="G9004" s="11" t="s">
        <v>22</v>
      </c>
      <c r="H9004" s="11" t="s">
        <v>23</v>
      </c>
      <c r="I9004" s="11" t="s">
        <v>24</v>
      </c>
      <c r="J9004" s="11" t="s">
        <v>25</v>
      </c>
      <c r="K9004" s="11" t="s">
        <v>26</v>
      </c>
      <c r="L9004" s="11" t="s">
        <v>36</v>
      </c>
      <c r="M9004" s="11" t="s">
        <v>60</v>
      </c>
      <c r="N9004" s="11" t="s">
        <v>20517</v>
      </c>
      <c r="O9004" s="13" t="s">
        <v>49562</v>
      </c>
      <c r="P9004" s="14" t="s">
        <v>49563</v>
      </c>
    </row>
    <row r="9005" spans="1:16" ht="38.25" x14ac:dyDescent="0.25">
      <c r="A9005" s="11" t="s">
        <v>22538</v>
      </c>
      <c r="B9005" s="11" t="s">
        <v>22539</v>
      </c>
      <c r="C9005" s="12">
        <v>45001.770833333336</v>
      </c>
      <c r="D9005" s="11" t="s">
        <v>19</v>
      </c>
      <c r="E9005" s="11" t="s">
        <v>175</v>
      </c>
      <c r="F9005" s="11" t="s">
        <v>249</v>
      </c>
      <c r="G9005" s="11" t="s">
        <v>402</v>
      </c>
      <c r="H9005" s="11" t="s">
        <v>23</v>
      </c>
      <c r="I9005" s="11" t="s">
        <v>24</v>
      </c>
      <c r="J9005" s="11" t="s">
        <v>25</v>
      </c>
      <c r="K9005" s="11" t="s">
        <v>36</v>
      </c>
      <c r="L9005" s="11" t="s">
        <v>36</v>
      </c>
      <c r="M9005" s="11" t="s">
        <v>45</v>
      </c>
      <c r="N9005" s="11" t="s">
        <v>46</v>
      </c>
      <c r="O9005" s="13" t="s">
        <v>22540</v>
      </c>
      <c r="P9005" s="14" t="s">
        <v>22541</v>
      </c>
    </row>
    <row r="9006" spans="1:16" ht="51" x14ac:dyDescent="0.25">
      <c r="A9006" s="11" t="s">
        <v>35864</v>
      </c>
      <c r="B9006" s="11" t="s">
        <v>35865</v>
      </c>
      <c r="C9006" s="12">
        <v>45007.770833333336</v>
      </c>
      <c r="D9006" s="11" t="s">
        <v>19</v>
      </c>
      <c r="E9006" s="11" t="s">
        <v>79</v>
      </c>
      <c r="F9006" s="11" t="s">
        <v>80</v>
      </c>
      <c r="G9006" s="11" t="s">
        <v>22</v>
      </c>
      <c r="H9006" s="11" t="s">
        <v>23</v>
      </c>
      <c r="I9006" s="11" t="s">
        <v>24</v>
      </c>
      <c r="J9006" s="11" t="s">
        <v>25</v>
      </c>
      <c r="K9006" s="11" t="s">
        <v>53</v>
      </c>
      <c r="L9006" s="11" t="s">
        <v>36</v>
      </c>
      <c r="M9006" s="11" t="s">
        <v>381</v>
      </c>
      <c r="N9006" s="11" t="s">
        <v>382</v>
      </c>
      <c r="O9006" s="13" t="s">
        <v>35866</v>
      </c>
      <c r="P9006" s="14" t="s">
        <v>35867</v>
      </c>
    </row>
    <row r="9007" spans="1:16" ht="38.25" x14ac:dyDescent="0.25">
      <c r="A9007" s="11" t="s">
        <v>49715</v>
      </c>
      <c r="B9007" s="11" t="s">
        <v>49716</v>
      </c>
      <c r="C9007" s="12">
        <v>45015.770833333336</v>
      </c>
      <c r="D9007" s="11" t="s">
        <v>19</v>
      </c>
      <c r="E9007" s="11" t="s">
        <v>66</v>
      </c>
      <c r="F9007" s="11" t="s">
        <v>67</v>
      </c>
      <c r="G9007" s="11" t="s">
        <v>402</v>
      </c>
      <c r="H9007" s="11" t="s">
        <v>23</v>
      </c>
      <c r="I9007" s="11" t="s">
        <v>24</v>
      </c>
      <c r="J9007" s="11" t="s">
        <v>25</v>
      </c>
      <c r="K9007" s="11" t="s">
        <v>36</v>
      </c>
      <c r="L9007" s="11" t="s">
        <v>27</v>
      </c>
      <c r="M9007" s="11" t="s">
        <v>434</v>
      </c>
      <c r="N9007" s="11" t="s">
        <v>435</v>
      </c>
      <c r="O9007" s="13" t="s">
        <v>49717</v>
      </c>
      <c r="P9007" s="14" t="s">
        <v>49718</v>
      </c>
    </row>
    <row r="9008" spans="1:16" ht="38.25" x14ac:dyDescent="0.25">
      <c r="A9008" s="11" t="s">
        <v>43799</v>
      </c>
      <c r="B9008" s="11" t="s">
        <v>43800</v>
      </c>
      <c r="C9008" s="12">
        <v>45012.770833333336</v>
      </c>
      <c r="D9008" s="11" t="s">
        <v>19</v>
      </c>
      <c r="E9008" s="11" t="s">
        <v>301</v>
      </c>
      <c r="F9008" s="11" t="s">
        <v>302</v>
      </c>
      <c r="G9008" s="11" t="s">
        <v>22</v>
      </c>
      <c r="H9008" s="11" t="s">
        <v>23</v>
      </c>
      <c r="I9008" s="11" t="s">
        <v>24</v>
      </c>
      <c r="J9008" s="11" t="s">
        <v>25</v>
      </c>
      <c r="K9008" s="11" t="s">
        <v>2766</v>
      </c>
      <c r="L9008" s="11" t="s">
        <v>2766</v>
      </c>
      <c r="M9008" s="11" t="s">
        <v>387</v>
      </c>
      <c r="N9008" s="11" t="s">
        <v>836</v>
      </c>
      <c r="O9008" s="13" t="s">
        <v>43801</v>
      </c>
      <c r="P9008" s="14" t="s">
        <v>43802</v>
      </c>
    </row>
    <row r="9009" spans="1:16" ht="38.25" x14ac:dyDescent="0.25">
      <c r="A9009" s="11" t="s">
        <v>14598</v>
      </c>
      <c r="B9009" s="11" t="s">
        <v>14599</v>
      </c>
      <c r="C9009" s="12">
        <v>44998.25068287037</v>
      </c>
      <c r="D9009" s="11" t="s">
        <v>19</v>
      </c>
      <c r="E9009" s="11" t="s">
        <v>66</v>
      </c>
      <c r="F9009" s="11" t="s">
        <v>67</v>
      </c>
      <c r="G9009" s="11" t="s">
        <v>22</v>
      </c>
      <c r="H9009" s="11" t="s">
        <v>23</v>
      </c>
      <c r="I9009" s="11" t="s">
        <v>24</v>
      </c>
      <c r="J9009" s="11" t="s">
        <v>25</v>
      </c>
      <c r="K9009" s="11" t="s">
        <v>53</v>
      </c>
      <c r="L9009" s="11" t="s">
        <v>36</v>
      </c>
      <c r="M9009" s="11" t="s">
        <v>37</v>
      </c>
      <c r="N9009" s="11" t="s">
        <v>55</v>
      </c>
      <c r="O9009" s="13" t="s">
        <v>14600</v>
      </c>
      <c r="P9009" s="14" t="s">
        <v>14601</v>
      </c>
    </row>
    <row r="9010" spans="1:16" ht="38.25" x14ac:dyDescent="0.25">
      <c r="A9010" s="11" t="s">
        <v>29069</v>
      </c>
      <c r="B9010" s="11" t="s">
        <v>29070</v>
      </c>
      <c r="C9010" s="12">
        <v>45004.770833333336</v>
      </c>
      <c r="D9010" s="11" t="s">
        <v>19</v>
      </c>
      <c r="E9010" s="11" t="s">
        <v>301</v>
      </c>
      <c r="F9010" s="11" t="s">
        <v>302</v>
      </c>
      <c r="G9010" s="11" t="s">
        <v>22</v>
      </c>
      <c r="H9010" s="11" t="s">
        <v>23</v>
      </c>
      <c r="I9010" s="11" t="s">
        <v>24</v>
      </c>
      <c r="J9010" s="11" t="s">
        <v>25</v>
      </c>
      <c r="K9010" s="11" t="s">
        <v>26</v>
      </c>
      <c r="L9010" s="11" t="s">
        <v>184</v>
      </c>
      <c r="M9010" s="11" t="s">
        <v>138</v>
      </c>
      <c r="N9010" s="11" t="s">
        <v>453</v>
      </c>
      <c r="O9010" s="13" t="s">
        <v>29071</v>
      </c>
      <c r="P9010" s="14" t="s">
        <v>25563</v>
      </c>
    </row>
    <row r="9011" spans="1:16" ht="38.25" x14ac:dyDescent="0.25">
      <c r="A9011" s="11" t="s">
        <v>15965</v>
      </c>
      <c r="B9011" s="11" t="s">
        <v>15966</v>
      </c>
      <c r="C9011" s="12">
        <v>44998.770833333336</v>
      </c>
      <c r="D9011" s="11" t="s">
        <v>19</v>
      </c>
      <c r="E9011" s="11" t="s">
        <v>34</v>
      </c>
      <c r="F9011" s="11" t="s">
        <v>43</v>
      </c>
      <c r="G9011" s="11" t="s">
        <v>22</v>
      </c>
      <c r="H9011" s="11" t="s">
        <v>23</v>
      </c>
      <c r="I9011" s="11" t="s">
        <v>24</v>
      </c>
      <c r="J9011" s="11" t="s">
        <v>25</v>
      </c>
      <c r="K9011" s="11" t="s">
        <v>36</v>
      </c>
      <c r="L9011" s="11" t="s">
        <v>36</v>
      </c>
      <c r="M9011" s="11" t="s">
        <v>472</v>
      </c>
      <c r="N9011" s="11" t="s">
        <v>2620</v>
      </c>
      <c r="O9011" s="13" t="s">
        <v>15967</v>
      </c>
      <c r="P9011" s="14" t="s">
        <v>15968</v>
      </c>
    </row>
    <row r="9012" spans="1:16" ht="38.25" x14ac:dyDescent="0.25">
      <c r="A9012" s="11" t="s">
        <v>29374</v>
      </c>
      <c r="B9012" s="11" t="s">
        <v>29375</v>
      </c>
      <c r="C9012" s="12">
        <v>45004.770833333336</v>
      </c>
      <c r="D9012" s="11" t="s">
        <v>19</v>
      </c>
      <c r="E9012" s="11" t="s">
        <v>79</v>
      </c>
      <c r="F9012" s="11" t="s">
        <v>80</v>
      </c>
      <c r="G9012" s="11" t="s">
        <v>22</v>
      </c>
      <c r="H9012" s="11" t="s">
        <v>23</v>
      </c>
      <c r="I9012" s="11" t="s">
        <v>24</v>
      </c>
      <c r="J9012" s="11" t="s">
        <v>25</v>
      </c>
      <c r="K9012" s="11" t="s">
        <v>26</v>
      </c>
      <c r="L9012" s="11" t="s">
        <v>36</v>
      </c>
      <c r="M9012" s="11" t="s">
        <v>262</v>
      </c>
      <c r="N9012" s="11" t="s">
        <v>263</v>
      </c>
      <c r="O9012" s="13" t="s">
        <v>29376</v>
      </c>
      <c r="P9012" s="14" t="s">
        <v>29377</v>
      </c>
    </row>
    <row r="9013" spans="1:16" ht="51" x14ac:dyDescent="0.25">
      <c r="A9013" s="11" t="s">
        <v>32961</v>
      </c>
      <c r="B9013" s="11" t="s">
        <v>32962</v>
      </c>
      <c r="C9013" s="12">
        <v>45006.770833333336</v>
      </c>
      <c r="D9013" s="11" t="s">
        <v>19</v>
      </c>
      <c r="E9013" s="11" t="s">
        <v>20</v>
      </c>
      <c r="F9013" s="11" t="s">
        <v>21</v>
      </c>
      <c r="G9013" s="11" t="s">
        <v>22</v>
      </c>
      <c r="H9013" s="11" t="s">
        <v>23</v>
      </c>
      <c r="I9013" s="11" t="s">
        <v>24</v>
      </c>
      <c r="J9013" s="11" t="s">
        <v>25</v>
      </c>
      <c r="K9013" s="11" t="s">
        <v>53</v>
      </c>
      <c r="L9013" s="11" t="s">
        <v>1757</v>
      </c>
      <c r="M9013" s="11" t="s">
        <v>45</v>
      </c>
      <c r="N9013" s="11" t="s">
        <v>666</v>
      </c>
      <c r="O9013" s="13" t="s">
        <v>32963</v>
      </c>
      <c r="P9013" s="14" t="s">
        <v>32964</v>
      </c>
    </row>
    <row r="9014" spans="1:16" ht="38.25" x14ac:dyDescent="0.25">
      <c r="A9014" s="11" t="s">
        <v>14647</v>
      </c>
      <c r="B9014" s="11" t="s">
        <v>14648</v>
      </c>
      <c r="C9014" s="12">
        <v>44998.301458333335</v>
      </c>
      <c r="D9014" s="11" t="s">
        <v>19</v>
      </c>
      <c r="E9014" s="11" t="s">
        <v>66</v>
      </c>
      <c r="F9014" s="11" t="s">
        <v>67</v>
      </c>
      <c r="G9014" s="11" t="s">
        <v>22</v>
      </c>
      <c r="H9014" s="11" t="s">
        <v>23</v>
      </c>
      <c r="I9014" s="11" t="s">
        <v>24</v>
      </c>
      <c r="J9014" s="11" t="s">
        <v>25</v>
      </c>
      <c r="K9014" s="11" t="s">
        <v>26</v>
      </c>
      <c r="L9014" s="11" t="s">
        <v>36</v>
      </c>
      <c r="M9014" s="11" t="s">
        <v>37</v>
      </c>
      <c r="N9014" s="11" t="s">
        <v>5557</v>
      </c>
      <c r="O9014" s="13" t="s">
        <v>14649</v>
      </c>
      <c r="P9014" s="14" t="s">
        <v>14650</v>
      </c>
    </row>
    <row r="9015" spans="1:16" ht="51" x14ac:dyDescent="0.25">
      <c r="A9015" s="11" t="s">
        <v>7118</v>
      </c>
      <c r="B9015" s="11" t="s">
        <v>7119</v>
      </c>
      <c r="C9015" s="12">
        <v>44994.770833333336</v>
      </c>
      <c r="D9015" s="11" t="s">
        <v>19</v>
      </c>
      <c r="E9015" s="11" t="s">
        <v>175</v>
      </c>
      <c r="F9015" s="11" t="s">
        <v>249</v>
      </c>
      <c r="G9015" s="11" t="s">
        <v>22</v>
      </c>
      <c r="H9015" s="11" t="s">
        <v>23</v>
      </c>
      <c r="I9015" s="11" t="s">
        <v>24</v>
      </c>
      <c r="J9015" s="11" t="s">
        <v>25</v>
      </c>
      <c r="K9015" s="11" t="s">
        <v>36</v>
      </c>
      <c r="L9015" s="11" t="s">
        <v>27</v>
      </c>
      <c r="M9015" s="11" t="s">
        <v>153</v>
      </c>
      <c r="N9015" s="11" t="s">
        <v>520</v>
      </c>
      <c r="O9015" s="13" t="s">
        <v>7120</v>
      </c>
      <c r="P9015" s="14" t="s">
        <v>7121</v>
      </c>
    </row>
    <row r="9016" spans="1:16" ht="51" x14ac:dyDescent="0.25">
      <c r="A9016" s="11" t="s">
        <v>42941</v>
      </c>
      <c r="B9016" s="11" t="s">
        <v>42942</v>
      </c>
      <c r="C9016" s="12">
        <v>45012.770833333336</v>
      </c>
      <c r="D9016" s="11" t="s">
        <v>19</v>
      </c>
      <c r="E9016" s="11" t="s">
        <v>109</v>
      </c>
      <c r="F9016" s="11" t="s">
        <v>110</v>
      </c>
      <c r="G9016" s="11" t="s">
        <v>22</v>
      </c>
      <c r="H9016" s="11" t="s">
        <v>23</v>
      </c>
      <c r="I9016" s="11" t="s">
        <v>24</v>
      </c>
      <c r="J9016" s="11" t="s">
        <v>25</v>
      </c>
      <c r="K9016" s="11" t="s">
        <v>36</v>
      </c>
      <c r="L9016" s="11" t="s">
        <v>36</v>
      </c>
      <c r="M9016" s="11" t="s">
        <v>37</v>
      </c>
      <c r="N9016" s="11" t="s">
        <v>55</v>
      </c>
      <c r="O9016" s="13" t="s">
        <v>42943</v>
      </c>
      <c r="P9016" s="14" t="s">
        <v>42944</v>
      </c>
    </row>
    <row r="9017" spans="1:16" ht="38.25" x14ac:dyDescent="0.25">
      <c r="A9017" s="11" t="s">
        <v>5285</v>
      </c>
      <c r="B9017" s="11" t="s">
        <v>5286</v>
      </c>
      <c r="C9017" s="12">
        <v>44993.770833333336</v>
      </c>
      <c r="D9017" s="11" t="s">
        <v>19</v>
      </c>
      <c r="E9017" s="11" t="s">
        <v>20</v>
      </c>
      <c r="F9017" s="11" t="s">
        <v>21</v>
      </c>
      <c r="G9017" s="11" t="s">
        <v>22</v>
      </c>
      <c r="H9017" s="11" t="s">
        <v>23</v>
      </c>
      <c r="I9017" s="11" t="s">
        <v>24</v>
      </c>
      <c r="J9017" s="11" t="s">
        <v>25</v>
      </c>
      <c r="K9017" s="11" t="s">
        <v>53</v>
      </c>
      <c r="L9017" s="11" t="s">
        <v>36</v>
      </c>
      <c r="M9017" s="11" t="s">
        <v>60</v>
      </c>
      <c r="N9017" s="11" t="s">
        <v>61</v>
      </c>
      <c r="O9017" s="13" t="s">
        <v>5287</v>
      </c>
      <c r="P9017" s="14" t="s">
        <v>5288</v>
      </c>
    </row>
    <row r="9018" spans="1:16" ht="51" x14ac:dyDescent="0.25">
      <c r="A9018" s="11" t="s">
        <v>41434</v>
      </c>
      <c r="B9018" s="11" t="s">
        <v>41435</v>
      </c>
      <c r="C9018" s="12">
        <v>45011.770833333336</v>
      </c>
      <c r="D9018" s="11" t="s">
        <v>19</v>
      </c>
      <c r="E9018" s="11" t="s">
        <v>1039</v>
      </c>
      <c r="F9018" s="11" t="s">
        <v>1040</v>
      </c>
      <c r="G9018" s="11" t="s">
        <v>22</v>
      </c>
      <c r="H9018" s="11" t="s">
        <v>23</v>
      </c>
      <c r="I9018" s="11" t="s">
        <v>24</v>
      </c>
      <c r="J9018" s="11" t="s">
        <v>25</v>
      </c>
      <c r="K9018" s="11" t="s">
        <v>36</v>
      </c>
      <c r="L9018" s="11" t="s">
        <v>36</v>
      </c>
      <c r="M9018" s="11" t="s">
        <v>1623</v>
      </c>
      <c r="N9018" s="11" t="s">
        <v>4013</v>
      </c>
      <c r="O9018" s="13" t="s">
        <v>41436</v>
      </c>
      <c r="P9018" s="14" t="s">
        <v>41437</v>
      </c>
    </row>
    <row r="9019" spans="1:16" ht="38.25" x14ac:dyDescent="0.25">
      <c r="A9019" s="11" t="s">
        <v>18835</v>
      </c>
      <c r="B9019" s="11" t="s">
        <v>18836</v>
      </c>
      <c r="C9019" s="12">
        <v>44999.770833333336</v>
      </c>
      <c r="D9019" s="11" t="s">
        <v>19</v>
      </c>
      <c r="E9019" s="11" t="s">
        <v>34</v>
      </c>
      <c r="F9019" s="11" t="s">
        <v>43</v>
      </c>
      <c r="G9019" s="11" t="s">
        <v>22</v>
      </c>
      <c r="H9019" s="11" t="s">
        <v>23</v>
      </c>
      <c r="I9019" s="11" t="s">
        <v>24</v>
      </c>
      <c r="J9019" s="11" t="s">
        <v>25</v>
      </c>
      <c r="K9019" s="11" t="s">
        <v>36</v>
      </c>
      <c r="L9019" s="11" t="s">
        <v>36</v>
      </c>
      <c r="M9019" s="11" t="s">
        <v>414</v>
      </c>
      <c r="N9019" s="11" t="s">
        <v>5562</v>
      </c>
      <c r="O9019" s="13" t="s">
        <v>18837</v>
      </c>
      <c r="P9019" s="14" t="s">
        <v>18838</v>
      </c>
    </row>
    <row r="9020" spans="1:16" ht="51" x14ac:dyDescent="0.25">
      <c r="A9020" s="11" t="s">
        <v>12350</v>
      </c>
      <c r="B9020" s="11" t="s">
        <v>12351</v>
      </c>
      <c r="C9020" s="12">
        <v>44997.770833333336</v>
      </c>
      <c r="D9020" s="11" t="s">
        <v>19</v>
      </c>
      <c r="E9020" s="11" t="s">
        <v>175</v>
      </c>
      <c r="F9020" s="11" t="s">
        <v>249</v>
      </c>
      <c r="G9020" s="11" t="s">
        <v>402</v>
      </c>
      <c r="H9020" s="11" t="s">
        <v>23</v>
      </c>
      <c r="I9020" s="11" t="s">
        <v>24</v>
      </c>
      <c r="J9020" s="11" t="s">
        <v>25</v>
      </c>
      <c r="K9020" s="11" t="s">
        <v>26</v>
      </c>
      <c r="L9020" s="11" t="s">
        <v>255</v>
      </c>
      <c r="M9020" s="11" t="s">
        <v>45</v>
      </c>
      <c r="N9020" s="11" t="s">
        <v>1041</v>
      </c>
      <c r="O9020" s="13" t="s">
        <v>12352</v>
      </c>
      <c r="P9020" s="14" t="s">
        <v>12353</v>
      </c>
    </row>
    <row r="9021" spans="1:16" ht="76.5" x14ac:dyDescent="0.25">
      <c r="A9021" s="11" t="s">
        <v>28006</v>
      </c>
      <c r="B9021" s="11" t="s">
        <v>28007</v>
      </c>
      <c r="C9021" s="12">
        <v>45004.770833333336</v>
      </c>
      <c r="D9021" s="11" t="s">
        <v>19</v>
      </c>
      <c r="E9021" s="11" t="s">
        <v>51</v>
      </c>
      <c r="F9021" s="11" t="s">
        <v>52</v>
      </c>
      <c r="G9021" s="11" t="s">
        <v>22</v>
      </c>
      <c r="H9021" s="11" t="s">
        <v>23</v>
      </c>
      <c r="I9021" s="11" t="s">
        <v>24</v>
      </c>
      <c r="J9021" s="11" t="s">
        <v>25</v>
      </c>
      <c r="K9021" s="11" t="s">
        <v>183</v>
      </c>
      <c r="L9021" s="11" t="s">
        <v>36</v>
      </c>
      <c r="M9021" s="11" t="s">
        <v>369</v>
      </c>
      <c r="N9021" s="11" t="s">
        <v>4208</v>
      </c>
      <c r="O9021" s="13" t="s">
        <v>28008</v>
      </c>
      <c r="P9021" s="14" t="s">
        <v>28009</v>
      </c>
    </row>
    <row r="9022" spans="1:16" ht="51" x14ac:dyDescent="0.25">
      <c r="A9022" s="11" t="s">
        <v>43247</v>
      </c>
      <c r="B9022" s="11" t="s">
        <v>43248</v>
      </c>
      <c r="C9022" s="12">
        <v>45012.770833333336</v>
      </c>
      <c r="D9022" s="11" t="s">
        <v>19</v>
      </c>
      <c r="E9022" s="11" t="s">
        <v>109</v>
      </c>
      <c r="F9022" s="11" t="s">
        <v>110</v>
      </c>
      <c r="G9022" s="11" t="s">
        <v>22</v>
      </c>
      <c r="H9022" s="11" t="s">
        <v>23</v>
      </c>
      <c r="I9022" s="11" t="s">
        <v>24</v>
      </c>
      <c r="J9022" s="11" t="s">
        <v>25</v>
      </c>
      <c r="K9022" s="11" t="s">
        <v>53</v>
      </c>
      <c r="L9022" s="11" t="s">
        <v>53</v>
      </c>
      <c r="M9022" s="11" t="s">
        <v>369</v>
      </c>
      <c r="N9022" s="11" t="s">
        <v>1655</v>
      </c>
      <c r="O9022" s="13" t="s">
        <v>43249</v>
      </c>
      <c r="P9022" s="14" t="s">
        <v>43250</v>
      </c>
    </row>
    <row r="9023" spans="1:16" ht="38.25" x14ac:dyDescent="0.25">
      <c r="A9023" s="11" t="s">
        <v>44501</v>
      </c>
      <c r="B9023" s="11" t="s">
        <v>44502</v>
      </c>
      <c r="C9023" s="12">
        <v>45012.770833333336</v>
      </c>
      <c r="D9023" s="11" t="s">
        <v>19</v>
      </c>
      <c r="E9023" s="11" t="s">
        <v>175</v>
      </c>
      <c r="F9023" s="11" t="s">
        <v>249</v>
      </c>
      <c r="G9023" s="11" t="s">
        <v>22</v>
      </c>
      <c r="H9023" s="11" t="s">
        <v>23</v>
      </c>
      <c r="I9023" s="11" t="s">
        <v>24</v>
      </c>
      <c r="J9023" s="11" t="s">
        <v>25</v>
      </c>
      <c r="K9023" s="11" t="s">
        <v>36</v>
      </c>
      <c r="L9023" s="11" t="s">
        <v>36</v>
      </c>
      <c r="M9023" s="11" t="s">
        <v>559</v>
      </c>
      <c r="N9023" s="11" t="s">
        <v>722</v>
      </c>
      <c r="O9023" s="13" t="s">
        <v>44503</v>
      </c>
      <c r="P9023" s="14" t="s">
        <v>44504</v>
      </c>
    </row>
    <row r="9024" spans="1:16" ht="51" x14ac:dyDescent="0.25">
      <c r="A9024" s="11" t="s">
        <v>1458</v>
      </c>
      <c r="B9024" s="11" t="s">
        <v>1459</v>
      </c>
      <c r="C9024" s="12">
        <v>44987.770833333336</v>
      </c>
      <c r="D9024" s="11" t="s">
        <v>19</v>
      </c>
      <c r="E9024" s="11" t="s">
        <v>51</v>
      </c>
      <c r="F9024" s="11" t="s">
        <v>52</v>
      </c>
      <c r="G9024" s="11" t="s">
        <v>22</v>
      </c>
      <c r="H9024" s="11" t="s">
        <v>23</v>
      </c>
      <c r="I9024" s="11" t="s">
        <v>24</v>
      </c>
      <c r="J9024" s="11" t="s">
        <v>25</v>
      </c>
      <c r="K9024" s="11" t="s">
        <v>36</v>
      </c>
      <c r="L9024" s="11" t="s">
        <v>36</v>
      </c>
      <c r="M9024" s="11" t="s">
        <v>381</v>
      </c>
      <c r="N9024" s="11" t="s">
        <v>382</v>
      </c>
      <c r="O9024" s="13" t="s">
        <v>1460</v>
      </c>
      <c r="P9024" s="14" t="s">
        <v>1461</v>
      </c>
    </row>
    <row r="9025" spans="1:16" ht="63.75" x14ac:dyDescent="0.25">
      <c r="A9025" s="11" t="s">
        <v>34566</v>
      </c>
      <c r="B9025" s="11" t="s">
        <v>34567</v>
      </c>
      <c r="C9025" s="12">
        <v>45007.770833333336</v>
      </c>
      <c r="D9025" s="11" t="s">
        <v>19</v>
      </c>
      <c r="E9025" s="11" t="s">
        <v>20</v>
      </c>
      <c r="F9025" s="11" t="s">
        <v>21</v>
      </c>
      <c r="G9025" s="11" t="s">
        <v>22</v>
      </c>
      <c r="H9025" s="11" t="s">
        <v>23</v>
      </c>
      <c r="I9025" s="11" t="s">
        <v>24</v>
      </c>
      <c r="J9025" s="11" t="s">
        <v>25</v>
      </c>
      <c r="K9025" s="11" t="s">
        <v>53</v>
      </c>
      <c r="L9025" s="11" t="s">
        <v>36</v>
      </c>
      <c r="M9025" s="11" t="s">
        <v>159</v>
      </c>
      <c r="N9025" s="11" t="s">
        <v>1790</v>
      </c>
      <c r="O9025" s="13" t="s">
        <v>34568</v>
      </c>
      <c r="P9025" s="14" t="s">
        <v>34569</v>
      </c>
    </row>
    <row r="9026" spans="1:16" ht="38.25" x14ac:dyDescent="0.25">
      <c r="A9026" s="11" t="s">
        <v>9397</v>
      </c>
      <c r="B9026" s="11" t="s">
        <v>9398</v>
      </c>
      <c r="C9026" s="12">
        <v>44995.770833333336</v>
      </c>
      <c r="D9026" s="11" t="s">
        <v>19</v>
      </c>
      <c r="E9026" s="11" t="s">
        <v>2134</v>
      </c>
      <c r="F9026" s="11" t="s">
        <v>2135</v>
      </c>
      <c r="G9026" s="11" t="s">
        <v>22</v>
      </c>
      <c r="H9026" s="11" t="s">
        <v>23</v>
      </c>
      <c r="I9026" s="11" t="s">
        <v>24</v>
      </c>
      <c r="J9026" s="11" t="s">
        <v>25</v>
      </c>
      <c r="K9026" s="11" t="s">
        <v>183</v>
      </c>
      <c r="L9026" s="11" t="s">
        <v>36</v>
      </c>
      <c r="M9026" s="11" t="s">
        <v>153</v>
      </c>
      <c r="N9026" s="11" t="s">
        <v>3468</v>
      </c>
      <c r="O9026" s="13" t="s">
        <v>9399</v>
      </c>
      <c r="P9026" s="14" t="s">
        <v>9400</v>
      </c>
    </row>
    <row r="9027" spans="1:16" ht="38.25" x14ac:dyDescent="0.25">
      <c r="A9027" s="11" t="s">
        <v>37160</v>
      </c>
      <c r="B9027" s="11" t="s">
        <v>37161</v>
      </c>
      <c r="C9027" s="12">
        <v>45008.770833333336</v>
      </c>
      <c r="D9027" s="11" t="s">
        <v>19</v>
      </c>
      <c r="E9027" s="11" t="s">
        <v>285</v>
      </c>
      <c r="F9027" s="11" t="s">
        <v>286</v>
      </c>
      <c r="G9027" s="11" t="s">
        <v>22</v>
      </c>
      <c r="H9027" s="11" t="s">
        <v>23</v>
      </c>
      <c r="I9027" s="11" t="s">
        <v>24</v>
      </c>
      <c r="J9027" s="11" t="s">
        <v>25</v>
      </c>
      <c r="K9027" s="11" t="s">
        <v>36</v>
      </c>
      <c r="L9027" s="11" t="s">
        <v>36</v>
      </c>
      <c r="M9027" s="11" t="s">
        <v>969</v>
      </c>
      <c r="N9027" s="11" t="s">
        <v>970</v>
      </c>
      <c r="O9027" s="13" t="s">
        <v>37162</v>
      </c>
      <c r="P9027" s="14" t="s">
        <v>37163</v>
      </c>
    </row>
    <row r="9028" spans="1:16" ht="38.25" x14ac:dyDescent="0.25">
      <c r="A9028" s="11" t="s">
        <v>43835</v>
      </c>
      <c r="B9028" s="11" t="s">
        <v>43836</v>
      </c>
      <c r="C9028" s="12">
        <v>45012.770833333336</v>
      </c>
      <c r="D9028" s="11" t="s">
        <v>19</v>
      </c>
      <c r="E9028" s="11" t="s">
        <v>301</v>
      </c>
      <c r="F9028" s="11" t="s">
        <v>302</v>
      </c>
      <c r="G9028" s="11" t="s">
        <v>22</v>
      </c>
      <c r="H9028" s="11" t="s">
        <v>23</v>
      </c>
      <c r="I9028" s="11" t="s">
        <v>24</v>
      </c>
      <c r="J9028" s="11" t="s">
        <v>25</v>
      </c>
      <c r="K9028" s="11" t="s">
        <v>26</v>
      </c>
      <c r="L9028" s="11" t="s">
        <v>36</v>
      </c>
      <c r="M9028" s="11" t="s">
        <v>147</v>
      </c>
      <c r="N9028" s="11" t="s">
        <v>312</v>
      </c>
      <c r="O9028" s="13" t="s">
        <v>43837</v>
      </c>
      <c r="P9028" s="14" t="s">
        <v>43838</v>
      </c>
    </row>
    <row r="9029" spans="1:16" ht="38.25" x14ac:dyDescent="0.25">
      <c r="A9029" s="11" t="s">
        <v>50135</v>
      </c>
      <c r="B9029" s="11" t="s">
        <v>50136</v>
      </c>
      <c r="C9029" s="12">
        <v>45015.770833333336</v>
      </c>
      <c r="D9029" s="11" t="s">
        <v>19</v>
      </c>
      <c r="E9029" s="11" t="s">
        <v>109</v>
      </c>
      <c r="F9029" s="11" t="s">
        <v>110</v>
      </c>
      <c r="G9029" s="11" t="s">
        <v>22</v>
      </c>
      <c r="H9029" s="11" t="s">
        <v>23</v>
      </c>
      <c r="I9029" s="11" t="s">
        <v>24</v>
      </c>
      <c r="J9029" s="11" t="s">
        <v>25</v>
      </c>
      <c r="K9029" s="11" t="s">
        <v>53</v>
      </c>
      <c r="L9029" s="11" t="s">
        <v>36</v>
      </c>
      <c r="M9029" s="11" t="s">
        <v>262</v>
      </c>
      <c r="N9029" s="11" t="s">
        <v>263</v>
      </c>
      <c r="O9029" s="13" t="s">
        <v>50137</v>
      </c>
      <c r="P9029" s="14" t="s">
        <v>50138</v>
      </c>
    </row>
    <row r="9030" spans="1:16" ht="38.25" x14ac:dyDescent="0.25">
      <c r="A9030" s="11" t="s">
        <v>31480</v>
      </c>
      <c r="B9030" s="11" t="s">
        <v>31481</v>
      </c>
      <c r="C9030" s="12">
        <v>45005.770833333336</v>
      </c>
      <c r="D9030" s="11" t="s">
        <v>19</v>
      </c>
      <c r="E9030" s="11" t="s">
        <v>34</v>
      </c>
      <c r="F9030" s="11" t="s">
        <v>43</v>
      </c>
      <c r="G9030" s="11" t="s">
        <v>22</v>
      </c>
      <c r="H9030" s="11" t="s">
        <v>23</v>
      </c>
      <c r="I9030" s="11" t="s">
        <v>24</v>
      </c>
      <c r="J9030" s="11" t="s">
        <v>25</v>
      </c>
      <c r="K9030" s="11" t="s">
        <v>183</v>
      </c>
      <c r="L9030" s="11" t="s">
        <v>36</v>
      </c>
      <c r="M9030" s="11" t="s">
        <v>28</v>
      </c>
      <c r="N9030" s="11" t="s">
        <v>330</v>
      </c>
      <c r="O9030" s="13" t="s">
        <v>31482</v>
      </c>
      <c r="P9030" s="14" t="s">
        <v>31483</v>
      </c>
    </row>
    <row r="9031" spans="1:16" ht="51" x14ac:dyDescent="0.25">
      <c r="A9031" s="11" t="s">
        <v>39084</v>
      </c>
      <c r="B9031" s="11" t="s">
        <v>39085</v>
      </c>
      <c r="C9031" s="12">
        <v>45009.770833333336</v>
      </c>
      <c r="D9031" s="11" t="s">
        <v>19</v>
      </c>
      <c r="E9031" s="11" t="s">
        <v>20</v>
      </c>
      <c r="F9031" s="11" t="s">
        <v>21</v>
      </c>
      <c r="G9031" s="11" t="s">
        <v>22</v>
      </c>
      <c r="H9031" s="11" t="s">
        <v>23</v>
      </c>
      <c r="I9031" s="11" t="s">
        <v>24</v>
      </c>
      <c r="J9031" s="11" t="s">
        <v>25</v>
      </c>
      <c r="K9031" s="11" t="s">
        <v>26</v>
      </c>
      <c r="L9031" s="11" t="s">
        <v>53</v>
      </c>
      <c r="M9031" s="11" t="s">
        <v>1559</v>
      </c>
      <c r="N9031" s="11" t="s">
        <v>5238</v>
      </c>
      <c r="O9031" s="13" t="s">
        <v>39086</v>
      </c>
      <c r="P9031" s="14" t="s">
        <v>39087</v>
      </c>
    </row>
    <row r="9032" spans="1:16" ht="51" x14ac:dyDescent="0.25">
      <c r="A9032" s="11" t="s">
        <v>17047</v>
      </c>
      <c r="B9032" s="11" t="s">
        <v>17048</v>
      </c>
      <c r="C9032" s="12">
        <v>44998.770833333336</v>
      </c>
      <c r="D9032" s="11" t="s">
        <v>19</v>
      </c>
      <c r="E9032" s="11" t="s">
        <v>34</v>
      </c>
      <c r="F9032" s="11" t="s">
        <v>35</v>
      </c>
      <c r="G9032" s="11" t="s">
        <v>22</v>
      </c>
      <c r="H9032" s="11" t="s">
        <v>23</v>
      </c>
      <c r="I9032" s="11" t="s">
        <v>24</v>
      </c>
      <c r="J9032" s="11" t="s">
        <v>25</v>
      </c>
      <c r="K9032" s="11" t="s">
        <v>36</v>
      </c>
      <c r="L9032" s="11" t="s">
        <v>36</v>
      </c>
      <c r="M9032" s="11" t="s">
        <v>428</v>
      </c>
      <c r="N9032" s="11" t="s">
        <v>429</v>
      </c>
      <c r="O9032" s="13" t="s">
        <v>17049</v>
      </c>
      <c r="P9032" s="14" t="s">
        <v>4744</v>
      </c>
    </row>
    <row r="9033" spans="1:16" ht="38.25" x14ac:dyDescent="0.25">
      <c r="A9033" s="11" t="s">
        <v>16860</v>
      </c>
      <c r="B9033" s="11" t="s">
        <v>16861</v>
      </c>
      <c r="C9033" s="12">
        <v>44998.770833333336</v>
      </c>
      <c r="D9033" s="11" t="s">
        <v>19</v>
      </c>
      <c r="E9033" s="11" t="s">
        <v>51</v>
      </c>
      <c r="F9033" s="11" t="s">
        <v>52</v>
      </c>
      <c r="G9033" s="11" t="s">
        <v>22</v>
      </c>
      <c r="H9033" s="11" t="s">
        <v>23</v>
      </c>
      <c r="I9033" s="11" t="s">
        <v>24</v>
      </c>
      <c r="J9033" s="11" t="s">
        <v>25</v>
      </c>
      <c r="K9033" s="11" t="s">
        <v>36</v>
      </c>
      <c r="L9033" s="11" t="s">
        <v>36</v>
      </c>
      <c r="M9033" s="11" t="s">
        <v>381</v>
      </c>
      <c r="N9033" s="11" t="s">
        <v>622</v>
      </c>
      <c r="O9033" s="13" t="s">
        <v>16862</v>
      </c>
      <c r="P9033" s="14" t="s">
        <v>16863</v>
      </c>
    </row>
    <row r="9034" spans="1:16" ht="51" x14ac:dyDescent="0.25">
      <c r="A9034" s="11" t="s">
        <v>44497</v>
      </c>
      <c r="B9034" s="11" t="s">
        <v>44498</v>
      </c>
      <c r="C9034" s="12">
        <v>45012.770833333336</v>
      </c>
      <c r="D9034" s="11" t="s">
        <v>19</v>
      </c>
      <c r="E9034" s="11" t="s">
        <v>213</v>
      </c>
      <c r="F9034" s="11" t="s">
        <v>214</v>
      </c>
      <c r="G9034" s="11" t="s">
        <v>22</v>
      </c>
      <c r="H9034" s="11" t="s">
        <v>23</v>
      </c>
      <c r="I9034" s="11" t="s">
        <v>24</v>
      </c>
      <c r="J9034" s="11" t="s">
        <v>25</v>
      </c>
      <c r="K9034" s="11" t="s">
        <v>36</v>
      </c>
      <c r="L9034" s="11" t="s">
        <v>36</v>
      </c>
      <c r="M9034" s="11" t="s">
        <v>387</v>
      </c>
      <c r="N9034" s="11" t="s">
        <v>2035</v>
      </c>
      <c r="O9034" s="13" t="s">
        <v>44499</v>
      </c>
      <c r="P9034" s="14" t="s">
        <v>44500</v>
      </c>
    </row>
    <row r="9035" spans="1:16" ht="51" x14ac:dyDescent="0.25">
      <c r="A9035" s="11" t="s">
        <v>45097</v>
      </c>
      <c r="B9035" s="11" t="s">
        <v>45098</v>
      </c>
      <c r="C9035" s="12">
        <v>45013.770833333336</v>
      </c>
      <c r="D9035" s="11" t="s">
        <v>19</v>
      </c>
      <c r="E9035" s="11" t="s">
        <v>213</v>
      </c>
      <c r="F9035" s="11" t="s">
        <v>214</v>
      </c>
      <c r="G9035" s="11" t="s">
        <v>22</v>
      </c>
      <c r="H9035" s="11" t="s">
        <v>23</v>
      </c>
      <c r="I9035" s="11" t="s">
        <v>24</v>
      </c>
      <c r="J9035" s="11" t="s">
        <v>25</v>
      </c>
      <c r="K9035" s="11" t="s">
        <v>26</v>
      </c>
      <c r="L9035" s="11" t="s">
        <v>36</v>
      </c>
      <c r="M9035" s="11" t="s">
        <v>458</v>
      </c>
      <c r="N9035" s="11" t="s">
        <v>459</v>
      </c>
      <c r="O9035" s="13" t="s">
        <v>45099</v>
      </c>
      <c r="P9035" s="14" t="s">
        <v>45100</v>
      </c>
    </row>
    <row r="9036" spans="1:16" ht="38.25" x14ac:dyDescent="0.25">
      <c r="A9036" s="11" t="s">
        <v>42564</v>
      </c>
      <c r="B9036" s="11" t="s">
        <v>42565</v>
      </c>
      <c r="C9036" s="12">
        <v>45011.770833333336</v>
      </c>
      <c r="D9036" s="11" t="s">
        <v>19</v>
      </c>
      <c r="E9036" s="11" t="s">
        <v>34</v>
      </c>
      <c r="F9036" s="11" t="s">
        <v>43</v>
      </c>
      <c r="G9036" s="11" t="s">
        <v>22</v>
      </c>
      <c r="H9036" s="11" t="s">
        <v>23</v>
      </c>
      <c r="I9036" s="11" t="s">
        <v>24</v>
      </c>
      <c r="J9036" s="11" t="s">
        <v>25</v>
      </c>
      <c r="K9036" s="11" t="s">
        <v>36</v>
      </c>
      <c r="L9036" s="11" t="s">
        <v>36</v>
      </c>
      <c r="M9036" s="11" t="s">
        <v>138</v>
      </c>
      <c r="N9036" s="11" t="s">
        <v>453</v>
      </c>
      <c r="O9036" s="13" t="s">
        <v>42566</v>
      </c>
      <c r="P9036" s="14" t="s">
        <v>42567</v>
      </c>
    </row>
    <row r="9037" spans="1:16" ht="38.25" x14ac:dyDescent="0.25">
      <c r="A9037" s="11" t="s">
        <v>17345</v>
      </c>
      <c r="B9037" s="11" t="s">
        <v>17346</v>
      </c>
      <c r="C9037" s="12">
        <v>44999.231030092589</v>
      </c>
      <c r="D9037" s="11" t="s">
        <v>19</v>
      </c>
      <c r="E9037" s="11" t="s">
        <v>109</v>
      </c>
      <c r="F9037" s="11" t="s">
        <v>110</v>
      </c>
      <c r="G9037" s="11" t="s">
        <v>22</v>
      </c>
      <c r="H9037" s="11" t="s">
        <v>23</v>
      </c>
      <c r="I9037" s="11" t="s">
        <v>24</v>
      </c>
      <c r="J9037" s="11" t="s">
        <v>25</v>
      </c>
      <c r="K9037" s="11" t="s">
        <v>36</v>
      </c>
      <c r="L9037" s="11" t="s">
        <v>36</v>
      </c>
      <c r="M9037" s="11" t="s">
        <v>37</v>
      </c>
      <c r="N9037" s="11" t="s">
        <v>55</v>
      </c>
      <c r="O9037" s="13" t="s">
        <v>17347</v>
      </c>
      <c r="P9037" s="14" t="s">
        <v>17348</v>
      </c>
    </row>
    <row r="9038" spans="1:16" ht="38.25" x14ac:dyDescent="0.25">
      <c r="A9038" s="11" t="s">
        <v>48349</v>
      </c>
      <c r="B9038" s="11" t="s">
        <v>48350</v>
      </c>
      <c r="C9038" s="12">
        <v>45014.770833333336</v>
      </c>
      <c r="D9038" s="11" t="s">
        <v>19</v>
      </c>
      <c r="E9038" s="11" t="s">
        <v>66</v>
      </c>
      <c r="F9038" s="11" t="s">
        <v>67</v>
      </c>
      <c r="G9038" s="11" t="s">
        <v>22</v>
      </c>
      <c r="H9038" s="11" t="s">
        <v>23</v>
      </c>
      <c r="I9038" s="11" t="s">
        <v>24</v>
      </c>
      <c r="J9038" s="11" t="s">
        <v>25</v>
      </c>
      <c r="K9038" s="11" t="s">
        <v>53</v>
      </c>
      <c r="L9038" s="11" t="s">
        <v>27</v>
      </c>
      <c r="M9038" s="11" t="s">
        <v>37</v>
      </c>
      <c r="N9038" s="11" t="s">
        <v>38</v>
      </c>
      <c r="O9038" s="13" t="s">
        <v>48351</v>
      </c>
      <c r="P9038" s="14" t="s">
        <v>48352</v>
      </c>
    </row>
    <row r="9039" spans="1:16" ht="38.25" x14ac:dyDescent="0.25">
      <c r="A9039" s="11" t="s">
        <v>44529</v>
      </c>
      <c r="B9039" s="11" t="s">
        <v>44530</v>
      </c>
      <c r="C9039" s="12">
        <v>45012.770833333336</v>
      </c>
      <c r="D9039" s="11" t="s">
        <v>19</v>
      </c>
      <c r="E9039" s="11" t="s">
        <v>34</v>
      </c>
      <c r="F9039" s="11" t="s">
        <v>43</v>
      </c>
      <c r="G9039" s="11" t="s">
        <v>22</v>
      </c>
      <c r="H9039" s="11" t="s">
        <v>23</v>
      </c>
      <c r="I9039" s="11" t="s">
        <v>24</v>
      </c>
      <c r="J9039" s="11" t="s">
        <v>25</v>
      </c>
      <c r="K9039" s="11" t="s">
        <v>36</v>
      </c>
      <c r="L9039" s="11" t="s">
        <v>27</v>
      </c>
      <c r="M9039" s="11" t="s">
        <v>37</v>
      </c>
      <c r="N9039" s="11" t="s">
        <v>55</v>
      </c>
      <c r="O9039" s="13" t="s">
        <v>44531</v>
      </c>
      <c r="P9039" s="14" t="s">
        <v>44532</v>
      </c>
    </row>
    <row r="9040" spans="1:16" ht="51" x14ac:dyDescent="0.25">
      <c r="A9040" s="11" t="s">
        <v>28224</v>
      </c>
      <c r="B9040" s="11" t="s">
        <v>28225</v>
      </c>
      <c r="C9040" s="12">
        <v>45004.770833333336</v>
      </c>
      <c r="D9040" s="11" t="s">
        <v>19</v>
      </c>
      <c r="E9040" s="11" t="s">
        <v>20</v>
      </c>
      <c r="F9040" s="11" t="s">
        <v>21</v>
      </c>
      <c r="G9040" s="11" t="s">
        <v>22</v>
      </c>
      <c r="H9040" s="11" t="s">
        <v>23</v>
      </c>
      <c r="I9040" s="11" t="s">
        <v>24</v>
      </c>
      <c r="J9040" s="11" t="s">
        <v>25</v>
      </c>
      <c r="K9040" s="11" t="s">
        <v>26</v>
      </c>
      <c r="L9040" s="11" t="s">
        <v>54</v>
      </c>
      <c r="M9040" s="11" t="s">
        <v>559</v>
      </c>
      <c r="N9040" s="11" t="s">
        <v>722</v>
      </c>
      <c r="O9040" s="13" t="s">
        <v>28226</v>
      </c>
      <c r="P9040" s="14" t="s">
        <v>28227</v>
      </c>
    </row>
    <row r="9041" spans="1:16" ht="51" x14ac:dyDescent="0.25">
      <c r="A9041" s="11" t="s">
        <v>32654</v>
      </c>
      <c r="B9041" s="11" t="s">
        <v>32655</v>
      </c>
      <c r="C9041" s="12">
        <v>45006.770833333336</v>
      </c>
      <c r="D9041" s="11" t="s">
        <v>19</v>
      </c>
      <c r="E9041" s="11" t="s">
        <v>85</v>
      </c>
      <c r="F9041" s="11" t="s">
        <v>86</v>
      </c>
      <c r="G9041" s="11" t="s">
        <v>22</v>
      </c>
      <c r="H9041" s="11" t="s">
        <v>23</v>
      </c>
      <c r="I9041" s="11" t="s">
        <v>380</v>
      </c>
      <c r="J9041" s="11" t="s">
        <v>25</v>
      </c>
      <c r="K9041" s="11" t="s">
        <v>36</v>
      </c>
      <c r="L9041" s="11" t="s">
        <v>1004</v>
      </c>
      <c r="M9041" s="11" t="s">
        <v>103</v>
      </c>
      <c r="N9041" s="11" t="s">
        <v>6575</v>
      </c>
      <c r="O9041" s="13" t="s">
        <v>32656</v>
      </c>
      <c r="P9041" s="14" t="s">
        <v>32657</v>
      </c>
    </row>
    <row r="9042" spans="1:16" ht="38.25" x14ac:dyDescent="0.25">
      <c r="A9042" s="11" t="s">
        <v>50766</v>
      </c>
      <c r="B9042" s="11" t="s">
        <v>50767</v>
      </c>
      <c r="C9042" s="12">
        <v>45015.770833333336</v>
      </c>
      <c r="D9042" s="11" t="s">
        <v>19</v>
      </c>
      <c r="E9042" s="11" t="s">
        <v>85</v>
      </c>
      <c r="F9042" s="11" t="s">
        <v>86</v>
      </c>
      <c r="G9042" s="11" t="s">
        <v>22</v>
      </c>
      <c r="H9042" s="11" t="s">
        <v>23</v>
      </c>
      <c r="I9042" s="11" t="s">
        <v>24</v>
      </c>
      <c r="J9042" s="11" t="s">
        <v>25</v>
      </c>
      <c r="K9042" s="11" t="s">
        <v>36</v>
      </c>
      <c r="L9042" s="11" t="s">
        <v>36</v>
      </c>
      <c r="M9042" s="11" t="s">
        <v>387</v>
      </c>
      <c r="N9042" s="11" t="s">
        <v>467</v>
      </c>
      <c r="O9042" s="13" t="s">
        <v>50768</v>
      </c>
      <c r="P9042" s="14" t="s">
        <v>50769</v>
      </c>
    </row>
    <row r="9043" spans="1:16" ht="51" x14ac:dyDescent="0.25">
      <c r="A9043" s="11" t="s">
        <v>4138</v>
      </c>
      <c r="B9043" s="11" t="s">
        <v>4139</v>
      </c>
      <c r="C9043" s="12">
        <v>44990.770833333336</v>
      </c>
      <c r="D9043" s="11" t="s">
        <v>19</v>
      </c>
      <c r="E9043" s="11" t="s">
        <v>446</v>
      </c>
      <c r="F9043" s="11" t="s">
        <v>80</v>
      </c>
      <c r="G9043" s="11" t="s">
        <v>22</v>
      </c>
      <c r="H9043" s="11" t="s">
        <v>23</v>
      </c>
      <c r="I9043" s="11" t="s">
        <v>24</v>
      </c>
      <c r="J9043" s="11" t="s">
        <v>25</v>
      </c>
      <c r="K9043" s="11" t="s">
        <v>36</v>
      </c>
      <c r="L9043" s="11" t="s">
        <v>36</v>
      </c>
      <c r="M9043" s="11" t="s">
        <v>1159</v>
      </c>
      <c r="N9043" s="11" t="s">
        <v>4140</v>
      </c>
      <c r="O9043" s="13" t="s">
        <v>4141</v>
      </c>
      <c r="P9043" s="14" t="s">
        <v>4142</v>
      </c>
    </row>
    <row r="9044" spans="1:16" ht="38.25" x14ac:dyDescent="0.25">
      <c r="A9044" s="11" t="s">
        <v>8640</v>
      </c>
      <c r="B9044" s="11" t="s">
        <v>8641</v>
      </c>
      <c r="C9044" s="12">
        <v>44995.770833333336</v>
      </c>
      <c r="D9044" s="11" t="s">
        <v>19</v>
      </c>
      <c r="E9044" s="11" t="s">
        <v>34</v>
      </c>
      <c r="F9044" s="11" t="s">
        <v>35</v>
      </c>
      <c r="G9044" s="11" t="s">
        <v>22</v>
      </c>
      <c r="H9044" s="11" t="s">
        <v>23</v>
      </c>
      <c r="I9044" s="11" t="s">
        <v>24</v>
      </c>
      <c r="J9044" s="11" t="s">
        <v>25</v>
      </c>
      <c r="K9044" s="11" t="s">
        <v>53</v>
      </c>
      <c r="L9044" s="11" t="s">
        <v>36</v>
      </c>
      <c r="M9044" s="11" t="s">
        <v>93</v>
      </c>
      <c r="N9044" s="11" t="s">
        <v>303</v>
      </c>
      <c r="O9044" s="13" t="s">
        <v>8642</v>
      </c>
      <c r="P9044" s="14" t="s">
        <v>8643</v>
      </c>
    </row>
    <row r="9045" spans="1:16" ht="38.25" x14ac:dyDescent="0.25">
      <c r="A9045" s="11" t="s">
        <v>19856</v>
      </c>
      <c r="B9045" s="11" t="s">
        <v>19857</v>
      </c>
      <c r="C9045" s="12">
        <v>45000.770833333336</v>
      </c>
      <c r="D9045" s="11" t="s">
        <v>19</v>
      </c>
      <c r="E9045" s="11" t="s">
        <v>285</v>
      </c>
      <c r="F9045" s="11" t="s">
        <v>286</v>
      </c>
      <c r="G9045" s="11" t="s">
        <v>22</v>
      </c>
      <c r="H9045" s="11" t="s">
        <v>23</v>
      </c>
      <c r="I9045" s="11" t="s">
        <v>24</v>
      </c>
      <c r="J9045" s="11" t="s">
        <v>25</v>
      </c>
      <c r="K9045" s="11" t="s">
        <v>2076</v>
      </c>
      <c r="L9045" s="11" t="s">
        <v>183</v>
      </c>
      <c r="M9045" s="11" t="s">
        <v>147</v>
      </c>
      <c r="N9045" s="11" t="s">
        <v>312</v>
      </c>
      <c r="O9045" s="13" t="s">
        <v>19858</v>
      </c>
      <c r="P9045" s="14" t="s">
        <v>19859</v>
      </c>
    </row>
    <row r="9046" spans="1:16" ht="38.25" x14ac:dyDescent="0.25">
      <c r="A9046" s="11" t="s">
        <v>7396</v>
      </c>
      <c r="B9046" s="11" t="s">
        <v>7397</v>
      </c>
      <c r="C9046" s="12">
        <v>44994.770833333336</v>
      </c>
      <c r="D9046" s="11" t="s">
        <v>19</v>
      </c>
      <c r="E9046" s="11" t="s">
        <v>446</v>
      </c>
      <c r="F9046" s="11" t="s">
        <v>80</v>
      </c>
      <c r="G9046" s="11" t="s">
        <v>22</v>
      </c>
      <c r="H9046" s="11" t="s">
        <v>23</v>
      </c>
      <c r="I9046" s="11" t="s">
        <v>24</v>
      </c>
      <c r="J9046" s="11" t="s">
        <v>25</v>
      </c>
      <c r="K9046" s="11" t="s">
        <v>36</v>
      </c>
      <c r="L9046" s="11" t="s">
        <v>36</v>
      </c>
      <c r="M9046" s="11" t="s">
        <v>428</v>
      </c>
      <c r="N9046" s="11" t="s">
        <v>429</v>
      </c>
      <c r="O9046" s="13" t="s">
        <v>7398</v>
      </c>
      <c r="P9046" s="14" t="s">
        <v>7399</v>
      </c>
    </row>
    <row r="9047" spans="1:16" ht="38.25" x14ac:dyDescent="0.25">
      <c r="A9047" s="11" t="s">
        <v>2885</v>
      </c>
      <c r="B9047" s="11" t="s">
        <v>2886</v>
      </c>
      <c r="C9047" s="12">
        <v>44988.770833333336</v>
      </c>
      <c r="D9047" s="11" t="s">
        <v>19</v>
      </c>
      <c r="E9047" s="11" t="s">
        <v>20</v>
      </c>
      <c r="F9047" s="11" t="s">
        <v>21</v>
      </c>
      <c r="G9047" s="11" t="s">
        <v>22</v>
      </c>
      <c r="H9047" s="11" t="s">
        <v>23</v>
      </c>
      <c r="I9047" s="11" t="s">
        <v>24</v>
      </c>
      <c r="J9047" s="11" t="s">
        <v>25</v>
      </c>
      <c r="K9047" s="11" t="s">
        <v>36</v>
      </c>
      <c r="L9047" s="11" t="s">
        <v>36</v>
      </c>
      <c r="M9047" s="11" t="s">
        <v>45</v>
      </c>
      <c r="N9047" s="11" t="s">
        <v>2887</v>
      </c>
      <c r="O9047" s="13" t="s">
        <v>2888</v>
      </c>
      <c r="P9047" s="14" t="s">
        <v>2889</v>
      </c>
    </row>
    <row r="9048" spans="1:16" ht="38.25" x14ac:dyDescent="0.25">
      <c r="A9048" s="11" t="s">
        <v>50220</v>
      </c>
      <c r="B9048" s="11" t="s">
        <v>50221</v>
      </c>
      <c r="C9048" s="12">
        <v>45015.770833333336</v>
      </c>
      <c r="D9048" s="11" t="s">
        <v>19</v>
      </c>
      <c r="E9048" s="11" t="s">
        <v>201</v>
      </c>
      <c r="F9048" s="11" t="s">
        <v>202</v>
      </c>
      <c r="G9048" s="11" t="s">
        <v>22</v>
      </c>
      <c r="H9048" s="11" t="s">
        <v>23</v>
      </c>
      <c r="I9048" s="11" t="s">
        <v>24</v>
      </c>
      <c r="J9048" s="11" t="s">
        <v>25</v>
      </c>
      <c r="K9048" s="11" t="s">
        <v>26</v>
      </c>
      <c r="L9048" s="11" t="s">
        <v>183</v>
      </c>
      <c r="M9048" s="11" t="s">
        <v>428</v>
      </c>
      <c r="N9048" s="11" t="s">
        <v>429</v>
      </c>
      <c r="O9048" s="13" t="s">
        <v>50222</v>
      </c>
      <c r="P9048" s="14" t="s">
        <v>50223</v>
      </c>
    </row>
    <row r="9049" spans="1:16" ht="38.25" x14ac:dyDescent="0.25">
      <c r="A9049" s="11" t="s">
        <v>17202</v>
      </c>
      <c r="B9049" s="11" t="s">
        <v>17203</v>
      </c>
      <c r="C9049" s="12">
        <v>44998.770833333336</v>
      </c>
      <c r="D9049" s="11" t="s">
        <v>19</v>
      </c>
      <c r="E9049" s="11" t="s">
        <v>446</v>
      </c>
      <c r="F9049" s="11" t="s">
        <v>80</v>
      </c>
      <c r="G9049" s="11" t="s">
        <v>22</v>
      </c>
      <c r="H9049" s="11" t="s">
        <v>23</v>
      </c>
      <c r="I9049" s="11" t="s">
        <v>380</v>
      </c>
      <c r="J9049" s="11" t="s">
        <v>25</v>
      </c>
      <c r="K9049" s="11" t="s">
        <v>36</v>
      </c>
      <c r="L9049" s="11" t="s">
        <v>1004</v>
      </c>
      <c r="M9049" s="11" t="s">
        <v>1499</v>
      </c>
      <c r="N9049" s="11" t="s">
        <v>2196</v>
      </c>
      <c r="O9049" s="13" t="s">
        <v>17204</v>
      </c>
      <c r="P9049" s="14" t="s">
        <v>17205</v>
      </c>
    </row>
    <row r="9050" spans="1:16" ht="38.25" x14ac:dyDescent="0.25">
      <c r="A9050" s="11" t="s">
        <v>50192</v>
      </c>
      <c r="B9050" s="11" t="s">
        <v>50193</v>
      </c>
      <c r="C9050" s="12">
        <v>45015.770833333336</v>
      </c>
      <c r="D9050" s="11" t="s">
        <v>19</v>
      </c>
      <c r="E9050" s="11" t="s">
        <v>79</v>
      </c>
      <c r="F9050" s="11" t="s">
        <v>80</v>
      </c>
      <c r="G9050" s="11" t="s">
        <v>22</v>
      </c>
      <c r="H9050" s="11" t="s">
        <v>23</v>
      </c>
      <c r="I9050" s="11" t="s">
        <v>24</v>
      </c>
      <c r="J9050" s="11" t="s">
        <v>25</v>
      </c>
      <c r="K9050" s="11" t="s">
        <v>53</v>
      </c>
      <c r="L9050" s="11" t="s">
        <v>36</v>
      </c>
      <c r="M9050" s="11" t="s">
        <v>87</v>
      </c>
      <c r="N9050" s="11" t="s">
        <v>1315</v>
      </c>
      <c r="O9050" s="13" t="s">
        <v>50194</v>
      </c>
      <c r="P9050" s="14" t="s">
        <v>50195</v>
      </c>
    </row>
    <row r="9051" spans="1:16" ht="38.25" x14ac:dyDescent="0.25">
      <c r="A9051" s="11" t="s">
        <v>30710</v>
      </c>
      <c r="B9051" s="11" t="s">
        <v>30711</v>
      </c>
      <c r="C9051" s="12">
        <v>45005.770833333336</v>
      </c>
      <c r="D9051" s="11" t="s">
        <v>19</v>
      </c>
      <c r="E9051" s="11" t="s">
        <v>66</v>
      </c>
      <c r="F9051" s="11" t="s">
        <v>67</v>
      </c>
      <c r="G9051" s="11" t="s">
        <v>22</v>
      </c>
      <c r="H9051" s="11" t="s">
        <v>23</v>
      </c>
      <c r="I9051" s="11" t="s">
        <v>24</v>
      </c>
      <c r="J9051" s="11" t="s">
        <v>25</v>
      </c>
      <c r="K9051" s="11" t="s">
        <v>53</v>
      </c>
      <c r="L9051" s="11" t="s">
        <v>36</v>
      </c>
      <c r="M9051" s="11" t="s">
        <v>414</v>
      </c>
      <c r="N9051" s="11" t="s">
        <v>415</v>
      </c>
      <c r="O9051" s="13" t="s">
        <v>30712</v>
      </c>
      <c r="P9051" s="14" t="s">
        <v>30713</v>
      </c>
    </row>
    <row r="9052" spans="1:16" ht="63.75" x14ac:dyDescent="0.25">
      <c r="A9052" s="11" t="s">
        <v>18737</v>
      </c>
      <c r="B9052" s="11" t="s">
        <v>18738</v>
      </c>
      <c r="C9052" s="12">
        <v>44999.770833333336</v>
      </c>
      <c r="D9052" s="11" t="s">
        <v>19</v>
      </c>
      <c r="E9052" s="11" t="s">
        <v>34</v>
      </c>
      <c r="F9052" s="11" t="s">
        <v>43</v>
      </c>
      <c r="G9052" s="11" t="s">
        <v>22</v>
      </c>
      <c r="H9052" s="11" t="s">
        <v>23</v>
      </c>
      <c r="I9052" s="11" t="s">
        <v>24</v>
      </c>
      <c r="J9052" s="11" t="s">
        <v>25</v>
      </c>
      <c r="K9052" s="11" t="s">
        <v>183</v>
      </c>
      <c r="L9052" s="11" t="s">
        <v>54</v>
      </c>
      <c r="M9052" s="11" t="s">
        <v>381</v>
      </c>
      <c r="N9052" s="11" t="s">
        <v>18739</v>
      </c>
      <c r="O9052" s="13" t="s">
        <v>18740</v>
      </c>
      <c r="P9052" s="14" t="s">
        <v>18741</v>
      </c>
    </row>
    <row r="9053" spans="1:16" ht="76.5" x14ac:dyDescent="0.25">
      <c r="A9053" s="11" t="s">
        <v>27542</v>
      </c>
      <c r="B9053" s="11" t="s">
        <v>27543</v>
      </c>
      <c r="C9053" s="12">
        <v>45003.770833333336</v>
      </c>
      <c r="D9053" s="11" t="s">
        <v>19</v>
      </c>
      <c r="E9053" s="11" t="s">
        <v>34</v>
      </c>
      <c r="F9053" s="11" t="s">
        <v>43</v>
      </c>
      <c r="G9053" s="11" t="s">
        <v>22</v>
      </c>
      <c r="H9053" s="11" t="s">
        <v>23</v>
      </c>
      <c r="I9053" s="11" t="s">
        <v>24</v>
      </c>
      <c r="J9053" s="11" t="s">
        <v>25</v>
      </c>
      <c r="K9053" s="11" t="s">
        <v>36</v>
      </c>
      <c r="L9053" s="11" t="s">
        <v>36</v>
      </c>
      <c r="M9053" s="11" t="s">
        <v>138</v>
      </c>
      <c r="N9053" s="11" t="s">
        <v>139</v>
      </c>
      <c r="O9053" s="13" t="s">
        <v>27544</v>
      </c>
      <c r="P9053" s="14" t="s">
        <v>27545</v>
      </c>
    </row>
    <row r="9054" spans="1:16" ht="51" x14ac:dyDescent="0.25">
      <c r="A9054" s="11" t="s">
        <v>22686</v>
      </c>
      <c r="B9054" s="11" t="s">
        <v>22687</v>
      </c>
      <c r="C9054" s="12">
        <v>45001.770833333336</v>
      </c>
      <c r="D9054" s="11" t="s">
        <v>19</v>
      </c>
      <c r="E9054" s="11" t="s">
        <v>51</v>
      </c>
      <c r="F9054" s="11" t="s">
        <v>52</v>
      </c>
      <c r="G9054" s="11" t="s">
        <v>22</v>
      </c>
      <c r="H9054" s="11" t="s">
        <v>23</v>
      </c>
      <c r="I9054" s="11" t="s">
        <v>24</v>
      </c>
      <c r="J9054" s="11" t="s">
        <v>25</v>
      </c>
      <c r="K9054" s="11" t="s">
        <v>36</v>
      </c>
      <c r="L9054" s="11" t="s">
        <v>36</v>
      </c>
      <c r="M9054" s="11" t="s">
        <v>387</v>
      </c>
      <c r="N9054" s="11" t="s">
        <v>2035</v>
      </c>
      <c r="O9054" s="13" t="s">
        <v>22688</v>
      </c>
      <c r="P9054" s="14" t="s">
        <v>22689</v>
      </c>
    </row>
    <row r="9055" spans="1:16" ht="38.25" x14ac:dyDescent="0.25">
      <c r="A9055" s="11" t="s">
        <v>41944</v>
      </c>
      <c r="B9055" s="11" t="s">
        <v>41945</v>
      </c>
      <c r="C9055" s="12">
        <v>45011.770833333336</v>
      </c>
      <c r="D9055" s="11" t="s">
        <v>19</v>
      </c>
      <c r="E9055" s="11" t="s">
        <v>85</v>
      </c>
      <c r="F9055" s="11" t="s">
        <v>86</v>
      </c>
      <c r="G9055" s="11" t="s">
        <v>22</v>
      </c>
      <c r="H9055" s="11" t="s">
        <v>23</v>
      </c>
      <c r="I9055" s="11" t="s">
        <v>24</v>
      </c>
      <c r="J9055" s="11" t="s">
        <v>25</v>
      </c>
      <c r="K9055" s="11" t="s">
        <v>36</v>
      </c>
      <c r="L9055" s="11" t="s">
        <v>36</v>
      </c>
      <c r="M9055" s="11" t="s">
        <v>153</v>
      </c>
      <c r="N9055" s="11" t="s">
        <v>520</v>
      </c>
      <c r="O9055" s="13" t="s">
        <v>41946</v>
      </c>
      <c r="P9055" s="14" t="s">
        <v>41947</v>
      </c>
    </row>
    <row r="9056" spans="1:16" ht="38.25" x14ac:dyDescent="0.25">
      <c r="A9056" s="11" t="s">
        <v>47285</v>
      </c>
      <c r="B9056" s="11" t="s">
        <v>47286</v>
      </c>
      <c r="C9056" s="12">
        <v>45014.770833333336</v>
      </c>
      <c r="D9056" s="11" t="s">
        <v>19</v>
      </c>
      <c r="E9056" s="11" t="s">
        <v>20</v>
      </c>
      <c r="F9056" s="11" t="s">
        <v>21</v>
      </c>
      <c r="G9056" s="11" t="s">
        <v>22</v>
      </c>
      <c r="H9056" s="11" t="s">
        <v>23</v>
      </c>
      <c r="I9056" s="11" t="s">
        <v>24</v>
      </c>
      <c r="J9056" s="11" t="s">
        <v>25</v>
      </c>
      <c r="K9056" s="11" t="s">
        <v>36</v>
      </c>
      <c r="L9056" s="11" t="s">
        <v>36</v>
      </c>
      <c r="M9056" s="11" t="s">
        <v>1148</v>
      </c>
      <c r="N9056" s="11" t="s">
        <v>1320</v>
      </c>
      <c r="O9056" s="13" t="s">
        <v>47287</v>
      </c>
      <c r="P9056" s="14" t="s">
        <v>47288</v>
      </c>
    </row>
    <row r="9057" spans="1:16" ht="51" x14ac:dyDescent="0.25">
      <c r="A9057" s="11" t="s">
        <v>33319</v>
      </c>
      <c r="B9057" s="11" t="s">
        <v>33320</v>
      </c>
      <c r="C9057" s="12">
        <v>45006.770833333336</v>
      </c>
      <c r="D9057" s="11" t="s">
        <v>19</v>
      </c>
      <c r="E9057" s="11" t="s">
        <v>51</v>
      </c>
      <c r="F9057" s="11" t="s">
        <v>52</v>
      </c>
      <c r="G9057" s="11" t="s">
        <v>22</v>
      </c>
      <c r="H9057" s="11" t="s">
        <v>23</v>
      </c>
      <c r="I9057" s="11" t="s">
        <v>24</v>
      </c>
      <c r="J9057" s="11" t="s">
        <v>25</v>
      </c>
      <c r="K9057" s="11" t="s">
        <v>36</v>
      </c>
      <c r="L9057" s="11" t="s">
        <v>36</v>
      </c>
      <c r="M9057" s="11" t="s">
        <v>28</v>
      </c>
      <c r="N9057" s="11" t="s">
        <v>10379</v>
      </c>
      <c r="O9057" s="13" t="s">
        <v>33321</v>
      </c>
      <c r="P9057" s="14" t="s">
        <v>33322</v>
      </c>
    </row>
    <row r="9058" spans="1:16" ht="51" x14ac:dyDescent="0.25">
      <c r="A9058" s="11" t="s">
        <v>23196</v>
      </c>
      <c r="B9058" s="11" t="s">
        <v>23197</v>
      </c>
      <c r="C9058" s="12">
        <v>45001.770833333336</v>
      </c>
      <c r="D9058" s="11" t="s">
        <v>19</v>
      </c>
      <c r="E9058" s="11" t="s">
        <v>285</v>
      </c>
      <c r="F9058" s="11" t="s">
        <v>286</v>
      </c>
      <c r="G9058" s="11" t="s">
        <v>22</v>
      </c>
      <c r="H9058" s="11" t="s">
        <v>23</v>
      </c>
      <c r="I9058" s="11" t="s">
        <v>24</v>
      </c>
      <c r="J9058" s="11" t="s">
        <v>25</v>
      </c>
      <c r="K9058" s="11" t="s">
        <v>2076</v>
      </c>
      <c r="L9058" s="11" t="s">
        <v>53</v>
      </c>
      <c r="M9058" s="11" t="s">
        <v>256</v>
      </c>
      <c r="N9058" s="11" t="s">
        <v>2743</v>
      </c>
      <c r="O9058" s="13" t="s">
        <v>23198</v>
      </c>
      <c r="P9058" s="14" t="s">
        <v>23199</v>
      </c>
    </row>
    <row r="9059" spans="1:16" ht="38.25" x14ac:dyDescent="0.25">
      <c r="A9059" s="11" t="s">
        <v>49896</v>
      </c>
      <c r="B9059" s="11" t="s">
        <v>49897</v>
      </c>
      <c r="C9059" s="12">
        <v>45015.770833333336</v>
      </c>
      <c r="D9059" s="11" t="s">
        <v>19</v>
      </c>
      <c r="E9059" s="11" t="s">
        <v>1220</v>
      </c>
      <c r="F9059" s="11" t="s">
        <v>1221</v>
      </c>
      <c r="G9059" s="11" t="s">
        <v>22</v>
      </c>
      <c r="H9059" s="11" t="s">
        <v>23</v>
      </c>
      <c r="I9059" s="11" t="s">
        <v>570</v>
      </c>
      <c r="J9059" s="11" t="s">
        <v>25</v>
      </c>
      <c r="K9059" s="11" t="s">
        <v>53</v>
      </c>
      <c r="L9059" s="11" t="s">
        <v>53</v>
      </c>
      <c r="M9059" s="11" t="s">
        <v>497</v>
      </c>
      <c r="N9059" s="11" t="s">
        <v>498</v>
      </c>
      <c r="O9059" s="13" t="s">
        <v>49898</v>
      </c>
      <c r="P9059" s="14" t="s">
        <v>49899</v>
      </c>
    </row>
    <row r="9060" spans="1:16" ht="38.25" x14ac:dyDescent="0.25">
      <c r="A9060" s="11" t="s">
        <v>47097</v>
      </c>
      <c r="B9060" s="11" t="s">
        <v>47098</v>
      </c>
      <c r="C9060" s="12">
        <v>45014.770833333336</v>
      </c>
      <c r="D9060" s="11" t="s">
        <v>19</v>
      </c>
      <c r="E9060" s="11" t="s">
        <v>34</v>
      </c>
      <c r="F9060" s="11" t="s">
        <v>43</v>
      </c>
      <c r="G9060" s="11" t="s">
        <v>22</v>
      </c>
      <c r="H9060" s="11" t="s">
        <v>23</v>
      </c>
      <c r="I9060" s="11" t="s">
        <v>24</v>
      </c>
      <c r="J9060" s="11" t="s">
        <v>25</v>
      </c>
      <c r="K9060" s="11" t="s">
        <v>53</v>
      </c>
      <c r="L9060" s="11" t="s">
        <v>36</v>
      </c>
      <c r="M9060" s="11" t="s">
        <v>690</v>
      </c>
      <c r="N9060" s="11" t="s">
        <v>4981</v>
      </c>
      <c r="O9060" s="13" t="s">
        <v>47099</v>
      </c>
      <c r="P9060" s="14" t="s">
        <v>47100</v>
      </c>
    </row>
    <row r="9061" spans="1:16" ht="51" x14ac:dyDescent="0.25">
      <c r="A9061" s="11" t="s">
        <v>33753</v>
      </c>
      <c r="B9061" s="11" t="s">
        <v>33754</v>
      </c>
      <c r="C9061" s="12">
        <v>45006.770833333336</v>
      </c>
      <c r="D9061" s="11" t="s">
        <v>19</v>
      </c>
      <c r="E9061" s="11" t="s">
        <v>34</v>
      </c>
      <c r="F9061" s="11" t="s">
        <v>43</v>
      </c>
      <c r="G9061" s="11" t="s">
        <v>22</v>
      </c>
      <c r="H9061" s="11" t="s">
        <v>23</v>
      </c>
      <c r="I9061" s="11" t="s">
        <v>24</v>
      </c>
      <c r="J9061" s="11" t="s">
        <v>25</v>
      </c>
      <c r="K9061" s="11" t="s">
        <v>36</v>
      </c>
      <c r="L9061" s="11" t="s">
        <v>36</v>
      </c>
      <c r="M9061" s="11" t="s">
        <v>138</v>
      </c>
      <c r="N9061" s="11" t="s">
        <v>139</v>
      </c>
      <c r="O9061" s="13" t="s">
        <v>33755</v>
      </c>
      <c r="P9061" s="14" t="s">
        <v>33756</v>
      </c>
    </row>
    <row r="9062" spans="1:16" ht="38.25" x14ac:dyDescent="0.25">
      <c r="A9062" s="11" t="s">
        <v>4517</v>
      </c>
      <c r="B9062" s="11" t="s">
        <v>4518</v>
      </c>
      <c r="C9062" s="12">
        <v>44993.770833333336</v>
      </c>
      <c r="D9062" s="11" t="s">
        <v>19</v>
      </c>
      <c r="E9062" s="11" t="s">
        <v>51</v>
      </c>
      <c r="F9062" s="11" t="s">
        <v>52</v>
      </c>
      <c r="G9062" s="11" t="s">
        <v>22</v>
      </c>
      <c r="H9062" s="11" t="s">
        <v>23</v>
      </c>
      <c r="I9062" s="11" t="s">
        <v>24</v>
      </c>
      <c r="J9062" s="11" t="s">
        <v>25</v>
      </c>
      <c r="K9062" s="11" t="s">
        <v>4519</v>
      </c>
      <c r="L9062" s="11" t="s">
        <v>4519</v>
      </c>
      <c r="M9062" s="11" t="s">
        <v>215</v>
      </c>
      <c r="N9062" s="11" t="s">
        <v>4520</v>
      </c>
      <c r="O9062" s="13" t="s">
        <v>4521</v>
      </c>
      <c r="P9062" s="14" t="s">
        <v>4522</v>
      </c>
    </row>
    <row r="9063" spans="1:16" ht="38.25" x14ac:dyDescent="0.25">
      <c r="A9063" s="11" t="s">
        <v>15192</v>
      </c>
      <c r="B9063" s="11" t="s">
        <v>15193</v>
      </c>
      <c r="C9063" s="12">
        <v>44998.770833333336</v>
      </c>
      <c r="D9063" s="11" t="s">
        <v>19</v>
      </c>
      <c r="E9063" s="11" t="s">
        <v>34</v>
      </c>
      <c r="F9063" s="11" t="s">
        <v>43</v>
      </c>
      <c r="G9063" s="11" t="s">
        <v>22</v>
      </c>
      <c r="H9063" s="11" t="s">
        <v>23</v>
      </c>
      <c r="I9063" s="11" t="s">
        <v>24</v>
      </c>
      <c r="J9063" s="11" t="s">
        <v>25</v>
      </c>
      <c r="K9063" s="11" t="s">
        <v>3395</v>
      </c>
      <c r="L9063" s="11" t="s">
        <v>255</v>
      </c>
      <c r="M9063" s="11" t="s">
        <v>387</v>
      </c>
      <c r="N9063" s="11" t="s">
        <v>8388</v>
      </c>
      <c r="O9063" s="13" t="s">
        <v>15194</v>
      </c>
      <c r="P9063" s="14" t="s">
        <v>15195</v>
      </c>
    </row>
    <row r="9064" spans="1:16" ht="38.25" x14ac:dyDescent="0.25">
      <c r="A9064" s="11" t="s">
        <v>33299</v>
      </c>
      <c r="B9064" s="11" t="s">
        <v>33300</v>
      </c>
      <c r="C9064" s="12">
        <v>45006.770833333336</v>
      </c>
      <c r="D9064" s="11" t="s">
        <v>19</v>
      </c>
      <c r="E9064" s="11" t="s">
        <v>51</v>
      </c>
      <c r="F9064" s="11" t="s">
        <v>52</v>
      </c>
      <c r="G9064" s="11" t="s">
        <v>22</v>
      </c>
      <c r="H9064" s="11" t="s">
        <v>23</v>
      </c>
      <c r="I9064" s="11" t="s">
        <v>24</v>
      </c>
      <c r="J9064" s="11" t="s">
        <v>25</v>
      </c>
      <c r="K9064" s="11" t="s">
        <v>36</v>
      </c>
      <c r="L9064" s="11" t="s">
        <v>36</v>
      </c>
      <c r="M9064" s="11" t="s">
        <v>37</v>
      </c>
      <c r="N9064" s="11" t="s">
        <v>55</v>
      </c>
      <c r="O9064" s="13" t="s">
        <v>33301</v>
      </c>
      <c r="P9064" s="14" t="s">
        <v>33302</v>
      </c>
    </row>
    <row r="9065" spans="1:16" ht="38.25" x14ac:dyDescent="0.25">
      <c r="A9065" s="11" t="s">
        <v>18243</v>
      </c>
      <c r="B9065" s="11" t="s">
        <v>18244</v>
      </c>
      <c r="C9065" s="12">
        <v>44999.770833333336</v>
      </c>
      <c r="D9065" s="11" t="s">
        <v>19</v>
      </c>
      <c r="E9065" s="11" t="s">
        <v>301</v>
      </c>
      <c r="F9065" s="11" t="s">
        <v>302</v>
      </c>
      <c r="G9065" s="11" t="s">
        <v>22</v>
      </c>
      <c r="H9065" s="11" t="s">
        <v>23</v>
      </c>
      <c r="I9065" s="11" t="s">
        <v>24</v>
      </c>
      <c r="J9065" s="11" t="s">
        <v>25</v>
      </c>
      <c r="K9065" s="11" t="s">
        <v>53</v>
      </c>
      <c r="L9065" s="11" t="s">
        <v>36</v>
      </c>
      <c r="M9065" s="11" t="s">
        <v>45</v>
      </c>
      <c r="N9065" s="11" t="s">
        <v>46</v>
      </c>
      <c r="O9065" s="13" t="s">
        <v>18245</v>
      </c>
      <c r="P9065" s="14" t="s">
        <v>18246</v>
      </c>
    </row>
    <row r="9066" spans="1:16" ht="38.25" x14ac:dyDescent="0.25">
      <c r="A9066" s="11" t="s">
        <v>47779</v>
      </c>
      <c r="B9066" s="11" t="s">
        <v>47780</v>
      </c>
      <c r="C9066" s="12">
        <v>45014.770833333336</v>
      </c>
      <c r="D9066" s="11" t="s">
        <v>19</v>
      </c>
      <c r="E9066" s="11" t="s">
        <v>34</v>
      </c>
      <c r="F9066" s="11" t="s">
        <v>43</v>
      </c>
      <c r="G9066" s="11" t="s">
        <v>22</v>
      </c>
      <c r="H9066" s="11" t="s">
        <v>23</v>
      </c>
      <c r="I9066" s="11" t="s">
        <v>24</v>
      </c>
      <c r="J9066" s="11" t="s">
        <v>25</v>
      </c>
      <c r="K9066" s="11" t="s">
        <v>183</v>
      </c>
      <c r="L9066" s="11" t="s">
        <v>36</v>
      </c>
      <c r="M9066" s="11" t="s">
        <v>387</v>
      </c>
      <c r="N9066" s="11" t="s">
        <v>8694</v>
      </c>
      <c r="O9066" s="13" t="s">
        <v>47781</v>
      </c>
      <c r="P9066" s="14" t="s">
        <v>47782</v>
      </c>
    </row>
    <row r="9067" spans="1:16" ht="38.25" x14ac:dyDescent="0.25">
      <c r="A9067" s="11" t="s">
        <v>30911</v>
      </c>
      <c r="B9067" s="11" t="s">
        <v>30912</v>
      </c>
      <c r="C9067" s="12">
        <v>45005.770833333336</v>
      </c>
      <c r="D9067" s="11" t="s">
        <v>19</v>
      </c>
      <c r="E9067" s="11" t="s">
        <v>175</v>
      </c>
      <c r="F9067" s="11" t="s">
        <v>249</v>
      </c>
      <c r="G9067" s="11" t="s">
        <v>22</v>
      </c>
      <c r="H9067" s="11" t="s">
        <v>23</v>
      </c>
      <c r="I9067" s="11" t="s">
        <v>24</v>
      </c>
      <c r="J9067" s="11" t="s">
        <v>25</v>
      </c>
      <c r="K9067" s="11" t="s">
        <v>26</v>
      </c>
      <c r="L9067" s="11" t="s">
        <v>36</v>
      </c>
      <c r="M9067" s="11" t="s">
        <v>93</v>
      </c>
      <c r="N9067" s="11" t="s">
        <v>20781</v>
      </c>
      <c r="O9067" s="13" t="s">
        <v>30913</v>
      </c>
      <c r="P9067" s="14" t="s">
        <v>30914</v>
      </c>
    </row>
    <row r="9068" spans="1:16" ht="38.25" x14ac:dyDescent="0.25">
      <c r="A9068" s="11" t="s">
        <v>21049</v>
      </c>
      <c r="B9068" s="11" t="s">
        <v>21050</v>
      </c>
      <c r="C9068" s="12">
        <v>45000.770833333336</v>
      </c>
      <c r="D9068" s="11" t="s">
        <v>19</v>
      </c>
      <c r="E9068" s="11" t="s">
        <v>34</v>
      </c>
      <c r="F9068" s="11" t="s">
        <v>35</v>
      </c>
      <c r="G9068" s="11" t="s">
        <v>22</v>
      </c>
      <c r="H9068" s="11" t="s">
        <v>23</v>
      </c>
      <c r="I9068" s="11" t="s">
        <v>24</v>
      </c>
      <c r="J9068" s="11" t="s">
        <v>25</v>
      </c>
      <c r="K9068" s="11" t="s">
        <v>53</v>
      </c>
      <c r="L9068" s="11" t="s">
        <v>27</v>
      </c>
      <c r="M9068" s="11" t="s">
        <v>28</v>
      </c>
      <c r="N9068" s="11" t="s">
        <v>29</v>
      </c>
      <c r="O9068" s="13" t="s">
        <v>21051</v>
      </c>
      <c r="P9068" s="14" t="s">
        <v>5618</v>
      </c>
    </row>
    <row r="9069" spans="1:16" ht="38.25" x14ac:dyDescent="0.25">
      <c r="A9069" s="11" t="s">
        <v>49485</v>
      </c>
      <c r="B9069" s="11" t="s">
        <v>49486</v>
      </c>
      <c r="C9069" s="12">
        <v>45015.770833333336</v>
      </c>
      <c r="D9069" s="11" t="s">
        <v>19</v>
      </c>
      <c r="E9069" s="11" t="s">
        <v>34</v>
      </c>
      <c r="F9069" s="11" t="s">
        <v>35</v>
      </c>
      <c r="G9069" s="11" t="s">
        <v>22</v>
      </c>
      <c r="H9069" s="11" t="s">
        <v>23</v>
      </c>
      <c r="I9069" s="11" t="s">
        <v>380</v>
      </c>
      <c r="J9069" s="11" t="s">
        <v>25</v>
      </c>
      <c r="K9069" s="11" t="s">
        <v>27</v>
      </c>
      <c r="L9069" s="11" t="s">
        <v>27</v>
      </c>
      <c r="M9069" s="11" t="s">
        <v>138</v>
      </c>
      <c r="N9069" s="11" t="s">
        <v>453</v>
      </c>
      <c r="O9069" s="13" t="s">
        <v>49487</v>
      </c>
      <c r="P9069" s="14" t="s">
        <v>49488</v>
      </c>
    </row>
    <row r="9070" spans="1:16" ht="38.25" x14ac:dyDescent="0.25">
      <c r="A9070" s="11" t="s">
        <v>29405</v>
      </c>
      <c r="B9070" s="11" t="s">
        <v>29406</v>
      </c>
      <c r="C9070" s="12">
        <v>45004.770833333336</v>
      </c>
      <c r="D9070" s="11" t="s">
        <v>19</v>
      </c>
      <c r="E9070" s="11" t="s">
        <v>34</v>
      </c>
      <c r="F9070" s="11" t="s">
        <v>43</v>
      </c>
      <c r="G9070" s="11" t="s">
        <v>22</v>
      </c>
      <c r="H9070" s="11" t="s">
        <v>23</v>
      </c>
      <c r="I9070" s="11" t="s">
        <v>24</v>
      </c>
      <c r="J9070" s="11" t="s">
        <v>25</v>
      </c>
      <c r="K9070" s="11" t="s">
        <v>53</v>
      </c>
      <c r="L9070" s="11" t="s">
        <v>183</v>
      </c>
      <c r="M9070" s="11" t="s">
        <v>138</v>
      </c>
      <c r="N9070" s="11" t="s">
        <v>5453</v>
      </c>
      <c r="O9070" s="13" t="s">
        <v>29407</v>
      </c>
      <c r="P9070" s="14" t="s">
        <v>29408</v>
      </c>
    </row>
    <row r="9071" spans="1:16" ht="38.25" x14ac:dyDescent="0.25">
      <c r="A9071" s="11" t="s">
        <v>38986</v>
      </c>
      <c r="B9071" s="11" t="s">
        <v>38987</v>
      </c>
      <c r="C9071" s="12">
        <v>45009.770833333336</v>
      </c>
      <c r="D9071" s="11" t="s">
        <v>19</v>
      </c>
      <c r="E9071" s="11" t="s">
        <v>1220</v>
      </c>
      <c r="F9071" s="11" t="s">
        <v>1221</v>
      </c>
      <c r="G9071" s="11" t="s">
        <v>22</v>
      </c>
      <c r="H9071" s="11" t="s">
        <v>23</v>
      </c>
      <c r="I9071" s="11" t="s">
        <v>24</v>
      </c>
      <c r="J9071" s="11" t="s">
        <v>25</v>
      </c>
      <c r="K9071" s="11" t="s">
        <v>26</v>
      </c>
      <c r="L9071" s="11" t="s">
        <v>27</v>
      </c>
      <c r="M9071" s="11" t="s">
        <v>28</v>
      </c>
      <c r="N9071" s="11" t="s">
        <v>29</v>
      </c>
      <c r="O9071" s="13" t="s">
        <v>38988</v>
      </c>
      <c r="P9071" s="14" t="s">
        <v>38989</v>
      </c>
    </row>
    <row r="9072" spans="1:16" ht="38.25" x14ac:dyDescent="0.25">
      <c r="A9072" s="11" t="s">
        <v>41484</v>
      </c>
      <c r="B9072" s="11" t="s">
        <v>41485</v>
      </c>
      <c r="C9072" s="12">
        <v>45011.770833333336</v>
      </c>
      <c r="D9072" s="11" t="s">
        <v>19</v>
      </c>
      <c r="E9072" s="11" t="s">
        <v>20</v>
      </c>
      <c r="F9072" s="11" t="s">
        <v>21</v>
      </c>
      <c r="G9072" s="11" t="s">
        <v>22</v>
      </c>
      <c r="H9072" s="11" t="s">
        <v>23</v>
      </c>
      <c r="I9072" s="11" t="s">
        <v>24</v>
      </c>
      <c r="J9072" s="11" t="s">
        <v>25</v>
      </c>
      <c r="K9072" s="11" t="s">
        <v>36</v>
      </c>
      <c r="L9072" s="11" t="s">
        <v>36</v>
      </c>
      <c r="M9072" s="11" t="s">
        <v>969</v>
      </c>
      <c r="N9072" s="11" t="s">
        <v>970</v>
      </c>
      <c r="O9072" s="13" t="s">
        <v>41486</v>
      </c>
      <c r="P9072" s="14" t="s">
        <v>12507</v>
      </c>
    </row>
    <row r="9073" spans="1:16" ht="38.25" x14ac:dyDescent="0.25">
      <c r="A9073" s="11" t="s">
        <v>27179</v>
      </c>
      <c r="B9073" s="11" t="s">
        <v>27180</v>
      </c>
      <c r="C9073" s="12">
        <v>45003.770833333336</v>
      </c>
      <c r="D9073" s="11" t="s">
        <v>19</v>
      </c>
      <c r="E9073" s="11" t="s">
        <v>85</v>
      </c>
      <c r="F9073" s="11" t="s">
        <v>86</v>
      </c>
      <c r="G9073" s="11" t="s">
        <v>22</v>
      </c>
      <c r="H9073" s="11" t="s">
        <v>23</v>
      </c>
      <c r="I9073" s="11" t="s">
        <v>24</v>
      </c>
      <c r="J9073" s="11" t="s">
        <v>25</v>
      </c>
      <c r="K9073" s="11" t="s">
        <v>36</v>
      </c>
      <c r="L9073" s="11" t="s">
        <v>36</v>
      </c>
      <c r="M9073" s="11" t="s">
        <v>37</v>
      </c>
      <c r="N9073" s="11" t="s">
        <v>55</v>
      </c>
      <c r="O9073" s="13" t="s">
        <v>27181</v>
      </c>
      <c r="P9073" s="14" t="s">
        <v>27182</v>
      </c>
    </row>
    <row r="9074" spans="1:16" ht="38.25" x14ac:dyDescent="0.25">
      <c r="A9074" s="11" t="s">
        <v>14946</v>
      </c>
      <c r="B9074" s="11" t="s">
        <v>14947</v>
      </c>
      <c r="C9074" s="12">
        <v>44998.770833333336</v>
      </c>
      <c r="D9074" s="11" t="s">
        <v>19</v>
      </c>
      <c r="E9074" s="11" t="s">
        <v>175</v>
      </c>
      <c r="F9074" s="11" t="s">
        <v>249</v>
      </c>
      <c r="G9074" s="11" t="s">
        <v>22</v>
      </c>
      <c r="H9074" s="11" t="s">
        <v>23</v>
      </c>
      <c r="I9074" s="11" t="s">
        <v>24</v>
      </c>
      <c r="J9074" s="11" t="s">
        <v>25</v>
      </c>
      <c r="K9074" s="11" t="s">
        <v>26</v>
      </c>
      <c r="L9074" s="11" t="s">
        <v>36</v>
      </c>
      <c r="M9074" s="11" t="s">
        <v>45</v>
      </c>
      <c r="N9074" s="11" t="s">
        <v>2014</v>
      </c>
      <c r="O9074" s="13" t="s">
        <v>14948</v>
      </c>
      <c r="P9074" s="14" t="s">
        <v>14949</v>
      </c>
    </row>
    <row r="9075" spans="1:16" ht="38.25" x14ac:dyDescent="0.25">
      <c r="A9075" s="11" t="s">
        <v>39820</v>
      </c>
      <c r="B9075" s="11" t="s">
        <v>39821</v>
      </c>
      <c r="C9075" s="12">
        <v>45010.770833333336</v>
      </c>
      <c r="D9075" s="11" t="s">
        <v>19</v>
      </c>
      <c r="E9075" s="11" t="s">
        <v>285</v>
      </c>
      <c r="F9075" s="11" t="s">
        <v>286</v>
      </c>
      <c r="G9075" s="11" t="s">
        <v>22</v>
      </c>
      <c r="H9075" s="11" t="s">
        <v>23</v>
      </c>
      <c r="I9075" s="11" t="s">
        <v>24</v>
      </c>
      <c r="J9075" s="11" t="s">
        <v>25</v>
      </c>
      <c r="K9075" s="11" t="s">
        <v>36</v>
      </c>
      <c r="L9075" s="11" t="s">
        <v>36</v>
      </c>
      <c r="M9075" s="11" t="s">
        <v>147</v>
      </c>
      <c r="N9075" s="11" t="s">
        <v>148</v>
      </c>
      <c r="O9075" s="13" t="s">
        <v>39822</v>
      </c>
      <c r="P9075" s="14" t="s">
        <v>39823</v>
      </c>
    </row>
    <row r="9076" spans="1:16" ht="38.25" x14ac:dyDescent="0.25">
      <c r="A9076" s="11" t="s">
        <v>13884</v>
      </c>
      <c r="B9076" s="11" t="s">
        <v>13885</v>
      </c>
      <c r="C9076" s="12">
        <v>44997.770833333336</v>
      </c>
      <c r="D9076" s="11" t="s">
        <v>19</v>
      </c>
      <c r="E9076" s="11" t="s">
        <v>144</v>
      </c>
      <c r="F9076" s="11" t="s">
        <v>145</v>
      </c>
      <c r="G9076" s="11" t="s">
        <v>22</v>
      </c>
      <c r="H9076" s="11" t="s">
        <v>23</v>
      </c>
      <c r="I9076" s="11" t="s">
        <v>24</v>
      </c>
      <c r="J9076" s="11" t="s">
        <v>25</v>
      </c>
      <c r="K9076" s="11" t="s">
        <v>26</v>
      </c>
      <c r="L9076" s="11" t="s">
        <v>36</v>
      </c>
      <c r="M9076" s="11" t="s">
        <v>403</v>
      </c>
      <c r="N9076" s="11" t="s">
        <v>13886</v>
      </c>
      <c r="O9076" s="13" t="s">
        <v>13887</v>
      </c>
      <c r="P9076" s="14" t="s">
        <v>13888</v>
      </c>
    </row>
    <row r="9077" spans="1:16" ht="63.75" x14ac:dyDescent="0.25">
      <c r="A9077" s="11" t="s">
        <v>43723</v>
      </c>
      <c r="B9077" s="11" t="s">
        <v>43724</v>
      </c>
      <c r="C9077" s="12">
        <v>45012.770833333336</v>
      </c>
      <c r="D9077" s="11" t="s">
        <v>19</v>
      </c>
      <c r="E9077" s="11" t="s">
        <v>34</v>
      </c>
      <c r="F9077" s="11" t="s">
        <v>43</v>
      </c>
      <c r="G9077" s="11" t="s">
        <v>22</v>
      </c>
      <c r="H9077" s="11" t="s">
        <v>23</v>
      </c>
      <c r="I9077" s="11" t="s">
        <v>24</v>
      </c>
      <c r="J9077" s="11" t="s">
        <v>25</v>
      </c>
      <c r="K9077" s="11" t="s">
        <v>36</v>
      </c>
      <c r="L9077" s="11" t="s">
        <v>36</v>
      </c>
      <c r="M9077" s="11" t="s">
        <v>45</v>
      </c>
      <c r="N9077" s="11" t="s">
        <v>650</v>
      </c>
      <c r="O9077" s="13" t="s">
        <v>43725</v>
      </c>
      <c r="P9077" s="14" t="s">
        <v>43726</v>
      </c>
    </row>
    <row r="9078" spans="1:16" ht="38.25" x14ac:dyDescent="0.25">
      <c r="A9078" s="11" t="s">
        <v>3028</v>
      </c>
      <c r="B9078" s="11" t="s">
        <v>3029</v>
      </c>
      <c r="C9078" s="12">
        <v>44988.770833333336</v>
      </c>
      <c r="D9078" s="11" t="s">
        <v>19</v>
      </c>
      <c r="E9078" s="11" t="s">
        <v>66</v>
      </c>
      <c r="F9078" s="11" t="s">
        <v>67</v>
      </c>
      <c r="G9078" s="11" t="s">
        <v>22</v>
      </c>
      <c r="H9078" s="11" t="s">
        <v>23</v>
      </c>
      <c r="I9078" s="11" t="s">
        <v>24</v>
      </c>
      <c r="J9078" s="11" t="s">
        <v>25</v>
      </c>
      <c r="K9078" s="11" t="s">
        <v>53</v>
      </c>
      <c r="L9078" s="11" t="s">
        <v>36</v>
      </c>
      <c r="M9078" s="11" t="s">
        <v>225</v>
      </c>
      <c r="N9078" s="11" t="s">
        <v>3030</v>
      </c>
      <c r="O9078" s="13" t="s">
        <v>3031</v>
      </c>
      <c r="P9078" s="14" t="s">
        <v>3032</v>
      </c>
    </row>
    <row r="9079" spans="1:16" ht="51" x14ac:dyDescent="0.25">
      <c r="A9079" s="11" t="s">
        <v>22705</v>
      </c>
      <c r="B9079" s="11" t="s">
        <v>22706</v>
      </c>
      <c r="C9079" s="12">
        <v>45001.770833333336</v>
      </c>
      <c r="D9079" s="11" t="s">
        <v>19</v>
      </c>
      <c r="E9079" s="11" t="s">
        <v>79</v>
      </c>
      <c r="F9079" s="11" t="s">
        <v>80</v>
      </c>
      <c r="G9079" s="11" t="s">
        <v>22</v>
      </c>
      <c r="H9079" s="11" t="s">
        <v>23</v>
      </c>
      <c r="I9079" s="11" t="s">
        <v>24</v>
      </c>
      <c r="J9079" s="11" t="s">
        <v>25</v>
      </c>
      <c r="K9079" s="11" t="s">
        <v>36</v>
      </c>
      <c r="L9079" s="11" t="s">
        <v>36</v>
      </c>
      <c r="M9079" s="16"/>
      <c r="N9079" s="16"/>
      <c r="O9079" s="13" t="s">
        <v>22707</v>
      </c>
      <c r="P9079" s="14" t="s">
        <v>21059</v>
      </c>
    </row>
    <row r="9080" spans="1:16" ht="63.75" x14ac:dyDescent="0.25">
      <c r="A9080" s="11" t="s">
        <v>20078</v>
      </c>
      <c r="B9080" s="11" t="s">
        <v>20079</v>
      </c>
      <c r="C9080" s="12">
        <v>45000.770833333336</v>
      </c>
      <c r="D9080" s="11" t="s">
        <v>19</v>
      </c>
      <c r="E9080" s="11" t="s">
        <v>175</v>
      </c>
      <c r="F9080" s="11" t="s">
        <v>249</v>
      </c>
      <c r="G9080" s="11" t="s">
        <v>22</v>
      </c>
      <c r="H9080" s="11" t="s">
        <v>23</v>
      </c>
      <c r="I9080" s="11" t="s">
        <v>24</v>
      </c>
      <c r="J9080" s="11" t="s">
        <v>25</v>
      </c>
      <c r="K9080" s="11" t="s">
        <v>36</v>
      </c>
      <c r="L9080" s="11" t="s">
        <v>36</v>
      </c>
      <c r="M9080" s="11" t="s">
        <v>45</v>
      </c>
      <c r="N9080" s="11" t="s">
        <v>1019</v>
      </c>
      <c r="O9080" s="13" t="s">
        <v>20080</v>
      </c>
      <c r="P9080" s="14" t="s">
        <v>20081</v>
      </c>
    </row>
    <row r="9081" spans="1:16" ht="63.75" x14ac:dyDescent="0.25">
      <c r="A9081" s="11" t="s">
        <v>14005</v>
      </c>
      <c r="B9081" s="11" t="s">
        <v>14006</v>
      </c>
      <c r="C9081" s="12">
        <v>44997.770833333336</v>
      </c>
      <c r="D9081" s="11" t="s">
        <v>19</v>
      </c>
      <c r="E9081" s="11" t="s">
        <v>20</v>
      </c>
      <c r="F9081" s="11" t="s">
        <v>21</v>
      </c>
      <c r="G9081" s="11" t="s">
        <v>22</v>
      </c>
      <c r="H9081" s="11" t="s">
        <v>23</v>
      </c>
      <c r="I9081" s="11" t="s">
        <v>24</v>
      </c>
      <c r="J9081" s="11" t="s">
        <v>25</v>
      </c>
      <c r="K9081" s="11" t="s">
        <v>26</v>
      </c>
      <c r="L9081" s="11" t="s">
        <v>36</v>
      </c>
      <c r="M9081" s="11" t="s">
        <v>147</v>
      </c>
      <c r="N9081" s="11" t="s">
        <v>312</v>
      </c>
      <c r="O9081" s="13" t="s">
        <v>14007</v>
      </c>
      <c r="P9081" s="14" t="s">
        <v>14008</v>
      </c>
    </row>
    <row r="9082" spans="1:16" ht="38.25" x14ac:dyDescent="0.25">
      <c r="A9082" s="11" t="s">
        <v>26338</v>
      </c>
      <c r="B9082" s="11" t="s">
        <v>26339</v>
      </c>
      <c r="C9082" s="12">
        <v>45003.770833333336</v>
      </c>
      <c r="D9082" s="11" t="s">
        <v>19</v>
      </c>
      <c r="E9082" s="11" t="s">
        <v>79</v>
      </c>
      <c r="F9082" s="11" t="s">
        <v>80</v>
      </c>
      <c r="G9082" s="11" t="s">
        <v>22</v>
      </c>
      <c r="H9082" s="11" t="s">
        <v>23</v>
      </c>
      <c r="I9082" s="11" t="s">
        <v>24</v>
      </c>
      <c r="J9082" s="11" t="s">
        <v>25</v>
      </c>
      <c r="K9082" s="11" t="s">
        <v>36</v>
      </c>
      <c r="L9082" s="11" t="s">
        <v>27</v>
      </c>
      <c r="M9082" s="11" t="s">
        <v>268</v>
      </c>
      <c r="N9082" s="11" t="s">
        <v>1034</v>
      </c>
      <c r="O9082" s="13" t="s">
        <v>26340</v>
      </c>
      <c r="P9082" s="14" t="s">
        <v>26341</v>
      </c>
    </row>
    <row r="9083" spans="1:16" ht="38.25" x14ac:dyDescent="0.25">
      <c r="A9083" s="11" t="s">
        <v>47695</v>
      </c>
      <c r="B9083" s="11" t="s">
        <v>47696</v>
      </c>
      <c r="C9083" s="12">
        <v>45014.770833333336</v>
      </c>
      <c r="D9083" s="11" t="s">
        <v>19</v>
      </c>
      <c r="E9083" s="11" t="s">
        <v>446</v>
      </c>
      <c r="F9083" s="11" t="s">
        <v>80</v>
      </c>
      <c r="G9083" s="11" t="s">
        <v>22</v>
      </c>
      <c r="H9083" s="11" t="s">
        <v>23</v>
      </c>
      <c r="I9083" s="11" t="s">
        <v>24</v>
      </c>
      <c r="J9083" s="11" t="s">
        <v>25</v>
      </c>
      <c r="K9083" s="11" t="s">
        <v>26</v>
      </c>
      <c r="L9083" s="11" t="s">
        <v>26</v>
      </c>
      <c r="M9083" s="11" t="s">
        <v>381</v>
      </c>
      <c r="N9083" s="11" t="s">
        <v>382</v>
      </c>
      <c r="O9083" s="13" t="s">
        <v>47697</v>
      </c>
      <c r="P9083" s="14" t="s">
        <v>47698</v>
      </c>
    </row>
    <row r="9084" spans="1:16" ht="38.25" x14ac:dyDescent="0.25">
      <c r="A9084" s="11" t="s">
        <v>50610</v>
      </c>
      <c r="B9084" s="11" t="s">
        <v>50611</v>
      </c>
      <c r="C9084" s="12">
        <v>45015.770833333336</v>
      </c>
      <c r="D9084" s="11" t="s">
        <v>19</v>
      </c>
      <c r="E9084" s="11" t="s">
        <v>285</v>
      </c>
      <c r="F9084" s="11" t="s">
        <v>286</v>
      </c>
      <c r="G9084" s="11" t="s">
        <v>22</v>
      </c>
      <c r="H9084" s="11" t="s">
        <v>23</v>
      </c>
      <c r="I9084" s="11" t="s">
        <v>24</v>
      </c>
      <c r="J9084" s="11" t="s">
        <v>25</v>
      </c>
      <c r="K9084" s="11" t="s">
        <v>36</v>
      </c>
      <c r="L9084" s="11" t="s">
        <v>36</v>
      </c>
      <c r="M9084" s="11" t="s">
        <v>525</v>
      </c>
      <c r="N9084" s="11" t="s">
        <v>9106</v>
      </c>
      <c r="O9084" s="13" t="s">
        <v>50612</v>
      </c>
      <c r="P9084" s="14" t="s">
        <v>50613</v>
      </c>
    </row>
    <row r="9085" spans="1:16" ht="51" x14ac:dyDescent="0.25">
      <c r="A9085" s="11" t="s">
        <v>34278</v>
      </c>
      <c r="B9085" s="11" t="s">
        <v>34279</v>
      </c>
      <c r="C9085" s="12">
        <v>45007.770833333336</v>
      </c>
      <c r="D9085" s="11" t="s">
        <v>19</v>
      </c>
      <c r="E9085" s="11" t="s">
        <v>34</v>
      </c>
      <c r="F9085" s="11" t="s">
        <v>35</v>
      </c>
      <c r="G9085" s="11" t="s">
        <v>22</v>
      </c>
      <c r="H9085" s="11" t="s">
        <v>23</v>
      </c>
      <c r="I9085" s="11" t="s">
        <v>380</v>
      </c>
      <c r="J9085" s="11" t="s">
        <v>25</v>
      </c>
      <c r="K9085" s="11" t="s">
        <v>36</v>
      </c>
      <c r="L9085" s="11" t="s">
        <v>1004</v>
      </c>
      <c r="M9085" s="11" t="s">
        <v>37</v>
      </c>
      <c r="N9085" s="11" t="s">
        <v>55</v>
      </c>
      <c r="O9085" s="13" t="s">
        <v>34280</v>
      </c>
      <c r="P9085" s="14" t="s">
        <v>34281</v>
      </c>
    </row>
    <row r="9086" spans="1:16" ht="51" x14ac:dyDescent="0.25">
      <c r="A9086" s="11" t="s">
        <v>21621</v>
      </c>
      <c r="B9086" s="11" t="s">
        <v>21622</v>
      </c>
      <c r="C9086" s="12">
        <v>45000.770833333336</v>
      </c>
      <c r="D9086" s="11" t="s">
        <v>19</v>
      </c>
      <c r="E9086" s="11" t="s">
        <v>201</v>
      </c>
      <c r="F9086" s="11" t="s">
        <v>202</v>
      </c>
      <c r="G9086" s="11" t="s">
        <v>22</v>
      </c>
      <c r="H9086" s="11" t="s">
        <v>23</v>
      </c>
      <c r="I9086" s="11" t="s">
        <v>24</v>
      </c>
      <c r="J9086" s="11" t="s">
        <v>25</v>
      </c>
      <c r="K9086" s="11" t="s">
        <v>36</v>
      </c>
      <c r="L9086" s="11" t="s">
        <v>36</v>
      </c>
      <c r="M9086" s="11" t="s">
        <v>447</v>
      </c>
      <c r="N9086" s="11" t="s">
        <v>21623</v>
      </c>
      <c r="O9086" s="13" t="s">
        <v>21624</v>
      </c>
      <c r="P9086" s="14" t="s">
        <v>21625</v>
      </c>
    </row>
    <row r="9087" spans="1:16" ht="38.25" x14ac:dyDescent="0.25">
      <c r="A9087" s="11" t="s">
        <v>48188</v>
      </c>
      <c r="B9087" s="11" t="s">
        <v>48189</v>
      </c>
      <c r="C9087" s="12">
        <v>45014.770833333336</v>
      </c>
      <c r="D9087" s="11" t="s">
        <v>19</v>
      </c>
      <c r="E9087" s="11" t="s">
        <v>1220</v>
      </c>
      <c r="F9087" s="11" t="s">
        <v>1221</v>
      </c>
      <c r="G9087" s="11" t="s">
        <v>22</v>
      </c>
      <c r="H9087" s="11" t="s">
        <v>23</v>
      </c>
      <c r="I9087" s="11" t="s">
        <v>24</v>
      </c>
      <c r="J9087" s="11" t="s">
        <v>25</v>
      </c>
      <c r="K9087" s="11" t="s">
        <v>183</v>
      </c>
      <c r="L9087" s="11" t="s">
        <v>36</v>
      </c>
      <c r="M9087" s="11" t="s">
        <v>28</v>
      </c>
      <c r="N9087" s="11" t="s">
        <v>29</v>
      </c>
      <c r="O9087" s="13" t="s">
        <v>48190</v>
      </c>
      <c r="P9087" s="14" t="s">
        <v>48191</v>
      </c>
    </row>
    <row r="9088" spans="1:16" ht="38.25" x14ac:dyDescent="0.25">
      <c r="A9088" s="11" t="s">
        <v>30555</v>
      </c>
      <c r="B9088" s="11" t="s">
        <v>30556</v>
      </c>
      <c r="C9088" s="12">
        <v>45005.770833333336</v>
      </c>
      <c r="D9088" s="11" t="s">
        <v>19</v>
      </c>
      <c r="E9088" s="11" t="s">
        <v>34</v>
      </c>
      <c r="F9088" s="11" t="s">
        <v>43</v>
      </c>
      <c r="G9088" s="11" t="s">
        <v>22</v>
      </c>
      <c r="H9088" s="11" t="s">
        <v>23</v>
      </c>
      <c r="I9088" s="11" t="s">
        <v>24</v>
      </c>
      <c r="J9088" s="11" t="s">
        <v>25</v>
      </c>
      <c r="K9088" s="11" t="s">
        <v>36</v>
      </c>
      <c r="L9088" s="11" t="s">
        <v>1004</v>
      </c>
      <c r="M9088" s="11" t="s">
        <v>37</v>
      </c>
      <c r="N9088" s="11" t="s">
        <v>55</v>
      </c>
      <c r="O9088" s="13" t="s">
        <v>30557</v>
      </c>
      <c r="P9088" s="14" t="s">
        <v>30558</v>
      </c>
    </row>
    <row r="9089" spans="1:16" ht="51" x14ac:dyDescent="0.25">
      <c r="A9089" s="11" t="s">
        <v>14165</v>
      </c>
      <c r="B9089" s="11" t="s">
        <v>14166</v>
      </c>
      <c r="C9089" s="12">
        <v>44997.770833333336</v>
      </c>
      <c r="D9089" s="11" t="s">
        <v>19</v>
      </c>
      <c r="E9089" s="11" t="s">
        <v>51</v>
      </c>
      <c r="F9089" s="11" t="s">
        <v>52</v>
      </c>
      <c r="G9089" s="11" t="s">
        <v>22</v>
      </c>
      <c r="H9089" s="11" t="s">
        <v>23</v>
      </c>
      <c r="I9089" s="11" t="s">
        <v>24</v>
      </c>
      <c r="J9089" s="11" t="s">
        <v>25</v>
      </c>
      <c r="K9089" s="11" t="s">
        <v>36</v>
      </c>
      <c r="L9089" s="11" t="s">
        <v>36</v>
      </c>
      <c r="M9089" s="11" t="s">
        <v>37</v>
      </c>
      <c r="N9089" s="11" t="s">
        <v>38</v>
      </c>
      <c r="O9089" s="13" t="s">
        <v>14167</v>
      </c>
      <c r="P9089" s="14" t="s">
        <v>14168</v>
      </c>
    </row>
    <row r="9090" spans="1:16" ht="38.25" x14ac:dyDescent="0.25">
      <c r="A9090" s="11" t="s">
        <v>7824</v>
      </c>
      <c r="B9090" s="11" t="s">
        <v>7825</v>
      </c>
      <c r="C9090" s="12">
        <v>44995.462210648147</v>
      </c>
      <c r="D9090" s="11" t="s">
        <v>19</v>
      </c>
      <c r="E9090" s="11" t="s">
        <v>34</v>
      </c>
      <c r="F9090" s="11" t="s">
        <v>43</v>
      </c>
      <c r="G9090" s="11" t="s">
        <v>22</v>
      </c>
      <c r="H9090" s="11" t="s">
        <v>23</v>
      </c>
      <c r="I9090" s="11" t="s">
        <v>24</v>
      </c>
      <c r="J9090" s="11" t="s">
        <v>25</v>
      </c>
      <c r="K9090" s="11" t="s">
        <v>36</v>
      </c>
      <c r="L9090" s="11" t="s">
        <v>36</v>
      </c>
      <c r="M9090" s="11" t="s">
        <v>153</v>
      </c>
      <c r="N9090" s="11" t="s">
        <v>520</v>
      </c>
      <c r="O9090" s="13" t="s">
        <v>7826</v>
      </c>
      <c r="P9090" s="14" t="s">
        <v>7827</v>
      </c>
    </row>
    <row r="9091" spans="1:16" ht="89.25" x14ac:dyDescent="0.25">
      <c r="A9091" s="11" t="s">
        <v>38132</v>
      </c>
      <c r="B9091" s="11" t="s">
        <v>38133</v>
      </c>
      <c r="C9091" s="12">
        <v>45009.770833333336</v>
      </c>
      <c r="D9091" s="11" t="s">
        <v>19</v>
      </c>
      <c r="E9091" s="11" t="s">
        <v>85</v>
      </c>
      <c r="F9091" s="11" t="s">
        <v>86</v>
      </c>
      <c r="G9091" s="11" t="s">
        <v>22</v>
      </c>
      <c r="H9091" s="11" t="s">
        <v>23</v>
      </c>
      <c r="I9091" s="11" t="s">
        <v>24</v>
      </c>
      <c r="J9091" s="11" t="s">
        <v>25</v>
      </c>
      <c r="K9091" s="11" t="s">
        <v>36</v>
      </c>
      <c r="L9091" s="11" t="s">
        <v>36</v>
      </c>
      <c r="M9091" s="11" t="s">
        <v>37</v>
      </c>
      <c r="N9091" s="11" t="s">
        <v>55</v>
      </c>
      <c r="O9091" s="13" t="s">
        <v>38134</v>
      </c>
      <c r="P9091" s="14" t="s">
        <v>38135</v>
      </c>
    </row>
    <row r="9092" spans="1:16" ht="38.25" x14ac:dyDescent="0.25">
      <c r="A9092" s="11" t="s">
        <v>47898</v>
      </c>
      <c r="B9092" s="11" t="s">
        <v>47899</v>
      </c>
      <c r="C9092" s="12">
        <v>45014.770833333336</v>
      </c>
      <c r="D9092" s="11" t="s">
        <v>19</v>
      </c>
      <c r="E9092" s="11" t="s">
        <v>20</v>
      </c>
      <c r="F9092" s="11" t="s">
        <v>21</v>
      </c>
      <c r="G9092" s="11" t="s">
        <v>22</v>
      </c>
      <c r="H9092" s="11" t="s">
        <v>23</v>
      </c>
      <c r="I9092" s="11" t="s">
        <v>24</v>
      </c>
      <c r="J9092" s="11" t="s">
        <v>25</v>
      </c>
      <c r="K9092" s="11" t="s">
        <v>36</v>
      </c>
      <c r="L9092" s="11" t="s">
        <v>36</v>
      </c>
      <c r="M9092" s="11" t="s">
        <v>369</v>
      </c>
      <c r="N9092" s="11" t="s">
        <v>535</v>
      </c>
      <c r="O9092" s="13" t="s">
        <v>47900</v>
      </c>
      <c r="P9092" s="14" t="s">
        <v>47901</v>
      </c>
    </row>
    <row r="9093" spans="1:16" ht="51" x14ac:dyDescent="0.25">
      <c r="A9093" s="11" t="s">
        <v>17943</v>
      </c>
      <c r="B9093" s="11" t="s">
        <v>17944</v>
      </c>
      <c r="C9093" s="12">
        <v>44999.770833333336</v>
      </c>
      <c r="D9093" s="11" t="s">
        <v>19</v>
      </c>
      <c r="E9093" s="11" t="s">
        <v>85</v>
      </c>
      <c r="F9093" s="11" t="s">
        <v>86</v>
      </c>
      <c r="G9093" s="11" t="s">
        <v>22</v>
      </c>
      <c r="H9093" s="11" t="s">
        <v>23</v>
      </c>
      <c r="I9093" s="11" t="s">
        <v>24</v>
      </c>
      <c r="J9093" s="11" t="s">
        <v>25</v>
      </c>
      <c r="K9093" s="11" t="s">
        <v>183</v>
      </c>
      <c r="L9093" s="11" t="s">
        <v>183</v>
      </c>
      <c r="M9093" s="11" t="s">
        <v>45</v>
      </c>
      <c r="N9093" s="11" t="s">
        <v>650</v>
      </c>
      <c r="O9093" s="13" t="s">
        <v>17945</v>
      </c>
      <c r="P9093" s="14" t="s">
        <v>17946</v>
      </c>
    </row>
    <row r="9094" spans="1:16" ht="38.25" x14ac:dyDescent="0.25">
      <c r="A9094" s="11" t="s">
        <v>2846</v>
      </c>
      <c r="B9094" s="11" t="s">
        <v>2847</v>
      </c>
      <c r="C9094" s="12">
        <v>44988.770833333336</v>
      </c>
      <c r="D9094" s="11" t="s">
        <v>19</v>
      </c>
      <c r="E9094" s="11" t="s">
        <v>34</v>
      </c>
      <c r="F9094" s="11" t="s">
        <v>43</v>
      </c>
      <c r="G9094" s="11" t="s">
        <v>22</v>
      </c>
      <c r="H9094" s="11" t="s">
        <v>23</v>
      </c>
      <c r="I9094" s="11" t="s">
        <v>24</v>
      </c>
      <c r="J9094" s="11" t="s">
        <v>25</v>
      </c>
      <c r="K9094" s="11" t="s">
        <v>2848</v>
      </c>
      <c r="L9094" s="11" t="s">
        <v>2849</v>
      </c>
      <c r="M9094" s="11" t="s">
        <v>138</v>
      </c>
      <c r="N9094" s="11" t="s">
        <v>453</v>
      </c>
      <c r="O9094" s="13" t="s">
        <v>2850</v>
      </c>
      <c r="P9094" s="14" t="s">
        <v>2851</v>
      </c>
    </row>
    <row r="9095" spans="1:16" ht="51" x14ac:dyDescent="0.25">
      <c r="A9095" s="11" t="s">
        <v>24552</v>
      </c>
      <c r="B9095" s="11" t="s">
        <v>24553</v>
      </c>
      <c r="C9095" s="12">
        <v>45002.770833333336</v>
      </c>
      <c r="D9095" s="11" t="s">
        <v>19</v>
      </c>
      <c r="E9095" s="11" t="s">
        <v>175</v>
      </c>
      <c r="F9095" s="11" t="s">
        <v>249</v>
      </c>
      <c r="G9095" s="11" t="s">
        <v>22</v>
      </c>
      <c r="H9095" s="11" t="s">
        <v>23</v>
      </c>
      <c r="I9095" s="11" t="s">
        <v>24</v>
      </c>
      <c r="J9095" s="11" t="s">
        <v>25</v>
      </c>
      <c r="K9095" s="11" t="s">
        <v>36</v>
      </c>
      <c r="L9095" s="11" t="s">
        <v>36</v>
      </c>
      <c r="M9095" s="11" t="s">
        <v>169</v>
      </c>
      <c r="N9095" s="11" t="s">
        <v>24554</v>
      </c>
      <c r="O9095" s="13" t="s">
        <v>24555</v>
      </c>
      <c r="P9095" s="14" t="s">
        <v>24556</v>
      </c>
    </row>
    <row r="9096" spans="1:16" ht="38.25" x14ac:dyDescent="0.25">
      <c r="A9096" s="11" t="s">
        <v>22127</v>
      </c>
      <c r="B9096" s="11" t="s">
        <v>22128</v>
      </c>
      <c r="C9096" s="12">
        <v>45001.770833333336</v>
      </c>
      <c r="D9096" s="11" t="s">
        <v>19</v>
      </c>
      <c r="E9096" s="11" t="s">
        <v>301</v>
      </c>
      <c r="F9096" s="11" t="s">
        <v>302</v>
      </c>
      <c r="G9096" s="11" t="s">
        <v>22</v>
      </c>
      <c r="H9096" s="11" t="s">
        <v>23</v>
      </c>
      <c r="I9096" s="11" t="s">
        <v>24</v>
      </c>
      <c r="J9096" s="11" t="s">
        <v>25</v>
      </c>
      <c r="K9096" s="11" t="s">
        <v>26</v>
      </c>
      <c r="L9096" s="11" t="s">
        <v>613</v>
      </c>
      <c r="M9096" s="11" t="s">
        <v>559</v>
      </c>
      <c r="N9096" s="11" t="s">
        <v>560</v>
      </c>
      <c r="O9096" s="13" t="s">
        <v>22129</v>
      </c>
      <c r="P9096" s="14" t="s">
        <v>22130</v>
      </c>
    </row>
    <row r="9097" spans="1:16" ht="38.25" x14ac:dyDescent="0.25">
      <c r="A9097" s="11" t="s">
        <v>29276</v>
      </c>
      <c r="B9097" s="11" t="s">
        <v>29277</v>
      </c>
      <c r="C9097" s="12">
        <v>45004.770833333336</v>
      </c>
      <c r="D9097" s="11" t="s">
        <v>19</v>
      </c>
      <c r="E9097" s="11" t="s">
        <v>66</v>
      </c>
      <c r="F9097" s="11" t="s">
        <v>67</v>
      </c>
      <c r="G9097" s="11" t="s">
        <v>22</v>
      </c>
      <c r="H9097" s="11" t="s">
        <v>23</v>
      </c>
      <c r="I9097" s="11" t="s">
        <v>24</v>
      </c>
      <c r="J9097" s="11" t="s">
        <v>25</v>
      </c>
      <c r="K9097" s="11" t="s">
        <v>53</v>
      </c>
      <c r="L9097" s="11" t="s">
        <v>36</v>
      </c>
      <c r="M9097" s="11" t="s">
        <v>1148</v>
      </c>
      <c r="N9097" s="11" t="s">
        <v>1149</v>
      </c>
      <c r="O9097" s="13" t="s">
        <v>29278</v>
      </c>
      <c r="P9097" s="14" t="s">
        <v>29279</v>
      </c>
    </row>
    <row r="9098" spans="1:16" ht="89.25" x14ac:dyDescent="0.25">
      <c r="A9098" s="11" t="s">
        <v>15282</v>
      </c>
      <c r="B9098" s="11" t="s">
        <v>15283</v>
      </c>
      <c r="C9098" s="12">
        <v>44998.770833333336</v>
      </c>
      <c r="D9098" s="11" t="s">
        <v>19</v>
      </c>
      <c r="E9098" s="11" t="s">
        <v>34</v>
      </c>
      <c r="F9098" s="11" t="s">
        <v>43</v>
      </c>
      <c r="G9098" s="11" t="s">
        <v>22</v>
      </c>
      <c r="H9098" s="11" t="s">
        <v>23</v>
      </c>
      <c r="I9098" s="11" t="s">
        <v>24</v>
      </c>
      <c r="J9098" s="11" t="s">
        <v>25</v>
      </c>
      <c r="K9098" s="11" t="s">
        <v>26</v>
      </c>
      <c r="L9098" s="11" t="s">
        <v>53</v>
      </c>
      <c r="M9098" s="11" t="s">
        <v>447</v>
      </c>
      <c r="N9098" s="11" t="s">
        <v>4059</v>
      </c>
      <c r="O9098" s="13" t="s">
        <v>15284</v>
      </c>
      <c r="P9098" s="14" t="s">
        <v>15285</v>
      </c>
    </row>
    <row r="9099" spans="1:16" ht="38.25" x14ac:dyDescent="0.25">
      <c r="A9099" s="11" t="s">
        <v>5909</v>
      </c>
      <c r="B9099" s="11" t="s">
        <v>5910</v>
      </c>
      <c r="C9099" s="12">
        <v>44994.770833333336</v>
      </c>
      <c r="D9099" s="11" t="s">
        <v>19</v>
      </c>
      <c r="E9099" s="11" t="s">
        <v>79</v>
      </c>
      <c r="F9099" s="11" t="s">
        <v>80</v>
      </c>
      <c r="G9099" s="11" t="s">
        <v>402</v>
      </c>
      <c r="H9099" s="11" t="s">
        <v>23</v>
      </c>
      <c r="I9099" s="11" t="s">
        <v>24</v>
      </c>
      <c r="J9099" s="11" t="s">
        <v>25</v>
      </c>
      <c r="K9099" s="11" t="s">
        <v>36</v>
      </c>
      <c r="L9099" s="11" t="s">
        <v>36</v>
      </c>
      <c r="M9099" s="11" t="s">
        <v>45</v>
      </c>
      <c r="N9099" s="11" t="s">
        <v>964</v>
      </c>
      <c r="O9099" s="13" t="s">
        <v>5911</v>
      </c>
      <c r="P9099" s="14" t="s">
        <v>5912</v>
      </c>
    </row>
    <row r="9100" spans="1:16" ht="38.25" x14ac:dyDescent="0.25">
      <c r="A9100" s="11" t="s">
        <v>27538</v>
      </c>
      <c r="B9100" s="11" t="s">
        <v>27539</v>
      </c>
      <c r="C9100" s="12">
        <v>45003.770833333336</v>
      </c>
      <c r="D9100" s="11" t="s">
        <v>19</v>
      </c>
      <c r="E9100" s="11" t="s">
        <v>51</v>
      </c>
      <c r="F9100" s="11" t="s">
        <v>52</v>
      </c>
      <c r="G9100" s="11" t="s">
        <v>22</v>
      </c>
      <c r="H9100" s="11" t="s">
        <v>23</v>
      </c>
      <c r="I9100" s="11" t="s">
        <v>24</v>
      </c>
      <c r="J9100" s="11" t="s">
        <v>25</v>
      </c>
      <c r="K9100" s="11" t="s">
        <v>36</v>
      </c>
      <c r="L9100" s="11" t="s">
        <v>36</v>
      </c>
      <c r="M9100" s="11" t="s">
        <v>320</v>
      </c>
      <c r="N9100" s="11" t="s">
        <v>1009</v>
      </c>
      <c r="O9100" s="13" t="s">
        <v>27540</v>
      </c>
      <c r="P9100" s="14" t="s">
        <v>27541</v>
      </c>
    </row>
    <row r="9101" spans="1:16" ht="38.25" x14ac:dyDescent="0.25">
      <c r="A9101" s="11" t="s">
        <v>23875</v>
      </c>
      <c r="B9101" s="11" t="s">
        <v>23876</v>
      </c>
      <c r="C9101" s="12">
        <v>45001.770833333336</v>
      </c>
      <c r="D9101" s="11" t="s">
        <v>19</v>
      </c>
      <c r="E9101" s="11" t="s">
        <v>51</v>
      </c>
      <c r="F9101" s="11" t="s">
        <v>52</v>
      </c>
      <c r="G9101" s="11" t="s">
        <v>22</v>
      </c>
      <c r="H9101" s="11" t="s">
        <v>23</v>
      </c>
      <c r="I9101" s="11" t="s">
        <v>24</v>
      </c>
      <c r="J9101" s="11" t="s">
        <v>25</v>
      </c>
      <c r="K9101" s="11" t="s">
        <v>36</v>
      </c>
      <c r="L9101" s="11" t="s">
        <v>36</v>
      </c>
      <c r="M9101" s="11" t="s">
        <v>387</v>
      </c>
      <c r="N9101" s="11" t="s">
        <v>5475</v>
      </c>
      <c r="O9101" s="13" t="s">
        <v>23877</v>
      </c>
      <c r="P9101" s="14" t="s">
        <v>23878</v>
      </c>
    </row>
    <row r="9102" spans="1:16" ht="38.25" x14ac:dyDescent="0.25">
      <c r="A9102" s="11" t="s">
        <v>17170</v>
      </c>
      <c r="B9102" s="11" t="s">
        <v>17171</v>
      </c>
      <c r="C9102" s="12">
        <v>44998.770833333336</v>
      </c>
      <c r="D9102" s="11" t="s">
        <v>19</v>
      </c>
      <c r="E9102" s="11" t="s">
        <v>2808</v>
      </c>
      <c r="F9102" s="11" t="s">
        <v>2809</v>
      </c>
      <c r="G9102" s="11" t="s">
        <v>22</v>
      </c>
      <c r="H9102" s="11" t="s">
        <v>23</v>
      </c>
      <c r="I9102" s="11" t="s">
        <v>24</v>
      </c>
      <c r="J9102" s="11" t="s">
        <v>25</v>
      </c>
      <c r="K9102" s="11" t="s">
        <v>26</v>
      </c>
      <c r="L9102" s="11" t="s">
        <v>36</v>
      </c>
      <c r="M9102" s="11" t="s">
        <v>243</v>
      </c>
      <c r="N9102" s="11" t="s">
        <v>3804</v>
      </c>
      <c r="O9102" s="13" t="s">
        <v>17172</v>
      </c>
      <c r="P9102" s="14" t="s">
        <v>17173</v>
      </c>
    </row>
    <row r="9103" spans="1:16" ht="38.25" x14ac:dyDescent="0.25">
      <c r="A9103" s="11" t="s">
        <v>35464</v>
      </c>
      <c r="B9103" s="11" t="s">
        <v>35465</v>
      </c>
      <c r="C9103" s="12">
        <v>45007.770833333336</v>
      </c>
      <c r="D9103" s="11" t="s">
        <v>19</v>
      </c>
      <c r="E9103" s="11" t="s">
        <v>175</v>
      </c>
      <c r="F9103" s="11" t="s">
        <v>249</v>
      </c>
      <c r="G9103" s="11" t="s">
        <v>22</v>
      </c>
      <c r="H9103" s="11" t="s">
        <v>23</v>
      </c>
      <c r="I9103" s="11" t="s">
        <v>24</v>
      </c>
      <c r="J9103" s="11" t="s">
        <v>25</v>
      </c>
      <c r="K9103" s="11" t="s">
        <v>36</v>
      </c>
      <c r="L9103" s="11" t="s">
        <v>36</v>
      </c>
      <c r="M9103" s="11" t="s">
        <v>387</v>
      </c>
      <c r="N9103" s="11" t="s">
        <v>467</v>
      </c>
      <c r="O9103" s="13" t="s">
        <v>35466</v>
      </c>
      <c r="P9103" s="14" t="s">
        <v>35467</v>
      </c>
    </row>
    <row r="9104" spans="1:16" ht="89.25" x14ac:dyDescent="0.25">
      <c r="A9104" s="11" t="s">
        <v>32977</v>
      </c>
      <c r="B9104" s="11" t="s">
        <v>32978</v>
      </c>
      <c r="C9104" s="12">
        <v>45006.770833333336</v>
      </c>
      <c r="D9104" s="11" t="s">
        <v>19</v>
      </c>
      <c r="E9104" s="11" t="s">
        <v>85</v>
      </c>
      <c r="F9104" s="11" t="s">
        <v>86</v>
      </c>
      <c r="G9104" s="11" t="s">
        <v>22</v>
      </c>
      <c r="H9104" s="11" t="s">
        <v>23</v>
      </c>
      <c r="I9104" s="11" t="s">
        <v>24</v>
      </c>
      <c r="J9104" s="11" t="s">
        <v>25</v>
      </c>
      <c r="K9104" s="11" t="s">
        <v>36</v>
      </c>
      <c r="L9104" s="11" t="s">
        <v>36</v>
      </c>
      <c r="M9104" s="11" t="s">
        <v>369</v>
      </c>
      <c r="N9104" s="11" t="s">
        <v>10035</v>
      </c>
      <c r="O9104" s="13" t="s">
        <v>32979</v>
      </c>
      <c r="P9104" s="14" t="s">
        <v>32427</v>
      </c>
    </row>
    <row r="9105" spans="1:16" ht="51" x14ac:dyDescent="0.25">
      <c r="A9105" s="11" t="s">
        <v>46529</v>
      </c>
      <c r="B9105" s="11" t="s">
        <v>46530</v>
      </c>
      <c r="C9105" s="12">
        <v>45013.770833333336</v>
      </c>
      <c r="D9105" s="11" t="s">
        <v>19</v>
      </c>
      <c r="E9105" s="11" t="s">
        <v>20</v>
      </c>
      <c r="F9105" s="11" t="s">
        <v>21</v>
      </c>
      <c r="G9105" s="11" t="s">
        <v>22</v>
      </c>
      <c r="H9105" s="11" t="s">
        <v>23</v>
      </c>
      <c r="I9105" s="11" t="s">
        <v>24</v>
      </c>
      <c r="J9105" s="11" t="s">
        <v>25</v>
      </c>
      <c r="K9105" s="11" t="s">
        <v>26</v>
      </c>
      <c r="L9105" s="11" t="s">
        <v>46531</v>
      </c>
      <c r="M9105" s="11" t="s">
        <v>958</v>
      </c>
      <c r="N9105" s="11" t="s">
        <v>9386</v>
      </c>
      <c r="O9105" s="13" t="s">
        <v>46532</v>
      </c>
      <c r="P9105" s="14" t="s">
        <v>42642</v>
      </c>
    </row>
    <row r="9106" spans="1:16" ht="38.25" x14ac:dyDescent="0.25">
      <c r="A9106" s="11" t="s">
        <v>35068</v>
      </c>
      <c r="B9106" s="11" t="s">
        <v>35069</v>
      </c>
      <c r="C9106" s="12">
        <v>45007.770833333336</v>
      </c>
      <c r="D9106" s="11" t="s">
        <v>19</v>
      </c>
      <c r="E9106" s="11" t="s">
        <v>213</v>
      </c>
      <c r="F9106" s="11" t="s">
        <v>214</v>
      </c>
      <c r="G9106" s="11" t="s">
        <v>22</v>
      </c>
      <c r="H9106" s="11" t="s">
        <v>23</v>
      </c>
      <c r="I9106" s="11" t="s">
        <v>24</v>
      </c>
      <c r="J9106" s="11" t="s">
        <v>25</v>
      </c>
      <c r="K9106" s="11" t="s">
        <v>53</v>
      </c>
      <c r="L9106" s="11" t="s">
        <v>36</v>
      </c>
      <c r="M9106" s="11" t="s">
        <v>177</v>
      </c>
      <c r="N9106" s="11" t="s">
        <v>356</v>
      </c>
      <c r="O9106" s="13" t="s">
        <v>35070</v>
      </c>
      <c r="P9106" s="14" t="s">
        <v>35071</v>
      </c>
    </row>
    <row r="9107" spans="1:16" ht="38.25" x14ac:dyDescent="0.25">
      <c r="A9107" s="11" t="s">
        <v>35539</v>
      </c>
      <c r="B9107" s="11" t="s">
        <v>35540</v>
      </c>
      <c r="C9107" s="12">
        <v>45007.770833333336</v>
      </c>
      <c r="D9107" s="11" t="s">
        <v>19</v>
      </c>
      <c r="E9107" s="11" t="s">
        <v>144</v>
      </c>
      <c r="F9107" s="11" t="s">
        <v>145</v>
      </c>
      <c r="G9107" s="11" t="s">
        <v>22</v>
      </c>
      <c r="H9107" s="11" t="s">
        <v>23</v>
      </c>
      <c r="I9107" s="11" t="s">
        <v>24</v>
      </c>
      <c r="J9107" s="11" t="s">
        <v>25</v>
      </c>
      <c r="K9107" s="11" t="s">
        <v>183</v>
      </c>
      <c r="L9107" s="11" t="s">
        <v>36</v>
      </c>
      <c r="M9107" s="11" t="s">
        <v>1148</v>
      </c>
      <c r="N9107" s="11" t="s">
        <v>1320</v>
      </c>
      <c r="O9107" s="13" t="s">
        <v>35541</v>
      </c>
      <c r="P9107" s="14" t="s">
        <v>35542</v>
      </c>
    </row>
    <row r="9108" spans="1:16" ht="51" x14ac:dyDescent="0.25">
      <c r="A9108" s="11" t="s">
        <v>41108</v>
      </c>
      <c r="B9108" s="11" t="s">
        <v>41109</v>
      </c>
      <c r="C9108" s="12">
        <v>45011.770833333336</v>
      </c>
      <c r="D9108" s="11" t="s">
        <v>19</v>
      </c>
      <c r="E9108" s="11" t="s">
        <v>34</v>
      </c>
      <c r="F9108" s="11" t="s">
        <v>43</v>
      </c>
      <c r="G9108" s="11" t="s">
        <v>22</v>
      </c>
      <c r="H9108" s="11" t="s">
        <v>23</v>
      </c>
      <c r="I9108" s="11" t="s">
        <v>24</v>
      </c>
      <c r="J9108" s="11" t="s">
        <v>25</v>
      </c>
      <c r="K9108" s="11" t="s">
        <v>53</v>
      </c>
      <c r="L9108" s="11" t="s">
        <v>36</v>
      </c>
      <c r="M9108" s="11" t="s">
        <v>45</v>
      </c>
      <c r="N9108" s="11" t="s">
        <v>1019</v>
      </c>
      <c r="O9108" s="13" t="s">
        <v>41110</v>
      </c>
      <c r="P9108" s="14" t="s">
        <v>41111</v>
      </c>
    </row>
    <row r="9109" spans="1:16" ht="38.25" x14ac:dyDescent="0.25">
      <c r="A9109" s="11" t="s">
        <v>10177</v>
      </c>
      <c r="B9109" s="11" t="s">
        <v>10178</v>
      </c>
      <c r="C9109" s="12">
        <v>44996.309756944444</v>
      </c>
      <c r="D9109" s="11" t="s">
        <v>19</v>
      </c>
      <c r="E9109" s="11" t="s">
        <v>446</v>
      </c>
      <c r="F9109" s="11" t="s">
        <v>80</v>
      </c>
      <c r="G9109" s="11" t="s">
        <v>22</v>
      </c>
      <c r="H9109" s="11" t="s">
        <v>23</v>
      </c>
      <c r="I9109" s="11" t="s">
        <v>24</v>
      </c>
      <c r="J9109" s="11" t="s">
        <v>25</v>
      </c>
      <c r="K9109" s="11" t="s">
        <v>53</v>
      </c>
      <c r="L9109" s="11" t="s">
        <v>36</v>
      </c>
      <c r="M9109" s="11" t="s">
        <v>177</v>
      </c>
      <c r="N9109" s="11" t="s">
        <v>2415</v>
      </c>
      <c r="O9109" s="13" t="s">
        <v>10179</v>
      </c>
      <c r="P9109" s="14" t="s">
        <v>10180</v>
      </c>
    </row>
    <row r="9110" spans="1:16" ht="51" x14ac:dyDescent="0.25">
      <c r="A9110" s="11" t="s">
        <v>1475</v>
      </c>
      <c r="B9110" s="11" t="s">
        <v>1476</v>
      </c>
      <c r="C9110" s="12">
        <v>44987.770833333336</v>
      </c>
      <c r="D9110" s="11" t="s">
        <v>19</v>
      </c>
      <c r="E9110" s="11" t="s">
        <v>175</v>
      </c>
      <c r="F9110" s="11" t="s">
        <v>176</v>
      </c>
      <c r="G9110" s="11" t="s">
        <v>22</v>
      </c>
      <c r="H9110" s="11" t="s">
        <v>23</v>
      </c>
      <c r="I9110" s="11" t="s">
        <v>24</v>
      </c>
      <c r="J9110" s="11" t="s">
        <v>25</v>
      </c>
      <c r="K9110" s="11" t="s">
        <v>26</v>
      </c>
      <c r="L9110" s="11" t="s">
        <v>26</v>
      </c>
      <c r="M9110" s="11" t="s">
        <v>627</v>
      </c>
      <c r="N9110" s="11" t="s">
        <v>1477</v>
      </c>
      <c r="O9110" s="13" t="s">
        <v>1478</v>
      </c>
      <c r="P9110" s="14" t="s">
        <v>1479</v>
      </c>
    </row>
    <row r="9111" spans="1:16" ht="38.25" x14ac:dyDescent="0.25">
      <c r="A9111" s="11" t="s">
        <v>18309</v>
      </c>
      <c r="B9111" s="11" t="s">
        <v>18310</v>
      </c>
      <c r="C9111" s="12">
        <v>44999.770833333336</v>
      </c>
      <c r="D9111" s="11" t="s">
        <v>19</v>
      </c>
      <c r="E9111" s="11" t="s">
        <v>440</v>
      </c>
      <c r="F9111" s="11" t="s">
        <v>441</v>
      </c>
      <c r="G9111" s="11" t="s">
        <v>22</v>
      </c>
      <c r="H9111" s="11" t="s">
        <v>23</v>
      </c>
      <c r="I9111" s="11" t="s">
        <v>24</v>
      </c>
      <c r="J9111" s="11" t="s">
        <v>25</v>
      </c>
      <c r="K9111" s="11" t="s">
        <v>53</v>
      </c>
      <c r="L9111" s="11" t="s">
        <v>54</v>
      </c>
      <c r="M9111" s="11" t="s">
        <v>243</v>
      </c>
      <c r="N9111" s="11" t="s">
        <v>244</v>
      </c>
      <c r="O9111" s="13" t="s">
        <v>18311</v>
      </c>
      <c r="P9111" s="14" t="s">
        <v>18312</v>
      </c>
    </row>
    <row r="9112" spans="1:16" ht="38.25" x14ac:dyDescent="0.25">
      <c r="A9112" s="11" t="s">
        <v>35829</v>
      </c>
      <c r="B9112" s="11" t="s">
        <v>35830</v>
      </c>
      <c r="C9112" s="12">
        <v>45007.770833333336</v>
      </c>
      <c r="D9112" s="11" t="s">
        <v>19</v>
      </c>
      <c r="E9112" s="11" t="s">
        <v>213</v>
      </c>
      <c r="F9112" s="11" t="s">
        <v>214</v>
      </c>
      <c r="G9112" s="11" t="s">
        <v>22</v>
      </c>
      <c r="H9112" s="11" t="s">
        <v>23</v>
      </c>
      <c r="I9112" s="11" t="s">
        <v>24</v>
      </c>
      <c r="J9112" s="11" t="s">
        <v>25</v>
      </c>
      <c r="K9112" s="11" t="s">
        <v>183</v>
      </c>
      <c r="L9112" s="11" t="s">
        <v>1004</v>
      </c>
      <c r="M9112" s="11" t="s">
        <v>93</v>
      </c>
      <c r="N9112" s="11" t="s">
        <v>238</v>
      </c>
      <c r="O9112" s="13" t="s">
        <v>35831</v>
      </c>
      <c r="P9112" s="14" t="s">
        <v>35832</v>
      </c>
    </row>
    <row r="9113" spans="1:16" ht="38.25" x14ac:dyDescent="0.25">
      <c r="A9113" s="11" t="s">
        <v>22752</v>
      </c>
      <c r="B9113" s="11" t="s">
        <v>22753</v>
      </c>
      <c r="C9113" s="12">
        <v>45001.770833333336</v>
      </c>
      <c r="D9113" s="11" t="s">
        <v>19</v>
      </c>
      <c r="E9113" s="11" t="s">
        <v>34</v>
      </c>
      <c r="F9113" s="11" t="s">
        <v>43</v>
      </c>
      <c r="G9113" s="11" t="s">
        <v>22</v>
      </c>
      <c r="H9113" s="11" t="s">
        <v>23</v>
      </c>
      <c r="I9113" s="11" t="s">
        <v>24</v>
      </c>
      <c r="J9113" s="11" t="s">
        <v>25</v>
      </c>
      <c r="K9113" s="11" t="s">
        <v>183</v>
      </c>
      <c r="L9113" s="11" t="s">
        <v>1004</v>
      </c>
      <c r="M9113" s="11" t="s">
        <v>115</v>
      </c>
      <c r="N9113" s="11" t="s">
        <v>1175</v>
      </c>
      <c r="O9113" s="13" t="s">
        <v>22754</v>
      </c>
      <c r="P9113" s="14" t="s">
        <v>22755</v>
      </c>
    </row>
    <row r="9114" spans="1:16" ht="51" x14ac:dyDescent="0.25">
      <c r="A9114" s="11" t="s">
        <v>48138</v>
      </c>
      <c r="B9114" s="11" t="s">
        <v>48139</v>
      </c>
      <c r="C9114" s="12">
        <v>45014.770833333336</v>
      </c>
      <c r="D9114" s="11" t="s">
        <v>19</v>
      </c>
      <c r="E9114" s="11" t="s">
        <v>175</v>
      </c>
      <c r="F9114" s="11" t="s">
        <v>249</v>
      </c>
      <c r="G9114" s="11" t="s">
        <v>22</v>
      </c>
      <c r="H9114" s="11" t="s">
        <v>23</v>
      </c>
      <c r="I9114" s="11" t="s">
        <v>24</v>
      </c>
      <c r="J9114" s="11" t="s">
        <v>25</v>
      </c>
      <c r="K9114" s="11" t="s">
        <v>26</v>
      </c>
      <c r="L9114" s="11" t="s">
        <v>68</v>
      </c>
      <c r="M9114" s="11" t="s">
        <v>472</v>
      </c>
      <c r="N9114" s="11" t="s">
        <v>2620</v>
      </c>
      <c r="O9114" s="13" t="s">
        <v>48140</v>
      </c>
      <c r="P9114" s="14" t="s">
        <v>48141</v>
      </c>
    </row>
    <row r="9115" spans="1:16" ht="89.25" x14ac:dyDescent="0.25">
      <c r="A9115" s="11" t="s">
        <v>10539</v>
      </c>
      <c r="B9115" s="11" t="s">
        <v>10540</v>
      </c>
      <c r="C9115" s="12">
        <v>44996.770833333336</v>
      </c>
      <c r="D9115" s="11" t="s">
        <v>19</v>
      </c>
      <c r="E9115" s="11" t="s">
        <v>66</v>
      </c>
      <c r="F9115" s="11" t="s">
        <v>67</v>
      </c>
      <c r="G9115" s="11" t="s">
        <v>22</v>
      </c>
      <c r="H9115" s="11" t="s">
        <v>23</v>
      </c>
      <c r="I9115" s="11" t="s">
        <v>24</v>
      </c>
      <c r="J9115" s="11" t="s">
        <v>25</v>
      </c>
      <c r="K9115" s="11" t="s">
        <v>36</v>
      </c>
      <c r="L9115" s="11" t="s">
        <v>27</v>
      </c>
      <c r="M9115" s="11" t="s">
        <v>472</v>
      </c>
      <c r="N9115" s="11" t="s">
        <v>10541</v>
      </c>
      <c r="O9115" s="13" t="s">
        <v>10542</v>
      </c>
      <c r="P9115" s="14" t="s">
        <v>10543</v>
      </c>
    </row>
    <row r="9116" spans="1:16" ht="38.25" x14ac:dyDescent="0.25">
      <c r="A9116" s="11" t="s">
        <v>1873</v>
      </c>
      <c r="B9116" s="11" t="s">
        <v>1874</v>
      </c>
      <c r="C9116" s="12">
        <v>44987.770833333336</v>
      </c>
      <c r="D9116" s="11" t="s">
        <v>19</v>
      </c>
      <c r="E9116" s="11" t="s">
        <v>20</v>
      </c>
      <c r="F9116" s="11" t="s">
        <v>21</v>
      </c>
      <c r="G9116" s="11" t="s">
        <v>22</v>
      </c>
      <c r="H9116" s="11" t="s">
        <v>23</v>
      </c>
      <c r="I9116" s="11" t="s">
        <v>24</v>
      </c>
      <c r="J9116" s="11" t="s">
        <v>25</v>
      </c>
      <c r="K9116" s="11" t="s">
        <v>53</v>
      </c>
      <c r="L9116" s="11" t="s">
        <v>146</v>
      </c>
      <c r="M9116" s="11" t="s">
        <v>1875</v>
      </c>
      <c r="N9116" s="11" t="s">
        <v>1876</v>
      </c>
      <c r="O9116" s="13" t="s">
        <v>1877</v>
      </c>
      <c r="P9116" s="14" t="s">
        <v>1878</v>
      </c>
    </row>
    <row r="9117" spans="1:16" ht="89.25" x14ac:dyDescent="0.25">
      <c r="A9117" s="11" t="s">
        <v>20091</v>
      </c>
      <c r="B9117" s="11" t="s">
        <v>20092</v>
      </c>
      <c r="C9117" s="12">
        <v>45000.770833333336</v>
      </c>
      <c r="D9117" s="11" t="s">
        <v>19</v>
      </c>
      <c r="E9117" s="11" t="s">
        <v>85</v>
      </c>
      <c r="F9117" s="11" t="s">
        <v>86</v>
      </c>
      <c r="G9117" s="11" t="s">
        <v>22</v>
      </c>
      <c r="H9117" s="11" t="s">
        <v>23</v>
      </c>
      <c r="I9117" s="11" t="s">
        <v>24</v>
      </c>
      <c r="J9117" s="11" t="s">
        <v>25</v>
      </c>
      <c r="K9117" s="11" t="s">
        <v>36</v>
      </c>
      <c r="L9117" s="11" t="s">
        <v>36</v>
      </c>
      <c r="M9117" s="11" t="s">
        <v>1342</v>
      </c>
      <c r="N9117" s="11" t="s">
        <v>20093</v>
      </c>
      <c r="O9117" s="13" t="s">
        <v>20094</v>
      </c>
      <c r="P9117" s="14" t="s">
        <v>20095</v>
      </c>
    </row>
    <row r="9118" spans="1:16" ht="38.25" x14ac:dyDescent="0.25">
      <c r="A9118" s="11" t="s">
        <v>8858</v>
      </c>
      <c r="B9118" s="11" t="s">
        <v>8859</v>
      </c>
      <c r="C9118" s="12">
        <v>44995.770833333336</v>
      </c>
      <c r="D9118" s="11" t="s">
        <v>19</v>
      </c>
      <c r="E9118" s="11" t="s">
        <v>446</v>
      </c>
      <c r="F9118" s="11" t="s">
        <v>80</v>
      </c>
      <c r="G9118" s="11" t="s">
        <v>22</v>
      </c>
      <c r="H9118" s="11" t="s">
        <v>23</v>
      </c>
      <c r="I9118" s="11" t="s">
        <v>24</v>
      </c>
      <c r="J9118" s="11" t="s">
        <v>25</v>
      </c>
      <c r="K9118" s="11" t="s">
        <v>36</v>
      </c>
      <c r="L9118" s="11" t="s">
        <v>36</v>
      </c>
      <c r="M9118" s="11" t="s">
        <v>381</v>
      </c>
      <c r="N9118" s="11" t="s">
        <v>382</v>
      </c>
      <c r="O9118" s="13" t="s">
        <v>8860</v>
      </c>
      <c r="P9118" s="14" t="s">
        <v>8861</v>
      </c>
    </row>
    <row r="9119" spans="1:16" ht="51" x14ac:dyDescent="0.25">
      <c r="A9119" s="11" t="s">
        <v>10583</v>
      </c>
      <c r="B9119" s="11" t="s">
        <v>10584</v>
      </c>
      <c r="C9119" s="12">
        <v>44996.770833333336</v>
      </c>
      <c r="D9119" s="11" t="s">
        <v>19</v>
      </c>
      <c r="E9119" s="11" t="s">
        <v>34</v>
      </c>
      <c r="F9119" s="11" t="s">
        <v>43</v>
      </c>
      <c r="G9119" s="11" t="s">
        <v>22</v>
      </c>
      <c r="H9119" s="11" t="s">
        <v>23</v>
      </c>
      <c r="I9119" s="11" t="s">
        <v>24</v>
      </c>
      <c r="J9119" s="11" t="s">
        <v>25</v>
      </c>
      <c r="K9119" s="11" t="s">
        <v>68</v>
      </c>
      <c r="L9119" s="11" t="s">
        <v>36</v>
      </c>
      <c r="M9119" s="11" t="s">
        <v>592</v>
      </c>
      <c r="N9119" s="11" t="s">
        <v>10585</v>
      </c>
      <c r="O9119" s="13" t="s">
        <v>10586</v>
      </c>
      <c r="P9119" s="14" t="s">
        <v>10587</v>
      </c>
    </row>
    <row r="9120" spans="1:16" ht="38.25" x14ac:dyDescent="0.25">
      <c r="A9120" s="11" t="s">
        <v>32428</v>
      </c>
      <c r="B9120" s="11" t="s">
        <v>32429</v>
      </c>
      <c r="C9120" s="12">
        <v>45006.770833333336</v>
      </c>
      <c r="D9120" s="11" t="s">
        <v>19</v>
      </c>
      <c r="E9120" s="11" t="s">
        <v>446</v>
      </c>
      <c r="F9120" s="11" t="s">
        <v>80</v>
      </c>
      <c r="G9120" s="11" t="s">
        <v>22</v>
      </c>
      <c r="H9120" s="11" t="s">
        <v>23</v>
      </c>
      <c r="I9120" s="11" t="s">
        <v>24</v>
      </c>
      <c r="J9120" s="11" t="s">
        <v>25</v>
      </c>
      <c r="K9120" s="11" t="s">
        <v>53</v>
      </c>
      <c r="L9120" s="11" t="s">
        <v>36</v>
      </c>
      <c r="M9120" s="11" t="s">
        <v>434</v>
      </c>
      <c r="N9120" s="11" t="s">
        <v>948</v>
      </c>
      <c r="O9120" s="13" t="s">
        <v>32430</v>
      </c>
      <c r="P9120" s="14" t="s">
        <v>32431</v>
      </c>
    </row>
    <row r="9121" spans="1:16" ht="51" x14ac:dyDescent="0.25">
      <c r="A9121" s="11" t="s">
        <v>33287</v>
      </c>
      <c r="B9121" s="11" t="s">
        <v>33288</v>
      </c>
      <c r="C9121" s="12">
        <v>45006.770833333336</v>
      </c>
      <c r="D9121" s="11" t="s">
        <v>19</v>
      </c>
      <c r="E9121" s="11" t="s">
        <v>85</v>
      </c>
      <c r="F9121" s="11" t="s">
        <v>86</v>
      </c>
      <c r="G9121" s="11" t="s">
        <v>22</v>
      </c>
      <c r="H9121" s="11" t="s">
        <v>23</v>
      </c>
      <c r="I9121" s="11" t="s">
        <v>24</v>
      </c>
      <c r="J9121" s="11" t="s">
        <v>25</v>
      </c>
      <c r="K9121" s="11" t="s">
        <v>53</v>
      </c>
      <c r="L9121" s="11" t="s">
        <v>36</v>
      </c>
      <c r="M9121" s="11" t="s">
        <v>28</v>
      </c>
      <c r="N9121" s="11" t="s">
        <v>29</v>
      </c>
      <c r="O9121" s="13" t="s">
        <v>33289</v>
      </c>
      <c r="P9121" s="14" t="s">
        <v>33290</v>
      </c>
    </row>
    <row r="9122" spans="1:16" ht="38.25" x14ac:dyDescent="0.25">
      <c r="A9122" s="11" t="s">
        <v>11959</v>
      </c>
      <c r="B9122" s="11" t="s">
        <v>11960</v>
      </c>
      <c r="C9122" s="12">
        <v>44996.770833333336</v>
      </c>
      <c r="D9122" s="11" t="s">
        <v>19</v>
      </c>
      <c r="E9122" s="11" t="s">
        <v>175</v>
      </c>
      <c r="F9122" s="11" t="s">
        <v>176</v>
      </c>
      <c r="G9122" s="11" t="s">
        <v>22</v>
      </c>
      <c r="H9122" s="11" t="s">
        <v>23</v>
      </c>
      <c r="I9122" s="11" t="s">
        <v>24</v>
      </c>
      <c r="J9122" s="11" t="s">
        <v>25</v>
      </c>
      <c r="K9122" s="11" t="s">
        <v>26</v>
      </c>
      <c r="L9122" s="11" t="s">
        <v>54</v>
      </c>
      <c r="M9122" s="11" t="s">
        <v>28</v>
      </c>
      <c r="N9122" s="11" t="s">
        <v>661</v>
      </c>
      <c r="O9122" s="13" t="s">
        <v>11961</v>
      </c>
      <c r="P9122" s="14" t="s">
        <v>11962</v>
      </c>
    </row>
    <row r="9123" spans="1:16" ht="38.25" x14ac:dyDescent="0.25">
      <c r="A9123" s="11" t="s">
        <v>38431</v>
      </c>
      <c r="B9123" s="11" t="s">
        <v>38432</v>
      </c>
      <c r="C9123" s="12">
        <v>45009.770833333336</v>
      </c>
      <c r="D9123" s="11" t="s">
        <v>19</v>
      </c>
      <c r="E9123" s="11" t="s">
        <v>213</v>
      </c>
      <c r="F9123" s="11" t="s">
        <v>214</v>
      </c>
      <c r="G9123" s="11" t="s">
        <v>22</v>
      </c>
      <c r="H9123" s="11" t="s">
        <v>23</v>
      </c>
      <c r="I9123" s="11" t="s">
        <v>380</v>
      </c>
      <c r="J9123" s="11" t="s">
        <v>25</v>
      </c>
      <c r="K9123" s="11" t="s">
        <v>36</v>
      </c>
      <c r="L9123" s="11" t="s">
        <v>27</v>
      </c>
      <c r="M9123" s="11" t="s">
        <v>3964</v>
      </c>
      <c r="N9123" s="11" t="s">
        <v>3965</v>
      </c>
      <c r="O9123" s="13" t="s">
        <v>38433</v>
      </c>
      <c r="P9123" s="14" t="s">
        <v>38434</v>
      </c>
    </row>
    <row r="9124" spans="1:16" ht="51" x14ac:dyDescent="0.25">
      <c r="A9124" s="11" t="s">
        <v>2983</v>
      </c>
      <c r="B9124" s="11" t="s">
        <v>2984</v>
      </c>
      <c r="C9124" s="12">
        <v>44988.770833333336</v>
      </c>
      <c r="D9124" s="11" t="s">
        <v>19</v>
      </c>
      <c r="E9124" s="11" t="s">
        <v>51</v>
      </c>
      <c r="F9124" s="11" t="s">
        <v>52</v>
      </c>
      <c r="G9124" s="11" t="s">
        <v>402</v>
      </c>
      <c r="H9124" s="11" t="s">
        <v>23</v>
      </c>
      <c r="I9124" s="11" t="s">
        <v>24</v>
      </c>
      <c r="J9124" s="11" t="s">
        <v>25</v>
      </c>
      <c r="K9124" s="11" t="s">
        <v>53</v>
      </c>
      <c r="L9124" s="11" t="s">
        <v>53</v>
      </c>
      <c r="M9124" s="11" t="s">
        <v>87</v>
      </c>
      <c r="N9124" s="11" t="s">
        <v>886</v>
      </c>
      <c r="O9124" s="13" t="s">
        <v>2985</v>
      </c>
      <c r="P9124" s="14" t="s">
        <v>2986</v>
      </c>
    </row>
    <row r="9125" spans="1:16" ht="38.25" x14ac:dyDescent="0.25">
      <c r="A9125" s="11" t="s">
        <v>42771</v>
      </c>
      <c r="B9125" s="11" t="s">
        <v>42772</v>
      </c>
      <c r="C9125" s="12">
        <v>45012.770833333336</v>
      </c>
      <c r="D9125" s="11" t="s">
        <v>19</v>
      </c>
      <c r="E9125" s="11" t="s">
        <v>79</v>
      </c>
      <c r="F9125" s="11" t="s">
        <v>80</v>
      </c>
      <c r="G9125" s="11" t="s">
        <v>22</v>
      </c>
      <c r="H9125" s="11" t="s">
        <v>23</v>
      </c>
      <c r="I9125" s="11" t="s">
        <v>24</v>
      </c>
      <c r="J9125" s="11" t="s">
        <v>25</v>
      </c>
      <c r="K9125" s="11" t="s">
        <v>36</v>
      </c>
      <c r="L9125" s="11" t="s">
        <v>27</v>
      </c>
      <c r="M9125" s="11" t="s">
        <v>93</v>
      </c>
      <c r="N9125" s="11" t="s">
        <v>238</v>
      </c>
      <c r="O9125" s="13" t="s">
        <v>42773</v>
      </c>
      <c r="P9125" s="14" t="s">
        <v>2688</v>
      </c>
    </row>
    <row r="9126" spans="1:16" ht="51" x14ac:dyDescent="0.25">
      <c r="A9126" s="11" t="s">
        <v>43567</v>
      </c>
      <c r="B9126" s="11" t="s">
        <v>43568</v>
      </c>
      <c r="C9126" s="12">
        <v>45012.770833333336</v>
      </c>
      <c r="D9126" s="11" t="s">
        <v>19</v>
      </c>
      <c r="E9126" s="11" t="s">
        <v>51</v>
      </c>
      <c r="F9126" s="11" t="s">
        <v>52</v>
      </c>
      <c r="G9126" s="11" t="s">
        <v>22</v>
      </c>
      <c r="H9126" s="11" t="s">
        <v>23</v>
      </c>
      <c r="I9126" s="11" t="s">
        <v>24</v>
      </c>
      <c r="J9126" s="11" t="s">
        <v>25</v>
      </c>
      <c r="K9126" s="11" t="s">
        <v>53</v>
      </c>
      <c r="L9126" s="11" t="s">
        <v>53</v>
      </c>
      <c r="M9126" s="11" t="s">
        <v>958</v>
      </c>
      <c r="N9126" s="11" t="s">
        <v>959</v>
      </c>
      <c r="O9126" s="13" t="s">
        <v>43569</v>
      </c>
      <c r="P9126" s="14" t="s">
        <v>43570</v>
      </c>
    </row>
    <row r="9127" spans="1:16" ht="63.75" x14ac:dyDescent="0.25">
      <c r="A9127" s="11" t="s">
        <v>23710</v>
      </c>
      <c r="B9127" s="11" t="s">
        <v>23711</v>
      </c>
      <c r="C9127" s="12">
        <v>45001.770833333336</v>
      </c>
      <c r="D9127" s="11" t="s">
        <v>19</v>
      </c>
      <c r="E9127" s="11" t="s">
        <v>213</v>
      </c>
      <c r="F9127" s="11" t="s">
        <v>214</v>
      </c>
      <c r="G9127" s="11" t="s">
        <v>22</v>
      </c>
      <c r="H9127" s="11" t="s">
        <v>23</v>
      </c>
      <c r="I9127" s="11" t="s">
        <v>24</v>
      </c>
      <c r="J9127" s="11" t="s">
        <v>25</v>
      </c>
      <c r="K9127" s="11" t="s">
        <v>183</v>
      </c>
      <c r="L9127" s="11" t="s">
        <v>36</v>
      </c>
      <c r="M9127" s="11" t="s">
        <v>147</v>
      </c>
      <c r="N9127" s="11" t="s">
        <v>148</v>
      </c>
      <c r="O9127" s="13" t="s">
        <v>23712</v>
      </c>
      <c r="P9127" s="14" t="s">
        <v>23713</v>
      </c>
    </row>
    <row r="9128" spans="1:16" ht="89.25" x14ac:dyDescent="0.25">
      <c r="A9128" s="11" t="s">
        <v>41755</v>
      </c>
      <c r="B9128" s="11" t="s">
        <v>41756</v>
      </c>
      <c r="C9128" s="12">
        <v>45011.770833333336</v>
      </c>
      <c r="D9128" s="11" t="s">
        <v>19</v>
      </c>
      <c r="E9128" s="11" t="s">
        <v>34</v>
      </c>
      <c r="F9128" s="11" t="s">
        <v>43</v>
      </c>
      <c r="G9128" s="11" t="s">
        <v>22</v>
      </c>
      <c r="H9128" s="11" t="s">
        <v>23</v>
      </c>
      <c r="I9128" s="11" t="s">
        <v>24</v>
      </c>
      <c r="J9128" s="11" t="s">
        <v>25</v>
      </c>
      <c r="K9128" s="11" t="s">
        <v>183</v>
      </c>
      <c r="L9128" s="11" t="s">
        <v>36</v>
      </c>
      <c r="M9128" s="11" t="s">
        <v>28</v>
      </c>
      <c r="N9128" s="11" t="s">
        <v>29</v>
      </c>
      <c r="O9128" s="13" t="s">
        <v>41757</v>
      </c>
      <c r="P9128" s="14" t="s">
        <v>18699</v>
      </c>
    </row>
    <row r="9129" spans="1:16" ht="38.25" x14ac:dyDescent="0.25">
      <c r="A9129" s="11" t="s">
        <v>21137</v>
      </c>
      <c r="B9129" s="11" t="s">
        <v>21138</v>
      </c>
      <c r="C9129" s="12">
        <v>45000.770833333336</v>
      </c>
      <c r="D9129" s="11" t="s">
        <v>19</v>
      </c>
      <c r="E9129" s="11" t="s">
        <v>79</v>
      </c>
      <c r="F9129" s="11" t="s">
        <v>80</v>
      </c>
      <c r="G9129" s="11" t="s">
        <v>22</v>
      </c>
      <c r="H9129" s="11" t="s">
        <v>23</v>
      </c>
      <c r="I9129" s="11" t="s">
        <v>24</v>
      </c>
      <c r="J9129" s="11" t="s">
        <v>25</v>
      </c>
      <c r="K9129" s="11" t="s">
        <v>36</v>
      </c>
      <c r="L9129" s="11" t="s">
        <v>36</v>
      </c>
      <c r="M9129" s="11" t="s">
        <v>841</v>
      </c>
      <c r="N9129" s="11" t="s">
        <v>8827</v>
      </c>
      <c r="O9129" s="13" t="s">
        <v>21139</v>
      </c>
      <c r="P9129" s="14" t="s">
        <v>21140</v>
      </c>
    </row>
    <row r="9130" spans="1:16" ht="89.25" x14ac:dyDescent="0.25">
      <c r="A9130" s="11" t="s">
        <v>43874</v>
      </c>
      <c r="B9130" s="11" t="s">
        <v>43875</v>
      </c>
      <c r="C9130" s="12">
        <v>45012.770833333336</v>
      </c>
      <c r="D9130" s="11" t="s">
        <v>19</v>
      </c>
      <c r="E9130" s="11" t="s">
        <v>109</v>
      </c>
      <c r="F9130" s="11" t="s">
        <v>110</v>
      </c>
      <c r="G9130" s="11" t="s">
        <v>22</v>
      </c>
      <c r="H9130" s="11" t="s">
        <v>23</v>
      </c>
      <c r="I9130" s="11" t="s">
        <v>24</v>
      </c>
      <c r="J9130" s="11" t="s">
        <v>25</v>
      </c>
      <c r="K9130" s="11" t="s">
        <v>36</v>
      </c>
      <c r="L9130" s="11" t="s">
        <v>36</v>
      </c>
      <c r="M9130" s="11" t="s">
        <v>1420</v>
      </c>
      <c r="N9130" s="11" t="s">
        <v>5029</v>
      </c>
      <c r="O9130" s="13" t="s">
        <v>43876</v>
      </c>
      <c r="P9130" s="14" t="s">
        <v>43877</v>
      </c>
    </row>
    <row r="9131" spans="1:16" ht="38.25" x14ac:dyDescent="0.25">
      <c r="A9131" s="11" t="s">
        <v>50956</v>
      </c>
      <c r="B9131" s="11" t="s">
        <v>50957</v>
      </c>
      <c r="C9131" s="12">
        <v>45015.770833333336</v>
      </c>
      <c r="D9131" s="11" t="s">
        <v>19</v>
      </c>
      <c r="E9131" s="11" t="s">
        <v>1014</v>
      </c>
      <c r="F9131" s="11" t="s">
        <v>286</v>
      </c>
      <c r="G9131" s="11" t="s">
        <v>22</v>
      </c>
      <c r="H9131" s="11" t="s">
        <v>23</v>
      </c>
      <c r="I9131" s="11" t="s">
        <v>380</v>
      </c>
      <c r="J9131" s="11" t="s">
        <v>25</v>
      </c>
      <c r="K9131" s="11" t="s">
        <v>36</v>
      </c>
      <c r="L9131" s="11" t="s">
        <v>36</v>
      </c>
      <c r="M9131" s="11" t="s">
        <v>177</v>
      </c>
      <c r="N9131" s="11" t="s">
        <v>1365</v>
      </c>
      <c r="O9131" s="13" t="s">
        <v>50958</v>
      </c>
      <c r="P9131" s="14" t="s">
        <v>41726</v>
      </c>
    </row>
    <row r="9132" spans="1:16" ht="51" x14ac:dyDescent="0.25">
      <c r="A9132" s="11" t="s">
        <v>43425</v>
      </c>
      <c r="B9132" s="11" t="s">
        <v>43426</v>
      </c>
      <c r="C9132" s="12">
        <v>45012.770833333336</v>
      </c>
      <c r="D9132" s="11" t="s">
        <v>19</v>
      </c>
      <c r="E9132" s="11" t="s">
        <v>20</v>
      </c>
      <c r="F9132" s="11" t="s">
        <v>21</v>
      </c>
      <c r="G9132" s="11" t="s">
        <v>22</v>
      </c>
      <c r="H9132" s="11" t="s">
        <v>23</v>
      </c>
      <c r="I9132" s="11" t="s">
        <v>24</v>
      </c>
      <c r="J9132" s="11" t="s">
        <v>25</v>
      </c>
      <c r="K9132" s="11" t="s">
        <v>53</v>
      </c>
      <c r="L9132" s="11" t="s">
        <v>36</v>
      </c>
      <c r="M9132" s="11" t="s">
        <v>93</v>
      </c>
      <c r="N9132" s="11" t="s">
        <v>28554</v>
      </c>
      <c r="O9132" s="13" t="s">
        <v>43427</v>
      </c>
      <c r="P9132" s="14" t="s">
        <v>43428</v>
      </c>
    </row>
    <row r="9133" spans="1:16" ht="38.25" x14ac:dyDescent="0.25">
      <c r="A9133" s="11" t="s">
        <v>3278</v>
      </c>
      <c r="B9133" s="11" t="s">
        <v>3279</v>
      </c>
      <c r="C9133" s="12">
        <v>44988.770833333336</v>
      </c>
      <c r="D9133" s="11" t="s">
        <v>19</v>
      </c>
      <c r="E9133" s="11" t="s">
        <v>144</v>
      </c>
      <c r="F9133" s="11" t="s">
        <v>145</v>
      </c>
      <c r="G9133" s="11" t="s">
        <v>22</v>
      </c>
      <c r="H9133" s="11" t="s">
        <v>23</v>
      </c>
      <c r="I9133" s="11" t="s">
        <v>24</v>
      </c>
      <c r="J9133" s="11" t="s">
        <v>25</v>
      </c>
      <c r="K9133" s="11" t="s">
        <v>26</v>
      </c>
      <c r="L9133" s="11" t="s">
        <v>36</v>
      </c>
      <c r="M9133" s="11" t="s">
        <v>138</v>
      </c>
      <c r="N9133" s="11" t="s">
        <v>139</v>
      </c>
      <c r="O9133" s="13" t="s">
        <v>3280</v>
      </c>
      <c r="P9133" s="14" t="s">
        <v>3281</v>
      </c>
    </row>
    <row r="9134" spans="1:16" ht="38.25" x14ac:dyDescent="0.25">
      <c r="A9134" s="11" t="s">
        <v>39316</v>
      </c>
      <c r="B9134" s="11" t="s">
        <v>39317</v>
      </c>
      <c r="C9134" s="12">
        <v>45010.770833333336</v>
      </c>
      <c r="D9134" s="11" t="s">
        <v>19</v>
      </c>
      <c r="E9134" s="11" t="s">
        <v>34</v>
      </c>
      <c r="F9134" s="11" t="s">
        <v>35</v>
      </c>
      <c r="G9134" s="11" t="s">
        <v>22</v>
      </c>
      <c r="H9134" s="11" t="s">
        <v>23</v>
      </c>
      <c r="I9134" s="11" t="s">
        <v>24</v>
      </c>
      <c r="J9134" s="11" t="s">
        <v>25</v>
      </c>
      <c r="K9134" s="11" t="s">
        <v>36</v>
      </c>
      <c r="L9134" s="11" t="s">
        <v>36</v>
      </c>
      <c r="M9134" s="11" t="s">
        <v>472</v>
      </c>
      <c r="N9134" s="11" t="s">
        <v>565</v>
      </c>
      <c r="O9134" s="13" t="s">
        <v>39318</v>
      </c>
      <c r="P9134" s="14" t="s">
        <v>39319</v>
      </c>
    </row>
    <row r="9135" spans="1:16" ht="38.25" x14ac:dyDescent="0.25">
      <c r="A9135" s="11" t="s">
        <v>3640</v>
      </c>
      <c r="B9135" s="11" t="s">
        <v>3641</v>
      </c>
      <c r="C9135" s="12">
        <v>44988.770833333336</v>
      </c>
      <c r="D9135" s="11" t="s">
        <v>19</v>
      </c>
      <c r="E9135" s="11" t="s">
        <v>20</v>
      </c>
      <c r="F9135" s="11" t="s">
        <v>21</v>
      </c>
      <c r="G9135" s="11" t="s">
        <v>22</v>
      </c>
      <c r="H9135" s="11" t="s">
        <v>23</v>
      </c>
      <c r="I9135" s="11" t="s">
        <v>24</v>
      </c>
      <c r="J9135" s="11" t="s">
        <v>25</v>
      </c>
      <c r="K9135" s="11" t="s">
        <v>36</v>
      </c>
      <c r="L9135" s="11" t="s">
        <v>36</v>
      </c>
      <c r="M9135" s="11" t="s">
        <v>177</v>
      </c>
      <c r="N9135" s="11" t="s">
        <v>1886</v>
      </c>
      <c r="O9135" s="13" t="s">
        <v>3642</v>
      </c>
      <c r="P9135" s="14" t="s">
        <v>3643</v>
      </c>
    </row>
    <row r="9136" spans="1:16" ht="51" x14ac:dyDescent="0.25">
      <c r="A9136" s="11" t="s">
        <v>22312</v>
      </c>
      <c r="B9136" s="11" t="s">
        <v>22313</v>
      </c>
      <c r="C9136" s="12">
        <v>45001.770833333336</v>
      </c>
      <c r="D9136" s="11" t="s">
        <v>19</v>
      </c>
      <c r="E9136" s="11" t="s">
        <v>34</v>
      </c>
      <c r="F9136" s="11" t="s">
        <v>43</v>
      </c>
      <c r="G9136" s="11" t="s">
        <v>22</v>
      </c>
      <c r="H9136" s="11" t="s">
        <v>23</v>
      </c>
      <c r="I9136" s="11" t="s">
        <v>24</v>
      </c>
      <c r="J9136" s="11" t="s">
        <v>25</v>
      </c>
      <c r="K9136" s="11" t="s">
        <v>36</v>
      </c>
      <c r="L9136" s="11" t="s">
        <v>36</v>
      </c>
      <c r="M9136" s="11" t="s">
        <v>177</v>
      </c>
      <c r="N9136" s="11" t="s">
        <v>356</v>
      </c>
      <c r="O9136" s="13" t="s">
        <v>22314</v>
      </c>
      <c r="P9136" s="14" t="s">
        <v>12507</v>
      </c>
    </row>
    <row r="9137" spans="1:16" ht="38.25" x14ac:dyDescent="0.25">
      <c r="A9137" s="11" t="s">
        <v>26460</v>
      </c>
      <c r="B9137" s="11" t="s">
        <v>26461</v>
      </c>
      <c r="C9137" s="12">
        <v>45003.770833333336</v>
      </c>
      <c r="D9137" s="11" t="s">
        <v>19</v>
      </c>
      <c r="E9137" s="11" t="s">
        <v>213</v>
      </c>
      <c r="F9137" s="11" t="s">
        <v>214</v>
      </c>
      <c r="G9137" s="11" t="s">
        <v>22</v>
      </c>
      <c r="H9137" s="11" t="s">
        <v>23</v>
      </c>
      <c r="I9137" s="11" t="s">
        <v>24</v>
      </c>
      <c r="J9137" s="11" t="s">
        <v>25</v>
      </c>
      <c r="K9137" s="11" t="s">
        <v>53</v>
      </c>
      <c r="L9137" s="11" t="s">
        <v>613</v>
      </c>
      <c r="M9137" s="11" t="s">
        <v>177</v>
      </c>
      <c r="N9137" s="11" t="s">
        <v>746</v>
      </c>
      <c r="O9137" s="13" t="s">
        <v>26462</v>
      </c>
      <c r="P9137" s="14" t="s">
        <v>26463</v>
      </c>
    </row>
    <row r="9138" spans="1:16" ht="38.25" x14ac:dyDescent="0.25">
      <c r="A9138" s="11" t="s">
        <v>40403</v>
      </c>
      <c r="B9138" s="11" t="s">
        <v>40404</v>
      </c>
      <c r="C9138" s="12">
        <v>45010.770833333336</v>
      </c>
      <c r="D9138" s="11" t="s">
        <v>19</v>
      </c>
      <c r="E9138" s="11" t="s">
        <v>66</v>
      </c>
      <c r="F9138" s="11" t="s">
        <v>67</v>
      </c>
      <c r="G9138" s="11" t="s">
        <v>402</v>
      </c>
      <c r="H9138" s="11" t="s">
        <v>23</v>
      </c>
      <c r="I9138" s="11" t="s">
        <v>24</v>
      </c>
      <c r="J9138" s="11" t="s">
        <v>25</v>
      </c>
      <c r="K9138" s="11" t="s">
        <v>53</v>
      </c>
      <c r="L9138" s="11" t="s">
        <v>36</v>
      </c>
      <c r="M9138" s="11" t="s">
        <v>138</v>
      </c>
      <c r="N9138" s="11" t="s">
        <v>139</v>
      </c>
      <c r="O9138" s="13" t="s">
        <v>40405</v>
      </c>
      <c r="P9138" s="14" t="s">
        <v>40406</v>
      </c>
    </row>
    <row r="9139" spans="1:16" ht="38.25" x14ac:dyDescent="0.25">
      <c r="A9139" s="11" t="s">
        <v>42708</v>
      </c>
      <c r="B9139" s="11" t="s">
        <v>42709</v>
      </c>
      <c r="C9139" s="12">
        <v>45012.770833333336</v>
      </c>
      <c r="D9139" s="11" t="s">
        <v>19</v>
      </c>
      <c r="E9139" s="11" t="s">
        <v>34</v>
      </c>
      <c r="F9139" s="11" t="s">
        <v>43</v>
      </c>
      <c r="G9139" s="11" t="s">
        <v>22</v>
      </c>
      <c r="H9139" s="11" t="s">
        <v>23</v>
      </c>
      <c r="I9139" s="11" t="s">
        <v>24</v>
      </c>
      <c r="J9139" s="11" t="s">
        <v>25</v>
      </c>
      <c r="K9139" s="11" t="s">
        <v>183</v>
      </c>
      <c r="L9139" s="11" t="s">
        <v>255</v>
      </c>
      <c r="M9139" s="11" t="s">
        <v>153</v>
      </c>
      <c r="N9139" s="11" t="s">
        <v>154</v>
      </c>
      <c r="O9139" s="13" t="s">
        <v>42710</v>
      </c>
      <c r="P9139" s="14" t="s">
        <v>42711</v>
      </c>
    </row>
    <row r="9140" spans="1:16" ht="38.25" x14ac:dyDescent="0.25">
      <c r="A9140" s="11" t="s">
        <v>49950</v>
      </c>
      <c r="B9140" s="11" t="s">
        <v>49951</v>
      </c>
      <c r="C9140" s="12">
        <v>45015.770833333336</v>
      </c>
      <c r="D9140" s="11" t="s">
        <v>19</v>
      </c>
      <c r="E9140" s="11" t="s">
        <v>34</v>
      </c>
      <c r="F9140" s="11" t="s">
        <v>35</v>
      </c>
      <c r="G9140" s="11" t="s">
        <v>22</v>
      </c>
      <c r="H9140" s="11" t="s">
        <v>23</v>
      </c>
      <c r="I9140" s="11" t="s">
        <v>24</v>
      </c>
      <c r="J9140" s="11" t="s">
        <v>25</v>
      </c>
      <c r="K9140" s="11" t="s">
        <v>36</v>
      </c>
      <c r="L9140" s="11" t="s">
        <v>27</v>
      </c>
      <c r="M9140" s="11" t="s">
        <v>497</v>
      </c>
      <c r="N9140" s="11" t="s">
        <v>498</v>
      </c>
      <c r="O9140" s="13" t="s">
        <v>49952</v>
      </c>
      <c r="P9140" s="14" t="s">
        <v>49953</v>
      </c>
    </row>
    <row r="9141" spans="1:16" ht="38.25" x14ac:dyDescent="0.25">
      <c r="A9141" s="11" t="s">
        <v>14744</v>
      </c>
      <c r="B9141" s="11" t="s">
        <v>14745</v>
      </c>
      <c r="C9141" s="12">
        <v>44998.466793981483</v>
      </c>
      <c r="D9141" s="11" t="s">
        <v>19</v>
      </c>
      <c r="E9141" s="11" t="s">
        <v>175</v>
      </c>
      <c r="F9141" s="11" t="s">
        <v>249</v>
      </c>
      <c r="G9141" s="11" t="s">
        <v>22</v>
      </c>
      <c r="H9141" s="11" t="s">
        <v>23</v>
      </c>
      <c r="I9141" s="11" t="s">
        <v>24</v>
      </c>
      <c r="J9141" s="11" t="s">
        <v>25</v>
      </c>
      <c r="K9141" s="11" t="s">
        <v>53</v>
      </c>
      <c r="L9141" s="11" t="s">
        <v>53</v>
      </c>
      <c r="M9141" s="11" t="s">
        <v>472</v>
      </c>
      <c r="N9141" s="11" t="s">
        <v>473</v>
      </c>
      <c r="O9141" s="13" t="s">
        <v>14746</v>
      </c>
      <c r="P9141" s="14" t="s">
        <v>14747</v>
      </c>
    </row>
    <row r="9142" spans="1:16" ht="38.25" x14ac:dyDescent="0.25">
      <c r="A9142" s="11" t="s">
        <v>23115</v>
      </c>
      <c r="B9142" s="11" t="s">
        <v>23116</v>
      </c>
      <c r="C9142" s="12">
        <v>45001.770833333336</v>
      </c>
      <c r="D9142" s="11" t="s">
        <v>19</v>
      </c>
      <c r="E9142" s="11" t="s">
        <v>34</v>
      </c>
      <c r="F9142" s="11" t="s">
        <v>43</v>
      </c>
      <c r="G9142" s="11" t="s">
        <v>22</v>
      </c>
      <c r="H9142" s="11" t="s">
        <v>23</v>
      </c>
      <c r="I9142" s="11" t="s">
        <v>24</v>
      </c>
      <c r="J9142" s="11" t="s">
        <v>25</v>
      </c>
      <c r="K9142" s="11" t="s">
        <v>36</v>
      </c>
      <c r="L9142" s="11" t="s">
        <v>36</v>
      </c>
      <c r="M9142" s="11" t="s">
        <v>458</v>
      </c>
      <c r="N9142" s="11" t="s">
        <v>459</v>
      </c>
      <c r="O9142" s="13" t="s">
        <v>23117</v>
      </c>
      <c r="P9142" s="14" t="s">
        <v>23118</v>
      </c>
    </row>
    <row r="9143" spans="1:16" ht="38.25" x14ac:dyDescent="0.25">
      <c r="A9143" s="11" t="s">
        <v>30465</v>
      </c>
      <c r="B9143" s="11" t="s">
        <v>30466</v>
      </c>
      <c r="C9143" s="12">
        <v>45005.770833333336</v>
      </c>
      <c r="D9143" s="11" t="s">
        <v>19</v>
      </c>
      <c r="E9143" s="11" t="s">
        <v>144</v>
      </c>
      <c r="F9143" s="11" t="s">
        <v>145</v>
      </c>
      <c r="G9143" s="11" t="s">
        <v>22</v>
      </c>
      <c r="H9143" s="11" t="s">
        <v>23</v>
      </c>
      <c r="I9143" s="11" t="s">
        <v>24</v>
      </c>
      <c r="J9143" s="11" t="s">
        <v>25</v>
      </c>
      <c r="K9143" s="11" t="s">
        <v>26</v>
      </c>
      <c r="L9143" s="11" t="s">
        <v>36</v>
      </c>
      <c r="M9143" s="11" t="s">
        <v>147</v>
      </c>
      <c r="N9143" s="11" t="s">
        <v>148</v>
      </c>
      <c r="O9143" s="13" t="s">
        <v>30467</v>
      </c>
      <c r="P9143" s="14" t="s">
        <v>30468</v>
      </c>
    </row>
    <row r="9144" spans="1:16" ht="51" x14ac:dyDescent="0.25">
      <c r="A9144" s="11" t="s">
        <v>19652</v>
      </c>
      <c r="B9144" s="11" t="s">
        <v>19653</v>
      </c>
      <c r="C9144" s="12">
        <v>44999.770833333336</v>
      </c>
      <c r="D9144" s="11" t="s">
        <v>19</v>
      </c>
      <c r="E9144" s="11" t="s">
        <v>20</v>
      </c>
      <c r="F9144" s="11" t="s">
        <v>21</v>
      </c>
      <c r="G9144" s="11" t="s">
        <v>22</v>
      </c>
      <c r="H9144" s="11" t="s">
        <v>23</v>
      </c>
      <c r="I9144" s="11" t="s">
        <v>24</v>
      </c>
      <c r="J9144" s="11" t="s">
        <v>25</v>
      </c>
      <c r="K9144" s="11" t="s">
        <v>36</v>
      </c>
      <c r="L9144" s="11" t="s">
        <v>36</v>
      </c>
      <c r="M9144" s="11" t="s">
        <v>177</v>
      </c>
      <c r="N9144" s="11" t="s">
        <v>2914</v>
      </c>
      <c r="O9144" s="13" t="s">
        <v>19654</v>
      </c>
      <c r="P9144" s="14" t="s">
        <v>19655</v>
      </c>
    </row>
    <row r="9145" spans="1:16" ht="38.25" x14ac:dyDescent="0.25">
      <c r="A9145" s="11" t="s">
        <v>44541</v>
      </c>
      <c r="B9145" s="11" t="s">
        <v>44542</v>
      </c>
      <c r="C9145" s="12">
        <v>45012.770833333336</v>
      </c>
      <c r="D9145" s="11" t="s">
        <v>19</v>
      </c>
      <c r="E9145" s="11" t="s">
        <v>109</v>
      </c>
      <c r="F9145" s="11" t="s">
        <v>110</v>
      </c>
      <c r="G9145" s="11" t="s">
        <v>22</v>
      </c>
      <c r="H9145" s="11" t="s">
        <v>23</v>
      </c>
      <c r="I9145" s="11" t="s">
        <v>24</v>
      </c>
      <c r="J9145" s="11" t="s">
        <v>25</v>
      </c>
      <c r="K9145" s="11" t="s">
        <v>36</v>
      </c>
      <c r="L9145" s="11" t="s">
        <v>36</v>
      </c>
      <c r="M9145" s="11" t="s">
        <v>147</v>
      </c>
      <c r="N9145" s="11" t="s">
        <v>312</v>
      </c>
      <c r="O9145" s="13" t="s">
        <v>44543</v>
      </c>
      <c r="P9145" s="14" t="s">
        <v>44544</v>
      </c>
    </row>
    <row r="9146" spans="1:16" ht="38.25" x14ac:dyDescent="0.25">
      <c r="A9146" s="11" t="s">
        <v>2727</v>
      </c>
      <c r="B9146" s="11" t="s">
        <v>2728</v>
      </c>
      <c r="C9146" s="12">
        <v>44988.770833333336</v>
      </c>
      <c r="D9146" s="11" t="s">
        <v>19</v>
      </c>
      <c r="E9146" s="11" t="s">
        <v>301</v>
      </c>
      <c r="F9146" s="11" t="s">
        <v>302</v>
      </c>
      <c r="G9146" s="11" t="s">
        <v>22</v>
      </c>
      <c r="H9146" s="11" t="s">
        <v>23</v>
      </c>
      <c r="I9146" s="11" t="s">
        <v>24</v>
      </c>
      <c r="J9146" s="11" t="s">
        <v>25</v>
      </c>
      <c r="K9146" s="11" t="s">
        <v>53</v>
      </c>
      <c r="L9146" s="11" t="s">
        <v>36</v>
      </c>
      <c r="M9146" s="11" t="s">
        <v>45</v>
      </c>
      <c r="N9146" s="11" t="s">
        <v>46</v>
      </c>
      <c r="O9146" s="13" t="s">
        <v>2729</v>
      </c>
      <c r="P9146" s="14" t="s">
        <v>2730</v>
      </c>
    </row>
    <row r="9147" spans="1:16" ht="38.25" x14ac:dyDescent="0.25">
      <c r="A9147" s="11" t="s">
        <v>28839</v>
      </c>
      <c r="B9147" s="11" t="s">
        <v>28840</v>
      </c>
      <c r="C9147" s="12">
        <v>45004.770833333336</v>
      </c>
      <c r="D9147" s="11" t="s">
        <v>19</v>
      </c>
      <c r="E9147" s="11" t="s">
        <v>1220</v>
      </c>
      <c r="F9147" s="11" t="s">
        <v>1221</v>
      </c>
      <c r="G9147" s="11" t="s">
        <v>22</v>
      </c>
      <c r="H9147" s="11" t="s">
        <v>23</v>
      </c>
      <c r="I9147" s="11" t="s">
        <v>24</v>
      </c>
      <c r="J9147" s="11" t="s">
        <v>25</v>
      </c>
      <c r="K9147" s="11" t="s">
        <v>26</v>
      </c>
      <c r="L9147" s="11" t="s">
        <v>36</v>
      </c>
      <c r="M9147" s="11" t="s">
        <v>28</v>
      </c>
      <c r="N9147" s="11" t="s">
        <v>296</v>
      </c>
      <c r="O9147" s="13" t="s">
        <v>28841</v>
      </c>
      <c r="P9147" s="14" t="s">
        <v>28842</v>
      </c>
    </row>
    <row r="9148" spans="1:16" ht="38.25" x14ac:dyDescent="0.25">
      <c r="A9148" s="11" t="s">
        <v>28765</v>
      </c>
      <c r="B9148" s="11" t="s">
        <v>28766</v>
      </c>
      <c r="C9148" s="12">
        <v>45004.770833333336</v>
      </c>
      <c r="D9148" s="11" t="s">
        <v>19</v>
      </c>
      <c r="E9148" s="11" t="s">
        <v>51</v>
      </c>
      <c r="F9148" s="11" t="s">
        <v>52</v>
      </c>
      <c r="G9148" s="11" t="s">
        <v>22</v>
      </c>
      <c r="H9148" s="11" t="s">
        <v>23</v>
      </c>
      <c r="I9148" s="11" t="s">
        <v>24</v>
      </c>
      <c r="J9148" s="11" t="s">
        <v>125</v>
      </c>
      <c r="K9148" s="11" t="s">
        <v>36</v>
      </c>
      <c r="L9148" s="11" t="s">
        <v>36</v>
      </c>
      <c r="M9148" s="11" t="s">
        <v>381</v>
      </c>
      <c r="N9148" s="11" t="s">
        <v>382</v>
      </c>
      <c r="O9148" s="13" t="s">
        <v>28767</v>
      </c>
      <c r="P9148" s="14" t="s">
        <v>28768</v>
      </c>
    </row>
    <row r="9149" spans="1:16" ht="51" x14ac:dyDescent="0.25">
      <c r="A9149" s="11" t="s">
        <v>23850</v>
      </c>
      <c r="B9149" s="11" t="s">
        <v>23851</v>
      </c>
      <c r="C9149" s="12">
        <v>45001.770833333336</v>
      </c>
      <c r="D9149" s="11" t="s">
        <v>19</v>
      </c>
      <c r="E9149" s="11" t="s">
        <v>20</v>
      </c>
      <c r="F9149" s="11" t="s">
        <v>21</v>
      </c>
      <c r="G9149" s="11" t="s">
        <v>22</v>
      </c>
      <c r="H9149" s="11" t="s">
        <v>23</v>
      </c>
      <c r="I9149" s="11" t="s">
        <v>24</v>
      </c>
      <c r="J9149" s="11" t="s">
        <v>25</v>
      </c>
      <c r="K9149" s="11" t="s">
        <v>26</v>
      </c>
      <c r="L9149" s="11" t="s">
        <v>255</v>
      </c>
      <c r="M9149" s="11" t="s">
        <v>320</v>
      </c>
      <c r="N9149" s="11" t="s">
        <v>321</v>
      </c>
      <c r="O9149" s="13" t="s">
        <v>23852</v>
      </c>
      <c r="P9149" s="14" t="s">
        <v>23853</v>
      </c>
    </row>
    <row r="9150" spans="1:16" ht="51" x14ac:dyDescent="0.25">
      <c r="A9150" s="11" t="s">
        <v>1390</v>
      </c>
      <c r="B9150" s="11" t="s">
        <v>1391</v>
      </c>
      <c r="C9150" s="12">
        <v>44987.770833333336</v>
      </c>
      <c r="D9150" s="11" t="s">
        <v>19</v>
      </c>
      <c r="E9150" s="11" t="s">
        <v>109</v>
      </c>
      <c r="F9150" s="11" t="s">
        <v>110</v>
      </c>
      <c r="G9150" s="11" t="s">
        <v>22</v>
      </c>
      <c r="H9150" s="11" t="s">
        <v>23</v>
      </c>
      <c r="I9150" s="11" t="s">
        <v>24</v>
      </c>
      <c r="J9150" s="11" t="s">
        <v>25</v>
      </c>
      <c r="K9150" s="11" t="s">
        <v>36</v>
      </c>
      <c r="L9150" s="11" t="s">
        <v>36</v>
      </c>
      <c r="M9150" s="11" t="s">
        <v>1148</v>
      </c>
      <c r="N9150" s="11" t="s">
        <v>1149</v>
      </c>
      <c r="O9150" s="13" t="s">
        <v>1392</v>
      </c>
      <c r="P9150" s="14" t="s">
        <v>1393</v>
      </c>
    </row>
    <row r="9151" spans="1:16" ht="38.25" x14ac:dyDescent="0.25">
      <c r="A9151" s="11" t="s">
        <v>35523</v>
      </c>
      <c r="B9151" s="11" t="s">
        <v>35524</v>
      </c>
      <c r="C9151" s="12">
        <v>45007.770833333336</v>
      </c>
      <c r="D9151" s="11" t="s">
        <v>19</v>
      </c>
      <c r="E9151" s="11" t="s">
        <v>175</v>
      </c>
      <c r="F9151" s="11" t="s">
        <v>249</v>
      </c>
      <c r="G9151" s="11" t="s">
        <v>22</v>
      </c>
      <c r="H9151" s="11" t="s">
        <v>23</v>
      </c>
      <c r="I9151" s="11" t="s">
        <v>24</v>
      </c>
      <c r="J9151" s="11" t="s">
        <v>25</v>
      </c>
      <c r="K9151" s="11" t="s">
        <v>36</v>
      </c>
      <c r="L9151" s="11" t="s">
        <v>36</v>
      </c>
      <c r="M9151" s="11" t="s">
        <v>434</v>
      </c>
      <c r="N9151" s="11" t="s">
        <v>20558</v>
      </c>
      <c r="O9151" s="13" t="s">
        <v>35525</v>
      </c>
      <c r="P9151" s="14" t="s">
        <v>35526</v>
      </c>
    </row>
    <row r="9152" spans="1:16" ht="38.25" x14ac:dyDescent="0.25">
      <c r="A9152" s="11" t="s">
        <v>37430</v>
      </c>
      <c r="B9152" s="11" t="s">
        <v>37431</v>
      </c>
      <c r="C9152" s="12">
        <v>45008.770833333336</v>
      </c>
      <c r="D9152" s="11" t="s">
        <v>19</v>
      </c>
      <c r="E9152" s="11" t="s">
        <v>20</v>
      </c>
      <c r="F9152" s="11" t="s">
        <v>21</v>
      </c>
      <c r="G9152" s="11" t="s">
        <v>22</v>
      </c>
      <c r="H9152" s="11" t="s">
        <v>23</v>
      </c>
      <c r="I9152" s="11" t="s">
        <v>24</v>
      </c>
      <c r="J9152" s="11" t="s">
        <v>25</v>
      </c>
      <c r="K9152" s="11" t="s">
        <v>53</v>
      </c>
      <c r="L9152" s="11" t="s">
        <v>36</v>
      </c>
      <c r="M9152" s="11" t="s">
        <v>153</v>
      </c>
      <c r="N9152" s="11" t="s">
        <v>520</v>
      </c>
      <c r="O9152" s="13" t="s">
        <v>37432</v>
      </c>
      <c r="P9152" s="14" t="s">
        <v>37433</v>
      </c>
    </row>
    <row r="9153" spans="1:16" ht="38.25" x14ac:dyDescent="0.25">
      <c r="A9153" s="11" t="s">
        <v>40075</v>
      </c>
      <c r="B9153" s="11" t="s">
        <v>40076</v>
      </c>
      <c r="C9153" s="12">
        <v>45010.770833333336</v>
      </c>
      <c r="D9153" s="11" t="s">
        <v>19</v>
      </c>
      <c r="E9153" s="11" t="s">
        <v>34</v>
      </c>
      <c r="F9153" s="11" t="s">
        <v>43</v>
      </c>
      <c r="G9153" s="11" t="s">
        <v>22</v>
      </c>
      <c r="H9153" s="11" t="s">
        <v>23</v>
      </c>
      <c r="I9153" s="11" t="s">
        <v>24</v>
      </c>
      <c r="J9153" s="11" t="s">
        <v>25</v>
      </c>
      <c r="K9153" s="11" t="s">
        <v>36</v>
      </c>
      <c r="L9153" s="11" t="s">
        <v>36</v>
      </c>
      <c r="M9153" s="11" t="s">
        <v>138</v>
      </c>
      <c r="N9153" s="11" t="s">
        <v>453</v>
      </c>
      <c r="O9153" s="13" t="s">
        <v>40077</v>
      </c>
      <c r="P9153" s="14" t="s">
        <v>40078</v>
      </c>
    </row>
    <row r="9154" spans="1:16" ht="38.25" x14ac:dyDescent="0.25">
      <c r="A9154" s="11" t="s">
        <v>46784</v>
      </c>
      <c r="B9154" s="11" t="s">
        <v>46785</v>
      </c>
      <c r="C9154" s="12">
        <v>45013.770833333336</v>
      </c>
      <c r="D9154" s="11" t="s">
        <v>19</v>
      </c>
      <c r="E9154" s="11" t="s">
        <v>175</v>
      </c>
      <c r="F9154" s="11" t="s">
        <v>249</v>
      </c>
      <c r="G9154" s="11" t="s">
        <v>402</v>
      </c>
      <c r="H9154" s="11" t="s">
        <v>23</v>
      </c>
      <c r="I9154" s="11" t="s">
        <v>24</v>
      </c>
      <c r="J9154" s="11" t="s">
        <v>25</v>
      </c>
      <c r="K9154" s="11" t="s">
        <v>36</v>
      </c>
      <c r="L9154" s="11" t="s">
        <v>27</v>
      </c>
      <c r="M9154" s="11" t="s">
        <v>45</v>
      </c>
      <c r="N9154" s="11" t="s">
        <v>46</v>
      </c>
      <c r="O9154" s="13" t="s">
        <v>46786</v>
      </c>
      <c r="P9154" s="14" t="s">
        <v>46787</v>
      </c>
    </row>
    <row r="9155" spans="1:16" ht="51" x14ac:dyDescent="0.25">
      <c r="A9155" s="11" t="s">
        <v>47886</v>
      </c>
      <c r="B9155" s="11" t="s">
        <v>47887</v>
      </c>
      <c r="C9155" s="12">
        <v>45014.770833333336</v>
      </c>
      <c r="D9155" s="11" t="s">
        <v>19</v>
      </c>
      <c r="E9155" s="11" t="s">
        <v>213</v>
      </c>
      <c r="F9155" s="11" t="s">
        <v>214</v>
      </c>
      <c r="G9155" s="11" t="s">
        <v>22</v>
      </c>
      <c r="H9155" s="11" t="s">
        <v>23</v>
      </c>
      <c r="I9155" s="11" t="s">
        <v>24</v>
      </c>
      <c r="J9155" s="11" t="s">
        <v>25</v>
      </c>
      <c r="K9155" s="11" t="s">
        <v>53</v>
      </c>
      <c r="L9155" s="11" t="s">
        <v>36</v>
      </c>
      <c r="M9155" s="11" t="s">
        <v>472</v>
      </c>
      <c r="N9155" s="11" t="s">
        <v>565</v>
      </c>
      <c r="O9155" s="13" t="s">
        <v>47888</v>
      </c>
      <c r="P9155" s="14" t="s">
        <v>47889</v>
      </c>
    </row>
    <row r="9156" spans="1:16" ht="89.25" x14ac:dyDescent="0.25">
      <c r="A9156" s="11" t="s">
        <v>64194</v>
      </c>
      <c r="B9156" s="11" t="s">
        <v>43015</v>
      </c>
      <c r="C9156" s="12">
        <v>45012.770833333336</v>
      </c>
      <c r="D9156" s="11" t="s">
        <v>19</v>
      </c>
      <c r="E9156" s="11" t="s">
        <v>85</v>
      </c>
      <c r="F9156" s="11" t="s">
        <v>86</v>
      </c>
      <c r="G9156" s="11" t="s">
        <v>402</v>
      </c>
      <c r="H9156" s="11" t="s">
        <v>23</v>
      </c>
      <c r="I9156" s="11" t="s">
        <v>380</v>
      </c>
      <c r="J9156" s="11" t="s">
        <v>25</v>
      </c>
      <c r="K9156" s="11" t="s">
        <v>36</v>
      </c>
      <c r="L9156" s="11" t="s">
        <v>27</v>
      </c>
      <c r="M9156" s="11" t="s">
        <v>387</v>
      </c>
      <c r="N9156" s="11" t="s">
        <v>1154</v>
      </c>
      <c r="O9156" s="13" t="s">
        <v>64195</v>
      </c>
      <c r="P9156" s="14" t="s">
        <v>43016</v>
      </c>
    </row>
    <row r="9157" spans="1:16" ht="63.75" x14ac:dyDescent="0.25">
      <c r="A9157" s="11" t="s">
        <v>8081</v>
      </c>
      <c r="B9157" s="11" t="s">
        <v>8082</v>
      </c>
      <c r="C9157" s="12">
        <v>44995.770833333336</v>
      </c>
      <c r="D9157" s="11" t="s">
        <v>19</v>
      </c>
      <c r="E9157" s="11" t="s">
        <v>51</v>
      </c>
      <c r="F9157" s="11" t="s">
        <v>52</v>
      </c>
      <c r="G9157" s="11" t="s">
        <v>402</v>
      </c>
      <c r="H9157" s="11" t="s">
        <v>23</v>
      </c>
      <c r="I9157" s="11" t="s">
        <v>24</v>
      </c>
      <c r="J9157" s="11" t="s">
        <v>25</v>
      </c>
      <c r="K9157" s="11" t="s">
        <v>36</v>
      </c>
      <c r="L9157" s="11" t="s">
        <v>36</v>
      </c>
      <c r="M9157" s="11" t="s">
        <v>497</v>
      </c>
      <c r="N9157" s="11" t="s">
        <v>498</v>
      </c>
      <c r="O9157" s="13" t="s">
        <v>8083</v>
      </c>
      <c r="P9157" s="14" t="s">
        <v>8084</v>
      </c>
    </row>
    <row r="9158" spans="1:16" ht="38.25" x14ac:dyDescent="0.25">
      <c r="A9158" s="11" t="s">
        <v>36794</v>
      </c>
      <c r="B9158" s="11" t="s">
        <v>36795</v>
      </c>
      <c r="C9158" s="12">
        <v>45008.770833333336</v>
      </c>
      <c r="D9158" s="11" t="s">
        <v>19</v>
      </c>
      <c r="E9158" s="11" t="s">
        <v>51</v>
      </c>
      <c r="F9158" s="11" t="s">
        <v>52</v>
      </c>
      <c r="G9158" s="11" t="s">
        <v>22</v>
      </c>
      <c r="H9158" s="11" t="s">
        <v>23</v>
      </c>
      <c r="I9158" s="11" t="s">
        <v>24</v>
      </c>
      <c r="J9158" s="11" t="s">
        <v>25</v>
      </c>
      <c r="K9158" s="11" t="s">
        <v>36</v>
      </c>
      <c r="L9158" s="11" t="s">
        <v>36</v>
      </c>
      <c r="M9158" s="11" t="s">
        <v>37</v>
      </c>
      <c r="N9158" s="11" t="s">
        <v>55</v>
      </c>
      <c r="O9158" s="13" t="s">
        <v>36796</v>
      </c>
      <c r="P9158" s="14" t="s">
        <v>36797</v>
      </c>
    </row>
    <row r="9159" spans="1:16" ht="51" x14ac:dyDescent="0.25">
      <c r="A9159" s="11" t="s">
        <v>32412</v>
      </c>
      <c r="B9159" s="11" t="s">
        <v>32413</v>
      </c>
      <c r="C9159" s="12">
        <v>45006.770833333336</v>
      </c>
      <c r="D9159" s="11" t="s">
        <v>19</v>
      </c>
      <c r="E9159" s="11" t="s">
        <v>20</v>
      </c>
      <c r="F9159" s="11" t="s">
        <v>21</v>
      </c>
      <c r="G9159" s="11" t="s">
        <v>22</v>
      </c>
      <c r="H9159" s="11" t="s">
        <v>23</v>
      </c>
      <c r="I9159" s="11" t="s">
        <v>24</v>
      </c>
      <c r="J9159" s="11" t="s">
        <v>25</v>
      </c>
      <c r="K9159" s="11" t="s">
        <v>36</v>
      </c>
      <c r="L9159" s="11" t="s">
        <v>36</v>
      </c>
      <c r="M9159" s="11" t="s">
        <v>369</v>
      </c>
      <c r="N9159" s="11" t="s">
        <v>5733</v>
      </c>
      <c r="O9159" s="13" t="s">
        <v>32414</v>
      </c>
      <c r="P9159" s="14" t="s">
        <v>32415</v>
      </c>
    </row>
    <row r="9160" spans="1:16" ht="38.25" x14ac:dyDescent="0.25">
      <c r="A9160" s="11" t="s">
        <v>2405</v>
      </c>
      <c r="B9160" s="11" t="s">
        <v>2406</v>
      </c>
      <c r="C9160" s="12">
        <v>44988.770833333336</v>
      </c>
      <c r="D9160" s="11" t="s">
        <v>19</v>
      </c>
      <c r="E9160" s="11" t="s">
        <v>109</v>
      </c>
      <c r="F9160" s="11" t="s">
        <v>110</v>
      </c>
      <c r="G9160" s="11" t="s">
        <v>22</v>
      </c>
      <c r="H9160" s="11" t="s">
        <v>23</v>
      </c>
      <c r="I9160" s="11" t="s">
        <v>24</v>
      </c>
      <c r="J9160" s="11" t="s">
        <v>25</v>
      </c>
      <c r="K9160" s="11" t="s">
        <v>36</v>
      </c>
      <c r="L9160" s="11" t="s">
        <v>36</v>
      </c>
      <c r="M9160" s="11" t="s">
        <v>37</v>
      </c>
      <c r="N9160" s="11" t="s">
        <v>55</v>
      </c>
      <c r="O9160" s="13" t="s">
        <v>2407</v>
      </c>
      <c r="P9160" s="14" t="s">
        <v>2408</v>
      </c>
    </row>
    <row r="9161" spans="1:16" ht="38.25" x14ac:dyDescent="0.25">
      <c r="A9161" s="11" t="s">
        <v>50814</v>
      </c>
      <c r="B9161" s="11" t="s">
        <v>50815</v>
      </c>
      <c r="C9161" s="12">
        <v>45015.770833333336</v>
      </c>
      <c r="D9161" s="11" t="s">
        <v>19</v>
      </c>
      <c r="E9161" s="11" t="s">
        <v>20</v>
      </c>
      <c r="F9161" s="11" t="s">
        <v>21</v>
      </c>
      <c r="G9161" s="11" t="s">
        <v>402</v>
      </c>
      <c r="H9161" s="11" t="s">
        <v>23</v>
      </c>
      <c r="I9161" s="11" t="s">
        <v>24</v>
      </c>
      <c r="J9161" s="11" t="s">
        <v>25</v>
      </c>
      <c r="K9161" s="11" t="s">
        <v>26</v>
      </c>
      <c r="L9161" s="11" t="s">
        <v>53</v>
      </c>
      <c r="M9161" s="11" t="s">
        <v>969</v>
      </c>
      <c r="N9161" s="11" t="s">
        <v>970</v>
      </c>
      <c r="O9161" s="13" t="s">
        <v>50816</v>
      </c>
      <c r="P9161" s="14" t="s">
        <v>50817</v>
      </c>
    </row>
    <row r="9162" spans="1:16" ht="38.25" x14ac:dyDescent="0.25">
      <c r="A9162" s="11" t="s">
        <v>47942</v>
      </c>
      <c r="B9162" s="11" t="s">
        <v>47943</v>
      </c>
      <c r="C9162" s="12">
        <v>45014.770833333336</v>
      </c>
      <c r="D9162" s="11" t="s">
        <v>19</v>
      </c>
      <c r="E9162" s="11" t="s">
        <v>66</v>
      </c>
      <c r="F9162" s="11" t="s">
        <v>67</v>
      </c>
      <c r="G9162" s="11" t="s">
        <v>22</v>
      </c>
      <c r="H9162" s="11" t="s">
        <v>23</v>
      </c>
      <c r="I9162" s="11" t="s">
        <v>24</v>
      </c>
      <c r="J9162" s="11" t="s">
        <v>25</v>
      </c>
      <c r="K9162" s="11" t="s">
        <v>6276</v>
      </c>
      <c r="L9162" s="11" t="s">
        <v>6276</v>
      </c>
      <c r="M9162" s="11" t="s">
        <v>215</v>
      </c>
      <c r="N9162" s="11" t="s">
        <v>216</v>
      </c>
      <c r="O9162" s="13" t="s">
        <v>47944</v>
      </c>
      <c r="P9162" s="14" t="s">
        <v>47945</v>
      </c>
    </row>
    <row r="9163" spans="1:16" ht="38.25" x14ac:dyDescent="0.25">
      <c r="A9163" s="11" t="s">
        <v>39012</v>
      </c>
      <c r="B9163" s="11" t="s">
        <v>39013</v>
      </c>
      <c r="C9163" s="12">
        <v>45009.770833333336</v>
      </c>
      <c r="D9163" s="11" t="s">
        <v>19</v>
      </c>
      <c r="E9163" s="11" t="s">
        <v>34</v>
      </c>
      <c r="F9163" s="11" t="s">
        <v>43</v>
      </c>
      <c r="G9163" s="11" t="s">
        <v>22</v>
      </c>
      <c r="H9163" s="11" t="s">
        <v>23</v>
      </c>
      <c r="I9163" s="11" t="s">
        <v>24</v>
      </c>
      <c r="J9163" s="11" t="s">
        <v>25</v>
      </c>
      <c r="K9163" s="11" t="s">
        <v>183</v>
      </c>
      <c r="L9163" s="11" t="s">
        <v>36</v>
      </c>
      <c r="M9163" s="11" t="s">
        <v>381</v>
      </c>
      <c r="N9163" s="11" t="s">
        <v>382</v>
      </c>
      <c r="O9163" s="13" t="s">
        <v>39014</v>
      </c>
      <c r="P9163" s="14" t="s">
        <v>39015</v>
      </c>
    </row>
    <row r="9164" spans="1:16" ht="63.75" x14ac:dyDescent="0.25">
      <c r="A9164" s="11" t="s">
        <v>43662</v>
      </c>
      <c r="B9164" s="11" t="s">
        <v>43663</v>
      </c>
      <c r="C9164" s="12">
        <v>45012.770833333336</v>
      </c>
      <c r="D9164" s="11" t="s">
        <v>19</v>
      </c>
      <c r="E9164" s="11" t="s">
        <v>464</v>
      </c>
      <c r="F9164" s="11" t="s">
        <v>465</v>
      </c>
      <c r="G9164" s="11" t="s">
        <v>22</v>
      </c>
      <c r="H9164" s="11" t="s">
        <v>23</v>
      </c>
      <c r="I9164" s="11" t="s">
        <v>24</v>
      </c>
      <c r="J9164" s="11" t="s">
        <v>25</v>
      </c>
      <c r="K9164" s="11" t="s">
        <v>53</v>
      </c>
      <c r="L9164" s="11" t="s">
        <v>36</v>
      </c>
      <c r="M9164" s="11" t="s">
        <v>458</v>
      </c>
      <c r="N9164" s="11" t="s">
        <v>12078</v>
      </c>
      <c r="O9164" s="13" t="s">
        <v>43664</v>
      </c>
      <c r="P9164" s="14" t="s">
        <v>43665</v>
      </c>
    </row>
    <row r="9165" spans="1:16" ht="38.25" x14ac:dyDescent="0.25">
      <c r="A9165" s="11" t="s">
        <v>11790</v>
      </c>
      <c r="B9165" s="11" t="s">
        <v>11791</v>
      </c>
      <c r="C9165" s="12">
        <v>44996.770833333336</v>
      </c>
      <c r="D9165" s="11" t="s">
        <v>19</v>
      </c>
      <c r="E9165" s="11" t="s">
        <v>34</v>
      </c>
      <c r="F9165" s="11" t="s">
        <v>35</v>
      </c>
      <c r="G9165" s="11" t="s">
        <v>22</v>
      </c>
      <c r="H9165" s="11" t="s">
        <v>23</v>
      </c>
      <c r="I9165" s="11" t="s">
        <v>24</v>
      </c>
      <c r="J9165" s="11" t="s">
        <v>25</v>
      </c>
      <c r="K9165" s="11" t="s">
        <v>53</v>
      </c>
      <c r="L9165" s="11" t="s">
        <v>53</v>
      </c>
      <c r="M9165" s="11" t="s">
        <v>138</v>
      </c>
      <c r="N9165" s="11" t="s">
        <v>139</v>
      </c>
      <c r="O9165" s="13" t="s">
        <v>11792</v>
      </c>
      <c r="P9165" s="14" t="s">
        <v>11793</v>
      </c>
    </row>
    <row r="9166" spans="1:16" ht="38.25" x14ac:dyDescent="0.25">
      <c r="A9166" s="11" t="s">
        <v>19254</v>
      </c>
      <c r="B9166" s="11" t="s">
        <v>19255</v>
      </c>
      <c r="C9166" s="12">
        <v>44999.770833333336</v>
      </c>
      <c r="D9166" s="11" t="s">
        <v>19</v>
      </c>
      <c r="E9166" s="11" t="s">
        <v>446</v>
      </c>
      <c r="F9166" s="11" t="s">
        <v>80</v>
      </c>
      <c r="G9166" s="11" t="s">
        <v>22</v>
      </c>
      <c r="H9166" s="11" t="s">
        <v>23</v>
      </c>
      <c r="I9166" s="11" t="s">
        <v>24</v>
      </c>
      <c r="J9166" s="11" t="s">
        <v>25</v>
      </c>
      <c r="K9166" s="11" t="s">
        <v>26</v>
      </c>
      <c r="L9166" s="11" t="s">
        <v>36</v>
      </c>
      <c r="M9166" s="11" t="s">
        <v>177</v>
      </c>
      <c r="N9166" s="11" t="s">
        <v>356</v>
      </c>
      <c r="O9166" s="13" t="s">
        <v>19256</v>
      </c>
      <c r="P9166" s="14" t="s">
        <v>19257</v>
      </c>
    </row>
    <row r="9167" spans="1:16" ht="38.25" x14ac:dyDescent="0.25">
      <c r="A9167" s="11" t="s">
        <v>20448</v>
      </c>
      <c r="B9167" s="11" t="s">
        <v>20449</v>
      </c>
      <c r="C9167" s="12">
        <v>45000.770833333336</v>
      </c>
      <c r="D9167" s="11" t="s">
        <v>19</v>
      </c>
      <c r="E9167" s="11" t="s">
        <v>446</v>
      </c>
      <c r="F9167" s="11" t="s">
        <v>80</v>
      </c>
      <c r="G9167" s="11" t="s">
        <v>22</v>
      </c>
      <c r="H9167" s="11" t="s">
        <v>23</v>
      </c>
      <c r="I9167" s="11" t="s">
        <v>24</v>
      </c>
      <c r="J9167" s="11" t="s">
        <v>25</v>
      </c>
      <c r="K9167" s="11" t="s">
        <v>36</v>
      </c>
      <c r="L9167" s="11" t="s">
        <v>27</v>
      </c>
      <c r="M9167" s="11" t="s">
        <v>45</v>
      </c>
      <c r="N9167" s="11" t="s">
        <v>964</v>
      </c>
      <c r="O9167" s="13" t="s">
        <v>20450</v>
      </c>
      <c r="P9167" s="14" t="s">
        <v>20451</v>
      </c>
    </row>
    <row r="9168" spans="1:16" ht="38.25" x14ac:dyDescent="0.25">
      <c r="A9168" s="11" t="s">
        <v>50156</v>
      </c>
      <c r="B9168" s="11" t="s">
        <v>50157</v>
      </c>
      <c r="C9168" s="12">
        <v>45015.770833333336</v>
      </c>
      <c r="D9168" s="11" t="s">
        <v>19</v>
      </c>
      <c r="E9168" s="11" t="s">
        <v>34</v>
      </c>
      <c r="F9168" s="11" t="s">
        <v>35</v>
      </c>
      <c r="G9168" s="11" t="s">
        <v>22</v>
      </c>
      <c r="H9168" s="11" t="s">
        <v>23</v>
      </c>
      <c r="I9168" s="11" t="s">
        <v>24</v>
      </c>
      <c r="J9168" s="11" t="s">
        <v>25</v>
      </c>
      <c r="K9168" s="11" t="s">
        <v>183</v>
      </c>
      <c r="L9168" s="11" t="s">
        <v>27</v>
      </c>
      <c r="M9168" s="11" t="s">
        <v>28</v>
      </c>
      <c r="N9168" s="11" t="s">
        <v>29</v>
      </c>
      <c r="O9168" s="13" t="s">
        <v>50158</v>
      </c>
      <c r="P9168" s="14" t="s">
        <v>811</v>
      </c>
    </row>
    <row r="9169" spans="1:16" ht="38.25" x14ac:dyDescent="0.25">
      <c r="A9169" s="11" t="s">
        <v>12614</v>
      </c>
      <c r="B9169" s="11" t="s">
        <v>12615</v>
      </c>
      <c r="C9169" s="12">
        <v>44997.770833333336</v>
      </c>
      <c r="D9169" s="11" t="s">
        <v>19</v>
      </c>
      <c r="E9169" s="11" t="s">
        <v>34</v>
      </c>
      <c r="F9169" s="11" t="s">
        <v>43</v>
      </c>
      <c r="G9169" s="11" t="s">
        <v>22</v>
      </c>
      <c r="H9169" s="11" t="s">
        <v>23</v>
      </c>
      <c r="I9169" s="11" t="s">
        <v>24</v>
      </c>
      <c r="J9169" s="11" t="s">
        <v>25</v>
      </c>
      <c r="K9169" s="11" t="s">
        <v>26</v>
      </c>
      <c r="L9169" s="11" t="s">
        <v>36</v>
      </c>
      <c r="M9169" s="11" t="s">
        <v>28</v>
      </c>
      <c r="N9169" s="11" t="s">
        <v>1222</v>
      </c>
      <c r="O9169" s="13" t="s">
        <v>12616</v>
      </c>
      <c r="P9169" s="14" t="s">
        <v>10159</v>
      </c>
    </row>
    <row r="9170" spans="1:16" ht="51" x14ac:dyDescent="0.25">
      <c r="A9170" s="11" t="s">
        <v>48986</v>
      </c>
      <c r="B9170" s="11" t="s">
        <v>48987</v>
      </c>
      <c r="C9170" s="12">
        <v>45015.770833333336</v>
      </c>
      <c r="D9170" s="11" t="s">
        <v>19</v>
      </c>
      <c r="E9170" s="11" t="s">
        <v>301</v>
      </c>
      <c r="F9170" s="11" t="s">
        <v>302</v>
      </c>
      <c r="G9170" s="11" t="s">
        <v>22</v>
      </c>
      <c r="H9170" s="11" t="s">
        <v>23</v>
      </c>
      <c r="I9170" s="11" t="s">
        <v>24</v>
      </c>
      <c r="J9170" s="11" t="s">
        <v>25</v>
      </c>
      <c r="K9170" s="11" t="s">
        <v>26</v>
      </c>
      <c r="L9170" s="11" t="s">
        <v>53</v>
      </c>
      <c r="M9170" s="11" t="s">
        <v>559</v>
      </c>
      <c r="N9170" s="11" t="s">
        <v>722</v>
      </c>
      <c r="O9170" s="13" t="s">
        <v>48988</v>
      </c>
      <c r="P9170" s="14" t="s">
        <v>48989</v>
      </c>
    </row>
    <row r="9171" spans="1:16" ht="63.75" x14ac:dyDescent="0.25">
      <c r="A9171" s="11" t="s">
        <v>27167</v>
      </c>
      <c r="B9171" s="11" t="s">
        <v>27168</v>
      </c>
      <c r="C9171" s="12">
        <v>45003.770833333336</v>
      </c>
      <c r="D9171" s="11" t="s">
        <v>19</v>
      </c>
      <c r="E9171" s="11" t="s">
        <v>598</v>
      </c>
      <c r="F9171" s="11" t="s">
        <v>599</v>
      </c>
      <c r="G9171" s="11" t="s">
        <v>22</v>
      </c>
      <c r="H9171" s="11" t="s">
        <v>23</v>
      </c>
      <c r="I9171" s="11" t="s">
        <v>24</v>
      </c>
      <c r="J9171" s="11" t="s">
        <v>25</v>
      </c>
      <c r="K9171" s="11" t="s">
        <v>53</v>
      </c>
      <c r="L9171" s="11" t="s">
        <v>36</v>
      </c>
      <c r="M9171" s="11" t="s">
        <v>268</v>
      </c>
      <c r="N9171" s="11" t="s">
        <v>3147</v>
      </c>
      <c r="O9171" s="13" t="s">
        <v>27169</v>
      </c>
      <c r="P9171" s="14" t="s">
        <v>27170</v>
      </c>
    </row>
    <row r="9172" spans="1:16" ht="51" x14ac:dyDescent="0.25">
      <c r="A9172" s="11" t="s">
        <v>35060</v>
      </c>
      <c r="B9172" s="11" t="s">
        <v>35061</v>
      </c>
      <c r="C9172" s="12">
        <v>45007.770833333336</v>
      </c>
      <c r="D9172" s="11" t="s">
        <v>19</v>
      </c>
      <c r="E9172" s="11" t="s">
        <v>144</v>
      </c>
      <c r="F9172" s="11" t="s">
        <v>145</v>
      </c>
      <c r="G9172" s="11" t="s">
        <v>22</v>
      </c>
      <c r="H9172" s="11" t="s">
        <v>23</v>
      </c>
      <c r="I9172" s="11" t="s">
        <v>24</v>
      </c>
      <c r="J9172" s="11" t="s">
        <v>25</v>
      </c>
      <c r="K9172" s="11" t="s">
        <v>183</v>
      </c>
      <c r="L9172" s="11" t="s">
        <v>54</v>
      </c>
      <c r="M9172" s="11" t="s">
        <v>387</v>
      </c>
      <c r="N9172" s="11" t="s">
        <v>10633</v>
      </c>
      <c r="O9172" s="13" t="s">
        <v>35062</v>
      </c>
      <c r="P9172" s="14" t="s">
        <v>35063</v>
      </c>
    </row>
    <row r="9173" spans="1:16" ht="38.25" x14ac:dyDescent="0.25">
      <c r="A9173" s="11" t="s">
        <v>7930</v>
      </c>
      <c r="B9173" s="11" t="s">
        <v>7931</v>
      </c>
      <c r="C9173" s="12">
        <v>44995.770833333336</v>
      </c>
      <c r="D9173" s="11" t="s">
        <v>19</v>
      </c>
      <c r="E9173" s="11" t="s">
        <v>66</v>
      </c>
      <c r="F9173" s="11" t="s">
        <v>67</v>
      </c>
      <c r="G9173" s="11" t="s">
        <v>22</v>
      </c>
      <c r="H9173" s="11" t="s">
        <v>23</v>
      </c>
      <c r="I9173" s="11" t="s">
        <v>24</v>
      </c>
      <c r="J9173" s="11" t="s">
        <v>25</v>
      </c>
      <c r="K9173" s="11" t="s">
        <v>36</v>
      </c>
      <c r="L9173" s="11" t="s">
        <v>36</v>
      </c>
      <c r="M9173" s="11" t="s">
        <v>262</v>
      </c>
      <c r="N9173" s="11" t="s">
        <v>263</v>
      </c>
      <c r="O9173" s="13" t="s">
        <v>7932</v>
      </c>
      <c r="P9173" s="14" t="s">
        <v>7933</v>
      </c>
    </row>
    <row r="9174" spans="1:16" ht="38.25" x14ac:dyDescent="0.25">
      <c r="A9174" s="11" t="s">
        <v>25300</v>
      </c>
      <c r="B9174" s="11" t="s">
        <v>25301</v>
      </c>
      <c r="C9174" s="12">
        <v>45002.770833333336</v>
      </c>
      <c r="D9174" s="11" t="s">
        <v>19</v>
      </c>
      <c r="E9174" s="11" t="s">
        <v>446</v>
      </c>
      <c r="F9174" s="11" t="s">
        <v>80</v>
      </c>
      <c r="G9174" s="11" t="s">
        <v>22</v>
      </c>
      <c r="H9174" s="11" t="s">
        <v>23</v>
      </c>
      <c r="I9174" s="11" t="s">
        <v>24</v>
      </c>
      <c r="J9174" s="11" t="s">
        <v>25</v>
      </c>
      <c r="K9174" s="11" t="s">
        <v>36</v>
      </c>
      <c r="L9174" s="11" t="s">
        <v>36</v>
      </c>
      <c r="M9174" s="11" t="s">
        <v>177</v>
      </c>
      <c r="N9174" s="11" t="s">
        <v>4558</v>
      </c>
      <c r="O9174" s="13" t="s">
        <v>25302</v>
      </c>
      <c r="P9174" s="14" t="s">
        <v>25303</v>
      </c>
    </row>
    <row r="9175" spans="1:16" ht="38.25" x14ac:dyDescent="0.25">
      <c r="A9175" s="11" t="s">
        <v>33813</v>
      </c>
      <c r="B9175" s="11" t="s">
        <v>33814</v>
      </c>
      <c r="C9175" s="12">
        <v>45006.770833333336</v>
      </c>
      <c r="D9175" s="11" t="s">
        <v>19</v>
      </c>
      <c r="E9175" s="11" t="s">
        <v>51</v>
      </c>
      <c r="F9175" s="11" t="s">
        <v>52</v>
      </c>
      <c r="G9175" s="11" t="s">
        <v>22</v>
      </c>
      <c r="H9175" s="11" t="s">
        <v>23</v>
      </c>
      <c r="I9175" s="11" t="s">
        <v>24</v>
      </c>
      <c r="J9175" s="11" t="s">
        <v>25</v>
      </c>
      <c r="K9175" s="11" t="s">
        <v>36</v>
      </c>
      <c r="L9175" s="11" t="s">
        <v>36</v>
      </c>
      <c r="M9175" s="11" t="s">
        <v>93</v>
      </c>
      <c r="N9175" s="11" t="s">
        <v>238</v>
      </c>
      <c r="O9175" s="13" t="s">
        <v>33815</v>
      </c>
      <c r="P9175" s="14" t="s">
        <v>33816</v>
      </c>
    </row>
    <row r="9176" spans="1:16" ht="89.25" x14ac:dyDescent="0.25">
      <c r="A9176" s="11" t="s">
        <v>41995</v>
      </c>
      <c r="B9176" s="11" t="s">
        <v>41996</v>
      </c>
      <c r="C9176" s="12">
        <v>45011.770833333336</v>
      </c>
      <c r="D9176" s="11" t="s">
        <v>19</v>
      </c>
      <c r="E9176" s="11" t="s">
        <v>109</v>
      </c>
      <c r="F9176" s="11" t="s">
        <v>110</v>
      </c>
      <c r="G9176" s="11" t="s">
        <v>22</v>
      </c>
      <c r="H9176" s="11" t="s">
        <v>23</v>
      </c>
      <c r="I9176" s="11" t="s">
        <v>24</v>
      </c>
      <c r="J9176" s="11" t="s">
        <v>25</v>
      </c>
      <c r="K9176" s="11" t="s">
        <v>26</v>
      </c>
      <c r="L9176" s="11" t="s">
        <v>36</v>
      </c>
      <c r="M9176" s="11" t="s">
        <v>841</v>
      </c>
      <c r="N9176" s="11" t="s">
        <v>4571</v>
      </c>
      <c r="O9176" s="13" t="s">
        <v>41997</v>
      </c>
      <c r="P9176" s="14" t="s">
        <v>41998</v>
      </c>
    </row>
    <row r="9177" spans="1:16" ht="38.25" x14ac:dyDescent="0.25">
      <c r="A9177" s="11" t="s">
        <v>9129</v>
      </c>
      <c r="B9177" s="11" t="s">
        <v>9130</v>
      </c>
      <c r="C9177" s="12">
        <v>44995.770833333336</v>
      </c>
      <c r="D9177" s="11" t="s">
        <v>19</v>
      </c>
      <c r="E9177" s="11" t="s">
        <v>34</v>
      </c>
      <c r="F9177" s="11" t="s">
        <v>35</v>
      </c>
      <c r="G9177" s="11" t="s">
        <v>22</v>
      </c>
      <c r="H9177" s="11" t="s">
        <v>23</v>
      </c>
      <c r="I9177" s="11" t="s">
        <v>24</v>
      </c>
      <c r="J9177" s="11" t="s">
        <v>25</v>
      </c>
      <c r="K9177" s="11" t="s">
        <v>36</v>
      </c>
      <c r="L9177" s="11" t="s">
        <v>36</v>
      </c>
      <c r="M9177" s="11" t="s">
        <v>627</v>
      </c>
      <c r="N9177" s="11" t="s">
        <v>9131</v>
      </c>
      <c r="O9177" s="13" t="s">
        <v>9132</v>
      </c>
      <c r="P9177" s="14" t="s">
        <v>9133</v>
      </c>
    </row>
    <row r="9178" spans="1:16" ht="51" x14ac:dyDescent="0.25">
      <c r="A9178" s="11" t="s">
        <v>26410</v>
      </c>
      <c r="B9178" s="11" t="s">
        <v>26411</v>
      </c>
      <c r="C9178" s="12">
        <v>45003.770833333336</v>
      </c>
      <c r="D9178" s="11" t="s">
        <v>19</v>
      </c>
      <c r="E9178" s="11" t="s">
        <v>213</v>
      </c>
      <c r="F9178" s="11" t="s">
        <v>214</v>
      </c>
      <c r="G9178" s="11" t="s">
        <v>22</v>
      </c>
      <c r="H9178" s="11" t="s">
        <v>23</v>
      </c>
      <c r="I9178" s="11" t="s">
        <v>24</v>
      </c>
      <c r="J9178" s="11" t="s">
        <v>25</v>
      </c>
      <c r="K9178" s="11" t="s">
        <v>53</v>
      </c>
      <c r="L9178" s="11" t="s">
        <v>183</v>
      </c>
      <c r="M9178" s="11" t="s">
        <v>1499</v>
      </c>
      <c r="N9178" s="11" t="s">
        <v>1500</v>
      </c>
      <c r="O9178" s="13" t="s">
        <v>26412</v>
      </c>
      <c r="P9178" s="14" t="s">
        <v>26413</v>
      </c>
    </row>
    <row r="9179" spans="1:16" ht="89.25" x14ac:dyDescent="0.25">
      <c r="A9179" s="11" t="s">
        <v>50557</v>
      </c>
      <c r="B9179" s="11" t="s">
        <v>50558</v>
      </c>
      <c r="C9179" s="12">
        <v>45015.770833333336</v>
      </c>
      <c r="D9179" s="11" t="s">
        <v>19</v>
      </c>
      <c r="E9179" s="11" t="s">
        <v>301</v>
      </c>
      <c r="F9179" s="11" t="s">
        <v>302</v>
      </c>
      <c r="G9179" s="11" t="s">
        <v>22</v>
      </c>
      <c r="H9179" s="11" t="s">
        <v>23</v>
      </c>
      <c r="I9179" s="11" t="s">
        <v>24</v>
      </c>
      <c r="J9179" s="11" t="s">
        <v>25</v>
      </c>
      <c r="K9179" s="11" t="s">
        <v>53</v>
      </c>
      <c r="L9179" s="11" t="s">
        <v>36</v>
      </c>
      <c r="M9179" s="11" t="s">
        <v>969</v>
      </c>
      <c r="N9179" s="11" t="s">
        <v>970</v>
      </c>
      <c r="O9179" s="13" t="s">
        <v>50559</v>
      </c>
      <c r="P9179" s="14" t="s">
        <v>50560</v>
      </c>
    </row>
    <row r="9180" spans="1:16" ht="38.25" x14ac:dyDescent="0.25">
      <c r="A9180" s="11" t="s">
        <v>36515</v>
      </c>
      <c r="B9180" s="11" t="s">
        <v>36516</v>
      </c>
      <c r="C9180" s="12">
        <v>45008.770833333336</v>
      </c>
      <c r="D9180" s="11" t="s">
        <v>19</v>
      </c>
      <c r="E9180" s="11" t="s">
        <v>1220</v>
      </c>
      <c r="F9180" s="11" t="s">
        <v>1221</v>
      </c>
      <c r="G9180" s="11" t="s">
        <v>22</v>
      </c>
      <c r="H9180" s="11" t="s">
        <v>23</v>
      </c>
      <c r="I9180" s="11" t="s">
        <v>24</v>
      </c>
      <c r="J9180" s="11" t="s">
        <v>25</v>
      </c>
      <c r="K9180" s="11" t="s">
        <v>53</v>
      </c>
      <c r="L9180" s="11" t="s">
        <v>27</v>
      </c>
      <c r="M9180" s="11" t="s">
        <v>28</v>
      </c>
      <c r="N9180" s="11" t="s">
        <v>3554</v>
      </c>
      <c r="O9180" s="13" t="s">
        <v>36517</v>
      </c>
      <c r="P9180" s="14" t="s">
        <v>36518</v>
      </c>
    </row>
    <row r="9181" spans="1:16" ht="51" x14ac:dyDescent="0.25">
      <c r="A9181" s="11" t="s">
        <v>119</v>
      </c>
      <c r="B9181" s="11" t="s">
        <v>120</v>
      </c>
      <c r="C9181" s="12">
        <v>44985.770833333336</v>
      </c>
      <c r="D9181" s="11" t="s">
        <v>19</v>
      </c>
      <c r="E9181" s="11" t="s">
        <v>79</v>
      </c>
      <c r="F9181" s="11" t="s">
        <v>80</v>
      </c>
      <c r="G9181" s="11" t="s">
        <v>22</v>
      </c>
      <c r="H9181" s="11" t="s">
        <v>23</v>
      </c>
      <c r="I9181" s="11" t="s">
        <v>24</v>
      </c>
      <c r="J9181" s="11" t="s">
        <v>25</v>
      </c>
      <c r="K9181" s="11" t="s">
        <v>53</v>
      </c>
      <c r="L9181" s="11" t="s">
        <v>36</v>
      </c>
      <c r="M9181" s="11" t="s">
        <v>37</v>
      </c>
      <c r="N9181" s="11" t="s">
        <v>38</v>
      </c>
      <c r="O9181" s="13" t="s">
        <v>121</v>
      </c>
      <c r="P9181" s="14" t="s">
        <v>122</v>
      </c>
    </row>
    <row r="9182" spans="1:16" ht="38.25" x14ac:dyDescent="0.25">
      <c r="A9182" s="11" t="s">
        <v>9885</v>
      </c>
      <c r="B9182" s="11" t="s">
        <v>9886</v>
      </c>
      <c r="C9182" s="12">
        <v>44995.770833333336</v>
      </c>
      <c r="D9182" s="11" t="s">
        <v>19</v>
      </c>
      <c r="E9182" s="11" t="s">
        <v>34</v>
      </c>
      <c r="F9182" s="11" t="s">
        <v>35</v>
      </c>
      <c r="G9182" s="11" t="s">
        <v>22</v>
      </c>
      <c r="H9182" s="11" t="s">
        <v>23</v>
      </c>
      <c r="I9182" s="11" t="s">
        <v>24</v>
      </c>
      <c r="J9182" s="11" t="s">
        <v>25</v>
      </c>
      <c r="K9182" s="11" t="s">
        <v>183</v>
      </c>
      <c r="L9182" s="11" t="s">
        <v>36</v>
      </c>
      <c r="M9182" s="11" t="s">
        <v>1623</v>
      </c>
      <c r="N9182" s="11" t="s">
        <v>1624</v>
      </c>
      <c r="O9182" s="13" t="s">
        <v>9887</v>
      </c>
      <c r="P9182" s="14" t="s">
        <v>9888</v>
      </c>
    </row>
    <row r="9183" spans="1:16" ht="38.25" x14ac:dyDescent="0.25">
      <c r="A9183" s="11" t="s">
        <v>9314</v>
      </c>
      <c r="B9183" s="11" t="s">
        <v>9315</v>
      </c>
      <c r="C9183" s="12">
        <v>44995.770833333336</v>
      </c>
      <c r="D9183" s="11" t="s">
        <v>19</v>
      </c>
      <c r="E9183" s="11" t="s">
        <v>2548</v>
      </c>
      <c r="F9183" s="11" t="s">
        <v>1221</v>
      </c>
      <c r="G9183" s="11" t="s">
        <v>22</v>
      </c>
      <c r="H9183" s="11" t="s">
        <v>23</v>
      </c>
      <c r="I9183" s="11" t="s">
        <v>24</v>
      </c>
      <c r="J9183" s="11" t="s">
        <v>25</v>
      </c>
      <c r="K9183" s="11" t="s">
        <v>255</v>
      </c>
      <c r="L9183" s="11" t="s">
        <v>255</v>
      </c>
      <c r="M9183" s="11" t="s">
        <v>177</v>
      </c>
      <c r="N9183" s="11" t="s">
        <v>2625</v>
      </c>
      <c r="O9183" s="13" t="s">
        <v>9316</v>
      </c>
      <c r="P9183" s="14" t="s">
        <v>9317</v>
      </c>
    </row>
    <row r="9184" spans="1:16" ht="63.75" x14ac:dyDescent="0.25">
      <c r="A9184" s="11" t="s">
        <v>8825</v>
      </c>
      <c r="B9184" s="11" t="s">
        <v>8826</v>
      </c>
      <c r="C9184" s="12">
        <v>44995.770833333336</v>
      </c>
      <c r="D9184" s="11" t="s">
        <v>19</v>
      </c>
      <c r="E9184" s="11" t="s">
        <v>446</v>
      </c>
      <c r="F9184" s="11" t="s">
        <v>80</v>
      </c>
      <c r="G9184" s="11" t="s">
        <v>402</v>
      </c>
      <c r="H9184" s="11" t="s">
        <v>23</v>
      </c>
      <c r="I9184" s="11" t="s">
        <v>24</v>
      </c>
      <c r="J9184" s="11" t="s">
        <v>25</v>
      </c>
      <c r="K9184" s="11" t="s">
        <v>36</v>
      </c>
      <c r="L9184" s="11" t="s">
        <v>27</v>
      </c>
      <c r="M9184" s="11" t="s">
        <v>841</v>
      </c>
      <c r="N9184" s="11" t="s">
        <v>8827</v>
      </c>
      <c r="O9184" s="13" t="s">
        <v>8828</v>
      </c>
      <c r="P9184" s="14" t="s">
        <v>8829</v>
      </c>
    </row>
    <row r="9185" spans="1:16" ht="38.25" x14ac:dyDescent="0.25">
      <c r="A9185" s="11" t="s">
        <v>11419</v>
      </c>
      <c r="B9185" s="11" t="s">
        <v>11420</v>
      </c>
      <c r="C9185" s="12">
        <v>44996.770833333336</v>
      </c>
      <c r="D9185" s="11" t="s">
        <v>19</v>
      </c>
      <c r="E9185" s="11" t="s">
        <v>66</v>
      </c>
      <c r="F9185" s="11" t="s">
        <v>67</v>
      </c>
      <c r="G9185" s="11" t="s">
        <v>22</v>
      </c>
      <c r="H9185" s="11" t="s">
        <v>23</v>
      </c>
      <c r="I9185" s="11" t="s">
        <v>24</v>
      </c>
      <c r="J9185" s="11" t="s">
        <v>25</v>
      </c>
      <c r="K9185" s="11" t="s">
        <v>36</v>
      </c>
      <c r="L9185" s="11" t="s">
        <v>36</v>
      </c>
      <c r="M9185" s="11" t="s">
        <v>147</v>
      </c>
      <c r="N9185" s="11" t="s">
        <v>312</v>
      </c>
      <c r="O9185" s="13" t="s">
        <v>11421</v>
      </c>
      <c r="P9185" s="14" t="s">
        <v>11422</v>
      </c>
    </row>
    <row r="9186" spans="1:16" ht="38.25" x14ac:dyDescent="0.25">
      <c r="A9186" s="11" t="s">
        <v>46443</v>
      </c>
      <c r="B9186" s="11" t="s">
        <v>46444</v>
      </c>
      <c r="C9186" s="12">
        <v>45013.770833333336</v>
      </c>
      <c r="D9186" s="11" t="s">
        <v>19</v>
      </c>
      <c r="E9186" s="11" t="s">
        <v>34</v>
      </c>
      <c r="F9186" s="11" t="s">
        <v>35</v>
      </c>
      <c r="G9186" s="11" t="s">
        <v>22</v>
      </c>
      <c r="H9186" s="11" t="s">
        <v>23</v>
      </c>
      <c r="I9186" s="11" t="s">
        <v>24</v>
      </c>
      <c r="J9186" s="11" t="s">
        <v>25</v>
      </c>
      <c r="K9186" s="11" t="s">
        <v>53</v>
      </c>
      <c r="L9186" s="11" t="s">
        <v>10840</v>
      </c>
      <c r="M9186" s="11" t="s">
        <v>1623</v>
      </c>
      <c r="N9186" s="11" t="s">
        <v>1624</v>
      </c>
      <c r="O9186" s="13" t="s">
        <v>46445</v>
      </c>
      <c r="P9186" s="14" t="s">
        <v>46446</v>
      </c>
    </row>
    <row r="9187" spans="1:16" ht="38.25" x14ac:dyDescent="0.25">
      <c r="A9187" s="11" t="s">
        <v>37176</v>
      </c>
      <c r="B9187" s="11" t="s">
        <v>37177</v>
      </c>
      <c r="C9187" s="12">
        <v>45008.770833333336</v>
      </c>
      <c r="D9187" s="11" t="s">
        <v>19</v>
      </c>
      <c r="E9187" s="11" t="s">
        <v>34</v>
      </c>
      <c r="F9187" s="11" t="s">
        <v>43</v>
      </c>
      <c r="G9187" s="11" t="s">
        <v>22</v>
      </c>
      <c r="H9187" s="11" t="s">
        <v>23</v>
      </c>
      <c r="I9187" s="11" t="s">
        <v>24</v>
      </c>
      <c r="J9187" s="11" t="s">
        <v>25</v>
      </c>
      <c r="K9187" s="11" t="s">
        <v>26</v>
      </c>
      <c r="L9187" s="11" t="s">
        <v>36</v>
      </c>
      <c r="M9187" s="11" t="s">
        <v>28</v>
      </c>
      <c r="N9187" s="11" t="s">
        <v>1482</v>
      </c>
      <c r="O9187" s="13" t="s">
        <v>37178</v>
      </c>
      <c r="P9187" s="14" t="s">
        <v>37179</v>
      </c>
    </row>
    <row r="9188" spans="1:16" ht="51" x14ac:dyDescent="0.25">
      <c r="A9188" s="11" t="s">
        <v>48557</v>
      </c>
      <c r="B9188" s="11" t="s">
        <v>48558</v>
      </c>
      <c r="C9188" s="12">
        <v>45015.770833333336</v>
      </c>
      <c r="D9188" s="11" t="s">
        <v>19</v>
      </c>
      <c r="E9188" s="11" t="s">
        <v>34</v>
      </c>
      <c r="F9188" s="11" t="s">
        <v>43</v>
      </c>
      <c r="G9188" s="11" t="s">
        <v>22</v>
      </c>
      <c r="H9188" s="11" t="s">
        <v>23</v>
      </c>
      <c r="I9188" s="11" t="s">
        <v>24</v>
      </c>
      <c r="J9188" s="11" t="s">
        <v>25</v>
      </c>
      <c r="K9188" s="11" t="s">
        <v>36</v>
      </c>
      <c r="L9188" s="11" t="s">
        <v>36</v>
      </c>
      <c r="M9188" s="11" t="s">
        <v>93</v>
      </c>
      <c r="N9188" s="11" t="s">
        <v>238</v>
      </c>
      <c r="O9188" s="13" t="s">
        <v>48559</v>
      </c>
      <c r="P9188" s="14" t="s">
        <v>48560</v>
      </c>
    </row>
    <row r="9189" spans="1:16" ht="38.25" x14ac:dyDescent="0.25">
      <c r="A9189" s="11" t="s">
        <v>25460</v>
      </c>
      <c r="B9189" s="11" t="s">
        <v>25461</v>
      </c>
      <c r="C9189" s="12">
        <v>45002.770833333336</v>
      </c>
      <c r="D9189" s="11" t="s">
        <v>19</v>
      </c>
      <c r="E9189" s="11" t="s">
        <v>51</v>
      </c>
      <c r="F9189" s="11" t="s">
        <v>52</v>
      </c>
      <c r="G9189" s="11" t="s">
        <v>22</v>
      </c>
      <c r="H9189" s="11" t="s">
        <v>23</v>
      </c>
      <c r="I9189" s="11" t="s">
        <v>24</v>
      </c>
      <c r="J9189" s="11" t="s">
        <v>25</v>
      </c>
      <c r="K9189" s="11" t="s">
        <v>36</v>
      </c>
      <c r="L9189" s="11" t="s">
        <v>36</v>
      </c>
      <c r="M9189" s="11" t="s">
        <v>369</v>
      </c>
      <c r="N9189" s="11" t="s">
        <v>370</v>
      </c>
      <c r="O9189" s="13" t="s">
        <v>25462</v>
      </c>
      <c r="P9189" s="14" t="s">
        <v>25463</v>
      </c>
    </row>
    <row r="9190" spans="1:16" ht="38.25" x14ac:dyDescent="0.25">
      <c r="A9190" s="11" t="s">
        <v>19069</v>
      </c>
      <c r="B9190" s="11" t="s">
        <v>19070</v>
      </c>
      <c r="C9190" s="12">
        <v>44999.770833333336</v>
      </c>
      <c r="D9190" s="11" t="s">
        <v>19</v>
      </c>
      <c r="E9190" s="11" t="s">
        <v>213</v>
      </c>
      <c r="F9190" s="11" t="s">
        <v>214</v>
      </c>
      <c r="G9190" s="11" t="s">
        <v>22</v>
      </c>
      <c r="H9190" s="11" t="s">
        <v>23</v>
      </c>
      <c r="I9190" s="11" t="s">
        <v>24</v>
      </c>
      <c r="J9190" s="11" t="s">
        <v>25</v>
      </c>
      <c r="K9190" s="11" t="s">
        <v>53</v>
      </c>
      <c r="L9190" s="11" t="s">
        <v>36</v>
      </c>
      <c r="M9190" s="11" t="s">
        <v>497</v>
      </c>
      <c r="N9190" s="11" t="s">
        <v>498</v>
      </c>
      <c r="O9190" s="13" t="s">
        <v>19071</v>
      </c>
      <c r="P9190" s="14" t="s">
        <v>19072</v>
      </c>
    </row>
    <row r="9191" spans="1:16" ht="38.25" x14ac:dyDescent="0.25">
      <c r="A9191" s="11" t="s">
        <v>7165</v>
      </c>
      <c r="B9191" s="11" t="s">
        <v>7166</v>
      </c>
      <c r="C9191" s="12">
        <v>44994.770833333336</v>
      </c>
      <c r="D9191" s="11" t="s">
        <v>19</v>
      </c>
      <c r="E9191" s="11" t="s">
        <v>446</v>
      </c>
      <c r="F9191" s="11" t="s">
        <v>80</v>
      </c>
      <c r="G9191" s="11" t="s">
        <v>402</v>
      </c>
      <c r="H9191" s="11" t="s">
        <v>23</v>
      </c>
      <c r="I9191" s="11" t="s">
        <v>24</v>
      </c>
      <c r="J9191" s="11" t="s">
        <v>25</v>
      </c>
      <c r="K9191" s="11" t="s">
        <v>36</v>
      </c>
      <c r="L9191" s="11" t="s">
        <v>36</v>
      </c>
      <c r="M9191" s="11" t="s">
        <v>414</v>
      </c>
      <c r="N9191" s="11" t="s">
        <v>5562</v>
      </c>
      <c r="O9191" s="13" t="s">
        <v>7167</v>
      </c>
      <c r="P9191" s="14" t="s">
        <v>7168</v>
      </c>
    </row>
    <row r="9192" spans="1:16" ht="51" x14ac:dyDescent="0.25">
      <c r="A9192" s="11" t="s">
        <v>21125</v>
      </c>
      <c r="B9192" s="11" t="s">
        <v>21126</v>
      </c>
      <c r="C9192" s="12">
        <v>45000.770833333336</v>
      </c>
      <c r="D9192" s="11" t="s">
        <v>19</v>
      </c>
      <c r="E9192" s="11" t="s">
        <v>201</v>
      </c>
      <c r="F9192" s="11" t="s">
        <v>202</v>
      </c>
      <c r="G9192" s="11" t="s">
        <v>22</v>
      </c>
      <c r="H9192" s="11" t="s">
        <v>23</v>
      </c>
      <c r="I9192" s="11" t="s">
        <v>24</v>
      </c>
      <c r="J9192" s="11" t="s">
        <v>25</v>
      </c>
      <c r="K9192" s="11" t="s">
        <v>36</v>
      </c>
      <c r="L9192" s="11" t="s">
        <v>36</v>
      </c>
      <c r="M9192" s="11" t="s">
        <v>381</v>
      </c>
      <c r="N9192" s="11" t="s">
        <v>382</v>
      </c>
      <c r="O9192" s="13" t="s">
        <v>21127</v>
      </c>
      <c r="P9192" s="14" t="s">
        <v>21128</v>
      </c>
    </row>
    <row r="9193" spans="1:16" ht="51" x14ac:dyDescent="0.25">
      <c r="A9193" s="11" t="s">
        <v>40568</v>
      </c>
      <c r="B9193" s="11" t="s">
        <v>40569</v>
      </c>
      <c r="C9193" s="12">
        <v>45011.770833333336</v>
      </c>
      <c r="D9193" s="11" t="s">
        <v>19</v>
      </c>
      <c r="E9193" s="11" t="s">
        <v>446</v>
      </c>
      <c r="F9193" s="11" t="s">
        <v>80</v>
      </c>
      <c r="G9193" s="11" t="s">
        <v>22</v>
      </c>
      <c r="H9193" s="11" t="s">
        <v>23</v>
      </c>
      <c r="I9193" s="11" t="s">
        <v>24</v>
      </c>
      <c r="J9193" s="11" t="s">
        <v>25</v>
      </c>
      <c r="K9193" s="11" t="s">
        <v>36</v>
      </c>
      <c r="L9193" s="11" t="s">
        <v>36</v>
      </c>
      <c r="M9193" s="11" t="s">
        <v>1159</v>
      </c>
      <c r="N9193" s="11" t="s">
        <v>2176</v>
      </c>
      <c r="O9193" s="13" t="s">
        <v>40570</v>
      </c>
      <c r="P9193" s="14" t="s">
        <v>40571</v>
      </c>
    </row>
    <row r="9194" spans="1:16" ht="38.25" x14ac:dyDescent="0.25">
      <c r="A9194" s="11" t="s">
        <v>14411</v>
      </c>
      <c r="B9194" s="11" t="s">
        <v>14412</v>
      </c>
      <c r="C9194" s="12">
        <v>44997.770833333336</v>
      </c>
      <c r="D9194" s="11" t="s">
        <v>19</v>
      </c>
      <c r="E9194" s="11" t="s">
        <v>175</v>
      </c>
      <c r="F9194" s="11" t="s">
        <v>249</v>
      </c>
      <c r="G9194" s="11" t="s">
        <v>22</v>
      </c>
      <c r="H9194" s="11" t="s">
        <v>23</v>
      </c>
      <c r="I9194" s="11" t="s">
        <v>24</v>
      </c>
      <c r="J9194" s="11" t="s">
        <v>25</v>
      </c>
      <c r="K9194" s="11" t="s">
        <v>53</v>
      </c>
      <c r="L9194" s="11" t="s">
        <v>36</v>
      </c>
      <c r="M9194" s="11" t="s">
        <v>262</v>
      </c>
      <c r="N9194" s="11" t="s">
        <v>263</v>
      </c>
      <c r="O9194" s="13" t="s">
        <v>14413</v>
      </c>
      <c r="P9194" s="14" t="s">
        <v>14414</v>
      </c>
    </row>
    <row r="9195" spans="1:16" ht="38.25" x14ac:dyDescent="0.25">
      <c r="A9195" s="11" t="s">
        <v>15401</v>
      </c>
      <c r="B9195" s="11" t="s">
        <v>15402</v>
      </c>
      <c r="C9195" s="12">
        <v>44998.770833333336</v>
      </c>
      <c r="D9195" s="11" t="s">
        <v>19</v>
      </c>
      <c r="E9195" s="11" t="s">
        <v>109</v>
      </c>
      <c r="F9195" s="11" t="s">
        <v>110</v>
      </c>
      <c r="G9195" s="11" t="s">
        <v>22</v>
      </c>
      <c r="H9195" s="11" t="s">
        <v>23</v>
      </c>
      <c r="I9195" s="11" t="s">
        <v>24</v>
      </c>
      <c r="J9195" s="11" t="s">
        <v>25</v>
      </c>
      <c r="K9195" s="11" t="s">
        <v>53</v>
      </c>
      <c r="L9195" s="11" t="s">
        <v>36</v>
      </c>
      <c r="M9195" s="11" t="s">
        <v>256</v>
      </c>
      <c r="N9195" s="11" t="s">
        <v>6863</v>
      </c>
      <c r="O9195" s="13" t="s">
        <v>15403</v>
      </c>
      <c r="P9195" s="14" t="s">
        <v>15404</v>
      </c>
    </row>
    <row r="9196" spans="1:16" ht="38.25" x14ac:dyDescent="0.25">
      <c r="A9196" s="11" t="s">
        <v>45608</v>
      </c>
      <c r="B9196" s="11" t="s">
        <v>45609</v>
      </c>
      <c r="C9196" s="12">
        <v>45013.770833333336</v>
      </c>
      <c r="D9196" s="11" t="s">
        <v>19</v>
      </c>
      <c r="E9196" s="11" t="s">
        <v>109</v>
      </c>
      <c r="F9196" s="11" t="s">
        <v>110</v>
      </c>
      <c r="G9196" s="11" t="s">
        <v>22</v>
      </c>
      <c r="H9196" s="11" t="s">
        <v>23</v>
      </c>
      <c r="I9196" s="11" t="s">
        <v>24</v>
      </c>
      <c r="J9196" s="11" t="s">
        <v>25</v>
      </c>
      <c r="K9196" s="11" t="s">
        <v>36</v>
      </c>
      <c r="L9196" s="11" t="s">
        <v>27</v>
      </c>
      <c r="M9196" s="11" t="s">
        <v>177</v>
      </c>
      <c r="N9196" s="11" t="s">
        <v>375</v>
      </c>
      <c r="O9196" s="13" t="s">
        <v>45610</v>
      </c>
      <c r="P9196" s="14" t="s">
        <v>45611</v>
      </c>
    </row>
    <row r="9197" spans="1:16" ht="63.75" x14ac:dyDescent="0.25">
      <c r="A9197" s="11" t="s">
        <v>41381</v>
      </c>
      <c r="B9197" s="11" t="s">
        <v>41382</v>
      </c>
      <c r="C9197" s="12">
        <v>45011.770833333336</v>
      </c>
      <c r="D9197" s="11" t="s">
        <v>19</v>
      </c>
      <c r="E9197" s="11" t="s">
        <v>51</v>
      </c>
      <c r="F9197" s="11" t="s">
        <v>52</v>
      </c>
      <c r="G9197" s="11" t="s">
        <v>22</v>
      </c>
      <c r="H9197" s="11" t="s">
        <v>23</v>
      </c>
      <c r="I9197" s="11" t="s">
        <v>24</v>
      </c>
      <c r="J9197" s="11" t="s">
        <v>25</v>
      </c>
      <c r="K9197" s="11" t="s">
        <v>36</v>
      </c>
      <c r="L9197" s="11" t="s">
        <v>36</v>
      </c>
      <c r="M9197" s="11" t="s">
        <v>138</v>
      </c>
      <c r="N9197" s="11" t="s">
        <v>453</v>
      </c>
      <c r="O9197" s="13" t="s">
        <v>41383</v>
      </c>
      <c r="P9197" s="14" t="s">
        <v>41384</v>
      </c>
    </row>
    <row r="9198" spans="1:16" ht="89.25" x14ac:dyDescent="0.25">
      <c r="A9198" s="11" t="s">
        <v>18217</v>
      </c>
      <c r="B9198" s="11" t="s">
        <v>18218</v>
      </c>
      <c r="C9198" s="12">
        <v>44999.770833333336</v>
      </c>
      <c r="D9198" s="11" t="s">
        <v>19</v>
      </c>
      <c r="E9198" s="11" t="s">
        <v>20</v>
      </c>
      <c r="F9198" s="11" t="s">
        <v>21</v>
      </c>
      <c r="G9198" s="11" t="s">
        <v>22</v>
      </c>
      <c r="H9198" s="11" t="s">
        <v>23</v>
      </c>
      <c r="I9198" s="11" t="s">
        <v>24</v>
      </c>
      <c r="J9198" s="11" t="s">
        <v>25</v>
      </c>
      <c r="K9198" s="11" t="s">
        <v>36</v>
      </c>
      <c r="L9198" s="11" t="s">
        <v>255</v>
      </c>
      <c r="M9198" s="11" t="s">
        <v>45</v>
      </c>
      <c r="N9198" s="11" t="s">
        <v>46</v>
      </c>
      <c r="O9198" s="13" t="s">
        <v>18219</v>
      </c>
      <c r="P9198" s="14" t="s">
        <v>18220</v>
      </c>
    </row>
    <row r="9199" spans="1:16" ht="51" x14ac:dyDescent="0.25">
      <c r="A9199" s="11" t="s">
        <v>7750</v>
      </c>
      <c r="B9199" s="11" t="s">
        <v>7751</v>
      </c>
      <c r="C9199" s="12">
        <v>44994.770833333336</v>
      </c>
      <c r="D9199" s="11" t="s">
        <v>19</v>
      </c>
      <c r="E9199" s="11" t="s">
        <v>20</v>
      </c>
      <c r="F9199" s="11" t="s">
        <v>21</v>
      </c>
      <c r="G9199" s="11" t="s">
        <v>22</v>
      </c>
      <c r="H9199" s="11" t="s">
        <v>23</v>
      </c>
      <c r="I9199" s="11" t="s">
        <v>24</v>
      </c>
      <c r="J9199" s="11" t="s">
        <v>25</v>
      </c>
      <c r="K9199" s="11" t="s">
        <v>36</v>
      </c>
      <c r="L9199" s="11" t="s">
        <v>36</v>
      </c>
      <c r="M9199" s="11" t="s">
        <v>45</v>
      </c>
      <c r="N9199" s="11" t="s">
        <v>2085</v>
      </c>
      <c r="O9199" s="13" t="s">
        <v>7752</v>
      </c>
      <c r="P9199" s="14" t="s">
        <v>7753</v>
      </c>
    </row>
    <row r="9200" spans="1:16" ht="51" x14ac:dyDescent="0.25">
      <c r="A9200" s="11" t="s">
        <v>42284</v>
      </c>
      <c r="B9200" s="11" t="s">
        <v>42285</v>
      </c>
      <c r="C9200" s="12">
        <v>45011.770833333336</v>
      </c>
      <c r="D9200" s="11" t="s">
        <v>19</v>
      </c>
      <c r="E9200" s="11" t="s">
        <v>34</v>
      </c>
      <c r="F9200" s="11" t="s">
        <v>43</v>
      </c>
      <c r="G9200" s="11" t="s">
        <v>22</v>
      </c>
      <c r="H9200" s="11" t="s">
        <v>23</v>
      </c>
      <c r="I9200" s="11" t="s">
        <v>380</v>
      </c>
      <c r="J9200" s="11" t="s">
        <v>25</v>
      </c>
      <c r="K9200" s="11" t="s">
        <v>36</v>
      </c>
      <c r="L9200" s="11" t="s">
        <v>36</v>
      </c>
      <c r="M9200" s="11" t="s">
        <v>525</v>
      </c>
      <c r="N9200" s="11" t="s">
        <v>9106</v>
      </c>
      <c r="O9200" s="13" t="s">
        <v>42286</v>
      </c>
      <c r="P9200" s="14" t="s">
        <v>42287</v>
      </c>
    </row>
    <row r="9201" spans="1:16" ht="38.25" x14ac:dyDescent="0.25">
      <c r="A9201" s="11" t="s">
        <v>5929</v>
      </c>
      <c r="B9201" s="11" t="s">
        <v>5930</v>
      </c>
      <c r="C9201" s="12">
        <v>44994.770833333336</v>
      </c>
      <c r="D9201" s="11" t="s">
        <v>19</v>
      </c>
      <c r="E9201" s="11" t="s">
        <v>66</v>
      </c>
      <c r="F9201" s="11" t="s">
        <v>67</v>
      </c>
      <c r="G9201" s="11" t="s">
        <v>22</v>
      </c>
      <c r="H9201" s="11" t="s">
        <v>23</v>
      </c>
      <c r="I9201" s="11" t="s">
        <v>24</v>
      </c>
      <c r="J9201" s="11" t="s">
        <v>25</v>
      </c>
      <c r="K9201" s="11" t="s">
        <v>183</v>
      </c>
      <c r="L9201" s="11" t="s">
        <v>36</v>
      </c>
      <c r="M9201" s="11" t="s">
        <v>381</v>
      </c>
      <c r="N9201" s="11" t="s">
        <v>382</v>
      </c>
      <c r="O9201" s="13" t="s">
        <v>5931</v>
      </c>
      <c r="P9201" s="14" t="s">
        <v>5932</v>
      </c>
    </row>
    <row r="9202" spans="1:16" ht="38.25" x14ac:dyDescent="0.25">
      <c r="A9202" s="11" t="s">
        <v>36750</v>
      </c>
      <c r="B9202" s="11" t="s">
        <v>36751</v>
      </c>
      <c r="C9202" s="12">
        <v>45008.770833333336</v>
      </c>
      <c r="D9202" s="11" t="s">
        <v>19</v>
      </c>
      <c r="E9202" s="11" t="s">
        <v>201</v>
      </c>
      <c r="F9202" s="11" t="s">
        <v>202</v>
      </c>
      <c r="G9202" s="11" t="s">
        <v>22</v>
      </c>
      <c r="H9202" s="11" t="s">
        <v>23</v>
      </c>
      <c r="I9202" s="11" t="s">
        <v>24</v>
      </c>
      <c r="J9202" s="11" t="s">
        <v>25</v>
      </c>
      <c r="K9202" s="11" t="s">
        <v>53</v>
      </c>
      <c r="L9202" s="11" t="s">
        <v>36</v>
      </c>
      <c r="M9202" s="11" t="s">
        <v>486</v>
      </c>
      <c r="N9202" s="11" t="s">
        <v>487</v>
      </c>
      <c r="O9202" s="13" t="s">
        <v>36752</v>
      </c>
      <c r="P9202" s="14" t="s">
        <v>36753</v>
      </c>
    </row>
    <row r="9203" spans="1:16" ht="38.25" x14ac:dyDescent="0.25">
      <c r="A9203" s="11" t="s">
        <v>29608</v>
      </c>
      <c r="B9203" s="11" t="s">
        <v>29609</v>
      </c>
      <c r="C9203" s="12">
        <v>45004.770833333336</v>
      </c>
      <c r="D9203" s="11" t="s">
        <v>19</v>
      </c>
      <c r="E9203" s="11" t="s">
        <v>1039</v>
      </c>
      <c r="F9203" s="11" t="s">
        <v>1040</v>
      </c>
      <c r="G9203" s="11" t="s">
        <v>22</v>
      </c>
      <c r="H9203" s="11" t="s">
        <v>23</v>
      </c>
      <c r="I9203" s="11" t="s">
        <v>24</v>
      </c>
      <c r="J9203" s="11" t="s">
        <v>25</v>
      </c>
      <c r="K9203" s="11" t="s">
        <v>2766</v>
      </c>
      <c r="L9203" s="11" t="s">
        <v>26</v>
      </c>
      <c r="M9203" s="11" t="s">
        <v>177</v>
      </c>
      <c r="N9203" s="11" t="s">
        <v>2914</v>
      </c>
      <c r="O9203" s="13" t="s">
        <v>29610</v>
      </c>
      <c r="P9203" s="14" t="s">
        <v>29611</v>
      </c>
    </row>
    <row r="9204" spans="1:16" ht="51" x14ac:dyDescent="0.25">
      <c r="A9204" s="11" t="s">
        <v>9160</v>
      </c>
      <c r="B9204" s="11" t="s">
        <v>9161</v>
      </c>
      <c r="C9204" s="12">
        <v>44995.770833333336</v>
      </c>
      <c r="D9204" s="11" t="s">
        <v>19</v>
      </c>
      <c r="E9204" s="11" t="s">
        <v>34</v>
      </c>
      <c r="F9204" s="11" t="s">
        <v>43</v>
      </c>
      <c r="G9204" s="11" t="s">
        <v>22</v>
      </c>
      <c r="H9204" s="11" t="s">
        <v>23</v>
      </c>
      <c r="I9204" s="11" t="s">
        <v>24</v>
      </c>
      <c r="J9204" s="11" t="s">
        <v>25</v>
      </c>
      <c r="K9204" s="11" t="s">
        <v>26</v>
      </c>
      <c r="L9204" s="11" t="s">
        <v>36</v>
      </c>
      <c r="M9204" s="11" t="s">
        <v>369</v>
      </c>
      <c r="N9204" s="11" t="s">
        <v>3747</v>
      </c>
      <c r="O9204" s="13" t="s">
        <v>9162</v>
      </c>
      <c r="P9204" s="14" t="s">
        <v>9163</v>
      </c>
    </row>
    <row r="9205" spans="1:16" ht="89.25" x14ac:dyDescent="0.25">
      <c r="A9205" s="11" t="s">
        <v>50123</v>
      </c>
      <c r="B9205" s="11" t="s">
        <v>50124</v>
      </c>
      <c r="C9205" s="12">
        <v>45015.770833333336</v>
      </c>
      <c r="D9205" s="11" t="s">
        <v>19</v>
      </c>
      <c r="E9205" s="11" t="s">
        <v>598</v>
      </c>
      <c r="F9205" s="11" t="s">
        <v>599</v>
      </c>
      <c r="G9205" s="11" t="s">
        <v>22</v>
      </c>
      <c r="H9205" s="11" t="s">
        <v>23</v>
      </c>
      <c r="I9205" s="11" t="s">
        <v>380</v>
      </c>
      <c r="J9205" s="11" t="s">
        <v>25</v>
      </c>
      <c r="K9205" s="11" t="s">
        <v>53</v>
      </c>
      <c r="L9205" s="11" t="s">
        <v>36</v>
      </c>
      <c r="M9205" s="11" t="s">
        <v>268</v>
      </c>
      <c r="N9205" s="11" t="s">
        <v>5233</v>
      </c>
      <c r="O9205" s="13" t="s">
        <v>50125</v>
      </c>
      <c r="P9205" s="14" t="s">
        <v>50126</v>
      </c>
    </row>
    <row r="9206" spans="1:16" ht="51" x14ac:dyDescent="0.25">
      <c r="A9206" s="11" t="s">
        <v>23861</v>
      </c>
      <c r="B9206" s="11" t="s">
        <v>23862</v>
      </c>
      <c r="C9206" s="12">
        <v>45001.770833333336</v>
      </c>
      <c r="D9206" s="11" t="s">
        <v>19</v>
      </c>
      <c r="E9206" s="11" t="s">
        <v>34</v>
      </c>
      <c r="F9206" s="11" t="s">
        <v>43</v>
      </c>
      <c r="G9206" s="11" t="s">
        <v>22</v>
      </c>
      <c r="H9206" s="11" t="s">
        <v>23</v>
      </c>
      <c r="I9206" s="11" t="s">
        <v>24</v>
      </c>
      <c r="J9206" s="11" t="s">
        <v>25</v>
      </c>
      <c r="K9206" s="11" t="s">
        <v>36</v>
      </c>
      <c r="L9206" s="11" t="s">
        <v>36</v>
      </c>
      <c r="M9206" s="11" t="s">
        <v>23863</v>
      </c>
      <c r="N9206" s="11" t="s">
        <v>23864</v>
      </c>
      <c r="O9206" s="13" t="s">
        <v>23865</v>
      </c>
      <c r="P9206" s="14" t="s">
        <v>23866</v>
      </c>
    </row>
    <row r="9207" spans="1:16" ht="51" x14ac:dyDescent="0.25">
      <c r="A9207" s="11" t="s">
        <v>11731</v>
      </c>
      <c r="B9207" s="11" t="s">
        <v>11732</v>
      </c>
      <c r="C9207" s="12">
        <v>44996.770833333336</v>
      </c>
      <c r="D9207" s="11" t="s">
        <v>19</v>
      </c>
      <c r="E9207" s="11" t="s">
        <v>51</v>
      </c>
      <c r="F9207" s="11" t="s">
        <v>52</v>
      </c>
      <c r="G9207" s="11" t="s">
        <v>22</v>
      </c>
      <c r="H9207" s="11" t="s">
        <v>23</v>
      </c>
      <c r="I9207" s="11" t="s">
        <v>24</v>
      </c>
      <c r="J9207" s="11" t="s">
        <v>25</v>
      </c>
      <c r="K9207" s="11" t="s">
        <v>183</v>
      </c>
      <c r="L9207" s="11" t="s">
        <v>183</v>
      </c>
      <c r="M9207" s="11" t="s">
        <v>1159</v>
      </c>
      <c r="N9207" s="11" t="s">
        <v>9784</v>
      </c>
      <c r="O9207" s="13" t="s">
        <v>11733</v>
      </c>
      <c r="P9207" s="14" t="s">
        <v>11734</v>
      </c>
    </row>
    <row r="9208" spans="1:16" ht="38.25" x14ac:dyDescent="0.25">
      <c r="A9208" s="11" t="s">
        <v>45191</v>
      </c>
      <c r="B9208" s="11" t="s">
        <v>45192</v>
      </c>
      <c r="C9208" s="12">
        <v>45013.770833333336</v>
      </c>
      <c r="D9208" s="11" t="s">
        <v>19</v>
      </c>
      <c r="E9208" s="11" t="s">
        <v>79</v>
      </c>
      <c r="F9208" s="11" t="s">
        <v>80</v>
      </c>
      <c r="G9208" s="11" t="s">
        <v>22</v>
      </c>
      <c r="H9208" s="11" t="s">
        <v>23</v>
      </c>
      <c r="I9208" s="11" t="s">
        <v>24</v>
      </c>
      <c r="J9208" s="11" t="s">
        <v>25</v>
      </c>
      <c r="K9208" s="11" t="s">
        <v>36</v>
      </c>
      <c r="L9208" s="11" t="s">
        <v>36</v>
      </c>
      <c r="M9208" s="11" t="s">
        <v>969</v>
      </c>
      <c r="N9208" s="11" t="s">
        <v>970</v>
      </c>
      <c r="O9208" s="13" t="s">
        <v>45193</v>
      </c>
      <c r="P9208" s="14" t="s">
        <v>45194</v>
      </c>
    </row>
    <row r="9209" spans="1:16" ht="51" x14ac:dyDescent="0.25">
      <c r="A9209" s="11" t="s">
        <v>36553</v>
      </c>
      <c r="B9209" s="11" t="s">
        <v>36554</v>
      </c>
      <c r="C9209" s="12">
        <v>45008.770833333336</v>
      </c>
      <c r="D9209" s="11" t="s">
        <v>19</v>
      </c>
      <c r="E9209" s="11" t="s">
        <v>301</v>
      </c>
      <c r="F9209" s="11" t="s">
        <v>302</v>
      </c>
      <c r="G9209" s="11" t="s">
        <v>22</v>
      </c>
      <c r="H9209" s="11" t="s">
        <v>23</v>
      </c>
      <c r="I9209" s="11" t="s">
        <v>24</v>
      </c>
      <c r="J9209" s="11" t="s">
        <v>25</v>
      </c>
      <c r="K9209" s="11" t="s">
        <v>53</v>
      </c>
      <c r="L9209" s="11" t="s">
        <v>36</v>
      </c>
      <c r="M9209" s="11" t="s">
        <v>45</v>
      </c>
      <c r="N9209" s="11" t="s">
        <v>801</v>
      </c>
      <c r="O9209" s="13" t="s">
        <v>36555</v>
      </c>
      <c r="P9209" s="14" t="s">
        <v>36556</v>
      </c>
    </row>
    <row r="9210" spans="1:16" ht="89.25" x14ac:dyDescent="0.25">
      <c r="A9210" s="11" t="s">
        <v>19968</v>
      </c>
      <c r="B9210" s="11" t="s">
        <v>19969</v>
      </c>
      <c r="C9210" s="12">
        <v>45000.770833333336</v>
      </c>
      <c r="D9210" s="11" t="s">
        <v>19</v>
      </c>
      <c r="E9210" s="11" t="s">
        <v>109</v>
      </c>
      <c r="F9210" s="11" t="s">
        <v>110</v>
      </c>
      <c r="G9210" s="11" t="s">
        <v>22</v>
      </c>
      <c r="H9210" s="11" t="s">
        <v>23</v>
      </c>
      <c r="I9210" s="11" t="s">
        <v>24</v>
      </c>
      <c r="J9210" s="11" t="s">
        <v>25</v>
      </c>
      <c r="K9210" s="11" t="s">
        <v>36</v>
      </c>
      <c r="L9210" s="11" t="s">
        <v>36</v>
      </c>
      <c r="M9210" s="11" t="s">
        <v>403</v>
      </c>
      <c r="N9210" s="11" t="s">
        <v>11198</v>
      </c>
      <c r="O9210" s="13" t="s">
        <v>19970</v>
      </c>
      <c r="P9210" s="14" t="s">
        <v>19971</v>
      </c>
    </row>
    <row r="9211" spans="1:16" ht="51" x14ac:dyDescent="0.25">
      <c r="A9211" s="11" t="s">
        <v>28457</v>
      </c>
      <c r="B9211" s="11" t="s">
        <v>28458</v>
      </c>
      <c r="C9211" s="12">
        <v>45004.770833333336</v>
      </c>
      <c r="D9211" s="11" t="s">
        <v>19</v>
      </c>
      <c r="E9211" s="11" t="s">
        <v>51</v>
      </c>
      <c r="F9211" s="11" t="s">
        <v>52</v>
      </c>
      <c r="G9211" s="11" t="s">
        <v>22</v>
      </c>
      <c r="H9211" s="11" t="s">
        <v>23</v>
      </c>
      <c r="I9211" s="11" t="s">
        <v>24</v>
      </c>
      <c r="J9211" s="11" t="s">
        <v>25</v>
      </c>
      <c r="K9211" s="11" t="s">
        <v>26</v>
      </c>
      <c r="L9211" s="11" t="s">
        <v>36</v>
      </c>
      <c r="M9211" s="11" t="s">
        <v>841</v>
      </c>
      <c r="N9211" s="11" t="s">
        <v>1447</v>
      </c>
      <c r="O9211" s="13" t="s">
        <v>28459</v>
      </c>
      <c r="P9211" s="14" t="s">
        <v>28460</v>
      </c>
    </row>
    <row r="9212" spans="1:16" ht="63.75" x14ac:dyDescent="0.25">
      <c r="A9212" s="11" t="s">
        <v>37787</v>
      </c>
      <c r="B9212" s="11" t="s">
        <v>37788</v>
      </c>
      <c r="C9212" s="12">
        <v>45008.770833333336</v>
      </c>
      <c r="D9212" s="11" t="s">
        <v>19</v>
      </c>
      <c r="E9212" s="11" t="s">
        <v>446</v>
      </c>
      <c r="F9212" s="11" t="s">
        <v>80</v>
      </c>
      <c r="G9212" s="11" t="s">
        <v>22</v>
      </c>
      <c r="H9212" s="11" t="s">
        <v>23</v>
      </c>
      <c r="I9212" s="11" t="s">
        <v>24</v>
      </c>
      <c r="J9212" s="11" t="s">
        <v>25</v>
      </c>
      <c r="K9212" s="11" t="s">
        <v>54</v>
      </c>
      <c r="L9212" s="11" t="s">
        <v>54</v>
      </c>
      <c r="M9212" s="11" t="s">
        <v>1594</v>
      </c>
      <c r="N9212" s="11" t="s">
        <v>2651</v>
      </c>
      <c r="O9212" s="13" t="s">
        <v>37789</v>
      </c>
      <c r="P9212" s="14" t="s">
        <v>37790</v>
      </c>
    </row>
    <row r="9213" spans="1:16" ht="38.25" x14ac:dyDescent="0.25">
      <c r="A9213" s="11" t="s">
        <v>37561</v>
      </c>
      <c r="B9213" s="11" t="s">
        <v>37562</v>
      </c>
      <c r="C9213" s="12">
        <v>45008.770833333336</v>
      </c>
      <c r="D9213" s="11" t="s">
        <v>19</v>
      </c>
      <c r="E9213" s="11" t="s">
        <v>175</v>
      </c>
      <c r="F9213" s="11" t="s">
        <v>249</v>
      </c>
      <c r="G9213" s="11" t="s">
        <v>22</v>
      </c>
      <c r="H9213" s="11" t="s">
        <v>23</v>
      </c>
      <c r="I9213" s="11" t="s">
        <v>24</v>
      </c>
      <c r="J9213" s="11" t="s">
        <v>25</v>
      </c>
      <c r="K9213" s="11" t="s">
        <v>2076</v>
      </c>
      <c r="L9213" s="11" t="s">
        <v>2076</v>
      </c>
      <c r="M9213" s="11" t="s">
        <v>655</v>
      </c>
      <c r="N9213" s="11" t="s">
        <v>656</v>
      </c>
      <c r="O9213" s="13" t="s">
        <v>37563</v>
      </c>
      <c r="P9213" s="14" t="s">
        <v>19190</v>
      </c>
    </row>
    <row r="9214" spans="1:16" ht="38.25" x14ac:dyDescent="0.25">
      <c r="A9214" s="11" t="s">
        <v>37358</v>
      </c>
      <c r="B9214" s="11" t="s">
        <v>37359</v>
      </c>
      <c r="C9214" s="12">
        <v>45008.770833333336</v>
      </c>
      <c r="D9214" s="11" t="s">
        <v>19</v>
      </c>
      <c r="E9214" s="11" t="s">
        <v>66</v>
      </c>
      <c r="F9214" s="11" t="s">
        <v>67</v>
      </c>
      <c r="G9214" s="11" t="s">
        <v>22</v>
      </c>
      <c r="H9214" s="11" t="s">
        <v>23</v>
      </c>
      <c r="I9214" s="11" t="s">
        <v>24</v>
      </c>
      <c r="J9214" s="11" t="s">
        <v>25</v>
      </c>
      <c r="K9214" s="11" t="s">
        <v>36</v>
      </c>
      <c r="L9214" s="11" t="s">
        <v>36</v>
      </c>
      <c r="M9214" s="11" t="s">
        <v>93</v>
      </c>
      <c r="N9214" s="11" t="s">
        <v>24789</v>
      </c>
      <c r="O9214" s="13" t="s">
        <v>37360</v>
      </c>
      <c r="P9214" s="14" t="s">
        <v>37361</v>
      </c>
    </row>
    <row r="9215" spans="1:16" ht="89.25" x14ac:dyDescent="0.25">
      <c r="A9215" s="11" t="s">
        <v>10360</v>
      </c>
      <c r="B9215" s="11" t="s">
        <v>10361</v>
      </c>
      <c r="C9215" s="12">
        <v>44996.770833333336</v>
      </c>
      <c r="D9215" s="11" t="s">
        <v>19</v>
      </c>
      <c r="E9215" s="11" t="s">
        <v>66</v>
      </c>
      <c r="F9215" s="11" t="s">
        <v>67</v>
      </c>
      <c r="G9215" s="11" t="s">
        <v>22</v>
      </c>
      <c r="H9215" s="11" t="s">
        <v>23</v>
      </c>
      <c r="I9215" s="11" t="s">
        <v>24</v>
      </c>
      <c r="J9215" s="11" t="s">
        <v>25</v>
      </c>
      <c r="K9215" s="11" t="s">
        <v>183</v>
      </c>
      <c r="L9215" s="11" t="s">
        <v>36</v>
      </c>
      <c r="M9215" s="11" t="s">
        <v>60</v>
      </c>
      <c r="N9215" s="11" t="s">
        <v>881</v>
      </c>
      <c r="O9215" s="13" t="s">
        <v>10362</v>
      </c>
      <c r="P9215" s="14" t="s">
        <v>10363</v>
      </c>
    </row>
    <row r="9216" spans="1:16" ht="38.25" x14ac:dyDescent="0.25">
      <c r="A9216" s="11" t="s">
        <v>40458</v>
      </c>
      <c r="B9216" s="11" t="s">
        <v>40459</v>
      </c>
      <c r="C9216" s="12">
        <v>45010.770833333336</v>
      </c>
      <c r="D9216" s="11" t="s">
        <v>19</v>
      </c>
      <c r="E9216" s="11" t="s">
        <v>66</v>
      </c>
      <c r="F9216" s="11" t="s">
        <v>67</v>
      </c>
      <c r="G9216" s="11" t="s">
        <v>22</v>
      </c>
      <c r="H9216" s="11" t="s">
        <v>23</v>
      </c>
      <c r="I9216" s="11" t="s">
        <v>24</v>
      </c>
      <c r="J9216" s="11" t="s">
        <v>25</v>
      </c>
      <c r="K9216" s="11" t="s">
        <v>53</v>
      </c>
      <c r="L9216" s="11" t="s">
        <v>27</v>
      </c>
      <c r="M9216" s="11" t="s">
        <v>37</v>
      </c>
      <c r="N9216" s="11" t="s">
        <v>55</v>
      </c>
      <c r="O9216" s="13" t="s">
        <v>40460</v>
      </c>
      <c r="P9216" s="14" t="s">
        <v>40461</v>
      </c>
    </row>
    <row r="9217" spans="1:16" ht="51" x14ac:dyDescent="0.25">
      <c r="A9217" s="11" t="s">
        <v>20215</v>
      </c>
      <c r="B9217" s="11" t="s">
        <v>20216</v>
      </c>
      <c r="C9217" s="12">
        <v>45000.770833333336</v>
      </c>
      <c r="D9217" s="11" t="s">
        <v>19</v>
      </c>
      <c r="E9217" s="11" t="s">
        <v>446</v>
      </c>
      <c r="F9217" s="11" t="s">
        <v>80</v>
      </c>
      <c r="G9217" s="11" t="s">
        <v>22</v>
      </c>
      <c r="H9217" s="11" t="s">
        <v>23</v>
      </c>
      <c r="I9217" s="11" t="s">
        <v>24</v>
      </c>
      <c r="J9217" s="11" t="s">
        <v>25</v>
      </c>
      <c r="K9217" s="11" t="s">
        <v>183</v>
      </c>
      <c r="L9217" s="11" t="s">
        <v>183</v>
      </c>
      <c r="M9217" s="11" t="s">
        <v>871</v>
      </c>
      <c r="N9217" s="11" t="s">
        <v>20217</v>
      </c>
      <c r="O9217" s="13" t="s">
        <v>20218</v>
      </c>
      <c r="P9217" s="14" t="s">
        <v>20219</v>
      </c>
    </row>
    <row r="9218" spans="1:16" ht="38.25" x14ac:dyDescent="0.25">
      <c r="A9218" s="11" t="s">
        <v>27366</v>
      </c>
      <c r="B9218" s="11" t="s">
        <v>27367</v>
      </c>
      <c r="C9218" s="12">
        <v>45003.770833333336</v>
      </c>
      <c r="D9218" s="11" t="s">
        <v>19</v>
      </c>
      <c r="E9218" s="11" t="s">
        <v>85</v>
      </c>
      <c r="F9218" s="11" t="s">
        <v>86</v>
      </c>
      <c r="G9218" s="11" t="s">
        <v>22</v>
      </c>
      <c r="H9218" s="11" t="s">
        <v>23</v>
      </c>
      <c r="I9218" s="11" t="s">
        <v>24</v>
      </c>
      <c r="J9218" s="11" t="s">
        <v>25</v>
      </c>
      <c r="K9218" s="11" t="s">
        <v>36</v>
      </c>
      <c r="L9218" s="11" t="s">
        <v>36</v>
      </c>
      <c r="M9218" s="11" t="s">
        <v>387</v>
      </c>
      <c r="N9218" s="11" t="s">
        <v>2099</v>
      </c>
      <c r="O9218" s="13" t="s">
        <v>27368</v>
      </c>
      <c r="P9218" s="14" t="s">
        <v>27369</v>
      </c>
    </row>
    <row r="9219" spans="1:16" ht="38.25" x14ac:dyDescent="0.25">
      <c r="A9219" s="11" t="s">
        <v>20467</v>
      </c>
      <c r="B9219" s="11" t="s">
        <v>20468</v>
      </c>
      <c r="C9219" s="12">
        <v>45000.770833333336</v>
      </c>
      <c r="D9219" s="11" t="s">
        <v>19</v>
      </c>
      <c r="E9219" s="11" t="s">
        <v>109</v>
      </c>
      <c r="F9219" s="11" t="s">
        <v>110</v>
      </c>
      <c r="G9219" s="11" t="s">
        <v>22</v>
      </c>
      <c r="H9219" s="11" t="s">
        <v>23</v>
      </c>
      <c r="I9219" s="11" t="s">
        <v>24</v>
      </c>
      <c r="J9219" s="11" t="s">
        <v>25</v>
      </c>
      <c r="K9219" s="11" t="s">
        <v>53</v>
      </c>
      <c r="L9219" s="11" t="s">
        <v>183</v>
      </c>
      <c r="M9219" s="11" t="s">
        <v>497</v>
      </c>
      <c r="N9219" s="11" t="s">
        <v>498</v>
      </c>
      <c r="O9219" s="13" t="s">
        <v>20469</v>
      </c>
      <c r="P9219" s="14" t="s">
        <v>20470</v>
      </c>
    </row>
    <row r="9220" spans="1:16" ht="38.25" x14ac:dyDescent="0.25">
      <c r="A9220" s="11" t="s">
        <v>40091</v>
      </c>
      <c r="B9220" s="11" t="s">
        <v>40092</v>
      </c>
      <c r="C9220" s="12">
        <v>45010.770833333336</v>
      </c>
      <c r="D9220" s="11" t="s">
        <v>19</v>
      </c>
      <c r="E9220" s="11" t="s">
        <v>446</v>
      </c>
      <c r="F9220" s="11" t="s">
        <v>80</v>
      </c>
      <c r="G9220" s="11" t="s">
        <v>22</v>
      </c>
      <c r="H9220" s="11" t="s">
        <v>23</v>
      </c>
      <c r="I9220" s="11" t="s">
        <v>24</v>
      </c>
      <c r="J9220" s="11" t="s">
        <v>25</v>
      </c>
      <c r="K9220" s="11" t="s">
        <v>183</v>
      </c>
      <c r="L9220" s="11" t="s">
        <v>36</v>
      </c>
      <c r="M9220" s="11" t="s">
        <v>2668</v>
      </c>
      <c r="N9220" s="11" t="s">
        <v>2669</v>
      </c>
      <c r="O9220" s="13" t="s">
        <v>40093</v>
      </c>
      <c r="P9220" s="14" t="s">
        <v>40094</v>
      </c>
    </row>
    <row r="9221" spans="1:16" ht="38.25" x14ac:dyDescent="0.25">
      <c r="A9221" s="11" t="s">
        <v>13500</v>
      </c>
      <c r="B9221" s="11" t="s">
        <v>13501</v>
      </c>
      <c r="C9221" s="12">
        <v>44997.770833333336</v>
      </c>
      <c r="D9221" s="11" t="s">
        <v>19</v>
      </c>
      <c r="E9221" s="11" t="s">
        <v>85</v>
      </c>
      <c r="F9221" s="11" t="s">
        <v>86</v>
      </c>
      <c r="G9221" s="11" t="s">
        <v>22</v>
      </c>
      <c r="H9221" s="11" t="s">
        <v>23</v>
      </c>
      <c r="I9221" s="11" t="s">
        <v>24</v>
      </c>
      <c r="J9221" s="11" t="s">
        <v>25</v>
      </c>
      <c r="K9221" s="11" t="s">
        <v>36</v>
      </c>
      <c r="L9221" s="11" t="s">
        <v>36</v>
      </c>
      <c r="M9221" s="11" t="s">
        <v>279</v>
      </c>
      <c r="N9221" s="11" t="s">
        <v>280</v>
      </c>
      <c r="O9221" s="13" t="s">
        <v>13502</v>
      </c>
      <c r="P9221" s="14" t="s">
        <v>13503</v>
      </c>
    </row>
    <row r="9222" spans="1:16" ht="38.25" x14ac:dyDescent="0.25">
      <c r="A9222" s="11" t="s">
        <v>17780</v>
      </c>
      <c r="B9222" s="11" t="s">
        <v>17781</v>
      </c>
      <c r="C9222" s="12">
        <v>44999.770833333336</v>
      </c>
      <c r="D9222" s="11" t="s">
        <v>19</v>
      </c>
      <c r="E9222" s="11" t="s">
        <v>213</v>
      </c>
      <c r="F9222" s="11" t="s">
        <v>214</v>
      </c>
      <c r="G9222" s="11" t="s">
        <v>22</v>
      </c>
      <c r="H9222" s="11" t="s">
        <v>23</v>
      </c>
      <c r="I9222" s="11" t="s">
        <v>24</v>
      </c>
      <c r="J9222" s="11" t="s">
        <v>25</v>
      </c>
      <c r="K9222" s="11" t="s">
        <v>36</v>
      </c>
      <c r="L9222" s="11" t="s">
        <v>36</v>
      </c>
      <c r="M9222" s="11" t="s">
        <v>147</v>
      </c>
      <c r="N9222" s="11" t="s">
        <v>148</v>
      </c>
      <c r="O9222" s="13" t="s">
        <v>17782</v>
      </c>
      <c r="P9222" s="14" t="s">
        <v>17783</v>
      </c>
    </row>
    <row r="9223" spans="1:16" ht="38.25" x14ac:dyDescent="0.25">
      <c r="A9223" s="11" t="s">
        <v>5293</v>
      </c>
      <c r="B9223" s="11" t="s">
        <v>5294</v>
      </c>
      <c r="C9223" s="12">
        <v>44993.770833333336</v>
      </c>
      <c r="D9223" s="11" t="s">
        <v>19</v>
      </c>
      <c r="E9223" s="11" t="s">
        <v>79</v>
      </c>
      <c r="F9223" s="11" t="s">
        <v>80</v>
      </c>
      <c r="G9223" s="11" t="s">
        <v>22</v>
      </c>
      <c r="H9223" s="11" t="s">
        <v>23</v>
      </c>
      <c r="I9223" s="11" t="s">
        <v>24</v>
      </c>
      <c r="J9223" s="11" t="s">
        <v>25</v>
      </c>
      <c r="K9223" s="11" t="s">
        <v>26</v>
      </c>
      <c r="L9223" s="11" t="s">
        <v>36</v>
      </c>
      <c r="M9223" s="11" t="s">
        <v>177</v>
      </c>
      <c r="N9223" s="11" t="s">
        <v>5095</v>
      </c>
      <c r="O9223" s="13" t="s">
        <v>5295</v>
      </c>
      <c r="P9223" s="14" t="s">
        <v>5296</v>
      </c>
    </row>
    <row r="9224" spans="1:16" ht="38.25" x14ac:dyDescent="0.25">
      <c r="A9224" s="11" t="s">
        <v>34800</v>
      </c>
      <c r="B9224" s="11" t="s">
        <v>34801</v>
      </c>
      <c r="C9224" s="12">
        <v>45007.770833333336</v>
      </c>
      <c r="D9224" s="11" t="s">
        <v>19</v>
      </c>
      <c r="E9224" s="11" t="s">
        <v>51</v>
      </c>
      <c r="F9224" s="11" t="s">
        <v>52</v>
      </c>
      <c r="G9224" s="11" t="s">
        <v>22</v>
      </c>
      <c r="H9224" s="11" t="s">
        <v>23</v>
      </c>
      <c r="I9224" s="11" t="s">
        <v>24</v>
      </c>
      <c r="J9224" s="11" t="s">
        <v>25</v>
      </c>
      <c r="K9224" s="11" t="s">
        <v>36</v>
      </c>
      <c r="L9224" s="11" t="s">
        <v>36</v>
      </c>
      <c r="M9224" s="11" t="s">
        <v>262</v>
      </c>
      <c r="N9224" s="11" t="s">
        <v>263</v>
      </c>
      <c r="O9224" s="13" t="s">
        <v>34802</v>
      </c>
      <c r="P9224" s="14" t="s">
        <v>34803</v>
      </c>
    </row>
    <row r="9225" spans="1:16" ht="38.25" x14ac:dyDescent="0.25">
      <c r="A9225" s="11" t="s">
        <v>4933</v>
      </c>
      <c r="B9225" s="11" t="s">
        <v>4934</v>
      </c>
      <c r="C9225" s="12">
        <v>44993.770833333336</v>
      </c>
      <c r="D9225" s="11" t="s">
        <v>19</v>
      </c>
      <c r="E9225" s="11" t="s">
        <v>51</v>
      </c>
      <c r="F9225" s="11" t="s">
        <v>52</v>
      </c>
      <c r="G9225" s="11" t="s">
        <v>22</v>
      </c>
      <c r="H9225" s="11" t="s">
        <v>23</v>
      </c>
      <c r="I9225" s="11" t="s">
        <v>24</v>
      </c>
      <c r="J9225" s="11" t="s">
        <v>25</v>
      </c>
      <c r="K9225" s="11" t="s">
        <v>36</v>
      </c>
      <c r="L9225" s="11" t="s">
        <v>36</v>
      </c>
      <c r="M9225" s="11" t="s">
        <v>4935</v>
      </c>
      <c r="N9225" s="11" t="s">
        <v>4936</v>
      </c>
      <c r="O9225" s="13" t="s">
        <v>4937</v>
      </c>
      <c r="P9225" s="14" t="s">
        <v>4938</v>
      </c>
    </row>
    <row r="9226" spans="1:16" ht="51" x14ac:dyDescent="0.25">
      <c r="A9226" s="11" t="s">
        <v>6942</v>
      </c>
      <c r="B9226" s="11" t="s">
        <v>6943</v>
      </c>
      <c r="C9226" s="12">
        <v>44994.770833333336</v>
      </c>
      <c r="D9226" s="11" t="s">
        <v>19</v>
      </c>
      <c r="E9226" s="11" t="s">
        <v>20</v>
      </c>
      <c r="F9226" s="11" t="s">
        <v>21</v>
      </c>
      <c r="G9226" s="11" t="s">
        <v>22</v>
      </c>
      <c r="H9226" s="11" t="s">
        <v>23</v>
      </c>
      <c r="I9226" s="11" t="s">
        <v>24</v>
      </c>
      <c r="J9226" s="11" t="s">
        <v>25</v>
      </c>
      <c r="K9226" s="11" t="s">
        <v>36</v>
      </c>
      <c r="L9226" s="11" t="s">
        <v>36</v>
      </c>
      <c r="M9226" s="11" t="s">
        <v>4366</v>
      </c>
      <c r="N9226" s="11" t="s">
        <v>6944</v>
      </c>
      <c r="O9226" s="13" t="s">
        <v>6945</v>
      </c>
      <c r="P9226" s="14" t="s">
        <v>6946</v>
      </c>
    </row>
    <row r="9227" spans="1:16" ht="38.25" x14ac:dyDescent="0.25">
      <c r="A9227" s="11" t="s">
        <v>50041</v>
      </c>
      <c r="B9227" s="11" t="s">
        <v>50042</v>
      </c>
      <c r="C9227" s="12">
        <v>45015.770833333336</v>
      </c>
      <c r="D9227" s="11" t="s">
        <v>19</v>
      </c>
      <c r="E9227" s="11" t="s">
        <v>12302</v>
      </c>
      <c r="F9227" s="11" t="s">
        <v>12303</v>
      </c>
      <c r="G9227" s="11" t="s">
        <v>22</v>
      </c>
      <c r="H9227" s="11" t="s">
        <v>23</v>
      </c>
      <c r="I9227" s="11" t="s">
        <v>24</v>
      </c>
      <c r="J9227" s="11" t="s">
        <v>25</v>
      </c>
      <c r="K9227" s="11" t="s">
        <v>53</v>
      </c>
      <c r="L9227" s="11" t="s">
        <v>36</v>
      </c>
      <c r="M9227" s="11" t="s">
        <v>28</v>
      </c>
      <c r="N9227" s="11" t="s">
        <v>29</v>
      </c>
      <c r="O9227" s="13" t="s">
        <v>50043</v>
      </c>
      <c r="P9227" s="14" t="s">
        <v>50044</v>
      </c>
    </row>
    <row r="9228" spans="1:16" ht="51" x14ac:dyDescent="0.25">
      <c r="A9228" s="11" t="s">
        <v>8790</v>
      </c>
      <c r="B9228" s="11" t="s">
        <v>8791</v>
      </c>
      <c r="C9228" s="12">
        <v>44995.770833333336</v>
      </c>
      <c r="D9228" s="11" t="s">
        <v>19</v>
      </c>
      <c r="E9228" s="11" t="s">
        <v>109</v>
      </c>
      <c r="F9228" s="11" t="s">
        <v>110</v>
      </c>
      <c r="G9228" s="11" t="s">
        <v>22</v>
      </c>
      <c r="H9228" s="11" t="s">
        <v>23</v>
      </c>
      <c r="I9228" s="11" t="s">
        <v>24</v>
      </c>
      <c r="J9228" s="11" t="s">
        <v>25</v>
      </c>
      <c r="K9228" s="11" t="s">
        <v>36</v>
      </c>
      <c r="L9228" s="11" t="s">
        <v>36</v>
      </c>
      <c r="M9228" s="11" t="s">
        <v>37</v>
      </c>
      <c r="N9228" s="11" t="s">
        <v>38</v>
      </c>
      <c r="O9228" s="13" t="s">
        <v>8792</v>
      </c>
      <c r="P9228" s="14" t="s">
        <v>8793</v>
      </c>
    </row>
    <row r="9229" spans="1:16" ht="38.25" x14ac:dyDescent="0.25">
      <c r="A9229" s="11" t="s">
        <v>15589</v>
      </c>
      <c r="B9229" s="11" t="s">
        <v>15590</v>
      </c>
      <c r="C9229" s="12">
        <v>44998.770833333336</v>
      </c>
      <c r="D9229" s="11" t="s">
        <v>19</v>
      </c>
      <c r="E9229" s="11" t="s">
        <v>66</v>
      </c>
      <c r="F9229" s="11" t="s">
        <v>67</v>
      </c>
      <c r="G9229" s="11" t="s">
        <v>22</v>
      </c>
      <c r="H9229" s="11" t="s">
        <v>23</v>
      </c>
      <c r="I9229" s="11" t="s">
        <v>24</v>
      </c>
      <c r="J9229" s="11" t="s">
        <v>25</v>
      </c>
      <c r="K9229" s="11" t="s">
        <v>36</v>
      </c>
      <c r="L9229" s="11" t="s">
        <v>36</v>
      </c>
      <c r="M9229" s="11" t="s">
        <v>1148</v>
      </c>
      <c r="N9229" s="11" t="s">
        <v>1149</v>
      </c>
      <c r="O9229" s="13" t="s">
        <v>15591</v>
      </c>
      <c r="P9229" s="14" t="s">
        <v>15592</v>
      </c>
    </row>
    <row r="9230" spans="1:16" ht="38.25" x14ac:dyDescent="0.25">
      <c r="A9230" s="11" t="s">
        <v>43666</v>
      </c>
      <c r="B9230" s="11" t="s">
        <v>43667</v>
      </c>
      <c r="C9230" s="12">
        <v>45012.770833333336</v>
      </c>
      <c r="D9230" s="11" t="s">
        <v>19</v>
      </c>
      <c r="E9230" s="11" t="s">
        <v>20</v>
      </c>
      <c r="F9230" s="11" t="s">
        <v>21</v>
      </c>
      <c r="G9230" s="11" t="s">
        <v>402</v>
      </c>
      <c r="H9230" s="11" t="s">
        <v>23</v>
      </c>
      <c r="I9230" s="11" t="s">
        <v>24</v>
      </c>
      <c r="J9230" s="11" t="s">
        <v>25</v>
      </c>
      <c r="K9230" s="11" t="s">
        <v>26</v>
      </c>
      <c r="L9230" s="11" t="s">
        <v>36</v>
      </c>
      <c r="M9230" s="11" t="s">
        <v>969</v>
      </c>
      <c r="N9230" s="11" t="s">
        <v>970</v>
      </c>
      <c r="O9230" s="13" t="s">
        <v>43668</v>
      </c>
      <c r="P9230" s="14" t="s">
        <v>43669</v>
      </c>
    </row>
    <row r="9231" spans="1:16" ht="38.25" x14ac:dyDescent="0.25">
      <c r="A9231" s="11" t="s">
        <v>8311</v>
      </c>
      <c r="B9231" s="11" t="s">
        <v>8312</v>
      </c>
      <c r="C9231" s="12">
        <v>44995.770833333336</v>
      </c>
      <c r="D9231" s="11" t="s">
        <v>19</v>
      </c>
      <c r="E9231" s="11" t="s">
        <v>20</v>
      </c>
      <c r="F9231" s="11" t="s">
        <v>21</v>
      </c>
      <c r="G9231" s="11" t="s">
        <v>402</v>
      </c>
      <c r="H9231" s="11" t="s">
        <v>23</v>
      </c>
      <c r="I9231" s="11" t="s">
        <v>24</v>
      </c>
      <c r="J9231" s="11" t="s">
        <v>25</v>
      </c>
      <c r="K9231" s="11" t="s">
        <v>53</v>
      </c>
      <c r="L9231" s="11" t="s">
        <v>36</v>
      </c>
      <c r="M9231" s="11" t="s">
        <v>45</v>
      </c>
      <c r="N9231" s="11" t="s">
        <v>1041</v>
      </c>
      <c r="O9231" s="13" t="s">
        <v>8313</v>
      </c>
      <c r="P9231" s="14" t="s">
        <v>8314</v>
      </c>
    </row>
    <row r="9232" spans="1:16" ht="38.25" x14ac:dyDescent="0.25">
      <c r="A9232" s="11" t="s">
        <v>16046</v>
      </c>
      <c r="B9232" s="11" t="s">
        <v>16047</v>
      </c>
      <c r="C9232" s="12">
        <v>44998.770833333336</v>
      </c>
      <c r="D9232" s="11" t="s">
        <v>19</v>
      </c>
      <c r="E9232" s="11" t="s">
        <v>175</v>
      </c>
      <c r="F9232" s="11" t="s">
        <v>249</v>
      </c>
      <c r="G9232" s="11" t="s">
        <v>22</v>
      </c>
      <c r="H9232" s="11" t="s">
        <v>23</v>
      </c>
      <c r="I9232" s="11" t="s">
        <v>24</v>
      </c>
      <c r="J9232" s="11" t="s">
        <v>25</v>
      </c>
      <c r="K9232" s="11" t="s">
        <v>26</v>
      </c>
      <c r="L9232" s="11" t="s">
        <v>27</v>
      </c>
      <c r="M9232" s="11" t="s">
        <v>434</v>
      </c>
      <c r="N9232" s="11" t="s">
        <v>1096</v>
      </c>
      <c r="O9232" s="13" t="s">
        <v>16048</v>
      </c>
      <c r="P9232" s="14" t="s">
        <v>16049</v>
      </c>
    </row>
    <row r="9233" spans="1:16" ht="89.25" x14ac:dyDescent="0.25">
      <c r="A9233" s="11" t="s">
        <v>725</v>
      </c>
      <c r="B9233" s="11" t="s">
        <v>726</v>
      </c>
      <c r="C9233" s="12">
        <v>44985.770833333336</v>
      </c>
      <c r="D9233" s="11" t="s">
        <v>19</v>
      </c>
      <c r="E9233" s="11" t="s">
        <v>285</v>
      </c>
      <c r="F9233" s="11" t="s">
        <v>286</v>
      </c>
      <c r="G9233" s="11" t="s">
        <v>22</v>
      </c>
      <c r="H9233" s="11" t="s">
        <v>23</v>
      </c>
      <c r="I9233" s="11" t="s">
        <v>24</v>
      </c>
      <c r="J9233" s="11" t="s">
        <v>25</v>
      </c>
      <c r="K9233" s="11" t="s">
        <v>36</v>
      </c>
      <c r="L9233" s="11" t="s">
        <v>36</v>
      </c>
      <c r="M9233" s="11" t="s">
        <v>37</v>
      </c>
      <c r="N9233" s="11" t="s">
        <v>55</v>
      </c>
      <c r="O9233" s="13" t="s">
        <v>727</v>
      </c>
      <c r="P9233" s="14" t="s">
        <v>728</v>
      </c>
    </row>
    <row r="9234" spans="1:16" ht="38.25" x14ac:dyDescent="0.25">
      <c r="A9234" s="11" t="s">
        <v>37513</v>
      </c>
      <c r="B9234" s="11" t="s">
        <v>37514</v>
      </c>
      <c r="C9234" s="12">
        <v>45008.770833333336</v>
      </c>
      <c r="D9234" s="11" t="s">
        <v>19</v>
      </c>
      <c r="E9234" s="11" t="s">
        <v>79</v>
      </c>
      <c r="F9234" s="11" t="s">
        <v>80</v>
      </c>
      <c r="G9234" s="11" t="s">
        <v>22</v>
      </c>
      <c r="H9234" s="11" t="s">
        <v>23</v>
      </c>
      <c r="I9234" s="11" t="s">
        <v>24</v>
      </c>
      <c r="J9234" s="11" t="s">
        <v>25</v>
      </c>
      <c r="K9234" s="11" t="s">
        <v>36</v>
      </c>
      <c r="L9234" s="11" t="s">
        <v>36</v>
      </c>
      <c r="M9234" s="11" t="s">
        <v>177</v>
      </c>
      <c r="N9234" s="11" t="s">
        <v>4558</v>
      </c>
      <c r="O9234" s="13" t="s">
        <v>37515</v>
      </c>
      <c r="P9234" s="14" t="s">
        <v>37516</v>
      </c>
    </row>
    <row r="9235" spans="1:16" ht="38.25" x14ac:dyDescent="0.25">
      <c r="A9235" s="11" t="s">
        <v>47858</v>
      </c>
      <c r="B9235" s="11" t="s">
        <v>47859</v>
      </c>
      <c r="C9235" s="12">
        <v>45014.770833333336</v>
      </c>
      <c r="D9235" s="11" t="s">
        <v>19</v>
      </c>
      <c r="E9235" s="11" t="s">
        <v>34</v>
      </c>
      <c r="F9235" s="11" t="s">
        <v>43</v>
      </c>
      <c r="G9235" s="11" t="s">
        <v>402</v>
      </c>
      <c r="H9235" s="11" t="s">
        <v>23</v>
      </c>
      <c r="I9235" s="11" t="s">
        <v>24</v>
      </c>
      <c r="J9235" s="11" t="s">
        <v>25</v>
      </c>
      <c r="K9235" s="11" t="s">
        <v>36</v>
      </c>
      <c r="L9235" s="11" t="s">
        <v>27</v>
      </c>
      <c r="M9235" s="11" t="s">
        <v>37</v>
      </c>
      <c r="N9235" s="11" t="s">
        <v>55</v>
      </c>
      <c r="O9235" s="13" t="s">
        <v>47860</v>
      </c>
      <c r="P9235" s="14" t="s">
        <v>47861</v>
      </c>
    </row>
    <row r="9236" spans="1:16" ht="38.25" x14ac:dyDescent="0.25">
      <c r="A9236" s="11" t="s">
        <v>49138</v>
      </c>
      <c r="B9236" s="11" t="s">
        <v>49139</v>
      </c>
      <c r="C9236" s="12">
        <v>45015.770833333336</v>
      </c>
      <c r="D9236" s="11" t="s">
        <v>19</v>
      </c>
      <c r="E9236" s="11" t="s">
        <v>464</v>
      </c>
      <c r="F9236" s="11" t="s">
        <v>465</v>
      </c>
      <c r="G9236" s="11" t="s">
        <v>22</v>
      </c>
      <c r="H9236" s="11" t="s">
        <v>23</v>
      </c>
      <c r="I9236" s="11" t="s">
        <v>24</v>
      </c>
      <c r="J9236" s="11" t="s">
        <v>25</v>
      </c>
      <c r="K9236" s="11" t="s">
        <v>26</v>
      </c>
      <c r="L9236" s="11" t="s">
        <v>36</v>
      </c>
      <c r="M9236" s="11" t="s">
        <v>147</v>
      </c>
      <c r="N9236" s="11" t="s">
        <v>148</v>
      </c>
      <c r="O9236" s="13" t="s">
        <v>49140</v>
      </c>
      <c r="P9236" s="14" t="s">
        <v>49141</v>
      </c>
    </row>
    <row r="9237" spans="1:16" ht="38.25" x14ac:dyDescent="0.25">
      <c r="A9237" s="11" t="s">
        <v>46291</v>
      </c>
      <c r="B9237" s="11" t="s">
        <v>46292</v>
      </c>
      <c r="C9237" s="12">
        <v>45013.770833333336</v>
      </c>
      <c r="D9237" s="11" t="s">
        <v>19</v>
      </c>
      <c r="E9237" s="11" t="s">
        <v>285</v>
      </c>
      <c r="F9237" s="11" t="s">
        <v>286</v>
      </c>
      <c r="G9237" s="11" t="s">
        <v>22</v>
      </c>
      <c r="H9237" s="11" t="s">
        <v>23</v>
      </c>
      <c r="I9237" s="11" t="s">
        <v>24</v>
      </c>
      <c r="J9237" s="11" t="s">
        <v>25</v>
      </c>
      <c r="K9237" s="11" t="s">
        <v>26</v>
      </c>
      <c r="L9237" s="11" t="s">
        <v>255</v>
      </c>
      <c r="M9237" s="11" t="s">
        <v>28</v>
      </c>
      <c r="N9237" s="11" t="s">
        <v>29</v>
      </c>
      <c r="O9237" s="13" t="s">
        <v>46293</v>
      </c>
      <c r="P9237" s="14" t="s">
        <v>46294</v>
      </c>
    </row>
    <row r="9238" spans="1:16" ht="38.25" x14ac:dyDescent="0.25">
      <c r="A9238" s="11" t="s">
        <v>21972</v>
      </c>
      <c r="B9238" s="11" t="s">
        <v>21973</v>
      </c>
      <c r="C9238" s="12">
        <v>45001.770833333336</v>
      </c>
      <c r="D9238" s="11" t="s">
        <v>19</v>
      </c>
      <c r="E9238" s="11" t="s">
        <v>85</v>
      </c>
      <c r="F9238" s="11" t="s">
        <v>86</v>
      </c>
      <c r="G9238" s="11" t="s">
        <v>22</v>
      </c>
      <c r="H9238" s="11" t="s">
        <v>23</v>
      </c>
      <c r="I9238" s="11" t="s">
        <v>24</v>
      </c>
      <c r="J9238" s="11" t="s">
        <v>25</v>
      </c>
      <c r="K9238" s="11" t="s">
        <v>36</v>
      </c>
      <c r="L9238" s="11" t="s">
        <v>36</v>
      </c>
      <c r="M9238" s="11" t="s">
        <v>369</v>
      </c>
      <c r="N9238" s="11" t="s">
        <v>2925</v>
      </c>
      <c r="O9238" s="13" t="s">
        <v>21974</v>
      </c>
      <c r="P9238" s="14" t="s">
        <v>21975</v>
      </c>
    </row>
    <row r="9239" spans="1:16" ht="38.25" x14ac:dyDescent="0.25">
      <c r="A9239" s="11" t="s">
        <v>48332</v>
      </c>
      <c r="B9239" s="11" t="s">
        <v>48333</v>
      </c>
      <c r="C9239" s="12">
        <v>45014.770833333336</v>
      </c>
      <c r="D9239" s="11" t="s">
        <v>19</v>
      </c>
      <c r="E9239" s="11" t="s">
        <v>79</v>
      </c>
      <c r="F9239" s="11" t="s">
        <v>80</v>
      </c>
      <c r="G9239" s="11" t="s">
        <v>402</v>
      </c>
      <c r="H9239" s="11" t="s">
        <v>23</v>
      </c>
      <c r="I9239" s="11" t="s">
        <v>24</v>
      </c>
      <c r="J9239" s="11" t="s">
        <v>25</v>
      </c>
      <c r="K9239" s="11" t="s">
        <v>53</v>
      </c>
      <c r="L9239" s="11" t="s">
        <v>53</v>
      </c>
      <c r="M9239" s="11" t="s">
        <v>1159</v>
      </c>
      <c r="N9239" s="11" t="s">
        <v>48334</v>
      </c>
      <c r="O9239" s="13" t="s">
        <v>48335</v>
      </c>
      <c r="P9239" s="14" t="s">
        <v>48336</v>
      </c>
    </row>
    <row r="9240" spans="1:16" ht="38.25" x14ac:dyDescent="0.25">
      <c r="A9240" s="11" t="s">
        <v>15307</v>
      </c>
      <c r="B9240" s="11" t="s">
        <v>15308</v>
      </c>
      <c r="C9240" s="12">
        <v>44998.770833333336</v>
      </c>
      <c r="D9240" s="11" t="s">
        <v>19</v>
      </c>
      <c r="E9240" s="11" t="s">
        <v>51</v>
      </c>
      <c r="F9240" s="11" t="s">
        <v>52</v>
      </c>
      <c r="G9240" s="11" t="s">
        <v>22</v>
      </c>
      <c r="H9240" s="11" t="s">
        <v>23</v>
      </c>
      <c r="I9240" s="11" t="s">
        <v>24</v>
      </c>
      <c r="J9240" s="11" t="s">
        <v>25</v>
      </c>
      <c r="K9240" s="11" t="s">
        <v>36</v>
      </c>
      <c r="L9240" s="11" t="s">
        <v>36</v>
      </c>
      <c r="M9240" s="11" t="s">
        <v>93</v>
      </c>
      <c r="N9240" s="11" t="s">
        <v>238</v>
      </c>
      <c r="O9240" s="13" t="s">
        <v>15309</v>
      </c>
      <c r="P9240" s="14" t="s">
        <v>15310</v>
      </c>
    </row>
    <row r="9241" spans="1:16" ht="51" x14ac:dyDescent="0.25">
      <c r="A9241" s="11" t="s">
        <v>35484</v>
      </c>
      <c r="B9241" s="11" t="s">
        <v>35485</v>
      </c>
      <c r="C9241" s="12">
        <v>45007.770833333336</v>
      </c>
      <c r="D9241" s="11" t="s">
        <v>19</v>
      </c>
      <c r="E9241" s="11" t="s">
        <v>446</v>
      </c>
      <c r="F9241" s="11" t="s">
        <v>80</v>
      </c>
      <c r="G9241" s="11" t="s">
        <v>22</v>
      </c>
      <c r="H9241" s="11" t="s">
        <v>23</v>
      </c>
      <c r="I9241" s="11" t="s">
        <v>24</v>
      </c>
      <c r="J9241" s="11" t="s">
        <v>25</v>
      </c>
      <c r="K9241" s="11" t="s">
        <v>36</v>
      </c>
      <c r="L9241" s="11" t="s">
        <v>36</v>
      </c>
      <c r="M9241" s="11" t="s">
        <v>37</v>
      </c>
      <c r="N9241" s="11" t="s">
        <v>126</v>
      </c>
      <c r="O9241" s="13" t="s">
        <v>35486</v>
      </c>
      <c r="P9241" s="14" t="s">
        <v>26313</v>
      </c>
    </row>
    <row r="9242" spans="1:16" ht="51" x14ac:dyDescent="0.25">
      <c r="A9242" s="11" t="s">
        <v>23277</v>
      </c>
      <c r="B9242" s="11" t="s">
        <v>23278</v>
      </c>
      <c r="C9242" s="12">
        <v>45001.770833333336</v>
      </c>
      <c r="D9242" s="11" t="s">
        <v>19</v>
      </c>
      <c r="E9242" s="11" t="s">
        <v>464</v>
      </c>
      <c r="F9242" s="11" t="s">
        <v>465</v>
      </c>
      <c r="G9242" s="11" t="s">
        <v>22</v>
      </c>
      <c r="H9242" s="11" t="s">
        <v>23</v>
      </c>
      <c r="I9242" s="11" t="s">
        <v>24</v>
      </c>
      <c r="J9242" s="11" t="s">
        <v>25</v>
      </c>
      <c r="K9242" s="11" t="s">
        <v>26</v>
      </c>
      <c r="L9242" s="11" t="s">
        <v>194</v>
      </c>
      <c r="M9242" s="11" t="s">
        <v>138</v>
      </c>
      <c r="N9242" s="11" t="s">
        <v>139</v>
      </c>
      <c r="O9242" s="13" t="s">
        <v>23279</v>
      </c>
      <c r="P9242" s="14" t="s">
        <v>23280</v>
      </c>
    </row>
    <row r="9243" spans="1:16" ht="38.25" x14ac:dyDescent="0.25">
      <c r="A9243" s="11" t="s">
        <v>7295</v>
      </c>
      <c r="B9243" s="11" t="s">
        <v>7296</v>
      </c>
      <c r="C9243" s="12">
        <v>44994.770833333336</v>
      </c>
      <c r="D9243" s="11" t="s">
        <v>19</v>
      </c>
      <c r="E9243" s="11" t="s">
        <v>446</v>
      </c>
      <c r="F9243" s="11" t="s">
        <v>80</v>
      </c>
      <c r="G9243" s="11" t="s">
        <v>22</v>
      </c>
      <c r="H9243" s="11" t="s">
        <v>23</v>
      </c>
      <c r="I9243" s="11" t="s">
        <v>24</v>
      </c>
      <c r="J9243" s="11" t="s">
        <v>25</v>
      </c>
      <c r="K9243" s="11" t="s">
        <v>36</v>
      </c>
      <c r="L9243" s="11" t="s">
        <v>1004</v>
      </c>
      <c r="M9243" s="11" t="s">
        <v>369</v>
      </c>
      <c r="N9243" s="11" t="s">
        <v>1655</v>
      </c>
      <c r="O9243" s="13" t="s">
        <v>7297</v>
      </c>
      <c r="P9243" s="14" t="s">
        <v>7298</v>
      </c>
    </row>
    <row r="9244" spans="1:16" ht="38.25" x14ac:dyDescent="0.25">
      <c r="A9244" s="11" t="s">
        <v>17802</v>
      </c>
      <c r="B9244" s="11" t="s">
        <v>17803</v>
      </c>
      <c r="C9244" s="12">
        <v>44999.770833333336</v>
      </c>
      <c r="D9244" s="11" t="s">
        <v>19</v>
      </c>
      <c r="E9244" s="11" t="s">
        <v>440</v>
      </c>
      <c r="F9244" s="11" t="s">
        <v>441</v>
      </c>
      <c r="G9244" s="11" t="s">
        <v>22</v>
      </c>
      <c r="H9244" s="11" t="s">
        <v>23</v>
      </c>
      <c r="I9244" s="11" t="s">
        <v>24</v>
      </c>
      <c r="J9244" s="11" t="s">
        <v>25</v>
      </c>
      <c r="K9244" s="11" t="s">
        <v>53</v>
      </c>
      <c r="L9244" s="11" t="s">
        <v>53</v>
      </c>
      <c r="M9244" s="11" t="s">
        <v>1499</v>
      </c>
      <c r="N9244" s="11" t="s">
        <v>1500</v>
      </c>
      <c r="O9244" s="13" t="s">
        <v>17804</v>
      </c>
      <c r="P9244" s="14" t="s">
        <v>17805</v>
      </c>
    </row>
    <row r="9245" spans="1:16" ht="38.25" x14ac:dyDescent="0.25">
      <c r="A9245" s="11" t="s">
        <v>5778</v>
      </c>
      <c r="B9245" s="11" t="s">
        <v>5779</v>
      </c>
      <c r="C9245" s="12">
        <v>44994.770833333336</v>
      </c>
      <c r="D9245" s="11" t="s">
        <v>19</v>
      </c>
      <c r="E9245" s="11" t="s">
        <v>34</v>
      </c>
      <c r="F9245" s="11" t="s">
        <v>43</v>
      </c>
      <c r="G9245" s="11" t="s">
        <v>22</v>
      </c>
      <c r="H9245" s="11" t="s">
        <v>23</v>
      </c>
      <c r="I9245" s="11" t="s">
        <v>24</v>
      </c>
      <c r="J9245" s="11" t="s">
        <v>25</v>
      </c>
      <c r="K9245" s="11" t="s">
        <v>5780</v>
      </c>
      <c r="L9245" s="11" t="s">
        <v>953</v>
      </c>
      <c r="M9245" s="11" t="s">
        <v>138</v>
      </c>
      <c r="N9245" s="11" t="s">
        <v>453</v>
      </c>
      <c r="O9245" s="13" t="s">
        <v>5781</v>
      </c>
      <c r="P9245" s="14" t="s">
        <v>5782</v>
      </c>
    </row>
    <row r="9246" spans="1:16" ht="38.25" x14ac:dyDescent="0.25">
      <c r="A9246" s="11" t="s">
        <v>44329</v>
      </c>
      <c r="B9246" s="11" t="s">
        <v>44330</v>
      </c>
      <c r="C9246" s="12">
        <v>45012.770833333336</v>
      </c>
      <c r="D9246" s="11" t="s">
        <v>19</v>
      </c>
      <c r="E9246" s="11" t="s">
        <v>34</v>
      </c>
      <c r="F9246" s="11" t="s">
        <v>35</v>
      </c>
      <c r="G9246" s="11" t="s">
        <v>22</v>
      </c>
      <c r="H9246" s="11" t="s">
        <v>23</v>
      </c>
      <c r="I9246" s="11" t="s">
        <v>24</v>
      </c>
      <c r="J9246" s="11" t="s">
        <v>25</v>
      </c>
      <c r="K9246" s="11" t="s">
        <v>183</v>
      </c>
      <c r="L9246" s="11" t="s">
        <v>255</v>
      </c>
      <c r="M9246" s="11" t="s">
        <v>177</v>
      </c>
      <c r="N9246" s="11" t="s">
        <v>33444</v>
      </c>
      <c r="O9246" s="13" t="s">
        <v>44331</v>
      </c>
      <c r="P9246" s="14" t="s">
        <v>44332</v>
      </c>
    </row>
    <row r="9247" spans="1:16" ht="38.25" x14ac:dyDescent="0.25">
      <c r="A9247" s="11" t="s">
        <v>21175</v>
      </c>
      <c r="B9247" s="11" t="s">
        <v>21176</v>
      </c>
      <c r="C9247" s="12">
        <v>45000.770833333336</v>
      </c>
      <c r="D9247" s="11" t="s">
        <v>19</v>
      </c>
      <c r="E9247" s="11" t="s">
        <v>20</v>
      </c>
      <c r="F9247" s="11" t="s">
        <v>21</v>
      </c>
      <c r="G9247" s="11" t="s">
        <v>22</v>
      </c>
      <c r="H9247" s="11" t="s">
        <v>23</v>
      </c>
      <c r="I9247" s="11" t="s">
        <v>24</v>
      </c>
      <c r="J9247" s="11" t="s">
        <v>25</v>
      </c>
      <c r="K9247" s="11" t="s">
        <v>53</v>
      </c>
      <c r="L9247" s="11" t="s">
        <v>183</v>
      </c>
      <c r="M9247" s="11" t="s">
        <v>177</v>
      </c>
      <c r="N9247" s="11" t="s">
        <v>633</v>
      </c>
      <c r="O9247" s="13" t="s">
        <v>21177</v>
      </c>
      <c r="P9247" s="14" t="s">
        <v>21178</v>
      </c>
    </row>
    <row r="9248" spans="1:16" ht="38.25" x14ac:dyDescent="0.25">
      <c r="A9248" s="11" t="s">
        <v>20640</v>
      </c>
      <c r="B9248" s="11" t="s">
        <v>20641</v>
      </c>
      <c r="C9248" s="12">
        <v>45000.770833333336</v>
      </c>
      <c r="D9248" s="11" t="s">
        <v>19</v>
      </c>
      <c r="E9248" s="11" t="s">
        <v>213</v>
      </c>
      <c r="F9248" s="11" t="s">
        <v>214</v>
      </c>
      <c r="G9248" s="11" t="s">
        <v>22</v>
      </c>
      <c r="H9248" s="11" t="s">
        <v>23</v>
      </c>
      <c r="I9248" s="11" t="s">
        <v>24</v>
      </c>
      <c r="J9248" s="11" t="s">
        <v>25</v>
      </c>
      <c r="K9248" s="11" t="s">
        <v>36</v>
      </c>
      <c r="L9248" s="11" t="s">
        <v>36</v>
      </c>
      <c r="M9248" s="11" t="s">
        <v>627</v>
      </c>
      <c r="N9248" s="11" t="s">
        <v>1280</v>
      </c>
      <c r="O9248" s="13" t="s">
        <v>20642</v>
      </c>
      <c r="P9248" s="14" t="s">
        <v>20643</v>
      </c>
    </row>
    <row r="9249" spans="1:16" ht="38.25" x14ac:dyDescent="0.25">
      <c r="A9249" s="11" t="s">
        <v>29008</v>
      </c>
      <c r="B9249" s="11" t="s">
        <v>29009</v>
      </c>
      <c r="C9249" s="12">
        <v>45004.770833333336</v>
      </c>
      <c r="D9249" s="11" t="s">
        <v>19</v>
      </c>
      <c r="E9249" s="11" t="s">
        <v>109</v>
      </c>
      <c r="F9249" s="11" t="s">
        <v>110</v>
      </c>
      <c r="G9249" s="11" t="s">
        <v>22</v>
      </c>
      <c r="H9249" s="11" t="s">
        <v>23</v>
      </c>
      <c r="I9249" s="11" t="s">
        <v>24</v>
      </c>
      <c r="J9249" s="11" t="s">
        <v>125</v>
      </c>
      <c r="K9249" s="11" t="s">
        <v>3271</v>
      </c>
      <c r="L9249" s="11" t="s">
        <v>183</v>
      </c>
      <c r="M9249" s="11" t="s">
        <v>381</v>
      </c>
      <c r="N9249" s="11" t="s">
        <v>382</v>
      </c>
      <c r="O9249" s="13" t="s">
        <v>29010</v>
      </c>
      <c r="P9249" s="14" t="s">
        <v>29011</v>
      </c>
    </row>
    <row r="9250" spans="1:16" ht="38.25" x14ac:dyDescent="0.25">
      <c r="A9250" s="11" t="s">
        <v>46380</v>
      </c>
      <c r="B9250" s="11" t="s">
        <v>46381</v>
      </c>
      <c r="C9250" s="12">
        <v>45013.770833333336</v>
      </c>
      <c r="D9250" s="11" t="s">
        <v>19</v>
      </c>
      <c r="E9250" s="11" t="s">
        <v>20</v>
      </c>
      <c r="F9250" s="11" t="s">
        <v>21</v>
      </c>
      <c r="G9250" s="11" t="s">
        <v>22</v>
      </c>
      <c r="H9250" s="11" t="s">
        <v>23</v>
      </c>
      <c r="I9250" s="11" t="s">
        <v>380</v>
      </c>
      <c r="J9250" s="11" t="s">
        <v>25</v>
      </c>
      <c r="K9250" s="11" t="s">
        <v>53</v>
      </c>
      <c r="L9250" s="11" t="s">
        <v>36</v>
      </c>
      <c r="M9250" s="11" t="s">
        <v>428</v>
      </c>
      <c r="N9250" s="11" t="s">
        <v>429</v>
      </c>
      <c r="O9250" s="13" t="s">
        <v>46382</v>
      </c>
      <c r="P9250" s="14" t="s">
        <v>46383</v>
      </c>
    </row>
    <row r="9251" spans="1:16" ht="38.25" x14ac:dyDescent="0.25">
      <c r="A9251" s="11" t="s">
        <v>64176</v>
      </c>
      <c r="B9251" s="11" t="s">
        <v>36872</v>
      </c>
      <c r="C9251" s="12">
        <v>45008.770833333336</v>
      </c>
      <c r="D9251" s="11" t="s">
        <v>19</v>
      </c>
      <c r="E9251" s="11" t="s">
        <v>446</v>
      </c>
      <c r="F9251" s="11" t="s">
        <v>80</v>
      </c>
      <c r="G9251" s="11" t="s">
        <v>402</v>
      </c>
      <c r="H9251" s="11" t="s">
        <v>23</v>
      </c>
      <c r="I9251" s="11" t="s">
        <v>380</v>
      </c>
      <c r="J9251" s="11" t="s">
        <v>25</v>
      </c>
      <c r="K9251" s="11" t="s">
        <v>36</v>
      </c>
      <c r="L9251" s="11" t="s">
        <v>36</v>
      </c>
      <c r="M9251" s="11" t="s">
        <v>262</v>
      </c>
      <c r="N9251" s="11" t="s">
        <v>263</v>
      </c>
      <c r="O9251" s="13" t="s">
        <v>64177</v>
      </c>
      <c r="P9251" s="14" t="s">
        <v>36873</v>
      </c>
    </row>
    <row r="9252" spans="1:16" ht="38.25" x14ac:dyDescent="0.25">
      <c r="A9252" s="11" t="s">
        <v>11587</v>
      </c>
      <c r="B9252" s="11" t="s">
        <v>11588</v>
      </c>
      <c r="C9252" s="12">
        <v>44996.770833333336</v>
      </c>
      <c r="D9252" s="11" t="s">
        <v>19</v>
      </c>
      <c r="E9252" s="11" t="s">
        <v>34</v>
      </c>
      <c r="F9252" s="11" t="s">
        <v>43</v>
      </c>
      <c r="G9252" s="11" t="s">
        <v>22</v>
      </c>
      <c r="H9252" s="11" t="s">
        <v>23</v>
      </c>
      <c r="I9252" s="11" t="s">
        <v>24</v>
      </c>
      <c r="J9252" s="11" t="s">
        <v>25</v>
      </c>
      <c r="K9252" s="11" t="s">
        <v>183</v>
      </c>
      <c r="L9252" s="11" t="s">
        <v>54</v>
      </c>
      <c r="M9252" s="11" t="s">
        <v>45</v>
      </c>
      <c r="N9252" s="11" t="s">
        <v>964</v>
      </c>
      <c r="O9252" s="13" t="s">
        <v>11589</v>
      </c>
      <c r="P9252" s="14" t="s">
        <v>11590</v>
      </c>
    </row>
    <row r="9253" spans="1:16" ht="51" x14ac:dyDescent="0.25">
      <c r="A9253" s="11" t="s">
        <v>49552</v>
      </c>
      <c r="B9253" s="11" t="s">
        <v>49553</v>
      </c>
      <c r="C9253" s="12">
        <v>45015.770833333336</v>
      </c>
      <c r="D9253" s="11" t="s">
        <v>19</v>
      </c>
      <c r="E9253" s="11" t="s">
        <v>20</v>
      </c>
      <c r="F9253" s="11" t="s">
        <v>21</v>
      </c>
      <c r="G9253" s="11" t="s">
        <v>22</v>
      </c>
      <c r="H9253" s="11" t="s">
        <v>23</v>
      </c>
      <c r="I9253" s="11" t="s">
        <v>24</v>
      </c>
      <c r="J9253" s="11" t="s">
        <v>25</v>
      </c>
      <c r="K9253" s="11" t="s">
        <v>36</v>
      </c>
      <c r="L9253" s="11" t="s">
        <v>36</v>
      </c>
      <c r="M9253" s="11" t="s">
        <v>1148</v>
      </c>
      <c r="N9253" s="11" t="s">
        <v>1320</v>
      </c>
      <c r="O9253" s="13" t="s">
        <v>49554</v>
      </c>
      <c r="P9253" s="14" t="s">
        <v>49555</v>
      </c>
    </row>
    <row r="9254" spans="1:16" ht="38.25" x14ac:dyDescent="0.25">
      <c r="A9254" s="11" t="s">
        <v>35195</v>
      </c>
      <c r="B9254" s="11" t="s">
        <v>35196</v>
      </c>
      <c r="C9254" s="12">
        <v>45007.770833333336</v>
      </c>
      <c r="D9254" s="11" t="s">
        <v>19</v>
      </c>
      <c r="E9254" s="11" t="s">
        <v>598</v>
      </c>
      <c r="F9254" s="11" t="s">
        <v>599</v>
      </c>
      <c r="G9254" s="11" t="s">
        <v>22</v>
      </c>
      <c r="H9254" s="11" t="s">
        <v>23</v>
      </c>
      <c r="I9254" s="11" t="s">
        <v>24</v>
      </c>
      <c r="J9254" s="11" t="s">
        <v>25</v>
      </c>
      <c r="K9254" s="11" t="s">
        <v>53</v>
      </c>
      <c r="L9254" s="11" t="s">
        <v>2358</v>
      </c>
      <c r="M9254" s="11" t="s">
        <v>195</v>
      </c>
      <c r="N9254" s="11" t="s">
        <v>28734</v>
      </c>
      <c r="O9254" s="13" t="s">
        <v>35197</v>
      </c>
      <c r="P9254" s="14" t="s">
        <v>35198</v>
      </c>
    </row>
    <row r="9255" spans="1:16" ht="38.25" x14ac:dyDescent="0.25">
      <c r="A9255" s="11" t="s">
        <v>15492</v>
      </c>
      <c r="B9255" s="11" t="s">
        <v>15493</v>
      </c>
      <c r="C9255" s="12">
        <v>44998.770833333336</v>
      </c>
      <c r="D9255" s="11" t="s">
        <v>19</v>
      </c>
      <c r="E9255" s="11" t="s">
        <v>301</v>
      </c>
      <c r="F9255" s="11" t="s">
        <v>302</v>
      </c>
      <c r="G9255" s="11" t="s">
        <v>22</v>
      </c>
      <c r="H9255" s="11" t="s">
        <v>23</v>
      </c>
      <c r="I9255" s="11" t="s">
        <v>24</v>
      </c>
      <c r="J9255" s="11" t="s">
        <v>25</v>
      </c>
      <c r="K9255" s="11" t="s">
        <v>53</v>
      </c>
      <c r="L9255" s="11" t="s">
        <v>36</v>
      </c>
      <c r="M9255" s="11" t="s">
        <v>177</v>
      </c>
      <c r="N9255" s="11" t="s">
        <v>4008</v>
      </c>
      <c r="O9255" s="13" t="s">
        <v>15494</v>
      </c>
      <c r="P9255" s="14" t="s">
        <v>15495</v>
      </c>
    </row>
    <row r="9256" spans="1:16" ht="89.25" x14ac:dyDescent="0.25">
      <c r="A9256" s="11" t="s">
        <v>17277</v>
      </c>
      <c r="B9256" s="11" t="s">
        <v>17278</v>
      </c>
      <c r="C9256" s="12">
        <v>44998.770833333336</v>
      </c>
      <c r="D9256" s="11" t="s">
        <v>19</v>
      </c>
      <c r="E9256" s="11" t="s">
        <v>85</v>
      </c>
      <c r="F9256" s="11" t="s">
        <v>86</v>
      </c>
      <c r="G9256" s="11" t="s">
        <v>22</v>
      </c>
      <c r="H9256" s="11" t="s">
        <v>23</v>
      </c>
      <c r="I9256" s="11" t="s">
        <v>24</v>
      </c>
      <c r="J9256" s="11" t="s">
        <v>25</v>
      </c>
      <c r="K9256" s="11" t="s">
        <v>36</v>
      </c>
      <c r="L9256" s="11" t="s">
        <v>36</v>
      </c>
      <c r="M9256" s="11" t="s">
        <v>93</v>
      </c>
      <c r="N9256" s="11" t="s">
        <v>303</v>
      </c>
      <c r="O9256" s="13" t="s">
        <v>17279</v>
      </c>
      <c r="P9256" s="14" t="s">
        <v>17280</v>
      </c>
    </row>
    <row r="9257" spans="1:16" ht="51" x14ac:dyDescent="0.25">
      <c r="A9257" s="11" t="s">
        <v>26650</v>
      </c>
      <c r="B9257" s="11" t="s">
        <v>26651</v>
      </c>
      <c r="C9257" s="12">
        <v>45003.770833333336</v>
      </c>
      <c r="D9257" s="11" t="s">
        <v>19</v>
      </c>
      <c r="E9257" s="11" t="s">
        <v>34</v>
      </c>
      <c r="F9257" s="11" t="s">
        <v>43</v>
      </c>
      <c r="G9257" s="11" t="s">
        <v>22</v>
      </c>
      <c r="H9257" s="11" t="s">
        <v>23</v>
      </c>
      <c r="I9257" s="11" t="s">
        <v>24</v>
      </c>
      <c r="J9257" s="11" t="s">
        <v>25</v>
      </c>
      <c r="K9257" s="11" t="s">
        <v>36</v>
      </c>
      <c r="L9257" s="11" t="s">
        <v>36</v>
      </c>
      <c r="M9257" s="11" t="s">
        <v>262</v>
      </c>
      <c r="N9257" s="11" t="s">
        <v>263</v>
      </c>
      <c r="O9257" s="13" t="s">
        <v>26652</v>
      </c>
      <c r="P9257" s="14" t="s">
        <v>26653</v>
      </c>
    </row>
    <row r="9258" spans="1:16" ht="38.25" x14ac:dyDescent="0.25">
      <c r="A9258" s="11" t="s">
        <v>42531</v>
      </c>
      <c r="B9258" s="11" t="s">
        <v>42532</v>
      </c>
      <c r="C9258" s="12">
        <v>45011.770833333336</v>
      </c>
      <c r="D9258" s="11" t="s">
        <v>19</v>
      </c>
      <c r="E9258" s="11" t="s">
        <v>285</v>
      </c>
      <c r="F9258" s="11" t="s">
        <v>286</v>
      </c>
      <c r="G9258" s="11" t="s">
        <v>402</v>
      </c>
      <c r="H9258" s="11" t="s">
        <v>23</v>
      </c>
      <c r="I9258" s="11" t="s">
        <v>24</v>
      </c>
      <c r="J9258" s="11" t="s">
        <v>25</v>
      </c>
      <c r="K9258" s="11" t="s">
        <v>36</v>
      </c>
      <c r="L9258" s="11" t="s">
        <v>36</v>
      </c>
      <c r="M9258" s="11" t="s">
        <v>262</v>
      </c>
      <c r="N9258" s="11" t="s">
        <v>263</v>
      </c>
      <c r="O9258" s="13" t="s">
        <v>42533</v>
      </c>
      <c r="P9258" s="14" t="s">
        <v>7527</v>
      </c>
    </row>
    <row r="9259" spans="1:16" ht="51" x14ac:dyDescent="0.25">
      <c r="A9259" s="11" t="s">
        <v>50273</v>
      </c>
      <c r="B9259" s="11" t="s">
        <v>50274</v>
      </c>
      <c r="C9259" s="12">
        <v>45015.770833333336</v>
      </c>
      <c r="D9259" s="11" t="s">
        <v>19</v>
      </c>
      <c r="E9259" s="11" t="s">
        <v>175</v>
      </c>
      <c r="F9259" s="11" t="s">
        <v>176</v>
      </c>
      <c r="G9259" s="11" t="s">
        <v>22</v>
      </c>
      <c r="H9259" s="11" t="s">
        <v>23</v>
      </c>
      <c r="I9259" s="11" t="s">
        <v>24</v>
      </c>
      <c r="J9259" s="11" t="s">
        <v>25</v>
      </c>
      <c r="K9259" s="11" t="s">
        <v>26</v>
      </c>
      <c r="L9259" s="11" t="s">
        <v>183</v>
      </c>
      <c r="M9259" s="11" t="s">
        <v>958</v>
      </c>
      <c r="N9259" s="11" t="s">
        <v>4199</v>
      </c>
      <c r="O9259" s="13" t="s">
        <v>50275</v>
      </c>
      <c r="P9259" s="14" t="s">
        <v>50276</v>
      </c>
    </row>
    <row r="9260" spans="1:16" ht="51" x14ac:dyDescent="0.25">
      <c r="A9260" s="11" t="s">
        <v>44437</v>
      </c>
      <c r="B9260" s="11" t="s">
        <v>44438</v>
      </c>
      <c r="C9260" s="12">
        <v>45012.770833333336</v>
      </c>
      <c r="D9260" s="11" t="s">
        <v>19</v>
      </c>
      <c r="E9260" s="11" t="s">
        <v>301</v>
      </c>
      <c r="F9260" s="11" t="s">
        <v>302</v>
      </c>
      <c r="G9260" s="11" t="s">
        <v>22</v>
      </c>
      <c r="H9260" s="11" t="s">
        <v>23</v>
      </c>
      <c r="I9260" s="11" t="s">
        <v>24</v>
      </c>
      <c r="J9260" s="11" t="s">
        <v>25</v>
      </c>
      <c r="K9260" s="11" t="s">
        <v>26</v>
      </c>
      <c r="L9260" s="11" t="s">
        <v>68</v>
      </c>
      <c r="M9260" s="11" t="s">
        <v>28</v>
      </c>
      <c r="N9260" s="11" t="s">
        <v>661</v>
      </c>
      <c r="O9260" s="13" t="s">
        <v>44439</v>
      </c>
      <c r="P9260" s="14" t="s">
        <v>44440</v>
      </c>
    </row>
    <row r="9261" spans="1:16" ht="38.25" x14ac:dyDescent="0.25">
      <c r="A9261" s="11" t="s">
        <v>11627</v>
      </c>
      <c r="B9261" s="11" t="s">
        <v>11628</v>
      </c>
      <c r="C9261" s="12">
        <v>44996.770833333336</v>
      </c>
      <c r="D9261" s="11" t="s">
        <v>19</v>
      </c>
      <c r="E9261" s="11" t="s">
        <v>175</v>
      </c>
      <c r="F9261" s="11" t="s">
        <v>249</v>
      </c>
      <c r="G9261" s="11" t="s">
        <v>22</v>
      </c>
      <c r="H9261" s="11" t="s">
        <v>23</v>
      </c>
      <c r="I9261" s="11" t="s">
        <v>24</v>
      </c>
      <c r="J9261" s="11" t="s">
        <v>25</v>
      </c>
      <c r="K9261" s="11" t="s">
        <v>53</v>
      </c>
      <c r="L9261" s="11" t="s">
        <v>36</v>
      </c>
      <c r="M9261" s="11" t="s">
        <v>28</v>
      </c>
      <c r="N9261" s="11" t="s">
        <v>11629</v>
      </c>
      <c r="O9261" s="13" t="s">
        <v>11630</v>
      </c>
      <c r="P9261" s="14" t="s">
        <v>11631</v>
      </c>
    </row>
    <row r="9262" spans="1:16" ht="63.75" x14ac:dyDescent="0.25">
      <c r="A9262" s="11" t="s">
        <v>39328</v>
      </c>
      <c r="B9262" s="11" t="s">
        <v>39329</v>
      </c>
      <c r="C9262" s="12">
        <v>45010.770833333336</v>
      </c>
      <c r="D9262" s="11" t="s">
        <v>19</v>
      </c>
      <c r="E9262" s="11" t="s">
        <v>301</v>
      </c>
      <c r="F9262" s="11" t="s">
        <v>302</v>
      </c>
      <c r="G9262" s="11" t="s">
        <v>22</v>
      </c>
      <c r="H9262" s="11" t="s">
        <v>23</v>
      </c>
      <c r="I9262" s="11" t="s">
        <v>24</v>
      </c>
      <c r="J9262" s="11" t="s">
        <v>25</v>
      </c>
      <c r="K9262" s="11" t="s">
        <v>36</v>
      </c>
      <c r="L9262" s="11" t="s">
        <v>36</v>
      </c>
      <c r="M9262" s="11" t="s">
        <v>93</v>
      </c>
      <c r="N9262" s="11" t="s">
        <v>238</v>
      </c>
      <c r="O9262" s="13" t="s">
        <v>39330</v>
      </c>
      <c r="P9262" s="14" t="s">
        <v>39331</v>
      </c>
    </row>
    <row r="9263" spans="1:16" ht="38.25" x14ac:dyDescent="0.25">
      <c r="A9263" s="11" t="s">
        <v>32436</v>
      </c>
      <c r="B9263" s="11" t="s">
        <v>32437</v>
      </c>
      <c r="C9263" s="12">
        <v>45006.770833333336</v>
      </c>
      <c r="D9263" s="11" t="s">
        <v>19</v>
      </c>
      <c r="E9263" s="11" t="s">
        <v>213</v>
      </c>
      <c r="F9263" s="11" t="s">
        <v>214</v>
      </c>
      <c r="G9263" s="11" t="s">
        <v>22</v>
      </c>
      <c r="H9263" s="11" t="s">
        <v>23</v>
      </c>
      <c r="I9263" s="11" t="s">
        <v>24</v>
      </c>
      <c r="J9263" s="11" t="s">
        <v>25</v>
      </c>
      <c r="K9263" s="11" t="s">
        <v>53</v>
      </c>
      <c r="L9263" s="11" t="s">
        <v>53</v>
      </c>
      <c r="M9263" s="11" t="s">
        <v>387</v>
      </c>
      <c r="N9263" s="11" t="s">
        <v>2035</v>
      </c>
      <c r="O9263" s="13" t="s">
        <v>32438</v>
      </c>
      <c r="P9263" s="14" t="s">
        <v>32439</v>
      </c>
    </row>
    <row r="9264" spans="1:16" ht="38.25" x14ac:dyDescent="0.25">
      <c r="A9264" s="11" t="s">
        <v>46979</v>
      </c>
      <c r="B9264" s="11" t="s">
        <v>46980</v>
      </c>
      <c r="C9264" s="12">
        <v>45013.770833333336</v>
      </c>
      <c r="D9264" s="11" t="s">
        <v>19</v>
      </c>
      <c r="E9264" s="11" t="s">
        <v>301</v>
      </c>
      <c r="F9264" s="11" t="s">
        <v>302</v>
      </c>
      <c r="G9264" s="11" t="s">
        <v>22</v>
      </c>
      <c r="H9264" s="11" t="s">
        <v>23</v>
      </c>
      <c r="I9264" s="11" t="s">
        <v>24</v>
      </c>
      <c r="J9264" s="11" t="s">
        <v>25</v>
      </c>
      <c r="K9264" s="11" t="s">
        <v>26</v>
      </c>
      <c r="L9264" s="11" t="s">
        <v>27</v>
      </c>
      <c r="M9264" s="11" t="s">
        <v>28</v>
      </c>
      <c r="N9264" s="11" t="s">
        <v>1046</v>
      </c>
      <c r="O9264" s="13" t="s">
        <v>46981</v>
      </c>
      <c r="P9264" s="14" t="s">
        <v>46982</v>
      </c>
    </row>
    <row r="9265" spans="1:16" ht="51" x14ac:dyDescent="0.25">
      <c r="A9265" s="11" t="s">
        <v>14594</v>
      </c>
      <c r="B9265" s="11" t="s">
        <v>14595</v>
      </c>
      <c r="C9265" s="12">
        <v>44998.250439814816</v>
      </c>
      <c r="D9265" s="11" t="s">
        <v>19</v>
      </c>
      <c r="E9265" s="11" t="s">
        <v>598</v>
      </c>
      <c r="F9265" s="11" t="s">
        <v>599</v>
      </c>
      <c r="G9265" s="11" t="s">
        <v>22</v>
      </c>
      <c r="H9265" s="11" t="s">
        <v>23</v>
      </c>
      <c r="I9265" s="11" t="s">
        <v>24</v>
      </c>
      <c r="J9265" s="11" t="s">
        <v>25</v>
      </c>
      <c r="K9265" s="11" t="s">
        <v>68</v>
      </c>
      <c r="L9265" s="11" t="s">
        <v>68</v>
      </c>
      <c r="M9265" s="11" t="s">
        <v>37</v>
      </c>
      <c r="N9265" s="11" t="s">
        <v>250</v>
      </c>
      <c r="O9265" s="13" t="s">
        <v>14596</v>
      </c>
      <c r="P9265" s="14" t="s">
        <v>14597</v>
      </c>
    </row>
    <row r="9266" spans="1:16" ht="38.25" x14ac:dyDescent="0.25">
      <c r="A9266" s="11" t="s">
        <v>36690</v>
      </c>
      <c r="B9266" s="11" t="s">
        <v>36691</v>
      </c>
      <c r="C9266" s="12">
        <v>45008.770833333336</v>
      </c>
      <c r="D9266" s="11" t="s">
        <v>19</v>
      </c>
      <c r="E9266" s="11" t="s">
        <v>1039</v>
      </c>
      <c r="F9266" s="11" t="s">
        <v>1040</v>
      </c>
      <c r="G9266" s="11" t="s">
        <v>22</v>
      </c>
      <c r="H9266" s="11" t="s">
        <v>23</v>
      </c>
      <c r="I9266" s="11" t="s">
        <v>24</v>
      </c>
      <c r="J9266" s="11" t="s">
        <v>25</v>
      </c>
      <c r="K9266" s="11" t="s">
        <v>53</v>
      </c>
      <c r="L9266" s="11" t="s">
        <v>53</v>
      </c>
      <c r="M9266" s="11" t="s">
        <v>93</v>
      </c>
      <c r="N9266" s="11" t="s">
        <v>303</v>
      </c>
      <c r="O9266" s="13" t="s">
        <v>36692</v>
      </c>
      <c r="P9266" s="14" t="s">
        <v>36693</v>
      </c>
    </row>
    <row r="9267" spans="1:16" ht="38.25" x14ac:dyDescent="0.25">
      <c r="A9267" s="11" t="s">
        <v>2899</v>
      </c>
      <c r="B9267" s="11" t="s">
        <v>2900</v>
      </c>
      <c r="C9267" s="12">
        <v>44988.770833333336</v>
      </c>
      <c r="D9267" s="11" t="s">
        <v>19</v>
      </c>
      <c r="E9267" s="11" t="s">
        <v>79</v>
      </c>
      <c r="F9267" s="11" t="s">
        <v>80</v>
      </c>
      <c r="G9267" s="11" t="s">
        <v>22</v>
      </c>
      <c r="H9267" s="11" t="s">
        <v>23</v>
      </c>
      <c r="I9267" s="11" t="s">
        <v>24</v>
      </c>
      <c r="J9267" s="11" t="s">
        <v>25</v>
      </c>
      <c r="K9267" s="11" t="s">
        <v>26</v>
      </c>
      <c r="L9267" s="11" t="s">
        <v>613</v>
      </c>
      <c r="M9267" s="11" t="s">
        <v>93</v>
      </c>
      <c r="N9267" s="11" t="s">
        <v>303</v>
      </c>
      <c r="O9267" s="13" t="s">
        <v>2901</v>
      </c>
      <c r="P9267" s="14" t="s">
        <v>2902</v>
      </c>
    </row>
    <row r="9268" spans="1:16" ht="38.25" x14ac:dyDescent="0.25">
      <c r="A9268" s="11" t="s">
        <v>328</v>
      </c>
      <c r="B9268" s="11" t="s">
        <v>329</v>
      </c>
      <c r="C9268" s="12">
        <v>44985.770833333336</v>
      </c>
      <c r="D9268" s="11" t="s">
        <v>19</v>
      </c>
      <c r="E9268" s="11" t="s">
        <v>34</v>
      </c>
      <c r="F9268" s="11" t="s">
        <v>43</v>
      </c>
      <c r="G9268" s="11" t="s">
        <v>22</v>
      </c>
      <c r="H9268" s="11" t="s">
        <v>23</v>
      </c>
      <c r="I9268" s="11" t="s">
        <v>24</v>
      </c>
      <c r="J9268" s="11" t="s">
        <v>25</v>
      </c>
      <c r="K9268" s="11" t="s">
        <v>183</v>
      </c>
      <c r="L9268" s="11" t="s">
        <v>36</v>
      </c>
      <c r="M9268" s="11" t="s">
        <v>28</v>
      </c>
      <c r="N9268" s="11" t="s">
        <v>330</v>
      </c>
      <c r="O9268" s="13" t="s">
        <v>331</v>
      </c>
      <c r="P9268" s="14" t="s">
        <v>332</v>
      </c>
    </row>
    <row r="9269" spans="1:16" ht="51" x14ac:dyDescent="0.25">
      <c r="A9269" s="11" t="s">
        <v>3458</v>
      </c>
      <c r="B9269" s="11" t="s">
        <v>3459</v>
      </c>
      <c r="C9269" s="12">
        <v>44988.770833333336</v>
      </c>
      <c r="D9269" s="11" t="s">
        <v>19</v>
      </c>
      <c r="E9269" s="11" t="s">
        <v>20</v>
      </c>
      <c r="F9269" s="11" t="s">
        <v>21</v>
      </c>
      <c r="G9269" s="11" t="s">
        <v>402</v>
      </c>
      <c r="H9269" s="11" t="s">
        <v>23</v>
      </c>
      <c r="I9269" s="11" t="s">
        <v>24</v>
      </c>
      <c r="J9269" s="11" t="s">
        <v>25</v>
      </c>
      <c r="K9269" s="11" t="s">
        <v>26</v>
      </c>
      <c r="L9269" s="11" t="s">
        <v>36</v>
      </c>
      <c r="M9269" s="11" t="s">
        <v>153</v>
      </c>
      <c r="N9269" s="11" t="s">
        <v>638</v>
      </c>
      <c r="O9269" s="13" t="s">
        <v>3460</v>
      </c>
      <c r="P9269" s="14" t="s">
        <v>3461</v>
      </c>
    </row>
    <row r="9270" spans="1:16" ht="38.25" x14ac:dyDescent="0.25">
      <c r="A9270" s="11" t="s">
        <v>34808</v>
      </c>
      <c r="B9270" s="11" t="s">
        <v>34809</v>
      </c>
      <c r="C9270" s="12">
        <v>45007.770833333336</v>
      </c>
      <c r="D9270" s="11" t="s">
        <v>19</v>
      </c>
      <c r="E9270" s="11" t="s">
        <v>446</v>
      </c>
      <c r="F9270" s="11" t="s">
        <v>80</v>
      </c>
      <c r="G9270" s="11" t="s">
        <v>22</v>
      </c>
      <c r="H9270" s="11" t="s">
        <v>23</v>
      </c>
      <c r="I9270" s="11" t="s">
        <v>24</v>
      </c>
      <c r="J9270" s="11" t="s">
        <v>25</v>
      </c>
      <c r="K9270" s="11" t="s">
        <v>27</v>
      </c>
      <c r="L9270" s="11" t="s">
        <v>27</v>
      </c>
      <c r="M9270" s="11" t="s">
        <v>1712</v>
      </c>
      <c r="N9270" s="11" t="s">
        <v>1713</v>
      </c>
      <c r="O9270" s="13" t="s">
        <v>34810</v>
      </c>
      <c r="P9270" s="14" t="s">
        <v>34811</v>
      </c>
    </row>
    <row r="9271" spans="1:16" ht="38.25" x14ac:dyDescent="0.25">
      <c r="A9271" s="11" t="s">
        <v>21076</v>
      </c>
      <c r="B9271" s="11" t="s">
        <v>21077</v>
      </c>
      <c r="C9271" s="12">
        <v>45000.770833333336</v>
      </c>
      <c r="D9271" s="11" t="s">
        <v>19</v>
      </c>
      <c r="E9271" s="11" t="s">
        <v>34</v>
      </c>
      <c r="F9271" s="11" t="s">
        <v>43</v>
      </c>
      <c r="G9271" s="11" t="s">
        <v>402</v>
      </c>
      <c r="H9271" s="11" t="s">
        <v>23</v>
      </c>
      <c r="I9271" s="11" t="s">
        <v>24</v>
      </c>
      <c r="J9271" s="11" t="s">
        <v>25</v>
      </c>
      <c r="K9271" s="11" t="s">
        <v>53</v>
      </c>
      <c r="L9271" s="11" t="s">
        <v>36</v>
      </c>
      <c r="M9271" s="11" t="s">
        <v>28</v>
      </c>
      <c r="N9271" s="11" t="s">
        <v>29</v>
      </c>
      <c r="O9271" s="13" t="s">
        <v>21078</v>
      </c>
      <c r="P9271" s="14" t="s">
        <v>21079</v>
      </c>
    </row>
    <row r="9272" spans="1:16" ht="51" x14ac:dyDescent="0.25">
      <c r="A9272" s="11" t="s">
        <v>2979</v>
      </c>
      <c r="B9272" s="11" t="s">
        <v>2980</v>
      </c>
      <c r="C9272" s="12">
        <v>44988.770833333336</v>
      </c>
      <c r="D9272" s="11" t="s">
        <v>19</v>
      </c>
      <c r="E9272" s="11" t="s">
        <v>20</v>
      </c>
      <c r="F9272" s="11" t="s">
        <v>21</v>
      </c>
      <c r="G9272" s="11" t="s">
        <v>22</v>
      </c>
      <c r="H9272" s="11" t="s">
        <v>23</v>
      </c>
      <c r="I9272" s="11" t="s">
        <v>24</v>
      </c>
      <c r="J9272" s="11" t="s">
        <v>25</v>
      </c>
      <c r="K9272" s="11" t="s">
        <v>53</v>
      </c>
      <c r="L9272" s="11" t="s">
        <v>27</v>
      </c>
      <c r="M9272" s="11" t="s">
        <v>28</v>
      </c>
      <c r="N9272" s="11" t="s">
        <v>1046</v>
      </c>
      <c r="O9272" s="13" t="s">
        <v>2981</v>
      </c>
      <c r="P9272" s="14" t="s">
        <v>2982</v>
      </c>
    </row>
    <row r="9273" spans="1:16" ht="51" x14ac:dyDescent="0.25">
      <c r="A9273" s="11" t="s">
        <v>13810</v>
      </c>
      <c r="B9273" s="11" t="s">
        <v>13811</v>
      </c>
      <c r="C9273" s="12">
        <v>44997.770833333336</v>
      </c>
      <c r="D9273" s="11" t="s">
        <v>19</v>
      </c>
      <c r="E9273" s="11" t="s">
        <v>20</v>
      </c>
      <c r="F9273" s="11" t="s">
        <v>21</v>
      </c>
      <c r="G9273" s="11" t="s">
        <v>22</v>
      </c>
      <c r="H9273" s="11" t="s">
        <v>23</v>
      </c>
      <c r="I9273" s="11" t="s">
        <v>24</v>
      </c>
      <c r="J9273" s="11" t="s">
        <v>25</v>
      </c>
      <c r="K9273" s="11" t="s">
        <v>53</v>
      </c>
      <c r="L9273" s="11" t="s">
        <v>36</v>
      </c>
      <c r="M9273" s="11" t="s">
        <v>28</v>
      </c>
      <c r="N9273" s="11" t="s">
        <v>29</v>
      </c>
      <c r="O9273" s="13" t="s">
        <v>13812</v>
      </c>
      <c r="P9273" s="14" t="s">
        <v>13813</v>
      </c>
    </row>
    <row r="9274" spans="1:16" ht="38.25" x14ac:dyDescent="0.25">
      <c r="A9274" s="11" t="s">
        <v>19167</v>
      </c>
      <c r="B9274" s="11" t="s">
        <v>19168</v>
      </c>
      <c r="C9274" s="12">
        <v>44999.770833333336</v>
      </c>
      <c r="D9274" s="11" t="s">
        <v>19</v>
      </c>
      <c r="E9274" s="11" t="s">
        <v>51</v>
      </c>
      <c r="F9274" s="11" t="s">
        <v>52</v>
      </c>
      <c r="G9274" s="11" t="s">
        <v>22</v>
      </c>
      <c r="H9274" s="11" t="s">
        <v>23</v>
      </c>
      <c r="I9274" s="11" t="s">
        <v>380</v>
      </c>
      <c r="J9274" s="11" t="s">
        <v>25</v>
      </c>
      <c r="K9274" s="11" t="s">
        <v>36</v>
      </c>
      <c r="L9274" s="11" t="s">
        <v>27</v>
      </c>
      <c r="M9274" s="11" t="s">
        <v>655</v>
      </c>
      <c r="N9274" s="11" t="s">
        <v>656</v>
      </c>
      <c r="O9274" s="13" t="s">
        <v>19169</v>
      </c>
      <c r="P9274" s="14" t="s">
        <v>19170</v>
      </c>
    </row>
    <row r="9275" spans="1:16" ht="51" x14ac:dyDescent="0.25">
      <c r="A9275" s="11" t="s">
        <v>38978</v>
      </c>
      <c r="B9275" s="11" t="s">
        <v>38979</v>
      </c>
      <c r="C9275" s="12">
        <v>45009.770833333336</v>
      </c>
      <c r="D9275" s="11" t="s">
        <v>19</v>
      </c>
      <c r="E9275" s="11" t="s">
        <v>598</v>
      </c>
      <c r="F9275" s="11" t="s">
        <v>599</v>
      </c>
      <c r="G9275" s="11" t="s">
        <v>22</v>
      </c>
      <c r="H9275" s="11" t="s">
        <v>23</v>
      </c>
      <c r="I9275" s="11" t="s">
        <v>24</v>
      </c>
      <c r="J9275" s="11" t="s">
        <v>25</v>
      </c>
      <c r="K9275" s="11" t="s">
        <v>36</v>
      </c>
      <c r="L9275" s="11" t="s">
        <v>36</v>
      </c>
      <c r="M9275" s="11" t="s">
        <v>93</v>
      </c>
      <c r="N9275" s="11" t="s">
        <v>303</v>
      </c>
      <c r="O9275" s="13" t="s">
        <v>38980</v>
      </c>
      <c r="P9275" s="14" t="s">
        <v>38981</v>
      </c>
    </row>
    <row r="9276" spans="1:16" ht="38.25" x14ac:dyDescent="0.25">
      <c r="A9276" s="11" t="s">
        <v>14802</v>
      </c>
      <c r="B9276" s="11" t="s">
        <v>14803</v>
      </c>
      <c r="C9276" s="12">
        <v>44998.770833333336</v>
      </c>
      <c r="D9276" s="11" t="s">
        <v>19</v>
      </c>
      <c r="E9276" s="11" t="s">
        <v>34</v>
      </c>
      <c r="F9276" s="11" t="s">
        <v>35</v>
      </c>
      <c r="G9276" s="11" t="s">
        <v>22</v>
      </c>
      <c r="H9276" s="11" t="s">
        <v>23</v>
      </c>
      <c r="I9276" s="11" t="s">
        <v>24</v>
      </c>
      <c r="J9276" s="11" t="s">
        <v>25</v>
      </c>
      <c r="K9276" s="11" t="s">
        <v>36</v>
      </c>
      <c r="L9276" s="11" t="s">
        <v>36</v>
      </c>
      <c r="M9276" s="11" t="s">
        <v>486</v>
      </c>
      <c r="N9276" s="11" t="s">
        <v>1526</v>
      </c>
      <c r="O9276" s="13" t="s">
        <v>14804</v>
      </c>
      <c r="P9276" s="14" t="s">
        <v>14805</v>
      </c>
    </row>
    <row r="9277" spans="1:16" ht="38.25" x14ac:dyDescent="0.25">
      <c r="A9277" s="11" t="s">
        <v>43551</v>
      </c>
      <c r="B9277" s="11" t="s">
        <v>43552</v>
      </c>
      <c r="C9277" s="12">
        <v>45012.770833333336</v>
      </c>
      <c r="D9277" s="11" t="s">
        <v>19</v>
      </c>
      <c r="E9277" s="11" t="s">
        <v>20</v>
      </c>
      <c r="F9277" s="11" t="s">
        <v>21</v>
      </c>
      <c r="G9277" s="11" t="s">
        <v>22</v>
      </c>
      <c r="H9277" s="11" t="s">
        <v>23</v>
      </c>
      <c r="I9277" s="11" t="s">
        <v>24</v>
      </c>
      <c r="J9277" s="11" t="s">
        <v>25</v>
      </c>
      <c r="K9277" s="11" t="s">
        <v>36</v>
      </c>
      <c r="L9277" s="11" t="s">
        <v>36</v>
      </c>
      <c r="M9277" s="11" t="s">
        <v>45</v>
      </c>
      <c r="N9277" s="11" t="s">
        <v>46</v>
      </c>
      <c r="O9277" s="13" t="s">
        <v>43553</v>
      </c>
      <c r="P9277" s="14" t="s">
        <v>43554</v>
      </c>
    </row>
    <row r="9278" spans="1:16" ht="38.25" x14ac:dyDescent="0.25">
      <c r="A9278" s="11" t="s">
        <v>31540</v>
      </c>
      <c r="B9278" s="11" t="s">
        <v>31541</v>
      </c>
      <c r="C9278" s="12">
        <v>45005.770833333336</v>
      </c>
      <c r="D9278" s="11" t="s">
        <v>19</v>
      </c>
      <c r="E9278" s="11" t="s">
        <v>34</v>
      </c>
      <c r="F9278" s="11" t="s">
        <v>43</v>
      </c>
      <c r="G9278" s="11" t="s">
        <v>22</v>
      </c>
      <c r="H9278" s="11" t="s">
        <v>23</v>
      </c>
      <c r="I9278" s="11" t="s">
        <v>24</v>
      </c>
      <c r="J9278" s="11" t="s">
        <v>25</v>
      </c>
      <c r="K9278" s="11" t="s">
        <v>183</v>
      </c>
      <c r="L9278" s="11" t="s">
        <v>183</v>
      </c>
      <c r="M9278" s="11" t="s">
        <v>486</v>
      </c>
      <c r="N9278" s="11" t="s">
        <v>7707</v>
      </c>
      <c r="O9278" s="13" t="s">
        <v>31542</v>
      </c>
      <c r="P9278" s="14" t="s">
        <v>31543</v>
      </c>
    </row>
    <row r="9279" spans="1:16" ht="38.25" x14ac:dyDescent="0.25">
      <c r="A9279" s="11" t="s">
        <v>11107</v>
      </c>
      <c r="B9279" s="11" t="s">
        <v>11108</v>
      </c>
      <c r="C9279" s="12">
        <v>44996.770833333336</v>
      </c>
      <c r="D9279" s="11" t="s">
        <v>19</v>
      </c>
      <c r="E9279" s="11" t="s">
        <v>175</v>
      </c>
      <c r="F9279" s="11" t="s">
        <v>249</v>
      </c>
      <c r="G9279" s="11" t="s">
        <v>402</v>
      </c>
      <c r="H9279" s="11" t="s">
        <v>23</v>
      </c>
      <c r="I9279" s="11" t="s">
        <v>24</v>
      </c>
      <c r="J9279" s="11" t="s">
        <v>25</v>
      </c>
      <c r="K9279" s="11" t="s">
        <v>26</v>
      </c>
      <c r="L9279" s="11" t="s">
        <v>2892</v>
      </c>
      <c r="M9279" s="11" t="s">
        <v>2674</v>
      </c>
      <c r="N9279" s="11" t="s">
        <v>2675</v>
      </c>
      <c r="O9279" s="13" t="s">
        <v>11109</v>
      </c>
      <c r="P9279" s="14" t="s">
        <v>11110</v>
      </c>
    </row>
    <row r="9280" spans="1:16" ht="76.5" x14ac:dyDescent="0.25">
      <c r="A9280" s="11" t="s">
        <v>16125</v>
      </c>
      <c r="B9280" s="11" t="s">
        <v>16126</v>
      </c>
      <c r="C9280" s="12">
        <v>44998.770833333336</v>
      </c>
      <c r="D9280" s="11" t="s">
        <v>19</v>
      </c>
      <c r="E9280" s="11" t="s">
        <v>66</v>
      </c>
      <c r="F9280" s="11" t="s">
        <v>67</v>
      </c>
      <c r="G9280" s="11" t="s">
        <v>22</v>
      </c>
      <c r="H9280" s="11" t="s">
        <v>23</v>
      </c>
      <c r="I9280" s="11" t="s">
        <v>24</v>
      </c>
      <c r="J9280" s="11" t="s">
        <v>25</v>
      </c>
      <c r="K9280" s="11" t="s">
        <v>53</v>
      </c>
      <c r="L9280" s="11" t="s">
        <v>36</v>
      </c>
      <c r="M9280" s="11" t="s">
        <v>37</v>
      </c>
      <c r="N9280" s="11" t="s">
        <v>55</v>
      </c>
      <c r="O9280" s="13" t="s">
        <v>16127</v>
      </c>
      <c r="P9280" s="14" t="s">
        <v>16128</v>
      </c>
    </row>
    <row r="9281" spans="1:16" ht="38.25" x14ac:dyDescent="0.25">
      <c r="A9281" s="11" t="s">
        <v>45635</v>
      </c>
      <c r="B9281" s="11" t="s">
        <v>45636</v>
      </c>
      <c r="C9281" s="12">
        <v>45013.770833333336</v>
      </c>
      <c r="D9281" s="11" t="s">
        <v>19</v>
      </c>
      <c r="E9281" s="11" t="s">
        <v>34</v>
      </c>
      <c r="F9281" s="11" t="s">
        <v>35</v>
      </c>
      <c r="G9281" s="11" t="s">
        <v>22</v>
      </c>
      <c r="H9281" s="11" t="s">
        <v>23</v>
      </c>
      <c r="I9281" s="11" t="s">
        <v>24</v>
      </c>
      <c r="J9281" s="11" t="s">
        <v>25</v>
      </c>
      <c r="K9281" s="11" t="s">
        <v>53</v>
      </c>
      <c r="L9281" s="11" t="s">
        <v>36</v>
      </c>
      <c r="M9281" s="11" t="s">
        <v>6551</v>
      </c>
      <c r="N9281" s="11" t="s">
        <v>8303</v>
      </c>
      <c r="O9281" s="13" t="s">
        <v>45637</v>
      </c>
      <c r="P9281" s="14" t="s">
        <v>45638</v>
      </c>
    </row>
    <row r="9282" spans="1:16" ht="38.25" x14ac:dyDescent="0.25">
      <c r="A9282" s="11" t="s">
        <v>21327</v>
      </c>
      <c r="B9282" s="11" t="s">
        <v>21328</v>
      </c>
      <c r="C9282" s="12">
        <v>45000.770833333336</v>
      </c>
      <c r="D9282" s="11" t="s">
        <v>19</v>
      </c>
      <c r="E9282" s="11" t="s">
        <v>20</v>
      </c>
      <c r="F9282" s="11" t="s">
        <v>21</v>
      </c>
      <c r="G9282" s="11" t="s">
        <v>22</v>
      </c>
      <c r="H9282" s="11" t="s">
        <v>23</v>
      </c>
      <c r="I9282" s="11" t="s">
        <v>24</v>
      </c>
      <c r="J9282" s="11" t="s">
        <v>25</v>
      </c>
      <c r="K9282" s="11" t="s">
        <v>36</v>
      </c>
      <c r="L9282" s="11" t="s">
        <v>36</v>
      </c>
      <c r="M9282" s="11" t="s">
        <v>2276</v>
      </c>
      <c r="N9282" s="11" t="s">
        <v>5956</v>
      </c>
      <c r="O9282" s="13" t="s">
        <v>21329</v>
      </c>
      <c r="P9282" s="14" t="s">
        <v>21330</v>
      </c>
    </row>
    <row r="9283" spans="1:16" ht="38.25" x14ac:dyDescent="0.25">
      <c r="A9283" s="11" t="s">
        <v>30153</v>
      </c>
      <c r="B9283" s="11" t="s">
        <v>30154</v>
      </c>
      <c r="C9283" s="12">
        <v>45005.770833333336</v>
      </c>
      <c r="D9283" s="11" t="s">
        <v>19</v>
      </c>
      <c r="E9283" s="11" t="s">
        <v>175</v>
      </c>
      <c r="F9283" s="11" t="s">
        <v>249</v>
      </c>
      <c r="G9283" s="11" t="s">
        <v>22</v>
      </c>
      <c r="H9283" s="11" t="s">
        <v>23</v>
      </c>
      <c r="I9283" s="11" t="s">
        <v>24</v>
      </c>
      <c r="J9283" s="11" t="s">
        <v>25</v>
      </c>
      <c r="K9283" s="11" t="s">
        <v>53</v>
      </c>
      <c r="L9283" s="11" t="s">
        <v>54</v>
      </c>
      <c r="M9283" s="11" t="s">
        <v>403</v>
      </c>
      <c r="N9283" s="11" t="s">
        <v>3101</v>
      </c>
      <c r="O9283" s="13" t="s">
        <v>30155</v>
      </c>
      <c r="P9283" s="14" t="s">
        <v>30156</v>
      </c>
    </row>
    <row r="9284" spans="1:16" ht="38.25" x14ac:dyDescent="0.25">
      <c r="A9284" s="11" t="s">
        <v>20654</v>
      </c>
      <c r="B9284" s="11" t="s">
        <v>20655</v>
      </c>
      <c r="C9284" s="12">
        <v>45000.770833333336</v>
      </c>
      <c r="D9284" s="11" t="s">
        <v>19</v>
      </c>
      <c r="E9284" s="11" t="s">
        <v>201</v>
      </c>
      <c r="F9284" s="11" t="s">
        <v>202</v>
      </c>
      <c r="G9284" s="11" t="s">
        <v>22</v>
      </c>
      <c r="H9284" s="11" t="s">
        <v>23</v>
      </c>
      <c r="I9284" s="11" t="s">
        <v>24</v>
      </c>
      <c r="J9284" s="11" t="s">
        <v>25</v>
      </c>
      <c r="K9284" s="11" t="s">
        <v>53</v>
      </c>
      <c r="L9284" s="11" t="s">
        <v>1004</v>
      </c>
      <c r="M9284" s="11" t="s">
        <v>1148</v>
      </c>
      <c r="N9284" s="11" t="s">
        <v>1149</v>
      </c>
      <c r="O9284" s="13" t="s">
        <v>20656</v>
      </c>
      <c r="P9284" s="14" t="s">
        <v>20657</v>
      </c>
    </row>
    <row r="9285" spans="1:16" ht="51" x14ac:dyDescent="0.25">
      <c r="A9285" s="11" t="s">
        <v>48870</v>
      </c>
      <c r="B9285" s="11" t="s">
        <v>48871</v>
      </c>
      <c r="C9285" s="12">
        <v>45015.770833333336</v>
      </c>
      <c r="D9285" s="11" t="s">
        <v>19</v>
      </c>
      <c r="E9285" s="11" t="s">
        <v>175</v>
      </c>
      <c r="F9285" s="11" t="s">
        <v>176</v>
      </c>
      <c r="G9285" s="11" t="s">
        <v>22</v>
      </c>
      <c r="H9285" s="11" t="s">
        <v>23</v>
      </c>
      <c r="I9285" s="11" t="s">
        <v>24</v>
      </c>
      <c r="J9285" s="11" t="s">
        <v>25</v>
      </c>
      <c r="K9285" s="11" t="s">
        <v>26</v>
      </c>
      <c r="L9285" s="11" t="s">
        <v>953</v>
      </c>
      <c r="M9285" s="11" t="s">
        <v>243</v>
      </c>
      <c r="N9285" s="11" t="s">
        <v>3804</v>
      </c>
      <c r="O9285" s="13" t="s">
        <v>48872</v>
      </c>
      <c r="P9285" s="14" t="s">
        <v>48873</v>
      </c>
    </row>
    <row r="9286" spans="1:16" ht="51" x14ac:dyDescent="0.25">
      <c r="A9286" s="11" t="s">
        <v>11407</v>
      </c>
      <c r="B9286" s="11" t="s">
        <v>11408</v>
      </c>
      <c r="C9286" s="12">
        <v>44996.770833333336</v>
      </c>
      <c r="D9286" s="11" t="s">
        <v>19</v>
      </c>
      <c r="E9286" s="11" t="s">
        <v>34</v>
      </c>
      <c r="F9286" s="11" t="s">
        <v>35</v>
      </c>
      <c r="G9286" s="11" t="s">
        <v>22</v>
      </c>
      <c r="H9286" s="11" t="s">
        <v>23</v>
      </c>
      <c r="I9286" s="11" t="s">
        <v>24</v>
      </c>
      <c r="J9286" s="11" t="s">
        <v>25</v>
      </c>
      <c r="K9286" s="11" t="s">
        <v>183</v>
      </c>
      <c r="L9286" s="11" t="s">
        <v>856</v>
      </c>
      <c r="M9286" s="11" t="s">
        <v>28</v>
      </c>
      <c r="N9286" s="11" t="s">
        <v>29</v>
      </c>
      <c r="O9286" s="13" t="s">
        <v>11409</v>
      </c>
      <c r="P9286" s="14" t="s">
        <v>11410</v>
      </c>
    </row>
    <row r="9287" spans="1:16" ht="51" x14ac:dyDescent="0.25">
      <c r="A9287" s="11" t="s">
        <v>25873</v>
      </c>
      <c r="B9287" s="11" t="s">
        <v>25874</v>
      </c>
      <c r="C9287" s="12">
        <v>45002.770833333336</v>
      </c>
      <c r="D9287" s="11" t="s">
        <v>19</v>
      </c>
      <c r="E9287" s="11" t="s">
        <v>301</v>
      </c>
      <c r="F9287" s="11" t="s">
        <v>302</v>
      </c>
      <c r="G9287" s="11" t="s">
        <v>22</v>
      </c>
      <c r="H9287" s="11" t="s">
        <v>23</v>
      </c>
      <c r="I9287" s="11" t="s">
        <v>24</v>
      </c>
      <c r="J9287" s="11" t="s">
        <v>25</v>
      </c>
      <c r="K9287" s="11" t="s">
        <v>26</v>
      </c>
      <c r="L9287" s="11" t="s">
        <v>183</v>
      </c>
      <c r="M9287" s="11" t="s">
        <v>45</v>
      </c>
      <c r="N9287" s="11" t="s">
        <v>650</v>
      </c>
      <c r="O9287" s="13" t="s">
        <v>25875</v>
      </c>
      <c r="P9287" s="14" t="s">
        <v>25876</v>
      </c>
    </row>
    <row r="9288" spans="1:16" ht="51" x14ac:dyDescent="0.25">
      <c r="A9288" s="11" t="s">
        <v>22022</v>
      </c>
      <c r="B9288" s="11" t="s">
        <v>22023</v>
      </c>
      <c r="C9288" s="12">
        <v>45001.770833333336</v>
      </c>
      <c r="D9288" s="11" t="s">
        <v>19</v>
      </c>
      <c r="E9288" s="11" t="s">
        <v>66</v>
      </c>
      <c r="F9288" s="11" t="s">
        <v>67</v>
      </c>
      <c r="G9288" s="11" t="s">
        <v>22</v>
      </c>
      <c r="H9288" s="11" t="s">
        <v>23</v>
      </c>
      <c r="I9288" s="11" t="s">
        <v>24</v>
      </c>
      <c r="J9288" s="11" t="s">
        <v>25</v>
      </c>
      <c r="K9288" s="11" t="s">
        <v>1051</v>
      </c>
      <c r="L9288" s="11" t="s">
        <v>36</v>
      </c>
      <c r="M9288" s="11" t="s">
        <v>262</v>
      </c>
      <c r="N9288" s="11" t="s">
        <v>263</v>
      </c>
      <c r="O9288" s="13" t="s">
        <v>22024</v>
      </c>
      <c r="P9288" s="14" t="s">
        <v>22025</v>
      </c>
    </row>
    <row r="9289" spans="1:16" ht="38.25" x14ac:dyDescent="0.25">
      <c r="A9289" s="11" t="s">
        <v>12815</v>
      </c>
      <c r="B9289" s="11" t="s">
        <v>12816</v>
      </c>
      <c r="C9289" s="12">
        <v>44997.770833333336</v>
      </c>
      <c r="D9289" s="11" t="s">
        <v>19</v>
      </c>
      <c r="E9289" s="11" t="s">
        <v>201</v>
      </c>
      <c r="F9289" s="11" t="s">
        <v>202</v>
      </c>
      <c r="G9289" s="11" t="s">
        <v>22</v>
      </c>
      <c r="H9289" s="11" t="s">
        <v>23</v>
      </c>
      <c r="I9289" s="11" t="s">
        <v>24</v>
      </c>
      <c r="J9289" s="11" t="s">
        <v>25</v>
      </c>
      <c r="K9289" s="11" t="s">
        <v>36</v>
      </c>
      <c r="L9289" s="11" t="s">
        <v>36</v>
      </c>
      <c r="M9289" s="11" t="s">
        <v>147</v>
      </c>
      <c r="N9289" s="11" t="s">
        <v>148</v>
      </c>
      <c r="O9289" s="13" t="s">
        <v>12817</v>
      </c>
      <c r="P9289" s="14" t="s">
        <v>12818</v>
      </c>
    </row>
    <row r="9290" spans="1:16" ht="51" x14ac:dyDescent="0.25">
      <c r="A9290" s="11" t="s">
        <v>37900</v>
      </c>
      <c r="B9290" s="11" t="s">
        <v>37901</v>
      </c>
      <c r="C9290" s="12">
        <v>45008.770833333336</v>
      </c>
      <c r="D9290" s="11" t="s">
        <v>19</v>
      </c>
      <c r="E9290" s="11" t="s">
        <v>20</v>
      </c>
      <c r="F9290" s="11" t="s">
        <v>21</v>
      </c>
      <c r="G9290" s="11" t="s">
        <v>22</v>
      </c>
      <c r="H9290" s="11" t="s">
        <v>23</v>
      </c>
      <c r="I9290" s="11" t="s">
        <v>24</v>
      </c>
      <c r="J9290" s="11" t="s">
        <v>25</v>
      </c>
      <c r="K9290" s="11" t="s">
        <v>53</v>
      </c>
      <c r="L9290" s="11" t="s">
        <v>27</v>
      </c>
      <c r="M9290" s="11" t="s">
        <v>28</v>
      </c>
      <c r="N9290" s="11" t="s">
        <v>29</v>
      </c>
      <c r="O9290" s="13" t="s">
        <v>37902</v>
      </c>
      <c r="P9290" s="14" t="s">
        <v>17591</v>
      </c>
    </row>
    <row r="9291" spans="1:16" ht="51" x14ac:dyDescent="0.25">
      <c r="A9291" s="11" t="s">
        <v>2628</v>
      </c>
      <c r="B9291" s="11" t="s">
        <v>2629</v>
      </c>
      <c r="C9291" s="12">
        <v>44988.770833333336</v>
      </c>
      <c r="D9291" s="11" t="s">
        <v>19</v>
      </c>
      <c r="E9291" s="11" t="s">
        <v>34</v>
      </c>
      <c r="F9291" s="11" t="s">
        <v>35</v>
      </c>
      <c r="G9291" s="11" t="s">
        <v>22</v>
      </c>
      <c r="H9291" s="11" t="s">
        <v>23</v>
      </c>
      <c r="I9291" s="11" t="s">
        <v>24</v>
      </c>
      <c r="J9291" s="11" t="s">
        <v>25</v>
      </c>
      <c r="K9291" s="11" t="s">
        <v>36</v>
      </c>
      <c r="L9291" s="11" t="s">
        <v>36</v>
      </c>
      <c r="M9291" s="11" t="s">
        <v>45</v>
      </c>
      <c r="N9291" s="11" t="s">
        <v>1298</v>
      </c>
      <c r="O9291" s="13" t="s">
        <v>2630</v>
      </c>
      <c r="P9291" s="14" t="s">
        <v>2631</v>
      </c>
    </row>
    <row r="9292" spans="1:16" ht="38.25" x14ac:dyDescent="0.25">
      <c r="A9292" s="11" t="s">
        <v>27171</v>
      </c>
      <c r="B9292" s="11" t="s">
        <v>27172</v>
      </c>
      <c r="C9292" s="12">
        <v>45003.770833333336</v>
      </c>
      <c r="D9292" s="11" t="s">
        <v>19</v>
      </c>
      <c r="E9292" s="11" t="s">
        <v>79</v>
      </c>
      <c r="F9292" s="11" t="s">
        <v>80</v>
      </c>
      <c r="G9292" s="11" t="s">
        <v>22</v>
      </c>
      <c r="H9292" s="11" t="s">
        <v>23</v>
      </c>
      <c r="I9292" s="11" t="s">
        <v>24</v>
      </c>
      <c r="J9292" s="11" t="s">
        <v>25</v>
      </c>
      <c r="K9292" s="11" t="s">
        <v>36</v>
      </c>
      <c r="L9292" s="11" t="s">
        <v>36</v>
      </c>
      <c r="M9292" s="11" t="s">
        <v>215</v>
      </c>
      <c r="N9292" s="11" t="s">
        <v>216</v>
      </c>
      <c r="O9292" s="13" t="s">
        <v>27173</v>
      </c>
      <c r="P9292" s="14" t="s">
        <v>27174</v>
      </c>
    </row>
    <row r="9293" spans="1:16" ht="38.25" x14ac:dyDescent="0.25">
      <c r="A9293" s="11" t="s">
        <v>20319</v>
      </c>
      <c r="B9293" s="11" t="s">
        <v>20320</v>
      </c>
      <c r="C9293" s="12">
        <v>45000.770833333336</v>
      </c>
      <c r="D9293" s="11" t="s">
        <v>19</v>
      </c>
      <c r="E9293" s="11" t="s">
        <v>66</v>
      </c>
      <c r="F9293" s="11" t="s">
        <v>67</v>
      </c>
      <c r="G9293" s="11" t="s">
        <v>22</v>
      </c>
      <c r="H9293" s="11" t="s">
        <v>23</v>
      </c>
      <c r="I9293" s="11" t="s">
        <v>24</v>
      </c>
      <c r="J9293" s="11" t="s">
        <v>25</v>
      </c>
      <c r="K9293" s="11" t="s">
        <v>53</v>
      </c>
      <c r="L9293" s="11" t="s">
        <v>27</v>
      </c>
      <c r="M9293" s="11" t="s">
        <v>37</v>
      </c>
      <c r="N9293" s="11" t="s">
        <v>55</v>
      </c>
      <c r="O9293" s="13" t="s">
        <v>20321</v>
      </c>
      <c r="P9293" s="14" t="s">
        <v>20322</v>
      </c>
    </row>
    <row r="9294" spans="1:16" ht="51" x14ac:dyDescent="0.25">
      <c r="A9294" s="11" t="s">
        <v>15752</v>
      </c>
      <c r="B9294" s="11" t="s">
        <v>15753</v>
      </c>
      <c r="C9294" s="12">
        <v>44998.770833333336</v>
      </c>
      <c r="D9294" s="11" t="s">
        <v>19</v>
      </c>
      <c r="E9294" s="11" t="s">
        <v>440</v>
      </c>
      <c r="F9294" s="11" t="s">
        <v>441</v>
      </c>
      <c r="G9294" s="11" t="s">
        <v>22</v>
      </c>
      <c r="H9294" s="11" t="s">
        <v>23</v>
      </c>
      <c r="I9294" s="11" t="s">
        <v>24</v>
      </c>
      <c r="J9294" s="11" t="s">
        <v>25</v>
      </c>
      <c r="K9294" s="11" t="s">
        <v>26</v>
      </c>
      <c r="L9294" s="11" t="s">
        <v>571</v>
      </c>
      <c r="M9294" s="11" t="s">
        <v>1342</v>
      </c>
      <c r="N9294" s="11" t="s">
        <v>1343</v>
      </c>
      <c r="O9294" s="13" t="s">
        <v>15754</v>
      </c>
      <c r="P9294" s="14" t="s">
        <v>15755</v>
      </c>
    </row>
    <row r="9295" spans="1:16" ht="51" x14ac:dyDescent="0.25">
      <c r="A9295" s="11" t="s">
        <v>40176</v>
      </c>
      <c r="B9295" s="11" t="s">
        <v>40177</v>
      </c>
      <c r="C9295" s="12">
        <v>45010.770833333336</v>
      </c>
      <c r="D9295" s="11" t="s">
        <v>19</v>
      </c>
      <c r="E9295" s="11" t="s">
        <v>66</v>
      </c>
      <c r="F9295" s="11" t="s">
        <v>67</v>
      </c>
      <c r="G9295" s="11" t="s">
        <v>22</v>
      </c>
      <c r="H9295" s="11" t="s">
        <v>23</v>
      </c>
      <c r="I9295" s="11" t="s">
        <v>24</v>
      </c>
      <c r="J9295" s="11" t="s">
        <v>25</v>
      </c>
      <c r="K9295" s="11" t="s">
        <v>53</v>
      </c>
      <c r="L9295" s="11" t="s">
        <v>53</v>
      </c>
      <c r="M9295" s="11" t="s">
        <v>486</v>
      </c>
      <c r="N9295" s="11" t="s">
        <v>1526</v>
      </c>
      <c r="O9295" s="13" t="s">
        <v>40178</v>
      </c>
      <c r="P9295" s="14" t="s">
        <v>40179</v>
      </c>
    </row>
    <row r="9296" spans="1:16" ht="38.25" x14ac:dyDescent="0.25">
      <c r="A9296" s="11" t="s">
        <v>18442</v>
      </c>
      <c r="B9296" s="11" t="s">
        <v>18443</v>
      </c>
      <c r="C9296" s="12">
        <v>44999.770833333336</v>
      </c>
      <c r="D9296" s="11" t="s">
        <v>19</v>
      </c>
      <c r="E9296" s="11" t="s">
        <v>34</v>
      </c>
      <c r="F9296" s="11" t="s">
        <v>43</v>
      </c>
      <c r="G9296" s="11" t="s">
        <v>22</v>
      </c>
      <c r="H9296" s="11" t="s">
        <v>23</v>
      </c>
      <c r="I9296" s="11" t="s">
        <v>24</v>
      </c>
      <c r="J9296" s="11" t="s">
        <v>25</v>
      </c>
      <c r="K9296" s="11" t="s">
        <v>26</v>
      </c>
      <c r="L9296" s="11" t="s">
        <v>36</v>
      </c>
      <c r="M9296" s="11" t="s">
        <v>28</v>
      </c>
      <c r="N9296" s="11" t="s">
        <v>7252</v>
      </c>
      <c r="O9296" s="13" t="s">
        <v>18444</v>
      </c>
      <c r="P9296" s="14" t="s">
        <v>18445</v>
      </c>
    </row>
    <row r="9297" spans="1:16" ht="38.25" x14ac:dyDescent="0.25">
      <c r="A9297" s="11" t="s">
        <v>2525</v>
      </c>
      <c r="B9297" s="11" t="s">
        <v>2526</v>
      </c>
      <c r="C9297" s="12">
        <v>44988.770833333336</v>
      </c>
      <c r="D9297" s="11" t="s">
        <v>19</v>
      </c>
      <c r="E9297" s="11" t="s">
        <v>20</v>
      </c>
      <c r="F9297" s="11" t="s">
        <v>21</v>
      </c>
      <c r="G9297" s="11" t="s">
        <v>22</v>
      </c>
      <c r="H9297" s="11" t="s">
        <v>23</v>
      </c>
      <c r="I9297" s="11" t="s">
        <v>24</v>
      </c>
      <c r="J9297" s="11" t="s">
        <v>25</v>
      </c>
      <c r="K9297" s="11" t="s">
        <v>54</v>
      </c>
      <c r="L9297" s="11" t="s">
        <v>54</v>
      </c>
      <c r="M9297" s="11" t="s">
        <v>268</v>
      </c>
      <c r="N9297" s="11" t="s">
        <v>2053</v>
      </c>
      <c r="O9297" s="13" t="s">
        <v>2527</v>
      </c>
      <c r="P9297" s="14" t="s">
        <v>2528</v>
      </c>
    </row>
    <row r="9298" spans="1:16" ht="38.25" x14ac:dyDescent="0.25">
      <c r="A9298" s="11" t="s">
        <v>11423</v>
      </c>
      <c r="B9298" s="11" t="s">
        <v>11424</v>
      </c>
      <c r="C9298" s="12">
        <v>44996.770833333336</v>
      </c>
      <c r="D9298" s="11" t="s">
        <v>19</v>
      </c>
      <c r="E9298" s="11" t="s">
        <v>34</v>
      </c>
      <c r="F9298" s="11" t="s">
        <v>35</v>
      </c>
      <c r="G9298" s="11" t="s">
        <v>22</v>
      </c>
      <c r="H9298" s="11" t="s">
        <v>23</v>
      </c>
      <c r="I9298" s="11" t="s">
        <v>24</v>
      </c>
      <c r="J9298" s="11" t="s">
        <v>25</v>
      </c>
      <c r="K9298" s="11" t="s">
        <v>36</v>
      </c>
      <c r="L9298" s="11" t="s">
        <v>36</v>
      </c>
      <c r="M9298" s="11" t="s">
        <v>60</v>
      </c>
      <c r="N9298" s="11" t="s">
        <v>881</v>
      </c>
      <c r="O9298" s="13" t="s">
        <v>11425</v>
      </c>
      <c r="P9298" s="14" t="s">
        <v>11426</v>
      </c>
    </row>
    <row r="9299" spans="1:16" ht="38.25" x14ac:dyDescent="0.25">
      <c r="A9299" s="11" t="s">
        <v>17392</v>
      </c>
      <c r="B9299" s="11" t="s">
        <v>17393</v>
      </c>
      <c r="C9299" s="12">
        <v>44999.286458333336</v>
      </c>
      <c r="D9299" s="11" t="s">
        <v>19</v>
      </c>
      <c r="E9299" s="11" t="s">
        <v>34</v>
      </c>
      <c r="F9299" s="11" t="s">
        <v>43</v>
      </c>
      <c r="G9299" s="11" t="s">
        <v>22</v>
      </c>
      <c r="H9299" s="11" t="s">
        <v>23</v>
      </c>
      <c r="I9299" s="11" t="s">
        <v>24</v>
      </c>
      <c r="J9299" s="11" t="s">
        <v>25</v>
      </c>
      <c r="K9299" s="11" t="s">
        <v>53</v>
      </c>
      <c r="L9299" s="11" t="s">
        <v>36</v>
      </c>
      <c r="M9299" s="11" t="s">
        <v>28</v>
      </c>
      <c r="N9299" s="11" t="s">
        <v>17394</v>
      </c>
      <c r="O9299" s="13" t="s">
        <v>17395</v>
      </c>
      <c r="P9299" s="14" t="s">
        <v>17396</v>
      </c>
    </row>
    <row r="9300" spans="1:16" ht="38.25" x14ac:dyDescent="0.25">
      <c r="A9300" s="11" t="s">
        <v>11183</v>
      </c>
      <c r="B9300" s="11" t="s">
        <v>11184</v>
      </c>
      <c r="C9300" s="12">
        <v>44996.770833333336</v>
      </c>
      <c r="D9300" s="11" t="s">
        <v>19</v>
      </c>
      <c r="E9300" s="11" t="s">
        <v>34</v>
      </c>
      <c r="F9300" s="11" t="s">
        <v>43</v>
      </c>
      <c r="G9300" s="11" t="s">
        <v>22</v>
      </c>
      <c r="H9300" s="11" t="s">
        <v>23</v>
      </c>
      <c r="I9300" s="11" t="s">
        <v>24</v>
      </c>
      <c r="J9300" s="11" t="s">
        <v>25</v>
      </c>
      <c r="K9300" s="11" t="s">
        <v>183</v>
      </c>
      <c r="L9300" s="11" t="s">
        <v>1004</v>
      </c>
      <c r="M9300" s="11" t="s">
        <v>403</v>
      </c>
      <c r="N9300" s="11" t="s">
        <v>11185</v>
      </c>
      <c r="O9300" s="13" t="s">
        <v>11186</v>
      </c>
      <c r="P9300" s="14" t="s">
        <v>11187</v>
      </c>
    </row>
    <row r="9301" spans="1:16" ht="51" x14ac:dyDescent="0.25">
      <c r="A9301" s="11" t="s">
        <v>31798</v>
      </c>
      <c r="B9301" s="11" t="s">
        <v>31799</v>
      </c>
      <c r="C9301" s="12">
        <v>45005.770833333336</v>
      </c>
      <c r="D9301" s="11" t="s">
        <v>19</v>
      </c>
      <c r="E9301" s="11" t="s">
        <v>79</v>
      </c>
      <c r="F9301" s="11" t="s">
        <v>80</v>
      </c>
      <c r="G9301" s="11" t="s">
        <v>22</v>
      </c>
      <c r="H9301" s="11" t="s">
        <v>23</v>
      </c>
      <c r="I9301" s="11" t="s">
        <v>24</v>
      </c>
      <c r="J9301" s="11" t="s">
        <v>25</v>
      </c>
      <c r="K9301" s="11" t="s">
        <v>183</v>
      </c>
      <c r="L9301" s="11" t="s">
        <v>255</v>
      </c>
      <c r="M9301" s="11" t="s">
        <v>1148</v>
      </c>
      <c r="N9301" s="11" t="s">
        <v>1149</v>
      </c>
      <c r="O9301" s="13" t="s">
        <v>31800</v>
      </c>
      <c r="P9301" s="14" t="s">
        <v>31801</v>
      </c>
    </row>
    <row r="9302" spans="1:16" ht="38.25" x14ac:dyDescent="0.25">
      <c r="A9302" s="11" t="s">
        <v>12605</v>
      </c>
      <c r="B9302" s="11" t="s">
        <v>12606</v>
      </c>
      <c r="C9302" s="12">
        <v>44997.770833333336</v>
      </c>
      <c r="D9302" s="11" t="s">
        <v>19</v>
      </c>
      <c r="E9302" s="11" t="s">
        <v>301</v>
      </c>
      <c r="F9302" s="11" t="s">
        <v>302</v>
      </c>
      <c r="G9302" s="11" t="s">
        <v>402</v>
      </c>
      <c r="H9302" s="11" t="s">
        <v>23</v>
      </c>
      <c r="I9302" s="11" t="s">
        <v>24</v>
      </c>
      <c r="J9302" s="11" t="s">
        <v>25</v>
      </c>
      <c r="K9302" s="11" t="s">
        <v>53</v>
      </c>
      <c r="L9302" s="11" t="s">
        <v>36</v>
      </c>
      <c r="M9302" s="11" t="s">
        <v>28</v>
      </c>
      <c r="N9302" s="11" t="s">
        <v>29</v>
      </c>
      <c r="O9302" s="13" t="s">
        <v>12607</v>
      </c>
      <c r="P9302" s="14" t="s">
        <v>12608</v>
      </c>
    </row>
    <row r="9303" spans="1:16" ht="38.25" x14ac:dyDescent="0.25">
      <c r="A9303" s="11" t="s">
        <v>15362</v>
      </c>
      <c r="B9303" s="11" t="s">
        <v>15363</v>
      </c>
      <c r="C9303" s="12">
        <v>44998.770833333336</v>
      </c>
      <c r="D9303" s="11" t="s">
        <v>19</v>
      </c>
      <c r="E9303" s="11" t="s">
        <v>34</v>
      </c>
      <c r="F9303" s="11" t="s">
        <v>43</v>
      </c>
      <c r="G9303" s="11" t="s">
        <v>22</v>
      </c>
      <c r="H9303" s="11" t="s">
        <v>23</v>
      </c>
      <c r="I9303" s="11" t="s">
        <v>24</v>
      </c>
      <c r="J9303" s="11" t="s">
        <v>25</v>
      </c>
      <c r="K9303" s="11" t="s">
        <v>183</v>
      </c>
      <c r="L9303" s="11" t="s">
        <v>27</v>
      </c>
      <c r="M9303" s="11" t="s">
        <v>28</v>
      </c>
      <c r="N9303" s="11" t="s">
        <v>29</v>
      </c>
      <c r="O9303" s="13" t="s">
        <v>15364</v>
      </c>
      <c r="P9303" s="14" t="s">
        <v>811</v>
      </c>
    </row>
    <row r="9304" spans="1:16" ht="38.25" x14ac:dyDescent="0.25">
      <c r="A9304" s="11" t="s">
        <v>25640</v>
      </c>
      <c r="B9304" s="11" t="s">
        <v>25641</v>
      </c>
      <c r="C9304" s="12">
        <v>45002.770833333336</v>
      </c>
      <c r="D9304" s="11" t="s">
        <v>19</v>
      </c>
      <c r="E9304" s="11" t="s">
        <v>20</v>
      </c>
      <c r="F9304" s="11" t="s">
        <v>21</v>
      </c>
      <c r="G9304" s="11" t="s">
        <v>22</v>
      </c>
      <c r="H9304" s="11" t="s">
        <v>23</v>
      </c>
      <c r="I9304" s="11" t="s">
        <v>24</v>
      </c>
      <c r="J9304" s="11" t="s">
        <v>25</v>
      </c>
      <c r="K9304" s="11" t="s">
        <v>26</v>
      </c>
      <c r="L9304" s="11" t="s">
        <v>36</v>
      </c>
      <c r="M9304" s="11" t="s">
        <v>45</v>
      </c>
      <c r="N9304" s="11" t="s">
        <v>964</v>
      </c>
      <c r="O9304" s="13" t="s">
        <v>25642</v>
      </c>
      <c r="P9304" s="14" t="s">
        <v>25643</v>
      </c>
    </row>
    <row r="9305" spans="1:16" ht="38.25" x14ac:dyDescent="0.25">
      <c r="A9305" s="11" t="s">
        <v>14351</v>
      </c>
      <c r="B9305" s="11" t="s">
        <v>14352</v>
      </c>
      <c r="C9305" s="12">
        <v>44997.770833333336</v>
      </c>
      <c r="D9305" s="11" t="s">
        <v>19</v>
      </c>
      <c r="E9305" s="11" t="s">
        <v>20</v>
      </c>
      <c r="F9305" s="11" t="s">
        <v>21</v>
      </c>
      <c r="G9305" s="11" t="s">
        <v>22</v>
      </c>
      <c r="H9305" s="11" t="s">
        <v>23</v>
      </c>
      <c r="I9305" s="11" t="s">
        <v>24</v>
      </c>
      <c r="J9305" s="11" t="s">
        <v>25</v>
      </c>
      <c r="K9305" s="11" t="s">
        <v>26</v>
      </c>
      <c r="L9305" s="11" t="s">
        <v>53</v>
      </c>
      <c r="M9305" s="11" t="s">
        <v>969</v>
      </c>
      <c r="N9305" s="11" t="s">
        <v>9618</v>
      </c>
      <c r="O9305" s="13" t="s">
        <v>14353</v>
      </c>
      <c r="P9305" s="14" t="s">
        <v>14354</v>
      </c>
    </row>
    <row r="9306" spans="1:16" ht="38.25" x14ac:dyDescent="0.25">
      <c r="A9306" s="11" t="s">
        <v>10588</v>
      </c>
      <c r="B9306" s="11" t="s">
        <v>10589</v>
      </c>
      <c r="C9306" s="12">
        <v>44996.770833333336</v>
      </c>
      <c r="D9306" s="11" t="s">
        <v>19</v>
      </c>
      <c r="E9306" s="11" t="s">
        <v>34</v>
      </c>
      <c r="F9306" s="11" t="s">
        <v>35</v>
      </c>
      <c r="G9306" s="11" t="s">
        <v>22</v>
      </c>
      <c r="H9306" s="11" t="s">
        <v>23</v>
      </c>
      <c r="I9306" s="11" t="s">
        <v>24</v>
      </c>
      <c r="J9306" s="11" t="s">
        <v>25</v>
      </c>
      <c r="K9306" s="11" t="s">
        <v>36</v>
      </c>
      <c r="L9306" s="11" t="s">
        <v>36</v>
      </c>
      <c r="M9306" s="11" t="s">
        <v>28</v>
      </c>
      <c r="N9306" s="11" t="s">
        <v>29</v>
      </c>
      <c r="O9306" s="13" t="s">
        <v>10590</v>
      </c>
      <c r="P9306" s="14" t="s">
        <v>10591</v>
      </c>
    </row>
    <row r="9307" spans="1:16" ht="51" x14ac:dyDescent="0.25">
      <c r="A9307" s="11" t="s">
        <v>26342</v>
      </c>
      <c r="B9307" s="11" t="s">
        <v>26343</v>
      </c>
      <c r="C9307" s="12">
        <v>45003.770833333336</v>
      </c>
      <c r="D9307" s="11" t="s">
        <v>19</v>
      </c>
      <c r="E9307" s="11" t="s">
        <v>20</v>
      </c>
      <c r="F9307" s="11" t="s">
        <v>21</v>
      </c>
      <c r="G9307" s="11" t="s">
        <v>22</v>
      </c>
      <c r="H9307" s="11" t="s">
        <v>23</v>
      </c>
      <c r="I9307" s="11" t="s">
        <v>24</v>
      </c>
      <c r="J9307" s="11" t="s">
        <v>25</v>
      </c>
      <c r="K9307" s="11" t="s">
        <v>53</v>
      </c>
      <c r="L9307" s="11" t="s">
        <v>183</v>
      </c>
      <c r="M9307" s="11" t="s">
        <v>37</v>
      </c>
      <c r="N9307" s="11" t="s">
        <v>55</v>
      </c>
      <c r="O9307" s="13" t="s">
        <v>26344</v>
      </c>
      <c r="P9307" s="14" t="s">
        <v>26345</v>
      </c>
    </row>
    <row r="9308" spans="1:16" ht="38.25" x14ac:dyDescent="0.25">
      <c r="A9308" s="11" t="s">
        <v>3962</v>
      </c>
      <c r="B9308" s="11" t="s">
        <v>3963</v>
      </c>
      <c r="C9308" s="12">
        <v>44990.770833333336</v>
      </c>
      <c r="D9308" s="11" t="s">
        <v>19</v>
      </c>
      <c r="E9308" s="11" t="s">
        <v>34</v>
      </c>
      <c r="F9308" s="11" t="s">
        <v>43</v>
      </c>
      <c r="G9308" s="11" t="s">
        <v>22</v>
      </c>
      <c r="H9308" s="11" t="s">
        <v>23</v>
      </c>
      <c r="I9308" s="11" t="s">
        <v>24</v>
      </c>
      <c r="J9308" s="11" t="s">
        <v>25</v>
      </c>
      <c r="K9308" s="11" t="s">
        <v>183</v>
      </c>
      <c r="L9308" s="11" t="s">
        <v>36</v>
      </c>
      <c r="M9308" s="11" t="s">
        <v>3964</v>
      </c>
      <c r="N9308" s="11" t="s">
        <v>3965</v>
      </c>
      <c r="O9308" s="13" t="s">
        <v>3966</v>
      </c>
      <c r="P9308" s="14" t="s">
        <v>3967</v>
      </c>
    </row>
    <row r="9309" spans="1:16" ht="38.25" x14ac:dyDescent="0.25">
      <c r="A9309" s="11" t="s">
        <v>49265</v>
      </c>
      <c r="B9309" s="11" t="s">
        <v>49266</v>
      </c>
      <c r="C9309" s="12">
        <v>45015.770833333336</v>
      </c>
      <c r="D9309" s="11" t="s">
        <v>19</v>
      </c>
      <c r="E9309" s="11" t="s">
        <v>301</v>
      </c>
      <c r="F9309" s="11" t="s">
        <v>302</v>
      </c>
      <c r="G9309" s="11" t="s">
        <v>22</v>
      </c>
      <c r="H9309" s="11" t="s">
        <v>7288</v>
      </c>
      <c r="I9309" s="11" t="s">
        <v>24</v>
      </c>
      <c r="J9309" s="11" t="s">
        <v>25</v>
      </c>
      <c r="K9309" s="16"/>
      <c r="L9309" s="16"/>
      <c r="M9309" s="11" t="s">
        <v>969</v>
      </c>
      <c r="N9309" s="11" t="s">
        <v>970</v>
      </c>
      <c r="O9309" s="13" t="s">
        <v>49267</v>
      </c>
      <c r="P9309" s="14" t="s">
        <v>49268</v>
      </c>
    </row>
    <row r="9310" spans="1:16" ht="38.25" x14ac:dyDescent="0.25">
      <c r="A9310" s="11" t="s">
        <v>38353</v>
      </c>
      <c r="B9310" s="11" t="s">
        <v>38354</v>
      </c>
      <c r="C9310" s="12">
        <v>45009.770833333336</v>
      </c>
      <c r="D9310" s="11" t="s">
        <v>19</v>
      </c>
      <c r="E9310" s="11" t="s">
        <v>34</v>
      </c>
      <c r="F9310" s="11" t="s">
        <v>43</v>
      </c>
      <c r="G9310" s="11" t="s">
        <v>22</v>
      </c>
      <c r="H9310" s="11" t="s">
        <v>23</v>
      </c>
      <c r="I9310" s="11" t="s">
        <v>24</v>
      </c>
      <c r="J9310" s="11" t="s">
        <v>25</v>
      </c>
      <c r="K9310" s="11" t="s">
        <v>36</v>
      </c>
      <c r="L9310" s="11" t="s">
        <v>27</v>
      </c>
      <c r="M9310" s="11" t="s">
        <v>37</v>
      </c>
      <c r="N9310" s="11" t="s">
        <v>55</v>
      </c>
      <c r="O9310" s="13" t="s">
        <v>38355</v>
      </c>
      <c r="P9310" s="14" t="s">
        <v>38356</v>
      </c>
    </row>
    <row r="9311" spans="1:16" ht="38.25" x14ac:dyDescent="0.25">
      <c r="A9311" s="11" t="s">
        <v>24652</v>
      </c>
      <c r="B9311" s="11" t="s">
        <v>24653</v>
      </c>
      <c r="C9311" s="12">
        <v>45002.770833333336</v>
      </c>
      <c r="D9311" s="11" t="s">
        <v>19</v>
      </c>
      <c r="E9311" s="11" t="s">
        <v>34</v>
      </c>
      <c r="F9311" s="11" t="s">
        <v>43</v>
      </c>
      <c r="G9311" s="11" t="s">
        <v>402</v>
      </c>
      <c r="H9311" s="11" t="s">
        <v>23</v>
      </c>
      <c r="I9311" s="11" t="s">
        <v>24</v>
      </c>
      <c r="J9311" s="11" t="s">
        <v>25</v>
      </c>
      <c r="K9311" s="11" t="s">
        <v>36</v>
      </c>
      <c r="L9311" s="11" t="s">
        <v>36</v>
      </c>
      <c r="M9311" s="16"/>
      <c r="N9311" s="16"/>
      <c r="O9311" s="13" t="s">
        <v>24654</v>
      </c>
      <c r="P9311" s="14" t="s">
        <v>24655</v>
      </c>
    </row>
    <row r="9312" spans="1:16" ht="38.25" x14ac:dyDescent="0.25">
      <c r="A9312" s="11" t="s">
        <v>15031</v>
      </c>
      <c r="B9312" s="11" t="s">
        <v>15032</v>
      </c>
      <c r="C9312" s="12">
        <v>44998.770833333336</v>
      </c>
      <c r="D9312" s="11" t="s">
        <v>19</v>
      </c>
      <c r="E9312" s="11" t="s">
        <v>109</v>
      </c>
      <c r="F9312" s="11" t="s">
        <v>110</v>
      </c>
      <c r="G9312" s="11" t="s">
        <v>402</v>
      </c>
      <c r="H9312" s="11" t="s">
        <v>23</v>
      </c>
      <c r="I9312" s="11" t="s">
        <v>24</v>
      </c>
      <c r="J9312" s="11" t="s">
        <v>25</v>
      </c>
      <c r="K9312" s="11" t="s">
        <v>53</v>
      </c>
      <c r="L9312" s="11" t="s">
        <v>36</v>
      </c>
      <c r="M9312" s="11" t="s">
        <v>28</v>
      </c>
      <c r="N9312" s="11" t="s">
        <v>29</v>
      </c>
      <c r="O9312" s="13" t="s">
        <v>15033</v>
      </c>
      <c r="P9312" s="14" t="s">
        <v>15034</v>
      </c>
    </row>
    <row r="9313" spans="1:16" ht="38.25" x14ac:dyDescent="0.25">
      <c r="A9313" s="11" t="s">
        <v>20059</v>
      </c>
      <c r="B9313" s="11" t="s">
        <v>20060</v>
      </c>
      <c r="C9313" s="12">
        <v>45000.770833333336</v>
      </c>
      <c r="D9313" s="11" t="s">
        <v>19</v>
      </c>
      <c r="E9313" s="11" t="s">
        <v>446</v>
      </c>
      <c r="F9313" s="11" t="s">
        <v>80</v>
      </c>
      <c r="G9313" s="11" t="s">
        <v>22</v>
      </c>
      <c r="H9313" s="11" t="s">
        <v>23</v>
      </c>
      <c r="I9313" s="11" t="s">
        <v>24</v>
      </c>
      <c r="J9313" s="11" t="s">
        <v>25</v>
      </c>
      <c r="K9313" s="11" t="s">
        <v>36</v>
      </c>
      <c r="L9313" s="11" t="s">
        <v>36</v>
      </c>
      <c r="M9313" s="11" t="s">
        <v>177</v>
      </c>
      <c r="N9313" s="11" t="s">
        <v>633</v>
      </c>
      <c r="O9313" s="13" t="s">
        <v>20061</v>
      </c>
      <c r="P9313" s="14" t="s">
        <v>20062</v>
      </c>
    </row>
    <row r="9314" spans="1:16" ht="38.25" x14ac:dyDescent="0.25">
      <c r="A9314" s="11" t="s">
        <v>36411</v>
      </c>
      <c r="B9314" s="11" t="s">
        <v>36412</v>
      </c>
      <c r="C9314" s="12">
        <v>45008.770833333336</v>
      </c>
      <c r="D9314" s="11" t="s">
        <v>19</v>
      </c>
      <c r="E9314" s="11" t="s">
        <v>144</v>
      </c>
      <c r="F9314" s="11" t="s">
        <v>145</v>
      </c>
      <c r="G9314" s="11" t="s">
        <v>22</v>
      </c>
      <c r="H9314" s="11" t="s">
        <v>23</v>
      </c>
      <c r="I9314" s="11" t="s">
        <v>24</v>
      </c>
      <c r="J9314" s="11" t="s">
        <v>25</v>
      </c>
      <c r="K9314" s="11" t="s">
        <v>26</v>
      </c>
      <c r="L9314" s="11" t="s">
        <v>53</v>
      </c>
      <c r="M9314" s="11" t="s">
        <v>45</v>
      </c>
      <c r="N9314" s="11" t="s">
        <v>1019</v>
      </c>
      <c r="O9314" s="13" t="s">
        <v>36413</v>
      </c>
      <c r="P9314" s="14" t="s">
        <v>36414</v>
      </c>
    </row>
    <row r="9315" spans="1:16" ht="51" x14ac:dyDescent="0.25">
      <c r="A9315" s="11" t="s">
        <v>6975</v>
      </c>
      <c r="B9315" s="11" t="s">
        <v>6976</v>
      </c>
      <c r="C9315" s="12">
        <v>44994.770833333336</v>
      </c>
      <c r="D9315" s="11" t="s">
        <v>19</v>
      </c>
      <c r="E9315" s="11" t="s">
        <v>213</v>
      </c>
      <c r="F9315" s="11" t="s">
        <v>214</v>
      </c>
      <c r="G9315" s="11" t="s">
        <v>22</v>
      </c>
      <c r="H9315" s="11" t="s">
        <v>23</v>
      </c>
      <c r="I9315" s="11" t="s">
        <v>24</v>
      </c>
      <c r="J9315" s="11" t="s">
        <v>25</v>
      </c>
      <c r="K9315" s="11" t="s">
        <v>183</v>
      </c>
      <c r="L9315" s="11" t="s">
        <v>36</v>
      </c>
      <c r="M9315" s="11" t="s">
        <v>103</v>
      </c>
      <c r="N9315" s="11" t="s">
        <v>6575</v>
      </c>
      <c r="O9315" s="13" t="s">
        <v>6977</v>
      </c>
      <c r="P9315" s="14" t="s">
        <v>6978</v>
      </c>
    </row>
    <row r="9316" spans="1:16" ht="51" x14ac:dyDescent="0.25">
      <c r="A9316" s="11" t="s">
        <v>4753</v>
      </c>
      <c r="B9316" s="11" t="s">
        <v>4754</v>
      </c>
      <c r="C9316" s="12">
        <v>44993.770833333336</v>
      </c>
      <c r="D9316" s="11" t="s">
        <v>19</v>
      </c>
      <c r="E9316" s="11" t="s">
        <v>301</v>
      </c>
      <c r="F9316" s="11" t="s">
        <v>302</v>
      </c>
      <c r="G9316" s="11" t="s">
        <v>402</v>
      </c>
      <c r="H9316" s="11" t="s">
        <v>23</v>
      </c>
      <c r="I9316" s="11" t="s">
        <v>24</v>
      </c>
      <c r="J9316" s="11" t="s">
        <v>25</v>
      </c>
      <c r="K9316" s="11" t="s">
        <v>53</v>
      </c>
      <c r="L9316" s="11" t="s">
        <v>36</v>
      </c>
      <c r="M9316" s="11" t="s">
        <v>45</v>
      </c>
      <c r="N9316" s="11" t="s">
        <v>1024</v>
      </c>
      <c r="O9316" s="13" t="s">
        <v>4755</v>
      </c>
      <c r="P9316" s="14" t="s">
        <v>4756</v>
      </c>
    </row>
    <row r="9317" spans="1:16" ht="51" x14ac:dyDescent="0.25">
      <c r="A9317" s="11" t="s">
        <v>32575</v>
      </c>
      <c r="B9317" s="11" t="s">
        <v>32576</v>
      </c>
      <c r="C9317" s="12">
        <v>45006.770833333336</v>
      </c>
      <c r="D9317" s="11" t="s">
        <v>19</v>
      </c>
      <c r="E9317" s="11" t="s">
        <v>2134</v>
      </c>
      <c r="F9317" s="11" t="s">
        <v>2135</v>
      </c>
      <c r="G9317" s="11" t="s">
        <v>402</v>
      </c>
      <c r="H9317" s="11" t="s">
        <v>23</v>
      </c>
      <c r="I9317" s="11" t="s">
        <v>24</v>
      </c>
      <c r="J9317" s="11" t="s">
        <v>25</v>
      </c>
      <c r="K9317" s="11" t="s">
        <v>26</v>
      </c>
      <c r="L9317" s="11" t="s">
        <v>36</v>
      </c>
      <c r="M9317" s="11" t="s">
        <v>1165</v>
      </c>
      <c r="N9317" s="11" t="s">
        <v>1166</v>
      </c>
      <c r="O9317" s="13" t="s">
        <v>32577</v>
      </c>
      <c r="P9317" s="14" t="s">
        <v>32578</v>
      </c>
    </row>
    <row r="9318" spans="1:16" ht="38.25" x14ac:dyDescent="0.25">
      <c r="A9318" s="11" t="s">
        <v>9840</v>
      </c>
      <c r="B9318" s="11" t="s">
        <v>9841</v>
      </c>
      <c r="C9318" s="12">
        <v>44995.770833333336</v>
      </c>
      <c r="D9318" s="11" t="s">
        <v>19</v>
      </c>
      <c r="E9318" s="11" t="s">
        <v>20</v>
      </c>
      <c r="F9318" s="11" t="s">
        <v>21</v>
      </c>
      <c r="G9318" s="11" t="s">
        <v>22</v>
      </c>
      <c r="H9318" s="11" t="s">
        <v>23</v>
      </c>
      <c r="I9318" s="11" t="s">
        <v>24</v>
      </c>
      <c r="J9318" s="11" t="s">
        <v>25</v>
      </c>
      <c r="K9318" s="11" t="s">
        <v>53</v>
      </c>
      <c r="L9318" s="11" t="s">
        <v>36</v>
      </c>
      <c r="M9318" s="11" t="s">
        <v>45</v>
      </c>
      <c r="N9318" s="11" t="s">
        <v>650</v>
      </c>
      <c r="O9318" s="13" t="s">
        <v>9842</v>
      </c>
      <c r="P9318" s="14" t="s">
        <v>9843</v>
      </c>
    </row>
    <row r="9319" spans="1:16" ht="51" x14ac:dyDescent="0.25">
      <c r="A9319" s="11" t="s">
        <v>50719</v>
      </c>
      <c r="B9319" s="11" t="s">
        <v>50720</v>
      </c>
      <c r="C9319" s="12">
        <v>45015.770833333336</v>
      </c>
      <c r="D9319" s="11" t="s">
        <v>19</v>
      </c>
      <c r="E9319" s="11" t="s">
        <v>446</v>
      </c>
      <c r="F9319" s="11" t="s">
        <v>80</v>
      </c>
      <c r="G9319" s="11" t="s">
        <v>402</v>
      </c>
      <c r="H9319" s="11" t="s">
        <v>23</v>
      </c>
      <c r="I9319" s="11" t="s">
        <v>24</v>
      </c>
      <c r="J9319" s="11" t="s">
        <v>25</v>
      </c>
      <c r="K9319" s="11" t="s">
        <v>27</v>
      </c>
      <c r="L9319" s="11" t="s">
        <v>27</v>
      </c>
      <c r="M9319" s="11" t="s">
        <v>969</v>
      </c>
      <c r="N9319" s="11" t="s">
        <v>9618</v>
      </c>
      <c r="O9319" s="13" t="s">
        <v>50721</v>
      </c>
      <c r="P9319" s="14" t="s">
        <v>630</v>
      </c>
    </row>
    <row r="9320" spans="1:16" ht="51" x14ac:dyDescent="0.25">
      <c r="A9320" s="11" t="s">
        <v>48357</v>
      </c>
      <c r="B9320" s="11" t="s">
        <v>48358</v>
      </c>
      <c r="C9320" s="12">
        <v>45014.770833333336</v>
      </c>
      <c r="D9320" s="11" t="s">
        <v>19</v>
      </c>
      <c r="E9320" s="11" t="s">
        <v>2134</v>
      </c>
      <c r="F9320" s="11" t="s">
        <v>2135</v>
      </c>
      <c r="G9320" s="11" t="s">
        <v>22</v>
      </c>
      <c r="H9320" s="11" t="s">
        <v>23</v>
      </c>
      <c r="I9320" s="11" t="s">
        <v>24</v>
      </c>
      <c r="J9320" s="11" t="s">
        <v>25</v>
      </c>
      <c r="K9320" s="11" t="s">
        <v>53</v>
      </c>
      <c r="L9320" s="11" t="s">
        <v>1004</v>
      </c>
      <c r="M9320" s="11" t="s">
        <v>45</v>
      </c>
      <c r="N9320" s="11" t="s">
        <v>1024</v>
      </c>
      <c r="O9320" s="13" t="s">
        <v>48359</v>
      </c>
      <c r="P9320" s="14" t="s">
        <v>48360</v>
      </c>
    </row>
    <row r="9321" spans="1:16" ht="51" x14ac:dyDescent="0.25">
      <c r="A9321" s="11" t="s">
        <v>15909</v>
      </c>
      <c r="B9321" s="11" t="s">
        <v>15910</v>
      </c>
      <c r="C9321" s="12">
        <v>44998.770833333336</v>
      </c>
      <c r="D9321" s="11" t="s">
        <v>19</v>
      </c>
      <c r="E9321" s="11" t="s">
        <v>34</v>
      </c>
      <c r="F9321" s="11" t="s">
        <v>43</v>
      </c>
      <c r="G9321" s="11" t="s">
        <v>22</v>
      </c>
      <c r="H9321" s="11" t="s">
        <v>23</v>
      </c>
      <c r="I9321" s="11" t="s">
        <v>24</v>
      </c>
      <c r="J9321" s="11" t="s">
        <v>25</v>
      </c>
      <c r="K9321" s="11" t="s">
        <v>53</v>
      </c>
      <c r="L9321" s="11" t="s">
        <v>183</v>
      </c>
      <c r="M9321" s="11" t="s">
        <v>472</v>
      </c>
      <c r="N9321" s="11" t="s">
        <v>565</v>
      </c>
      <c r="O9321" s="13" t="s">
        <v>15911</v>
      </c>
      <c r="P9321" s="14" t="s">
        <v>15912</v>
      </c>
    </row>
    <row r="9322" spans="1:16" ht="38.25" x14ac:dyDescent="0.25">
      <c r="A9322" s="11" t="s">
        <v>26522</v>
      </c>
      <c r="B9322" s="11" t="s">
        <v>26523</v>
      </c>
      <c r="C9322" s="12">
        <v>45003.770833333336</v>
      </c>
      <c r="D9322" s="11" t="s">
        <v>19</v>
      </c>
      <c r="E9322" s="11" t="s">
        <v>201</v>
      </c>
      <c r="F9322" s="11" t="s">
        <v>202</v>
      </c>
      <c r="G9322" s="11" t="s">
        <v>22</v>
      </c>
      <c r="H9322" s="11" t="s">
        <v>23</v>
      </c>
      <c r="I9322" s="11" t="s">
        <v>380</v>
      </c>
      <c r="J9322" s="11" t="s">
        <v>25</v>
      </c>
      <c r="K9322" s="11" t="s">
        <v>53</v>
      </c>
      <c r="L9322" s="11" t="s">
        <v>1004</v>
      </c>
      <c r="M9322" s="11" t="s">
        <v>177</v>
      </c>
      <c r="N9322" s="11" t="s">
        <v>356</v>
      </c>
      <c r="O9322" s="13" t="s">
        <v>26524</v>
      </c>
      <c r="P9322" s="14" t="s">
        <v>26525</v>
      </c>
    </row>
    <row r="9323" spans="1:16" ht="51" x14ac:dyDescent="0.25">
      <c r="A9323" s="11" t="s">
        <v>11915</v>
      </c>
      <c r="B9323" s="11" t="s">
        <v>11916</v>
      </c>
      <c r="C9323" s="12">
        <v>44996.770833333336</v>
      </c>
      <c r="D9323" s="11" t="s">
        <v>19</v>
      </c>
      <c r="E9323" s="11" t="s">
        <v>66</v>
      </c>
      <c r="F9323" s="11" t="s">
        <v>67</v>
      </c>
      <c r="G9323" s="11" t="s">
        <v>22</v>
      </c>
      <c r="H9323" s="11" t="s">
        <v>23</v>
      </c>
      <c r="I9323" s="11" t="s">
        <v>24</v>
      </c>
      <c r="J9323" s="11" t="s">
        <v>25</v>
      </c>
      <c r="K9323" s="11" t="s">
        <v>53</v>
      </c>
      <c r="L9323" s="11" t="s">
        <v>36</v>
      </c>
      <c r="M9323" s="11" t="s">
        <v>1386</v>
      </c>
      <c r="N9323" s="11" t="s">
        <v>11917</v>
      </c>
      <c r="O9323" s="13" t="s">
        <v>11918</v>
      </c>
      <c r="P9323" s="14" t="s">
        <v>11919</v>
      </c>
    </row>
    <row r="9324" spans="1:16" ht="38.25" x14ac:dyDescent="0.25">
      <c r="A9324" s="11" t="s">
        <v>43322</v>
      </c>
      <c r="B9324" s="11" t="s">
        <v>43323</v>
      </c>
      <c r="C9324" s="12">
        <v>45012.770833333336</v>
      </c>
      <c r="D9324" s="11" t="s">
        <v>19</v>
      </c>
      <c r="E9324" s="11" t="s">
        <v>213</v>
      </c>
      <c r="F9324" s="11" t="s">
        <v>214</v>
      </c>
      <c r="G9324" s="11" t="s">
        <v>22</v>
      </c>
      <c r="H9324" s="11" t="s">
        <v>23</v>
      </c>
      <c r="I9324" s="11" t="s">
        <v>380</v>
      </c>
      <c r="J9324" s="11" t="s">
        <v>25</v>
      </c>
      <c r="K9324" s="11" t="s">
        <v>183</v>
      </c>
      <c r="L9324" s="11" t="s">
        <v>36</v>
      </c>
      <c r="M9324" s="11" t="s">
        <v>414</v>
      </c>
      <c r="N9324" s="11" t="s">
        <v>5562</v>
      </c>
      <c r="O9324" s="13" t="s">
        <v>43324</v>
      </c>
      <c r="P9324" s="14" t="s">
        <v>43325</v>
      </c>
    </row>
    <row r="9325" spans="1:16" ht="51" x14ac:dyDescent="0.25">
      <c r="A9325" s="11" t="s">
        <v>30514</v>
      </c>
      <c r="B9325" s="11" t="s">
        <v>30515</v>
      </c>
      <c r="C9325" s="12">
        <v>45005.770833333336</v>
      </c>
      <c r="D9325" s="11" t="s">
        <v>19</v>
      </c>
      <c r="E9325" s="11" t="s">
        <v>213</v>
      </c>
      <c r="F9325" s="11" t="s">
        <v>214</v>
      </c>
      <c r="G9325" s="11" t="s">
        <v>22</v>
      </c>
      <c r="H9325" s="11" t="s">
        <v>23</v>
      </c>
      <c r="I9325" s="11" t="s">
        <v>380</v>
      </c>
      <c r="J9325" s="11" t="s">
        <v>25</v>
      </c>
      <c r="K9325" s="11" t="s">
        <v>36</v>
      </c>
      <c r="L9325" s="11" t="s">
        <v>36</v>
      </c>
      <c r="M9325" s="11" t="s">
        <v>1148</v>
      </c>
      <c r="N9325" s="11" t="s">
        <v>1149</v>
      </c>
      <c r="O9325" s="13" t="s">
        <v>30516</v>
      </c>
      <c r="P9325" s="14" t="s">
        <v>30517</v>
      </c>
    </row>
    <row r="9326" spans="1:16" ht="89.25" x14ac:dyDescent="0.25">
      <c r="A9326" s="11" t="s">
        <v>35164</v>
      </c>
      <c r="B9326" s="11" t="s">
        <v>35165</v>
      </c>
      <c r="C9326" s="12">
        <v>45007.770833333336</v>
      </c>
      <c r="D9326" s="11" t="s">
        <v>19</v>
      </c>
      <c r="E9326" s="11" t="s">
        <v>85</v>
      </c>
      <c r="F9326" s="11" t="s">
        <v>86</v>
      </c>
      <c r="G9326" s="11" t="s">
        <v>402</v>
      </c>
      <c r="H9326" s="11" t="s">
        <v>23</v>
      </c>
      <c r="I9326" s="11" t="s">
        <v>24</v>
      </c>
      <c r="J9326" s="11" t="s">
        <v>25</v>
      </c>
      <c r="K9326" s="11" t="s">
        <v>36</v>
      </c>
      <c r="L9326" s="11" t="s">
        <v>36</v>
      </c>
      <c r="M9326" s="11" t="s">
        <v>497</v>
      </c>
      <c r="N9326" s="11" t="s">
        <v>498</v>
      </c>
      <c r="O9326" s="13" t="s">
        <v>35166</v>
      </c>
      <c r="P9326" s="14" t="s">
        <v>35167</v>
      </c>
    </row>
    <row r="9327" spans="1:16" ht="38.25" x14ac:dyDescent="0.25">
      <c r="A9327" s="11" t="s">
        <v>26996</v>
      </c>
      <c r="B9327" s="11" t="s">
        <v>26997</v>
      </c>
      <c r="C9327" s="12">
        <v>45003.770833333336</v>
      </c>
      <c r="D9327" s="11" t="s">
        <v>19</v>
      </c>
      <c r="E9327" s="11" t="s">
        <v>34</v>
      </c>
      <c r="F9327" s="11" t="s">
        <v>43</v>
      </c>
      <c r="G9327" s="11" t="s">
        <v>22</v>
      </c>
      <c r="H9327" s="11" t="s">
        <v>23</v>
      </c>
      <c r="I9327" s="11" t="s">
        <v>24</v>
      </c>
      <c r="J9327" s="11" t="s">
        <v>25</v>
      </c>
      <c r="K9327" s="11" t="s">
        <v>53</v>
      </c>
      <c r="L9327" s="11" t="s">
        <v>36</v>
      </c>
      <c r="M9327" s="11" t="s">
        <v>37</v>
      </c>
      <c r="N9327" s="11" t="s">
        <v>55</v>
      </c>
      <c r="O9327" s="13" t="s">
        <v>26998</v>
      </c>
      <c r="P9327" s="14" t="s">
        <v>26999</v>
      </c>
    </row>
    <row r="9328" spans="1:16" ht="51" x14ac:dyDescent="0.25">
      <c r="A9328" s="11" t="s">
        <v>14848</v>
      </c>
      <c r="B9328" s="11" t="s">
        <v>14849</v>
      </c>
      <c r="C9328" s="12">
        <v>44998.770833333336</v>
      </c>
      <c r="D9328" s="11" t="s">
        <v>19</v>
      </c>
      <c r="E9328" s="11" t="s">
        <v>109</v>
      </c>
      <c r="F9328" s="11" t="s">
        <v>110</v>
      </c>
      <c r="G9328" s="11" t="s">
        <v>22</v>
      </c>
      <c r="H9328" s="11" t="s">
        <v>23</v>
      </c>
      <c r="I9328" s="11" t="s">
        <v>24</v>
      </c>
      <c r="J9328" s="11" t="s">
        <v>25</v>
      </c>
      <c r="K9328" s="11" t="s">
        <v>53</v>
      </c>
      <c r="L9328" s="11" t="s">
        <v>36</v>
      </c>
      <c r="M9328" s="11" t="s">
        <v>369</v>
      </c>
      <c r="N9328" s="11" t="s">
        <v>535</v>
      </c>
      <c r="O9328" s="13" t="s">
        <v>14850</v>
      </c>
      <c r="P9328" s="14" t="s">
        <v>14851</v>
      </c>
    </row>
    <row r="9329" spans="1:16" ht="38.25" x14ac:dyDescent="0.25">
      <c r="A9329" s="11" t="s">
        <v>35519</v>
      </c>
      <c r="B9329" s="11" t="s">
        <v>35520</v>
      </c>
      <c r="C9329" s="12">
        <v>45007.770833333336</v>
      </c>
      <c r="D9329" s="11" t="s">
        <v>19</v>
      </c>
      <c r="E9329" s="11" t="s">
        <v>51</v>
      </c>
      <c r="F9329" s="11" t="s">
        <v>52</v>
      </c>
      <c r="G9329" s="11" t="s">
        <v>22</v>
      </c>
      <c r="H9329" s="11" t="s">
        <v>23</v>
      </c>
      <c r="I9329" s="11" t="s">
        <v>24</v>
      </c>
      <c r="J9329" s="11" t="s">
        <v>25</v>
      </c>
      <c r="K9329" s="11" t="s">
        <v>36</v>
      </c>
      <c r="L9329" s="11" t="s">
        <v>36</v>
      </c>
      <c r="M9329" s="11" t="s">
        <v>403</v>
      </c>
      <c r="N9329" s="11" t="s">
        <v>580</v>
      </c>
      <c r="O9329" s="13" t="s">
        <v>35521</v>
      </c>
      <c r="P9329" s="14" t="s">
        <v>35522</v>
      </c>
    </row>
    <row r="9330" spans="1:16" ht="38.25" x14ac:dyDescent="0.25">
      <c r="A9330" s="11" t="s">
        <v>21539</v>
      </c>
      <c r="B9330" s="11" t="s">
        <v>21540</v>
      </c>
      <c r="C9330" s="12">
        <v>45000.770833333336</v>
      </c>
      <c r="D9330" s="11" t="s">
        <v>19</v>
      </c>
      <c r="E9330" s="11" t="s">
        <v>34</v>
      </c>
      <c r="F9330" s="11" t="s">
        <v>35</v>
      </c>
      <c r="G9330" s="11" t="s">
        <v>22</v>
      </c>
      <c r="H9330" s="11" t="s">
        <v>23</v>
      </c>
      <c r="I9330" s="11" t="s">
        <v>24</v>
      </c>
      <c r="J9330" s="11" t="s">
        <v>25</v>
      </c>
      <c r="K9330" s="11" t="s">
        <v>36</v>
      </c>
      <c r="L9330" s="11" t="s">
        <v>9294</v>
      </c>
      <c r="M9330" s="11" t="s">
        <v>215</v>
      </c>
      <c r="N9330" s="11" t="s">
        <v>216</v>
      </c>
      <c r="O9330" s="13" t="s">
        <v>21541</v>
      </c>
      <c r="P9330" s="14" t="s">
        <v>21542</v>
      </c>
    </row>
    <row r="9331" spans="1:16" ht="51" x14ac:dyDescent="0.25">
      <c r="A9331" s="11" t="s">
        <v>37410</v>
      </c>
      <c r="B9331" s="11" t="s">
        <v>37411</v>
      </c>
      <c r="C9331" s="12">
        <v>45008.770833333336</v>
      </c>
      <c r="D9331" s="11" t="s">
        <v>19</v>
      </c>
      <c r="E9331" s="11" t="s">
        <v>20</v>
      </c>
      <c r="F9331" s="11" t="s">
        <v>21</v>
      </c>
      <c r="G9331" s="11" t="s">
        <v>22</v>
      </c>
      <c r="H9331" s="11" t="s">
        <v>23</v>
      </c>
      <c r="I9331" s="11" t="s">
        <v>24</v>
      </c>
      <c r="J9331" s="11" t="s">
        <v>25</v>
      </c>
      <c r="K9331" s="11" t="s">
        <v>53</v>
      </c>
      <c r="L9331" s="11" t="s">
        <v>36</v>
      </c>
      <c r="M9331" s="11" t="s">
        <v>215</v>
      </c>
      <c r="N9331" s="11" t="s">
        <v>216</v>
      </c>
      <c r="O9331" s="13" t="s">
        <v>37412</v>
      </c>
      <c r="P9331" s="14" t="s">
        <v>37413</v>
      </c>
    </row>
    <row r="9332" spans="1:16" ht="38.25" x14ac:dyDescent="0.25">
      <c r="A9332" s="11" t="s">
        <v>13901</v>
      </c>
      <c r="B9332" s="11" t="s">
        <v>13902</v>
      </c>
      <c r="C9332" s="12">
        <v>44997.770833333336</v>
      </c>
      <c r="D9332" s="11" t="s">
        <v>19</v>
      </c>
      <c r="E9332" s="11" t="s">
        <v>51</v>
      </c>
      <c r="F9332" s="11" t="s">
        <v>52</v>
      </c>
      <c r="G9332" s="11" t="s">
        <v>22</v>
      </c>
      <c r="H9332" s="11" t="s">
        <v>23</v>
      </c>
      <c r="I9332" s="11" t="s">
        <v>24</v>
      </c>
      <c r="J9332" s="11" t="s">
        <v>25</v>
      </c>
      <c r="K9332" s="11" t="s">
        <v>36</v>
      </c>
      <c r="L9332" s="11" t="s">
        <v>36</v>
      </c>
      <c r="M9332" s="11" t="s">
        <v>93</v>
      </c>
      <c r="N9332" s="11" t="s">
        <v>303</v>
      </c>
      <c r="O9332" s="13" t="s">
        <v>13903</v>
      </c>
      <c r="P9332" s="14" t="s">
        <v>13904</v>
      </c>
    </row>
    <row r="9333" spans="1:16" ht="51" x14ac:dyDescent="0.25">
      <c r="A9333" s="11" t="s">
        <v>36419</v>
      </c>
      <c r="B9333" s="11" t="s">
        <v>36420</v>
      </c>
      <c r="C9333" s="12">
        <v>45008.770833333336</v>
      </c>
      <c r="D9333" s="11" t="s">
        <v>19</v>
      </c>
      <c r="E9333" s="11" t="s">
        <v>464</v>
      </c>
      <c r="F9333" s="11" t="s">
        <v>465</v>
      </c>
      <c r="G9333" s="11" t="s">
        <v>22</v>
      </c>
      <c r="H9333" s="11" t="s">
        <v>23</v>
      </c>
      <c r="I9333" s="11" t="s">
        <v>24</v>
      </c>
      <c r="J9333" s="11" t="s">
        <v>25</v>
      </c>
      <c r="K9333" s="11" t="s">
        <v>36</v>
      </c>
      <c r="L9333" s="11" t="s">
        <v>36</v>
      </c>
      <c r="M9333" s="11" t="s">
        <v>45</v>
      </c>
      <c r="N9333" s="11" t="s">
        <v>2085</v>
      </c>
      <c r="O9333" s="13" t="s">
        <v>36421</v>
      </c>
      <c r="P9333" s="14" t="s">
        <v>36422</v>
      </c>
    </row>
    <row r="9334" spans="1:16" ht="51" x14ac:dyDescent="0.25">
      <c r="A9334" s="11" t="s">
        <v>9665</v>
      </c>
      <c r="B9334" s="11" t="s">
        <v>9666</v>
      </c>
      <c r="C9334" s="12">
        <v>44995.770833333336</v>
      </c>
      <c r="D9334" s="11" t="s">
        <v>19</v>
      </c>
      <c r="E9334" s="11" t="s">
        <v>446</v>
      </c>
      <c r="F9334" s="11" t="s">
        <v>80</v>
      </c>
      <c r="G9334" s="11" t="s">
        <v>22</v>
      </c>
      <c r="H9334" s="11" t="s">
        <v>23</v>
      </c>
      <c r="I9334" s="11" t="s">
        <v>24</v>
      </c>
      <c r="J9334" s="11" t="s">
        <v>25</v>
      </c>
      <c r="K9334" s="11" t="s">
        <v>36</v>
      </c>
      <c r="L9334" s="11" t="s">
        <v>36</v>
      </c>
      <c r="M9334" s="11" t="s">
        <v>147</v>
      </c>
      <c r="N9334" s="11" t="s">
        <v>148</v>
      </c>
      <c r="O9334" s="13" t="s">
        <v>9667</v>
      </c>
      <c r="P9334" s="14" t="s">
        <v>9668</v>
      </c>
    </row>
    <row r="9335" spans="1:16" ht="38.25" x14ac:dyDescent="0.25">
      <c r="A9335" s="11" t="s">
        <v>12232</v>
      </c>
      <c r="B9335" s="11" t="s">
        <v>12233</v>
      </c>
      <c r="C9335" s="12">
        <v>44997.479895833334</v>
      </c>
      <c r="D9335" s="11" t="s">
        <v>19</v>
      </c>
      <c r="E9335" s="11" t="s">
        <v>20</v>
      </c>
      <c r="F9335" s="11" t="s">
        <v>21</v>
      </c>
      <c r="G9335" s="11" t="s">
        <v>22</v>
      </c>
      <c r="H9335" s="11" t="s">
        <v>23</v>
      </c>
      <c r="I9335" s="11" t="s">
        <v>24</v>
      </c>
      <c r="J9335" s="11" t="s">
        <v>25</v>
      </c>
      <c r="K9335" s="11" t="s">
        <v>53</v>
      </c>
      <c r="L9335" s="11" t="s">
        <v>36</v>
      </c>
      <c r="M9335" s="11" t="s">
        <v>45</v>
      </c>
      <c r="N9335" s="11" t="s">
        <v>1024</v>
      </c>
      <c r="O9335" s="13" t="s">
        <v>12234</v>
      </c>
      <c r="P9335" s="14" t="s">
        <v>12235</v>
      </c>
    </row>
    <row r="9336" spans="1:16" ht="38.25" x14ac:dyDescent="0.25">
      <c r="A9336" s="11" t="s">
        <v>28290</v>
      </c>
      <c r="B9336" s="11" t="s">
        <v>28291</v>
      </c>
      <c r="C9336" s="12">
        <v>45004.770833333336</v>
      </c>
      <c r="D9336" s="11" t="s">
        <v>19</v>
      </c>
      <c r="E9336" s="11" t="s">
        <v>446</v>
      </c>
      <c r="F9336" s="11" t="s">
        <v>80</v>
      </c>
      <c r="G9336" s="11" t="s">
        <v>22</v>
      </c>
      <c r="H9336" s="11" t="s">
        <v>23</v>
      </c>
      <c r="I9336" s="11" t="s">
        <v>24</v>
      </c>
      <c r="J9336" s="11" t="s">
        <v>25</v>
      </c>
      <c r="K9336" s="11" t="s">
        <v>26</v>
      </c>
      <c r="L9336" s="11" t="s">
        <v>54</v>
      </c>
      <c r="M9336" s="11" t="s">
        <v>45</v>
      </c>
      <c r="N9336" s="11" t="s">
        <v>650</v>
      </c>
      <c r="O9336" s="13" t="s">
        <v>28292</v>
      </c>
      <c r="P9336" s="14" t="s">
        <v>28293</v>
      </c>
    </row>
    <row r="9337" spans="1:16" ht="38.25" x14ac:dyDescent="0.25">
      <c r="A9337" s="11" t="s">
        <v>33885</v>
      </c>
      <c r="B9337" s="11" t="s">
        <v>33886</v>
      </c>
      <c r="C9337" s="12">
        <v>45006.770833333336</v>
      </c>
      <c r="D9337" s="11" t="s">
        <v>19</v>
      </c>
      <c r="E9337" s="11" t="s">
        <v>464</v>
      </c>
      <c r="F9337" s="11" t="s">
        <v>465</v>
      </c>
      <c r="G9337" s="11" t="s">
        <v>22</v>
      </c>
      <c r="H9337" s="11" t="s">
        <v>23</v>
      </c>
      <c r="I9337" s="11" t="s">
        <v>24</v>
      </c>
      <c r="J9337" s="11" t="s">
        <v>25</v>
      </c>
      <c r="K9337" s="11" t="s">
        <v>26</v>
      </c>
      <c r="L9337" s="11" t="s">
        <v>36</v>
      </c>
      <c r="M9337" s="11" t="s">
        <v>7987</v>
      </c>
      <c r="N9337" s="11" t="s">
        <v>10498</v>
      </c>
      <c r="O9337" s="13" t="s">
        <v>33887</v>
      </c>
      <c r="P9337" s="14" t="s">
        <v>33888</v>
      </c>
    </row>
    <row r="9338" spans="1:16" ht="51" x14ac:dyDescent="0.25">
      <c r="A9338" s="11" t="s">
        <v>21395</v>
      </c>
      <c r="B9338" s="11" t="s">
        <v>21396</v>
      </c>
      <c r="C9338" s="12">
        <v>45000.770833333336</v>
      </c>
      <c r="D9338" s="11" t="s">
        <v>19</v>
      </c>
      <c r="E9338" s="11" t="s">
        <v>598</v>
      </c>
      <c r="F9338" s="11" t="s">
        <v>599</v>
      </c>
      <c r="G9338" s="11" t="s">
        <v>22</v>
      </c>
      <c r="H9338" s="11" t="s">
        <v>23</v>
      </c>
      <c r="I9338" s="11" t="s">
        <v>24</v>
      </c>
      <c r="J9338" s="11" t="s">
        <v>25</v>
      </c>
      <c r="K9338" s="11" t="s">
        <v>26</v>
      </c>
      <c r="L9338" s="11" t="s">
        <v>16897</v>
      </c>
      <c r="M9338" s="11" t="s">
        <v>28</v>
      </c>
      <c r="N9338" s="11" t="s">
        <v>11629</v>
      </c>
      <c r="O9338" s="13" t="s">
        <v>21397</v>
      </c>
      <c r="P9338" s="14" t="s">
        <v>21398</v>
      </c>
    </row>
    <row r="9339" spans="1:16" ht="38.25" x14ac:dyDescent="0.25">
      <c r="A9339" s="11" t="s">
        <v>42611</v>
      </c>
      <c r="B9339" s="11" t="s">
        <v>42612</v>
      </c>
      <c r="C9339" s="12">
        <v>45012.770833333336</v>
      </c>
      <c r="D9339" s="11" t="s">
        <v>19</v>
      </c>
      <c r="E9339" s="11" t="s">
        <v>85</v>
      </c>
      <c r="F9339" s="11" t="s">
        <v>86</v>
      </c>
      <c r="G9339" s="11" t="s">
        <v>22</v>
      </c>
      <c r="H9339" s="11" t="s">
        <v>23</v>
      </c>
      <c r="I9339" s="11" t="s">
        <v>24</v>
      </c>
      <c r="J9339" s="11" t="s">
        <v>25</v>
      </c>
      <c r="K9339" s="11" t="s">
        <v>36</v>
      </c>
      <c r="L9339" s="11" t="s">
        <v>36</v>
      </c>
      <c r="M9339" s="11" t="s">
        <v>262</v>
      </c>
      <c r="N9339" s="11" t="s">
        <v>263</v>
      </c>
      <c r="O9339" s="13" t="s">
        <v>42613</v>
      </c>
      <c r="P9339" s="14" t="s">
        <v>42614</v>
      </c>
    </row>
    <row r="9340" spans="1:16" ht="76.5" x14ac:dyDescent="0.25">
      <c r="A9340" s="11" t="s">
        <v>26566</v>
      </c>
      <c r="B9340" s="11" t="s">
        <v>26567</v>
      </c>
      <c r="C9340" s="12">
        <v>45003.770833333336</v>
      </c>
      <c r="D9340" s="11" t="s">
        <v>19</v>
      </c>
      <c r="E9340" s="11" t="s">
        <v>301</v>
      </c>
      <c r="F9340" s="11" t="s">
        <v>302</v>
      </c>
      <c r="G9340" s="11" t="s">
        <v>22</v>
      </c>
      <c r="H9340" s="11" t="s">
        <v>23</v>
      </c>
      <c r="I9340" s="11" t="s">
        <v>24</v>
      </c>
      <c r="J9340" s="11" t="s">
        <v>25</v>
      </c>
      <c r="K9340" s="11" t="s">
        <v>36</v>
      </c>
      <c r="L9340" s="11" t="s">
        <v>27</v>
      </c>
      <c r="M9340" s="11" t="s">
        <v>177</v>
      </c>
      <c r="N9340" s="11" t="s">
        <v>356</v>
      </c>
      <c r="O9340" s="13" t="s">
        <v>26568</v>
      </c>
      <c r="P9340" s="14" t="s">
        <v>26569</v>
      </c>
    </row>
    <row r="9341" spans="1:16" ht="38.25" x14ac:dyDescent="0.25">
      <c r="A9341" s="11" t="s">
        <v>25956</v>
      </c>
      <c r="B9341" s="11" t="s">
        <v>25957</v>
      </c>
      <c r="C9341" s="12">
        <v>45002.770833333336</v>
      </c>
      <c r="D9341" s="11" t="s">
        <v>19</v>
      </c>
      <c r="E9341" s="11" t="s">
        <v>34</v>
      </c>
      <c r="F9341" s="11" t="s">
        <v>43</v>
      </c>
      <c r="G9341" s="11" t="s">
        <v>22</v>
      </c>
      <c r="H9341" s="11" t="s">
        <v>23</v>
      </c>
      <c r="I9341" s="11" t="s">
        <v>24</v>
      </c>
      <c r="J9341" s="11" t="s">
        <v>25</v>
      </c>
      <c r="K9341" s="11" t="s">
        <v>183</v>
      </c>
      <c r="L9341" s="11" t="s">
        <v>36</v>
      </c>
      <c r="M9341" s="11" t="s">
        <v>147</v>
      </c>
      <c r="N9341" s="11" t="s">
        <v>312</v>
      </c>
      <c r="O9341" s="13" t="s">
        <v>25958</v>
      </c>
      <c r="P9341" s="14" t="s">
        <v>25959</v>
      </c>
    </row>
    <row r="9342" spans="1:16" ht="102" x14ac:dyDescent="0.25">
      <c r="A9342" s="11" t="s">
        <v>22304</v>
      </c>
      <c r="B9342" s="11" t="s">
        <v>22305</v>
      </c>
      <c r="C9342" s="12">
        <v>45001.770833333336</v>
      </c>
      <c r="D9342" s="11" t="s">
        <v>19</v>
      </c>
      <c r="E9342" s="11" t="s">
        <v>85</v>
      </c>
      <c r="F9342" s="11" t="s">
        <v>86</v>
      </c>
      <c r="G9342" s="11" t="s">
        <v>22</v>
      </c>
      <c r="H9342" s="11" t="s">
        <v>23</v>
      </c>
      <c r="I9342" s="11" t="s">
        <v>24</v>
      </c>
      <c r="J9342" s="11" t="s">
        <v>25</v>
      </c>
      <c r="K9342" s="11" t="s">
        <v>36</v>
      </c>
      <c r="L9342" s="11" t="s">
        <v>36</v>
      </c>
      <c r="M9342" s="11" t="s">
        <v>93</v>
      </c>
      <c r="N9342" s="11" t="s">
        <v>238</v>
      </c>
      <c r="O9342" s="13" t="s">
        <v>22306</v>
      </c>
      <c r="P9342" s="14" t="s">
        <v>22307</v>
      </c>
    </row>
    <row r="9343" spans="1:16" ht="89.25" x14ac:dyDescent="0.25">
      <c r="A9343" s="11" t="s">
        <v>28987</v>
      </c>
      <c r="B9343" s="11" t="s">
        <v>28988</v>
      </c>
      <c r="C9343" s="12">
        <v>45004.770833333336</v>
      </c>
      <c r="D9343" s="11" t="s">
        <v>19</v>
      </c>
      <c r="E9343" s="11" t="s">
        <v>8509</v>
      </c>
      <c r="F9343" s="11" t="s">
        <v>1221</v>
      </c>
      <c r="G9343" s="11" t="s">
        <v>22</v>
      </c>
      <c r="H9343" s="11" t="s">
        <v>23</v>
      </c>
      <c r="I9343" s="11" t="s">
        <v>24</v>
      </c>
      <c r="J9343" s="11" t="s">
        <v>25</v>
      </c>
      <c r="K9343" s="11" t="s">
        <v>53</v>
      </c>
      <c r="L9343" s="11" t="s">
        <v>36</v>
      </c>
      <c r="M9343" s="11" t="s">
        <v>177</v>
      </c>
      <c r="N9343" s="11" t="s">
        <v>2795</v>
      </c>
      <c r="O9343" s="13" t="s">
        <v>28989</v>
      </c>
      <c r="P9343" s="14" t="s">
        <v>28990</v>
      </c>
    </row>
    <row r="9344" spans="1:16" ht="38.25" x14ac:dyDescent="0.25">
      <c r="A9344" s="11" t="s">
        <v>20047</v>
      </c>
      <c r="B9344" s="11" t="s">
        <v>20048</v>
      </c>
      <c r="C9344" s="12">
        <v>45000.770833333336</v>
      </c>
      <c r="D9344" s="11" t="s">
        <v>19</v>
      </c>
      <c r="E9344" s="11" t="s">
        <v>34</v>
      </c>
      <c r="F9344" s="11" t="s">
        <v>43</v>
      </c>
      <c r="G9344" s="11" t="s">
        <v>22</v>
      </c>
      <c r="H9344" s="11" t="s">
        <v>23</v>
      </c>
      <c r="I9344" s="11" t="s">
        <v>24</v>
      </c>
      <c r="J9344" s="11" t="s">
        <v>25</v>
      </c>
      <c r="K9344" s="11" t="s">
        <v>53</v>
      </c>
      <c r="L9344" s="11" t="s">
        <v>27</v>
      </c>
      <c r="M9344" s="11" t="s">
        <v>93</v>
      </c>
      <c r="N9344" s="11" t="s">
        <v>238</v>
      </c>
      <c r="O9344" s="13" t="s">
        <v>20049</v>
      </c>
      <c r="P9344" s="14" t="s">
        <v>20050</v>
      </c>
    </row>
    <row r="9345" spans="1:16" ht="51" x14ac:dyDescent="0.25">
      <c r="A9345" s="11" t="s">
        <v>9227</v>
      </c>
      <c r="B9345" s="11" t="s">
        <v>9228</v>
      </c>
      <c r="C9345" s="12">
        <v>44995.770833333336</v>
      </c>
      <c r="D9345" s="11" t="s">
        <v>19</v>
      </c>
      <c r="E9345" s="11" t="s">
        <v>446</v>
      </c>
      <c r="F9345" s="11" t="s">
        <v>80</v>
      </c>
      <c r="G9345" s="11" t="s">
        <v>22</v>
      </c>
      <c r="H9345" s="11" t="s">
        <v>23</v>
      </c>
      <c r="I9345" s="11" t="s">
        <v>24</v>
      </c>
      <c r="J9345" s="11" t="s">
        <v>25</v>
      </c>
      <c r="K9345" s="11" t="s">
        <v>53</v>
      </c>
      <c r="L9345" s="11" t="s">
        <v>36</v>
      </c>
      <c r="M9345" s="11" t="s">
        <v>1148</v>
      </c>
      <c r="N9345" s="11" t="s">
        <v>1149</v>
      </c>
      <c r="O9345" s="13" t="s">
        <v>9229</v>
      </c>
      <c r="P9345" s="14" t="s">
        <v>9230</v>
      </c>
    </row>
    <row r="9346" spans="1:16" ht="51" x14ac:dyDescent="0.25">
      <c r="A9346" s="11" t="s">
        <v>4956</v>
      </c>
      <c r="B9346" s="11" t="s">
        <v>4957</v>
      </c>
      <c r="C9346" s="12">
        <v>44993.770833333336</v>
      </c>
      <c r="D9346" s="11" t="s">
        <v>19</v>
      </c>
      <c r="E9346" s="11" t="s">
        <v>66</v>
      </c>
      <c r="F9346" s="11" t="s">
        <v>67</v>
      </c>
      <c r="G9346" s="11" t="s">
        <v>22</v>
      </c>
      <c r="H9346" s="11" t="s">
        <v>23</v>
      </c>
      <c r="I9346" s="11" t="s">
        <v>24</v>
      </c>
      <c r="J9346" s="11" t="s">
        <v>25</v>
      </c>
      <c r="K9346" s="11" t="s">
        <v>53</v>
      </c>
      <c r="L9346" s="11" t="s">
        <v>27</v>
      </c>
      <c r="M9346" s="11" t="s">
        <v>28</v>
      </c>
      <c r="N9346" s="11" t="s">
        <v>4958</v>
      </c>
      <c r="O9346" s="13" t="s">
        <v>4959</v>
      </c>
      <c r="P9346" s="14" t="s">
        <v>4960</v>
      </c>
    </row>
    <row r="9347" spans="1:16" ht="38.25" x14ac:dyDescent="0.25">
      <c r="A9347" s="11" t="s">
        <v>38814</v>
      </c>
      <c r="B9347" s="11" t="s">
        <v>38815</v>
      </c>
      <c r="C9347" s="12">
        <v>45009.770833333336</v>
      </c>
      <c r="D9347" s="11" t="s">
        <v>19</v>
      </c>
      <c r="E9347" s="11" t="s">
        <v>20</v>
      </c>
      <c r="F9347" s="11" t="s">
        <v>21</v>
      </c>
      <c r="G9347" s="11" t="s">
        <v>22</v>
      </c>
      <c r="H9347" s="11" t="s">
        <v>23</v>
      </c>
      <c r="I9347" s="11" t="s">
        <v>24</v>
      </c>
      <c r="J9347" s="11" t="s">
        <v>25</v>
      </c>
      <c r="K9347" s="11" t="s">
        <v>26</v>
      </c>
      <c r="L9347" s="11" t="s">
        <v>36</v>
      </c>
      <c r="M9347" s="11" t="s">
        <v>497</v>
      </c>
      <c r="N9347" s="11" t="s">
        <v>498</v>
      </c>
      <c r="O9347" s="13" t="s">
        <v>38816</v>
      </c>
      <c r="P9347" s="14" t="s">
        <v>38817</v>
      </c>
    </row>
    <row r="9348" spans="1:16" ht="63.75" x14ac:dyDescent="0.25">
      <c r="A9348" s="11" t="s">
        <v>17146</v>
      </c>
      <c r="B9348" s="11" t="s">
        <v>17147</v>
      </c>
      <c r="C9348" s="12">
        <v>44998.770833333336</v>
      </c>
      <c r="D9348" s="11" t="s">
        <v>19</v>
      </c>
      <c r="E9348" s="11" t="s">
        <v>51</v>
      </c>
      <c r="F9348" s="11" t="s">
        <v>52</v>
      </c>
      <c r="G9348" s="11" t="s">
        <v>22</v>
      </c>
      <c r="H9348" s="11" t="s">
        <v>23</v>
      </c>
      <c r="I9348" s="11" t="s">
        <v>24</v>
      </c>
      <c r="J9348" s="11" t="s">
        <v>25</v>
      </c>
      <c r="K9348" s="11" t="s">
        <v>36</v>
      </c>
      <c r="L9348" s="11" t="s">
        <v>36</v>
      </c>
      <c r="M9348" s="11" t="s">
        <v>103</v>
      </c>
      <c r="N9348" s="11" t="s">
        <v>1693</v>
      </c>
      <c r="O9348" s="13" t="s">
        <v>17148</v>
      </c>
      <c r="P9348" s="14" t="s">
        <v>17149</v>
      </c>
    </row>
    <row r="9349" spans="1:16" ht="38.25" x14ac:dyDescent="0.25">
      <c r="A9349" s="11" t="s">
        <v>28598</v>
      </c>
      <c r="B9349" s="11" t="s">
        <v>28599</v>
      </c>
      <c r="C9349" s="12">
        <v>45004.770833333336</v>
      </c>
      <c r="D9349" s="11" t="s">
        <v>19</v>
      </c>
      <c r="E9349" s="11" t="s">
        <v>446</v>
      </c>
      <c r="F9349" s="11" t="s">
        <v>80</v>
      </c>
      <c r="G9349" s="11" t="s">
        <v>22</v>
      </c>
      <c r="H9349" s="11" t="s">
        <v>23</v>
      </c>
      <c r="I9349" s="11" t="s">
        <v>24</v>
      </c>
      <c r="J9349" s="11" t="s">
        <v>25</v>
      </c>
      <c r="K9349" s="11" t="s">
        <v>26</v>
      </c>
      <c r="L9349" s="11" t="s">
        <v>27</v>
      </c>
      <c r="M9349" s="11" t="s">
        <v>1594</v>
      </c>
      <c r="N9349" s="11" t="s">
        <v>28600</v>
      </c>
      <c r="O9349" s="13" t="s">
        <v>28601</v>
      </c>
      <c r="P9349" s="14" t="s">
        <v>28602</v>
      </c>
    </row>
    <row r="9350" spans="1:16" ht="38.25" x14ac:dyDescent="0.25">
      <c r="A9350" s="11" t="s">
        <v>30196</v>
      </c>
      <c r="B9350" s="11" t="s">
        <v>30197</v>
      </c>
      <c r="C9350" s="12">
        <v>45005.770833333336</v>
      </c>
      <c r="D9350" s="11" t="s">
        <v>19</v>
      </c>
      <c r="E9350" s="11" t="s">
        <v>301</v>
      </c>
      <c r="F9350" s="11" t="s">
        <v>302</v>
      </c>
      <c r="G9350" s="11" t="s">
        <v>22</v>
      </c>
      <c r="H9350" s="11" t="s">
        <v>23</v>
      </c>
      <c r="I9350" s="11" t="s">
        <v>24</v>
      </c>
      <c r="J9350" s="11" t="s">
        <v>25</v>
      </c>
      <c r="K9350" s="11" t="s">
        <v>26</v>
      </c>
      <c r="L9350" s="11" t="s">
        <v>27</v>
      </c>
      <c r="M9350" s="11" t="s">
        <v>969</v>
      </c>
      <c r="N9350" s="11" t="s">
        <v>9618</v>
      </c>
      <c r="O9350" s="13" t="s">
        <v>30198</v>
      </c>
      <c r="P9350" s="14" t="s">
        <v>1355</v>
      </c>
    </row>
    <row r="9351" spans="1:16" ht="38.25" x14ac:dyDescent="0.25">
      <c r="A9351" s="11" t="s">
        <v>6089</v>
      </c>
      <c r="B9351" s="11" t="s">
        <v>6090</v>
      </c>
      <c r="C9351" s="12">
        <v>44994.770833333336</v>
      </c>
      <c r="D9351" s="11" t="s">
        <v>19</v>
      </c>
      <c r="E9351" s="11" t="s">
        <v>109</v>
      </c>
      <c r="F9351" s="11" t="s">
        <v>110</v>
      </c>
      <c r="G9351" s="11" t="s">
        <v>22</v>
      </c>
      <c r="H9351" s="11" t="s">
        <v>23</v>
      </c>
      <c r="I9351" s="11" t="s">
        <v>24</v>
      </c>
      <c r="J9351" s="11" t="s">
        <v>25</v>
      </c>
      <c r="K9351" s="11" t="s">
        <v>53</v>
      </c>
      <c r="L9351" s="11" t="s">
        <v>6091</v>
      </c>
      <c r="M9351" s="11" t="s">
        <v>45</v>
      </c>
      <c r="N9351" s="11" t="s">
        <v>6092</v>
      </c>
      <c r="O9351" s="13" t="s">
        <v>6093</v>
      </c>
      <c r="P9351" s="14" t="s">
        <v>6094</v>
      </c>
    </row>
    <row r="9352" spans="1:16" ht="38.25" x14ac:dyDescent="0.25">
      <c r="A9352" s="11" t="s">
        <v>42403</v>
      </c>
      <c r="B9352" s="11" t="s">
        <v>42404</v>
      </c>
      <c r="C9352" s="12">
        <v>45011.770833333336</v>
      </c>
      <c r="D9352" s="11" t="s">
        <v>19</v>
      </c>
      <c r="E9352" s="11" t="s">
        <v>301</v>
      </c>
      <c r="F9352" s="11" t="s">
        <v>302</v>
      </c>
      <c r="G9352" s="11" t="s">
        <v>402</v>
      </c>
      <c r="H9352" s="11" t="s">
        <v>23</v>
      </c>
      <c r="I9352" s="11" t="s">
        <v>24</v>
      </c>
      <c r="J9352" s="11" t="s">
        <v>25</v>
      </c>
      <c r="K9352" s="11" t="s">
        <v>36</v>
      </c>
      <c r="L9352" s="11" t="s">
        <v>36</v>
      </c>
      <c r="M9352" s="11" t="s">
        <v>1386</v>
      </c>
      <c r="N9352" s="11" t="s">
        <v>42405</v>
      </c>
      <c r="O9352" s="13" t="s">
        <v>42406</v>
      </c>
      <c r="P9352" s="14" t="s">
        <v>42407</v>
      </c>
    </row>
    <row r="9353" spans="1:16" ht="38.25" x14ac:dyDescent="0.25">
      <c r="A9353" s="11" t="s">
        <v>17693</v>
      </c>
      <c r="B9353" s="11" t="s">
        <v>17694</v>
      </c>
      <c r="C9353" s="12">
        <v>44999.770833333336</v>
      </c>
      <c r="D9353" s="11" t="s">
        <v>19</v>
      </c>
      <c r="E9353" s="11" t="s">
        <v>34</v>
      </c>
      <c r="F9353" s="11" t="s">
        <v>43</v>
      </c>
      <c r="G9353" s="11" t="s">
        <v>22</v>
      </c>
      <c r="H9353" s="11" t="s">
        <v>23</v>
      </c>
      <c r="I9353" s="11" t="s">
        <v>24</v>
      </c>
      <c r="J9353" s="11" t="s">
        <v>25</v>
      </c>
      <c r="K9353" s="11" t="s">
        <v>36</v>
      </c>
      <c r="L9353" s="11" t="s">
        <v>27</v>
      </c>
      <c r="M9353" s="11" t="s">
        <v>1420</v>
      </c>
      <c r="N9353" s="11" t="s">
        <v>10149</v>
      </c>
      <c r="O9353" s="13" t="s">
        <v>17695</v>
      </c>
      <c r="P9353" s="14" t="s">
        <v>17696</v>
      </c>
    </row>
    <row r="9354" spans="1:16" ht="38.25" x14ac:dyDescent="0.25">
      <c r="A9354" s="11" t="s">
        <v>45996</v>
      </c>
      <c r="B9354" s="11" t="s">
        <v>45997</v>
      </c>
      <c r="C9354" s="12">
        <v>45013.770833333336</v>
      </c>
      <c r="D9354" s="11" t="s">
        <v>19</v>
      </c>
      <c r="E9354" s="11" t="s">
        <v>285</v>
      </c>
      <c r="F9354" s="11" t="s">
        <v>286</v>
      </c>
      <c r="G9354" s="11" t="s">
        <v>22</v>
      </c>
      <c r="H9354" s="11" t="s">
        <v>23</v>
      </c>
      <c r="I9354" s="11" t="s">
        <v>24</v>
      </c>
      <c r="J9354" s="11" t="s">
        <v>25</v>
      </c>
      <c r="K9354" s="11" t="s">
        <v>26</v>
      </c>
      <c r="L9354" s="11" t="s">
        <v>255</v>
      </c>
      <c r="M9354" s="11" t="s">
        <v>28</v>
      </c>
      <c r="N9354" s="11" t="s">
        <v>29</v>
      </c>
      <c r="O9354" s="13" t="s">
        <v>45998</v>
      </c>
      <c r="P9354" s="14" t="s">
        <v>45999</v>
      </c>
    </row>
    <row r="9355" spans="1:16" ht="76.5" x14ac:dyDescent="0.25">
      <c r="A9355" s="11" t="s">
        <v>33817</v>
      </c>
      <c r="B9355" s="11" t="s">
        <v>33818</v>
      </c>
      <c r="C9355" s="12">
        <v>45006.770833333336</v>
      </c>
      <c r="D9355" s="11" t="s">
        <v>19</v>
      </c>
      <c r="E9355" s="11" t="s">
        <v>20</v>
      </c>
      <c r="F9355" s="11" t="s">
        <v>21</v>
      </c>
      <c r="G9355" s="11" t="s">
        <v>22</v>
      </c>
      <c r="H9355" s="11" t="s">
        <v>23</v>
      </c>
      <c r="I9355" s="11" t="s">
        <v>24</v>
      </c>
      <c r="J9355" s="11" t="s">
        <v>25</v>
      </c>
      <c r="K9355" s="11" t="s">
        <v>53</v>
      </c>
      <c r="L9355" s="11" t="s">
        <v>36</v>
      </c>
      <c r="M9355" s="11" t="s">
        <v>28</v>
      </c>
      <c r="N9355" s="11" t="s">
        <v>29</v>
      </c>
      <c r="O9355" s="13" t="s">
        <v>33819</v>
      </c>
      <c r="P9355" s="14" t="s">
        <v>15876</v>
      </c>
    </row>
    <row r="9356" spans="1:16" ht="38.25" x14ac:dyDescent="0.25">
      <c r="A9356" s="11" t="s">
        <v>9448</v>
      </c>
      <c r="B9356" s="11" t="s">
        <v>9449</v>
      </c>
      <c r="C9356" s="12">
        <v>44995.770833333336</v>
      </c>
      <c r="D9356" s="11" t="s">
        <v>19</v>
      </c>
      <c r="E9356" s="11" t="s">
        <v>464</v>
      </c>
      <c r="F9356" s="11" t="s">
        <v>465</v>
      </c>
      <c r="G9356" s="11" t="s">
        <v>22</v>
      </c>
      <c r="H9356" s="11" t="s">
        <v>23</v>
      </c>
      <c r="I9356" s="11" t="s">
        <v>24</v>
      </c>
      <c r="J9356" s="11" t="s">
        <v>25</v>
      </c>
      <c r="K9356" s="11" t="s">
        <v>26</v>
      </c>
      <c r="L9356" s="11" t="s">
        <v>27</v>
      </c>
      <c r="M9356" s="11" t="s">
        <v>28</v>
      </c>
      <c r="N9356" s="11" t="s">
        <v>9450</v>
      </c>
      <c r="O9356" s="13" t="s">
        <v>9451</v>
      </c>
      <c r="P9356" s="14" t="s">
        <v>9452</v>
      </c>
    </row>
    <row r="9357" spans="1:16" ht="63.75" x14ac:dyDescent="0.25">
      <c r="A9357" s="11" t="s">
        <v>18909</v>
      </c>
      <c r="B9357" s="11" t="s">
        <v>18910</v>
      </c>
      <c r="C9357" s="12">
        <v>44999.770833333336</v>
      </c>
      <c r="D9357" s="11" t="s">
        <v>19</v>
      </c>
      <c r="E9357" s="11" t="s">
        <v>20</v>
      </c>
      <c r="F9357" s="11" t="s">
        <v>21</v>
      </c>
      <c r="G9357" s="11" t="s">
        <v>22</v>
      </c>
      <c r="H9357" s="11" t="s">
        <v>23</v>
      </c>
      <c r="I9357" s="11" t="s">
        <v>24</v>
      </c>
      <c r="J9357" s="11" t="s">
        <v>25</v>
      </c>
      <c r="K9357" s="11" t="s">
        <v>53</v>
      </c>
      <c r="L9357" s="11" t="s">
        <v>36</v>
      </c>
      <c r="M9357" s="11" t="s">
        <v>28</v>
      </c>
      <c r="N9357" s="11" t="s">
        <v>330</v>
      </c>
      <c r="O9357" s="13" t="s">
        <v>18911</v>
      </c>
      <c r="P9357" s="14" t="s">
        <v>18912</v>
      </c>
    </row>
    <row r="9358" spans="1:16" ht="38.25" x14ac:dyDescent="0.25">
      <c r="A9358" s="11" t="s">
        <v>34832</v>
      </c>
      <c r="B9358" s="11" t="s">
        <v>34833</v>
      </c>
      <c r="C9358" s="12">
        <v>45007.770833333336</v>
      </c>
      <c r="D9358" s="11" t="s">
        <v>19</v>
      </c>
      <c r="E9358" s="11" t="s">
        <v>144</v>
      </c>
      <c r="F9358" s="11" t="s">
        <v>145</v>
      </c>
      <c r="G9358" s="11" t="s">
        <v>22</v>
      </c>
      <c r="H9358" s="11" t="s">
        <v>23</v>
      </c>
      <c r="I9358" s="11" t="s">
        <v>570</v>
      </c>
      <c r="J9358" s="11" t="s">
        <v>25</v>
      </c>
      <c r="K9358" s="11" t="s">
        <v>53</v>
      </c>
      <c r="L9358" s="11" t="s">
        <v>36</v>
      </c>
      <c r="M9358" s="11" t="s">
        <v>268</v>
      </c>
      <c r="N9358" s="11" t="s">
        <v>3147</v>
      </c>
      <c r="O9358" s="13" t="s">
        <v>34834</v>
      </c>
      <c r="P9358" s="14" t="s">
        <v>34835</v>
      </c>
    </row>
    <row r="9359" spans="1:16" ht="38.25" x14ac:dyDescent="0.25">
      <c r="A9359" s="11" t="s">
        <v>42358</v>
      </c>
      <c r="B9359" s="11" t="s">
        <v>42359</v>
      </c>
      <c r="C9359" s="12">
        <v>45011.770833333336</v>
      </c>
      <c r="D9359" s="11" t="s">
        <v>19</v>
      </c>
      <c r="E9359" s="11" t="s">
        <v>464</v>
      </c>
      <c r="F9359" s="11" t="s">
        <v>465</v>
      </c>
      <c r="G9359" s="11" t="s">
        <v>22</v>
      </c>
      <c r="H9359" s="11" t="s">
        <v>23</v>
      </c>
      <c r="I9359" s="11" t="s">
        <v>24</v>
      </c>
      <c r="J9359" s="11" t="s">
        <v>25</v>
      </c>
      <c r="K9359" s="11" t="s">
        <v>26</v>
      </c>
      <c r="L9359" s="11" t="s">
        <v>27</v>
      </c>
      <c r="M9359" s="11" t="s">
        <v>28</v>
      </c>
      <c r="N9359" s="11" t="s">
        <v>29</v>
      </c>
      <c r="O9359" s="13" t="s">
        <v>42360</v>
      </c>
      <c r="P9359" s="14" t="s">
        <v>15084</v>
      </c>
    </row>
    <row r="9360" spans="1:16" ht="38.25" x14ac:dyDescent="0.25">
      <c r="A9360" s="11" t="s">
        <v>9460</v>
      </c>
      <c r="B9360" s="11" t="s">
        <v>9461</v>
      </c>
      <c r="C9360" s="12">
        <v>44995.770833333336</v>
      </c>
      <c r="D9360" s="11" t="s">
        <v>19</v>
      </c>
      <c r="E9360" s="11" t="s">
        <v>446</v>
      </c>
      <c r="F9360" s="11" t="s">
        <v>80</v>
      </c>
      <c r="G9360" s="11" t="s">
        <v>22</v>
      </c>
      <c r="H9360" s="11" t="s">
        <v>23</v>
      </c>
      <c r="I9360" s="11" t="s">
        <v>24</v>
      </c>
      <c r="J9360" s="11" t="s">
        <v>25</v>
      </c>
      <c r="K9360" s="11" t="s">
        <v>53</v>
      </c>
      <c r="L9360" s="11" t="s">
        <v>36</v>
      </c>
      <c r="M9360" s="11" t="s">
        <v>37</v>
      </c>
      <c r="N9360" s="11" t="s">
        <v>55</v>
      </c>
      <c r="O9360" s="13" t="s">
        <v>9462</v>
      </c>
      <c r="P9360" s="14" t="s">
        <v>9463</v>
      </c>
    </row>
    <row r="9361" spans="1:16" ht="51" x14ac:dyDescent="0.25">
      <c r="A9361" s="11" t="s">
        <v>44465</v>
      </c>
      <c r="B9361" s="11" t="s">
        <v>44466</v>
      </c>
      <c r="C9361" s="12">
        <v>45012.770833333336</v>
      </c>
      <c r="D9361" s="11" t="s">
        <v>19</v>
      </c>
      <c r="E9361" s="11" t="s">
        <v>66</v>
      </c>
      <c r="F9361" s="11" t="s">
        <v>67</v>
      </c>
      <c r="G9361" s="11" t="s">
        <v>22</v>
      </c>
      <c r="H9361" s="11" t="s">
        <v>23</v>
      </c>
      <c r="I9361" s="11" t="s">
        <v>24</v>
      </c>
      <c r="J9361" s="11" t="s">
        <v>25</v>
      </c>
      <c r="K9361" s="11" t="s">
        <v>26</v>
      </c>
      <c r="L9361" s="11" t="s">
        <v>36</v>
      </c>
      <c r="M9361" s="11" t="s">
        <v>45</v>
      </c>
      <c r="N9361" s="11" t="s">
        <v>1024</v>
      </c>
      <c r="O9361" s="13" t="s">
        <v>44467</v>
      </c>
      <c r="P9361" s="14" t="s">
        <v>44468</v>
      </c>
    </row>
    <row r="9362" spans="1:16" ht="63.75" x14ac:dyDescent="0.25">
      <c r="A9362" s="11" t="s">
        <v>13476</v>
      </c>
      <c r="B9362" s="11" t="s">
        <v>13477</v>
      </c>
      <c r="C9362" s="12">
        <v>44997.770833333336</v>
      </c>
      <c r="D9362" s="11" t="s">
        <v>19</v>
      </c>
      <c r="E9362" s="11" t="s">
        <v>440</v>
      </c>
      <c r="F9362" s="11" t="s">
        <v>441</v>
      </c>
      <c r="G9362" s="11" t="s">
        <v>22</v>
      </c>
      <c r="H9362" s="11" t="s">
        <v>23</v>
      </c>
      <c r="I9362" s="11" t="s">
        <v>24</v>
      </c>
      <c r="J9362" s="11" t="s">
        <v>25</v>
      </c>
      <c r="K9362" s="11" t="s">
        <v>53</v>
      </c>
      <c r="L9362" s="11" t="s">
        <v>36</v>
      </c>
      <c r="M9362" s="11" t="s">
        <v>37</v>
      </c>
      <c r="N9362" s="11" t="s">
        <v>55</v>
      </c>
      <c r="O9362" s="13" t="s">
        <v>13478</v>
      </c>
      <c r="P9362" s="14" t="s">
        <v>13479</v>
      </c>
    </row>
    <row r="9363" spans="1:16" ht="51" x14ac:dyDescent="0.25">
      <c r="A9363" s="11" t="s">
        <v>28801</v>
      </c>
      <c r="B9363" s="11" t="s">
        <v>28802</v>
      </c>
      <c r="C9363" s="12">
        <v>45004.770833333336</v>
      </c>
      <c r="D9363" s="11" t="s">
        <v>19</v>
      </c>
      <c r="E9363" s="11" t="s">
        <v>446</v>
      </c>
      <c r="F9363" s="11" t="s">
        <v>80</v>
      </c>
      <c r="G9363" s="11" t="s">
        <v>22</v>
      </c>
      <c r="H9363" s="11" t="s">
        <v>23</v>
      </c>
      <c r="I9363" s="11" t="s">
        <v>24</v>
      </c>
      <c r="J9363" s="11" t="s">
        <v>25</v>
      </c>
      <c r="K9363" s="11" t="s">
        <v>53</v>
      </c>
      <c r="L9363" s="11" t="s">
        <v>36</v>
      </c>
      <c r="M9363" s="11" t="s">
        <v>225</v>
      </c>
      <c r="N9363" s="11" t="s">
        <v>675</v>
      </c>
      <c r="O9363" s="13" t="s">
        <v>28803</v>
      </c>
      <c r="P9363" s="14" t="s">
        <v>28804</v>
      </c>
    </row>
    <row r="9364" spans="1:16" ht="38.25" x14ac:dyDescent="0.25">
      <c r="A9364" s="11" t="s">
        <v>34353</v>
      </c>
      <c r="B9364" s="11" t="s">
        <v>34354</v>
      </c>
      <c r="C9364" s="12">
        <v>45007.770833333336</v>
      </c>
      <c r="D9364" s="11" t="s">
        <v>19</v>
      </c>
      <c r="E9364" s="11" t="s">
        <v>446</v>
      </c>
      <c r="F9364" s="11" t="s">
        <v>80</v>
      </c>
      <c r="G9364" s="11" t="s">
        <v>22</v>
      </c>
      <c r="H9364" s="11" t="s">
        <v>23</v>
      </c>
      <c r="I9364" s="11" t="s">
        <v>24</v>
      </c>
      <c r="J9364" s="11" t="s">
        <v>25</v>
      </c>
      <c r="K9364" s="11" t="s">
        <v>36</v>
      </c>
      <c r="L9364" s="11" t="s">
        <v>36</v>
      </c>
      <c r="M9364" s="11" t="s">
        <v>93</v>
      </c>
      <c r="N9364" s="11" t="s">
        <v>238</v>
      </c>
      <c r="O9364" s="13" t="s">
        <v>34355</v>
      </c>
      <c r="P9364" s="14" t="s">
        <v>34356</v>
      </c>
    </row>
    <row r="9365" spans="1:16" ht="38.25" x14ac:dyDescent="0.25">
      <c r="A9365" s="11" t="s">
        <v>13044</v>
      </c>
      <c r="B9365" s="11" t="s">
        <v>13045</v>
      </c>
      <c r="C9365" s="12">
        <v>44997.770833333336</v>
      </c>
      <c r="D9365" s="11" t="s">
        <v>19</v>
      </c>
      <c r="E9365" s="11" t="s">
        <v>51</v>
      </c>
      <c r="F9365" s="11" t="s">
        <v>52</v>
      </c>
      <c r="G9365" s="11" t="s">
        <v>22</v>
      </c>
      <c r="H9365" s="11" t="s">
        <v>23</v>
      </c>
      <c r="I9365" s="11" t="s">
        <v>24</v>
      </c>
      <c r="J9365" s="11" t="s">
        <v>25</v>
      </c>
      <c r="K9365" s="11" t="s">
        <v>53</v>
      </c>
      <c r="L9365" s="11" t="s">
        <v>53</v>
      </c>
      <c r="M9365" s="11" t="s">
        <v>763</v>
      </c>
      <c r="N9365" s="11" t="s">
        <v>3198</v>
      </c>
      <c r="O9365" s="13" t="s">
        <v>13046</v>
      </c>
      <c r="P9365" s="14" t="s">
        <v>13047</v>
      </c>
    </row>
    <row r="9366" spans="1:16" ht="51" x14ac:dyDescent="0.25">
      <c r="A9366" s="11" t="s">
        <v>36138</v>
      </c>
      <c r="B9366" s="11" t="s">
        <v>36139</v>
      </c>
      <c r="C9366" s="12">
        <v>45007.770833333336</v>
      </c>
      <c r="D9366" s="11" t="s">
        <v>19</v>
      </c>
      <c r="E9366" s="11" t="s">
        <v>34</v>
      </c>
      <c r="F9366" s="11" t="s">
        <v>43</v>
      </c>
      <c r="G9366" s="11" t="s">
        <v>22</v>
      </c>
      <c r="H9366" s="11" t="s">
        <v>23</v>
      </c>
      <c r="I9366" s="11" t="s">
        <v>24</v>
      </c>
      <c r="J9366" s="11" t="s">
        <v>25</v>
      </c>
      <c r="K9366" s="11" t="s">
        <v>36</v>
      </c>
      <c r="L9366" s="11" t="s">
        <v>36</v>
      </c>
      <c r="M9366" s="11" t="s">
        <v>1148</v>
      </c>
      <c r="N9366" s="11" t="s">
        <v>1149</v>
      </c>
      <c r="O9366" s="13" t="s">
        <v>36140</v>
      </c>
      <c r="P9366" s="14" t="s">
        <v>36141</v>
      </c>
    </row>
    <row r="9367" spans="1:16" ht="63.75" x14ac:dyDescent="0.25">
      <c r="A9367" s="11" t="s">
        <v>46971</v>
      </c>
      <c r="B9367" s="11" t="s">
        <v>46972</v>
      </c>
      <c r="C9367" s="12">
        <v>45013.770833333336</v>
      </c>
      <c r="D9367" s="11" t="s">
        <v>19</v>
      </c>
      <c r="E9367" s="11" t="s">
        <v>301</v>
      </c>
      <c r="F9367" s="11" t="s">
        <v>302</v>
      </c>
      <c r="G9367" s="11" t="s">
        <v>22</v>
      </c>
      <c r="H9367" s="11" t="s">
        <v>23</v>
      </c>
      <c r="I9367" s="11" t="s">
        <v>24</v>
      </c>
      <c r="J9367" s="11" t="s">
        <v>25</v>
      </c>
      <c r="K9367" s="11" t="s">
        <v>26</v>
      </c>
      <c r="L9367" s="11" t="s">
        <v>466</v>
      </c>
      <c r="M9367" s="11" t="s">
        <v>93</v>
      </c>
      <c r="N9367" s="11" t="s">
        <v>303</v>
      </c>
      <c r="O9367" s="13" t="s">
        <v>46973</v>
      </c>
      <c r="P9367" s="14" t="s">
        <v>46974</v>
      </c>
    </row>
    <row r="9368" spans="1:16" ht="38.25" x14ac:dyDescent="0.25">
      <c r="A9368" s="11" t="s">
        <v>13603</v>
      </c>
      <c r="B9368" s="11" t="s">
        <v>13604</v>
      </c>
      <c r="C9368" s="12">
        <v>44997.770833333336</v>
      </c>
      <c r="D9368" s="11" t="s">
        <v>19</v>
      </c>
      <c r="E9368" s="11" t="s">
        <v>20</v>
      </c>
      <c r="F9368" s="11" t="s">
        <v>21</v>
      </c>
      <c r="G9368" s="11" t="s">
        <v>22</v>
      </c>
      <c r="H9368" s="11" t="s">
        <v>23</v>
      </c>
      <c r="I9368" s="11" t="s">
        <v>24</v>
      </c>
      <c r="J9368" s="11" t="s">
        <v>25</v>
      </c>
      <c r="K9368" s="11" t="s">
        <v>36</v>
      </c>
      <c r="L9368" s="11" t="s">
        <v>36</v>
      </c>
      <c r="M9368" s="11" t="s">
        <v>37</v>
      </c>
      <c r="N9368" s="11" t="s">
        <v>126</v>
      </c>
      <c r="O9368" s="13" t="s">
        <v>13605</v>
      </c>
      <c r="P9368" s="14" t="s">
        <v>13606</v>
      </c>
    </row>
    <row r="9369" spans="1:16" ht="38.25" x14ac:dyDescent="0.25">
      <c r="A9369" s="11" t="s">
        <v>37188</v>
      </c>
      <c r="B9369" s="11" t="s">
        <v>37189</v>
      </c>
      <c r="C9369" s="12">
        <v>45008.770833333336</v>
      </c>
      <c r="D9369" s="11" t="s">
        <v>19</v>
      </c>
      <c r="E9369" s="11" t="s">
        <v>109</v>
      </c>
      <c r="F9369" s="11" t="s">
        <v>110</v>
      </c>
      <c r="G9369" s="11" t="s">
        <v>22</v>
      </c>
      <c r="H9369" s="11" t="s">
        <v>23</v>
      </c>
      <c r="I9369" s="11" t="s">
        <v>24</v>
      </c>
      <c r="J9369" s="11" t="s">
        <v>25</v>
      </c>
      <c r="K9369" s="11" t="s">
        <v>53</v>
      </c>
      <c r="L9369" s="11" t="s">
        <v>36</v>
      </c>
      <c r="M9369" s="11" t="s">
        <v>153</v>
      </c>
      <c r="N9369" s="11" t="s">
        <v>520</v>
      </c>
      <c r="O9369" s="13" t="s">
        <v>37190</v>
      </c>
      <c r="P9369" s="14" t="s">
        <v>37191</v>
      </c>
    </row>
    <row r="9370" spans="1:16" ht="63.75" x14ac:dyDescent="0.25">
      <c r="A9370" s="11" t="s">
        <v>37735</v>
      </c>
      <c r="B9370" s="11" t="s">
        <v>37736</v>
      </c>
      <c r="C9370" s="12">
        <v>45008.770833333336</v>
      </c>
      <c r="D9370" s="11" t="s">
        <v>19</v>
      </c>
      <c r="E9370" s="11" t="s">
        <v>79</v>
      </c>
      <c r="F9370" s="11" t="s">
        <v>80</v>
      </c>
      <c r="G9370" s="11" t="s">
        <v>22</v>
      </c>
      <c r="H9370" s="11" t="s">
        <v>23</v>
      </c>
      <c r="I9370" s="11" t="s">
        <v>24</v>
      </c>
      <c r="J9370" s="11" t="s">
        <v>25</v>
      </c>
      <c r="K9370" s="11" t="s">
        <v>26</v>
      </c>
      <c r="L9370" s="11" t="s">
        <v>53</v>
      </c>
      <c r="M9370" s="11" t="s">
        <v>45</v>
      </c>
      <c r="N9370" s="11" t="s">
        <v>2887</v>
      </c>
      <c r="O9370" s="13" t="s">
        <v>37737</v>
      </c>
      <c r="P9370" s="14" t="s">
        <v>37738</v>
      </c>
    </row>
    <row r="9371" spans="1:16" ht="76.5" x14ac:dyDescent="0.25">
      <c r="A9371" s="11" t="s">
        <v>45125</v>
      </c>
      <c r="B9371" s="11" t="s">
        <v>45126</v>
      </c>
      <c r="C9371" s="12">
        <v>45013.770833333336</v>
      </c>
      <c r="D9371" s="11" t="s">
        <v>19</v>
      </c>
      <c r="E9371" s="11" t="s">
        <v>51</v>
      </c>
      <c r="F9371" s="11" t="s">
        <v>52</v>
      </c>
      <c r="G9371" s="11" t="s">
        <v>402</v>
      </c>
      <c r="H9371" s="11" t="s">
        <v>23</v>
      </c>
      <c r="I9371" s="11" t="s">
        <v>24</v>
      </c>
      <c r="J9371" s="11" t="s">
        <v>25</v>
      </c>
      <c r="K9371" s="11" t="s">
        <v>36</v>
      </c>
      <c r="L9371" s="11" t="s">
        <v>36</v>
      </c>
      <c r="M9371" s="11" t="s">
        <v>969</v>
      </c>
      <c r="N9371" s="11" t="s">
        <v>970</v>
      </c>
      <c r="O9371" s="13" t="s">
        <v>45127</v>
      </c>
      <c r="P9371" s="14" t="s">
        <v>45128</v>
      </c>
    </row>
    <row r="9372" spans="1:16" ht="51" x14ac:dyDescent="0.25">
      <c r="A9372" s="11" t="s">
        <v>14121</v>
      </c>
      <c r="B9372" s="11" t="s">
        <v>14122</v>
      </c>
      <c r="C9372" s="12">
        <v>44997.770833333336</v>
      </c>
      <c r="D9372" s="11" t="s">
        <v>19</v>
      </c>
      <c r="E9372" s="11" t="s">
        <v>109</v>
      </c>
      <c r="F9372" s="11" t="s">
        <v>110</v>
      </c>
      <c r="G9372" s="11" t="s">
        <v>22</v>
      </c>
      <c r="H9372" s="11" t="s">
        <v>23</v>
      </c>
      <c r="I9372" s="11" t="s">
        <v>24</v>
      </c>
      <c r="J9372" s="11" t="s">
        <v>25</v>
      </c>
      <c r="K9372" s="11" t="s">
        <v>183</v>
      </c>
      <c r="L9372" s="11" t="s">
        <v>36</v>
      </c>
      <c r="M9372" s="11" t="s">
        <v>1559</v>
      </c>
      <c r="N9372" s="11" t="s">
        <v>6309</v>
      </c>
      <c r="O9372" s="13" t="s">
        <v>14123</v>
      </c>
      <c r="P9372" s="14" t="s">
        <v>14124</v>
      </c>
    </row>
    <row r="9373" spans="1:16" ht="89.25" x14ac:dyDescent="0.25">
      <c r="A9373" s="11" t="s">
        <v>42288</v>
      </c>
      <c r="B9373" s="11" t="s">
        <v>42289</v>
      </c>
      <c r="C9373" s="12">
        <v>45011.770833333336</v>
      </c>
      <c r="D9373" s="11" t="s">
        <v>19</v>
      </c>
      <c r="E9373" s="11" t="s">
        <v>109</v>
      </c>
      <c r="F9373" s="11" t="s">
        <v>110</v>
      </c>
      <c r="G9373" s="11" t="s">
        <v>22</v>
      </c>
      <c r="H9373" s="11" t="s">
        <v>23</v>
      </c>
      <c r="I9373" s="11" t="s">
        <v>24</v>
      </c>
      <c r="J9373" s="11" t="s">
        <v>25</v>
      </c>
      <c r="K9373" s="11" t="s">
        <v>26</v>
      </c>
      <c r="L9373" s="11" t="s">
        <v>36</v>
      </c>
      <c r="M9373" s="11" t="s">
        <v>13840</v>
      </c>
      <c r="N9373" s="11" t="s">
        <v>28195</v>
      </c>
      <c r="O9373" s="13" t="s">
        <v>42290</v>
      </c>
      <c r="P9373" s="14" t="s">
        <v>42291</v>
      </c>
    </row>
    <row r="9374" spans="1:16" ht="51" x14ac:dyDescent="0.25">
      <c r="A9374" s="11" t="s">
        <v>13982</v>
      </c>
      <c r="B9374" s="11" t="s">
        <v>13983</v>
      </c>
      <c r="C9374" s="12">
        <v>44997.770833333336</v>
      </c>
      <c r="D9374" s="11" t="s">
        <v>19</v>
      </c>
      <c r="E9374" s="11" t="s">
        <v>34</v>
      </c>
      <c r="F9374" s="11" t="s">
        <v>43</v>
      </c>
      <c r="G9374" s="11" t="s">
        <v>22</v>
      </c>
      <c r="H9374" s="11" t="s">
        <v>23</v>
      </c>
      <c r="I9374" s="11" t="s">
        <v>24</v>
      </c>
      <c r="J9374" s="11" t="s">
        <v>25</v>
      </c>
      <c r="K9374" s="11" t="s">
        <v>36</v>
      </c>
      <c r="L9374" s="11" t="s">
        <v>36</v>
      </c>
      <c r="M9374" s="11" t="s">
        <v>147</v>
      </c>
      <c r="N9374" s="11" t="s">
        <v>312</v>
      </c>
      <c r="O9374" s="13" t="s">
        <v>13984</v>
      </c>
      <c r="P9374" s="14" t="s">
        <v>13985</v>
      </c>
    </row>
    <row r="9375" spans="1:16" ht="89.25" x14ac:dyDescent="0.25">
      <c r="A9375" s="11" t="s">
        <v>27768</v>
      </c>
      <c r="B9375" s="11" t="s">
        <v>27769</v>
      </c>
      <c r="C9375" s="12">
        <v>45003.770833333336</v>
      </c>
      <c r="D9375" s="11" t="s">
        <v>19</v>
      </c>
      <c r="E9375" s="11" t="s">
        <v>446</v>
      </c>
      <c r="F9375" s="11" t="s">
        <v>80</v>
      </c>
      <c r="G9375" s="11" t="s">
        <v>22</v>
      </c>
      <c r="H9375" s="11" t="s">
        <v>23</v>
      </c>
      <c r="I9375" s="11" t="s">
        <v>24</v>
      </c>
      <c r="J9375" s="11" t="s">
        <v>25</v>
      </c>
      <c r="K9375" s="11" t="s">
        <v>26</v>
      </c>
      <c r="L9375" s="11" t="s">
        <v>36</v>
      </c>
      <c r="M9375" s="11" t="s">
        <v>177</v>
      </c>
      <c r="N9375" s="11" t="s">
        <v>356</v>
      </c>
      <c r="O9375" s="13" t="s">
        <v>27770</v>
      </c>
      <c r="P9375" s="14" t="s">
        <v>27771</v>
      </c>
    </row>
    <row r="9376" spans="1:16" ht="89.25" x14ac:dyDescent="0.25">
      <c r="A9376" s="11" t="s">
        <v>14046</v>
      </c>
      <c r="B9376" s="11" t="s">
        <v>14047</v>
      </c>
      <c r="C9376" s="12">
        <v>44997.770833333336</v>
      </c>
      <c r="D9376" s="11" t="s">
        <v>19</v>
      </c>
      <c r="E9376" s="11" t="s">
        <v>34</v>
      </c>
      <c r="F9376" s="11" t="s">
        <v>43</v>
      </c>
      <c r="G9376" s="11" t="s">
        <v>22</v>
      </c>
      <c r="H9376" s="11" t="s">
        <v>23</v>
      </c>
      <c r="I9376" s="11" t="s">
        <v>24</v>
      </c>
      <c r="J9376" s="11" t="s">
        <v>25</v>
      </c>
      <c r="K9376" s="11" t="s">
        <v>36</v>
      </c>
      <c r="L9376" s="11" t="s">
        <v>27</v>
      </c>
      <c r="M9376" s="11" t="s">
        <v>256</v>
      </c>
      <c r="N9376" s="11" t="s">
        <v>481</v>
      </c>
      <c r="O9376" s="13" t="s">
        <v>14048</v>
      </c>
      <c r="P9376" s="14" t="s">
        <v>14049</v>
      </c>
    </row>
    <row r="9377" spans="1:16" ht="89.25" x14ac:dyDescent="0.25">
      <c r="A9377" s="11" t="s">
        <v>17755</v>
      </c>
      <c r="B9377" s="11" t="s">
        <v>17756</v>
      </c>
      <c r="C9377" s="12">
        <v>44999.770833333336</v>
      </c>
      <c r="D9377" s="11" t="s">
        <v>19</v>
      </c>
      <c r="E9377" s="11" t="s">
        <v>301</v>
      </c>
      <c r="F9377" s="11" t="s">
        <v>302</v>
      </c>
      <c r="G9377" s="11" t="s">
        <v>22</v>
      </c>
      <c r="H9377" s="11" t="s">
        <v>23</v>
      </c>
      <c r="I9377" s="11" t="s">
        <v>570</v>
      </c>
      <c r="J9377" s="11" t="s">
        <v>25</v>
      </c>
      <c r="K9377" s="11" t="s">
        <v>26</v>
      </c>
      <c r="L9377" s="11" t="s">
        <v>53</v>
      </c>
      <c r="M9377" s="11" t="s">
        <v>497</v>
      </c>
      <c r="N9377" s="11" t="s">
        <v>498</v>
      </c>
      <c r="O9377" s="13" t="s">
        <v>17757</v>
      </c>
      <c r="P9377" s="14" t="s">
        <v>17758</v>
      </c>
    </row>
    <row r="9378" spans="1:16" ht="38.25" x14ac:dyDescent="0.25">
      <c r="A9378" s="11" t="s">
        <v>2713</v>
      </c>
      <c r="B9378" s="11" t="s">
        <v>2714</v>
      </c>
      <c r="C9378" s="12">
        <v>44988.770833333336</v>
      </c>
      <c r="D9378" s="11" t="s">
        <v>19</v>
      </c>
      <c r="E9378" s="11" t="s">
        <v>144</v>
      </c>
      <c r="F9378" s="11" t="s">
        <v>145</v>
      </c>
      <c r="G9378" s="11" t="s">
        <v>22</v>
      </c>
      <c r="H9378" s="11" t="s">
        <v>23</v>
      </c>
      <c r="I9378" s="11" t="s">
        <v>24</v>
      </c>
      <c r="J9378" s="11" t="s">
        <v>25</v>
      </c>
      <c r="K9378" s="11" t="s">
        <v>26</v>
      </c>
      <c r="L9378" s="11" t="s">
        <v>36</v>
      </c>
      <c r="M9378" s="11" t="s">
        <v>147</v>
      </c>
      <c r="N9378" s="11" t="s">
        <v>312</v>
      </c>
      <c r="O9378" s="13" t="s">
        <v>2715</v>
      </c>
      <c r="P9378" s="14" t="s">
        <v>2716</v>
      </c>
    </row>
    <row r="9379" spans="1:16" ht="38.25" x14ac:dyDescent="0.25">
      <c r="A9379" s="11" t="s">
        <v>34132</v>
      </c>
      <c r="B9379" s="11" t="s">
        <v>34133</v>
      </c>
      <c r="C9379" s="12">
        <v>45006.770833333336</v>
      </c>
      <c r="D9379" s="11" t="s">
        <v>19</v>
      </c>
      <c r="E9379" s="11" t="s">
        <v>109</v>
      </c>
      <c r="F9379" s="11" t="s">
        <v>110</v>
      </c>
      <c r="G9379" s="11" t="s">
        <v>22</v>
      </c>
      <c r="H9379" s="11" t="s">
        <v>23</v>
      </c>
      <c r="I9379" s="11" t="s">
        <v>24</v>
      </c>
      <c r="J9379" s="11" t="s">
        <v>25</v>
      </c>
      <c r="K9379" s="11" t="s">
        <v>36</v>
      </c>
      <c r="L9379" s="11" t="s">
        <v>27</v>
      </c>
      <c r="M9379" s="11" t="s">
        <v>177</v>
      </c>
      <c r="N9379" s="11" t="s">
        <v>4558</v>
      </c>
      <c r="O9379" s="13" t="s">
        <v>34134</v>
      </c>
      <c r="P9379" s="14" t="s">
        <v>34135</v>
      </c>
    </row>
    <row r="9380" spans="1:16" ht="38.25" x14ac:dyDescent="0.25">
      <c r="A9380" s="11" t="s">
        <v>24305</v>
      </c>
      <c r="B9380" s="11" t="s">
        <v>24306</v>
      </c>
      <c r="C9380" s="12">
        <v>45001.770833333336</v>
      </c>
      <c r="D9380" s="11" t="s">
        <v>19</v>
      </c>
      <c r="E9380" s="11" t="s">
        <v>79</v>
      </c>
      <c r="F9380" s="11" t="s">
        <v>80</v>
      </c>
      <c r="G9380" s="11" t="s">
        <v>22</v>
      </c>
      <c r="H9380" s="11" t="s">
        <v>23</v>
      </c>
      <c r="I9380" s="11" t="s">
        <v>380</v>
      </c>
      <c r="J9380" s="11" t="s">
        <v>25</v>
      </c>
      <c r="K9380" s="11" t="s">
        <v>36</v>
      </c>
      <c r="L9380" s="11" t="s">
        <v>36</v>
      </c>
      <c r="M9380" s="11" t="s">
        <v>45</v>
      </c>
      <c r="N9380" s="11" t="s">
        <v>650</v>
      </c>
      <c r="O9380" s="13" t="s">
        <v>24307</v>
      </c>
      <c r="P9380" s="14" t="s">
        <v>4259</v>
      </c>
    </row>
    <row r="9381" spans="1:16" ht="38.25" x14ac:dyDescent="0.25">
      <c r="A9381" s="11" t="s">
        <v>16242</v>
      </c>
      <c r="B9381" s="11" t="s">
        <v>16243</v>
      </c>
      <c r="C9381" s="12">
        <v>44998.770833333336</v>
      </c>
      <c r="D9381" s="11" t="s">
        <v>19</v>
      </c>
      <c r="E9381" s="11" t="s">
        <v>446</v>
      </c>
      <c r="F9381" s="11" t="s">
        <v>80</v>
      </c>
      <c r="G9381" s="11" t="s">
        <v>22</v>
      </c>
      <c r="H9381" s="11" t="s">
        <v>23</v>
      </c>
      <c r="I9381" s="11" t="s">
        <v>24</v>
      </c>
      <c r="J9381" s="11" t="s">
        <v>25</v>
      </c>
      <c r="K9381" s="11" t="s">
        <v>36</v>
      </c>
      <c r="L9381" s="11" t="s">
        <v>36</v>
      </c>
      <c r="M9381" s="11" t="s">
        <v>153</v>
      </c>
      <c r="N9381" s="11" t="s">
        <v>154</v>
      </c>
      <c r="O9381" s="13" t="s">
        <v>16244</v>
      </c>
      <c r="P9381" s="14" t="s">
        <v>16245</v>
      </c>
    </row>
    <row r="9382" spans="1:16" ht="51" x14ac:dyDescent="0.25">
      <c r="A9382" s="11" t="s">
        <v>33455</v>
      </c>
      <c r="B9382" s="11" t="s">
        <v>33456</v>
      </c>
      <c r="C9382" s="12">
        <v>45006.770833333336</v>
      </c>
      <c r="D9382" s="11" t="s">
        <v>19</v>
      </c>
      <c r="E9382" s="11" t="s">
        <v>34</v>
      </c>
      <c r="F9382" s="11" t="s">
        <v>43</v>
      </c>
      <c r="G9382" s="11" t="s">
        <v>22</v>
      </c>
      <c r="H9382" s="11" t="s">
        <v>23</v>
      </c>
      <c r="I9382" s="11" t="s">
        <v>24</v>
      </c>
      <c r="J9382" s="11" t="s">
        <v>25</v>
      </c>
      <c r="K9382" s="11" t="s">
        <v>36</v>
      </c>
      <c r="L9382" s="11" t="s">
        <v>36</v>
      </c>
      <c r="M9382" s="11" t="s">
        <v>45</v>
      </c>
      <c r="N9382" s="11" t="s">
        <v>1298</v>
      </c>
      <c r="O9382" s="13" t="s">
        <v>33457</v>
      </c>
      <c r="P9382" s="14" t="s">
        <v>33458</v>
      </c>
    </row>
    <row r="9383" spans="1:16" ht="38.25" x14ac:dyDescent="0.25">
      <c r="A9383" s="11" t="s">
        <v>20228</v>
      </c>
      <c r="B9383" s="11" t="s">
        <v>20229</v>
      </c>
      <c r="C9383" s="12">
        <v>45000.770833333336</v>
      </c>
      <c r="D9383" s="11" t="s">
        <v>19</v>
      </c>
      <c r="E9383" s="11" t="s">
        <v>301</v>
      </c>
      <c r="F9383" s="11" t="s">
        <v>302</v>
      </c>
      <c r="G9383" s="11" t="s">
        <v>402</v>
      </c>
      <c r="H9383" s="11" t="s">
        <v>23</v>
      </c>
      <c r="I9383" s="11" t="s">
        <v>24</v>
      </c>
      <c r="J9383" s="11" t="s">
        <v>25</v>
      </c>
      <c r="K9383" s="11" t="s">
        <v>53</v>
      </c>
      <c r="L9383" s="11" t="s">
        <v>36</v>
      </c>
      <c r="M9383" s="11" t="s">
        <v>28</v>
      </c>
      <c r="N9383" s="11" t="s">
        <v>29</v>
      </c>
      <c r="O9383" s="13" t="s">
        <v>20230</v>
      </c>
      <c r="P9383" s="14" t="s">
        <v>20231</v>
      </c>
    </row>
    <row r="9384" spans="1:16" ht="51" x14ac:dyDescent="0.25">
      <c r="A9384" s="11" t="s">
        <v>33178</v>
      </c>
      <c r="B9384" s="11" t="s">
        <v>33179</v>
      </c>
      <c r="C9384" s="12">
        <v>45006.770833333336</v>
      </c>
      <c r="D9384" s="11" t="s">
        <v>19</v>
      </c>
      <c r="E9384" s="11" t="s">
        <v>446</v>
      </c>
      <c r="F9384" s="11" t="s">
        <v>80</v>
      </c>
      <c r="G9384" s="11" t="s">
        <v>22</v>
      </c>
      <c r="H9384" s="11" t="s">
        <v>23</v>
      </c>
      <c r="I9384" s="11" t="s">
        <v>24</v>
      </c>
      <c r="J9384" s="11" t="s">
        <v>25</v>
      </c>
      <c r="K9384" s="11" t="s">
        <v>36</v>
      </c>
      <c r="L9384" s="11" t="s">
        <v>36</v>
      </c>
      <c r="M9384" s="11" t="s">
        <v>486</v>
      </c>
      <c r="N9384" s="11" t="s">
        <v>1526</v>
      </c>
      <c r="O9384" s="13" t="s">
        <v>33180</v>
      </c>
      <c r="P9384" s="14" t="s">
        <v>33181</v>
      </c>
    </row>
    <row r="9385" spans="1:16" ht="89.25" x14ac:dyDescent="0.25">
      <c r="A9385" s="11" t="s">
        <v>22034</v>
      </c>
      <c r="B9385" s="11" t="s">
        <v>22035</v>
      </c>
      <c r="C9385" s="12">
        <v>45001.770833333336</v>
      </c>
      <c r="D9385" s="11" t="s">
        <v>19</v>
      </c>
      <c r="E9385" s="11" t="s">
        <v>301</v>
      </c>
      <c r="F9385" s="11" t="s">
        <v>302</v>
      </c>
      <c r="G9385" s="11" t="s">
        <v>22</v>
      </c>
      <c r="H9385" s="11" t="s">
        <v>23</v>
      </c>
      <c r="I9385" s="11" t="s">
        <v>24</v>
      </c>
      <c r="J9385" s="11" t="s">
        <v>25</v>
      </c>
      <c r="K9385" s="11" t="s">
        <v>920</v>
      </c>
      <c r="L9385" s="11" t="s">
        <v>53</v>
      </c>
      <c r="M9385" s="11" t="s">
        <v>215</v>
      </c>
      <c r="N9385" s="11" t="s">
        <v>216</v>
      </c>
      <c r="O9385" s="13" t="s">
        <v>22036</v>
      </c>
      <c r="P9385" s="14" t="s">
        <v>22037</v>
      </c>
    </row>
    <row r="9386" spans="1:16" ht="51" x14ac:dyDescent="0.25">
      <c r="A9386" s="11" t="s">
        <v>8491</v>
      </c>
      <c r="B9386" s="11" t="s">
        <v>8492</v>
      </c>
      <c r="C9386" s="12">
        <v>44995.770833333336</v>
      </c>
      <c r="D9386" s="11" t="s">
        <v>19</v>
      </c>
      <c r="E9386" s="11" t="s">
        <v>20</v>
      </c>
      <c r="F9386" s="11" t="s">
        <v>21</v>
      </c>
      <c r="G9386" s="11" t="s">
        <v>402</v>
      </c>
      <c r="H9386" s="11" t="s">
        <v>23</v>
      </c>
      <c r="I9386" s="11" t="s">
        <v>24</v>
      </c>
      <c r="J9386" s="11" t="s">
        <v>25</v>
      </c>
      <c r="K9386" s="11" t="s">
        <v>36</v>
      </c>
      <c r="L9386" s="11" t="s">
        <v>36</v>
      </c>
      <c r="M9386" s="11" t="s">
        <v>45</v>
      </c>
      <c r="N9386" s="11" t="s">
        <v>1986</v>
      </c>
      <c r="O9386" s="13" t="s">
        <v>8493</v>
      </c>
      <c r="P9386" s="14" t="s">
        <v>8494</v>
      </c>
    </row>
    <row r="9387" spans="1:16" ht="51" x14ac:dyDescent="0.25">
      <c r="A9387" s="11" t="s">
        <v>19098</v>
      </c>
      <c r="B9387" s="11" t="s">
        <v>19099</v>
      </c>
      <c r="C9387" s="12">
        <v>44999.770833333336</v>
      </c>
      <c r="D9387" s="11" t="s">
        <v>19</v>
      </c>
      <c r="E9387" s="11" t="s">
        <v>51</v>
      </c>
      <c r="F9387" s="11" t="s">
        <v>52</v>
      </c>
      <c r="G9387" s="11" t="s">
        <v>22</v>
      </c>
      <c r="H9387" s="11" t="s">
        <v>23</v>
      </c>
      <c r="I9387" s="11" t="s">
        <v>24</v>
      </c>
      <c r="J9387" s="11" t="s">
        <v>25</v>
      </c>
      <c r="K9387" s="11" t="s">
        <v>36</v>
      </c>
      <c r="L9387" s="11" t="s">
        <v>36</v>
      </c>
      <c r="M9387" s="11" t="s">
        <v>268</v>
      </c>
      <c r="N9387" s="11" t="s">
        <v>2053</v>
      </c>
      <c r="O9387" s="13" t="s">
        <v>19100</v>
      </c>
      <c r="P9387" s="14" t="s">
        <v>19101</v>
      </c>
    </row>
    <row r="9388" spans="1:16" ht="38.25" x14ac:dyDescent="0.25">
      <c r="A9388" s="11" t="s">
        <v>30065</v>
      </c>
      <c r="B9388" s="11" t="s">
        <v>30066</v>
      </c>
      <c r="C9388" s="12">
        <v>45005.770833333336</v>
      </c>
      <c r="D9388" s="11" t="s">
        <v>19</v>
      </c>
      <c r="E9388" s="11" t="s">
        <v>175</v>
      </c>
      <c r="F9388" s="11" t="s">
        <v>249</v>
      </c>
      <c r="G9388" s="11" t="s">
        <v>22</v>
      </c>
      <c r="H9388" s="11" t="s">
        <v>23</v>
      </c>
      <c r="I9388" s="11" t="s">
        <v>24</v>
      </c>
      <c r="J9388" s="11" t="s">
        <v>25</v>
      </c>
      <c r="K9388" s="11" t="s">
        <v>26</v>
      </c>
      <c r="L9388" s="11" t="s">
        <v>36</v>
      </c>
      <c r="M9388" s="11" t="s">
        <v>428</v>
      </c>
      <c r="N9388" s="11" t="s">
        <v>429</v>
      </c>
      <c r="O9388" s="13" t="s">
        <v>30067</v>
      </c>
      <c r="P9388" s="14" t="s">
        <v>30068</v>
      </c>
    </row>
    <row r="9389" spans="1:16" ht="38.25" x14ac:dyDescent="0.25">
      <c r="A9389" s="11" t="s">
        <v>5635</v>
      </c>
      <c r="B9389" s="11" t="s">
        <v>5636</v>
      </c>
      <c r="C9389" s="12">
        <v>44994.770833333336</v>
      </c>
      <c r="D9389" s="11" t="s">
        <v>19</v>
      </c>
      <c r="E9389" s="11" t="s">
        <v>301</v>
      </c>
      <c r="F9389" s="11" t="s">
        <v>302</v>
      </c>
      <c r="G9389" s="11" t="s">
        <v>22</v>
      </c>
      <c r="H9389" s="11" t="s">
        <v>23</v>
      </c>
      <c r="I9389" s="11" t="s">
        <v>24</v>
      </c>
      <c r="J9389" s="11" t="s">
        <v>25</v>
      </c>
      <c r="K9389" s="11" t="s">
        <v>53</v>
      </c>
      <c r="L9389" s="11" t="s">
        <v>54</v>
      </c>
      <c r="M9389" s="11" t="s">
        <v>1148</v>
      </c>
      <c r="N9389" s="11" t="s">
        <v>1149</v>
      </c>
      <c r="O9389" s="13" t="s">
        <v>5637</v>
      </c>
      <c r="P9389" s="14" t="s">
        <v>5638</v>
      </c>
    </row>
    <row r="9390" spans="1:16" ht="51" x14ac:dyDescent="0.25">
      <c r="A9390" s="11" t="s">
        <v>48372</v>
      </c>
      <c r="B9390" s="11" t="s">
        <v>48373</v>
      </c>
      <c r="C9390" s="12">
        <v>45014.770833333336</v>
      </c>
      <c r="D9390" s="11" t="s">
        <v>19</v>
      </c>
      <c r="E9390" s="11" t="s">
        <v>175</v>
      </c>
      <c r="F9390" s="11" t="s">
        <v>249</v>
      </c>
      <c r="G9390" s="11" t="s">
        <v>402</v>
      </c>
      <c r="H9390" s="11" t="s">
        <v>23</v>
      </c>
      <c r="I9390" s="11" t="s">
        <v>380</v>
      </c>
      <c r="J9390" s="11" t="s">
        <v>25</v>
      </c>
      <c r="K9390" s="11" t="s">
        <v>26</v>
      </c>
      <c r="L9390" s="11" t="s">
        <v>36</v>
      </c>
      <c r="M9390" s="11" t="s">
        <v>13840</v>
      </c>
      <c r="N9390" s="11" t="s">
        <v>13841</v>
      </c>
      <c r="O9390" s="13" t="s">
        <v>48374</v>
      </c>
      <c r="P9390" s="14" t="s">
        <v>48375</v>
      </c>
    </row>
    <row r="9391" spans="1:16" ht="76.5" x14ac:dyDescent="0.25">
      <c r="A9391" s="11" t="s">
        <v>49738</v>
      </c>
      <c r="B9391" s="11" t="s">
        <v>49739</v>
      </c>
      <c r="C9391" s="12">
        <v>45015.770833333336</v>
      </c>
      <c r="D9391" s="11" t="s">
        <v>19</v>
      </c>
      <c r="E9391" s="11" t="s">
        <v>213</v>
      </c>
      <c r="F9391" s="11" t="s">
        <v>214</v>
      </c>
      <c r="G9391" s="11" t="s">
        <v>22</v>
      </c>
      <c r="H9391" s="11" t="s">
        <v>23</v>
      </c>
      <c r="I9391" s="11" t="s">
        <v>24</v>
      </c>
      <c r="J9391" s="11" t="s">
        <v>25</v>
      </c>
      <c r="K9391" s="11" t="s">
        <v>26</v>
      </c>
      <c r="L9391" s="11" t="s">
        <v>27</v>
      </c>
      <c r="M9391" s="11" t="s">
        <v>28</v>
      </c>
      <c r="N9391" s="11" t="s">
        <v>29</v>
      </c>
      <c r="O9391" s="13" t="s">
        <v>49740</v>
      </c>
      <c r="P9391" s="14" t="s">
        <v>49741</v>
      </c>
    </row>
    <row r="9392" spans="1:16" ht="38.25" x14ac:dyDescent="0.25">
      <c r="A9392" s="11" t="s">
        <v>27826</v>
      </c>
      <c r="B9392" s="11" t="s">
        <v>27827</v>
      </c>
      <c r="C9392" s="12">
        <v>45003.770833333336</v>
      </c>
      <c r="D9392" s="11" t="s">
        <v>19</v>
      </c>
      <c r="E9392" s="11" t="s">
        <v>301</v>
      </c>
      <c r="F9392" s="11" t="s">
        <v>302</v>
      </c>
      <c r="G9392" s="11" t="s">
        <v>22</v>
      </c>
      <c r="H9392" s="11" t="s">
        <v>23</v>
      </c>
      <c r="I9392" s="11" t="s">
        <v>24</v>
      </c>
      <c r="J9392" s="11" t="s">
        <v>25</v>
      </c>
      <c r="K9392" s="11" t="s">
        <v>26</v>
      </c>
      <c r="L9392" s="11" t="s">
        <v>26</v>
      </c>
      <c r="M9392" s="11" t="s">
        <v>320</v>
      </c>
      <c r="N9392" s="11" t="s">
        <v>549</v>
      </c>
      <c r="O9392" s="13" t="s">
        <v>27828</v>
      </c>
      <c r="P9392" s="14" t="s">
        <v>27829</v>
      </c>
    </row>
    <row r="9393" spans="1:16" ht="63.75" x14ac:dyDescent="0.25">
      <c r="A9393" s="11" t="s">
        <v>10467</v>
      </c>
      <c r="B9393" s="11" t="s">
        <v>10468</v>
      </c>
      <c r="C9393" s="12">
        <v>44996.770833333336</v>
      </c>
      <c r="D9393" s="11" t="s">
        <v>19</v>
      </c>
      <c r="E9393" s="11" t="s">
        <v>175</v>
      </c>
      <c r="F9393" s="11" t="s">
        <v>176</v>
      </c>
      <c r="G9393" s="11" t="s">
        <v>22</v>
      </c>
      <c r="H9393" s="11" t="s">
        <v>23</v>
      </c>
      <c r="I9393" s="11" t="s">
        <v>24</v>
      </c>
      <c r="J9393" s="11" t="s">
        <v>25</v>
      </c>
      <c r="K9393" s="11" t="s">
        <v>53</v>
      </c>
      <c r="L9393" s="11" t="s">
        <v>54</v>
      </c>
      <c r="M9393" s="11" t="s">
        <v>841</v>
      </c>
      <c r="N9393" s="11" t="s">
        <v>8827</v>
      </c>
      <c r="O9393" s="13" t="s">
        <v>10469</v>
      </c>
      <c r="P9393" s="14" t="s">
        <v>10470</v>
      </c>
    </row>
    <row r="9394" spans="1:16" ht="38.25" x14ac:dyDescent="0.25">
      <c r="A9394" s="11" t="s">
        <v>24566</v>
      </c>
      <c r="B9394" s="11" t="s">
        <v>24567</v>
      </c>
      <c r="C9394" s="12">
        <v>45002.770833333336</v>
      </c>
      <c r="D9394" s="11" t="s">
        <v>19</v>
      </c>
      <c r="E9394" s="11" t="s">
        <v>34</v>
      </c>
      <c r="F9394" s="11" t="s">
        <v>43</v>
      </c>
      <c r="G9394" s="11" t="s">
        <v>22</v>
      </c>
      <c r="H9394" s="11" t="s">
        <v>23</v>
      </c>
      <c r="I9394" s="11" t="s">
        <v>24</v>
      </c>
      <c r="J9394" s="11" t="s">
        <v>25</v>
      </c>
      <c r="K9394" s="11" t="s">
        <v>54</v>
      </c>
      <c r="L9394" s="11" t="s">
        <v>27</v>
      </c>
      <c r="M9394" s="11" t="s">
        <v>320</v>
      </c>
      <c r="N9394" s="11" t="s">
        <v>554</v>
      </c>
      <c r="O9394" s="13" t="s">
        <v>24568</v>
      </c>
      <c r="P9394" s="14" t="s">
        <v>24569</v>
      </c>
    </row>
    <row r="9395" spans="1:16" ht="38.25" x14ac:dyDescent="0.25">
      <c r="A9395" s="11" t="s">
        <v>23814</v>
      </c>
      <c r="B9395" s="11" t="s">
        <v>23815</v>
      </c>
      <c r="C9395" s="12">
        <v>45001.770833333336</v>
      </c>
      <c r="D9395" s="11" t="s">
        <v>19</v>
      </c>
      <c r="E9395" s="11" t="s">
        <v>301</v>
      </c>
      <c r="F9395" s="11" t="s">
        <v>302</v>
      </c>
      <c r="G9395" s="11" t="s">
        <v>22</v>
      </c>
      <c r="H9395" s="11" t="s">
        <v>23</v>
      </c>
      <c r="I9395" s="11" t="s">
        <v>24</v>
      </c>
      <c r="J9395" s="11" t="s">
        <v>25</v>
      </c>
      <c r="K9395" s="11" t="s">
        <v>53</v>
      </c>
      <c r="L9395" s="11" t="s">
        <v>36</v>
      </c>
      <c r="M9395" s="11" t="s">
        <v>525</v>
      </c>
      <c r="N9395" s="11" t="s">
        <v>10069</v>
      </c>
      <c r="O9395" s="13" t="s">
        <v>23816</v>
      </c>
      <c r="P9395" s="14" t="s">
        <v>23817</v>
      </c>
    </row>
    <row r="9396" spans="1:16" ht="38.25" x14ac:dyDescent="0.25">
      <c r="A9396" s="11" t="s">
        <v>8722</v>
      </c>
      <c r="B9396" s="11" t="s">
        <v>8723</v>
      </c>
      <c r="C9396" s="12">
        <v>44995.770833333336</v>
      </c>
      <c r="D9396" s="11" t="s">
        <v>19</v>
      </c>
      <c r="E9396" s="11" t="s">
        <v>175</v>
      </c>
      <c r="F9396" s="11" t="s">
        <v>249</v>
      </c>
      <c r="G9396" s="11" t="s">
        <v>22</v>
      </c>
      <c r="H9396" s="11" t="s">
        <v>23</v>
      </c>
      <c r="I9396" s="11" t="s">
        <v>24</v>
      </c>
      <c r="J9396" s="11" t="s">
        <v>25</v>
      </c>
      <c r="K9396" s="11" t="s">
        <v>27</v>
      </c>
      <c r="L9396" s="11" t="s">
        <v>27</v>
      </c>
      <c r="M9396" s="11" t="s">
        <v>262</v>
      </c>
      <c r="N9396" s="11" t="s">
        <v>263</v>
      </c>
      <c r="O9396" s="13" t="s">
        <v>8724</v>
      </c>
      <c r="P9396" s="14" t="s">
        <v>8725</v>
      </c>
    </row>
    <row r="9397" spans="1:16" ht="38.25" x14ac:dyDescent="0.25">
      <c r="A9397" s="11" t="s">
        <v>49190</v>
      </c>
      <c r="B9397" s="11" t="s">
        <v>49191</v>
      </c>
      <c r="C9397" s="12">
        <v>45015.770833333336</v>
      </c>
      <c r="D9397" s="11" t="s">
        <v>19</v>
      </c>
      <c r="E9397" s="11" t="s">
        <v>66</v>
      </c>
      <c r="F9397" s="11" t="s">
        <v>67</v>
      </c>
      <c r="G9397" s="11" t="s">
        <v>402</v>
      </c>
      <c r="H9397" s="11" t="s">
        <v>23</v>
      </c>
      <c r="I9397" s="11" t="s">
        <v>24</v>
      </c>
      <c r="J9397" s="11" t="s">
        <v>25</v>
      </c>
      <c r="K9397" s="11" t="s">
        <v>53</v>
      </c>
      <c r="L9397" s="11" t="s">
        <v>36</v>
      </c>
      <c r="M9397" s="11" t="s">
        <v>37</v>
      </c>
      <c r="N9397" s="11" t="s">
        <v>55</v>
      </c>
      <c r="O9397" s="13" t="s">
        <v>49192</v>
      </c>
      <c r="P9397" s="14" t="s">
        <v>49193</v>
      </c>
    </row>
    <row r="9398" spans="1:16" ht="38.25" x14ac:dyDescent="0.25">
      <c r="A9398" s="11" t="s">
        <v>38505</v>
      </c>
      <c r="B9398" s="11" t="s">
        <v>38506</v>
      </c>
      <c r="C9398" s="12">
        <v>45009.770833333336</v>
      </c>
      <c r="D9398" s="11" t="s">
        <v>19</v>
      </c>
      <c r="E9398" s="11" t="s">
        <v>109</v>
      </c>
      <c r="F9398" s="11" t="s">
        <v>110</v>
      </c>
      <c r="G9398" s="11" t="s">
        <v>22</v>
      </c>
      <c r="H9398" s="11" t="s">
        <v>23</v>
      </c>
      <c r="I9398" s="11" t="s">
        <v>24</v>
      </c>
      <c r="J9398" s="11" t="s">
        <v>25</v>
      </c>
      <c r="K9398" s="11" t="s">
        <v>53</v>
      </c>
      <c r="L9398" s="11" t="s">
        <v>27</v>
      </c>
      <c r="M9398" s="11" t="s">
        <v>37</v>
      </c>
      <c r="N9398" s="11" t="s">
        <v>55</v>
      </c>
      <c r="O9398" s="13" t="s">
        <v>38507</v>
      </c>
      <c r="P9398" s="14" t="s">
        <v>38508</v>
      </c>
    </row>
    <row r="9399" spans="1:16" ht="38.25" x14ac:dyDescent="0.25">
      <c r="A9399" s="11" t="s">
        <v>5757</v>
      </c>
      <c r="B9399" s="11" t="s">
        <v>5758</v>
      </c>
      <c r="C9399" s="12">
        <v>44994.770833333336</v>
      </c>
      <c r="D9399" s="11" t="s">
        <v>19</v>
      </c>
      <c r="E9399" s="11" t="s">
        <v>66</v>
      </c>
      <c r="F9399" s="11" t="s">
        <v>67</v>
      </c>
      <c r="G9399" s="11" t="s">
        <v>402</v>
      </c>
      <c r="H9399" s="11" t="s">
        <v>23</v>
      </c>
      <c r="I9399" s="11" t="s">
        <v>24</v>
      </c>
      <c r="J9399" s="11" t="s">
        <v>25</v>
      </c>
      <c r="K9399" s="11" t="s">
        <v>53</v>
      </c>
      <c r="L9399" s="11" t="s">
        <v>36</v>
      </c>
      <c r="M9399" s="11" t="s">
        <v>1148</v>
      </c>
      <c r="N9399" s="11" t="s">
        <v>1149</v>
      </c>
      <c r="O9399" s="13" t="s">
        <v>5759</v>
      </c>
      <c r="P9399" s="14" t="s">
        <v>5760</v>
      </c>
    </row>
    <row r="9400" spans="1:16" ht="38.25" x14ac:dyDescent="0.25">
      <c r="A9400" s="11" t="s">
        <v>2941</v>
      </c>
      <c r="B9400" s="11" t="s">
        <v>2942</v>
      </c>
      <c r="C9400" s="12">
        <v>44988.770833333336</v>
      </c>
      <c r="D9400" s="11" t="s">
        <v>19</v>
      </c>
      <c r="E9400" s="11" t="s">
        <v>51</v>
      </c>
      <c r="F9400" s="11" t="s">
        <v>52</v>
      </c>
      <c r="G9400" s="11" t="s">
        <v>402</v>
      </c>
      <c r="H9400" s="11" t="s">
        <v>23</v>
      </c>
      <c r="I9400" s="11" t="s">
        <v>24</v>
      </c>
      <c r="J9400" s="11" t="s">
        <v>25</v>
      </c>
      <c r="K9400" s="11" t="s">
        <v>36</v>
      </c>
      <c r="L9400" s="11" t="s">
        <v>36</v>
      </c>
      <c r="M9400" s="11" t="s">
        <v>45</v>
      </c>
      <c r="N9400" s="11" t="s">
        <v>46</v>
      </c>
      <c r="O9400" s="13" t="s">
        <v>2943</v>
      </c>
      <c r="P9400" s="14" t="s">
        <v>2944</v>
      </c>
    </row>
    <row r="9401" spans="1:16" ht="38.25" x14ac:dyDescent="0.25">
      <c r="A9401" s="11" t="s">
        <v>31135</v>
      </c>
      <c r="B9401" s="11" t="s">
        <v>31136</v>
      </c>
      <c r="C9401" s="12">
        <v>45005.770833333336</v>
      </c>
      <c r="D9401" s="11" t="s">
        <v>19</v>
      </c>
      <c r="E9401" s="11" t="s">
        <v>66</v>
      </c>
      <c r="F9401" s="11" t="s">
        <v>67</v>
      </c>
      <c r="G9401" s="11" t="s">
        <v>22</v>
      </c>
      <c r="H9401" s="11" t="s">
        <v>23</v>
      </c>
      <c r="I9401" s="11" t="s">
        <v>24</v>
      </c>
      <c r="J9401" s="11" t="s">
        <v>25</v>
      </c>
      <c r="K9401" s="11" t="s">
        <v>53</v>
      </c>
      <c r="L9401" s="11" t="s">
        <v>613</v>
      </c>
      <c r="M9401" s="11" t="s">
        <v>37</v>
      </c>
      <c r="N9401" s="11" t="s">
        <v>38</v>
      </c>
      <c r="O9401" s="13" t="s">
        <v>31137</v>
      </c>
      <c r="P9401" s="14" t="s">
        <v>31138</v>
      </c>
    </row>
    <row r="9402" spans="1:16" ht="38.25" x14ac:dyDescent="0.25">
      <c r="A9402" s="11" t="s">
        <v>41837</v>
      </c>
      <c r="B9402" s="11" t="s">
        <v>41838</v>
      </c>
      <c r="C9402" s="12">
        <v>45011.770833333336</v>
      </c>
      <c r="D9402" s="11" t="s">
        <v>19</v>
      </c>
      <c r="E9402" s="11" t="s">
        <v>301</v>
      </c>
      <c r="F9402" s="11" t="s">
        <v>302</v>
      </c>
      <c r="G9402" s="11" t="s">
        <v>22</v>
      </c>
      <c r="H9402" s="11" t="s">
        <v>23</v>
      </c>
      <c r="I9402" s="11" t="s">
        <v>24</v>
      </c>
      <c r="J9402" s="11" t="s">
        <v>25</v>
      </c>
      <c r="K9402" s="11" t="s">
        <v>26</v>
      </c>
      <c r="L9402" s="11" t="s">
        <v>27</v>
      </c>
      <c r="M9402" s="11" t="s">
        <v>28</v>
      </c>
      <c r="N9402" s="11" t="s">
        <v>26948</v>
      </c>
      <c r="O9402" s="13" t="s">
        <v>41839</v>
      </c>
      <c r="P9402" s="14" t="s">
        <v>41840</v>
      </c>
    </row>
    <row r="9403" spans="1:16" ht="38.25" x14ac:dyDescent="0.25">
      <c r="A9403" s="11" t="s">
        <v>48471</v>
      </c>
      <c r="B9403" s="11" t="s">
        <v>48472</v>
      </c>
      <c r="C9403" s="12">
        <v>45015.770833333336</v>
      </c>
      <c r="D9403" s="11" t="s">
        <v>19</v>
      </c>
      <c r="E9403" s="11" t="s">
        <v>20</v>
      </c>
      <c r="F9403" s="11" t="s">
        <v>21</v>
      </c>
      <c r="G9403" s="11" t="s">
        <v>22</v>
      </c>
      <c r="H9403" s="11" t="s">
        <v>23</v>
      </c>
      <c r="I9403" s="11" t="s">
        <v>24</v>
      </c>
      <c r="J9403" s="11" t="s">
        <v>25</v>
      </c>
      <c r="K9403" s="11" t="s">
        <v>26</v>
      </c>
      <c r="L9403" s="11" t="s">
        <v>53</v>
      </c>
      <c r="M9403" s="11" t="s">
        <v>320</v>
      </c>
      <c r="N9403" s="11" t="s">
        <v>321</v>
      </c>
      <c r="O9403" s="13" t="s">
        <v>48473</v>
      </c>
      <c r="P9403" s="14" t="s">
        <v>48474</v>
      </c>
    </row>
    <row r="9404" spans="1:16" ht="38.25" x14ac:dyDescent="0.25">
      <c r="A9404" s="11" t="s">
        <v>2208</v>
      </c>
      <c r="B9404" s="11" t="s">
        <v>2209</v>
      </c>
      <c r="C9404" s="12">
        <v>44988.770833333336</v>
      </c>
      <c r="D9404" s="11" t="s">
        <v>19</v>
      </c>
      <c r="E9404" s="11" t="s">
        <v>213</v>
      </c>
      <c r="F9404" s="11" t="s">
        <v>214</v>
      </c>
      <c r="G9404" s="11" t="s">
        <v>402</v>
      </c>
      <c r="H9404" s="11" t="s">
        <v>23</v>
      </c>
      <c r="I9404" s="11" t="s">
        <v>24</v>
      </c>
      <c r="J9404" s="11" t="s">
        <v>25</v>
      </c>
      <c r="K9404" s="11" t="s">
        <v>53</v>
      </c>
      <c r="L9404" s="11" t="s">
        <v>36</v>
      </c>
      <c r="M9404" s="11" t="s">
        <v>387</v>
      </c>
      <c r="N9404" s="11" t="s">
        <v>388</v>
      </c>
      <c r="O9404" s="13" t="s">
        <v>2210</v>
      </c>
      <c r="P9404" s="14" t="s">
        <v>2211</v>
      </c>
    </row>
    <row r="9405" spans="1:16" ht="38.25" x14ac:dyDescent="0.25">
      <c r="A9405" s="11" t="s">
        <v>77</v>
      </c>
      <c r="B9405" s="11" t="s">
        <v>78</v>
      </c>
      <c r="C9405" s="12">
        <v>44985.770833333336</v>
      </c>
      <c r="D9405" s="11" t="s">
        <v>19</v>
      </c>
      <c r="E9405" s="11" t="s">
        <v>79</v>
      </c>
      <c r="F9405" s="11" t="s">
        <v>80</v>
      </c>
      <c r="G9405" s="11" t="s">
        <v>22</v>
      </c>
      <c r="H9405" s="11" t="s">
        <v>23</v>
      </c>
      <c r="I9405" s="11" t="s">
        <v>24</v>
      </c>
      <c r="J9405" s="11" t="s">
        <v>25</v>
      </c>
      <c r="K9405" s="11" t="s">
        <v>53</v>
      </c>
      <c r="L9405" s="11" t="s">
        <v>53</v>
      </c>
      <c r="M9405" s="11" t="s">
        <v>28</v>
      </c>
      <c r="N9405" s="11" t="s">
        <v>29</v>
      </c>
      <c r="O9405" s="13" t="s">
        <v>81</v>
      </c>
      <c r="P9405" s="14" t="s">
        <v>82</v>
      </c>
    </row>
    <row r="9406" spans="1:16" ht="38.25" x14ac:dyDescent="0.25">
      <c r="A9406" s="11" t="s">
        <v>15700</v>
      </c>
      <c r="B9406" s="11" t="s">
        <v>15701</v>
      </c>
      <c r="C9406" s="12">
        <v>44998.770833333336</v>
      </c>
      <c r="D9406" s="11" t="s">
        <v>19</v>
      </c>
      <c r="E9406" s="11" t="s">
        <v>85</v>
      </c>
      <c r="F9406" s="11" t="s">
        <v>86</v>
      </c>
      <c r="G9406" s="11" t="s">
        <v>22</v>
      </c>
      <c r="H9406" s="11" t="s">
        <v>23</v>
      </c>
      <c r="I9406" s="11" t="s">
        <v>24</v>
      </c>
      <c r="J9406" s="11" t="s">
        <v>25</v>
      </c>
      <c r="K9406" s="11" t="s">
        <v>36</v>
      </c>
      <c r="L9406" s="11" t="s">
        <v>36</v>
      </c>
      <c r="M9406" s="11" t="s">
        <v>387</v>
      </c>
      <c r="N9406" s="11" t="s">
        <v>15702</v>
      </c>
      <c r="O9406" s="13" t="s">
        <v>15703</v>
      </c>
      <c r="P9406" s="14" t="s">
        <v>15704</v>
      </c>
    </row>
    <row r="9407" spans="1:16" ht="38.25" x14ac:dyDescent="0.25">
      <c r="A9407" s="11" t="s">
        <v>8155</v>
      </c>
      <c r="B9407" s="11" t="s">
        <v>8156</v>
      </c>
      <c r="C9407" s="12">
        <v>44995.770833333336</v>
      </c>
      <c r="D9407" s="11" t="s">
        <v>19</v>
      </c>
      <c r="E9407" s="11" t="s">
        <v>1220</v>
      </c>
      <c r="F9407" s="11" t="s">
        <v>1221</v>
      </c>
      <c r="G9407" s="11" t="s">
        <v>22</v>
      </c>
      <c r="H9407" s="11" t="s">
        <v>23</v>
      </c>
      <c r="I9407" s="11" t="s">
        <v>24</v>
      </c>
      <c r="J9407" s="11" t="s">
        <v>25</v>
      </c>
      <c r="K9407" s="11" t="s">
        <v>26</v>
      </c>
      <c r="L9407" s="11" t="s">
        <v>36</v>
      </c>
      <c r="M9407" s="11" t="s">
        <v>387</v>
      </c>
      <c r="N9407" s="11" t="s">
        <v>836</v>
      </c>
      <c r="O9407" s="13" t="s">
        <v>8157</v>
      </c>
      <c r="P9407" s="14" t="s">
        <v>8158</v>
      </c>
    </row>
    <row r="9408" spans="1:16" ht="38.25" x14ac:dyDescent="0.25">
      <c r="A9408" s="11" t="s">
        <v>9612</v>
      </c>
      <c r="B9408" s="11" t="s">
        <v>9613</v>
      </c>
      <c r="C9408" s="12">
        <v>44995.770833333336</v>
      </c>
      <c r="D9408" s="11" t="s">
        <v>19</v>
      </c>
      <c r="E9408" s="11" t="s">
        <v>20</v>
      </c>
      <c r="F9408" s="11" t="s">
        <v>21</v>
      </c>
      <c r="G9408" s="11" t="s">
        <v>22</v>
      </c>
      <c r="H9408" s="11" t="s">
        <v>23</v>
      </c>
      <c r="I9408" s="11" t="s">
        <v>24</v>
      </c>
      <c r="J9408" s="11" t="s">
        <v>25</v>
      </c>
      <c r="K9408" s="11" t="s">
        <v>36</v>
      </c>
      <c r="L9408" s="11" t="s">
        <v>27</v>
      </c>
      <c r="M9408" s="11" t="s">
        <v>93</v>
      </c>
      <c r="N9408" s="11" t="s">
        <v>238</v>
      </c>
      <c r="O9408" s="13" t="s">
        <v>9614</v>
      </c>
      <c r="P9408" s="14" t="s">
        <v>9615</v>
      </c>
    </row>
    <row r="9409" spans="1:16" ht="38.25" x14ac:dyDescent="0.25">
      <c r="A9409" s="11" t="s">
        <v>1186</v>
      </c>
      <c r="B9409" s="11" t="s">
        <v>1187</v>
      </c>
      <c r="C9409" s="12">
        <v>44987.770833333336</v>
      </c>
      <c r="D9409" s="11" t="s">
        <v>19</v>
      </c>
      <c r="E9409" s="11" t="s">
        <v>446</v>
      </c>
      <c r="F9409" s="11" t="s">
        <v>80</v>
      </c>
      <c r="G9409" s="11" t="s">
        <v>22</v>
      </c>
      <c r="H9409" s="11" t="s">
        <v>23</v>
      </c>
      <c r="I9409" s="11" t="s">
        <v>24</v>
      </c>
      <c r="J9409" s="11" t="s">
        <v>25</v>
      </c>
      <c r="K9409" s="11" t="s">
        <v>36</v>
      </c>
      <c r="L9409" s="11" t="s">
        <v>36</v>
      </c>
      <c r="M9409" s="11" t="s">
        <v>381</v>
      </c>
      <c r="N9409" s="11" t="s">
        <v>382</v>
      </c>
      <c r="O9409" s="13" t="s">
        <v>1188</v>
      </c>
      <c r="P9409" s="14" t="s">
        <v>1189</v>
      </c>
    </row>
    <row r="9410" spans="1:16" ht="38.25" x14ac:dyDescent="0.25">
      <c r="A9410" s="11" t="s">
        <v>47011</v>
      </c>
      <c r="B9410" s="11" t="s">
        <v>47012</v>
      </c>
      <c r="C9410" s="12">
        <v>45013.770833333336</v>
      </c>
      <c r="D9410" s="11" t="s">
        <v>19</v>
      </c>
      <c r="E9410" s="11" t="s">
        <v>213</v>
      </c>
      <c r="F9410" s="11" t="s">
        <v>214</v>
      </c>
      <c r="G9410" s="11" t="s">
        <v>22</v>
      </c>
      <c r="H9410" s="11" t="s">
        <v>23</v>
      </c>
      <c r="I9410" s="11" t="s">
        <v>24</v>
      </c>
      <c r="J9410" s="11" t="s">
        <v>25</v>
      </c>
      <c r="K9410" s="11" t="s">
        <v>397</v>
      </c>
      <c r="L9410" s="11" t="s">
        <v>53</v>
      </c>
      <c r="M9410" s="11" t="s">
        <v>369</v>
      </c>
      <c r="N9410" s="11" t="s">
        <v>1902</v>
      </c>
      <c r="O9410" s="13" t="s">
        <v>47013</v>
      </c>
      <c r="P9410" s="14" t="s">
        <v>47014</v>
      </c>
    </row>
    <row r="9411" spans="1:16" ht="38.25" x14ac:dyDescent="0.25">
      <c r="A9411" s="11" t="s">
        <v>19035</v>
      </c>
      <c r="B9411" s="11" t="s">
        <v>19036</v>
      </c>
      <c r="C9411" s="12">
        <v>44999.770833333336</v>
      </c>
      <c r="D9411" s="11" t="s">
        <v>19</v>
      </c>
      <c r="E9411" s="11" t="s">
        <v>464</v>
      </c>
      <c r="F9411" s="11" t="s">
        <v>465</v>
      </c>
      <c r="G9411" s="11" t="s">
        <v>22</v>
      </c>
      <c r="H9411" s="11" t="s">
        <v>23</v>
      </c>
      <c r="I9411" s="11" t="s">
        <v>24</v>
      </c>
      <c r="J9411" s="11" t="s">
        <v>25</v>
      </c>
      <c r="K9411" s="11" t="s">
        <v>53</v>
      </c>
      <c r="L9411" s="11" t="s">
        <v>27</v>
      </c>
      <c r="M9411" s="11" t="s">
        <v>28</v>
      </c>
      <c r="N9411" s="11" t="s">
        <v>29</v>
      </c>
      <c r="O9411" s="13" t="s">
        <v>19037</v>
      </c>
      <c r="P9411" s="14" t="s">
        <v>19038</v>
      </c>
    </row>
    <row r="9412" spans="1:16" ht="38.25" x14ac:dyDescent="0.25">
      <c r="A9412" s="11" t="s">
        <v>19175</v>
      </c>
      <c r="B9412" s="11" t="s">
        <v>19176</v>
      </c>
      <c r="C9412" s="12">
        <v>44999.770833333336</v>
      </c>
      <c r="D9412" s="11" t="s">
        <v>19</v>
      </c>
      <c r="E9412" s="11" t="s">
        <v>446</v>
      </c>
      <c r="F9412" s="11" t="s">
        <v>80</v>
      </c>
      <c r="G9412" s="11" t="s">
        <v>22</v>
      </c>
      <c r="H9412" s="11" t="s">
        <v>23</v>
      </c>
      <c r="I9412" s="11" t="s">
        <v>24</v>
      </c>
      <c r="J9412" s="11" t="s">
        <v>25</v>
      </c>
      <c r="K9412" s="11" t="s">
        <v>36</v>
      </c>
      <c r="L9412" s="11" t="s">
        <v>36</v>
      </c>
      <c r="M9412" s="11" t="s">
        <v>655</v>
      </c>
      <c r="N9412" s="11" t="s">
        <v>3087</v>
      </c>
      <c r="O9412" s="13" t="s">
        <v>19177</v>
      </c>
      <c r="P9412" s="14" t="s">
        <v>19178</v>
      </c>
    </row>
    <row r="9413" spans="1:16" ht="51" x14ac:dyDescent="0.25">
      <c r="A9413" s="11" t="s">
        <v>2741</v>
      </c>
      <c r="B9413" s="11" t="s">
        <v>2742</v>
      </c>
      <c r="C9413" s="12">
        <v>44988.770833333336</v>
      </c>
      <c r="D9413" s="11" t="s">
        <v>19</v>
      </c>
      <c r="E9413" s="11" t="s">
        <v>51</v>
      </c>
      <c r="F9413" s="11" t="s">
        <v>52</v>
      </c>
      <c r="G9413" s="11" t="s">
        <v>22</v>
      </c>
      <c r="H9413" s="11" t="s">
        <v>23</v>
      </c>
      <c r="I9413" s="11" t="s">
        <v>24</v>
      </c>
      <c r="J9413" s="11" t="s">
        <v>25</v>
      </c>
      <c r="K9413" s="11" t="s">
        <v>54</v>
      </c>
      <c r="L9413" s="11" t="s">
        <v>54</v>
      </c>
      <c r="M9413" s="11" t="s">
        <v>256</v>
      </c>
      <c r="N9413" s="11" t="s">
        <v>2743</v>
      </c>
      <c r="O9413" s="13" t="s">
        <v>2744</v>
      </c>
      <c r="P9413" s="14" t="s">
        <v>2745</v>
      </c>
    </row>
    <row r="9414" spans="1:16" ht="89.25" x14ac:dyDescent="0.25">
      <c r="A9414" s="11" t="s">
        <v>5652</v>
      </c>
      <c r="B9414" s="11" t="s">
        <v>5653</v>
      </c>
      <c r="C9414" s="12">
        <v>44994.770833333336</v>
      </c>
      <c r="D9414" s="11" t="s">
        <v>19</v>
      </c>
      <c r="E9414" s="11" t="s">
        <v>79</v>
      </c>
      <c r="F9414" s="11" t="s">
        <v>80</v>
      </c>
      <c r="G9414" s="11" t="s">
        <v>22</v>
      </c>
      <c r="H9414" s="11" t="s">
        <v>23</v>
      </c>
      <c r="I9414" s="11" t="s">
        <v>24</v>
      </c>
      <c r="J9414" s="11" t="s">
        <v>25</v>
      </c>
      <c r="K9414" s="11" t="s">
        <v>26</v>
      </c>
      <c r="L9414" s="11" t="s">
        <v>36</v>
      </c>
      <c r="M9414" s="11" t="s">
        <v>1537</v>
      </c>
      <c r="N9414" s="11" t="s">
        <v>1646</v>
      </c>
      <c r="O9414" s="13" t="s">
        <v>5654</v>
      </c>
      <c r="P9414" s="14" t="s">
        <v>5655</v>
      </c>
    </row>
    <row r="9415" spans="1:16" ht="38.25" x14ac:dyDescent="0.25">
      <c r="A9415" s="11" t="s">
        <v>11939</v>
      </c>
      <c r="B9415" s="11" t="s">
        <v>11940</v>
      </c>
      <c r="C9415" s="12">
        <v>44996.770833333336</v>
      </c>
      <c r="D9415" s="11" t="s">
        <v>19</v>
      </c>
      <c r="E9415" s="11" t="s">
        <v>34</v>
      </c>
      <c r="F9415" s="11" t="s">
        <v>43</v>
      </c>
      <c r="G9415" s="11" t="s">
        <v>22</v>
      </c>
      <c r="H9415" s="11" t="s">
        <v>23</v>
      </c>
      <c r="I9415" s="11" t="s">
        <v>24</v>
      </c>
      <c r="J9415" s="11" t="s">
        <v>25</v>
      </c>
      <c r="K9415" s="11" t="s">
        <v>53</v>
      </c>
      <c r="L9415" s="11" t="s">
        <v>36</v>
      </c>
      <c r="M9415" s="11" t="s">
        <v>320</v>
      </c>
      <c r="N9415" s="11" t="s">
        <v>549</v>
      </c>
      <c r="O9415" s="13" t="s">
        <v>11941</v>
      </c>
      <c r="P9415" s="14" t="s">
        <v>11942</v>
      </c>
    </row>
    <row r="9416" spans="1:16" ht="38.25" x14ac:dyDescent="0.25">
      <c r="A9416" s="11" t="s">
        <v>38196</v>
      </c>
      <c r="B9416" s="11" t="s">
        <v>38197</v>
      </c>
      <c r="C9416" s="12">
        <v>45009.770833333336</v>
      </c>
      <c r="D9416" s="11" t="s">
        <v>19</v>
      </c>
      <c r="E9416" s="11" t="s">
        <v>20</v>
      </c>
      <c r="F9416" s="11" t="s">
        <v>21</v>
      </c>
      <c r="G9416" s="11" t="s">
        <v>22</v>
      </c>
      <c r="H9416" s="11" t="s">
        <v>23</v>
      </c>
      <c r="I9416" s="11" t="s">
        <v>24</v>
      </c>
      <c r="J9416" s="11" t="s">
        <v>25</v>
      </c>
      <c r="K9416" s="11" t="s">
        <v>26</v>
      </c>
      <c r="L9416" s="11" t="s">
        <v>36</v>
      </c>
      <c r="M9416" s="11" t="s">
        <v>93</v>
      </c>
      <c r="N9416" s="11" t="s">
        <v>238</v>
      </c>
      <c r="O9416" s="13" t="s">
        <v>38198</v>
      </c>
      <c r="P9416" s="14" t="s">
        <v>38199</v>
      </c>
    </row>
    <row r="9417" spans="1:16" ht="51" x14ac:dyDescent="0.25">
      <c r="A9417" s="11" t="s">
        <v>8323</v>
      </c>
      <c r="B9417" s="11" t="s">
        <v>8324</v>
      </c>
      <c r="C9417" s="12">
        <v>44995.770833333336</v>
      </c>
      <c r="D9417" s="11" t="s">
        <v>19</v>
      </c>
      <c r="E9417" s="11" t="s">
        <v>20</v>
      </c>
      <c r="F9417" s="11" t="s">
        <v>21</v>
      </c>
      <c r="G9417" s="11" t="s">
        <v>22</v>
      </c>
      <c r="H9417" s="11" t="s">
        <v>23</v>
      </c>
      <c r="I9417" s="11" t="s">
        <v>24</v>
      </c>
      <c r="J9417" s="11" t="s">
        <v>25</v>
      </c>
      <c r="K9417" s="11" t="s">
        <v>53</v>
      </c>
      <c r="L9417" s="11" t="s">
        <v>36</v>
      </c>
      <c r="M9417" s="11" t="s">
        <v>177</v>
      </c>
      <c r="N9417" s="11" t="s">
        <v>633</v>
      </c>
      <c r="O9417" s="13" t="s">
        <v>8325</v>
      </c>
      <c r="P9417" s="14" t="s">
        <v>8326</v>
      </c>
    </row>
    <row r="9418" spans="1:16" ht="38.25" x14ac:dyDescent="0.25">
      <c r="A9418" s="11" t="s">
        <v>30583</v>
      </c>
      <c r="B9418" s="11" t="s">
        <v>30584</v>
      </c>
      <c r="C9418" s="12">
        <v>45005.770833333336</v>
      </c>
      <c r="D9418" s="11" t="s">
        <v>19</v>
      </c>
      <c r="E9418" s="11" t="s">
        <v>20</v>
      </c>
      <c r="F9418" s="11" t="s">
        <v>21</v>
      </c>
      <c r="G9418" s="11" t="s">
        <v>22</v>
      </c>
      <c r="H9418" s="11" t="s">
        <v>23</v>
      </c>
      <c r="I9418" s="11" t="s">
        <v>24</v>
      </c>
      <c r="J9418" s="11" t="s">
        <v>25</v>
      </c>
      <c r="K9418" s="11" t="s">
        <v>30585</v>
      </c>
      <c r="L9418" s="11" t="s">
        <v>30585</v>
      </c>
      <c r="M9418" s="11" t="s">
        <v>177</v>
      </c>
      <c r="N9418" s="11" t="s">
        <v>356</v>
      </c>
      <c r="O9418" s="13" t="s">
        <v>30586</v>
      </c>
      <c r="P9418" s="14" t="s">
        <v>30587</v>
      </c>
    </row>
    <row r="9419" spans="1:16" ht="51" x14ac:dyDescent="0.25">
      <c r="A9419" s="11" t="s">
        <v>28828</v>
      </c>
      <c r="B9419" s="11" t="s">
        <v>28829</v>
      </c>
      <c r="C9419" s="12">
        <v>45004.770833333336</v>
      </c>
      <c r="D9419" s="11" t="s">
        <v>19</v>
      </c>
      <c r="E9419" s="11" t="s">
        <v>20</v>
      </c>
      <c r="F9419" s="11" t="s">
        <v>21</v>
      </c>
      <c r="G9419" s="11" t="s">
        <v>22</v>
      </c>
      <c r="H9419" s="11" t="s">
        <v>23</v>
      </c>
      <c r="I9419" s="11" t="s">
        <v>24</v>
      </c>
      <c r="J9419" s="11" t="s">
        <v>25</v>
      </c>
      <c r="K9419" s="11" t="s">
        <v>26</v>
      </c>
      <c r="L9419" s="11" t="s">
        <v>27</v>
      </c>
      <c r="M9419" s="11" t="s">
        <v>45</v>
      </c>
      <c r="N9419" s="11" t="s">
        <v>1041</v>
      </c>
      <c r="O9419" s="13" t="s">
        <v>28830</v>
      </c>
      <c r="P9419" s="14" t="s">
        <v>13863</v>
      </c>
    </row>
    <row r="9420" spans="1:16" ht="38.25" x14ac:dyDescent="0.25">
      <c r="A9420" s="11" t="s">
        <v>38168</v>
      </c>
      <c r="B9420" s="11" t="s">
        <v>38169</v>
      </c>
      <c r="C9420" s="12">
        <v>45009.770833333336</v>
      </c>
      <c r="D9420" s="11" t="s">
        <v>19</v>
      </c>
      <c r="E9420" s="11" t="s">
        <v>175</v>
      </c>
      <c r="F9420" s="11" t="s">
        <v>176</v>
      </c>
      <c r="G9420" s="11" t="s">
        <v>22</v>
      </c>
      <c r="H9420" s="11" t="s">
        <v>23</v>
      </c>
      <c r="I9420" s="11" t="s">
        <v>24</v>
      </c>
      <c r="J9420" s="11" t="s">
        <v>25</v>
      </c>
      <c r="K9420" s="11" t="s">
        <v>53</v>
      </c>
      <c r="L9420" s="11" t="s">
        <v>53</v>
      </c>
      <c r="M9420" s="11" t="s">
        <v>138</v>
      </c>
      <c r="N9420" s="11" t="s">
        <v>17407</v>
      </c>
      <c r="O9420" s="13" t="s">
        <v>38170</v>
      </c>
      <c r="P9420" s="14" t="s">
        <v>38171</v>
      </c>
    </row>
    <row r="9421" spans="1:16" ht="38.25" x14ac:dyDescent="0.25">
      <c r="A9421" s="11" t="s">
        <v>21638</v>
      </c>
      <c r="B9421" s="11" t="s">
        <v>21639</v>
      </c>
      <c r="C9421" s="12">
        <v>45000.770833333336</v>
      </c>
      <c r="D9421" s="11" t="s">
        <v>19</v>
      </c>
      <c r="E9421" s="11" t="s">
        <v>66</v>
      </c>
      <c r="F9421" s="11" t="s">
        <v>67</v>
      </c>
      <c r="G9421" s="11" t="s">
        <v>22</v>
      </c>
      <c r="H9421" s="11" t="s">
        <v>23</v>
      </c>
      <c r="I9421" s="11" t="s">
        <v>24</v>
      </c>
      <c r="J9421" s="11" t="s">
        <v>25</v>
      </c>
      <c r="K9421" s="11" t="s">
        <v>53</v>
      </c>
      <c r="L9421" s="11" t="s">
        <v>27</v>
      </c>
      <c r="M9421" s="11" t="s">
        <v>28</v>
      </c>
      <c r="N9421" s="11" t="s">
        <v>1482</v>
      </c>
      <c r="O9421" s="13" t="s">
        <v>21640</v>
      </c>
      <c r="P9421" s="14" t="s">
        <v>10095</v>
      </c>
    </row>
    <row r="9422" spans="1:16" ht="38.25" x14ac:dyDescent="0.25">
      <c r="A9422" s="11" t="s">
        <v>47764</v>
      </c>
      <c r="B9422" s="11" t="s">
        <v>47765</v>
      </c>
      <c r="C9422" s="12">
        <v>45014.770833333336</v>
      </c>
      <c r="D9422" s="11" t="s">
        <v>19</v>
      </c>
      <c r="E9422" s="11" t="s">
        <v>446</v>
      </c>
      <c r="F9422" s="11" t="s">
        <v>80</v>
      </c>
      <c r="G9422" s="11" t="s">
        <v>22</v>
      </c>
      <c r="H9422" s="11" t="s">
        <v>23</v>
      </c>
      <c r="I9422" s="11" t="s">
        <v>24</v>
      </c>
      <c r="J9422" s="11" t="s">
        <v>25</v>
      </c>
      <c r="K9422" s="11" t="s">
        <v>26</v>
      </c>
      <c r="L9422" s="11" t="s">
        <v>36</v>
      </c>
      <c r="M9422" s="11" t="s">
        <v>1159</v>
      </c>
      <c r="N9422" s="11" t="s">
        <v>35664</v>
      </c>
      <c r="O9422" s="13" t="s">
        <v>47766</v>
      </c>
      <c r="P9422" s="14" t="s">
        <v>47767</v>
      </c>
    </row>
    <row r="9423" spans="1:16" ht="38.25" x14ac:dyDescent="0.25">
      <c r="A9423" s="11" t="s">
        <v>17154</v>
      </c>
      <c r="B9423" s="11" t="s">
        <v>17155</v>
      </c>
      <c r="C9423" s="12">
        <v>44998.770833333336</v>
      </c>
      <c r="D9423" s="11" t="s">
        <v>19</v>
      </c>
      <c r="E9423" s="11" t="s">
        <v>34</v>
      </c>
      <c r="F9423" s="11" t="s">
        <v>43</v>
      </c>
      <c r="G9423" s="11" t="s">
        <v>22</v>
      </c>
      <c r="H9423" s="11" t="s">
        <v>23</v>
      </c>
      <c r="I9423" s="11" t="s">
        <v>24</v>
      </c>
      <c r="J9423" s="11" t="s">
        <v>25</v>
      </c>
      <c r="K9423" s="11" t="s">
        <v>183</v>
      </c>
      <c r="L9423" s="11" t="s">
        <v>36</v>
      </c>
      <c r="M9423" s="11" t="s">
        <v>45</v>
      </c>
      <c r="N9423" s="11" t="s">
        <v>801</v>
      </c>
      <c r="O9423" s="13" t="s">
        <v>17156</v>
      </c>
      <c r="P9423" s="14" t="s">
        <v>17157</v>
      </c>
    </row>
    <row r="9424" spans="1:16" ht="38.25" x14ac:dyDescent="0.25">
      <c r="A9424" s="11" t="s">
        <v>38886</v>
      </c>
      <c r="B9424" s="11" t="s">
        <v>38887</v>
      </c>
      <c r="C9424" s="12">
        <v>45009.770833333336</v>
      </c>
      <c r="D9424" s="11" t="s">
        <v>19</v>
      </c>
      <c r="E9424" s="11" t="s">
        <v>144</v>
      </c>
      <c r="F9424" s="11" t="s">
        <v>145</v>
      </c>
      <c r="G9424" s="11" t="s">
        <v>22</v>
      </c>
      <c r="H9424" s="11" t="s">
        <v>23</v>
      </c>
      <c r="I9424" s="11" t="s">
        <v>24</v>
      </c>
      <c r="J9424" s="11" t="s">
        <v>25</v>
      </c>
      <c r="K9424" s="11" t="s">
        <v>26</v>
      </c>
      <c r="L9424" s="11" t="s">
        <v>36</v>
      </c>
      <c r="M9424" s="11" t="s">
        <v>369</v>
      </c>
      <c r="N9424" s="11" t="s">
        <v>535</v>
      </c>
      <c r="O9424" s="13" t="s">
        <v>38888</v>
      </c>
      <c r="P9424" s="14" t="s">
        <v>38889</v>
      </c>
    </row>
    <row r="9425" spans="1:16" ht="51" x14ac:dyDescent="0.25">
      <c r="A9425" s="11" t="s">
        <v>35916</v>
      </c>
      <c r="B9425" s="11" t="s">
        <v>35917</v>
      </c>
      <c r="C9425" s="12">
        <v>45007.770833333336</v>
      </c>
      <c r="D9425" s="11" t="s">
        <v>19</v>
      </c>
      <c r="E9425" s="11" t="s">
        <v>34</v>
      </c>
      <c r="F9425" s="11" t="s">
        <v>35</v>
      </c>
      <c r="G9425" s="11" t="s">
        <v>22</v>
      </c>
      <c r="H9425" s="11" t="s">
        <v>23</v>
      </c>
      <c r="I9425" s="11" t="s">
        <v>24</v>
      </c>
      <c r="J9425" s="11" t="s">
        <v>25</v>
      </c>
      <c r="K9425" s="11" t="s">
        <v>36</v>
      </c>
      <c r="L9425" s="11" t="s">
        <v>255</v>
      </c>
      <c r="M9425" s="11" t="s">
        <v>45</v>
      </c>
      <c r="N9425" s="11" t="s">
        <v>4976</v>
      </c>
      <c r="O9425" s="13" t="s">
        <v>35918</v>
      </c>
      <c r="P9425" s="14" t="s">
        <v>35919</v>
      </c>
    </row>
    <row r="9426" spans="1:16" ht="38.25" x14ac:dyDescent="0.25">
      <c r="A9426" s="11" t="s">
        <v>15377</v>
      </c>
      <c r="B9426" s="11" t="s">
        <v>15378</v>
      </c>
      <c r="C9426" s="12">
        <v>44998.770833333336</v>
      </c>
      <c r="D9426" s="11" t="s">
        <v>19</v>
      </c>
      <c r="E9426" s="11" t="s">
        <v>144</v>
      </c>
      <c r="F9426" s="11" t="s">
        <v>145</v>
      </c>
      <c r="G9426" s="11" t="s">
        <v>402</v>
      </c>
      <c r="H9426" s="11" t="s">
        <v>23</v>
      </c>
      <c r="I9426" s="11" t="s">
        <v>24</v>
      </c>
      <c r="J9426" s="11" t="s">
        <v>25</v>
      </c>
      <c r="K9426" s="11" t="s">
        <v>26</v>
      </c>
      <c r="L9426" s="11" t="s">
        <v>53</v>
      </c>
      <c r="M9426" s="11" t="s">
        <v>2668</v>
      </c>
      <c r="N9426" s="11" t="s">
        <v>3258</v>
      </c>
      <c r="O9426" s="13" t="s">
        <v>15379</v>
      </c>
      <c r="P9426" s="14" t="s">
        <v>15380</v>
      </c>
    </row>
    <row r="9427" spans="1:16" ht="38.25" x14ac:dyDescent="0.25">
      <c r="A9427" s="11" t="s">
        <v>16042</v>
      </c>
      <c r="B9427" s="11" t="s">
        <v>16043</v>
      </c>
      <c r="C9427" s="12">
        <v>44998.770833333336</v>
      </c>
      <c r="D9427" s="11" t="s">
        <v>19</v>
      </c>
      <c r="E9427" s="11" t="s">
        <v>144</v>
      </c>
      <c r="F9427" s="11" t="s">
        <v>145</v>
      </c>
      <c r="G9427" s="11" t="s">
        <v>22</v>
      </c>
      <c r="H9427" s="11" t="s">
        <v>23</v>
      </c>
      <c r="I9427" s="11" t="s">
        <v>24</v>
      </c>
      <c r="J9427" s="11" t="s">
        <v>25</v>
      </c>
      <c r="K9427" s="11" t="s">
        <v>53</v>
      </c>
      <c r="L9427" s="11" t="s">
        <v>36</v>
      </c>
      <c r="M9427" s="11" t="s">
        <v>256</v>
      </c>
      <c r="N9427" s="11" t="s">
        <v>2724</v>
      </c>
      <c r="O9427" s="13" t="s">
        <v>16044</v>
      </c>
      <c r="P9427" s="14" t="s">
        <v>16045</v>
      </c>
    </row>
    <row r="9428" spans="1:16" ht="38.25" x14ac:dyDescent="0.25">
      <c r="A9428" s="11" t="s">
        <v>18160</v>
      </c>
      <c r="B9428" s="11" t="s">
        <v>18161</v>
      </c>
      <c r="C9428" s="12">
        <v>44999.770833333336</v>
      </c>
      <c r="D9428" s="11" t="s">
        <v>19</v>
      </c>
      <c r="E9428" s="11" t="s">
        <v>51</v>
      </c>
      <c r="F9428" s="11" t="s">
        <v>52</v>
      </c>
      <c r="G9428" s="11" t="s">
        <v>22</v>
      </c>
      <c r="H9428" s="11" t="s">
        <v>23</v>
      </c>
      <c r="I9428" s="11" t="s">
        <v>24</v>
      </c>
      <c r="J9428" s="11" t="s">
        <v>25</v>
      </c>
      <c r="K9428" s="11" t="s">
        <v>36</v>
      </c>
      <c r="L9428" s="11" t="s">
        <v>36</v>
      </c>
      <c r="M9428" s="11" t="s">
        <v>215</v>
      </c>
      <c r="N9428" s="11" t="s">
        <v>216</v>
      </c>
      <c r="O9428" s="13" t="s">
        <v>18162</v>
      </c>
      <c r="P9428" s="14" t="s">
        <v>18163</v>
      </c>
    </row>
    <row r="9429" spans="1:16" ht="51" x14ac:dyDescent="0.25">
      <c r="A9429" s="11" t="s">
        <v>50885</v>
      </c>
      <c r="B9429" s="11" t="s">
        <v>50886</v>
      </c>
      <c r="C9429" s="12">
        <v>45015.770833333336</v>
      </c>
      <c r="D9429" s="11" t="s">
        <v>19</v>
      </c>
      <c r="E9429" s="11" t="s">
        <v>20</v>
      </c>
      <c r="F9429" s="11" t="s">
        <v>21</v>
      </c>
      <c r="G9429" s="11" t="s">
        <v>22</v>
      </c>
      <c r="H9429" s="11" t="s">
        <v>23</v>
      </c>
      <c r="I9429" s="11" t="s">
        <v>24</v>
      </c>
      <c r="J9429" s="11" t="s">
        <v>25</v>
      </c>
      <c r="K9429" s="11" t="s">
        <v>26</v>
      </c>
      <c r="L9429" s="11" t="s">
        <v>36</v>
      </c>
      <c r="M9429" s="11" t="s">
        <v>147</v>
      </c>
      <c r="N9429" s="11" t="s">
        <v>312</v>
      </c>
      <c r="O9429" s="13" t="s">
        <v>50887</v>
      </c>
      <c r="P9429" s="14" t="s">
        <v>50888</v>
      </c>
    </row>
    <row r="9430" spans="1:16" ht="63.75" x14ac:dyDescent="0.25">
      <c r="A9430" s="11" t="s">
        <v>50403</v>
      </c>
      <c r="B9430" s="11" t="s">
        <v>50404</v>
      </c>
      <c r="C9430" s="12">
        <v>45015.770833333336</v>
      </c>
      <c r="D9430" s="11" t="s">
        <v>19</v>
      </c>
      <c r="E9430" s="11" t="s">
        <v>1220</v>
      </c>
      <c r="F9430" s="11" t="s">
        <v>1221</v>
      </c>
      <c r="G9430" s="11" t="s">
        <v>22</v>
      </c>
      <c r="H9430" s="11" t="s">
        <v>7288</v>
      </c>
      <c r="I9430" s="11" t="s">
        <v>24</v>
      </c>
      <c r="J9430" s="11" t="s">
        <v>25</v>
      </c>
      <c r="K9430" s="16"/>
      <c r="L9430" s="16"/>
      <c r="M9430" s="11" t="s">
        <v>93</v>
      </c>
      <c r="N9430" s="11" t="s">
        <v>238</v>
      </c>
      <c r="O9430" s="13" t="s">
        <v>50405</v>
      </c>
      <c r="P9430" s="14" t="s">
        <v>50406</v>
      </c>
    </row>
    <row r="9431" spans="1:16" ht="51" x14ac:dyDescent="0.25">
      <c r="A9431" s="11" t="s">
        <v>44549</v>
      </c>
      <c r="B9431" s="11" t="s">
        <v>44550</v>
      </c>
      <c r="C9431" s="12">
        <v>45012.770833333336</v>
      </c>
      <c r="D9431" s="11" t="s">
        <v>19</v>
      </c>
      <c r="E9431" s="11" t="s">
        <v>446</v>
      </c>
      <c r="F9431" s="11" t="s">
        <v>80</v>
      </c>
      <c r="G9431" s="11" t="s">
        <v>22</v>
      </c>
      <c r="H9431" s="11" t="s">
        <v>23</v>
      </c>
      <c r="I9431" s="11" t="s">
        <v>24</v>
      </c>
      <c r="J9431" s="11" t="s">
        <v>25</v>
      </c>
      <c r="K9431" s="11" t="s">
        <v>3271</v>
      </c>
      <c r="L9431" s="11" t="s">
        <v>183</v>
      </c>
      <c r="M9431" s="11" t="s">
        <v>45</v>
      </c>
      <c r="N9431" s="11" t="s">
        <v>9320</v>
      </c>
      <c r="O9431" s="13" t="s">
        <v>44551</v>
      </c>
      <c r="P9431" s="14" t="s">
        <v>44552</v>
      </c>
    </row>
    <row r="9432" spans="1:16" ht="38.25" x14ac:dyDescent="0.25">
      <c r="A9432" s="11" t="s">
        <v>29076</v>
      </c>
      <c r="B9432" s="11" t="s">
        <v>29077</v>
      </c>
      <c r="C9432" s="12">
        <v>45004.770833333336</v>
      </c>
      <c r="D9432" s="11" t="s">
        <v>19</v>
      </c>
      <c r="E9432" s="11" t="s">
        <v>34</v>
      </c>
      <c r="F9432" s="11" t="s">
        <v>35</v>
      </c>
      <c r="G9432" s="11" t="s">
        <v>22</v>
      </c>
      <c r="H9432" s="11" t="s">
        <v>23</v>
      </c>
      <c r="I9432" s="11" t="s">
        <v>380</v>
      </c>
      <c r="J9432" s="11" t="s">
        <v>25</v>
      </c>
      <c r="K9432" s="11" t="s">
        <v>36</v>
      </c>
      <c r="L9432" s="11" t="s">
        <v>36</v>
      </c>
      <c r="M9432" s="11" t="s">
        <v>93</v>
      </c>
      <c r="N9432" s="11" t="s">
        <v>238</v>
      </c>
      <c r="O9432" s="13" t="s">
        <v>29078</v>
      </c>
      <c r="P9432" s="14" t="s">
        <v>29079</v>
      </c>
    </row>
    <row r="9433" spans="1:16" ht="51" x14ac:dyDescent="0.25">
      <c r="A9433" s="11" t="s">
        <v>29906</v>
      </c>
      <c r="B9433" s="11" t="s">
        <v>29907</v>
      </c>
      <c r="C9433" s="12">
        <v>45005.770833333336</v>
      </c>
      <c r="D9433" s="11" t="s">
        <v>19</v>
      </c>
      <c r="E9433" s="11" t="s">
        <v>440</v>
      </c>
      <c r="F9433" s="11" t="s">
        <v>441</v>
      </c>
      <c r="G9433" s="11" t="s">
        <v>22</v>
      </c>
      <c r="H9433" s="11" t="s">
        <v>23</v>
      </c>
      <c r="I9433" s="11" t="s">
        <v>24</v>
      </c>
      <c r="J9433" s="11" t="s">
        <v>25</v>
      </c>
      <c r="K9433" s="11" t="s">
        <v>53</v>
      </c>
      <c r="L9433" s="11" t="s">
        <v>36</v>
      </c>
      <c r="M9433" s="11" t="s">
        <v>177</v>
      </c>
      <c r="N9433" s="11" t="s">
        <v>540</v>
      </c>
      <c r="O9433" s="13" t="s">
        <v>29908</v>
      </c>
      <c r="P9433" s="14" t="s">
        <v>29909</v>
      </c>
    </row>
    <row r="9434" spans="1:16" ht="89.25" x14ac:dyDescent="0.25">
      <c r="A9434" s="11" t="s">
        <v>41928</v>
      </c>
      <c r="B9434" s="11" t="s">
        <v>41929</v>
      </c>
      <c r="C9434" s="12">
        <v>45011.770833333336</v>
      </c>
      <c r="D9434" s="11" t="s">
        <v>19</v>
      </c>
      <c r="E9434" s="11" t="s">
        <v>79</v>
      </c>
      <c r="F9434" s="11" t="s">
        <v>80</v>
      </c>
      <c r="G9434" s="11" t="s">
        <v>22</v>
      </c>
      <c r="H9434" s="11" t="s">
        <v>23</v>
      </c>
      <c r="I9434" s="11" t="s">
        <v>24</v>
      </c>
      <c r="J9434" s="11" t="s">
        <v>25</v>
      </c>
      <c r="K9434" s="11" t="s">
        <v>183</v>
      </c>
      <c r="L9434" s="11" t="s">
        <v>36</v>
      </c>
      <c r="M9434" s="11" t="s">
        <v>37</v>
      </c>
      <c r="N9434" s="11" t="s">
        <v>5557</v>
      </c>
      <c r="O9434" s="13" t="s">
        <v>41930</v>
      </c>
      <c r="P9434" s="14" t="s">
        <v>41931</v>
      </c>
    </row>
    <row r="9435" spans="1:16" ht="38.25" x14ac:dyDescent="0.25">
      <c r="A9435" s="11" t="s">
        <v>12541</v>
      </c>
      <c r="B9435" s="11" t="s">
        <v>12542</v>
      </c>
      <c r="C9435" s="12">
        <v>44997.770833333336</v>
      </c>
      <c r="D9435" s="11" t="s">
        <v>19</v>
      </c>
      <c r="E9435" s="11" t="s">
        <v>34</v>
      </c>
      <c r="F9435" s="11" t="s">
        <v>43</v>
      </c>
      <c r="G9435" s="11" t="s">
        <v>22</v>
      </c>
      <c r="H9435" s="11" t="s">
        <v>23</v>
      </c>
      <c r="I9435" s="11" t="s">
        <v>24</v>
      </c>
      <c r="J9435" s="11" t="s">
        <v>25</v>
      </c>
      <c r="K9435" s="11" t="s">
        <v>53</v>
      </c>
      <c r="L9435" s="11" t="s">
        <v>183</v>
      </c>
      <c r="M9435" s="11" t="s">
        <v>403</v>
      </c>
      <c r="N9435" s="11" t="s">
        <v>580</v>
      </c>
      <c r="O9435" s="13" t="s">
        <v>12543</v>
      </c>
      <c r="P9435" s="14" t="s">
        <v>12544</v>
      </c>
    </row>
    <row r="9436" spans="1:16" ht="38.25" x14ac:dyDescent="0.25">
      <c r="A9436" s="11" t="s">
        <v>25620</v>
      </c>
      <c r="B9436" s="11" t="s">
        <v>25621</v>
      </c>
      <c r="C9436" s="12">
        <v>45002.770833333336</v>
      </c>
      <c r="D9436" s="11" t="s">
        <v>19</v>
      </c>
      <c r="E9436" s="11" t="s">
        <v>85</v>
      </c>
      <c r="F9436" s="11" t="s">
        <v>86</v>
      </c>
      <c r="G9436" s="11" t="s">
        <v>22</v>
      </c>
      <c r="H9436" s="11" t="s">
        <v>23</v>
      </c>
      <c r="I9436" s="11" t="s">
        <v>24</v>
      </c>
      <c r="J9436" s="11" t="s">
        <v>25</v>
      </c>
      <c r="K9436" s="11" t="s">
        <v>183</v>
      </c>
      <c r="L9436" s="11" t="s">
        <v>36</v>
      </c>
      <c r="M9436" s="11" t="s">
        <v>655</v>
      </c>
      <c r="N9436" s="11" t="s">
        <v>656</v>
      </c>
      <c r="O9436" s="13" t="s">
        <v>25622</v>
      </c>
      <c r="P9436" s="14" t="s">
        <v>25623</v>
      </c>
    </row>
    <row r="9437" spans="1:16" ht="51" x14ac:dyDescent="0.25">
      <c r="A9437" s="11" t="s">
        <v>1751</v>
      </c>
      <c r="B9437" s="11" t="s">
        <v>1752</v>
      </c>
      <c r="C9437" s="12">
        <v>44987.770833333336</v>
      </c>
      <c r="D9437" s="11" t="s">
        <v>19</v>
      </c>
      <c r="E9437" s="11" t="s">
        <v>440</v>
      </c>
      <c r="F9437" s="11" t="s">
        <v>441</v>
      </c>
      <c r="G9437" s="11" t="s">
        <v>22</v>
      </c>
      <c r="H9437" s="11" t="s">
        <v>23</v>
      </c>
      <c r="I9437" s="11" t="s">
        <v>24</v>
      </c>
      <c r="J9437" s="11" t="s">
        <v>25</v>
      </c>
      <c r="K9437" s="11" t="s">
        <v>36</v>
      </c>
      <c r="L9437" s="11" t="s">
        <v>27</v>
      </c>
      <c r="M9437" s="11" t="s">
        <v>497</v>
      </c>
      <c r="N9437" s="11" t="s">
        <v>498</v>
      </c>
      <c r="O9437" s="13" t="s">
        <v>1753</v>
      </c>
      <c r="P9437" s="14" t="s">
        <v>1754</v>
      </c>
    </row>
    <row r="9438" spans="1:16" ht="38.25" x14ac:dyDescent="0.25">
      <c r="A9438" s="11" t="s">
        <v>37525</v>
      </c>
      <c r="B9438" s="11" t="s">
        <v>37526</v>
      </c>
      <c r="C9438" s="12">
        <v>45008.770833333336</v>
      </c>
      <c r="D9438" s="11" t="s">
        <v>19</v>
      </c>
      <c r="E9438" s="11" t="s">
        <v>34</v>
      </c>
      <c r="F9438" s="11" t="s">
        <v>43</v>
      </c>
      <c r="G9438" s="11" t="s">
        <v>22</v>
      </c>
      <c r="H9438" s="11" t="s">
        <v>23</v>
      </c>
      <c r="I9438" s="11" t="s">
        <v>24</v>
      </c>
      <c r="J9438" s="11" t="s">
        <v>25</v>
      </c>
      <c r="K9438" s="11" t="s">
        <v>26</v>
      </c>
      <c r="L9438" s="11" t="s">
        <v>36</v>
      </c>
      <c r="M9438" s="11" t="s">
        <v>28</v>
      </c>
      <c r="N9438" s="11" t="s">
        <v>11629</v>
      </c>
      <c r="O9438" s="13" t="s">
        <v>37527</v>
      </c>
      <c r="P9438" s="14" t="s">
        <v>37528</v>
      </c>
    </row>
    <row r="9439" spans="1:16" ht="51" x14ac:dyDescent="0.25">
      <c r="A9439" s="11" t="s">
        <v>27618</v>
      </c>
      <c r="B9439" s="11" t="s">
        <v>27619</v>
      </c>
      <c r="C9439" s="12">
        <v>45003.770833333336</v>
      </c>
      <c r="D9439" s="11" t="s">
        <v>19</v>
      </c>
      <c r="E9439" s="11" t="s">
        <v>446</v>
      </c>
      <c r="F9439" s="11" t="s">
        <v>80</v>
      </c>
      <c r="G9439" s="11" t="s">
        <v>22</v>
      </c>
      <c r="H9439" s="11" t="s">
        <v>23</v>
      </c>
      <c r="I9439" s="11" t="s">
        <v>24</v>
      </c>
      <c r="J9439" s="11" t="s">
        <v>25</v>
      </c>
      <c r="K9439" s="11" t="s">
        <v>53</v>
      </c>
      <c r="L9439" s="11" t="s">
        <v>36</v>
      </c>
      <c r="M9439" s="11" t="s">
        <v>45</v>
      </c>
      <c r="N9439" s="11" t="s">
        <v>650</v>
      </c>
      <c r="O9439" s="13" t="s">
        <v>27620</v>
      </c>
      <c r="P9439" s="14" t="s">
        <v>27621</v>
      </c>
    </row>
    <row r="9440" spans="1:16" ht="51" x14ac:dyDescent="0.25">
      <c r="A9440" s="11" t="s">
        <v>50995</v>
      </c>
      <c r="B9440" s="11" t="s">
        <v>50996</v>
      </c>
      <c r="C9440" s="12">
        <v>45015.770833333336</v>
      </c>
      <c r="D9440" s="11" t="s">
        <v>19</v>
      </c>
      <c r="E9440" s="11" t="s">
        <v>144</v>
      </c>
      <c r="F9440" s="11" t="s">
        <v>145</v>
      </c>
      <c r="G9440" s="11" t="s">
        <v>402</v>
      </c>
      <c r="H9440" s="11" t="s">
        <v>23</v>
      </c>
      <c r="I9440" s="11" t="s">
        <v>24</v>
      </c>
      <c r="J9440" s="11" t="s">
        <v>25</v>
      </c>
      <c r="K9440" s="11" t="s">
        <v>36</v>
      </c>
      <c r="L9440" s="11" t="s">
        <v>36</v>
      </c>
      <c r="M9440" s="11" t="s">
        <v>45</v>
      </c>
      <c r="N9440" s="11" t="s">
        <v>964</v>
      </c>
      <c r="O9440" s="13" t="s">
        <v>50997</v>
      </c>
      <c r="P9440" s="14" t="s">
        <v>50998</v>
      </c>
    </row>
    <row r="9441" spans="1:16" ht="51" x14ac:dyDescent="0.25">
      <c r="A9441" s="11" t="s">
        <v>11928</v>
      </c>
      <c r="B9441" s="11" t="s">
        <v>11929</v>
      </c>
      <c r="C9441" s="12">
        <v>44996.770833333336</v>
      </c>
      <c r="D9441" s="11" t="s">
        <v>19</v>
      </c>
      <c r="E9441" s="11" t="s">
        <v>34</v>
      </c>
      <c r="F9441" s="11" t="s">
        <v>43</v>
      </c>
      <c r="G9441" s="11" t="s">
        <v>22</v>
      </c>
      <c r="H9441" s="11" t="s">
        <v>23</v>
      </c>
      <c r="I9441" s="11" t="s">
        <v>24</v>
      </c>
      <c r="J9441" s="11" t="s">
        <v>25</v>
      </c>
      <c r="K9441" s="11" t="s">
        <v>183</v>
      </c>
      <c r="L9441" s="11" t="s">
        <v>36</v>
      </c>
      <c r="M9441" s="11" t="s">
        <v>45</v>
      </c>
      <c r="N9441" s="11" t="s">
        <v>4218</v>
      </c>
      <c r="O9441" s="13" t="s">
        <v>11930</v>
      </c>
      <c r="P9441" s="14" t="s">
        <v>11931</v>
      </c>
    </row>
    <row r="9442" spans="1:16" ht="51" x14ac:dyDescent="0.25">
      <c r="A9442" s="11" t="s">
        <v>29588</v>
      </c>
      <c r="B9442" s="11" t="s">
        <v>29589</v>
      </c>
      <c r="C9442" s="12">
        <v>45004.770833333336</v>
      </c>
      <c r="D9442" s="11" t="s">
        <v>19</v>
      </c>
      <c r="E9442" s="11" t="s">
        <v>446</v>
      </c>
      <c r="F9442" s="11" t="s">
        <v>80</v>
      </c>
      <c r="G9442" s="11" t="s">
        <v>22</v>
      </c>
      <c r="H9442" s="11" t="s">
        <v>23</v>
      </c>
      <c r="I9442" s="11" t="s">
        <v>24</v>
      </c>
      <c r="J9442" s="11" t="s">
        <v>25</v>
      </c>
      <c r="K9442" s="11" t="s">
        <v>856</v>
      </c>
      <c r="L9442" s="11" t="s">
        <v>856</v>
      </c>
      <c r="M9442" s="11" t="s">
        <v>93</v>
      </c>
      <c r="N9442" s="11" t="s">
        <v>8469</v>
      </c>
      <c r="O9442" s="13" t="s">
        <v>29590</v>
      </c>
      <c r="P9442" s="14" t="s">
        <v>29591</v>
      </c>
    </row>
    <row r="9443" spans="1:16" ht="38.25" x14ac:dyDescent="0.25">
      <c r="A9443" s="11" t="s">
        <v>40951</v>
      </c>
      <c r="B9443" s="11" t="s">
        <v>40952</v>
      </c>
      <c r="C9443" s="12">
        <v>45011.770833333336</v>
      </c>
      <c r="D9443" s="11" t="s">
        <v>19</v>
      </c>
      <c r="E9443" s="11" t="s">
        <v>175</v>
      </c>
      <c r="F9443" s="11" t="s">
        <v>249</v>
      </c>
      <c r="G9443" s="11" t="s">
        <v>22</v>
      </c>
      <c r="H9443" s="11" t="s">
        <v>23</v>
      </c>
      <c r="I9443" s="11" t="s">
        <v>24</v>
      </c>
      <c r="J9443" s="11" t="s">
        <v>25</v>
      </c>
      <c r="K9443" s="11" t="s">
        <v>53</v>
      </c>
      <c r="L9443" s="11" t="s">
        <v>54</v>
      </c>
      <c r="M9443" s="11" t="s">
        <v>447</v>
      </c>
      <c r="N9443" s="11" t="s">
        <v>18302</v>
      </c>
      <c r="O9443" s="13" t="s">
        <v>40953</v>
      </c>
      <c r="P9443" s="14" t="s">
        <v>40954</v>
      </c>
    </row>
    <row r="9444" spans="1:16" ht="38.25" x14ac:dyDescent="0.25">
      <c r="A9444" s="11" t="s">
        <v>30433</v>
      </c>
      <c r="B9444" s="11" t="s">
        <v>30434</v>
      </c>
      <c r="C9444" s="12">
        <v>45005.770833333336</v>
      </c>
      <c r="D9444" s="11" t="s">
        <v>19</v>
      </c>
      <c r="E9444" s="11" t="s">
        <v>144</v>
      </c>
      <c r="F9444" s="11" t="s">
        <v>145</v>
      </c>
      <c r="G9444" s="11" t="s">
        <v>22</v>
      </c>
      <c r="H9444" s="11" t="s">
        <v>23</v>
      </c>
      <c r="I9444" s="11" t="s">
        <v>24</v>
      </c>
      <c r="J9444" s="11" t="s">
        <v>25</v>
      </c>
      <c r="K9444" s="11" t="s">
        <v>26</v>
      </c>
      <c r="L9444" s="11" t="s">
        <v>53</v>
      </c>
      <c r="M9444" s="11" t="s">
        <v>45</v>
      </c>
      <c r="N9444" s="11" t="s">
        <v>1019</v>
      </c>
      <c r="O9444" s="13" t="s">
        <v>30435</v>
      </c>
      <c r="P9444" s="14" t="s">
        <v>30436</v>
      </c>
    </row>
    <row r="9445" spans="1:16" ht="38.25" x14ac:dyDescent="0.25">
      <c r="A9445" s="11" t="s">
        <v>10210</v>
      </c>
      <c r="B9445" s="11" t="s">
        <v>10211</v>
      </c>
      <c r="C9445" s="12">
        <v>44996.320648148147</v>
      </c>
      <c r="D9445" s="11" t="s">
        <v>19</v>
      </c>
      <c r="E9445" s="11" t="s">
        <v>464</v>
      </c>
      <c r="F9445" s="11" t="s">
        <v>465</v>
      </c>
      <c r="G9445" s="11" t="s">
        <v>22</v>
      </c>
      <c r="H9445" s="11" t="s">
        <v>23</v>
      </c>
      <c r="I9445" s="11" t="s">
        <v>24</v>
      </c>
      <c r="J9445" s="11" t="s">
        <v>25</v>
      </c>
      <c r="K9445" s="11" t="s">
        <v>53</v>
      </c>
      <c r="L9445" s="11" t="s">
        <v>27</v>
      </c>
      <c r="M9445" s="11" t="s">
        <v>37</v>
      </c>
      <c r="N9445" s="11" t="s">
        <v>126</v>
      </c>
      <c r="O9445" s="13" t="s">
        <v>10212</v>
      </c>
      <c r="P9445" s="14" t="s">
        <v>10213</v>
      </c>
    </row>
    <row r="9446" spans="1:16" ht="38.25" x14ac:dyDescent="0.25">
      <c r="A9446" s="11" t="s">
        <v>5227</v>
      </c>
      <c r="B9446" s="11" t="s">
        <v>5228</v>
      </c>
      <c r="C9446" s="12">
        <v>44993.770833333336</v>
      </c>
      <c r="D9446" s="11" t="s">
        <v>19</v>
      </c>
      <c r="E9446" s="11" t="s">
        <v>301</v>
      </c>
      <c r="F9446" s="11" t="s">
        <v>302</v>
      </c>
      <c r="G9446" s="11" t="s">
        <v>22</v>
      </c>
      <c r="H9446" s="11" t="s">
        <v>23</v>
      </c>
      <c r="I9446" s="11" t="s">
        <v>24</v>
      </c>
      <c r="J9446" s="11" t="s">
        <v>25</v>
      </c>
      <c r="K9446" s="11" t="s">
        <v>26</v>
      </c>
      <c r="L9446" s="11" t="s">
        <v>613</v>
      </c>
      <c r="M9446" s="11" t="s">
        <v>45</v>
      </c>
      <c r="N9446" s="11" t="s">
        <v>2085</v>
      </c>
      <c r="O9446" s="13" t="s">
        <v>5229</v>
      </c>
      <c r="P9446" s="14" t="s">
        <v>5230</v>
      </c>
    </row>
    <row r="9447" spans="1:16" ht="51" x14ac:dyDescent="0.25">
      <c r="A9447" s="11" t="s">
        <v>50774</v>
      </c>
      <c r="B9447" s="11" t="s">
        <v>50775</v>
      </c>
      <c r="C9447" s="12">
        <v>45015.770833333336</v>
      </c>
      <c r="D9447" s="11" t="s">
        <v>19</v>
      </c>
      <c r="E9447" s="11" t="s">
        <v>175</v>
      </c>
      <c r="F9447" s="11" t="s">
        <v>249</v>
      </c>
      <c r="G9447" s="11" t="s">
        <v>22</v>
      </c>
      <c r="H9447" s="11" t="s">
        <v>23</v>
      </c>
      <c r="I9447" s="11" t="s">
        <v>24</v>
      </c>
      <c r="J9447" s="11" t="s">
        <v>25</v>
      </c>
      <c r="K9447" s="11" t="s">
        <v>26</v>
      </c>
      <c r="L9447" s="11" t="s">
        <v>68</v>
      </c>
      <c r="M9447" s="11" t="s">
        <v>320</v>
      </c>
      <c r="N9447" s="11" t="s">
        <v>321</v>
      </c>
      <c r="O9447" s="13" t="s">
        <v>50776</v>
      </c>
      <c r="P9447" s="14" t="s">
        <v>50777</v>
      </c>
    </row>
    <row r="9448" spans="1:16" ht="38.25" x14ac:dyDescent="0.25">
      <c r="A9448" s="11" t="s">
        <v>49699</v>
      </c>
      <c r="B9448" s="11" t="s">
        <v>49700</v>
      </c>
      <c r="C9448" s="12">
        <v>45015.770833333336</v>
      </c>
      <c r="D9448" s="11" t="s">
        <v>19</v>
      </c>
      <c r="E9448" s="11" t="s">
        <v>51</v>
      </c>
      <c r="F9448" s="11" t="s">
        <v>52</v>
      </c>
      <c r="G9448" s="11" t="s">
        <v>22</v>
      </c>
      <c r="H9448" s="11" t="s">
        <v>23</v>
      </c>
      <c r="I9448" s="11" t="s">
        <v>24</v>
      </c>
      <c r="J9448" s="11" t="s">
        <v>25</v>
      </c>
      <c r="K9448" s="11" t="s">
        <v>53</v>
      </c>
      <c r="L9448" s="11" t="s">
        <v>36</v>
      </c>
      <c r="M9448" s="11" t="s">
        <v>256</v>
      </c>
      <c r="N9448" s="11" t="s">
        <v>792</v>
      </c>
      <c r="O9448" s="13" t="s">
        <v>49701</v>
      </c>
      <c r="P9448" s="14" t="s">
        <v>49702</v>
      </c>
    </row>
    <row r="9449" spans="1:16" ht="38.25" x14ac:dyDescent="0.25">
      <c r="A9449" s="11" t="s">
        <v>16816</v>
      </c>
      <c r="B9449" s="11" t="s">
        <v>16817</v>
      </c>
      <c r="C9449" s="12">
        <v>44998.770833333336</v>
      </c>
      <c r="D9449" s="11" t="s">
        <v>19</v>
      </c>
      <c r="E9449" s="11" t="s">
        <v>20</v>
      </c>
      <c r="F9449" s="11" t="s">
        <v>21</v>
      </c>
      <c r="G9449" s="11" t="s">
        <v>22</v>
      </c>
      <c r="H9449" s="11" t="s">
        <v>23</v>
      </c>
      <c r="I9449" s="11" t="s">
        <v>24</v>
      </c>
      <c r="J9449" s="11" t="s">
        <v>25</v>
      </c>
      <c r="K9449" s="11" t="s">
        <v>53</v>
      </c>
      <c r="L9449" s="11" t="s">
        <v>36</v>
      </c>
      <c r="M9449" s="11" t="s">
        <v>28</v>
      </c>
      <c r="N9449" s="11" t="s">
        <v>29</v>
      </c>
      <c r="O9449" s="13" t="s">
        <v>16818</v>
      </c>
      <c r="P9449" s="14" t="s">
        <v>16819</v>
      </c>
    </row>
    <row r="9450" spans="1:16" ht="51" x14ac:dyDescent="0.25">
      <c r="A9450" s="11" t="s">
        <v>41152</v>
      </c>
      <c r="B9450" s="11" t="s">
        <v>41153</v>
      </c>
      <c r="C9450" s="12">
        <v>45011.770833333336</v>
      </c>
      <c r="D9450" s="11" t="s">
        <v>19</v>
      </c>
      <c r="E9450" s="11" t="s">
        <v>20</v>
      </c>
      <c r="F9450" s="11" t="s">
        <v>21</v>
      </c>
      <c r="G9450" s="11" t="s">
        <v>22</v>
      </c>
      <c r="H9450" s="11" t="s">
        <v>23</v>
      </c>
      <c r="I9450" s="11" t="s">
        <v>24</v>
      </c>
      <c r="J9450" s="11" t="s">
        <v>25</v>
      </c>
      <c r="K9450" s="11" t="s">
        <v>36</v>
      </c>
      <c r="L9450" s="11" t="s">
        <v>36</v>
      </c>
      <c r="M9450" s="11" t="s">
        <v>369</v>
      </c>
      <c r="N9450" s="11" t="s">
        <v>4208</v>
      </c>
      <c r="O9450" s="13" t="s">
        <v>41154</v>
      </c>
      <c r="P9450" s="14" t="s">
        <v>41155</v>
      </c>
    </row>
    <row r="9451" spans="1:16" ht="38.25" x14ac:dyDescent="0.25">
      <c r="A9451" s="11" t="s">
        <v>2162</v>
      </c>
      <c r="B9451" s="11" t="s">
        <v>2163</v>
      </c>
      <c r="C9451" s="12">
        <v>44988.770833333336</v>
      </c>
      <c r="D9451" s="11" t="s">
        <v>19</v>
      </c>
      <c r="E9451" s="11" t="s">
        <v>34</v>
      </c>
      <c r="F9451" s="11" t="s">
        <v>43</v>
      </c>
      <c r="G9451" s="11" t="s">
        <v>22</v>
      </c>
      <c r="H9451" s="11" t="s">
        <v>23</v>
      </c>
      <c r="I9451" s="11" t="s">
        <v>24</v>
      </c>
      <c r="J9451" s="11" t="s">
        <v>25</v>
      </c>
      <c r="K9451" s="11" t="s">
        <v>183</v>
      </c>
      <c r="L9451" s="11" t="s">
        <v>36</v>
      </c>
      <c r="M9451" s="11" t="s">
        <v>369</v>
      </c>
      <c r="N9451" s="11" t="s">
        <v>370</v>
      </c>
      <c r="O9451" s="13" t="s">
        <v>2164</v>
      </c>
      <c r="P9451" s="14" t="s">
        <v>2165</v>
      </c>
    </row>
    <row r="9452" spans="1:16" ht="38.25" x14ac:dyDescent="0.25">
      <c r="A9452" s="11" t="s">
        <v>49009</v>
      </c>
      <c r="B9452" s="11" t="s">
        <v>49010</v>
      </c>
      <c r="C9452" s="12">
        <v>45015.770833333336</v>
      </c>
      <c r="D9452" s="11" t="s">
        <v>19</v>
      </c>
      <c r="E9452" s="11" t="s">
        <v>446</v>
      </c>
      <c r="F9452" s="11" t="s">
        <v>80</v>
      </c>
      <c r="G9452" s="11" t="s">
        <v>402</v>
      </c>
      <c r="H9452" s="11" t="s">
        <v>23</v>
      </c>
      <c r="I9452" s="11" t="s">
        <v>380</v>
      </c>
      <c r="J9452" s="11" t="s">
        <v>25</v>
      </c>
      <c r="K9452" s="11" t="s">
        <v>36</v>
      </c>
      <c r="L9452" s="11" t="s">
        <v>36</v>
      </c>
      <c r="M9452" s="11" t="s">
        <v>45</v>
      </c>
      <c r="N9452" s="11" t="s">
        <v>46</v>
      </c>
      <c r="O9452" s="13" t="s">
        <v>49011</v>
      </c>
      <c r="P9452" s="14" t="s">
        <v>49012</v>
      </c>
    </row>
    <row r="9453" spans="1:16" ht="38.25" x14ac:dyDescent="0.25">
      <c r="A9453" s="11" t="s">
        <v>15840</v>
      </c>
      <c r="B9453" s="11" t="s">
        <v>15841</v>
      </c>
      <c r="C9453" s="12">
        <v>44998.770833333336</v>
      </c>
      <c r="D9453" s="11" t="s">
        <v>19</v>
      </c>
      <c r="E9453" s="11" t="s">
        <v>2134</v>
      </c>
      <c r="F9453" s="11" t="s">
        <v>2135</v>
      </c>
      <c r="G9453" s="11" t="s">
        <v>22</v>
      </c>
      <c r="H9453" s="11" t="s">
        <v>23</v>
      </c>
      <c r="I9453" s="11" t="s">
        <v>24</v>
      </c>
      <c r="J9453" s="11" t="s">
        <v>25</v>
      </c>
      <c r="K9453" s="11" t="s">
        <v>36</v>
      </c>
      <c r="L9453" s="11" t="s">
        <v>36</v>
      </c>
      <c r="M9453" s="11" t="s">
        <v>447</v>
      </c>
      <c r="N9453" s="11" t="s">
        <v>7140</v>
      </c>
      <c r="O9453" s="13" t="s">
        <v>15842</v>
      </c>
      <c r="P9453" s="14" t="s">
        <v>15843</v>
      </c>
    </row>
    <row r="9454" spans="1:16" ht="38.25" x14ac:dyDescent="0.25">
      <c r="A9454" s="11" t="s">
        <v>29861</v>
      </c>
      <c r="B9454" s="11" t="s">
        <v>29862</v>
      </c>
      <c r="C9454" s="12">
        <v>45005.770833333336</v>
      </c>
      <c r="D9454" s="11" t="s">
        <v>19</v>
      </c>
      <c r="E9454" s="11" t="s">
        <v>201</v>
      </c>
      <c r="F9454" s="11" t="s">
        <v>202</v>
      </c>
      <c r="G9454" s="11" t="s">
        <v>22</v>
      </c>
      <c r="H9454" s="11" t="s">
        <v>23</v>
      </c>
      <c r="I9454" s="11" t="s">
        <v>24</v>
      </c>
      <c r="J9454" s="11" t="s">
        <v>25</v>
      </c>
      <c r="K9454" s="11" t="s">
        <v>53</v>
      </c>
      <c r="L9454" s="11" t="s">
        <v>36</v>
      </c>
      <c r="M9454" s="11" t="s">
        <v>28</v>
      </c>
      <c r="N9454" s="11" t="s">
        <v>29</v>
      </c>
      <c r="O9454" s="13" t="s">
        <v>29863</v>
      </c>
      <c r="P9454" s="14" t="s">
        <v>29864</v>
      </c>
    </row>
    <row r="9455" spans="1:16" ht="38.25" x14ac:dyDescent="0.25">
      <c r="A9455" s="11" t="s">
        <v>36782</v>
      </c>
      <c r="B9455" s="11" t="s">
        <v>36783</v>
      </c>
      <c r="C9455" s="12">
        <v>45008.770833333336</v>
      </c>
      <c r="D9455" s="11" t="s">
        <v>19</v>
      </c>
      <c r="E9455" s="11" t="s">
        <v>175</v>
      </c>
      <c r="F9455" s="11" t="s">
        <v>249</v>
      </c>
      <c r="G9455" s="11" t="s">
        <v>22</v>
      </c>
      <c r="H9455" s="11" t="s">
        <v>23</v>
      </c>
      <c r="I9455" s="11" t="s">
        <v>24</v>
      </c>
      <c r="J9455" s="11" t="s">
        <v>25</v>
      </c>
      <c r="K9455" s="11" t="s">
        <v>26</v>
      </c>
      <c r="L9455" s="11" t="s">
        <v>3670</v>
      </c>
      <c r="M9455" s="11" t="s">
        <v>434</v>
      </c>
      <c r="N9455" s="11" t="s">
        <v>1396</v>
      </c>
      <c r="O9455" s="13" t="s">
        <v>36784</v>
      </c>
      <c r="P9455" s="14" t="s">
        <v>36785</v>
      </c>
    </row>
    <row r="9456" spans="1:16" ht="38.25" x14ac:dyDescent="0.25">
      <c r="A9456" s="11" t="s">
        <v>24637</v>
      </c>
      <c r="B9456" s="11" t="s">
        <v>24638</v>
      </c>
      <c r="C9456" s="12">
        <v>45002.770833333336</v>
      </c>
      <c r="D9456" s="11" t="s">
        <v>19</v>
      </c>
      <c r="E9456" s="11" t="s">
        <v>109</v>
      </c>
      <c r="F9456" s="11" t="s">
        <v>110</v>
      </c>
      <c r="G9456" s="11" t="s">
        <v>22</v>
      </c>
      <c r="H9456" s="11" t="s">
        <v>23</v>
      </c>
      <c r="I9456" s="11" t="s">
        <v>24</v>
      </c>
      <c r="J9456" s="11" t="s">
        <v>25</v>
      </c>
      <c r="K9456" s="11" t="s">
        <v>53</v>
      </c>
      <c r="L9456" s="11" t="s">
        <v>36</v>
      </c>
      <c r="M9456" s="11" t="s">
        <v>45</v>
      </c>
      <c r="N9456" s="11" t="s">
        <v>1848</v>
      </c>
      <c r="O9456" s="13" t="s">
        <v>24639</v>
      </c>
      <c r="P9456" s="14" t="s">
        <v>24640</v>
      </c>
    </row>
    <row r="9457" spans="1:16" ht="63.75" x14ac:dyDescent="0.25">
      <c r="A9457" s="11" t="s">
        <v>38866</v>
      </c>
      <c r="B9457" s="11" t="s">
        <v>38867</v>
      </c>
      <c r="C9457" s="12">
        <v>45009.770833333336</v>
      </c>
      <c r="D9457" s="11" t="s">
        <v>19</v>
      </c>
      <c r="E9457" s="11" t="s">
        <v>20</v>
      </c>
      <c r="F9457" s="11" t="s">
        <v>21</v>
      </c>
      <c r="G9457" s="11" t="s">
        <v>22</v>
      </c>
      <c r="H9457" s="11" t="s">
        <v>23</v>
      </c>
      <c r="I9457" s="11" t="s">
        <v>24</v>
      </c>
      <c r="J9457" s="11" t="s">
        <v>25</v>
      </c>
      <c r="K9457" s="11" t="s">
        <v>36</v>
      </c>
      <c r="L9457" s="11" t="s">
        <v>255</v>
      </c>
      <c r="M9457" s="11" t="s">
        <v>403</v>
      </c>
      <c r="N9457" s="11" t="s">
        <v>15153</v>
      </c>
      <c r="O9457" s="13" t="s">
        <v>38868</v>
      </c>
      <c r="P9457" s="14" t="s">
        <v>38869</v>
      </c>
    </row>
    <row r="9458" spans="1:16" ht="63.75" x14ac:dyDescent="0.25">
      <c r="A9458" s="11" t="s">
        <v>25511</v>
      </c>
      <c r="B9458" s="11" t="s">
        <v>25512</v>
      </c>
      <c r="C9458" s="12">
        <v>45002.770833333336</v>
      </c>
      <c r="D9458" s="11" t="s">
        <v>19</v>
      </c>
      <c r="E9458" s="11" t="s">
        <v>79</v>
      </c>
      <c r="F9458" s="11" t="s">
        <v>80</v>
      </c>
      <c r="G9458" s="11" t="s">
        <v>22</v>
      </c>
      <c r="H9458" s="11" t="s">
        <v>23</v>
      </c>
      <c r="I9458" s="11" t="s">
        <v>24</v>
      </c>
      <c r="J9458" s="11" t="s">
        <v>25</v>
      </c>
      <c r="K9458" s="11" t="s">
        <v>53</v>
      </c>
      <c r="L9458" s="11" t="s">
        <v>36</v>
      </c>
      <c r="M9458" s="11" t="s">
        <v>1159</v>
      </c>
      <c r="N9458" s="11" t="s">
        <v>2539</v>
      </c>
      <c r="O9458" s="13" t="s">
        <v>25513</v>
      </c>
      <c r="P9458" s="14" t="s">
        <v>25514</v>
      </c>
    </row>
    <row r="9459" spans="1:16" ht="38.25" x14ac:dyDescent="0.25">
      <c r="A9459" s="11" t="s">
        <v>41041</v>
      </c>
      <c r="B9459" s="11" t="s">
        <v>41042</v>
      </c>
      <c r="C9459" s="12">
        <v>45011.770833333336</v>
      </c>
      <c r="D9459" s="11" t="s">
        <v>19</v>
      </c>
      <c r="E9459" s="11" t="s">
        <v>51</v>
      </c>
      <c r="F9459" s="11" t="s">
        <v>52</v>
      </c>
      <c r="G9459" s="11" t="s">
        <v>22</v>
      </c>
      <c r="H9459" s="11" t="s">
        <v>23</v>
      </c>
      <c r="I9459" s="11" t="s">
        <v>24</v>
      </c>
      <c r="J9459" s="11" t="s">
        <v>25</v>
      </c>
      <c r="K9459" s="11" t="s">
        <v>53</v>
      </c>
      <c r="L9459" s="11" t="s">
        <v>27</v>
      </c>
      <c r="M9459" s="11" t="s">
        <v>177</v>
      </c>
      <c r="N9459" s="11" t="s">
        <v>4008</v>
      </c>
      <c r="O9459" s="13" t="s">
        <v>41043</v>
      </c>
      <c r="P9459" s="14" t="s">
        <v>41044</v>
      </c>
    </row>
    <row r="9460" spans="1:16" ht="38.25" x14ac:dyDescent="0.25">
      <c r="A9460" s="11" t="s">
        <v>14323</v>
      </c>
      <c r="B9460" s="11" t="s">
        <v>14324</v>
      </c>
      <c r="C9460" s="12">
        <v>44997.770833333336</v>
      </c>
      <c r="D9460" s="11" t="s">
        <v>19</v>
      </c>
      <c r="E9460" s="11" t="s">
        <v>301</v>
      </c>
      <c r="F9460" s="11" t="s">
        <v>302</v>
      </c>
      <c r="G9460" s="11" t="s">
        <v>22</v>
      </c>
      <c r="H9460" s="11" t="s">
        <v>23</v>
      </c>
      <c r="I9460" s="11" t="s">
        <v>24</v>
      </c>
      <c r="J9460" s="11" t="s">
        <v>25</v>
      </c>
      <c r="K9460" s="11" t="s">
        <v>26</v>
      </c>
      <c r="L9460" s="11" t="s">
        <v>36</v>
      </c>
      <c r="M9460" s="11" t="s">
        <v>147</v>
      </c>
      <c r="N9460" s="11" t="s">
        <v>148</v>
      </c>
      <c r="O9460" s="13" t="s">
        <v>14325</v>
      </c>
      <c r="P9460" s="14" t="s">
        <v>14326</v>
      </c>
    </row>
    <row r="9461" spans="1:16" ht="51" x14ac:dyDescent="0.25">
      <c r="A9461" s="11" t="s">
        <v>14362</v>
      </c>
      <c r="B9461" s="11" t="s">
        <v>14363</v>
      </c>
      <c r="C9461" s="12">
        <v>44997.770833333336</v>
      </c>
      <c r="D9461" s="11" t="s">
        <v>19</v>
      </c>
      <c r="E9461" s="11" t="s">
        <v>34</v>
      </c>
      <c r="F9461" s="11" t="s">
        <v>35</v>
      </c>
      <c r="G9461" s="11" t="s">
        <v>22</v>
      </c>
      <c r="H9461" s="11" t="s">
        <v>23</v>
      </c>
      <c r="I9461" s="11" t="s">
        <v>24</v>
      </c>
      <c r="J9461" s="11" t="s">
        <v>25</v>
      </c>
      <c r="K9461" s="11" t="s">
        <v>36</v>
      </c>
      <c r="L9461" s="11" t="s">
        <v>36</v>
      </c>
      <c r="M9461" s="11" t="s">
        <v>115</v>
      </c>
      <c r="N9461" s="11" t="s">
        <v>1175</v>
      </c>
      <c r="O9461" s="13" t="s">
        <v>14364</v>
      </c>
      <c r="P9461" s="14" t="s">
        <v>14365</v>
      </c>
    </row>
    <row r="9462" spans="1:16" ht="89.25" x14ac:dyDescent="0.25">
      <c r="A9462" s="11" t="s">
        <v>13563</v>
      </c>
      <c r="B9462" s="11" t="s">
        <v>13564</v>
      </c>
      <c r="C9462" s="12">
        <v>44997.770833333336</v>
      </c>
      <c r="D9462" s="11" t="s">
        <v>19</v>
      </c>
      <c r="E9462" s="11" t="s">
        <v>175</v>
      </c>
      <c r="F9462" s="11" t="s">
        <v>176</v>
      </c>
      <c r="G9462" s="11" t="s">
        <v>22</v>
      </c>
      <c r="H9462" s="11" t="s">
        <v>23</v>
      </c>
      <c r="I9462" s="11" t="s">
        <v>24</v>
      </c>
      <c r="J9462" s="11" t="s">
        <v>25</v>
      </c>
      <c r="K9462" s="11" t="s">
        <v>26</v>
      </c>
      <c r="L9462" s="11" t="s">
        <v>466</v>
      </c>
      <c r="M9462" s="11" t="s">
        <v>28</v>
      </c>
      <c r="N9462" s="11" t="s">
        <v>330</v>
      </c>
      <c r="O9462" s="13" t="s">
        <v>13565</v>
      </c>
      <c r="P9462" s="14" t="s">
        <v>13566</v>
      </c>
    </row>
    <row r="9463" spans="1:16" ht="38.25" x14ac:dyDescent="0.25">
      <c r="A9463" s="11" t="s">
        <v>8798</v>
      </c>
      <c r="B9463" s="11" t="s">
        <v>8799</v>
      </c>
      <c r="C9463" s="12">
        <v>44995.770833333336</v>
      </c>
      <c r="D9463" s="11" t="s">
        <v>19</v>
      </c>
      <c r="E9463" s="11" t="s">
        <v>446</v>
      </c>
      <c r="F9463" s="11" t="s">
        <v>80</v>
      </c>
      <c r="G9463" s="11" t="s">
        <v>22</v>
      </c>
      <c r="H9463" s="11" t="s">
        <v>23</v>
      </c>
      <c r="I9463" s="11" t="s">
        <v>24</v>
      </c>
      <c r="J9463" s="11" t="s">
        <v>25</v>
      </c>
      <c r="K9463" s="11" t="s">
        <v>8800</v>
      </c>
      <c r="L9463" s="11" t="s">
        <v>8801</v>
      </c>
      <c r="M9463" s="11" t="s">
        <v>243</v>
      </c>
      <c r="N9463" s="11" t="s">
        <v>244</v>
      </c>
      <c r="O9463" s="13" t="s">
        <v>8802</v>
      </c>
      <c r="P9463" s="14" t="s">
        <v>8803</v>
      </c>
    </row>
    <row r="9464" spans="1:16" ht="38.25" x14ac:dyDescent="0.25">
      <c r="A9464" s="11" t="s">
        <v>29425</v>
      </c>
      <c r="B9464" s="11" t="s">
        <v>29426</v>
      </c>
      <c r="C9464" s="12">
        <v>45004.770833333336</v>
      </c>
      <c r="D9464" s="11" t="s">
        <v>19</v>
      </c>
      <c r="E9464" s="11" t="s">
        <v>34</v>
      </c>
      <c r="F9464" s="11" t="s">
        <v>35</v>
      </c>
      <c r="G9464" s="11" t="s">
        <v>22</v>
      </c>
      <c r="H9464" s="11" t="s">
        <v>23</v>
      </c>
      <c r="I9464" s="11" t="s">
        <v>24</v>
      </c>
      <c r="J9464" s="11" t="s">
        <v>25</v>
      </c>
      <c r="K9464" s="11" t="s">
        <v>36</v>
      </c>
      <c r="L9464" s="11" t="s">
        <v>1004</v>
      </c>
      <c r="M9464" s="11" t="s">
        <v>1499</v>
      </c>
      <c r="N9464" s="11" t="s">
        <v>2196</v>
      </c>
      <c r="O9464" s="13" t="s">
        <v>29427</v>
      </c>
      <c r="P9464" s="14" t="s">
        <v>29428</v>
      </c>
    </row>
    <row r="9465" spans="1:16" ht="51" x14ac:dyDescent="0.25">
      <c r="A9465" s="11" t="s">
        <v>35841</v>
      </c>
      <c r="B9465" s="11" t="s">
        <v>35842</v>
      </c>
      <c r="C9465" s="12">
        <v>45007.770833333336</v>
      </c>
      <c r="D9465" s="11" t="s">
        <v>19</v>
      </c>
      <c r="E9465" s="11" t="s">
        <v>20</v>
      </c>
      <c r="F9465" s="11" t="s">
        <v>21</v>
      </c>
      <c r="G9465" s="11" t="s">
        <v>22</v>
      </c>
      <c r="H9465" s="11" t="s">
        <v>23</v>
      </c>
      <c r="I9465" s="11" t="s">
        <v>24</v>
      </c>
      <c r="J9465" s="11" t="s">
        <v>25</v>
      </c>
      <c r="K9465" s="11" t="s">
        <v>26</v>
      </c>
      <c r="L9465" s="11" t="s">
        <v>53</v>
      </c>
      <c r="M9465" s="11" t="s">
        <v>1559</v>
      </c>
      <c r="N9465" s="11" t="s">
        <v>5238</v>
      </c>
      <c r="O9465" s="13" t="s">
        <v>35843</v>
      </c>
      <c r="P9465" s="14" t="s">
        <v>35844</v>
      </c>
    </row>
    <row r="9466" spans="1:16" ht="51" x14ac:dyDescent="0.25">
      <c r="A9466" s="11" t="s">
        <v>28951</v>
      </c>
      <c r="B9466" s="11" t="s">
        <v>28952</v>
      </c>
      <c r="C9466" s="12">
        <v>45004.770833333336</v>
      </c>
      <c r="D9466" s="11" t="s">
        <v>19</v>
      </c>
      <c r="E9466" s="11" t="s">
        <v>20</v>
      </c>
      <c r="F9466" s="11" t="s">
        <v>21</v>
      </c>
      <c r="G9466" s="11" t="s">
        <v>22</v>
      </c>
      <c r="H9466" s="11" t="s">
        <v>23</v>
      </c>
      <c r="I9466" s="11" t="s">
        <v>24</v>
      </c>
      <c r="J9466" s="11" t="s">
        <v>25</v>
      </c>
      <c r="K9466" s="11" t="s">
        <v>26</v>
      </c>
      <c r="L9466" s="11" t="s">
        <v>36</v>
      </c>
      <c r="M9466" s="11" t="s">
        <v>177</v>
      </c>
      <c r="N9466" s="11" t="s">
        <v>633</v>
      </c>
      <c r="O9466" s="13" t="s">
        <v>28953</v>
      </c>
      <c r="P9466" s="14" t="s">
        <v>28954</v>
      </c>
    </row>
    <row r="9467" spans="1:16" ht="38.25" x14ac:dyDescent="0.25">
      <c r="A9467" s="11" t="s">
        <v>30301</v>
      </c>
      <c r="B9467" s="11" t="s">
        <v>30302</v>
      </c>
      <c r="C9467" s="12">
        <v>45005.770833333336</v>
      </c>
      <c r="D9467" s="11" t="s">
        <v>19</v>
      </c>
      <c r="E9467" s="11" t="s">
        <v>85</v>
      </c>
      <c r="F9467" s="11" t="s">
        <v>86</v>
      </c>
      <c r="G9467" s="11" t="s">
        <v>22</v>
      </c>
      <c r="H9467" s="11" t="s">
        <v>23</v>
      </c>
      <c r="I9467" s="11" t="s">
        <v>24</v>
      </c>
      <c r="J9467" s="11" t="s">
        <v>25</v>
      </c>
      <c r="K9467" s="11" t="s">
        <v>183</v>
      </c>
      <c r="L9467" s="11" t="s">
        <v>27</v>
      </c>
      <c r="M9467" s="11" t="s">
        <v>45</v>
      </c>
      <c r="N9467" s="11" t="s">
        <v>1041</v>
      </c>
      <c r="O9467" s="13" t="s">
        <v>30303</v>
      </c>
      <c r="P9467" s="14" t="s">
        <v>30304</v>
      </c>
    </row>
    <row r="9468" spans="1:16" ht="51" x14ac:dyDescent="0.25">
      <c r="A9468" s="11" t="s">
        <v>11895</v>
      </c>
      <c r="B9468" s="11" t="s">
        <v>11896</v>
      </c>
      <c r="C9468" s="12">
        <v>44996.770833333336</v>
      </c>
      <c r="D9468" s="11" t="s">
        <v>19</v>
      </c>
      <c r="E9468" s="11" t="s">
        <v>109</v>
      </c>
      <c r="F9468" s="11" t="s">
        <v>110</v>
      </c>
      <c r="G9468" s="11" t="s">
        <v>22</v>
      </c>
      <c r="H9468" s="11" t="s">
        <v>23</v>
      </c>
      <c r="I9468" s="11" t="s">
        <v>24</v>
      </c>
      <c r="J9468" s="11" t="s">
        <v>25</v>
      </c>
      <c r="K9468" s="11" t="s">
        <v>53</v>
      </c>
      <c r="L9468" s="11" t="s">
        <v>36</v>
      </c>
      <c r="M9468" s="11" t="s">
        <v>147</v>
      </c>
      <c r="N9468" s="11" t="s">
        <v>312</v>
      </c>
      <c r="O9468" s="13" t="s">
        <v>11897</v>
      </c>
      <c r="P9468" s="14" t="s">
        <v>11898</v>
      </c>
    </row>
    <row r="9469" spans="1:16" ht="38.25" x14ac:dyDescent="0.25">
      <c r="A9469" s="11" t="s">
        <v>48267</v>
      </c>
      <c r="B9469" s="11" t="s">
        <v>48268</v>
      </c>
      <c r="C9469" s="12">
        <v>45014.770833333336</v>
      </c>
      <c r="D9469" s="11" t="s">
        <v>19</v>
      </c>
      <c r="E9469" s="11" t="s">
        <v>1039</v>
      </c>
      <c r="F9469" s="11" t="s">
        <v>1040</v>
      </c>
      <c r="G9469" s="11" t="s">
        <v>22</v>
      </c>
      <c r="H9469" s="11" t="s">
        <v>23</v>
      </c>
      <c r="I9469" s="11" t="s">
        <v>24</v>
      </c>
      <c r="J9469" s="11" t="s">
        <v>25</v>
      </c>
      <c r="K9469" s="11" t="s">
        <v>53</v>
      </c>
      <c r="L9469" s="11" t="s">
        <v>36</v>
      </c>
      <c r="M9469" s="11" t="s">
        <v>45</v>
      </c>
      <c r="N9469" s="11" t="s">
        <v>12813</v>
      </c>
      <c r="O9469" s="13" t="s">
        <v>48269</v>
      </c>
      <c r="P9469" s="14" t="s">
        <v>48270</v>
      </c>
    </row>
    <row r="9470" spans="1:16" ht="89.25" x14ac:dyDescent="0.25">
      <c r="A9470" s="11" t="s">
        <v>25150</v>
      </c>
      <c r="B9470" s="11" t="s">
        <v>25151</v>
      </c>
      <c r="C9470" s="12">
        <v>45002.770833333336</v>
      </c>
      <c r="D9470" s="11" t="s">
        <v>19</v>
      </c>
      <c r="E9470" s="11" t="s">
        <v>175</v>
      </c>
      <c r="F9470" s="11" t="s">
        <v>249</v>
      </c>
      <c r="G9470" s="11" t="s">
        <v>22</v>
      </c>
      <c r="H9470" s="11" t="s">
        <v>23</v>
      </c>
      <c r="I9470" s="11" t="s">
        <v>24</v>
      </c>
      <c r="J9470" s="11" t="s">
        <v>25</v>
      </c>
      <c r="K9470" s="11" t="s">
        <v>26</v>
      </c>
      <c r="L9470" s="11" t="s">
        <v>26</v>
      </c>
      <c r="M9470" s="11" t="s">
        <v>525</v>
      </c>
      <c r="N9470" s="11" t="s">
        <v>8065</v>
      </c>
      <c r="O9470" s="13" t="s">
        <v>25152</v>
      </c>
      <c r="P9470" s="14" t="s">
        <v>25153</v>
      </c>
    </row>
    <row r="9471" spans="1:16" ht="38.25" x14ac:dyDescent="0.25">
      <c r="A9471" s="11" t="s">
        <v>39816</v>
      </c>
      <c r="B9471" s="11" t="s">
        <v>39817</v>
      </c>
      <c r="C9471" s="12">
        <v>45010.770833333336</v>
      </c>
      <c r="D9471" s="11" t="s">
        <v>19</v>
      </c>
      <c r="E9471" s="11" t="s">
        <v>34</v>
      </c>
      <c r="F9471" s="11" t="s">
        <v>35</v>
      </c>
      <c r="G9471" s="11" t="s">
        <v>22</v>
      </c>
      <c r="H9471" s="11" t="s">
        <v>23</v>
      </c>
      <c r="I9471" s="11" t="s">
        <v>24</v>
      </c>
      <c r="J9471" s="11" t="s">
        <v>25</v>
      </c>
      <c r="K9471" s="11" t="s">
        <v>36</v>
      </c>
      <c r="L9471" s="11" t="s">
        <v>36</v>
      </c>
      <c r="M9471" s="11" t="s">
        <v>45</v>
      </c>
      <c r="N9471" s="11" t="s">
        <v>2887</v>
      </c>
      <c r="O9471" s="13" t="s">
        <v>39818</v>
      </c>
      <c r="P9471" s="14" t="s">
        <v>39819</v>
      </c>
    </row>
    <row r="9472" spans="1:16" ht="63.75" x14ac:dyDescent="0.25">
      <c r="A9472" s="11" t="s">
        <v>42495</v>
      </c>
      <c r="B9472" s="11" t="s">
        <v>42496</v>
      </c>
      <c r="C9472" s="12">
        <v>45011.770833333336</v>
      </c>
      <c r="D9472" s="11" t="s">
        <v>19</v>
      </c>
      <c r="E9472" s="11" t="s">
        <v>34</v>
      </c>
      <c r="F9472" s="11" t="s">
        <v>43</v>
      </c>
      <c r="G9472" s="11" t="s">
        <v>22</v>
      </c>
      <c r="H9472" s="11" t="s">
        <v>23</v>
      </c>
      <c r="I9472" s="11" t="s">
        <v>24</v>
      </c>
      <c r="J9472" s="11" t="s">
        <v>25</v>
      </c>
      <c r="K9472" s="11" t="s">
        <v>36</v>
      </c>
      <c r="L9472" s="11" t="s">
        <v>36</v>
      </c>
      <c r="M9472" s="11" t="s">
        <v>969</v>
      </c>
      <c r="N9472" s="11" t="s">
        <v>970</v>
      </c>
      <c r="O9472" s="13" t="s">
        <v>42497</v>
      </c>
      <c r="P9472" s="14" t="s">
        <v>42498</v>
      </c>
    </row>
    <row r="9473" spans="1:16" ht="38.25" x14ac:dyDescent="0.25">
      <c r="A9473" s="11" t="s">
        <v>27522</v>
      </c>
      <c r="B9473" s="11" t="s">
        <v>27523</v>
      </c>
      <c r="C9473" s="12">
        <v>45003.770833333336</v>
      </c>
      <c r="D9473" s="11" t="s">
        <v>19</v>
      </c>
      <c r="E9473" s="11" t="s">
        <v>446</v>
      </c>
      <c r="F9473" s="11" t="s">
        <v>80</v>
      </c>
      <c r="G9473" s="11" t="s">
        <v>22</v>
      </c>
      <c r="H9473" s="11" t="s">
        <v>23</v>
      </c>
      <c r="I9473" s="11" t="s">
        <v>24</v>
      </c>
      <c r="J9473" s="11" t="s">
        <v>25</v>
      </c>
      <c r="K9473" s="11" t="s">
        <v>36</v>
      </c>
      <c r="L9473" s="11" t="s">
        <v>36</v>
      </c>
      <c r="M9473" s="11" t="s">
        <v>969</v>
      </c>
      <c r="N9473" s="11" t="s">
        <v>970</v>
      </c>
      <c r="O9473" s="13" t="s">
        <v>27524</v>
      </c>
      <c r="P9473" s="14" t="s">
        <v>27525</v>
      </c>
    </row>
    <row r="9474" spans="1:16" ht="38.25" x14ac:dyDescent="0.25">
      <c r="A9474" s="11" t="s">
        <v>48537</v>
      </c>
      <c r="B9474" s="11" t="s">
        <v>48538</v>
      </c>
      <c r="C9474" s="12">
        <v>45015.770833333336</v>
      </c>
      <c r="D9474" s="11" t="s">
        <v>19</v>
      </c>
      <c r="E9474" s="11" t="s">
        <v>213</v>
      </c>
      <c r="F9474" s="11" t="s">
        <v>214</v>
      </c>
      <c r="G9474" s="11" t="s">
        <v>22</v>
      </c>
      <c r="H9474" s="11" t="s">
        <v>23</v>
      </c>
      <c r="I9474" s="11" t="s">
        <v>24</v>
      </c>
      <c r="J9474" s="11" t="s">
        <v>25</v>
      </c>
      <c r="K9474" s="11" t="s">
        <v>53</v>
      </c>
      <c r="L9474" s="11" t="s">
        <v>36</v>
      </c>
      <c r="M9474" s="11" t="s">
        <v>93</v>
      </c>
      <c r="N9474" s="11" t="s">
        <v>303</v>
      </c>
      <c r="O9474" s="13" t="s">
        <v>48539</v>
      </c>
      <c r="P9474" s="14" t="s">
        <v>20935</v>
      </c>
    </row>
    <row r="9475" spans="1:16" ht="63.75" x14ac:dyDescent="0.25">
      <c r="A9475" s="11" t="s">
        <v>19001</v>
      </c>
      <c r="B9475" s="11" t="s">
        <v>19002</v>
      </c>
      <c r="C9475" s="12">
        <v>44999.770833333336</v>
      </c>
      <c r="D9475" s="11" t="s">
        <v>19</v>
      </c>
      <c r="E9475" s="11" t="s">
        <v>20</v>
      </c>
      <c r="F9475" s="11" t="s">
        <v>21</v>
      </c>
      <c r="G9475" s="11" t="s">
        <v>22</v>
      </c>
      <c r="H9475" s="11" t="s">
        <v>23</v>
      </c>
      <c r="I9475" s="11" t="s">
        <v>380</v>
      </c>
      <c r="J9475" s="11" t="s">
        <v>25</v>
      </c>
      <c r="K9475" s="11" t="s">
        <v>36</v>
      </c>
      <c r="L9475" s="11" t="s">
        <v>36</v>
      </c>
      <c r="M9475" s="11" t="s">
        <v>37</v>
      </c>
      <c r="N9475" s="11" t="s">
        <v>38</v>
      </c>
      <c r="O9475" s="13" t="s">
        <v>19003</v>
      </c>
      <c r="P9475" s="14" t="s">
        <v>19004</v>
      </c>
    </row>
    <row r="9476" spans="1:16" ht="38.25" x14ac:dyDescent="0.25">
      <c r="A9476" s="11" t="s">
        <v>29183</v>
      </c>
      <c r="B9476" s="11" t="s">
        <v>29184</v>
      </c>
      <c r="C9476" s="12">
        <v>45004.770833333336</v>
      </c>
      <c r="D9476" s="11" t="s">
        <v>19</v>
      </c>
      <c r="E9476" s="11" t="s">
        <v>446</v>
      </c>
      <c r="F9476" s="11" t="s">
        <v>80</v>
      </c>
      <c r="G9476" s="11" t="s">
        <v>22</v>
      </c>
      <c r="H9476" s="11" t="s">
        <v>23</v>
      </c>
      <c r="I9476" s="11" t="s">
        <v>24</v>
      </c>
      <c r="J9476" s="11" t="s">
        <v>25</v>
      </c>
      <c r="K9476" s="11" t="s">
        <v>183</v>
      </c>
      <c r="L9476" s="11" t="s">
        <v>36</v>
      </c>
      <c r="M9476" s="11" t="s">
        <v>93</v>
      </c>
      <c r="N9476" s="11" t="s">
        <v>94</v>
      </c>
      <c r="O9476" s="13" t="s">
        <v>29185</v>
      </c>
      <c r="P9476" s="14" t="s">
        <v>29186</v>
      </c>
    </row>
    <row r="9477" spans="1:16" ht="38.25" x14ac:dyDescent="0.25">
      <c r="A9477" s="11" t="s">
        <v>10909</v>
      </c>
      <c r="B9477" s="11" t="s">
        <v>10910</v>
      </c>
      <c r="C9477" s="12">
        <v>44996.770833333336</v>
      </c>
      <c r="D9477" s="11" t="s">
        <v>19</v>
      </c>
      <c r="E9477" s="11" t="s">
        <v>144</v>
      </c>
      <c r="F9477" s="11" t="s">
        <v>145</v>
      </c>
      <c r="G9477" s="11" t="s">
        <v>22</v>
      </c>
      <c r="H9477" s="11" t="s">
        <v>23</v>
      </c>
      <c r="I9477" s="11" t="s">
        <v>24</v>
      </c>
      <c r="J9477" s="11" t="s">
        <v>25</v>
      </c>
      <c r="K9477" s="11" t="s">
        <v>26</v>
      </c>
      <c r="L9477" s="11" t="s">
        <v>27</v>
      </c>
      <c r="M9477" s="11" t="s">
        <v>28</v>
      </c>
      <c r="N9477" s="11" t="s">
        <v>330</v>
      </c>
      <c r="O9477" s="13" t="s">
        <v>10911</v>
      </c>
      <c r="P9477" s="14" t="s">
        <v>6007</v>
      </c>
    </row>
    <row r="9478" spans="1:16" ht="38.25" x14ac:dyDescent="0.25">
      <c r="A9478" s="11" t="s">
        <v>32836</v>
      </c>
      <c r="B9478" s="11" t="s">
        <v>32837</v>
      </c>
      <c r="C9478" s="12">
        <v>45006.770833333336</v>
      </c>
      <c r="D9478" s="11" t="s">
        <v>19</v>
      </c>
      <c r="E9478" s="11" t="s">
        <v>20</v>
      </c>
      <c r="F9478" s="11" t="s">
        <v>21</v>
      </c>
      <c r="G9478" s="11" t="s">
        <v>22</v>
      </c>
      <c r="H9478" s="11" t="s">
        <v>23</v>
      </c>
      <c r="I9478" s="11" t="s">
        <v>24</v>
      </c>
      <c r="J9478" s="11" t="s">
        <v>25</v>
      </c>
      <c r="K9478" s="11" t="s">
        <v>36</v>
      </c>
      <c r="L9478" s="11" t="s">
        <v>3130</v>
      </c>
      <c r="M9478" s="11" t="s">
        <v>969</v>
      </c>
      <c r="N9478" s="11" t="s">
        <v>970</v>
      </c>
      <c r="O9478" s="13" t="s">
        <v>32838</v>
      </c>
      <c r="P9478" s="14" t="s">
        <v>32839</v>
      </c>
    </row>
    <row r="9479" spans="1:16" ht="38.25" x14ac:dyDescent="0.25">
      <c r="A9479" s="11" t="s">
        <v>28493</v>
      </c>
      <c r="B9479" s="11" t="s">
        <v>28494</v>
      </c>
      <c r="C9479" s="12">
        <v>45004.770833333336</v>
      </c>
      <c r="D9479" s="11" t="s">
        <v>19</v>
      </c>
      <c r="E9479" s="11" t="s">
        <v>20</v>
      </c>
      <c r="F9479" s="11" t="s">
        <v>21</v>
      </c>
      <c r="G9479" s="11" t="s">
        <v>22</v>
      </c>
      <c r="H9479" s="11" t="s">
        <v>23</v>
      </c>
      <c r="I9479" s="11" t="s">
        <v>24</v>
      </c>
      <c r="J9479" s="11" t="s">
        <v>25</v>
      </c>
      <c r="K9479" s="11" t="s">
        <v>36</v>
      </c>
      <c r="L9479" s="11" t="s">
        <v>27</v>
      </c>
      <c r="M9479" s="11" t="s">
        <v>93</v>
      </c>
      <c r="N9479" s="11" t="s">
        <v>238</v>
      </c>
      <c r="O9479" s="13" t="s">
        <v>28495</v>
      </c>
      <c r="P9479" s="14" t="s">
        <v>28496</v>
      </c>
    </row>
    <row r="9480" spans="1:16" ht="63.75" x14ac:dyDescent="0.25">
      <c r="A9480" s="11" t="s">
        <v>36084</v>
      </c>
      <c r="B9480" s="11" t="s">
        <v>36085</v>
      </c>
      <c r="C9480" s="12">
        <v>45007.770833333336</v>
      </c>
      <c r="D9480" s="11" t="s">
        <v>19</v>
      </c>
      <c r="E9480" s="11" t="s">
        <v>34</v>
      </c>
      <c r="F9480" s="11" t="s">
        <v>43</v>
      </c>
      <c r="G9480" s="11" t="s">
        <v>22</v>
      </c>
      <c r="H9480" s="11" t="s">
        <v>23</v>
      </c>
      <c r="I9480" s="11" t="s">
        <v>24</v>
      </c>
      <c r="J9480" s="11" t="s">
        <v>25</v>
      </c>
      <c r="K9480" s="11" t="s">
        <v>183</v>
      </c>
      <c r="L9480" s="11" t="s">
        <v>36</v>
      </c>
      <c r="M9480" s="11" t="s">
        <v>45</v>
      </c>
      <c r="N9480" s="11" t="s">
        <v>1041</v>
      </c>
      <c r="O9480" s="13" t="s">
        <v>36086</v>
      </c>
      <c r="P9480" s="14" t="s">
        <v>11606</v>
      </c>
    </row>
    <row r="9481" spans="1:16" ht="51" x14ac:dyDescent="0.25">
      <c r="A9481" s="11" t="s">
        <v>42692</v>
      </c>
      <c r="B9481" s="11" t="s">
        <v>42693</v>
      </c>
      <c r="C9481" s="12">
        <v>45012.770833333336</v>
      </c>
      <c r="D9481" s="11" t="s">
        <v>19</v>
      </c>
      <c r="E9481" s="11" t="s">
        <v>213</v>
      </c>
      <c r="F9481" s="11" t="s">
        <v>214</v>
      </c>
      <c r="G9481" s="11" t="s">
        <v>22</v>
      </c>
      <c r="H9481" s="11" t="s">
        <v>23</v>
      </c>
      <c r="I9481" s="11" t="s">
        <v>24</v>
      </c>
      <c r="J9481" s="11" t="s">
        <v>25</v>
      </c>
      <c r="K9481" s="11" t="s">
        <v>36</v>
      </c>
      <c r="L9481" s="11" t="s">
        <v>36</v>
      </c>
      <c r="M9481" s="11" t="s">
        <v>559</v>
      </c>
      <c r="N9481" s="11" t="s">
        <v>722</v>
      </c>
      <c r="O9481" s="13" t="s">
        <v>42694</v>
      </c>
      <c r="P9481" s="14" t="s">
        <v>42695</v>
      </c>
    </row>
    <row r="9482" spans="1:16" ht="89.25" x14ac:dyDescent="0.25">
      <c r="A9482" s="11" t="s">
        <v>46760</v>
      </c>
      <c r="B9482" s="11" t="s">
        <v>46761</v>
      </c>
      <c r="C9482" s="12">
        <v>45013.770833333336</v>
      </c>
      <c r="D9482" s="11" t="s">
        <v>19</v>
      </c>
      <c r="E9482" s="11" t="s">
        <v>285</v>
      </c>
      <c r="F9482" s="11" t="s">
        <v>286</v>
      </c>
      <c r="G9482" s="11" t="s">
        <v>402</v>
      </c>
      <c r="H9482" s="11" t="s">
        <v>23</v>
      </c>
      <c r="I9482" s="11" t="s">
        <v>24</v>
      </c>
      <c r="J9482" s="11" t="s">
        <v>25</v>
      </c>
      <c r="K9482" s="11" t="s">
        <v>36</v>
      </c>
      <c r="L9482" s="11" t="s">
        <v>36</v>
      </c>
      <c r="M9482" s="11" t="s">
        <v>403</v>
      </c>
      <c r="N9482" s="11" t="s">
        <v>580</v>
      </c>
      <c r="O9482" s="13" t="s">
        <v>46762</v>
      </c>
      <c r="P9482" s="14" t="s">
        <v>46763</v>
      </c>
    </row>
    <row r="9483" spans="1:16" ht="89.25" x14ac:dyDescent="0.25">
      <c r="A9483" s="11" t="s">
        <v>12894</v>
      </c>
      <c r="B9483" s="11" t="s">
        <v>12895</v>
      </c>
      <c r="C9483" s="12">
        <v>44997.770833333336</v>
      </c>
      <c r="D9483" s="11" t="s">
        <v>19</v>
      </c>
      <c r="E9483" s="11" t="s">
        <v>51</v>
      </c>
      <c r="F9483" s="11" t="s">
        <v>52</v>
      </c>
      <c r="G9483" s="11" t="s">
        <v>22</v>
      </c>
      <c r="H9483" s="11" t="s">
        <v>23</v>
      </c>
      <c r="I9483" s="11" t="s">
        <v>24</v>
      </c>
      <c r="J9483" s="11" t="s">
        <v>25</v>
      </c>
      <c r="K9483" s="11" t="s">
        <v>36</v>
      </c>
      <c r="L9483" s="11" t="s">
        <v>36</v>
      </c>
      <c r="M9483" s="11" t="s">
        <v>153</v>
      </c>
      <c r="N9483" s="11" t="s">
        <v>520</v>
      </c>
      <c r="O9483" s="13" t="s">
        <v>12896</v>
      </c>
      <c r="P9483" s="14" t="s">
        <v>12897</v>
      </c>
    </row>
    <row r="9484" spans="1:16" ht="38.25" x14ac:dyDescent="0.25">
      <c r="A9484" s="11" t="s">
        <v>9701</v>
      </c>
      <c r="B9484" s="11" t="s">
        <v>9702</v>
      </c>
      <c r="C9484" s="12">
        <v>44995.770833333336</v>
      </c>
      <c r="D9484" s="11" t="s">
        <v>19</v>
      </c>
      <c r="E9484" s="11" t="s">
        <v>20</v>
      </c>
      <c r="F9484" s="11" t="s">
        <v>21</v>
      </c>
      <c r="G9484" s="11" t="s">
        <v>402</v>
      </c>
      <c r="H9484" s="11" t="s">
        <v>23</v>
      </c>
      <c r="I9484" s="11" t="s">
        <v>24</v>
      </c>
      <c r="J9484" s="11" t="s">
        <v>25</v>
      </c>
      <c r="K9484" s="11" t="s">
        <v>26</v>
      </c>
      <c r="L9484" s="11" t="s">
        <v>36</v>
      </c>
      <c r="M9484" s="11" t="s">
        <v>28</v>
      </c>
      <c r="N9484" s="11" t="s">
        <v>29</v>
      </c>
      <c r="O9484" s="13" t="s">
        <v>9703</v>
      </c>
      <c r="P9484" s="14" t="s">
        <v>9704</v>
      </c>
    </row>
    <row r="9485" spans="1:16" ht="38.25" x14ac:dyDescent="0.25">
      <c r="A9485" s="11" t="s">
        <v>7552</v>
      </c>
      <c r="B9485" s="11" t="s">
        <v>7553</v>
      </c>
      <c r="C9485" s="12">
        <v>44994.770833333336</v>
      </c>
      <c r="D9485" s="11" t="s">
        <v>19</v>
      </c>
      <c r="E9485" s="11" t="s">
        <v>79</v>
      </c>
      <c r="F9485" s="11" t="s">
        <v>80</v>
      </c>
      <c r="G9485" s="11" t="s">
        <v>22</v>
      </c>
      <c r="H9485" s="11" t="s">
        <v>23</v>
      </c>
      <c r="I9485" s="11" t="s">
        <v>24</v>
      </c>
      <c r="J9485" s="11" t="s">
        <v>25</v>
      </c>
      <c r="K9485" s="11" t="s">
        <v>53</v>
      </c>
      <c r="L9485" s="11" t="s">
        <v>53</v>
      </c>
      <c r="M9485" s="11" t="s">
        <v>497</v>
      </c>
      <c r="N9485" s="11" t="s">
        <v>7554</v>
      </c>
      <c r="O9485" s="13" t="s">
        <v>7555</v>
      </c>
      <c r="P9485" s="14" t="s">
        <v>7556</v>
      </c>
    </row>
    <row r="9486" spans="1:16" ht="38.25" x14ac:dyDescent="0.25">
      <c r="A9486" s="11" t="s">
        <v>20108</v>
      </c>
      <c r="B9486" s="11" t="s">
        <v>20109</v>
      </c>
      <c r="C9486" s="12">
        <v>45000.770833333336</v>
      </c>
      <c r="D9486" s="11" t="s">
        <v>19</v>
      </c>
      <c r="E9486" s="11" t="s">
        <v>12302</v>
      </c>
      <c r="F9486" s="11" t="s">
        <v>12303</v>
      </c>
      <c r="G9486" s="11" t="s">
        <v>22</v>
      </c>
      <c r="H9486" s="11" t="s">
        <v>23</v>
      </c>
      <c r="I9486" s="11" t="s">
        <v>24</v>
      </c>
      <c r="J9486" s="11" t="s">
        <v>25</v>
      </c>
      <c r="K9486" s="11" t="s">
        <v>26</v>
      </c>
      <c r="L9486" s="11" t="s">
        <v>36</v>
      </c>
      <c r="M9486" s="11" t="s">
        <v>147</v>
      </c>
      <c r="N9486" s="11" t="s">
        <v>312</v>
      </c>
      <c r="O9486" s="13" t="s">
        <v>20110</v>
      </c>
      <c r="P9486" s="14" t="s">
        <v>20111</v>
      </c>
    </row>
    <row r="9487" spans="1:16" ht="38.25" x14ac:dyDescent="0.25">
      <c r="A9487" s="11" t="s">
        <v>34493</v>
      </c>
      <c r="B9487" s="11" t="s">
        <v>34494</v>
      </c>
      <c r="C9487" s="12">
        <v>45007.770833333336</v>
      </c>
      <c r="D9487" s="11" t="s">
        <v>19</v>
      </c>
      <c r="E9487" s="11" t="s">
        <v>446</v>
      </c>
      <c r="F9487" s="11" t="s">
        <v>80</v>
      </c>
      <c r="G9487" s="11" t="s">
        <v>22</v>
      </c>
      <c r="H9487" s="11" t="s">
        <v>23</v>
      </c>
      <c r="I9487" s="11" t="s">
        <v>24</v>
      </c>
      <c r="J9487" s="11" t="s">
        <v>25</v>
      </c>
      <c r="K9487" s="11" t="s">
        <v>53</v>
      </c>
      <c r="L9487" s="11" t="s">
        <v>53</v>
      </c>
      <c r="M9487" s="11" t="s">
        <v>147</v>
      </c>
      <c r="N9487" s="11" t="s">
        <v>312</v>
      </c>
      <c r="O9487" s="13" t="s">
        <v>34495</v>
      </c>
      <c r="P9487" s="14" t="s">
        <v>34496</v>
      </c>
    </row>
    <row r="9488" spans="1:16" ht="51" x14ac:dyDescent="0.25">
      <c r="A9488" s="11" t="s">
        <v>42857</v>
      </c>
      <c r="B9488" s="11" t="s">
        <v>42858</v>
      </c>
      <c r="C9488" s="12">
        <v>45012.770833333336</v>
      </c>
      <c r="D9488" s="11" t="s">
        <v>19</v>
      </c>
      <c r="E9488" s="11" t="s">
        <v>20</v>
      </c>
      <c r="F9488" s="11" t="s">
        <v>21</v>
      </c>
      <c r="G9488" s="11" t="s">
        <v>402</v>
      </c>
      <c r="H9488" s="11" t="s">
        <v>23</v>
      </c>
      <c r="I9488" s="11" t="s">
        <v>24</v>
      </c>
      <c r="J9488" s="11" t="s">
        <v>25</v>
      </c>
      <c r="K9488" s="11" t="s">
        <v>26</v>
      </c>
      <c r="L9488" s="11" t="s">
        <v>36</v>
      </c>
      <c r="M9488" s="11" t="s">
        <v>45</v>
      </c>
      <c r="N9488" s="11" t="s">
        <v>964</v>
      </c>
      <c r="O9488" s="13" t="s">
        <v>42859</v>
      </c>
      <c r="P9488" s="14" t="s">
        <v>42602</v>
      </c>
    </row>
    <row r="9489" spans="1:16" ht="38.25" x14ac:dyDescent="0.25">
      <c r="A9489" s="11" t="s">
        <v>5219</v>
      </c>
      <c r="B9489" s="11" t="s">
        <v>5220</v>
      </c>
      <c r="C9489" s="12">
        <v>44993.770833333336</v>
      </c>
      <c r="D9489" s="11" t="s">
        <v>19</v>
      </c>
      <c r="E9489" s="11" t="s">
        <v>144</v>
      </c>
      <c r="F9489" s="11" t="s">
        <v>145</v>
      </c>
      <c r="G9489" s="11" t="s">
        <v>22</v>
      </c>
      <c r="H9489" s="11" t="s">
        <v>23</v>
      </c>
      <c r="I9489" s="11" t="s">
        <v>24</v>
      </c>
      <c r="J9489" s="11" t="s">
        <v>25</v>
      </c>
      <c r="K9489" s="11" t="s">
        <v>36</v>
      </c>
      <c r="L9489" s="11" t="s">
        <v>36</v>
      </c>
      <c r="M9489" s="11" t="s">
        <v>45</v>
      </c>
      <c r="N9489" s="11" t="s">
        <v>1024</v>
      </c>
      <c r="O9489" s="13" t="s">
        <v>5221</v>
      </c>
      <c r="P9489" s="14" t="s">
        <v>5222</v>
      </c>
    </row>
    <row r="9490" spans="1:16" ht="51" x14ac:dyDescent="0.25">
      <c r="A9490" s="11" t="s">
        <v>50646</v>
      </c>
      <c r="B9490" s="11" t="s">
        <v>50647</v>
      </c>
      <c r="C9490" s="12">
        <v>45015.770833333336</v>
      </c>
      <c r="D9490" s="11" t="s">
        <v>19</v>
      </c>
      <c r="E9490" s="11" t="s">
        <v>213</v>
      </c>
      <c r="F9490" s="11" t="s">
        <v>214</v>
      </c>
      <c r="G9490" s="11" t="s">
        <v>22</v>
      </c>
      <c r="H9490" s="11" t="s">
        <v>23</v>
      </c>
      <c r="I9490" s="11" t="s">
        <v>24</v>
      </c>
      <c r="J9490" s="11" t="s">
        <v>25</v>
      </c>
      <c r="K9490" s="11" t="s">
        <v>36</v>
      </c>
      <c r="L9490" s="11" t="s">
        <v>36</v>
      </c>
      <c r="M9490" s="11" t="s">
        <v>28</v>
      </c>
      <c r="N9490" s="11" t="s">
        <v>29</v>
      </c>
      <c r="O9490" s="13" t="s">
        <v>50648</v>
      </c>
      <c r="P9490" s="14" t="s">
        <v>50649</v>
      </c>
    </row>
    <row r="9491" spans="1:16" ht="38.25" x14ac:dyDescent="0.25">
      <c r="A9491" s="11" t="s">
        <v>30636</v>
      </c>
      <c r="B9491" s="11" t="s">
        <v>30637</v>
      </c>
      <c r="C9491" s="12">
        <v>45005.770833333336</v>
      </c>
      <c r="D9491" s="11" t="s">
        <v>19</v>
      </c>
      <c r="E9491" s="11" t="s">
        <v>446</v>
      </c>
      <c r="F9491" s="11" t="s">
        <v>80</v>
      </c>
      <c r="G9491" s="11" t="s">
        <v>22</v>
      </c>
      <c r="H9491" s="11" t="s">
        <v>23</v>
      </c>
      <c r="I9491" s="11" t="s">
        <v>24</v>
      </c>
      <c r="J9491" s="11" t="s">
        <v>25</v>
      </c>
      <c r="K9491" s="11" t="s">
        <v>36</v>
      </c>
      <c r="L9491" s="11" t="s">
        <v>27</v>
      </c>
      <c r="M9491" s="11" t="s">
        <v>45</v>
      </c>
      <c r="N9491" s="11" t="s">
        <v>1298</v>
      </c>
      <c r="O9491" s="13" t="s">
        <v>30638</v>
      </c>
      <c r="P9491" s="14" t="s">
        <v>30639</v>
      </c>
    </row>
    <row r="9492" spans="1:16" ht="51" x14ac:dyDescent="0.25">
      <c r="A9492" s="11" t="s">
        <v>17669</v>
      </c>
      <c r="B9492" s="11" t="s">
        <v>17670</v>
      </c>
      <c r="C9492" s="12">
        <v>44999.770833333336</v>
      </c>
      <c r="D9492" s="11" t="s">
        <v>19</v>
      </c>
      <c r="E9492" s="11" t="s">
        <v>34</v>
      </c>
      <c r="F9492" s="11" t="s">
        <v>35</v>
      </c>
      <c r="G9492" s="11" t="s">
        <v>22</v>
      </c>
      <c r="H9492" s="11" t="s">
        <v>23</v>
      </c>
      <c r="I9492" s="11" t="s">
        <v>24</v>
      </c>
      <c r="J9492" s="11" t="s">
        <v>25</v>
      </c>
      <c r="K9492" s="11" t="s">
        <v>36</v>
      </c>
      <c r="L9492" s="11" t="s">
        <v>36</v>
      </c>
      <c r="M9492" s="11" t="s">
        <v>37</v>
      </c>
      <c r="N9492" s="11" t="s">
        <v>409</v>
      </c>
      <c r="O9492" s="13" t="s">
        <v>17671</v>
      </c>
      <c r="P9492" s="14" t="s">
        <v>17672</v>
      </c>
    </row>
    <row r="9493" spans="1:16" ht="38.25" x14ac:dyDescent="0.25">
      <c r="A9493" s="11" t="s">
        <v>12823</v>
      </c>
      <c r="B9493" s="11" t="s">
        <v>12824</v>
      </c>
      <c r="C9493" s="12">
        <v>44997.770833333336</v>
      </c>
      <c r="D9493" s="11" t="s">
        <v>19</v>
      </c>
      <c r="E9493" s="11" t="s">
        <v>66</v>
      </c>
      <c r="F9493" s="11" t="s">
        <v>67</v>
      </c>
      <c r="G9493" s="11" t="s">
        <v>22</v>
      </c>
      <c r="H9493" s="11" t="s">
        <v>23</v>
      </c>
      <c r="I9493" s="11" t="s">
        <v>24</v>
      </c>
      <c r="J9493" s="11" t="s">
        <v>25</v>
      </c>
      <c r="K9493" s="11" t="s">
        <v>26</v>
      </c>
      <c r="L9493" s="11" t="s">
        <v>36</v>
      </c>
      <c r="M9493" s="11" t="s">
        <v>37</v>
      </c>
      <c r="N9493" s="11" t="s">
        <v>55</v>
      </c>
      <c r="O9493" s="13" t="s">
        <v>12825</v>
      </c>
      <c r="P9493" s="14" t="s">
        <v>12826</v>
      </c>
    </row>
    <row r="9494" spans="1:16" ht="38.25" x14ac:dyDescent="0.25">
      <c r="A9494" s="11" t="s">
        <v>28594</v>
      </c>
      <c r="B9494" s="11" t="s">
        <v>28595</v>
      </c>
      <c r="C9494" s="12">
        <v>45004.770833333336</v>
      </c>
      <c r="D9494" s="11" t="s">
        <v>19</v>
      </c>
      <c r="E9494" s="11" t="s">
        <v>598</v>
      </c>
      <c r="F9494" s="11" t="s">
        <v>599</v>
      </c>
      <c r="G9494" s="11" t="s">
        <v>22</v>
      </c>
      <c r="H9494" s="11" t="s">
        <v>23</v>
      </c>
      <c r="I9494" s="11" t="s">
        <v>24</v>
      </c>
      <c r="J9494" s="11" t="s">
        <v>25</v>
      </c>
      <c r="K9494" s="11" t="s">
        <v>53</v>
      </c>
      <c r="L9494" s="11" t="s">
        <v>27</v>
      </c>
      <c r="M9494" s="11" t="s">
        <v>472</v>
      </c>
      <c r="N9494" s="11" t="s">
        <v>2620</v>
      </c>
      <c r="O9494" s="13" t="s">
        <v>28596</v>
      </c>
      <c r="P9494" s="14" t="s">
        <v>28597</v>
      </c>
    </row>
    <row r="9495" spans="1:16" ht="38.25" x14ac:dyDescent="0.25">
      <c r="A9495" s="11" t="s">
        <v>26810</v>
      </c>
      <c r="B9495" s="11" t="s">
        <v>26811</v>
      </c>
      <c r="C9495" s="12">
        <v>45003.770833333336</v>
      </c>
      <c r="D9495" s="11" t="s">
        <v>19</v>
      </c>
      <c r="E9495" s="11" t="s">
        <v>20</v>
      </c>
      <c r="F9495" s="11" t="s">
        <v>21</v>
      </c>
      <c r="G9495" s="11" t="s">
        <v>22</v>
      </c>
      <c r="H9495" s="11" t="s">
        <v>23</v>
      </c>
      <c r="I9495" s="11" t="s">
        <v>24</v>
      </c>
      <c r="J9495" s="11" t="s">
        <v>25</v>
      </c>
      <c r="K9495" s="11" t="s">
        <v>26</v>
      </c>
      <c r="L9495" s="11" t="s">
        <v>36</v>
      </c>
      <c r="M9495" s="11" t="s">
        <v>45</v>
      </c>
      <c r="N9495" s="11" t="s">
        <v>1041</v>
      </c>
      <c r="O9495" s="13" t="s">
        <v>26812</v>
      </c>
      <c r="P9495" s="14" t="s">
        <v>26813</v>
      </c>
    </row>
    <row r="9496" spans="1:16" ht="38.25" x14ac:dyDescent="0.25">
      <c r="A9496" s="11" t="s">
        <v>40935</v>
      </c>
      <c r="B9496" s="11" t="s">
        <v>40936</v>
      </c>
      <c r="C9496" s="12">
        <v>45011.770833333336</v>
      </c>
      <c r="D9496" s="11" t="s">
        <v>19</v>
      </c>
      <c r="E9496" s="11" t="s">
        <v>20</v>
      </c>
      <c r="F9496" s="11" t="s">
        <v>21</v>
      </c>
      <c r="G9496" s="11" t="s">
        <v>22</v>
      </c>
      <c r="H9496" s="11" t="s">
        <v>23</v>
      </c>
      <c r="I9496" s="11" t="s">
        <v>570</v>
      </c>
      <c r="J9496" s="11" t="s">
        <v>25</v>
      </c>
      <c r="K9496" s="11" t="s">
        <v>53</v>
      </c>
      <c r="L9496" s="11" t="s">
        <v>53</v>
      </c>
      <c r="M9496" s="11" t="s">
        <v>497</v>
      </c>
      <c r="N9496" s="11" t="s">
        <v>498</v>
      </c>
      <c r="O9496" s="13" t="s">
        <v>40937</v>
      </c>
      <c r="P9496" s="14" t="s">
        <v>40938</v>
      </c>
    </row>
    <row r="9497" spans="1:16" ht="51" x14ac:dyDescent="0.25">
      <c r="A9497" s="11" t="s">
        <v>47474</v>
      </c>
      <c r="B9497" s="11" t="s">
        <v>47475</v>
      </c>
      <c r="C9497" s="12">
        <v>45014.770833333336</v>
      </c>
      <c r="D9497" s="11" t="s">
        <v>19</v>
      </c>
      <c r="E9497" s="11" t="s">
        <v>20</v>
      </c>
      <c r="F9497" s="11" t="s">
        <v>21</v>
      </c>
      <c r="G9497" s="11" t="s">
        <v>402</v>
      </c>
      <c r="H9497" s="11" t="s">
        <v>23</v>
      </c>
      <c r="I9497" s="11" t="s">
        <v>24</v>
      </c>
      <c r="J9497" s="11" t="s">
        <v>25</v>
      </c>
      <c r="K9497" s="11" t="s">
        <v>53</v>
      </c>
      <c r="L9497" s="11" t="s">
        <v>36</v>
      </c>
      <c r="M9497" s="11" t="s">
        <v>147</v>
      </c>
      <c r="N9497" s="11" t="s">
        <v>148</v>
      </c>
      <c r="O9497" s="13" t="s">
        <v>47476</v>
      </c>
      <c r="P9497" s="14" t="s">
        <v>47477</v>
      </c>
    </row>
    <row r="9498" spans="1:16" ht="51" x14ac:dyDescent="0.25">
      <c r="A9498" s="11" t="s">
        <v>36816</v>
      </c>
      <c r="B9498" s="11" t="s">
        <v>36817</v>
      </c>
      <c r="C9498" s="12">
        <v>45008.770833333336</v>
      </c>
      <c r="D9498" s="11" t="s">
        <v>19</v>
      </c>
      <c r="E9498" s="11" t="s">
        <v>301</v>
      </c>
      <c r="F9498" s="11" t="s">
        <v>302</v>
      </c>
      <c r="G9498" s="11" t="s">
        <v>22</v>
      </c>
      <c r="H9498" s="11" t="s">
        <v>23</v>
      </c>
      <c r="I9498" s="11" t="s">
        <v>24</v>
      </c>
      <c r="J9498" s="11" t="s">
        <v>25</v>
      </c>
      <c r="K9498" s="11" t="s">
        <v>26</v>
      </c>
      <c r="L9498" s="11" t="s">
        <v>27</v>
      </c>
      <c r="M9498" s="11" t="s">
        <v>28</v>
      </c>
      <c r="N9498" s="11" t="s">
        <v>36818</v>
      </c>
      <c r="O9498" s="13" t="s">
        <v>36819</v>
      </c>
      <c r="P9498" s="14" t="s">
        <v>11195</v>
      </c>
    </row>
    <row r="9499" spans="1:16" ht="51" x14ac:dyDescent="0.25">
      <c r="A9499" s="11" t="s">
        <v>5406</v>
      </c>
      <c r="B9499" s="11" t="s">
        <v>5407</v>
      </c>
      <c r="C9499" s="12">
        <v>44993.770833333336</v>
      </c>
      <c r="D9499" s="11" t="s">
        <v>19</v>
      </c>
      <c r="E9499" s="11" t="s">
        <v>20</v>
      </c>
      <c r="F9499" s="11" t="s">
        <v>21</v>
      </c>
      <c r="G9499" s="11" t="s">
        <v>22</v>
      </c>
      <c r="H9499" s="11" t="s">
        <v>23</v>
      </c>
      <c r="I9499" s="11" t="s">
        <v>24</v>
      </c>
      <c r="J9499" s="11" t="s">
        <v>25</v>
      </c>
      <c r="K9499" s="11" t="s">
        <v>26</v>
      </c>
      <c r="L9499" s="11" t="s">
        <v>36</v>
      </c>
      <c r="M9499" s="11" t="s">
        <v>403</v>
      </c>
      <c r="N9499" s="11" t="s">
        <v>787</v>
      </c>
      <c r="O9499" s="13" t="s">
        <v>5408</v>
      </c>
      <c r="P9499" s="14" t="s">
        <v>5409</v>
      </c>
    </row>
    <row r="9500" spans="1:16" ht="51" x14ac:dyDescent="0.25">
      <c r="A9500" s="11" t="s">
        <v>21072</v>
      </c>
      <c r="B9500" s="11" t="s">
        <v>21073</v>
      </c>
      <c r="C9500" s="12">
        <v>45000.770833333336</v>
      </c>
      <c r="D9500" s="11" t="s">
        <v>19</v>
      </c>
      <c r="E9500" s="11" t="s">
        <v>201</v>
      </c>
      <c r="F9500" s="11" t="s">
        <v>202</v>
      </c>
      <c r="G9500" s="11" t="s">
        <v>22</v>
      </c>
      <c r="H9500" s="11" t="s">
        <v>23</v>
      </c>
      <c r="I9500" s="11" t="s">
        <v>24</v>
      </c>
      <c r="J9500" s="11" t="s">
        <v>25</v>
      </c>
      <c r="K9500" s="11" t="s">
        <v>26</v>
      </c>
      <c r="L9500" s="11" t="s">
        <v>53</v>
      </c>
      <c r="M9500" s="11" t="s">
        <v>138</v>
      </c>
      <c r="N9500" s="11" t="s">
        <v>139</v>
      </c>
      <c r="O9500" s="13" t="s">
        <v>21074</v>
      </c>
      <c r="P9500" s="14" t="s">
        <v>21075</v>
      </c>
    </row>
    <row r="9501" spans="1:16" ht="38.25" x14ac:dyDescent="0.25">
      <c r="A9501" s="11" t="s">
        <v>27441</v>
      </c>
      <c r="B9501" s="11" t="s">
        <v>27442</v>
      </c>
      <c r="C9501" s="12">
        <v>45003.770833333336</v>
      </c>
      <c r="D9501" s="11" t="s">
        <v>19</v>
      </c>
      <c r="E9501" s="11" t="s">
        <v>109</v>
      </c>
      <c r="F9501" s="11" t="s">
        <v>110</v>
      </c>
      <c r="G9501" s="11" t="s">
        <v>22</v>
      </c>
      <c r="H9501" s="11" t="s">
        <v>23</v>
      </c>
      <c r="I9501" s="11" t="s">
        <v>24</v>
      </c>
      <c r="J9501" s="11" t="s">
        <v>25</v>
      </c>
      <c r="K9501" s="11" t="s">
        <v>36</v>
      </c>
      <c r="L9501" s="11" t="s">
        <v>36</v>
      </c>
      <c r="M9501" s="11" t="s">
        <v>1165</v>
      </c>
      <c r="N9501" s="11" t="s">
        <v>1166</v>
      </c>
      <c r="O9501" s="13" t="s">
        <v>27443</v>
      </c>
      <c r="P9501" s="14" t="s">
        <v>27444</v>
      </c>
    </row>
    <row r="9502" spans="1:16" ht="38.25" x14ac:dyDescent="0.25">
      <c r="A9502" s="11" t="s">
        <v>22906</v>
      </c>
      <c r="B9502" s="11" t="s">
        <v>22907</v>
      </c>
      <c r="C9502" s="12">
        <v>45001.770833333336</v>
      </c>
      <c r="D9502" s="11" t="s">
        <v>19</v>
      </c>
      <c r="E9502" s="11" t="s">
        <v>175</v>
      </c>
      <c r="F9502" s="11" t="s">
        <v>249</v>
      </c>
      <c r="G9502" s="11" t="s">
        <v>22</v>
      </c>
      <c r="H9502" s="11" t="s">
        <v>23</v>
      </c>
      <c r="I9502" s="11" t="s">
        <v>24</v>
      </c>
      <c r="J9502" s="11" t="s">
        <v>25</v>
      </c>
      <c r="K9502" s="11" t="s">
        <v>26</v>
      </c>
      <c r="L9502" s="11" t="s">
        <v>36</v>
      </c>
      <c r="M9502" s="11" t="s">
        <v>37</v>
      </c>
      <c r="N9502" s="11" t="s">
        <v>126</v>
      </c>
      <c r="O9502" s="13" t="s">
        <v>22908</v>
      </c>
      <c r="P9502" s="14" t="s">
        <v>22909</v>
      </c>
    </row>
    <row r="9503" spans="1:16" ht="51" x14ac:dyDescent="0.25">
      <c r="A9503" s="11" t="s">
        <v>45376</v>
      </c>
      <c r="B9503" s="11" t="s">
        <v>45377</v>
      </c>
      <c r="C9503" s="12">
        <v>45013.770833333336</v>
      </c>
      <c r="D9503" s="11" t="s">
        <v>19</v>
      </c>
      <c r="E9503" s="11" t="s">
        <v>66</v>
      </c>
      <c r="F9503" s="11" t="s">
        <v>67</v>
      </c>
      <c r="G9503" s="11" t="s">
        <v>22</v>
      </c>
      <c r="H9503" s="11" t="s">
        <v>23</v>
      </c>
      <c r="I9503" s="11" t="s">
        <v>24</v>
      </c>
      <c r="J9503" s="11" t="s">
        <v>25</v>
      </c>
      <c r="K9503" s="11" t="s">
        <v>53</v>
      </c>
      <c r="L9503" s="11" t="s">
        <v>36</v>
      </c>
      <c r="M9503" s="11" t="s">
        <v>268</v>
      </c>
      <c r="N9503" s="11" t="s">
        <v>1034</v>
      </c>
      <c r="O9503" s="13" t="s">
        <v>45378</v>
      </c>
      <c r="P9503" s="14" t="s">
        <v>45379</v>
      </c>
    </row>
    <row r="9504" spans="1:16" ht="38.25" x14ac:dyDescent="0.25">
      <c r="A9504" s="11" t="s">
        <v>18101</v>
      </c>
      <c r="B9504" s="11" t="s">
        <v>18102</v>
      </c>
      <c r="C9504" s="12">
        <v>44999.770833333336</v>
      </c>
      <c r="D9504" s="11" t="s">
        <v>19</v>
      </c>
      <c r="E9504" s="11" t="s">
        <v>109</v>
      </c>
      <c r="F9504" s="11" t="s">
        <v>110</v>
      </c>
      <c r="G9504" s="11" t="s">
        <v>22</v>
      </c>
      <c r="H9504" s="11" t="s">
        <v>23</v>
      </c>
      <c r="I9504" s="11" t="s">
        <v>24</v>
      </c>
      <c r="J9504" s="11" t="s">
        <v>25</v>
      </c>
      <c r="K9504" s="11" t="s">
        <v>36</v>
      </c>
      <c r="L9504" s="11" t="s">
        <v>36</v>
      </c>
      <c r="M9504" s="11" t="s">
        <v>28</v>
      </c>
      <c r="N9504" s="11" t="s">
        <v>29</v>
      </c>
      <c r="O9504" s="13" t="s">
        <v>18103</v>
      </c>
      <c r="P9504" s="14" t="s">
        <v>18104</v>
      </c>
    </row>
    <row r="9505" spans="1:16" ht="38.25" x14ac:dyDescent="0.25">
      <c r="A9505" s="11" t="s">
        <v>46129</v>
      </c>
      <c r="B9505" s="11" t="s">
        <v>46130</v>
      </c>
      <c r="C9505" s="12">
        <v>45013.770833333336</v>
      </c>
      <c r="D9505" s="11" t="s">
        <v>19</v>
      </c>
      <c r="E9505" s="11" t="s">
        <v>213</v>
      </c>
      <c r="F9505" s="11" t="s">
        <v>214</v>
      </c>
      <c r="G9505" s="11" t="s">
        <v>22</v>
      </c>
      <c r="H9505" s="11" t="s">
        <v>23</v>
      </c>
      <c r="I9505" s="11" t="s">
        <v>24</v>
      </c>
      <c r="J9505" s="11" t="s">
        <v>25</v>
      </c>
      <c r="K9505" s="11" t="s">
        <v>36</v>
      </c>
      <c r="L9505" s="11" t="s">
        <v>36</v>
      </c>
      <c r="M9505" s="11" t="s">
        <v>45</v>
      </c>
      <c r="N9505" s="11" t="s">
        <v>1227</v>
      </c>
      <c r="O9505" s="13" t="s">
        <v>46131</v>
      </c>
      <c r="P9505" s="14" t="s">
        <v>46132</v>
      </c>
    </row>
    <row r="9506" spans="1:16" ht="51" x14ac:dyDescent="0.25">
      <c r="A9506" s="11" t="s">
        <v>31100</v>
      </c>
      <c r="B9506" s="11" t="s">
        <v>31101</v>
      </c>
      <c r="C9506" s="12">
        <v>45005.770833333336</v>
      </c>
      <c r="D9506" s="11" t="s">
        <v>19</v>
      </c>
      <c r="E9506" s="11" t="s">
        <v>446</v>
      </c>
      <c r="F9506" s="11" t="s">
        <v>80</v>
      </c>
      <c r="G9506" s="11" t="s">
        <v>22</v>
      </c>
      <c r="H9506" s="11" t="s">
        <v>23</v>
      </c>
      <c r="I9506" s="11" t="s">
        <v>24</v>
      </c>
      <c r="J9506" s="11" t="s">
        <v>25</v>
      </c>
      <c r="K9506" s="11" t="s">
        <v>53</v>
      </c>
      <c r="L9506" s="11" t="s">
        <v>36</v>
      </c>
      <c r="M9506" s="11" t="s">
        <v>177</v>
      </c>
      <c r="N9506" s="11" t="s">
        <v>356</v>
      </c>
      <c r="O9506" s="13" t="s">
        <v>31102</v>
      </c>
      <c r="P9506" s="14" t="s">
        <v>22924</v>
      </c>
    </row>
    <row r="9507" spans="1:16" ht="38.25" x14ac:dyDescent="0.25">
      <c r="A9507" s="11" t="s">
        <v>23666</v>
      </c>
      <c r="B9507" s="11" t="s">
        <v>23667</v>
      </c>
      <c r="C9507" s="12">
        <v>45001.770833333336</v>
      </c>
      <c r="D9507" s="11" t="s">
        <v>19</v>
      </c>
      <c r="E9507" s="11" t="s">
        <v>446</v>
      </c>
      <c r="F9507" s="11" t="s">
        <v>80</v>
      </c>
      <c r="G9507" s="11" t="s">
        <v>22</v>
      </c>
      <c r="H9507" s="11" t="s">
        <v>23</v>
      </c>
      <c r="I9507" s="11" t="s">
        <v>24</v>
      </c>
      <c r="J9507" s="11" t="s">
        <v>25</v>
      </c>
      <c r="K9507" s="11" t="s">
        <v>53</v>
      </c>
      <c r="L9507" s="11" t="s">
        <v>36</v>
      </c>
      <c r="M9507" s="11" t="s">
        <v>177</v>
      </c>
      <c r="N9507" s="11" t="s">
        <v>356</v>
      </c>
      <c r="O9507" s="13" t="s">
        <v>23668</v>
      </c>
      <c r="P9507" s="14" t="s">
        <v>23669</v>
      </c>
    </row>
    <row r="9508" spans="1:16" ht="89.25" x14ac:dyDescent="0.25">
      <c r="A9508" s="11" t="s">
        <v>20632</v>
      </c>
      <c r="B9508" s="11" t="s">
        <v>20633</v>
      </c>
      <c r="C9508" s="12">
        <v>45000.770833333336</v>
      </c>
      <c r="D9508" s="11" t="s">
        <v>19</v>
      </c>
      <c r="E9508" s="11" t="s">
        <v>51</v>
      </c>
      <c r="F9508" s="11" t="s">
        <v>52</v>
      </c>
      <c r="G9508" s="11" t="s">
        <v>22</v>
      </c>
      <c r="H9508" s="11" t="s">
        <v>23</v>
      </c>
      <c r="I9508" s="11" t="s">
        <v>24</v>
      </c>
      <c r="J9508" s="11" t="s">
        <v>25</v>
      </c>
      <c r="K9508" s="11" t="s">
        <v>36</v>
      </c>
      <c r="L9508" s="11" t="s">
        <v>36</v>
      </c>
      <c r="M9508" s="11" t="s">
        <v>256</v>
      </c>
      <c r="N9508" s="11" t="s">
        <v>2743</v>
      </c>
      <c r="O9508" s="13" t="s">
        <v>20634</v>
      </c>
      <c r="P9508" s="14" t="s">
        <v>20635</v>
      </c>
    </row>
    <row r="9509" spans="1:16" ht="38.25" x14ac:dyDescent="0.25">
      <c r="A9509" s="11" t="s">
        <v>6782</v>
      </c>
      <c r="B9509" s="11" t="s">
        <v>6783</v>
      </c>
      <c r="C9509" s="12">
        <v>44994.770833333336</v>
      </c>
      <c r="D9509" s="11" t="s">
        <v>19</v>
      </c>
      <c r="E9509" s="11" t="s">
        <v>51</v>
      </c>
      <c r="F9509" s="11" t="s">
        <v>52</v>
      </c>
      <c r="G9509" s="11" t="s">
        <v>22</v>
      </c>
      <c r="H9509" s="11" t="s">
        <v>23</v>
      </c>
      <c r="I9509" s="11" t="s">
        <v>24</v>
      </c>
      <c r="J9509" s="11" t="s">
        <v>25</v>
      </c>
      <c r="K9509" s="11" t="s">
        <v>36</v>
      </c>
      <c r="L9509" s="11" t="s">
        <v>36</v>
      </c>
      <c r="M9509" s="11" t="s">
        <v>37</v>
      </c>
      <c r="N9509" s="11" t="s">
        <v>126</v>
      </c>
      <c r="O9509" s="13" t="s">
        <v>6784</v>
      </c>
      <c r="P9509" s="14" t="s">
        <v>6785</v>
      </c>
    </row>
    <row r="9510" spans="1:16" ht="38.25" x14ac:dyDescent="0.25">
      <c r="A9510" s="11" t="s">
        <v>10302</v>
      </c>
      <c r="B9510" s="11" t="s">
        <v>10303</v>
      </c>
      <c r="C9510" s="12">
        <v>44996.442314814813</v>
      </c>
      <c r="D9510" s="11" t="s">
        <v>19</v>
      </c>
      <c r="E9510" s="11" t="s">
        <v>66</v>
      </c>
      <c r="F9510" s="11" t="s">
        <v>67</v>
      </c>
      <c r="G9510" s="11" t="s">
        <v>22</v>
      </c>
      <c r="H9510" s="11" t="s">
        <v>23</v>
      </c>
      <c r="I9510" s="11" t="s">
        <v>24</v>
      </c>
      <c r="J9510" s="11" t="s">
        <v>125</v>
      </c>
      <c r="K9510" s="11" t="s">
        <v>36</v>
      </c>
      <c r="L9510" s="11" t="s">
        <v>36</v>
      </c>
      <c r="M9510" s="11" t="s">
        <v>37</v>
      </c>
      <c r="N9510" s="11" t="s">
        <v>55</v>
      </c>
      <c r="O9510" s="13" t="s">
        <v>10304</v>
      </c>
      <c r="P9510" s="14" t="s">
        <v>10305</v>
      </c>
    </row>
    <row r="9511" spans="1:16" ht="89.25" x14ac:dyDescent="0.25">
      <c r="A9511" s="11" t="s">
        <v>49297</v>
      </c>
      <c r="B9511" s="11" t="s">
        <v>49298</v>
      </c>
      <c r="C9511" s="12">
        <v>45015.770833333336</v>
      </c>
      <c r="D9511" s="11" t="s">
        <v>19</v>
      </c>
      <c r="E9511" s="11" t="s">
        <v>34</v>
      </c>
      <c r="F9511" s="11" t="s">
        <v>43</v>
      </c>
      <c r="G9511" s="11" t="s">
        <v>22</v>
      </c>
      <c r="H9511" s="11" t="s">
        <v>23</v>
      </c>
      <c r="I9511" s="11" t="s">
        <v>24</v>
      </c>
      <c r="J9511" s="11" t="s">
        <v>25</v>
      </c>
      <c r="K9511" s="11" t="s">
        <v>36</v>
      </c>
      <c r="L9511" s="11" t="s">
        <v>36</v>
      </c>
      <c r="M9511" s="11" t="s">
        <v>37</v>
      </c>
      <c r="N9511" s="11" t="s">
        <v>409</v>
      </c>
      <c r="O9511" s="13" t="s">
        <v>49299</v>
      </c>
      <c r="P9511" s="14" t="s">
        <v>49300</v>
      </c>
    </row>
    <row r="9512" spans="1:16" ht="38.25" x14ac:dyDescent="0.25">
      <c r="A9512" s="11" t="s">
        <v>12226</v>
      </c>
      <c r="B9512" s="11" t="s">
        <v>12227</v>
      </c>
      <c r="C9512" s="12">
        <v>44997.457025462965</v>
      </c>
      <c r="D9512" s="11" t="s">
        <v>19</v>
      </c>
      <c r="E9512" s="11" t="s">
        <v>34</v>
      </c>
      <c r="F9512" s="11" t="s">
        <v>35</v>
      </c>
      <c r="G9512" s="11" t="s">
        <v>22</v>
      </c>
      <c r="H9512" s="11" t="s">
        <v>23</v>
      </c>
      <c r="I9512" s="11" t="s">
        <v>24</v>
      </c>
      <c r="J9512" s="11" t="s">
        <v>25</v>
      </c>
      <c r="K9512" s="11" t="s">
        <v>36</v>
      </c>
      <c r="L9512" s="11" t="s">
        <v>27</v>
      </c>
      <c r="M9512" s="11" t="s">
        <v>428</v>
      </c>
      <c r="N9512" s="11" t="s">
        <v>429</v>
      </c>
      <c r="O9512" s="13" t="s">
        <v>12228</v>
      </c>
      <c r="P9512" s="14" t="s">
        <v>12229</v>
      </c>
    </row>
    <row r="9513" spans="1:16" ht="38.25" x14ac:dyDescent="0.25">
      <c r="A9513" s="11" t="s">
        <v>49591</v>
      </c>
      <c r="B9513" s="11" t="s">
        <v>49592</v>
      </c>
      <c r="C9513" s="12">
        <v>45015.770833333336</v>
      </c>
      <c r="D9513" s="11" t="s">
        <v>19</v>
      </c>
      <c r="E9513" s="11" t="s">
        <v>51</v>
      </c>
      <c r="F9513" s="11" t="s">
        <v>52</v>
      </c>
      <c r="G9513" s="11" t="s">
        <v>22</v>
      </c>
      <c r="H9513" s="11" t="s">
        <v>23</v>
      </c>
      <c r="I9513" s="11" t="s">
        <v>24</v>
      </c>
      <c r="J9513" s="11" t="s">
        <v>25</v>
      </c>
      <c r="K9513" s="11" t="s">
        <v>54</v>
      </c>
      <c r="L9513" s="11" t="s">
        <v>194</v>
      </c>
      <c r="M9513" s="11" t="s">
        <v>147</v>
      </c>
      <c r="N9513" s="11" t="s">
        <v>148</v>
      </c>
      <c r="O9513" s="13" t="s">
        <v>49593</v>
      </c>
      <c r="P9513" s="14" t="s">
        <v>49594</v>
      </c>
    </row>
    <row r="9514" spans="1:16" ht="51" x14ac:dyDescent="0.25">
      <c r="A9514" s="11" t="s">
        <v>48597</v>
      </c>
      <c r="B9514" s="11" t="s">
        <v>48598</v>
      </c>
      <c r="C9514" s="12">
        <v>45015.770833333336</v>
      </c>
      <c r="D9514" s="11" t="s">
        <v>19</v>
      </c>
      <c r="E9514" s="11" t="s">
        <v>175</v>
      </c>
      <c r="F9514" s="11" t="s">
        <v>249</v>
      </c>
      <c r="G9514" s="11" t="s">
        <v>402</v>
      </c>
      <c r="H9514" s="11" t="s">
        <v>23</v>
      </c>
      <c r="I9514" s="11" t="s">
        <v>24</v>
      </c>
      <c r="J9514" s="11" t="s">
        <v>25</v>
      </c>
      <c r="K9514" s="11" t="s">
        <v>26</v>
      </c>
      <c r="L9514" s="11" t="s">
        <v>27</v>
      </c>
      <c r="M9514" s="11" t="s">
        <v>28</v>
      </c>
      <c r="N9514" s="11" t="s">
        <v>29</v>
      </c>
      <c r="O9514" s="13" t="s">
        <v>48599</v>
      </c>
      <c r="P9514" s="14" t="s">
        <v>48600</v>
      </c>
    </row>
    <row r="9515" spans="1:16" ht="38.25" x14ac:dyDescent="0.25">
      <c r="A9515" s="11" t="s">
        <v>14573</v>
      </c>
      <c r="B9515" s="11" t="s">
        <v>14574</v>
      </c>
      <c r="C9515" s="12">
        <v>44997.770833333336</v>
      </c>
      <c r="D9515" s="11" t="s">
        <v>19</v>
      </c>
      <c r="E9515" s="11" t="s">
        <v>66</v>
      </c>
      <c r="F9515" s="11" t="s">
        <v>67</v>
      </c>
      <c r="G9515" s="11" t="s">
        <v>22</v>
      </c>
      <c r="H9515" s="11" t="s">
        <v>23</v>
      </c>
      <c r="I9515" s="11" t="s">
        <v>24</v>
      </c>
      <c r="J9515" s="11" t="s">
        <v>25</v>
      </c>
      <c r="K9515" s="11" t="s">
        <v>36</v>
      </c>
      <c r="L9515" s="11" t="s">
        <v>36</v>
      </c>
      <c r="M9515" s="11" t="s">
        <v>486</v>
      </c>
      <c r="N9515" s="11" t="s">
        <v>487</v>
      </c>
      <c r="O9515" s="13" t="s">
        <v>14575</v>
      </c>
      <c r="P9515" s="14" t="s">
        <v>3551</v>
      </c>
    </row>
    <row r="9516" spans="1:16" ht="51" x14ac:dyDescent="0.25">
      <c r="A9516" s="11" t="s">
        <v>44317</v>
      </c>
      <c r="B9516" s="11" t="s">
        <v>44318</v>
      </c>
      <c r="C9516" s="12">
        <v>45012.770833333336</v>
      </c>
      <c r="D9516" s="11" t="s">
        <v>19</v>
      </c>
      <c r="E9516" s="11" t="s">
        <v>201</v>
      </c>
      <c r="F9516" s="11" t="s">
        <v>202</v>
      </c>
      <c r="G9516" s="11" t="s">
        <v>22</v>
      </c>
      <c r="H9516" s="11" t="s">
        <v>23</v>
      </c>
      <c r="I9516" s="11" t="s">
        <v>24</v>
      </c>
      <c r="J9516" s="11" t="s">
        <v>25</v>
      </c>
      <c r="K9516" s="11" t="s">
        <v>26</v>
      </c>
      <c r="L9516" s="11" t="s">
        <v>36</v>
      </c>
      <c r="M9516" s="11" t="s">
        <v>497</v>
      </c>
      <c r="N9516" s="11" t="s">
        <v>498</v>
      </c>
      <c r="O9516" s="13" t="s">
        <v>44319</v>
      </c>
      <c r="P9516" s="14" t="s">
        <v>44320</v>
      </c>
    </row>
    <row r="9517" spans="1:16" ht="38.25" x14ac:dyDescent="0.25">
      <c r="A9517" s="11" t="s">
        <v>49412</v>
      </c>
      <c r="B9517" s="11" t="s">
        <v>49413</v>
      </c>
      <c r="C9517" s="12">
        <v>45015.770833333336</v>
      </c>
      <c r="D9517" s="11" t="s">
        <v>19</v>
      </c>
      <c r="E9517" s="11" t="s">
        <v>201</v>
      </c>
      <c r="F9517" s="11" t="s">
        <v>202</v>
      </c>
      <c r="G9517" s="11" t="s">
        <v>22</v>
      </c>
      <c r="H9517" s="11" t="s">
        <v>23</v>
      </c>
      <c r="I9517" s="11" t="s">
        <v>24</v>
      </c>
      <c r="J9517" s="11" t="s">
        <v>25</v>
      </c>
      <c r="K9517" s="11" t="s">
        <v>26</v>
      </c>
      <c r="L9517" s="11" t="s">
        <v>53</v>
      </c>
      <c r="M9517" s="11" t="s">
        <v>486</v>
      </c>
      <c r="N9517" s="11" t="s">
        <v>1684</v>
      </c>
      <c r="O9517" s="13" t="s">
        <v>49414</v>
      </c>
      <c r="P9517" s="14" t="s">
        <v>49415</v>
      </c>
    </row>
    <row r="9518" spans="1:16" ht="51" x14ac:dyDescent="0.25">
      <c r="A9518" s="11" t="s">
        <v>12835</v>
      </c>
      <c r="B9518" s="11" t="s">
        <v>12836</v>
      </c>
      <c r="C9518" s="12">
        <v>44997.770833333336</v>
      </c>
      <c r="D9518" s="11" t="s">
        <v>19</v>
      </c>
      <c r="E9518" s="11" t="s">
        <v>79</v>
      </c>
      <c r="F9518" s="11" t="s">
        <v>80</v>
      </c>
      <c r="G9518" s="11" t="s">
        <v>22</v>
      </c>
      <c r="H9518" s="11" t="s">
        <v>23</v>
      </c>
      <c r="I9518" s="11" t="s">
        <v>24</v>
      </c>
      <c r="J9518" s="11" t="s">
        <v>25</v>
      </c>
      <c r="K9518" s="11" t="s">
        <v>36</v>
      </c>
      <c r="L9518" s="11" t="s">
        <v>36</v>
      </c>
      <c r="M9518" s="11" t="s">
        <v>2668</v>
      </c>
      <c r="N9518" s="11" t="s">
        <v>12837</v>
      </c>
      <c r="O9518" s="13" t="s">
        <v>12838</v>
      </c>
      <c r="P9518" s="14" t="s">
        <v>12839</v>
      </c>
    </row>
    <row r="9519" spans="1:16" ht="51" x14ac:dyDescent="0.25">
      <c r="A9519" s="11" t="s">
        <v>11216</v>
      </c>
      <c r="B9519" s="11" t="s">
        <v>11217</v>
      </c>
      <c r="C9519" s="12">
        <v>44996.770833333336</v>
      </c>
      <c r="D9519" s="11" t="s">
        <v>19</v>
      </c>
      <c r="E9519" s="11" t="s">
        <v>285</v>
      </c>
      <c r="F9519" s="11" t="s">
        <v>286</v>
      </c>
      <c r="G9519" s="11" t="s">
        <v>22</v>
      </c>
      <c r="H9519" s="11" t="s">
        <v>23</v>
      </c>
      <c r="I9519" s="11" t="s">
        <v>24</v>
      </c>
      <c r="J9519" s="11" t="s">
        <v>25</v>
      </c>
      <c r="K9519" s="11" t="s">
        <v>397</v>
      </c>
      <c r="L9519" s="11" t="s">
        <v>397</v>
      </c>
      <c r="M9519" s="11" t="s">
        <v>472</v>
      </c>
      <c r="N9519" s="11" t="s">
        <v>565</v>
      </c>
      <c r="O9519" s="13" t="s">
        <v>11218</v>
      </c>
      <c r="P9519" s="14" t="s">
        <v>11219</v>
      </c>
    </row>
    <row r="9520" spans="1:16" ht="51" x14ac:dyDescent="0.25">
      <c r="A9520" s="11" t="s">
        <v>17588</v>
      </c>
      <c r="B9520" s="11" t="s">
        <v>17589</v>
      </c>
      <c r="C9520" s="12">
        <v>44999.425462962965</v>
      </c>
      <c r="D9520" s="11" t="s">
        <v>19</v>
      </c>
      <c r="E9520" s="11" t="s">
        <v>20</v>
      </c>
      <c r="F9520" s="11" t="s">
        <v>21</v>
      </c>
      <c r="G9520" s="11" t="s">
        <v>22</v>
      </c>
      <c r="H9520" s="11" t="s">
        <v>23</v>
      </c>
      <c r="I9520" s="11" t="s">
        <v>24</v>
      </c>
      <c r="J9520" s="11" t="s">
        <v>25</v>
      </c>
      <c r="K9520" s="11" t="s">
        <v>53</v>
      </c>
      <c r="L9520" s="11" t="s">
        <v>36</v>
      </c>
      <c r="M9520" s="11" t="s">
        <v>434</v>
      </c>
      <c r="N9520" s="11" t="s">
        <v>1096</v>
      </c>
      <c r="O9520" s="13" t="s">
        <v>17590</v>
      </c>
      <c r="P9520" s="14" t="s">
        <v>17591</v>
      </c>
    </row>
    <row r="9521" spans="1:16" ht="38.25" x14ac:dyDescent="0.25">
      <c r="A9521" s="11" t="s">
        <v>39299</v>
      </c>
      <c r="B9521" s="11" t="s">
        <v>39300</v>
      </c>
      <c r="C9521" s="12">
        <v>45010.770833333336</v>
      </c>
      <c r="D9521" s="11" t="s">
        <v>19</v>
      </c>
      <c r="E9521" s="11" t="s">
        <v>20</v>
      </c>
      <c r="F9521" s="11" t="s">
        <v>21</v>
      </c>
      <c r="G9521" s="11" t="s">
        <v>22</v>
      </c>
      <c r="H9521" s="11" t="s">
        <v>23</v>
      </c>
      <c r="I9521" s="11" t="s">
        <v>24</v>
      </c>
      <c r="J9521" s="11" t="s">
        <v>25</v>
      </c>
      <c r="K9521" s="11" t="s">
        <v>36</v>
      </c>
      <c r="L9521" s="11" t="s">
        <v>27</v>
      </c>
      <c r="M9521" s="11" t="s">
        <v>369</v>
      </c>
      <c r="N9521" s="11" t="s">
        <v>1655</v>
      </c>
      <c r="O9521" s="13" t="s">
        <v>39301</v>
      </c>
      <c r="P9521" s="14" t="s">
        <v>39302</v>
      </c>
    </row>
    <row r="9522" spans="1:16" ht="51" x14ac:dyDescent="0.25">
      <c r="A9522" s="11" t="s">
        <v>33775</v>
      </c>
      <c r="B9522" s="11" t="s">
        <v>33776</v>
      </c>
      <c r="C9522" s="12">
        <v>45006.770833333336</v>
      </c>
      <c r="D9522" s="11" t="s">
        <v>19</v>
      </c>
      <c r="E9522" s="11" t="s">
        <v>66</v>
      </c>
      <c r="F9522" s="11" t="s">
        <v>67</v>
      </c>
      <c r="G9522" s="11" t="s">
        <v>22</v>
      </c>
      <c r="H9522" s="11" t="s">
        <v>23</v>
      </c>
      <c r="I9522" s="11" t="s">
        <v>24</v>
      </c>
      <c r="J9522" s="11" t="s">
        <v>25</v>
      </c>
      <c r="K9522" s="11" t="s">
        <v>53</v>
      </c>
      <c r="L9522" s="11" t="s">
        <v>36</v>
      </c>
      <c r="M9522" s="11" t="s">
        <v>93</v>
      </c>
      <c r="N9522" s="11" t="s">
        <v>238</v>
      </c>
      <c r="O9522" s="13" t="s">
        <v>33777</v>
      </c>
      <c r="P9522" s="14" t="s">
        <v>33778</v>
      </c>
    </row>
    <row r="9523" spans="1:16" ht="51" x14ac:dyDescent="0.25">
      <c r="A9523" s="11" t="s">
        <v>38295</v>
      </c>
      <c r="B9523" s="11" t="s">
        <v>38296</v>
      </c>
      <c r="C9523" s="12">
        <v>45009.770833333336</v>
      </c>
      <c r="D9523" s="11" t="s">
        <v>19</v>
      </c>
      <c r="E9523" s="11" t="s">
        <v>301</v>
      </c>
      <c r="F9523" s="11" t="s">
        <v>302</v>
      </c>
      <c r="G9523" s="11" t="s">
        <v>22</v>
      </c>
      <c r="H9523" s="11" t="s">
        <v>23</v>
      </c>
      <c r="I9523" s="11" t="s">
        <v>24</v>
      </c>
      <c r="J9523" s="11" t="s">
        <v>25</v>
      </c>
      <c r="K9523" s="11" t="s">
        <v>26</v>
      </c>
      <c r="L9523" s="11" t="s">
        <v>36</v>
      </c>
      <c r="M9523" s="11" t="s">
        <v>387</v>
      </c>
      <c r="N9523" s="11" t="s">
        <v>38297</v>
      </c>
      <c r="O9523" s="13" t="s">
        <v>38298</v>
      </c>
      <c r="P9523" s="14" t="s">
        <v>38299</v>
      </c>
    </row>
    <row r="9524" spans="1:16" ht="38.25" x14ac:dyDescent="0.25">
      <c r="A9524" s="11" t="s">
        <v>43695</v>
      </c>
      <c r="B9524" s="11" t="s">
        <v>43696</v>
      </c>
      <c r="C9524" s="12">
        <v>45012.770833333336</v>
      </c>
      <c r="D9524" s="11" t="s">
        <v>19</v>
      </c>
      <c r="E9524" s="11" t="s">
        <v>20</v>
      </c>
      <c r="F9524" s="11" t="s">
        <v>21</v>
      </c>
      <c r="G9524" s="11" t="s">
        <v>22</v>
      </c>
      <c r="H9524" s="11" t="s">
        <v>23</v>
      </c>
      <c r="I9524" s="11" t="s">
        <v>24</v>
      </c>
      <c r="J9524" s="11" t="s">
        <v>25</v>
      </c>
      <c r="K9524" s="11" t="s">
        <v>53</v>
      </c>
      <c r="L9524" s="11" t="s">
        <v>36</v>
      </c>
      <c r="M9524" s="11" t="s">
        <v>45</v>
      </c>
      <c r="N9524" s="11" t="s">
        <v>46</v>
      </c>
      <c r="O9524" s="13" t="s">
        <v>43697</v>
      </c>
      <c r="P9524" s="14" t="s">
        <v>43698</v>
      </c>
    </row>
    <row r="9525" spans="1:16" ht="38.25" x14ac:dyDescent="0.25">
      <c r="A9525" s="11" t="s">
        <v>38588</v>
      </c>
      <c r="B9525" s="11" t="s">
        <v>38589</v>
      </c>
      <c r="C9525" s="12">
        <v>45009.770833333336</v>
      </c>
      <c r="D9525" s="11" t="s">
        <v>19</v>
      </c>
      <c r="E9525" s="11" t="s">
        <v>1039</v>
      </c>
      <c r="F9525" s="11" t="s">
        <v>1040</v>
      </c>
      <c r="G9525" s="11" t="s">
        <v>22</v>
      </c>
      <c r="H9525" s="11" t="s">
        <v>23</v>
      </c>
      <c r="I9525" s="11" t="s">
        <v>24</v>
      </c>
      <c r="J9525" s="11" t="s">
        <v>25</v>
      </c>
      <c r="K9525" s="11" t="s">
        <v>26</v>
      </c>
      <c r="L9525" s="11" t="s">
        <v>36</v>
      </c>
      <c r="M9525" s="11" t="s">
        <v>369</v>
      </c>
      <c r="N9525" s="11" t="s">
        <v>1655</v>
      </c>
      <c r="O9525" s="13" t="s">
        <v>38590</v>
      </c>
      <c r="P9525" s="14" t="s">
        <v>38591</v>
      </c>
    </row>
    <row r="9526" spans="1:16" ht="89.25" x14ac:dyDescent="0.25">
      <c r="A9526" s="11" t="s">
        <v>14748</v>
      </c>
      <c r="B9526" s="11" t="s">
        <v>14749</v>
      </c>
      <c r="C9526" s="12">
        <v>44998.470729166664</v>
      </c>
      <c r="D9526" s="11" t="s">
        <v>19</v>
      </c>
      <c r="E9526" s="11" t="s">
        <v>34</v>
      </c>
      <c r="F9526" s="11" t="s">
        <v>43</v>
      </c>
      <c r="G9526" s="11" t="s">
        <v>22</v>
      </c>
      <c r="H9526" s="11" t="s">
        <v>23</v>
      </c>
      <c r="I9526" s="11" t="s">
        <v>24</v>
      </c>
      <c r="J9526" s="11" t="s">
        <v>25</v>
      </c>
      <c r="K9526" s="11" t="s">
        <v>53</v>
      </c>
      <c r="L9526" s="11" t="s">
        <v>27</v>
      </c>
      <c r="M9526" s="11" t="s">
        <v>45</v>
      </c>
      <c r="N9526" s="11" t="s">
        <v>4502</v>
      </c>
      <c r="O9526" s="13" t="s">
        <v>14750</v>
      </c>
      <c r="P9526" s="14" t="s">
        <v>14751</v>
      </c>
    </row>
    <row r="9527" spans="1:16" ht="89.25" x14ac:dyDescent="0.25">
      <c r="A9527" s="11" t="s">
        <v>12171</v>
      </c>
      <c r="B9527" s="11" t="s">
        <v>12172</v>
      </c>
      <c r="C9527" s="12">
        <v>44997.414050925923</v>
      </c>
      <c r="D9527" s="11" t="s">
        <v>19</v>
      </c>
      <c r="E9527" s="11" t="s">
        <v>440</v>
      </c>
      <c r="F9527" s="11" t="s">
        <v>441</v>
      </c>
      <c r="G9527" s="11" t="s">
        <v>22</v>
      </c>
      <c r="H9527" s="11" t="s">
        <v>23</v>
      </c>
      <c r="I9527" s="11" t="s">
        <v>24</v>
      </c>
      <c r="J9527" s="11" t="s">
        <v>25</v>
      </c>
      <c r="K9527" s="11" t="s">
        <v>53</v>
      </c>
      <c r="L9527" s="11" t="s">
        <v>36</v>
      </c>
      <c r="M9527" s="11" t="s">
        <v>37</v>
      </c>
      <c r="N9527" s="11" t="s">
        <v>250</v>
      </c>
      <c r="O9527" s="13" t="s">
        <v>12173</v>
      </c>
      <c r="P9527" s="14" t="s">
        <v>12174</v>
      </c>
    </row>
    <row r="9528" spans="1:16" ht="38.25" x14ac:dyDescent="0.25">
      <c r="A9528" s="11" t="s">
        <v>578</v>
      </c>
      <c r="B9528" s="11" t="s">
        <v>579</v>
      </c>
      <c r="C9528" s="12">
        <v>44985.770833333336</v>
      </c>
      <c r="D9528" s="11" t="s">
        <v>19</v>
      </c>
      <c r="E9528" s="11" t="s">
        <v>144</v>
      </c>
      <c r="F9528" s="11" t="s">
        <v>145</v>
      </c>
      <c r="G9528" s="11" t="s">
        <v>22</v>
      </c>
      <c r="H9528" s="11" t="s">
        <v>23</v>
      </c>
      <c r="I9528" s="11" t="s">
        <v>24</v>
      </c>
      <c r="J9528" s="11" t="s">
        <v>25</v>
      </c>
      <c r="K9528" s="11" t="s">
        <v>26</v>
      </c>
      <c r="L9528" s="11" t="s">
        <v>26</v>
      </c>
      <c r="M9528" s="11" t="s">
        <v>403</v>
      </c>
      <c r="N9528" s="11" t="s">
        <v>580</v>
      </c>
      <c r="O9528" s="13" t="s">
        <v>581</v>
      </c>
      <c r="P9528" s="14" t="s">
        <v>582</v>
      </c>
    </row>
    <row r="9529" spans="1:16" ht="51" x14ac:dyDescent="0.25">
      <c r="A9529" s="11" t="s">
        <v>3261</v>
      </c>
      <c r="B9529" s="11" t="s">
        <v>3262</v>
      </c>
      <c r="C9529" s="12">
        <v>44988.770833333336</v>
      </c>
      <c r="D9529" s="11" t="s">
        <v>19</v>
      </c>
      <c r="E9529" s="11" t="s">
        <v>301</v>
      </c>
      <c r="F9529" s="11" t="s">
        <v>302</v>
      </c>
      <c r="G9529" s="11" t="s">
        <v>22</v>
      </c>
      <c r="H9529" s="11" t="s">
        <v>23</v>
      </c>
      <c r="I9529" s="11" t="s">
        <v>24</v>
      </c>
      <c r="J9529" s="11" t="s">
        <v>25</v>
      </c>
      <c r="K9529" s="11" t="s">
        <v>26</v>
      </c>
      <c r="L9529" s="11" t="s">
        <v>36</v>
      </c>
      <c r="M9529" s="11" t="s">
        <v>262</v>
      </c>
      <c r="N9529" s="11" t="s">
        <v>263</v>
      </c>
      <c r="O9529" s="13" t="s">
        <v>3263</v>
      </c>
      <c r="P9529" s="14" t="s">
        <v>3264</v>
      </c>
    </row>
    <row r="9530" spans="1:16" ht="38.25" x14ac:dyDescent="0.25">
      <c r="A9530" s="11" t="s">
        <v>2093</v>
      </c>
      <c r="B9530" s="11" t="s">
        <v>2094</v>
      </c>
      <c r="C9530" s="12">
        <v>44988.770833333336</v>
      </c>
      <c r="D9530" s="11" t="s">
        <v>19</v>
      </c>
      <c r="E9530" s="11" t="s">
        <v>20</v>
      </c>
      <c r="F9530" s="11" t="s">
        <v>21</v>
      </c>
      <c r="G9530" s="11" t="s">
        <v>22</v>
      </c>
      <c r="H9530" s="11" t="s">
        <v>23</v>
      </c>
      <c r="I9530" s="11" t="s">
        <v>24</v>
      </c>
      <c r="J9530" s="11" t="s">
        <v>25</v>
      </c>
      <c r="K9530" s="11" t="s">
        <v>36</v>
      </c>
      <c r="L9530" s="11" t="s">
        <v>36</v>
      </c>
      <c r="M9530" s="11" t="s">
        <v>37</v>
      </c>
      <c r="N9530" s="11" t="s">
        <v>55</v>
      </c>
      <c r="O9530" s="13" t="s">
        <v>2095</v>
      </c>
      <c r="P9530" s="14" t="s">
        <v>2096</v>
      </c>
    </row>
    <row r="9531" spans="1:16" ht="38.25" x14ac:dyDescent="0.25">
      <c r="A9531" s="11" t="s">
        <v>21207</v>
      </c>
      <c r="B9531" s="11" t="s">
        <v>21208</v>
      </c>
      <c r="C9531" s="12">
        <v>45000.770833333336</v>
      </c>
      <c r="D9531" s="11" t="s">
        <v>19</v>
      </c>
      <c r="E9531" s="11" t="s">
        <v>201</v>
      </c>
      <c r="F9531" s="11" t="s">
        <v>202</v>
      </c>
      <c r="G9531" s="11" t="s">
        <v>22</v>
      </c>
      <c r="H9531" s="11" t="s">
        <v>23</v>
      </c>
      <c r="I9531" s="11" t="s">
        <v>24</v>
      </c>
      <c r="J9531" s="11" t="s">
        <v>25</v>
      </c>
      <c r="K9531" s="11" t="s">
        <v>36</v>
      </c>
      <c r="L9531" s="11" t="s">
        <v>36</v>
      </c>
      <c r="M9531" s="11" t="s">
        <v>1613</v>
      </c>
      <c r="N9531" s="11" t="s">
        <v>21209</v>
      </c>
      <c r="O9531" s="13" t="s">
        <v>21210</v>
      </c>
      <c r="P9531" s="14" t="s">
        <v>21211</v>
      </c>
    </row>
    <row r="9532" spans="1:16" ht="38.25" x14ac:dyDescent="0.25">
      <c r="A9532" s="11" t="s">
        <v>8557</v>
      </c>
      <c r="B9532" s="11" t="s">
        <v>8558</v>
      </c>
      <c r="C9532" s="12">
        <v>44995.770833333336</v>
      </c>
      <c r="D9532" s="11" t="s">
        <v>19</v>
      </c>
      <c r="E9532" s="11" t="s">
        <v>20</v>
      </c>
      <c r="F9532" s="11" t="s">
        <v>21</v>
      </c>
      <c r="G9532" s="11" t="s">
        <v>22</v>
      </c>
      <c r="H9532" s="11" t="s">
        <v>23</v>
      </c>
      <c r="I9532" s="11" t="s">
        <v>24</v>
      </c>
      <c r="J9532" s="11" t="s">
        <v>25</v>
      </c>
      <c r="K9532" s="11" t="s">
        <v>183</v>
      </c>
      <c r="L9532" s="11" t="s">
        <v>255</v>
      </c>
      <c r="M9532" s="11" t="s">
        <v>37</v>
      </c>
      <c r="N9532" s="11" t="s">
        <v>409</v>
      </c>
      <c r="O9532" s="13" t="s">
        <v>8559</v>
      </c>
      <c r="P9532" s="14" t="s">
        <v>8560</v>
      </c>
    </row>
    <row r="9533" spans="1:16" ht="38.25" x14ac:dyDescent="0.25">
      <c r="A9533" s="11" t="s">
        <v>9873</v>
      </c>
      <c r="B9533" s="11" t="s">
        <v>9874</v>
      </c>
      <c r="C9533" s="12">
        <v>44995.770833333336</v>
      </c>
      <c r="D9533" s="11" t="s">
        <v>19</v>
      </c>
      <c r="E9533" s="11" t="s">
        <v>144</v>
      </c>
      <c r="F9533" s="11" t="s">
        <v>145</v>
      </c>
      <c r="G9533" s="11" t="s">
        <v>22</v>
      </c>
      <c r="H9533" s="11" t="s">
        <v>23</v>
      </c>
      <c r="I9533" s="11" t="s">
        <v>24</v>
      </c>
      <c r="J9533" s="11" t="s">
        <v>25</v>
      </c>
      <c r="K9533" s="11" t="s">
        <v>26</v>
      </c>
      <c r="L9533" s="11" t="s">
        <v>36</v>
      </c>
      <c r="M9533" s="11" t="s">
        <v>45</v>
      </c>
      <c r="N9533" s="11" t="s">
        <v>208</v>
      </c>
      <c r="O9533" s="13" t="s">
        <v>9875</v>
      </c>
      <c r="P9533" s="14" t="s">
        <v>9876</v>
      </c>
    </row>
    <row r="9534" spans="1:16" ht="38.25" x14ac:dyDescent="0.25">
      <c r="A9534" s="11" t="s">
        <v>4062</v>
      </c>
      <c r="B9534" s="11" t="s">
        <v>4063</v>
      </c>
      <c r="C9534" s="12">
        <v>44990.770833333336</v>
      </c>
      <c r="D9534" s="11" t="s">
        <v>19</v>
      </c>
      <c r="E9534" s="11" t="s">
        <v>201</v>
      </c>
      <c r="F9534" s="11" t="s">
        <v>202</v>
      </c>
      <c r="G9534" s="11" t="s">
        <v>22</v>
      </c>
      <c r="H9534" s="11" t="s">
        <v>23</v>
      </c>
      <c r="I9534" s="11" t="s">
        <v>24</v>
      </c>
      <c r="J9534" s="11" t="s">
        <v>25</v>
      </c>
      <c r="K9534" s="11" t="s">
        <v>26</v>
      </c>
      <c r="L9534" s="11" t="s">
        <v>53</v>
      </c>
      <c r="M9534" s="11" t="s">
        <v>177</v>
      </c>
      <c r="N9534" s="11" t="s">
        <v>1766</v>
      </c>
      <c r="O9534" s="13" t="s">
        <v>4064</v>
      </c>
      <c r="P9534" s="14" t="s">
        <v>4065</v>
      </c>
    </row>
    <row r="9535" spans="1:16" ht="38.25" x14ac:dyDescent="0.25">
      <c r="A9535" s="11" t="s">
        <v>35040</v>
      </c>
      <c r="B9535" s="11" t="s">
        <v>35041</v>
      </c>
      <c r="C9535" s="12">
        <v>45007.770833333336</v>
      </c>
      <c r="D9535" s="11" t="s">
        <v>19</v>
      </c>
      <c r="E9535" s="11" t="s">
        <v>20</v>
      </c>
      <c r="F9535" s="11" t="s">
        <v>21</v>
      </c>
      <c r="G9535" s="11" t="s">
        <v>22</v>
      </c>
      <c r="H9535" s="11" t="s">
        <v>23</v>
      </c>
      <c r="I9535" s="11" t="s">
        <v>24</v>
      </c>
      <c r="J9535" s="11" t="s">
        <v>25</v>
      </c>
      <c r="K9535" s="11" t="s">
        <v>183</v>
      </c>
      <c r="L9535" s="11" t="s">
        <v>36</v>
      </c>
      <c r="M9535" s="11" t="s">
        <v>1342</v>
      </c>
      <c r="N9535" s="11" t="s">
        <v>1343</v>
      </c>
      <c r="O9535" s="13" t="s">
        <v>35042</v>
      </c>
      <c r="P9535" s="14" t="s">
        <v>35043</v>
      </c>
    </row>
    <row r="9536" spans="1:16" ht="89.25" x14ac:dyDescent="0.25">
      <c r="A9536" s="11" t="s">
        <v>26406</v>
      </c>
      <c r="B9536" s="11" t="s">
        <v>26407</v>
      </c>
      <c r="C9536" s="12">
        <v>45003.770833333336</v>
      </c>
      <c r="D9536" s="11" t="s">
        <v>19</v>
      </c>
      <c r="E9536" s="11" t="s">
        <v>20</v>
      </c>
      <c r="F9536" s="11" t="s">
        <v>21</v>
      </c>
      <c r="G9536" s="11" t="s">
        <v>22</v>
      </c>
      <c r="H9536" s="11" t="s">
        <v>23</v>
      </c>
      <c r="I9536" s="11" t="s">
        <v>24</v>
      </c>
      <c r="J9536" s="11" t="s">
        <v>25</v>
      </c>
      <c r="K9536" s="11" t="s">
        <v>26</v>
      </c>
      <c r="L9536" s="11" t="s">
        <v>1004</v>
      </c>
      <c r="M9536" s="11" t="s">
        <v>28</v>
      </c>
      <c r="N9536" s="11" t="s">
        <v>29</v>
      </c>
      <c r="O9536" s="13" t="s">
        <v>26408</v>
      </c>
      <c r="P9536" s="14" t="s">
        <v>26409</v>
      </c>
    </row>
    <row r="9537" spans="1:16" ht="38.25" x14ac:dyDescent="0.25">
      <c r="A9537" s="11" t="s">
        <v>4091</v>
      </c>
      <c r="B9537" s="11" t="s">
        <v>4092</v>
      </c>
      <c r="C9537" s="12">
        <v>44990.770833333336</v>
      </c>
      <c r="D9537" s="11" t="s">
        <v>19</v>
      </c>
      <c r="E9537" s="11" t="s">
        <v>51</v>
      </c>
      <c r="F9537" s="11" t="s">
        <v>52</v>
      </c>
      <c r="G9537" s="11" t="s">
        <v>22</v>
      </c>
      <c r="H9537" s="11" t="s">
        <v>23</v>
      </c>
      <c r="I9537" s="11" t="s">
        <v>24</v>
      </c>
      <c r="J9537" s="11" t="s">
        <v>25</v>
      </c>
      <c r="K9537" s="11" t="s">
        <v>36</v>
      </c>
      <c r="L9537" s="11" t="s">
        <v>36</v>
      </c>
      <c r="M9537" s="11" t="s">
        <v>93</v>
      </c>
      <c r="N9537" s="11" t="s">
        <v>303</v>
      </c>
      <c r="O9537" s="13" t="s">
        <v>4093</v>
      </c>
      <c r="P9537" s="14" t="s">
        <v>4094</v>
      </c>
    </row>
    <row r="9538" spans="1:16" ht="51" x14ac:dyDescent="0.25">
      <c r="A9538" s="11" t="s">
        <v>4500</v>
      </c>
      <c r="B9538" s="11" t="s">
        <v>4501</v>
      </c>
      <c r="C9538" s="12">
        <v>44993.770833333336</v>
      </c>
      <c r="D9538" s="11" t="s">
        <v>19</v>
      </c>
      <c r="E9538" s="11" t="s">
        <v>66</v>
      </c>
      <c r="F9538" s="11" t="s">
        <v>67</v>
      </c>
      <c r="G9538" s="11" t="s">
        <v>22</v>
      </c>
      <c r="H9538" s="11" t="s">
        <v>23</v>
      </c>
      <c r="I9538" s="11" t="s">
        <v>24</v>
      </c>
      <c r="J9538" s="11" t="s">
        <v>25</v>
      </c>
      <c r="K9538" s="11" t="s">
        <v>36</v>
      </c>
      <c r="L9538" s="11" t="s">
        <v>36</v>
      </c>
      <c r="M9538" s="11" t="s">
        <v>45</v>
      </c>
      <c r="N9538" s="11" t="s">
        <v>4502</v>
      </c>
      <c r="O9538" s="13" t="s">
        <v>4503</v>
      </c>
      <c r="P9538" s="14" t="s">
        <v>4504</v>
      </c>
    </row>
    <row r="9539" spans="1:16" ht="38.25" x14ac:dyDescent="0.25">
      <c r="A9539" s="11" t="s">
        <v>6544</v>
      </c>
      <c r="B9539" s="11" t="s">
        <v>6545</v>
      </c>
      <c r="C9539" s="12">
        <v>44994.770833333336</v>
      </c>
      <c r="D9539" s="11" t="s">
        <v>19</v>
      </c>
      <c r="E9539" s="11" t="s">
        <v>446</v>
      </c>
      <c r="F9539" s="11" t="s">
        <v>80</v>
      </c>
      <c r="G9539" s="11" t="s">
        <v>22</v>
      </c>
      <c r="H9539" s="11" t="s">
        <v>23</v>
      </c>
      <c r="I9539" s="11" t="s">
        <v>24</v>
      </c>
      <c r="J9539" s="11" t="s">
        <v>25</v>
      </c>
      <c r="K9539" s="11" t="s">
        <v>36</v>
      </c>
      <c r="L9539" s="11" t="s">
        <v>36</v>
      </c>
      <c r="M9539" s="11" t="s">
        <v>690</v>
      </c>
      <c r="N9539" s="11" t="s">
        <v>6546</v>
      </c>
      <c r="O9539" s="13" t="s">
        <v>6547</v>
      </c>
      <c r="P9539" s="14" t="s">
        <v>6548</v>
      </c>
    </row>
    <row r="9540" spans="1:16" ht="51" x14ac:dyDescent="0.25">
      <c r="A9540" s="11" t="s">
        <v>46416</v>
      </c>
      <c r="B9540" s="11" t="s">
        <v>46417</v>
      </c>
      <c r="C9540" s="12">
        <v>45013.770833333336</v>
      </c>
      <c r="D9540" s="11" t="s">
        <v>19</v>
      </c>
      <c r="E9540" s="11" t="s">
        <v>34</v>
      </c>
      <c r="F9540" s="11" t="s">
        <v>43</v>
      </c>
      <c r="G9540" s="11" t="s">
        <v>402</v>
      </c>
      <c r="H9540" s="11" t="s">
        <v>23</v>
      </c>
      <c r="I9540" s="11" t="s">
        <v>24</v>
      </c>
      <c r="J9540" s="11" t="s">
        <v>25</v>
      </c>
      <c r="K9540" s="11" t="s">
        <v>26</v>
      </c>
      <c r="L9540" s="11" t="s">
        <v>36</v>
      </c>
      <c r="M9540" s="11" t="s">
        <v>28</v>
      </c>
      <c r="N9540" s="11" t="s">
        <v>1482</v>
      </c>
      <c r="O9540" s="13" t="s">
        <v>46418</v>
      </c>
      <c r="P9540" s="14" t="s">
        <v>46419</v>
      </c>
    </row>
    <row r="9541" spans="1:16" ht="51" x14ac:dyDescent="0.25">
      <c r="A9541" s="11" t="s">
        <v>3422</v>
      </c>
      <c r="B9541" s="11" t="s">
        <v>3423</v>
      </c>
      <c r="C9541" s="12">
        <v>44988.770833333336</v>
      </c>
      <c r="D9541" s="11" t="s">
        <v>19</v>
      </c>
      <c r="E9541" s="11" t="s">
        <v>144</v>
      </c>
      <c r="F9541" s="11" t="s">
        <v>145</v>
      </c>
      <c r="G9541" s="11" t="s">
        <v>402</v>
      </c>
      <c r="H9541" s="11" t="s">
        <v>23</v>
      </c>
      <c r="I9541" s="11" t="s">
        <v>24</v>
      </c>
      <c r="J9541" s="11" t="s">
        <v>25</v>
      </c>
      <c r="K9541" s="11" t="s">
        <v>26</v>
      </c>
      <c r="L9541" s="11" t="s">
        <v>36</v>
      </c>
      <c r="M9541" s="11" t="s">
        <v>115</v>
      </c>
      <c r="N9541" s="11" t="s">
        <v>1175</v>
      </c>
      <c r="O9541" s="13" t="s">
        <v>3424</v>
      </c>
      <c r="P9541" s="14" t="s">
        <v>3425</v>
      </c>
    </row>
    <row r="9542" spans="1:16" ht="51" x14ac:dyDescent="0.25">
      <c r="A9542" s="11" t="s">
        <v>3196</v>
      </c>
      <c r="B9542" s="11" t="s">
        <v>3197</v>
      </c>
      <c r="C9542" s="12">
        <v>44988.770833333336</v>
      </c>
      <c r="D9542" s="11" t="s">
        <v>19</v>
      </c>
      <c r="E9542" s="11" t="s">
        <v>446</v>
      </c>
      <c r="F9542" s="11" t="s">
        <v>80</v>
      </c>
      <c r="G9542" s="11" t="s">
        <v>22</v>
      </c>
      <c r="H9542" s="11" t="s">
        <v>23</v>
      </c>
      <c r="I9542" s="11" t="s">
        <v>24</v>
      </c>
      <c r="J9542" s="11" t="s">
        <v>25</v>
      </c>
      <c r="K9542" s="11" t="s">
        <v>36</v>
      </c>
      <c r="L9542" s="11" t="s">
        <v>36</v>
      </c>
      <c r="M9542" s="11" t="s">
        <v>763</v>
      </c>
      <c r="N9542" s="11" t="s">
        <v>3198</v>
      </c>
      <c r="O9542" s="13" t="s">
        <v>3199</v>
      </c>
      <c r="P9542" s="14" t="s">
        <v>3200</v>
      </c>
    </row>
    <row r="9543" spans="1:16" ht="51" x14ac:dyDescent="0.25">
      <c r="A9543" s="11" t="s">
        <v>42220</v>
      </c>
      <c r="B9543" s="11" t="s">
        <v>42221</v>
      </c>
      <c r="C9543" s="12">
        <v>45011.770833333336</v>
      </c>
      <c r="D9543" s="11" t="s">
        <v>19</v>
      </c>
      <c r="E9543" s="11" t="s">
        <v>201</v>
      </c>
      <c r="F9543" s="11" t="s">
        <v>202</v>
      </c>
      <c r="G9543" s="11" t="s">
        <v>22</v>
      </c>
      <c r="H9543" s="11" t="s">
        <v>23</v>
      </c>
      <c r="I9543" s="11" t="s">
        <v>24</v>
      </c>
      <c r="J9543" s="11" t="s">
        <v>25</v>
      </c>
      <c r="K9543" s="11" t="s">
        <v>36</v>
      </c>
      <c r="L9543" s="11" t="s">
        <v>27</v>
      </c>
      <c r="M9543" s="11" t="s">
        <v>1420</v>
      </c>
      <c r="N9543" s="11" t="s">
        <v>9539</v>
      </c>
      <c r="O9543" s="13" t="s">
        <v>42222</v>
      </c>
      <c r="P9543" s="14" t="s">
        <v>42223</v>
      </c>
    </row>
    <row r="9544" spans="1:16" ht="51" x14ac:dyDescent="0.25">
      <c r="A9544" s="11" t="s">
        <v>7953</v>
      </c>
      <c r="B9544" s="11" t="s">
        <v>7954</v>
      </c>
      <c r="C9544" s="12">
        <v>44995.770833333336</v>
      </c>
      <c r="D9544" s="11" t="s">
        <v>19</v>
      </c>
      <c r="E9544" s="11" t="s">
        <v>34</v>
      </c>
      <c r="F9544" s="11" t="s">
        <v>35</v>
      </c>
      <c r="G9544" s="11" t="s">
        <v>22</v>
      </c>
      <c r="H9544" s="11" t="s">
        <v>23</v>
      </c>
      <c r="I9544" s="11" t="s">
        <v>24</v>
      </c>
      <c r="J9544" s="11" t="s">
        <v>25</v>
      </c>
      <c r="K9544" s="11" t="s">
        <v>36</v>
      </c>
      <c r="L9544" s="11" t="s">
        <v>36</v>
      </c>
      <c r="M9544" s="11" t="s">
        <v>1148</v>
      </c>
      <c r="N9544" s="11" t="s">
        <v>1149</v>
      </c>
      <c r="O9544" s="13" t="s">
        <v>7955</v>
      </c>
      <c r="P9544" s="14" t="s">
        <v>7956</v>
      </c>
    </row>
    <row r="9545" spans="1:16" ht="51" x14ac:dyDescent="0.25">
      <c r="A9545" s="11" t="s">
        <v>10861</v>
      </c>
      <c r="B9545" s="11" t="s">
        <v>10862</v>
      </c>
      <c r="C9545" s="12">
        <v>44996.770833333336</v>
      </c>
      <c r="D9545" s="11" t="s">
        <v>19</v>
      </c>
      <c r="E9545" s="11" t="s">
        <v>20</v>
      </c>
      <c r="F9545" s="11" t="s">
        <v>21</v>
      </c>
      <c r="G9545" s="11" t="s">
        <v>22</v>
      </c>
      <c r="H9545" s="11" t="s">
        <v>23</v>
      </c>
      <c r="I9545" s="11" t="s">
        <v>24</v>
      </c>
      <c r="J9545" s="11" t="s">
        <v>25</v>
      </c>
      <c r="K9545" s="11" t="s">
        <v>36</v>
      </c>
      <c r="L9545" s="11" t="s">
        <v>36</v>
      </c>
      <c r="M9545" s="11" t="s">
        <v>45</v>
      </c>
      <c r="N9545" s="11" t="s">
        <v>9531</v>
      </c>
      <c r="O9545" s="13" t="s">
        <v>10863</v>
      </c>
      <c r="P9545" s="14" t="s">
        <v>10864</v>
      </c>
    </row>
    <row r="9546" spans="1:16" ht="38.25" x14ac:dyDescent="0.25">
      <c r="A9546" s="11" t="s">
        <v>31864</v>
      </c>
      <c r="B9546" s="11" t="s">
        <v>31865</v>
      </c>
      <c r="C9546" s="12">
        <v>45005.770833333336</v>
      </c>
      <c r="D9546" s="11" t="s">
        <v>19</v>
      </c>
      <c r="E9546" s="11" t="s">
        <v>20</v>
      </c>
      <c r="F9546" s="11" t="s">
        <v>21</v>
      </c>
      <c r="G9546" s="11" t="s">
        <v>22</v>
      </c>
      <c r="H9546" s="11" t="s">
        <v>23</v>
      </c>
      <c r="I9546" s="11" t="s">
        <v>24</v>
      </c>
      <c r="J9546" s="11" t="s">
        <v>25</v>
      </c>
      <c r="K9546" s="11" t="s">
        <v>36</v>
      </c>
      <c r="L9546" s="11" t="s">
        <v>36</v>
      </c>
      <c r="M9546" s="11" t="s">
        <v>434</v>
      </c>
      <c r="N9546" s="11" t="s">
        <v>1396</v>
      </c>
      <c r="O9546" s="13" t="s">
        <v>10863</v>
      </c>
      <c r="P9546" s="14" t="s">
        <v>10864</v>
      </c>
    </row>
    <row r="9547" spans="1:16" ht="38.25" x14ac:dyDescent="0.25">
      <c r="A9547" s="11" t="s">
        <v>25721</v>
      </c>
      <c r="B9547" s="11" t="s">
        <v>25722</v>
      </c>
      <c r="C9547" s="12">
        <v>45002.770833333336</v>
      </c>
      <c r="D9547" s="11" t="s">
        <v>19</v>
      </c>
      <c r="E9547" s="11" t="s">
        <v>2808</v>
      </c>
      <c r="F9547" s="11" t="s">
        <v>2809</v>
      </c>
      <c r="G9547" s="11" t="s">
        <v>22</v>
      </c>
      <c r="H9547" s="11" t="s">
        <v>23</v>
      </c>
      <c r="I9547" s="11" t="s">
        <v>24</v>
      </c>
      <c r="J9547" s="11" t="s">
        <v>25</v>
      </c>
      <c r="K9547" s="11" t="s">
        <v>36</v>
      </c>
      <c r="L9547" s="11" t="s">
        <v>27</v>
      </c>
      <c r="M9547" s="11" t="s">
        <v>559</v>
      </c>
      <c r="N9547" s="11" t="s">
        <v>722</v>
      </c>
      <c r="O9547" s="13" t="s">
        <v>25723</v>
      </c>
      <c r="P9547" s="14" t="s">
        <v>25724</v>
      </c>
    </row>
    <row r="9548" spans="1:16" ht="51" x14ac:dyDescent="0.25">
      <c r="A9548" s="11" t="s">
        <v>12537</v>
      </c>
      <c r="B9548" s="11" t="s">
        <v>12538</v>
      </c>
      <c r="C9548" s="12">
        <v>44997.770833333336</v>
      </c>
      <c r="D9548" s="11" t="s">
        <v>19</v>
      </c>
      <c r="E9548" s="11" t="s">
        <v>79</v>
      </c>
      <c r="F9548" s="11" t="s">
        <v>80</v>
      </c>
      <c r="G9548" s="11" t="s">
        <v>22</v>
      </c>
      <c r="H9548" s="11" t="s">
        <v>23</v>
      </c>
      <c r="I9548" s="11" t="s">
        <v>24</v>
      </c>
      <c r="J9548" s="11" t="s">
        <v>25</v>
      </c>
      <c r="K9548" s="11" t="s">
        <v>26</v>
      </c>
      <c r="L9548" s="11" t="s">
        <v>613</v>
      </c>
      <c r="M9548" s="11" t="s">
        <v>153</v>
      </c>
      <c r="N9548" s="11" t="s">
        <v>154</v>
      </c>
      <c r="O9548" s="13" t="s">
        <v>12539</v>
      </c>
      <c r="P9548" s="14" t="s">
        <v>12540</v>
      </c>
    </row>
    <row r="9549" spans="1:16" ht="51" x14ac:dyDescent="0.25">
      <c r="A9549" s="11" t="s">
        <v>18194</v>
      </c>
      <c r="B9549" s="11" t="s">
        <v>18195</v>
      </c>
      <c r="C9549" s="12">
        <v>44999.770833333336</v>
      </c>
      <c r="D9549" s="11" t="s">
        <v>19</v>
      </c>
      <c r="E9549" s="11" t="s">
        <v>20</v>
      </c>
      <c r="F9549" s="11" t="s">
        <v>21</v>
      </c>
      <c r="G9549" s="11" t="s">
        <v>22</v>
      </c>
      <c r="H9549" s="11" t="s">
        <v>23</v>
      </c>
      <c r="I9549" s="11" t="s">
        <v>24</v>
      </c>
      <c r="J9549" s="11" t="s">
        <v>25</v>
      </c>
      <c r="K9549" s="11" t="s">
        <v>53</v>
      </c>
      <c r="L9549" s="11" t="s">
        <v>953</v>
      </c>
      <c r="M9549" s="11" t="s">
        <v>12690</v>
      </c>
      <c r="N9549" s="11" t="s">
        <v>12691</v>
      </c>
      <c r="O9549" s="13" t="s">
        <v>18196</v>
      </c>
      <c r="P9549" s="14" t="s">
        <v>18197</v>
      </c>
    </row>
    <row r="9550" spans="1:16" ht="51" x14ac:dyDescent="0.25">
      <c r="A9550" s="11" t="s">
        <v>22215</v>
      </c>
      <c r="B9550" s="11" t="s">
        <v>22216</v>
      </c>
      <c r="C9550" s="12">
        <v>45001.770833333336</v>
      </c>
      <c r="D9550" s="11" t="s">
        <v>19</v>
      </c>
      <c r="E9550" s="11" t="s">
        <v>1220</v>
      </c>
      <c r="F9550" s="11" t="s">
        <v>1221</v>
      </c>
      <c r="G9550" s="11" t="s">
        <v>22</v>
      </c>
      <c r="H9550" s="11" t="s">
        <v>23</v>
      </c>
      <c r="I9550" s="11" t="s">
        <v>24</v>
      </c>
      <c r="J9550" s="11" t="s">
        <v>25</v>
      </c>
      <c r="K9550" s="11" t="s">
        <v>26</v>
      </c>
      <c r="L9550" s="11" t="s">
        <v>856</v>
      </c>
      <c r="M9550" s="11" t="s">
        <v>45</v>
      </c>
      <c r="N9550" s="11" t="s">
        <v>650</v>
      </c>
      <c r="O9550" s="13" t="s">
        <v>22217</v>
      </c>
      <c r="P9550" s="14" t="s">
        <v>22218</v>
      </c>
    </row>
    <row r="9551" spans="1:16" ht="38.25" x14ac:dyDescent="0.25">
      <c r="A9551" s="11" t="s">
        <v>38187</v>
      </c>
      <c r="B9551" s="11" t="s">
        <v>38188</v>
      </c>
      <c r="C9551" s="12">
        <v>45009.770833333336</v>
      </c>
      <c r="D9551" s="11" t="s">
        <v>19</v>
      </c>
      <c r="E9551" s="11" t="s">
        <v>34</v>
      </c>
      <c r="F9551" s="11" t="s">
        <v>43</v>
      </c>
      <c r="G9551" s="11" t="s">
        <v>402</v>
      </c>
      <c r="H9551" s="11" t="s">
        <v>23</v>
      </c>
      <c r="I9551" s="11" t="s">
        <v>24</v>
      </c>
      <c r="J9551" s="11" t="s">
        <v>25</v>
      </c>
      <c r="K9551" s="11" t="s">
        <v>5141</v>
      </c>
      <c r="L9551" s="11" t="s">
        <v>38189</v>
      </c>
      <c r="M9551" s="11" t="s">
        <v>763</v>
      </c>
      <c r="N9551" s="11" t="s">
        <v>3198</v>
      </c>
      <c r="O9551" s="13" t="s">
        <v>38190</v>
      </c>
      <c r="P9551" s="14" t="s">
        <v>38191</v>
      </c>
    </row>
    <row r="9552" spans="1:16" ht="38.25" x14ac:dyDescent="0.25">
      <c r="A9552" s="11" t="s">
        <v>46956</v>
      </c>
      <c r="B9552" s="11" t="s">
        <v>46957</v>
      </c>
      <c r="C9552" s="12">
        <v>45013.770833333336</v>
      </c>
      <c r="D9552" s="11" t="s">
        <v>19</v>
      </c>
      <c r="E9552" s="11" t="s">
        <v>34</v>
      </c>
      <c r="F9552" s="11" t="s">
        <v>35</v>
      </c>
      <c r="G9552" s="11" t="s">
        <v>22</v>
      </c>
      <c r="H9552" s="11" t="s">
        <v>23</v>
      </c>
      <c r="I9552" s="11" t="s">
        <v>24</v>
      </c>
      <c r="J9552" s="11" t="s">
        <v>25</v>
      </c>
      <c r="K9552" s="11" t="s">
        <v>36</v>
      </c>
      <c r="L9552" s="11" t="s">
        <v>1004</v>
      </c>
      <c r="M9552" s="11" t="s">
        <v>1165</v>
      </c>
      <c r="N9552" s="11" t="s">
        <v>1166</v>
      </c>
      <c r="O9552" s="13" t="s">
        <v>46958</v>
      </c>
      <c r="P9552" s="14" t="s">
        <v>46959</v>
      </c>
    </row>
    <row r="9553" spans="1:16" ht="38.25" x14ac:dyDescent="0.25">
      <c r="A9553" s="11" t="s">
        <v>50209</v>
      </c>
      <c r="B9553" s="11" t="s">
        <v>50210</v>
      </c>
      <c r="C9553" s="12">
        <v>45015.770833333336</v>
      </c>
      <c r="D9553" s="11" t="s">
        <v>19</v>
      </c>
      <c r="E9553" s="11" t="s">
        <v>446</v>
      </c>
      <c r="F9553" s="11" t="s">
        <v>80</v>
      </c>
      <c r="G9553" s="11" t="s">
        <v>402</v>
      </c>
      <c r="H9553" s="11" t="s">
        <v>23</v>
      </c>
      <c r="I9553" s="11" t="s">
        <v>24</v>
      </c>
      <c r="J9553" s="11" t="s">
        <v>25</v>
      </c>
      <c r="K9553" s="11" t="s">
        <v>26</v>
      </c>
      <c r="L9553" s="11" t="s">
        <v>36</v>
      </c>
      <c r="M9553" s="11" t="s">
        <v>4690</v>
      </c>
      <c r="N9553" s="11" t="s">
        <v>50211</v>
      </c>
      <c r="O9553" s="13" t="s">
        <v>50212</v>
      </c>
      <c r="P9553" s="14" t="s">
        <v>50213</v>
      </c>
    </row>
    <row r="9554" spans="1:16" ht="38.25" x14ac:dyDescent="0.25">
      <c r="A9554" s="11" t="s">
        <v>9713</v>
      </c>
      <c r="B9554" s="11" t="s">
        <v>9714</v>
      </c>
      <c r="C9554" s="12">
        <v>44995.770833333336</v>
      </c>
      <c r="D9554" s="11" t="s">
        <v>19</v>
      </c>
      <c r="E9554" s="11" t="s">
        <v>109</v>
      </c>
      <c r="F9554" s="11" t="s">
        <v>110</v>
      </c>
      <c r="G9554" s="11" t="s">
        <v>22</v>
      </c>
      <c r="H9554" s="11" t="s">
        <v>23</v>
      </c>
      <c r="I9554" s="11" t="s">
        <v>24</v>
      </c>
      <c r="J9554" s="11" t="s">
        <v>25</v>
      </c>
      <c r="K9554" s="11" t="s">
        <v>36</v>
      </c>
      <c r="L9554" s="11" t="s">
        <v>36</v>
      </c>
      <c r="M9554" s="11" t="s">
        <v>37</v>
      </c>
      <c r="N9554" s="11" t="s">
        <v>55</v>
      </c>
      <c r="O9554" s="13" t="s">
        <v>9715</v>
      </c>
      <c r="P9554" s="14" t="s">
        <v>9716</v>
      </c>
    </row>
    <row r="9555" spans="1:16" ht="89.25" x14ac:dyDescent="0.25">
      <c r="A9555" s="11" t="s">
        <v>22444</v>
      </c>
      <c r="B9555" s="11" t="s">
        <v>22445</v>
      </c>
      <c r="C9555" s="12">
        <v>45001.770833333336</v>
      </c>
      <c r="D9555" s="11" t="s">
        <v>19</v>
      </c>
      <c r="E9555" s="11" t="s">
        <v>34</v>
      </c>
      <c r="F9555" s="11" t="s">
        <v>43</v>
      </c>
      <c r="G9555" s="11" t="s">
        <v>22</v>
      </c>
      <c r="H9555" s="11" t="s">
        <v>23</v>
      </c>
      <c r="I9555" s="11" t="s">
        <v>24</v>
      </c>
      <c r="J9555" s="11" t="s">
        <v>25</v>
      </c>
      <c r="K9555" s="11" t="s">
        <v>26</v>
      </c>
      <c r="L9555" s="11" t="s">
        <v>27</v>
      </c>
      <c r="M9555" s="11" t="s">
        <v>28</v>
      </c>
      <c r="N9555" s="11" t="s">
        <v>29</v>
      </c>
      <c r="O9555" s="13" t="s">
        <v>22446</v>
      </c>
      <c r="P9555" s="14" t="s">
        <v>22447</v>
      </c>
    </row>
    <row r="9556" spans="1:16" ht="38.25" x14ac:dyDescent="0.25">
      <c r="A9556" s="11" t="s">
        <v>23833</v>
      </c>
      <c r="B9556" s="11" t="s">
        <v>23834</v>
      </c>
      <c r="C9556" s="12">
        <v>45001.770833333336</v>
      </c>
      <c r="D9556" s="11" t="s">
        <v>19</v>
      </c>
      <c r="E9556" s="11" t="s">
        <v>446</v>
      </c>
      <c r="F9556" s="11" t="s">
        <v>80</v>
      </c>
      <c r="G9556" s="11" t="s">
        <v>22</v>
      </c>
      <c r="H9556" s="11" t="s">
        <v>23</v>
      </c>
      <c r="I9556" s="11" t="s">
        <v>24</v>
      </c>
      <c r="J9556" s="11" t="s">
        <v>25</v>
      </c>
      <c r="K9556" s="11" t="s">
        <v>36</v>
      </c>
      <c r="L9556" s="11" t="s">
        <v>36</v>
      </c>
      <c r="M9556" s="11" t="s">
        <v>147</v>
      </c>
      <c r="N9556" s="11" t="s">
        <v>312</v>
      </c>
      <c r="O9556" s="13" t="s">
        <v>23835</v>
      </c>
      <c r="P9556" s="14" t="s">
        <v>23836</v>
      </c>
    </row>
    <row r="9557" spans="1:16" ht="38.25" x14ac:dyDescent="0.25">
      <c r="A9557" s="11" t="s">
        <v>48087</v>
      </c>
      <c r="B9557" s="11" t="s">
        <v>48088</v>
      </c>
      <c r="C9557" s="12">
        <v>45014.770833333336</v>
      </c>
      <c r="D9557" s="11" t="s">
        <v>19</v>
      </c>
      <c r="E9557" s="11" t="s">
        <v>12302</v>
      </c>
      <c r="F9557" s="11" t="s">
        <v>12303</v>
      </c>
      <c r="G9557" s="11" t="s">
        <v>22</v>
      </c>
      <c r="H9557" s="11" t="s">
        <v>23</v>
      </c>
      <c r="I9557" s="11" t="s">
        <v>380</v>
      </c>
      <c r="J9557" s="11" t="s">
        <v>25</v>
      </c>
      <c r="K9557" s="11" t="s">
        <v>36</v>
      </c>
      <c r="L9557" s="11" t="s">
        <v>36</v>
      </c>
      <c r="M9557" s="11" t="s">
        <v>177</v>
      </c>
      <c r="N9557" s="11" t="s">
        <v>1365</v>
      </c>
      <c r="O9557" s="13" t="s">
        <v>48089</v>
      </c>
      <c r="P9557" s="14" t="s">
        <v>48090</v>
      </c>
    </row>
    <row r="9558" spans="1:16" ht="38.25" x14ac:dyDescent="0.25">
      <c r="A9558" s="11" t="s">
        <v>38279</v>
      </c>
      <c r="B9558" s="11" t="s">
        <v>38280</v>
      </c>
      <c r="C9558" s="12">
        <v>45009.770833333336</v>
      </c>
      <c r="D9558" s="11" t="s">
        <v>19</v>
      </c>
      <c r="E9558" s="11" t="s">
        <v>446</v>
      </c>
      <c r="F9558" s="11" t="s">
        <v>80</v>
      </c>
      <c r="G9558" s="11" t="s">
        <v>22</v>
      </c>
      <c r="H9558" s="11" t="s">
        <v>23</v>
      </c>
      <c r="I9558" s="11" t="s">
        <v>24</v>
      </c>
      <c r="J9558" s="11" t="s">
        <v>25</v>
      </c>
      <c r="K9558" s="11" t="s">
        <v>36</v>
      </c>
      <c r="L9558" s="11" t="s">
        <v>36</v>
      </c>
      <c r="M9558" s="11" t="s">
        <v>93</v>
      </c>
      <c r="N9558" s="11" t="s">
        <v>238</v>
      </c>
      <c r="O9558" s="13" t="s">
        <v>38281</v>
      </c>
      <c r="P9558" s="14" t="s">
        <v>3840</v>
      </c>
    </row>
    <row r="9559" spans="1:16" ht="38.25" x14ac:dyDescent="0.25">
      <c r="A9559" s="11" t="s">
        <v>10274</v>
      </c>
      <c r="B9559" s="11" t="s">
        <v>10275</v>
      </c>
      <c r="C9559" s="12">
        <v>44996.415914351855</v>
      </c>
      <c r="D9559" s="11" t="s">
        <v>19</v>
      </c>
      <c r="E9559" s="11" t="s">
        <v>2134</v>
      </c>
      <c r="F9559" s="11" t="s">
        <v>2135</v>
      </c>
      <c r="G9559" s="11" t="s">
        <v>22</v>
      </c>
      <c r="H9559" s="11" t="s">
        <v>23</v>
      </c>
      <c r="I9559" s="11" t="s">
        <v>24</v>
      </c>
      <c r="J9559" s="11" t="s">
        <v>25</v>
      </c>
      <c r="K9559" s="11" t="s">
        <v>36</v>
      </c>
      <c r="L9559" s="11" t="s">
        <v>36</v>
      </c>
      <c r="M9559" s="11" t="s">
        <v>447</v>
      </c>
      <c r="N9559" s="11" t="s">
        <v>717</v>
      </c>
      <c r="O9559" s="13" t="s">
        <v>10276</v>
      </c>
      <c r="P9559" s="14" t="s">
        <v>10277</v>
      </c>
    </row>
    <row r="9560" spans="1:16" ht="51" x14ac:dyDescent="0.25">
      <c r="A9560" s="11" t="s">
        <v>49424</v>
      </c>
      <c r="B9560" s="11" t="s">
        <v>49425</v>
      </c>
      <c r="C9560" s="12">
        <v>45015.770833333336</v>
      </c>
      <c r="D9560" s="11" t="s">
        <v>19</v>
      </c>
      <c r="E9560" s="11" t="s">
        <v>51</v>
      </c>
      <c r="F9560" s="11" t="s">
        <v>52</v>
      </c>
      <c r="G9560" s="11" t="s">
        <v>22</v>
      </c>
      <c r="H9560" s="11" t="s">
        <v>23</v>
      </c>
      <c r="I9560" s="11" t="s">
        <v>24</v>
      </c>
      <c r="J9560" s="11" t="s">
        <v>25</v>
      </c>
      <c r="K9560" s="11" t="s">
        <v>3130</v>
      </c>
      <c r="L9560" s="11" t="s">
        <v>49426</v>
      </c>
      <c r="M9560" s="11" t="s">
        <v>13840</v>
      </c>
      <c r="N9560" s="11" t="s">
        <v>13841</v>
      </c>
      <c r="O9560" s="13" t="s">
        <v>49427</v>
      </c>
      <c r="P9560" s="14" t="s">
        <v>49428</v>
      </c>
    </row>
    <row r="9561" spans="1:16" ht="38.25" x14ac:dyDescent="0.25">
      <c r="A9561" s="11" t="s">
        <v>42627</v>
      </c>
      <c r="B9561" s="11" t="s">
        <v>42628</v>
      </c>
      <c r="C9561" s="12">
        <v>45012.770833333336</v>
      </c>
      <c r="D9561" s="11" t="s">
        <v>19</v>
      </c>
      <c r="E9561" s="11" t="s">
        <v>446</v>
      </c>
      <c r="F9561" s="11" t="s">
        <v>80</v>
      </c>
      <c r="G9561" s="11" t="s">
        <v>22</v>
      </c>
      <c r="H9561" s="11" t="s">
        <v>23</v>
      </c>
      <c r="I9561" s="11" t="s">
        <v>24</v>
      </c>
      <c r="J9561" s="11" t="s">
        <v>25</v>
      </c>
      <c r="K9561" s="11" t="s">
        <v>36</v>
      </c>
      <c r="L9561" s="11" t="s">
        <v>36</v>
      </c>
      <c r="M9561" s="11" t="s">
        <v>525</v>
      </c>
      <c r="N9561" s="11" t="s">
        <v>5348</v>
      </c>
      <c r="O9561" s="13" t="s">
        <v>42629</v>
      </c>
      <c r="P9561" s="14" t="s">
        <v>42630</v>
      </c>
    </row>
    <row r="9562" spans="1:16" ht="38.25" x14ac:dyDescent="0.25">
      <c r="A9562" s="11" t="s">
        <v>37040</v>
      </c>
      <c r="B9562" s="11" t="s">
        <v>37041</v>
      </c>
      <c r="C9562" s="12">
        <v>45008.770833333336</v>
      </c>
      <c r="D9562" s="11" t="s">
        <v>19</v>
      </c>
      <c r="E9562" s="11" t="s">
        <v>201</v>
      </c>
      <c r="F9562" s="11" t="s">
        <v>202</v>
      </c>
      <c r="G9562" s="11" t="s">
        <v>22</v>
      </c>
      <c r="H9562" s="11" t="s">
        <v>23</v>
      </c>
      <c r="I9562" s="11" t="s">
        <v>24</v>
      </c>
      <c r="J9562" s="11" t="s">
        <v>25</v>
      </c>
      <c r="K9562" s="11" t="s">
        <v>26</v>
      </c>
      <c r="L9562" s="11" t="s">
        <v>36</v>
      </c>
      <c r="M9562" s="11" t="s">
        <v>147</v>
      </c>
      <c r="N9562" s="11" t="s">
        <v>148</v>
      </c>
      <c r="O9562" s="13" t="s">
        <v>37042</v>
      </c>
      <c r="P9562" s="14" t="s">
        <v>37043</v>
      </c>
    </row>
    <row r="9563" spans="1:16" ht="38.25" x14ac:dyDescent="0.25">
      <c r="A9563" s="11" t="s">
        <v>18421</v>
      </c>
      <c r="B9563" s="11" t="s">
        <v>18422</v>
      </c>
      <c r="C9563" s="12">
        <v>44999.770833333336</v>
      </c>
      <c r="D9563" s="11" t="s">
        <v>19</v>
      </c>
      <c r="E9563" s="11" t="s">
        <v>446</v>
      </c>
      <c r="F9563" s="11" t="s">
        <v>80</v>
      </c>
      <c r="G9563" s="11" t="s">
        <v>22</v>
      </c>
      <c r="H9563" s="11" t="s">
        <v>23</v>
      </c>
      <c r="I9563" s="11" t="s">
        <v>24</v>
      </c>
      <c r="J9563" s="11" t="s">
        <v>25</v>
      </c>
      <c r="K9563" s="11" t="s">
        <v>36</v>
      </c>
      <c r="L9563" s="11" t="s">
        <v>36</v>
      </c>
      <c r="M9563" s="11" t="s">
        <v>138</v>
      </c>
      <c r="N9563" s="11" t="s">
        <v>18423</v>
      </c>
      <c r="O9563" s="13" t="s">
        <v>18424</v>
      </c>
      <c r="P9563" s="14" t="s">
        <v>18425</v>
      </c>
    </row>
    <row r="9564" spans="1:16" ht="38.25" x14ac:dyDescent="0.25">
      <c r="A9564" s="11" t="s">
        <v>43715</v>
      </c>
      <c r="B9564" s="11" t="s">
        <v>43716</v>
      </c>
      <c r="C9564" s="12">
        <v>45012.770833333336</v>
      </c>
      <c r="D9564" s="11" t="s">
        <v>19</v>
      </c>
      <c r="E9564" s="11" t="s">
        <v>1014</v>
      </c>
      <c r="F9564" s="11" t="s">
        <v>286</v>
      </c>
      <c r="G9564" s="11" t="s">
        <v>22</v>
      </c>
      <c r="H9564" s="11" t="s">
        <v>23</v>
      </c>
      <c r="I9564" s="11" t="s">
        <v>24</v>
      </c>
      <c r="J9564" s="11" t="s">
        <v>25</v>
      </c>
      <c r="K9564" s="11" t="s">
        <v>36</v>
      </c>
      <c r="L9564" s="11" t="s">
        <v>36</v>
      </c>
      <c r="M9564" s="11" t="s">
        <v>45</v>
      </c>
      <c r="N9564" s="11" t="s">
        <v>1748</v>
      </c>
      <c r="O9564" s="13" t="s">
        <v>43717</v>
      </c>
      <c r="P9564" s="14" t="s">
        <v>43718</v>
      </c>
    </row>
    <row r="9565" spans="1:16" ht="38.25" x14ac:dyDescent="0.25">
      <c r="A9565" s="11" t="s">
        <v>2003</v>
      </c>
      <c r="B9565" s="11" t="s">
        <v>2004</v>
      </c>
      <c r="C9565" s="12">
        <v>44988.770833333336</v>
      </c>
      <c r="D9565" s="11" t="s">
        <v>19</v>
      </c>
      <c r="E9565" s="11" t="s">
        <v>79</v>
      </c>
      <c r="F9565" s="11" t="s">
        <v>80</v>
      </c>
      <c r="G9565" s="11" t="s">
        <v>402</v>
      </c>
      <c r="H9565" s="11" t="s">
        <v>23</v>
      </c>
      <c r="I9565" s="11" t="s">
        <v>24</v>
      </c>
      <c r="J9565" s="11" t="s">
        <v>25</v>
      </c>
      <c r="K9565" s="11" t="s">
        <v>36</v>
      </c>
      <c r="L9565" s="11" t="s">
        <v>36</v>
      </c>
      <c r="M9565" s="11" t="s">
        <v>69</v>
      </c>
      <c r="N9565" s="11" t="s">
        <v>2005</v>
      </c>
      <c r="O9565" s="13" t="s">
        <v>2006</v>
      </c>
      <c r="P9565" s="14" t="s">
        <v>2007</v>
      </c>
    </row>
    <row r="9566" spans="1:16" ht="38.25" x14ac:dyDescent="0.25">
      <c r="A9566" s="11" t="s">
        <v>21843</v>
      </c>
      <c r="B9566" s="11" t="s">
        <v>21844</v>
      </c>
      <c r="C9566" s="12">
        <v>45000.770833333336</v>
      </c>
      <c r="D9566" s="11" t="s">
        <v>19</v>
      </c>
      <c r="E9566" s="11" t="s">
        <v>1220</v>
      </c>
      <c r="F9566" s="11" t="s">
        <v>1221</v>
      </c>
      <c r="G9566" s="11" t="s">
        <v>22</v>
      </c>
      <c r="H9566" s="11" t="s">
        <v>23</v>
      </c>
      <c r="I9566" s="11" t="s">
        <v>24</v>
      </c>
      <c r="J9566" s="11" t="s">
        <v>25</v>
      </c>
      <c r="K9566" s="11" t="s">
        <v>10715</v>
      </c>
      <c r="L9566" s="11" t="s">
        <v>54</v>
      </c>
      <c r="M9566" s="11" t="s">
        <v>1594</v>
      </c>
      <c r="N9566" s="11" t="s">
        <v>2756</v>
      </c>
      <c r="O9566" s="13" t="s">
        <v>21845</v>
      </c>
      <c r="P9566" s="14" t="s">
        <v>21846</v>
      </c>
    </row>
    <row r="9567" spans="1:16" ht="38.25" x14ac:dyDescent="0.25">
      <c r="A9567" s="11" t="s">
        <v>43388</v>
      </c>
      <c r="B9567" s="11" t="s">
        <v>43389</v>
      </c>
      <c r="C9567" s="12">
        <v>45012.770833333336</v>
      </c>
      <c r="D9567" s="11" t="s">
        <v>19</v>
      </c>
      <c r="E9567" s="11" t="s">
        <v>464</v>
      </c>
      <c r="F9567" s="11" t="s">
        <v>465</v>
      </c>
      <c r="G9567" s="11" t="s">
        <v>22</v>
      </c>
      <c r="H9567" s="11" t="s">
        <v>23</v>
      </c>
      <c r="I9567" s="11" t="s">
        <v>380</v>
      </c>
      <c r="J9567" s="11" t="s">
        <v>25</v>
      </c>
      <c r="K9567" s="11" t="s">
        <v>53</v>
      </c>
      <c r="L9567" s="11" t="s">
        <v>36</v>
      </c>
      <c r="M9567" s="11" t="s">
        <v>138</v>
      </c>
      <c r="N9567" s="11" t="s">
        <v>453</v>
      </c>
      <c r="O9567" s="13" t="s">
        <v>43390</v>
      </c>
      <c r="P9567" s="14" t="s">
        <v>43391</v>
      </c>
    </row>
    <row r="9568" spans="1:16" ht="38.25" x14ac:dyDescent="0.25">
      <c r="A9568" s="11" t="s">
        <v>683</v>
      </c>
      <c r="B9568" s="11" t="s">
        <v>684</v>
      </c>
      <c r="C9568" s="12">
        <v>44985.770833333336</v>
      </c>
      <c r="D9568" s="11" t="s">
        <v>19</v>
      </c>
      <c r="E9568" s="11" t="s">
        <v>285</v>
      </c>
      <c r="F9568" s="11" t="s">
        <v>286</v>
      </c>
      <c r="G9568" s="11" t="s">
        <v>22</v>
      </c>
      <c r="H9568" s="11" t="s">
        <v>23</v>
      </c>
      <c r="I9568" s="11" t="s">
        <v>24</v>
      </c>
      <c r="J9568" s="11" t="s">
        <v>25</v>
      </c>
      <c r="K9568" s="11" t="s">
        <v>26</v>
      </c>
      <c r="L9568" s="11" t="s">
        <v>571</v>
      </c>
      <c r="M9568" s="11" t="s">
        <v>403</v>
      </c>
      <c r="N9568" s="11" t="s">
        <v>685</v>
      </c>
      <c r="O9568" s="13" t="s">
        <v>686</v>
      </c>
      <c r="P9568" s="14" t="s">
        <v>687</v>
      </c>
    </row>
    <row r="9569" spans="1:16" ht="89.25" x14ac:dyDescent="0.25">
      <c r="A9569" s="11" t="s">
        <v>47389</v>
      </c>
      <c r="B9569" s="11" t="s">
        <v>47390</v>
      </c>
      <c r="C9569" s="12">
        <v>45014.770833333336</v>
      </c>
      <c r="D9569" s="11" t="s">
        <v>19</v>
      </c>
      <c r="E9569" s="11" t="s">
        <v>213</v>
      </c>
      <c r="F9569" s="11" t="s">
        <v>214</v>
      </c>
      <c r="G9569" s="11" t="s">
        <v>22</v>
      </c>
      <c r="H9569" s="11" t="s">
        <v>23</v>
      </c>
      <c r="I9569" s="11" t="s">
        <v>24</v>
      </c>
      <c r="J9569" s="11" t="s">
        <v>25</v>
      </c>
      <c r="K9569" s="11" t="s">
        <v>183</v>
      </c>
      <c r="L9569" s="11" t="s">
        <v>36</v>
      </c>
      <c r="M9569" s="11" t="s">
        <v>320</v>
      </c>
      <c r="N9569" s="11" t="s">
        <v>321</v>
      </c>
      <c r="O9569" s="13" t="s">
        <v>47391</v>
      </c>
      <c r="P9569" s="14" t="s">
        <v>31688</v>
      </c>
    </row>
    <row r="9570" spans="1:16" ht="51" x14ac:dyDescent="0.25">
      <c r="A9570" s="11" t="s">
        <v>21890</v>
      </c>
      <c r="B9570" s="11" t="s">
        <v>21891</v>
      </c>
      <c r="C9570" s="12">
        <v>45000.770833333336</v>
      </c>
      <c r="D9570" s="11" t="s">
        <v>19</v>
      </c>
      <c r="E9570" s="11" t="s">
        <v>2134</v>
      </c>
      <c r="F9570" s="11" t="s">
        <v>2135</v>
      </c>
      <c r="G9570" s="11" t="s">
        <v>22</v>
      </c>
      <c r="H9570" s="11" t="s">
        <v>23</v>
      </c>
      <c r="I9570" s="11" t="s">
        <v>24</v>
      </c>
      <c r="J9570" s="11" t="s">
        <v>25</v>
      </c>
      <c r="K9570" s="11" t="s">
        <v>183</v>
      </c>
      <c r="L9570" s="11" t="s">
        <v>613</v>
      </c>
      <c r="M9570" s="11" t="s">
        <v>147</v>
      </c>
      <c r="N9570" s="11" t="s">
        <v>148</v>
      </c>
      <c r="O9570" s="13" t="s">
        <v>21892</v>
      </c>
      <c r="P9570" s="14" t="s">
        <v>21893</v>
      </c>
    </row>
    <row r="9571" spans="1:16" ht="51" x14ac:dyDescent="0.25">
      <c r="A9571" s="11" t="s">
        <v>41057</v>
      </c>
      <c r="B9571" s="11" t="s">
        <v>41058</v>
      </c>
      <c r="C9571" s="12">
        <v>45011.770833333336</v>
      </c>
      <c r="D9571" s="11" t="s">
        <v>19</v>
      </c>
      <c r="E9571" s="11" t="s">
        <v>12302</v>
      </c>
      <c r="F9571" s="11" t="s">
        <v>12303</v>
      </c>
      <c r="G9571" s="11" t="s">
        <v>22</v>
      </c>
      <c r="H9571" s="11" t="s">
        <v>23</v>
      </c>
      <c r="I9571" s="11" t="s">
        <v>24</v>
      </c>
      <c r="J9571" s="11" t="s">
        <v>25</v>
      </c>
      <c r="K9571" s="11" t="s">
        <v>26</v>
      </c>
      <c r="L9571" s="11" t="s">
        <v>36</v>
      </c>
      <c r="M9571" s="11" t="s">
        <v>103</v>
      </c>
      <c r="N9571" s="11" t="s">
        <v>1693</v>
      </c>
      <c r="O9571" s="13" t="s">
        <v>41059</v>
      </c>
      <c r="P9571" s="14" t="s">
        <v>41060</v>
      </c>
    </row>
    <row r="9572" spans="1:16" ht="38.25" x14ac:dyDescent="0.25">
      <c r="A9572" s="11" t="s">
        <v>18362</v>
      </c>
      <c r="B9572" s="11" t="s">
        <v>18363</v>
      </c>
      <c r="C9572" s="12">
        <v>44999.770833333336</v>
      </c>
      <c r="D9572" s="11" t="s">
        <v>19</v>
      </c>
      <c r="E9572" s="11" t="s">
        <v>301</v>
      </c>
      <c r="F9572" s="11" t="s">
        <v>302</v>
      </c>
      <c r="G9572" s="11" t="s">
        <v>22</v>
      </c>
      <c r="H9572" s="11" t="s">
        <v>23</v>
      </c>
      <c r="I9572" s="11" t="s">
        <v>24</v>
      </c>
      <c r="J9572" s="11" t="s">
        <v>25</v>
      </c>
      <c r="K9572" s="11" t="s">
        <v>183</v>
      </c>
      <c r="L9572" s="11" t="s">
        <v>36</v>
      </c>
      <c r="M9572" s="11" t="s">
        <v>37</v>
      </c>
      <c r="N9572" s="11" t="s">
        <v>250</v>
      </c>
      <c r="O9572" s="13" t="s">
        <v>18364</v>
      </c>
      <c r="P9572" s="14" t="s">
        <v>18365</v>
      </c>
    </row>
    <row r="9573" spans="1:16" ht="51" x14ac:dyDescent="0.25">
      <c r="A9573" s="11" t="s">
        <v>38477</v>
      </c>
      <c r="B9573" s="11" t="s">
        <v>38478</v>
      </c>
      <c r="C9573" s="12">
        <v>45009.770833333336</v>
      </c>
      <c r="D9573" s="11" t="s">
        <v>19</v>
      </c>
      <c r="E9573" s="11" t="s">
        <v>34</v>
      </c>
      <c r="F9573" s="11" t="s">
        <v>43</v>
      </c>
      <c r="G9573" s="11" t="s">
        <v>22</v>
      </c>
      <c r="H9573" s="11" t="s">
        <v>23</v>
      </c>
      <c r="I9573" s="11" t="s">
        <v>24</v>
      </c>
      <c r="J9573" s="11" t="s">
        <v>25</v>
      </c>
      <c r="K9573" s="11" t="s">
        <v>36</v>
      </c>
      <c r="L9573" s="11" t="s">
        <v>36</v>
      </c>
      <c r="M9573" s="11" t="s">
        <v>147</v>
      </c>
      <c r="N9573" s="11" t="s">
        <v>312</v>
      </c>
      <c r="O9573" s="13" t="s">
        <v>38479</v>
      </c>
      <c r="P9573" s="14" t="s">
        <v>38480</v>
      </c>
    </row>
    <row r="9574" spans="1:16" ht="38.25" x14ac:dyDescent="0.25">
      <c r="A9574" s="11" t="s">
        <v>21536</v>
      </c>
      <c r="B9574" s="11" t="s">
        <v>21537</v>
      </c>
      <c r="C9574" s="12">
        <v>45000.770833333336</v>
      </c>
      <c r="D9574" s="11" t="s">
        <v>19</v>
      </c>
      <c r="E9574" s="11" t="s">
        <v>79</v>
      </c>
      <c r="F9574" s="11" t="s">
        <v>80</v>
      </c>
      <c r="G9574" s="11" t="s">
        <v>22</v>
      </c>
      <c r="H9574" s="11" t="s">
        <v>23</v>
      </c>
      <c r="I9574" s="11" t="s">
        <v>24</v>
      </c>
      <c r="J9574" s="11" t="s">
        <v>25</v>
      </c>
      <c r="K9574" s="11" t="s">
        <v>36</v>
      </c>
      <c r="L9574" s="11" t="s">
        <v>36</v>
      </c>
      <c r="M9574" s="11" t="s">
        <v>45</v>
      </c>
      <c r="N9574" s="11" t="s">
        <v>964</v>
      </c>
      <c r="O9574" s="13" t="s">
        <v>21538</v>
      </c>
      <c r="P9574" s="14" t="s">
        <v>13801</v>
      </c>
    </row>
    <row r="9575" spans="1:16" ht="51" x14ac:dyDescent="0.25">
      <c r="A9575" s="11" t="s">
        <v>26514</v>
      </c>
      <c r="B9575" s="11" t="s">
        <v>26515</v>
      </c>
      <c r="C9575" s="12">
        <v>45003.770833333336</v>
      </c>
      <c r="D9575" s="11" t="s">
        <v>19</v>
      </c>
      <c r="E9575" s="11" t="s">
        <v>20</v>
      </c>
      <c r="F9575" s="11" t="s">
        <v>21</v>
      </c>
      <c r="G9575" s="11" t="s">
        <v>22</v>
      </c>
      <c r="H9575" s="11" t="s">
        <v>23</v>
      </c>
      <c r="I9575" s="11" t="s">
        <v>24</v>
      </c>
      <c r="J9575" s="11" t="s">
        <v>25</v>
      </c>
      <c r="K9575" s="11" t="s">
        <v>36</v>
      </c>
      <c r="L9575" s="11" t="s">
        <v>137</v>
      </c>
      <c r="M9575" s="11" t="s">
        <v>381</v>
      </c>
      <c r="N9575" s="11" t="s">
        <v>382</v>
      </c>
      <c r="O9575" s="13" t="s">
        <v>26516</v>
      </c>
      <c r="P9575" s="14" t="s">
        <v>26517</v>
      </c>
    </row>
    <row r="9576" spans="1:16" ht="51" x14ac:dyDescent="0.25">
      <c r="A9576" s="11" t="s">
        <v>42279</v>
      </c>
      <c r="B9576" s="11" t="s">
        <v>42280</v>
      </c>
      <c r="C9576" s="12">
        <v>45011.770833333336</v>
      </c>
      <c r="D9576" s="11" t="s">
        <v>19</v>
      </c>
      <c r="E9576" s="11" t="s">
        <v>34</v>
      </c>
      <c r="F9576" s="11" t="s">
        <v>35</v>
      </c>
      <c r="G9576" s="11" t="s">
        <v>22</v>
      </c>
      <c r="H9576" s="11" t="s">
        <v>23</v>
      </c>
      <c r="I9576" s="11" t="s">
        <v>24</v>
      </c>
      <c r="J9576" s="11" t="s">
        <v>25</v>
      </c>
      <c r="K9576" s="11" t="s">
        <v>36</v>
      </c>
      <c r="L9576" s="11" t="s">
        <v>42281</v>
      </c>
      <c r="M9576" s="11" t="s">
        <v>93</v>
      </c>
      <c r="N9576" s="11" t="s">
        <v>94</v>
      </c>
      <c r="O9576" s="13" t="s">
        <v>42282</v>
      </c>
      <c r="P9576" s="14" t="s">
        <v>42283</v>
      </c>
    </row>
    <row r="9577" spans="1:16" ht="38.25" x14ac:dyDescent="0.25">
      <c r="A9577" s="11" t="s">
        <v>22513</v>
      </c>
      <c r="B9577" s="11" t="s">
        <v>22514</v>
      </c>
      <c r="C9577" s="12">
        <v>45001.770833333336</v>
      </c>
      <c r="D9577" s="11" t="s">
        <v>19</v>
      </c>
      <c r="E9577" s="11" t="s">
        <v>175</v>
      </c>
      <c r="F9577" s="11" t="s">
        <v>249</v>
      </c>
      <c r="G9577" s="11" t="s">
        <v>22</v>
      </c>
      <c r="H9577" s="11" t="s">
        <v>23</v>
      </c>
      <c r="I9577" s="11" t="s">
        <v>24</v>
      </c>
      <c r="J9577" s="11" t="s">
        <v>25</v>
      </c>
      <c r="K9577" s="11" t="s">
        <v>26</v>
      </c>
      <c r="L9577" s="11" t="s">
        <v>36</v>
      </c>
      <c r="M9577" s="11" t="s">
        <v>256</v>
      </c>
      <c r="N9577" s="11" t="s">
        <v>9817</v>
      </c>
      <c r="O9577" s="13" t="s">
        <v>22515</v>
      </c>
      <c r="P9577" s="14" t="s">
        <v>22516</v>
      </c>
    </row>
    <row r="9578" spans="1:16" ht="38.25" x14ac:dyDescent="0.25">
      <c r="A9578" s="11" t="s">
        <v>48220</v>
      </c>
      <c r="B9578" s="11" t="s">
        <v>48221</v>
      </c>
      <c r="C9578" s="12">
        <v>45014.770833333336</v>
      </c>
      <c r="D9578" s="11" t="s">
        <v>19</v>
      </c>
      <c r="E9578" s="11" t="s">
        <v>144</v>
      </c>
      <c r="F9578" s="11" t="s">
        <v>145</v>
      </c>
      <c r="G9578" s="11" t="s">
        <v>22</v>
      </c>
      <c r="H9578" s="11" t="s">
        <v>23</v>
      </c>
      <c r="I9578" s="11" t="s">
        <v>24</v>
      </c>
      <c r="J9578" s="11" t="s">
        <v>25</v>
      </c>
      <c r="K9578" s="11" t="s">
        <v>36</v>
      </c>
      <c r="L9578" s="11" t="s">
        <v>27</v>
      </c>
      <c r="M9578" s="11" t="s">
        <v>369</v>
      </c>
      <c r="N9578" s="11" t="s">
        <v>1655</v>
      </c>
      <c r="O9578" s="13" t="s">
        <v>48222</v>
      </c>
      <c r="P9578" s="14" t="s">
        <v>48223</v>
      </c>
    </row>
    <row r="9579" spans="1:16" ht="51" x14ac:dyDescent="0.25">
      <c r="A9579" s="11" t="s">
        <v>11411</v>
      </c>
      <c r="B9579" s="11" t="s">
        <v>11412</v>
      </c>
      <c r="C9579" s="12">
        <v>44996.770833333336</v>
      </c>
      <c r="D9579" s="11" t="s">
        <v>19</v>
      </c>
      <c r="E9579" s="11" t="s">
        <v>440</v>
      </c>
      <c r="F9579" s="11" t="s">
        <v>441</v>
      </c>
      <c r="G9579" s="11" t="s">
        <v>22</v>
      </c>
      <c r="H9579" s="11" t="s">
        <v>23</v>
      </c>
      <c r="I9579" s="11" t="s">
        <v>24</v>
      </c>
      <c r="J9579" s="11" t="s">
        <v>25</v>
      </c>
      <c r="K9579" s="11" t="s">
        <v>53</v>
      </c>
      <c r="L9579" s="11" t="s">
        <v>36</v>
      </c>
      <c r="M9579" s="11" t="s">
        <v>690</v>
      </c>
      <c r="N9579" s="11" t="s">
        <v>1803</v>
      </c>
      <c r="O9579" s="13" t="s">
        <v>11413</v>
      </c>
      <c r="P9579" s="14" t="s">
        <v>11414</v>
      </c>
    </row>
    <row r="9580" spans="1:16" ht="51" x14ac:dyDescent="0.25">
      <c r="A9580" s="11" t="s">
        <v>7106</v>
      </c>
      <c r="B9580" s="11" t="s">
        <v>7107</v>
      </c>
      <c r="C9580" s="12">
        <v>44994.770833333336</v>
      </c>
      <c r="D9580" s="11" t="s">
        <v>19</v>
      </c>
      <c r="E9580" s="11" t="s">
        <v>34</v>
      </c>
      <c r="F9580" s="11" t="s">
        <v>43</v>
      </c>
      <c r="G9580" s="11" t="s">
        <v>22</v>
      </c>
      <c r="H9580" s="11" t="s">
        <v>23</v>
      </c>
      <c r="I9580" s="11" t="s">
        <v>24</v>
      </c>
      <c r="J9580" s="11" t="s">
        <v>25</v>
      </c>
      <c r="K9580" s="11" t="s">
        <v>26</v>
      </c>
      <c r="L9580" s="11" t="s">
        <v>1004</v>
      </c>
      <c r="M9580" s="11" t="s">
        <v>447</v>
      </c>
      <c r="N9580" s="11" t="s">
        <v>4059</v>
      </c>
      <c r="O9580" s="13" t="s">
        <v>7108</v>
      </c>
      <c r="P9580" s="14" t="s">
        <v>7109</v>
      </c>
    </row>
    <row r="9581" spans="1:16" ht="38.25" x14ac:dyDescent="0.25">
      <c r="A9581" s="11" t="s">
        <v>2585</v>
      </c>
      <c r="B9581" s="11" t="s">
        <v>2586</v>
      </c>
      <c r="C9581" s="12">
        <v>44988.770833333336</v>
      </c>
      <c r="D9581" s="11" t="s">
        <v>19</v>
      </c>
      <c r="E9581" s="11" t="s">
        <v>109</v>
      </c>
      <c r="F9581" s="11" t="s">
        <v>110</v>
      </c>
      <c r="G9581" s="11" t="s">
        <v>22</v>
      </c>
      <c r="H9581" s="11" t="s">
        <v>23</v>
      </c>
      <c r="I9581" s="11" t="s">
        <v>24</v>
      </c>
      <c r="J9581" s="11" t="s">
        <v>25</v>
      </c>
      <c r="K9581" s="11" t="s">
        <v>53</v>
      </c>
      <c r="L9581" s="11" t="s">
        <v>36</v>
      </c>
      <c r="M9581" s="11" t="s">
        <v>1159</v>
      </c>
      <c r="N9581" s="11" t="s">
        <v>2539</v>
      </c>
      <c r="O9581" s="13" t="s">
        <v>2587</v>
      </c>
      <c r="P9581" s="14" t="s">
        <v>2588</v>
      </c>
    </row>
    <row r="9582" spans="1:16" ht="38.25" x14ac:dyDescent="0.25">
      <c r="A9582" s="11" t="s">
        <v>16924</v>
      </c>
      <c r="B9582" s="11" t="s">
        <v>16925</v>
      </c>
      <c r="C9582" s="12">
        <v>44998.770833333336</v>
      </c>
      <c r="D9582" s="11" t="s">
        <v>19</v>
      </c>
      <c r="E9582" s="11" t="s">
        <v>175</v>
      </c>
      <c r="F9582" s="11" t="s">
        <v>176</v>
      </c>
      <c r="G9582" s="11" t="s">
        <v>22</v>
      </c>
      <c r="H9582" s="11" t="s">
        <v>23</v>
      </c>
      <c r="I9582" s="11" t="s">
        <v>24</v>
      </c>
      <c r="J9582" s="11" t="s">
        <v>25</v>
      </c>
      <c r="K9582" s="11" t="s">
        <v>26</v>
      </c>
      <c r="L9582" s="11" t="s">
        <v>3670</v>
      </c>
      <c r="M9582" s="11" t="s">
        <v>45</v>
      </c>
      <c r="N9582" s="11" t="s">
        <v>650</v>
      </c>
      <c r="O9582" s="13" t="s">
        <v>16926</v>
      </c>
      <c r="P9582" s="14" t="s">
        <v>16927</v>
      </c>
    </row>
    <row r="9583" spans="1:16" ht="38.25" x14ac:dyDescent="0.25">
      <c r="A9583" s="11" t="s">
        <v>10134</v>
      </c>
      <c r="B9583" s="11" t="s">
        <v>10135</v>
      </c>
      <c r="C9583" s="12">
        <v>44996.285555555558</v>
      </c>
      <c r="D9583" s="11" t="s">
        <v>19</v>
      </c>
      <c r="E9583" s="11" t="s">
        <v>175</v>
      </c>
      <c r="F9583" s="11" t="s">
        <v>249</v>
      </c>
      <c r="G9583" s="11" t="s">
        <v>22</v>
      </c>
      <c r="H9583" s="11" t="s">
        <v>23</v>
      </c>
      <c r="I9583" s="11" t="s">
        <v>24</v>
      </c>
      <c r="J9583" s="11" t="s">
        <v>25</v>
      </c>
      <c r="K9583" s="11" t="s">
        <v>36</v>
      </c>
      <c r="L9583" s="11" t="s">
        <v>36</v>
      </c>
      <c r="M9583" s="11" t="s">
        <v>256</v>
      </c>
      <c r="N9583" s="11" t="s">
        <v>9817</v>
      </c>
      <c r="O9583" s="13" t="s">
        <v>10136</v>
      </c>
      <c r="P9583" s="14" t="s">
        <v>10137</v>
      </c>
    </row>
    <row r="9584" spans="1:16" ht="38.25" x14ac:dyDescent="0.25">
      <c r="A9584" s="11" t="s">
        <v>14700</v>
      </c>
      <c r="B9584" s="11" t="s">
        <v>14701</v>
      </c>
      <c r="C9584" s="12">
        <v>44998.420601851853</v>
      </c>
      <c r="D9584" s="11" t="s">
        <v>19</v>
      </c>
      <c r="E9584" s="11" t="s">
        <v>51</v>
      </c>
      <c r="F9584" s="11" t="s">
        <v>52</v>
      </c>
      <c r="G9584" s="11" t="s">
        <v>22</v>
      </c>
      <c r="H9584" s="11" t="s">
        <v>23</v>
      </c>
      <c r="I9584" s="11" t="s">
        <v>24</v>
      </c>
      <c r="J9584" s="11" t="s">
        <v>25</v>
      </c>
      <c r="K9584" s="11" t="s">
        <v>36</v>
      </c>
      <c r="L9584" s="11" t="s">
        <v>36</v>
      </c>
      <c r="M9584" s="11" t="s">
        <v>45</v>
      </c>
      <c r="N9584" s="11" t="s">
        <v>650</v>
      </c>
      <c r="O9584" s="13" t="s">
        <v>14702</v>
      </c>
      <c r="P9584" s="15"/>
    </row>
    <row r="9585" spans="1:16" ht="38.25" x14ac:dyDescent="0.25">
      <c r="A9585" s="11" t="s">
        <v>15147</v>
      </c>
      <c r="B9585" s="11" t="s">
        <v>15148</v>
      </c>
      <c r="C9585" s="12">
        <v>44998.770833333336</v>
      </c>
      <c r="D9585" s="11" t="s">
        <v>19</v>
      </c>
      <c r="E9585" s="11" t="s">
        <v>34</v>
      </c>
      <c r="F9585" s="11" t="s">
        <v>43</v>
      </c>
      <c r="G9585" s="11" t="s">
        <v>22</v>
      </c>
      <c r="H9585" s="11" t="s">
        <v>23</v>
      </c>
      <c r="I9585" s="11" t="s">
        <v>24</v>
      </c>
      <c r="J9585" s="11" t="s">
        <v>25</v>
      </c>
      <c r="K9585" s="11" t="s">
        <v>53</v>
      </c>
      <c r="L9585" s="11" t="s">
        <v>36</v>
      </c>
      <c r="M9585" s="11" t="s">
        <v>45</v>
      </c>
      <c r="N9585" s="11" t="s">
        <v>2014</v>
      </c>
      <c r="O9585" s="13" t="s">
        <v>15149</v>
      </c>
      <c r="P9585" s="14" t="s">
        <v>15150</v>
      </c>
    </row>
    <row r="9586" spans="1:16" ht="38.25" x14ac:dyDescent="0.25">
      <c r="A9586" s="11" t="s">
        <v>26937</v>
      </c>
      <c r="B9586" s="11" t="s">
        <v>26938</v>
      </c>
      <c r="C9586" s="12">
        <v>45003.770833333336</v>
      </c>
      <c r="D9586" s="11" t="s">
        <v>19</v>
      </c>
      <c r="E9586" s="11" t="s">
        <v>34</v>
      </c>
      <c r="F9586" s="11" t="s">
        <v>43</v>
      </c>
      <c r="G9586" s="11" t="s">
        <v>22</v>
      </c>
      <c r="H9586" s="11" t="s">
        <v>23</v>
      </c>
      <c r="I9586" s="11" t="s">
        <v>24</v>
      </c>
      <c r="J9586" s="11" t="s">
        <v>25</v>
      </c>
      <c r="K9586" s="11" t="s">
        <v>183</v>
      </c>
      <c r="L9586" s="11" t="s">
        <v>36</v>
      </c>
      <c r="M9586" s="11" t="s">
        <v>159</v>
      </c>
      <c r="N9586" s="11" t="s">
        <v>1790</v>
      </c>
      <c r="O9586" s="13" t="s">
        <v>26939</v>
      </c>
      <c r="P9586" s="14" t="s">
        <v>26940</v>
      </c>
    </row>
    <row r="9587" spans="1:16" ht="51" x14ac:dyDescent="0.25">
      <c r="A9587" s="11" t="s">
        <v>26045</v>
      </c>
      <c r="B9587" s="11" t="s">
        <v>26046</v>
      </c>
      <c r="C9587" s="12">
        <v>45002.770833333336</v>
      </c>
      <c r="D9587" s="11" t="s">
        <v>19</v>
      </c>
      <c r="E9587" s="11" t="s">
        <v>34</v>
      </c>
      <c r="F9587" s="11" t="s">
        <v>43</v>
      </c>
      <c r="G9587" s="11" t="s">
        <v>22</v>
      </c>
      <c r="H9587" s="11" t="s">
        <v>23</v>
      </c>
      <c r="I9587" s="11" t="s">
        <v>24</v>
      </c>
      <c r="J9587" s="11" t="s">
        <v>25</v>
      </c>
      <c r="K9587" s="11" t="s">
        <v>26</v>
      </c>
      <c r="L9587" s="11" t="s">
        <v>36</v>
      </c>
      <c r="M9587" s="11" t="s">
        <v>262</v>
      </c>
      <c r="N9587" s="11" t="s">
        <v>263</v>
      </c>
      <c r="O9587" s="13" t="s">
        <v>26047</v>
      </c>
      <c r="P9587" s="14" t="s">
        <v>26048</v>
      </c>
    </row>
    <row r="9588" spans="1:16" ht="51" x14ac:dyDescent="0.25">
      <c r="A9588" s="11" t="s">
        <v>39401</v>
      </c>
      <c r="B9588" s="11" t="s">
        <v>39402</v>
      </c>
      <c r="C9588" s="12">
        <v>45010.770833333336</v>
      </c>
      <c r="D9588" s="11" t="s">
        <v>19</v>
      </c>
      <c r="E9588" s="11" t="s">
        <v>79</v>
      </c>
      <c r="F9588" s="11" t="s">
        <v>80</v>
      </c>
      <c r="G9588" s="11" t="s">
        <v>402</v>
      </c>
      <c r="H9588" s="11" t="s">
        <v>23</v>
      </c>
      <c r="I9588" s="11" t="s">
        <v>24</v>
      </c>
      <c r="J9588" s="11" t="s">
        <v>25</v>
      </c>
      <c r="K9588" s="11" t="s">
        <v>571</v>
      </c>
      <c r="L9588" s="11" t="s">
        <v>36</v>
      </c>
      <c r="M9588" s="11" t="s">
        <v>153</v>
      </c>
      <c r="N9588" s="11" t="s">
        <v>154</v>
      </c>
      <c r="O9588" s="13" t="s">
        <v>39403</v>
      </c>
      <c r="P9588" s="14" t="s">
        <v>39404</v>
      </c>
    </row>
    <row r="9589" spans="1:16" ht="51" x14ac:dyDescent="0.25">
      <c r="A9589" s="11" t="s">
        <v>33563</v>
      </c>
      <c r="B9589" s="11" t="s">
        <v>33564</v>
      </c>
      <c r="C9589" s="12">
        <v>45006.770833333336</v>
      </c>
      <c r="D9589" s="11" t="s">
        <v>19</v>
      </c>
      <c r="E9589" s="11" t="s">
        <v>34</v>
      </c>
      <c r="F9589" s="11" t="s">
        <v>43</v>
      </c>
      <c r="G9589" s="11" t="s">
        <v>22</v>
      </c>
      <c r="H9589" s="11" t="s">
        <v>23</v>
      </c>
      <c r="I9589" s="11" t="s">
        <v>24</v>
      </c>
      <c r="J9589" s="11" t="s">
        <v>25</v>
      </c>
      <c r="K9589" s="11" t="s">
        <v>53</v>
      </c>
      <c r="L9589" s="11" t="s">
        <v>36</v>
      </c>
      <c r="M9589" s="11" t="s">
        <v>103</v>
      </c>
      <c r="N9589" s="11" t="s">
        <v>1693</v>
      </c>
      <c r="O9589" s="13" t="s">
        <v>33565</v>
      </c>
      <c r="P9589" s="14" t="s">
        <v>33566</v>
      </c>
    </row>
    <row r="9590" spans="1:16" ht="38.25" x14ac:dyDescent="0.25">
      <c r="A9590" s="11" t="s">
        <v>23614</v>
      </c>
      <c r="B9590" s="11" t="s">
        <v>23615</v>
      </c>
      <c r="C9590" s="12">
        <v>45001.770833333336</v>
      </c>
      <c r="D9590" s="11" t="s">
        <v>19</v>
      </c>
      <c r="E9590" s="11" t="s">
        <v>85</v>
      </c>
      <c r="F9590" s="11" t="s">
        <v>86</v>
      </c>
      <c r="G9590" s="11" t="s">
        <v>22</v>
      </c>
      <c r="H9590" s="11" t="s">
        <v>23</v>
      </c>
      <c r="I9590" s="11" t="s">
        <v>24</v>
      </c>
      <c r="J9590" s="11" t="s">
        <v>25</v>
      </c>
      <c r="K9590" s="11" t="s">
        <v>26</v>
      </c>
      <c r="L9590" s="11" t="s">
        <v>36</v>
      </c>
      <c r="M9590" s="11" t="s">
        <v>381</v>
      </c>
      <c r="N9590" s="11" t="s">
        <v>382</v>
      </c>
      <c r="O9590" s="13" t="s">
        <v>23616</v>
      </c>
      <c r="P9590" s="14" t="s">
        <v>23617</v>
      </c>
    </row>
    <row r="9591" spans="1:16" ht="38.25" x14ac:dyDescent="0.25">
      <c r="A9591" s="11" t="s">
        <v>6199</v>
      </c>
      <c r="B9591" s="11" t="s">
        <v>6200</v>
      </c>
      <c r="C9591" s="12">
        <v>44994.770833333336</v>
      </c>
      <c r="D9591" s="11" t="s">
        <v>19</v>
      </c>
      <c r="E9591" s="11" t="s">
        <v>20</v>
      </c>
      <c r="F9591" s="11" t="s">
        <v>21</v>
      </c>
      <c r="G9591" s="11" t="s">
        <v>22</v>
      </c>
      <c r="H9591" s="11" t="s">
        <v>23</v>
      </c>
      <c r="I9591" s="11" t="s">
        <v>24</v>
      </c>
      <c r="J9591" s="11" t="s">
        <v>25</v>
      </c>
      <c r="K9591" s="11" t="s">
        <v>53</v>
      </c>
      <c r="L9591" s="11" t="s">
        <v>36</v>
      </c>
      <c r="M9591" s="11" t="s">
        <v>225</v>
      </c>
      <c r="N9591" s="11" t="s">
        <v>6201</v>
      </c>
      <c r="O9591" s="13" t="s">
        <v>6202</v>
      </c>
      <c r="P9591" s="14" t="s">
        <v>6203</v>
      </c>
    </row>
    <row r="9592" spans="1:16" ht="38.25" x14ac:dyDescent="0.25">
      <c r="A9592" s="11" t="s">
        <v>28816</v>
      </c>
      <c r="B9592" s="11" t="s">
        <v>28817</v>
      </c>
      <c r="C9592" s="12">
        <v>45004.770833333336</v>
      </c>
      <c r="D9592" s="11" t="s">
        <v>19</v>
      </c>
      <c r="E9592" s="11" t="s">
        <v>175</v>
      </c>
      <c r="F9592" s="11" t="s">
        <v>249</v>
      </c>
      <c r="G9592" s="11" t="s">
        <v>22</v>
      </c>
      <c r="H9592" s="11" t="s">
        <v>23</v>
      </c>
      <c r="I9592" s="11" t="s">
        <v>24</v>
      </c>
      <c r="J9592" s="11" t="s">
        <v>25</v>
      </c>
      <c r="K9592" s="11" t="s">
        <v>53</v>
      </c>
      <c r="L9592" s="11" t="s">
        <v>54</v>
      </c>
      <c r="M9592" s="11" t="s">
        <v>262</v>
      </c>
      <c r="N9592" s="11" t="s">
        <v>263</v>
      </c>
      <c r="O9592" s="13" t="s">
        <v>28818</v>
      </c>
      <c r="P9592" s="14" t="s">
        <v>28819</v>
      </c>
    </row>
    <row r="9593" spans="1:16" ht="51" x14ac:dyDescent="0.25">
      <c r="A9593" s="11" t="s">
        <v>2754</v>
      </c>
      <c r="B9593" s="11" t="s">
        <v>2755</v>
      </c>
      <c r="C9593" s="12">
        <v>44988.770833333336</v>
      </c>
      <c r="D9593" s="11" t="s">
        <v>19</v>
      </c>
      <c r="E9593" s="11" t="s">
        <v>85</v>
      </c>
      <c r="F9593" s="11" t="s">
        <v>86</v>
      </c>
      <c r="G9593" s="11" t="s">
        <v>22</v>
      </c>
      <c r="H9593" s="11" t="s">
        <v>23</v>
      </c>
      <c r="I9593" s="11" t="s">
        <v>24</v>
      </c>
      <c r="J9593" s="11" t="s">
        <v>25</v>
      </c>
      <c r="K9593" s="11" t="s">
        <v>36</v>
      </c>
      <c r="L9593" s="11" t="s">
        <v>36</v>
      </c>
      <c r="M9593" s="11" t="s">
        <v>1594</v>
      </c>
      <c r="N9593" s="11" t="s">
        <v>2756</v>
      </c>
      <c r="O9593" s="13" t="s">
        <v>2757</v>
      </c>
      <c r="P9593" s="14" t="s">
        <v>2758</v>
      </c>
    </row>
    <row r="9594" spans="1:16" ht="63.75" x14ac:dyDescent="0.25">
      <c r="A9594" s="11" t="s">
        <v>24337</v>
      </c>
      <c r="B9594" s="11" t="s">
        <v>24338</v>
      </c>
      <c r="C9594" s="12">
        <v>45001.770833333336</v>
      </c>
      <c r="D9594" s="11" t="s">
        <v>19</v>
      </c>
      <c r="E9594" s="11" t="s">
        <v>51</v>
      </c>
      <c r="F9594" s="11" t="s">
        <v>52</v>
      </c>
      <c r="G9594" s="11" t="s">
        <v>22</v>
      </c>
      <c r="H9594" s="11" t="s">
        <v>23</v>
      </c>
      <c r="I9594" s="11" t="s">
        <v>24</v>
      </c>
      <c r="J9594" s="11" t="s">
        <v>25</v>
      </c>
      <c r="K9594" s="11" t="s">
        <v>36</v>
      </c>
      <c r="L9594" s="11" t="s">
        <v>36</v>
      </c>
      <c r="M9594" s="11" t="s">
        <v>37</v>
      </c>
      <c r="N9594" s="11" t="s">
        <v>38</v>
      </c>
      <c r="O9594" s="13" t="s">
        <v>24339</v>
      </c>
      <c r="P9594" s="14" t="s">
        <v>24340</v>
      </c>
    </row>
    <row r="9595" spans="1:16" ht="89.25" x14ac:dyDescent="0.25">
      <c r="A9595" s="11" t="s">
        <v>17288</v>
      </c>
      <c r="B9595" s="11" t="s">
        <v>17289</v>
      </c>
      <c r="C9595" s="12">
        <v>44998.770833333336</v>
      </c>
      <c r="D9595" s="11" t="s">
        <v>19</v>
      </c>
      <c r="E9595" s="11" t="s">
        <v>66</v>
      </c>
      <c r="F9595" s="11" t="s">
        <v>67</v>
      </c>
      <c r="G9595" s="11" t="s">
        <v>22</v>
      </c>
      <c r="H9595" s="11" t="s">
        <v>23</v>
      </c>
      <c r="I9595" s="11" t="s">
        <v>24</v>
      </c>
      <c r="J9595" s="11" t="s">
        <v>25</v>
      </c>
      <c r="K9595" s="11" t="s">
        <v>53</v>
      </c>
      <c r="L9595" s="11" t="s">
        <v>36</v>
      </c>
      <c r="M9595" s="11" t="s">
        <v>369</v>
      </c>
      <c r="N9595" s="11" t="s">
        <v>1655</v>
      </c>
      <c r="O9595" s="13" t="s">
        <v>17290</v>
      </c>
      <c r="P9595" s="14" t="s">
        <v>17291</v>
      </c>
    </row>
    <row r="9596" spans="1:16" ht="63.75" x14ac:dyDescent="0.25">
      <c r="A9596" s="11" t="s">
        <v>391</v>
      </c>
      <c r="B9596" s="11" t="s">
        <v>392</v>
      </c>
      <c r="C9596" s="12">
        <v>44985.770833333336</v>
      </c>
      <c r="D9596" s="11" t="s">
        <v>19</v>
      </c>
      <c r="E9596" s="11" t="s">
        <v>66</v>
      </c>
      <c r="F9596" s="11" t="s">
        <v>67</v>
      </c>
      <c r="G9596" s="11" t="s">
        <v>22</v>
      </c>
      <c r="H9596" s="11" t="s">
        <v>23</v>
      </c>
      <c r="I9596" s="11" t="s">
        <v>24</v>
      </c>
      <c r="J9596" s="11" t="s">
        <v>25</v>
      </c>
      <c r="K9596" s="11" t="s">
        <v>36</v>
      </c>
      <c r="L9596" s="11" t="s">
        <v>36</v>
      </c>
      <c r="M9596" s="11" t="s">
        <v>37</v>
      </c>
      <c r="N9596" s="11" t="s">
        <v>38</v>
      </c>
      <c r="O9596" s="13" t="s">
        <v>393</v>
      </c>
      <c r="P9596" s="14" t="s">
        <v>394</v>
      </c>
    </row>
    <row r="9597" spans="1:16" ht="38.25" x14ac:dyDescent="0.25">
      <c r="A9597" s="11" t="s">
        <v>44872</v>
      </c>
      <c r="B9597" s="11" t="s">
        <v>44873</v>
      </c>
      <c r="C9597" s="12">
        <v>45013.770833333336</v>
      </c>
      <c r="D9597" s="11" t="s">
        <v>19</v>
      </c>
      <c r="E9597" s="11" t="s">
        <v>66</v>
      </c>
      <c r="F9597" s="11" t="s">
        <v>67</v>
      </c>
      <c r="G9597" s="11" t="s">
        <v>22</v>
      </c>
      <c r="H9597" s="11" t="s">
        <v>23</v>
      </c>
      <c r="I9597" s="11" t="s">
        <v>24</v>
      </c>
      <c r="J9597" s="11" t="s">
        <v>25</v>
      </c>
      <c r="K9597" s="11" t="s">
        <v>26</v>
      </c>
      <c r="L9597" s="11" t="s">
        <v>36</v>
      </c>
      <c r="M9597" s="11" t="s">
        <v>103</v>
      </c>
      <c r="N9597" s="11" t="s">
        <v>6575</v>
      </c>
      <c r="O9597" s="13" t="s">
        <v>44874</v>
      </c>
      <c r="P9597" s="14" t="s">
        <v>44875</v>
      </c>
    </row>
    <row r="9598" spans="1:16" ht="51" x14ac:dyDescent="0.25">
      <c r="A9598" s="11" t="s">
        <v>11099</v>
      </c>
      <c r="B9598" s="11" t="s">
        <v>11100</v>
      </c>
      <c r="C9598" s="12">
        <v>44996.770833333336</v>
      </c>
      <c r="D9598" s="11" t="s">
        <v>19</v>
      </c>
      <c r="E9598" s="11" t="s">
        <v>34</v>
      </c>
      <c r="F9598" s="11" t="s">
        <v>35</v>
      </c>
      <c r="G9598" s="11" t="s">
        <v>22</v>
      </c>
      <c r="H9598" s="11" t="s">
        <v>23</v>
      </c>
      <c r="I9598" s="11" t="s">
        <v>24</v>
      </c>
      <c r="J9598" s="11" t="s">
        <v>125</v>
      </c>
      <c r="K9598" s="11" t="s">
        <v>36</v>
      </c>
      <c r="L9598" s="11" t="s">
        <v>36</v>
      </c>
      <c r="M9598" s="11" t="s">
        <v>37</v>
      </c>
      <c r="N9598" s="11" t="s">
        <v>38</v>
      </c>
      <c r="O9598" s="13" t="s">
        <v>11101</v>
      </c>
      <c r="P9598" s="14" t="s">
        <v>11102</v>
      </c>
    </row>
    <row r="9599" spans="1:16" ht="38.25" x14ac:dyDescent="0.25">
      <c r="A9599" s="11" t="s">
        <v>30253</v>
      </c>
      <c r="B9599" s="11" t="s">
        <v>30254</v>
      </c>
      <c r="C9599" s="12">
        <v>45005.770833333336</v>
      </c>
      <c r="D9599" s="11" t="s">
        <v>19</v>
      </c>
      <c r="E9599" s="11" t="s">
        <v>66</v>
      </c>
      <c r="F9599" s="11" t="s">
        <v>67</v>
      </c>
      <c r="G9599" s="11" t="s">
        <v>22</v>
      </c>
      <c r="H9599" s="11" t="s">
        <v>23</v>
      </c>
      <c r="I9599" s="11" t="s">
        <v>24</v>
      </c>
      <c r="J9599" s="11" t="s">
        <v>25</v>
      </c>
      <c r="K9599" s="11" t="s">
        <v>53</v>
      </c>
      <c r="L9599" s="11" t="s">
        <v>36</v>
      </c>
      <c r="M9599" s="11" t="s">
        <v>225</v>
      </c>
      <c r="N9599" s="11" t="s">
        <v>30255</v>
      </c>
      <c r="O9599" s="13" t="s">
        <v>30256</v>
      </c>
      <c r="P9599" s="14" t="s">
        <v>30257</v>
      </c>
    </row>
    <row r="9600" spans="1:16" ht="89.25" x14ac:dyDescent="0.25">
      <c r="A9600" s="11" t="s">
        <v>26041</v>
      </c>
      <c r="B9600" s="11" t="s">
        <v>26042</v>
      </c>
      <c r="C9600" s="12">
        <v>45002.770833333336</v>
      </c>
      <c r="D9600" s="11" t="s">
        <v>19</v>
      </c>
      <c r="E9600" s="11" t="s">
        <v>51</v>
      </c>
      <c r="F9600" s="11" t="s">
        <v>52</v>
      </c>
      <c r="G9600" s="11" t="s">
        <v>22</v>
      </c>
      <c r="H9600" s="11" t="s">
        <v>23</v>
      </c>
      <c r="I9600" s="11" t="s">
        <v>24</v>
      </c>
      <c r="J9600" s="11" t="s">
        <v>25</v>
      </c>
      <c r="K9600" s="11" t="s">
        <v>36</v>
      </c>
      <c r="L9600" s="11" t="s">
        <v>36</v>
      </c>
      <c r="M9600" s="11" t="s">
        <v>2668</v>
      </c>
      <c r="N9600" s="11" t="s">
        <v>9698</v>
      </c>
      <c r="O9600" s="13" t="s">
        <v>26043</v>
      </c>
      <c r="P9600" s="14" t="s">
        <v>26044</v>
      </c>
    </row>
    <row r="9601" spans="1:16" ht="38.25" x14ac:dyDescent="0.25">
      <c r="A9601" s="11" t="s">
        <v>36479</v>
      </c>
      <c r="B9601" s="11" t="s">
        <v>36480</v>
      </c>
      <c r="C9601" s="12">
        <v>45008.770833333336</v>
      </c>
      <c r="D9601" s="11" t="s">
        <v>19</v>
      </c>
      <c r="E9601" s="11" t="s">
        <v>20</v>
      </c>
      <c r="F9601" s="11" t="s">
        <v>21</v>
      </c>
      <c r="G9601" s="11" t="s">
        <v>22</v>
      </c>
      <c r="H9601" s="11" t="s">
        <v>23</v>
      </c>
      <c r="I9601" s="11" t="s">
        <v>24</v>
      </c>
      <c r="J9601" s="11" t="s">
        <v>25</v>
      </c>
      <c r="K9601" s="11" t="s">
        <v>53</v>
      </c>
      <c r="L9601" s="11" t="s">
        <v>36</v>
      </c>
      <c r="M9601" s="11" t="s">
        <v>153</v>
      </c>
      <c r="N9601" s="11" t="s">
        <v>3814</v>
      </c>
      <c r="O9601" s="13" t="s">
        <v>36481</v>
      </c>
      <c r="P9601" s="14" t="s">
        <v>36482</v>
      </c>
    </row>
    <row r="9602" spans="1:16" ht="51" x14ac:dyDescent="0.25">
      <c r="A9602" s="11" t="s">
        <v>946</v>
      </c>
      <c r="B9602" s="11" t="s">
        <v>947</v>
      </c>
      <c r="C9602" s="12">
        <v>44987.770833333336</v>
      </c>
      <c r="D9602" s="11" t="s">
        <v>19</v>
      </c>
      <c r="E9602" s="11" t="s">
        <v>20</v>
      </c>
      <c r="F9602" s="11" t="s">
        <v>21</v>
      </c>
      <c r="G9602" s="11" t="s">
        <v>22</v>
      </c>
      <c r="H9602" s="11" t="s">
        <v>23</v>
      </c>
      <c r="I9602" s="11" t="s">
        <v>24</v>
      </c>
      <c r="J9602" s="11" t="s">
        <v>25</v>
      </c>
      <c r="K9602" s="11" t="s">
        <v>36</v>
      </c>
      <c r="L9602" s="11" t="s">
        <v>36</v>
      </c>
      <c r="M9602" s="11" t="s">
        <v>434</v>
      </c>
      <c r="N9602" s="11" t="s">
        <v>948</v>
      </c>
      <c r="O9602" s="13" t="s">
        <v>949</v>
      </c>
      <c r="P9602" s="14" t="s">
        <v>950</v>
      </c>
    </row>
    <row r="9603" spans="1:16" ht="38.25" x14ac:dyDescent="0.25">
      <c r="A9603" s="11" t="s">
        <v>33729</v>
      </c>
      <c r="B9603" s="11" t="s">
        <v>33730</v>
      </c>
      <c r="C9603" s="12">
        <v>45006.770833333336</v>
      </c>
      <c r="D9603" s="11" t="s">
        <v>19</v>
      </c>
      <c r="E9603" s="11" t="s">
        <v>51</v>
      </c>
      <c r="F9603" s="11" t="s">
        <v>52</v>
      </c>
      <c r="G9603" s="11" t="s">
        <v>22</v>
      </c>
      <c r="H9603" s="11" t="s">
        <v>23</v>
      </c>
      <c r="I9603" s="11" t="s">
        <v>570</v>
      </c>
      <c r="J9603" s="11" t="s">
        <v>25</v>
      </c>
      <c r="K9603" s="11" t="s">
        <v>53</v>
      </c>
      <c r="L9603" s="11" t="s">
        <v>53</v>
      </c>
      <c r="M9603" s="11" t="s">
        <v>497</v>
      </c>
      <c r="N9603" s="11" t="s">
        <v>498</v>
      </c>
      <c r="O9603" s="13" t="s">
        <v>33731</v>
      </c>
      <c r="P9603" s="14" t="s">
        <v>15310</v>
      </c>
    </row>
    <row r="9604" spans="1:16" ht="38.25" x14ac:dyDescent="0.25">
      <c r="A9604" s="11" t="s">
        <v>4157</v>
      </c>
      <c r="B9604" s="11" t="s">
        <v>4158</v>
      </c>
      <c r="C9604" s="12">
        <v>44990.770833333336</v>
      </c>
      <c r="D9604" s="11" t="s">
        <v>19</v>
      </c>
      <c r="E9604" s="11" t="s">
        <v>66</v>
      </c>
      <c r="F9604" s="11" t="s">
        <v>67</v>
      </c>
      <c r="G9604" s="11" t="s">
        <v>22</v>
      </c>
      <c r="H9604" s="11" t="s">
        <v>23</v>
      </c>
      <c r="I9604" s="11" t="s">
        <v>24</v>
      </c>
      <c r="J9604" s="11" t="s">
        <v>25</v>
      </c>
      <c r="K9604" s="11" t="s">
        <v>4159</v>
      </c>
      <c r="L9604" s="11" t="s">
        <v>1270</v>
      </c>
      <c r="M9604" s="11" t="s">
        <v>958</v>
      </c>
      <c r="N9604" s="11" t="s">
        <v>4160</v>
      </c>
      <c r="O9604" s="13" t="s">
        <v>4161</v>
      </c>
      <c r="P9604" s="14" t="s">
        <v>4162</v>
      </c>
    </row>
    <row r="9605" spans="1:16" ht="63.75" x14ac:dyDescent="0.25">
      <c r="A9605" s="11" t="s">
        <v>25904</v>
      </c>
      <c r="B9605" s="11" t="s">
        <v>25905</v>
      </c>
      <c r="C9605" s="12">
        <v>45002.770833333336</v>
      </c>
      <c r="D9605" s="11" t="s">
        <v>19</v>
      </c>
      <c r="E9605" s="11" t="s">
        <v>446</v>
      </c>
      <c r="F9605" s="11" t="s">
        <v>80</v>
      </c>
      <c r="G9605" s="11" t="s">
        <v>22</v>
      </c>
      <c r="H9605" s="11" t="s">
        <v>23</v>
      </c>
      <c r="I9605" s="11" t="s">
        <v>24</v>
      </c>
      <c r="J9605" s="11" t="s">
        <v>25</v>
      </c>
      <c r="K9605" s="11" t="s">
        <v>36</v>
      </c>
      <c r="L9605" s="11" t="s">
        <v>36</v>
      </c>
      <c r="M9605" s="11" t="s">
        <v>37</v>
      </c>
      <c r="N9605" s="11" t="s">
        <v>126</v>
      </c>
      <c r="O9605" s="13" t="s">
        <v>25906</v>
      </c>
      <c r="P9605" s="14" t="s">
        <v>25907</v>
      </c>
    </row>
    <row r="9606" spans="1:16" ht="38.25" x14ac:dyDescent="0.25">
      <c r="A9606" s="11" t="s">
        <v>12000</v>
      </c>
      <c r="B9606" s="11" t="s">
        <v>12001</v>
      </c>
      <c r="C9606" s="12">
        <v>44996.770833333336</v>
      </c>
      <c r="D9606" s="11" t="s">
        <v>19</v>
      </c>
      <c r="E9606" s="11" t="s">
        <v>8509</v>
      </c>
      <c r="F9606" s="11" t="s">
        <v>1221</v>
      </c>
      <c r="G9606" s="11" t="s">
        <v>22</v>
      </c>
      <c r="H9606" s="11" t="s">
        <v>23</v>
      </c>
      <c r="I9606" s="11" t="s">
        <v>24</v>
      </c>
      <c r="J9606" s="11" t="s">
        <v>25</v>
      </c>
      <c r="K9606" s="11" t="s">
        <v>397</v>
      </c>
      <c r="L9606" s="11" t="s">
        <v>36</v>
      </c>
      <c r="M9606" s="11" t="s">
        <v>177</v>
      </c>
      <c r="N9606" s="11" t="s">
        <v>746</v>
      </c>
      <c r="O9606" s="13" t="s">
        <v>12002</v>
      </c>
      <c r="P9606" s="14" t="s">
        <v>12003</v>
      </c>
    </row>
    <row r="9607" spans="1:16" ht="38.25" x14ac:dyDescent="0.25">
      <c r="A9607" s="11" t="s">
        <v>7832</v>
      </c>
      <c r="B9607" s="11" t="s">
        <v>7833</v>
      </c>
      <c r="C9607" s="12">
        <v>44995.469629629632</v>
      </c>
      <c r="D9607" s="11" t="s">
        <v>19</v>
      </c>
      <c r="E9607" s="11" t="s">
        <v>79</v>
      </c>
      <c r="F9607" s="11" t="s">
        <v>80</v>
      </c>
      <c r="G9607" s="11" t="s">
        <v>22</v>
      </c>
      <c r="H9607" s="11" t="s">
        <v>23</v>
      </c>
      <c r="I9607" s="11" t="s">
        <v>24</v>
      </c>
      <c r="J9607" s="11" t="s">
        <v>25</v>
      </c>
      <c r="K9607" s="11" t="s">
        <v>183</v>
      </c>
      <c r="L9607" s="11" t="s">
        <v>36</v>
      </c>
      <c r="M9607" s="11" t="s">
        <v>37</v>
      </c>
      <c r="N9607" s="11" t="s">
        <v>409</v>
      </c>
      <c r="O9607" s="13" t="s">
        <v>7834</v>
      </c>
      <c r="P9607" s="14" t="s">
        <v>7835</v>
      </c>
    </row>
    <row r="9608" spans="1:16" ht="38.25" x14ac:dyDescent="0.25">
      <c r="A9608" s="11" t="s">
        <v>29264</v>
      </c>
      <c r="B9608" s="11" t="s">
        <v>29265</v>
      </c>
      <c r="C9608" s="12">
        <v>45004.770833333336</v>
      </c>
      <c r="D9608" s="11" t="s">
        <v>19</v>
      </c>
      <c r="E9608" s="11" t="s">
        <v>175</v>
      </c>
      <c r="F9608" s="11" t="s">
        <v>249</v>
      </c>
      <c r="G9608" s="11" t="s">
        <v>22</v>
      </c>
      <c r="H9608" s="11" t="s">
        <v>23</v>
      </c>
      <c r="I9608" s="11" t="s">
        <v>24</v>
      </c>
      <c r="J9608" s="11" t="s">
        <v>25</v>
      </c>
      <c r="K9608" s="11" t="s">
        <v>53</v>
      </c>
      <c r="L9608" s="11" t="s">
        <v>36</v>
      </c>
      <c r="M9608" s="11" t="s">
        <v>45</v>
      </c>
      <c r="N9608" s="11" t="s">
        <v>4026</v>
      </c>
      <c r="O9608" s="13" t="s">
        <v>29266</v>
      </c>
      <c r="P9608" s="14" t="s">
        <v>29267</v>
      </c>
    </row>
    <row r="9609" spans="1:16" ht="38.25" x14ac:dyDescent="0.25">
      <c r="A9609" s="11" t="s">
        <v>3164</v>
      </c>
      <c r="B9609" s="11" t="s">
        <v>3165</v>
      </c>
      <c r="C9609" s="12">
        <v>44988.770833333336</v>
      </c>
      <c r="D9609" s="11" t="s">
        <v>19</v>
      </c>
      <c r="E9609" s="11" t="s">
        <v>20</v>
      </c>
      <c r="F9609" s="11" t="s">
        <v>21</v>
      </c>
      <c r="G9609" s="11" t="s">
        <v>22</v>
      </c>
      <c r="H9609" s="11" t="s">
        <v>23</v>
      </c>
      <c r="I9609" s="11" t="s">
        <v>24</v>
      </c>
      <c r="J9609" s="11" t="s">
        <v>25</v>
      </c>
      <c r="K9609" s="11" t="s">
        <v>54</v>
      </c>
      <c r="L9609" s="11" t="s">
        <v>36</v>
      </c>
      <c r="M9609" s="11" t="s">
        <v>369</v>
      </c>
      <c r="N9609" s="11" t="s">
        <v>1655</v>
      </c>
      <c r="O9609" s="13" t="s">
        <v>3166</v>
      </c>
      <c r="P9609" s="14" t="s">
        <v>3167</v>
      </c>
    </row>
    <row r="9610" spans="1:16" ht="51" x14ac:dyDescent="0.25">
      <c r="A9610" s="11" t="s">
        <v>37450</v>
      </c>
      <c r="B9610" s="11" t="s">
        <v>37451</v>
      </c>
      <c r="C9610" s="12">
        <v>45008.770833333336</v>
      </c>
      <c r="D9610" s="11" t="s">
        <v>19</v>
      </c>
      <c r="E9610" s="11" t="s">
        <v>446</v>
      </c>
      <c r="F9610" s="11" t="s">
        <v>80</v>
      </c>
      <c r="G9610" s="11" t="s">
        <v>402</v>
      </c>
      <c r="H9610" s="11" t="s">
        <v>23</v>
      </c>
      <c r="I9610" s="11" t="s">
        <v>24</v>
      </c>
      <c r="J9610" s="11" t="s">
        <v>25</v>
      </c>
      <c r="K9610" s="11" t="s">
        <v>36</v>
      </c>
      <c r="L9610" s="11" t="s">
        <v>36</v>
      </c>
      <c r="M9610" s="11" t="s">
        <v>37</v>
      </c>
      <c r="N9610" s="11" t="s">
        <v>38</v>
      </c>
      <c r="O9610" s="13" t="s">
        <v>37452</v>
      </c>
      <c r="P9610" s="14" t="s">
        <v>37453</v>
      </c>
    </row>
    <row r="9611" spans="1:16" ht="38.25" x14ac:dyDescent="0.25">
      <c r="A9611" s="11" t="s">
        <v>30444</v>
      </c>
      <c r="B9611" s="11" t="s">
        <v>30445</v>
      </c>
      <c r="C9611" s="12">
        <v>45005.770833333336</v>
      </c>
      <c r="D9611" s="11" t="s">
        <v>19</v>
      </c>
      <c r="E9611" s="11" t="s">
        <v>20</v>
      </c>
      <c r="F9611" s="11" t="s">
        <v>21</v>
      </c>
      <c r="G9611" s="11" t="s">
        <v>22</v>
      </c>
      <c r="H9611" s="11" t="s">
        <v>23</v>
      </c>
      <c r="I9611" s="11" t="s">
        <v>24</v>
      </c>
      <c r="J9611" s="11" t="s">
        <v>25</v>
      </c>
      <c r="K9611" s="11" t="s">
        <v>53</v>
      </c>
      <c r="L9611" s="11" t="s">
        <v>54</v>
      </c>
      <c r="M9611" s="11" t="s">
        <v>195</v>
      </c>
      <c r="N9611" s="11" t="s">
        <v>196</v>
      </c>
      <c r="O9611" s="13" t="s">
        <v>30446</v>
      </c>
      <c r="P9611" s="14" t="s">
        <v>30447</v>
      </c>
    </row>
    <row r="9612" spans="1:16" ht="63.75" x14ac:dyDescent="0.25">
      <c r="A9612" s="11" t="s">
        <v>12457</v>
      </c>
      <c r="B9612" s="11" t="s">
        <v>12458</v>
      </c>
      <c r="C9612" s="12">
        <v>44997.770833333336</v>
      </c>
      <c r="D9612" s="11" t="s">
        <v>19</v>
      </c>
      <c r="E9612" s="11" t="s">
        <v>34</v>
      </c>
      <c r="F9612" s="11" t="s">
        <v>43</v>
      </c>
      <c r="G9612" s="11" t="s">
        <v>22</v>
      </c>
      <c r="H9612" s="11" t="s">
        <v>23</v>
      </c>
      <c r="I9612" s="11" t="s">
        <v>24</v>
      </c>
      <c r="J9612" s="11" t="s">
        <v>25</v>
      </c>
      <c r="K9612" s="11" t="s">
        <v>53</v>
      </c>
      <c r="L9612" s="11" t="s">
        <v>53</v>
      </c>
      <c r="M9612" s="11" t="s">
        <v>458</v>
      </c>
      <c r="N9612" s="11" t="s">
        <v>12459</v>
      </c>
      <c r="O9612" s="13" t="s">
        <v>12460</v>
      </c>
      <c r="P9612" s="14" t="s">
        <v>12461</v>
      </c>
    </row>
    <row r="9613" spans="1:16" ht="51" x14ac:dyDescent="0.25">
      <c r="A9613" s="11" t="s">
        <v>24148</v>
      </c>
      <c r="B9613" s="11" t="s">
        <v>24149</v>
      </c>
      <c r="C9613" s="12">
        <v>45001.770833333336</v>
      </c>
      <c r="D9613" s="11" t="s">
        <v>19</v>
      </c>
      <c r="E9613" s="11" t="s">
        <v>440</v>
      </c>
      <c r="F9613" s="11" t="s">
        <v>441</v>
      </c>
      <c r="G9613" s="11" t="s">
        <v>22</v>
      </c>
      <c r="H9613" s="11" t="s">
        <v>23</v>
      </c>
      <c r="I9613" s="11" t="s">
        <v>24</v>
      </c>
      <c r="J9613" s="11" t="s">
        <v>25</v>
      </c>
      <c r="K9613" s="11" t="s">
        <v>53</v>
      </c>
      <c r="L9613" s="11" t="s">
        <v>36</v>
      </c>
      <c r="M9613" s="11" t="s">
        <v>369</v>
      </c>
      <c r="N9613" s="11" t="s">
        <v>1655</v>
      </c>
      <c r="O9613" s="13" t="s">
        <v>24150</v>
      </c>
      <c r="P9613" s="14" t="s">
        <v>24151</v>
      </c>
    </row>
    <row r="9614" spans="1:16" ht="51" x14ac:dyDescent="0.25">
      <c r="A9614" s="11" t="s">
        <v>28351</v>
      </c>
      <c r="B9614" s="11" t="s">
        <v>28352</v>
      </c>
      <c r="C9614" s="12">
        <v>45004.770833333336</v>
      </c>
      <c r="D9614" s="11" t="s">
        <v>19</v>
      </c>
      <c r="E9614" s="11" t="s">
        <v>51</v>
      </c>
      <c r="F9614" s="11" t="s">
        <v>52</v>
      </c>
      <c r="G9614" s="11" t="s">
        <v>22</v>
      </c>
      <c r="H9614" s="11" t="s">
        <v>23</v>
      </c>
      <c r="I9614" s="11" t="s">
        <v>24</v>
      </c>
      <c r="J9614" s="11" t="s">
        <v>25</v>
      </c>
      <c r="K9614" s="11" t="s">
        <v>36</v>
      </c>
      <c r="L9614" s="11" t="s">
        <v>36</v>
      </c>
      <c r="M9614" s="11" t="s">
        <v>45</v>
      </c>
      <c r="N9614" s="11" t="s">
        <v>1848</v>
      </c>
      <c r="O9614" s="13" t="s">
        <v>28353</v>
      </c>
      <c r="P9614" s="14" t="s">
        <v>28354</v>
      </c>
    </row>
    <row r="9615" spans="1:16" ht="38.25" x14ac:dyDescent="0.25">
      <c r="A9615" s="11" t="s">
        <v>1737</v>
      </c>
      <c r="B9615" s="11" t="s">
        <v>1738</v>
      </c>
      <c r="C9615" s="12">
        <v>44987.770833333336</v>
      </c>
      <c r="D9615" s="11" t="s">
        <v>19</v>
      </c>
      <c r="E9615" s="11" t="s">
        <v>79</v>
      </c>
      <c r="F9615" s="11" t="s">
        <v>80</v>
      </c>
      <c r="G9615" s="11" t="s">
        <v>22</v>
      </c>
      <c r="H9615" s="11" t="s">
        <v>23</v>
      </c>
      <c r="I9615" s="11" t="s">
        <v>24</v>
      </c>
      <c r="J9615" s="11" t="s">
        <v>25</v>
      </c>
      <c r="K9615" s="11" t="s">
        <v>36</v>
      </c>
      <c r="L9615" s="11" t="s">
        <v>36</v>
      </c>
      <c r="M9615" s="11" t="s">
        <v>369</v>
      </c>
      <c r="N9615" s="11" t="s">
        <v>1739</v>
      </c>
      <c r="O9615" s="13" t="s">
        <v>1740</v>
      </c>
      <c r="P9615" s="14" t="s">
        <v>1741</v>
      </c>
    </row>
    <row r="9616" spans="1:16" ht="63.75" x14ac:dyDescent="0.25">
      <c r="A9616" s="11" t="s">
        <v>2678</v>
      </c>
      <c r="B9616" s="11" t="s">
        <v>2679</v>
      </c>
      <c r="C9616" s="12">
        <v>44988.770833333336</v>
      </c>
      <c r="D9616" s="11" t="s">
        <v>19</v>
      </c>
      <c r="E9616" s="11" t="s">
        <v>79</v>
      </c>
      <c r="F9616" s="11" t="s">
        <v>80</v>
      </c>
      <c r="G9616" s="11" t="s">
        <v>22</v>
      </c>
      <c r="H9616" s="11" t="s">
        <v>23</v>
      </c>
      <c r="I9616" s="11" t="s">
        <v>24</v>
      </c>
      <c r="J9616" s="11" t="s">
        <v>25</v>
      </c>
      <c r="K9616" s="11" t="s">
        <v>53</v>
      </c>
      <c r="L9616" s="11" t="s">
        <v>53</v>
      </c>
      <c r="M9616" s="11" t="s">
        <v>138</v>
      </c>
      <c r="N9616" s="11" t="s">
        <v>453</v>
      </c>
      <c r="O9616" s="13" t="s">
        <v>2680</v>
      </c>
      <c r="P9616" s="14" t="s">
        <v>2681</v>
      </c>
    </row>
    <row r="9617" spans="1:16" ht="51" x14ac:dyDescent="0.25">
      <c r="A9617" s="11" t="s">
        <v>7299</v>
      </c>
      <c r="B9617" s="11" t="s">
        <v>7300</v>
      </c>
      <c r="C9617" s="12">
        <v>44994.770833333336</v>
      </c>
      <c r="D9617" s="11" t="s">
        <v>19</v>
      </c>
      <c r="E9617" s="11" t="s">
        <v>66</v>
      </c>
      <c r="F9617" s="11" t="s">
        <v>67</v>
      </c>
      <c r="G9617" s="11" t="s">
        <v>22</v>
      </c>
      <c r="H9617" s="11" t="s">
        <v>23</v>
      </c>
      <c r="I9617" s="11" t="s">
        <v>24</v>
      </c>
      <c r="J9617" s="11" t="s">
        <v>25</v>
      </c>
      <c r="K9617" s="11" t="s">
        <v>26</v>
      </c>
      <c r="L9617" s="11" t="s">
        <v>953</v>
      </c>
      <c r="M9617" s="11" t="s">
        <v>262</v>
      </c>
      <c r="N9617" s="11" t="s">
        <v>263</v>
      </c>
      <c r="O9617" s="13" t="s">
        <v>7301</v>
      </c>
      <c r="P9617" s="14" t="s">
        <v>7302</v>
      </c>
    </row>
    <row r="9618" spans="1:16" ht="89.25" x14ac:dyDescent="0.25">
      <c r="A9618" s="11" t="s">
        <v>24493</v>
      </c>
      <c r="B9618" s="11" t="s">
        <v>24494</v>
      </c>
      <c r="C9618" s="12">
        <v>45002.770833333336</v>
      </c>
      <c r="D9618" s="11" t="s">
        <v>19</v>
      </c>
      <c r="E9618" s="11" t="s">
        <v>201</v>
      </c>
      <c r="F9618" s="11" t="s">
        <v>202</v>
      </c>
      <c r="G9618" s="11" t="s">
        <v>22</v>
      </c>
      <c r="H9618" s="11" t="s">
        <v>23</v>
      </c>
      <c r="I9618" s="11" t="s">
        <v>380</v>
      </c>
      <c r="J9618" s="11" t="s">
        <v>25</v>
      </c>
      <c r="K9618" s="11" t="s">
        <v>53</v>
      </c>
      <c r="L9618" s="11" t="s">
        <v>137</v>
      </c>
      <c r="M9618" s="11" t="s">
        <v>434</v>
      </c>
      <c r="N9618" s="11" t="s">
        <v>435</v>
      </c>
      <c r="O9618" s="13" t="s">
        <v>24495</v>
      </c>
      <c r="P9618" s="14" t="s">
        <v>24496</v>
      </c>
    </row>
    <row r="9619" spans="1:16" ht="51" x14ac:dyDescent="0.25">
      <c r="A9619" s="11" t="s">
        <v>33142</v>
      </c>
      <c r="B9619" s="11" t="s">
        <v>33143</v>
      </c>
      <c r="C9619" s="12">
        <v>45006.770833333336</v>
      </c>
      <c r="D9619" s="11" t="s">
        <v>19</v>
      </c>
      <c r="E9619" s="11" t="s">
        <v>446</v>
      </c>
      <c r="F9619" s="11" t="s">
        <v>80</v>
      </c>
      <c r="G9619" s="11" t="s">
        <v>22</v>
      </c>
      <c r="H9619" s="11" t="s">
        <v>23</v>
      </c>
      <c r="I9619" s="11" t="s">
        <v>24</v>
      </c>
      <c r="J9619" s="11" t="s">
        <v>125</v>
      </c>
      <c r="K9619" s="11" t="s">
        <v>53</v>
      </c>
      <c r="L9619" s="11" t="s">
        <v>36</v>
      </c>
      <c r="M9619" s="11" t="s">
        <v>1165</v>
      </c>
      <c r="N9619" s="11" t="s">
        <v>1166</v>
      </c>
      <c r="O9619" s="13" t="s">
        <v>33144</v>
      </c>
      <c r="P9619" s="14" t="s">
        <v>33145</v>
      </c>
    </row>
    <row r="9620" spans="1:16" ht="89.25" x14ac:dyDescent="0.25">
      <c r="A9620" s="11" t="s">
        <v>43071</v>
      </c>
      <c r="B9620" s="11" t="s">
        <v>43072</v>
      </c>
      <c r="C9620" s="12">
        <v>45012.770833333336</v>
      </c>
      <c r="D9620" s="11" t="s">
        <v>19</v>
      </c>
      <c r="E9620" s="11" t="s">
        <v>213</v>
      </c>
      <c r="F9620" s="11" t="s">
        <v>214</v>
      </c>
      <c r="G9620" s="11" t="s">
        <v>22</v>
      </c>
      <c r="H9620" s="11" t="s">
        <v>23</v>
      </c>
      <c r="I9620" s="11" t="s">
        <v>24</v>
      </c>
      <c r="J9620" s="11" t="s">
        <v>25</v>
      </c>
      <c r="K9620" s="11" t="s">
        <v>53</v>
      </c>
      <c r="L9620" s="11" t="s">
        <v>53</v>
      </c>
      <c r="M9620" s="11" t="s">
        <v>45</v>
      </c>
      <c r="N9620" s="11" t="s">
        <v>2014</v>
      </c>
      <c r="O9620" s="13" t="s">
        <v>43073</v>
      </c>
      <c r="P9620" s="14" t="s">
        <v>43074</v>
      </c>
    </row>
    <row r="9621" spans="1:16" ht="38.25" x14ac:dyDescent="0.25">
      <c r="A9621" s="11" t="s">
        <v>47050</v>
      </c>
      <c r="B9621" s="11" t="s">
        <v>47051</v>
      </c>
      <c r="C9621" s="12">
        <v>45013.770833333336</v>
      </c>
      <c r="D9621" s="11" t="s">
        <v>19</v>
      </c>
      <c r="E9621" s="11" t="s">
        <v>34</v>
      </c>
      <c r="F9621" s="11" t="s">
        <v>43</v>
      </c>
      <c r="G9621" s="11" t="s">
        <v>22</v>
      </c>
      <c r="H9621" s="11" t="s">
        <v>23</v>
      </c>
      <c r="I9621" s="11" t="s">
        <v>24</v>
      </c>
      <c r="J9621" s="11" t="s">
        <v>25</v>
      </c>
      <c r="K9621" s="11" t="s">
        <v>36</v>
      </c>
      <c r="L9621" s="11" t="s">
        <v>27</v>
      </c>
      <c r="M9621" s="11" t="s">
        <v>45</v>
      </c>
      <c r="N9621" s="11" t="s">
        <v>2085</v>
      </c>
      <c r="O9621" s="13" t="s">
        <v>47052</v>
      </c>
      <c r="P9621" s="14" t="s">
        <v>47053</v>
      </c>
    </row>
    <row r="9622" spans="1:16" ht="51" x14ac:dyDescent="0.25">
      <c r="A9622" s="11" t="s">
        <v>39722</v>
      </c>
      <c r="B9622" s="11" t="s">
        <v>39723</v>
      </c>
      <c r="C9622" s="12">
        <v>45010.770833333336</v>
      </c>
      <c r="D9622" s="11" t="s">
        <v>19</v>
      </c>
      <c r="E9622" s="11" t="s">
        <v>51</v>
      </c>
      <c r="F9622" s="11" t="s">
        <v>52</v>
      </c>
      <c r="G9622" s="11" t="s">
        <v>402</v>
      </c>
      <c r="H9622" s="11" t="s">
        <v>23</v>
      </c>
      <c r="I9622" s="11" t="s">
        <v>24</v>
      </c>
      <c r="J9622" s="11" t="s">
        <v>25</v>
      </c>
      <c r="K9622" s="11" t="s">
        <v>36</v>
      </c>
      <c r="L9622" s="11" t="s">
        <v>27</v>
      </c>
      <c r="M9622" s="11" t="s">
        <v>93</v>
      </c>
      <c r="N9622" s="11" t="s">
        <v>303</v>
      </c>
      <c r="O9622" s="13" t="s">
        <v>39724</v>
      </c>
      <c r="P9622" s="14" t="s">
        <v>39725</v>
      </c>
    </row>
    <row r="9623" spans="1:16" ht="51" x14ac:dyDescent="0.25">
      <c r="A9623" s="11" t="s">
        <v>45735</v>
      </c>
      <c r="B9623" s="11" t="s">
        <v>45736</v>
      </c>
      <c r="C9623" s="12">
        <v>45013.770833333336</v>
      </c>
      <c r="D9623" s="11" t="s">
        <v>19</v>
      </c>
      <c r="E9623" s="11" t="s">
        <v>34</v>
      </c>
      <c r="F9623" s="11" t="s">
        <v>43</v>
      </c>
      <c r="G9623" s="11" t="s">
        <v>22</v>
      </c>
      <c r="H9623" s="11" t="s">
        <v>23</v>
      </c>
      <c r="I9623" s="11" t="s">
        <v>24</v>
      </c>
      <c r="J9623" s="11" t="s">
        <v>25</v>
      </c>
      <c r="K9623" s="11" t="s">
        <v>36</v>
      </c>
      <c r="L9623" s="11" t="s">
        <v>36</v>
      </c>
      <c r="M9623" s="11" t="s">
        <v>37</v>
      </c>
      <c r="N9623" s="11" t="s">
        <v>38</v>
      </c>
      <c r="O9623" s="13" t="s">
        <v>45737</v>
      </c>
      <c r="P9623" s="14" t="s">
        <v>45738</v>
      </c>
    </row>
    <row r="9624" spans="1:16" ht="38.25" x14ac:dyDescent="0.25">
      <c r="A9624" s="11" t="s">
        <v>9795</v>
      </c>
      <c r="B9624" s="11" t="s">
        <v>9796</v>
      </c>
      <c r="C9624" s="12">
        <v>44995.770833333336</v>
      </c>
      <c r="D9624" s="11" t="s">
        <v>19</v>
      </c>
      <c r="E9624" s="11" t="s">
        <v>446</v>
      </c>
      <c r="F9624" s="11" t="s">
        <v>80</v>
      </c>
      <c r="G9624" s="11" t="s">
        <v>22</v>
      </c>
      <c r="H9624" s="11" t="s">
        <v>23</v>
      </c>
      <c r="I9624" s="11" t="s">
        <v>24</v>
      </c>
      <c r="J9624" s="11" t="s">
        <v>25</v>
      </c>
      <c r="K9624" s="11" t="s">
        <v>36</v>
      </c>
      <c r="L9624" s="11" t="s">
        <v>36</v>
      </c>
      <c r="M9624" s="11" t="s">
        <v>37</v>
      </c>
      <c r="N9624" s="11" t="s">
        <v>250</v>
      </c>
      <c r="O9624" s="13" t="s">
        <v>9797</v>
      </c>
      <c r="P9624" s="14" t="s">
        <v>9798</v>
      </c>
    </row>
    <row r="9625" spans="1:16" ht="51" x14ac:dyDescent="0.25">
      <c r="A9625" s="11" t="s">
        <v>4292</v>
      </c>
      <c r="B9625" s="11" t="s">
        <v>4293</v>
      </c>
      <c r="C9625" s="12">
        <v>44991.770833333336</v>
      </c>
      <c r="D9625" s="11" t="s">
        <v>19</v>
      </c>
      <c r="E9625" s="11" t="s">
        <v>34</v>
      </c>
      <c r="F9625" s="11" t="s">
        <v>43</v>
      </c>
      <c r="G9625" s="11" t="s">
        <v>22</v>
      </c>
      <c r="H9625" s="11" t="s">
        <v>23</v>
      </c>
      <c r="I9625" s="11" t="s">
        <v>24</v>
      </c>
      <c r="J9625" s="11" t="s">
        <v>25</v>
      </c>
      <c r="K9625" s="11" t="s">
        <v>183</v>
      </c>
      <c r="L9625" s="11" t="s">
        <v>36</v>
      </c>
      <c r="M9625" s="11" t="s">
        <v>37</v>
      </c>
      <c r="N9625" s="11" t="s">
        <v>55</v>
      </c>
      <c r="O9625" s="13" t="s">
        <v>4294</v>
      </c>
      <c r="P9625" s="14" t="s">
        <v>4295</v>
      </c>
    </row>
    <row r="9626" spans="1:16" ht="51" x14ac:dyDescent="0.25">
      <c r="A9626" s="11" t="s">
        <v>10853</v>
      </c>
      <c r="B9626" s="11" t="s">
        <v>10854</v>
      </c>
      <c r="C9626" s="12">
        <v>44996.770833333336</v>
      </c>
      <c r="D9626" s="11" t="s">
        <v>19</v>
      </c>
      <c r="E9626" s="11" t="s">
        <v>66</v>
      </c>
      <c r="F9626" s="11" t="s">
        <v>67</v>
      </c>
      <c r="G9626" s="11" t="s">
        <v>22</v>
      </c>
      <c r="H9626" s="11" t="s">
        <v>23</v>
      </c>
      <c r="I9626" s="11" t="s">
        <v>24</v>
      </c>
      <c r="J9626" s="11" t="s">
        <v>25</v>
      </c>
      <c r="K9626" s="11" t="s">
        <v>53</v>
      </c>
      <c r="L9626" s="11" t="s">
        <v>36</v>
      </c>
      <c r="M9626" s="11" t="s">
        <v>2290</v>
      </c>
      <c r="N9626" s="11" t="s">
        <v>2291</v>
      </c>
      <c r="O9626" s="13" t="s">
        <v>10855</v>
      </c>
      <c r="P9626" s="14" t="s">
        <v>10856</v>
      </c>
    </row>
    <row r="9627" spans="1:16" ht="51" x14ac:dyDescent="0.25">
      <c r="A9627" s="11" t="s">
        <v>43989</v>
      </c>
      <c r="B9627" s="11" t="s">
        <v>43990</v>
      </c>
      <c r="C9627" s="12">
        <v>45012.770833333336</v>
      </c>
      <c r="D9627" s="11" t="s">
        <v>19</v>
      </c>
      <c r="E9627" s="11" t="s">
        <v>20</v>
      </c>
      <c r="F9627" s="11" t="s">
        <v>21</v>
      </c>
      <c r="G9627" s="11" t="s">
        <v>22</v>
      </c>
      <c r="H9627" s="11" t="s">
        <v>23</v>
      </c>
      <c r="I9627" s="11" t="s">
        <v>24</v>
      </c>
      <c r="J9627" s="11" t="s">
        <v>25</v>
      </c>
      <c r="K9627" s="11" t="s">
        <v>36</v>
      </c>
      <c r="L9627" s="11" t="s">
        <v>36</v>
      </c>
      <c r="M9627" s="11" t="s">
        <v>1148</v>
      </c>
      <c r="N9627" s="11" t="s">
        <v>1149</v>
      </c>
      <c r="O9627" s="13" t="s">
        <v>43991</v>
      </c>
      <c r="P9627" s="14" t="s">
        <v>43992</v>
      </c>
    </row>
    <row r="9628" spans="1:16" ht="51" x14ac:dyDescent="0.25">
      <c r="A9628" s="11" t="s">
        <v>5587</v>
      </c>
      <c r="B9628" s="11" t="s">
        <v>5588</v>
      </c>
      <c r="C9628" s="12">
        <v>44994.770833333336</v>
      </c>
      <c r="D9628" s="11" t="s">
        <v>19</v>
      </c>
      <c r="E9628" s="11" t="s">
        <v>34</v>
      </c>
      <c r="F9628" s="11" t="s">
        <v>43</v>
      </c>
      <c r="G9628" s="11" t="s">
        <v>22</v>
      </c>
      <c r="H9628" s="11" t="s">
        <v>23</v>
      </c>
      <c r="I9628" s="11" t="s">
        <v>24</v>
      </c>
      <c r="J9628" s="11" t="s">
        <v>25</v>
      </c>
      <c r="K9628" s="11" t="s">
        <v>613</v>
      </c>
      <c r="L9628" s="11" t="s">
        <v>953</v>
      </c>
      <c r="M9628" s="11" t="s">
        <v>414</v>
      </c>
      <c r="N9628" s="11" t="s">
        <v>5562</v>
      </c>
      <c r="O9628" s="13" t="s">
        <v>5589</v>
      </c>
      <c r="P9628" s="14" t="s">
        <v>5590</v>
      </c>
    </row>
    <row r="9629" spans="1:16" ht="63.75" x14ac:dyDescent="0.25">
      <c r="A9629" s="11" t="s">
        <v>16824</v>
      </c>
      <c r="B9629" s="11" t="s">
        <v>16825</v>
      </c>
      <c r="C9629" s="12">
        <v>44998.770833333336</v>
      </c>
      <c r="D9629" s="11" t="s">
        <v>19</v>
      </c>
      <c r="E9629" s="11" t="s">
        <v>175</v>
      </c>
      <c r="F9629" s="11" t="s">
        <v>249</v>
      </c>
      <c r="G9629" s="11" t="s">
        <v>22</v>
      </c>
      <c r="H9629" s="11" t="s">
        <v>23</v>
      </c>
      <c r="I9629" s="11" t="s">
        <v>24</v>
      </c>
      <c r="J9629" s="11" t="s">
        <v>25</v>
      </c>
      <c r="K9629" s="11" t="s">
        <v>26</v>
      </c>
      <c r="L9629" s="11" t="s">
        <v>54</v>
      </c>
      <c r="M9629" s="11" t="s">
        <v>37</v>
      </c>
      <c r="N9629" s="11" t="s">
        <v>55</v>
      </c>
      <c r="O9629" s="13" t="s">
        <v>16826</v>
      </c>
      <c r="P9629" s="14" t="s">
        <v>16827</v>
      </c>
    </row>
    <row r="9630" spans="1:16" ht="38.25" x14ac:dyDescent="0.25">
      <c r="A9630" s="11" t="s">
        <v>17874</v>
      </c>
      <c r="B9630" s="11" t="s">
        <v>17875</v>
      </c>
      <c r="C9630" s="12">
        <v>44999.770833333336</v>
      </c>
      <c r="D9630" s="11" t="s">
        <v>19</v>
      </c>
      <c r="E9630" s="11" t="s">
        <v>34</v>
      </c>
      <c r="F9630" s="11" t="s">
        <v>35</v>
      </c>
      <c r="G9630" s="11" t="s">
        <v>22</v>
      </c>
      <c r="H9630" s="11" t="s">
        <v>23</v>
      </c>
      <c r="I9630" s="11" t="s">
        <v>24</v>
      </c>
      <c r="J9630" s="11" t="s">
        <v>25</v>
      </c>
      <c r="K9630" s="11" t="s">
        <v>36</v>
      </c>
      <c r="L9630" s="11" t="s">
        <v>1004</v>
      </c>
      <c r="M9630" s="11" t="s">
        <v>28</v>
      </c>
      <c r="N9630" s="11" t="s">
        <v>29</v>
      </c>
      <c r="O9630" s="13" t="s">
        <v>17876</v>
      </c>
      <c r="P9630" s="14" t="s">
        <v>17877</v>
      </c>
    </row>
    <row r="9631" spans="1:16" ht="76.5" x14ac:dyDescent="0.25">
      <c r="A9631" s="11" t="s">
        <v>8774</v>
      </c>
      <c r="B9631" s="11" t="s">
        <v>8775</v>
      </c>
      <c r="C9631" s="12">
        <v>44995.770833333336</v>
      </c>
      <c r="D9631" s="11" t="s">
        <v>19</v>
      </c>
      <c r="E9631" s="11" t="s">
        <v>144</v>
      </c>
      <c r="F9631" s="11" t="s">
        <v>145</v>
      </c>
      <c r="G9631" s="11" t="s">
        <v>22</v>
      </c>
      <c r="H9631" s="11" t="s">
        <v>23</v>
      </c>
      <c r="I9631" s="11" t="s">
        <v>24</v>
      </c>
      <c r="J9631" s="11" t="s">
        <v>25</v>
      </c>
      <c r="K9631" s="11" t="s">
        <v>68</v>
      </c>
      <c r="L9631" s="11" t="s">
        <v>1004</v>
      </c>
      <c r="M9631" s="11" t="s">
        <v>28</v>
      </c>
      <c r="N9631" s="11" t="s">
        <v>7252</v>
      </c>
      <c r="O9631" s="13" t="s">
        <v>8776</v>
      </c>
      <c r="P9631" s="14" t="s">
        <v>8777</v>
      </c>
    </row>
    <row r="9632" spans="1:16" ht="51" x14ac:dyDescent="0.25">
      <c r="A9632" s="11" t="s">
        <v>21161</v>
      </c>
      <c r="B9632" s="11" t="s">
        <v>21162</v>
      </c>
      <c r="C9632" s="12">
        <v>45000.770833333336</v>
      </c>
      <c r="D9632" s="11" t="s">
        <v>19</v>
      </c>
      <c r="E9632" s="11" t="s">
        <v>285</v>
      </c>
      <c r="F9632" s="11" t="s">
        <v>286</v>
      </c>
      <c r="G9632" s="11" t="s">
        <v>22</v>
      </c>
      <c r="H9632" s="11" t="s">
        <v>23</v>
      </c>
      <c r="I9632" s="11" t="s">
        <v>24</v>
      </c>
      <c r="J9632" s="11" t="s">
        <v>25</v>
      </c>
      <c r="K9632" s="11" t="s">
        <v>36</v>
      </c>
      <c r="L9632" s="11" t="s">
        <v>36</v>
      </c>
      <c r="M9632" s="11" t="s">
        <v>45</v>
      </c>
      <c r="N9632" s="11" t="s">
        <v>1848</v>
      </c>
      <c r="O9632" s="13" t="s">
        <v>21163</v>
      </c>
      <c r="P9632" s="14" t="s">
        <v>7527</v>
      </c>
    </row>
    <row r="9633" spans="1:16" ht="38.25" x14ac:dyDescent="0.25">
      <c r="A9633" s="11" t="s">
        <v>46738</v>
      </c>
      <c r="B9633" s="11" t="s">
        <v>46739</v>
      </c>
      <c r="C9633" s="12">
        <v>45013.770833333336</v>
      </c>
      <c r="D9633" s="11" t="s">
        <v>19</v>
      </c>
      <c r="E9633" s="11" t="s">
        <v>213</v>
      </c>
      <c r="F9633" s="11" t="s">
        <v>214</v>
      </c>
      <c r="G9633" s="11" t="s">
        <v>22</v>
      </c>
      <c r="H9633" s="11" t="s">
        <v>23</v>
      </c>
      <c r="I9633" s="11" t="s">
        <v>24</v>
      </c>
      <c r="J9633" s="11" t="s">
        <v>25</v>
      </c>
      <c r="K9633" s="11" t="s">
        <v>6569</v>
      </c>
      <c r="L9633" s="11" t="s">
        <v>397</v>
      </c>
      <c r="M9633" s="11" t="s">
        <v>147</v>
      </c>
      <c r="N9633" s="11" t="s">
        <v>312</v>
      </c>
      <c r="O9633" s="13" t="s">
        <v>46740</v>
      </c>
      <c r="P9633" s="14" t="s">
        <v>46741</v>
      </c>
    </row>
    <row r="9634" spans="1:16" ht="38.25" x14ac:dyDescent="0.25">
      <c r="A9634" s="11" t="s">
        <v>44450</v>
      </c>
      <c r="B9634" s="11" t="s">
        <v>44451</v>
      </c>
      <c r="C9634" s="12">
        <v>45012.770833333336</v>
      </c>
      <c r="D9634" s="11" t="s">
        <v>19</v>
      </c>
      <c r="E9634" s="11" t="s">
        <v>440</v>
      </c>
      <c r="F9634" s="11" t="s">
        <v>441</v>
      </c>
      <c r="G9634" s="11" t="s">
        <v>22</v>
      </c>
      <c r="H9634" s="11" t="s">
        <v>23</v>
      </c>
      <c r="I9634" s="11" t="s">
        <v>24</v>
      </c>
      <c r="J9634" s="11" t="s">
        <v>25</v>
      </c>
      <c r="K9634" s="11" t="s">
        <v>183</v>
      </c>
      <c r="L9634" s="11" t="s">
        <v>36</v>
      </c>
      <c r="M9634" s="11" t="s">
        <v>403</v>
      </c>
      <c r="N9634" s="11" t="s">
        <v>580</v>
      </c>
      <c r="O9634" s="13" t="s">
        <v>44452</v>
      </c>
      <c r="P9634" s="14" t="s">
        <v>44453</v>
      </c>
    </row>
    <row r="9635" spans="1:16" ht="38.25" x14ac:dyDescent="0.25">
      <c r="A9635" s="11" t="s">
        <v>50952</v>
      </c>
      <c r="B9635" s="11" t="s">
        <v>50953</v>
      </c>
      <c r="C9635" s="12">
        <v>45015.770833333336</v>
      </c>
      <c r="D9635" s="11" t="s">
        <v>19</v>
      </c>
      <c r="E9635" s="11" t="s">
        <v>440</v>
      </c>
      <c r="F9635" s="11" t="s">
        <v>441</v>
      </c>
      <c r="G9635" s="11" t="s">
        <v>22</v>
      </c>
      <c r="H9635" s="11" t="s">
        <v>23</v>
      </c>
      <c r="I9635" s="11" t="s">
        <v>380</v>
      </c>
      <c r="J9635" s="11" t="s">
        <v>25</v>
      </c>
      <c r="K9635" s="11" t="s">
        <v>53</v>
      </c>
      <c r="L9635" s="11" t="s">
        <v>27</v>
      </c>
      <c r="M9635" s="11" t="s">
        <v>177</v>
      </c>
      <c r="N9635" s="11" t="s">
        <v>2914</v>
      </c>
      <c r="O9635" s="13" t="s">
        <v>50954</v>
      </c>
      <c r="P9635" s="14" t="s">
        <v>50955</v>
      </c>
    </row>
    <row r="9636" spans="1:16" ht="38.25" x14ac:dyDescent="0.25">
      <c r="A9636" s="11" t="s">
        <v>12961</v>
      </c>
      <c r="B9636" s="11" t="s">
        <v>12962</v>
      </c>
      <c r="C9636" s="12">
        <v>44997.770833333336</v>
      </c>
      <c r="D9636" s="11" t="s">
        <v>19</v>
      </c>
      <c r="E9636" s="11" t="s">
        <v>2249</v>
      </c>
      <c r="F9636" s="11" t="s">
        <v>2250</v>
      </c>
      <c r="G9636" s="11" t="s">
        <v>22</v>
      </c>
      <c r="H9636" s="11" t="s">
        <v>23</v>
      </c>
      <c r="I9636" s="11" t="s">
        <v>24</v>
      </c>
      <c r="J9636" s="11" t="s">
        <v>25</v>
      </c>
      <c r="K9636" s="11" t="s">
        <v>36</v>
      </c>
      <c r="L9636" s="11" t="s">
        <v>184</v>
      </c>
      <c r="M9636" s="11" t="s">
        <v>37</v>
      </c>
      <c r="N9636" s="11" t="s">
        <v>55</v>
      </c>
      <c r="O9636" s="13" t="s">
        <v>12963</v>
      </c>
      <c r="P9636" s="14" t="s">
        <v>12964</v>
      </c>
    </row>
    <row r="9637" spans="1:16" ht="38.25" x14ac:dyDescent="0.25">
      <c r="A9637" s="11" t="s">
        <v>15925</v>
      </c>
      <c r="B9637" s="11" t="s">
        <v>15926</v>
      </c>
      <c r="C9637" s="12">
        <v>44998.770833333336</v>
      </c>
      <c r="D9637" s="11" t="s">
        <v>19</v>
      </c>
      <c r="E9637" s="11" t="s">
        <v>446</v>
      </c>
      <c r="F9637" s="11" t="s">
        <v>80</v>
      </c>
      <c r="G9637" s="11" t="s">
        <v>22</v>
      </c>
      <c r="H9637" s="11" t="s">
        <v>23</v>
      </c>
      <c r="I9637" s="11" t="s">
        <v>24</v>
      </c>
      <c r="J9637" s="11" t="s">
        <v>25</v>
      </c>
      <c r="K9637" s="11" t="s">
        <v>53</v>
      </c>
      <c r="L9637" s="11" t="s">
        <v>36</v>
      </c>
      <c r="M9637" s="11" t="s">
        <v>177</v>
      </c>
      <c r="N9637" s="11" t="s">
        <v>1886</v>
      </c>
      <c r="O9637" s="13" t="s">
        <v>15927</v>
      </c>
      <c r="P9637" s="14" t="s">
        <v>15928</v>
      </c>
    </row>
    <row r="9638" spans="1:16" ht="38.25" x14ac:dyDescent="0.25">
      <c r="A9638" s="11" t="s">
        <v>12354</v>
      </c>
      <c r="B9638" s="11" t="s">
        <v>12355</v>
      </c>
      <c r="C9638" s="12">
        <v>44997.770833333336</v>
      </c>
      <c r="D9638" s="11" t="s">
        <v>19</v>
      </c>
      <c r="E9638" s="11" t="s">
        <v>2134</v>
      </c>
      <c r="F9638" s="11" t="s">
        <v>2135</v>
      </c>
      <c r="G9638" s="11" t="s">
        <v>22</v>
      </c>
      <c r="H9638" s="11" t="s">
        <v>23</v>
      </c>
      <c r="I9638" s="11" t="s">
        <v>24</v>
      </c>
      <c r="J9638" s="11" t="s">
        <v>25</v>
      </c>
      <c r="K9638" s="11" t="s">
        <v>26</v>
      </c>
      <c r="L9638" s="11" t="s">
        <v>1004</v>
      </c>
      <c r="M9638" s="11" t="s">
        <v>841</v>
      </c>
      <c r="N9638" s="11" t="s">
        <v>7447</v>
      </c>
      <c r="O9638" s="13" t="s">
        <v>12356</v>
      </c>
      <c r="P9638" s="14" t="s">
        <v>12357</v>
      </c>
    </row>
    <row r="9639" spans="1:16" ht="51" x14ac:dyDescent="0.25">
      <c r="A9639" s="11" t="s">
        <v>4863</v>
      </c>
      <c r="B9639" s="11" t="s">
        <v>4864</v>
      </c>
      <c r="C9639" s="12">
        <v>44993.770833333336</v>
      </c>
      <c r="D9639" s="11" t="s">
        <v>19</v>
      </c>
      <c r="E9639" s="11" t="s">
        <v>1039</v>
      </c>
      <c r="F9639" s="11" t="s">
        <v>1040</v>
      </c>
      <c r="G9639" s="11" t="s">
        <v>22</v>
      </c>
      <c r="H9639" s="11" t="s">
        <v>23</v>
      </c>
      <c r="I9639" s="11" t="s">
        <v>24</v>
      </c>
      <c r="J9639" s="11" t="s">
        <v>25</v>
      </c>
      <c r="K9639" s="11" t="s">
        <v>36</v>
      </c>
      <c r="L9639" s="11" t="s">
        <v>36</v>
      </c>
      <c r="M9639" s="11" t="s">
        <v>37</v>
      </c>
      <c r="N9639" s="11" t="s">
        <v>409</v>
      </c>
      <c r="O9639" s="13" t="s">
        <v>4865</v>
      </c>
      <c r="P9639" s="14" t="s">
        <v>4866</v>
      </c>
    </row>
    <row r="9640" spans="1:16" ht="38.25" x14ac:dyDescent="0.25">
      <c r="A9640" s="11" t="s">
        <v>44321</v>
      </c>
      <c r="B9640" s="11" t="s">
        <v>44322</v>
      </c>
      <c r="C9640" s="12">
        <v>45012.770833333336</v>
      </c>
      <c r="D9640" s="11" t="s">
        <v>19</v>
      </c>
      <c r="E9640" s="11" t="s">
        <v>598</v>
      </c>
      <c r="F9640" s="11" t="s">
        <v>599</v>
      </c>
      <c r="G9640" s="11" t="s">
        <v>22</v>
      </c>
      <c r="H9640" s="11" t="s">
        <v>23</v>
      </c>
      <c r="I9640" s="11" t="s">
        <v>24</v>
      </c>
      <c r="J9640" s="11" t="s">
        <v>25</v>
      </c>
      <c r="K9640" s="11" t="s">
        <v>36</v>
      </c>
      <c r="L9640" s="11" t="s">
        <v>27</v>
      </c>
      <c r="M9640" s="11" t="s">
        <v>37</v>
      </c>
      <c r="N9640" s="11" t="s">
        <v>55</v>
      </c>
      <c r="O9640" s="13" t="s">
        <v>44323</v>
      </c>
      <c r="P9640" s="14" t="s">
        <v>44324</v>
      </c>
    </row>
    <row r="9641" spans="1:16" ht="51" x14ac:dyDescent="0.25">
      <c r="A9641" s="11" t="s">
        <v>37406</v>
      </c>
      <c r="B9641" s="11" t="s">
        <v>37407</v>
      </c>
      <c r="C9641" s="12">
        <v>45008.770833333336</v>
      </c>
      <c r="D9641" s="11" t="s">
        <v>19</v>
      </c>
      <c r="E9641" s="11" t="s">
        <v>446</v>
      </c>
      <c r="F9641" s="11" t="s">
        <v>80</v>
      </c>
      <c r="G9641" s="11" t="s">
        <v>22</v>
      </c>
      <c r="H9641" s="11" t="s">
        <v>23</v>
      </c>
      <c r="I9641" s="11" t="s">
        <v>24</v>
      </c>
      <c r="J9641" s="11" t="s">
        <v>25</v>
      </c>
      <c r="K9641" s="11" t="s">
        <v>53</v>
      </c>
      <c r="L9641" s="11" t="s">
        <v>183</v>
      </c>
      <c r="M9641" s="11" t="s">
        <v>37</v>
      </c>
      <c r="N9641" s="11" t="s">
        <v>126</v>
      </c>
      <c r="O9641" s="13" t="s">
        <v>37408</v>
      </c>
      <c r="P9641" s="14" t="s">
        <v>37409</v>
      </c>
    </row>
    <row r="9642" spans="1:16" ht="38.25" x14ac:dyDescent="0.25">
      <c r="A9642" s="11" t="s">
        <v>11366</v>
      </c>
      <c r="B9642" s="11" t="s">
        <v>11367</v>
      </c>
      <c r="C9642" s="12">
        <v>44996.770833333336</v>
      </c>
      <c r="D9642" s="11" t="s">
        <v>19</v>
      </c>
      <c r="E9642" s="11" t="s">
        <v>301</v>
      </c>
      <c r="F9642" s="11" t="s">
        <v>302</v>
      </c>
      <c r="G9642" s="11" t="s">
        <v>22</v>
      </c>
      <c r="H9642" s="11" t="s">
        <v>23</v>
      </c>
      <c r="I9642" s="11" t="s">
        <v>24</v>
      </c>
      <c r="J9642" s="11" t="s">
        <v>25</v>
      </c>
      <c r="K9642" s="11" t="s">
        <v>36</v>
      </c>
      <c r="L9642" s="11" t="s">
        <v>36</v>
      </c>
      <c r="M9642" s="11" t="s">
        <v>434</v>
      </c>
      <c r="N9642" s="11" t="s">
        <v>948</v>
      </c>
      <c r="O9642" s="13" t="s">
        <v>11368</v>
      </c>
      <c r="P9642" s="14" t="s">
        <v>11369</v>
      </c>
    </row>
    <row r="9643" spans="1:16" ht="38.25" x14ac:dyDescent="0.25">
      <c r="A9643" s="11" t="s">
        <v>38115</v>
      </c>
      <c r="B9643" s="11" t="s">
        <v>38116</v>
      </c>
      <c r="C9643" s="12">
        <v>45009.770833333336</v>
      </c>
      <c r="D9643" s="11" t="s">
        <v>19</v>
      </c>
      <c r="E9643" s="11" t="s">
        <v>446</v>
      </c>
      <c r="F9643" s="11" t="s">
        <v>80</v>
      </c>
      <c r="G9643" s="11" t="s">
        <v>22</v>
      </c>
      <c r="H9643" s="11" t="s">
        <v>23</v>
      </c>
      <c r="I9643" s="11" t="s">
        <v>24</v>
      </c>
      <c r="J9643" s="11" t="s">
        <v>25</v>
      </c>
      <c r="K9643" s="11" t="s">
        <v>397</v>
      </c>
      <c r="L9643" s="11" t="s">
        <v>53</v>
      </c>
      <c r="M9643" s="11" t="s">
        <v>841</v>
      </c>
      <c r="N9643" s="11" t="s">
        <v>38117</v>
      </c>
      <c r="O9643" s="13" t="s">
        <v>38118</v>
      </c>
      <c r="P9643" s="14" t="s">
        <v>38119</v>
      </c>
    </row>
    <row r="9644" spans="1:16" ht="63.75" x14ac:dyDescent="0.25">
      <c r="A9644" s="11" t="s">
        <v>19668</v>
      </c>
      <c r="B9644" s="11" t="s">
        <v>19669</v>
      </c>
      <c r="C9644" s="12">
        <v>44999.770833333336</v>
      </c>
      <c r="D9644" s="11" t="s">
        <v>19</v>
      </c>
      <c r="E9644" s="11" t="s">
        <v>175</v>
      </c>
      <c r="F9644" s="11" t="s">
        <v>249</v>
      </c>
      <c r="G9644" s="11" t="s">
        <v>22</v>
      </c>
      <c r="H9644" s="11" t="s">
        <v>23</v>
      </c>
      <c r="I9644" s="11" t="s">
        <v>24</v>
      </c>
      <c r="J9644" s="11" t="s">
        <v>25</v>
      </c>
      <c r="K9644" s="11" t="s">
        <v>26</v>
      </c>
      <c r="L9644" s="11" t="s">
        <v>36</v>
      </c>
      <c r="M9644" s="11" t="s">
        <v>369</v>
      </c>
      <c r="N9644" s="11" t="s">
        <v>3747</v>
      </c>
      <c r="O9644" s="13" t="s">
        <v>19670</v>
      </c>
      <c r="P9644" s="14" t="s">
        <v>19671</v>
      </c>
    </row>
    <row r="9645" spans="1:16" ht="38.25" x14ac:dyDescent="0.25">
      <c r="A9645" s="11" t="s">
        <v>36068</v>
      </c>
      <c r="B9645" s="11" t="s">
        <v>36069</v>
      </c>
      <c r="C9645" s="12">
        <v>45007.770833333336</v>
      </c>
      <c r="D9645" s="11" t="s">
        <v>19</v>
      </c>
      <c r="E9645" s="11" t="s">
        <v>175</v>
      </c>
      <c r="F9645" s="11" t="s">
        <v>249</v>
      </c>
      <c r="G9645" s="11" t="s">
        <v>22</v>
      </c>
      <c r="H9645" s="11" t="s">
        <v>23</v>
      </c>
      <c r="I9645" s="11" t="s">
        <v>24</v>
      </c>
      <c r="J9645" s="11" t="s">
        <v>25</v>
      </c>
      <c r="K9645" s="11" t="s">
        <v>53</v>
      </c>
      <c r="L9645" s="11" t="s">
        <v>146</v>
      </c>
      <c r="M9645" s="11" t="s">
        <v>138</v>
      </c>
      <c r="N9645" s="11" t="s">
        <v>139</v>
      </c>
      <c r="O9645" s="13" t="s">
        <v>36070</v>
      </c>
      <c r="P9645" s="14" t="s">
        <v>36071</v>
      </c>
    </row>
    <row r="9646" spans="1:16" ht="38.25" x14ac:dyDescent="0.25">
      <c r="A9646" s="11" t="s">
        <v>19268</v>
      </c>
      <c r="B9646" s="11" t="s">
        <v>19269</v>
      </c>
      <c r="C9646" s="12">
        <v>44999.770833333336</v>
      </c>
      <c r="D9646" s="11" t="s">
        <v>19</v>
      </c>
      <c r="E9646" s="11" t="s">
        <v>51</v>
      </c>
      <c r="F9646" s="11" t="s">
        <v>52</v>
      </c>
      <c r="G9646" s="11" t="s">
        <v>22</v>
      </c>
      <c r="H9646" s="11" t="s">
        <v>23</v>
      </c>
      <c r="I9646" s="11" t="s">
        <v>24</v>
      </c>
      <c r="J9646" s="11" t="s">
        <v>25</v>
      </c>
      <c r="K9646" s="11" t="s">
        <v>1004</v>
      </c>
      <c r="L9646" s="11" t="s">
        <v>1004</v>
      </c>
      <c r="M9646" s="11" t="s">
        <v>37</v>
      </c>
      <c r="N9646" s="11" t="s">
        <v>55</v>
      </c>
      <c r="O9646" s="13" t="s">
        <v>19270</v>
      </c>
      <c r="P9646" s="14" t="s">
        <v>19271</v>
      </c>
    </row>
    <row r="9647" spans="1:16" ht="38.25" x14ac:dyDescent="0.25">
      <c r="A9647" s="11" t="s">
        <v>32879</v>
      </c>
      <c r="B9647" s="11" t="s">
        <v>32880</v>
      </c>
      <c r="C9647" s="12">
        <v>45006.770833333336</v>
      </c>
      <c r="D9647" s="11" t="s">
        <v>19</v>
      </c>
      <c r="E9647" s="11" t="s">
        <v>66</v>
      </c>
      <c r="F9647" s="11" t="s">
        <v>67</v>
      </c>
      <c r="G9647" s="11" t="s">
        <v>22</v>
      </c>
      <c r="H9647" s="11" t="s">
        <v>23</v>
      </c>
      <c r="I9647" s="11" t="s">
        <v>24</v>
      </c>
      <c r="J9647" s="11" t="s">
        <v>25</v>
      </c>
      <c r="K9647" s="11" t="s">
        <v>53</v>
      </c>
      <c r="L9647" s="11" t="s">
        <v>27</v>
      </c>
      <c r="M9647" s="11" t="s">
        <v>37</v>
      </c>
      <c r="N9647" s="11" t="s">
        <v>55</v>
      </c>
      <c r="O9647" s="13" t="s">
        <v>32881</v>
      </c>
      <c r="P9647" s="14" t="s">
        <v>32882</v>
      </c>
    </row>
    <row r="9648" spans="1:16" ht="38.25" x14ac:dyDescent="0.25">
      <c r="A9648" s="11" t="s">
        <v>46525</v>
      </c>
      <c r="B9648" s="11" t="s">
        <v>46526</v>
      </c>
      <c r="C9648" s="12">
        <v>45013.770833333336</v>
      </c>
      <c r="D9648" s="11" t="s">
        <v>19</v>
      </c>
      <c r="E9648" s="11" t="s">
        <v>109</v>
      </c>
      <c r="F9648" s="11" t="s">
        <v>110</v>
      </c>
      <c r="G9648" s="11" t="s">
        <v>22</v>
      </c>
      <c r="H9648" s="11" t="s">
        <v>23</v>
      </c>
      <c r="I9648" s="11" t="s">
        <v>24</v>
      </c>
      <c r="J9648" s="11" t="s">
        <v>25</v>
      </c>
      <c r="K9648" s="11" t="s">
        <v>36</v>
      </c>
      <c r="L9648" s="11" t="s">
        <v>36</v>
      </c>
      <c r="M9648" s="11" t="s">
        <v>147</v>
      </c>
      <c r="N9648" s="11" t="s">
        <v>148</v>
      </c>
      <c r="O9648" s="13" t="s">
        <v>46527</v>
      </c>
      <c r="P9648" s="14" t="s">
        <v>46528</v>
      </c>
    </row>
    <row r="9649" spans="1:16" ht="38.25" x14ac:dyDescent="0.25">
      <c r="A9649" s="11" t="s">
        <v>36455</v>
      </c>
      <c r="B9649" s="11" t="s">
        <v>36456</v>
      </c>
      <c r="C9649" s="12">
        <v>45008.770833333336</v>
      </c>
      <c r="D9649" s="11" t="s">
        <v>19</v>
      </c>
      <c r="E9649" s="11" t="s">
        <v>34</v>
      </c>
      <c r="F9649" s="11" t="s">
        <v>35</v>
      </c>
      <c r="G9649" s="11" t="s">
        <v>22</v>
      </c>
      <c r="H9649" s="11" t="s">
        <v>23</v>
      </c>
      <c r="I9649" s="11" t="s">
        <v>24</v>
      </c>
      <c r="J9649" s="11" t="s">
        <v>25</v>
      </c>
      <c r="K9649" s="11" t="s">
        <v>183</v>
      </c>
      <c r="L9649" s="11" t="s">
        <v>36</v>
      </c>
      <c r="M9649" s="11" t="s">
        <v>37</v>
      </c>
      <c r="N9649" s="11" t="s">
        <v>55</v>
      </c>
      <c r="O9649" s="13" t="s">
        <v>36457</v>
      </c>
      <c r="P9649" s="14" t="s">
        <v>36458</v>
      </c>
    </row>
    <row r="9650" spans="1:16" ht="51" x14ac:dyDescent="0.25">
      <c r="A9650" s="11" t="s">
        <v>17063</v>
      </c>
      <c r="B9650" s="11" t="s">
        <v>17064</v>
      </c>
      <c r="C9650" s="12">
        <v>44998.770833333336</v>
      </c>
      <c r="D9650" s="11" t="s">
        <v>19</v>
      </c>
      <c r="E9650" s="11" t="s">
        <v>34</v>
      </c>
      <c r="F9650" s="11" t="s">
        <v>35</v>
      </c>
      <c r="G9650" s="11" t="s">
        <v>22</v>
      </c>
      <c r="H9650" s="11" t="s">
        <v>23</v>
      </c>
      <c r="I9650" s="11" t="s">
        <v>24</v>
      </c>
      <c r="J9650" s="11" t="s">
        <v>25</v>
      </c>
      <c r="K9650" s="11" t="s">
        <v>36</v>
      </c>
      <c r="L9650" s="11" t="s">
        <v>36</v>
      </c>
      <c r="M9650" s="11" t="s">
        <v>177</v>
      </c>
      <c r="N9650" s="11" t="s">
        <v>356</v>
      </c>
      <c r="O9650" s="13" t="s">
        <v>17065</v>
      </c>
      <c r="P9650" s="14" t="s">
        <v>17066</v>
      </c>
    </row>
    <row r="9651" spans="1:16" ht="38.25" x14ac:dyDescent="0.25">
      <c r="A9651" s="11" t="s">
        <v>40664</v>
      </c>
      <c r="B9651" s="11" t="s">
        <v>40665</v>
      </c>
      <c r="C9651" s="12">
        <v>45011.770833333336</v>
      </c>
      <c r="D9651" s="11" t="s">
        <v>19</v>
      </c>
      <c r="E9651" s="11" t="s">
        <v>109</v>
      </c>
      <c r="F9651" s="11" t="s">
        <v>110</v>
      </c>
      <c r="G9651" s="11" t="s">
        <v>22</v>
      </c>
      <c r="H9651" s="11" t="s">
        <v>23</v>
      </c>
      <c r="I9651" s="11" t="s">
        <v>24</v>
      </c>
      <c r="J9651" s="11" t="s">
        <v>25</v>
      </c>
      <c r="K9651" s="11" t="s">
        <v>53</v>
      </c>
      <c r="L9651" s="11" t="s">
        <v>953</v>
      </c>
      <c r="M9651" s="11" t="s">
        <v>403</v>
      </c>
      <c r="N9651" s="11" t="s">
        <v>3101</v>
      </c>
      <c r="O9651" s="13" t="s">
        <v>40666</v>
      </c>
      <c r="P9651" s="14" t="s">
        <v>40667</v>
      </c>
    </row>
    <row r="9652" spans="1:16" ht="38.25" x14ac:dyDescent="0.25">
      <c r="A9652" s="11" t="s">
        <v>48827</v>
      </c>
      <c r="B9652" s="11" t="s">
        <v>48828</v>
      </c>
      <c r="C9652" s="12">
        <v>45015.770833333336</v>
      </c>
      <c r="D9652" s="11" t="s">
        <v>19</v>
      </c>
      <c r="E9652" s="11" t="s">
        <v>66</v>
      </c>
      <c r="F9652" s="11" t="s">
        <v>67</v>
      </c>
      <c r="G9652" s="11" t="s">
        <v>22</v>
      </c>
      <c r="H9652" s="11" t="s">
        <v>23</v>
      </c>
      <c r="I9652" s="11" t="s">
        <v>24</v>
      </c>
      <c r="J9652" s="11" t="s">
        <v>25</v>
      </c>
      <c r="K9652" s="11" t="s">
        <v>36</v>
      </c>
      <c r="L9652" s="11" t="s">
        <v>36</v>
      </c>
      <c r="M9652" s="11" t="s">
        <v>369</v>
      </c>
      <c r="N9652" s="11" t="s">
        <v>370</v>
      </c>
      <c r="O9652" s="13" t="s">
        <v>48829</v>
      </c>
      <c r="P9652" s="14" t="s">
        <v>37361</v>
      </c>
    </row>
    <row r="9653" spans="1:16" ht="89.25" x14ac:dyDescent="0.25">
      <c r="A9653" s="11" t="s">
        <v>20956</v>
      </c>
      <c r="B9653" s="11" t="s">
        <v>20957</v>
      </c>
      <c r="C9653" s="12">
        <v>45000.770833333336</v>
      </c>
      <c r="D9653" s="11" t="s">
        <v>19</v>
      </c>
      <c r="E9653" s="11" t="s">
        <v>2249</v>
      </c>
      <c r="F9653" s="11" t="s">
        <v>2250</v>
      </c>
      <c r="G9653" s="11" t="s">
        <v>22</v>
      </c>
      <c r="H9653" s="11" t="s">
        <v>23</v>
      </c>
      <c r="I9653" s="11" t="s">
        <v>24</v>
      </c>
      <c r="J9653" s="11" t="s">
        <v>25</v>
      </c>
      <c r="K9653" s="11" t="s">
        <v>36</v>
      </c>
      <c r="L9653" s="11" t="s">
        <v>1004</v>
      </c>
      <c r="M9653" s="11" t="s">
        <v>103</v>
      </c>
      <c r="N9653" s="11" t="s">
        <v>1693</v>
      </c>
      <c r="O9653" s="13" t="s">
        <v>20958</v>
      </c>
      <c r="P9653" s="14" t="s">
        <v>20959</v>
      </c>
    </row>
    <row r="9654" spans="1:16" ht="38.25" x14ac:dyDescent="0.25">
      <c r="A9654" s="11" t="s">
        <v>35036</v>
      </c>
      <c r="B9654" s="11" t="s">
        <v>35037</v>
      </c>
      <c r="C9654" s="12">
        <v>45007.770833333336</v>
      </c>
      <c r="D9654" s="11" t="s">
        <v>19</v>
      </c>
      <c r="E9654" s="11" t="s">
        <v>12302</v>
      </c>
      <c r="F9654" s="11" t="s">
        <v>12303</v>
      </c>
      <c r="G9654" s="11" t="s">
        <v>22</v>
      </c>
      <c r="H9654" s="11" t="s">
        <v>23</v>
      </c>
      <c r="I9654" s="11" t="s">
        <v>380</v>
      </c>
      <c r="J9654" s="11" t="s">
        <v>25</v>
      </c>
      <c r="K9654" s="11" t="s">
        <v>36</v>
      </c>
      <c r="L9654" s="11" t="s">
        <v>27</v>
      </c>
      <c r="M9654" s="11" t="s">
        <v>177</v>
      </c>
      <c r="N9654" s="11" t="s">
        <v>2625</v>
      </c>
      <c r="O9654" s="13" t="s">
        <v>35038</v>
      </c>
      <c r="P9654" s="14" t="s">
        <v>35039</v>
      </c>
    </row>
    <row r="9655" spans="1:16" ht="38.25" x14ac:dyDescent="0.25">
      <c r="A9655" s="11" t="s">
        <v>15767</v>
      </c>
      <c r="B9655" s="11" t="s">
        <v>15768</v>
      </c>
      <c r="C9655" s="12">
        <v>44998.770833333336</v>
      </c>
      <c r="D9655" s="11" t="s">
        <v>19</v>
      </c>
      <c r="E9655" s="11" t="s">
        <v>213</v>
      </c>
      <c r="F9655" s="11" t="s">
        <v>214</v>
      </c>
      <c r="G9655" s="11" t="s">
        <v>22</v>
      </c>
      <c r="H9655" s="11" t="s">
        <v>23</v>
      </c>
      <c r="I9655" s="11" t="s">
        <v>24</v>
      </c>
      <c r="J9655" s="11" t="s">
        <v>25</v>
      </c>
      <c r="K9655" s="11" t="s">
        <v>53</v>
      </c>
      <c r="L9655" s="11" t="s">
        <v>36</v>
      </c>
      <c r="M9655" s="11" t="s">
        <v>428</v>
      </c>
      <c r="N9655" s="11" t="s">
        <v>429</v>
      </c>
      <c r="O9655" s="13" t="s">
        <v>15769</v>
      </c>
      <c r="P9655" s="14" t="s">
        <v>15770</v>
      </c>
    </row>
    <row r="9656" spans="1:16" ht="63.75" x14ac:dyDescent="0.25">
      <c r="A9656" s="11" t="s">
        <v>21452</v>
      </c>
      <c r="B9656" s="11" t="s">
        <v>21453</v>
      </c>
      <c r="C9656" s="12">
        <v>45000.770833333336</v>
      </c>
      <c r="D9656" s="11" t="s">
        <v>19</v>
      </c>
      <c r="E9656" s="11" t="s">
        <v>213</v>
      </c>
      <c r="F9656" s="11" t="s">
        <v>214</v>
      </c>
      <c r="G9656" s="11" t="s">
        <v>22</v>
      </c>
      <c r="H9656" s="11" t="s">
        <v>23</v>
      </c>
      <c r="I9656" s="11" t="s">
        <v>24</v>
      </c>
      <c r="J9656" s="11" t="s">
        <v>25</v>
      </c>
      <c r="K9656" s="11" t="s">
        <v>183</v>
      </c>
      <c r="L9656" s="11" t="s">
        <v>27</v>
      </c>
      <c r="M9656" s="11" t="s">
        <v>28</v>
      </c>
      <c r="N9656" s="11" t="s">
        <v>29</v>
      </c>
      <c r="O9656" s="13" t="s">
        <v>21454</v>
      </c>
      <c r="P9656" s="14" t="s">
        <v>21455</v>
      </c>
    </row>
    <row r="9657" spans="1:16" ht="38.25" x14ac:dyDescent="0.25">
      <c r="A9657" s="11" t="s">
        <v>16588</v>
      </c>
      <c r="B9657" s="11" t="s">
        <v>16589</v>
      </c>
      <c r="C9657" s="12">
        <v>44998.770833333336</v>
      </c>
      <c r="D9657" s="11" t="s">
        <v>19</v>
      </c>
      <c r="E9657" s="11" t="s">
        <v>175</v>
      </c>
      <c r="F9657" s="11" t="s">
        <v>249</v>
      </c>
      <c r="G9657" s="11" t="s">
        <v>22</v>
      </c>
      <c r="H9657" s="11" t="s">
        <v>23</v>
      </c>
      <c r="I9657" s="11" t="s">
        <v>24</v>
      </c>
      <c r="J9657" s="11" t="s">
        <v>25</v>
      </c>
      <c r="K9657" s="11" t="s">
        <v>183</v>
      </c>
      <c r="L9657" s="11" t="s">
        <v>54</v>
      </c>
      <c r="M9657" s="11" t="s">
        <v>37</v>
      </c>
      <c r="N9657" s="11" t="s">
        <v>38</v>
      </c>
      <c r="O9657" s="13" t="s">
        <v>16590</v>
      </c>
      <c r="P9657" s="14" t="s">
        <v>16591</v>
      </c>
    </row>
    <row r="9658" spans="1:16" ht="38.25" x14ac:dyDescent="0.25">
      <c r="A9658" s="11" t="s">
        <v>9340</v>
      </c>
      <c r="B9658" s="11" t="s">
        <v>9341</v>
      </c>
      <c r="C9658" s="12">
        <v>44995.770833333336</v>
      </c>
      <c r="D9658" s="11" t="s">
        <v>19</v>
      </c>
      <c r="E9658" s="11" t="s">
        <v>34</v>
      </c>
      <c r="F9658" s="11" t="s">
        <v>43</v>
      </c>
      <c r="G9658" s="11" t="s">
        <v>402</v>
      </c>
      <c r="H9658" s="11" t="s">
        <v>23</v>
      </c>
      <c r="I9658" s="11" t="s">
        <v>24</v>
      </c>
      <c r="J9658" s="11" t="s">
        <v>25</v>
      </c>
      <c r="K9658" s="11" t="s">
        <v>183</v>
      </c>
      <c r="L9658" s="11" t="s">
        <v>183</v>
      </c>
      <c r="M9658" s="11" t="s">
        <v>28</v>
      </c>
      <c r="N9658" s="11" t="s">
        <v>29</v>
      </c>
      <c r="O9658" s="13" t="s">
        <v>9342</v>
      </c>
      <c r="P9658" s="14" t="s">
        <v>9343</v>
      </c>
    </row>
    <row r="9659" spans="1:16" ht="51" x14ac:dyDescent="0.25">
      <c r="A9659" s="11" t="s">
        <v>46987</v>
      </c>
      <c r="B9659" s="11" t="s">
        <v>46988</v>
      </c>
      <c r="C9659" s="12">
        <v>45013.770833333336</v>
      </c>
      <c r="D9659" s="11" t="s">
        <v>19</v>
      </c>
      <c r="E9659" s="11" t="s">
        <v>144</v>
      </c>
      <c r="F9659" s="11" t="s">
        <v>145</v>
      </c>
      <c r="G9659" s="11" t="s">
        <v>22</v>
      </c>
      <c r="H9659" s="11" t="s">
        <v>23</v>
      </c>
      <c r="I9659" s="11" t="s">
        <v>24</v>
      </c>
      <c r="J9659" s="11" t="s">
        <v>25</v>
      </c>
      <c r="K9659" s="11" t="s">
        <v>53</v>
      </c>
      <c r="L9659" s="11" t="s">
        <v>54</v>
      </c>
      <c r="M9659" s="11" t="s">
        <v>387</v>
      </c>
      <c r="N9659" s="11" t="s">
        <v>4665</v>
      </c>
      <c r="O9659" s="13" t="s">
        <v>46989</v>
      </c>
      <c r="P9659" s="14" t="s">
        <v>46990</v>
      </c>
    </row>
    <row r="9660" spans="1:16" ht="51" x14ac:dyDescent="0.25">
      <c r="A9660" s="11" t="s">
        <v>3923</v>
      </c>
      <c r="B9660" s="11" t="s">
        <v>3924</v>
      </c>
      <c r="C9660" s="12">
        <v>44990.770833333336</v>
      </c>
      <c r="D9660" s="11" t="s">
        <v>19</v>
      </c>
      <c r="E9660" s="11" t="s">
        <v>34</v>
      </c>
      <c r="F9660" s="11" t="s">
        <v>35</v>
      </c>
      <c r="G9660" s="11" t="s">
        <v>22</v>
      </c>
      <c r="H9660" s="11" t="s">
        <v>23</v>
      </c>
      <c r="I9660" s="11" t="s">
        <v>24</v>
      </c>
      <c r="J9660" s="11" t="s">
        <v>25</v>
      </c>
      <c r="K9660" s="11" t="s">
        <v>36</v>
      </c>
      <c r="L9660" s="11" t="s">
        <v>36</v>
      </c>
      <c r="M9660" s="11" t="s">
        <v>320</v>
      </c>
      <c r="N9660" s="11" t="s">
        <v>549</v>
      </c>
      <c r="O9660" s="13" t="s">
        <v>3925</v>
      </c>
      <c r="P9660" s="14" t="s">
        <v>3926</v>
      </c>
    </row>
    <row r="9661" spans="1:16" ht="38.25" x14ac:dyDescent="0.25">
      <c r="A9661" s="11" t="s">
        <v>35596</v>
      </c>
      <c r="B9661" s="11" t="s">
        <v>35597</v>
      </c>
      <c r="C9661" s="12">
        <v>45007.770833333336</v>
      </c>
      <c r="D9661" s="11" t="s">
        <v>19</v>
      </c>
      <c r="E9661" s="11" t="s">
        <v>34</v>
      </c>
      <c r="F9661" s="11" t="s">
        <v>35</v>
      </c>
      <c r="G9661" s="11" t="s">
        <v>22</v>
      </c>
      <c r="H9661" s="11" t="s">
        <v>23</v>
      </c>
      <c r="I9661" s="11" t="s">
        <v>24</v>
      </c>
      <c r="J9661" s="11" t="s">
        <v>25</v>
      </c>
      <c r="K9661" s="11" t="s">
        <v>36</v>
      </c>
      <c r="L9661" s="11" t="s">
        <v>36</v>
      </c>
      <c r="M9661" s="11" t="s">
        <v>93</v>
      </c>
      <c r="N9661" s="11" t="s">
        <v>238</v>
      </c>
      <c r="O9661" s="13" t="s">
        <v>35598</v>
      </c>
      <c r="P9661" s="14" t="s">
        <v>35599</v>
      </c>
    </row>
    <row r="9662" spans="1:16" ht="51" x14ac:dyDescent="0.25">
      <c r="A9662" s="11" t="s">
        <v>10626</v>
      </c>
      <c r="B9662" s="11" t="s">
        <v>10627</v>
      </c>
      <c r="C9662" s="12">
        <v>44996.770833333336</v>
      </c>
      <c r="D9662" s="11" t="s">
        <v>19</v>
      </c>
      <c r="E9662" s="11" t="s">
        <v>1220</v>
      </c>
      <c r="F9662" s="11" t="s">
        <v>1221</v>
      </c>
      <c r="G9662" s="11" t="s">
        <v>22</v>
      </c>
      <c r="H9662" s="11" t="s">
        <v>23</v>
      </c>
      <c r="I9662" s="11" t="s">
        <v>24</v>
      </c>
      <c r="J9662" s="11" t="s">
        <v>25</v>
      </c>
      <c r="K9662" s="11" t="s">
        <v>26</v>
      </c>
      <c r="L9662" s="11" t="s">
        <v>36</v>
      </c>
      <c r="M9662" s="11" t="s">
        <v>2276</v>
      </c>
      <c r="N9662" s="11" t="s">
        <v>10628</v>
      </c>
      <c r="O9662" s="13" t="s">
        <v>10629</v>
      </c>
      <c r="P9662" s="14" t="s">
        <v>10630</v>
      </c>
    </row>
    <row r="9663" spans="1:16" ht="38.25" x14ac:dyDescent="0.25">
      <c r="A9663" s="11" t="s">
        <v>44604</v>
      </c>
      <c r="B9663" s="11" t="s">
        <v>44605</v>
      </c>
      <c r="C9663" s="12">
        <v>45012.770833333336</v>
      </c>
      <c r="D9663" s="11" t="s">
        <v>19</v>
      </c>
      <c r="E9663" s="11" t="s">
        <v>20</v>
      </c>
      <c r="F9663" s="11" t="s">
        <v>21</v>
      </c>
      <c r="G9663" s="11" t="s">
        <v>22</v>
      </c>
      <c r="H9663" s="11" t="s">
        <v>23</v>
      </c>
      <c r="I9663" s="11" t="s">
        <v>24</v>
      </c>
      <c r="J9663" s="11" t="s">
        <v>25</v>
      </c>
      <c r="K9663" s="11" t="s">
        <v>53</v>
      </c>
      <c r="L9663" s="11" t="s">
        <v>183</v>
      </c>
      <c r="M9663" s="11" t="s">
        <v>93</v>
      </c>
      <c r="N9663" s="11" t="s">
        <v>238</v>
      </c>
      <c r="O9663" s="13" t="s">
        <v>44606</v>
      </c>
      <c r="P9663" s="14" t="s">
        <v>44607</v>
      </c>
    </row>
    <row r="9664" spans="1:16" ht="51" x14ac:dyDescent="0.25">
      <c r="A9664" s="11" t="s">
        <v>41430</v>
      </c>
      <c r="B9664" s="11" t="s">
        <v>41431</v>
      </c>
      <c r="C9664" s="12">
        <v>45011.770833333336</v>
      </c>
      <c r="D9664" s="11" t="s">
        <v>19</v>
      </c>
      <c r="E9664" s="11" t="s">
        <v>20</v>
      </c>
      <c r="F9664" s="11" t="s">
        <v>21</v>
      </c>
      <c r="G9664" s="11" t="s">
        <v>22</v>
      </c>
      <c r="H9664" s="11" t="s">
        <v>23</v>
      </c>
      <c r="I9664" s="11" t="s">
        <v>24</v>
      </c>
      <c r="J9664" s="11" t="s">
        <v>25</v>
      </c>
      <c r="K9664" s="11" t="s">
        <v>53</v>
      </c>
      <c r="L9664" s="11" t="s">
        <v>36</v>
      </c>
      <c r="M9664" s="11" t="s">
        <v>93</v>
      </c>
      <c r="N9664" s="11" t="s">
        <v>94</v>
      </c>
      <c r="O9664" s="13" t="s">
        <v>41432</v>
      </c>
      <c r="P9664" s="14" t="s">
        <v>41433</v>
      </c>
    </row>
    <row r="9665" spans="1:16" ht="51" x14ac:dyDescent="0.25">
      <c r="A9665" s="11" t="s">
        <v>40160</v>
      </c>
      <c r="B9665" s="11" t="s">
        <v>40161</v>
      </c>
      <c r="C9665" s="12">
        <v>45010.770833333336</v>
      </c>
      <c r="D9665" s="11" t="s">
        <v>19</v>
      </c>
      <c r="E9665" s="11" t="s">
        <v>175</v>
      </c>
      <c r="F9665" s="11" t="s">
        <v>249</v>
      </c>
      <c r="G9665" s="11" t="s">
        <v>22</v>
      </c>
      <c r="H9665" s="11" t="s">
        <v>23</v>
      </c>
      <c r="I9665" s="11" t="s">
        <v>24</v>
      </c>
      <c r="J9665" s="11" t="s">
        <v>25</v>
      </c>
      <c r="K9665" s="11" t="s">
        <v>26</v>
      </c>
      <c r="L9665" s="11" t="s">
        <v>54</v>
      </c>
      <c r="M9665" s="11" t="s">
        <v>147</v>
      </c>
      <c r="N9665" s="11" t="s">
        <v>148</v>
      </c>
      <c r="O9665" s="13" t="s">
        <v>40162</v>
      </c>
      <c r="P9665" s="14" t="s">
        <v>40163</v>
      </c>
    </row>
    <row r="9666" spans="1:16" ht="63.75" x14ac:dyDescent="0.25">
      <c r="A9666" s="11" t="s">
        <v>5011</v>
      </c>
      <c r="B9666" s="11" t="s">
        <v>5012</v>
      </c>
      <c r="C9666" s="12">
        <v>44993.770833333336</v>
      </c>
      <c r="D9666" s="11" t="s">
        <v>19</v>
      </c>
      <c r="E9666" s="11" t="s">
        <v>66</v>
      </c>
      <c r="F9666" s="11" t="s">
        <v>67</v>
      </c>
      <c r="G9666" s="11" t="s">
        <v>22</v>
      </c>
      <c r="H9666" s="11" t="s">
        <v>23</v>
      </c>
      <c r="I9666" s="11" t="s">
        <v>24</v>
      </c>
      <c r="J9666" s="11" t="s">
        <v>125</v>
      </c>
      <c r="K9666" s="11" t="s">
        <v>27</v>
      </c>
      <c r="L9666" s="11" t="s">
        <v>27</v>
      </c>
      <c r="M9666" s="11" t="s">
        <v>627</v>
      </c>
      <c r="N9666" s="11" t="s">
        <v>1280</v>
      </c>
      <c r="O9666" s="13" t="s">
        <v>5013</v>
      </c>
      <c r="P9666" s="14" t="s">
        <v>5014</v>
      </c>
    </row>
    <row r="9667" spans="1:16" ht="38.25" x14ac:dyDescent="0.25">
      <c r="A9667" s="11" t="s">
        <v>13938</v>
      </c>
      <c r="B9667" s="11" t="s">
        <v>13939</v>
      </c>
      <c r="C9667" s="12">
        <v>44997.770833333336</v>
      </c>
      <c r="D9667" s="11" t="s">
        <v>19</v>
      </c>
      <c r="E9667" s="11" t="s">
        <v>440</v>
      </c>
      <c r="F9667" s="11" t="s">
        <v>441</v>
      </c>
      <c r="G9667" s="11" t="s">
        <v>22</v>
      </c>
      <c r="H9667" s="11" t="s">
        <v>23</v>
      </c>
      <c r="I9667" s="11" t="s">
        <v>24</v>
      </c>
      <c r="J9667" s="11" t="s">
        <v>25</v>
      </c>
      <c r="K9667" s="11" t="s">
        <v>53</v>
      </c>
      <c r="L9667" s="11" t="s">
        <v>36</v>
      </c>
      <c r="M9667" s="11" t="s">
        <v>177</v>
      </c>
      <c r="N9667" s="11" t="s">
        <v>4558</v>
      </c>
      <c r="O9667" s="13" t="s">
        <v>13940</v>
      </c>
      <c r="P9667" s="14" t="s">
        <v>2016</v>
      </c>
    </row>
    <row r="9668" spans="1:16" ht="63.75" x14ac:dyDescent="0.25">
      <c r="A9668" s="11" t="s">
        <v>8965</v>
      </c>
      <c r="B9668" s="11" t="s">
        <v>8966</v>
      </c>
      <c r="C9668" s="12">
        <v>44995.770833333336</v>
      </c>
      <c r="D9668" s="11" t="s">
        <v>19</v>
      </c>
      <c r="E9668" s="11" t="s">
        <v>79</v>
      </c>
      <c r="F9668" s="11" t="s">
        <v>80</v>
      </c>
      <c r="G9668" s="11" t="s">
        <v>22</v>
      </c>
      <c r="H9668" s="11" t="s">
        <v>23</v>
      </c>
      <c r="I9668" s="11" t="s">
        <v>24</v>
      </c>
      <c r="J9668" s="11" t="s">
        <v>25</v>
      </c>
      <c r="K9668" s="11" t="s">
        <v>36</v>
      </c>
      <c r="L9668" s="11" t="s">
        <v>36</v>
      </c>
      <c r="M9668" s="11" t="s">
        <v>1623</v>
      </c>
      <c r="N9668" s="11" t="s">
        <v>1624</v>
      </c>
      <c r="O9668" s="13" t="s">
        <v>8967</v>
      </c>
      <c r="P9668" s="14" t="s">
        <v>8968</v>
      </c>
    </row>
    <row r="9669" spans="1:16" ht="38.25" x14ac:dyDescent="0.25">
      <c r="A9669" s="11" t="s">
        <v>6983</v>
      </c>
      <c r="B9669" s="11" t="s">
        <v>6984</v>
      </c>
      <c r="C9669" s="12">
        <v>44994.770833333336</v>
      </c>
      <c r="D9669" s="11" t="s">
        <v>19</v>
      </c>
      <c r="E9669" s="11" t="s">
        <v>79</v>
      </c>
      <c r="F9669" s="11" t="s">
        <v>80</v>
      </c>
      <c r="G9669" s="11" t="s">
        <v>22</v>
      </c>
      <c r="H9669" s="11" t="s">
        <v>23</v>
      </c>
      <c r="I9669" s="11" t="s">
        <v>24</v>
      </c>
      <c r="J9669" s="11" t="s">
        <v>125</v>
      </c>
      <c r="K9669" s="11" t="s">
        <v>26</v>
      </c>
      <c r="L9669" s="11" t="s">
        <v>3757</v>
      </c>
      <c r="M9669" s="11" t="s">
        <v>138</v>
      </c>
      <c r="N9669" s="11" t="s">
        <v>139</v>
      </c>
      <c r="O9669" s="13" t="s">
        <v>6985</v>
      </c>
      <c r="P9669" s="14" t="s">
        <v>6986</v>
      </c>
    </row>
    <row r="9670" spans="1:16" ht="51" x14ac:dyDescent="0.25">
      <c r="A9670" s="11" t="s">
        <v>1879</v>
      </c>
      <c r="B9670" s="11" t="s">
        <v>1880</v>
      </c>
      <c r="C9670" s="12">
        <v>44987.770833333336</v>
      </c>
      <c r="D9670" s="11" t="s">
        <v>19</v>
      </c>
      <c r="E9670" s="11" t="s">
        <v>446</v>
      </c>
      <c r="F9670" s="11" t="s">
        <v>80</v>
      </c>
      <c r="G9670" s="11" t="s">
        <v>22</v>
      </c>
      <c r="H9670" s="11" t="s">
        <v>23</v>
      </c>
      <c r="I9670" s="11" t="s">
        <v>24</v>
      </c>
      <c r="J9670" s="11" t="s">
        <v>25</v>
      </c>
      <c r="K9670" s="11" t="s">
        <v>36</v>
      </c>
      <c r="L9670" s="11" t="s">
        <v>36</v>
      </c>
      <c r="M9670" s="11" t="s">
        <v>45</v>
      </c>
      <c r="N9670" s="11" t="s">
        <v>1881</v>
      </c>
      <c r="O9670" s="13" t="s">
        <v>1882</v>
      </c>
      <c r="P9670" s="14" t="s">
        <v>1883</v>
      </c>
    </row>
    <row r="9671" spans="1:16" ht="38.25" x14ac:dyDescent="0.25">
      <c r="A9671" s="11" t="s">
        <v>42983</v>
      </c>
      <c r="B9671" s="11" t="s">
        <v>42984</v>
      </c>
      <c r="C9671" s="12">
        <v>45012.770833333336</v>
      </c>
      <c r="D9671" s="11" t="s">
        <v>19</v>
      </c>
      <c r="E9671" s="11" t="s">
        <v>34</v>
      </c>
      <c r="F9671" s="11" t="s">
        <v>35</v>
      </c>
      <c r="G9671" s="11" t="s">
        <v>22</v>
      </c>
      <c r="H9671" s="11" t="s">
        <v>23</v>
      </c>
      <c r="I9671" s="11" t="s">
        <v>24</v>
      </c>
      <c r="J9671" s="11" t="s">
        <v>25</v>
      </c>
      <c r="K9671" s="11" t="s">
        <v>26</v>
      </c>
      <c r="L9671" s="11" t="s">
        <v>36</v>
      </c>
      <c r="M9671" s="11" t="s">
        <v>1594</v>
      </c>
      <c r="N9671" s="11" t="s">
        <v>6325</v>
      </c>
      <c r="O9671" s="13" t="s">
        <v>42985</v>
      </c>
      <c r="P9671" s="14" t="s">
        <v>42986</v>
      </c>
    </row>
    <row r="9672" spans="1:16" ht="38.25" x14ac:dyDescent="0.25">
      <c r="A9672" s="11" t="s">
        <v>11335</v>
      </c>
      <c r="B9672" s="11" t="s">
        <v>11336</v>
      </c>
      <c r="C9672" s="12">
        <v>44996.770833333336</v>
      </c>
      <c r="D9672" s="11" t="s">
        <v>19</v>
      </c>
      <c r="E9672" s="11" t="s">
        <v>34</v>
      </c>
      <c r="F9672" s="11" t="s">
        <v>43</v>
      </c>
      <c r="G9672" s="11" t="s">
        <v>22</v>
      </c>
      <c r="H9672" s="11" t="s">
        <v>23</v>
      </c>
      <c r="I9672" s="11" t="s">
        <v>24</v>
      </c>
      <c r="J9672" s="11" t="s">
        <v>25</v>
      </c>
      <c r="K9672" s="11" t="s">
        <v>53</v>
      </c>
      <c r="L9672" s="11" t="s">
        <v>36</v>
      </c>
      <c r="M9672" s="11" t="s">
        <v>387</v>
      </c>
      <c r="N9672" s="11" t="s">
        <v>11337</v>
      </c>
      <c r="O9672" s="13" t="s">
        <v>11338</v>
      </c>
      <c r="P9672" s="14" t="s">
        <v>11339</v>
      </c>
    </row>
    <row r="9673" spans="1:16" ht="38.25" x14ac:dyDescent="0.25">
      <c r="A9673" s="11" t="s">
        <v>31492</v>
      </c>
      <c r="B9673" s="11" t="s">
        <v>31493</v>
      </c>
      <c r="C9673" s="12">
        <v>45005.770833333336</v>
      </c>
      <c r="D9673" s="11" t="s">
        <v>19</v>
      </c>
      <c r="E9673" s="11" t="s">
        <v>301</v>
      </c>
      <c r="F9673" s="11" t="s">
        <v>302</v>
      </c>
      <c r="G9673" s="11" t="s">
        <v>22</v>
      </c>
      <c r="H9673" s="11" t="s">
        <v>23</v>
      </c>
      <c r="I9673" s="11" t="s">
        <v>24</v>
      </c>
      <c r="J9673" s="11" t="s">
        <v>25</v>
      </c>
      <c r="K9673" s="11" t="s">
        <v>36</v>
      </c>
      <c r="L9673" s="11" t="s">
        <v>36</v>
      </c>
      <c r="M9673" s="11" t="s">
        <v>45</v>
      </c>
      <c r="N9673" s="11" t="s">
        <v>31489</v>
      </c>
      <c r="O9673" s="13" t="s">
        <v>31494</v>
      </c>
      <c r="P9673" s="14" t="s">
        <v>31495</v>
      </c>
    </row>
    <row r="9674" spans="1:16" ht="38.25" x14ac:dyDescent="0.25">
      <c r="A9674" s="11" t="s">
        <v>20331</v>
      </c>
      <c r="B9674" s="11" t="s">
        <v>20332</v>
      </c>
      <c r="C9674" s="12">
        <v>45000.770833333336</v>
      </c>
      <c r="D9674" s="11" t="s">
        <v>19</v>
      </c>
      <c r="E9674" s="11" t="s">
        <v>20</v>
      </c>
      <c r="F9674" s="11" t="s">
        <v>21</v>
      </c>
      <c r="G9674" s="11" t="s">
        <v>22</v>
      </c>
      <c r="H9674" s="11" t="s">
        <v>23</v>
      </c>
      <c r="I9674" s="11" t="s">
        <v>24</v>
      </c>
      <c r="J9674" s="11" t="s">
        <v>25</v>
      </c>
      <c r="K9674" s="11" t="s">
        <v>53</v>
      </c>
      <c r="L9674" s="11" t="s">
        <v>36</v>
      </c>
      <c r="M9674" s="11" t="s">
        <v>45</v>
      </c>
      <c r="N9674" s="11" t="s">
        <v>650</v>
      </c>
      <c r="O9674" s="13" t="s">
        <v>20333</v>
      </c>
      <c r="P9674" s="14" t="s">
        <v>20334</v>
      </c>
    </row>
    <row r="9675" spans="1:16" ht="38.25" x14ac:dyDescent="0.25">
      <c r="A9675" s="11" t="s">
        <v>799</v>
      </c>
      <c r="B9675" s="11" t="s">
        <v>800</v>
      </c>
      <c r="C9675" s="12">
        <v>44986.770833333336</v>
      </c>
      <c r="D9675" s="11" t="s">
        <v>19</v>
      </c>
      <c r="E9675" s="11" t="s">
        <v>446</v>
      </c>
      <c r="F9675" s="11" t="s">
        <v>80</v>
      </c>
      <c r="G9675" s="11" t="s">
        <v>22</v>
      </c>
      <c r="H9675" s="11" t="s">
        <v>23</v>
      </c>
      <c r="I9675" s="11" t="s">
        <v>24</v>
      </c>
      <c r="J9675" s="11" t="s">
        <v>25</v>
      </c>
      <c r="K9675" s="11" t="s">
        <v>53</v>
      </c>
      <c r="L9675" s="11" t="s">
        <v>36</v>
      </c>
      <c r="M9675" s="11" t="s">
        <v>45</v>
      </c>
      <c r="N9675" s="11" t="s">
        <v>801</v>
      </c>
      <c r="O9675" s="13" t="s">
        <v>802</v>
      </c>
      <c r="P9675" s="14" t="s">
        <v>803</v>
      </c>
    </row>
    <row r="9676" spans="1:16" ht="51" x14ac:dyDescent="0.25">
      <c r="A9676" s="11" t="s">
        <v>2542</v>
      </c>
      <c r="B9676" s="11" t="s">
        <v>2543</v>
      </c>
      <c r="C9676" s="12">
        <v>44988.770833333336</v>
      </c>
      <c r="D9676" s="11" t="s">
        <v>19</v>
      </c>
      <c r="E9676" s="11" t="s">
        <v>175</v>
      </c>
      <c r="F9676" s="11" t="s">
        <v>249</v>
      </c>
      <c r="G9676" s="11" t="s">
        <v>402</v>
      </c>
      <c r="H9676" s="11" t="s">
        <v>23</v>
      </c>
      <c r="I9676" s="11" t="s">
        <v>24</v>
      </c>
      <c r="J9676" s="11" t="s">
        <v>25</v>
      </c>
      <c r="K9676" s="11" t="s">
        <v>26</v>
      </c>
      <c r="L9676" s="11" t="s">
        <v>54</v>
      </c>
      <c r="M9676" s="11" t="s">
        <v>177</v>
      </c>
      <c r="N9676" s="11" t="s">
        <v>633</v>
      </c>
      <c r="O9676" s="13" t="s">
        <v>2544</v>
      </c>
      <c r="P9676" s="14" t="s">
        <v>2545</v>
      </c>
    </row>
    <row r="9677" spans="1:16" ht="38.25" x14ac:dyDescent="0.25">
      <c r="A9677" s="11" t="s">
        <v>34345</v>
      </c>
      <c r="B9677" s="11" t="s">
        <v>34346</v>
      </c>
      <c r="C9677" s="12">
        <v>45007.770833333336</v>
      </c>
      <c r="D9677" s="11" t="s">
        <v>19</v>
      </c>
      <c r="E9677" s="11" t="s">
        <v>446</v>
      </c>
      <c r="F9677" s="11" t="s">
        <v>80</v>
      </c>
      <c r="G9677" s="11" t="s">
        <v>22</v>
      </c>
      <c r="H9677" s="11" t="s">
        <v>23</v>
      </c>
      <c r="I9677" s="11" t="s">
        <v>24</v>
      </c>
      <c r="J9677" s="11" t="s">
        <v>25</v>
      </c>
      <c r="K9677" s="11" t="s">
        <v>53</v>
      </c>
      <c r="L9677" s="11" t="s">
        <v>1270</v>
      </c>
      <c r="M9677" s="11" t="s">
        <v>45</v>
      </c>
      <c r="N9677" s="11" t="s">
        <v>650</v>
      </c>
      <c r="O9677" s="13" t="s">
        <v>34347</v>
      </c>
      <c r="P9677" s="14" t="s">
        <v>34348</v>
      </c>
    </row>
    <row r="9678" spans="1:16" ht="38.25" x14ac:dyDescent="0.25">
      <c r="A9678" s="11" t="s">
        <v>50606</v>
      </c>
      <c r="B9678" s="11" t="s">
        <v>50607</v>
      </c>
      <c r="C9678" s="12">
        <v>45015.770833333336</v>
      </c>
      <c r="D9678" s="11" t="s">
        <v>19</v>
      </c>
      <c r="E9678" s="11" t="s">
        <v>34</v>
      </c>
      <c r="F9678" s="11" t="s">
        <v>43</v>
      </c>
      <c r="G9678" s="11" t="s">
        <v>22</v>
      </c>
      <c r="H9678" s="11" t="s">
        <v>23</v>
      </c>
      <c r="I9678" s="11" t="s">
        <v>24</v>
      </c>
      <c r="J9678" s="11" t="s">
        <v>25</v>
      </c>
      <c r="K9678" s="11" t="s">
        <v>36</v>
      </c>
      <c r="L9678" s="11" t="s">
        <v>36</v>
      </c>
      <c r="M9678" s="11" t="s">
        <v>45</v>
      </c>
      <c r="N9678" s="11" t="s">
        <v>46</v>
      </c>
      <c r="O9678" s="13" t="s">
        <v>50608</v>
      </c>
      <c r="P9678" s="14" t="s">
        <v>50609</v>
      </c>
    </row>
    <row r="9679" spans="1:16" ht="51" x14ac:dyDescent="0.25">
      <c r="A9679" s="11" t="s">
        <v>35678</v>
      </c>
      <c r="B9679" s="11" t="s">
        <v>35679</v>
      </c>
      <c r="C9679" s="12">
        <v>45007.770833333336</v>
      </c>
      <c r="D9679" s="11" t="s">
        <v>19</v>
      </c>
      <c r="E9679" s="11" t="s">
        <v>79</v>
      </c>
      <c r="F9679" s="11" t="s">
        <v>80</v>
      </c>
      <c r="G9679" s="11" t="s">
        <v>22</v>
      </c>
      <c r="H9679" s="11" t="s">
        <v>23</v>
      </c>
      <c r="I9679" s="11" t="s">
        <v>24</v>
      </c>
      <c r="J9679" s="11" t="s">
        <v>25</v>
      </c>
      <c r="K9679" s="11" t="s">
        <v>36</v>
      </c>
      <c r="L9679" s="11" t="s">
        <v>36</v>
      </c>
      <c r="M9679" s="11" t="s">
        <v>37</v>
      </c>
      <c r="N9679" s="11" t="s">
        <v>55</v>
      </c>
      <c r="O9679" s="13" t="s">
        <v>35680</v>
      </c>
      <c r="P9679" s="14" t="s">
        <v>35681</v>
      </c>
    </row>
    <row r="9680" spans="1:16" ht="38.25" x14ac:dyDescent="0.25">
      <c r="A9680" s="11" t="s">
        <v>25844</v>
      </c>
      <c r="B9680" s="11" t="s">
        <v>25845</v>
      </c>
      <c r="C9680" s="12">
        <v>45002.770833333336</v>
      </c>
      <c r="D9680" s="11" t="s">
        <v>19</v>
      </c>
      <c r="E9680" s="11" t="s">
        <v>20</v>
      </c>
      <c r="F9680" s="11" t="s">
        <v>21</v>
      </c>
      <c r="G9680" s="11" t="s">
        <v>22</v>
      </c>
      <c r="H9680" s="11" t="s">
        <v>23</v>
      </c>
      <c r="I9680" s="11" t="s">
        <v>24</v>
      </c>
      <c r="J9680" s="11" t="s">
        <v>25</v>
      </c>
      <c r="K9680" s="11" t="s">
        <v>36</v>
      </c>
      <c r="L9680" s="11" t="s">
        <v>27</v>
      </c>
      <c r="M9680" s="11" t="s">
        <v>138</v>
      </c>
      <c r="N9680" s="11" t="s">
        <v>139</v>
      </c>
      <c r="O9680" s="13" t="s">
        <v>25846</v>
      </c>
      <c r="P9680" s="14" t="s">
        <v>25847</v>
      </c>
    </row>
    <row r="9681" spans="1:16" ht="38.25" x14ac:dyDescent="0.25">
      <c r="A9681" s="11" t="s">
        <v>27020</v>
      </c>
      <c r="B9681" s="11" t="s">
        <v>27021</v>
      </c>
      <c r="C9681" s="12">
        <v>45003.770833333336</v>
      </c>
      <c r="D9681" s="11" t="s">
        <v>19</v>
      </c>
      <c r="E9681" s="11" t="s">
        <v>2808</v>
      </c>
      <c r="F9681" s="11" t="s">
        <v>2809</v>
      </c>
      <c r="G9681" s="11" t="s">
        <v>22</v>
      </c>
      <c r="H9681" s="11" t="s">
        <v>23</v>
      </c>
      <c r="I9681" s="11" t="s">
        <v>24</v>
      </c>
      <c r="J9681" s="11" t="s">
        <v>25</v>
      </c>
      <c r="K9681" s="11" t="s">
        <v>36</v>
      </c>
      <c r="L9681" s="11" t="s">
        <v>36</v>
      </c>
      <c r="M9681" s="11" t="s">
        <v>1499</v>
      </c>
      <c r="N9681" s="11" t="s">
        <v>14275</v>
      </c>
      <c r="O9681" s="13" t="s">
        <v>27022</v>
      </c>
      <c r="P9681" s="14" t="s">
        <v>27023</v>
      </c>
    </row>
    <row r="9682" spans="1:16" ht="38.25" x14ac:dyDescent="0.25">
      <c r="A9682" s="11" t="s">
        <v>19660</v>
      </c>
      <c r="B9682" s="11" t="s">
        <v>19661</v>
      </c>
      <c r="C9682" s="12">
        <v>44999.770833333336</v>
      </c>
      <c r="D9682" s="11" t="s">
        <v>19</v>
      </c>
      <c r="E9682" s="11" t="s">
        <v>20</v>
      </c>
      <c r="F9682" s="11" t="s">
        <v>21</v>
      </c>
      <c r="G9682" s="11" t="s">
        <v>22</v>
      </c>
      <c r="H9682" s="11" t="s">
        <v>23</v>
      </c>
      <c r="I9682" s="11" t="s">
        <v>24</v>
      </c>
      <c r="J9682" s="11" t="s">
        <v>25</v>
      </c>
      <c r="K9682" s="11" t="s">
        <v>397</v>
      </c>
      <c r="L9682" s="11" t="s">
        <v>397</v>
      </c>
      <c r="M9682" s="11" t="s">
        <v>627</v>
      </c>
      <c r="N9682" s="11" t="s">
        <v>5353</v>
      </c>
      <c r="O9682" s="13" t="s">
        <v>19662</v>
      </c>
      <c r="P9682" s="14" t="s">
        <v>19663</v>
      </c>
    </row>
    <row r="9683" spans="1:16" ht="38.25" x14ac:dyDescent="0.25">
      <c r="A9683" s="11" t="s">
        <v>21855</v>
      </c>
      <c r="B9683" s="11" t="s">
        <v>21856</v>
      </c>
      <c r="C9683" s="12">
        <v>45000.770833333336</v>
      </c>
      <c r="D9683" s="11" t="s">
        <v>19</v>
      </c>
      <c r="E9683" s="11" t="s">
        <v>175</v>
      </c>
      <c r="F9683" s="11" t="s">
        <v>249</v>
      </c>
      <c r="G9683" s="11" t="s">
        <v>402</v>
      </c>
      <c r="H9683" s="11" t="s">
        <v>23</v>
      </c>
      <c r="I9683" s="11" t="s">
        <v>24</v>
      </c>
      <c r="J9683" s="11" t="s">
        <v>25</v>
      </c>
      <c r="K9683" s="11" t="s">
        <v>26</v>
      </c>
      <c r="L9683" s="11" t="s">
        <v>27</v>
      </c>
      <c r="M9683" s="11" t="s">
        <v>28</v>
      </c>
      <c r="N9683" s="11" t="s">
        <v>29</v>
      </c>
      <c r="O9683" s="13" t="s">
        <v>21857</v>
      </c>
      <c r="P9683" s="14" t="s">
        <v>21858</v>
      </c>
    </row>
    <row r="9684" spans="1:16" ht="38.25" x14ac:dyDescent="0.25">
      <c r="A9684" s="11" t="s">
        <v>514</v>
      </c>
      <c r="B9684" s="11" t="s">
        <v>515</v>
      </c>
      <c r="C9684" s="12">
        <v>44985.770833333336</v>
      </c>
      <c r="D9684" s="11" t="s">
        <v>19</v>
      </c>
      <c r="E9684" s="11" t="s">
        <v>446</v>
      </c>
      <c r="F9684" s="11" t="s">
        <v>80</v>
      </c>
      <c r="G9684" s="11" t="s">
        <v>22</v>
      </c>
      <c r="H9684" s="11" t="s">
        <v>23</v>
      </c>
      <c r="I9684" s="11" t="s">
        <v>24</v>
      </c>
      <c r="J9684" s="11" t="s">
        <v>25</v>
      </c>
      <c r="K9684" s="11" t="s">
        <v>36</v>
      </c>
      <c r="L9684" s="11" t="s">
        <v>36</v>
      </c>
      <c r="M9684" s="11" t="s">
        <v>45</v>
      </c>
      <c r="N9684" s="11" t="s">
        <v>46</v>
      </c>
      <c r="O9684" s="13" t="s">
        <v>516</v>
      </c>
      <c r="P9684" s="14" t="s">
        <v>517</v>
      </c>
    </row>
    <row r="9685" spans="1:16" ht="38.25" x14ac:dyDescent="0.25">
      <c r="A9685" s="11" t="s">
        <v>45596</v>
      </c>
      <c r="B9685" s="11" t="s">
        <v>45597</v>
      </c>
      <c r="C9685" s="12">
        <v>45013.770833333336</v>
      </c>
      <c r="D9685" s="11" t="s">
        <v>19</v>
      </c>
      <c r="E9685" s="11" t="s">
        <v>20</v>
      </c>
      <c r="F9685" s="11" t="s">
        <v>21</v>
      </c>
      <c r="G9685" s="11" t="s">
        <v>22</v>
      </c>
      <c r="H9685" s="11" t="s">
        <v>23</v>
      </c>
      <c r="I9685" s="11" t="s">
        <v>24</v>
      </c>
      <c r="J9685" s="11" t="s">
        <v>25</v>
      </c>
      <c r="K9685" s="11" t="s">
        <v>36</v>
      </c>
      <c r="L9685" s="11" t="s">
        <v>36</v>
      </c>
      <c r="M9685" s="11" t="s">
        <v>93</v>
      </c>
      <c r="N9685" s="11" t="s">
        <v>303</v>
      </c>
      <c r="O9685" s="13" t="s">
        <v>45598</v>
      </c>
      <c r="P9685" s="14" t="s">
        <v>45599</v>
      </c>
    </row>
    <row r="9686" spans="1:16" ht="38.25" x14ac:dyDescent="0.25">
      <c r="A9686" s="11" t="s">
        <v>38699</v>
      </c>
      <c r="B9686" s="11" t="s">
        <v>38700</v>
      </c>
      <c r="C9686" s="12">
        <v>45009.770833333336</v>
      </c>
      <c r="D9686" s="11" t="s">
        <v>19</v>
      </c>
      <c r="E9686" s="11" t="s">
        <v>446</v>
      </c>
      <c r="F9686" s="11" t="s">
        <v>80</v>
      </c>
      <c r="G9686" s="11" t="s">
        <v>22</v>
      </c>
      <c r="H9686" s="11" t="s">
        <v>23</v>
      </c>
      <c r="I9686" s="11" t="s">
        <v>24</v>
      </c>
      <c r="J9686" s="11" t="s">
        <v>25</v>
      </c>
      <c r="K9686" s="11" t="s">
        <v>53</v>
      </c>
      <c r="L9686" s="11" t="s">
        <v>36</v>
      </c>
      <c r="M9686" s="11" t="s">
        <v>447</v>
      </c>
      <c r="N9686" s="11" t="s">
        <v>18302</v>
      </c>
      <c r="O9686" s="13" t="s">
        <v>38701</v>
      </c>
      <c r="P9686" s="14" t="s">
        <v>38702</v>
      </c>
    </row>
    <row r="9687" spans="1:16" ht="51" x14ac:dyDescent="0.25">
      <c r="A9687" s="11" t="s">
        <v>33351</v>
      </c>
      <c r="B9687" s="11" t="s">
        <v>33352</v>
      </c>
      <c r="C9687" s="12">
        <v>45006.770833333336</v>
      </c>
      <c r="D9687" s="11" t="s">
        <v>19</v>
      </c>
      <c r="E9687" s="11" t="s">
        <v>51</v>
      </c>
      <c r="F9687" s="11" t="s">
        <v>52</v>
      </c>
      <c r="G9687" s="11" t="s">
        <v>22</v>
      </c>
      <c r="H9687" s="11" t="s">
        <v>23</v>
      </c>
      <c r="I9687" s="11" t="s">
        <v>24</v>
      </c>
      <c r="J9687" s="11" t="s">
        <v>25</v>
      </c>
      <c r="K9687" s="11" t="s">
        <v>36</v>
      </c>
      <c r="L9687" s="11" t="s">
        <v>36</v>
      </c>
      <c r="M9687" s="11" t="s">
        <v>1712</v>
      </c>
      <c r="N9687" s="11" t="s">
        <v>1713</v>
      </c>
      <c r="O9687" s="13" t="s">
        <v>33353</v>
      </c>
      <c r="P9687" s="14" t="s">
        <v>33354</v>
      </c>
    </row>
    <row r="9688" spans="1:16" ht="38.25" x14ac:dyDescent="0.25">
      <c r="A9688" s="11" t="s">
        <v>31468</v>
      </c>
      <c r="B9688" s="11" t="s">
        <v>31469</v>
      </c>
      <c r="C9688" s="12">
        <v>45005.770833333336</v>
      </c>
      <c r="D9688" s="11" t="s">
        <v>19</v>
      </c>
      <c r="E9688" s="11" t="s">
        <v>1220</v>
      </c>
      <c r="F9688" s="11" t="s">
        <v>1221</v>
      </c>
      <c r="G9688" s="11" t="s">
        <v>22</v>
      </c>
      <c r="H9688" s="11" t="s">
        <v>23</v>
      </c>
      <c r="I9688" s="11" t="s">
        <v>24</v>
      </c>
      <c r="J9688" s="11" t="s">
        <v>25</v>
      </c>
      <c r="K9688" s="11" t="s">
        <v>53</v>
      </c>
      <c r="L9688" s="11" t="s">
        <v>27</v>
      </c>
      <c r="M9688" s="11" t="s">
        <v>28</v>
      </c>
      <c r="N9688" s="11" t="s">
        <v>9450</v>
      </c>
      <c r="O9688" s="13" t="s">
        <v>31470</v>
      </c>
      <c r="P9688" s="14" t="s">
        <v>31471</v>
      </c>
    </row>
    <row r="9689" spans="1:16" ht="51" x14ac:dyDescent="0.25">
      <c r="A9689" s="11" t="s">
        <v>21171</v>
      </c>
      <c r="B9689" s="11" t="s">
        <v>21172</v>
      </c>
      <c r="C9689" s="12">
        <v>45000.770833333336</v>
      </c>
      <c r="D9689" s="11" t="s">
        <v>19</v>
      </c>
      <c r="E9689" s="11" t="s">
        <v>301</v>
      </c>
      <c r="F9689" s="11" t="s">
        <v>302</v>
      </c>
      <c r="G9689" s="11" t="s">
        <v>22</v>
      </c>
      <c r="H9689" s="11" t="s">
        <v>23</v>
      </c>
      <c r="I9689" s="11" t="s">
        <v>24</v>
      </c>
      <c r="J9689" s="11" t="s">
        <v>25</v>
      </c>
      <c r="K9689" s="11" t="s">
        <v>26</v>
      </c>
      <c r="L9689" s="11" t="s">
        <v>36</v>
      </c>
      <c r="M9689" s="11" t="s">
        <v>320</v>
      </c>
      <c r="N9689" s="11" t="s">
        <v>549</v>
      </c>
      <c r="O9689" s="13" t="s">
        <v>21173</v>
      </c>
      <c r="P9689" s="14" t="s">
        <v>21174</v>
      </c>
    </row>
    <row r="9690" spans="1:16" ht="38.25" x14ac:dyDescent="0.25">
      <c r="A9690" s="11" t="s">
        <v>25203</v>
      </c>
      <c r="B9690" s="11" t="s">
        <v>25204</v>
      </c>
      <c r="C9690" s="12">
        <v>45002.770833333336</v>
      </c>
      <c r="D9690" s="11" t="s">
        <v>19</v>
      </c>
      <c r="E9690" s="11" t="s">
        <v>34</v>
      </c>
      <c r="F9690" s="11" t="s">
        <v>43</v>
      </c>
      <c r="G9690" s="11" t="s">
        <v>22</v>
      </c>
      <c r="H9690" s="11" t="s">
        <v>23</v>
      </c>
      <c r="I9690" s="11" t="s">
        <v>24</v>
      </c>
      <c r="J9690" s="11" t="s">
        <v>25</v>
      </c>
      <c r="K9690" s="11" t="s">
        <v>183</v>
      </c>
      <c r="L9690" s="11" t="s">
        <v>36</v>
      </c>
      <c r="M9690" s="11" t="s">
        <v>45</v>
      </c>
      <c r="N9690" s="11" t="s">
        <v>1041</v>
      </c>
      <c r="O9690" s="13" t="s">
        <v>25205</v>
      </c>
      <c r="P9690" s="14" t="s">
        <v>11606</v>
      </c>
    </row>
    <row r="9691" spans="1:16" ht="38.25" x14ac:dyDescent="0.25">
      <c r="A9691" s="11" t="s">
        <v>5710</v>
      </c>
      <c r="B9691" s="11" t="s">
        <v>5711</v>
      </c>
      <c r="C9691" s="12">
        <v>44994.770833333336</v>
      </c>
      <c r="D9691" s="11" t="s">
        <v>19</v>
      </c>
      <c r="E9691" s="11" t="s">
        <v>34</v>
      </c>
      <c r="F9691" s="11" t="s">
        <v>43</v>
      </c>
      <c r="G9691" s="11" t="s">
        <v>22</v>
      </c>
      <c r="H9691" s="11" t="s">
        <v>23</v>
      </c>
      <c r="I9691" s="11" t="s">
        <v>24</v>
      </c>
      <c r="J9691" s="11" t="s">
        <v>25</v>
      </c>
      <c r="K9691" s="11" t="s">
        <v>36</v>
      </c>
      <c r="L9691" s="11" t="s">
        <v>36</v>
      </c>
      <c r="M9691" s="11" t="s">
        <v>45</v>
      </c>
      <c r="N9691" s="11" t="s">
        <v>1848</v>
      </c>
      <c r="O9691" s="13" t="s">
        <v>5712</v>
      </c>
      <c r="P9691" s="14" t="s">
        <v>5713</v>
      </c>
    </row>
    <row r="9692" spans="1:16" ht="38.25" x14ac:dyDescent="0.25">
      <c r="A9692" s="11" t="s">
        <v>2971</v>
      </c>
      <c r="B9692" s="11" t="s">
        <v>2972</v>
      </c>
      <c r="C9692" s="12">
        <v>44988.770833333336</v>
      </c>
      <c r="D9692" s="11" t="s">
        <v>19</v>
      </c>
      <c r="E9692" s="11" t="s">
        <v>20</v>
      </c>
      <c r="F9692" s="11" t="s">
        <v>21</v>
      </c>
      <c r="G9692" s="11" t="s">
        <v>402</v>
      </c>
      <c r="H9692" s="11" t="s">
        <v>23</v>
      </c>
      <c r="I9692" s="11" t="s">
        <v>24</v>
      </c>
      <c r="J9692" s="11" t="s">
        <v>25</v>
      </c>
      <c r="K9692" s="11" t="s">
        <v>36</v>
      </c>
      <c r="L9692" s="11" t="s">
        <v>27</v>
      </c>
      <c r="M9692" s="11" t="s">
        <v>1148</v>
      </c>
      <c r="N9692" s="11" t="s">
        <v>1320</v>
      </c>
      <c r="O9692" s="13" t="s">
        <v>2973</v>
      </c>
      <c r="P9692" s="14" t="s">
        <v>2974</v>
      </c>
    </row>
    <row r="9693" spans="1:16" ht="51" x14ac:dyDescent="0.25">
      <c r="A9693" s="11" t="s">
        <v>18629</v>
      </c>
      <c r="B9693" s="11" t="s">
        <v>18630</v>
      </c>
      <c r="C9693" s="12">
        <v>44999.770833333336</v>
      </c>
      <c r="D9693" s="11" t="s">
        <v>19</v>
      </c>
      <c r="E9693" s="11" t="s">
        <v>12302</v>
      </c>
      <c r="F9693" s="11" t="s">
        <v>12303</v>
      </c>
      <c r="G9693" s="11" t="s">
        <v>22</v>
      </c>
      <c r="H9693" s="11" t="s">
        <v>23</v>
      </c>
      <c r="I9693" s="11" t="s">
        <v>24</v>
      </c>
      <c r="J9693" s="11" t="s">
        <v>25</v>
      </c>
      <c r="K9693" s="11" t="s">
        <v>26</v>
      </c>
      <c r="L9693" s="11" t="s">
        <v>53</v>
      </c>
      <c r="M9693" s="11" t="s">
        <v>138</v>
      </c>
      <c r="N9693" s="11" t="s">
        <v>139</v>
      </c>
      <c r="O9693" s="13" t="s">
        <v>18631</v>
      </c>
      <c r="P9693" s="14" t="s">
        <v>18632</v>
      </c>
    </row>
    <row r="9694" spans="1:16" ht="51" x14ac:dyDescent="0.25">
      <c r="A9694" s="11" t="s">
        <v>32153</v>
      </c>
      <c r="B9694" s="11" t="s">
        <v>32154</v>
      </c>
      <c r="C9694" s="12">
        <v>45006.770833333336</v>
      </c>
      <c r="D9694" s="11" t="s">
        <v>19</v>
      </c>
      <c r="E9694" s="11" t="s">
        <v>51</v>
      </c>
      <c r="F9694" s="11" t="s">
        <v>52</v>
      </c>
      <c r="G9694" s="11" t="s">
        <v>22</v>
      </c>
      <c r="H9694" s="11" t="s">
        <v>23</v>
      </c>
      <c r="I9694" s="11" t="s">
        <v>24</v>
      </c>
      <c r="J9694" s="11" t="s">
        <v>25</v>
      </c>
      <c r="K9694" s="11" t="s">
        <v>183</v>
      </c>
      <c r="L9694" s="11" t="s">
        <v>27</v>
      </c>
      <c r="M9694" s="11" t="s">
        <v>655</v>
      </c>
      <c r="N9694" s="11" t="s">
        <v>943</v>
      </c>
      <c r="O9694" s="13" t="s">
        <v>32155</v>
      </c>
      <c r="P9694" s="14" t="s">
        <v>32156</v>
      </c>
    </row>
    <row r="9695" spans="1:16" ht="51" x14ac:dyDescent="0.25">
      <c r="A9695" s="11" t="s">
        <v>38696</v>
      </c>
      <c r="B9695" s="11" t="s">
        <v>38697</v>
      </c>
      <c r="C9695" s="12">
        <v>45009.770833333336</v>
      </c>
      <c r="D9695" s="11" t="s">
        <v>19</v>
      </c>
      <c r="E9695" s="11" t="s">
        <v>66</v>
      </c>
      <c r="F9695" s="11" t="s">
        <v>67</v>
      </c>
      <c r="G9695" s="11" t="s">
        <v>22</v>
      </c>
      <c r="H9695" s="11" t="s">
        <v>23</v>
      </c>
      <c r="I9695" s="11" t="s">
        <v>24</v>
      </c>
      <c r="J9695" s="11" t="s">
        <v>25</v>
      </c>
      <c r="K9695" s="11" t="s">
        <v>53</v>
      </c>
      <c r="L9695" s="11" t="s">
        <v>36</v>
      </c>
      <c r="M9695" s="11" t="s">
        <v>45</v>
      </c>
      <c r="N9695" s="11" t="s">
        <v>650</v>
      </c>
      <c r="O9695" s="13" t="s">
        <v>64150</v>
      </c>
      <c r="P9695" s="14" t="s">
        <v>38698</v>
      </c>
    </row>
    <row r="9696" spans="1:16" ht="89.25" x14ac:dyDescent="0.25">
      <c r="A9696" s="11" t="s">
        <v>28886</v>
      </c>
      <c r="B9696" s="11" t="s">
        <v>28887</v>
      </c>
      <c r="C9696" s="12">
        <v>45004.770833333336</v>
      </c>
      <c r="D9696" s="11" t="s">
        <v>19</v>
      </c>
      <c r="E9696" s="11" t="s">
        <v>34</v>
      </c>
      <c r="F9696" s="11" t="s">
        <v>43</v>
      </c>
      <c r="G9696" s="11" t="s">
        <v>22</v>
      </c>
      <c r="H9696" s="11" t="s">
        <v>23</v>
      </c>
      <c r="I9696" s="11" t="s">
        <v>24</v>
      </c>
      <c r="J9696" s="11" t="s">
        <v>25</v>
      </c>
      <c r="K9696" s="11" t="s">
        <v>53</v>
      </c>
      <c r="L9696" s="11" t="s">
        <v>36</v>
      </c>
      <c r="M9696" s="11" t="s">
        <v>138</v>
      </c>
      <c r="N9696" s="11" t="s">
        <v>453</v>
      </c>
      <c r="O9696" s="13" t="s">
        <v>28888</v>
      </c>
      <c r="P9696" s="14" t="s">
        <v>28889</v>
      </c>
    </row>
    <row r="9697" spans="1:16" ht="38.25" x14ac:dyDescent="0.25">
      <c r="A9697" s="11" t="s">
        <v>46605</v>
      </c>
      <c r="B9697" s="11" t="s">
        <v>46606</v>
      </c>
      <c r="C9697" s="12">
        <v>45013.770833333336</v>
      </c>
      <c r="D9697" s="11" t="s">
        <v>19</v>
      </c>
      <c r="E9697" s="11" t="s">
        <v>464</v>
      </c>
      <c r="F9697" s="11" t="s">
        <v>465</v>
      </c>
      <c r="G9697" s="11" t="s">
        <v>402</v>
      </c>
      <c r="H9697" s="11" t="s">
        <v>23</v>
      </c>
      <c r="I9697" s="11" t="s">
        <v>24</v>
      </c>
      <c r="J9697" s="11" t="s">
        <v>25</v>
      </c>
      <c r="K9697" s="11" t="s">
        <v>53</v>
      </c>
      <c r="L9697" s="11" t="s">
        <v>36</v>
      </c>
      <c r="M9697" s="11" t="s">
        <v>177</v>
      </c>
      <c r="N9697" s="11" t="s">
        <v>1886</v>
      </c>
      <c r="O9697" s="13" t="s">
        <v>46607</v>
      </c>
      <c r="P9697" s="14" t="s">
        <v>46608</v>
      </c>
    </row>
    <row r="9698" spans="1:16" ht="51" x14ac:dyDescent="0.25">
      <c r="A9698" s="11" t="s">
        <v>48771</v>
      </c>
      <c r="B9698" s="11" t="s">
        <v>48772</v>
      </c>
      <c r="C9698" s="12">
        <v>45015.770833333336</v>
      </c>
      <c r="D9698" s="11" t="s">
        <v>19</v>
      </c>
      <c r="E9698" s="11" t="s">
        <v>446</v>
      </c>
      <c r="F9698" s="11" t="s">
        <v>80</v>
      </c>
      <c r="G9698" s="11" t="s">
        <v>22</v>
      </c>
      <c r="H9698" s="11" t="s">
        <v>23</v>
      </c>
      <c r="I9698" s="11" t="s">
        <v>24</v>
      </c>
      <c r="J9698" s="11" t="s">
        <v>25</v>
      </c>
      <c r="K9698" s="11" t="s">
        <v>36</v>
      </c>
      <c r="L9698" s="11" t="s">
        <v>36</v>
      </c>
      <c r="M9698" s="11" t="s">
        <v>93</v>
      </c>
      <c r="N9698" s="11" t="s">
        <v>2201</v>
      </c>
      <c r="O9698" s="13" t="s">
        <v>48773</v>
      </c>
      <c r="P9698" s="14" t="s">
        <v>48774</v>
      </c>
    </row>
    <row r="9699" spans="1:16" ht="38.25" x14ac:dyDescent="0.25">
      <c r="A9699" s="11" t="s">
        <v>12358</v>
      </c>
      <c r="B9699" s="11" t="s">
        <v>12359</v>
      </c>
      <c r="C9699" s="12">
        <v>44997.770833333336</v>
      </c>
      <c r="D9699" s="11" t="s">
        <v>19</v>
      </c>
      <c r="E9699" s="11" t="s">
        <v>144</v>
      </c>
      <c r="F9699" s="11" t="s">
        <v>145</v>
      </c>
      <c r="G9699" s="11" t="s">
        <v>22</v>
      </c>
      <c r="H9699" s="11" t="s">
        <v>23</v>
      </c>
      <c r="I9699" s="11" t="s">
        <v>24</v>
      </c>
      <c r="J9699" s="11" t="s">
        <v>25</v>
      </c>
      <c r="K9699" s="11" t="s">
        <v>53</v>
      </c>
      <c r="L9699" s="11" t="s">
        <v>1004</v>
      </c>
      <c r="M9699" s="11" t="s">
        <v>45</v>
      </c>
      <c r="N9699" s="11" t="s">
        <v>650</v>
      </c>
      <c r="O9699" s="13" t="s">
        <v>12360</v>
      </c>
      <c r="P9699" s="14" t="s">
        <v>12361</v>
      </c>
    </row>
    <row r="9700" spans="1:16" ht="51" x14ac:dyDescent="0.25">
      <c r="A9700" s="11" t="s">
        <v>35441</v>
      </c>
      <c r="B9700" s="11" t="s">
        <v>35442</v>
      </c>
      <c r="C9700" s="12">
        <v>45007.770833333336</v>
      </c>
      <c r="D9700" s="11" t="s">
        <v>19</v>
      </c>
      <c r="E9700" s="11" t="s">
        <v>201</v>
      </c>
      <c r="F9700" s="11" t="s">
        <v>202</v>
      </c>
      <c r="G9700" s="11" t="s">
        <v>22</v>
      </c>
      <c r="H9700" s="11" t="s">
        <v>23</v>
      </c>
      <c r="I9700" s="11" t="s">
        <v>24</v>
      </c>
      <c r="J9700" s="11" t="s">
        <v>25</v>
      </c>
      <c r="K9700" s="11" t="s">
        <v>26</v>
      </c>
      <c r="L9700" s="11" t="s">
        <v>184</v>
      </c>
      <c r="M9700" s="11" t="s">
        <v>28</v>
      </c>
      <c r="N9700" s="11" t="s">
        <v>26948</v>
      </c>
      <c r="O9700" s="13" t="s">
        <v>35443</v>
      </c>
      <c r="P9700" s="14" t="s">
        <v>35444</v>
      </c>
    </row>
    <row r="9701" spans="1:16" ht="51" x14ac:dyDescent="0.25">
      <c r="A9701" s="11" t="s">
        <v>28540</v>
      </c>
      <c r="B9701" s="11" t="s">
        <v>28541</v>
      </c>
      <c r="C9701" s="12">
        <v>45004.770833333336</v>
      </c>
      <c r="D9701" s="11" t="s">
        <v>19</v>
      </c>
      <c r="E9701" s="11" t="s">
        <v>66</v>
      </c>
      <c r="F9701" s="11" t="s">
        <v>67</v>
      </c>
      <c r="G9701" s="11" t="s">
        <v>22</v>
      </c>
      <c r="H9701" s="11" t="s">
        <v>23</v>
      </c>
      <c r="I9701" s="11" t="s">
        <v>380</v>
      </c>
      <c r="J9701" s="11" t="s">
        <v>25</v>
      </c>
      <c r="K9701" s="11" t="s">
        <v>53</v>
      </c>
      <c r="L9701" s="11" t="s">
        <v>36</v>
      </c>
      <c r="M9701" s="11" t="s">
        <v>37</v>
      </c>
      <c r="N9701" s="11" t="s">
        <v>55</v>
      </c>
      <c r="O9701" s="13" t="s">
        <v>28542</v>
      </c>
      <c r="P9701" s="14" t="s">
        <v>28543</v>
      </c>
    </row>
    <row r="9702" spans="1:16" ht="38.25" x14ac:dyDescent="0.25">
      <c r="A9702" s="11" t="s">
        <v>6710</v>
      </c>
      <c r="B9702" s="11" t="s">
        <v>6711</v>
      </c>
      <c r="C9702" s="12">
        <v>44994.770833333336</v>
      </c>
      <c r="D9702" s="11" t="s">
        <v>19</v>
      </c>
      <c r="E9702" s="11" t="s">
        <v>301</v>
      </c>
      <c r="F9702" s="11" t="s">
        <v>302</v>
      </c>
      <c r="G9702" s="11" t="s">
        <v>22</v>
      </c>
      <c r="H9702" s="11" t="s">
        <v>23</v>
      </c>
      <c r="I9702" s="11" t="s">
        <v>570</v>
      </c>
      <c r="J9702" s="11" t="s">
        <v>25</v>
      </c>
      <c r="K9702" s="11" t="s">
        <v>26</v>
      </c>
      <c r="L9702" s="11" t="s">
        <v>26</v>
      </c>
      <c r="M9702" s="11" t="s">
        <v>958</v>
      </c>
      <c r="N9702" s="11" t="s">
        <v>5216</v>
      </c>
      <c r="O9702" s="13" t="s">
        <v>6712</v>
      </c>
      <c r="P9702" s="14" t="s">
        <v>6713</v>
      </c>
    </row>
    <row r="9703" spans="1:16" ht="51" x14ac:dyDescent="0.25">
      <c r="A9703" s="11" t="s">
        <v>41321</v>
      </c>
      <c r="B9703" s="11" t="s">
        <v>41322</v>
      </c>
      <c r="C9703" s="12">
        <v>45011.770833333336</v>
      </c>
      <c r="D9703" s="11" t="s">
        <v>19</v>
      </c>
      <c r="E9703" s="11" t="s">
        <v>79</v>
      </c>
      <c r="F9703" s="11" t="s">
        <v>80</v>
      </c>
      <c r="G9703" s="11" t="s">
        <v>22</v>
      </c>
      <c r="H9703" s="11" t="s">
        <v>23</v>
      </c>
      <c r="I9703" s="11" t="s">
        <v>24</v>
      </c>
      <c r="J9703" s="11" t="s">
        <v>25</v>
      </c>
      <c r="K9703" s="11" t="s">
        <v>26</v>
      </c>
      <c r="L9703" s="11" t="s">
        <v>146</v>
      </c>
      <c r="M9703" s="11" t="s">
        <v>225</v>
      </c>
      <c r="N9703" s="11" t="s">
        <v>675</v>
      </c>
      <c r="O9703" s="13" t="s">
        <v>41323</v>
      </c>
      <c r="P9703" s="14" t="s">
        <v>41324</v>
      </c>
    </row>
    <row r="9704" spans="1:16" ht="51" x14ac:dyDescent="0.25">
      <c r="A9704" s="11" t="s">
        <v>36045</v>
      </c>
      <c r="B9704" s="11" t="s">
        <v>36046</v>
      </c>
      <c r="C9704" s="12">
        <v>45007.770833333336</v>
      </c>
      <c r="D9704" s="11" t="s">
        <v>19</v>
      </c>
      <c r="E9704" s="11" t="s">
        <v>20</v>
      </c>
      <c r="F9704" s="11" t="s">
        <v>21</v>
      </c>
      <c r="G9704" s="11" t="s">
        <v>22</v>
      </c>
      <c r="H9704" s="11" t="s">
        <v>23</v>
      </c>
      <c r="I9704" s="11" t="s">
        <v>24</v>
      </c>
      <c r="J9704" s="11" t="s">
        <v>25</v>
      </c>
      <c r="K9704" s="11" t="s">
        <v>183</v>
      </c>
      <c r="L9704" s="11" t="s">
        <v>36</v>
      </c>
      <c r="M9704" s="11" t="s">
        <v>138</v>
      </c>
      <c r="N9704" s="11" t="s">
        <v>17407</v>
      </c>
      <c r="O9704" s="13" t="s">
        <v>22495</v>
      </c>
      <c r="P9704" s="14" t="s">
        <v>36047</v>
      </c>
    </row>
    <row r="9705" spans="1:16" ht="38.25" x14ac:dyDescent="0.25">
      <c r="A9705" s="11" t="s">
        <v>40883</v>
      </c>
      <c r="B9705" s="11" t="s">
        <v>40884</v>
      </c>
      <c r="C9705" s="12">
        <v>45011.770833333336</v>
      </c>
      <c r="D9705" s="11" t="s">
        <v>19</v>
      </c>
      <c r="E9705" s="11" t="s">
        <v>446</v>
      </c>
      <c r="F9705" s="11" t="s">
        <v>80</v>
      </c>
      <c r="G9705" s="11" t="s">
        <v>22</v>
      </c>
      <c r="H9705" s="11" t="s">
        <v>23</v>
      </c>
      <c r="I9705" s="11" t="s">
        <v>24</v>
      </c>
      <c r="J9705" s="11" t="s">
        <v>25</v>
      </c>
      <c r="K9705" s="11" t="s">
        <v>36</v>
      </c>
      <c r="L9705" s="11" t="s">
        <v>1004</v>
      </c>
      <c r="M9705" s="11" t="s">
        <v>93</v>
      </c>
      <c r="N9705" s="11" t="s">
        <v>238</v>
      </c>
      <c r="O9705" s="13" t="s">
        <v>40885</v>
      </c>
      <c r="P9705" s="14" t="s">
        <v>3840</v>
      </c>
    </row>
    <row r="9706" spans="1:16" ht="51" x14ac:dyDescent="0.25">
      <c r="A9706" s="11" t="s">
        <v>22355</v>
      </c>
      <c r="B9706" s="11" t="s">
        <v>22356</v>
      </c>
      <c r="C9706" s="12">
        <v>45001.770833333336</v>
      </c>
      <c r="D9706" s="11" t="s">
        <v>19</v>
      </c>
      <c r="E9706" s="11" t="s">
        <v>201</v>
      </c>
      <c r="F9706" s="11" t="s">
        <v>202</v>
      </c>
      <c r="G9706" s="11" t="s">
        <v>22</v>
      </c>
      <c r="H9706" s="11" t="s">
        <v>23</v>
      </c>
      <c r="I9706" s="11" t="s">
        <v>24</v>
      </c>
      <c r="J9706" s="11" t="s">
        <v>25</v>
      </c>
      <c r="K9706" s="11" t="s">
        <v>53</v>
      </c>
      <c r="L9706" s="11" t="s">
        <v>1004</v>
      </c>
      <c r="M9706" s="11" t="s">
        <v>458</v>
      </c>
      <c r="N9706" s="11" t="s">
        <v>459</v>
      </c>
      <c r="O9706" s="13" t="s">
        <v>22357</v>
      </c>
      <c r="P9706" s="14" t="s">
        <v>22358</v>
      </c>
    </row>
    <row r="9707" spans="1:16" ht="51" x14ac:dyDescent="0.25">
      <c r="A9707" s="11" t="s">
        <v>845</v>
      </c>
      <c r="B9707" s="11" t="s">
        <v>846</v>
      </c>
      <c r="C9707" s="12">
        <v>44986.770833333336</v>
      </c>
      <c r="D9707" s="11" t="s">
        <v>19</v>
      </c>
      <c r="E9707" s="11" t="s">
        <v>34</v>
      </c>
      <c r="F9707" s="11" t="s">
        <v>43</v>
      </c>
      <c r="G9707" s="11" t="s">
        <v>22</v>
      </c>
      <c r="H9707" s="11" t="s">
        <v>23</v>
      </c>
      <c r="I9707" s="11" t="s">
        <v>24</v>
      </c>
      <c r="J9707" s="11" t="s">
        <v>25</v>
      </c>
      <c r="K9707" s="11" t="s">
        <v>183</v>
      </c>
      <c r="L9707" s="11" t="s">
        <v>36</v>
      </c>
      <c r="M9707" s="11" t="s">
        <v>177</v>
      </c>
      <c r="N9707" s="11" t="s">
        <v>847</v>
      </c>
      <c r="O9707" s="13" t="s">
        <v>848</v>
      </c>
      <c r="P9707" s="14" t="s">
        <v>849</v>
      </c>
    </row>
    <row r="9708" spans="1:16" ht="51" x14ac:dyDescent="0.25">
      <c r="A9708" s="11" t="s">
        <v>11201</v>
      </c>
      <c r="B9708" s="11" t="s">
        <v>11202</v>
      </c>
      <c r="C9708" s="12">
        <v>44996.770833333336</v>
      </c>
      <c r="D9708" s="11" t="s">
        <v>19</v>
      </c>
      <c r="E9708" s="11" t="s">
        <v>175</v>
      </c>
      <c r="F9708" s="11" t="s">
        <v>249</v>
      </c>
      <c r="G9708" s="11" t="s">
        <v>22</v>
      </c>
      <c r="H9708" s="11" t="s">
        <v>23</v>
      </c>
      <c r="I9708" s="11" t="s">
        <v>24</v>
      </c>
      <c r="J9708" s="11" t="s">
        <v>25</v>
      </c>
      <c r="K9708" s="11" t="s">
        <v>26</v>
      </c>
      <c r="L9708" s="11" t="s">
        <v>36</v>
      </c>
      <c r="M9708" s="11" t="s">
        <v>45</v>
      </c>
      <c r="N9708" s="11" t="s">
        <v>2085</v>
      </c>
      <c r="O9708" s="13" t="s">
        <v>11203</v>
      </c>
      <c r="P9708" s="14" t="s">
        <v>11204</v>
      </c>
    </row>
    <row r="9709" spans="1:16" ht="51" x14ac:dyDescent="0.25">
      <c r="A9709" s="11" t="s">
        <v>21096</v>
      </c>
      <c r="B9709" s="11" t="s">
        <v>21097</v>
      </c>
      <c r="C9709" s="12">
        <v>45000.770833333336</v>
      </c>
      <c r="D9709" s="11" t="s">
        <v>19</v>
      </c>
      <c r="E9709" s="11" t="s">
        <v>20</v>
      </c>
      <c r="F9709" s="11" t="s">
        <v>21</v>
      </c>
      <c r="G9709" s="11" t="s">
        <v>22</v>
      </c>
      <c r="H9709" s="11" t="s">
        <v>23</v>
      </c>
      <c r="I9709" s="11" t="s">
        <v>24</v>
      </c>
      <c r="J9709" s="11" t="s">
        <v>25</v>
      </c>
      <c r="K9709" s="11" t="s">
        <v>53</v>
      </c>
      <c r="L9709" s="11" t="s">
        <v>53</v>
      </c>
      <c r="M9709" s="11" t="s">
        <v>4690</v>
      </c>
      <c r="N9709" s="11" t="s">
        <v>15958</v>
      </c>
      <c r="O9709" s="13" t="s">
        <v>21098</v>
      </c>
      <c r="P9709" s="14" t="s">
        <v>21099</v>
      </c>
    </row>
    <row r="9710" spans="1:16" ht="38.25" x14ac:dyDescent="0.25">
      <c r="A9710" s="11" t="s">
        <v>43517</v>
      </c>
      <c r="B9710" s="11" t="s">
        <v>43518</v>
      </c>
      <c r="C9710" s="12">
        <v>45012.770833333336</v>
      </c>
      <c r="D9710" s="11" t="s">
        <v>19</v>
      </c>
      <c r="E9710" s="11" t="s">
        <v>20</v>
      </c>
      <c r="F9710" s="11" t="s">
        <v>21</v>
      </c>
      <c r="G9710" s="11" t="s">
        <v>22</v>
      </c>
      <c r="H9710" s="11" t="s">
        <v>23</v>
      </c>
      <c r="I9710" s="11" t="s">
        <v>24</v>
      </c>
      <c r="J9710" s="11" t="s">
        <v>25</v>
      </c>
      <c r="K9710" s="11" t="s">
        <v>36</v>
      </c>
      <c r="L9710" s="11" t="s">
        <v>27</v>
      </c>
      <c r="M9710" s="11" t="s">
        <v>969</v>
      </c>
      <c r="N9710" s="11" t="s">
        <v>970</v>
      </c>
      <c r="O9710" s="13" t="s">
        <v>28993</v>
      </c>
      <c r="P9710" s="14" t="s">
        <v>205</v>
      </c>
    </row>
    <row r="9711" spans="1:16" ht="51" x14ac:dyDescent="0.25">
      <c r="A9711" s="11" t="s">
        <v>31039</v>
      </c>
      <c r="B9711" s="11" t="s">
        <v>31040</v>
      </c>
      <c r="C9711" s="12">
        <v>45005.770833333336</v>
      </c>
      <c r="D9711" s="11" t="s">
        <v>19</v>
      </c>
      <c r="E9711" s="11" t="s">
        <v>34</v>
      </c>
      <c r="F9711" s="11" t="s">
        <v>43</v>
      </c>
      <c r="G9711" s="11" t="s">
        <v>22</v>
      </c>
      <c r="H9711" s="11" t="s">
        <v>23</v>
      </c>
      <c r="I9711" s="11" t="s">
        <v>24</v>
      </c>
      <c r="J9711" s="11" t="s">
        <v>25</v>
      </c>
      <c r="K9711" s="11" t="s">
        <v>36</v>
      </c>
      <c r="L9711" s="11" t="s">
        <v>36</v>
      </c>
      <c r="M9711" s="11" t="s">
        <v>369</v>
      </c>
      <c r="N9711" s="11" t="s">
        <v>535</v>
      </c>
      <c r="O9711" s="13" t="s">
        <v>31041</v>
      </c>
      <c r="P9711" s="14" t="s">
        <v>31042</v>
      </c>
    </row>
    <row r="9712" spans="1:16" ht="63.75" x14ac:dyDescent="0.25">
      <c r="A9712" s="11" t="s">
        <v>18776</v>
      </c>
      <c r="B9712" s="11" t="s">
        <v>18777</v>
      </c>
      <c r="C9712" s="12">
        <v>44999.770833333336</v>
      </c>
      <c r="D9712" s="11" t="s">
        <v>19</v>
      </c>
      <c r="E9712" s="11" t="s">
        <v>66</v>
      </c>
      <c r="F9712" s="11" t="s">
        <v>67</v>
      </c>
      <c r="G9712" s="11" t="s">
        <v>22</v>
      </c>
      <c r="H9712" s="11" t="s">
        <v>23</v>
      </c>
      <c r="I9712" s="11" t="s">
        <v>24</v>
      </c>
      <c r="J9712" s="11" t="s">
        <v>25</v>
      </c>
      <c r="K9712" s="11" t="s">
        <v>53</v>
      </c>
      <c r="L9712" s="11" t="s">
        <v>36</v>
      </c>
      <c r="M9712" s="11" t="s">
        <v>37</v>
      </c>
      <c r="N9712" s="11" t="s">
        <v>55</v>
      </c>
      <c r="O9712" s="13" t="s">
        <v>18778</v>
      </c>
      <c r="P9712" s="14" t="s">
        <v>18779</v>
      </c>
    </row>
    <row r="9713" spans="1:16" ht="38.25" x14ac:dyDescent="0.25">
      <c r="A9713" s="11" t="s">
        <v>48149</v>
      </c>
      <c r="B9713" s="11" t="s">
        <v>48150</v>
      </c>
      <c r="C9713" s="12">
        <v>45014.770833333336</v>
      </c>
      <c r="D9713" s="11" t="s">
        <v>19</v>
      </c>
      <c r="E9713" s="11" t="s">
        <v>2249</v>
      </c>
      <c r="F9713" s="11" t="s">
        <v>2250</v>
      </c>
      <c r="G9713" s="11" t="s">
        <v>22</v>
      </c>
      <c r="H9713" s="11" t="s">
        <v>23</v>
      </c>
      <c r="I9713" s="11" t="s">
        <v>24</v>
      </c>
      <c r="J9713" s="11" t="s">
        <v>25</v>
      </c>
      <c r="K9713" s="11" t="s">
        <v>255</v>
      </c>
      <c r="L9713" s="11" t="s">
        <v>27</v>
      </c>
      <c r="M9713" s="11" t="s">
        <v>381</v>
      </c>
      <c r="N9713" s="11" t="s">
        <v>33994</v>
      </c>
      <c r="O9713" s="13" t="s">
        <v>48151</v>
      </c>
      <c r="P9713" s="14" t="s">
        <v>48152</v>
      </c>
    </row>
    <row r="9714" spans="1:16" ht="51" x14ac:dyDescent="0.25">
      <c r="A9714" s="11" t="s">
        <v>28712</v>
      </c>
      <c r="B9714" s="11" t="s">
        <v>28713</v>
      </c>
      <c r="C9714" s="12">
        <v>45004.770833333336</v>
      </c>
      <c r="D9714" s="11" t="s">
        <v>19</v>
      </c>
      <c r="E9714" s="11" t="s">
        <v>85</v>
      </c>
      <c r="F9714" s="11" t="s">
        <v>86</v>
      </c>
      <c r="G9714" s="11" t="s">
        <v>22</v>
      </c>
      <c r="H9714" s="11" t="s">
        <v>23</v>
      </c>
      <c r="I9714" s="11" t="s">
        <v>24</v>
      </c>
      <c r="J9714" s="11" t="s">
        <v>25</v>
      </c>
      <c r="K9714" s="11" t="s">
        <v>36</v>
      </c>
      <c r="L9714" s="11" t="s">
        <v>1004</v>
      </c>
      <c r="M9714" s="11" t="s">
        <v>37</v>
      </c>
      <c r="N9714" s="11" t="s">
        <v>5557</v>
      </c>
      <c r="O9714" s="13" t="s">
        <v>28714</v>
      </c>
      <c r="P9714" s="14" t="s">
        <v>28715</v>
      </c>
    </row>
    <row r="9715" spans="1:16" ht="51" x14ac:dyDescent="0.25">
      <c r="A9715" s="11" t="s">
        <v>36972</v>
      </c>
      <c r="B9715" s="11" t="s">
        <v>36973</v>
      </c>
      <c r="C9715" s="12">
        <v>45008.770833333336</v>
      </c>
      <c r="D9715" s="11" t="s">
        <v>19</v>
      </c>
      <c r="E9715" s="11" t="s">
        <v>464</v>
      </c>
      <c r="F9715" s="11" t="s">
        <v>465</v>
      </c>
      <c r="G9715" s="11" t="s">
        <v>22</v>
      </c>
      <c r="H9715" s="11" t="s">
        <v>23</v>
      </c>
      <c r="I9715" s="11" t="s">
        <v>24</v>
      </c>
      <c r="J9715" s="11" t="s">
        <v>25</v>
      </c>
      <c r="K9715" s="11" t="s">
        <v>183</v>
      </c>
      <c r="L9715" s="11" t="s">
        <v>36</v>
      </c>
      <c r="M9715" s="11" t="s">
        <v>138</v>
      </c>
      <c r="N9715" s="11" t="s">
        <v>139</v>
      </c>
      <c r="O9715" s="13" t="s">
        <v>36974</v>
      </c>
      <c r="P9715" s="14" t="s">
        <v>36975</v>
      </c>
    </row>
    <row r="9716" spans="1:16" ht="38.25" x14ac:dyDescent="0.25">
      <c r="A9716" s="11" t="s">
        <v>26658</v>
      </c>
      <c r="B9716" s="11" t="s">
        <v>26659</v>
      </c>
      <c r="C9716" s="12">
        <v>45003.770833333336</v>
      </c>
      <c r="D9716" s="11" t="s">
        <v>19</v>
      </c>
      <c r="E9716" s="11" t="s">
        <v>34</v>
      </c>
      <c r="F9716" s="11" t="s">
        <v>35</v>
      </c>
      <c r="G9716" s="11" t="s">
        <v>22</v>
      </c>
      <c r="H9716" s="11" t="s">
        <v>23</v>
      </c>
      <c r="I9716" s="11" t="s">
        <v>24</v>
      </c>
      <c r="J9716" s="11" t="s">
        <v>25</v>
      </c>
      <c r="K9716" s="11" t="s">
        <v>53</v>
      </c>
      <c r="L9716" s="11" t="s">
        <v>36</v>
      </c>
      <c r="M9716" s="11" t="s">
        <v>627</v>
      </c>
      <c r="N9716" s="11" t="s">
        <v>1280</v>
      </c>
      <c r="O9716" s="13" t="s">
        <v>26660</v>
      </c>
      <c r="P9716" s="14" t="s">
        <v>26661</v>
      </c>
    </row>
    <row r="9717" spans="1:16" ht="38.25" x14ac:dyDescent="0.25">
      <c r="A9717" s="11" t="s">
        <v>412</v>
      </c>
      <c r="B9717" s="11" t="s">
        <v>413</v>
      </c>
      <c r="C9717" s="12">
        <v>44985.770833333336</v>
      </c>
      <c r="D9717" s="11" t="s">
        <v>19</v>
      </c>
      <c r="E9717" s="11" t="s">
        <v>301</v>
      </c>
      <c r="F9717" s="11" t="s">
        <v>302</v>
      </c>
      <c r="G9717" s="11" t="s">
        <v>22</v>
      </c>
      <c r="H9717" s="11" t="s">
        <v>23</v>
      </c>
      <c r="I9717" s="11" t="s">
        <v>24</v>
      </c>
      <c r="J9717" s="11" t="s">
        <v>25</v>
      </c>
      <c r="K9717" s="11" t="s">
        <v>26</v>
      </c>
      <c r="L9717" s="11" t="s">
        <v>36</v>
      </c>
      <c r="M9717" s="11" t="s">
        <v>414</v>
      </c>
      <c r="N9717" s="11" t="s">
        <v>415</v>
      </c>
      <c r="O9717" s="13" t="s">
        <v>416</v>
      </c>
      <c r="P9717" s="14" t="s">
        <v>417</v>
      </c>
    </row>
    <row r="9718" spans="1:16" ht="51" x14ac:dyDescent="0.25">
      <c r="A9718" s="11" t="s">
        <v>18889</v>
      </c>
      <c r="B9718" s="11" t="s">
        <v>18890</v>
      </c>
      <c r="C9718" s="12">
        <v>44999.770833333336</v>
      </c>
      <c r="D9718" s="11" t="s">
        <v>19</v>
      </c>
      <c r="E9718" s="11" t="s">
        <v>301</v>
      </c>
      <c r="F9718" s="11" t="s">
        <v>302</v>
      </c>
      <c r="G9718" s="11" t="s">
        <v>22</v>
      </c>
      <c r="H9718" s="11" t="s">
        <v>23</v>
      </c>
      <c r="I9718" s="11" t="s">
        <v>24</v>
      </c>
      <c r="J9718" s="11" t="s">
        <v>25</v>
      </c>
      <c r="K9718" s="11" t="s">
        <v>26</v>
      </c>
      <c r="L9718" s="11" t="s">
        <v>255</v>
      </c>
      <c r="M9718" s="11" t="s">
        <v>28</v>
      </c>
      <c r="N9718" s="11" t="s">
        <v>1046</v>
      </c>
      <c r="O9718" s="13" t="s">
        <v>18891</v>
      </c>
      <c r="P9718" s="14" t="s">
        <v>18892</v>
      </c>
    </row>
    <row r="9719" spans="1:16" ht="51" x14ac:dyDescent="0.25">
      <c r="A9719" s="11" t="s">
        <v>38461</v>
      </c>
      <c r="B9719" s="11" t="s">
        <v>38462</v>
      </c>
      <c r="C9719" s="12">
        <v>45009.770833333336</v>
      </c>
      <c r="D9719" s="11" t="s">
        <v>19</v>
      </c>
      <c r="E9719" s="11" t="s">
        <v>109</v>
      </c>
      <c r="F9719" s="11" t="s">
        <v>110</v>
      </c>
      <c r="G9719" s="11" t="s">
        <v>22</v>
      </c>
      <c r="H9719" s="11" t="s">
        <v>23</v>
      </c>
      <c r="I9719" s="11" t="s">
        <v>24</v>
      </c>
      <c r="J9719" s="11" t="s">
        <v>25</v>
      </c>
      <c r="K9719" s="11" t="s">
        <v>53</v>
      </c>
      <c r="L9719" s="11" t="s">
        <v>36</v>
      </c>
      <c r="M9719" s="11" t="s">
        <v>841</v>
      </c>
      <c r="N9719" s="11" t="s">
        <v>7447</v>
      </c>
      <c r="O9719" s="13" t="s">
        <v>38463</v>
      </c>
      <c r="P9719" s="14" t="s">
        <v>38464</v>
      </c>
    </row>
    <row r="9720" spans="1:16" ht="38.25" x14ac:dyDescent="0.25">
      <c r="A9720" s="11" t="s">
        <v>31127</v>
      </c>
      <c r="B9720" s="11" t="s">
        <v>31128</v>
      </c>
      <c r="C9720" s="12">
        <v>45005.770833333336</v>
      </c>
      <c r="D9720" s="11" t="s">
        <v>19</v>
      </c>
      <c r="E9720" s="11" t="s">
        <v>51</v>
      </c>
      <c r="F9720" s="11" t="s">
        <v>52</v>
      </c>
      <c r="G9720" s="11" t="s">
        <v>22</v>
      </c>
      <c r="H9720" s="11" t="s">
        <v>23</v>
      </c>
      <c r="I9720" s="11" t="s">
        <v>24</v>
      </c>
      <c r="J9720" s="11" t="s">
        <v>25</v>
      </c>
      <c r="K9720" s="11" t="s">
        <v>36</v>
      </c>
      <c r="L9720" s="11" t="s">
        <v>36</v>
      </c>
      <c r="M9720" s="11" t="s">
        <v>381</v>
      </c>
      <c r="N9720" s="11" t="s">
        <v>2473</v>
      </c>
      <c r="O9720" s="13" t="s">
        <v>31129</v>
      </c>
      <c r="P9720" s="14" t="s">
        <v>31130</v>
      </c>
    </row>
    <row r="9721" spans="1:16" ht="51" x14ac:dyDescent="0.25">
      <c r="A9721" s="11" t="s">
        <v>49770</v>
      </c>
      <c r="B9721" s="11" t="s">
        <v>49771</v>
      </c>
      <c r="C9721" s="12">
        <v>45015.770833333336</v>
      </c>
      <c r="D9721" s="11" t="s">
        <v>19</v>
      </c>
      <c r="E9721" s="11" t="s">
        <v>79</v>
      </c>
      <c r="F9721" s="11" t="s">
        <v>80</v>
      </c>
      <c r="G9721" s="11" t="s">
        <v>22</v>
      </c>
      <c r="H9721" s="11" t="s">
        <v>23</v>
      </c>
      <c r="I9721" s="11" t="s">
        <v>24</v>
      </c>
      <c r="J9721" s="11" t="s">
        <v>25</v>
      </c>
      <c r="K9721" s="11" t="s">
        <v>36</v>
      </c>
      <c r="L9721" s="11" t="s">
        <v>36</v>
      </c>
      <c r="M9721" s="11" t="s">
        <v>37</v>
      </c>
      <c r="N9721" s="11" t="s">
        <v>55</v>
      </c>
      <c r="O9721" s="13" t="s">
        <v>49772</v>
      </c>
      <c r="P9721" s="14" t="s">
        <v>49773</v>
      </c>
    </row>
    <row r="9722" spans="1:16" ht="38.25" x14ac:dyDescent="0.25">
      <c r="A9722" s="11" t="s">
        <v>28017</v>
      </c>
      <c r="B9722" s="11" t="s">
        <v>28018</v>
      </c>
      <c r="C9722" s="12">
        <v>45004.770833333336</v>
      </c>
      <c r="D9722" s="11" t="s">
        <v>19</v>
      </c>
      <c r="E9722" s="11" t="s">
        <v>144</v>
      </c>
      <c r="F9722" s="11" t="s">
        <v>145</v>
      </c>
      <c r="G9722" s="11" t="s">
        <v>22</v>
      </c>
      <c r="H9722" s="11" t="s">
        <v>23</v>
      </c>
      <c r="I9722" s="11" t="s">
        <v>24</v>
      </c>
      <c r="J9722" s="11" t="s">
        <v>25</v>
      </c>
      <c r="K9722" s="11" t="s">
        <v>26</v>
      </c>
      <c r="L9722" s="11" t="s">
        <v>36</v>
      </c>
      <c r="M9722" s="11" t="s">
        <v>37</v>
      </c>
      <c r="N9722" s="11" t="s">
        <v>38</v>
      </c>
      <c r="O9722" s="13" t="s">
        <v>28019</v>
      </c>
      <c r="P9722" s="14" t="s">
        <v>28020</v>
      </c>
    </row>
    <row r="9723" spans="1:16" ht="38.25" x14ac:dyDescent="0.25">
      <c r="A9723" s="11" t="s">
        <v>12586</v>
      </c>
      <c r="B9723" s="11" t="s">
        <v>12587</v>
      </c>
      <c r="C9723" s="12">
        <v>44997.770833333336</v>
      </c>
      <c r="D9723" s="11" t="s">
        <v>19</v>
      </c>
      <c r="E9723" s="11" t="s">
        <v>12302</v>
      </c>
      <c r="F9723" s="11" t="s">
        <v>12303</v>
      </c>
      <c r="G9723" s="11" t="s">
        <v>22</v>
      </c>
      <c r="H9723" s="11" t="s">
        <v>23</v>
      </c>
      <c r="I9723" s="11" t="s">
        <v>24</v>
      </c>
      <c r="J9723" s="11" t="s">
        <v>25</v>
      </c>
      <c r="K9723" s="11" t="s">
        <v>54</v>
      </c>
      <c r="L9723" s="11" t="s">
        <v>36</v>
      </c>
      <c r="M9723" s="11" t="s">
        <v>37</v>
      </c>
      <c r="N9723" s="11" t="s">
        <v>409</v>
      </c>
      <c r="O9723" s="13" t="s">
        <v>12588</v>
      </c>
      <c r="P9723" s="14" t="s">
        <v>12589</v>
      </c>
    </row>
    <row r="9724" spans="1:16" ht="89.25" x14ac:dyDescent="0.25">
      <c r="A9724" s="11" t="s">
        <v>18685</v>
      </c>
      <c r="B9724" s="11" t="s">
        <v>18686</v>
      </c>
      <c r="C9724" s="12">
        <v>44999.770833333336</v>
      </c>
      <c r="D9724" s="11" t="s">
        <v>19</v>
      </c>
      <c r="E9724" s="11" t="s">
        <v>51</v>
      </c>
      <c r="F9724" s="11" t="s">
        <v>52</v>
      </c>
      <c r="G9724" s="11" t="s">
        <v>22</v>
      </c>
      <c r="H9724" s="11" t="s">
        <v>23</v>
      </c>
      <c r="I9724" s="11" t="s">
        <v>24</v>
      </c>
      <c r="J9724" s="11" t="s">
        <v>25</v>
      </c>
      <c r="K9724" s="11" t="s">
        <v>36</v>
      </c>
      <c r="L9724" s="11" t="s">
        <v>36</v>
      </c>
      <c r="M9724" s="11" t="s">
        <v>45</v>
      </c>
      <c r="N9724" s="11" t="s">
        <v>46</v>
      </c>
      <c r="O9724" s="13" t="s">
        <v>18687</v>
      </c>
      <c r="P9724" s="14" t="s">
        <v>18688</v>
      </c>
    </row>
    <row r="9725" spans="1:16" ht="38.25" x14ac:dyDescent="0.25">
      <c r="A9725" s="11" t="s">
        <v>24456</v>
      </c>
      <c r="B9725" s="11" t="s">
        <v>24457</v>
      </c>
      <c r="C9725" s="12">
        <v>45002.770833333336</v>
      </c>
      <c r="D9725" s="11" t="s">
        <v>19</v>
      </c>
      <c r="E9725" s="16"/>
      <c r="F9725" s="11" t="s">
        <v>12303</v>
      </c>
      <c r="G9725" s="11" t="s">
        <v>22</v>
      </c>
      <c r="H9725" s="11" t="s">
        <v>23</v>
      </c>
      <c r="I9725" s="11" t="s">
        <v>24</v>
      </c>
      <c r="J9725" s="11" t="s">
        <v>25</v>
      </c>
      <c r="K9725" s="11" t="s">
        <v>36</v>
      </c>
      <c r="L9725" s="11" t="s">
        <v>27</v>
      </c>
      <c r="M9725" s="11" t="s">
        <v>138</v>
      </c>
      <c r="N9725" s="11" t="s">
        <v>453</v>
      </c>
      <c r="O9725" s="13" t="s">
        <v>9532</v>
      </c>
      <c r="P9725" s="15"/>
    </row>
    <row r="9726" spans="1:16" ht="51" x14ac:dyDescent="0.25">
      <c r="A9726" s="11" t="s">
        <v>43287</v>
      </c>
      <c r="B9726" s="11" t="s">
        <v>43288</v>
      </c>
      <c r="C9726" s="12">
        <v>45012.770833333336</v>
      </c>
      <c r="D9726" s="11" t="s">
        <v>19</v>
      </c>
      <c r="E9726" s="11" t="s">
        <v>85</v>
      </c>
      <c r="F9726" s="11" t="s">
        <v>86</v>
      </c>
      <c r="G9726" s="11" t="s">
        <v>22</v>
      </c>
      <c r="H9726" s="11" t="s">
        <v>23</v>
      </c>
      <c r="I9726" s="11" t="s">
        <v>24</v>
      </c>
      <c r="J9726" s="11" t="s">
        <v>25</v>
      </c>
      <c r="K9726" s="11" t="s">
        <v>36</v>
      </c>
      <c r="L9726" s="11" t="s">
        <v>36</v>
      </c>
      <c r="M9726" s="11" t="s">
        <v>969</v>
      </c>
      <c r="N9726" s="11" t="s">
        <v>970</v>
      </c>
      <c r="O9726" s="13" t="s">
        <v>43289</v>
      </c>
      <c r="P9726" s="14" t="s">
        <v>43290</v>
      </c>
    </row>
    <row r="9727" spans="1:16" ht="38.25" x14ac:dyDescent="0.25">
      <c r="A9727" s="11" t="s">
        <v>41665</v>
      </c>
      <c r="B9727" s="11" t="s">
        <v>41666</v>
      </c>
      <c r="C9727" s="12">
        <v>45011.770833333336</v>
      </c>
      <c r="D9727" s="11" t="s">
        <v>19</v>
      </c>
      <c r="E9727" s="11" t="s">
        <v>79</v>
      </c>
      <c r="F9727" s="11" t="s">
        <v>80</v>
      </c>
      <c r="G9727" s="11" t="s">
        <v>22</v>
      </c>
      <c r="H9727" s="11" t="s">
        <v>23</v>
      </c>
      <c r="I9727" s="11" t="s">
        <v>24</v>
      </c>
      <c r="J9727" s="11" t="s">
        <v>25</v>
      </c>
      <c r="K9727" s="11" t="s">
        <v>36</v>
      </c>
      <c r="L9727" s="11" t="s">
        <v>27</v>
      </c>
      <c r="M9727" s="11" t="s">
        <v>153</v>
      </c>
      <c r="N9727" s="11" t="s">
        <v>638</v>
      </c>
      <c r="O9727" s="13" t="s">
        <v>41667</v>
      </c>
      <c r="P9727" s="14" t="s">
        <v>41668</v>
      </c>
    </row>
    <row r="9728" spans="1:16" ht="38.25" x14ac:dyDescent="0.25">
      <c r="A9728" s="11" t="s">
        <v>46593</v>
      </c>
      <c r="B9728" s="11" t="s">
        <v>46594</v>
      </c>
      <c r="C9728" s="12">
        <v>45013.770833333336</v>
      </c>
      <c r="D9728" s="11" t="s">
        <v>19</v>
      </c>
      <c r="E9728" s="11" t="s">
        <v>79</v>
      </c>
      <c r="F9728" s="11" t="s">
        <v>80</v>
      </c>
      <c r="G9728" s="11" t="s">
        <v>22</v>
      </c>
      <c r="H9728" s="11" t="s">
        <v>23</v>
      </c>
      <c r="I9728" s="11" t="s">
        <v>380</v>
      </c>
      <c r="J9728" s="11" t="s">
        <v>25</v>
      </c>
      <c r="K9728" s="11" t="s">
        <v>36</v>
      </c>
      <c r="L9728" s="11" t="s">
        <v>27</v>
      </c>
      <c r="M9728" s="11" t="s">
        <v>1420</v>
      </c>
      <c r="N9728" s="11" t="s">
        <v>5029</v>
      </c>
      <c r="O9728" s="13" t="s">
        <v>46595</v>
      </c>
      <c r="P9728" s="14" t="s">
        <v>46596</v>
      </c>
    </row>
    <row r="9729" spans="1:16" ht="51" x14ac:dyDescent="0.25">
      <c r="A9729" s="11" t="s">
        <v>50033</v>
      </c>
      <c r="B9729" s="11" t="s">
        <v>50034</v>
      </c>
      <c r="C9729" s="12">
        <v>45015.770833333336</v>
      </c>
      <c r="D9729" s="11" t="s">
        <v>19</v>
      </c>
      <c r="E9729" s="11" t="s">
        <v>34</v>
      </c>
      <c r="F9729" s="11" t="s">
        <v>43</v>
      </c>
      <c r="G9729" s="11" t="s">
        <v>22</v>
      </c>
      <c r="H9729" s="11" t="s">
        <v>23</v>
      </c>
      <c r="I9729" s="11" t="s">
        <v>24</v>
      </c>
      <c r="J9729" s="11" t="s">
        <v>25</v>
      </c>
      <c r="K9729" s="11" t="s">
        <v>26</v>
      </c>
      <c r="L9729" s="11" t="s">
        <v>183</v>
      </c>
      <c r="M9729" s="11" t="s">
        <v>28</v>
      </c>
      <c r="N9729" s="11" t="s">
        <v>29</v>
      </c>
      <c r="O9729" s="13" t="s">
        <v>50035</v>
      </c>
      <c r="P9729" s="14" t="s">
        <v>50036</v>
      </c>
    </row>
    <row r="9730" spans="1:16" ht="38.25" x14ac:dyDescent="0.25">
      <c r="A9730" s="11" t="s">
        <v>37474</v>
      </c>
      <c r="B9730" s="11" t="s">
        <v>37475</v>
      </c>
      <c r="C9730" s="12">
        <v>45008.770833333336</v>
      </c>
      <c r="D9730" s="11" t="s">
        <v>19</v>
      </c>
      <c r="E9730" s="11" t="s">
        <v>446</v>
      </c>
      <c r="F9730" s="11" t="s">
        <v>80</v>
      </c>
      <c r="G9730" s="11" t="s">
        <v>22</v>
      </c>
      <c r="H9730" s="11" t="s">
        <v>23</v>
      </c>
      <c r="I9730" s="11" t="s">
        <v>24</v>
      </c>
      <c r="J9730" s="11" t="s">
        <v>25</v>
      </c>
      <c r="K9730" s="11" t="s">
        <v>2766</v>
      </c>
      <c r="L9730" s="11" t="s">
        <v>36</v>
      </c>
      <c r="M9730" s="11" t="s">
        <v>28</v>
      </c>
      <c r="N9730" s="11" t="s">
        <v>29</v>
      </c>
      <c r="O9730" s="13" t="s">
        <v>37476</v>
      </c>
      <c r="P9730" s="14" t="s">
        <v>37477</v>
      </c>
    </row>
    <row r="9731" spans="1:16" ht="38.25" x14ac:dyDescent="0.25">
      <c r="A9731" s="11" t="s">
        <v>39863</v>
      </c>
      <c r="B9731" s="11" t="s">
        <v>39864</v>
      </c>
      <c r="C9731" s="12">
        <v>45010.770833333336</v>
      </c>
      <c r="D9731" s="11" t="s">
        <v>19</v>
      </c>
      <c r="E9731" s="11" t="s">
        <v>34</v>
      </c>
      <c r="F9731" s="11" t="s">
        <v>35</v>
      </c>
      <c r="G9731" s="11" t="s">
        <v>22</v>
      </c>
      <c r="H9731" s="11" t="s">
        <v>23</v>
      </c>
      <c r="I9731" s="11" t="s">
        <v>24</v>
      </c>
      <c r="J9731" s="11" t="s">
        <v>25</v>
      </c>
      <c r="K9731" s="11" t="s">
        <v>27</v>
      </c>
      <c r="L9731" s="11" t="s">
        <v>27</v>
      </c>
      <c r="M9731" s="11" t="s">
        <v>177</v>
      </c>
      <c r="N9731" s="11" t="s">
        <v>1766</v>
      </c>
      <c r="O9731" s="13" t="s">
        <v>39865</v>
      </c>
      <c r="P9731" s="14" t="s">
        <v>39866</v>
      </c>
    </row>
    <row r="9732" spans="1:16" ht="51" x14ac:dyDescent="0.25">
      <c r="A9732" s="11" t="s">
        <v>18296</v>
      </c>
      <c r="B9732" s="11" t="s">
        <v>18297</v>
      </c>
      <c r="C9732" s="12">
        <v>44999.770833333336</v>
      </c>
      <c r="D9732" s="11" t="s">
        <v>19</v>
      </c>
      <c r="E9732" s="11" t="s">
        <v>34</v>
      </c>
      <c r="F9732" s="11" t="s">
        <v>43</v>
      </c>
      <c r="G9732" s="11" t="s">
        <v>22</v>
      </c>
      <c r="H9732" s="11" t="s">
        <v>23</v>
      </c>
      <c r="I9732" s="11" t="s">
        <v>380</v>
      </c>
      <c r="J9732" s="11" t="s">
        <v>25</v>
      </c>
      <c r="K9732" s="11" t="s">
        <v>36</v>
      </c>
      <c r="L9732" s="11" t="s">
        <v>36</v>
      </c>
      <c r="M9732" s="11" t="s">
        <v>45</v>
      </c>
      <c r="N9732" s="11" t="s">
        <v>1019</v>
      </c>
      <c r="O9732" s="13" t="s">
        <v>18298</v>
      </c>
      <c r="P9732" s="14" t="s">
        <v>18299</v>
      </c>
    </row>
    <row r="9733" spans="1:16" ht="38.25" x14ac:dyDescent="0.25">
      <c r="A9733" s="11" t="s">
        <v>13624</v>
      </c>
      <c r="B9733" s="11" t="s">
        <v>13625</v>
      </c>
      <c r="C9733" s="12">
        <v>44997.770833333336</v>
      </c>
      <c r="D9733" s="11" t="s">
        <v>19</v>
      </c>
      <c r="E9733" s="11" t="s">
        <v>20</v>
      </c>
      <c r="F9733" s="11" t="s">
        <v>21</v>
      </c>
      <c r="G9733" s="11" t="s">
        <v>22</v>
      </c>
      <c r="H9733" s="11" t="s">
        <v>23</v>
      </c>
      <c r="I9733" s="11" t="s">
        <v>24</v>
      </c>
      <c r="J9733" s="11" t="s">
        <v>25</v>
      </c>
      <c r="K9733" s="11" t="s">
        <v>26</v>
      </c>
      <c r="L9733" s="11" t="s">
        <v>36</v>
      </c>
      <c r="M9733" s="11" t="s">
        <v>177</v>
      </c>
      <c r="N9733" s="11" t="s">
        <v>2415</v>
      </c>
      <c r="O9733" s="13" t="s">
        <v>13626</v>
      </c>
      <c r="P9733" s="14" t="s">
        <v>13627</v>
      </c>
    </row>
    <row r="9734" spans="1:16" ht="38.25" x14ac:dyDescent="0.25">
      <c r="A9734" s="11" t="s">
        <v>30579</v>
      </c>
      <c r="B9734" s="11" t="s">
        <v>30580</v>
      </c>
      <c r="C9734" s="12">
        <v>45005.770833333336</v>
      </c>
      <c r="D9734" s="11" t="s">
        <v>19</v>
      </c>
      <c r="E9734" s="11" t="s">
        <v>51</v>
      </c>
      <c r="F9734" s="11" t="s">
        <v>52</v>
      </c>
      <c r="G9734" s="11" t="s">
        <v>22</v>
      </c>
      <c r="H9734" s="11" t="s">
        <v>23</v>
      </c>
      <c r="I9734" s="11" t="s">
        <v>24</v>
      </c>
      <c r="J9734" s="11" t="s">
        <v>25</v>
      </c>
      <c r="K9734" s="11" t="s">
        <v>36</v>
      </c>
      <c r="L9734" s="11" t="s">
        <v>36</v>
      </c>
      <c r="M9734" s="11" t="s">
        <v>320</v>
      </c>
      <c r="N9734" s="11" t="s">
        <v>321</v>
      </c>
      <c r="O9734" s="13" t="s">
        <v>30581</v>
      </c>
      <c r="P9734" s="14" t="s">
        <v>30582</v>
      </c>
    </row>
    <row r="9735" spans="1:16" ht="51" x14ac:dyDescent="0.25">
      <c r="A9735" s="11" t="s">
        <v>48609</v>
      </c>
      <c r="B9735" s="11" t="s">
        <v>48610</v>
      </c>
      <c r="C9735" s="12">
        <v>45015.770833333336</v>
      </c>
      <c r="D9735" s="11" t="s">
        <v>19</v>
      </c>
      <c r="E9735" s="11" t="s">
        <v>144</v>
      </c>
      <c r="F9735" s="11" t="s">
        <v>145</v>
      </c>
      <c r="G9735" s="11" t="s">
        <v>22</v>
      </c>
      <c r="H9735" s="11" t="s">
        <v>23</v>
      </c>
      <c r="I9735" s="11" t="s">
        <v>24</v>
      </c>
      <c r="J9735" s="11" t="s">
        <v>25</v>
      </c>
      <c r="K9735" s="11" t="s">
        <v>26</v>
      </c>
      <c r="L9735" s="11" t="s">
        <v>36</v>
      </c>
      <c r="M9735" s="11" t="s">
        <v>169</v>
      </c>
      <c r="N9735" s="11" t="s">
        <v>48611</v>
      </c>
      <c r="O9735" s="13" t="s">
        <v>48612</v>
      </c>
      <c r="P9735" s="14" t="s">
        <v>48613</v>
      </c>
    </row>
    <row r="9736" spans="1:16" ht="51" x14ac:dyDescent="0.25">
      <c r="A9736" s="11" t="s">
        <v>32355</v>
      </c>
      <c r="B9736" s="11" t="s">
        <v>32356</v>
      </c>
      <c r="C9736" s="12">
        <v>45006.770833333336</v>
      </c>
      <c r="D9736" s="11" t="s">
        <v>19</v>
      </c>
      <c r="E9736" s="11" t="s">
        <v>440</v>
      </c>
      <c r="F9736" s="11" t="s">
        <v>441</v>
      </c>
      <c r="G9736" s="11" t="s">
        <v>22</v>
      </c>
      <c r="H9736" s="11" t="s">
        <v>23</v>
      </c>
      <c r="I9736" s="11" t="s">
        <v>24</v>
      </c>
      <c r="J9736" s="11" t="s">
        <v>25</v>
      </c>
      <c r="K9736" s="11" t="s">
        <v>53</v>
      </c>
      <c r="L9736" s="11" t="s">
        <v>36</v>
      </c>
      <c r="M9736" s="11" t="s">
        <v>195</v>
      </c>
      <c r="N9736" s="11" t="s">
        <v>32357</v>
      </c>
      <c r="O9736" s="13" t="s">
        <v>32358</v>
      </c>
      <c r="P9736" s="14" t="s">
        <v>32359</v>
      </c>
    </row>
    <row r="9737" spans="1:16" ht="51" x14ac:dyDescent="0.25">
      <c r="A9737" s="11" t="s">
        <v>25789</v>
      </c>
      <c r="B9737" s="11" t="s">
        <v>25790</v>
      </c>
      <c r="C9737" s="12">
        <v>45002.770833333336</v>
      </c>
      <c r="D9737" s="11" t="s">
        <v>19</v>
      </c>
      <c r="E9737" s="11" t="s">
        <v>20</v>
      </c>
      <c r="F9737" s="11" t="s">
        <v>21</v>
      </c>
      <c r="G9737" s="11" t="s">
        <v>22</v>
      </c>
      <c r="H9737" s="11" t="s">
        <v>23</v>
      </c>
      <c r="I9737" s="11" t="s">
        <v>24</v>
      </c>
      <c r="J9737" s="11" t="s">
        <v>25</v>
      </c>
      <c r="K9737" s="11" t="s">
        <v>53</v>
      </c>
      <c r="L9737" s="11" t="s">
        <v>54</v>
      </c>
      <c r="M9737" s="11" t="s">
        <v>159</v>
      </c>
      <c r="N9737" s="11" t="s">
        <v>1790</v>
      </c>
      <c r="O9737" s="13" t="s">
        <v>25791</v>
      </c>
      <c r="P9737" s="14" t="s">
        <v>25792</v>
      </c>
    </row>
    <row r="9738" spans="1:16" ht="38.25" x14ac:dyDescent="0.25">
      <c r="A9738" s="11" t="s">
        <v>38540</v>
      </c>
      <c r="B9738" s="11" t="s">
        <v>38541</v>
      </c>
      <c r="C9738" s="12">
        <v>45009.770833333336</v>
      </c>
      <c r="D9738" s="11" t="s">
        <v>19</v>
      </c>
      <c r="E9738" s="11" t="s">
        <v>144</v>
      </c>
      <c r="F9738" s="11" t="s">
        <v>145</v>
      </c>
      <c r="G9738" s="11" t="s">
        <v>402</v>
      </c>
      <c r="H9738" s="11" t="s">
        <v>23</v>
      </c>
      <c r="I9738" s="11" t="s">
        <v>24</v>
      </c>
      <c r="J9738" s="11" t="s">
        <v>25</v>
      </c>
      <c r="K9738" s="11" t="s">
        <v>5141</v>
      </c>
      <c r="L9738" s="11" t="s">
        <v>2076</v>
      </c>
      <c r="M9738" s="11" t="s">
        <v>486</v>
      </c>
      <c r="N9738" s="11" t="s">
        <v>11213</v>
      </c>
      <c r="O9738" s="13" t="s">
        <v>38542</v>
      </c>
      <c r="P9738" s="14" t="s">
        <v>38543</v>
      </c>
    </row>
    <row r="9739" spans="1:16" ht="38.25" x14ac:dyDescent="0.25">
      <c r="A9739" s="11" t="s">
        <v>32069</v>
      </c>
      <c r="B9739" s="11" t="s">
        <v>32070</v>
      </c>
      <c r="C9739" s="12">
        <v>45006.770833333336</v>
      </c>
      <c r="D9739" s="11" t="s">
        <v>19</v>
      </c>
      <c r="E9739" s="11" t="s">
        <v>34</v>
      </c>
      <c r="F9739" s="11" t="s">
        <v>43</v>
      </c>
      <c r="G9739" s="11" t="s">
        <v>22</v>
      </c>
      <c r="H9739" s="11" t="s">
        <v>23</v>
      </c>
      <c r="I9739" s="11" t="s">
        <v>24</v>
      </c>
      <c r="J9739" s="11" t="s">
        <v>25</v>
      </c>
      <c r="K9739" s="11" t="s">
        <v>183</v>
      </c>
      <c r="L9739" s="11" t="s">
        <v>183</v>
      </c>
      <c r="M9739" s="11" t="s">
        <v>1159</v>
      </c>
      <c r="N9739" s="11" t="s">
        <v>2539</v>
      </c>
      <c r="O9739" s="13" t="s">
        <v>32071</v>
      </c>
      <c r="P9739" s="14" t="s">
        <v>32072</v>
      </c>
    </row>
    <row r="9740" spans="1:16" ht="38.25" x14ac:dyDescent="0.25">
      <c r="A9740" s="11" t="s">
        <v>38200</v>
      </c>
      <c r="B9740" s="11" t="s">
        <v>38201</v>
      </c>
      <c r="C9740" s="12">
        <v>45009.770833333336</v>
      </c>
      <c r="D9740" s="11" t="s">
        <v>19</v>
      </c>
      <c r="E9740" s="11" t="s">
        <v>1220</v>
      </c>
      <c r="F9740" s="11" t="s">
        <v>1221</v>
      </c>
      <c r="G9740" s="11" t="s">
        <v>22</v>
      </c>
      <c r="H9740" s="11" t="s">
        <v>23</v>
      </c>
      <c r="I9740" s="11" t="s">
        <v>24</v>
      </c>
      <c r="J9740" s="11" t="s">
        <v>25</v>
      </c>
      <c r="K9740" s="11" t="s">
        <v>26</v>
      </c>
      <c r="L9740" s="11" t="s">
        <v>27</v>
      </c>
      <c r="M9740" s="11" t="s">
        <v>195</v>
      </c>
      <c r="N9740" s="11" t="s">
        <v>196</v>
      </c>
      <c r="O9740" s="13" t="s">
        <v>38202</v>
      </c>
      <c r="P9740" s="14" t="s">
        <v>38203</v>
      </c>
    </row>
    <row r="9741" spans="1:16" ht="63.75" x14ac:dyDescent="0.25">
      <c r="A9741" s="11" t="s">
        <v>15315</v>
      </c>
      <c r="B9741" s="11" t="s">
        <v>15316</v>
      </c>
      <c r="C9741" s="12">
        <v>44998.770833333336</v>
      </c>
      <c r="D9741" s="11" t="s">
        <v>19</v>
      </c>
      <c r="E9741" s="11" t="s">
        <v>201</v>
      </c>
      <c r="F9741" s="11" t="s">
        <v>202</v>
      </c>
      <c r="G9741" s="11" t="s">
        <v>22</v>
      </c>
      <c r="H9741" s="11" t="s">
        <v>23</v>
      </c>
      <c r="I9741" s="11" t="s">
        <v>24</v>
      </c>
      <c r="J9741" s="11" t="s">
        <v>25</v>
      </c>
      <c r="K9741" s="11" t="s">
        <v>26</v>
      </c>
      <c r="L9741" s="11" t="s">
        <v>27</v>
      </c>
      <c r="M9741" s="11" t="s">
        <v>28</v>
      </c>
      <c r="N9741" s="11" t="s">
        <v>29</v>
      </c>
      <c r="O9741" s="13" t="s">
        <v>15317</v>
      </c>
      <c r="P9741" s="14" t="s">
        <v>15318</v>
      </c>
    </row>
    <row r="9742" spans="1:16" ht="38.25" x14ac:dyDescent="0.25">
      <c r="A9742" s="11" t="s">
        <v>40050</v>
      </c>
      <c r="B9742" s="11" t="s">
        <v>40051</v>
      </c>
      <c r="C9742" s="12">
        <v>45010.770833333336</v>
      </c>
      <c r="D9742" s="11" t="s">
        <v>19</v>
      </c>
      <c r="E9742" s="11" t="s">
        <v>34</v>
      </c>
      <c r="F9742" s="11" t="s">
        <v>35</v>
      </c>
      <c r="G9742" s="11" t="s">
        <v>22</v>
      </c>
      <c r="H9742" s="11" t="s">
        <v>23</v>
      </c>
      <c r="I9742" s="11" t="s">
        <v>24</v>
      </c>
      <c r="J9742" s="11" t="s">
        <v>25</v>
      </c>
      <c r="K9742" s="11" t="s">
        <v>26</v>
      </c>
      <c r="L9742" s="11" t="s">
        <v>36</v>
      </c>
      <c r="M9742" s="11" t="s">
        <v>387</v>
      </c>
      <c r="N9742" s="11" t="s">
        <v>467</v>
      </c>
      <c r="O9742" s="13" t="s">
        <v>40052</v>
      </c>
      <c r="P9742" s="14" t="s">
        <v>40053</v>
      </c>
    </row>
    <row r="9743" spans="1:16" ht="38.25" x14ac:dyDescent="0.25">
      <c r="A9743" s="11" t="s">
        <v>12366</v>
      </c>
      <c r="B9743" s="11" t="s">
        <v>12367</v>
      </c>
      <c r="C9743" s="12">
        <v>44997.770833333336</v>
      </c>
      <c r="D9743" s="11" t="s">
        <v>19</v>
      </c>
      <c r="E9743" s="11" t="s">
        <v>175</v>
      </c>
      <c r="F9743" s="11" t="s">
        <v>249</v>
      </c>
      <c r="G9743" s="11" t="s">
        <v>22</v>
      </c>
      <c r="H9743" s="11" t="s">
        <v>23</v>
      </c>
      <c r="I9743" s="11" t="s">
        <v>24</v>
      </c>
      <c r="J9743" s="11" t="s">
        <v>25</v>
      </c>
      <c r="K9743" s="11" t="s">
        <v>26</v>
      </c>
      <c r="L9743" s="11" t="s">
        <v>36</v>
      </c>
      <c r="M9743" s="11" t="s">
        <v>177</v>
      </c>
      <c r="N9743" s="11" t="s">
        <v>178</v>
      </c>
      <c r="O9743" s="13" t="s">
        <v>12368</v>
      </c>
      <c r="P9743" s="14" t="s">
        <v>12369</v>
      </c>
    </row>
    <row r="9744" spans="1:16" ht="38.25" x14ac:dyDescent="0.25">
      <c r="A9744" s="11" t="s">
        <v>34705</v>
      </c>
      <c r="B9744" s="11" t="s">
        <v>34706</v>
      </c>
      <c r="C9744" s="12">
        <v>45007.770833333336</v>
      </c>
      <c r="D9744" s="11" t="s">
        <v>19</v>
      </c>
      <c r="E9744" s="11" t="s">
        <v>34</v>
      </c>
      <c r="F9744" s="11" t="s">
        <v>43</v>
      </c>
      <c r="G9744" s="11" t="s">
        <v>22</v>
      </c>
      <c r="H9744" s="11" t="s">
        <v>23</v>
      </c>
      <c r="I9744" s="11" t="s">
        <v>24</v>
      </c>
      <c r="J9744" s="11" t="s">
        <v>25</v>
      </c>
      <c r="K9744" s="11" t="s">
        <v>183</v>
      </c>
      <c r="L9744" s="11" t="s">
        <v>1004</v>
      </c>
      <c r="M9744" s="11" t="s">
        <v>45</v>
      </c>
      <c r="N9744" s="11" t="s">
        <v>1041</v>
      </c>
      <c r="O9744" s="13" t="s">
        <v>34707</v>
      </c>
      <c r="P9744" s="14" t="s">
        <v>34708</v>
      </c>
    </row>
    <row r="9745" spans="1:16" ht="38.25" x14ac:dyDescent="0.25">
      <c r="A9745" s="11" t="s">
        <v>27260</v>
      </c>
      <c r="B9745" s="11" t="s">
        <v>27261</v>
      </c>
      <c r="C9745" s="12">
        <v>45003.770833333336</v>
      </c>
      <c r="D9745" s="11" t="s">
        <v>19</v>
      </c>
      <c r="E9745" s="11" t="s">
        <v>144</v>
      </c>
      <c r="F9745" s="11" t="s">
        <v>145</v>
      </c>
      <c r="G9745" s="11" t="s">
        <v>22</v>
      </c>
      <c r="H9745" s="11" t="s">
        <v>23</v>
      </c>
      <c r="I9745" s="11" t="s">
        <v>24</v>
      </c>
      <c r="J9745" s="11" t="s">
        <v>25</v>
      </c>
      <c r="K9745" s="11" t="s">
        <v>53</v>
      </c>
      <c r="L9745" s="11" t="s">
        <v>36</v>
      </c>
      <c r="M9745" s="11" t="s">
        <v>93</v>
      </c>
      <c r="N9745" s="11" t="s">
        <v>303</v>
      </c>
      <c r="O9745" s="13" t="s">
        <v>27262</v>
      </c>
      <c r="P9745" s="14" t="s">
        <v>27263</v>
      </c>
    </row>
    <row r="9746" spans="1:16" ht="51" x14ac:dyDescent="0.25">
      <c r="A9746" s="11" t="s">
        <v>46601</v>
      </c>
      <c r="B9746" s="11" t="s">
        <v>46602</v>
      </c>
      <c r="C9746" s="12">
        <v>45013.770833333336</v>
      </c>
      <c r="D9746" s="11" t="s">
        <v>19</v>
      </c>
      <c r="E9746" s="11" t="s">
        <v>20</v>
      </c>
      <c r="F9746" s="11" t="s">
        <v>21</v>
      </c>
      <c r="G9746" s="11" t="s">
        <v>22</v>
      </c>
      <c r="H9746" s="11" t="s">
        <v>23</v>
      </c>
      <c r="I9746" s="11" t="s">
        <v>24</v>
      </c>
      <c r="J9746" s="11" t="s">
        <v>25</v>
      </c>
      <c r="K9746" s="11" t="s">
        <v>53</v>
      </c>
      <c r="L9746" s="11" t="s">
        <v>36</v>
      </c>
      <c r="M9746" s="11" t="s">
        <v>763</v>
      </c>
      <c r="N9746" s="11" t="s">
        <v>8357</v>
      </c>
      <c r="O9746" s="13" t="s">
        <v>46603</v>
      </c>
      <c r="P9746" s="14" t="s">
        <v>46604</v>
      </c>
    </row>
    <row r="9747" spans="1:16" ht="38.25" x14ac:dyDescent="0.25">
      <c r="A9747" s="11" t="s">
        <v>48747</v>
      </c>
      <c r="B9747" s="11" t="s">
        <v>48748</v>
      </c>
      <c r="C9747" s="12">
        <v>45015.770833333336</v>
      </c>
      <c r="D9747" s="11" t="s">
        <v>19</v>
      </c>
      <c r="E9747" s="11" t="s">
        <v>79</v>
      </c>
      <c r="F9747" s="11" t="s">
        <v>80</v>
      </c>
      <c r="G9747" s="11" t="s">
        <v>22</v>
      </c>
      <c r="H9747" s="11" t="s">
        <v>23</v>
      </c>
      <c r="I9747" s="11" t="s">
        <v>24</v>
      </c>
      <c r="J9747" s="11" t="s">
        <v>25</v>
      </c>
      <c r="K9747" s="11" t="s">
        <v>36</v>
      </c>
      <c r="L9747" s="11" t="s">
        <v>36</v>
      </c>
      <c r="M9747" s="11" t="s">
        <v>93</v>
      </c>
      <c r="N9747" s="11" t="s">
        <v>303</v>
      </c>
      <c r="O9747" s="13" t="s">
        <v>48749</v>
      </c>
      <c r="P9747" s="14" t="s">
        <v>48750</v>
      </c>
    </row>
    <row r="9748" spans="1:16" ht="51" x14ac:dyDescent="0.25">
      <c r="A9748" s="11" t="s">
        <v>3229</v>
      </c>
      <c r="B9748" s="11" t="s">
        <v>3230</v>
      </c>
      <c r="C9748" s="12">
        <v>44988.770833333336</v>
      </c>
      <c r="D9748" s="11" t="s">
        <v>19</v>
      </c>
      <c r="E9748" s="11" t="s">
        <v>34</v>
      </c>
      <c r="F9748" s="11" t="s">
        <v>43</v>
      </c>
      <c r="G9748" s="11" t="s">
        <v>402</v>
      </c>
      <c r="H9748" s="11" t="s">
        <v>23</v>
      </c>
      <c r="I9748" s="11" t="s">
        <v>24</v>
      </c>
      <c r="J9748" s="11" t="s">
        <v>25</v>
      </c>
      <c r="K9748" s="11" t="s">
        <v>53</v>
      </c>
      <c r="L9748" s="11" t="s">
        <v>36</v>
      </c>
      <c r="M9748" s="11" t="s">
        <v>28</v>
      </c>
      <c r="N9748" s="11" t="s">
        <v>296</v>
      </c>
      <c r="O9748" s="13" t="s">
        <v>3231</v>
      </c>
      <c r="P9748" s="14" t="s">
        <v>3232</v>
      </c>
    </row>
    <row r="9749" spans="1:16" ht="38.25" x14ac:dyDescent="0.25">
      <c r="A9749" s="11" t="s">
        <v>37723</v>
      </c>
      <c r="B9749" s="11" t="s">
        <v>37724</v>
      </c>
      <c r="C9749" s="12">
        <v>45008.770833333336</v>
      </c>
      <c r="D9749" s="11" t="s">
        <v>19</v>
      </c>
      <c r="E9749" s="11" t="s">
        <v>285</v>
      </c>
      <c r="F9749" s="11" t="s">
        <v>286</v>
      </c>
      <c r="G9749" s="11" t="s">
        <v>22</v>
      </c>
      <c r="H9749" s="11" t="s">
        <v>23</v>
      </c>
      <c r="I9749" s="11" t="s">
        <v>24</v>
      </c>
      <c r="J9749" s="11" t="s">
        <v>25</v>
      </c>
      <c r="K9749" s="11" t="s">
        <v>26</v>
      </c>
      <c r="L9749" s="11" t="s">
        <v>36</v>
      </c>
      <c r="M9749" s="11" t="s">
        <v>387</v>
      </c>
      <c r="N9749" s="11" t="s">
        <v>8950</v>
      </c>
      <c r="O9749" s="13" t="s">
        <v>37725</v>
      </c>
      <c r="P9749" s="14" t="s">
        <v>37726</v>
      </c>
    </row>
    <row r="9750" spans="1:16" ht="51" x14ac:dyDescent="0.25">
      <c r="A9750" s="11" t="s">
        <v>49630</v>
      </c>
      <c r="B9750" s="11" t="s">
        <v>49631</v>
      </c>
      <c r="C9750" s="12">
        <v>45015.770833333336</v>
      </c>
      <c r="D9750" s="11" t="s">
        <v>19</v>
      </c>
      <c r="E9750" s="11" t="s">
        <v>144</v>
      </c>
      <c r="F9750" s="11" t="s">
        <v>145</v>
      </c>
      <c r="G9750" s="11" t="s">
        <v>402</v>
      </c>
      <c r="H9750" s="11" t="s">
        <v>23</v>
      </c>
      <c r="I9750" s="11" t="s">
        <v>24</v>
      </c>
      <c r="J9750" s="11" t="s">
        <v>25</v>
      </c>
      <c r="K9750" s="11" t="s">
        <v>53</v>
      </c>
      <c r="L9750" s="11" t="s">
        <v>36</v>
      </c>
      <c r="M9750" s="11" t="s">
        <v>177</v>
      </c>
      <c r="N9750" s="11" t="s">
        <v>178</v>
      </c>
      <c r="O9750" s="13" t="s">
        <v>49632</v>
      </c>
      <c r="P9750" s="14" t="s">
        <v>49633</v>
      </c>
    </row>
    <row r="9751" spans="1:16" ht="51" x14ac:dyDescent="0.25">
      <c r="A9751" s="11" t="s">
        <v>25166</v>
      </c>
      <c r="B9751" s="11" t="s">
        <v>25167</v>
      </c>
      <c r="C9751" s="12">
        <v>45002.770833333336</v>
      </c>
      <c r="D9751" s="11" t="s">
        <v>19</v>
      </c>
      <c r="E9751" s="11" t="s">
        <v>20</v>
      </c>
      <c r="F9751" s="11" t="s">
        <v>21</v>
      </c>
      <c r="G9751" s="11" t="s">
        <v>22</v>
      </c>
      <c r="H9751" s="11" t="s">
        <v>23</v>
      </c>
      <c r="I9751" s="11" t="s">
        <v>24</v>
      </c>
      <c r="J9751" s="11" t="s">
        <v>25</v>
      </c>
      <c r="K9751" s="11" t="s">
        <v>53</v>
      </c>
      <c r="L9751" s="11" t="s">
        <v>1004</v>
      </c>
      <c r="M9751" s="11" t="s">
        <v>147</v>
      </c>
      <c r="N9751" s="11" t="s">
        <v>148</v>
      </c>
      <c r="O9751" s="13" t="s">
        <v>25168</v>
      </c>
      <c r="P9751" s="14" t="s">
        <v>25169</v>
      </c>
    </row>
    <row r="9752" spans="1:16" ht="51" x14ac:dyDescent="0.25">
      <c r="A9752" s="11" t="s">
        <v>8177</v>
      </c>
      <c r="B9752" s="11" t="s">
        <v>8178</v>
      </c>
      <c r="C9752" s="12">
        <v>44995.770833333336</v>
      </c>
      <c r="D9752" s="11" t="s">
        <v>19</v>
      </c>
      <c r="E9752" s="11" t="s">
        <v>51</v>
      </c>
      <c r="F9752" s="11" t="s">
        <v>52</v>
      </c>
      <c r="G9752" s="11" t="s">
        <v>22</v>
      </c>
      <c r="H9752" s="11" t="s">
        <v>23</v>
      </c>
      <c r="I9752" s="11" t="s">
        <v>24</v>
      </c>
      <c r="J9752" s="11" t="s">
        <v>25</v>
      </c>
      <c r="K9752" s="11" t="s">
        <v>36</v>
      </c>
      <c r="L9752" s="11" t="s">
        <v>36</v>
      </c>
      <c r="M9752" s="11" t="s">
        <v>2668</v>
      </c>
      <c r="N9752" s="11" t="s">
        <v>2669</v>
      </c>
      <c r="O9752" s="13" t="s">
        <v>8179</v>
      </c>
      <c r="P9752" s="14" t="s">
        <v>8180</v>
      </c>
    </row>
    <row r="9753" spans="1:16" ht="38.25" x14ac:dyDescent="0.25">
      <c r="A9753" s="11" t="s">
        <v>11147</v>
      </c>
      <c r="B9753" s="11" t="s">
        <v>11148</v>
      </c>
      <c r="C9753" s="12">
        <v>44996.770833333336</v>
      </c>
      <c r="D9753" s="11" t="s">
        <v>19</v>
      </c>
      <c r="E9753" s="11" t="s">
        <v>85</v>
      </c>
      <c r="F9753" s="11" t="s">
        <v>86</v>
      </c>
      <c r="G9753" s="11" t="s">
        <v>22</v>
      </c>
      <c r="H9753" s="11" t="s">
        <v>23</v>
      </c>
      <c r="I9753" s="11" t="s">
        <v>24</v>
      </c>
      <c r="J9753" s="11" t="s">
        <v>25</v>
      </c>
      <c r="K9753" s="11" t="s">
        <v>36</v>
      </c>
      <c r="L9753" s="11" t="s">
        <v>36</v>
      </c>
      <c r="M9753" s="11" t="s">
        <v>45</v>
      </c>
      <c r="N9753" s="11" t="s">
        <v>1848</v>
      </c>
      <c r="O9753" s="13" t="s">
        <v>11149</v>
      </c>
      <c r="P9753" s="14" t="s">
        <v>11150</v>
      </c>
    </row>
    <row r="9754" spans="1:16" ht="38.25" x14ac:dyDescent="0.25">
      <c r="A9754" s="11" t="s">
        <v>29920</v>
      </c>
      <c r="B9754" s="11" t="s">
        <v>29921</v>
      </c>
      <c r="C9754" s="12">
        <v>45005.770833333336</v>
      </c>
      <c r="D9754" s="11" t="s">
        <v>19</v>
      </c>
      <c r="E9754" s="11" t="s">
        <v>20</v>
      </c>
      <c r="F9754" s="11" t="s">
        <v>21</v>
      </c>
      <c r="G9754" s="11" t="s">
        <v>22</v>
      </c>
      <c r="H9754" s="11" t="s">
        <v>23</v>
      </c>
      <c r="I9754" s="11" t="s">
        <v>24</v>
      </c>
      <c r="J9754" s="11" t="s">
        <v>25</v>
      </c>
      <c r="K9754" s="11" t="s">
        <v>53</v>
      </c>
      <c r="L9754" s="11" t="s">
        <v>36</v>
      </c>
      <c r="M9754" s="11" t="s">
        <v>428</v>
      </c>
      <c r="N9754" s="11" t="s">
        <v>429</v>
      </c>
      <c r="O9754" s="13" t="s">
        <v>29922</v>
      </c>
      <c r="P9754" s="14" t="s">
        <v>29923</v>
      </c>
    </row>
    <row r="9755" spans="1:16" ht="51" x14ac:dyDescent="0.25">
      <c r="A9755" s="11" t="s">
        <v>39958</v>
      </c>
      <c r="B9755" s="11" t="s">
        <v>39959</v>
      </c>
      <c r="C9755" s="12">
        <v>45010.770833333336</v>
      </c>
      <c r="D9755" s="11" t="s">
        <v>19</v>
      </c>
      <c r="E9755" s="11" t="s">
        <v>34</v>
      </c>
      <c r="F9755" s="11" t="s">
        <v>43</v>
      </c>
      <c r="G9755" s="11" t="s">
        <v>22</v>
      </c>
      <c r="H9755" s="11" t="s">
        <v>23</v>
      </c>
      <c r="I9755" s="11" t="s">
        <v>24</v>
      </c>
      <c r="J9755" s="11" t="s">
        <v>25</v>
      </c>
      <c r="K9755" s="11" t="s">
        <v>36</v>
      </c>
      <c r="L9755" s="11" t="s">
        <v>36</v>
      </c>
      <c r="M9755" s="11" t="s">
        <v>147</v>
      </c>
      <c r="N9755" s="11" t="s">
        <v>148</v>
      </c>
      <c r="O9755" s="13" t="s">
        <v>39960</v>
      </c>
      <c r="P9755" s="14" t="s">
        <v>39961</v>
      </c>
    </row>
    <row r="9756" spans="1:16" ht="38.25" x14ac:dyDescent="0.25">
      <c r="A9756" s="11" t="s">
        <v>3256</v>
      </c>
      <c r="B9756" s="11" t="s">
        <v>3257</v>
      </c>
      <c r="C9756" s="12">
        <v>44988.770833333336</v>
      </c>
      <c r="D9756" s="11" t="s">
        <v>19</v>
      </c>
      <c r="E9756" s="11" t="s">
        <v>34</v>
      </c>
      <c r="F9756" s="11" t="s">
        <v>43</v>
      </c>
      <c r="G9756" s="11" t="s">
        <v>22</v>
      </c>
      <c r="H9756" s="11" t="s">
        <v>23</v>
      </c>
      <c r="I9756" s="11" t="s">
        <v>24</v>
      </c>
      <c r="J9756" s="11" t="s">
        <v>25</v>
      </c>
      <c r="K9756" s="11" t="s">
        <v>36</v>
      </c>
      <c r="L9756" s="11" t="s">
        <v>36</v>
      </c>
      <c r="M9756" s="11" t="s">
        <v>2668</v>
      </c>
      <c r="N9756" s="11" t="s">
        <v>3258</v>
      </c>
      <c r="O9756" s="13" t="s">
        <v>3259</v>
      </c>
      <c r="P9756" s="14" t="s">
        <v>3260</v>
      </c>
    </row>
    <row r="9757" spans="1:16" ht="51" x14ac:dyDescent="0.25">
      <c r="A9757" s="11" t="s">
        <v>28805</v>
      </c>
      <c r="B9757" s="11" t="s">
        <v>28806</v>
      </c>
      <c r="C9757" s="12">
        <v>45004.770833333336</v>
      </c>
      <c r="D9757" s="11" t="s">
        <v>19</v>
      </c>
      <c r="E9757" s="11" t="s">
        <v>51</v>
      </c>
      <c r="F9757" s="11" t="s">
        <v>52</v>
      </c>
      <c r="G9757" s="11" t="s">
        <v>22</v>
      </c>
      <c r="H9757" s="11" t="s">
        <v>23</v>
      </c>
      <c r="I9757" s="11" t="s">
        <v>24</v>
      </c>
      <c r="J9757" s="11" t="s">
        <v>25</v>
      </c>
      <c r="K9757" s="11" t="s">
        <v>36</v>
      </c>
      <c r="L9757" s="11" t="s">
        <v>36</v>
      </c>
      <c r="M9757" s="11" t="s">
        <v>147</v>
      </c>
      <c r="N9757" s="11" t="s">
        <v>312</v>
      </c>
      <c r="O9757" s="13" t="s">
        <v>28807</v>
      </c>
      <c r="P9757" s="14" t="s">
        <v>28808</v>
      </c>
    </row>
    <row r="9758" spans="1:16" ht="38.25" x14ac:dyDescent="0.25">
      <c r="A9758" s="11" t="s">
        <v>38179</v>
      </c>
      <c r="B9758" s="11" t="s">
        <v>38180</v>
      </c>
      <c r="C9758" s="12">
        <v>45009.770833333336</v>
      </c>
      <c r="D9758" s="11" t="s">
        <v>19</v>
      </c>
      <c r="E9758" s="11" t="s">
        <v>34</v>
      </c>
      <c r="F9758" s="11" t="s">
        <v>43</v>
      </c>
      <c r="G9758" s="11" t="s">
        <v>22</v>
      </c>
      <c r="H9758" s="11" t="s">
        <v>23</v>
      </c>
      <c r="I9758" s="11" t="s">
        <v>24</v>
      </c>
      <c r="J9758" s="11" t="s">
        <v>25</v>
      </c>
      <c r="K9758" s="11" t="s">
        <v>36</v>
      </c>
      <c r="L9758" s="11" t="s">
        <v>36</v>
      </c>
      <c r="M9758" s="11" t="s">
        <v>115</v>
      </c>
      <c r="N9758" s="11" t="s">
        <v>116</v>
      </c>
      <c r="O9758" s="13" t="s">
        <v>38181</v>
      </c>
      <c r="P9758" s="14" t="s">
        <v>38182</v>
      </c>
    </row>
    <row r="9759" spans="1:16" ht="76.5" x14ac:dyDescent="0.25">
      <c r="A9759" s="11" t="s">
        <v>1340</v>
      </c>
      <c r="B9759" s="11" t="s">
        <v>1341</v>
      </c>
      <c r="C9759" s="12">
        <v>44987.770833333336</v>
      </c>
      <c r="D9759" s="11" t="s">
        <v>19</v>
      </c>
      <c r="E9759" s="11" t="s">
        <v>285</v>
      </c>
      <c r="F9759" s="11" t="s">
        <v>286</v>
      </c>
      <c r="G9759" s="11" t="s">
        <v>22</v>
      </c>
      <c r="H9759" s="11" t="s">
        <v>23</v>
      </c>
      <c r="I9759" s="11" t="s">
        <v>24</v>
      </c>
      <c r="J9759" s="11" t="s">
        <v>25</v>
      </c>
      <c r="K9759" s="11" t="s">
        <v>36</v>
      </c>
      <c r="L9759" s="11" t="s">
        <v>36</v>
      </c>
      <c r="M9759" s="11" t="s">
        <v>1342</v>
      </c>
      <c r="N9759" s="11" t="s">
        <v>1343</v>
      </c>
      <c r="O9759" s="13" t="s">
        <v>1344</v>
      </c>
      <c r="P9759" s="14" t="s">
        <v>1345</v>
      </c>
    </row>
    <row r="9760" spans="1:16" ht="51" x14ac:dyDescent="0.25">
      <c r="A9760" s="11" t="s">
        <v>16568</v>
      </c>
      <c r="B9760" s="11" t="s">
        <v>16569</v>
      </c>
      <c r="C9760" s="12">
        <v>44998.770833333336</v>
      </c>
      <c r="D9760" s="11" t="s">
        <v>19</v>
      </c>
      <c r="E9760" s="11" t="s">
        <v>464</v>
      </c>
      <c r="F9760" s="11" t="s">
        <v>465</v>
      </c>
      <c r="G9760" s="11" t="s">
        <v>22</v>
      </c>
      <c r="H9760" s="11" t="s">
        <v>23</v>
      </c>
      <c r="I9760" s="11" t="s">
        <v>24</v>
      </c>
      <c r="J9760" s="11" t="s">
        <v>25</v>
      </c>
      <c r="K9760" s="11" t="s">
        <v>26</v>
      </c>
      <c r="L9760" s="11" t="s">
        <v>36</v>
      </c>
      <c r="M9760" s="11" t="s">
        <v>320</v>
      </c>
      <c r="N9760" s="11" t="s">
        <v>321</v>
      </c>
      <c r="O9760" s="13" t="s">
        <v>16570</v>
      </c>
      <c r="P9760" s="14" t="s">
        <v>16571</v>
      </c>
    </row>
    <row r="9761" spans="1:16" ht="51" x14ac:dyDescent="0.25">
      <c r="A9761" s="11" t="s">
        <v>32006</v>
      </c>
      <c r="B9761" s="11" t="s">
        <v>32007</v>
      </c>
      <c r="C9761" s="12">
        <v>45005.770833333336</v>
      </c>
      <c r="D9761" s="11" t="s">
        <v>19</v>
      </c>
      <c r="E9761" s="11" t="s">
        <v>34</v>
      </c>
      <c r="F9761" s="11" t="s">
        <v>43</v>
      </c>
      <c r="G9761" s="11" t="s">
        <v>22</v>
      </c>
      <c r="H9761" s="11" t="s">
        <v>23</v>
      </c>
      <c r="I9761" s="11" t="s">
        <v>24</v>
      </c>
      <c r="J9761" s="11" t="s">
        <v>25</v>
      </c>
      <c r="K9761" s="11" t="s">
        <v>36</v>
      </c>
      <c r="L9761" s="11" t="s">
        <v>36</v>
      </c>
      <c r="M9761" s="11" t="s">
        <v>28</v>
      </c>
      <c r="N9761" s="11" t="s">
        <v>1482</v>
      </c>
      <c r="O9761" s="13" t="s">
        <v>32008</v>
      </c>
      <c r="P9761" s="14" t="s">
        <v>32009</v>
      </c>
    </row>
    <row r="9762" spans="1:16" ht="63.75" x14ac:dyDescent="0.25">
      <c r="A9762" s="11" t="s">
        <v>42653</v>
      </c>
      <c r="B9762" s="11" t="s">
        <v>42654</v>
      </c>
      <c r="C9762" s="12">
        <v>45012.770833333336</v>
      </c>
      <c r="D9762" s="11" t="s">
        <v>19</v>
      </c>
      <c r="E9762" s="11" t="s">
        <v>85</v>
      </c>
      <c r="F9762" s="11" t="s">
        <v>86</v>
      </c>
      <c r="G9762" s="11" t="s">
        <v>22</v>
      </c>
      <c r="H9762" s="11" t="s">
        <v>23</v>
      </c>
      <c r="I9762" s="11" t="s">
        <v>24</v>
      </c>
      <c r="J9762" s="11" t="s">
        <v>25</v>
      </c>
      <c r="K9762" s="11" t="s">
        <v>36</v>
      </c>
      <c r="L9762" s="11" t="s">
        <v>36</v>
      </c>
      <c r="M9762" s="11" t="s">
        <v>403</v>
      </c>
      <c r="N9762" s="11" t="s">
        <v>580</v>
      </c>
      <c r="O9762" s="13" t="s">
        <v>42655</v>
      </c>
      <c r="P9762" s="14" t="s">
        <v>42656</v>
      </c>
    </row>
    <row r="9763" spans="1:16" ht="38.25" x14ac:dyDescent="0.25">
      <c r="A9763" s="11" t="s">
        <v>5508</v>
      </c>
      <c r="B9763" s="11" t="s">
        <v>5509</v>
      </c>
      <c r="C9763" s="12">
        <v>44994.309421296297</v>
      </c>
      <c r="D9763" s="11" t="s">
        <v>19</v>
      </c>
      <c r="E9763" s="11" t="s">
        <v>144</v>
      </c>
      <c r="F9763" s="11" t="s">
        <v>145</v>
      </c>
      <c r="G9763" s="11" t="s">
        <v>22</v>
      </c>
      <c r="H9763" s="11" t="s">
        <v>23</v>
      </c>
      <c r="I9763" s="11" t="s">
        <v>24</v>
      </c>
      <c r="J9763" s="11" t="s">
        <v>25</v>
      </c>
      <c r="K9763" s="11" t="s">
        <v>53</v>
      </c>
      <c r="L9763" s="11" t="s">
        <v>36</v>
      </c>
      <c r="M9763" s="11" t="s">
        <v>45</v>
      </c>
      <c r="N9763" s="11" t="s">
        <v>46</v>
      </c>
      <c r="O9763" s="13" t="s">
        <v>5510</v>
      </c>
      <c r="P9763" s="14" t="s">
        <v>5511</v>
      </c>
    </row>
    <row r="9764" spans="1:16" ht="38.25" x14ac:dyDescent="0.25">
      <c r="A9764" s="11" t="s">
        <v>33757</v>
      </c>
      <c r="B9764" s="11" t="s">
        <v>33758</v>
      </c>
      <c r="C9764" s="12">
        <v>45006.770833333336</v>
      </c>
      <c r="D9764" s="11" t="s">
        <v>19</v>
      </c>
      <c r="E9764" s="11" t="s">
        <v>34</v>
      </c>
      <c r="F9764" s="11" t="s">
        <v>35</v>
      </c>
      <c r="G9764" s="11" t="s">
        <v>22</v>
      </c>
      <c r="H9764" s="11" t="s">
        <v>23</v>
      </c>
      <c r="I9764" s="11" t="s">
        <v>24</v>
      </c>
      <c r="J9764" s="11" t="s">
        <v>25</v>
      </c>
      <c r="K9764" s="11" t="s">
        <v>36</v>
      </c>
      <c r="L9764" s="11" t="s">
        <v>36</v>
      </c>
      <c r="M9764" s="11" t="s">
        <v>969</v>
      </c>
      <c r="N9764" s="11" t="s">
        <v>970</v>
      </c>
      <c r="O9764" s="13" t="s">
        <v>33759</v>
      </c>
      <c r="P9764" s="14" t="s">
        <v>11793</v>
      </c>
    </row>
    <row r="9765" spans="1:16" ht="38.25" x14ac:dyDescent="0.25">
      <c r="A9765" s="11" t="s">
        <v>3660</v>
      </c>
      <c r="B9765" s="11" t="s">
        <v>3661</v>
      </c>
      <c r="C9765" s="12">
        <v>44988.770833333336</v>
      </c>
      <c r="D9765" s="11" t="s">
        <v>19</v>
      </c>
      <c r="E9765" s="11" t="s">
        <v>109</v>
      </c>
      <c r="F9765" s="11" t="s">
        <v>110</v>
      </c>
      <c r="G9765" s="11" t="s">
        <v>22</v>
      </c>
      <c r="H9765" s="11" t="s">
        <v>23</v>
      </c>
      <c r="I9765" s="11" t="s">
        <v>24</v>
      </c>
      <c r="J9765" s="11" t="s">
        <v>25</v>
      </c>
      <c r="K9765" s="11" t="s">
        <v>36</v>
      </c>
      <c r="L9765" s="11" t="s">
        <v>36</v>
      </c>
      <c r="M9765" s="11" t="s">
        <v>37</v>
      </c>
      <c r="N9765" s="11" t="s">
        <v>126</v>
      </c>
      <c r="O9765" s="13" t="s">
        <v>3662</v>
      </c>
      <c r="P9765" s="14" t="s">
        <v>3663</v>
      </c>
    </row>
    <row r="9766" spans="1:16" ht="38.25" x14ac:dyDescent="0.25">
      <c r="A9766" s="11" t="s">
        <v>36209</v>
      </c>
      <c r="B9766" s="11" t="s">
        <v>36210</v>
      </c>
      <c r="C9766" s="12">
        <v>45007.770833333336</v>
      </c>
      <c r="D9766" s="11" t="s">
        <v>19</v>
      </c>
      <c r="E9766" s="11" t="s">
        <v>301</v>
      </c>
      <c r="F9766" s="11" t="s">
        <v>302</v>
      </c>
      <c r="G9766" s="11" t="s">
        <v>22</v>
      </c>
      <c r="H9766" s="11" t="s">
        <v>23</v>
      </c>
      <c r="I9766" s="11" t="s">
        <v>380</v>
      </c>
      <c r="J9766" s="11" t="s">
        <v>25</v>
      </c>
      <c r="K9766" s="11" t="s">
        <v>26</v>
      </c>
      <c r="L9766" s="11" t="s">
        <v>36</v>
      </c>
      <c r="M9766" s="11" t="s">
        <v>428</v>
      </c>
      <c r="N9766" s="11" t="s">
        <v>429</v>
      </c>
      <c r="O9766" s="13" t="s">
        <v>36211</v>
      </c>
      <c r="P9766" s="14" t="s">
        <v>36212</v>
      </c>
    </row>
    <row r="9767" spans="1:16" ht="51" x14ac:dyDescent="0.25">
      <c r="A9767" s="11" t="s">
        <v>36675</v>
      </c>
      <c r="B9767" s="11" t="s">
        <v>36676</v>
      </c>
      <c r="C9767" s="12">
        <v>45008.770833333336</v>
      </c>
      <c r="D9767" s="11" t="s">
        <v>19</v>
      </c>
      <c r="E9767" s="11" t="s">
        <v>213</v>
      </c>
      <c r="F9767" s="11" t="s">
        <v>214</v>
      </c>
      <c r="G9767" s="11" t="s">
        <v>22</v>
      </c>
      <c r="H9767" s="11" t="s">
        <v>23</v>
      </c>
      <c r="I9767" s="11" t="s">
        <v>24</v>
      </c>
      <c r="J9767" s="11" t="s">
        <v>25</v>
      </c>
      <c r="K9767" s="11" t="s">
        <v>36</v>
      </c>
      <c r="L9767" s="11" t="s">
        <v>36</v>
      </c>
      <c r="M9767" s="11" t="s">
        <v>28</v>
      </c>
      <c r="N9767" s="11" t="s">
        <v>296</v>
      </c>
      <c r="O9767" s="13" t="s">
        <v>36677</v>
      </c>
      <c r="P9767" s="14" t="s">
        <v>663</v>
      </c>
    </row>
    <row r="9768" spans="1:16" ht="38.25" x14ac:dyDescent="0.25">
      <c r="A9768" s="11" t="s">
        <v>30931</v>
      </c>
      <c r="B9768" s="11" t="s">
        <v>30932</v>
      </c>
      <c r="C9768" s="12">
        <v>45005.770833333336</v>
      </c>
      <c r="D9768" s="11" t="s">
        <v>19</v>
      </c>
      <c r="E9768" s="11" t="s">
        <v>285</v>
      </c>
      <c r="F9768" s="11" t="s">
        <v>286</v>
      </c>
      <c r="G9768" s="11" t="s">
        <v>22</v>
      </c>
      <c r="H9768" s="11" t="s">
        <v>23</v>
      </c>
      <c r="I9768" s="11" t="s">
        <v>24</v>
      </c>
      <c r="J9768" s="11" t="s">
        <v>25</v>
      </c>
      <c r="K9768" s="11" t="s">
        <v>36</v>
      </c>
      <c r="L9768" s="11" t="s">
        <v>36</v>
      </c>
      <c r="M9768" s="11" t="s">
        <v>138</v>
      </c>
      <c r="N9768" s="11" t="s">
        <v>139</v>
      </c>
      <c r="O9768" s="13" t="s">
        <v>22001</v>
      </c>
      <c r="P9768" s="14" t="s">
        <v>22002</v>
      </c>
    </row>
    <row r="9769" spans="1:16" ht="38.25" x14ac:dyDescent="0.25">
      <c r="A9769" s="11" t="s">
        <v>48731</v>
      </c>
      <c r="B9769" s="11" t="s">
        <v>48732</v>
      </c>
      <c r="C9769" s="12">
        <v>45015.770833333336</v>
      </c>
      <c r="D9769" s="11" t="s">
        <v>19</v>
      </c>
      <c r="E9769" s="11" t="s">
        <v>175</v>
      </c>
      <c r="F9769" s="11" t="s">
        <v>249</v>
      </c>
      <c r="G9769" s="11" t="s">
        <v>402</v>
      </c>
      <c r="H9769" s="11" t="s">
        <v>23</v>
      </c>
      <c r="I9769" s="11" t="s">
        <v>24</v>
      </c>
      <c r="J9769" s="11" t="s">
        <v>25</v>
      </c>
      <c r="K9769" s="11" t="s">
        <v>53</v>
      </c>
      <c r="L9769" s="11" t="s">
        <v>36</v>
      </c>
      <c r="M9769" s="11" t="s">
        <v>147</v>
      </c>
      <c r="N9769" s="11" t="s">
        <v>148</v>
      </c>
      <c r="O9769" s="13" t="s">
        <v>48733</v>
      </c>
      <c r="P9769" s="14" t="s">
        <v>48734</v>
      </c>
    </row>
    <row r="9770" spans="1:16" ht="38.25" x14ac:dyDescent="0.25">
      <c r="A9770" s="11" t="s">
        <v>6611</v>
      </c>
      <c r="B9770" s="11" t="s">
        <v>6612</v>
      </c>
      <c r="C9770" s="12">
        <v>44994.770833333336</v>
      </c>
      <c r="D9770" s="11" t="s">
        <v>19</v>
      </c>
      <c r="E9770" s="11" t="s">
        <v>34</v>
      </c>
      <c r="F9770" s="11" t="s">
        <v>43</v>
      </c>
      <c r="G9770" s="11" t="s">
        <v>22</v>
      </c>
      <c r="H9770" s="11" t="s">
        <v>23</v>
      </c>
      <c r="I9770" s="11" t="s">
        <v>24</v>
      </c>
      <c r="J9770" s="11" t="s">
        <v>25</v>
      </c>
      <c r="K9770" s="11" t="s">
        <v>36</v>
      </c>
      <c r="L9770" s="11" t="s">
        <v>36</v>
      </c>
      <c r="M9770" s="11" t="s">
        <v>147</v>
      </c>
      <c r="N9770" s="11" t="s">
        <v>312</v>
      </c>
      <c r="O9770" s="13" t="s">
        <v>6613</v>
      </c>
      <c r="P9770" s="14" t="s">
        <v>6614</v>
      </c>
    </row>
    <row r="9771" spans="1:16" ht="89.25" x14ac:dyDescent="0.25">
      <c r="A9771" s="11" t="s">
        <v>44553</v>
      </c>
      <c r="B9771" s="11" t="s">
        <v>44554</v>
      </c>
      <c r="C9771" s="12">
        <v>45012.770833333336</v>
      </c>
      <c r="D9771" s="11" t="s">
        <v>19</v>
      </c>
      <c r="E9771" s="11" t="s">
        <v>440</v>
      </c>
      <c r="F9771" s="11" t="s">
        <v>441</v>
      </c>
      <c r="G9771" s="11" t="s">
        <v>22</v>
      </c>
      <c r="H9771" s="11" t="s">
        <v>23</v>
      </c>
      <c r="I9771" s="11" t="s">
        <v>24</v>
      </c>
      <c r="J9771" s="11" t="s">
        <v>25</v>
      </c>
      <c r="K9771" s="11" t="s">
        <v>36</v>
      </c>
      <c r="L9771" s="11" t="s">
        <v>36</v>
      </c>
      <c r="M9771" s="11" t="s">
        <v>138</v>
      </c>
      <c r="N9771" s="11" t="s">
        <v>139</v>
      </c>
      <c r="O9771" s="13" t="s">
        <v>44555</v>
      </c>
      <c r="P9771" s="14" t="s">
        <v>44556</v>
      </c>
    </row>
    <row r="9772" spans="1:16" ht="63.75" x14ac:dyDescent="0.25">
      <c r="A9772" s="11" t="s">
        <v>35944</v>
      </c>
      <c r="B9772" s="11" t="s">
        <v>35945</v>
      </c>
      <c r="C9772" s="12">
        <v>45007.770833333336</v>
      </c>
      <c r="D9772" s="11" t="s">
        <v>19</v>
      </c>
      <c r="E9772" s="11" t="s">
        <v>285</v>
      </c>
      <c r="F9772" s="11" t="s">
        <v>286</v>
      </c>
      <c r="G9772" s="11" t="s">
        <v>22</v>
      </c>
      <c r="H9772" s="11" t="s">
        <v>23</v>
      </c>
      <c r="I9772" s="11" t="s">
        <v>24</v>
      </c>
      <c r="J9772" s="11" t="s">
        <v>25</v>
      </c>
      <c r="K9772" s="11" t="s">
        <v>36</v>
      </c>
      <c r="L9772" s="11" t="s">
        <v>36</v>
      </c>
      <c r="M9772" s="11" t="s">
        <v>486</v>
      </c>
      <c r="N9772" s="11" t="s">
        <v>1526</v>
      </c>
      <c r="O9772" s="13" t="s">
        <v>35946</v>
      </c>
      <c r="P9772" s="14" t="s">
        <v>35947</v>
      </c>
    </row>
    <row r="9773" spans="1:16" ht="38.25" x14ac:dyDescent="0.25">
      <c r="A9773" s="11" t="s">
        <v>13468</v>
      </c>
      <c r="B9773" s="11" t="s">
        <v>13469</v>
      </c>
      <c r="C9773" s="12">
        <v>44997.770833333336</v>
      </c>
      <c r="D9773" s="11" t="s">
        <v>19</v>
      </c>
      <c r="E9773" s="11" t="s">
        <v>1014</v>
      </c>
      <c r="F9773" s="11" t="s">
        <v>286</v>
      </c>
      <c r="G9773" s="11" t="s">
        <v>22</v>
      </c>
      <c r="H9773" s="11" t="s">
        <v>23</v>
      </c>
      <c r="I9773" s="11" t="s">
        <v>24</v>
      </c>
      <c r="J9773" s="11" t="s">
        <v>25</v>
      </c>
      <c r="K9773" s="11" t="s">
        <v>53</v>
      </c>
      <c r="L9773" s="11" t="s">
        <v>53</v>
      </c>
      <c r="M9773" s="11" t="s">
        <v>37</v>
      </c>
      <c r="N9773" s="11" t="s">
        <v>55</v>
      </c>
      <c r="O9773" s="13" t="s">
        <v>13470</v>
      </c>
      <c r="P9773" s="14" t="s">
        <v>13471</v>
      </c>
    </row>
    <row r="9774" spans="1:16" ht="38.25" x14ac:dyDescent="0.25">
      <c r="A9774" s="11" t="s">
        <v>15251</v>
      </c>
      <c r="B9774" s="11" t="s">
        <v>15252</v>
      </c>
      <c r="C9774" s="12">
        <v>44998.770833333336</v>
      </c>
      <c r="D9774" s="11" t="s">
        <v>19</v>
      </c>
      <c r="E9774" s="11" t="s">
        <v>1014</v>
      </c>
      <c r="F9774" s="11" t="s">
        <v>286</v>
      </c>
      <c r="G9774" s="11" t="s">
        <v>22</v>
      </c>
      <c r="H9774" s="11" t="s">
        <v>23</v>
      </c>
      <c r="I9774" s="11" t="s">
        <v>24</v>
      </c>
      <c r="J9774" s="11" t="s">
        <v>25</v>
      </c>
      <c r="K9774" s="11" t="s">
        <v>36</v>
      </c>
      <c r="L9774" s="11" t="s">
        <v>36</v>
      </c>
      <c r="M9774" s="11" t="s">
        <v>381</v>
      </c>
      <c r="N9774" s="11" t="s">
        <v>382</v>
      </c>
      <c r="O9774" s="13" t="s">
        <v>15253</v>
      </c>
      <c r="P9774" s="14" t="s">
        <v>15254</v>
      </c>
    </row>
    <row r="9775" spans="1:16" ht="38.25" x14ac:dyDescent="0.25">
      <c r="A9775" s="11" t="s">
        <v>13283</v>
      </c>
      <c r="B9775" s="11" t="s">
        <v>13284</v>
      </c>
      <c r="C9775" s="12">
        <v>44997.770833333336</v>
      </c>
      <c r="D9775" s="11" t="s">
        <v>19</v>
      </c>
      <c r="E9775" s="11" t="s">
        <v>109</v>
      </c>
      <c r="F9775" s="11" t="s">
        <v>110</v>
      </c>
      <c r="G9775" s="11" t="s">
        <v>22</v>
      </c>
      <c r="H9775" s="11" t="s">
        <v>23</v>
      </c>
      <c r="I9775" s="11" t="s">
        <v>24</v>
      </c>
      <c r="J9775" s="11" t="s">
        <v>25</v>
      </c>
      <c r="K9775" s="11" t="s">
        <v>36</v>
      </c>
      <c r="L9775" s="11" t="s">
        <v>36</v>
      </c>
      <c r="M9775" s="11" t="s">
        <v>320</v>
      </c>
      <c r="N9775" s="11" t="s">
        <v>549</v>
      </c>
      <c r="O9775" s="13" t="s">
        <v>13285</v>
      </c>
      <c r="P9775" s="14" t="s">
        <v>13286</v>
      </c>
    </row>
    <row r="9776" spans="1:16" ht="38.25" x14ac:dyDescent="0.25">
      <c r="A9776" s="11" t="s">
        <v>41297</v>
      </c>
      <c r="B9776" s="11" t="s">
        <v>41298</v>
      </c>
      <c r="C9776" s="12">
        <v>45011.770833333336</v>
      </c>
      <c r="D9776" s="11" t="s">
        <v>19</v>
      </c>
      <c r="E9776" s="11" t="s">
        <v>34</v>
      </c>
      <c r="F9776" s="11" t="s">
        <v>35</v>
      </c>
      <c r="G9776" s="11" t="s">
        <v>22</v>
      </c>
      <c r="H9776" s="11" t="s">
        <v>23</v>
      </c>
      <c r="I9776" s="11" t="s">
        <v>24</v>
      </c>
      <c r="J9776" s="11" t="s">
        <v>25</v>
      </c>
      <c r="K9776" s="11" t="s">
        <v>183</v>
      </c>
      <c r="L9776" s="11" t="s">
        <v>36</v>
      </c>
      <c r="M9776" s="11" t="s">
        <v>45</v>
      </c>
      <c r="N9776" s="11" t="s">
        <v>1041</v>
      </c>
      <c r="O9776" s="13" t="s">
        <v>41299</v>
      </c>
      <c r="P9776" s="14" t="s">
        <v>41300</v>
      </c>
    </row>
    <row r="9777" spans="1:16" ht="51" x14ac:dyDescent="0.25">
      <c r="A9777" s="11" t="s">
        <v>48857</v>
      </c>
      <c r="B9777" s="11" t="s">
        <v>48858</v>
      </c>
      <c r="C9777" s="12">
        <v>45015.770833333336</v>
      </c>
      <c r="D9777" s="11" t="s">
        <v>19</v>
      </c>
      <c r="E9777" s="11" t="s">
        <v>34</v>
      </c>
      <c r="F9777" s="11" t="s">
        <v>43</v>
      </c>
      <c r="G9777" s="11" t="s">
        <v>22</v>
      </c>
      <c r="H9777" s="11" t="s">
        <v>23</v>
      </c>
      <c r="I9777" s="11" t="s">
        <v>24</v>
      </c>
      <c r="J9777" s="11" t="s">
        <v>25</v>
      </c>
      <c r="K9777" s="11" t="s">
        <v>36</v>
      </c>
      <c r="L9777" s="11" t="s">
        <v>36</v>
      </c>
      <c r="M9777" s="11" t="s">
        <v>177</v>
      </c>
      <c r="N9777" s="11" t="s">
        <v>633</v>
      </c>
      <c r="O9777" s="13" t="s">
        <v>48859</v>
      </c>
      <c r="P9777" s="14" t="s">
        <v>48860</v>
      </c>
    </row>
    <row r="9778" spans="1:16" ht="38.25" x14ac:dyDescent="0.25">
      <c r="A9778" s="11" t="s">
        <v>15452</v>
      </c>
      <c r="B9778" s="11" t="s">
        <v>15453</v>
      </c>
      <c r="C9778" s="12">
        <v>44998.770833333336</v>
      </c>
      <c r="D9778" s="11" t="s">
        <v>19</v>
      </c>
      <c r="E9778" s="11" t="s">
        <v>85</v>
      </c>
      <c r="F9778" s="11" t="s">
        <v>86</v>
      </c>
      <c r="G9778" s="11" t="s">
        <v>22</v>
      </c>
      <c r="H9778" s="11" t="s">
        <v>23</v>
      </c>
      <c r="I9778" s="11" t="s">
        <v>24</v>
      </c>
      <c r="J9778" s="11" t="s">
        <v>25</v>
      </c>
      <c r="K9778" s="11" t="s">
        <v>36</v>
      </c>
      <c r="L9778" s="11" t="s">
        <v>27</v>
      </c>
      <c r="M9778" s="11" t="s">
        <v>1537</v>
      </c>
      <c r="N9778" s="11" t="s">
        <v>1646</v>
      </c>
      <c r="O9778" s="13" t="s">
        <v>15454</v>
      </c>
      <c r="P9778" s="14" t="s">
        <v>15455</v>
      </c>
    </row>
    <row r="9779" spans="1:16" ht="51" x14ac:dyDescent="0.25">
      <c r="A9779" s="11" t="s">
        <v>9799</v>
      </c>
      <c r="B9779" s="11" t="s">
        <v>9800</v>
      </c>
      <c r="C9779" s="12">
        <v>44995.770833333336</v>
      </c>
      <c r="D9779" s="11" t="s">
        <v>19</v>
      </c>
      <c r="E9779" s="11" t="s">
        <v>20</v>
      </c>
      <c r="F9779" s="11" t="s">
        <v>21</v>
      </c>
      <c r="G9779" s="11" t="s">
        <v>22</v>
      </c>
      <c r="H9779" s="11" t="s">
        <v>23</v>
      </c>
      <c r="I9779" s="11" t="s">
        <v>24</v>
      </c>
      <c r="J9779" s="11" t="s">
        <v>25</v>
      </c>
      <c r="K9779" s="11" t="s">
        <v>53</v>
      </c>
      <c r="L9779" s="11" t="s">
        <v>36</v>
      </c>
      <c r="M9779" s="11" t="s">
        <v>28</v>
      </c>
      <c r="N9779" s="11" t="s">
        <v>29</v>
      </c>
      <c r="O9779" s="13" t="s">
        <v>9801</v>
      </c>
      <c r="P9779" s="14" t="s">
        <v>9802</v>
      </c>
    </row>
    <row r="9780" spans="1:16" ht="38.25" x14ac:dyDescent="0.25">
      <c r="A9780" s="11" t="s">
        <v>43386</v>
      </c>
      <c r="B9780" s="11" t="s">
        <v>43387</v>
      </c>
      <c r="C9780" s="12">
        <v>45012.770833333336</v>
      </c>
      <c r="D9780" s="11" t="s">
        <v>19</v>
      </c>
      <c r="E9780" s="11" t="s">
        <v>446</v>
      </c>
      <c r="F9780" s="11" t="s">
        <v>80</v>
      </c>
      <c r="G9780" s="11" t="s">
        <v>22</v>
      </c>
      <c r="H9780" s="11" t="s">
        <v>23</v>
      </c>
      <c r="I9780" s="11" t="s">
        <v>24</v>
      </c>
      <c r="J9780" s="11" t="s">
        <v>25</v>
      </c>
      <c r="K9780" s="11" t="s">
        <v>36</v>
      </c>
      <c r="L9780" s="11" t="s">
        <v>36</v>
      </c>
      <c r="M9780" s="11" t="s">
        <v>45</v>
      </c>
      <c r="N9780" s="11" t="s">
        <v>5440</v>
      </c>
      <c r="O9780" s="13" t="s">
        <v>42490</v>
      </c>
      <c r="P9780" s="14" t="s">
        <v>43175</v>
      </c>
    </row>
    <row r="9781" spans="1:16" ht="38.25" x14ac:dyDescent="0.25">
      <c r="A9781" s="11" t="s">
        <v>50966</v>
      </c>
      <c r="B9781" s="11" t="s">
        <v>50967</v>
      </c>
      <c r="C9781" s="12">
        <v>45015.770833333336</v>
      </c>
      <c r="D9781" s="11" t="s">
        <v>19</v>
      </c>
      <c r="E9781" s="11" t="s">
        <v>34</v>
      </c>
      <c r="F9781" s="11" t="s">
        <v>43</v>
      </c>
      <c r="G9781" s="11" t="s">
        <v>22</v>
      </c>
      <c r="H9781" s="11" t="s">
        <v>23</v>
      </c>
      <c r="I9781" s="11" t="s">
        <v>24</v>
      </c>
      <c r="J9781" s="11" t="s">
        <v>25</v>
      </c>
      <c r="K9781" s="11" t="s">
        <v>53</v>
      </c>
      <c r="L9781" s="11" t="s">
        <v>36</v>
      </c>
      <c r="M9781" s="11" t="s">
        <v>320</v>
      </c>
      <c r="N9781" s="11" t="s">
        <v>554</v>
      </c>
      <c r="O9781" s="13" t="s">
        <v>50968</v>
      </c>
      <c r="P9781" s="14" t="s">
        <v>50969</v>
      </c>
    </row>
    <row r="9782" spans="1:16" ht="51" x14ac:dyDescent="0.25">
      <c r="A9782" s="11" t="s">
        <v>5388</v>
      </c>
      <c r="B9782" s="11" t="s">
        <v>5389</v>
      </c>
      <c r="C9782" s="12">
        <v>44993.770833333336</v>
      </c>
      <c r="D9782" s="11" t="s">
        <v>19</v>
      </c>
      <c r="E9782" s="11" t="s">
        <v>66</v>
      </c>
      <c r="F9782" s="11" t="s">
        <v>67</v>
      </c>
      <c r="G9782" s="11" t="s">
        <v>22</v>
      </c>
      <c r="H9782" s="11" t="s">
        <v>23</v>
      </c>
      <c r="I9782" s="11" t="s">
        <v>24</v>
      </c>
      <c r="J9782" s="11" t="s">
        <v>25</v>
      </c>
      <c r="K9782" s="11" t="s">
        <v>53</v>
      </c>
      <c r="L9782" s="11" t="s">
        <v>27</v>
      </c>
      <c r="M9782" s="11" t="s">
        <v>153</v>
      </c>
      <c r="N9782" s="11" t="s">
        <v>154</v>
      </c>
      <c r="O9782" s="13" t="s">
        <v>5390</v>
      </c>
      <c r="P9782" s="14" t="s">
        <v>5391</v>
      </c>
    </row>
    <row r="9783" spans="1:16" ht="38.25" x14ac:dyDescent="0.25">
      <c r="A9783" s="11" t="s">
        <v>11349</v>
      </c>
      <c r="B9783" s="11" t="s">
        <v>11350</v>
      </c>
      <c r="C9783" s="12">
        <v>44996.770833333336</v>
      </c>
      <c r="D9783" s="11" t="s">
        <v>19</v>
      </c>
      <c r="E9783" s="11" t="s">
        <v>34</v>
      </c>
      <c r="F9783" s="11" t="s">
        <v>35</v>
      </c>
      <c r="G9783" s="11" t="s">
        <v>22</v>
      </c>
      <c r="H9783" s="11" t="s">
        <v>23</v>
      </c>
      <c r="I9783" s="11" t="s">
        <v>24</v>
      </c>
      <c r="J9783" s="11" t="s">
        <v>25</v>
      </c>
      <c r="K9783" s="11" t="s">
        <v>26</v>
      </c>
      <c r="L9783" s="11" t="s">
        <v>953</v>
      </c>
      <c r="M9783" s="11" t="s">
        <v>472</v>
      </c>
      <c r="N9783" s="11" t="s">
        <v>565</v>
      </c>
      <c r="O9783" s="13" t="s">
        <v>11351</v>
      </c>
      <c r="P9783" s="14" t="s">
        <v>11352</v>
      </c>
    </row>
    <row r="9784" spans="1:16" ht="38.25" x14ac:dyDescent="0.25">
      <c r="A9784" s="11" t="s">
        <v>37145</v>
      </c>
      <c r="B9784" s="11" t="s">
        <v>37146</v>
      </c>
      <c r="C9784" s="12">
        <v>45008.770833333336</v>
      </c>
      <c r="D9784" s="11" t="s">
        <v>19</v>
      </c>
      <c r="E9784" s="11" t="s">
        <v>20</v>
      </c>
      <c r="F9784" s="11" t="s">
        <v>21</v>
      </c>
      <c r="G9784" s="11" t="s">
        <v>402</v>
      </c>
      <c r="H9784" s="11" t="s">
        <v>23</v>
      </c>
      <c r="I9784" s="11" t="s">
        <v>24</v>
      </c>
      <c r="J9784" s="11" t="s">
        <v>25</v>
      </c>
      <c r="K9784" s="11" t="s">
        <v>26</v>
      </c>
      <c r="L9784" s="11" t="s">
        <v>36</v>
      </c>
      <c r="M9784" s="11" t="s">
        <v>497</v>
      </c>
      <c r="N9784" s="11" t="s">
        <v>498</v>
      </c>
      <c r="O9784" s="13" t="s">
        <v>37147</v>
      </c>
      <c r="P9784" s="14" t="s">
        <v>37148</v>
      </c>
    </row>
    <row r="9785" spans="1:16" ht="38.25" x14ac:dyDescent="0.25">
      <c r="A9785" s="11" t="s">
        <v>31612</v>
      </c>
      <c r="B9785" s="11" t="s">
        <v>31613</v>
      </c>
      <c r="C9785" s="12">
        <v>45005.770833333336</v>
      </c>
      <c r="D9785" s="11" t="s">
        <v>19</v>
      </c>
      <c r="E9785" s="11" t="s">
        <v>34</v>
      </c>
      <c r="F9785" s="11" t="s">
        <v>43</v>
      </c>
      <c r="G9785" s="11" t="s">
        <v>22</v>
      </c>
      <c r="H9785" s="11" t="s">
        <v>23</v>
      </c>
      <c r="I9785" s="11" t="s">
        <v>380</v>
      </c>
      <c r="J9785" s="11" t="s">
        <v>25</v>
      </c>
      <c r="K9785" s="11" t="s">
        <v>5780</v>
      </c>
      <c r="L9785" s="11" t="s">
        <v>27</v>
      </c>
      <c r="M9785" s="11" t="s">
        <v>37</v>
      </c>
      <c r="N9785" s="11" t="s">
        <v>55</v>
      </c>
      <c r="O9785" s="13" t="s">
        <v>31614</v>
      </c>
      <c r="P9785" s="14" t="s">
        <v>31615</v>
      </c>
    </row>
    <row r="9786" spans="1:16" ht="51" x14ac:dyDescent="0.25">
      <c r="A9786" s="11" t="s">
        <v>28169</v>
      </c>
      <c r="B9786" s="11" t="s">
        <v>28170</v>
      </c>
      <c r="C9786" s="12">
        <v>45004.770833333336</v>
      </c>
      <c r="D9786" s="11" t="s">
        <v>19</v>
      </c>
      <c r="E9786" s="11" t="s">
        <v>144</v>
      </c>
      <c r="F9786" s="11" t="s">
        <v>145</v>
      </c>
      <c r="G9786" s="11" t="s">
        <v>22</v>
      </c>
      <c r="H9786" s="11" t="s">
        <v>23</v>
      </c>
      <c r="I9786" s="11" t="s">
        <v>24</v>
      </c>
      <c r="J9786" s="11" t="s">
        <v>25</v>
      </c>
      <c r="K9786" s="11" t="s">
        <v>26</v>
      </c>
      <c r="L9786" s="11" t="s">
        <v>36</v>
      </c>
      <c r="M9786" s="11" t="s">
        <v>45</v>
      </c>
      <c r="N9786" s="11" t="s">
        <v>1041</v>
      </c>
      <c r="O9786" s="13" t="s">
        <v>28171</v>
      </c>
      <c r="P9786" s="14" t="s">
        <v>28172</v>
      </c>
    </row>
    <row r="9787" spans="1:16" ht="51" x14ac:dyDescent="0.25">
      <c r="A9787" s="11" t="s">
        <v>46238</v>
      </c>
      <c r="B9787" s="11" t="s">
        <v>46239</v>
      </c>
      <c r="C9787" s="12">
        <v>45013.770833333336</v>
      </c>
      <c r="D9787" s="11" t="s">
        <v>19</v>
      </c>
      <c r="E9787" s="11" t="s">
        <v>51</v>
      </c>
      <c r="F9787" s="11" t="s">
        <v>52</v>
      </c>
      <c r="G9787" s="11" t="s">
        <v>22</v>
      </c>
      <c r="H9787" s="11" t="s">
        <v>23</v>
      </c>
      <c r="I9787" s="11" t="s">
        <v>24</v>
      </c>
      <c r="J9787" s="11" t="s">
        <v>25</v>
      </c>
      <c r="K9787" s="11" t="s">
        <v>53</v>
      </c>
      <c r="L9787" s="11" t="s">
        <v>68</v>
      </c>
      <c r="M9787" s="11" t="s">
        <v>3964</v>
      </c>
      <c r="N9787" s="11" t="s">
        <v>3965</v>
      </c>
      <c r="O9787" s="13" t="s">
        <v>46240</v>
      </c>
      <c r="P9787" s="14" t="s">
        <v>46241</v>
      </c>
    </row>
    <row r="9788" spans="1:16" ht="51" x14ac:dyDescent="0.25">
      <c r="A9788" s="11" t="s">
        <v>3003</v>
      </c>
      <c r="B9788" s="11" t="s">
        <v>3004</v>
      </c>
      <c r="C9788" s="12">
        <v>44988.770833333336</v>
      </c>
      <c r="D9788" s="11" t="s">
        <v>19</v>
      </c>
      <c r="E9788" s="11" t="s">
        <v>51</v>
      </c>
      <c r="F9788" s="11" t="s">
        <v>52</v>
      </c>
      <c r="G9788" s="11" t="s">
        <v>22</v>
      </c>
      <c r="H9788" s="11" t="s">
        <v>23</v>
      </c>
      <c r="I9788" s="11" t="s">
        <v>24</v>
      </c>
      <c r="J9788" s="11" t="s">
        <v>25</v>
      </c>
      <c r="K9788" s="11" t="s">
        <v>36</v>
      </c>
      <c r="L9788" s="11" t="s">
        <v>36</v>
      </c>
      <c r="M9788" s="11" t="s">
        <v>428</v>
      </c>
      <c r="N9788" s="11" t="s">
        <v>429</v>
      </c>
      <c r="O9788" s="13" t="s">
        <v>3005</v>
      </c>
      <c r="P9788" s="14" t="s">
        <v>3006</v>
      </c>
    </row>
    <row r="9789" spans="1:16" ht="38.25" x14ac:dyDescent="0.25">
      <c r="A9789" s="11" t="s">
        <v>41289</v>
      </c>
      <c r="B9789" s="11" t="s">
        <v>41290</v>
      </c>
      <c r="C9789" s="12">
        <v>45011.770833333336</v>
      </c>
      <c r="D9789" s="11" t="s">
        <v>19</v>
      </c>
      <c r="E9789" s="11" t="s">
        <v>20</v>
      </c>
      <c r="F9789" s="11" t="s">
        <v>21</v>
      </c>
      <c r="G9789" s="11" t="s">
        <v>22</v>
      </c>
      <c r="H9789" s="11" t="s">
        <v>23</v>
      </c>
      <c r="I9789" s="11" t="s">
        <v>24</v>
      </c>
      <c r="J9789" s="11" t="s">
        <v>25</v>
      </c>
      <c r="K9789" s="11" t="s">
        <v>36</v>
      </c>
      <c r="L9789" s="11" t="s">
        <v>36</v>
      </c>
      <c r="M9789" s="11" t="s">
        <v>215</v>
      </c>
      <c r="N9789" s="11" t="s">
        <v>216</v>
      </c>
      <c r="O9789" s="13" t="s">
        <v>41291</v>
      </c>
      <c r="P9789" s="14" t="s">
        <v>41292</v>
      </c>
    </row>
    <row r="9790" spans="1:16" ht="38.25" x14ac:dyDescent="0.25">
      <c r="A9790" s="11" t="s">
        <v>40263</v>
      </c>
      <c r="B9790" s="11" t="s">
        <v>40264</v>
      </c>
      <c r="C9790" s="12">
        <v>45010.770833333336</v>
      </c>
      <c r="D9790" s="11" t="s">
        <v>19</v>
      </c>
      <c r="E9790" s="11" t="s">
        <v>51</v>
      </c>
      <c r="F9790" s="11" t="s">
        <v>52</v>
      </c>
      <c r="G9790" s="11" t="s">
        <v>22</v>
      </c>
      <c r="H9790" s="11" t="s">
        <v>23</v>
      </c>
      <c r="I9790" s="11" t="s">
        <v>24</v>
      </c>
      <c r="J9790" s="11" t="s">
        <v>25</v>
      </c>
      <c r="K9790" s="11" t="s">
        <v>53</v>
      </c>
      <c r="L9790" s="11" t="s">
        <v>27</v>
      </c>
      <c r="M9790" s="11" t="s">
        <v>262</v>
      </c>
      <c r="N9790" s="11" t="s">
        <v>263</v>
      </c>
      <c r="O9790" s="13" t="s">
        <v>40265</v>
      </c>
      <c r="P9790" s="14" t="s">
        <v>40266</v>
      </c>
    </row>
    <row r="9791" spans="1:16" ht="38.25" x14ac:dyDescent="0.25">
      <c r="A9791" s="11" t="s">
        <v>48530</v>
      </c>
      <c r="B9791" s="11" t="s">
        <v>48531</v>
      </c>
      <c r="C9791" s="12">
        <v>45015.770833333336</v>
      </c>
      <c r="D9791" s="11" t="s">
        <v>19</v>
      </c>
      <c r="E9791" s="11" t="s">
        <v>446</v>
      </c>
      <c r="F9791" s="11" t="s">
        <v>80</v>
      </c>
      <c r="G9791" s="11" t="s">
        <v>22</v>
      </c>
      <c r="H9791" s="11" t="s">
        <v>23</v>
      </c>
      <c r="I9791" s="11" t="s">
        <v>24</v>
      </c>
      <c r="J9791" s="11" t="s">
        <v>25</v>
      </c>
      <c r="K9791" s="11" t="s">
        <v>53</v>
      </c>
      <c r="L9791" s="11" t="s">
        <v>36</v>
      </c>
      <c r="M9791" s="11" t="s">
        <v>215</v>
      </c>
      <c r="N9791" s="11" t="s">
        <v>7257</v>
      </c>
      <c r="O9791" s="13" t="s">
        <v>48532</v>
      </c>
      <c r="P9791" s="14" t="s">
        <v>48533</v>
      </c>
    </row>
    <row r="9792" spans="1:16" ht="38.25" x14ac:dyDescent="0.25">
      <c r="A9792" s="11" t="s">
        <v>4871</v>
      </c>
      <c r="B9792" s="11" t="s">
        <v>4872</v>
      </c>
      <c r="C9792" s="12">
        <v>44993.770833333336</v>
      </c>
      <c r="D9792" s="11" t="s">
        <v>19</v>
      </c>
      <c r="E9792" s="11" t="s">
        <v>20</v>
      </c>
      <c r="F9792" s="11" t="s">
        <v>21</v>
      </c>
      <c r="G9792" s="11" t="s">
        <v>22</v>
      </c>
      <c r="H9792" s="11" t="s">
        <v>23</v>
      </c>
      <c r="I9792" s="11" t="s">
        <v>24</v>
      </c>
      <c r="J9792" s="11" t="s">
        <v>25</v>
      </c>
      <c r="K9792" s="11" t="s">
        <v>36</v>
      </c>
      <c r="L9792" s="11" t="s">
        <v>36</v>
      </c>
      <c r="M9792" s="11" t="s">
        <v>1537</v>
      </c>
      <c r="N9792" s="11" t="s">
        <v>1646</v>
      </c>
      <c r="O9792" s="13" t="s">
        <v>4873</v>
      </c>
      <c r="P9792" s="14" t="s">
        <v>4874</v>
      </c>
    </row>
    <row r="9793" spans="1:16" ht="51" x14ac:dyDescent="0.25">
      <c r="A9793" s="11" t="s">
        <v>1951</v>
      </c>
      <c r="B9793" s="11" t="s">
        <v>1952</v>
      </c>
      <c r="C9793" s="12">
        <v>44988.770833333336</v>
      </c>
      <c r="D9793" s="11" t="s">
        <v>19</v>
      </c>
      <c r="E9793" s="11" t="s">
        <v>79</v>
      </c>
      <c r="F9793" s="11" t="s">
        <v>80</v>
      </c>
      <c r="G9793" s="11" t="s">
        <v>402</v>
      </c>
      <c r="H9793" s="11" t="s">
        <v>23</v>
      </c>
      <c r="I9793" s="11" t="s">
        <v>24</v>
      </c>
      <c r="J9793" s="11" t="s">
        <v>25</v>
      </c>
      <c r="K9793" s="11" t="s">
        <v>36</v>
      </c>
      <c r="L9793" s="11" t="s">
        <v>36</v>
      </c>
      <c r="M9793" s="11" t="s">
        <v>177</v>
      </c>
      <c r="N9793" s="11" t="s">
        <v>1953</v>
      </c>
      <c r="O9793" s="13" t="s">
        <v>1954</v>
      </c>
      <c r="P9793" s="14" t="s">
        <v>1955</v>
      </c>
    </row>
    <row r="9794" spans="1:16" ht="51" x14ac:dyDescent="0.25">
      <c r="A9794" s="11" t="s">
        <v>9930</v>
      </c>
      <c r="B9794" s="11" t="s">
        <v>9931</v>
      </c>
      <c r="C9794" s="12">
        <v>44995.770833333336</v>
      </c>
      <c r="D9794" s="11" t="s">
        <v>19</v>
      </c>
      <c r="E9794" s="11" t="s">
        <v>34</v>
      </c>
      <c r="F9794" s="11" t="s">
        <v>35</v>
      </c>
      <c r="G9794" s="11" t="s">
        <v>22</v>
      </c>
      <c r="H9794" s="11" t="s">
        <v>23</v>
      </c>
      <c r="I9794" s="11" t="s">
        <v>24</v>
      </c>
      <c r="J9794" s="11" t="s">
        <v>25</v>
      </c>
      <c r="K9794" s="11" t="s">
        <v>466</v>
      </c>
      <c r="L9794" s="11" t="s">
        <v>466</v>
      </c>
      <c r="M9794" s="11" t="s">
        <v>138</v>
      </c>
      <c r="N9794" s="11" t="s">
        <v>139</v>
      </c>
      <c r="O9794" s="13" t="s">
        <v>9932</v>
      </c>
      <c r="P9794" s="14" t="s">
        <v>9933</v>
      </c>
    </row>
    <row r="9795" spans="1:16" ht="38.25" x14ac:dyDescent="0.25">
      <c r="A9795" s="11" t="s">
        <v>34545</v>
      </c>
      <c r="B9795" s="11" t="s">
        <v>34546</v>
      </c>
      <c r="C9795" s="12">
        <v>45007.770833333336</v>
      </c>
      <c r="D9795" s="11" t="s">
        <v>19</v>
      </c>
      <c r="E9795" s="11" t="s">
        <v>79</v>
      </c>
      <c r="F9795" s="11" t="s">
        <v>80</v>
      </c>
      <c r="G9795" s="11" t="s">
        <v>22</v>
      </c>
      <c r="H9795" s="11" t="s">
        <v>23</v>
      </c>
      <c r="I9795" s="11" t="s">
        <v>24</v>
      </c>
      <c r="J9795" s="11" t="s">
        <v>25</v>
      </c>
      <c r="K9795" s="11" t="s">
        <v>26</v>
      </c>
      <c r="L9795" s="11" t="s">
        <v>1029</v>
      </c>
      <c r="M9795" s="11" t="s">
        <v>1342</v>
      </c>
      <c r="N9795" s="11" t="s">
        <v>1343</v>
      </c>
      <c r="O9795" s="13" t="s">
        <v>34547</v>
      </c>
      <c r="P9795" s="14" t="s">
        <v>34548</v>
      </c>
    </row>
    <row r="9796" spans="1:16" ht="38.25" x14ac:dyDescent="0.25">
      <c r="A9796" s="11" t="s">
        <v>3124</v>
      </c>
      <c r="B9796" s="11" t="s">
        <v>3125</v>
      </c>
      <c r="C9796" s="12">
        <v>44988.770833333336</v>
      </c>
      <c r="D9796" s="11" t="s">
        <v>19</v>
      </c>
      <c r="E9796" s="11" t="s">
        <v>34</v>
      </c>
      <c r="F9796" s="11" t="s">
        <v>43</v>
      </c>
      <c r="G9796" s="11" t="s">
        <v>22</v>
      </c>
      <c r="H9796" s="11" t="s">
        <v>23</v>
      </c>
      <c r="I9796" s="11" t="s">
        <v>24</v>
      </c>
      <c r="J9796" s="11" t="s">
        <v>25</v>
      </c>
      <c r="K9796" s="11" t="s">
        <v>36</v>
      </c>
      <c r="L9796" s="11" t="s">
        <v>36</v>
      </c>
      <c r="M9796" s="11" t="s">
        <v>559</v>
      </c>
      <c r="N9796" s="11" t="s">
        <v>560</v>
      </c>
      <c r="O9796" s="13" t="s">
        <v>3126</v>
      </c>
      <c r="P9796" s="14" t="s">
        <v>3127</v>
      </c>
    </row>
    <row r="9797" spans="1:16" ht="51" x14ac:dyDescent="0.25">
      <c r="A9797" s="11" t="s">
        <v>1649</v>
      </c>
      <c r="B9797" s="11" t="s">
        <v>1650</v>
      </c>
      <c r="C9797" s="12">
        <v>44987.770833333336</v>
      </c>
      <c r="D9797" s="11" t="s">
        <v>19</v>
      </c>
      <c r="E9797" s="11" t="s">
        <v>34</v>
      </c>
      <c r="F9797" s="11" t="s">
        <v>35</v>
      </c>
      <c r="G9797" s="11" t="s">
        <v>22</v>
      </c>
      <c r="H9797" s="11" t="s">
        <v>23</v>
      </c>
      <c r="I9797" s="11" t="s">
        <v>24</v>
      </c>
      <c r="J9797" s="11" t="s">
        <v>25</v>
      </c>
      <c r="K9797" s="11" t="s">
        <v>183</v>
      </c>
      <c r="L9797" s="11" t="s">
        <v>36</v>
      </c>
      <c r="M9797" s="11" t="s">
        <v>369</v>
      </c>
      <c r="N9797" s="11" t="s">
        <v>370</v>
      </c>
      <c r="O9797" s="13" t="s">
        <v>1651</v>
      </c>
      <c r="P9797" s="14" t="s">
        <v>1652</v>
      </c>
    </row>
    <row r="9798" spans="1:16" ht="89.25" x14ac:dyDescent="0.25">
      <c r="A9798" s="11" t="s">
        <v>49013</v>
      </c>
      <c r="B9798" s="11" t="s">
        <v>49014</v>
      </c>
      <c r="C9798" s="12">
        <v>45015.770833333336</v>
      </c>
      <c r="D9798" s="11" t="s">
        <v>19</v>
      </c>
      <c r="E9798" s="11" t="s">
        <v>85</v>
      </c>
      <c r="F9798" s="11" t="s">
        <v>86</v>
      </c>
      <c r="G9798" s="11" t="s">
        <v>22</v>
      </c>
      <c r="H9798" s="11" t="s">
        <v>23</v>
      </c>
      <c r="I9798" s="11" t="s">
        <v>380</v>
      </c>
      <c r="J9798" s="11" t="s">
        <v>25</v>
      </c>
      <c r="K9798" s="11" t="s">
        <v>36</v>
      </c>
      <c r="L9798" s="11" t="s">
        <v>36</v>
      </c>
      <c r="M9798" s="11" t="s">
        <v>45</v>
      </c>
      <c r="N9798" s="11" t="s">
        <v>1298</v>
      </c>
      <c r="O9798" s="13" t="s">
        <v>49015</v>
      </c>
      <c r="P9798" s="14" t="s">
        <v>49016</v>
      </c>
    </row>
    <row r="9799" spans="1:16" ht="89.25" x14ac:dyDescent="0.25">
      <c r="A9799" s="11" t="s">
        <v>3104</v>
      </c>
      <c r="B9799" s="11" t="s">
        <v>3105</v>
      </c>
      <c r="C9799" s="12">
        <v>44988.770833333336</v>
      </c>
      <c r="D9799" s="11" t="s">
        <v>19</v>
      </c>
      <c r="E9799" s="11" t="s">
        <v>446</v>
      </c>
      <c r="F9799" s="11" t="s">
        <v>80</v>
      </c>
      <c r="G9799" s="11" t="s">
        <v>402</v>
      </c>
      <c r="H9799" s="11" t="s">
        <v>23</v>
      </c>
      <c r="I9799" s="11" t="s">
        <v>24</v>
      </c>
      <c r="J9799" s="11" t="s">
        <v>25</v>
      </c>
      <c r="K9799" s="11" t="s">
        <v>26</v>
      </c>
      <c r="L9799" s="11" t="s">
        <v>27</v>
      </c>
      <c r="M9799" s="11" t="s">
        <v>177</v>
      </c>
      <c r="N9799" s="11" t="s">
        <v>356</v>
      </c>
      <c r="O9799" s="13" t="s">
        <v>3106</v>
      </c>
      <c r="P9799" s="14" t="s">
        <v>3107</v>
      </c>
    </row>
    <row r="9800" spans="1:16" ht="38.25" x14ac:dyDescent="0.25">
      <c r="A9800" s="11" t="s">
        <v>39688</v>
      </c>
      <c r="B9800" s="11" t="s">
        <v>39689</v>
      </c>
      <c r="C9800" s="12">
        <v>45010.770833333336</v>
      </c>
      <c r="D9800" s="11" t="s">
        <v>19</v>
      </c>
      <c r="E9800" s="11" t="s">
        <v>1014</v>
      </c>
      <c r="F9800" s="11" t="s">
        <v>286</v>
      </c>
      <c r="G9800" s="11" t="s">
        <v>22</v>
      </c>
      <c r="H9800" s="11" t="s">
        <v>23</v>
      </c>
      <c r="I9800" s="11" t="s">
        <v>24</v>
      </c>
      <c r="J9800" s="11" t="s">
        <v>25</v>
      </c>
      <c r="K9800" s="11" t="s">
        <v>36</v>
      </c>
      <c r="L9800" s="11" t="s">
        <v>27</v>
      </c>
      <c r="M9800" s="11" t="s">
        <v>320</v>
      </c>
      <c r="N9800" s="11" t="s">
        <v>554</v>
      </c>
      <c r="O9800" s="13" t="s">
        <v>39690</v>
      </c>
      <c r="P9800" s="14" t="s">
        <v>30994</v>
      </c>
    </row>
    <row r="9801" spans="1:16" ht="51" x14ac:dyDescent="0.25">
      <c r="A9801" s="11" t="s">
        <v>35064</v>
      </c>
      <c r="B9801" s="11" t="s">
        <v>35065</v>
      </c>
      <c r="C9801" s="12">
        <v>45007.770833333336</v>
      </c>
      <c r="D9801" s="11" t="s">
        <v>19</v>
      </c>
      <c r="E9801" s="11" t="s">
        <v>446</v>
      </c>
      <c r="F9801" s="11" t="s">
        <v>80</v>
      </c>
      <c r="G9801" s="11" t="s">
        <v>22</v>
      </c>
      <c r="H9801" s="11" t="s">
        <v>23</v>
      </c>
      <c r="I9801" s="11" t="s">
        <v>24</v>
      </c>
      <c r="J9801" s="11" t="s">
        <v>25</v>
      </c>
      <c r="K9801" s="11" t="s">
        <v>36</v>
      </c>
      <c r="L9801" s="11" t="s">
        <v>36</v>
      </c>
      <c r="M9801" s="11" t="s">
        <v>1410</v>
      </c>
      <c r="N9801" s="11" t="s">
        <v>4918</v>
      </c>
      <c r="O9801" s="13" t="s">
        <v>35066</v>
      </c>
      <c r="P9801" s="14" t="s">
        <v>35067</v>
      </c>
    </row>
    <row r="9802" spans="1:16" ht="38.25" x14ac:dyDescent="0.25">
      <c r="A9802" s="11" t="s">
        <v>14950</v>
      </c>
      <c r="B9802" s="11" t="s">
        <v>14951</v>
      </c>
      <c r="C9802" s="12">
        <v>44998.770833333336</v>
      </c>
      <c r="D9802" s="11" t="s">
        <v>19</v>
      </c>
      <c r="E9802" s="11" t="s">
        <v>34</v>
      </c>
      <c r="F9802" s="11" t="s">
        <v>43</v>
      </c>
      <c r="G9802" s="11" t="s">
        <v>22</v>
      </c>
      <c r="H9802" s="11" t="s">
        <v>23</v>
      </c>
      <c r="I9802" s="11" t="s">
        <v>24</v>
      </c>
      <c r="J9802" s="11" t="s">
        <v>25</v>
      </c>
      <c r="K9802" s="11" t="s">
        <v>53</v>
      </c>
      <c r="L9802" s="11" t="s">
        <v>36</v>
      </c>
      <c r="M9802" s="11" t="s">
        <v>28</v>
      </c>
      <c r="N9802" s="11" t="s">
        <v>29</v>
      </c>
      <c r="O9802" s="13" t="s">
        <v>14952</v>
      </c>
      <c r="P9802" s="14" t="s">
        <v>14953</v>
      </c>
    </row>
    <row r="9803" spans="1:16" ht="89.25" x14ac:dyDescent="0.25">
      <c r="A9803" s="11" t="s">
        <v>7250</v>
      </c>
      <c r="B9803" s="11" t="s">
        <v>7251</v>
      </c>
      <c r="C9803" s="12">
        <v>44994.770833333336</v>
      </c>
      <c r="D9803" s="11" t="s">
        <v>19</v>
      </c>
      <c r="E9803" s="11" t="s">
        <v>34</v>
      </c>
      <c r="F9803" s="11" t="s">
        <v>43</v>
      </c>
      <c r="G9803" s="11" t="s">
        <v>22</v>
      </c>
      <c r="H9803" s="11" t="s">
        <v>23</v>
      </c>
      <c r="I9803" s="11" t="s">
        <v>24</v>
      </c>
      <c r="J9803" s="11" t="s">
        <v>25</v>
      </c>
      <c r="K9803" s="11" t="s">
        <v>183</v>
      </c>
      <c r="L9803" s="11" t="s">
        <v>36</v>
      </c>
      <c r="M9803" s="11" t="s">
        <v>28</v>
      </c>
      <c r="N9803" s="11" t="s">
        <v>7252</v>
      </c>
      <c r="O9803" s="13" t="s">
        <v>7253</v>
      </c>
      <c r="P9803" s="14" t="s">
        <v>7254</v>
      </c>
    </row>
    <row r="9804" spans="1:16" ht="51" x14ac:dyDescent="0.25">
      <c r="A9804" s="11" t="s">
        <v>5197</v>
      </c>
      <c r="B9804" s="11" t="s">
        <v>5198</v>
      </c>
      <c r="C9804" s="12">
        <v>44993.770833333336</v>
      </c>
      <c r="D9804" s="11" t="s">
        <v>19</v>
      </c>
      <c r="E9804" s="11" t="s">
        <v>34</v>
      </c>
      <c r="F9804" s="11" t="s">
        <v>43</v>
      </c>
      <c r="G9804" s="11" t="s">
        <v>22</v>
      </c>
      <c r="H9804" s="11" t="s">
        <v>23</v>
      </c>
      <c r="I9804" s="11" t="s">
        <v>570</v>
      </c>
      <c r="J9804" s="11" t="s">
        <v>25</v>
      </c>
      <c r="K9804" s="11" t="s">
        <v>53</v>
      </c>
      <c r="L9804" s="11" t="s">
        <v>183</v>
      </c>
      <c r="M9804" s="11" t="s">
        <v>87</v>
      </c>
      <c r="N9804" s="11" t="s">
        <v>1315</v>
      </c>
      <c r="O9804" s="13" t="s">
        <v>5199</v>
      </c>
      <c r="P9804" s="14" t="s">
        <v>5200</v>
      </c>
    </row>
    <row r="9805" spans="1:16" ht="63.75" x14ac:dyDescent="0.25">
      <c r="A9805" s="11" t="s">
        <v>34112</v>
      </c>
      <c r="B9805" s="11" t="s">
        <v>34113</v>
      </c>
      <c r="C9805" s="12">
        <v>45006.770833333336</v>
      </c>
      <c r="D9805" s="11" t="s">
        <v>19</v>
      </c>
      <c r="E9805" s="11" t="s">
        <v>1220</v>
      </c>
      <c r="F9805" s="11" t="s">
        <v>1221</v>
      </c>
      <c r="G9805" s="11" t="s">
        <v>22</v>
      </c>
      <c r="H9805" s="11" t="s">
        <v>23</v>
      </c>
      <c r="I9805" s="11" t="s">
        <v>24</v>
      </c>
      <c r="J9805" s="11" t="s">
        <v>25</v>
      </c>
      <c r="K9805" s="11" t="s">
        <v>53</v>
      </c>
      <c r="L9805" s="11" t="s">
        <v>27</v>
      </c>
      <c r="M9805" s="11" t="s">
        <v>28</v>
      </c>
      <c r="N9805" s="11" t="s">
        <v>203</v>
      </c>
      <c r="O9805" s="13" t="s">
        <v>34114</v>
      </c>
      <c r="P9805" s="14" t="s">
        <v>34115</v>
      </c>
    </row>
    <row r="9806" spans="1:16" ht="38.25" x14ac:dyDescent="0.25">
      <c r="A9806" s="11" t="s">
        <v>43758</v>
      </c>
      <c r="B9806" s="11" t="s">
        <v>43759</v>
      </c>
      <c r="C9806" s="12">
        <v>45012.770833333336</v>
      </c>
      <c r="D9806" s="11" t="s">
        <v>19</v>
      </c>
      <c r="E9806" s="11" t="s">
        <v>34</v>
      </c>
      <c r="F9806" s="11" t="s">
        <v>43</v>
      </c>
      <c r="G9806" s="11" t="s">
        <v>22</v>
      </c>
      <c r="H9806" s="11" t="s">
        <v>23</v>
      </c>
      <c r="I9806" s="11" t="s">
        <v>24</v>
      </c>
      <c r="J9806" s="11" t="s">
        <v>25</v>
      </c>
      <c r="K9806" s="11" t="s">
        <v>36</v>
      </c>
      <c r="L9806" s="11" t="s">
        <v>36</v>
      </c>
      <c r="M9806" s="11" t="s">
        <v>147</v>
      </c>
      <c r="N9806" s="11" t="s">
        <v>312</v>
      </c>
      <c r="O9806" s="13" t="s">
        <v>43760</v>
      </c>
      <c r="P9806" s="14" t="s">
        <v>43761</v>
      </c>
    </row>
    <row r="9807" spans="1:16" ht="51" x14ac:dyDescent="0.25">
      <c r="A9807" s="11" t="s">
        <v>1454</v>
      </c>
      <c r="B9807" s="11" t="s">
        <v>1455</v>
      </c>
      <c r="C9807" s="12">
        <v>44987.770833333336</v>
      </c>
      <c r="D9807" s="11" t="s">
        <v>19</v>
      </c>
      <c r="E9807" s="11" t="s">
        <v>301</v>
      </c>
      <c r="F9807" s="11" t="s">
        <v>302</v>
      </c>
      <c r="G9807" s="11" t="s">
        <v>22</v>
      </c>
      <c r="H9807" s="11" t="s">
        <v>23</v>
      </c>
      <c r="I9807" s="11" t="s">
        <v>24</v>
      </c>
      <c r="J9807" s="11" t="s">
        <v>25</v>
      </c>
      <c r="K9807" s="11" t="s">
        <v>920</v>
      </c>
      <c r="L9807" s="11" t="s">
        <v>920</v>
      </c>
      <c r="M9807" s="11" t="s">
        <v>215</v>
      </c>
      <c r="N9807" s="11" t="s">
        <v>216</v>
      </c>
      <c r="O9807" s="13" t="s">
        <v>1456</v>
      </c>
      <c r="P9807" s="14" t="s">
        <v>1457</v>
      </c>
    </row>
    <row r="9808" spans="1:16" ht="38.25" x14ac:dyDescent="0.25">
      <c r="A9808" s="11" t="s">
        <v>37418</v>
      </c>
      <c r="B9808" s="11" t="s">
        <v>37419</v>
      </c>
      <c r="C9808" s="12">
        <v>45008.770833333336</v>
      </c>
      <c r="D9808" s="11" t="s">
        <v>19</v>
      </c>
      <c r="E9808" s="11" t="s">
        <v>66</v>
      </c>
      <c r="F9808" s="11" t="s">
        <v>67</v>
      </c>
      <c r="G9808" s="11" t="s">
        <v>402</v>
      </c>
      <c r="H9808" s="11" t="s">
        <v>23</v>
      </c>
      <c r="I9808" s="11" t="s">
        <v>24</v>
      </c>
      <c r="J9808" s="11" t="s">
        <v>25</v>
      </c>
      <c r="K9808" s="11" t="s">
        <v>26</v>
      </c>
      <c r="L9808" s="11" t="s">
        <v>36</v>
      </c>
      <c r="M9808" s="11" t="s">
        <v>37</v>
      </c>
      <c r="N9808" s="11" t="s">
        <v>55</v>
      </c>
      <c r="O9808" s="13" t="s">
        <v>37420</v>
      </c>
      <c r="P9808" s="14" t="s">
        <v>37421</v>
      </c>
    </row>
    <row r="9809" spans="1:16" ht="38.25" x14ac:dyDescent="0.25">
      <c r="A9809" s="11" t="s">
        <v>16856</v>
      </c>
      <c r="B9809" s="11" t="s">
        <v>16857</v>
      </c>
      <c r="C9809" s="12">
        <v>44998.770833333336</v>
      </c>
      <c r="D9809" s="11" t="s">
        <v>19</v>
      </c>
      <c r="E9809" s="11" t="s">
        <v>464</v>
      </c>
      <c r="F9809" s="11" t="s">
        <v>465</v>
      </c>
      <c r="G9809" s="11" t="s">
        <v>22</v>
      </c>
      <c r="H9809" s="11" t="s">
        <v>23</v>
      </c>
      <c r="I9809" s="11" t="s">
        <v>24</v>
      </c>
      <c r="J9809" s="11" t="s">
        <v>25</v>
      </c>
      <c r="K9809" s="11" t="s">
        <v>53</v>
      </c>
      <c r="L9809" s="11" t="s">
        <v>36</v>
      </c>
      <c r="M9809" s="11" t="s">
        <v>45</v>
      </c>
      <c r="N9809" s="11" t="s">
        <v>964</v>
      </c>
      <c r="O9809" s="13" t="s">
        <v>16858</v>
      </c>
      <c r="P9809" s="14" t="s">
        <v>16859</v>
      </c>
    </row>
    <row r="9810" spans="1:16" ht="38.25" x14ac:dyDescent="0.25">
      <c r="A9810" s="11" t="s">
        <v>39405</v>
      </c>
      <c r="B9810" s="11" t="s">
        <v>39406</v>
      </c>
      <c r="C9810" s="12">
        <v>45010.770833333336</v>
      </c>
      <c r="D9810" s="11" t="s">
        <v>19</v>
      </c>
      <c r="E9810" s="11" t="s">
        <v>446</v>
      </c>
      <c r="F9810" s="11" t="s">
        <v>80</v>
      </c>
      <c r="G9810" s="11" t="s">
        <v>402</v>
      </c>
      <c r="H9810" s="11" t="s">
        <v>23</v>
      </c>
      <c r="I9810" s="11" t="s">
        <v>24</v>
      </c>
      <c r="J9810" s="11" t="s">
        <v>25</v>
      </c>
      <c r="K9810" s="11" t="s">
        <v>36</v>
      </c>
      <c r="L9810" s="11" t="s">
        <v>36</v>
      </c>
      <c r="M9810" s="11" t="s">
        <v>153</v>
      </c>
      <c r="N9810" s="11" t="s">
        <v>154</v>
      </c>
      <c r="O9810" s="13" t="s">
        <v>39407</v>
      </c>
      <c r="P9810" s="15"/>
    </row>
    <row r="9811" spans="1:16" ht="51" x14ac:dyDescent="0.25">
      <c r="A9811" s="11" t="s">
        <v>34617</v>
      </c>
      <c r="B9811" s="11" t="s">
        <v>34618</v>
      </c>
      <c r="C9811" s="12">
        <v>45007.770833333336</v>
      </c>
      <c r="D9811" s="11" t="s">
        <v>19</v>
      </c>
      <c r="E9811" s="11" t="s">
        <v>79</v>
      </c>
      <c r="F9811" s="11" t="s">
        <v>80</v>
      </c>
      <c r="G9811" s="11" t="s">
        <v>22</v>
      </c>
      <c r="H9811" s="11" t="s">
        <v>23</v>
      </c>
      <c r="I9811" s="11" t="s">
        <v>24</v>
      </c>
      <c r="J9811" s="11" t="s">
        <v>25</v>
      </c>
      <c r="K9811" s="11" t="s">
        <v>53</v>
      </c>
      <c r="L9811" s="11" t="s">
        <v>36</v>
      </c>
      <c r="M9811" s="11" t="s">
        <v>2276</v>
      </c>
      <c r="N9811" s="11" t="s">
        <v>2277</v>
      </c>
      <c r="O9811" s="13" t="s">
        <v>34619</v>
      </c>
      <c r="P9811" s="14" t="s">
        <v>34620</v>
      </c>
    </row>
    <row r="9812" spans="1:16" ht="38.25" x14ac:dyDescent="0.25">
      <c r="A9812" s="11" t="s">
        <v>607</v>
      </c>
      <c r="B9812" s="11" t="s">
        <v>608</v>
      </c>
      <c r="C9812" s="12">
        <v>44985.770833333336</v>
      </c>
      <c r="D9812" s="11" t="s">
        <v>19</v>
      </c>
      <c r="E9812" s="11" t="s">
        <v>51</v>
      </c>
      <c r="F9812" s="11" t="s">
        <v>52</v>
      </c>
      <c r="G9812" s="11" t="s">
        <v>22</v>
      </c>
      <c r="H9812" s="11" t="s">
        <v>23</v>
      </c>
      <c r="I9812" s="11" t="s">
        <v>24</v>
      </c>
      <c r="J9812" s="11" t="s">
        <v>25</v>
      </c>
      <c r="K9812" s="11" t="s">
        <v>36</v>
      </c>
      <c r="L9812" s="11" t="s">
        <v>36</v>
      </c>
      <c r="M9812" s="11" t="s">
        <v>428</v>
      </c>
      <c r="N9812" s="11" t="s">
        <v>429</v>
      </c>
      <c r="O9812" s="13" t="s">
        <v>609</v>
      </c>
      <c r="P9812" s="14" t="s">
        <v>610</v>
      </c>
    </row>
    <row r="9813" spans="1:16" ht="38.25" x14ac:dyDescent="0.25">
      <c r="A9813" s="11" t="s">
        <v>48392</v>
      </c>
      <c r="B9813" s="11" t="s">
        <v>48393</v>
      </c>
      <c r="C9813" s="12">
        <v>45014.770833333336</v>
      </c>
      <c r="D9813" s="11" t="s">
        <v>19</v>
      </c>
      <c r="E9813" s="11" t="s">
        <v>20</v>
      </c>
      <c r="F9813" s="11" t="s">
        <v>21</v>
      </c>
      <c r="G9813" s="11" t="s">
        <v>22</v>
      </c>
      <c r="H9813" s="11" t="s">
        <v>23</v>
      </c>
      <c r="I9813" s="11" t="s">
        <v>24</v>
      </c>
      <c r="J9813" s="11" t="s">
        <v>25</v>
      </c>
      <c r="K9813" s="11" t="s">
        <v>36</v>
      </c>
      <c r="L9813" s="11" t="s">
        <v>36</v>
      </c>
      <c r="M9813" s="11" t="s">
        <v>93</v>
      </c>
      <c r="N9813" s="11" t="s">
        <v>238</v>
      </c>
      <c r="O9813" s="13" t="s">
        <v>48394</v>
      </c>
      <c r="P9813" s="14" t="s">
        <v>48395</v>
      </c>
    </row>
    <row r="9814" spans="1:16" ht="38.25" x14ac:dyDescent="0.25">
      <c r="A9814" s="11" t="s">
        <v>937</v>
      </c>
      <c r="B9814" s="11" t="s">
        <v>938</v>
      </c>
      <c r="C9814" s="12">
        <v>44987.770833333336</v>
      </c>
      <c r="D9814" s="11" t="s">
        <v>19</v>
      </c>
      <c r="E9814" s="11" t="s">
        <v>20</v>
      </c>
      <c r="F9814" s="11" t="s">
        <v>21</v>
      </c>
      <c r="G9814" s="11" t="s">
        <v>22</v>
      </c>
      <c r="H9814" s="11" t="s">
        <v>23</v>
      </c>
      <c r="I9814" s="11" t="s">
        <v>24</v>
      </c>
      <c r="J9814" s="11" t="s">
        <v>25</v>
      </c>
      <c r="K9814" s="11" t="s">
        <v>26</v>
      </c>
      <c r="L9814" s="11" t="s">
        <v>36</v>
      </c>
      <c r="M9814" s="11" t="s">
        <v>93</v>
      </c>
      <c r="N9814" s="11" t="s">
        <v>238</v>
      </c>
      <c r="O9814" s="13" t="s">
        <v>939</v>
      </c>
      <c r="P9814" s="14" t="s">
        <v>940</v>
      </c>
    </row>
    <row r="9815" spans="1:16" ht="38.25" x14ac:dyDescent="0.25">
      <c r="A9815" s="11" t="s">
        <v>27747</v>
      </c>
      <c r="B9815" s="11" t="s">
        <v>27748</v>
      </c>
      <c r="C9815" s="12">
        <v>45003.770833333336</v>
      </c>
      <c r="D9815" s="11" t="s">
        <v>19</v>
      </c>
      <c r="E9815" s="11" t="s">
        <v>1220</v>
      </c>
      <c r="F9815" s="11" t="s">
        <v>1221</v>
      </c>
      <c r="G9815" s="11" t="s">
        <v>22</v>
      </c>
      <c r="H9815" s="11" t="s">
        <v>23</v>
      </c>
      <c r="I9815" s="11" t="s">
        <v>24</v>
      </c>
      <c r="J9815" s="11" t="s">
        <v>25</v>
      </c>
      <c r="K9815" s="11" t="s">
        <v>26</v>
      </c>
      <c r="L9815" s="11" t="s">
        <v>26</v>
      </c>
      <c r="M9815" s="11" t="s">
        <v>93</v>
      </c>
      <c r="N9815" s="11" t="s">
        <v>238</v>
      </c>
      <c r="O9815" s="13" t="s">
        <v>27749</v>
      </c>
      <c r="P9815" s="14" t="s">
        <v>27750</v>
      </c>
    </row>
    <row r="9816" spans="1:16" ht="51" x14ac:dyDescent="0.25">
      <c r="A9816" s="11" t="s">
        <v>3491</v>
      </c>
      <c r="B9816" s="11" t="s">
        <v>3492</v>
      </c>
      <c r="C9816" s="12">
        <v>44988.770833333336</v>
      </c>
      <c r="D9816" s="11" t="s">
        <v>19</v>
      </c>
      <c r="E9816" s="11" t="s">
        <v>51</v>
      </c>
      <c r="F9816" s="11" t="s">
        <v>52</v>
      </c>
      <c r="G9816" s="11" t="s">
        <v>402</v>
      </c>
      <c r="H9816" s="11" t="s">
        <v>23</v>
      </c>
      <c r="I9816" s="11" t="s">
        <v>24</v>
      </c>
      <c r="J9816" s="11" t="s">
        <v>25</v>
      </c>
      <c r="K9816" s="11" t="s">
        <v>36</v>
      </c>
      <c r="L9816" s="11" t="s">
        <v>36</v>
      </c>
      <c r="M9816" s="11" t="s">
        <v>115</v>
      </c>
      <c r="N9816" s="11" t="s">
        <v>1175</v>
      </c>
      <c r="O9816" s="13" t="s">
        <v>3493</v>
      </c>
      <c r="P9816" s="14" t="s">
        <v>3494</v>
      </c>
    </row>
    <row r="9817" spans="1:16" ht="51" x14ac:dyDescent="0.25">
      <c r="A9817" s="11" t="s">
        <v>12433</v>
      </c>
      <c r="B9817" s="11" t="s">
        <v>12434</v>
      </c>
      <c r="C9817" s="12">
        <v>44997.770833333336</v>
      </c>
      <c r="D9817" s="11" t="s">
        <v>19</v>
      </c>
      <c r="E9817" s="11" t="s">
        <v>34</v>
      </c>
      <c r="F9817" s="11" t="s">
        <v>43</v>
      </c>
      <c r="G9817" s="11" t="s">
        <v>22</v>
      </c>
      <c r="H9817" s="11" t="s">
        <v>23</v>
      </c>
      <c r="I9817" s="11" t="s">
        <v>24</v>
      </c>
      <c r="J9817" s="11" t="s">
        <v>25</v>
      </c>
      <c r="K9817" s="11" t="s">
        <v>36</v>
      </c>
      <c r="L9817" s="11" t="s">
        <v>36</v>
      </c>
      <c r="M9817" s="11" t="s">
        <v>153</v>
      </c>
      <c r="N9817" s="11" t="s">
        <v>520</v>
      </c>
      <c r="O9817" s="13" t="s">
        <v>12435</v>
      </c>
      <c r="P9817" s="14" t="s">
        <v>12436</v>
      </c>
    </row>
    <row r="9818" spans="1:16" ht="38.25" x14ac:dyDescent="0.25">
      <c r="A9818" s="11" t="s">
        <v>34399</v>
      </c>
      <c r="B9818" s="11" t="s">
        <v>34400</v>
      </c>
      <c r="C9818" s="12">
        <v>45007.770833333336</v>
      </c>
      <c r="D9818" s="11" t="s">
        <v>19</v>
      </c>
      <c r="E9818" s="11" t="s">
        <v>79</v>
      </c>
      <c r="F9818" s="11" t="s">
        <v>80</v>
      </c>
      <c r="G9818" s="11" t="s">
        <v>22</v>
      </c>
      <c r="H9818" s="11" t="s">
        <v>23</v>
      </c>
      <c r="I9818" s="11" t="s">
        <v>24</v>
      </c>
      <c r="J9818" s="11" t="s">
        <v>25</v>
      </c>
      <c r="K9818" s="11" t="s">
        <v>36</v>
      </c>
      <c r="L9818" s="11" t="s">
        <v>36</v>
      </c>
      <c r="M9818" s="11" t="s">
        <v>45</v>
      </c>
      <c r="N9818" s="11" t="s">
        <v>208</v>
      </c>
      <c r="O9818" s="13" t="s">
        <v>34401</v>
      </c>
      <c r="P9818" s="14" t="s">
        <v>34402</v>
      </c>
    </row>
    <row r="9819" spans="1:16" ht="38.25" x14ac:dyDescent="0.25">
      <c r="A9819" s="11" t="s">
        <v>47537</v>
      </c>
      <c r="B9819" s="11" t="s">
        <v>47538</v>
      </c>
      <c r="C9819" s="12">
        <v>45014.770833333336</v>
      </c>
      <c r="D9819" s="11" t="s">
        <v>19</v>
      </c>
      <c r="E9819" s="11" t="s">
        <v>20</v>
      </c>
      <c r="F9819" s="11" t="s">
        <v>21</v>
      </c>
      <c r="G9819" s="11" t="s">
        <v>402</v>
      </c>
      <c r="H9819" s="11" t="s">
        <v>23</v>
      </c>
      <c r="I9819" s="11" t="s">
        <v>380</v>
      </c>
      <c r="J9819" s="11" t="s">
        <v>25</v>
      </c>
      <c r="K9819" s="11" t="s">
        <v>36</v>
      </c>
      <c r="L9819" s="11" t="s">
        <v>36</v>
      </c>
      <c r="M9819" s="11" t="s">
        <v>387</v>
      </c>
      <c r="N9819" s="11" t="s">
        <v>8915</v>
      </c>
      <c r="O9819" s="13" t="s">
        <v>47539</v>
      </c>
      <c r="P9819" s="14" t="s">
        <v>12507</v>
      </c>
    </row>
    <row r="9820" spans="1:16" ht="51" x14ac:dyDescent="0.25">
      <c r="A9820" s="11" t="s">
        <v>46964</v>
      </c>
      <c r="B9820" s="11" t="s">
        <v>46965</v>
      </c>
      <c r="C9820" s="12">
        <v>45013.770833333336</v>
      </c>
      <c r="D9820" s="11" t="s">
        <v>19</v>
      </c>
      <c r="E9820" s="11" t="s">
        <v>2249</v>
      </c>
      <c r="F9820" s="11" t="s">
        <v>2250</v>
      </c>
      <c r="G9820" s="11" t="s">
        <v>22</v>
      </c>
      <c r="H9820" s="11" t="s">
        <v>23</v>
      </c>
      <c r="I9820" s="11" t="s">
        <v>24</v>
      </c>
      <c r="J9820" s="11" t="s">
        <v>25</v>
      </c>
      <c r="K9820" s="11" t="s">
        <v>36</v>
      </c>
      <c r="L9820" s="11" t="s">
        <v>27</v>
      </c>
      <c r="M9820" s="11" t="s">
        <v>138</v>
      </c>
      <c r="N9820" s="11" t="s">
        <v>17407</v>
      </c>
      <c r="O9820" s="13" t="s">
        <v>46966</v>
      </c>
      <c r="P9820" s="14" t="s">
        <v>46967</v>
      </c>
    </row>
    <row r="9821" spans="1:16" ht="51" x14ac:dyDescent="0.25">
      <c r="A9821" s="11" t="s">
        <v>24273</v>
      </c>
      <c r="B9821" s="11" t="s">
        <v>24274</v>
      </c>
      <c r="C9821" s="12">
        <v>45001.770833333336</v>
      </c>
      <c r="D9821" s="11" t="s">
        <v>19</v>
      </c>
      <c r="E9821" s="11" t="s">
        <v>34</v>
      </c>
      <c r="F9821" s="11" t="s">
        <v>43</v>
      </c>
      <c r="G9821" s="11" t="s">
        <v>22</v>
      </c>
      <c r="H9821" s="11" t="s">
        <v>23</v>
      </c>
      <c r="I9821" s="11" t="s">
        <v>24</v>
      </c>
      <c r="J9821" s="11" t="s">
        <v>25</v>
      </c>
      <c r="K9821" s="11" t="s">
        <v>36</v>
      </c>
      <c r="L9821" s="11" t="s">
        <v>36</v>
      </c>
      <c r="M9821" s="11" t="s">
        <v>262</v>
      </c>
      <c r="N9821" s="11" t="s">
        <v>263</v>
      </c>
      <c r="O9821" s="13" t="s">
        <v>24275</v>
      </c>
      <c r="P9821" s="14" t="s">
        <v>24276</v>
      </c>
    </row>
    <row r="9822" spans="1:16" ht="76.5" x14ac:dyDescent="0.25">
      <c r="A9822" s="11" t="s">
        <v>24532</v>
      </c>
      <c r="B9822" s="11" t="s">
        <v>24533</v>
      </c>
      <c r="C9822" s="12">
        <v>45002.770833333336</v>
      </c>
      <c r="D9822" s="11" t="s">
        <v>19</v>
      </c>
      <c r="E9822" s="11" t="s">
        <v>301</v>
      </c>
      <c r="F9822" s="11" t="s">
        <v>302</v>
      </c>
      <c r="G9822" s="11" t="s">
        <v>22</v>
      </c>
      <c r="H9822" s="11" t="s">
        <v>23</v>
      </c>
      <c r="I9822" s="11" t="s">
        <v>24</v>
      </c>
      <c r="J9822" s="11" t="s">
        <v>25</v>
      </c>
      <c r="K9822" s="11" t="s">
        <v>26</v>
      </c>
      <c r="L9822" s="11" t="s">
        <v>36</v>
      </c>
      <c r="M9822" s="11" t="s">
        <v>37</v>
      </c>
      <c r="N9822" s="11" t="s">
        <v>38</v>
      </c>
      <c r="O9822" s="13" t="s">
        <v>24534</v>
      </c>
      <c r="P9822" s="14" t="s">
        <v>24535</v>
      </c>
    </row>
    <row r="9823" spans="1:16" ht="38.25" x14ac:dyDescent="0.25">
      <c r="A9823" s="11" t="s">
        <v>49017</v>
      </c>
      <c r="B9823" s="11" t="s">
        <v>49018</v>
      </c>
      <c r="C9823" s="12">
        <v>45015.770833333336</v>
      </c>
      <c r="D9823" s="11" t="s">
        <v>19</v>
      </c>
      <c r="E9823" s="11" t="s">
        <v>109</v>
      </c>
      <c r="F9823" s="11" t="s">
        <v>110</v>
      </c>
      <c r="G9823" s="11" t="s">
        <v>22</v>
      </c>
      <c r="H9823" s="11" t="s">
        <v>23</v>
      </c>
      <c r="I9823" s="11" t="s">
        <v>24</v>
      </c>
      <c r="J9823" s="11" t="s">
        <v>25</v>
      </c>
      <c r="K9823" s="11" t="s">
        <v>183</v>
      </c>
      <c r="L9823" s="11" t="s">
        <v>36</v>
      </c>
      <c r="M9823" s="11" t="s">
        <v>1559</v>
      </c>
      <c r="N9823" s="11" t="s">
        <v>1600</v>
      </c>
      <c r="O9823" s="13" t="s">
        <v>49019</v>
      </c>
      <c r="P9823" s="14" t="s">
        <v>49020</v>
      </c>
    </row>
    <row r="9824" spans="1:16" ht="51" x14ac:dyDescent="0.25">
      <c r="A9824" s="11" t="s">
        <v>23046</v>
      </c>
      <c r="B9824" s="11" t="s">
        <v>23047</v>
      </c>
      <c r="C9824" s="12">
        <v>45001.770833333336</v>
      </c>
      <c r="D9824" s="11" t="s">
        <v>19</v>
      </c>
      <c r="E9824" s="11" t="s">
        <v>109</v>
      </c>
      <c r="F9824" s="11" t="s">
        <v>110</v>
      </c>
      <c r="G9824" s="11" t="s">
        <v>22</v>
      </c>
      <c r="H9824" s="11" t="s">
        <v>23</v>
      </c>
      <c r="I9824" s="11" t="s">
        <v>24</v>
      </c>
      <c r="J9824" s="11" t="s">
        <v>25</v>
      </c>
      <c r="K9824" s="11" t="s">
        <v>53</v>
      </c>
      <c r="L9824" s="11" t="s">
        <v>36</v>
      </c>
      <c r="M9824" s="11" t="s">
        <v>6551</v>
      </c>
      <c r="N9824" s="11" t="s">
        <v>23048</v>
      </c>
      <c r="O9824" s="13" t="s">
        <v>23049</v>
      </c>
      <c r="P9824" s="14" t="s">
        <v>23050</v>
      </c>
    </row>
    <row r="9825" spans="1:16" ht="51" x14ac:dyDescent="0.25">
      <c r="A9825" s="11" t="s">
        <v>15941</v>
      </c>
      <c r="B9825" s="11" t="s">
        <v>15942</v>
      </c>
      <c r="C9825" s="12">
        <v>44998.770833333336</v>
      </c>
      <c r="D9825" s="11" t="s">
        <v>19</v>
      </c>
      <c r="E9825" s="11" t="s">
        <v>79</v>
      </c>
      <c r="F9825" s="11" t="s">
        <v>80</v>
      </c>
      <c r="G9825" s="11" t="s">
        <v>22</v>
      </c>
      <c r="H9825" s="11" t="s">
        <v>23</v>
      </c>
      <c r="I9825" s="11" t="s">
        <v>24</v>
      </c>
      <c r="J9825" s="11" t="s">
        <v>25</v>
      </c>
      <c r="K9825" s="11" t="s">
        <v>36</v>
      </c>
      <c r="L9825" s="11" t="s">
        <v>36</v>
      </c>
      <c r="M9825" s="11" t="s">
        <v>3964</v>
      </c>
      <c r="N9825" s="11" t="s">
        <v>3965</v>
      </c>
      <c r="O9825" s="13" t="s">
        <v>15943</v>
      </c>
      <c r="P9825" s="14" t="s">
        <v>15944</v>
      </c>
    </row>
    <row r="9826" spans="1:16" ht="38.25" x14ac:dyDescent="0.25">
      <c r="A9826" s="11" t="s">
        <v>29751</v>
      </c>
      <c r="B9826" s="11" t="s">
        <v>29752</v>
      </c>
      <c r="C9826" s="12">
        <v>45004.770833333336</v>
      </c>
      <c r="D9826" s="11" t="s">
        <v>19</v>
      </c>
      <c r="E9826" s="11" t="s">
        <v>446</v>
      </c>
      <c r="F9826" s="11" t="s">
        <v>80</v>
      </c>
      <c r="G9826" s="11" t="s">
        <v>22</v>
      </c>
      <c r="H9826" s="11" t="s">
        <v>23</v>
      </c>
      <c r="I9826" s="11" t="s">
        <v>24</v>
      </c>
      <c r="J9826" s="11" t="s">
        <v>25</v>
      </c>
      <c r="K9826" s="11" t="s">
        <v>36</v>
      </c>
      <c r="L9826" s="11" t="s">
        <v>36</v>
      </c>
      <c r="M9826" s="11" t="s">
        <v>1148</v>
      </c>
      <c r="N9826" s="11" t="s">
        <v>1320</v>
      </c>
      <c r="O9826" s="13" t="s">
        <v>28455</v>
      </c>
      <c r="P9826" s="14" t="s">
        <v>28456</v>
      </c>
    </row>
    <row r="9827" spans="1:16" ht="51" x14ac:dyDescent="0.25">
      <c r="A9827" s="11" t="s">
        <v>37462</v>
      </c>
      <c r="B9827" s="11" t="s">
        <v>37463</v>
      </c>
      <c r="C9827" s="12">
        <v>45008.770833333336</v>
      </c>
      <c r="D9827" s="11" t="s">
        <v>19</v>
      </c>
      <c r="E9827" s="11" t="s">
        <v>446</v>
      </c>
      <c r="F9827" s="11" t="s">
        <v>80</v>
      </c>
      <c r="G9827" s="11" t="s">
        <v>22</v>
      </c>
      <c r="H9827" s="11" t="s">
        <v>23</v>
      </c>
      <c r="I9827" s="11" t="s">
        <v>24</v>
      </c>
      <c r="J9827" s="11" t="s">
        <v>25</v>
      </c>
      <c r="K9827" s="11" t="s">
        <v>36</v>
      </c>
      <c r="L9827" s="11" t="s">
        <v>36</v>
      </c>
      <c r="M9827" s="11" t="s">
        <v>369</v>
      </c>
      <c r="N9827" s="11" t="s">
        <v>535</v>
      </c>
      <c r="O9827" s="13" t="s">
        <v>37464</v>
      </c>
      <c r="P9827" s="14" t="s">
        <v>37465</v>
      </c>
    </row>
    <row r="9828" spans="1:16" ht="38.25" x14ac:dyDescent="0.25">
      <c r="A9828" s="11" t="s">
        <v>15512</v>
      </c>
      <c r="B9828" s="11" t="s">
        <v>15513</v>
      </c>
      <c r="C9828" s="12">
        <v>44998.770833333336</v>
      </c>
      <c r="D9828" s="11" t="s">
        <v>19</v>
      </c>
      <c r="E9828" s="11" t="s">
        <v>1220</v>
      </c>
      <c r="F9828" s="11" t="s">
        <v>1221</v>
      </c>
      <c r="G9828" s="11" t="s">
        <v>22</v>
      </c>
      <c r="H9828" s="11" t="s">
        <v>23</v>
      </c>
      <c r="I9828" s="11" t="s">
        <v>24</v>
      </c>
      <c r="J9828" s="11" t="s">
        <v>25</v>
      </c>
      <c r="K9828" s="11" t="s">
        <v>26</v>
      </c>
      <c r="L9828" s="11" t="s">
        <v>36</v>
      </c>
      <c r="M9828" s="11" t="s">
        <v>28</v>
      </c>
      <c r="N9828" s="11" t="s">
        <v>330</v>
      </c>
      <c r="O9828" s="13" t="s">
        <v>15514</v>
      </c>
      <c r="P9828" s="14" t="s">
        <v>15515</v>
      </c>
    </row>
    <row r="9829" spans="1:16" ht="51" x14ac:dyDescent="0.25">
      <c r="A9829" s="11" t="s">
        <v>38846</v>
      </c>
      <c r="B9829" s="11" t="s">
        <v>38847</v>
      </c>
      <c r="C9829" s="12">
        <v>45009.770833333336</v>
      </c>
      <c r="D9829" s="11" t="s">
        <v>19</v>
      </c>
      <c r="E9829" s="11" t="s">
        <v>144</v>
      </c>
      <c r="F9829" s="11" t="s">
        <v>145</v>
      </c>
      <c r="G9829" s="11" t="s">
        <v>22</v>
      </c>
      <c r="H9829" s="11" t="s">
        <v>23</v>
      </c>
      <c r="I9829" s="11" t="s">
        <v>24</v>
      </c>
      <c r="J9829" s="11" t="s">
        <v>25</v>
      </c>
      <c r="K9829" s="11" t="s">
        <v>36</v>
      </c>
      <c r="L9829" s="11" t="s">
        <v>36</v>
      </c>
      <c r="M9829" s="11" t="s">
        <v>403</v>
      </c>
      <c r="N9829" s="11" t="s">
        <v>3101</v>
      </c>
      <c r="O9829" s="13" t="s">
        <v>38848</v>
      </c>
      <c r="P9829" s="14" t="s">
        <v>38849</v>
      </c>
    </row>
    <row r="9830" spans="1:16" ht="51" x14ac:dyDescent="0.25">
      <c r="A9830" s="11" t="s">
        <v>22925</v>
      </c>
      <c r="B9830" s="11" t="s">
        <v>22926</v>
      </c>
      <c r="C9830" s="12">
        <v>45001.770833333336</v>
      </c>
      <c r="D9830" s="11" t="s">
        <v>19</v>
      </c>
      <c r="E9830" s="11" t="s">
        <v>213</v>
      </c>
      <c r="F9830" s="11" t="s">
        <v>214</v>
      </c>
      <c r="G9830" s="11" t="s">
        <v>402</v>
      </c>
      <c r="H9830" s="11" t="s">
        <v>23</v>
      </c>
      <c r="I9830" s="11" t="s">
        <v>24</v>
      </c>
      <c r="J9830" s="11" t="s">
        <v>25</v>
      </c>
      <c r="K9830" s="11" t="s">
        <v>1051</v>
      </c>
      <c r="L9830" s="11" t="s">
        <v>36</v>
      </c>
      <c r="M9830" s="11" t="s">
        <v>45</v>
      </c>
      <c r="N9830" s="11" t="s">
        <v>3157</v>
      </c>
      <c r="O9830" s="13" t="s">
        <v>22927</v>
      </c>
      <c r="P9830" s="14" t="s">
        <v>22928</v>
      </c>
    </row>
    <row r="9831" spans="1:16" ht="51" x14ac:dyDescent="0.25">
      <c r="A9831" s="11" t="s">
        <v>40744</v>
      </c>
      <c r="B9831" s="11" t="s">
        <v>40745</v>
      </c>
      <c r="C9831" s="12">
        <v>45011.770833333336</v>
      </c>
      <c r="D9831" s="11" t="s">
        <v>19</v>
      </c>
      <c r="E9831" s="11" t="s">
        <v>20</v>
      </c>
      <c r="F9831" s="11" t="s">
        <v>21</v>
      </c>
      <c r="G9831" s="11" t="s">
        <v>22</v>
      </c>
      <c r="H9831" s="11" t="s">
        <v>23</v>
      </c>
      <c r="I9831" s="11" t="s">
        <v>24</v>
      </c>
      <c r="J9831" s="11" t="s">
        <v>25</v>
      </c>
      <c r="K9831" s="11" t="s">
        <v>26</v>
      </c>
      <c r="L9831" s="11" t="s">
        <v>255</v>
      </c>
      <c r="M9831" s="11" t="s">
        <v>28</v>
      </c>
      <c r="N9831" s="11" t="s">
        <v>296</v>
      </c>
      <c r="O9831" s="13" t="s">
        <v>40746</v>
      </c>
      <c r="P9831" s="14" t="s">
        <v>40747</v>
      </c>
    </row>
    <row r="9832" spans="1:16" ht="51" x14ac:dyDescent="0.25">
      <c r="A9832" s="11" t="s">
        <v>19920</v>
      </c>
      <c r="B9832" s="11" t="s">
        <v>19921</v>
      </c>
      <c r="C9832" s="12">
        <v>45000.770833333336</v>
      </c>
      <c r="D9832" s="11" t="s">
        <v>19</v>
      </c>
      <c r="E9832" s="11" t="s">
        <v>446</v>
      </c>
      <c r="F9832" s="11" t="s">
        <v>80</v>
      </c>
      <c r="G9832" s="11" t="s">
        <v>22</v>
      </c>
      <c r="H9832" s="11" t="s">
        <v>23</v>
      </c>
      <c r="I9832" s="11" t="s">
        <v>24</v>
      </c>
      <c r="J9832" s="11" t="s">
        <v>25</v>
      </c>
      <c r="K9832" s="11" t="s">
        <v>36</v>
      </c>
      <c r="L9832" s="11" t="s">
        <v>36</v>
      </c>
      <c r="M9832" s="11" t="s">
        <v>177</v>
      </c>
      <c r="N9832" s="11" t="s">
        <v>2795</v>
      </c>
      <c r="O9832" s="13" t="s">
        <v>19922</v>
      </c>
      <c r="P9832" s="14" t="s">
        <v>19923</v>
      </c>
    </row>
    <row r="9833" spans="1:16" ht="38.25" x14ac:dyDescent="0.25">
      <c r="A9833" s="11" t="s">
        <v>36860</v>
      </c>
      <c r="B9833" s="11" t="s">
        <v>36861</v>
      </c>
      <c r="C9833" s="12">
        <v>45008.770833333336</v>
      </c>
      <c r="D9833" s="11" t="s">
        <v>19</v>
      </c>
      <c r="E9833" s="11" t="s">
        <v>79</v>
      </c>
      <c r="F9833" s="11" t="s">
        <v>80</v>
      </c>
      <c r="G9833" s="11" t="s">
        <v>22</v>
      </c>
      <c r="H9833" s="11" t="s">
        <v>23</v>
      </c>
      <c r="I9833" s="11" t="s">
        <v>24</v>
      </c>
      <c r="J9833" s="11" t="s">
        <v>25</v>
      </c>
      <c r="K9833" s="11" t="s">
        <v>36</v>
      </c>
      <c r="L9833" s="11" t="s">
        <v>27</v>
      </c>
      <c r="M9833" s="11" t="s">
        <v>93</v>
      </c>
      <c r="N9833" s="11" t="s">
        <v>238</v>
      </c>
      <c r="O9833" s="13" t="s">
        <v>36862</v>
      </c>
      <c r="P9833" s="14" t="s">
        <v>36863</v>
      </c>
    </row>
    <row r="9834" spans="1:16" ht="38.25" x14ac:dyDescent="0.25">
      <c r="A9834" s="11" t="s">
        <v>29481</v>
      </c>
      <c r="B9834" s="11" t="s">
        <v>29482</v>
      </c>
      <c r="C9834" s="12">
        <v>45004.770833333336</v>
      </c>
      <c r="D9834" s="11" t="s">
        <v>19</v>
      </c>
      <c r="E9834" s="11" t="s">
        <v>213</v>
      </c>
      <c r="F9834" s="11" t="s">
        <v>214</v>
      </c>
      <c r="G9834" s="11" t="s">
        <v>22</v>
      </c>
      <c r="H9834" s="11" t="s">
        <v>23</v>
      </c>
      <c r="I9834" s="11" t="s">
        <v>24</v>
      </c>
      <c r="J9834" s="11" t="s">
        <v>25</v>
      </c>
      <c r="K9834" s="11" t="s">
        <v>36</v>
      </c>
      <c r="L9834" s="11" t="s">
        <v>36</v>
      </c>
      <c r="M9834" s="11" t="s">
        <v>28</v>
      </c>
      <c r="N9834" s="11" t="s">
        <v>25682</v>
      </c>
      <c r="O9834" s="13" t="s">
        <v>29483</v>
      </c>
      <c r="P9834" s="14" t="s">
        <v>29484</v>
      </c>
    </row>
    <row r="9835" spans="1:16" ht="38.25" x14ac:dyDescent="0.25">
      <c r="A9835" s="11" t="s">
        <v>17441</v>
      </c>
      <c r="B9835" s="11" t="s">
        <v>17442</v>
      </c>
      <c r="C9835" s="12">
        <v>44999.298495370371</v>
      </c>
      <c r="D9835" s="11" t="s">
        <v>19</v>
      </c>
      <c r="E9835" s="11" t="s">
        <v>51</v>
      </c>
      <c r="F9835" s="11" t="s">
        <v>52</v>
      </c>
      <c r="G9835" s="11" t="s">
        <v>22</v>
      </c>
      <c r="H9835" s="11" t="s">
        <v>23</v>
      </c>
      <c r="I9835" s="11" t="s">
        <v>24</v>
      </c>
      <c r="J9835" s="11" t="s">
        <v>25</v>
      </c>
      <c r="K9835" s="11" t="s">
        <v>36</v>
      </c>
      <c r="L9835" s="11" t="s">
        <v>36</v>
      </c>
      <c r="M9835" s="11" t="s">
        <v>37</v>
      </c>
      <c r="N9835" s="11" t="s">
        <v>55</v>
      </c>
      <c r="O9835" s="13" t="s">
        <v>17443</v>
      </c>
      <c r="P9835" s="14" t="s">
        <v>17444</v>
      </c>
    </row>
    <row r="9836" spans="1:16" ht="38.25" x14ac:dyDescent="0.25">
      <c r="A9836" s="11" t="s">
        <v>20291</v>
      </c>
      <c r="B9836" s="11" t="s">
        <v>20292</v>
      </c>
      <c r="C9836" s="12">
        <v>45000.770833333336</v>
      </c>
      <c r="D9836" s="11" t="s">
        <v>19</v>
      </c>
      <c r="E9836" s="11" t="s">
        <v>51</v>
      </c>
      <c r="F9836" s="11" t="s">
        <v>52</v>
      </c>
      <c r="G9836" s="11" t="s">
        <v>22</v>
      </c>
      <c r="H9836" s="11" t="s">
        <v>23</v>
      </c>
      <c r="I9836" s="11" t="s">
        <v>24</v>
      </c>
      <c r="J9836" s="11" t="s">
        <v>25</v>
      </c>
      <c r="K9836" s="11" t="s">
        <v>36</v>
      </c>
      <c r="L9836" s="11" t="s">
        <v>27</v>
      </c>
      <c r="M9836" s="11" t="s">
        <v>37</v>
      </c>
      <c r="N9836" s="11" t="s">
        <v>55</v>
      </c>
      <c r="O9836" s="13" t="s">
        <v>20293</v>
      </c>
      <c r="P9836" s="14" t="s">
        <v>20294</v>
      </c>
    </row>
    <row r="9837" spans="1:16" ht="38.25" x14ac:dyDescent="0.25">
      <c r="A9837" s="11" t="s">
        <v>41393</v>
      </c>
      <c r="B9837" s="11" t="s">
        <v>41394</v>
      </c>
      <c r="C9837" s="12">
        <v>45011.770833333336</v>
      </c>
      <c r="D9837" s="11" t="s">
        <v>19</v>
      </c>
      <c r="E9837" s="11" t="s">
        <v>285</v>
      </c>
      <c r="F9837" s="11" t="s">
        <v>286</v>
      </c>
      <c r="G9837" s="11" t="s">
        <v>22</v>
      </c>
      <c r="H9837" s="11" t="s">
        <v>23</v>
      </c>
      <c r="I9837" s="11" t="s">
        <v>24</v>
      </c>
      <c r="J9837" s="11" t="s">
        <v>25</v>
      </c>
      <c r="K9837" s="11" t="s">
        <v>53</v>
      </c>
      <c r="L9837" s="11" t="s">
        <v>183</v>
      </c>
      <c r="M9837" s="11" t="s">
        <v>2668</v>
      </c>
      <c r="N9837" s="11" t="s">
        <v>3258</v>
      </c>
      <c r="O9837" s="13" t="s">
        <v>41395</v>
      </c>
      <c r="P9837" s="14" t="s">
        <v>41396</v>
      </c>
    </row>
    <row r="9838" spans="1:16" ht="38.25" x14ac:dyDescent="0.25">
      <c r="A9838" s="11" t="s">
        <v>13347</v>
      </c>
      <c r="B9838" s="11" t="s">
        <v>13348</v>
      </c>
      <c r="C9838" s="12">
        <v>44997.770833333336</v>
      </c>
      <c r="D9838" s="11" t="s">
        <v>19</v>
      </c>
      <c r="E9838" s="11" t="s">
        <v>34</v>
      </c>
      <c r="F9838" s="11" t="s">
        <v>43</v>
      </c>
      <c r="G9838" s="11" t="s">
        <v>22</v>
      </c>
      <c r="H9838" s="11" t="s">
        <v>23</v>
      </c>
      <c r="I9838" s="11" t="s">
        <v>24</v>
      </c>
      <c r="J9838" s="11" t="s">
        <v>25</v>
      </c>
      <c r="K9838" s="11" t="s">
        <v>36</v>
      </c>
      <c r="L9838" s="11" t="s">
        <v>36</v>
      </c>
      <c r="M9838" s="11" t="s">
        <v>93</v>
      </c>
      <c r="N9838" s="11" t="s">
        <v>9548</v>
      </c>
      <c r="O9838" s="13" t="s">
        <v>13349</v>
      </c>
      <c r="P9838" s="14" t="s">
        <v>13350</v>
      </c>
    </row>
    <row r="9839" spans="1:16" ht="38.25" x14ac:dyDescent="0.25">
      <c r="A9839" s="11" t="s">
        <v>7858</v>
      </c>
      <c r="B9839" s="11" t="s">
        <v>7859</v>
      </c>
      <c r="C9839" s="12">
        <v>44995.484166666669</v>
      </c>
      <c r="D9839" s="11" t="s">
        <v>19</v>
      </c>
      <c r="E9839" s="11" t="s">
        <v>20</v>
      </c>
      <c r="F9839" s="11" t="s">
        <v>21</v>
      </c>
      <c r="G9839" s="11" t="s">
        <v>22</v>
      </c>
      <c r="H9839" s="11" t="s">
        <v>23</v>
      </c>
      <c r="I9839" s="11" t="s">
        <v>24</v>
      </c>
      <c r="J9839" s="11" t="s">
        <v>25</v>
      </c>
      <c r="K9839" s="11" t="s">
        <v>183</v>
      </c>
      <c r="L9839" s="11" t="s">
        <v>953</v>
      </c>
      <c r="M9839" s="11" t="s">
        <v>1165</v>
      </c>
      <c r="N9839" s="11" t="s">
        <v>5257</v>
      </c>
      <c r="O9839" s="13" t="s">
        <v>7860</v>
      </c>
      <c r="P9839" s="14" t="s">
        <v>7861</v>
      </c>
    </row>
    <row r="9840" spans="1:16" ht="51" x14ac:dyDescent="0.25">
      <c r="A9840" s="11" t="s">
        <v>10636</v>
      </c>
      <c r="B9840" s="11" t="s">
        <v>10637</v>
      </c>
      <c r="C9840" s="12">
        <v>44996.770833333336</v>
      </c>
      <c r="D9840" s="11" t="s">
        <v>19</v>
      </c>
      <c r="E9840" s="11" t="s">
        <v>79</v>
      </c>
      <c r="F9840" s="11" t="s">
        <v>80</v>
      </c>
      <c r="G9840" s="11" t="s">
        <v>22</v>
      </c>
      <c r="H9840" s="11" t="s">
        <v>23</v>
      </c>
      <c r="I9840" s="11" t="s">
        <v>24</v>
      </c>
      <c r="J9840" s="11" t="s">
        <v>25</v>
      </c>
      <c r="K9840" s="11" t="s">
        <v>26</v>
      </c>
      <c r="L9840" s="11" t="s">
        <v>36</v>
      </c>
      <c r="M9840" s="11" t="s">
        <v>381</v>
      </c>
      <c r="N9840" s="11" t="s">
        <v>2473</v>
      </c>
      <c r="O9840" s="13" t="s">
        <v>10638</v>
      </c>
      <c r="P9840" s="14" t="s">
        <v>10639</v>
      </c>
    </row>
    <row r="9841" spans="1:16" ht="63.75" x14ac:dyDescent="0.25">
      <c r="A9841" s="11" t="s">
        <v>34678</v>
      </c>
      <c r="B9841" s="11" t="s">
        <v>34679</v>
      </c>
      <c r="C9841" s="12">
        <v>45007.770833333336</v>
      </c>
      <c r="D9841" s="11" t="s">
        <v>19</v>
      </c>
      <c r="E9841" s="11" t="s">
        <v>85</v>
      </c>
      <c r="F9841" s="11" t="s">
        <v>86</v>
      </c>
      <c r="G9841" s="11" t="s">
        <v>22</v>
      </c>
      <c r="H9841" s="11" t="s">
        <v>23</v>
      </c>
      <c r="I9841" s="11" t="s">
        <v>24</v>
      </c>
      <c r="J9841" s="11" t="s">
        <v>25</v>
      </c>
      <c r="K9841" s="11" t="s">
        <v>36</v>
      </c>
      <c r="L9841" s="11" t="s">
        <v>27</v>
      </c>
      <c r="M9841" s="11" t="s">
        <v>969</v>
      </c>
      <c r="N9841" s="11" t="s">
        <v>970</v>
      </c>
      <c r="O9841" s="13" t="s">
        <v>34680</v>
      </c>
      <c r="P9841" s="14" t="s">
        <v>4744</v>
      </c>
    </row>
    <row r="9842" spans="1:16" ht="38.25" x14ac:dyDescent="0.25">
      <c r="A9842" s="11" t="s">
        <v>1059</v>
      </c>
      <c r="B9842" s="11" t="s">
        <v>1060</v>
      </c>
      <c r="C9842" s="12">
        <v>44987.770833333336</v>
      </c>
      <c r="D9842" s="11" t="s">
        <v>19</v>
      </c>
      <c r="E9842" s="11" t="s">
        <v>20</v>
      </c>
      <c r="F9842" s="11" t="s">
        <v>21</v>
      </c>
      <c r="G9842" s="11" t="s">
        <v>22</v>
      </c>
      <c r="H9842" s="11" t="s">
        <v>23</v>
      </c>
      <c r="I9842" s="11" t="s">
        <v>24</v>
      </c>
      <c r="J9842" s="11" t="s">
        <v>25</v>
      </c>
      <c r="K9842" s="11" t="s">
        <v>53</v>
      </c>
      <c r="L9842" s="11" t="s">
        <v>36</v>
      </c>
      <c r="M9842" s="11" t="s">
        <v>243</v>
      </c>
      <c r="N9842" s="11" t="s">
        <v>244</v>
      </c>
      <c r="O9842" s="13" t="s">
        <v>1061</v>
      </c>
      <c r="P9842" s="14" t="s">
        <v>1062</v>
      </c>
    </row>
    <row r="9843" spans="1:16" ht="38.25" x14ac:dyDescent="0.25">
      <c r="A9843" s="11" t="s">
        <v>16450</v>
      </c>
      <c r="B9843" s="11" t="s">
        <v>16451</v>
      </c>
      <c r="C9843" s="12">
        <v>44998.770833333336</v>
      </c>
      <c r="D9843" s="11" t="s">
        <v>19</v>
      </c>
      <c r="E9843" s="11" t="s">
        <v>285</v>
      </c>
      <c r="F9843" s="11" t="s">
        <v>286</v>
      </c>
      <c r="G9843" s="11" t="s">
        <v>22</v>
      </c>
      <c r="H9843" s="11" t="s">
        <v>23</v>
      </c>
      <c r="I9843" s="11" t="s">
        <v>24</v>
      </c>
      <c r="J9843" s="11" t="s">
        <v>25</v>
      </c>
      <c r="K9843" s="11" t="s">
        <v>36</v>
      </c>
      <c r="L9843" s="11" t="s">
        <v>36</v>
      </c>
      <c r="M9843" s="11" t="s">
        <v>103</v>
      </c>
      <c r="N9843" s="11" t="s">
        <v>1693</v>
      </c>
      <c r="O9843" s="13" t="s">
        <v>16452</v>
      </c>
      <c r="P9843" s="14" t="s">
        <v>16453</v>
      </c>
    </row>
    <row r="9844" spans="1:16" ht="51" x14ac:dyDescent="0.25">
      <c r="A9844" s="11" t="s">
        <v>24696</v>
      </c>
      <c r="B9844" s="11" t="s">
        <v>24697</v>
      </c>
      <c r="C9844" s="12">
        <v>45002.770833333336</v>
      </c>
      <c r="D9844" s="11" t="s">
        <v>19</v>
      </c>
      <c r="E9844" s="11" t="s">
        <v>144</v>
      </c>
      <c r="F9844" s="11" t="s">
        <v>145</v>
      </c>
      <c r="G9844" s="11" t="s">
        <v>22</v>
      </c>
      <c r="H9844" s="11" t="s">
        <v>23</v>
      </c>
      <c r="I9844" s="11" t="s">
        <v>24</v>
      </c>
      <c r="J9844" s="11" t="s">
        <v>25</v>
      </c>
      <c r="K9844" s="11" t="s">
        <v>26</v>
      </c>
      <c r="L9844" s="11" t="s">
        <v>856</v>
      </c>
      <c r="M9844" s="16"/>
      <c r="N9844" s="16"/>
      <c r="O9844" s="13" t="s">
        <v>24698</v>
      </c>
      <c r="P9844" s="14" t="s">
        <v>24699</v>
      </c>
    </row>
    <row r="9845" spans="1:16" ht="38.25" x14ac:dyDescent="0.25">
      <c r="A9845" s="11" t="s">
        <v>34450</v>
      </c>
      <c r="B9845" s="11" t="s">
        <v>34451</v>
      </c>
      <c r="C9845" s="12">
        <v>45007.770833333336</v>
      </c>
      <c r="D9845" s="11" t="s">
        <v>19</v>
      </c>
      <c r="E9845" s="11" t="s">
        <v>34</v>
      </c>
      <c r="F9845" s="11" t="s">
        <v>35</v>
      </c>
      <c r="G9845" s="11" t="s">
        <v>22</v>
      </c>
      <c r="H9845" s="11" t="s">
        <v>23</v>
      </c>
      <c r="I9845" s="11" t="s">
        <v>24</v>
      </c>
      <c r="J9845" s="11" t="s">
        <v>25</v>
      </c>
      <c r="K9845" s="11" t="s">
        <v>183</v>
      </c>
      <c r="L9845" s="11" t="s">
        <v>36</v>
      </c>
      <c r="M9845" s="11" t="s">
        <v>28</v>
      </c>
      <c r="N9845" s="11" t="s">
        <v>29</v>
      </c>
      <c r="O9845" s="13" t="s">
        <v>34452</v>
      </c>
      <c r="P9845" s="14" t="s">
        <v>34453</v>
      </c>
    </row>
    <row r="9846" spans="1:16" ht="38.25" x14ac:dyDescent="0.25">
      <c r="A9846" s="11" t="s">
        <v>15273</v>
      </c>
      <c r="B9846" s="11" t="s">
        <v>15274</v>
      </c>
      <c r="C9846" s="12">
        <v>44998.770833333336</v>
      </c>
      <c r="D9846" s="11" t="s">
        <v>19</v>
      </c>
      <c r="E9846" s="11" t="s">
        <v>301</v>
      </c>
      <c r="F9846" s="11" t="s">
        <v>302</v>
      </c>
      <c r="G9846" s="11" t="s">
        <v>22</v>
      </c>
      <c r="H9846" s="11" t="s">
        <v>23</v>
      </c>
      <c r="I9846" s="11" t="s">
        <v>24</v>
      </c>
      <c r="J9846" s="11" t="s">
        <v>25</v>
      </c>
      <c r="K9846" s="11" t="s">
        <v>26</v>
      </c>
      <c r="L9846" s="11" t="s">
        <v>137</v>
      </c>
      <c r="M9846" s="11" t="s">
        <v>1531</v>
      </c>
      <c r="N9846" s="11" t="s">
        <v>15275</v>
      </c>
      <c r="O9846" s="13" t="s">
        <v>15276</v>
      </c>
      <c r="P9846" s="14" t="s">
        <v>15277</v>
      </c>
    </row>
    <row r="9847" spans="1:16" ht="38.25" x14ac:dyDescent="0.25">
      <c r="A9847" s="11" t="s">
        <v>19389</v>
      </c>
      <c r="B9847" s="11" t="s">
        <v>19390</v>
      </c>
      <c r="C9847" s="12">
        <v>44999.770833333336</v>
      </c>
      <c r="D9847" s="11" t="s">
        <v>19</v>
      </c>
      <c r="E9847" s="11" t="s">
        <v>66</v>
      </c>
      <c r="F9847" s="11" t="s">
        <v>67</v>
      </c>
      <c r="G9847" s="11" t="s">
        <v>22</v>
      </c>
      <c r="H9847" s="11" t="s">
        <v>23</v>
      </c>
      <c r="I9847" s="11" t="s">
        <v>24</v>
      </c>
      <c r="J9847" s="11" t="s">
        <v>25</v>
      </c>
      <c r="K9847" s="11" t="s">
        <v>53</v>
      </c>
      <c r="L9847" s="11" t="s">
        <v>183</v>
      </c>
      <c r="M9847" s="11" t="s">
        <v>497</v>
      </c>
      <c r="N9847" s="11" t="s">
        <v>498</v>
      </c>
      <c r="O9847" s="13" t="s">
        <v>19391</v>
      </c>
      <c r="P9847" s="14" t="s">
        <v>19392</v>
      </c>
    </row>
    <row r="9848" spans="1:16" ht="38.25" x14ac:dyDescent="0.25">
      <c r="A9848" s="11" t="s">
        <v>48275</v>
      </c>
      <c r="B9848" s="11" t="s">
        <v>48276</v>
      </c>
      <c r="C9848" s="12">
        <v>45014.770833333336</v>
      </c>
      <c r="D9848" s="11" t="s">
        <v>19</v>
      </c>
      <c r="E9848" s="11" t="s">
        <v>85</v>
      </c>
      <c r="F9848" s="11" t="s">
        <v>86</v>
      </c>
      <c r="G9848" s="11" t="s">
        <v>22</v>
      </c>
      <c r="H9848" s="11" t="s">
        <v>23</v>
      </c>
      <c r="I9848" s="11" t="s">
        <v>24</v>
      </c>
      <c r="J9848" s="11" t="s">
        <v>25</v>
      </c>
      <c r="K9848" s="11" t="s">
        <v>36</v>
      </c>
      <c r="L9848" s="11" t="s">
        <v>27</v>
      </c>
      <c r="M9848" s="11" t="s">
        <v>1875</v>
      </c>
      <c r="N9848" s="11" t="s">
        <v>2719</v>
      </c>
      <c r="O9848" s="13" t="s">
        <v>48277</v>
      </c>
      <c r="P9848" s="14" t="s">
        <v>48278</v>
      </c>
    </row>
    <row r="9849" spans="1:16" ht="38.25" x14ac:dyDescent="0.25">
      <c r="A9849" s="11" t="s">
        <v>21502</v>
      </c>
      <c r="B9849" s="11" t="s">
        <v>21503</v>
      </c>
      <c r="C9849" s="12">
        <v>45000.770833333336</v>
      </c>
      <c r="D9849" s="11" t="s">
        <v>19</v>
      </c>
      <c r="E9849" s="11" t="s">
        <v>213</v>
      </c>
      <c r="F9849" s="11" t="s">
        <v>214</v>
      </c>
      <c r="G9849" s="11" t="s">
        <v>22</v>
      </c>
      <c r="H9849" s="11" t="s">
        <v>23</v>
      </c>
      <c r="I9849" s="11" t="s">
        <v>24</v>
      </c>
      <c r="J9849" s="11" t="s">
        <v>25</v>
      </c>
      <c r="K9849" s="11" t="s">
        <v>36</v>
      </c>
      <c r="L9849" s="11" t="s">
        <v>36</v>
      </c>
      <c r="M9849" s="11" t="s">
        <v>45</v>
      </c>
      <c r="N9849" s="11" t="s">
        <v>2085</v>
      </c>
      <c r="O9849" s="13" t="s">
        <v>21504</v>
      </c>
      <c r="P9849" s="14" t="s">
        <v>21505</v>
      </c>
    </row>
    <row r="9850" spans="1:16" ht="38.25" x14ac:dyDescent="0.25">
      <c r="A9850" s="11" t="s">
        <v>15040</v>
      </c>
      <c r="B9850" s="11" t="s">
        <v>15041</v>
      </c>
      <c r="C9850" s="12">
        <v>44998.770833333336</v>
      </c>
      <c r="D9850" s="11" t="s">
        <v>19</v>
      </c>
      <c r="E9850" s="11" t="s">
        <v>85</v>
      </c>
      <c r="F9850" s="11" t="s">
        <v>86</v>
      </c>
      <c r="G9850" s="11" t="s">
        <v>22</v>
      </c>
      <c r="H9850" s="11" t="s">
        <v>23</v>
      </c>
      <c r="I9850" s="11" t="s">
        <v>24</v>
      </c>
      <c r="J9850" s="11" t="s">
        <v>25</v>
      </c>
      <c r="K9850" s="11" t="s">
        <v>53</v>
      </c>
      <c r="L9850" s="11" t="s">
        <v>53</v>
      </c>
      <c r="M9850" s="11" t="s">
        <v>1875</v>
      </c>
      <c r="N9850" s="11" t="s">
        <v>4949</v>
      </c>
      <c r="O9850" s="13" t="s">
        <v>15042</v>
      </c>
      <c r="P9850" s="14" t="s">
        <v>15043</v>
      </c>
    </row>
    <row r="9851" spans="1:16" ht="38.25" x14ac:dyDescent="0.25">
      <c r="A9851" s="11" t="s">
        <v>41544</v>
      </c>
      <c r="B9851" s="11" t="s">
        <v>41545</v>
      </c>
      <c r="C9851" s="12">
        <v>45011.770833333336</v>
      </c>
      <c r="D9851" s="11" t="s">
        <v>19</v>
      </c>
      <c r="E9851" s="11" t="s">
        <v>213</v>
      </c>
      <c r="F9851" s="11" t="s">
        <v>214</v>
      </c>
      <c r="G9851" s="11" t="s">
        <v>22</v>
      </c>
      <c r="H9851" s="11" t="s">
        <v>23</v>
      </c>
      <c r="I9851" s="11" t="s">
        <v>570</v>
      </c>
      <c r="J9851" s="11" t="s">
        <v>25</v>
      </c>
      <c r="K9851" s="11" t="s">
        <v>53</v>
      </c>
      <c r="L9851" s="11" t="s">
        <v>53</v>
      </c>
      <c r="M9851" s="11" t="s">
        <v>497</v>
      </c>
      <c r="N9851" s="11" t="s">
        <v>498</v>
      </c>
      <c r="O9851" s="13" t="s">
        <v>41546</v>
      </c>
      <c r="P9851" s="14" t="s">
        <v>41547</v>
      </c>
    </row>
    <row r="9852" spans="1:16" ht="38.25" x14ac:dyDescent="0.25">
      <c r="A9852" s="11" t="s">
        <v>14868</v>
      </c>
      <c r="B9852" s="11" t="s">
        <v>14869</v>
      </c>
      <c r="C9852" s="12">
        <v>44998.770833333336</v>
      </c>
      <c r="D9852" s="11" t="s">
        <v>19</v>
      </c>
      <c r="E9852" s="11" t="s">
        <v>201</v>
      </c>
      <c r="F9852" s="11" t="s">
        <v>202</v>
      </c>
      <c r="G9852" s="11" t="s">
        <v>22</v>
      </c>
      <c r="H9852" s="11" t="s">
        <v>23</v>
      </c>
      <c r="I9852" s="11" t="s">
        <v>24</v>
      </c>
      <c r="J9852" s="11" t="s">
        <v>25</v>
      </c>
      <c r="K9852" s="11" t="s">
        <v>26</v>
      </c>
      <c r="L9852" s="11" t="s">
        <v>36</v>
      </c>
      <c r="M9852" s="11" t="s">
        <v>559</v>
      </c>
      <c r="N9852" s="11" t="s">
        <v>722</v>
      </c>
      <c r="O9852" s="13" t="s">
        <v>14870</v>
      </c>
      <c r="P9852" s="14" t="s">
        <v>14871</v>
      </c>
    </row>
    <row r="9853" spans="1:16" ht="38.25" x14ac:dyDescent="0.25">
      <c r="A9853" s="11" t="s">
        <v>36375</v>
      </c>
      <c r="B9853" s="11" t="s">
        <v>36376</v>
      </c>
      <c r="C9853" s="12">
        <v>45008.770833333336</v>
      </c>
      <c r="D9853" s="11" t="s">
        <v>19</v>
      </c>
      <c r="E9853" s="11" t="s">
        <v>213</v>
      </c>
      <c r="F9853" s="11" t="s">
        <v>214</v>
      </c>
      <c r="G9853" s="11" t="s">
        <v>22</v>
      </c>
      <c r="H9853" s="11" t="s">
        <v>23</v>
      </c>
      <c r="I9853" s="11" t="s">
        <v>24</v>
      </c>
      <c r="J9853" s="11" t="s">
        <v>25</v>
      </c>
      <c r="K9853" s="11" t="s">
        <v>53</v>
      </c>
      <c r="L9853" s="11" t="s">
        <v>53</v>
      </c>
      <c r="M9853" s="11" t="s">
        <v>958</v>
      </c>
      <c r="N9853" s="11" t="s">
        <v>4199</v>
      </c>
      <c r="O9853" s="13" t="s">
        <v>36377</v>
      </c>
      <c r="P9853" s="14" t="s">
        <v>36378</v>
      </c>
    </row>
    <row r="9854" spans="1:16" ht="51" x14ac:dyDescent="0.25">
      <c r="A9854" s="11" t="s">
        <v>49814</v>
      </c>
      <c r="B9854" s="11" t="s">
        <v>49815</v>
      </c>
      <c r="C9854" s="12">
        <v>45015.770833333336</v>
      </c>
      <c r="D9854" s="11" t="s">
        <v>19</v>
      </c>
      <c r="E9854" s="11" t="s">
        <v>446</v>
      </c>
      <c r="F9854" s="11" t="s">
        <v>80</v>
      </c>
      <c r="G9854" s="11" t="s">
        <v>22</v>
      </c>
      <c r="H9854" s="11" t="s">
        <v>23</v>
      </c>
      <c r="I9854" s="11" t="s">
        <v>24</v>
      </c>
      <c r="J9854" s="11" t="s">
        <v>25</v>
      </c>
      <c r="K9854" s="11" t="s">
        <v>36</v>
      </c>
      <c r="L9854" s="11" t="s">
        <v>36</v>
      </c>
      <c r="M9854" s="11" t="s">
        <v>969</v>
      </c>
      <c r="N9854" s="11" t="s">
        <v>970</v>
      </c>
      <c r="O9854" s="13" t="s">
        <v>49816</v>
      </c>
      <c r="P9854" s="14" t="s">
        <v>49817</v>
      </c>
    </row>
    <row r="9855" spans="1:16" ht="38.25" x14ac:dyDescent="0.25">
      <c r="A9855" s="11" t="s">
        <v>19447</v>
      </c>
      <c r="B9855" s="11" t="s">
        <v>19448</v>
      </c>
      <c r="C9855" s="12">
        <v>44999.770833333336</v>
      </c>
      <c r="D9855" s="11" t="s">
        <v>19</v>
      </c>
      <c r="E9855" s="11" t="s">
        <v>79</v>
      </c>
      <c r="F9855" s="11" t="s">
        <v>80</v>
      </c>
      <c r="G9855" s="11" t="s">
        <v>22</v>
      </c>
      <c r="H9855" s="11" t="s">
        <v>23</v>
      </c>
      <c r="I9855" s="11" t="s">
        <v>24</v>
      </c>
      <c r="J9855" s="11" t="s">
        <v>25</v>
      </c>
      <c r="K9855" s="11" t="s">
        <v>26</v>
      </c>
      <c r="L9855" s="11" t="s">
        <v>26</v>
      </c>
      <c r="M9855" s="11" t="s">
        <v>45</v>
      </c>
      <c r="N9855" s="11" t="s">
        <v>964</v>
      </c>
      <c r="O9855" s="13" t="s">
        <v>19449</v>
      </c>
      <c r="P9855" s="14" t="s">
        <v>19450</v>
      </c>
    </row>
    <row r="9856" spans="1:16" ht="38.25" x14ac:dyDescent="0.25">
      <c r="A9856" s="11" t="s">
        <v>5541</v>
      </c>
      <c r="B9856" s="11" t="s">
        <v>5542</v>
      </c>
      <c r="C9856" s="12">
        <v>44994.418553240743</v>
      </c>
      <c r="D9856" s="11" t="s">
        <v>19</v>
      </c>
      <c r="E9856" s="11" t="s">
        <v>34</v>
      </c>
      <c r="F9856" s="11" t="s">
        <v>43</v>
      </c>
      <c r="G9856" s="11" t="s">
        <v>22</v>
      </c>
      <c r="H9856" s="11" t="s">
        <v>23</v>
      </c>
      <c r="I9856" s="11" t="s">
        <v>24</v>
      </c>
      <c r="J9856" s="11" t="s">
        <v>25</v>
      </c>
      <c r="K9856" s="11" t="s">
        <v>53</v>
      </c>
      <c r="L9856" s="11" t="s">
        <v>36</v>
      </c>
      <c r="M9856" s="11" t="s">
        <v>387</v>
      </c>
      <c r="N9856" s="11" t="s">
        <v>5543</v>
      </c>
      <c r="O9856" s="13" t="s">
        <v>5544</v>
      </c>
      <c r="P9856" s="14" t="s">
        <v>5545</v>
      </c>
    </row>
    <row r="9857" spans="1:16" ht="51" x14ac:dyDescent="0.25">
      <c r="A9857" s="11" t="s">
        <v>38608</v>
      </c>
      <c r="B9857" s="11" t="s">
        <v>38609</v>
      </c>
      <c r="C9857" s="12">
        <v>45009.770833333336</v>
      </c>
      <c r="D9857" s="11" t="s">
        <v>19</v>
      </c>
      <c r="E9857" s="11" t="s">
        <v>20</v>
      </c>
      <c r="F9857" s="11" t="s">
        <v>21</v>
      </c>
      <c r="G9857" s="11" t="s">
        <v>402</v>
      </c>
      <c r="H9857" s="11" t="s">
        <v>23</v>
      </c>
      <c r="I9857" s="11" t="s">
        <v>24</v>
      </c>
      <c r="J9857" s="11" t="s">
        <v>25</v>
      </c>
      <c r="K9857" s="11" t="s">
        <v>26</v>
      </c>
      <c r="L9857" s="11" t="s">
        <v>36</v>
      </c>
      <c r="M9857" s="11" t="s">
        <v>763</v>
      </c>
      <c r="N9857" s="11" t="s">
        <v>3198</v>
      </c>
      <c r="O9857" s="13" t="s">
        <v>38610</v>
      </c>
      <c r="P9857" s="14" t="s">
        <v>38611</v>
      </c>
    </row>
    <row r="9858" spans="1:16" ht="51" x14ac:dyDescent="0.25">
      <c r="A9858" s="11" t="s">
        <v>48960</v>
      </c>
      <c r="B9858" s="11" t="s">
        <v>48961</v>
      </c>
      <c r="C9858" s="12">
        <v>45015.770833333336</v>
      </c>
      <c r="D9858" s="11" t="s">
        <v>19</v>
      </c>
      <c r="E9858" s="11" t="s">
        <v>85</v>
      </c>
      <c r="F9858" s="11" t="s">
        <v>86</v>
      </c>
      <c r="G9858" s="11" t="s">
        <v>402</v>
      </c>
      <c r="H9858" s="11" t="s">
        <v>23</v>
      </c>
      <c r="I9858" s="11" t="s">
        <v>24</v>
      </c>
      <c r="J9858" s="11" t="s">
        <v>25</v>
      </c>
      <c r="K9858" s="11" t="s">
        <v>36</v>
      </c>
      <c r="L9858" s="11" t="s">
        <v>36</v>
      </c>
      <c r="M9858" s="11" t="s">
        <v>45</v>
      </c>
      <c r="N9858" s="11" t="s">
        <v>6448</v>
      </c>
      <c r="O9858" s="13" t="s">
        <v>48962</v>
      </c>
      <c r="P9858" s="14" t="s">
        <v>48963</v>
      </c>
    </row>
    <row r="9859" spans="1:16" ht="38.25" x14ac:dyDescent="0.25">
      <c r="A9859" s="11" t="s">
        <v>23973</v>
      </c>
      <c r="B9859" s="11" t="s">
        <v>23974</v>
      </c>
      <c r="C9859" s="12">
        <v>45001.770833333336</v>
      </c>
      <c r="D9859" s="11" t="s">
        <v>19</v>
      </c>
      <c r="E9859" s="11" t="s">
        <v>213</v>
      </c>
      <c r="F9859" s="11" t="s">
        <v>214</v>
      </c>
      <c r="G9859" s="11" t="s">
        <v>22</v>
      </c>
      <c r="H9859" s="11" t="s">
        <v>23</v>
      </c>
      <c r="I9859" s="11" t="s">
        <v>24</v>
      </c>
      <c r="J9859" s="11" t="s">
        <v>25</v>
      </c>
      <c r="K9859" s="11" t="s">
        <v>53</v>
      </c>
      <c r="L9859" s="11" t="s">
        <v>53</v>
      </c>
      <c r="M9859" s="11" t="s">
        <v>387</v>
      </c>
      <c r="N9859" s="11" t="s">
        <v>2035</v>
      </c>
      <c r="O9859" s="13" t="s">
        <v>23975</v>
      </c>
      <c r="P9859" s="14" t="s">
        <v>23976</v>
      </c>
    </row>
    <row r="9860" spans="1:16" ht="51" x14ac:dyDescent="0.25">
      <c r="A9860" s="11" t="s">
        <v>33988</v>
      </c>
      <c r="B9860" s="11" t="s">
        <v>33989</v>
      </c>
      <c r="C9860" s="12">
        <v>45006.770833333336</v>
      </c>
      <c r="D9860" s="11" t="s">
        <v>19</v>
      </c>
      <c r="E9860" s="11" t="s">
        <v>34</v>
      </c>
      <c r="F9860" s="11" t="s">
        <v>43</v>
      </c>
      <c r="G9860" s="11" t="s">
        <v>22</v>
      </c>
      <c r="H9860" s="11" t="s">
        <v>23</v>
      </c>
      <c r="I9860" s="11" t="s">
        <v>24</v>
      </c>
      <c r="J9860" s="11" t="s">
        <v>25</v>
      </c>
      <c r="K9860" s="11" t="s">
        <v>53</v>
      </c>
      <c r="L9860" s="11" t="s">
        <v>36</v>
      </c>
      <c r="M9860" s="11" t="s">
        <v>28</v>
      </c>
      <c r="N9860" s="11" t="s">
        <v>29</v>
      </c>
      <c r="O9860" s="13" t="s">
        <v>33990</v>
      </c>
      <c r="P9860" s="14" t="s">
        <v>33991</v>
      </c>
    </row>
    <row r="9861" spans="1:16" ht="51" x14ac:dyDescent="0.25">
      <c r="A9861" s="11" t="s">
        <v>14071</v>
      </c>
      <c r="B9861" s="11" t="s">
        <v>14072</v>
      </c>
      <c r="C9861" s="12">
        <v>44997.770833333336</v>
      </c>
      <c r="D9861" s="11" t="s">
        <v>19</v>
      </c>
      <c r="E9861" s="11" t="s">
        <v>79</v>
      </c>
      <c r="F9861" s="11" t="s">
        <v>80</v>
      </c>
      <c r="G9861" s="11" t="s">
        <v>22</v>
      </c>
      <c r="H9861" s="11" t="s">
        <v>23</v>
      </c>
      <c r="I9861" s="11" t="s">
        <v>24</v>
      </c>
      <c r="J9861" s="11" t="s">
        <v>25</v>
      </c>
      <c r="K9861" s="11" t="s">
        <v>26</v>
      </c>
      <c r="L9861" s="11" t="s">
        <v>36</v>
      </c>
      <c r="M9861" s="11" t="s">
        <v>4366</v>
      </c>
      <c r="N9861" s="11" t="s">
        <v>9919</v>
      </c>
      <c r="O9861" s="13" t="s">
        <v>14073</v>
      </c>
      <c r="P9861" s="14" t="s">
        <v>14074</v>
      </c>
    </row>
    <row r="9862" spans="1:16" ht="38.25" x14ac:dyDescent="0.25">
      <c r="A9862" s="11" t="s">
        <v>2709</v>
      </c>
      <c r="B9862" s="11" t="s">
        <v>2710</v>
      </c>
      <c r="C9862" s="12">
        <v>44988.770833333336</v>
      </c>
      <c r="D9862" s="11" t="s">
        <v>19</v>
      </c>
      <c r="E9862" s="11" t="s">
        <v>20</v>
      </c>
      <c r="F9862" s="11" t="s">
        <v>21</v>
      </c>
      <c r="G9862" s="11" t="s">
        <v>22</v>
      </c>
      <c r="H9862" s="11" t="s">
        <v>23</v>
      </c>
      <c r="I9862" s="11" t="s">
        <v>24</v>
      </c>
      <c r="J9862" s="11" t="s">
        <v>25</v>
      </c>
      <c r="K9862" s="11" t="s">
        <v>26</v>
      </c>
      <c r="L9862" s="11" t="s">
        <v>26</v>
      </c>
      <c r="M9862" s="11" t="s">
        <v>147</v>
      </c>
      <c r="N9862" s="11" t="s">
        <v>312</v>
      </c>
      <c r="O9862" s="13" t="s">
        <v>2711</v>
      </c>
      <c r="P9862" s="14" t="s">
        <v>2712</v>
      </c>
    </row>
    <row r="9863" spans="1:16" ht="38.25" x14ac:dyDescent="0.25">
      <c r="A9863" s="11" t="s">
        <v>30269</v>
      </c>
      <c r="B9863" s="11" t="s">
        <v>30270</v>
      </c>
      <c r="C9863" s="12">
        <v>45005.770833333336</v>
      </c>
      <c r="D9863" s="11" t="s">
        <v>19</v>
      </c>
      <c r="E9863" s="11" t="s">
        <v>201</v>
      </c>
      <c r="F9863" s="11" t="s">
        <v>202</v>
      </c>
      <c r="G9863" s="11" t="s">
        <v>22</v>
      </c>
      <c r="H9863" s="11" t="s">
        <v>23</v>
      </c>
      <c r="I9863" s="11" t="s">
        <v>24</v>
      </c>
      <c r="J9863" s="11" t="s">
        <v>25</v>
      </c>
      <c r="K9863" s="11" t="s">
        <v>53</v>
      </c>
      <c r="L9863" s="11" t="s">
        <v>54</v>
      </c>
      <c r="M9863" s="11" t="s">
        <v>177</v>
      </c>
      <c r="N9863" s="11" t="s">
        <v>633</v>
      </c>
      <c r="O9863" s="13" t="s">
        <v>30271</v>
      </c>
      <c r="P9863" s="14" t="s">
        <v>30272</v>
      </c>
    </row>
    <row r="9864" spans="1:16" ht="38.25" x14ac:dyDescent="0.25">
      <c r="A9864" s="11" t="s">
        <v>37667</v>
      </c>
      <c r="B9864" s="11" t="s">
        <v>37668</v>
      </c>
      <c r="C9864" s="12">
        <v>45008.770833333336</v>
      </c>
      <c r="D9864" s="11" t="s">
        <v>19</v>
      </c>
      <c r="E9864" s="11" t="s">
        <v>66</v>
      </c>
      <c r="F9864" s="11" t="s">
        <v>67</v>
      </c>
      <c r="G9864" s="11" t="s">
        <v>22</v>
      </c>
      <c r="H9864" s="11" t="s">
        <v>23</v>
      </c>
      <c r="I9864" s="11" t="s">
        <v>24</v>
      </c>
      <c r="J9864" s="11" t="s">
        <v>25</v>
      </c>
      <c r="K9864" s="11" t="s">
        <v>26</v>
      </c>
      <c r="L9864" s="11" t="s">
        <v>137</v>
      </c>
      <c r="M9864" s="11" t="s">
        <v>45</v>
      </c>
      <c r="N9864" s="11" t="s">
        <v>1041</v>
      </c>
      <c r="O9864" s="13" t="s">
        <v>37669</v>
      </c>
      <c r="P9864" s="14" t="s">
        <v>37670</v>
      </c>
    </row>
    <row r="9865" spans="1:16" ht="38.25" x14ac:dyDescent="0.25">
      <c r="A9865" s="11" t="s">
        <v>40561</v>
      </c>
      <c r="B9865" s="11" t="s">
        <v>40562</v>
      </c>
      <c r="C9865" s="12">
        <v>45011.770833333336</v>
      </c>
      <c r="D9865" s="11" t="s">
        <v>19</v>
      </c>
      <c r="E9865" s="11" t="s">
        <v>34</v>
      </c>
      <c r="F9865" s="11" t="s">
        <v>43</v>
      </c>
      <c r="G9865" s="11" t="s">
        <v>402</v>
      </c>
      <c r="H9865" s="11" t="s">
        <v>23</v>
      </c>
      <c r="I9865" s="11" t="s">
        <v>24</v>
      </c>
      <c r="J9865" s="11" t="s">
        <v>25</v>
      </c>
      <c r="K9865" s="11" t="s">
        <v>26</v>
      </c>
      <c r="L9865" s="11" t="s">
        <v>36</v>
      </c>
      <c r="M9865" s="11" t="s">
        <v>28</v>
      </c>
      <c r="N9865" s="11" t="s">
        <v>1222</v>
      </c>
      <c r="O9865" s="13" t="s">
        <v>40563</v>
      </c>
      <c r="P9865" s="14" t="s">
        <v>10159</v>
      </c>
    </row>
    <row r="9866" spans="1:16" ht="38.25" x14ac:dyDescent="0.25">
      <c r="A9866" s="11" t="s">
        <v>12397</v>
      </c>
      <c r="B9866" s="11" t="s">
        <v>12398</v>
      </c>
      <c r="C9866" s="12">
        <v>44997.770833333336</v>
      </c>
      <c r="D9866" s="11" t="s">
        <v>19</v>
      </c>
      <c r="E9866" s="11" t="s">
        <v>213</v>
      </c>
      <c r="F9866" s="11" t="s">
        <v>214</v>
      </c>
      <c r="G9866" s="11" t="s">
        <v>22</v>
      </c>
      <c r="H9866" s="11" t="s">
        <v>23</v>
      </c>
      <c r="I9866" s="11" t="s">
        <v>24</v>
      </c>
      <c r="J9866" s="11" t="s">
        <v>25</v>
      </c>
      <c r="K9866" s="11" t="s">
        <v>183</v>
      </c>
      <c r="L9866" s="11" t="s">
        <v>36</v>
      </c>
      <c r="M9866" s="11" t="s">
        <v>147</v>
      </c>
      <c r="N9866" s="11" t="s">
        <v>312</v>
      </c>
      <c r="O9866" s="13" t="s">
        <v>12399</v>
      </c>
      <c r="P9866" s="14" t="s">
        <v>12400</v>
      </c>
    </row>
    <row r="9867" spans="1:16" ht="51" x14ac:dyDescent="0.25">
      <c r="A9867" s="11" t="s">
        <v>30887</v>
      </c>
      <c r="B9867" s="11" t="s">
        <v>30888</v>
      </c>
      <c r="C9867" s="12">
        <v>45005.770833333336</v>
      </c>
      <c r="D9867" s="11" t="s">
        <v>19</v>
      </c>
      <c r="E9867" s="11" t="s">
        <v>51</v>
      </c>
      <c r="F9867" s="11" t="s">
        <v>52</v>
      </c>
      <c r="G9867" s="11" t="s">
        <v>22</v>
      </c>
      <c r="H9867" s="11" t="s">
        <v>23</v>
      </c>
      <c r="I9867" s="11" t="s">
        <v>24</v>
      </c>
      <c r="J9867" s="11" t="s">
        <v>25</v>
      </c>
      <c r="K9867" s="11" t="s">
        <v>36</v>
      </c>
      <c r="L9867" s="11" t="s">
        <v>36</v>
      </c>
      <c r="M9867" s="11" t="s">
        <v>268</v>
      </c>
      <c r="N9867" s="11" t="s">
        <v>1513</v>
      </c>
      <c r="O9867" s="13" t="s">
        <v>30889</v>
      </c>
      <c r="P9867" s="14" t="s">
        <v>30890</v>
      </c>
    </row>
    <row r="9868" spans="1:16" ht="51" x14ac:dyDescent="0.25">
      <c r="A9868" s="11" t="s">
        <v>47835</v>
      </c>
      <c r="B9868" s="11" t="s">
        <v>47836</v>
      </c>
      <c r="C9868" s="12">
        <v>45014.770833333336</v>
      </c>
      <c r="D9868" s="11" t="s">
        <v>19</v>
      </c>
      <c r="E9868" s="11" t="s">
        <v>446</v>
      </c>
      <c r="F9868" s="11" t="s">
        <v>80</v>
      </c>
      <c r="G9868" s="11" t="s">
        <v>22</v>
      </c>
      <c r="H9868" s="11" t="s">
        <v>23</v>
      </c>
      <c r="I9868" s="11" t="s">
        <v>24</v>
      </c>
      <c r="J9868" s="11" t="s">
        <v>25</v>
      </c>
      <c r="K9868" s="11" t="s">
        <v>36</v>
      </c>
      <c r="L9868" s="11" t="s">
        <v>36</v>
      </c>
      <c r="M9868" s="11" t="s">
        <v>37</v>
      </c>
      <c r="N9868" s="11" t="s">
        <v>55</v>
      </c>
      <c r="O9868" s="13" t="s">
        <v>47837</v>
      </c>
      <c r="P9868" s="14" t="s">
        <v>47838</v>
      </c>
    </row>
    <row r="9869" spans="1:16" ht="38.25" x14ac:dyDescent="0.25">
      <c r="A9869" s="11" t="s">
        <v>49166</v>
      </c>
      <c r="B9869" s="11" t="s">
        <v>49167</v>
      </c>
      <c r="C9869" s="12">
        <v>45015.770833333336</v>
      </c>
      <c r="D9869" s="11" t="s">
        <v>19</v>
      </c>
      <c r="E9869" s="11" t="s">
        <v>34</v>
      </c>
      <c r="F9869" s="11" t="s">
        <v>43</v>
      </c>
      <c r="G9869" s="11" t="s">
        <v>402</v>
      </c>
      <c r="H9869" s="11" t="s">
        <v>23</v>
      </c>
      <c r="I9869" s="11" t="s">
        <v>24</v>
      </c>
      <c r="J9869" s="11" t="s">
        <v>25</v>
      </c>
      <c r="K9869" s="11" t="s">
        <v>183</v>
      </c>
      <c r="L9869" s="11" t="s">
        <v>183</v>
      </c>
      <c r="M9869" s="11" t="s">
        <v>45</v>
      </c>
      <c r="N9869" s="11" t="s">
        <v>1298</v>
      </c>
      <c r="O9869" s="13" t="s">
        <v>49168</v>
      </c>
      <c r="P9869" s="14" t="s">
        <v>49169</v>
      </c>
    </row>
    <row r="9870" spans="1:16" ht="38.25" x14ac:dyDescent="0.25">
      <c r="A9870" s="11" t="s">
        <v>41013</v>
      </c>
      <c r="B9870" s="11" t="s">
        <v>41014</v>
      </c>
      <c r="C9870" s="12">
        <v>45011.770833333336</v>
      </c>
      <c r="D9870" s="11" t="s">
        <v>19</v>
      </c>
      <c r="E9870" s="11" t="s">
        <v>34</v>
      </c>
      <c r="F9870" s="11" t="s">
        <v>35</v>
      </c>
      <c r="G9870" s="11" t="s">
        <v>22</v>
      </c>
      <c r="H9870" s="11" t="s">
        <v>23</v>
      </c>
      <c r="I9870" s="11" t="s">
        <v>24</v>
      </c>
      <c r="J9870" s="11" t="s">
        <v>25</v>
      </c>
      <c r="K9870" s="11" t="s">
        <v>53</v>
      </c>
      <c r="L9870" s="11" t="s">
        <v>36</v>
      </c>
      <c r="M9870" s="11" t="s">
        <v>28</v>
      </c>
      <c r="N9870" s="11" t="s">
        <v>29</v>
      </c>
      <c r="O9870" s="13" t="s">
        <v>41015</v>
      </c>
      <c r="P9870" s="14" t="s">
        <v>41016</v>
      </c>
    </row>
    <row r="9871" spans="1:16" ht="38.25" x14ac:dyDescent="0.25">
      <c r="A9871" s="11" t="s">
        <v>11920</v>
      </c>
      <c r="B9871" s="11" t="s">
        <v>11921</v>
      </c>
      <c r="C9871" s="12">
        <v>44996.770833333336</v>
      </c>
      <c r="D9871" s="11" t="s">
        <v>19</v>
      </c>
      <c r="E9871" s="11" t="s">
        <v>2808</v>
      </c>
      <c r="F9871" s="11" t="s">
        <v>2809</v>
      </c>
      <c r="G9871" s="11" t="s">
        <v>22</v>
      </c>
      <c r="H9871" s="11" t="s">
        <v>23</v>
      </c>
      <c r="I9871" s="11" t="s">
        <v>24</v>
      </c>
      <c r="J9871" s="11" t="s">
        <v>25</v>
      </c>
      <c r="K9871" s="11" t="s">
        <v>53</v>
      </c>
      <c r="L9871" s="11" t="s">
        <v>36</v>
      </c>
      <c r="M9871" s="11" t="s">
        <v>45</v>
      </c>
      <c r="N9871" s="11" t="s">
        <v>650</v>
      </c>
      <c r="O9871" s="13" t="s">
        <v>11922</v>
      </c>
      <c r="P9871" s="14" t="s">
        <v>11923</v>
      </c>
    </row>
    <row r="9872" spans="1:16" ht="51" x14ac:dyDescent="0.25">
      <c r="A9872" s="11" t="s">
        <v>29933</v>
      </c>
      <c r="B9872" s="11" t="s">
        <v>29934</v>
      </c>
      <c r="C9872" s="12">
        <v>45005.770833333336</v>
      </c>
      <c r="D9872" s="11" t="s">
        <v>19</v>
      </c>
      <c r="E9872" s="11" t="s">
        <v>20</v>
      </c>
      <c r="F9872" s="11" t="s">
        <v>21</v>
      </c>
      <c r="G9872" s="11" t="s">
        <v>22</v>
      </c>
      <c r="H9872" s="11" t="s">
        <v>23</v>
      </c>
      <c r="I9872" s="11" t="s">
        <v>24</v>
      </c>
      <c r="J9872" s="11" t="s">
        <v>25</v>
      </c>
      <c r="K9872" s="11" t="s">
        <v>183</v>
      </c>
      <c r="L9872" s="11" t="s">
        <v>183</v>
      </c>
      <c r="M9872" s="11" t="s">
        <v>268</v>
      </c>
      <c r="N9872" s="11" t="s">
        <v>3147</v>
      </c>
      <c r="O9872" s="13" t="s">
        <v>29935</v>
      </c>
      <c r="P9872" s="14" t="s">
        <v>29936</v>
      </c>
    </row>
    <row r="9873" spans="1:16" ht="51" x14ac:dyDescent="0.25">
      <c r="A9873" s="11" t="s">
        <v>29507</v>
      </c>
      <c r="B9873" s="11" t="s">
        <v>29508</v>
      </c>
      <c r="C9873" s="12">
        <v>45004.770833333336</v>
      </c>
      <c r="D9873" s="11" t="s">
        <v>19</v>
      </c>
      <c r="E9873" s="11" t="s">
        <v>446</v>
      </c>
      <c r="F9873" s="11" t="s">
        <v>80</v>
      </c>
      <c r="G9873" s="11" t="s">
        <v>22</v>
      </c>
      <c r="H9873" s="11" t="s">
        <v>23</v>
      </c>
      <c r="I9873" s="11" t="s">
        <v>380</v>
      </c>
      <c r="J9873" s="11" t="s">
        <v>25</v>
      </c>
      <c r="K9873" s="11" t="s">
        <v>36</v>
      </c>
      <c r="L9873" s="11" t="s">
        <v>184</v>
      </c>
      <c r="M9873" s="11" t="s">
        <v>655</v>
      </c>
      <c r="N9873" s="11" t="s">
        <v>656</v>
      </c>
      <c r="O9873" s="13" t="s">
        <v>29509</v>
      </c>
      <c r="P9873" s="14" t="s">
        <v>29510</v>
      </c>
    </row>
    <row r="9874" spans="1:16" ht="51" x14ac:dyDescent="0.25">
      <c r="A9874" s="11" t="s">
        <v>45892</v>
      </c>
      <c r="B9874" s="11" t="s">
        <v>45893</v>
      </c>
      <c r="C9874" s="12">
        <v>45013.770833333336</v>
      </c>
      <c r="D9874" s="11" t="s">
        <v>19</v>
      </c>
      <c r="E9874" s="11" t="s">
        <v>20</v>
      </c>
      <c r="F9874" s="11" t="s">
        <v>21</v>
      </c>
      <c r="G9874" s="11" t="s">
        <v>22</v>
      </c>
      <c r="H9874" s="11" t="s">
        <v>23</v>
      </c>
      <c r="I9874" s="11" t="s">
        <v>24</v>
      </c>
      <c r="J9874" s="11" t="s">
        <v>25</v>
      </c>
      <c r="K9874" s="11" t="s">
        <v>26</v>
      </c>
      <c r="L9874" s="11" t="s">
        <v>36</v>
      </c>
      <c r="M9874" s="11" t="s">
        <v>177</v>
      </c>
      <c r="N9874" s="11" t="s">
        <v>847</v>
      </c>
      <c r="O9874" s="13" t="s">
        <v>45894</v>
      </c>
      <c r="P9874" s="14" t="s">
        <v>45895</v>
      </c>
    </row>
    <row r="9875" spans="1:16" ht="89.25" x14ac:dyDescent="0.25">
      <c r="A9875" s="11" t="s">
        <v>41564</v>
      </c>
      <c r="B9875" s="11" t="s">
        <v>41565</v>
      </c>
      <c r="C9875" s="12">
        <v>45011.770833333336</v>
      </c>
      <c r="D9875" s="11" t="s">
        <v>19</v>
      </c>
      <c r="E9875" s="11" t="s">
        <v>51</v>
      </c>
      <c r="F9875" s="11" t="s">
        <v>52</v>
      </c>
      <c r="G9875" s="11" t="s">
        <v>402</v>
      </c>
      <c r="H9875" s="11" t="s">
        <v>23</v>
      </c>
      <c r="I9875" s="11" t="s">
        <v>24</v>
      </c>
      <c r="J9875" s="11" t="s">
        <v>25</v>
      </c>
      <c r="K9875" s="11" t="s">
        <v>54</v>
      </c>
      <c r="L9875" s="11" t="s">
        <v>54</v>
      </c>
      <c r="M9875" s="11" t="s">
        <v>138</v>
      </c>
      <c r="N9875" s="11" t="s">
        <v>139</v>
      </c>
      <c r="O9875" s="13" t="s">
        <v>41566</v>
      </c>
      <c r="P9875" s="14" t="s">
        <v>41567</v>
      </c>
    </row>
    <row r="9876" spans="1:16" ht="38.25" x14ac:dyDescent="0.25">
      <c r="A9876" s="11" t="s">
        <v>13224</v>
      </c>
      <c r="B9876" s="11" t="s">
        <v>13225</v>
      </c>
      <c r="C9876" s="12">
        <v>44997.770833333336</v>
      </c>
      <c r="D9876" s="11" t="s">
        <v>19</v>
      </c>
      <c r="E9876" s="11" t="s">
        <v>34</v>
      </c>
      <c r="F9876" s="11" t="s">
        <v>43</v>
      </c>
      <c r="G9876" s="11" t="s">
        <v>22</v>
      </c>
      <c r="H9876" s="11" t="s">
        <v>23</v>
      </c>
      <c r="I9876" s="11" t="s">
        <v>24</v>
      </c>
      <c r="J9876" s="11" t="s">
        <v>25</v>
      </c>
      <c r="K9876" s="11" t="s">
        <v>183</v>
      </c>
      <c r="L9876" s="11" t="s">
        <v>36</v>
      </c>
      <c r="M9876" s="11" t="s">
        <v>28</v>
      </c>
      <c r="N9876" s="11" t="s">
        <v>29</v>
      </c>
      <c r="O9876" s="13" t="s">
        <v>13226</v>
      </c>
      <c r="P9876" s="14" t="s">
        <v>13227</v>
      </c>
    </row>
    <row r="9877" spans="1:16" ht="38.25" x14ac:dyDescent="0.25">
      <c r="A9877" s="11" t="s">
        <v>7692</v>
      </c>
      <c r="B9877" s="11" t="s">
        <v>7693</v>
      </c>
      <c r="C9877" s="12">
        <v>44994.770833333336</v>
      </c>
      <c r="D9877" s="11" t="s">
        <v>19</v>
      </c>
      <c r="E9877" s="11" t="s">
        <v>109</v>
      </c>
      <c r="F9877" s="11" t="s">
        <v>110</v>
      </c>
      <c r="G9877" s="11" t="s">
        <v>22</v>
      </c>
      <c r="H9877" s="11" t="s">
        <v>23</v>
      </c>
      <c r="I9877" s="11" t="s">
        <v>24</v>
      </c>
      <c r="J9877" s="11" t="s">
        <v>25</v>
      </c>
      <c r="K9877" s="11" t="s">
        <v>53</v>
      </c>
      <c r="L9877" s="11" t="s">
        <v>36</v>
      </c>
      <c r="M9877" s="11" t="s">
        <v>138</v>
      </c>
      <c r="N9877" s="11" t="s">
        <v>139</v>
      </c>
      <c r="O9877" s="13" t="s">
        <v>7694</v>
      </c>
      <c r="P9877" s="14" t="s">
        <v>7695</v>
      </c>
    </row>
    <row r="9878" spans="1:16" ht="51" x14ac:dyDescent="0.25">
      <c r="A9878" s="11" t="s">
        <v>19039</v>
      </c>
      <c r="B9878" s="11" t="s">
        <v>19040</v>
      </c>
      <c r="C9878" s="12">
        <v>44999.770833333336</v>
      </c>
      <c r="D9878" s="11" t="s">
        <v>19</v>
      </c>
      <c r="E9878" s="11" t="s">
        <v>34</v>
      </c>
      <c r="F9878" s="11" t="s">
        <v>43</v>
      </c>
      <c r="G9878" s="11" t="s">
        <v>22</v>
      </c>
      <c r="H9878" s="11" t="s">
        <v>23</v>
      </c>
      <c r="I9878" s="11" t="s">
        <v>24</v>
      </c>
      <c r="J9878" s="11" t="s">
        <v>25</v>
      </c>
      <c r="K9878" s="11" t="s">
        <v>183</v>
      </c>
      <c r="L9878" s="11" t="s">
        <v>27</v>
      </c>
      <c r="M9878" s="11" t="s">
        <v>28</v>
      </c>
      <c r="N9878" s="11" t="s">
        <v>15325</v>
      </c>
      <c r="O9878" s="13" t="s">
        <v>19041</v>
      </c>
      <c r="P9878" s="14" t="s">
        <v>19042</v>
      </c>
    </row>
    <row r="9879" spans="1:16" ht="38.25" x14ac:dyDescent="0.25">
      <c r="A9879" s="11" t="s">
        <v>21088</v>
      </c>
      <c r="B9879" s="11" t="s">
        <v>21089</v>
      </c>
      <c r="C9879" s="12">
        <v>45000.770833333336</v>
      </c>
      <c r="D9879" s="11" t="s">
        <v>19</v>
      </c>
      <c r="E9879" s="11" t="s">
        <v>446</v>
      </c>
      <c r="F9879" s="11" t="s">
        <v>80</v>
      </c>
      <c r="G9879" s="11" t="s">
        <v>22</v>
      </c>
      <c r="H9879" s="11" t="s">
        <v>23</v>
      </c>
      <c r="I9879" s="11" t="s">
        <v>24</v>
      </c>
      <c r="J9879" s="11" t="s">
        <v>25</v>
      </c>
      <c r="K9879" s="11" t="s">
        <v>36</v>
      </c>
      <c r="L9879" s="11" t="s">
        <v>36</v>
      </c>
      <c r="M9879" s="11" t="s">
        <v>381</v>
      </c>
      <c r="N9879" s="11" t="s">
        <v>382</v>
      </c>
      <c r="O9879" s="13" t="s">
        <v>21090</v>
      </c>
      <c r="P9879" s="14" t="s">
        <v>21091</v>
      </c>
    </row>
    <row r="9880" spans="1:16" ht="38.25" x14ac:dyDescent="0.25">
      <c r="A9880" s="11" t="s">
        <v>1846</v>
      </c>
      <c r="B9880" s="11" t="s">
        <v>1847</v>
      </c>
      <c r="C9880" s="12">
        <v>44987.770833333336</v>
      </c>
      <c r="D9880" s="11" t="s">
        <v>19</v>
      </c>
      <c r="E9880" s="11" t="s">
        <v>85</v>
      </c>
      <c r="F9880" s="11" t="s">
        <v>86</v>
      </c>
      <c r="G9880" s="11" t="s">
        <v>402</v>
      </c>
      <c r="H9880" s="11" t="s">
        <v>23</v>
      </c>
      <c r="I9880" s="11" t="s">
        <v>24</v>
      </c>
      <c r="J9880" s="11" t="s">
        <v>25</v>
      </c>
      <c r="K9880" s="11" t="s">
        <v>36</v>
      </c>
      <c r="L9880" s="11" t="s">
        <v>36</v>
      </c>
      <c r="M9880" s="11" t="s">
        <v>45</v>
      </c>
      <c r="N9880" s="11" t="s">
        <v>1848</v>
      </c>
      <c r="O9880" s="13" t="s">
        <v>1849</v>
      </c>
      <c r="P9880" s="14" t="s">
        <v>1850</v>
      </c>
    </row>
    <row r="9881" spans="1:16" ht="38.25" x14ac:dyDescent="0.25">
      <c r="A9881" s="11" t="s">
        <v>33198</v>
      </c>
      <c r="B9881" s="11" t="s">
        <v>33199</v>
      </c>
      <c r="C9881" s="12">
        <v>45006.770833333336</v>
      </c>
      <c r="D9881" s="11" t="s">
        <v>19</v>
      </c>
      <c r="E9881" s="11" t="s">
        <v>301</v>
      </c>
      <c r="F9881" s="11" t="s">
        <v>302</v>
      </c>
      <c r="G9881" s="11" t="s">
        <v>22</v>
      </c>
      <c r="H9881" s="11" t="s">
        <v>23</v>
      </c>
      <c r="I9881" s="11" t="s">
        <v>24</v>
      </c>
      <c r="J9881" s="11" t="s">
        <v>25</v>
      </c>
      <c r="K9881" s="11" t="s">
        <v>53</v>
      </c>
      <c r="L9881" s="11" t="s">
        <v>36</v>
      </c>
      <c r="M9881" s="11" t="s">
        <v>841</v>
      </c>
      <c r="N9881" s="11" t="s">
        <v>4571</v>
      </c>
      <c r="O9881" s="13" t="s">
        <v>33200</v>
      </c>
      <c r="P9881" s="14" t="s">
        <v>29320</v>
      </c>
    </row>
    <row r="9882" spans="1:16" ht="38.25" x14ac:dyDescent="0.25">
      <c r="A9882" s="11" t="s">
        <v>32061</v>
      </c>
      <c r="B9882" s="11" t="s">
        <v>32062</v>
      </c>
      <c r="C9882" s="12">
        <v>45006.770833333336</v>
      </c>
      <c r="D9882" s="11" t="s">
        <v>19</v>
      </c>
      <c r="E9882" s="11" t="s">
        <v>34</v>
      </c>
      <c r="F9882" s="11" t="s">
        <v>35</v>
      </c>
      <c r="G9882" s="11" t="s">
        <v>22</v>
      </c>
      <c r="H9882" s="11" t="s">
        <v>7288</v>
      </c>
      <c r="I9882" s="11" t="s">
        <v>24</v>
      </c>
      <c r="J9882" s="11" t="s">
        <v>25</v>
      </c>
      <c r="K9882" s="16"/>
      <c r="L9882" s="16"/>
      <c r="M9882" s="11" t="s">
        <v>969</v>
      </c>
      <c r="N9882" s="11" t="s">
        <v>970</v>
      </c>
      <c r="O9882" s="13" t="s">
        <v>32063</v>
      </c>
      <c r="P9882" s="14" t="s">
        <v>32064</v>
      </c>
    </row>
    <row r="9883" spans="1:16" ht="63.75" x14ac:dyDescent="0.25">
      <c r="A9883" s="11" t="s">
        <v>13607</v>
      </c>
      <c r="B9883" s="11" t="s">
        <v>13608</v>
      </c>
      <c r="C9883" s="12">
        <v>44997.770833333336</v>
      </c>
      <c r="D9883" s="11" t="s">
        <v>19</v>
      </c>
      <c r="E9883" s="11" t="s">
        <v>34</v>
      </c>
      <c r="F9883" s="11" t="s">
        <v>43</v>
      </c>
      <c r="G9883" s="11" t="s">
        <v>22</v>
      </c>
      <c r="H9883" s="11" t="s">
        <v>23</v>
      </c>
      <c r="I9883" s="11" t="s">
        <v>24</v>
      </c>
      <c r="J9883" s="11" t="s">
        <v>25</v>
      </c>
      <c r="K9883" s="11" t="s">
        <v>36</v>
      </c>
      <c r="L9883" s="11" t="s">
        <v>36</v>
      </c>
      <c r="M9883" s="11" t="s">
        <v>138</v>
      </c>
      <c r="N9883" s="11" t="s">
        <v>139</v>
      </c>
      <c r="O9883" s="13" t="s">
        <v>13609</v>
      </c>
      <c r="P9883" s="14" t="s">
        <v>13610</v>
      </c>
    </row>
    <row r="9884" spans="1:16" ht="51" x14ac:dyDescent="0.25">
      <c r="A9884" s="11" t="s">
        <v>42204</v>
      </c>
      <c r="B9884" s="11" t="s">
        <v>42205</v>
      </c>
      <c r="C9884" s="12">
        <v>45011.770833333336</v>
      </c>
      <c r="D9884" s="11" t="s">
        <v>19</v>
      </c>
      <c r="E9884" s="11" t="s">
        <v>34</v>
      </c>
      <c r="F9884" s="11" t="s">
        <v>35</v>
      </c>
      <c r="G9884" s="11" t="s">
        <v>22</v>
      </c>
      <c r="H9884" s="11" t="s">
        <v>23</v>
      </c>
      <c r="I9884" s="11" t="s">
        <v>24</v>
      </c>
      <c r="J9884" s="11" t="s">
        <v>25</v>
      </c>
      <c r="K9884" s="11" t="s">
        <v>36</v>
      </c>
      <c r="L9884" s="11" t="s">
        <v>36</v>
      </c>
      <c r="M9884" s="11" t="s">
        <v>28</v>
      </c>
      <c r="N9884" s="11" t="s">
        <v>296</v>
      </c>
      <c r="O9884" s="13" t="s">
        <v>42206</v>
      </c>
      <c r="P9884" s="14" t="s">
        <v>42207</v>
      </c>
    </row>
    <row r="9885" spans="1:16" ht="38.25" x14ac:dyDescent="0.25">
      <c r="A9885" s="11" t="s">
        <v>4817</v>
      </c>
      <c r="B9885" s="11" t="s">
        <v>4818</v>
      </c>
      <c r="C9885" s="12">
        <v>44993.770833333336</v>
      </c>
      <c r="D9885" s="11" t="s">
        <v>19</v>
      </c>
      <c r="E9885" s="11" t="s">
        <v>34</v>
      </c>
      <c r="F9885" s="11" t="s">
        <v>35</v>
      </c>
      <c r="G9885" s="11" t="s">
        <v>22</v>
      </c>
      <c r="H9885" s="11" t="s">
        <v>23</v>
      </c>
      <c r="I9885" s="11" t="s">
        <v>24</v>
      </c>
      <c r="J9885" s="11" t="s">
        <v>25</v>
      </c>
      <c r="K9885" s="11" t="s">
        <v>36</v>
      </c>
      <c r="L9885" s="11" t="s">
        <v>36</v>
      </c>
      <c r="M9885" s="11" t="s">
        <v>262</v>
      </c>
      <c r="N9885" s="11" t="s">
        <v>263</v>
      </c>
      <c r="O9885" s="13" t="s">
        <v>4819</v>
      </c>
      <c r="P9885" s="14" t="s">
        <v>4820</v>
      </c>
    </row>
    <row r="9886" spans="1:16" ht="51" x14ac:dyDescent="0.25">
      <c r="A9886" s="11" t="s">
        <v>1288</v>
      </c>
      <c r="B9886" s="11" t="s">
        <v>1289</v>
      </c>
      <c r="C9886" s="12">
        <v>44987.770833333336</v>
      </c>
      <c r="D9886" s="11" t="s">
        <v>19</v>
      </c>
      <c r="E9886" s="11" t="s">
        <v>85</v>
      </c>
      <c r="F9886" s="11" t="s">
        <v>86</v>
      </c>
      <c r="G9886" s="11" t="s">
        <v>22</v>
      </c>
      <c r="H9886" s="11" t="s">
        <v>23</v>
      </c>
      <c r="I9886" s="11" t="s">
        <v>380</v>
      </c>
      <c r="J9886" s="11" t="s">
        <v>25</v>
      </c>
      <c r="K9886" s="11" t="s">
        <v>36</v>
      </c>
      <c r="L9886" s="11" t="s">
        <v>36</v>
      </c>
      <c r="M9886" s="11" t="s">
        <v>320</v>
      </c>
      <c r="N9886" s="11" t="s">
        <v>1009</v>
      </c>
      <c r="O9886" s="13" t="s">
        <v>1290</v>
      </c>
      <c r="P9886" s="14" t="s">
        <v>1291</v>
      </c>
    </row>
    <row r="9887" spans="1:16" ht="51" x14ac:dyDescent="0.25">
      <c r="A9887" s="11" t="s">
        <v>38742</v>
      </c>
      <c r="B9887" s="11" t="s">
        <v>38743</v>
      </c>
      <c r="C9887" s="12">
        <v>45009.770833333336</v>
      </c>
      <c r="D9887" s="11" t="s">
        <v>19</v>
      </c>
      <c r="E9887" s="11" t="s">
        <v>34</v>
      </c>
      <c r="F9887" s="11" t="s">
        <v>35</v>
      </c>
      <c r="G9887" s="11" t="s">
        <v>22</v>
      </c>
      <c r="H9887" s="11" t="s">
        <v>23</v>
      </c>
      <c r="I9887" s="11" t="s">
        <v>24</v>
      </c>
      <c r="J9887" s="11" t="s">
        <v>25</v>
      </c>
      <c r="K9887" s="11" t="s">
        <v>26</v>
      </c>
      <c r="L9887" s="11" t="s">
        <v>36</v>
      </c>
      <c r="M9887" s="11" t="s">
        <v>28</v>
      </c>
      <c r="N9887" s="11" t="s">
        <v>29</v>
      </c>
      <c r="O9887" s="13" t="s">
        <v>38744</v>
      </c>
      <c r="P9887" s="14" t="s">
        <v>38745</v>
      </c>
    </row>
    <row r="9888" spans="1:16" ht="63.75" x14ac:dyDescent="0.25">
      <c r="A9888" s="11" t="s">
        <v>50518</v>
      </c>
      <c r="B9888" s="11" t="s">
        <v>50519</v>
      </c>
      <c r="C9888" s="12">
        <v>45015.770833333336</v>
      </c>
      <c r="D9888" s="11" t="s">
        <v>19</v>
      </c>
      <c r="E9888" s="11" t="s">
        <v>34</v>
      </c>
      <c r="F9888" s="11" t="s">
        <v>35</v>
      </c>
      <c r="G9888" s="11" t="s">
        <v>22</v>
      </c>
      <c r="H9888" s="11" t="s">
        <v>23</v>
      </c>
      <c r="I9888" s="11" t="s">
        <v>24</v>
      </c>
      <c r="J9888" s="11" t="s">
        <v>25</v>
      </c>
      <c r="K9888" s="11" t="s">
        <v>26</v>
      </c>
      <c r="L9888" s="11" t="s">
        <v>36</v>
      </c>
      <c r="M9888" s="11" t="s">
        <v>28</v>
      </c>
      <c r="N9888" s="11" t="s">
        <v>29</v>
      </c>
      <c r="O9888" s="13" t="s">
        <v>50520</v>
      </c>
      <c r="P9888" s="14" t="s">
        <v>50521</v>
      </c>
    </row>
    <row r="9889" spans="1:16" ht="38.25" x14ac:dyDescent="0.25">
      <c r="A9889" s="11" t="s">
        <v>22566</v>
      </c>
      <c r="B9889" s="11" t="s">
        <v>22567</v>
      </c>
      <c r="C9889" s="12">
        <v>45001.770833333336</v>
      </c>
      <c r="D9889" s="11" t="s">
        <v>19</v>
      </c>
      <c r="E9889" s="11" t="s">
        <v>34</v>
      </c>
      <c r="F9889" s="11" t="s">
        <v>35</v>
      </c>
      <c r="G9889" s="11" t="s">
        <v>22</v>
      </c>
      <c r="H9889" s="11" t="s">
        <v>23</v>
      </c>
      <c r="I9889" s="11" t="s">
        <v>24</v>
      </c>
      <c r="J9889" s="11" t="s">
        <v>25</v>
      </c>
      <c r="K9889" s="11" t="s">
        <v>36</v>
      </c>
      <c r="L9889" s="11" t="s">
        <v>36</v>
      </c>
      <c r="M9889" s="11" t="s">
        <v>369</v>
      </c>
      <c r="N9889" s="11" t="s">
        <v>535</v>
      </c>
      <c r="O9889" s="13" t="s">
        <v>22568</v>
      </c>
      <c r="P9889" s="14" t="s">
        <v>22569</v>
      </c>
    </row>
    <row r="9890" spans="1:16" ht="38.25" x14ac:dyDescent="0.25">
      <c r="A9890" s="11" t="s">
        <v>15323</v>
      </c>
      <c r="B9890" s="11" t="s">
        <v>15324</v>
      </c>
      <c r="C9890" s="12">
        <v>44998.770833333336</v>
      </c>
      <c r="D9890" s="11" t="s">
        <v>19</v>
      </c>
      <c r="E9890" s="11" t="s">
        <v>34</v>
      </c>
      <c r="F9890" s="11" t="s">
        <v>43</v>
      </c>
      <c r="G9890" s="11" t="s">
        <v>22</v>
      </c>
      <c r="H9890" s="11" t="s">
        <v>23</v>
      </c>
      <c r="I9890" s="11" t="s">
        <v>24</v>
      </c>
      <c r="J9890" s="11" t="s">
        <v>25</v>
      </c>
      <c r="K9890" s="11" t="s">
        <v>183</v>
      </c>
      <c r="L9890" s="11" t="s">
        <v>36</v>
      </c>
      <c r="M9890" s="11" t="s">
        <v>28</v>
      </c>
      <c r="N9890" s="11" t="s">
        <v>15325</v>
      </c>
      <c r="O9890" s="13" t="s">
        <v>15326</v>
      </c>
      <c r="P9890" s="14" t="s">
        <v>15327</v>
      </c>
    </row>
    <row r="9891" spans="1:16" ht="76.5" x14ac:dyDescent="0.25">
      <c r="A9891" s="11" t="s">
        <v>22172</v>
      </c>
      <c r="B9891" s="11" t="s">
        <v>22173</v>
      </c>
      <c r="C9891" s="12">
        <v>45001.770833333336</v>
      </c>
      <c r="D9891" s="11" t="s">
        <v>19</v>
      </c>
      <c r="E9891" s="11" t="s">
        <v>446</v>
      </c>
      <c r="F9891" s="11" t="s">
        <v>80</v>
      </c>
      <c r="G9891" s="11" t="s">
        <v>22</v>
      </c>
      <c r="H9891" s="11" t="s">
        <v>23</v>
      </c>
      <c r="I9891" s="11" t="s">
        <v>24</v>
      </c>
      <c r="J9891" s="11" t="s">
        <v>25</v>
      </c>
      <c r="K9891" s="11" t="s">
        <v>36</v>
      </c>
      <c r="L9891" s="11" t="s">
        <v>36</v>
      </c>
      <c r="M9891" s="11" t="s">
        <v>262</v>
      </c>
      <c r="N9891" s="11" t="s">
        <v>263</v>
      </c>
      <c r="O9891" s="13" t="s">
        <v>22174</v>
      </c>
      <c r="P9891" s="14" t="s">
        <v>22175</v>
      </c>
    </row>
    <row r="9892" spans="1:16" ht="51" x14ac:dyDescent="0.25">
      <c r="A9892" s="11" t="s">
        <v>2869</v>
      </c>
      <c r="B9892" s="11" t="s">
        <v>2870</v>
      </c>
      <c r="C9892" s="12">
        <v>44988.770833333336</v>
      </c>
      <c r="D9892" s="11" t="s">
        <v>19</v>
      </c>
      <c r="E9892" s="11" t="s">
        <v>66</v>
      </c>
      <c r="F9892" s="11" t="s">
        <v>67</v>
      </c>
      <c r="G9892" s="11" t="s">
        <v>22</v>
      </c>
      <c r="H9892" s="11" t="s">
        <v>23</v>
      </c>
      <c r="I9892" s="11" t="s">
        <v>24</v>
      </c>
      <c r="J9892" s="11" t="s">
        <v>25</v>
      </c>
      <c r="K9892" s="11" t="s">
        <v>36</v>
      </c>
      <c r="L9892" s="11" t="s">
        <v>36</v>
      </c>
      <c r="M9892" s="11" t="s">
        <v>37</v>
      </c>
      <c r="N9892" s="11" t="s">
        <v>55</v>
      </c>
      <c r="O9892" s="13" t="s">
        <v>2871</v>
      </c>
      <c r="P9892" s="14" t="s">
        <v>2872</v>
      </c>
    </row>
    <row r="9893" spans="1:16" ht="51" x14ac:dyDescent="0.25">
      <c r="A9893" s="11" t="s">
        <v>8185</v>
      </c>
      <c r="B9893" s="11" t="s">
        <v>8186</v>
      </c>
      <c r="C9893" s="12">
        <v>44995.770833333336</v>
      </c>
      <c r="D9893" s="11" t="s">
        <v>19</v>
      </c>
      <c r="E9893" s="11" t="s">
        <v>66</v>
      </c>
      <c r="F9893" s="11" t="s">
        <v>67</v>
      </c>
      <c r="G9893" s="11" t="s">
        <v>22</v>
      </c>
      <c r="H9893" s="11" t="s">
        <v>23</v>
      </c>
      <c r="I9893" s="11" t="s">
        <v>24</v>
      </c>
      <c r="J9893" s="11" t="s">
        <v>25</v>
      </c>
      <c r="K9893" s="11" t="s">
        <v>53</v>
      </c>
      <c r="L9893" s="11" t="s">
        <v>36</v>
      </c>
      <c r="M9893" s="11" t="s">
        <v>434</v>
      </c>
      <c r="N9893" s="11" t="s">
        <v>435</v>
      </c>
      <c r="O9893" s="13" t="s">
        <v>8187</v>
      </c>
      <c r="P9893" s="14" t="s">
        <v>8188</v>
      </c>
    </row>
    <row r="9894" spans="1:16" ht="51" x14ac:dyDescent="0.25">
      <c r="A9894" s="11" t="s">
        <v>6061</v>
      </c>
      <c r="B9894" s="11" t="s">
        <v>6062</v>
      </c>
      <c r="C9894" s="12">
        <v>44994.770833333336</v>
      </c>
      <c r="D9894" s="11" t="s">
        <v>19</v>
      </c>
      <c r="E9894" s="11" t="s">
        <v>20</v>
      </c>
      <c r="F9894" s="11" t="s">
        <v>21</v>
      </c>
      <c r="G9894" s="11" t="s">
        <v>22</v>
      </c>
      <c r="H9894" s="11" t="s">
        <v>23</v>
      </c>
      <c r="I9894" s="11" t="s">
        <v>24</v>
      </c>
      <c r="J9894" s="11" t="s">
        <v>25</v>
      </c>
      <c r="K9894" s="11" t="s">
        <v>53</v>
      </c>
      <c r="L9894" s="11" t="s">
        <v>36</v>
      </c>
      <c r="M9894" s="11" t="s">
        <v>763</v>
      </c>
      <c r="N9894" s="11" t="s">
        <v>3198</v>
      </c>
      <c r="O9894" s="13" t="s">
        <v>6063</v>
      </c>
      <c r="P9894" s="14" t="s">
        <v>6064</v>
      </c>
    </row>
    <row r="9895" spans="1:16" ht="89.25" x14ac:dyDescent="0.25">
      <c r="A9895" s="11" t="s">
        <v>35515</v>
      </c>
      <c r="B9895" s="11" t="s">
        <v>35516</v>
      </c>
      <c r="C9895" s="12">
        <v>45007.770833333336</v>
      </c>
      <c r="D9895" s="11" t="s">
        <v>19</v>
      </c>
      <c r="E9895" s="11" t="s">
        <v>144</v>
      </c>
      <c r="F9895" s="11" t="s">
        <v>145</v>
      </c>
      <c r="G9895" s="11" t="s">
        <v>22</v>
      </c>
      <c r="H9895" s="11" t="s">
        <v>23</v>
      </c>
      <c r="I9895" s="11" t="s">
        <v>24</v>
      </c>
      <c r="J9895" s="11" t="s">
        <v>25</v>
      </c>
      <c r="K9895" s="11" t="s">
        <v>53</v>
      </c>
      <c r="L9895" s="11" t="s">
        <v>36</v>
      </c>
      <c r="M9895" s="11" t="s">
        <v>690</v>
      </c>
      <c r="N9895" s="11" t="s">
        <v>4827</v>
      </c>
      <c r="O9895" s="13" t="s">
        <v>35517</v>
      </c>
      <c r="P9895" s="14" t="s">
        <v>35518</v>
      </c>
    </row>
    <row r="9896" spans="1:16" ht="51" x14ac:dyDescent="0.25">
      <c r="A9896" s="11" t="s">
        <v>41650</v>
      </c>
      <c r="B9896" s="11" t="s">
        <v>41651</v>
      </c>
      <c r="C9896" s="12">
        <v>45011.770833333336</v>
      </c>
      <c r="D9896" s="11" t="s">
        <v>19</v>
      </c>
      <c r="E9896" s="11" t="s">
        <v>20</v>
      </c>
      <c r="F9896" s="11" t="s">
        <v>21</v>
      </c>
      <c r="G9896" s="11" t="s">
        <v>22</v>
      </c>
      <c r="H9896" s="11" t="s">
        <v>23</v>
      </c>
      <c r="I9896" s="11" t="s">
        <v>24</v>
      </c>
      <c r="J9896" s="11" t="s">
        <v>25</v>
      </c>
      <c r="K9896" s="11" t="s">
        <v>26</v>
      </c>
      <c r="L9896" s="11" t="s">
        <v>36</v>
      </c>
      <c r="M9896" s="11" t="s">
        <v>387</v>
      </c>
      <c r="N9896" s="11" t="s">
        <v>27293</v>
      </c>
      <c r="O9896" s="13" t="s">
        <v>41652</v>
      </c>
      <c r="P9896" s="14" t="s">
        <v>41653</v>
      </c>
    </row>
    <row r="9897" spans="1:16" ht="51" x14ac:dyDescent="0.25">
      <c r="A9897" s="11" t="s">
        <v>1563</v>
      </c>
      <c r="B9897" s="11" t="s">
        <v>1564</v>
      </c>
      <c r="C9897" s="12">
        <v>44987.770833333336</v>
      </c>
      <c r="D9897" s="11" t="s">
        <v>19</v>
      </c>
      <c r="E9897" s="11" t="s">
        <v>66</v>
      </c>
      <c r="F9897" s="11" t="s">
        <v>67</v>
      </c>
      <c r="G9897" s="11" t="s">
        <v>22</v>
      </c>
      <c r="H9897" s="11" t="s">
        <v>23</v>
      </c>
      <c r="I9897" s="11" t="s">
        <v>24</v>
      </c>
      <c r="J9897" s="11" t="s">
        <v>25</v>
      </c>
      <c r="K9897" s="11" t="s">
        <v>36</v>
      </c>
      <c r="L9897" s="11" t="s">
        <v>27</v>
      </c>
      <c r="M9897" s="11" t="s">
        <v>37</v>
      </c>
      <c r="N9897" s="11" t="s">
        <v>55</v>
      </c>
      <c r="O9897" s="13" t="s">
        <v>1565</v>
      </c>
      <c r="P9897" s="14" t="s">
        <v>1566</v>
      </c>
    </row>
    <row r="9898" spans="1:16" ht="38.25" x14ac:dyDescent="0.25">
      <c r="A9898" s="11" t="s">
        <v>21709</v>
      </c>
      <c r="B9898" s="11" t="s">
        <v>21710</v>
      </c>
      <c r="C9898" s="12">
        <v>45000.770833333336</v>
      </c>
      <c r="D9898" s="11" t="s">
        <v>19</v>
      </c>
      <c r="E9898" s="11" t="s">
        <v>85</v>
      </c>
      <c r="F9898" s="11" t="s">
        <v>86</v>
      </c>
      <c r="G9898" s="11" t="s">
        <v>22</v>
      </c>
      <c r="H9898" s="11" t="s">
        <v>23</v>
      </c>
      <c r="I9898" s="11" t="s">
        <v>24</v>
      </c>
      <c r="J9898" s="11" t="s">
        <v>25</v>
      </c>
      <c r="K9898" s="11" t="s">
        <v>53</v>
      </c>
      <c r="L9898" s="11" t="s">
        <v>53</v>
      </c>
      <c r="M9898" s="11" t="s">
        <v>138</v>
      </c>
      <c r="N9898" s="11" t="s">
        <v>139</v>
      </c>
      <c r="O9898" s="13" t="s">
        <v>21711</v>
      </c>
      <c r="P9898" s="14" t="s">
        <v>21712</v>
      </c>
    </row>
    <row r="9899" spans="1:16" ht="51" x14ac:dyDescent="0.25">
      <c r="A9899" s="11" t="s">
        <v>33134</v>
      </c>
      <c r="B9899" s="11" t="s">
        <v>33135</v>
      </c>
      <c r="C9899" s="12">
        <v>45006.770833333336</v>
      </c>
      <c r="D9899" s="11" t="s">
        <v>19</v>
      </c>
      <c r="E9899" s="11" t="s">
        <v>66</v>
      </c>
      <c r="F9899" s="11" t="s">
        <v>67</v>
      </c>
      <c r="G9899" s="11" t="s">
        <v>22</v>
      </c>
      <c r="H9899" s="11" t="s">
        <v>23</v>
      </c>
      <c r="I9899" s="11" t="s">
        <v>24</v>
      </c>
      <c r="J9899" s="11" t="s">
        <v>25</v>
      </c>
      <c r="K9899" s="11" t="s">
        <v>53</v>
      </c>
      <c r="L9899" s="11" t="s">
        <v>36</v>
      </c>
      <c r="M9899" s="11" t="s">
        <v>138</v>
      </c>
      <c r="N9899" s="11" t="s">
        <v>818</v>
      </c>
      <c r="O9899" s="13" t="s">
        <v>33136</v>
      </c>
      <c r="P9899" s="14" t="s">
        <v>33137</v>
      </c>
    </row>
    <row r="9900" spans="1:16" ht="38.25" x14ac:dyDescent="0.25">
      <c r="A9900" s="11" t="s">
        <v>45979</v>
      </c>
      <c r="B9900" s="11" t="s">
        <v>45980</v>
      </c>
      <c r="C9900" s="12">
        <v>45013.770833333336</v>
      </c>
      <c r="D9900" s="11" t="s">
        <v>19</v>
      </c>
      <c r="E9900" s="11" t="s">
        <v>2134</v>
      </c>
      <c r="F9900" s="11" t="s">
        <v>2135</v>
      </c>
      <c r="G9900" s="11" t="s">
        <v>22</v>
      </c>
      <c r="H9900" s="11" t="s">
        <v>23</v>
      </c>
      <c r="I9900" s="11" t="s">
        <v>24</v>
      </c>
      <c r="J9900" s="11" t="s">
        <v>25</v>
      </c>
      <c r="K9900" s="11" t="s">
        <v>53</v>
      </c>
      <c r="L9900" s="11" t="s">
        <v>36</v>
      </c>
      <c r="M9900" s="11" t="s">
        <v>472</v>
      </c>
      <c r="N9900" s="11" t="s">
        <v>565</v>
      </c>
      <c r="O9900" s="13" t="s">
        <v>45981</v>
      </c>
      <c r="P9900" s="14" t="s">
        <v>45982</v>
      </c>
    </row>
    <row r="9901" spans="1:16" ht="38.25" x14ac:dyDescent="0.25">
      <c r="A9901" s="11" t="s">
        <v>47462</v>
      </c>
      <c r="B9901" s="11" t="s">
        <v>47463</v>
      </c>
      <c r="C9901" s="12">
        <v>45014.770833333336</v>
      </c>
      <c r="D9901" s="11" t="s">
        <v>19</v>
      </c>
      <c r="E9901" s="11" t="s">
        <v>440</v>
      </c>
      <c r="F9901" s="11" t="s">
        <v>441</v>
      </c>
      <c r="G9901" s="11" t="s">
        <v>22</v>
      </c>
      <c r="H9901" s="11" t="s">
        <v>23</v>
      </c>
      <c r="I9901" s="11" t="s">
        <v>24</v>
      </c>
      <c r="J9901" s="11" t="s">
        <v>25</v>
      </c>
      <c r="K9901" s="11" t="s">
        <v>53</v>
      </c>
      <c r="L9901" s="11" t="s">
        <v>36</v>
      </c>
      <c r="M9901" s="11" t="s">
        <v>177</v>
      </c>
      <c r="N9901" s="11" t="s">
        <v>2914</v>
      </c>
      <c r="O9901" s="13" t="s">
        <v>47464</v>
      </c>
      <c r="P9901" s="14" t="s">
        <v>47465</v>
      </c>
    </row>
    <row r="9902" spans="1:16" ht="38.25" x14ac:dyDescent="0.25">
      <c r="A9902" s="11" t="s">
        <v>21791</v>
      </c>
      <c r="B9902" s="11" t="s">
        <v>21792</v>
      </c>
      <c r="C9902" s="12">
        <v>45000.770833333336</v>
      </c>
      <c r="D9902" s="11" t="s">
        <v>19</v>
      </c>
      <c r="E9902" s="11" t="s">
        <v>34</v>
      </c>
      <c r="F9902" s="11" t="s">
        <v>43</v>
      </c>
      <c r="G9902" s="11" t="s">
        <v>22</v>
      </c>
      <c r="H9902" s="11" t="s">
        <v>23</v>
      </c>
      <c r="I9902" s="11" t="s">
        <v>24</v>
      </c>
      <c r="J9902" s="11" t="s">
        <v>25</v>
      </c>
      <c r="K9902" s="11" t="s">
        <v>397</v>
      </c>
      <c r="L9902" s="11" t="s">
        <v>36</v>
      </c>
      <c r="M9902" s="11" t="s">
        <v>45</v>
      </c>
      <c r="N9902" s="11" t="s">
        <v>2887</v>
      </c>
      <c r="O9902" s="13" t="s">
        <v>21793</v>
      </c>
      <c r="P9902" s="14" t="s">
        <v>21794</v>
      </c>
    </row>
    <row r="9903" spans="1:16" ht="38.25" x14ac:dyDescent="0.25">
      <c r="A9903" s="11" t="s">
        <v>4668</v>
      </c>
      <c r="B9903" s="11" t="s">
        <v>4669</v>
      </c>
      <c r="C9903" s="12">
        <v>44993.770833333336</v>
      </c>
      <c r="D9903" s="11" t="s">
        <v>19</v>
      </c>
      <c r="E9903" s="11" t="s">
        <v>446</v>
      </c>
      <c r="F9903" s="11" t="s">
        <v>80</v>
      </c>
      <c r="G9903" s="11" t="s">
        <v>22</v>
      </c>
      <c r="H9903" s="11" t="s">
        <v>23</v>
      </c>
      <c r="I9903" s="11" t="s">
        <v>24</v>
      </c>
      <c r="J9903" s="11" t="s">
        <v>25</v>
      </c>
      <c r="K9903" s="11" t="s">
        <v>53</v>
      </c>
      <c r="L9903" s="11" t="s">
        <v>54</v>
      </c>
      <c r="M9903" s="11" t="s">
        <v>177</v>
      </c>
      <c r="N9903" s="11" t="s">
        <v>2415</v>
      </c>
      <c r="O9903" s="13" t="s">
        <v>4670</v>
      </c>
      <c r="P9903" s="14" t="s">
        <v>4671</v>
      </c>
    </row>
    <row r="9904" spans="1:16" ht="38.25" x14ac:dyDescent="0.25">
      <c r="A9904" s="11" t="s">
        <v>49892</v>
      </c>
      <c r="B9904" s="11" t="s">
        <v>49893</v>
      </c>
      <c r="C9904" s="12">
        <v>45015.770833333336</v>
      </c>
      <c r="D9904" s="11" t="s">
        <v>19</v>
      </c>
      <c r="E9904" s="11" t="s">
        <v>446</v>
      </c>
      <c r="F9904" s="11" t="s">
        <v>80</v>
      </c>
      <c r="G9904" s="11" t="s">
        <v>22</v>
      </c>
      <c r="H9904" s="11" t="s">
        <v>23</v>
      </c>
      <c r="I9904" s="11" t="s">
        <v>24</v>
      </c>
      <c r="J9904" s="11" t="s">
        <v>25</v>
      </c>
      <c r="K9904" s="11" t="s">
        <v>36</v>
      </c>
      <c r="L9904" s="11" t="s">
        <v>36</v>
      </c>
      <c r="M9904" s="11" t="s">
        <v>4366</v>
      </c>
      <c r="N9904" s="11" t="s">
        <v>6944</v>
      </c>
      <c r="O9904" s="13" t="s">
        <v>49894</v>
      </c>
      <c r="P9904" s="14" t="s">
        <v>49895</v>
      </c>
    </row>
    <row r="9905" spans="1:16" ht="38.25" x14ac:dyDescent="0.25">
      <c r="A9905" s="11" t="s">
        <v>39209</v>
      </c>
      <c r="B9905" s="11" t="s">
        <v>39210</v>
      </c>
      <c r="C9905" s="12">
        <v>45010.770833333336</v>
      </c>
      <c r="D9905" s="11" t="s">
        <v>19</v>
      </c>
      <c r="E9905" s="11" t="s">
        <v>34</v>
      </c>
      <c r="F9905" s="11" t="s">
        <v>35</v>
      </c>
      <c r="G9905" s="11" t="s">
        <v>22</v>
      </c>
      <c r="H9905" s="11" t="s">
        <v>23</v>
      </c>
      <c r="I9905" s="11" t="s">
        <v>24</v>
      </c>
      <c r="J9905" s="11" t="s">
        <v>25</v>
      </c>
      <c r="K9905" s="11" t="s">
        <v>36</v>
      </c>
      <c r="L9905" s="11" t="s">
        <v>36</v>
      </c>
      <c r="M9905" s="11" t="s">
        <v>37</v>
      </c>
      <c r="N9905" s="11" t="s">
        <v>55</v>
      </c>
      <c r="O9905" s="13" t="s">
        <v>39211</v>
      </c>
      <c r="P9905" s="14" t="s">
        <v>39212</v>
      </c>
    </row>
    <row r="9906" spans="1:16" ht="38.25" x14ac:dyDescent="0.25">
      <c r="A9906" s="11" t="s">
        <v>44664</v>
      </c>
      <c r="B9906" s="11" t="s">
        <v>44665</v>
      </c>
      <c r="C9906" s="12">
        <v>45012.770833333336</v>
      </c>
      <c r="D9906" s="11" t="s">
        <v>19</v>
      </c>
      <c r="E9906" s="11" t="s">
        <v>85</v>
      </c>
      <c r="F9906" s="11" t="s">
        <v>86</v>
      </c>
      <c r="G9906" s="11" t="s">
        <v>402</v>
      </c>
      <c r="H9906" s="11" t="s">
        <v>23</v>
      </c>
      <c r="I9906" s="11" t="s">
        <v>24</v>
      </c>
      <c r="J9906" s="11" t="s">
        <v>25</v>
      </c>
      <c r="K9906" s="11" t="s">
        <v>36</v>
      </c>
      <c r="L9906" s="11" t="s">
        <v>27</v>
      </c>
      <c r="M9906" s="11" t="s">
        <v>177</v>
      </c>
      <c r="N9906" s="11" t="s">
        <v>2795</v>
      </c>
      <c r="O9906" s="13" t="s">
        <v>44666</v>
      </c>
      <c r="P9906" s="14" t="s">
        <v>44667</v>
      </c>
    </row>
    <row r="9907" spans="1:16" ht="51" x14ac:dyDescent="0.25">
      <c r="A9907" s="11" t="s">
        <v>6901</v>
      </c>
      <c r="B9907" s="11" t="s">
        <v>6902</v>
      </c>
      <c r="C9907" s="12">
        <v>44994.770833333336</v>
      </c>
      <c r="D9907" s="11" t="s">
        <v>19</v>
      </c>
      <c r="E9907" s="11" t="s">
        <v>446</v>
      </c>
      <c r="F9907" s="11" t="s">
        <v>80</v>
      </c>
      <c r="G9907" s="11" t="s">
        <v>22</v>
      </c>
      <c r="H9907" s="11" t="s">
        <v>23</v>
      </c>
      <c r="I9907" s="11" t="s">
        <v>24</v>
      </c>
      <c r="J9907" s="11" t="s">
        <v>25</v>
      </c>
      <c r="K9907" s="11" t="s">
        <v>53</v>
      </c>
      <c r="L9907" s="11" t="s">
        <v>36</v>
      </c>
      <c r="M9907" s="11" t="s">
        <v>177</v>
      </c>
      <c r="N9907" s="11" t="s">
        <v>356</v>
      </c>
      <c r="O9907" s="13" t="s">
        <v>6903</v>
      </c>
      <c r="P9907" s="14" t="s">
        <v>6904</v>
      </c>
    </row>
    <row r="9908" spans="1:16" ht="38.25" x14ac:dyDescent="0.25">
      <c r="A9908" s="11" t="s">
        <v>48007</v>
      </c>
      <c r="B9908" s="11" t="s">
        <v>48008</v>
      </c>
      <c r="C9908" s="12">
        <v>45014.770833333336</v>
      </c>
      <c r="D9908" s="11" t="s">
        <v>19</v>
      </c>
      <c r="E9908" s="11" t="s">
        <v>51</v>
      </c>
      <c r="F9908" s="11" t="s">
        <v>52</v>
      </c>
      <c r="G9908" s="11" t="s">
        <v>22</v>
      </c>
      <c r="H9908" s="11" t="s">
        <v>23</v>
      </c>
      <c r="I9908" s="11" t="s">
        <v>24</v>
      </c>
      <c r="J9908" s="11" t="s">
        <v>25</v>
      </c>
      <c r="K9908" s="11" t="s">
        <v>36</v>
      </c>
      <c r="L9908" s="11" t="s">
        <v>36</v>
      </c>
      <c r="M9908" s="11" t="s">
        <v>103</v>
      </c>
      <c r="N9908" s="11" t="s">
        <v>5248</v>
      </c>
      <c r="O9908" s="13" t="s">
        <v>48009</v>
      </c>
      <c r="P9908" s="14" t="s">
        <v>48010</v>
      </c>
    </row>
    <row r="9909" spans="1:16" ht="38.25" x14ac:dyDescent="0.25">
      <c r="A9909" s="11" t="s">
        <v>29853</v>
      </c>
      <c r="B9909" s="11" t="s">
        <v>29854</v>
      </c>
      <c r="C9909" s="12">
        <v>45005.770833333336</v>
      </c>
      <c r="D9909" s="11" t="s">
        <v>19</v>
      </c>
      <c r="E9909" s="11" t="s">
        <v>34</v>
      </c>
      <c r="F9909" s="11" t="s">
        <v>43</v>
      </c>
      <c r="G9909" s="11" t="s">
        <v>22</v>
      </c>
      <c r="H9909" s="11" t="s">
        <v>23</v>
      </c>
      <c r="I9909" s="11" t="s">
        <v>24</v>
      </c>
      <c r="J9909" s="11" t="s">
        <v>25</v>
      </c>
      <c r="K9909" s="11" t="s">
        <v>53</v>
      </c>
      <c r="L9909" s="11" t="s">
        <v>53</v>
      </c>
      <c r="M9909" s="11" t="s">
        <v>153</v>
      </c>
      <c r="N9909" s="11" t="s">
        <v>638</v>
      </c>
      <c r="O9909" s="13" t="s">
        <v>29855</v>
      </c>
      <c r="P9909" s="14" t="s">
        <v>29856</v>
      </c>
    </row>
    <row r="9910" spans="1:16" ht="63.75" x14ac:dyDescent="0.25">
      <c r="A9910" s="11" t="s">
        <v>10122</v>
      </c>
      <c r="B9910" s="11" t="s">
        <v>10123</v>
      </c>
      <c r="C9910" s="12">
        <v>44996.272002314814</v>
      </c>
      <c r="D9910" s="11" t="s">
        <v>19</v>
      </c>
      <c r="E9910" s="11" t="s">
        <v>20</v>
      </c>
      <c r="F9910" s="11" t="s">
        <v>21</v>
      </c>
      <c r="G9910" s="11" t="s">
        <v>22</v>
      </c>
      <c r="H9910" s="11" t="s">
        <v>23</v>
      </c>
      <c r="I9910" s="11" t="s">
        <v>24</v>
      </c>
      <c r="J9910" s="11" t="s">
        <v>25</v>
      </c>
      <c r="K9910" s="11" t="s">
        <v>53</v>
      </c>
      <c r="L9910" s="11" t="s">
        <v>53</v>
      </c>
      <c r="M9910" s="11" t="s">
        <v>45</v>
      </c>
      <c r="N9910" s="11" t="s">
        <v>1019</v>
      </c>
      <c r="O9910" s="13" t="s">
        <v>10124</v>
      </c>
      <c r="P9910" s="14" t="s">
        <v>10125</v>
      </c>
    </row>
    <row r="9911" spans="1:16" ht="51" x14ac:dyDescent="0.25">
      <c r="A9911" s="11" t="s">
        <v>33664</v>
      </c>
      <c r="B9911" s="11" t="s">
        <v>33665</v>
      </c>
      <c r="C9911" s="12">
        <v>45006.770833333336</v>
      </c>
      <c r="D9911" s="11" t="s">
        <v>19</v>
      </c>
      <c r="E9911" s="11" t="s">
        <v>34</v>
      </c>
      <c r="F9911" s="11" t="s">
        <v>43</v>
      </c>
      <c r="G9911" s="11" t="s">
        <v>402</v>
      </c>
      <c r="H9911" s="11" t="s">
        <v>23</v>
      </c>
      <c r="I9911" s="11" t="s">
        <v>380</v>
      </c>
      <c r="J9911" s="11" t="s">
        <v>25</v>
      </c>
      <c r="K9911" s="11" t="s">
        <v>36</v>
      </c>
      <c r="L9911" s="11" t="s">
        <v>27</v>
      </c>
      <c r="M9911" s="11" t="s">
        <v>93</v>
      </c>
      <c r="N9911" s="11" t="s">
        <v>303</v>
      </c>
      <c r="O9911" s="13" t="s">
        <v>33666</v>
      </c>
      <c r="P9911" s="14" t="s">
        <v>33667</v>
      </c>
    </row>
    <row r="9912" spans="1:16" ht="38.25" x14ac:dyDescent="0.25">
      <c r="A9912" s="11" t="s">
        <v>49606</v>
      </c>
      <c r="B9912" s="11" t="s">
        <v>49607</v>
      </c>
      <c r="C9912" s="12">
        <v>45015.770833333336</v>
      </c>
      <c r="D9912" s="11" t="s">
        <v>19</v>
      </c>
      <c r="E9912" s="11" t="s">
        <v>20</v>
      </c>
      <c r="F9912" s="11" t="s">
        <v>21</v>
      </c>
      <c r="G9912" s="11" t="s">
        <v>22</v>
      </c>
      <c r="H9912" s="11" t="s">
        <v>23</v>
      </c>
      <c r="I9912" s="11" t="s">
        <v>24</v>
      </c>
      <c r="J9912" s="11" t="s">
        <v>25</v>
      </c>
      <c r="K9912" s="11" t="s">
        <v>53</v>
      </c>
      <c r="L9912" s="11" t="s">
        <v>53</v>
      </c>
      <c r="M9912" s="11" t="s">
        <v>45</v>
      </c>
      <c r="N9912" s="11" t="s">
        <v>6448</v>
      </c>
      <c r="O9912" s="13" t="s">
        <v>49608</v>
      </c>
      <c r="P9912" s="14" t="s">
        <v>49609</v>
      </c>
    </row>
    <row r="9913" spans="1:16" ht="51" x14ac:dyDescent="0.25">
      <c r="A9913" s="11" t="s">
        <v>22824</v>
      </c>
      <c r="B9913" s="11" t="s">
        <v>22825</v>
      </c>
      <c r="C9913" s="12">
        <v>45001.770833333336</v>
      </c>
      <c r="D9913" s="11" t="s">
        <v>19</v>
      </c>
      <c r="E9913" s="11" t="s">
        <v>85</v>
      </c>
      <c r="F9913" s="11" t="s">
        <v>86</v>
      </c>
      <c r="G9913" s="11" t="s">
        <v>22</v>
      </c>
      <c r="H9913" s="11" t="s">
        <v>23</v>
      </c>
      <c r="I9913" s="11" t="s">
        <v>24</v>
      </c>
      <c r="J9913" s="11" t="s">
        <v>25</v>
      </c>
      <c r="K9913" s="11" t="s">
        <v>27</v>
      </c>
      <c r="L9913" s="11" t="s">
        <v>27</v>
      </c>
      <c r="M9913" s="11" t="s">
        <v>103</v>
      </c>
      <c r="N9913" s="11" t="s">
        <v>1693</v>
      </c>
      <c r="O9913" s="13" t="s">
        <v>22826</v>
      </c>
      <c r="P9913" s="14" t="s">
        <v>22827</v>
      </c>
    </row>
    <row r="9914" spans="1:16" ht="38.25" x14ac:dyDescent="0.25">
      <c r="A9914" s="11" t="s">
        <v>23757</v>
      </c>
      <c r="B9914" s="11" t="s">
        <v>23758</v>
      </c>
      <c r="C9914" s="12">
        <v>45001.770833333336</v>
      </c>
      <c r="D9914" s="11" t="s">
        <v>19</v>
      </c>
      <c r="E9914" s="11" t="s">
        <v>79</v>
      </c>
      <c r="F9914" s="11" t="s">
        <v>80</v>
      </c>
      <c r="G9914" s="11" t="s">
        <v>22</v>
      </c>
      <c r="H9914" s="11" t="s">
        <v>23</v>
      </c>
      <c r="I9914" s="11" t="s">
        <v>380</v>
      </c>
      <c r="J9914" s="11" t="s">
        <v>25</v>
      </c>
      <c r="K9914" s="11" t="s">
        <v>36</v>
      </c>
      <c r="L9914" s="11" t="s">
        <v>27</v>
      </c>
      <c r="M9914" s="11" t="s">
        <v>177</v>
      </c>
      <c r="N9914" s="11" t="s">
        <v>356</v>
      </c>
      <c r="O9914" s="13" t="s">
        <v>23759</v>
      </c>
      <c r="P9914" s="14" t="s">
        <v>23760</v>
      </c>
    </row>
    <row r="9915" spans="1:16" ht="51" x14ac:dyDescent="0.25">
      <c r="A9915" s="11" t="s">
        <v>6367</v>
      </c>
      <c r="B9915" s="11" t="s">
        <v>6368</v>
      </c>
      <c r="C9915" s="12">
        <v>44994.770833333336</v>
      </c>
      <c r="D9915" s="11" t="s">
        <v>19</v>
      </c>
      <c r="E9915" s="11" t="s">
        <v>1220</v>
      </c>
      <c r="F9915" s="11" t="s">
        <v>1221</v>
      </c>
      <c r="G9915" s="11" t="s">
        <v>22</v>
      </c>
      <c r="H9915" s="11" t="s">
        <v>23</v>
      </c>
      <c r="I9915" s="11" t="s">
        <v>24</v>
      </c>
      <c r="J9915" s="11" t="s">
        <v>25</v>
      </c>
      <c r="K9915" s="11" t="s">
        <v>26</v>
      </c>
      <c r="L9915" s="11" t="s">
        <v>36</v>
      </c>
      <c r="M9915" s="11" t="s">
        <v>45</v>
      </c>
      <c r="N9915" s="11" t="s">
        <v>1298</v>
      </c>
      <c r="O9915" s="13" t="s">
        <v>6369</v>
      </c>
      <c r="P9915" s="14" t="s">
        <v>6370</v>
      </c>
    </row>
    <row r="9916" spans="1:16" ht="38.25" x14ac:dyDescent="0.25">
      <c r="A9916" s="11" t="s">
        <v>15533</v>
      </c>
      <c r="B9916" s="11" t="s">
        <v>15534</v>
      </c>
      <c r="C9916" s="12">
        <v>44998.770833333336</v>
      </c>
      <c r="D9916" s="11" t="s">
        <v>19</v>
      </c>
      <c r="E9916" s="11" t="s">
        <v>301</v>
      </c>
      <c r="F9916" s="11" t="s">
        <v>302</v>
      </c>
      <c r="G9916" s="11" t="s">
        <v>22</v>
      </c>
      <c r="H9916" s="11" t="s">
        <v>23</v>
      </c>
      <c r="I9916" s="11" t="s">
        <v>24</v>
      </c>
      <c r="J9916" s="11" t="s">
        <v>25</v>
      </c>
      <c r="K9916" s="11" t="s">
        <v>26</v>
      </c>
      <c r="L9916" s="11" t="s">
        <v>255</v>
      </c>
      <c r="M9916" s="11" t="s">
        <v>28</v>
      </c>
      <c r="N9916" s="11" t="s">
        <v>1046</v>
      </c>
      <c r="O9916" s="13" t="s">
        <v>15535</v>
      </c>
      <c r="P9916" s="14" t="s">
        <v>15536</v>
      </c>
    </row>
    <row r="9917" spans="1:16" ht="38.25" x14ac:dyDescent="0.25">
      <c r="A9917" s="11" t="s">
        <v>16383</v>
      </c>
      <c r="B9917" s="11" t="s">
        <v>16384</v>
      </c>
      <c r="C9917" s="12">
        <v>44998.770833333336</v>
      </c>
      <c r="D9917" s="11" t="s">
        <v>19</v>
      </c>
      <c r="E9917" s="11" t="s">
        <v>34</v>
      </c>
      <c r="F9917" s="11" t="s">
        <v>43</v>
      </c>
      <c r="G9917" s="11" t="s">
        <v>22</v>
      </c>
      <c r="H9917" s="11" t="s">
        <v>23</v>
      </c>
      <c r="I9917" s="11" t="s">
        <v>24</v>
      </c>
      <c r="J9917" s="11" t="s">
        <v>25</v>
      </c>
      <c r="K9917" s="11" t="s">
        <v>36</v>
      </c>
      <c r="L9917" s="11" t="s">
        <v>27</v>
      </c>
      <c r="M9917" s="11" t="s">
        <v>243</v>
      </c>
      <c r="N9917" s="11" t="s">
        <v>244</v>
      </c>
      <c r="O9917" s="13" t="s">
        <v>16385</v>
      </c>
      <c r="P9917" s="14" t="s">
        <v>16386</v>
      </c>
    </row>
    <row r="9918" spans="1:16" ht="76.5" x14ac:dyDescent="0.25">
      <c r="A9918" s="11" t="s">
        <v>40624</v>
      </c>
      <c r="B9918" s="11" t="s">
        <v>40625</v>
      </c>
      <c r="C9918" s="12">
        <v>45011.770833333336</v>
      </c>
      <c r="D9918" s="11" t="s">
        <v>19</v>
      </c>
      <c r="E9918" s="11" t="s">
        <v>144</v>
      </c>
      <c r="F9918" s="11" t="s">
        <v>145</v>
      </c>
      <c r="G9918" s="11" t="s">
        <v>22</v>
      </c>
      <c r="H9918" s="11" t="s">
        <v>23</v>
      </c>
      <c r="I9918" s="11" t="s">
        <v>24</v>
      </c>
      <c r="J9918" s="11" t="s">
        <v>25</v>
      </c>
      <c r="K9918" s="11" t="s">
        <v>36</v>
      </c>
      <c r="L9918" s="11" t="s">
        <v>36</v>
      </c>
      <c r="M9918" s="11" t="s">
        <v>414</v>
      </c>
      <c r="N9918" s="11" t="s">
        <v>5562</v>
      </c>
      <c r="O9918" s="13" t="s">
        <v>40626</v>
      </c>
      <c r="P9918" s="14" t="s">
        <v>40627</v>
      </c>
    </row>
    <row r="9919" spans="1:16" ht="63.75" x14ac:dyDescent="0.25">
      <c r="A9919" s="11" t="s">
        <v>43734</v>
      </c>
      <c r="B9919" s="11" t="s">
        <v>43735</v>
      </c>
      <c r="C9919" s="12">
        <v>45012.770833333336</v>
      </c>
      <c r="D9919" s="11" t="s">
        <v>19</v>
      </c>
      <c r="E9919" s="11" t="s">
        <v>446</v>
      </c>
      <c r="F9919" s="11" t="s">
        <v>80</v>
      </c>
      <c r="G9919" s="11" t="s">
        <v>22</v>
      </c>
      <c r="H9919" s="11" t="s">
        <v>23</v>
      </c>
      <c r="I9919" s="11" t="s">
        <v>24</v>
      </c>
      <c r="J9919" s="11" t="s">
        <v>25</v>
      </c>
      <c r="K9919" s="11" t="s">
        <v>53</v>
      </c>
      <c r="L9919" s="11" t="s">
        <v>36</v>
      </c>
      <c r="M9919" s="11" t="s">
        <v>37</v>
      </c>
      <c r="N9919" s="11" t="s">
        <v>38</v>
      </c>
      <c r="O9919" s="13" t="s">
        <v>43736</v>
      </c>
      <c r="P9919" s="14" t="s">
        <v>43737</v>
      </c>
    </row>
    <row r="9920" spans="1:16" ht="63.75" x14ac:dyDescent="0.25">
      <c r="A9920" s="11" t="s">
        <v>46910</v>
      </c>
      <c r="B9920" s="11" t="s">
        <v>46911</v>
      </c>
      <c r="C9920" s="12">
        <v>45013.770833333336</v>
      </c>
      <c r="D9920" s="11" t="s">
        <v>19</v>
      </c>
      <c r="E9920" s="11" t="s">
        <v>51</v>
      </c>
      <c r="F9920" s="11" t="s">
        <v>52</v>
      </c>
      <c r="G9920" s="11" t="s">
        <v>22</v>
      </c>
      <c r="H9920" s="11" t="s">
        <v>23</v>
      </c>
      <c r="I9920" s="11" t="s">
        <v>24</v>
      </c>
      <c r="J9920" s="11" t="s">
        <v>25</v>
      </c>
      <c r="K9920" s="11" t="s">
        <v>27</v>
      </c>
      <c r="L9920" s="11" t="s">
        <v>27</v>
      </c>
      <c r="M9920" s="11" t="s">
        <v>177</v>
      </c>
      <c r="N9920" s="11" t="s">
        <v>2625</v>
      </c>
      <c r="O9920" s="13" t="s">
        <v>46912</v>
      </c>
      <c r="P9920" s="14" t="s">
        <v>46913</v>
      </c>
    </row>
    <row r="9921" spans="1:16" ht="63.75" x14ac:dyDescent="0.25">
      <c r="A9921" s="11" t="s">
        <v>13343</v>
      </c>
      <c r="B9921" s="11" t="s">
        <v>13344</v>
      </c>
      <c r="C9921" s="12">
        <v>44997.770833333336</v>
      </c>
      <c r="D9921" s="11" t="s">
        <v>19</v>
      </c>
      <c r="E9921" s="11" t="s">
        <v>20</v>
      </c>
      <c r="F9921" s="11" t="s">
        <v>21</v>
      </c>
      <c r="G9921" s="11" t="s">
        <v>22</v>
      </c>
      <c r="H9921" s="11" t="s">
        <v>23</v>
      </c>
      <c r="I9921" s="11" t="s">
        <v>24</v>
      </c>
      <c r="J9921" s="11" t="s">
        <v>25</v>
      </c>
      <c r="K9921" s="11" t="s">
        <v>53</v>
      </c>
      <c r="L9921" s="11" t="s">
        <v>1004</v>
      </c>
      <c r="M9921" s="11" t="s">
        <v>45</v>
      </c>
      <c r="N9921" s="11" t="s">
        <v>1848</v>
      </c>
      <c r="O9921" s="13" t="s">
        <v>13345</v>
      </c>
      <c r="P9921" s="14" t="s">
        <v>13346</v>
      </c>
    </row>
    <row r="9922" spans="1:16" ht="38.25" x14ac:dyDescent="0.25">
      <c r="A9922" s="11" t="s">
        <v>19308</v>
      </c>
      <c r="B9922" s="11" t="s">
        <v>19309</v>
      </c>
      <c r="C9922" s="12">
        <v>44999.770833333336</v>
      </c>
      <c r="D9922" s="11" t="s">
        <v>19</v>
      </c>
      <c r="E9922" s="11" t="s">
        <v>20</v>
      </c>
      <c r="F9922" s="11" t="s">
        <v>21</v>
      </c>
      <c r="G9922" s="11" t="s">
        <v>22</v>
      </c>
      <c r="H9922" s="11" t="s">
        <v>23</v>
      </c>
      <c r="I9922" s="11" t="s">
        <v>24</v>
      </c>
      <c r="J9922" s="11" t="s">
        <v>25</v>
      </c>
      <c r="K9922" s="11" t="s">
        <v>36</v>
      </c>
      <c r="L9922" s="11" t="s">
        <v>27</v>
      </c>
      <c r="M9922" s="11" t="s">
        <v>1148</v>
      </c>
      <c r="N9922" s="11" t="s">
        <v>1320</v>
      </c>
      <c r="O9922" s="13" t="s">
        <v>19310</v>
      </c>
      <c r="P9922" s="14" t="s">
        <v>19311</v>
      </c>
    </row>
    <row r="9923" spans="1:16" ht="38.25" x14ac:dyDescent="0.25">
      <c r="A9923" s="11" t="s">
        <v>49154</v>
      </c>
      <c r="B9923" s="11" t="s">
        <v>49155</v>
      </c>
      <c r="C9923" s="12">
        <v>45015.770833333336</v>
      </c>
      <c r="D9923" s="11" t="s">
        <v>19</v>
      </c>
      <c r="E9923" s="11" t="s">
        <v>213</v>
      </c>
      <c r="F9923" s="11" t="s">
        <v>214</v>
      </c>
      <c r="G9923" s="11" t="s">
        <v>22</v>
      </c>
      <c r="H9923" s="11" t="s">
        <v>23</v>
      </c>
      <c r="I9923" s="11" t="s">
        <v>24</v>
      </c>
      <c r="J9923" s="11" t="s">
        <v>25</v>
      </c>
      <c r="K9923" s="11" t="s">
        <v>183</v>
      </c>
      <c r="L9923" s="11" t="s">
        <v>36</v>
      </c>
      <c r="M9923" s="11" t="s">
        <v>1148</v>
      </c>
      <c r="N9923" s="11" t="s">
        <v>1149</v>
      </c>
      <c r="O9923" s="13" t="s">
        <v>49156</v>
      </c>
      <c r="P9923" s="14" t="s">
        <v>49157</v>
      </c>
    </row>
    <row r="9924" spans="1:16" ht="51" x14ac:dyDescent="0.25">
      <c r="A9924" s="11" t="s">
        <v>9909</v>
      </c>
      <c r="B9924" s="11" t="s">
        <v>9910</v>
      </c>
      <c r="C9924" s="12">
        <v>44995.770833333336</v>
      </c>
      <c r="D9924" s="11" t="s">
        <v>19</v>
      </c>
      <c r="E9924" s="11" t="s">
        <v>34</v>
      </c>
      <c r="F9924" s="11" t="s">
        <v>43</v>
      </c>
      <c r="G9924" s="11" t="s">
        <v>22</v>
      </c>
      <c r="H9924" s="11" t="s">
        <v>23</v>
      </c>
      <c r="I9924" s="11" t="s">
        <v>24</v>
      </c>
      <c r="J9924" s="11" t="s">
        <v>25</v>
      </c>
      <c r="K9924" s="11" t="s">
        <v>53</v>
      </c>
      <c r="L9924" s="11" t="s">
        <v>36</v>
      </c>
      <c r="M9924" s="11" t="s">
        <v>28</v>
      </c>
      <c r="N9924" s="11" t="s">
        <v>29</v>
      </c>
      <c r="O9924" s="13" t="s">
        <v>9911</v>
      </c>
      <c r="P9924" s="14" t="s">
        <v>9912</v>
      </c>
    </row>
    <row r="9925" spans="1:16" ht="51" x14ac:dyDescent="0.25">
      <c r="A9925" s="11" t="s">
        <v>12111</v>
      </c>
      <c r="B9925" s="11" t="s">
        <v>12112</v>
      </c>
      <c r="C9925" s="12">
        <v>44997.30269675926</v>
      </c>
      <c r="D9925" s="11" t="s">
        <v>19</v>
      </c>
      <c r="E9925" s="11" t="s">
        <v>66</v>
      </c>
      <c r="F9925" s="11" t="s">
        <v>67</v>
      </c>
      <c r="G9925" s="11" t="s">
        <v>22</v>
      </c>
      <c r="H9925" s="11" t="s">
        <v>23</v>
      </c>
      <c r="I9925" s="11" t="s">
        <v>24</v>
      </c>
      <c r="J9925" s="11" t="s">
        <v>25</v>
      </c>
      <c r="K9925" s="11" t="s">
        <v>36</v>
      </c>
      <c r="L9925" s="11" t="s">
        <v>36</v>
      </c>
      <c r="M9925" s="11" t="s">
        <v>169</v>
      </c>
      <c r="N9925" s="11" t="s">
        <v>7919</v>
      </c>
      <c r="O9925" s="13" t="s">
        <v>12113</v>
      </c>
      <c r="P9925" s="14" t="s">
        <v>12114</v>
      </c>
    </row>
    <row r="9926" spans="1:16" ht="38.25" x14ac:dyDescent="0.25">
      <c r="A9926" s="11" t="s">
        <v>32327</v>
      </c>
      <c r="B9926" s="11" t="s">
        <v>32328</v>
      </c>
      <c r="C9926" s="12">
        <v>45006.770833333336</v>
      </c>
      <c r="D9926" s="11" t="s">
        <v>19</v>
      </c>
      <c r="E9926" s="11" t="s">
        <v>34</v>
      </c>
      <c r="F9926" s="11" t="s">
        <v>35</v>
      </c>
      <c r="G9926" s="11" t="s">
        <v>22</v>
      </c>
      <c r="H9926" s="11" t="s">
        <v>23</v>
      </c>
      <c r="I9926" s="11" t="s">
        <v>24</v>
      </c>
      <c r="J9926" s="11" t="s">
        <v>25</v>
      </c>
      <c r="K9926" s="11" t="s">
        <v>36</v>
      </c>
      <c r="L9926" s="11" t="s">
        <v>137</v>
      </c>
      <c r="M9926" s="11" t="s">
        <v>45</v>
      </c>
      <c r="N9926" s="11" t="s">
        <v>46</v>
      </c>
      <c r="O9926" s="13" t="s">
        <v>32329</v>
      </c>
      <c r="P9926" s="14" t="s">
        <v>32330</v>
      </c>
    </row>
    <row r="9927" spans="1:16" ht="89.25" x14ac:dyDescent="0.25">
      <c r="A9927" s="11" t="s">
        <v>40620</v>
      </c>
      <c r="B9927" s="11" t="s">
        <v>40621</v>
      </c>
      <c r="C9927" s="12">
        <v>45011.770833333336</v>
      </c>
      <c r="D9927" s="11" t="s">
        <v>19</v>
      </c>
      <c r="E9927" s="11" t="s">
        <v>34</v>
      </c>
      <c r="F9927" s="11" t="s">
        <v>35</v>
      </c>
      <c r="G9927" s="11" t="s">
        <v>22</v>
      </c>
      <c r="H9927" s="11" t="s">
        <v>23</v>
      </c>
      <c r="I9927" s="11" t="s">
        <v>24</v>
      </c>
      <c r="J9927" s="11" t="s">
        <v>25</v>
      </c>
      <c r="K9927" s="11" t="s">
        <v>36</v>
      </c>
      <c r="L9927" s="11" t="s">
        <v>36</v>
      </c>
      <c r="M9927" s="11" t="s">
        <v>1420</v>
      </c>
      <c r="N9927" s="11" t="s">
        <v>5431</v>
      </c>
      <c r="O9927" s="13" t="s">
        <v>40622</v>
      </c>
      <c r="P9927" s="14" t="s">
        <v>40623</v>
      </c>
    </row>
    <row r="9928" spans="1:16" ht="76.5" x14ac:dyDescent="0.25">
      <c r="A9928" s="11" t="s">
        <v>46352</v>
      </c>
      <c r="B9928" s="11" t="s">
        <v>46353</v>
      </c>
      <c r="C9928" s="12">
        <v>45013.770833333336</v>
      </c>
      <c r="D9928" s="11" t="s">
        <v>19</v>
      </c>
      <c r="E9928" s="11" t="s">
        <v>34</v>
      </c>
      <c r="F9928" s="11" t="s">
        <v>43</v>
      </c>
      <c r="G9928" s="11" t="s">
        <v>22</v>
      </c>
      <c r="H9928" s="11" t="s">
        <v>23</v>
      </c>
      <c r="I9928" s="11" t="s">
        <v>24</v>
      </c>
      <c r="J9928" s="11" t="s">
        <v>25</v>
      </c>
      <c r="K9928" s="11" t="s">
        <v>27</v>
      </c>
      <c r="L9928" s="11" t="s">
        <v>27</v>
      </c>
      <c r="M9928" s="11" t="s">
        <v>256</v>
      </c>
      <c r="N9928" s="11" t="s">
        <v>792</v>
      </c>
      <c r="O9928" s="13" t="s">
        <v>46354</v>
      </c>
      <c r="P9928" s="14" t="s">
        <v>46355</v>
      </c>
    </row>
    <row r="9929" spans="1:16" ht="38.25" x14ac:dyDescent="0.25">
      <c r="A9929" s="11" t="s">
        <v>1182</v>
      </c>
      <c r="B9929" s="11" t="s">
        <v>1183</v>
      </c>
      <c r="C9929" s="12">
        <v>44987.770833333336</v>
      </c>
      <c r="D9929" s="11" t="s">
        <v>19</v>
      </c>
      <c r="E9929" s="11" t="s">
        <v>85</v>
      </c>
      <c r="F9929" s="11" t="s">
        <v>86</v>
      </c>
      <c r="G9929" s="11" t="s">
        <v>22</v>
      </c>
      <c r="H9929" s="11" t="s">
        <v>23</v>
      </c>
      <c r="I9929" s="11" t="s">
        <v>24</v>
      </c>
      <c r="J9929" s="11" t="s">
        <v>25</v>
      </c>
      <c r="K9929" s="11" t="s">
        <v>36</v>
      </c>
      <c r="L9929" s="11" t="s">
        <v>36</v>
      </c>
      <c r="M9929" s="11" t="s">
        <v>369</v>
      </c>
      <c r="N9929" s="11" t="s">
        <v>370</v>
      </c>
      <c r="O9929" s="13" t="s">
        <v>1184</v>
      </c>
      <c r="P9929" s="14" t="s">
        <v>1185</v>
      </c>
    </row>
    <row r="9930" spans="1:16" ht="51" x14ac:dyDescent="0.25">
      <c r="A9930" s="11" t="s">
        <v>22343</v>
      </c>
      <c r="B9930" s="11" t="s">
        <v>22344</v>
      </c>
      <c r="C9930" s="12">
        <v>45001.770833333336</v>
      </c>
      <c r="D9930" s="11" t="s">
        <v>19</v>
      </c>
      <c r="E9930" s="11" t="s">
        <v>85</v>
      </c>
      <c r="F9930" s="11" t="s">
        <v>86</v>
      </c>
      <c r="G9930" s="11" t="s">
        <v>22</v>
      </c>
      <c r="H9930" s="11" t="s">
        <v>23</v>
      </c>
      <c r="I9930" s="11" t="s">
        <v>24</v>
      </c>
      <c r="J9930" s="11" t="s">
        <v>25</v>
      </c>
      <c r="K9930" s="11" t="s">
        <v>36</v>
      </c>
      <c r="L9930" s="11" t="s">
        <v>27</v>
      </c>
      <c r="M9930" s="11" t="s">
        <v>37</v>
      </c>
      <c r="N9930" s="11" t="s">
        <v>38</v>
      </c>
      <c r="O9930" s="13" t="s">
        <v>22345</v>
      </c>
      <c r="P9930" s="14" t="s">
        <v>22346</v>
      </c>
    </row>
    <row r="9931" spans="1:16" ht="38.25" x14ac:dyDescent="0.25">
      <c r="A9931" s="11" t="s">
        <v>23595</v>
      </c>
      <c r="B9931" s="11" t="s">
        <v>23596</v>
      </c>
      <c r="C9931" s="12">
        <v>45001.770833333336</v>
      </c>
      <c r="D9931" s="11" t="s">
        <v>19</v>
      </c>
      <c r="E9931" s="11" t="s">
        <v>51</v>
      </c>
      <c r="F9931" s="11" t="s">
        <v>52</v>
      </c>
      <c r="G9931" s="11" t="s">
        <v>22</v>
      </c>
      <c r="H9931" s="11" t="s">
        <v>23</v>
      </c>
      <c r="I9931" s="11" t="s">
        <v>24</v>
      </c>
      <c r="J9931" s="11" t="s">
        <v>25</v>
      </c>
      <c r="K9931" s="11" t="s">
        <v>613</v>
      </c>
      <c r="L9931" s="11" t="s">
        <v>953</v>
      </c>
      <c r="M9931" s="11" t="s">
        <v>486</v>
      </c>
      <c r="N9931" s="11" t="s">
        <v>1271</v>
      </c>
      <c r="O9931" s="13" t="s">
        <v>23597</v>
      </c>
      <c r="P9931" s="14" t="s">
        <v>23598</v>
      </c>
    </row>
    <row r="9932" spans="1:16" ht="38.25" x14ac:dyDescent="0.25">
      <c r="A9932" s="11" t="s">
        <v>7655</v>
      </c>
      <c r="B9932" s="11" t="s">
        <v>7656</v>
      </c>
      <c r="C9932" s="12">
        <v>44994.770833333336</v>
      </c>
      <c r="D9932" s="11" t="s">
        <v>19</v>
      </c>
      <c r="E9932" s="11" t="s">
        <v>34</v>
      </c>
      <c r="F9932" s="11" t="s">
        <v>43</v>
      </c>
      <c r="G9932" s="11" t="s">
        <v>22</v>
      </c>
      <c r="H9932" s="11" t="s">
        <v>23</v>
      </c>
      <c r="I9932" s="11" t="s">
        <v>24</v>
      </c>
      <c r="J9932" s="11" t="s">
        <v>25</v>
      </c>
      <c r="K9932" s="11" t="s">
        <v>36</v>
      </c>
      <c r="L9932" s="11" t="s">
        <v>36</v>
      </c>
      <c r="M9932" s="11" t="s">
        <v>45</v>
      </c>
      <c r="N9932" s="11" t="s">
        <v>1019</v>
      </c>
      <c r="O9932" s="13" t="s">
        <v>7657</v>
      </c>
      <c r="P9932" s="14" t="s">
        <v>7658</v>
      </c>
    </row>
    <row r="9933" spans="1:16" ht="51" x14ac:dyDescent="0.25">
      <c r="A9933" s="11" t="s">
        <v>41948</v>
      </c>
      <c r="B9933" s="11" t="s">
        <v>41949</v>
      </c>
      <c r="C9933" s="12">
        <v>45011.770833333336</v>
      </c>
      <c r="D9933" s="11" t="s">
        <v>19</v>
      </c>
      <c r="E9933" s="11" t="s">
        <v>301</v>
      </c>
      <c r="F9933" s="11" t="s">
        <v>302</v>
      </c>
      <c r="G9933" s="11" t="s">
        <v>22</v>
      </c>
      <c r="H9933" s="11" t="s">
        <v>23</v>
      </c>
      <c r="I9933" s="11" t="s">
        <v>24</v>
      </c>
      <c r="J9933" s="11" t="s">
        <v>25</v>
      </c>
      <c r="K9933" s="11" t="s">
        <v>26</v>
      </c>
      <c r="L9933" s="11" t="s">
        <v>36</v>
      </c>
      <c r="M9933" s="11" t="s">
        <v>147</v>
      </c>
      <c r="N9933" s="11" t="s">
        <v>312</v>
      </c>
      <c r="O9933" s="13" t="s">
        <v>41950</v>
      </c>
      <c r="P9933" s="14" t="s">
        <v>41951</v>
      </c>
    </row>
    <row r="9934" spans="1:16" ht="38.25" x14ac:dyDescent="0.25">
      <c r="A9934" s="11" t="s">
        <v>16005</v>
      </c>
      <c r="B9934" s="11" t="s">
        <v>16006</v>
      </c>
      <c r="C9934" s="12">
        <v>44998.770833333336</v>
      </c>
      <c r="D9934" s="11" t="s">
        <v>19</v>
      </c>
      <c r="E9934" s="11" t="s">
        <v>20</v>
      </c>
      <c r="F9934" s="11" t="s">
        <v>21</v>
      </c>
      <c r="G9934" s="11" t="s">
        <v>22</v>
      </c>
      <c r="H9934" s="11" t="s">
        <v>23</v>
      </c>
      <c r="I9934" s="11" t="s">
        <v>24</v>
      </c>
      <c r="J9934" s="11" t="s">
        <v>25</v>
      </c>
      <c r="K9934" s="11" t="s">
        <v>36</v>
      </c>
      <c r="L9934" s="11" t="s">
        <v>36</v>
      </c>
      <c r="M9934" s="11" t="s">
        <v>458</v>
      </c>
      <c r="N9934" s="11" t="s">
        <v>16007</v>
      </c>
      <c r="O9934" s="13" t="s">
        <v>16008</v>
      </c>
      <c r="P9934" s="14" t="s">
        <v>16009</v>
      </c>
    </row>
    <row r="9935" spans="1:16" ht="51" x14ac:dyDescent="0.25">
      <c r="A9935" s="11" t="s">
        <v>8545</v>
      </c>
      <c r="B9935" s="11" t="s">
        <v>8546</v>
      </c>
      <c r="C9935" s="12">
        <v>44995.770833333336</v>
      </c>
      <c r="D9935" s="11" t="s">
        <v>19</v>
      </c>
      <c r="E9935" s="11" t="s">
        <v>20</v>
      </c>
      <c r="F9935" s="11" t="s">
        <v>21</v>
      </c>
      <c r="G9935" s="11" t="s">
        <v>22</v>
      </c>
      <c r="H9935" s="11" t="s">
        <v>23</v>
      </c>
      <c r="I9935" s="11" t="s">
        <v>24</v>
      </c>
      <c r="J9935" s="11" t="s">
        <v>25</v>
      </c>
      <c r="K9935" s="11" t="s">
        <v>53</v>
      </c>
      <c r="L9935" s="11" t="s">
        <v>36</v>
      </c>
      <c r="M9935" s="11" t="s">
        <v>387</v>
      </c>
      <c r="N9935" s="11" t="s">
        <v>2035</v>
      </c>
      <c r="O9935" s="13" t="s">
        <v>8547</v>
      </c>
      <c r="P9935" s="14" t="s">
        <v>8548</v>
      </c>
    </row>
    <row r="9936" spans="1:16" ht="89.25" x14ac:dyDescent="0.25">
      <c r="A9936" s="11" t="s">
        <v>39505</v>
      </c>
      <c r="B9936" s="11" t="s">
        <v>39506</v>
      </c>
      <c r="C9936" s="12">
        <v>45010.770833333336</v>
      </c>
      <c r="D9936" s="11" t="s">
        <v>19</v>
      </c>
      <c r="E9936" s="11" t="s">
        <v>34</v>
      </c>
      <c r="F9936" s="11" t="s">
        <v>43</v>
      </c>
      <c r="G9936" s="11" t="s">
        <v>22</v>
      </c>
      <c r="H9936" s="11" t="s">
        <v>23</v>
      </c>
      <c r="I9936" s="11" t="s">
        <v>24</v>
      </c>
      <c r="J9936" s="11" t="s">
        <v>25</v>
      </c>
      <c r="K9936" s="11" t="s">
        <v>53</v>
      </c>
      <c r="L9936" s="11" t="s">
        <v>36</v>
      </c>
      <c r="M9936" s="11" t="s">
        <v>1410</v>
      </c>
      <c r="N9936" s="11" t="s">
        <v>11506</v>
      </c>
      <c r="O9936" s="13" t="s">
        <v>39507</v>
      </c>
      <c r="P9936" s="14" t="s">
        <v>39508</v>
      </c>
    </row>
    <row r="9937" spans="1:16" ht="51" x14ac:dyDescent="0.25">
      <c r="A9937" s="11" t="s">
        <v>30211</v>
      </c>
      <c r="B9937" s="11" t="s">
        <v>30212</v>
      </c>
      <c r="C9937" s="12">
        <v>45005.770833333336</v>
      </c>
      <c r="D9937" s="11" t="s">
        <v>19</v>
      </c>
      <c r="E9937" s="11" t="s">
        <v>34</v>
      </c>
      <c r="F9937" s="11" t="s">
        <v>43</v>
      </c>
      <c r="G9937" s="11" t="s">
        <v>22</v>
      </c>
      <c r="H9937" s="11" t="s">
        <v>23</v>
      </c>
      <c r="I9937" s="11" t="s">
        <v>24</v>
      </c>
      <c r="J9937" s="11" t="s">
        <v>25</v>
      </c>
      <c r="K9937" s="11" t="s">
        <v>2076</v>
      </c>
      <c r="L9937" s="11" t="s">
        <v>2076</v>
      </c>
      <c r="M9937" s="11" t="s">
        <v>45</v>
      </c>
      <c r="N9937" s="11" t="s">
        <v>4218</v>
      </c>
      <c r="O9937" s="13" t="s">
        <v>30213</v>
      </c>
      <c r="P9937" s="14" t="s">
        <v>30214</v>
      </c>
    </row>
    <row r="9938" spans="1:16" ht="63.75" x14ac:dyDescent="0.25">
      <c r="A9938" s="11" t="s">
        <v>11224</v>
      </c>
      <c r="B9938" s="11" t="s">
        <v>11225</v>
      </c>
      <c r="C9938" s="12">
        <v>44996.770833333336</v>
      </c>
      <c r="D9938" s="11" t="s">
        <v>19</v>
      </c>
      <c r="E9938" s="11" t="s">
        <v>34</v>
      </c>
      <c r="F9938" s="11" t="s">
        <v>43</v>
      </c>
      <c r="G9938" s="11" t="s">
        <v>22</v>
      </c>
      <c r="H9938" s="11" t="s">
        <v>23</v>
      </c>
      <c r="I9938" s="11" t="s">
        <v>24</v>
      </c>
      <c r="J9938" s="11" t="s">
        <v>25</v>
      </c>
      <c r="K9938" s="11" t="s">
        <v>26</v>
      </c>
      <c r="L9938" s="11" t="s">
        <v>54</v>
      </c>
      <c r="M9938" s="11" t="s">
        <v>45</v>
      </c>
      <c r="N9938" s="11" t="s">
        <v>4218</v>
      </c>
      <c r="O9938" s="13" t="s">
        <v>11226</v>
      </c>
      <c r="P9938" s="14" t="s">
        <v>11227</v>
      </c>
    </row>
    <row r="9939" spans="1:16" ht="38.25" x14ac:dyDescent="0.25">
      <c r="A9939" s="11" t="s">
        <v>3807</v>
      </c>
      <c r="B9939" s="11" t="s">
        <v>3808</v>
      </c>
      <c r="C9939" s="12">
        <v>44988.770833333336</v>
      </c>
      <c r="D9939" s="11" t="s">
        <v>19</v>
      </c>
      <c r="E9939" s="11" t="s">
        <v>213</v>
      </c>
      <c r="F9939" s="11" t="s">
        <v>214</v>
      </c>
      <c r="G9939" s="11" t="s">
        <v>22</v>
      </c>
      <c r="H9939" s="11" t="s">
        <v>23</v>
      </c>
      <c r="I9939" s="11" t="s">
        <v>24</v>
      </c>
      <c r="J9939" s="11" t="s">
        <v>25</v>
      </c>
      <c r="K9939" s="11" t="s">
        <v>3271</v>
      </c>
      <c r="L9939" s="11" t="s">
        <v>2076</v>
      </c>
      <c r="M9939" s="11" t="s">
        <v>177</v>
      </c>
      <c r="N9939" s="11" t="s">
        <v>3809</v>
      </c>
      <c r="O9939" s="13" t="s">
        <v>3810</v>
      </c>
      <c r="P9939" s="14" t="s">
        <v>3811</v>
      </c>
    </row>
    <row r="9940" spans="1:16" ht="38.25" x14ac:dyDescent="0.25">
      <c r="A9940" s="11" t="s">
        <v>24736</v>
      </c>
      <c r="B9940" s="11" t="s">
        <v>24737</v>
      </c>
      <c r="C9940" s="12">
        <v>45002.770833333336</v>
      </c>
      <c r="D9940" s="11" t="s">
        <v>19</v>
      </c>
      <c r="E9940" s="11" t="s">
        <v>66</v>
      </c>
      <c r="F9940" s="11" t="s">
        <v>67</v>
      </c>
      <c r="G9940" s="11" t="s">
        <v>22</v>
      </c>
      <c r="H9940" s="11" t="s">
        <v>23</v>
      </c>
      <c r="I9940" s="11" t="s">
        <v>24</v>
      </c>
      <c r="J9940" s="11" t="s">
        <v>25</v>
      </c>
      <c r="K9940" s="11" t="s">
        <v>53</v>
      </c>
      <c r="L9940" s="11" t="s">
        <v>1029</v>
      </c>
      <c r="M9940" s="11" t="s">
        <v>387</v>
      </c>
      <c r="N9940" s="11" t="s">
        <v>23843</v>
      </c>
      <c r="O9940" s="13" t="s">
        <v>24738</v>
      </c>
      <c r="P9940" s="14" t="s">
        <v>24739</v>
      </c>
    </row>
    <row r="9941" spans="1:16" ht="38.25" x14ac:dyDescent="0.25">
      <c r="A9941" s="11" t="s">
        <v>50893</v>
      </c>
      <c r="B9941" s="11" t="s">
        <v>50894</v>
      </c>
      <c r="C9941" s="12">
        <v>45015.770833333336</v>
      </c>
      <c r="D9941" s="11" t="s">
        <v>19</v>
      </c>
      <c r="E9941" s="11" t="s">
        <v>34</v>
      </c>
      <c r="F9941" s="11" t="s">
        <v>35</v>
      </c>
      <c r="G9941" s="11" t="s">
        <v>22</v>
      </c>
      <c r="H9941" s="11" t="s">
        <v>23</v>
      </c>
      <c r="I9941" s="11" t="s">
        <v>24</v>
      </c>
      <c r="J9941" s="11" t="s">
        <v>25</v>
      </c>
      <c r="K9941" s="11" t="s">
        <v>183</v>
      </c>
      <c r="L9941" s="11" t="s">
        <v>36</v>
      </c>
      <c r="M9941" s="11" t="s">
        <v>28</v>
      </c>
      <c r="N9941" s="11" t="s">
        <v>29</v>
      </c>
      <c r="O9941" s="13" t="s">
        <v>50895</v>
      </c>
      <c r="P9941" s="14" t="s">
        <v>50896</v>
      </c>
    </row>
    <row r="9942" spans="1:16" ht="89.25" x14ac:dyDescent="0.25">
      <c r="A9942" s="11" t="s">
        <v>38249</v>
      </c>
      <c r="B9942" s="11" t="s">
        <v>38250</v>
      </c>
      <c r="C9942" s="12">
        <v>45009.770833333336</v>
      </c>
      <c r="D9942" s="11" t="s">
        <v>19</v>
      </c>
      <c r="E9942" s="11" t="s">
        <v>34</v>
      </c>
      <c r="F9942" s="11" t="s">
        <v>43</v>
      </c>
      <c r="G9942" s="11" t="s">
        <v>22</v>
      </c>
      <c r="H9942" s="11" t="s">
        <v>23</v>
      </c>
      <c r="I9942" s="11" t="s">
        <v>570</v>
      </c>
      <c r="J9942" s="11" t="s">
        <v>25</v>
      </c>
      <c r="K9942" s="11" t="s">
        <v>2766</v>
      </c>
      <c r="L9942" s="11" t="s">
        <v>2766</v>
      </c>
      <c r="M9942" s="11" t="s">
        <v>497</v>
      </c>
      <c r="N9942" s="11" t="s">
        <v>498</v>
      </c>
      <c r="O9942" s="13" t="s">
        <v>38251</v>
      </c>
      <c r="P9942" s="14" t="s">
        <v>38252</v>
      </c>
    </row>
    <row r="9943" spans="1:16" ht="38.25" x14ac:dyDescent="0.25">
      <c r="A9943" s="11" t="s">
        <v>38810</v>
      </c>
      <c r="B9943" s="11" t="s">
        <v>38811</v>
      </c>
      <c r="C9943" s="12">
        <v>45009.770833333336</v>
      </c>
      <c r="D9943" s="11" t="s">
        <v>19</v>
      </c>
      <c r="E9943" s="11" t="s">
        <v>34</v>
      </c>
      <c r="F9943" s="11" t="s">
        <v>35</v>
      </c>
      <c r="G9943" s="11" t="s">
        <v>22</v>
      </c>
      <c r="H9943" s="11" t="s">
        <v>23</v>
      </c>
      <c r="I9943" s="11" t="s">
        <v>380</v>
      </c>
      <c r="J9943" s="11" t="s">
        <v>25</v>
      </c>
      <c r="K9943" s="11" t="s">
        <v>183</v>
      </c>
      <c r="L9943" s="11" t="s">
        <v>36</v>
      </c>
      <c r="M9943" s="11" t="s">
        <v>45</v>
      </c>
      <c r="N9943" s="11" t="s">
        <v>9854</v>
      </c>
      <c r="O9943" s="13" t="s">
        <v>38812</v>
      </c>
      <c r="P9943" s="14" t="s">
        <v>38813</v>
      </c>
    </row>
    <row r="9944" spans="1:16" ht="38.25" x14ac:dyDescent="0.25">
      <c r="A9944" s="11" t="s">
        <v>10631</v>
      </c>
      <c r="B9944" s="11" t="s">
        <v>10632</v>
      </c>
      <c r="C9944" s="12">
        <v>44996.770833333336</v>
      </c>
      <c r="D9944" s="11" t="s">
        <v>19</v>
      </c>
      <c r="E9944" s="11" t="s">
        <v>85</v>
      </c>
      <c r="F9944" s="11" t="s">
        <v>86</v>
      </c>
      <c r="G9944" s="11" t="s">
        <v>22</v>
      </c>
      <c r="H9944" s="11" t="s">
        <v>23</v>
      </c>
      <c r="I9944" s="11" t="s">
        <v>24</v>
      </c>
      <c r="J9944" s="11" t="s">
        <v>25</v>
      </c>
      <c r="K9944" s="11" t="s">
        <v>36</v>
      </c>
      <c r="L9944" s="11" t="s">
        <v>36</v>
      </c>
      <c r="M9944" s="11" t="s">
        <v>387</v>
      </c>
      <c r="N9944" s="11" t="s">
        <v>10633</v>
      </c>
      <c r="O9944" s="13" t="s">
        <v>10634</v>
      </c>
      <c r="P9944" s="14" t="s">
        <v>10635</v>
      </c>
    </row>
    <row r="9945" spans="1:16" ht="51" x14ac:dyDescent="0.25">
      <c r="A9945" s="11" t="s">
        <v>44258</v>
      </c>
      <c r="B9945" s="11" t="s">
        <v>44259</v>
      </c>
      <c r="C9945" s="12">
        <v>45012.770833333336</v>
      </c>
      <c r="D9945" s="11" t="s">
        <v>19</v>
      </c>
      <c r="E9945" s="11" t="s">
        <v>66</v>
      </c>
      <c r="F9945" s="11" t="s">
        <v>67</v>
      </c>
      <c r="G9945" s="11" t="s">
        <v>22</v>
      </c>
      <c r="H9945" s="11" t="s">
        <v>23</v>
      </c>
      <c r="I9945" s="11" t="s">
        <v>24</v>
      </c>
      <c r="J9945" s="11" t="s">
        <v>25</v>
      </c>
      <c r="K9945" s="11" t="s">
        <v>36</v>
      </c>
      <c r="L9945" s="11" t="s">
        <v>36</v>
      </c>
      <c r="M9945" s="11" t="s">
        <v>37</v>
      </c>
      <c r="N9945" s="11" t="s">
        <v>55</v>
      </c>
      <c r="O9945" s="13" t="s">
        <v>44260</v>
      </c>
      <c r="P9945" s="14" t="s">
        <v>44261</v>
      </c>
    </row>
    <row r="9946" spans="1:16" ht="38.25" x14ac:dyDescent="0.25">
      <c r="A9946" s="11" t="s">
        <v>27646</v>
      </c>
      <c r="B9946" s="11" t="s">
        <v>27647</v>
      </c>
      <c r="C9946" s="12">
        <v>45003.770833333336</v>
      </c>
      <c r="D9946" s="11" t="s">
        <v>19</v>
      </c>
      <c r="E9946" s="11" t="s">
        <v>51</v>
      </c>
      <c r="F9946" s="11" t="s">
        <v>52</v>
      </c>
      <c r="G9946" s="11" t="s">
        <v>22</v>
      </c>
      <c r="H9946" s="11" t="s">
        <v>23</v>
      </c>
      <c r="I9946" s="11" t="s">
        <v>24</v>
      </c>
      <c r="J9946" s="11" t="s">
        <v>25</v>
      </c>
      <c r="K9946" s="11" t="s">
        <v>36</v>
      </c>
      <c r="L9946" s="11" t="s">
        <v>36</v>
      </c>
      <c r="M9946" s="11" t="s">
        <v>138</v>
      </c>
      <c r="N9946" s="11" t="s">
        <v>10366</v>
      </c>
      <c r="O9946" s="13" t="s">
        <v>27648</v>
      </c>
      <c r="P9946" s="14" t="s">
        <v>27649</v>
      </c>
    </row>
    <row r="9947" spans="1:16" ht="38.25" x14ac:dyDescent="0.25">
      <c r="A9947" s="11" t="s">
        <v>30658</v>
      </c>
      <c r="B9947" s="11" t="s">
        <v>30659</v>
      </c>
      <c r="C9947" s="12">
        <v>45005.770833333336</v>
      </c>
      <c r="D9947" s="11" t="s">
        <v>19</v>
      </c>
      <c r="E9947" s="11" t="s">
        <v>34</v>
      </c>
      <c r="F9947" s="11" t="s">
        <v>43</v>
      </c>
      <c r="G9947" s="11" t="s">
        <v>402</v>
      </c>
      <c r="H9947" s="11" t="s">
        <v>23</v>
      </c>
      <c r="I9947" s="11" t="s">
        <v>24</v>
      </c>
      <c r="J9947" s="11" t="s">
        <v>25</v>
      </c>
      <c r="K9947" s="11" t="s">
        <v>36</v>
      </c>
      <c r="L9947" s="11" t="s">
        <v>36</v>
      </c>
      <c r="M9947" s="11" t="s">
        <v>1386</v>
      </c>
      <c r="N9947" s="11" t="s">
        <v>30660</v>
      </c>
      <c r="O9947" s="13" t="s">
        <v>30661</v>
      </c>
      <c r="P9947" s="14" t="s">
        <v>30662</v>
      </c>
    </row>
    <row r="9948" spans="1:16" ht="89.25" x14ac:dyDescent="0.25">
      <c r="A9948" s="11" t="s">
        <v>19106</v>
      </c>
      <c r="B9948" s="11" t="s">
        <v>19107</v>
      </c>
      <c r="C9948" s="12">
        <v>44999.770833333336</v>
      </c>
      <c r="D9948" s="11" t="s">
        <v>19</v>
      </c>
      <c r="E9948" s="11" t="s">
        <v>201</v>
      </c>
      <c r="F9948" s="11" t="s">
        <v>202</v>
      </c>
      <c r="G9948" s="11" t="s">
        <v>22</v>
      </c>
      <c r="H9948" s="11" t="s">
        <v>23</v>
      </c>
      <c r="I9948" s="11" t="s">
        <v>24</v>
      </c>
      <c r="J9948" s="11" t="s">
        <v>25</v>
      </c>
      <c r="K9948" s="11" t="s">
        <v>26</v>
      </c>
      <c r="L9948" s="11" t="s">
        <v>36</v>
      </c>
      <c r="M9948" s="11" t="s">
        <v>279</v>
      </c>
      <c r="N9948" s="11" t="s">
        <v>280</v>
      </c>
      <c r="O9948" s="13" t="s">
        <v>19108</v>
      </c>
      <c r="P9948" s="14" t="s">
        <v>19109</v>
      </c>
    </row>
    <row r="9949" spans="1:16" ht="76.5" x14ac:dyDescent="0.25">
      <c r="A9949" s="11" t="s">
        <v>32450</v>
      </c>
      <c r="B9949" s="11" t="s">
        <v>32451</v>
      </c>
      <c r="C9949" s="12">
        <v>45006.770833333336</v>
      </c>
      <c r="D9949" s="11" t="s">
        <v>19</v>
      </c>
      <c r="E9949" s="11" t="s">
        <v>213</v>
      </c>
      <c r="F9949" s="11" t="s">
        <v>214</v>
      </c>
      <c r="G9949" s="11" t="s">
        <v>22</v>
      </c>
      <c r="H9949" s="11" t="s">
        <v>23</v>
      </c>
      <c r="I9949" s="11" t="s">
        <v>24</v>
      </c>
      <c r="J9949" s="11" t="s">
        <v>25</v>
      </c>
      <c r="K9949" s="11" t="s">
        <v>53</v>
      </c>
      <c r="L9949" s="11" t="s">
        <v>27</v>
      </c>
      <c r="M9949" s="11" t="s">
        <v>969</v>
      </c>
      <c r="N9949" s="11" t="s">
        <v>970</v>
      </c>
      <c r="O9949" s="13" t="s">
        <v>32452</v>
      </c>
      <c r="P9949" s="14" t="s">
        <v>1355</v>
      </c>
    </row>
    <row r="9950" spans="1:16" ht="38.25" x14ac:dyDescent="0.25">
      <c r="A9950" s="11" t="s">
        <v>16037</v>
      </c>
      <c r="B9950" s="11" t="s">
        <v>16038</v>
      </c>
      <c r="C9950" s="12">
        <v>44998.770833333336</v>
      </c>
      <c r="D9950" s="11" t="s">
        <v>19</v>
      </c>
      <c r="E9950" s="11" t="s">
        <v>109</v>
      </c>
      <c r="F9950" s="11" t="s">
        <v>110</v>
      </c>
      <c r="G9950" s="11" t="s">
        <v>22</v>
      </c>
      <c r="H9950" s="11" t="s">
        <v>23</v>
      </c>
      <c r="I9950" s="11" t="s">
        <v>24</v>
      </c>
      <c r="J9950" s="11" t="s">
        <v>25</v>
      </c>
      <c r="K9950" s="11" t="s">
        <v>26</v>
      </c>
      <c r="L9950" s="11" t="s">
        <v>53</v>
      </c>
      <c r="M9950" s="11" t="s">
        <v>28</v>
      </c>
      <c r="N9950" s="11" t="s">
        <v>16039</v>
      </c>
      <c r="O9950" s="13" t="s">
        <v>16040</v>
      </c>
      <c r="P9950" s="14" t="s">
        <v>16041</v>
      </c>
    </row>
    <row r="9951" spans="1:16" ht="51" x14ac:dyDescent="0.25">
      <c r="A9951" s="11" t="s">
        <v>13926</v>
      </c>
      <c r="B9951" s="11" t="s">
        <v>13927</v>
      </c>
      <c r="C9951" s="12">
        <v>44997.770833333336</v>
      </c>
      <c r="D9951" s="11" t="s">
        <v>19</v>
      </c>
      <c r="E9951" s="11" t="s">
        <v>85</v>
      </c>
      <c r="F9951" s="11" t="s">
        <v>86</v>
      </c>
      <c r="G9951" s="11" t="s">
        <v>22</v>
      </c>
      <c r="H9951" s="11" t="s">
        <v>23</v>
      </c>
      <c r="I9951" s="11" t="s">
        <v>570</v>
      </c>
      <c r="J9951" s="11" t="s">
        <v>25</v>
      </c>
      <c r="K9951" s="11" t="s">
        <v>2076</v>
      </c>
      <c r="L9951" s="11" t="s">
        <v>2076</v>
      </c>
      <c r="M9951" s="11" t="s">
        <v>138</v>
      </c>
      <c r="N9951" s="11" t="s">
        <v>139</v>
      </c>
      <c r="O9951" s="13" t="s">
        <v>13928</v>
      </c>
      <c r="P9951" s="14" t="s">
        <v>13929</v>
      </c>
    </row>
    <row r="9952" spans="1:16" ht="38.25" x14ac:dyDescent="0.25">
      <c r="A9952" s="11" t="s">
        <v>19824</v>
      </c>
      <c r="B9952" s="11" t="s">
        <v>19825</v>
      </c>
      <c r="C9952" s="12">
        <v>45000.770833333336</v>
      </c>
      <c r="D9952" s="11" t="s">
        <v>19</v>
      </c>
      <c r="E9952" s="11" t="s">
        <v>34</v>
      </c>
      <c r="F9952" s="11" t="s">
        <v>43</v>
      </c>
      <c r="G9952" s="11" t="s">
        <v>22</v>
      </c>
      <c r="H9952" s="11" t="s">
        <v>23</v>
      </c>
      <c r="I9952" s="11" t="s">
        <v>24</v>
      </c>
      <c r="J9952" s="11" t="s">
        <v>25</v>
      </c>
      <c r="K9952" s="11" t="s">
        <v>53</v>
      </c>
      <c r="L9952" s="11" t="s">
        <v>36</v>
      </c>
      <c r="M9952" s="11" t="s">
        <v>138</v>
      </c>
      <c r="N9952" s="11" t="s">
        <v>139</v>
      </c>
      <c r="O9952" s="13" t="s">
        <v>19826</v>
      </c>
      <c r="P9952" s="14" t="s">
        <v>19827</v>
      </c>
    </row>
    <row r="9953" spans="1:16" ht="38.25" x14ac:dyDescent="0.25">
      <c r="A9953" s="11" t="s">
        <v>38493</v>
      </c>
      <c r="B9953" s="11" t="s">
        <v>38494</v>
      </c>
      <c r="C9953" s="12">
        <v>45009.770833333336</v>
      </c>
      <c r="D9953" s="11" t="s">
        <v>19</v>
      </c>
      <c r="E9953" s="11" t="s">
        <v>79</v>
      </c>
      <c r="F9953" s="11" t="s">
        <v>80</v>
      </c>
      <c r="G9953" s="11" t="s">
        <v>22</v>
      </c>
      <c r="H9953" s="11" t="s">
        <v>23</v>
      </c>
      <c r="I9953" s="11" t="s">
        <v>24</v>
      </c>
      <c r="J9953" s="11" t="s">
        <v>25</v>
      </c>
      <c r="K9953" s="11" t="s">
        <v>27</v>
      </c>
      <c r="L9953" s="11" t="s">
        <v>27</v>
      </c>
      <c r="M9953" s="11" t="s">
        <v>13840</v>
      </c>
      <c r="N9953" s="11" t="s">
        <v>28195</v>
      </c>
      <c r="O9953" s="13" t="s">
        <v>38495</v>
      </c>
      <c r="P9953" s="14" t="s">
        <v>38496</v>
      </c>
    </row>
    <row r="9954" spans="1:16" ht="51" x14ac:dyDescent="0.25">
      <c r="A9954" s="11" t="s">
        <v>16188</v>
      </c>
      <c r="B9954" s="11" t="s">
        <v>16189</v>
      </c>
      <c r="C9954" s="12">
        <v>44998.770833333336</v>
      </c>
      <c r="D9954" s="11" t="s">
        <v>19</v>
      </c>
      <c r="E9954" s="11" t="s">
        <v>51</v>
      </c>
      <c r="F9954" s="11" t="s">
        <v>52</v>
      </c>
      <c r="G9954" s="11" t="s">
        <v>22</v>
      </c>
      <c r="H9954" s="11" t="s">
        <v>23</v>
      </c>
      <c r="I9954" s="11" t="s">
        <v>24</v>
      </c>
      <c r="J9954" s="11" t="s">
        <v>25</v>
      </c>
      <c r="K9954" s="11" t="s">
        <v>36</v>
      </c>
      <c r="L9954" s="11" t="s">
        <v>36</v>
      </c>
      <c r="M9954" s="11" t="s">
        <v>177</v>
      </c>
      <c r="N9954" s="11" t="s">
        <v>633</v>
      </c>
      <c r="O9954" s="13" t="s">
        <v>16190</v>
      </c>
      <c r="P9954" s="14" t="s">
        <v>16191</v>
      </c>
    </row>
    <row r="9955" spans="1:16" ht="38.25" x14ac:dyDescent="0.25">
      <c r="A9955" s="11" t="s">
        <v>39252</v>
      </c>
      <c r="B9955" s="11" t="s">
        <v>39253</v>
      </c>
      <c r="C9955" s="12">
        <v>45010.770833333336</v>
      </c>
      <c r="D9955" s="11" t="s">
        <v>19</v>
      </c>
      <c r="E9955" s="11" t="s">
        <v>34</v>
      </c>
      <c r="F9955" s="11" t="s">
        <v>43</v>
      </c>
      <c r="G9955" s="11" t="s">
        <v>402</v>
      </c>
      <c r="H9955" s="11" t="s">
        <v>23</v>
      </c>
      <c r="I9955" s="11" t="s">
        <v>24</v>
      </c>
      <c r="J9955" s="11" t="s">
        <v>25</v>
      </c>
      <c r="K9955" s="11" t="s">
        <v>183</v>
      </c>
      <c r="L9955" s="11" t="s">
        <v>36</v>
      </c>
      <c r="M9955" s="11" t="s">
        <v>381</v>
      </c>
      <c r="N9955" s="11" t="s">
        <v>2402</v>
      </c>
      <c r="O9955" s="13" t="s">
        <v>39254</v>
      </c>
      <c r="P9955" s="14" t="s">
        <v>39255</v>
      </c>
    </row>
    <row r="9956" spans="1:16" ht="38.25" x14ac:dyDescent="0.25">
      <c r="A9956" s="11" t="s">
        <v>18084</v>
      </c>
      <c r="B9956" s="11" t="s">
        <v>18085</v>
      </c>
      <c r="C9956" s="12">
        <v>44999.770833333336</v>
      </c>
      <c r="D9956" s="11" t="s">
        <v>19</v>
      </c>
      <c r="E9956" s="11" t="s">
        <v>144</v>
      </c>
      <c r="F9956" s="11" t="s">
        <v>145</v>
      </c>
      <c r="G9956" s="11" t="s">
        <v>22</v>
      </c>
      <c r="H9956" s="11" t="s">
        <v>23</v>
      </c>
      <c r="I9956" s="11" t="s">
        <v>24</v>
      </c>
      <c r="J9956" s="11" t="s">
        <v>25</v>
      </c>
      <c r="K9956" s="11" t="s">
        <v>26</v>
      </c>
      <c r="L9956" s="11" t="s">
        <v>36</v>
      </c>
      <c r="M9956" s="11" t="s">
        <v>655</v>
      </c>
      <c r="N9956" s="11" t="s">
        <v>3087</v>
      </c>
      <c r="O9956" s="13" t="s">
        <v>18086</v>
      </c>
      <c r="P9956" s="14" t="s">
        <v>18087</v>
      </c>
    </row>
    <row r="9957" spans="1:16" ht="38.25" x14ac:dyDescent="0.25">
      <c r="A9957" s="11" t="s">
        <v>29840</v>
      </c>
      <c r="B9957" s="11" t="s">
        <v>29841</v>
      </c>
      <c r="C9957" s="12">
        <v>45004.770833333336</v>
      </c>
      <c r="D9957" s="11" t="s">
        <v>19</v>
      </c>
      <c r="E9957" s="11" t="s">
        <v>34</v>
      </c>
      <c r="F9957" s="11" t="s">
        <v>43</v>
      </c>
      <c r="G9957" s="11" t="s">
        <v>22</v>
      </c>
      <c r="H9957" s="11" t="s">
        <v>23</v>
      </c>
      <c r="I9957" s="11" t="s">
        <v>24</v>
      </c>
      <c r="J9957" s="11" t="s">
        <v>25</v>
      </c>
      <c r="K9957" s="11" t="s">
        <v>36</v>
      </c>
      <c r="L9957" s="11" t="s">
        <v>36</v>
      </c>
      <c r="M9957" s="11" t="s">
        <v>1559</v>
      </c>
      <c r="N9957" s="11" t="s">
        <v>5677</v>
      </c>
      <c r="O9957" s="13" t="s">
        <v>29842</v>
      </c>
      <c r="P9957" s="14" t="s">
        <v>29843</v>
      </c>
    </row>
    <row r="9958" spans="1:16" ht="51" x14ac:dyDescent="0.25">
      <c r="A9958" s="11" t="s">
        <v>14806</v>
      </c>
      <c r="B9958" s="11" t="s">
        <v>14807</v>
      </c>
      <c r="C9958" s="12">
        <v>44998.770833333336</v>
      </c>
      <c r="D9958" s="11" t="s">
        <v>19</v>
      </c>
      <c r="E9958" s="11" t="s">
        <v>34</v>
      </c>
      <c r="F9958" s="11" t="s">
        <v>43</v>
      </c>
      <c r="G9958" s="11" t="s">
        <v>22</v>
      </c>
      <c r="H9958" s="11" t="s">
        <v>23</v>
      </c>
      <c r="I9958" s="11" t="s">
        <v>24</v>
      </c>
      <c r="J9958" s="11" t="s">
        <v>25</v>
      </c>
      <c r="K9958" s="11" t="s">
        <v>53</v>
      </c>
      <c r="L9958" s="11" t="s">
        <v>53</v>
      </c>
      <c r="M9958" s="11" t="s">
        <v>138</v>
      </c>
      <c r="N9958" s="11" t="s">
        <v>139</v>
      </c>
      <c r="O9958" s="13" t="s">
        <v>14808</v>
      </c>
      <c r="P9958" s="14" t="s">
        <v>14809</v>
      </c>
    </row>
    <row r="9959" spans="1:16" ht="51" x14ac:dyDescent="0.25">
      <c r="A9959" s="11" t="s">
        <v>31224</v>
      </c>
      <c r="B9959" s="11" t="s">
        <v>31225</v>
      </c>
      <c r="C9959" s="12">
        <v>45005.770833333336</v>
      </c>
      <c r="D9959" s="11" t="s">
        <v>19</v>
      </c>
      <c r="E9959" s="11" t="s">
        <v>2134</v>
      </c>
      <c r="F9959" s="11" t="s">
        <v>2135</v>
      </c>
      <c r="G9959" s="11" t="s">
        <v>22</v>
      </c>
      <c r="H9959" s="11" t="s">
        <v>23</v>
      </c>
      <c r="I9959" s="11" t="s">
        <v>24</v>
      </c>
      <c r="J9959" s="11" t="s">
        <v>25</v>
      </c>
      <c r="K9959" s="11" t="s">
        <v>26</v>
      </c>
      <c r="L9959" s="11" t="s">
        <v>26</v>
      </c>
      <c r="M9959" s="11" t="s">
        <v>14527</v>
      </c>
      <c r="N9959" s="11" t="s">
        <v>31226</v>
      </c>
      <c r="O9959" s="13" t="s">
        <v>31227</v>
      </c>
      <c r="P9959" s="14" t="s">
        <v>31228</v>
      </c>
    </row>
    <row r="9960" spans="1:16" ht="51" x14ac:dyDescent="0.25">
      <c r="A9960" s="11" t="s">
        <v>5722</v>
      </c>
      <c r="B9960" s="11" t="s">
        <v>5723</v>
      </c>
      <c r="C9960" s="12">
        <v>44994.770833333336</v>
      </c>
      <c r="D9960" s="11" t="s">
        <v>19</v>
      </c>
      <c r="E9960" s="11" t="s">
        <v>34</v>
      </c>
      <c r="F9960" s="11" t="s">
        <v>43</v>
      </c>
      <c r="G9960" s="11" t="s">
        <v>22</v>
      </c>
      <c r="H9960" s="11" t="s">
        <v>23</v>
      </c>
      <c r="I9960" s="11" t="s">
        <v>24</v>
      </c>
      <c r="J9960" s="11" t="s">
        <v>25</v>
      </c>
      <c r="K9960" s="11" t="s">
        <v>53</v>
      </c>
      <c r="L9960" s="11" t="s">
        <v>183</v>
      </c>
      <c r="M9960" s="11" t="s">
        <v>559</v>
      </c>
      <c r="N9960" s="11" t="s">
        <v>722</v>
      </c>
      <c r="O9960" s="13" t="s">
        <v>5724</v>
      </c>
      <c r="P9960" s="14" t="s">
        <v>5725</v>
      </c>
    </row>
    <row r="9961" spans="1:16" ht="38.25" x14ac:dyDescent="0.25">
      <c r="A9961" s="11" t="s">
        <v>6065</v>
      </c>
      <c r="B9961" s="11" t="s">
        <v>6066</v>
      </c>
      <c r="C9961" s="12">
        <v>44994.770833333336</v>
      </c>
      <c r="D9961" s="11" t="s">
        <v>19</v>
      </c>
      <c r="E9961" s="11" t="s">
        <v>144</v>
      </c>
      <c r="F9961" s="11" t="s">
        <v>145</v>
      </c>
      <c r="G9961" s="11" t="s">
        <v>22</v>
      </c>
      <c r="H9961" s="11" t="s">
        <v>23</v>
      </c>
      <c r="I9961" s="11" t="s">
        <v>24</v>
      </c>
      <c r="J9961" s="11" t="s">
        <v>25</v>
      </c>
      <c r="K9961" s="11" t="s">
        <v>26</v>
      </c>
      <c r="L9961" s="11" t="s">
        <v>36</v>
      </c>
      <c r="M9961" s="11" t="s">
        <v>369</v>
      </c>
      <c r="N9961" s="11" t="s">
        <v>3747</v>
      </c>
      <c r="O9961" s="13" t="s">
        <v>6067</v>
      </c>
      <c r="P9961" s="14" t="s">
        <v>6068</v>
      </c>
    </row>
    <row r="9962" spans="1:16" ht="38.25" x14ac:dyDescent="0.25">
      <c r="A9962" s="11" t="s">
        <v>32772</v>
      </c>
      <c r="B9962" s="11" t="s">
        <v>32773</v>
      </c>
      <c r="C9962" s="12">
        <v>45006.770833333336</v>
      </c>
      <c r="D9962" s="11" t="s">
        <v>19</v>
      </c>
      <c r="E9962" s="11" t="s">
        <v>51</v>
      </c>
      <c r="F9962" s="11" t="s">
        <v>52</v>
      </c>
      <c r="G9962" s="11" t="s">
        <v>22</v>
      </c>
      <c r="H9962" s="11" t="s">
        <v>23</v>
      </c>
      <c r="I9962" s="11" t="s">
        <v>24</v>
      </c>
      <c r="J9962" s="11" t="s">
        <v>25</v>
      </c>
      <c r="K9962" s="11" t="s">
        <v>36</v>
      </c>
      <c r="L9962" s="11" t="s">
        <v>36</v>
      </c>
      <c r="M9962" s="11" t="s">
        <v>403</v>
      </c>
      <c r="N9962" s="11" t="s">
        <v>580</v>
      </c>
      <c r="O9962" s="13" t="s">
        <v>32774</v>
      </c>
      <c r="P9962" s="14" t="s">
        <v>32775</v>
      </c>
    </row>
    <row r="9963" spans="1:16" ht="63.75" x14ac:dyDescent="0.25">
      <c r="A9963" s="11" t="s">
        <v>34824</v>
      </c>
      <c r="B9963" s="11" t="s">
        <v>34825</v>
      </c>
      <c r="C9963" s="12">
        <v>45007.770833333336</v>
      </c>
      <c r="D9963" s="11" t="s">
        <v>19</v>
      </c>
      <c r="E9963" s="11" t="s">
        <v>34</v>
      </c>
      <c r="F9963" s="11" t="s">
        <v>35</v>
      </c>
      <c r="G9963" s="11" t="s">
        <v>22</v>
      </c>
      <c r="H9963" s="11" t="s">
        <v>23</v>
      </c>
      <c r="I9963" s="11" t="s">
        <v>24</v>
      </c>
      <c r="J9963" s="11" t="s">
        <v>25</v>
      </c>
      <c r="K9963" s="11" t="s">
        <v>36</v>
      </c>
      <c r="L9963" s="11" t="s">
        <v>36</v>
      </c>
      <c r="M9963" s="11" t="s">
        <v>93</v>
      </c>
      <c r="N9963" s="11" t="s">
        <v>238</v>
      </c>
      <c r="O9963" s="13" t="s">
        <v>34826</v>
      </c>
      <c r="P9963" s="14" t="s">
        <v>34827</v>
      </c>
    </row>
    <row r="9964" spans="1:16" ht="51" x14ac:dyDescent="0.25">
      <c r="A9964" s="11" t="s">
        <v>45288</v>
      </c>
      <c r="B9964" s="11" t="s">
        <v>45289</v>
      </c>
      <c r="C9964" s="12">
        <v>45013.770833333336</v>
      </c>
      <c r="D9964" s="11" t="s">
        <v>19</v>
      </c>
      <c r="E9964" s="11" t="s">
        <v>213</v>
      </c>
      <c r="F9964" s="11" t="s">
        <v>214</v>
      </c>
      <c r="G9964" s="11" t="s">
        <v>22</v>
      </c>
      <c r="H9964" s="11" t="s">
        <v>23</v>
      </c>
      <c r="I9964" s="11" t="s">
        <v>24</v>
      </c>
      <c r="J9964" s="11" t="s">
        <v>25</v>
      </c>
      <c r="K9964" s="11" t="s">
        <v>183</v>
      </c>
      <c r="L9964" s="11" t="s">
        <v>36</v>
      </c>
      <c r="M9964" s="11" t="s">
        <v>45</v>
      </c>
      <c r="N9964" s="11" t="s">
        <v>3157</v>
      </c>
      <c r="O9964" s="13" t="s">
        <v>45290</v>
      </c>
      <c r="P9964" s="14" t="s">
        <v>45291</v>
      </c>
    </row>
    <row r="9965" spans="1:16" ht="51" x14ac:dyDescent="0.25">
      <c r="A9965" s="11" t="s">
        <v>38770</v>
      </c>
      <c r="B9965" s="11" t="s">
        <v>38771</v>
      </c>
      <c r="C9965" s="12">
        <v>45009.770833333336</v>
      </c>
      <c r="D9965" s="11" t="s">
        <v>19</v>
      </c>
      <c r="E9965" s="11" t="s">
        <v>51</v>
      </c>
      <c r="F9965" s="11" t="s">
        <v>52</v>
      </c>
      <c r="G9965" s="11" t="s">
        <v>22</v>
      </c>
      <c r="H9965" s="11" t="s">
        <v>23</v>
      </c>
      <c r="I9965" s="11" t="s">
        <v>24</v>
      </c>
      <c r="J9965" s="11" t="s">
        <v>25</v>
      </c>
      <c r="K9965" s="11" t="s">
        <v>36</v>
      </c>
      <c r="L9965" s="11" t="s">
        <v>36</v>
      </c>
      <c r="M9965" s="11" t="s">
        <v>87</v>
      </c>
      <c r="N9965" s="11" t="s">
        <v>1315</v>
      </c>
      <c r="O9965" s="13" t="s">
        <v>38772</v>
      </c>
      <c r="P9965" s="14" t="s">
        <v>38773</v>
      </c>
    </row>
    <row r="9966" spans="1:16" ht="38.25" x14ac:dyDescent="0.25">
      <c r="A9966" s="11" t="s">
        <v>29549</v>
      </c>
      <c r="B9966" s="11" t="s">
        <v>29550</v>
      </c>
      <c r="C9966" s="12">
        <v>45004.770833333336</v>
      </c>
      <c r="D9966" s="11" t="s">
        <v>19</v>
      </c>
      <c r="E9966" s="11" t="s">
        <v>34</v>
      </c>
      <c r="F9966" s="11" t="s">
        <v>43</v>
      </c>
      <c r="G9966" s="11" t="s">
        <v>22</v>
      </c>
      <c r="H9966" s="11" t="s">
        <v>23</v>
      </c>
      <c r="I9966" s="11" t="s">
        <v>24</v>
      </c>
      <c r="J9966" s="11" t="s">
        <v>25</v>
      </c>
      <c r="K9966" s="11" t="s">
        <v>36</v>
      </c>
      <c r="L9966" s="11" t="s">
        <v>36</v>
      </c>
      <c r="M9966" s="11" t="s">
        <v>381</v>
      </c>
      <c r="N9966" s="11" t="s">
        <v>18739</v>
      </c>
      <c r="O9966" s="13" t="s">
        <v>29551</v>
      </c>
      <c r="P9966" s="14" t="s">
        <v>29552</v>
      </c>
    </row>
    <row r="9967" spans="1:16" ht="51" x14ac:dyDescent="0.25">
      <c r="A9967" s="11" t="s">
        <v>41355</v>
      </c>
      <c r="B9967" s="11" t="s">
        <v>41356</v>
      </c>
      <c r="C9967" s="12">
        <v>45011.770833333336</v>
      </c>
      <c r="D9967" s="11" t="s">
        <v>19</v>
      </c>
      <c r="E9967" s="11" t="s">
        <v>20</v>
      </c>
      <c r="F9967" s="11" t="s">
        <v>21</v>
      </c>
      <c r="G9967" s="11" t="s">
        <v>22</v>
      </c>
      <c r="H9967" s="11" t="s">
        <v>23</v>
      </c>
      <c r="I9967" s="11" t="s">
        <v>24</v>
      </c>
      <c r="J9967" s="11" t="s">
        <v>25</v>
      </c>
      <c r="K9967" s="11" t="s">
        <v>26</v>
      </c>
      <c r="L9967" s="11" t="s">
        <v>183</v>
      </c>
      <c r="M9967" s="11" t="s">
        <v>138</v>
      </c>
      <c r="N9967" s="11" t="s">
        <v>453</v>
      </c>
      <c r="O9967" s="13" t="s">
        <v>41357</v>
      </c>
      <c r="P9967" s="14" t="s">
        <v>41358</v>
      </c>
    </row>
    <row r="9968" spans="1:16" ht="51" x14ac:dyDescent="0.25">
      <c r="A9968" s="11" t="s">
        <v>9360</v>
      </c>
      <c r="B9968" s="11" t="s">
        <v>9361</v>
      </c>
      <c r="C9968" s="12">
        <v>44995.770833333336</v>
      </c>
      <c r="D9968" s="11" t="s">
        <v>19</v>
      </c>
      <c r="E9968" s="11" t="s">
        <v>2134</v>
      </c>
      <c r="F9968" s="11" t="s">
        <v>2135</v>
      </c>
      <c r="G9968" s="11" t="s">
        <v>22</v>
      </c>
      <c r="H9968" s="11" t="s">
        <v>23</v>
      </c>
      <c r="I9968" s="11" t="s">
        <v>24</v>
      </c>
      <c r="J9968" s="11" t="s">
        <v>25</v>
      </c>
      <c r="K9968" s="11" t="s">
        <v>3271</v>
      </c>
      <c r="L9968" s="11" t="s">
        <v>4159</v>
      </c>
      <c r="M9968" s="11" t="s">
        <v>387</v>
      </c>
      <c r="N9968" s="11" t="s">
        <v>2035</v>
      </c>
      <c r="O9968" s="13" t="s">
        <v>9362</v>
      </c>
      <c r="P9968" s="14" t="s">
        <v>9363</v>
      </c>
    </row>
    <row r="9969" spans="1:16" ht="38.25" x14ac:dyDescent="0.25">
      <c r="A9969" s="11" t="s">
        <v>11804</v>
      </c>
      <c r="B9969" s="11" t="s">
        <v>11805</v>
      </c>
      <c r="C9969" s="12">
        <v>44996.770833333336</v>
      </c>
      <c r="D9969" s="11" t="s">
        <v>19</v>
      </c>
      <c r="E9969" s="11" t="s">
        <v>51</v>
      </c>
      <c r="F9969" s="11" t="s">
        <v>52</v>
      </c>
      <c r="G9969" s="11" t="s">
        <v>22</v>
      </c>
      <c r="H9969" s="11" t="s">
        <v>23</v>
      </c>
      <c r="I9969" s="11" t="s">
        <v>24</v>
      </c>
      <c r="J9969" s="11" t="s">
        <v>25</v>
      </c>
      <c r="K9969" s="11" t="s">
        <v>36</v>
      </c>
      <c r="L9969" s="11" t="s">
        <v>36</v>
      </c>
      <c r="M9969" s="11" t="s">
        <v>434</v>
      </c>
      <c r="N9969" s="11" t="s">
        <v>948</v>
      </c>
      <c r="O9969" s="13" t="s">
        <v>11806</v>
      </c>
      <c r="P9969" s="14" t="s">
        <v>11807</v>
      </c>
    </row>
    <row r="9970" spans="1:16" ht="51" x14ac:dyDescent="0.25">
      <c r="A9970" s="11" t="s">
        <v>13953</v>
      </c>
      <c r="B9970" s="11" t="s">
        <v>13954</v>
      </c>
      <c r="C9970" s="12">
        <v>44997.770833333336</v>
      </c>
      <c r="D9970" s="11" t="s">
        <v>19</v>
      </c>
      <c r="E9970" s="11" t="s">
        <v>144</v>
      </c>
      <c r="F9970" s="11" t="s">
        <v>145</v>
      </c>
      <c r="G9970" s="11" t="s">
        <v>22</v>
      </c>
      <c r="H9970" s="11" t="s">
        <v>23</v>
      </c>
      <c r="I9970" s="11" t="s">
        <v>24</v>
      </c>
      <c r="J9970" s="11" t="s">
        <v>25</v>
      </c>
      <c r="K9970" s="11" t="s">
        <v>53</v>
      </c>
      <c r="L9970" s="11" t="s">
        <v>53</v>
      </c>
      <c r="M9970" s="11" t="s">
        <v>256</v>
      </c>
      <c r="N9970" s="11" t="s">
        <v>13000</v>
      </c>
      <c r="O9970" s="13" t="s">
        <v>13955</v>
      </c>
      <c r="P9970" s="14" t="s">
        <v>13956</v>
      </c>
    </row>
    <row r="9971" spans="1:16" ht="38.25" x14ac:dyDescent="0.25">
      <c r="A9971" s="11" t="s">
        <v>46193</v>
      </c>
      <c r="B9971" s="11" t="s">
        <v>46194</v>
      </c>
      <c r="C9971" s="12">
        <v>45013.770833333336</v>
      </c>
      <c r="D9971" s="11" t="s">
        <v>19</v>
      </c>
      <c r="E9971" s="11" t="s">
        <v>20</v>
      </c>
      <c r="F9971" s="11" t="s">
        <v>21</v>
      </c>
      <c r="G9971" s="11" t="s">
        <v>22</v>
      </c>
      <c r="H9971" s="11" t="s">
        <v>23</v>
      </c>
      <c r="I9971" s="11" t="s">
        <v>24</v>
      </c>
      <c r="J9971" s="11" t="s">
        <v>25</v>
      </c>
      <c r="K9971" s="11" t="s">
        <v>53</v>
      </c>
      <c r="L9971" s="11" t="s">
        <v>36</v>
      </c>
      <c r="M9971" s="11" t="s">
        <v>28</v>
      </c>
      <c r="N9971" s="11" t="s">
        <v>29</v>
      </c>
      <c r="O9971" s="13" t="s">
        <v>46195</v>
      </c>
      <c r="P9971" s="14" t="s">
        <v>20935</v>
      </c>
    </row>
    <row r="9972" spans="1:16" ht="38.25" x14ac:dyDescent="0.25">
      <c r="A9972" s="11" t="s">
        <v>8608</v>
      </c>
      <c r="B9972" s="11" t="s">
        <v>8609</v>
      </c>
      <c r="C9972" s="12">
        <v>44995.770833333336</v>
      </c>
      <c r="D9972" s="11" t="s">
        <v>19</v>
      </c>
      <c r="E9972" s="11" t="s">
        <v>34</v>
      </c>
      <c r="F9972" s="11" t="s">
        <v>35</v>
      </c>
      <c r="G9972" s="11" t="s">
        <v>22</v>
      </c>
      <c r="H9972" s="11" t="s">
        <v>23</v>
      </c>
      <c r="I9972" s="11" t="s">
        <v>24</v>
      </c>
      <c r="J9972" s="11" t="s">
        <v>25</v>
      </c>
      <c r="K9972" s="11" t="s">
        <v>183</v>
      </c>
      <c r="L9972" s="11" t="s">
        <v>36</v>
      </c>
      <c r="M9972" s="11" t="s">
        <v>1148</v>
      </c>
      <c r="N9972" s="11" t="s">
        <v>1149</v>
      </c>
      <c r="O9972" s="13" t="s">
        <v>8610</v>
      </c>
      <c r="P9972" s="14" t="s">
        <v>8611</v>
      </c>
    </row>
    <row r="9973" spans="1:16" ht="38.25" x14ac:dyDescent="0.25">
      <c r="A9973" s="11" t="s">
        <v>34458</v>
      </c>
      <c r="B9973" s="11" t="s">
        <v>34459</v>
      </c>
      <c r="C9973" s="12">
        <v>45007.770833333336</v>
      </c>
      <c r="D9973" s="11" t="s">
        <v>19</v>
      </c>
      <c r="E9973" s="11" t="s">
        <v>175</v>
      </c>
      <c r="F9973" s="11" t="s">
        <v>249</v>
      </c>
      <c r="G9973" s="11" t="s">
        <v>22</v>
      </c>
      <c r="H9973" s="11" t="s">
        <v>23</v>
      </c>
      <c r="I9973" s="11" t="s">
        <v>24</v>
      </c>
      <c r="J9973" s="11" t="s">
        <v>25</v>
      </c>
      <c r="K9973" s="11" t="s">
        <v>36</v>
      </c>
      <c r="L9973" s="11" t="s">
        <v>36</v>
      </c>
      <c r="M9973" s="11" t="s">
        <v>497</v>
      </c>
      <c r="N9973" s="11" t="s">
        <v>498</v>
      </c>
      <c r="O9973" s="13" t="s">
        <v>34460</v>
      </c>
      <c r="P9973" s="14" t="s">
        <v>34461</v>
      </c>
    </row>
    <row r="9974" spans="1:16" ht="38.25" x14ac:dyDescent="0.25">
      <c r="A9974" s="11" t="s">
        <v>25017</v>
      </c>
      <c r="B9974" s="11" t="s">
        <v>25018</v>
      </c>
      <c r="C9974" s="12">
        <v>45002.770833333336</v>
      </c>
      <c r="D9974" s="11" t="s">
        <v>19</v>
      </c>
      <c r="E9974" s="11" t="s">
        <v>34</v>
      </c>
      <c r="F9974" s="11" t="s">
        <v>43</v>
      </c>
      <c r="G9974" s="11" t="s">
        <v>22</v>
      </c>
      <c r="H9974" s="11" t="s">
        <v>23</v>
      </c>
      <c r="I9974" s="11" t="s">
        <v>24</v>
      </c>
      <c r="J9974" s="11" t="s">
        <v>25</v>
      </c>
      <c r="K9974" s="11" t="s">
        <v>36</v>
      </c>
      <c r="L9974" s="11" t="s">
        <v>36</v>
      </c>
      <c r="M9974" s="11" t="s">
        <v>403</v>
      </c>
      <c r="N9974" s="11" t="s">
        <v>787</v>
      </c>
      <c r="O9974" s="13" t="s">
        <v>25019</v>
      </c>
      <c r="P9974" s="14" t="s">
        <v>25020</v>
      </c>
    </row>
    <row r="9975" spans="1:16" ht="38.25" x14ac:dyDescent="0.25">
      <c r="A9975" s="11" t="s">
        <v>46641</v>
      </c>
      <c r="B9975" s="11" t="s">
        <v>46642</v>
      </c>
      <c r="C9975" s="12">
        <v>45013.770833333336</v>
      </c>
      <c r="D9975" s="11" t="s">
        <v>19</v>
      </c>
      <c r="E9975" s="11" t="s">
        <v>20</v>
      </c>
      <c r="F9975" s="11" t="s">
        <v>21</v>
      </c>
      <c r="G9975" s="11" t="s">
        <v>402</v>
      </c>
      <c r="H9975" s="11" t="s">
        <v>23</v>
      </c>
      <c r="I9975" s="11" t="s">
        <v>24</v>
      </c>
      <c r="J9975" s="11" t="s">
        <v>25</v>
      </c>
      <c r="K9975" s="11" t="s">
        <v>26</v>
      </c>
      <c r="L9975" s="11" t="s">
        <v>36</v>
      </c>
      <c r="M9975" s="11" t="s">
        <v>28</v>
      </c>
      <c r="N9975" s="11" t="s">
        <v>29</v>
      </c>
      <c r="O9975" s="13" t="s">
        <v>46643</v>
      </c>
      <c r="P9975" s="14" t="s">
        <v>13693</v>
      </c>
    </row>
    <row r="9976" spans="1:16" ht="51" x14ac:dyDescent="0.25">
      <c r="A9976" s="11" t="s">
        <v>16137</v>
      </c>
      <c r="B9976" s="11" t="s">
        <v>16138</v>
      </c>
      <c r="C9976" s="12">
        <v>44998.770833333336</v>
      </c>
      <c r="D9976" s="11" t="s">
        <v>19</v>
      </c>
      <c r="E9976" s="11" t="s">
        <v>20</v>
      </c>
      <c r="F9976" s="11" t="s">
        <v>21</v>
      </c>
      <c r="G9976" s="11" t="s">
        <v>22</v>
      </c>
      <c r="H9976" s="11" t="s">
        <v>23</v>
      </c>
      <c r="I9976" s="11" t="s">
        <v>380</v>
      </c>
      <c r="J9976" s="11" t="s">
        <v>25</v>
      </c>
      <c r="K9976" s="11" t="s">
        <v>36</v>
      </c>
      <c r="L9976" s="11" t="s">
        <v>36</v>
      </c>
      <c r="M9976" s="11" t="s">
        <v>147</v>
      </c>
      <c r="N9976" s="11" t="s">
        <v>312</v>
      </c>
      <c r="O9976" s="13" t="s">
        <v>16139</v>
      </c>
      <c r="P9976" s="14" t="s">
        <v>16140</v>
      </c>
    </row>
    <row r="9977" spans="1:16" ht="51" x14ac:dyDescent="0.25">
      <c r="A9977" s="11" t="s">
        <v>16793</v>
      </c>
      <c r="B9977" s="11" t="s">
        <v>16794</v>
      </c>
      <c r="C9977" s="12">
        <v>44998.770833333336</v>
      </c>
      <c r="D9977" s="11" t="s">
        <v>19</v>
      </c>
      <c r="E9977" s="11" t="s">
        <v>51</v>
      </c>
      <c r="F9977" s="11" t="s">
        <v>52</v>
      </c>
      <c r="G9977" s="11" t="s">
        <v>22</v>
      </c>
      <c r="H9977" s="11" t="s">
        <v>23</v>
      </c>
      <c r="I9977" s="11" t="s">
        <v>24</v>
      </c>
      <c r="J9977" s="11" t="s">
        <v>25</v>
      </c>
      <c r="K9977" s="11" t="s">
        <v>36</v>
      </c>
      <c r="L9977" s="11" t="s">
        <v>36</v>
      </c>
      <c r="M9977" s="11" t="s">
        <v>841</v>
      </c>
      <c r="N9977" s="11" t="s">
        <v>8451</v>
      </c>
      <c r="O9977" s="13" t="s">
        <v>16795</v>
      </c>
      <c r="P9977" s="14" t="s">
        <v>16796</v>
      </c>
    </row>
    <row r="9978" spans="1:16" ht="38.25" x14ac:dyDescent="0.25">
      <c r="A9978" s="11" t="s">
        <v>44355</v>
      </c>
      <c r="B9978" s="11" t="s">
        <v>44356</v>
      </c>
      <c r="C9978" s="12">
        <v>45012.770833333336</v>
      </c>
      <c r="D9978" s="11" t="s">
        <v>19</v>
      </c>
      <c r="E9978" s="11" t="s">
        <v>34</v>
      </c>
      <c r="F9978" s="11" t="s">
        <v>35</v>
      </c>
      <c r="G9978" s="11" t="s">
        <v>22</v>
      </c>
      <c r="H9978" s="11" t="s">
        <v>23</v>
      </c>
      <c r="I9978" s="11" t="s">
        <v>24</v>
      </c>
      <c r="J9978" s="11" t="s">
        <v>25</v>
      </c>
      <c r="K9978" s="11" t="s">
        <v>183</v>
      </c>
      <c r="L9978" s="11" t="s">
        <v>36</v>
      </c>
      <c r="M9978" s="11" t="s">
        <v>28</v>
      </c>
      <c r="N9978" s="11" t="s">
        <v>296</v>
      </c>
      <c r="O9978" s="13" t="s">
        <v>44357</v>
      </c>
      <c r="P9978" s="14" t="s">
        <v>44358</v>
      </c>
    </row>
    <row r="9979" spans="1:16" ht="38.25" x14ac:dyDescent="0.25">
      <c r="A9979" s="11" t="s">
        <v>7078</v>
      </c>
      <c r="B9979" s="11" t="s">
        <v>7079</v>
      </c>
      <c r="C9979" s="12">
        <v>44994.770833333336</v>
      </c>
      <c r="D9979" s="11" t="s">
        <v>19</v>
      </c>
      <c r="E9979" s="11" t="s">
        <v>1220</v>
      </c>
      <c r="F9979" s="11" t="s">
        <v>1221</v>
      </c>
      <c r="G9979" s="11" t="s">
        <v>22</v>
      </c>
      <c r="H9979" s="11" t="s">
        <v>23</v>
      </c>
      <c r="I9979" s="11" t="s">
        <v>24</v>
      </c>
      <c r="J9979" s="11" t="s">
        <v>25</v>
      </c>
      <c r="K9979" s="11" t="s">
        <v>26</v>
      </c>
      <c r="L9979" s="11" t="s">
        <v>36</v>
      </c>
      <c r="M9979" s="11" t="s">
        <v>45</v>
      </c>
      <c r="N9979" s="11" t="s">
        <v>2014</v>
      </c>
      <c r="O9979" s="13" t="s">
        <v>7080</v>
      </c>
      <c r="P9979" s="14" t="s">
        <v>7081</v>
      </c>
    </row>
    <row r="9980" spans="1:16" ht="38.25" x14ac:dyDescent="0.25">
      <c r="A9980" s="11" t="s">
        <v>36236</v>
      </c>
      <c r="B9980" s="11" t="s">
        <v>36237</v>
      </c>
      <c r="C9980" s="12">
        <v>45007.770833333336</v>
      </c>
      <c r="D9980" s="11" t="s">
        <v>19</v>
      </c>
      <c r="E9980" s="11" t="s">
        <v>85</v>
      </c>
      <c r="F9980" s="11" t="s">
        <v>86</v>
      </c>
      <c r="G9980" s="11" t="s">
        <v>22</v>
      </c>
      <c r="H9980" s="11" t="s">
        <v>23</v>
      </c>
      <c r="I9980" s="11" t="s">
        <v>24</v>
      </c>
      <c r="J9980" s="11" t="s">
        <v>25</v>
      </c>
      <c r="K9980" s="11" t="s">
        <v>36</v>
      </c>
      <c r="L9980" s="11" t="s">
        <v>36</v>
      </c>
      <c r="M9980" s="11" t="s">
        <v>1875</v>
      </c>
      <c r="N9980" s="11" t="s">
        <v>36238</v>
      </c>
      <c r="O9980" s="13" t="s">
        <v>36239</v>
      </c>
      <c r="P9980" s="14" t="s">
        <v>36240</v>
      </c>
    </row>
    <row r="9981" spans="1:16" ht="38.25" x14ac:dyDescent="0.25">
      <c r="A9981" s="11" t="s">
        <v>50179</v>
      </c>
      <c r="B9981" s="11" t="s">
        <v>50180</v>
      </c>
      <c r="C9981" s="12">
        <v>45015.770833333336</v>
      </c>
      <c r="D9981" s="11" t="s">
        <v>19</v>
      </c>
      <c r="E9981" s="11" t="s">
        <v>301</v>
      </c>
      <c r="F9981" s="11" t="s">
        <v>302</v>
      </c>
      <c r="G9981" s="11" t="s">
        <v>402</v>
      </c>
      <c r="H9981" s="11" t="s">
        <v>23</v>
      </c>
      <c r="I9981" s="11" t="s">
        <v>24</v>
      </c>
      <c r="J9981" s="11" t="s">
        <v>25</v>
      </c>
      <c r="K9981" s="11" t="s">
        <v>397</v>
      </c>
      <c r="L9981" s="11" t="s">
        <v>36</v>
      </c>
      <c r="M9981" s="11" t="s">
        <v>262</v>
      </c>
      <c r="N9981" s="11" t="s">
        <v>263</v>
      </c>
      <c r="O9981" s="13" t="s">
        <v>50181</v>
      </c>
      <c r="P9981" s="14" t="s">
        <v>50182</v>
      </c>
    </row>
    <row r="9982" spans="1:16" ht="38.25" x14ac:dyDescent="0.25">
      <c r="A9982" s="11" t="s">
        <v>15705</v>
      </c>
      <c r="B9982" s="11" t="s">
        <v>15706</v>
      </c>
      <c r="C9982" s="12">
        <v>44998.770833333336</v>
      </c>
      <c r="D9982" s="11" t="s">
        <v>19</v>
      </c>
      <c r="E9982" s="11" t="s">
        <v>20</v>
      </c>
      <c r="F9982" s="11" t="s">
        <v>21</v>
      </c>
      <c r="G9982" s="11" t="s">
        <v>22</v>
      </c>
      <c r="H9982" s="11" t="s">
        <v>23</v>
      </c>
      <c r="I9982" s="11" t="s">
        <v>24</v>
      </c>
      <c r="J9982" s="11" t="s">
        <v>25</v>
      </c>
      <c r="K9982" s="11" t="s">
        <v>53</v>
      </c>
      <c r="L9982" s="11" t="s">
        <v>36</v>
      </c>
      <c r="M9982" s="11" t="s">
        <v>177</v>
      </c>
      <c r="N9982" s="11" t="s">
        <v>2415</v>
      </c>
      <c r="O9982" s="13" t="s">
        <v>15707</v>
      </c>
      <c r="P9982" s="14" t="s">
        <v>15708</v>
      </c>
    </row>
    <row r="9983" spans="1:16" ht="51" x14ac:dyDescent="0.25">
      <c r="A9983" s="11" t="s">
        <v>37739</v>
      </c>
      <c r="B9983" s="11" t="s">
        <v>37740</v>
      </c>
      <c r="C9983" s="12">
        <v>45008.770833333336</v>
      </c>
      <c r="D9983" s="11" t="s">
        <v>19</v>
      </c>
      <c r="E9983" s="11" t="s">
        <v>34</v>
      </c>
      <c r="F9983" s="11" t="s">
        <v>43</v>
      </c>
      <c r="G9983" s="11" t="s">
        <v>22</v>
      </c>
      <c r="H9983" s="11" t="s">
        <v>23</v>
      </c>
      <c r="I9983" s="11" t="s">
        <v>24</v>
      </c>
      <c r="J9983" s="11" t="s">
        <v>25</v>
      </c>
      <c r="K9983" s="11" t="s">
        <v>53</v>
      </c>
      <c r="L9983" s="11" t="s">
        <v>54</v>
      </c>
      <c r="M9983" s="11" t="s">
        <v>215</v>
      </c>
      <c r="N9983" s="11" t="s">
        <v>216</v>
      </c>
      <c r="O9983" s="13" t="s">
        <v>37741</v>
      </c>
      <c r="P9983" s="14" t="s">
        <v>37742</v>
      </c>
    </row>
    <row r="9984" spans="1:16" ht="51" x14ac:dyDescent="0.25">
      <c r="A9984" s="11" t="s">
        <v>33806</v>
      </c>
      <c r="B9984" s="11" t="s">
        <v>33807</v>
      </c>
      <c r="C9984" s="12">
        <v>45006.770833333336</v>
      </c>
      <c r="D9984" s="11" t="s">
        <v>19</v>
      </c>
      <c r="E9984" s="11" t="s">
        <v>446</v>
      </c>
      <c r="F9984" s="11" t="s">
        <v>80</v>
      </c>
      <c r="G9984" s="11" t="s">
        <v>22</v>
      </c>
      <c r="H9984" s="11" t="s">
        <v>23</v>
      </c>
      <c r="I9984" s="11" t="s">
        <v>24</v>
      </c>
      <c r="J9984" s="11" t="s">
        <v>25</v>
      </c>
      <c r="K9984" s="11" t="s">
        <v>36</v>
      </c>
      <c r="L9984" s="11" t="s">
        <v>36</v>
      </c>
      <c r="M9984" s="11" t="s">
        <v>13840</v>
      </c>
      <c r="N9984" s="11" t="s">
        <v>28195</v>
      </c>
      <c r="O9984" s="13" t="s">
        <v>33808</v>
      </c>
      <c r="P9984" s="14" t="s">
        <v>33614</v>
      </c>
    </row>
    <row r="9985" spans="1:16" ht="51" x14ac:dyDescent="0.25">
      <c r="A9985" s="11" t="s">
        <v>15763</v>
      </c>
      <c r="B9985" s="11" t="s">
        <v>15764</v>
      </c>
      <c r="C9985" s="12">
        <v>44998.770833333336</v>
      </c>
      <c r="D9985" s="11" t="s">
        <v>19</v>
      </c>
      <c r="E9985" s="11" t="s">
        <v>34</v>
      </c>
      <c r="F9985" s="11" t="s">
        <v>43</v>
      </c>
      <c r="G9985" s="11" t="s">
        <v>22</v>
      </c>
      <c r="H9985" s="11" t="s">
        <v>23</v>
      </c>
      <c r="I9985" s="11" t="s">
        <v>24</v>
      </c>
      <c r="J9985" s="11" t="s">
        <v>25</v>
      </c>
      <c r="K9985" s="11" t="s">
        <v>53</v>
      </c>
      <c r="L9985" s="11" t="s">
        <v>613</v>
      </c>
      <c r="M9985" s="11" t="s">
        <v>28</v>
      </c>
      <c r="N9985" s="11" t="s">
        <v>29</v>
      </c>
      <c r="O9985" s="13" t="s">
        <v>15765</v>
      </c>
      <c r="P9985" s="14" t="s">
        <v>15766</v>
      </c>
    </row>
    <row r="9986" spans="1:16" ht="38.25" x14ac:dyDescent="0.25">
      <c r="A9986" s="11" t="s">
        <v>23126</v>
      </c>
      <c r="B9986" s="11" t="s">
        <v>23127</v>
      </c>
      <c r="C9986" s="12">
        <v>45001.770833333336</v>
      </c>
      <c r="D9986" s="11" t="s">
        <v>19</v>
      </c>
      <c r="E9986" s="11" t="s">
        <v>79</v>
      </c>
      <c r="F9986" s="11" t="s">
        <v>80</v>
      </c>
      <c r="G9986" s="11" t="s">
        <v>22</v>
      </c>
      <c r="H9986" s="11" t="s">
        <v>23</v>
      </c>
      <c r="I9986" s="11" t="s">
        <v>24</v>
      </c>
      <c r="J9986" s="11" t="s">
        <v>25</v>
      </c>
      <c r="K9986" s="11" t="s">
        <v>10187</v>
      </c>
      <c r="L9986" s="11" t="s">
        <v>27</v>
      </c>
      <c r="M9986" s="11" t="s">
        <v>320</v>
      </c>
      <c r="N9986" s="11" t="s">
        <v>554</v>
      </c>
      <c r="O9986" s="13" t="s">
        <v>23128</v>
      </c>
      <c r="P9986" s="14" t="s">
        <v>23129</v>
      </c>
    </row>
    <row r="9987" spans="1:16" ht="51" x14ac:dyDescent="0.25">
      <c r="A9987" s="11" t="s">
        <v>8436</v>
      </c>
      <c r="B9987" s="11" t="s">
        <v>8437</v>
      </c>
      <c r="C9987" s="12">
        <v>44995.770833333336</v>
      </c>
      <c r="D9987" s="11" t="s">
        <v>19</v>
      </c>
      <c r="E9987" s="11" t="s">
        <v>34</v>
      </c>
      <c r="F9987" s="11" t="s">
        <v>35</v>
      </c>
      <c r="G9987" s="11" t="s">
        <v>22</v>
      </c>
      <c r="H9987" s="11" t="s">
        <v>23</v>
      </c>
      <c r="I9987" s="11" t="s">
        <v>24</v>
      </c>
      <c r="J9987" s="11" t="s">
        <v>25</v>
      </c>
      <c r="K9987" s="11" t="s">
        <v>183</v>
      </c>
      <c r="L9987" s="11" t="s">
        <v>36</v>
      </c>
      <c r="M9987" s="11" t="s">
        <v>45</v>
      </c>
      <c r="N9987" s="11" t="s">
        <v>46</v>
      </c>
      <c r="O9987" s="13" t="s">
        <v>8438</v>
      </c>
      <c r="P9987" s="14" t="s">
        <v>8439</v>
      </c>
    </row>
    <row r="9988" spans="1:16" ht="38.25" x14ac:dyDescent="0.25">
      <c r="A9988" s="11" t="s">
        <v>39143</v>
      </c>
      <c r="B9988" s="11" t="s">
        <v>39144</v>
      </c>
      <c r="C9988" s="12">
        <v>45010.770833333336</v>
      </c>
      <c r="D9988" s="11" t="s">
        <v>19</v>
      </c>
      <c r="E9988" s="11" t="s">
        <v>2134</v>
      </c>
      <c r="F9988" s="11" t="s">
        <v>2135</v>
      </c>
      <c r="G9988" s="11" t="s">
        <v>22</v>
      </c>
      <c r="H9988" s="11" t="s">
        <v>23</v>
      </c>
      <c r="I9988" s="11" t="s">
        <v>24</v>
      </c>
      <c r="J9988" s="11" t="s">
        <v>25</v>
      </c>
      <c r="K9988" s="11" t="s">
        <v>54</v>
      </c>
      <c r="L9988" s="11" t="s">
        <v>54</v>
      </c>
      <c r="M9988" s="11" t="s">
        <v>93</v>
      </c>
      <c r="N9988" s="11" t="s">
        <v>238</v>
      </c>
      <c r="O9988" s="13" t="s">
        <v>39145</v>
      </c>
      <c r="P9988" s="14" t="s">
        <v>39146</v>
      </c>
    </row>
    <row r="9989" spans="1:16" ht="38.25" x14ac:dyDescent="0.25">
      <c r="A9989" s="11" t="s">
        <v>17243</v>
      </c>
      <c r="B9989" s="11" t="s">
        <v>17244</v>
      </c>
      <c r="C9989" s="12">
        <v>44998.770833333336</v>
      </c>
      <c r="D9989" s="11" t="s">
        <v>19</v>
      </c>
      <c r="E9989" s="11" t="s">
        <v>51</v>
      </c>
      <c r="F9989" s="11" t="s">
        <v>52</v>
      </c>
      <c r="G9989" s="11" t="s">
        <v>22</v>
      </c>
      <c r="H9989" s="11" t="s">
        <v>23</v>
      </c>
      <c r="I9989" s="11" t="s">
        <v>24</v>
      </c>
      <c r="J9989" s="11" t="s">
        <v>25</v>
      </c>
      <c r="K9989" s="11" t="s">
        <v>36</v>
      </c>
      <c r="L9989" s="11" t="s">
        <v>36</v>
      </c>
      <c r="M9989" s="11" t="s">
        <v>403</v>
      </c>
      <c r="N9989" s="11" t="s">
        <v>580</v>
      </c>
      <c r="O9989" s="13" t="s">
        <v>17245</v>
      </c>
      <c r="P9989" s="14" t="s">
        <v>17246</v>
      </c>
    </row>
    <row r="9990" spans="1:16" ht="38.25" x14ac:dyDescent="0.25">
      <c r="A9990" s="11" t="s">
        <v>22339</v>
      </c>
      <c r="B9990" s="11" t="s">
        <v>22340</v>
      </c>
      <c r="C9990" s="12">
        <v>45001.770833333336</v>
      </c>
      <c r="D9990" s="11" t="s">
        <v>19</v>
      </c>
      <c r="E9990" s="11" t="s">
        <v>34</v>
      </c>
      <c r="F9990" s="11" t="s">
        <v>43</v>
      </c>
      <c r="G9990" s="11" t="s">
        <v>22</v>
      </c>
      <c r="H9990" s="11" t="s">
        <v>23</v>
      </c>
      <c r="I9990" s="11" t="s">
        <v>24</v>
      </c>
      <c r="J9990" s="11" t="s">
        <v>25</v>
      </c>
      <c r="K9990" s="11" t="s">
        <v>53</v>
      </c>
      <c r="L9990" s="11" t="s">
        <v>36</v>
      </c>
      <c r="M9990" s="11" t="s">
        <v>458</v>
      </c>
      <c r="N9990" s="11" t="s">
        <v>19354</v>
      </c>
      <c r="O9990" s="13" t="s">
        <v>22341</v>
      </c>
      <c r="P9990" s="14" t="s">
        <v>22342</v>
      </c>
    </row>
    <row r="9991" spans="1:16" ht="38.25" x14ac:dyDescent="0.25">
      <c r="A9991" s="11" t="s">
        <v>46617</v>
      </c>
      <c r="B9991" s="11" t="s">
        <v>46618</v>
      </c>
      <c r="C9991" s="12">
        <v>45013.770833333336</v>
      </c>
      <c r="D9991" s="11" t="s">
        <v>19</v>
      </c>
      <c r="E9991" s="11" t="s">
        <v>20</v>
      </c>
      <c r="F9991" s="11" t="s">
        <v>21</v>
      </c>
      <c r="G9991" s="11" t="s">
        <v>22</v>
      </c>
      <c r="H9991" s="11" t="s">
        <v>23</v>
      </c>
      <c r="I9991" s="11" t="s">
        <v>24</v>
      </c>
      <c r="J9991" s="11" t="s">
        <v>25</v>
      </c>
      <c r="K9991" s="11" t="s">
        <v>53</v>
      </c>
      <c r="L9991" s="11" t="s">
        <v>36</v>
      </c>
      <c r="M9991" s="11" t="s">
        <v>147</v>
      </c>
      <c r="N9991" s="11" t="s">
        <v>148</v>
      </c>
      <c r="O9991" s="13" t="s">
        <v>46619</v>
      </c>
      <c r="P9991" s="14" t="s">
        <v>46620</v>
      </c>
    </row>
    <row r="9992" spans="1:16" ht="38.25" x14ac:dyDescent="0.25">
      <c r="A9992" s="11" t="s">
        <v>5529</v>
      </c>
      <c r="B9992" s="11" t="s">
        <v>5530</v>
      </c>
      <c r="C9992" s="12">
        <v>44994.40185185185</v>
      </c>
      <c r="D9992" s="11" t="s">
        <v>19</v>
      </c>
      <c r="E9992" s="11" t="s">
        <v>51</v>
      </c>
      <c r="F9992" s="11" t="s">
        <v>52</v>
      </c>
      <c r="G9992" s="11" t="s">
        <v>22</v>
      </c>
      <c r="H9992" s="11" t="s">
        <v>23</v>
      </c>
      <c r="I9992" s="11" t="s">
        <v>24</v>
      </c>
      <c r="J9992" s="11" t="s">
        <v>25</v>
      </c>
      <c r="K9992" s="11" t="s">
        <v>36</v>
      </c>
      <c r="L9992" s="11" t="s">
        <v>36</v>
      </c>
      <c r="M9992" s="11" t="s">
        <v>45</v>
      </c>
      <c r="N9992" s="11" t="s">
        <v>3995</v>
      </c>
      <c r="O9992" s="13" t="s">
        <v>5531</v>
      </c>
      <c r="P9992" s="14" t="s">
        <v>5532</v>
      </c>
    </row>
    <row r="9993" spans="1:16" ht="51" x14ac:dyDescent="0.25">
      <c r="A9993" s="11" t="s">
        <v>6586</v>
      </c>
      <c r="B9993" s="11" t="s">
        <v>6587</v>
      </c>
      <c r="C9993" s="12">
        <v>44994.770833333336</v>
      </c>
      <c r="D9993" s="11" t="s">
        <v>19</v>
      </c>
      <c r="E9993" s="11" t="s">
        <v>20</v>
      </c>
      <c r="F9993" s="11" t="s">
        <v>21</v>
      </c>
      <c r="G9993" s="11" t="s">
        <v>22</v>
      </c>
      <c r="H9993" s="11" t="s">
        <v>23</v>
      </c>
      <c r="I9993" s="11" t="s">
        <v>24</v>
      </c>
      <c r="J9993" s="11" t="s">
        <v>25</v>
      </c>
      <c r="K9993" s="11" t="s">
        <v>54</v>
      </c>
      <c r="L9993" s="11" t="s">
        <v>54</v>
      </c>
      <c r="M9993" s="11" t="s">
        <v>37</v>
      </c>
      <c r="N9993" s="11" t="s">
        <v>55</v>
      </c>
      <c r="O9993" s="13" t="s">
        <v>6588</v>
      </c>
      <c r="P9993" s="14" t="s">
        <v>6589</v>
      </c>
    </row>
    <row r="9994" spans="1:16" ht="51" x14ac:dyDescent="0.25">
      <c r="A9994" s="11" t="s">
        <v>9134</v>
      </c>
      <c r="B9994" s="11" t="s">
        <v>9135</v>
      </c>
      <c r="C9994" s="12">
        <v>44995.770833333336</v>
      </c>
      <c r="D9994" s="11" t="s">
        <v>19</v>
      </c>
      <c r="E9994" s="11" t="s">
        <v>201</v>
      </c>
      <c r="F9994" s="11" t="s">
        <v>202</v>
      </c>
      <c r="G9994" s="11" t="s">
        <v>22</v>
      </c>
      <c r="H9994" s="11" t="s">
        <v>23</v>
      </c>
      <c r="I9994" s="11" t="s">
        <v>24</v>
      </c>
      <c r="J9994" s="11" t="s">
        <v>25</v>
      </c>
      <c r="K9994" s="11" t="s">
        <v>26</v>
      </c>
      <c r="L9994" s="11" t="s">
        <v>53</v>
      </c>
      <c r="M9994" s="11" t="s">
        <v>4690</v>
      </c>
      <c r="N9994" s="11" t="s">
        <v>9136</v>
      </c>
      <c r="O9994" s="13" t="s">
        <v>9137</v>
      </c>
      <c r="P9994" s="14" t="s">
        <v>9138</v>
      </c>
    </row>
    <row r="9995" spans="1:16" ht="38.25" x14ac:dyDescent="0.25">
      <c r="A9995" s="11" t="s">
        <v>46813</v>
      </c>
      <c r="B9995" s="11" t="s">
        <v>46814</v>
      </c>
      <c r="C9995" s="12">
        <v>45013.770833333336</v>
      </c>
      <c r="D9995" s="11" t="s">
        <v>19</v>
      </c>
      <c r="E9995" s="11" t="s">
        <v>34</v>
      </c>
      <c r="F9995" s="11" t="s">
        <v>35</v>
      </c>
      <c r="G9995" s="11" t="s">
        <v>22</v>
      </c>
      <c r="H9995" s="11" t="s">
        <v>23</v>
      </c>
      <c r="I9995" s="11" t="s">
        <v>24</v>
      </c>
      <c r="J9995" s="11" t="s">
        <v>25</v>
      </c>
      <c r="K9995" s="11" t="s">
        <v>36</v>
      </c>
      <c r="L9995" s="11" t="s">
        <v>36</v>
      </c>
      <c r="M9995" s="11" t="s">
        <v>387</v>
      </c>
      <c r="N9995" s="11" t="s">
        <v>8915</v>
      </c>
      <c r="O9995" s="13" t="s">
        <v>46815</v>
      </c>
      <c r="P9995" s="14" t="s">
        <v>46816</v>
      </c>
    </row>
    <row r="9996" spans="1:16" ht="51" x14ac:dyDescent="0.25">
      <c r="A9996" s="11" t="s">
        <v>23658</v>
      </c>
      <c r="B9996" s="11" t="s">
        <v>23659</v>
      </c>
      <c r="C9996" s="12">
        <v>45001.770833333336</v>
      </c>
      <c r="D9996" s="11" t="s">
        <v>19</v>
      </c>
      <c r="E9996" s="11" t="s">
        <v>144</v>
      </c>
      <c r="F9996" s="11" t="s">
        <v>145</v>
      </c>
      <c r="G9996" s="11" t="s">
        <v>22</v>
      </c>
      <c r="H9996" s="11" t="s">
        <v>23</v>
      </c>
      <c r="I9996" s="11" t="s">
        <v>24</v>
      </c>
      <c r="J9996" s="11" t="s">
        <v>25</v>
      </c>
      <c r="K9996" s="11" t="s">
        <v>53</v>
      </c>
      <c r="L9996" s="11" t="s">
        <v>36</v>
      </c>
      <c r="M9996" s="11" t="s">
        <v>472</v>
      </c>
      <c r="N9996" s="11" t="s">
        <v>565</v>
      </c>
      <c r="O9996" s="13" t="s">
        <v>23660</v>
      </c>
      <c r="P9996" s="14" t="s">
        <v>23661</v>
      </c>
    </row>
    <row r="9997" spans="1:16" ht="38.25" x14ac:dyDescent="0.25">
      <c r="A9997" s="11" t="s">
        <v>21112</v>
      </c>
      <c r="B9997" s="11" t="s">
        <v>21113</v>
      </c>
      <c r="C9997" s="12">
        <v>45000.770833333336</v>
      </c>
      <c r="D9997" s="11" t="s">
        <v>19</v>
      </c>
      <c r="E9997" s="11" t="s">
        <v>51</v>
      </c>
      <c r="F9997" s="11" t="s">
        <v>52</v>
      </c>
      <c r="G9997" s="11" t="s">
        <v>22</v>
      </c>
      <c r="H9997" s="11" t="s">
        <v>23</v>
      </c>
      <c r="I9997" s="11" t="s">
        <v>24</v>
      </c>
      <c r="J9997" s="11" t="s">
        <v>25</v>
      </c>
      <c r="K9997" s="11" t="s">
        <v>36</v>
      </c>
      <c r="L9997" s="11" t="s">
        <v>36</v>
      </c>
      <c r="M9997" s="11" t="s">
        <v>369</v>
      </c>
      <c r="N9997" s="11" t="s">
        <v>1902</v>
      </c>
      <c r="O9997" s="13" t="s">
        <v>21114</v>
      </c>
      <c r="P9997" s="14" t="s">
        <v>21115</v>
      </c>
    </row>
    <row r="9998" spans="1:16" ht="38.25" x14ac:dyDescent="0.25">
      <c r="A9998" s="11" t="s">
        <v>39119</v>
      </c>
      <c r="B9998" s="11" t="s">
        <v>39120</v>
      </c>
      <c r="C9998" s="12">
        <v>45010.770833333336</v>
      </c>
      <c r="D9998" s="11" t="s">
        <v>19</v>
      </c>
      <c r="E9998" s="11" t="s">
        <v>213</v>
      </c>
      <c r="F9998" s="11" t="s">
        <v>214</v>
      </c>
      <c r="G9998" s="11" t="s">
        <v>22</v>
      </c>
      <c r="H9998" s="11" t="s">
        <v>23</v>
      </c>
      <c r="I9998" s="11" t="s">
        <v>24</v>
      </c>
      <c r="J9998" s="11" t="s">
        <v>25</v>
      </c>
      <c r="K9998" s="11" t="s">
        <v>53</v>
      </c>
      <c r="L9998" s="11" t="s">
        <v>36</v>
      </c>
      <c r="M9998" s="11" t="s">
        <v>403</v>
      </c>
      <c r="N9998" s="11" t="s">
        <v>2072</v>
      </c>
      <c r="O9998" s="13" t="s">
        <v>39121</v>
      </c>
      <c r="P9998" s="14" t="s">
        <v>39122</v>
      </c>
    </row>
    <row r="9999" spans="1:16" ht="51" x14ac:dyDescent="0.25">
      <c r="A9999" s="11" t="s">
        <v>36535</v>
      </c>
      <c r="B9999" s="11" t="s">
        <v>36536</v>
      </c>
      <c r="C9999" s="12">
        <v>45008.770833333336</v>
      </c>
      <c r="D9999" s="11" t="s">
        <v>19</v>
      </c>
      <c r="E9999" s="11" t="s">
        <v>66</v>
      </c>
      <c r="F9999" s="11" t="s">
        <v>67</v>
      </c>
      <c r="G9999" s="11" t="s">
        <v>22</v>
      </c>
      <c r="H9999" s="11" t="s">
        <v>23</v>
      </c>
      <c r="I9999" s="11" t="s">
        <v>24</v>
      </c>
      <c r="J9999" s="11" t="s">
        <v>25</v>
      </c>
      <c r="K9999" s="11" t="s">
        <v>26</v>
      </c>
      <c r="L9999" s="11" t="s">
        <v>53</v>
      </c>
      <c r="M9999" s="11" t="s">
        <v>1499</v>
      </c>
      <c r="N9999" s="11" t="s">
        <v>1500</v>
      </c>
      <c r="O9999" s="13" t="s">
        <v>36537</v>
      </c>
      <c r="P9999" s="14" t="s">
        <v>36538</v>
      </c>
    </row>
    <row r="10000" spans="1:16" ht="51" x14ac:dyDescent="0.25">
      <c r="A10000" s="11" t="s">
        <v>28329</v>
      </c>
      <c r="B10000" s="11" t="s">
        <v>28330</v>
      </c>
      <c r="C10000" s="12">
        <v>45004.770833333336</v>
      </c>
      <c r="D10000" s="11" t="s">
        <v>19</v>
      </c>
      <c r="E10000" s="11" t="s">
        <v>20</v>
      </c>
      <c r="F10000" s="11" t="s">
        <v>21</v>
      </c>
      <c r="G10000" s="11" t="s">
        <v>22</v>
      </c>
      <c r="H10000" s="11" t="s">
        <v>23</v>
      </c>
      <c r="I10000" s="11" t="s">
        <v>24</v>
      </c>
      <c r="J10000" s="11" t="s">
        <v>25</v>
      </c>
      <c r="K10000" s="11" t="s">
        <v>53</v>
      </c>
      <c r="L10000" s="11" t="s">
        <v>36</v>
      </c>
      <c r="M10000" s="11" t="s">
        <v>147</v>
      </c>
      <c r="N10000" s="11" t="s">
        <v>312</v>
      </c>
      <c r="O10000" s="13" t="s">
        <v>28331</v>
      </c>
      <c r="P10000" s="14" t="s">
        <v>28332</v>
      </c>
    </row>
    <row r="10001" spans="1:16" ht="51" x14ac:dyDescent="0.25">
      <c r="A10001" s="11" t="s">
        <v>39131</v>
      </c>
      <c r="B10001" s="11" t="s">
        <v>39132</v>
      </c>
      <c r="C10001" s="12">
        <v>45010.770833333336</v>
      </c>
      <c r="D10001" s="11" t="s">
        <v>19</v>
      </c>
      <c r="E10001" s="11" t="s">
        <v>66</v>
      </c>
      <c r="F10001" s="11" t="s">
        <v>67</v>
      </c>
      <c r="G10001" s="11" t="s">
        <v>22</v>
      </c>
      <c r="H10001" s="11" t="s">
        <v>23</v>
      </c>
      <c r="I10001" s="11" t="s">
        <v>24</v>
      </c>
      <c r="J10001" s="11" t="s">
        <v>25</v>
      </c>
      <c r="K10001" s="11" t="s">
        <v>36</v>
      </c>
      <c r="L10001" s="11" t="s">
        <v>36</v>
      </c>
      <c r="M10001" s="11" t="s">
        <v>428</v>
      </c>
      <c r="N10001" s="11" t="s">
        <v>6694</v>
      </c>
      <c r="O10001" s="13" t="s">
        <v>39133</v>
      </c>
      <c r="P10001" s="14" t="s">
        <v>39134</v>
      </c>
    </row>
    <row r="10002" spans="1:16" ht="51" x14ac:dyDescent="0.25">
      <c r="A10002" s="11" t="s">
        <v>33438</v>
      </c>
      <c r="B10002" s="11" t="s">
        <v>33439</v>
      </c>
      <c r="C10002" s="12">
        <v>45006.770833333336</v>
      </c>
      <c r="D10002" s="11" t="s">
        <v>19</v>
      </c>
      <c r="E10002" s="11" t="s">
        <v>34</v>
      </c>
      <c r="F10002" s="11" t="s">
        <v>35</v>
      </c>
      <c r="G10002" s="11" t="s">
        <v>22</v>
      </c>
      <c r="H10002" s="11" t="s">
        <v>23</v>
      </c>
      <c r="I10002" s="11" t="s">
        <v>570</v>
      </c>
      <c r="J10002" s="11" t="s">
        <v>25</v>
      </c>
      <c r="K10002" s="11" t="s">
        <v>2766</v>
      </c>
      <c r="L10002" s="11" t="s">
        <v>2766</v>
      </c>
      <c r="M10002" s="11" t="s">
        <v>497</v>
      </c>
      <c r="N10002" s="11" t="s">
        <v>498</v>
      </c>
      <c r="O10002" s="13" t="s">
        <v>33440</v>
      </c>
      <c r="P10002" s="14" t="s">
        <v>33441</v>
      </c>
    </row>
    <row r="10003" spans="1:16" ht="38.25" x14ac:dyDescent="0.25">
      <c r="A10003" s="11" t="s">
        <v>30824</v>
      </c>
      <c r="B10003" s="11" t="s">
        <v>30825</v>
      </c>
      <c r="C10003" s="12">
        <v>45005.770833333336</v>
      </c>
      <c r="D10003" s="11" t="s">
        <v>19</v>
      </c>
      <c r="E10003" s="11" t="s">
        <v>66</v>
      </c>
      <c r="F10003" s="11" t="s">
        <v>67</v>
      </c>
      <c r="G10003" s="11" t="s">
        <v>22</v>
      </c>
      <c r="H10003" s="11" t="s">
        <v>23</v>
      </c>
      <c r="I10003" s="11" t="s">
        <v>24</v>
      </c>
      <c r="J10003" s="11" t="s">
        <v>25</v>
      </c>
      <c r="K10003" s="11" t="s">
        <v>53</v>
      </c>
      <c r="L10003" s="11" t="s">
        <v>27</v>
      </c>
      <c r="M10003" s="11" t="s">
        <v>458</v>
      </c>
      <c r="N10003" s="11" t="s">
        <v>16007</v>
      </c>
      <c r="O10003" s="13" t="s">
        <v>30826</v>
      </c>
      <c r="P10003" s="14" t="s">
        <v>30827</v>
      </c>
    </row>
    <row r="10004" spans="1:16" ht="51" x14ac:dyDescent="0.25">
      <c r="A10004" s="11" t="s">
        <v>44899</v>
      </c>
      <c r="B10004" s="11" t="s">
        <v>44900</v>
      </c>
      <c r="C10004" s="12">
        <v>45013.770833333336</v>
      </c>
      <c r="D10004" s="11" t="s">
        <v>19</v>
      </c>
      <c r="E10004" s="11" t="s">
        <v>301</v>
      </c>
      <c r="F10004" s="11" t="s">
        <v>302</v>
      </c>
      <c r="G10004" s="11" t="s">
        <v>22</v>
      </c>
      <c r="H10004" s="11" t="s">
        <v>23</v>
      </c>
      <c r="I10004" s="11" t="s">
        <v>24</v>
      </c>
      <c r="J10004" s="11" t="s">
        <v>25</v>
      </c>
      <c r="K10004" s="11" t="s">
        <v>183</v>
      </c>
      <c r="L10004" s="11" t="s">
        <v>183</v>
      </c>
      <c r="M10004" s="11" t="s">
        <v>559</v>
      </c>
      <c r="N10004" s="11" t="s">
        <v>722</v>
      </c>
      <c r="O10004" s="13" t="s">
        <v>44901</v>
      </c>
      <c r="P10004" s="14" t="s">
        <v>44902</v>
      </c>
    </row>
    <row r="10005" spans="1:16" ht="51" x14ac:dyDescent="0.25">
      <c r="A10005" s="11" t="s">
        <v>1103</v>
      </c>
      <c r="B10005" s="11" t="s">
        <v>1104</v>
      </c>
      <c r="C10005" s="12">
        <v>44987.770833333336</v>
      </c>
      <c r="D10005" s="11" t="s">
        <v>19</v>
      </c>
      <c r="E10005" s="11" t="s">
        <v>85</v>
      </c>
      <c r="F10005" s="11" t="s">
        <v>86</v>
      </c>
      <c r="G10005" s="11" t="s">
        <v>22</v>
      </c>
      <c r="H10005" s="11" t="s">
        <v>23</v>
      </c>
      <c r="I10005" s="11" t="s">
        <v>24</v>
      </c>
      <c r="J10005" s="11" t="s">
        <v>25</v>
      </c>
      <c r="K10005" s="11" t="s">
        <v>54</v>
      </c>
      <c r="L10005" s="11" t="s">
        <v>27</v>
      </c>
      <c r="M10005" s="11" t="s">
        <v>969</v>
      </c>
      <c r="N10005" s="11" t="s">
        <v>970</v>
      </c>
      <c r="O10005" s="13" t="s">
        <v>1105</v>
      </c>
      <c r="P10005" s="14" t="s">
        <v>1106</v>
      </c>
    </row>
    <row r="10006" spans="1:16" ht="38.25" x14ac:dyDescent="0.25">
      <c r="A10006" s="11" t="s">
        <v>8015</v>
      </c>
      <c r="B10006" s="11" t="s">
        <v>8016</v>
      </c>
      <c r="C10006" s="12">
        <v>44995.770833333336</v>
      </c>
      <c r="D10006" s="11" t="s">
        <v>19</v>
      </c>
      <c r="E10006" s="11" t="s">
        <v>20</v>
      </c>
      <c r="F10006" s="11" t="s">
        <v>21</v>
      </c>
      <c r="G10006" s="11" t="s">
        <v>22</v>
      </c>
      <c r="H10006" s="11" t="s">
        <v>23</v>
      </c>
      <c r="I10006" s="11" t="s">
        <v>24</v>
      </c>
      <c r="J10006" s="11" t="s">
        <v>25</v>
      </c>
      <c r="K10006" s="11" t="s">
        <v>26</v>
      </c>
      <c r="L10006" s="11" t="s">
        <v>255</v>
      </c>
      <c r="M10006" s="11" t="s">
        <v>28</v>
      </c>
      <c r="N10006" s="11" t="s">
        <v>29</v>
      </c>
      <c r="O10006" s="13" t="s">
        <v>8017</v>
      </c>
      <c r="P10006" s="14" t="s">
        <v>8018</v>
      </c>
    </row>
    <row r="10007" spans="1:16" ht="89.25" x14ac:dyDescent="0.25">
      <c r="A10007" s="11" t="s">
        <v>10956</v>
      </c>
      <c r="B10007" s="11" t="s">
        <v>10957</v>
      </c>
      <c r="C10007" s="12">
        <v>44996.770833333336</v>
      </c>
      <c r="D10007" s="11" t="s">
        <v>19</v>
      </c>
      <c r="E10007" s="11" t="s">
        <v>34</v>
      </c>
      <c r="F10007" s="11" t="s">
        <v>43</v>
      </c>
      <c r="G10007" s="11" t="s">
        <v>22</v>
      </c>
      <c r="H10007" s="11" t="s">
        <v>23</v>
      </c>
      <c r="I10007" s="11" t="s">
        <v>24</v>
      </c>
      <c r="J10007" s="11" t="s">
        <v>25</v>
      </c>
      <c r="K10007" s="11" t="s">
        <v>183</v>
      </c>
      <c r="L10007" s="11" t="s">
        <v>36</v>
      </c>
      <c r="M10007" s="11" t="s">
        <v>2276</v>
      </c>
      <c r="N10007" s="11" t="s">
        <v>5956</v>
      </c>
      <c r="O10007" s="13" t="s">
        <v>10958</v>
      </c>
      <c r="P10007" s="14" t="s">
        <v>10959</v>
      </c>
    </row>
    <row r="10008" spans="1:16" ht="51" x14ac:dyDescent="0.25">
      <c r="A10008" s="11" t="s">
        <v>25408</v>
      </c>
      <c r="B10008" s="11" t="s">
        <v>25409</v>
      </c>
      <c r="C10008" s="12">
        <v>45002.770833333336</v>
      </c>
      <c r="D10008" s="11" t="s">
        <v>19</v>
      </c>
      <c r="E10008" s="11" t="s">
        <v>34</v>
      </c>
      <c r="F10008" s="11" t="s">
        <v>35</v>
      </c>
      <c r="G10008" s="11" t="s">
        <v>22</v>
      </c>
      <c r="H10008" s="11" t="s">
        <v>23</v>
      </c>
      <c r="I10008" s="11" t="s">
        <v>24</v>
      </c>
      <c r="J10008" s="11" t="s">
        <v>25</v>
      </c>
      <c r="K10008" s="11" t="s">
        <v>53</v>
      </c>
      <c r="L10008" s="11" t="s">
        <v>36</v>
      </c>
      <c r="M10008" s="11" t="s">
        <v>28</v>
      </c>
      <c r="N10008" s="11" t="s">
        <v>29</v>
      </c>
      <c r="O10008" s="13" t="s">
        <v>25410</v>
      </c>
      <c r="P10008" s="14" t="s">
        <v>25411</v>
      </c>
    </row>
    <row r="10009" spans="1:16" ht="38.25" x14ac:dyDescent="0.25">
      <c r="A10009" s="11" t="s">
        <v>9824</v>
      </c>
      <c r="B10009" s="11" t="s">
        <v>9825</v>
      </c>
      <c r="C10009" s="12">
        <v>44995.770833333336</v>
      </c>
      <c r="D10009" s="11" t="s">
        <v>19</v>
      </c>
      <c r="E10009" s="11" t="s">
        <v>85</v>
      </c>
      <c r="F10009" s="11" t="s">
        <v>86</v>
      </c>
      <c r="G10009" s="11" t="s">
        <v>22</v>
      </c>
      <c r="H10009" s="11" t="s">
        <v>23</v>
      </c>
      <c r="I10009" s="11" t="s">
        <v>24</v>
      </c>
      <c r="J10009" s="11" t="s">
        <v>25</v>
      </c>
      <c r="K10009" s="11" t="s">
        <v>26</v>
      </c>
      <c r="L10009" s="11" t="s">
        <v>36</v>
      </c>
      <c r="M10009" s="11" t="s">
        <v>763</v>
      </c>
      <c r="N10009" s="11" t="s">
        <v>764</v>
      </c>
      <c r="O10009" s="13" t="s">
        <v>9826</v>
      </c>
      <c r="P10009" s="14" t="s">
        <v>9827</v>
      </c>
    </row>
    <row r="10010" spans="1:16" ht="38.25" x14ac:dyDescent="0.25">
      <c r="A10010" s="11" t="s">
        <v>40776</v>
      </c>
      <c r="B10010" s="11" t="s">
        <v>40777</v>
      </c>
      <c r="C10010" s="12">
        <v>45011.770833333336</v>
      </c>
      <c r="D10010" s="11" t="s">
        <v>19</v>
      </c>
      <c r="E10010" s="11" t="s">
        <v>34</v>
      </c>
      <c r="F10010" s="11" t="s">
        <v>43</v>
      </c>
      <c r="G10010" s="11" t="s">
        <v>22</v>
      </c>
      <c r="H10010" s="11" t="s">
        <v>23</v>
      </c>
      <c r="I10010" s="11" t="s">
        <v>24</v>
      </c>
      <c r="J10010" s="11" t="s">
        <v>25</v>
      </c>
      <c r="K10010" s="11" t="s">
        <v>183</v>
      </c>
      <c r="L10010" s="11" t="s">
        <v>36</v>
      </c>
      <c r="M10010" s="11" t="s">
        <v>138</v>
      </c>
      <c r="N10010" s="11" t="s">
        <v>139</v>
      </c>
      <c r="O10010" s="13" t="s">
        <v>40778</v>
      </c>
      <c r="P10010" s="14" t="s">
        <v>40779</v>
      </c>
    </row>
    <row r="10011" spans="1:16" ht="51" x14ac:dyDescent="0.25">
      <c r="A10011" s="11" t="s">
        <v>21014</v>
      </c>
      <c r="B10011" s="11" t="s">
        <v>21015</v>
      </c>
      <c r="C10011" s="12">
        <v>45000.770833333336</v>
      </c>
      <c r="D10011" s="11" t="s">
        <v>19</v>
      </c>
      <c r="E10011" s="11" t="s">
        <v>85</v>
      </c>
      <c r="F10011" s="11" t="s">
        <v>86</v>
      </c>
      <c r="G10011" s="11" t="s">
        <v>22</v>
      </c>
      <c r="H10011" s="11" t="s">
        <v>23</v>
      </c>
      <c r="I10011" s="11" t="s">
        <v>24</v>
      </c>
      <c r="J10011" s="11" t="s">
        <v>25</v>
      </c>
      <c r="K10011" s="11" t="s">
        <v>36</v>
      </c>
      <c r="L10011" s="11" t="s">
        <v>9294</v>
      </c>
      <c r="M10011" s="11" t="s">
        <v>69</v>
      </c>
      <c r="N10011" s="11" t="s">
        <v>5886</v>
      </c>
      <c r="O10011" s="13" t="s">
        <v>21016</v>
      </c>
      <c r="P10011" s="14" t="s">
        <v>21017</v>
      </c>
    </row>
    <row r="10012" spans="1:16" ht="38.25" x14ac:dyDescent="0.25">
      <c r="A10012" s="11" t="s">
        <v>22086</v>
      </c>
      <c r="B10012" s="11" t="s">
        <v>22087</v>
      </c>
      <c r="C10012" s="12">
        <v>45001.770833333336</v>
      </c>
      <c r="D10012" s="11" t="s">
        <v>19</v>
      </c>
      <c r="E10012" s="11" t="s">
        <v>144</v>
      </c>
      <c r="F10012" s="11" t="s">
        <v>145</v>
      </c>
      <c r="G10012" s="11" t="s">
        <v>22</v>
      </c>
      <c r="H10012" s="11" t="s">
        <v>23</v>
      </c>
      <c r="I10012" s="11" t="s">
        <v>24</v>
      </c>
      <c r="J10012" s="11" t="s">
        <v>25</v>
      </c>
      <c r="K10012" s="11" t="s">
        <v>36</v>
      </c>
      <c r="L10012" s="11" t="s">
        <v>36</v>
      </c>
      <c r="M10012" s="11" t="s">
        <v>7987</v>
      </c>
      <c r="N10012" s="11" t="s">
        <v>16484</v>
      </c>
      <c r="O10012" s="13" t="s">
        <v>22088</v>
      </c>
      <c r="P10012" s="14" t="s">
        <v>22089</v>
      </c>
    </row>
    <row r="10013" spans="1:16" ht="38.25" x14ac:dyDescent="0.25">
      <c r="A10013" s="11" t="s">
        <v>34241</v>
      </c>
      <c r="B10013" s="11" t="s">
        <v>34242</v>
      </c>
      <c r="C10013" s="12">
        <v>45007.770833333336</v>
      </c>
      <c r="D10013" s="11" t="s">
        <v>19</v>
      </c>
      <c r="E10013" s="11" t="s">
        <v>34</v>
      </c>
      <c r="F10013" s="11" t="s">
        <v>43</v>
      </c>
      <c r="G10013" s="11" t="s">
        <v>22</v>
      </c>
      <c r="H10013" s="11" t="s">
        <v>23</v>
      </c>
      <c r="I10013" s="11" t="s">
        <v>24</v>
      </c>
      <c r="J10013" s="11" t="s">
        <v>25</v>
      </c>
      <c r="K10013" s="11" t="s">
        <v>53</v>
      </c>
      <c r="L10013" s="11" t="s">
        <v>36</v>
      </c>
      <c r="M10013" s="11" t="s">
        <v>28</v>
      </c>
      <c r="N10013" s="11" t="s">
        <v>1222</v>
      </c>
      <c r="O10013" s="13" t="s">
        <v>34243</v>
      </c>
      <c r="P10013" s="14" t="s">
        <v>34244</v>
      </c>
    </row>
    <row r="10014" spans="1:16" ht="38.25" x14ac:dyDescent="0.25">
      <c r="A10014" s="11" t="s">
        <v>36407</v>
      </c>
      <c r="B10014" s="11" t="s">
        <v>36408</v>
      </c>
      <c r="C10014" s="12">
        <v>45008.770833333336</v>
      </c>
      <c r="D10014" s="11" t="s">
        <v>19</v>
      </c>
      <c r="E10014" s="11" t="s">
        <v>34</v>
      </c>
      <c r="F10014" s="11" t="s">
        <v>43</v>
      </c>
      <c r="G10014" s="11" t="s">
        <v>22</v>
      </c>
      <c r="H10014" s="11" t="s">
        <v>23</v>
      </c>
      <c r="I10014" s="11" t="s">
        <v>24</v>
      </c>
      <c r="J10014" s="11" t="s">
        <v>25</v>
      </c>
      <c r="K10014" s="11" t="s">
        <v>183</v>
      </c>
      <c r="L10014" s="11" t="s">
        <v>36</v>
      </c>
      <c r="M10014" s="11" t="s">
        <v>268</v>
      </c>
      <c r="N10014" s="11" t="s">
        <v>19467</v>
      </c>
      <c r="O10014" s="13" t="s">
        <v>36409</v>
      </c>
      <c r="P10014" s="14" t="s">
        <v>36410</v>
      </c>
    </row>
    <row r="10015" spans="1:16" ht="38.25" x14ac:dyDescent="0.25">
      <c r="A10015" s="11" t="s">
        <v>12553</v>
      </c>
      <c r="B10015" s="11" t="s">
        <v>12554</v>
      </c>
      <c r="C10015" s="12">
        <v>44997.770833333336</v>
      </c>
      <c r="D10015" s="11" t="s">
        <v>19</v>
      </c>
      <c r="E10015" s="11" t="s">
        <v>51</v>
      </c>
      <c r="F10015" s="11" t="s">
        <v>52</v>
      </c>
      <c r="G10015" s="11" t="s">
        <v>22</v>
      </c>
      <c r="H10015" s="11" t="s">
        <v>23</v>
      </c>
      <c r="I10015" s="11" t="s">
        <v>24</v>
      </c>
      <c r="J10015" s="11" t="s">
        <v>25</v>
      </c>
      <c r="K10015" s="11" t="s">
        <v>36</v>
      </c>
      <c r="L10015" s="11" t="s">
        <v>36</v>
      </c>
      <c r="M10015" s="11" t="s">
        <v>153</v>
      </c>
      <c r="N10015" s="11" t="s">
        <v>154</v>
      </c>
      <c r="O10015" s="13" t="s">
        <v>12555</v>
      </c>
      <c r="P10015" s="14" t="s">
        <v>12556</v>
      </c>
    </row>
    <row r="10016" spans="1:16" ht="51" x14ac:dyDescent="0.25">
      <c r="A10016" s="11" t="s">
        <v>24901</v>
      </c>
      <c r="B10016" s="11" t="s">
        <v>24902</v>
      </c>
      <c r="C10016" s="12">
        <v>45002.770833333336</v>
      </c>
      <c r="D10016" s="11" t="s">
        <v>19</v>
      </c>
      <c r="E10016" s="11" t="s">
        <v>51</v>
      </c>
      <c r="F10016" s="11" t="s">
        <v>52</v>
      </c>
      <c r="G10016" s="11" t="s">
        <v>22</v>
      </c>
      <c r="H10016" s="11" t="s">
        <v>23</v>
      </c>
      <c r="I10016" s="11" t="s">
        <v>24</v>
      </c>
      <c r="J10016" s="11" t="s">
        <v>25</v>
      </c>
      <c r="K10016" s="11" t="s">
        <v>36</v>
      </c>
      <c r="L10016" s="11" t="s">
        <v>36</v>
      </c>
      <c r="M10016" s="11" t="s">
        <v>458</v>
      </c>
      <c r="N10016" s="11" t="s">
        <v>12078</v>
      </c>
      <c r="O10016" s="13" t="s">
        <v>24903</v>
      </c>
      <c r="P10016" s="14" t="s">
        <v>24904</v>
      </c>
    </row>
    <row r="10017" spans="1:16" ht="51" x14ac:dyDescent="0.25">
      <c r="A10017" s="11" t="s">
        <v>12490</v>
      </c>
      <c r="B10017" s="11" t="s">
        <v>12491</v>
      </c>
      <c r="C10017" s="12">
        <v>44997.770833333336</v>
      </c>
      <c r="D10017" s="11" t="s">
        <v>19</v>
      </c>
      <c r="E10017" s="11" t="s">
        <v>285</v>
      </c>
      <c r="F10017" s="11" t="s">
        <v>286</v>
      </c>
      <c r="G10017" s="11" t="s">
        <v>22</v>
      </c>
      <c r="H10017" s="11" t="s">
        <v>23</v>
      </c>
      <c r="I10017" s="11" t="s">
        <v>24</v>
      </c>
      <c r="J10017" s="11" t="s">
        <v>25</v>
      </c>
      <c r="K10017" s="11" t="s">
        <v>397</v>
      </c>
      <c r="L10017" s="11" t="s">
        <v>2076</v>
      </c>
      <c r="M10017" s="11" t="s">
        <v>559</v>
      </c>
      <c r="N10017" s="11" t="s">
        <v>722</v>
      </c>
      <c r="O10017" s="13" t="s">
        <v>12492</v>
      </c>
      <c r="P10017" s="14" t="s">
        <v>12493</v>
      </c>
    </row>
    <row r="10018" spans="1:16" ht="51" x14ac:dyDescent="0.25">
      <c r="A10018" s="11" t="s">
        <v>25948</v>
      </c>
      <c r="B10018" s="11" t="s">
        <v>25949</v>
      </c>
      <c r="C10018" s="12">
        <v>45002.770833333336</v>
      </c>
      <c r="D10018" s="11" t="s">
        <v>19</v>
      </c>
      <c r="E10018" s="11" t="s">
        <v>109</v>
      </c>
      <c r="F10018" s="11" t="s">
        <v>110</v>
      </c>
      <c r="G10018" s="11" t="s">
        <v>22</v>
      </c>
      <c r="H10018" s="11" t="s">
        <v>23</v>
      </c>
      <c r="I10018" s="11" t="s">
        <v>24</v>
      </c>
      <c r="J10018" s="11" t="s">
        <v>25</v>
      </c>
      <c r="K10018" s="11" t="s">
        <v>26</v>
      </c>
      <c r="L10018" s="11" t="s">
        <v>36</v>
      </c>
      <c r="M10018" s="11" t="s">
        <v>320</v>
      </c>
      <c r="N10018" s="11" t="s">
        <v>549</v>
      </c>
      <c r="O10018" s="13" t="s">
        <v>25950</v>
      </c>
      <c r="P10018" s="14" t="s">
        <v>25951</v>
      </c>
    </row>
    <row r="10019" spans="1:16" ht="51" x14ac:dyDescent="0.25">
      <c r="A10019" s="11" t="s">
        <v>42040</v>
      </c>
      <c r="B10019" s="11" t="s">
        <v>42041</v>
      </c>
      <c r="C10019" s="12">
        <v>45011.770833333336</v>
      </c>
      <c r="D10019" s="11" t="s">
        <v>19</v>
      </c>
      <c r="E10019" s="11" t="s">
        <v>201</v>
      </c>
      <c r="F10019" s="11" t="s">
        <v>202</v>
      </c>
      <c r="G10019" s="11" t="s">
        <v>22</v>
      </c>
      <c r="H10019" s="11" t="s">
        <v>23</v>
      </c>
      <c r="I10019" s="11" t="s">
        <v>24</v>
      </c>
      <c r="J10019" s="11" t="s">
        <v>25</v>
      </c>
      <c r="K10019" s="11" t="s">
        <v>26</v>
      </c>
      <c r="L10019" s="11" t="s">
        <v>53</v>
      </c>
      <c r="M10019" s="11" t="s">
        <v>320</v>
      </c>
      <c r="N10019" s="11" t="s">
        <v>1009</v>
      </c>
      <c r="O10019" s="13" t="s">
        <v>42042</v>
      </c>
      <c r="P10019" s="14" t="s">
        <v>42043</v>
      </c>
    </row>
    <row r="10020" spans="1:16" ht="38.25" x14ac:dyDescent="0.25">
      <c r="A10020" s="11" t="s">
        <v>101</v>
      </c>
      <c r="B10020" s="11" t="s">
        <v>102</v>
      </c>
      <c r="C10020" s="12">
        <v>44985.770833333336</v>
      </c>
      <c r="D10020" s="11" t="s">
        <v>19</v>
      </c>
      <c r="E10020" s="11" t="s">
        <v>79</v>
      </c>
      <c r="F10020" s="11" t="s">
        <v>80</v>
      </c>
      <c r="G10020" s="11" t="s">
        <v>22</v>
      </c>
      <c r="H10020" s="11" t="s">
        <v>23</v>
      </c>
      <c r="I10020" s="11" t="s">
        <v>24</v>
      </c>
      <c r="J10020" s="11" t="s">
        <v>25</v>
      </c>
      <c r="K10020" s="11" t="s">
        <v>53</v>
      </c>
      <c r="L10020" s="11" t="s">
        <v>36</v>
      </c>
      <c r="M10020" s="11" t="s">
        <v>103</v>
      </c>
      <c r="N10020" s="11" t="s">
        <v>104</v>
      </c>
      <c r="O10020" s="13" t="s">
        <v>105</v>
      </c>
      <c r="P10020" s="14" t="s">
        <v>106</v>
      </c>
    </row>
    <row r="10021" spans="1:16" ht="38.25" x14ac:dyDescent="0.25">
      <c r="A10021" s="11" t="s">
        <v>22379</v>
      </c>
      <c r="B10021" s="11" t="s">
        <v>22380</v>
      </c>
      <c r="C10021" s="12">
        <v>45001.770833333336</v>
      </c>
      <c r="D10021" s="11" t="s">
        <v>19</v>
      </c>
      <c r="E10021" s="11" t="s">
        <v>34</v>
      </c>
      <c r="F10021" s="11" t="s">
        <v>35</v>
      </c>
      <c r="G10021" s="11" t="s">
        <v>22</v>
      </c>
      <c r="H10021" s="11" t="s">
        <v>23</v>
      </c>
      <c r="I10021" s="11" t="s">
        <v>24</v>
      </c>
      <c r="J10021" s="11" t="s">
        <v>25</v>
      </c>
      <c r="K10021" s="11" t="s">
        <v>53</v>
      </c>
      <c r="L10021" s="11" t="s">
        <v>36</v>
      </c>
      <c r="M10021" s="11" t="s">
        <v>1410</v>
      </c>
      <c r="N10021" s="11" t="s">
        <v>4918</v>
      </c>
      <c r="O10021" s="13" t="s">
        <v>22381</v>
      </c>
      <c r="P10021" s="14" t="s">
        <v>22382</v>
      </c>
    </row>
    <row r="10022" spans="1:16" ht="38.25" x14ac:dyDescent="0.25">
      <c r="A10022" s="11" t="s">
        <v>25226</v>
      </c>
      <c r="B10022" s="11" t="s">
        <v>25227</v>
      </c>
      <c r="C10022" s="12">
        <v>45002.770833333336</v>
      </c>
      <c r="D10022" s="11" t="s">
        <v>19</v>
      </c>
      <c r="E10022" s="11" t="s">
        <v>66</v>
      </c>
      <c r="F10022" s="11" t="s">
        <v>67</v>
      </c>
      <c r="G10022" s="11" t="s">
        <v>22</v>
      </c>
      <c r="H10022" s="11" t="s">
        <v>23</v>
      </c>
      <c r="I10022" s="11" t="s">
        <v>24</v>
      </c>
      <c r="J10022" s="11" t="s">
        <v>25</v>
      </c>
      <c r="K10022" s="11" t="s">
        <v>36</v>
      </c>
      <c r="L10022" s="11" t="s">
        <v>36</v>
      </c>
      <c r="M10022" s="11" t="s">
        <v>387</v>
      </c>
      <c r="N10022" s="11" t="s">
        <v>12259</v>
      </c>
      <c r="O10022" s="13" t="s">
        <v>25228</v>
      </c>
      <c r="P10022" s="14" t="s">
        <v>25229</v>
      </c>
    </row>
    <row r="10023" spans="1:16" ht="38.25" x14ac:dyDescent="0.25">
      <c r="A10023" s="11" t="s">
        <v>7242</v>
      </c>
      <c r="B10023" s="11" t="s">
        <v>7243</v>
      </c>
      <c r="C10023" s="12">
        <v>44994.770833333336</v>
      </c>
      <c r="D10023" s="11" t="s">
        <v>19</v>
      </c>
      <c r="E10023" s="11" t="s">
        <v>66</v>
      </c>
      <c r="F10023" s="11" t="s">
        <v>67</v>
      </c>
      <c r="G10023" s="11" t="s">
        <v>22</v>
      </c>
      <c r="H10023" s="11" t="s">
        <v>23</v>
      </c>
      <c r="I10023" s="11" t="s">
        <v>24</v>
      </c>
      <c r="J10023" s="11" t="s">
        <v>25</v>
      </c>
      <c r="K10023" s="11" t="s">
        <v>53</v>
      </c>
      <c r="L10023" s="11" t="s">
        <v>36</v>
      </c>
      <c r="M10023" s="11" t="s">
        <v>262</v>
      </c>
      <c r="N10023" s="11" t="s">
        <v>263</v>
      </c>
      <c r="O10023" s="13" t="s">
        <v>7244</v>
      </c>
      <c r="P10023" s="14" t="s">
        <v>7245</v>
      </c>
    </row>
    <row r="10024" spans="1:16" ht="38.25" x14ac:dyDescent="0.25">
      <c r="A10024" s="11" t="s">
        <v>15440</v>
      </c>
      <c r="B10024" s="11" t="s">
        <v>15441</v>
      </c>
      <c r="C10024" s="12">
        <v>44998.770833333336</v>
      </c>
      <c r="D10024" s="11" t="s">
        <v>19</v>
      </c>
      <c r="E10024" s="11" t="s">
        <v>20</v>
      </c>
      <c r="F10024" s="11" t="s">
        <v>21</v>
      </c>
      <c r="G10024" s="11" t="s">
        <v>22</v>
      </c>
      <c r="H10024" s="11" t="s">
        <v>23</v>
      </c>
      <c r="I10024" s="11" t="s">
        <v>24</v>
      </c>
      <c r="J10024" s="11" t="s">
        <v>25</v>
      </c>
      <c r="K10024" s="11" t="s">
        <v>53</v>
      </c>
      <c r="L10024" s="11" t="s">
        <v>183</v>
      </c>
      <c r="M10024" s="11" t="s">
        <v>763</v>
      </c>
      <c r="N10024" s="11" t="s">
        <v>764</v>
      </c>
      <c r="O10024" s="13" t="s">
        <v>15442</v>
      </c>
      <c r="P10024" s="14" t="s">
        <v>15443</v>
      </c>
    </row>
    <row r="10025" spans="1:16" ht="38.25" x14ac:dyDescent="0.25">
      <c r="A10025" s="11" t="s">
        <v>6916</v>
      </c>
      <c r="B10025" s="11" t="s">
        <v>6917</v>
      </c>
      <c r="C10025" s="12">
        <v>44994.770833333336</v>
      </c>
      <c r="D10025" s="11" t="s">
        <v>19</v>
      </c>
      <c r="E10025" s="11" t="s">
        <v>20</v>
      </c>
      <c r="F10025" s="11" t="s">
        <v>21</v>
      </c>
      <c r="G10025" s="11" t="s">
        <v>402</v>
      </c>
      <c r="H10025" s="11" t="s">
        <v>23</v>
      </c>
      <c r="I10025" s="11" t="s">
        <v>24</v>
      </c>
      <c r="J10025" s="11" t="s">
        <v>25</v>
      </c>
      <c r="K10025" s="11" t="s">
        <v>26</v>
      </c>
      <c r="L10025" s="11" t="s">
        <v>613</v>
      </c>
      <c r="M10025" s="11" t="s">
        <v>387</v>
      </c>
      <c r="N10025" s="11" t="s">
        <v>4306</v>
      </c>
      <c r="O10025" s="13" t="s">
        <v>6918</v>
      </c>
      <c r="P10025" s="14" t="s">
        <v>6919</v>
      </c>
    </row>
    <row r="10026" spans="1:16" ht="51" x14ac:dyDescent="0.25">
      <c r="A10026" s="11" t="s">
        <v>484</v>
      </c>
      <c r="B10026" s="11" t="s">
        <v>485</v>
      </c>
      <c r="C10026" s="12">
        <v>44985.770833333336</v>
      </c>
      <c r="D10026" s="11" t="s">
        <v>19</v>
      </c>
      <c r="E10026" s="11" t="s">
        <v>20</v>
      </c>
      <c r="F10026" s="11" t="s">
        <v>21</v>
      </c>
      <c r="G10026" s="11" t="s">
        <v>22</v>
      </c>
      <c r="H10026" s="11" t="s">
        <v>23</v>
      </c>
      <c r="I10026" s="11" t="s">
        <v>24</v>
      </c>
      <c r="J10026" s="11" t="s">
        <v>25</v>
      </c>
      <c r="K10026" s="11" t="s">
        <v>26</v>
      </c>
      <c r="L10026" s="11" t="s">
        <v>36</v>
      </c>
      <c r="M10026" s="11" t="s">
        <v>486</v>
      </c>
      <c r="N10026" s="11" t="s">
        <v>487</v>
      </c>
      <c r="O10026" s="13" t="s">
        <v>488</v>
      </c>
      <c r="P10026" s="14" t="s">
        <v>489</v>
      </c>
    </row>
    <row r="10027" spans="1:16" ht="38.25" x14ac:dyDescent="0.25">
      <c r="A10027" s="11" t="s">
        <v>36181</v>
      </c>
      <c r="B10027" s="11" t="s">
        <v>36182</v>
      </c>
      <c r="C10027" s="12">
        <v>45007.770833333336</v>
      </c>
      <c r="D10027" s="11" t="s">
        <v>19</v>
      </c>
      <c r="E10027" s="11" t="s">
        <v>20</v>
      </c>
      <c r="F10027" s="11" t="s">
        <v>21</v>
      </c>
      <c r="G10027" s="11" t="s">
        <v>22</v>
      </c>
      <c r="H10027" s="11" t="s">
        <v>23</v>
      </c>
      <c r="I10027" s="11" t="s">
        <v>24</v>
      </c>
      <c r="J10027" s="11" t="s">
        <v>25</v>
      </c>
      <c r="K10027" s="11" t="s">
        <v>53</v>
      </c>
      <c r="L10027" s="11" t="s">
        <v>36</v>
      </c>
      <c r="M10027" s="11" t="s">
        <v>447</v>
      </c>
      <c r="N10027" s="11" t="s">
        <v>4059</v>
      </c>
      <c r="O10027" s="13" t="s">
        <v>36183</v>
      </c>
      <c r="P10027" s="14" t="s">
        <v>36184</v>
      </c>
    </row>
    <row r="10028" spans="1:16" ht="38.25" x14ac:dyDescent="0.25">
      <c r="A10028" s="11" t="s">
        <v>7808</v>
      </c>
      <c r="B10028" s="11" t="s">
        <v>7809</v>
      </c>
      <c r="C10028" s="12">
        <v>44995.262569444443</v>
      </c>
      <c r="D10028" s="11" t="s">
        <v>19</v>
      </c>
      <c r="E10028" s="11" t="s">
        <v>20</v>
      </c>
      <c r="F10028" s="11" t="s">
        <v>21</v>
      </c>
      <c r="G10028" s="11" t="s">
        <v>22</v>
      </c>
      <c r="H10028" s="11" t="s">
        <v>23</v>
      </c>
      <c r="I10028" s="11" t="s">
        <v>24</v>
      </c>
      <c r="J10028" s="11" t="s">
        <v>25</v>
      </c>
      <c r="K10028" s="11" t="s">
        <v>26</v>
      </c>
      <c r="L10028" s="11" t="s">
        <v>26</v>
      </c>
      <c r="M10028" s="11" t="s">
        <v>268</v>
      </c>
      <c r="N10028" s="11" t="s">
        <v>6894</v>
      </c>
      <c r="O10028" s="13" t="s">
        <v>7810</v>
      </c>
      <c r="P10028" s="14" t="s">
        <v>7811</v>
      </c>
    </row>
    <row r="10029" spans="1:16" ht="51" x14ac:dyDescent="0.25">
      <c r="A10029" s="11" t="s">
        <v>24688</v>
      </c>
      <c r="B10029" s="11" t="s">
        <v>24689</v>
      </c>
      <c r="C10029" s="12">
        <v>45002.770833333336</v>
      </c>
      <c r="D10029" s="11" t="s">
        <v>19</v>
      </c>
      <c r="E10029" s="11" t="s">
        <v>109</v>
      </c>
      <c r="F10029" s="11" t="s">
        <v>110</v>
      </c>
      <c r="G10029" s="11" t="s">
        <v>22</v>
      </c>
      <c r="H10029" s="11" t="s">
        <v>23</v>
      </c>
      <c r="I10029" s="11" t="s">
        <v>24</v>
      </c>
      <c r="J10029" s="11" t="s">
        <v>25</v>
      </c>
      <c r="K10029" s="11" t="s">
        <v>26</v>
      </c>
      <c r="L10029" s="11" t="s">
        <v>26</v>
      </c>
      <c r="M10029" s="11" t="s">
        <v>153</v>
      </c>
      <c r="N10029" s="11" t="s">
        <v>638</v>
      </c>
      <c r="O10029" s="13" t="s">
        <v>24690</v>
      </c>
      <c r="P10029" s="14" t="s">
        <v>24691</v>
      </c>
    </row>
    <row r="10030" spans="1:16" ht="38.25" x14ac:dyDescent="0.25">
      <c r="A10030" s="11" t="s">
        <v>32029</v>
      </c>
      <c r="B10030" s="11" t="s">
        <v>32030</v>
      </c>
      <c r="C10030" s="12">
        <v>45005.770833333336</v>
      </c>
      <c r="D10030" s="11" t="s">
        <v>19</v>
      </c>
      <c r="E10030" s="11" t="s">
        <v>34</v>
      </c>
      <c r="F10030" s="11" t="s">
        <v>43</v>
      </c>
      <c r="G10030" s="11" t="s">
        <v>22</v>
      </c>
      <c r="H10030" s="11" t="s">
        <v>23</v>
      </c>
      <c r="I10030" s="11" t="s">
        <v>24</v>
      </c>
      <c r="J10030" s="11" t="s">
        <v>25</v>
      </c>
      <c r="K10030" s="11" t="s">
        <v>36</v>
      </c>
      <c r="L10030" s="11" t="s">
        <v>36</v>
      </c>
      <c r="M10030" s="11" t="s">
        <v>45</v>
      </c>
      <c r="N10030" s="11" t="s">
        <v>46</v>
      </c>
      <c r="O10030" s="13" t="s">
        <v>32031</v>
      </c>
      <c r="P10030" s="14" t="s">
        <v>32032</v>
      </c>
    </row>
    <row r="10031" spans="1:16" ht="38.25" x14ac:dyDescent="0.25">
      <c r="A10031" s="11" t="s">
        <v>33003</v>
      </c>
      <c r="B10031" s="11" t="s">
        <v>33004</v>
      </c>
      <c r="C10031" s="12">
        <v>45006.770833333336</v>
      </c>
      <c r="D10031" s="11" t="s">
        <v>19</v>
      </c>
      <c r="E10031" s="11" t="s">
        <v>20</v>
      </c>
      <c r="F10031" s="11" t="s">
        <v>21</v>
      </c>
      <c r="G10031" s="11" t="s">
        <v>22</v>
      </c>
      <c r="H10031" s="11" t="s">
        <v>23</v>
      </c>
      <c r="I10031" s="11" t="s">
        <v>24</v>
      </c>
      <c r="J10031" s="11" t="s">
        <v>25</v>
      </c>
      <c r="K10031" s="11" t="s">
        <v>36</v>
      </c>
      <c r="L10031" s="11" t="s">
        <v>36</v>
      </c>
      <c r="M10031" s="11" t="s">
        <v>1420</v>
      </c>
      <c r="N10031" s="11" t="s">
        <v>10149</v>
      </c>
      <c r="O10031" s="13" t="s">
        <v>33005</v>
      </c>
      <c r="P10031" s="14" t="s">
        <v>33006</v>
      </c>
    </row>
    <row r="10032" spans="1:16" ht="38.25" x14ac:dyDescent="0.25">
      <c r="A10032" s="11" t="s">
        <v>41884</v>
      </c>
      <c r="B10032" s="11" t="s">
        <v>41885</v>
      </c>
      <c r="C10032" s="12">
        <v>45011.770833333336</v>
      </c>
      <c r="D10032" s="11" t="s">
        <v>19</v>
      </c>
      <c r="E10032" s="11" t="s">
        <v>446</v>
      </c>
      <c r="F10032" s="11" t="s">
        <v>80</v>
      </c>
      <c r="G10032" s="11" t="s">
        <v>22</v>
      </c>
      <c r="H10032" s="11" t="s">
        <v>23</v>
      </c>
      <c r="I10032" s="11" t="s">
        <v>24</v>
      </c>
      <c r="J10032" s="11" t="s">
        <v>25</v>
      </c>
      <c r="K10032" s="11" t="s">
        <v>36</v>
      </c>
      <c r="L10032" s="11" t="s">
        <v>36</v>
      </c>
      <c r="M10032" s="11" t="s">
        <v>37</v>
      </c>
      <c r="N10032" s="11" t="s">
        <v>38</v>
      </c>
      <c r="O10032" s="13" t="s">
        <v>41886</v>
      </c>
      <c r="P10032" s="14" t="s">
        <v>41887</v>
      </c>
    </row>
    <row r="10033" spans="1:16" ht="51" x14ac:dyDescent="0.25">
      <c r="A10033" s="11" t="s">
        <v>36080</v>
      </c>
      <c r="B10033" s="11" t="s">
        <v>36081</v>
      </c>
      <c r="C10033" s="12">
        <v>45007.770833333336</v>
      </c>
      <c r="D10033" s="11" t="s">
        <v>19</v>
      </c>
      <c r="E10033" s="11" t="s">
        <v>20</v>
      </c>
      <c r="F10033" s="11" t="s">
        <v>21</v>
      </c>
      <c r="G10033" s="11" t="s">
        <v>22</v>
      </c>
      <c r="H10033" s="11" t="s">
        <v>23</v>
      </c>
      <c r="I10033" s="11" t="s">
        <v>24</v>
      </c>
      <c r="J10033" s="11" t="s">
        <v>25</v>
      </c>
      <c r="K10033" s="11" t="s">
        <v>26</v>
      </c>
      <c r="L10033" s="11" t="s">
        <v>54</v>
      </c>
      <c r="M10033" s="11" t="s">
        <v>627</v>
      </c>
      <c r="N10033" s="11" t="s">
        <v>5353</v>
      </c>
      <c r="O10033" s="13" t="s">
        <v>36082</v>
      </c>
      <c r="P10033" s="14" t="s">
        <v>36083</v>
      </c>
    </row>
    <row r="10034" spans="1:16" ht="38.25" x14ac:dyDescent="0.25">
      <c r="A10034" s="11" t="s">
        <v>47564</v>
      </c>
      <c r="B10034" s="11" t="s">
        <v>47565</v>
      </c>
      <c r="C10034" s="12">
        <v>45014.770833333336</v>
      </c>
      <c r="D10034" s="11" t="s">
        <v>19</v>
      </c>
      <c r="E10034" s="11" t="s">
        <v>51</v>
      </c>
      <c r="F10034" s="11" t="s">
        <v>52</v>
      </c>
      <c r="G10034" s="11" t="s">
        <v>22</v>
      </c>
      <c r="H10034" s="11" t="s">
        <v>23</v>
      </c>
      <c r="I10034" s="11" t="s">
        <v>570</v>
      </c>
      <c r="J10034" s="11" t="s">
        <v>25</v>
      </c>
      <c r="K10034" s="11" t="s">
        <v>26</v>
      </c>
      <c r="L10034" s="11" t="s">
        <v>47566</v>
      </c>
      <c r="M10034" s="11" t="s">
        <v>497</v>
      </c>
      <c r="N10034" s="11" t="s">
        <v>498</v>
      </c>
      <c r="O10034" s="13" t="s">
        <v>47567</v>
      </c>
      <c r="P10034" s="14" t="s">
        <v>47568</v>
      </c>
    </row>
    <row r="10035" spans="1:16" ht="38.25" x14ac:dyDescent="0.25">
      <c r="A10035" s="11" t="s">
        <v>46133</v>
      </c>
      <c r="B10035" s="11" t="s">
        <v>46134</v>
      </c>
      <c r="C10035" s="12">
        <v>45013.770833333336</v>
      </c>
      <c r="D10035" s="11" t="s">
        <v>19</v>
      </c>
      <c r="E10035" s="11" t="s">
        <v>285</v>
      </c>
      <c r="F10035" s="11" t="s">
        <v>286</v>
      </c>
      <c r="G10035" s="11" t="s">
        <v>22</v>
      </c>
      <c r="H10035" s="11" t="s">
        <v>23</v>
      </c>
      <c r="I10035" s="11" t="s">
        <v>24</v>
      </c>
      <c r="J10035" s="11" t="s">
        <v>25</v>
      </c>
      <c r="K10035" s="11" t="s">
        <v>36</v>
      </c>
      <c r="L10035" s="11" t="s">
        <v>9403</v>
      </c>
      <c r="M10035" s="11" t="s">
        <v>45</v>
      </c>
      <c r="N10035" s="11" t="s">
        <v>46</v>
      </c>
      <c r="O10035" s="13" t="s">
        <v>46135</v>
      </c>
      <c r="P10035" s="14" t="s">
        <v>46136</v>
      </c>
    </row>
    <row r="10036" spans="1:16" ht="51" x14ac:dyDescent="0.25">
      <c r="A10036" s="11" t="s">
        <v>36730</v>
      </c>
      <c r="B10036" s="11" t="s">
        <v>36731</v>
      </c>
      <c r="C10036" s="12">
        <v>45008.770833333336</v>
      </c>
      <c r="D10036" s="11" t="s">
        <v>19</v>
      </c>
      <c r="E10036" s="11" t="s">
        <v>51</v>
      </c>
      <c r="F10036" s="11" t="s">
        <v>52</v>
      </c>
      <c r="G10036" s="11" t="s">
        <v>22</v>
      </c>
      <c r="H10036" s="11" t="s">
        <v>23</v>
      </c>
      <c r="I10036" s="11" t="s">
        <v>24</v>
      </c>
      <c r="J10036" s="11" t="s">
        <v>25</v>
      </c>
      <c r="K10036" s="11" t="s">
        <v>36</v>
      </c>
      <c r="L10036" s="11" t="s">
        <v>36</v>
      </c>
      <c r="M10036" s="11" t="s">
        <v>387</v>
      </c>
      <c r="N10036" s="11" t="s">
        <v>1074</v>
      </c>
      <c r="O10036" s="13" t="s">
        <v>36732</v>
      </c>
      <c r="P10036" s="14" t="s">
        <v>36733</v>
      </c>
    </row>
    <row r="10037" spans="1:16" ht="38.25" x14ac:dyDescent="0.25">
      <c r="A10037" s="11" t="s">
        <v>36003</v>
      </c>
      <c r="B10037" s="11" t="s">
        <v>36004</v>
      </c>
      <c r="C10037" s="12">
        <v>45007.770833333336</v>
      </c>
      <c r="D10037" s="11" t="s">
        <v>19</v>
      </c>
      <c r="E10037" s="11" t="s">
        <v>20</v>
      </c>
      <c r="F10037" s="11" t="s">
        <v>21</v>
      </c>
      <c r="G10037" s="11" t="s">
        <v>22</v>
      </c>
      <c r="H10037" s="11" t="s">
        <v>23</v>
      </c>
      <c r="I10037" s="11" t="s">
        <v>24</v>
      </c>
      <c r="J10037" s="11" t="s">
        <v>25</v>
      </c>
      <c r="K10037" s="11" t="s">
        <v>26</v>
      </c>
      <c r="L10037" s="11" t="s">
        <v>36</v>
      </c>
      <c r="M10037" s="11" t="s">
        <v>45</v>
      </c>
      <c r="N10037" s="11" t="s">
        <v>46</v>
      </c>
      <c r="O10037" s="13" t="s">
        <v>36005</v>
      </c>
      <c r="P10037" s="14" t="s">
        <v>36006</v>
      </c>
    </row>
    <row r="10038" spans="1:16" ht="51" x14ac:dyDescent="0.25">
      <c r="A10038" s="11" t="s">
        <v>11852</v>
      </c>
      <c r="B10038" s="11" t="s">
        <v>11853</v>
      </c>
      <c r="C10038" s="12">
        <v>44996.770833333336</v>
      </c>
      <c r="D10038" s="11" t="s">
        <v>19</v>
      </c>
      <c r="E10038" s="11" t="s">
        <v>144</v>
      </c>
      <c r="F10038" s="11" t="s">
        <v>145</v>
      </c>
      <c r="G10038" s="11" t="s">
        <v>22</v>
      </c>
      <c r="H10038" s="11" t="s">
        <v>23</v>
      </c>
      <c r="I10038" s="11" t="s">
        <v>24</v>
      </c>
      <c r="J10038" s="11" t="s">
        <v>25</v>
      </c>
      <c r="K10038" s="11" t="s">
        <v>26</v>
      </c>
      <c r="L10038" s="11" t="s">
        <v>36</v>
      </c>
      <c r="M10038" s="11" t="s">
        <v>45</v>
      </c>
      <c r="N10038" s="11" t="s">
        <v>4775</v>
      </c>
      <c r="O10038" s="13" t="s">
        <v>11854</v>
      </c>
      <c r="P10038" s="14" t="s">
        <v>11855</v>
      </c>
    </row>
    <row r="10039" spans="1:16" ht="51" x14ac:dyDescent="0.25">
      <c r="A10039" s="11" t="s">
        <v>29565</v>
      </c>
      <c r="B10039" s="11" t="s">
        <v>29566</v>
      </c>
      <c r="C10039" s="12">
        <v>45004.770833333336</v>
      </c>
      <c r="D10039" s="11" t="s">
        <v>19</v>
      </c>
      <c r="E10039" s="11" t="s">
        <v>144</v>
      </c>
      <c r="F10039" s="11" t="s">
        <v>145</v>
      </c>
      <c r="G10039" s="11" t="s">
        <v>22</v>
      </c>
      <c r="H10039" s="11" t="s">
        <v>23</v>
      </c>
      <c r="I10039" s="11" t="s">
        <v>24</v>
      </c>
      <c r="J10039" s="11" t="s">
        <v>25</v>
      </c>
      <c r="K10039" s="11" t="s">
        <v>36</v>
      </c>
      <c r="L10039" s="11" t="s">
        <v>36</v>
      </c>
      <c r="M10039" s="11" t="s">
        <v>177</v>
      </c>
      <c r="N10039" s="11" t="s">
        <v>1365</v>
      </c>
      <c r="O10039" s="13" t="s">
        <v>29567</v>
      </c>
      <c r="P10039" s="14" t="s">
        <v>29568</v>
      </c>
    </row>
    <row r="10040" spans="1:16" ht="38.25" x14ac:dyDescent="0.25">
      <c r="A10040" s="11" t="s">
        <v>19357</v>
      </c>
      <c r="B10040" s="11" t="s">
        <v>19358</v>
      </c>
      <c r="C10040" s="12">
        <v>44999.770833333336</v>
      </c>
      <c r="D10040" s="11" t="s">
        <v>19</v>
      </c>
      <c r="E10040" s="11" t="s">
        <v>2134</v>
      </c>
      <c r="F10040" s="11" t="s">
        <v>2135</v>
      </c>
      <c r="G10040" s="11" t="s">
        <v>22</v>
      </c>
      <c r="H10040" s="11" t="s">
        <v>23</v>
      </c>
      <c r="I10040" s="11" t="s">
        <v>24</v>
      </c>
      <c r="J10040" s="11" t="s">
        <v>25</v>
      </c>
      <c r="K10040" s="11" t="s">
        <v>53</v>
      </c>
      <c r="L10040" s="11" t="s">
        <v>36</v>
      </c>
      <c r="M10040" s="11" t="s">
        <v>627</v>
      </c>
      <c r="N10040" s="11" t="s">
        <v>628</v>
      </c>
      <c r="O10040" s="13" t="s">
        <v>19359</v>
      </c>
      <c r="P10040" s="14" t="s">
        <v>19360</v>
      </c>
    </row>
    <row r="10041" spans="1:16" ht="38.25" x14ac:dyDescent="0.25">
      <c r="A10041" s="11" t="s">
        <v>34586</v>
      </c>
      <c r="B10041" s="11" t="s">
        <v>34587</v>
      </c>
      <c r="C10041" s="12">
        <v>45007.770833333336</v>
      </c>
      <c r="D10041" s="11" t="s">
        <v>19</v>
      </c>
      <c r="E10041" s="11" t="s">
        <v>34</v>
      </c>
      <c r="F10041" s="11" t="s">
        <v>35</v>
      </c>
      <c r="G10041" s="11" t="s">
        <v>22</v>
      </c>
      <c r="H10041" s="11" t="s">
        <v>23</v>
      </c>
      <c r="I10041" s="11" t="s">
        <v>24</v>
      </c>
      <c r="J10041" s="11" t="s">
        <v>25</v>
      </c>
      <c r="K10041" s="11" t="s">
        <v>183</v>
      </c>
      <c r="L10041" s="11" t="s">
        <v>36</v>
      </c>
      <c r="M10041" s="11" t="s">
        <v>969</v>
      </c>
      <c r="N10041" s="11" t="s">
        <v>970</v>
      </c>
      <c r="O10041" s="13" t="s">
        <v>34588</v>
      </c>
      <c r="P10041" s="14" t="s">
        <v>34589</v>
      </c>
    </row>
    <row r="10042" spans="1:16" ht="38.25" x14ac:dyDescent="0.25">
      <c r="A10042" s="11" t="s">
        <v>23915</v>
      </c>
      <c r="B10042" s="11" t="s">
        <v>23916</v>
      </c>
      <c r="C10042" s="12">
        <v>45001.770833333336</v>
      </c>
      <c r="D10042" s="11" t="s">
        <v>19</v>
      </c>
      <c r="E10042" s="11" t="s">
        <v>34</v>
      </c>
      <c r="F10042" s="11" t="s">
        <v>35</v>
      </c>
      <c r="G10042" s="11" t="s">
        <v>22</v>
      </c>
      <c r="H10042" s="11" t="s">
        <v>23</v>
      </c>
      <c r="I10042" s="11" t="s">
        <v>24</v>
      </c>
      <c r="J10042" s="11" t="s">
        <v>25</v>
      </c>
      <c r="K10042" s="11" t="s">
        <v>183</v>
      </c>
      <c r="L10042" s="11" t="s">
        <v>36</v>
      </c>
      <c r="M10042" s="11" t="s">
        <v>45</v>
      </c>
      <c r="N10042" s="11" t="s">
        <v>1024</v>
      </c>
      <c r="O10042" s="13" t="s">
        <v>23917</v>
      </c>
      <c r="P10042" s="14" t="s">
        <v>23918</v>
      </c>
    </row>
    <row r="10043" spans="1:16" ht="38.25" x14ac:dyDescent="0.25">
      <c r="A10043" s="11" t="s">
        <v>5690</v>
      </c>
      <c r="B10043" s="11" t="s">
        <v>5691</v>
      </c>
      <c r="C10043" s="12">
        <v>44994.770833333336</v>
      </c>
      <c r="D10043" s="11" t="s">
        <v>19</v>
      </c>
      <c r="E10043" s="11" t="s">
        <v>85</v>
      </c>
      <c r="F10043" s="11" t="s">
        <v>86</v>
      </c>
      <c r="G10043" s="11" t="s">
        <v>22</v>
      </c>
      <c r="H10043" s="11" t="s">
        <v>23</v>
      </c>
      <c r="I10043" s="11" t="s">
        <v>24</v>
      </c>
      <c r="J10043" s="11" t="s">
        <v>25</v>
      </c>
      <c r="K10043" s="11" t="s">
        <v>36</v>
      </c>
      <c r="L10043" s="11" t="s">
        <v>36</v>
      </c>
      <c r="M10043" s="11" t="s">
        <v>2674</v>
      </c>
      <c r="N10043" s="11" t="s">
        <v>2675</v>
      </c>
      <c r="O10043" s="13" t="s">
        <v>5692</v>
      </c>
      <c r="P10043" s="14" t="s">
        <v>5693</v>
      </c>
    </row>
    <row r="10044" spans="1:16" ht="38.25" x14ac:dyDescent="0.25">
      <c r="A10044" s="11" t="s">
        <v>45564</v>
      </c>
      <c r="B10044" s="11" t="s">
        <v>45565</v>
      </c>
      <c r="C10044" s="12">
        <v>45013.770833333336</v>
      </c>
      <c r="D10044" s="11" t="s">
        <v>19</v>
      </c>
      <c r="E10044" s="11" t="s">
        <v>34</v>
      </c>
      <c r="F10044" s="11" t="s">
        <v>43</v>
      </c>
      <c r="G10044" s="11" t="s">
        <v>22</v>
      </c>
      <c r="H10044" s="11" t="s">
        <v>23</v>
      </c>
      <c r="I10044" s="11" t="s">
        <v>24</v>
      </c>
      <c r="J10044" s="11" t="s">
        <v>25</v>
      </c>
      <c r="K10044" s="11" t="s">
        <v>26</v>
      </c>
      <c r="L10044" s="11" t="s">
        <v>36</v>
      </c>
      <c r="M10044" s="11" t="s">
        <v>28</v>
      </c>
      <c r="N10044" s="11" t="s">
        <v>29</v>
      </c>
      <c r="O10044" s="13" t="s">
        <v>45566</v>
      </c>
      <c r="P10044" s="14" t="s">
        <v>23017</v>
      </c>
    </row>
    <row r="10045" spans="1:16" ht="38.25" x14ac:dyDescent="0.25">
      <c r="A10045" s="11" t="s">
        <v>32957</v>
      </c>
      <c r="B10045" s="11" t="s">
        <v>32958</v>
      </c>
      <c r="C10045" s="12">
        <v>45006.770833333336</v>
      </c>
      <c r="D10045" s="11" t="s">
        <v>19</v>
      </c>
      <c r="E10045" s="11" t="s">
        <v>20</v>
      </c>
      <c r="F10045" s="11" t="s">
        <v>21</v>
      </c>
      <c r="G10045" s="11" t="s">
        <v>22</v>
      </c>
      <c r="H10045" s="11" t="s">
        <v>23</v>
      </c>
      <c r="I10045" s="11" t="s">
        <v>24</v>
      </c>
      <c r="J10045" s="11" t="s">
        <v>25</v>
      </c>
      <c r="K10045" s="11" t="s">
        <v>53</v>
      </c>
      <c r="L10045" s="11" t="s">
        <v>36</v>
      </c>
      <c r="M10045" s="11" t="s">
        <v>45</v>
      </c>
      <c r="N10045" s="11" t="s">
        <v>666</v>
      </c>
      <c r="O10045" s="13" t="s">
        <v>32959</v>
      </c>
      <c r="P10045" s="14" t="s">
        <v>32960</v>
      </c>
    </row>
    <row r="10046" spans="1:16" ht="38.25" x14ac:dyDescent="0.25">
      <c r="A10046" s="11" t="s">
        <v>26906</v>
      </c>
      <c r="B10046" s="11" t="s">
        <v>26907</v>
      </c>
      <c r="C10046" s="12">
        <v>45003.770833333336</v>
      </c>
      <c r="D10046" s="11" t="s">
        <v>19</v>
      </c>
      <c r="E10046" s="11" t="s">
        <v>34</v>
      </c>
      <c r="F10046" s="11" t="s">
        <v>35</v>
      </c>
      <c r="G10046" s="11" t="s">
        <v>22</v>
      </c>
      <c r="H10046" s="11" t="s">
        <v>23</v>
      </c>
      <c r="I10046" s="11" t="s">
        <v>24</v>
      </c>
      <c r="J10046" s="11" t="s">
        <v>25</v>
      </c>
      <c r="K10046" s="11" t="s">
        <v>53</v>
      </c>
      <c r="L10046" s="11" t="s">
        <v>36</v>
      </c>
      <c r="M10046" s="11" t="s">
        <v>169</v>
      </c>
      <c r="N10046" s="11" t="s">
        <v>170</v>
      </c>
      <c r="O10046" s="13" t="s">
        <v>26908</v>
      </c>
      <c r="P10046" s="14" t="s">
        <v>26661</v>
      </c>
    </row>
    <row r="10047" spans="1:16" ht="51" x14ac:dyDescent="0.25">
      <c r="A10047" s="11" t="s">
        <v>18501</v>
      </c>
      <c r="B10047" s="11" t="s">
        <v>18502</v>
      </c>
      <c r="C10047" s="12">
        <v>44999.770833333336</v>
      </c>
      <c r="D10047" s="11" t="s">
        <v>19</v>
      </c>
      <c r="E10047" s="11" t="s">
        <v>85</v>
      </c>
      <c r="F10047" s="11" t="s">
        <v>86</v>
      </c>
      <c r="G10047" s="11" t="s">
        <v>22</v>
      </c>
      <c r="H10047" s="11" t="s">
        <v>23</v>
      </c>
      <c r="I10047" s="11" t="s">
        <v>24</v>
      </c>
      <c r="J10047" s="11" t="s">
        <v>25</v>
      </c>
      <c r="K10047" s="11" t="s">
        <v>953</v>
      </c>
      <c r="L10047" s="11" t="s">
        <v>953</v>
      </c>
      <c r="M10047" s="11" t="s">
        <v>28</v>
      </c>
      <c r="N10047" s="11" t="s">
        <v>12065</v>
      </c>
      <c r="O10047" s="13" t="s">
        <v>18503</v>
      </c>
      <c r="P10047" s="14" t="s">
        <v>18504</v>
      </c>
    </row>
    <row r="10048" spans="1:16" ht="38.25" x14ac:dyDescent="0.25">
      <c r="A10048" s="11" t="s">
        <v>25431</v>
      </c>
      <c r="B10048" s="11" t="s">
        <v>25432</v>
      </c>
      <c r="C10048" s="12">
        <v>45002.770833333336</v>
      </c>
      <c r="D10048" s="11" t="s">
        <v>19</v>
      </c>
      <c r="E10048" s="11" t="s">
        <v>79</v>
      </c>
      <c r="F10048" s="11" t="s">
        <v>80</v>
      </c>
      <c r="G10048" s="11" t="s">
        <v>22</v>
      </c>
      <c r="H10048" s="11" t="s">
        <v>23</v>
      </c>
      <c r="I10048" s="11" t="s">
        <v>380</v>
      </c>
      <c r="J10048" s="11" t="s">
        <v>25</v>
      </c>
      <c r="K10048" s="11" t="s">
        <v>36</v>
      </c>
      <c r="L10048" s="11" t="s">
        <v>27</v>
      </c>
      <c r="M10048" s="11" t="s">
        <v>177</v>
      </c>
      <c r="N10048" s="11" t="s">
        <v>356</v>
      </c>
      <c r="O10048" s="13" t="s">
        <v>25433</v>
      </c>
      <c r="P10048" s="14" t="s">
        <v>25434</v>
      </c>
    </row>
    <row r="10049" spans="1:16" ht="38.25" x14ac:dyDescent="0.25">
      <c r="A10049" s="11" t="s">
        <v>43489</v>
      </c>
      <c r="B10049" s="11" t="s">
        <v>43490</v>
      </c>
      <c r="C10049" s="12">
        <v>45012.770833333336</v>
      </c>
      <c r="D10049" s="11" t="s">
        <v>19</v>
      </c>
      <c r="E10049" s="11" t="s">
        <v>175</v>
      </c>
      <c r="F10049" s="11" t="s">
        <v>249</v>
      </c>
      <c r="G10049" s="11" t="s">
        <v>22</v>
      </c>
      <c r="H10049" s="11" t="s">
        <v>23</v>
      </c>
      <c r="I10049" s="11" t="s">
        <v>24</v>
      </c>
      <c r="J10049" s="11" t="s">
        <v>25</v>
      </c>
      <c r="K10049" s="11" t="s">
        <v>26</v>
      </c>
      <c r="L10049" s="11" t="s">
        <v>36</v>
      </c>
      <c r="M10049" s="11" t="s">
        <v>381</v>
      </c>
      <c r="N10049" s="11" t="s">
        <v>382</v>
      </c>
      <c r="O10049" s="13" t="s">
        <v>43491</v>
      </c>
      <c r="P10049" s="14" t="s">
        <v>43492</v>
      </c>
    </row>
    <row r="10050" spans="1:16" ht="38.25" x14ac:dyDescent="0.25">
      <c r="A10050" s="11" t="s">
        <v>47974</v>
      </c>
      <c r="B10050" s="11" t="s">
        <v>47975</v>
      </c>
      <c r="C10050" s="12">
        <v>45014.770833333336</v>
      </c>
      <c r="D10050" s="11" t="s">
        <v>19</v>
      </c>
      <c r="E10050" s="11" t="s">
        <v>213</v>
      </c>
      <c r="F10050" s="11" t="s">
        <v>214</v>
      </c>
      <c r="G10050" s="11" t="s">
        <v>22</v>
      </c>
      <c r="H10050" s="11" t="s">
        <v>23</v>
      </c>
      <c r="I10050" s="11" t="s">
        <v>24</v>
      </c>
      <c r="J10050" s="11" t="s">
        <v>25</v>
      </c>
      <c r="K10050" s="11" t="s">
        <v>397</v>
      </c>
      <c r="L10050" s="11" t="s">
        <v>53</v>
      </c>
      <c r="M10050" s="11" t="s">
        <v>69</v>
      </c>
      <c r="N10050" s="11" t="s">
        <v>47976</v>
      </c>
      <c r="O10050" s="13" t="s">
        <v>47977</v>
      </c>
      <c r="P10050" s="14" t="s">
        <v>47978</v>
      </c>
    </row>
    <row r="10051" spans="1:16" ht="51" x14ac:dyDescent="0.25">
      <c r="A10051" s="11" t="s">
        <v>40359</v>
      </c>
      <c r="B10051" s="11" t="s">
        <v>40360</v>
      </c>
      <c r="C10051" s="12">
        <v>45010.770833333336</v>
      </c>
      <c r="D10051" s="11" t="s">
        <v>19</v>
      </c>
      <c r="E10051" s="11" t="s">
        <v>2249</v>
      </c>
      <c r="F10051" s="11" t="s">
        <v>2250</v>
      </c>
      <c r="G10051" s="11" t="s">
        <v>22</v>
      </c>
      <c r="H10051" s="11" t="s">
        <v>23</v>
      </c>
      <c r="I10051" s="11" t="s">
        <v>24</v>
      </c>
      <c r="J10051" s="11" t="s">
        <v>25</v>
      </c>
      <c r="K10051" s="11" t="s">
        <v>36</v>
      </c>
      <c r="L10051" s="11" t="s">
        <v>36</v>
      </c>
      <c r="M10051" s="11" t="s">
        <v>1159</v>
      </c>
      <c r="N10051" s="11" t="s">
        <v>4836</v>
      </c>
      <c r="O10051" s="13" t="s">
        <v>40361</v>
      </c>
      <c r="P10051" s="14" t="s">
        <v>40362</v>
      </c>
    </row>
    <row r="10052" spans="1:16" ht="38.25" x14ac:dyDescent="0.25">
      <c r="A10052" s="11" t="s">
        <v>32188</v>
      </c>
      <c r="B10052" s="11" t="s">
        <v>32189</v>
      </c>
      <c r="C10052" s="12">
        <v>45006.770833333336</v>
      </c>
      <c r="D10052" s="11" t="s">
        <v>19</v>
      </c>
      <c r="E10052" s="11" t="s">
        <v>144</v>
      </c>
      <c r="F10052" s="11" t="s">
        <v>145</v>
      </c>
      <c r="G10052" s="11" t="s">
        <v>22</v>
      </c>
      <c r="H10052" s="11" t="s">
        <v>23</v>
      </c>
      <c r="I10052" s="11" t="s">
        <v>24</v>
      </c>
      <c r="J10052" s="11" t="s">
        <v>25</v>
      </c>
      <c r="K10052" s="11" t="s">
        <v>26</v>
      </c>
      <c r="L10052" s="11" t="s">
        <v>36</v>
      </c>
      <c r="M10052" s="11" t="s">
        <v>428</v>
      </c>
      <c r="N10052" s="11" t="s">
        <v>429</v>
      </c>
      <c r="O10052" s="13" t="s">
        <v>32190</v>
      </c>
      <c r="P10052" s="14" t="s">
        <v>32191</v>
      </c>
    </row>
    <row r="10053" spans="1:16" ht="38.25" x14ac:dyDescent="0.25">
      <c r="A10053" s="11" t="s">
        <v>50399</v>
      </c>
      <c r="B10053" s="11" t="s">
        <v>50400</v>
      </c>
      <c r="C10053" s="12">
        <v>45015.770833333336</v>
      </c>
      <c r="D10053" s="11" t="s">
        <v>19</v>
      </c>
      <c r="E10053" s="11" t="s">
        <v>144</v>
      </c>
      <c r="F10053" s="11" t="s">
        <v>145</v>
      </c>
      <c r="G10053" s="11" t="s">
        <v>22</v>
      </c>
      <c r="H10053" s="11" t="s">
        <v>23</v>
      </c>
      <c r="I10053" s="11" t="s">
        <v>24</v>
      </c>
      <c r="J10053" s="11" t="s">
        <v>25</v>
      </c>
      <c r="K10053" s="11" t="s">
        <v>26</v>
      </c>
      <c r="L10053" s="11" t="s">
        <v>36</v>
      </c>
      <c r="M10053" s="11" t="s">
        <v>969</v>
      </c>
      <c r="N10053" s="11" t="s">
        <v>970</v>
      </c>
      <c r="O10053" s="13" t="s">
        <v>50401</v>
      </c>
      <c r="P10053" s="14" t="s">
        <v>50402</v>
      </c>
    </row>
    <row r="10054" spans="1:16" ht="51" x14ac:dyDescent="0.25">
      <c r="A10054" s="11" t="s">
        <v>5482</v>
      </c>
      <c r="B10054" s="11" t="s">
        <v>5483</v>
      </c>
      <c r="C10054" s="12">
        <v>44994.265960648147</v>
      </c>
      <c r="D10054" s="11" t="s">
        <v>19</v>
      </c>
      <c r="E10054" s="11" t="s">
        <v>34</v>
      </c>
      <c r="F10054" s="11" t="s">
        <v>43</v>
      </c>
      <c r="G10054" s="11" t="s">
        <v>22</v>
      </c>
      <c r="H10054" s="11" t="s">
        <v>23</v>
      </c>
      <c r="I10054" s="11" t="s">
        <v>24</v>
      </c>
      <c r="J10054" s="11" t="s">
        <v>25</v>
      </c>
      <c r="K10054" s="11" t="s">
        <v>183</v>
      </c>
      <c r="L10054" s="11" t="s">
        <v>36</v>
      </c>
      <c r="M10054" s="11" t="s">
        <v>5484</v>
      </c>
      <c r="N10054" s="11" t="s">
        <v>5485</v>
      </c>
      <c r="O10054" s="13" t="s">
        <v>5486</v>
      </c>
      <c r="P10054" s="14" t="s">
        <v>5487</v>
      </c>
    </row>
    <row r="10055" spans="1:16" ht="38.25" x14ac:dyDescent="0.25">
      <c r="A10055" s="11" t="s">
        <v>37168</v>
      </c>
      <c r="B10055" s="11" t="s">
        <v>37169</v>
      </c>
      <c r="C10055" s="12">
        <v>45008.770833333336</v>
      </c>
      <c r="D10055" s="11" t="s">
        <v>19</v>
      </c>
      <c r="E10055" s="11" t="s">
        <v>51</v>
      </c>
      <c r="F10055" s="11" t="s">
        <v>52</v>
      </c>
      <c r="G10055" s="11" t="s">
        <v>22</v>
      </c>
      <c r="H10055" s="11" t="s">
        <v>23</v>
      </c>
      <c r="I10055" s="11" t="s">
        <v>24</v>
      </c>
      <c r="J10055" s="11" t="s">
        <v>25</v>
      </c>
      <c r="K10055" s="11" t="s">
        <v>53</v>
      </c>
      <c r="L10055" s="11" t="s">
        <v>27</v>
      </c>
      <c r="M10055" s="11" t="s">
        <v>2668</v>
      </c>
      <c r="N10055" s="11" t="s">
        <v>9698</v>
      </c>
      <c r="O10055" s="13" t="s">
        <v>37170</v>
      </c>
      <c r="P10055" s="14" t="s">
        <v>37171</v>
      </c>
    </row>
    <row r="10056" spans="1:16" ht="38.25" x14ac:dyDescent="0.25">
      <c r="A10056" s="11" t="s">
        <v>34076</v>
      </c>
      <c r="B10056" s="11" t="s">
        <v>34077</v>
      </c>
      <c r="C10056" s="12">
        <v>45006.770833333336</v>
      </c>
      <c r="D10056" s="11" t="s">
        <v>19</v>
      </c>
      <c r="E10056" s="11" t="s">
        <v>66</v>
      </c>
      <c r="F10056" s="11" t="s">
        <v>67</v>
      </c>
      <c r="G10056" s="11" t="s">
        <v>22</v>
      </c>
      <c r="H10056" s="11" t="s">
        <v>23</v>
      </c>
      <c r="I10056" s="11" t="s">
        <v>24</v>
      </c>
      <c r="J10056" s="11" t="s">
        <v>25</v>
      </c>
      <c r="K10056" s="11" t="s">
        <v>53</v>
      </c>
      <c r="L10056" s="11" t="s">
        <v>36</v>
      </c>
      <c r="M10056" s="11" t="s">
        <v>387</v>
      </c>
      <c r="N10056" s="11" t="s">
        <v>34078</v>
      </c>
      <c r="O10056" s="13" t="s">
        <v>34079</v>
      </c>
      <c r="P10056" s="14" t="s">
        <v>34080</v>
      </c>
    </row>
    <row r="10057" spans="1:16" ht="38.25" x14ac:dyDescent="0.25">
      <c r="A10057" s="11" t="s">
        <v>8530</v>
      </c>
      <c r="B10057" s="11" t="s">
        <v>8531</v>
      </c>
      <c r="C10057" s="12">
        <v>44995.770833333336</v>
      </c>
      <c r="D10057" s="11" t="s">
        <v>19</v>
      </c>
      <c r="E10057" s="11" t="s">
        <v>66</v>
      </c>
      <c r="F10057" s="11" t="s">
        <v>67</v>
      </c>
      <c r="G10057" s="11" t="s">
        <v>22</v>
      </c>
      <c r="H10057" s="11" t="s">
        <v>23</v>
      </c>
      <c r="I10057" s="11" t="s">
        <v>24</v>
      </c>
      <c r="J10057" s="11" t="s">
        <v>25</v>
      </c>
      <c r="K10057" s="11" t="s">
        <v>36</v>
      </c>
      <c r="L10057" s="11" t="s">
        <v>36</v>
      </c>
      <c r="M10057" s="11" t="s">
        <v>1159</v>
      </c>
      <c r="N10057" s="11" t="s">
        <v>2539</v>
      </c>
      <c r="O10057" s="13" t="s">
        <v>8532</v>
      </c>
      <c r="P10057" s="14" t="s">
        <v>663</v>
      </c>
    </row>
    <row r="10058" spans="1:16" ht="38.25" x14ac:dyDescent="0.25">
      <c r="A10058" s="11" t="s">
        <v>26770</v>
      </c>
      <c r="B10058" s="11" t="s">
        <v>26771</v>
      </c>
      <c r="C10058" s="12">
        <v>45003.770833333336</v>
      </c>
      <c r="D10058" s="11" t="s">
        <v>19</v>
      </c>
      <c r="E10058" s="11" t="s">
        <v>34</v>
      </c>
      <c r="F10058" s="11" t="s">
        <v>43</v>
      </c>
      <c r="G10058" s="11" t="s">
        <v>22</v>
      </c>
      <c r="H10058" s="11" t="s">
        <v>23</v>
      </c>
      <c r="I10058" s="11" t="s">
        <v>24</v>
      </c>
      <c r="J10058" s="11" t="s">
        <v>25</v>
      </c>
      <c r="K10058" s="11" t="s">
        <v>183</v>
      </c>
      <c r="L10058" s="11" t="s">
        <v>36</v>
      </c>
      <c r="M10058" s="11" t="s">
        <v>262</v>
      </c>
      <c r="N10058" s="11" t="s">
        <v>263</v>
      </c>
      <c r="O10058" s="13" t="s">
        <v>26772</v>
      </c>
      <c r="P10058" s="14" t="s">
        <v>26773</v>
      </c>
    </row>
    <row r="10059" spans="1:16" ht="38.25" x14ac:dyDescent="0.25">
      <c r="A10059" s="11" t="s">
        <v>15418</v>
      </c>
      <c r="B10059" s="11" t="s">
        <v>15419</v>
      </c>
      <c r="C10059" s="12">
        <v>44998.770833333336</v>
      </c>
      <c r="D10059" s="11" t="s">
        <v>19</v>
      </c>
      <c r="E10059" s="11" t="s">
        <v>85</v>
      </c>
      <c r="F10059" s="11" t="s">
        <v>86</v>
      </c>
      <c r="G10059" s="11" t="s">
        <v>22</v>
      </c>
      <c r="H10059" s="11" t="s">
        <v>23</v>
      </c>
      <c r="I10059" s="11" t="s">
        <v>24</v>
      </c>
      <c r="J10059" s="11" t="s">
        <v>25</v>
      </c>
      <c r="K10059" s="11" t="s">
        <v>36</v>
      </c>
      <c r="L10059" s="11" t="s">
        <v>36</v>
      </c>
      <c r="M10059" s="11" t="s">
        <v>2668</v>
      </c>
      <c r="N10059" s="11" t="s">
        <v>3258</v>
      </c>
      <c r="O10059" s="13" t="s">
        <v>15420</v>
      </c>
      <c r="P10059" s="14" t="s">
        <v>15421</v>
      </c>
    </row>
    <row r="10060" spans="1:16" ht="38.25" x14ac:dyDescent="0.25">
      <c r="A10060" s="11" t="s">
        <v>11687</v>
      </c>
      <c r="B10060" s="11" t="s">
        <v>11688</v>
      </c>
      <c r="C10060" s="12">
        <v>44996.770833333336</v>
      </c>
      <c r="D10060" s="11" t="s">
        <v>19</v>
      </c>
      <c r="E10060" s="11" t="s">
        <v>175</v>
      </c>
      <c r="F10060" s="11" t="s">
        <v>176</v>
      </c>
      <c r="G10060" s="11" t="s">
        <v>22</v>
      </c>
      <c r="H10060" s="11" t="s">
        <v>23</v>
      </c>
      <c r="I10060" s="11" t="s">
        <v>24</v>
      </c>
      <c r="J10060" s="11" t="s">
        <v>25</v>
      </c>
      <c r="K10060" s="11" t="s">
        <v>26</v>
      </c>
      <c r="L10060" s="11" t="s">
        <v>36</v>
      </c>
      <c r="M10060" s="11" t="s">
        <v>472</v>
      </c>
      <c r="N10060" s="11" t="s">
        <v>565</v>
      </c>
      <c r="O10060" s="13" t="s">
        <v>11689</v>
      </c>
      <c r="P10060" s="14" t="s">
        <v>11690</v>
      </c>
    </row>
    <row r="10061" spans="1:16" ht="51" x14ac:dyDescent="0.25">
      <c r="A10061" s="11" t="s">
        <v>39730</v>
      </c>
      <c r="B10061" s="11" t="s">
        <v>39731</v>
      </c>
      <c r="C10061" s="12">
        <v>45010.770833333336</v>
      </c>
      <c r="D10061" s="11" t="s">
        <v>19</v>
      </c>
      <c r="E10061" s="11" t="s">
        <v>446</v>
      </c>
      <c r="F10061" s="11" t="s">
        <v>80</v>
      </c>
      <c r="G10061" s="11" t="s">
        <v>22</v>
      </c>
      <c r="H10061" s="11" t="s">
        <v>23</v>
      </c>
      <c r="I10061" s="11" t="s">
        <v>24</v>
      </c>
      <c r="J10061" s="11" t="s">
        <v>25</v>
      </c>
      <c r="K10061" s="11" t="s">
        <v>26</v>
      </c>
      <c r="L10061" s="11" t="s">
        <v>36</v>
      </c>
      <c r="M10061" s="11" t="s">
        <v>627</v>
      </c>
      <c r="N10061" s="11" t="s">
        <v>628</v>
      </c>
      <c r="O10061" s="13" t="s">
        <v>39732</v>
      </c>
      <c r="P10061" s="14" t="s">
        <v>39733</v>
      </c>
    </row>
    <row r="10062" spans="1:16" ht="38.25" x14ac:dyDescent="0.25">
      <c r="A10062" s="11" t="s">
        <v>36627</v>
      </c>
      <c r="B10062" s="11" t="s">
        <v>36628</v>
      </c>
      <c r="C10062" s="12">
        <v>45008.770833333336</v>
      </c>
      <c r="D10062" s="11" t="s">
        <v>19</v>
      </c>
      <c r="E10062" s="11" t="s">
        <v>85</v>
      </c>
      <c r="F10062" s="11" t="s">
        <v>86</v>
      </c>
      <c r="G10062" s="11" t="s">
        <v>22</v>
      </c>
      <c r="H10062" s="11" t="s">
        <v>23</v>
      </c>
      <c r="I10062" s="11" t="s">
        <v>24</v>
      </c>
      <c r="J10062" s="11" t="s">
        <v>25</v>
      </c>
      <c r="K10062" s="11" t="s">
        <v>53</v>
      </c>
      <c r="L10062" s="11" t="s">
        <v>53</v>
      </c>
      <c r="M10062" s="11" t="s">
        <v>45</v>
      </c>
      <c r="N10062" s="11" t="s">
        <v>4976</v>
      </c>
      <c r="O10062" s="13" t="s">
        <v>36629</v>
      </c>
      <c r="P10062" s="14" t="s">
        <v>36630</v>
      </c>
    </row>
    <row r="10063" spans="1:16" ht="38.25" x14ac:dyDescent="0.25">
      <c r="A10063" s="11" t="s">
        <v>22292</v>
      </c>
      <c r="B10063" s="11" t="s">
        <v>22293</v>
      </c>
      <c r="C10063" s="12">
        <v>45001.770833333336</v>
      </c>
      <c r="D10063" s="11" t="s">
        <v>19</v>
      </c>
      <c r="E10063" s="11" t="s">
        <v>446</v>
      </c>
      <c r="F10063" s="11" t="s">
        <v>80</v>
      </c>
      <c r="G10063" s="11" t="s">
        <v>22</v>
      </c>
      <c r="H10063" s="11" t="s">
        <v>23</v>
      </c>
      <c r="I10063" s="11" t="s">
        <v>24</v>
      </c>
      <c r="J10063" s="11" t="s">
        <v>25</v>
      </c>
      <c r="K10063" s="11" t="s">
        <v>36</v>
      </c>
      <c r="L10063" s="11" t="s">
        <v>36</v>
      </c>
      <c r="M10063" s="11" t="s">
        <v>243</v>
      </c>
      <c r="N10063" s="11" t="s">
        <v>3804</v>
      </c>
      <c r="O10063" s="13" t="s">
        <v>22294</v>
      </c>
      <c r="P10063" s="14" t="s">
        <v>22295</v>
      </c>
    </row>
    <row r="10064" spans="1:16" ht="38.25" x14ac:dyDescent="0.25">
      <c r="A10064" s="11" t="s">
        <v>21045</v>
      </c>
      <c r="B10064" s="11" t="s">
        <v>21046</v>
      </c>
      <c r="C10064" s="12">
        <v>45000.770833333336</v>
      </c>
      <c r="D10064" s="11" t="s">
        <v>19</v>
      </c>
      <c r="E10064" s="11" t="s">
        <v>79</v>
      </c>
      <c r="F10064" s="11" t="s">
        <v>80</v>
      </c>
      <c r="G10064" s="11" t="s">
        <v>22</v>
      </c>
      <c r="H10064" s="11" t="s">
        <v>23</v>
      </c>
      <c r="I10064" s="11" t="s">
        <v>24</v>
      </c>
      <c r="J10064" s="11" t="s">
        <v>25</v>
      </c>
      <c r="K10064" s="11" t="s">
        <v>26</v>
      </c>
      <c r="L10064" s="11" t="s">
        <v>183</v>
      </c>
      <c r="M10064" s="11" t="s">
        <v>177</v>
      </c>
      <c r="N10064" s="11" t="s">
        <v>356</v>
      </c>
      <c r="O10064" s="13" t="s">
        <v>21047</v>
      </c>
      <c r="P10064" s="14" t="s">
        <v>21048</v>
      </c>
    </row>
    <row r="10065" spans="1:16" ht="38.25" x14ac:dyDescent="0.25">
      <c r="A10065" s="11" t="s">
        <v>27602</v>
      </c>
      <c r="B10065" s="11" t="s">
        <v>27603</v>
      </c>
      <c r="C10065" s="12">
        <v>45003.770833333336</v>
      </c>
      <c r="D10065" s="11" t="s">
        <v>19</v>
      </c>
      <c r="E10065" s="11" t="s">
        <v>144</v>
      </c>
      <c r="F10065" s="11" t="s">
        <v>145</v>
      </c>
      <c r="G10065" s="11" t="s">
        <v>22</v>
      </c>
      <c r="H10065" s="11" t="s">
        <v>23</v>
      </c>
      <c r="I10065" s="11" t="s">
        <v>24</v>
      </c>
      <c r="J10065" s="11" t="s">
        <v>25</v>
      </c>
      <c r="K10065" s="11" t="s">
        <v>2232</v>
      </c>
      <c r="L10065" s="11" t="s">
        <v>36</v>
      </c>
      <c r="M10065" s="11" t="s">
        <v>138</v>
      </c>
      <c r="N10065" s="11" t="s">
        <v>1589</v>
      </c>
      <c r="O10065" s="13" t="s">
        <v>27604</v>
      </c>
      <c r="P10065" s="14" t="s">
        <v>27605</v>
      </c>
    </row>
    <row r="10066" spans="1:16" ht="51" x14ac:dyDescent="0.25">
      <c r="A10066" s="11" t="s">
        <v>40584</v>
      </c>
      <c r="B10066" s="11" t="s">
        <v>40585</v>
      </c>
      <c r="C10066" s="12">
        <v>45011.770833333336</v>
      </c>
      <c r="D10066" s="11" t="s">
        <v>19</v>
      </c>
      <c r="E10066" s="11" t="s">
        <v>175</v>
      </c>
      <c r="F10066" s="11" t="s">
        <v>249</v>
      </c>
      <c r="G10066" s="11" t="s">
        <v>22</v>
      </c>
      <c r="H10066" s="11" t="s">
        <v>23</v>
      </c>
      <c r="I10066" s="11" t="s">
        <v>24</v>
      </c>
      <c r="J10066" s="11" t="s">
        <v>25</v>
      </c>
      <c r="K10066" s="11" t="s">
        <v>53</v>
      </c>
      <c r="L10066" s="11" t="s">
        <v>36</v>
      </c>
      <c r="M10066" s="11" t="s">
        <v>497</v>
      </c>
      <c r="N10066" s="11" t="s">
        <v>498</v>
      </c>
      <c r="O10066" s="13" t="s">
        <v>40586</v>
      </c>
      <c r="P10066" s="14" t="s">
        <v>40587</v>
      </c>
    </row>
    <row r="10067" spans="1:16" ht="38.25" x14ac:dyDescent="0.25">
      <c r="A10067" s="11" t="s">
        <v>43854</v>
      </c>
      <c r="B10067" s="11" t="s">
        <v>43855</v>
      </c>
      <c r="C10067" s="12">
        <v>45012.770833333336</v>
      </c>
      <c r="D10067" s="11" t="s">
        <v>19</v>
      </c>
      <c r="E10067" s="11" t="s">
        <v>34</v>
      </c>
      <c r="F10067" s="11" t="s">
        <v>43</v>
      </c>
      <c r="G10067" s="11" t="s">
        <v>22</v>
      </c>
      <c r="H10067" s="11" t="s">
        <v>23</v>
      </c>
      <c r="I10067" s="11" t="s">
        <v>24</v>
      </c>
      <c r="J10067" s="11" t="s">
        <v>25</v>
      </c>
      <c r="K10067" s="11" t="s">
        <v>36</v>
      </c>
      <c r="L10067" s="11" t="s">
        <v>36</v>
      </c>
      <c r="M10067" s="11" t="s">
        <v>434</v>
      </c>
      <c r="N10067" s="11" t="s">
        <v>1096</v>
      </c>
      <c r="O10067" s="13" t="s">
        <v>43856</v>
      </c>
      <c r="P10067" s="14" t="s">
        <v>43857</v>
      </c>
    </row>
    <row r="10068" spans="1:16" ht="38.25" x14ac:dyDescent="0.25">
      <c r="A10068" s="11" t="s">
        <v>49602</v>
      </c>
      <c r="B10068" s="11" t="s">
        <v>49603</v>
      </c>
      <c r="C10068" s="12">
        <v>45015.770833333336</v>
      </c>
      <c r="D10068" s="11" t="s">
        <v>19</v>
      </c>
      <c r="E10068" s="11" t="s">
        <v>34</v>
      </c>
      <c r="F10068" s="11" t="s">
        <v>43</v>
      </c>
      <c r="G10068" s="11" t="s">
        <v>22</v>
      </c>
      <c r="H10068" s="11" t="s">
        <v>23</v>
      </c>
      <c r="I10068" s="11" t="s">
        <v>24</v>
      </c>
      <c r="J10068" s="11" t="s">
        <v>25</v>
      </c>
      <c r="K10068" s="11" t="s">
        <v>183</v>
      </c>
      <c r="L10068" s="11" t="s">
        <v>36</v>
      </c>
      <c r="M10068" s="11" t="s">
        <v>147</v>
      </c>
      <c r="N10068" s="11" t="s">
        <v>148</v>
      </c>
      <c r="O10068" s="13" t="s">
        <v>49604</v>
      </c>
      <c r="P10068" s="14" t="s">
        <v>49605</v>
      </c>
    </row>
    <row r="10069" spans="1:16" ht="51" x14ac:dyDescent="0.25">
      <c r="A10069" s="11" t="s">
        <v>17793</v>
      </c>
      <c r="B10069" s="11" t="s">
        <v>17794</v>
      </c>
      <c r="C10069" s="12">
        <v>44999.770833333336</v>
      </c>
      <c r="D10069" s="11" t="s">
        <v>19</v>
      </c>
      <c r="E10069" s="11" t="s">
        <v>34</v>
      </c>
      <c r="F10069" s="11" t="s">
        <v>35</v>
      </c>
      <c r="G10069" s="11" t="s">
        <v>22</v>
      </c>
      <c r="H10069" s="11" t="s">
        <v>23</v>
      </c>
      <c r="I10069" s="11" t="s">
        <v>24</v>
      </c>
      <c r="J10069" s="11" t="s">
        <v>25</v>
      </c>
      <c r="K10069" s="11" t="s">
        <v>36</v>
      </c>
      <c r="L10069" s="11" t="s">
        <v>36</v>
      </c>
      <c r="M10069" s="11" t="s">
        <v>592</v>
      </c>
      <c r="N10069" s="11" t="s">
        <v>17795</v>
      </c>
      <c r="O10069" s="13" t="s">
        <v>17796</v>
      </c>
      <c r="P10069" s="14" t="s">
        <v>17797</v>
      </c>
    </row>
    <row r="10070" spans="1:16" ht="51" x14ac:dyDescent="0.25">
      <c r="A10070" s="11" t="s">
        <v>24965</v>
      </c>
      <c r="B10070" s="11" t="s">
        <v>24966</v>
      </c>
      <c r="C10070" s="12">
        <v>45002.770833333336</v>
      </c>
      <c r="D10070" s="11" t="s">
        <v>19</v>
      </c>
      <c r="E10070" s="11" t="s">
        <v>34</v>
      </c>
      <c r="F10070" s="11" t="s">
        <v>43</v>
      </c>
      <c r="G10070" s="11" t="s">
        <v>22</v>
      </c>
      <c r="H10070" s="11" t="s">
        <v>23</v>
      </c>
      <c r="I10070" s="11" t="s">
        <v>24</v>
      </c>
      <c r="J10070" s="11" t="s">
        <v>25</v>
      </c>
      <c r="K10070" s="11" t="s">
        <v>183</v>
      </c>
      <c r="L10070" s="11" t="s">
        <v>27</v>
      </c>
      <c r="M10070" s="11" t="s">
        <v>28</v>
      </c>
      <c r="N10070" s="11" t="s">
        <v>7252</v>
      </c>
      <c r="O10070" s="13" t="s">
        <v>24967</v>
      </c>
      <c r="P10070" s="14" t="s">
        <v>24968</v>
      </c>
    </row>
    <row r="10071" spans="1:16" ht="51" x14ac:dyDescent="0.25">
      <c r="A10071" s="11" t="s">
        <v>31757</v>
      </c>
      <c r="B10071" s="11" t="s">
        <v>31758</v>
      </c>
      <c r="C10071" s="12">
        <v>45005.770833333336</v>
      </c>
      <c r="D10071" s="11" t="s">
        <v>19</v>
      </c>
      <c r="E10071" s="11" t="s">
        <v>20</v>
      </c>
      <c r="F10071" s="11" t="s">
        <v>21</v>
      </c>
      <c r="G10071" s="11" t="s">
        <v>22</v>
      </c>
      <c r="H10071" s="11" t="s">
        <v>23</v>
      </c>
      <c r="I10071" s="11" t="s">
        <v>570</v>
      </c>
      <c r="J10071" s="11" t="s">
        <v>25</v>
      </c>
      <c r="K10071" s="11" t="s">
        <v>53</v>
      </c>
      <c r="L10071" s="11" t="s">
        <v>53</v>
      </c>
      <c r="M10071" s="11" t="s">
        <v>497</v>
      </c>
      <c r="N10071" s="11" t="s">
        <v>498</v>
      </c>
      <c r="O10071" s="13" t="s">
        <v>31759</v>
      </c>
      <c r="P10071" s="14" t="s">
        <v>31760</v>
      </c>
    </row>
    <row r="10072" spans="1:16" ht="51" x14ac:dyDescent="0.25">
      <c r="A10072" s="11" t="s">
        <v>45488</v>
      </c>
      <c r="B10072" s="11" t="s">
        <v>45489</v>
      </c>
      <c r="C10072" s="12">
        <v>45013.770833333336</v>
      </c>
      <c r="D10072" s="11" t="s">
        <v>19</v>
      </c>
      <c r="E10072" s="11" t="s">
        <v>144</v>
      </c>
      <c r="F10072" s="11" t="s">
        <v>145</v>
      </c>
      <c r="G10072" s="11" t="s">
        <v>402</v>
      </c>
      <c r="H10072" s="11" t="s">
        <v>23</v>
      </c>
      <c r="I10072" s="11" t="s">
        <v>24</v>
      </c>
      <c r="J10072" s="11" t="s">
        <v>25</v>
      </c>
      <c r="K10072" s="11" t="s">
        <v>26</v>
      </c>
      <c r="L10072" s="11" t="s">
        <v>36</v>
      </c>
      <c r="M10072" s="11" t="s">
        <v>147</v>
      </c>
      <c r="N10072" s="11" t="s">
        <v>148</v>
      </c>
      <c r="O10072" s="13" t="s">
        <v>45490</v>
      </c>
      <c r="P10072" s="14" t="s">
        <v>45491</v>
      </c>
    </row>
    <row r="10073" spans="1:16" ht="38.25" x14ac:dyDescent="0.25">
      <c r="A10073" s="11" t="s">
        <v>47847</v>
      </c>
      <c r="B10073" s="11" t="s">
        <v>47848</v>
      </c>
      <c r="C10073" s="12">
        <v>45014.770833333336</v>
      </c>
      <c r="D10073" s="11" t="s">
        <v>19</v>
      </c>
      <c r="E10073" s="11" t="s">
        <v>34</v>
      </c>
      <c r="F10073" s="11" t="s">
        <v>43</v>
      </c>
      <c r="G10073" s="11" t="s">
        <v>402</v>
      </c>
      <c r="H10073" s="11" t="s">
        <v>23</v>
      </c>
      <c r="I10073" s="11" t="s">
        <v>24</v>
      </c>
      <c r="J10073" s="11" t="s">
        <v>25</v>
      </c>
      <c r="K10073" s="11" t="s">
        <v>53</v>
      </c>
      <c r="L10073" s="11" t="s">
        <v>27</v>
      </c>
      <c r="M10073" s="11" t="s">
        <v>28</v>
      </c>
      <c r="N10073" s="11" t="s">
        <v>7252</v>
      </c>
      <c r="O10073" s="13" t="s">
        <v>47849</v>
      </c>
      <c r="P10073" s="14" t="s">
        <v>47850</v>
      </c>
    </row>
    <row r="10074" spans="1:16" ht="38.25" x14ac:dyDescent="0.25">
      <c r="A10074" s="11" t="s">
        <v>22854</v>
      </c>
      <c r="B10074" s="11" t="s">
        <v>22855</v>
      </c>
      <c r="C10074" s="12">
        <v>45001.770833333336</v>
      </c>
      <c r="D10074" s="11" t="s">
        <v>19</v>
      </c>
      <c r="E10074" s="11" t="s">
        <v>51</v>
      </c>
      <c r="F10074" s="11" t="s">
        <v>52</v>
      </c>
      <c r="G10074" s="11" t="s">
        <v>22</v>
      </c>
      <c r="H10074" s="11" t="s">
        <v>23</v>
      </c>
      <c r="I10074" s="11" t="s">
        <v>24</v>
      </c>
      <c r="J10074" s="11" t="s">
        <v>25</v>
      </c>
      <c r="K10074" s="11" t="s">
        <v>183</v>
      </c>
      <c r="L10074" s="11" t="s">
        <v>183</v>
      </c>
      <c r="M10074" s="11" t="s">
        <v>256</v>
      </c>
      <c r="N10074" s="11" t="s">
        <v>792</v>
      </c>
      <c r="O10074" s="13" t="s">
        <v>22856</v>
      </c>
      <c r="P10074" s="14" t="s">
        <v>22857</v>
      </c>
    </row>
    <row r="10075" spans="1:16" ht="38.25" x14ac:dyDescent="0.25">
      <c r="A10075" s="11" t="s">
        <v>25616</v>
      </c>
      <c r="B10075" s="11" t="s">
        <v>25617</v>
      </c>
      <c r="C10075" s="12">
        <v>45002.770833333336</v>
      </c>
      <c r="D10075" s="11" t="s">
        <v>19</v>
      </c>
      <c r="E10075" s="11" t="s">
        <v>213</v>
      </c>
      <c r="F10075" s="11" t="s">
        <v>214</v>
      </c>
      <c r="G10075" s="11" t="s">
        <v>22</v>
      </c>
      <c r="H10075" s="11" t="s">
        <v>23</v>
      </c>
      <c r="I10075" s="11" t="s">
        <v>24</v>
      </c>
      <c r="J10075" s="11" t="s">
        <v>25</v>
      </c>
      <c r="K10075" s="11" t="s">
        <v>36</v>
      </c>
      <c r="L10075" s="11" t="s">
        <v>36</v>
      </c>
      <c r="M10075" s="11" t="s">
        <v>472</v>
      </c>
      <c r="N10075" s="11" t="s">
        <v>2620</v>
      </c>
      <c r="O10075" s="13" t="s">
        <v>25618</v>
      </c>
      <c r="P10075" s="14" t="s">
        <v>25619</v>
      </c>
    </row>
    <row r="10076" spans="1:16" ht="51" x14ac:dyDescent="0.25">
      <c r="A10076" s="11" t="s">
        <v>31705</v>
      </c>
      <c r="B10076" s="11" t="s">
        <v>31706</v>
      </c>
      <c r="C10076" s="12">
        <v>45005.770833333336</v>
      </c>
      <c r="D10076" s="11" t="s">
        <v>19</v>
      </c>
      <c r="E10076" s="11" t="s">
        <v>85</v>
      </c>
      <c r="F10076" s="11" t="s">
        <v>86</v>
      </c>
      <c r="G10076" s="11" t="s">
        <v>22</v>
      </c>
      <c r="H10076" s="11" t="s">
        <v>23</v>
      </c>
      <c r="I10076" s="11" t="s">
        <v>24</v>
      </c>
      <c r="J10076" s="11" t="s">
        <v>25</v>
      </c>
      <c r="K10076" s="11" t="s">
        <v>54</v>
      </c>
      <c r="L10076" s="11" t="s">
        <v>953</v>
      </c>
      <c r="M10076" s="11" t="s">
        <v>169</v>
      </c>
      <c r="N10076" s="11" t="s">
        <v>17412</v>
      </c>
      <c r="O10076" s="13" t="s">
        <v>31707</v>
      </c>
      <c r="P10076" s="14" t="s">
        <v>31708</v>
      </c>
    </row>
    <row r="10077" spans="1:16" ht="51" x14ac:dyDescent="0.25">
      <c r="A10077" s="11" t="s">
        <v>901</v>
      </c>
      <c r="B10077" s="11" t="s">
        <v>902</v>
      </c>
      <c r="C10077" s="12">
        <v>44987.770833333336</v>
      </c>
      <c r="D10077" s="11" t="s">
        <v>19</v>
      </c>
      <c r="E10077" s="11" t="s">
        <v>66</v>
      </c>
      <c r="F10077" s="11" t="s">
        <v>67</v>
      </c>
      <c r="G10077" s="11" t="s">
        <v>402</v>
      </c>
      <c r="H10077" s="11" t="s">
        <v>23</v>
      </c>
      <c r="I10077" s="11" t="s">
        <v>24</v>
      </c>
      <c r="J10077" s="11" t="s">
        <v>25</v>
      </c>
      <c r="K10077" s="11" t="s">
        <v>36</v>
      </c>
      <c r="L10077" s="11" t="s">
        <v>36</v>
      </c>
      <c r="M10077" s="11" t="s">
        <v>28</v>
      </c>
      <c r="N10077" s="11" t="s">
        <v>903</v>
      </c>
      <c r="O10077" s="13" t="s">
        <v>904</v>
      </c>
      <c r="P10077" s="14" t="s">
        <v>905</v>
      </c>
    </row>
    <row r="10078" spans="1:16" ht="38.25" x14ac:dyDescent="0.25">
      <c r="A10078" s="11" t="s">
        <v>18673</v>
      </c>
      <c r="B10078" s="11" t="s">
        <v>18674</v>
      </c>
      <c r="C10078" s="12">
        <v>44999.770833333336</v>
      </c>
      <c r="D10078" s="11" t="s">
        <v>19</v>
      </c>
      <c r="E10078" s="11" t="s">
        <v>109</v>
      </c>
      <c r="F10078" s="11" t="s">
        <v>110</v>
      </c>
      <c r="G10078" s="11" t="s">
        <v>22</v>
      </c>
      <c r="H10078" s="11" t="s">
        <v>23</v>
      </c>
      <c r="I10078" s="11" t="s">
        <v>24</v>
      </c>
      <c r="J10078" s="11" t="s">
        <v>25</v>
      </c>
      <c r="K10078" s="11" t="s">
        <v>36</v>
      </c>
      <c r="L10078" s="11" t="s">
        <v>36</v>
      </c>
      <c r="M10078" s="11" t="s">
        <v>1148</v>
      </c>
      <c r="N10078" s="11" t="s">
        <v>1320</v>
      </c>
      <c r="O10078" s="13" t="s">
        <v>18675</v>
      </c>
      <c r="P10078" s="14" t="s">
        <v>18676</v>
      </c>
    </row>
    <row r="10079" spans="1:16" ht="38.25" x14ac:dyDescent="0.25">
      <c r="A10079" s="11" t="s">
        <v>44153</v>
      </c>
      <c r="B10079" s="11" t="s">
        <v>44154</v>
      </c>
      <c r="C10079" s="12">
        <v>45012.770833333336</v>
      </c>
      <c r="D10079" s="11" t="s">
        <v>19</v>
      </c>
      <c r="E10079" s="11" t="s">
        <v>34</v>
      </c>
      <c r="F10079" s="11" t="s">
        <v>43</v>
      </c>
      <c r="G10079" s="11" t="s">
        <v>22</v>
      </c>
      <c r="H10079" s="11" t="s">
        <v>23</v>
      </c>
      <c r="I10079" s="11" t="s">
        <v>24</v>
      </c>
      <c r="J10079" s="11" t="s">
        <v>25</v>
      </c>
      <c r="K10079" s="11" t="s">
        <v>183</v>
      </c>
      <c r="L10079" s="11" t="s">
        <v>36</v>
      </c>
      <c r="M10079" s="11" t="s">
        <v>45</v>
      </c>
      <c r="N10079" s="11" t="s">
        <v>1041</v>
      </c>
      <c r="O10079" s="13" t="s">
        <v>44155</v>
      </c>
      <c r="P10079" s="14" t="s">
        <v>11606</v>
      </c>
    </row>
    <row r="10080" spans="1:16" ht="38.25" x14ac:dyDescent="0.25">
      <c r="A10080" s="11" t="s">
        <v>27032</v>
      </c>
      <c r="B10080" s="11" t="s">
        <v>27033</v>
      </c>
      <c r="C10080" s="12">
        <v>45003.770833333336</v>
      </c>
      <c r="D10080" s="11" t="s">
        <v>19</v>
      </c>
      <c r="E10080" s="11" t="s">
        <v>34</v>
      </c>
      <c r="F10080" s="11" t="s">
        <v>43</v>
      </c>
      <c r="G10080" s="11" t="s">
        <v>22</v>
      </c>
      <c r="H10080" s="11" t="s">
        <v>23</v>
      </c>
      <c r="I10080" s="11" t="s">
        <v>24</v>
      </c>
      <c r="J10080" s="11" t="s">
        <v>25</v>
      </c>
      <c r="K10080" s="11" t="s">
        <v>183</v>
      </c>
      <c r="L10080" s="11" t="s">
        <v>36</v>
      </c>
      <c r="M10080" s="11" t="s">
        <v>447</v>
      </c>
      <c r="N10080" s="11" t="s">
        <v>16177</v>
      </c>
      <c r="O10080" s="13" t="s">
        <v>27034</v>
      </c>
      <c r="P10080" s="14" t="s">
        <v>27035</v>
      </c>
    </row>
    <row r="10081" spans="1:16" ht="38.25" x14ac:dyDescent="0.25">
      <c r="A10081" s="11" t="s">
        <v>32941</v>
      </c>
      <c r="B10081" s="11" t="s">
        <v>32942</v>
      </c>
      <c r="C10081" s="12">
        <v>45006.770833333336</v>
      </c>
      <c r="D10081" s="11" t="s">
        <v>19</v>
      </c>
      <c r="E10081" s="11" t="s">
        <v>446</v>
      </c>
      <c r="F10081" s="11" t="s">
        <v>80</v>
      </c>
      <c r="G10081" s="11" t="s">
        <v>22</v>
      </c>
      <c r="H10081" s="11" t="s">
        <v>23</v>
      </c>
      <c r="I10081" s="11" t="s">
        <v>24</v>
      </c>
      <c r="J10081" s="11" t="s">
        <v>25</v>
      </c>
      <c r="K10081" s="11" t="s">
        <v>36</v>
      </c>
      <c r="L10081" s="11" t="s">
        <v>36</v>
      </c>
      <c r="M10081" s="11" t="s">
        <v>177</v>
      </c>
      <c r="N10081" s="11" t="s">
        <v>356</v>
      </c>
      <c r="O10081" s="13" t="s">
        <v>32943</v>
      </c>
      <c r="P10081" s="14" t="s">
        <v>32944</v>
      </c>
    </row>
    <row r="10082" spans="1:16" ht="38.25" x14ac:dyDescent="0.25">
      <c r="A10082" s="11" t="s">
        <v>6414</v>
      </c>
      <c r="B10082" s="11" t="s">
        <v>6415</v>
      </c>
      <c r="C10082" s="12">
        <v>44994.770833333336</v>
      </c>
      <c r="D10082" s="11" t="s">
        <v>19</v>
      </c>
      <c r="E10082" s="11" t="s">
        <v>20</v>
      </c>
      <c r="F10082" s="11" t="s">
        <v>21</v>
      </c>
      <c r="G10082" s="11" t="s">
        <v>22</v>
      </c>
      <c r="H10082" s="11" t="s">
        <v>23</v>
      </c>
      <c r="I10082" s="11" t="s">
        <v>24</v>
      </c>
      <c r="J10082" s="11" t="s">
        <v>25</v>
      </c>
      <c r="K10082" s="11" t="s">
        <v>26</v>
      </c>
      <c r="L10082" s="11" t="s">
        <v>36</v>
      </c>
      <c r="M10082" s="11" t="s">
        <v>1148</v>
      </c>
      <c r="N10082" s="11" t="s">
        <v>1149</v>
      </c>
      <c r="O10082" s="13" t="s">
        <v>6416</v>
      </c>
      <c r="P10082" s="14" t="s">
        <v>6417</v>
      </c>
    </row>
    <row r="10083" spans="1:16" ht="51" x14ac:dyDescent="0.25">
      <c r="A10083" s="11" t="s">
        <v>1567</v>
      </c>
      <c r="B10083" s="11" t="s">
        <v>1568</v>
      </c>
      <c r="C10083" s="12">
        <v>44987.770833333336</v>
      </c>
      <c r="D10083" s="11" t="s">
        <v>19</v>
      </c>
      <c r="E10083" s="11" t="s">
        <v>144</v>
      </c>
      <c r="F10083" s="11" t="s">
        <v>145</v>
      </c>
      <c r="G10083" s="11" t="s">
        <v>22</v>
      </c>
      <c r="H10083" s="11" t="s">
        <v>23</v>
      </c>
      <c r="I10083" s="11" t="s">
        <v>24</v>
      </c>
      <c r="J10083" s="11" t="s">
        <v>25</v>
      </c>
      <c r="K10083" s="11" t="s">
        <v>53</v>
      </c>
      <c r="L10083" s="11" t="s">
        <v>27</v>
      </c>
      <c r="M10083" s="11" t="s">
        <v>1420</v>
      </c>
      <c r="N10083" s="11" t="s">
        <v>1421</v>
      </c>
      <c r="O10083" s="13" t="s">
        <v>1569</v>
      </c>
      <c r="P10083" s="14" t="s">
        <v>1570</v>
      </c>
    </row>
    <row r="10084" spans="1:16" ht="51" x14ac:dyDescent="0.25">
      <c r="A10084" s="11" t="s">
        <v>33406</v>
      </c>
      <c r="B10084" s="11" t="s">
        <v>33407</v>
      </c>
      <c r="C10084" s="12">
        <v>45006.770833333336</v>
      </c>
      <c r="D10084" s="11" t="s">
        <v>19</v>
      </c>
      <c r="E10084" s="11" t="s">
        <v>51</v>
      </c>
      <c r="F10084" s="11" t="s">
        <v>52</v>
      </c>
      <c r="G10084" s="11" t="s">
        <v>22</v>
      </c>
      <c r="H10084" s="11" t="s">
        <v>23</v>
      </c>
      <c r="I10084" s="11" t="s">
        <v>24</v>
      </c>
      <c r="J10084" s="11" t="s">
        <v>25</v>
      </c>
      <c r="K10084" s="11" t="s">
        <v>36</v>
      </c>
      <c r="L10084" s="11" t="s">
        <v>36</v>
      </c>
      <c r="M10084" s="11" t="s">
        <v>268</v>
      </c>
      <c r="N10084" s="11" t="s">
        <v>269</v>
      </c>
      <c r="O10084" s="13" t="s">
        <v>33408</v>
      </c>
      <c r="P10084" s="14" t="s">
        <v>33409</v>
      </c>
    </row>
    <row r="10085" spans="1:16" ht="38.25" x14ac:dyDescent="0.25">
      <c r="A10085" s="11" t="s">
        <v>25218</v>
      </c>
      <c r="B10085" s="11" t="s">
        <v>25219</v>
      </c>
      <c r="C10085" s="12">
        <v>45002.770833333336</v>
      </c>
      <c r="D10085" s="11" t="s">
        <v>19</v>
      </c>
      <c r="E10085" s="11" t="s">
        <v>20</v>
      </c>
      <c r="F10085" s="11" t="s">
        <v>21</v>
      </c>
      <c r="G10085" s="11" t="s">
        <v>22</v>
      </c>
      <c r="H10085" s="11" t="s">
        <v>23</v>
      </c>
      <c r="I10085" s="11" t="s">
        <v>24</v>
      </c>
      <c r="J10085" s="11" t="s">
        <v>25</v>
      </c>
      <c r="K10085" s="11" t="s">
        <v>36</v>
      </c>
      <c r="L10085" s="11" t="s">
        <v>27</v>
      </c>
      <c r="M10085" s="11" t="s">
        <v>93</v>
      </c>
      <c r="N10085" s="11" t="s">
        <v>9548</v>
      </c>
      <c r="O10085" s="13" t="s">
        <v>25220</v>
      </c>
      <c r="P10085" s="14" t="s">
        <v>25221</v>
      </c>
    </row>
    <row r="10086" spans="1:16" ht="38.25" x14ac:dyDescent="0.25">
      <c r="A10086" s="11" t="s">
        <v>17178</v>
      </c>
      <c r="B10086" s="11" t="s">
        <v>17179</v>
      </c>
      <c r="C10086" s="12">
        <v>44998.770833333336</v>
      </c>
      <c r="D10086" s="11" t="s">
        <v>19</v>
      </c>
      <c r="E10086" s="11" t="s">
        <v>85</v>
      </c>
      <c r="F10086" s="11" t="s">
        <v>86</v>
      </c>
      <c r="G10086" s="11" t="s">
        <v>22</v>
      </c>
      <c r="H10086" s="11" t="s">
        <v>23</v>
      </c>
      <c r="I10086" s="11" t="s">
        <v>24</v>
      </c>
      <c r="J10086" s="11" t="s">
        <v>25</v>
      </c>
      <c r="K10086" s="11" t="s">
        <v>183</v>
      </c>
      <c r="L10086" s="11" t="s">
        <v>36</v>
      </c>
      <c r="M10086" s="11" t="s">
        <v>428</v>
      </c>
      <c r="N10086" s="11" t="s">
        <v>429</v>
      </c>
      <c r="O10086" s="13" t="s">
        <v>17180</v>
      </c>
      <c r="P10086" s="14" t="s">
        <v>17181</v>
      </c>
    </row>
    <row r="10087" spans="1:16" ht="38.25" x14ac:dyDescent="0.25">
      <c r="A10087" s="11" t="s">
        <v>5246</v>
      </c>
      <c r="B10087" s="11" t="s">
        <v>5247</v>
      </c>
      <c r="C10087" s="12">
        <v>44993.770833333336</v>
      </c>
      <c r="D10087" s="11" t="s">
        <v>19</v>
      </c>
      <c r="E10087" s="11" t="s">
        <v>446</v>
      </c>
      <c r="F10087" s="11" t="s">
        <v>80</v>
      </c>
      <c r="G10087" s="11" t="s">
        <v>22</v>
      </c>
      <c r="H10087" s="11" t="s">
        <v>23</v>
      </c>
      <c r="I10087" s="11" t="s">
        <v>24</v>
      </c>
      <c r="J10087" s="11" t="s">
        <v>25</v>
      </c>
      <c r="K10087" s="11" t="s">
        <v>36</v>
      </c>
      <c r="L10087" s="11" t="s">
        <v>36</v>
      </c>
      <c r="M10087" s="11" t="s">
        <v>103</v>
      </c>
      <c r="N10087" s="11" t="s">
        <v>5248</v>
      </c>
      <c r="O10087" s="13" t="s">
        <v>5249</v>
      </c>
      <c r="P10087" s="14" t="s">
        <v>5250</v>
      </c>
    </row>
    <row r="10088" spans="1:16" ht="38.25" x14ac:dyDescent="0.25">
      <c r="A10088" s="11" t="s">
        <v>18317</v>
      </c>
      <c r="B10088" s="11" t="s">
        <v>18318</v>
      </c>
      <c r="C10088" s="12">
        <v>44999.770833333336</v>
      </c>
      <c r="D10088" s="11" t="s">
        <v>19</v>
      </c>
      <c r="E10088" s="11" t="s">
        <v>20</v>
      </c>
      <c r="F10088" s="11" t="s">
        <v>21</v>
      </c>
      <c r="G10088" s="11" t="s">
        <v>22</v>
      </c>
      <c r="H10088" s="11" t="s">
        <v>23</v>
      </c>
      <c r="I10088" s="11" t="s">
        <v>24</v>
      </c>
      <c r="J10088" s="11" t="s">
        <v>25</v>
      </c>
      <c r="K10088" s="11" t="s">
        <v>26</v>
      </c>
      <c r="L10088" s="11" t="s">
        <v>36</v>
      </c>
      <c r="M10088" s="11" t="s">
        <v>169</v>
      </c>
      <c r="N10088" s="11" t="s">
        <v>18319</v>
      </c>
      <c r="O10088" s="13" t="s">
        <v>18320</v>
      </c>
      <c r="P10088" s="14" t="s">
        <v>18321</v>
      </c>
    </row>
    <row r="10089" spans="1:16" ht="51" x14ac:dyDescent="0.25">
      <c r="A10089" s="11" t="s">
        <v>11163</v>
      </c>
      <c r="B10089" s="11" t="s">
        <v>11164</v>
      </c>
      <c r="C10089" s="12">
        <v>44996.770833333336</v>
      </c>
      <c r="D10089" s="11" t="s">
        <v>19</v>
      </c>
      <c r="E10089" s="11" t="s">
        <v>34</v>
      </c>
      <c r="F10089" s="11" t="s">
        <v>43</v>
      </c>
      <c r="G10089" s="11" t="s">
        <v>22</v>
      </c>
      <c r="H10089" s="11" t="s">
        <v>23</v>
      </c>
      <c r="I10089" s="11" t="s">
        <v>24</v>
      </c>
      <c r="J10089" s="11" t="s">
        <v>25</v>
      </c>
      <c r="K10089" s="11" t="s">
        <v>53</v>
      </c>
      <c r="L10089" s="11" t="s">
        <v>36</v>
      </c>
      <c r="M10089" s="11" t="s">
        <v>45</v>
      </c>
      <c r="N10089" s="11" t="s">
        <v>46</v>
      </c>
      <c r="O10089" s="13" t="s">
        <v>11165</v>
      </c>
      <c r="P10089" s="14" t="s">
        <v>11166</v>
      </c>
    </row>
    <row r="10090" spans="1:16" ht="51" x14ac:dyDescent="0.25">
      <c r="A10090" s="11" t="s">
        <v>34915</v>
      </c>
      <c r="B10090" s="11" t="s">
        <v>34916</v>
      </c>
      <c r="C10090" s="12">
        <v>45007.770833333336</v>
      </c>
      <c r="D10090" s="11" t="s">
        <v>19</v>
      </c>
      <c r="E10090" s="11" t="s">
        <v>144</v>
      </c>
      <c r="F10090" s="11" t="s">
        <v>145</v>
      </c>
      <c r="G10090" s="11" t="s">
        <v>22</v>
      </c>
      <c r="H10090" s="11" t="s">
        <v>23</v>
      </c>
      <c r="I10090" s="11" t="s">
        <v>24</v>
      </c>
      <c r="J10090" s="11" t="s">
        <v>25</v>
      </c>
      <c r="K10090" s="11" t="s">
        <v>53</v>
      </c>
      <c r="L10090" s="11" t="s">
        <v>36</v>
      </c>
      <c r="M10090" s="11" t="s">
        <v>256</v>
      </c>
      <c r="N10090" s="11" t="s">
        <v>2743</v>
      </c>
      <c r="O10090" s="13" t="s">
        <v>34917</v>
      </c>
      <c r="P10090" s="14" t="s">
        <v>34918</v>
      </c>
    </row>
    <row r="10091" spans="1:16" ht="38.25" x14ac:dyDescent="0.25">
      <c r="A10091" s="11" t="s">
        <v>37994</v>
      </c>
      <c r="B10091" s="11" t="s">
        <v>37995</v>
      </c>
      <c r="C10091" s="12">
        <v>45009.770833333336</v>
      </c>
      <c r="D10091" s="11" t="s">
        <v>19</v>
      </c>
      <c r="E10091" s="11" t="s">
        <v>446</v>
      </c>
      <c r="F10091" s="11" t="s">
        <v>80</v>
      </c>
      <c r="G10091" s="11" t="s">
        <v>22</v>
      </c>
      <c r="H10091" s="11" t="s">
        <v>23</v>
      </c>
      <c r="I10091" s="11" t="s">
        <v>24</v>
      </c>
      <c r="J10091" s="11" t="s">
        <v>25</v>
      </c>
      <c r="K10091" s="11" t="s">
        <v>36</v>
      </c>
      <c r="L10091" s="11" t="s">
        <v>27</v>
      </c>
      <c r="M10091" s="11" t="s">
        <v>969</v>
      </c>
      <c r="N10091" s="11" t="s">
        <v>970</v>
      </c>
      <c r="O10091" s="13" t="s">
        <v>37996</v>
      </c>
      <c r="P10091" s="14" t="s">
        <v>37997</v>
      </c>
    </row>
    <row r="10092" spans="1:16" ht="38.25" x14ac:dyDescent="0.25">
      <c r="A10092" s="11" t="s">
        <v>42380</v>
      </c>
      <c r="B10092" s="11" t="s">
        <v>42381</v>
      </c>
      <c r="C10092" s="12">
        <v>45011.770833333336</v>
      </c>
      <c r="D10092" s="11" t="s">
        <v>19</v>
      </c>
      <c r="E10092" s="11" t="s">
        <v>20</v>
      </c>
      <c r="F10092" s="11" t="s">
        <v>21</v>
      </c>
      <c r="G10092" s="11" t="s">
        <v>22</v>
      </c>
      <c r="H10092" s="11" t="s">
        <v>23</v>
      </c>
      <c r="I10092" s="11" t="s">
        <v>24</v>
      </c>
      <c r="J10092" s="11" t="s">
        <v>25</v>
      </c>
      <c r="K10092" s="11" t="s">
        <v>26</v>
      </c>
      <c r="L10092" s="11" t="s">
        <v>36</v>
      </c>
      <c r="M10092" s="11" t="s">
        <v>369</v>
      </c>
      <c r="N10092" s="11" t="s">
        <v>3747</v>
      </c>
      <c r="O10092" s="13" t="s">
        <v>42382</v>
      </c>
      <c r="P10092" s="14" t="s">
        <v>42383</v>
      </c>
    </row>
    <row r="10093" spans="1:16" ht="38.25" x14ac:dyDescent="0.25">
      <c r="A10093" s="11" t="s">
        <v>39946</v>
      </c>
      <c r="B10093" s="11" t="s">
        <v>39947</v>
      </c>
      <c r="C10093" s="12">
        <v>45010.770833333336</v>
      </c>
      <c r="D10093" s="11" t="s">
        <v>19</v>
      </c>
      <c r="E10093" s="11" t="s">
        <v>213</v>
      </c>
      <c r="F10093" s="11" t="s">
        <v>214</v>
      </c>
      <c r="G10093" s="11" t="s">
        <v>22</v>
      </c>
      <c r="H10093" s="11" t="s">
        <v>23</v>
      </c>
      <c r="I10093" s="11" t="s">
        <v>24</v>
      </c>
      <c r="J10093" s="11" t="s">
        <v>25</v>
      </c>
      <c r="K10093" s="11" t="s">
        <v>53</v>
      </c>
      <c r="L10093" s="11" t="s">
        <v>183</v>
      </c>
      <c r="M10093" s="11" t="s">
        <v>434</v>
      </c>
      <c r="N10093" s="11" t="s">
        <v>1396</v>
      </c>
      <c r="O10093" s="13" t="s">
        <v>39948</v>
      </c>
      <c r="P10093" s="14" t="s">
        <v>39949</v>
      </c>
    </row>
    <row r="10094" spans="1:16" ht="38.25" x14ac:dyDescent="0.25">
      <c r="A10094" s="11" t="s">
        <v>38556</v>
      </c>
      <c r="B10094" s="11" t="s">
        <v>38557</v>
      </c>
      <c r="C10094" s="12">
        <v>45009.770833333336</v>
      </c>
      <c r="D10094" s="11" t="s">
        <v>19</v>
      </c>
      <c r="E10094" s="11" t="s">
        <v>34</v>
      </c>
      <c r="F10094" s="11" t="s">
        <v>35</v>
      </c>
      <c r="G10094" s="11" t="s">
        <v>22</v>
      </c>
      <c r="H10094" s="11" t="s">
        <v>23</v>
      </c>
      <c r="I10094" s="11" t="s">
        <v>24</v>
      </c>
      <c r="J10094" s="11" t="s">
        <v>25</v>
      </c>
      <c r="K10094" s="11" t="s">
        <v>183</v>
      </c>
      <c r="L10094" s="11" t="s">
        <v>36</v>
      </c>
      <c r="M10094" s="11" t="s">
        <v>28</v>
      </c>
      <c r="N10094" s="11" t="s">
        <v>29</v>
      </c>
      <c r="O10094" s="13" t="s">
        <v>38558</v>
      </c>
      <c r="P10094" s="14" t="s">
        <v>38559</v>
      </c>
    </row>
    <row r="10095" spans="1:16" ht="51" x14ac:dyDescent="0.25">
      <c r="A10095" s="11" t="s">
        <v>1497</v>
      </c>
      <c r="B10095" s="11" t="s">
        <v>1498</v>
      </c>
      <c r="C10095" s="12">
        <v>44987.770833333336</v>
      </c>
      <c r="D10095" s="11" t="s">
        <v>19</v>
      </c>
      <c r="E10095" s="11" t="s">
        <v>34</v>
      </c>
      <c r="F10095" s="11" t="s">
        <v>43</v>
      </c>
      <c r="G10095" s="11" t="s">
        <v>22</v>
      </c>
      <c r="H10095" s="11" t="s">
        <v>23</v>
      </c>
      <c r="I10095" s="11" t="s">
        <v>24</v>
      </c>
      <c r="J10095" s="11" t="s">
        <v>25</v>
      </c>
      <c r="K10095" s="11" t="s">
        <v>36</v>
      </c>
      <c r="L10095" s="11" t="s">
        <v>36</v>
      </c>
      <c r="M10095" s="11" t="s">
        <v>1499</v>
      </c>
      <c r="N10095" s="11" t="s">
        <v>1500</v>
      </c>
      <c r="O10095" s="13" t="s">
        <v>1501</v>
      </c>
      <c r="P10095" s="14" t="s">
        <v>1502</v>
      </c>
    </row>
    <row r="10096" spans="1:16" ht="38.25" x14ac:dyDescent="0.25">
      <c r="A10096" s="11" t="s">
        <v>25855</v>
      </c>
      <c r="B10096" s="11" t="s">
        <v>25856</v>
      </c>
      <c r="C10096" s="12">
        <v>45002.770833333336</v>
      </c>
      <c r="D10096" s="11" t="s">
        <v>19</v>
      </c>
      <c r="E10096" s="11" t="s">
        <v>175</v>
      </c>
      <c r="F10096" s="11" t="s">
        <v>249</v>
      </c>
      <c r="G10096" s="11" t="s">
        <v>22</v>
      </c>
      <c r="H10096" s="11" t="s">
        <v>23</v>
      </c>
      <c r="I10096" s="11" t="s">
        <v>24</v>
      </c>
      <c r="J10096" s="11" t="s">
        <v>25</v>
      </c>
      <c r="K10096" s="11" t="s">
        <v>26</v>
      </c>
      <c r="L10096" s="11" t="s">
        <v>36</v>
      </c>
      <c r="M10096" s="11" t="s">
        <v>177</v>
      </c>
      <c r="N10096" s="11" t="s">
        <v>633</v>
      </c>
      <c r="O10096" s="13" t="s">
        <v>25857</v>
      </c>
      <c r="P10096" s="14" t="s">
        <v>25858</v>
      </c>
    </row>
    <row r="10097" spans="1:16" ht="38.25" x14ac:dyDescent="0.25">
      <c r="A10097" s="11" t="s">
        <v>15917</v>
      </c>
      <c r="B10097" s="11" t="s">
        <v>15918</v>
      </c>
      <c r="C10097" s="12">
        <v>44998.770833333336</v>
      </c>
      <c r="D10097" s="11" t="s">
        <v>19</v>
      </c>
      <c r="E10097" s="11" t="s">
        <v>20</v>
      </c>
      <c r="F10097" s="11" t="s">
        <v>21</v>
      </c>
      <c r="G10097" s="11" t="s">
        <v>22</v>
      </c>
      <c r="H10097" s="11" t="s">
        <v>23</v>
      </c>
      <c r="I10097" s="11" t="s">
        <v>24</v>
      </c>
      <c r="J10097" s="11" t="s">
        <v>25</v>
      </c>
      <c r="K10097" s="11" t="s">
        <v>36</v>
      </c>
      <c r="L10097" s="11" t="s">
        <v>36</v>
      </c>
      <c r="M10097" s="11" t="s">
        <v>37</v>
      </c>
      <c r="N10097" s="11" t="s">
        <v>55</v>
      </c>
      <c r="O10097" s="13" t="s">
        <v>15919</v>
      </c>
      <c r="P10097" s="14" t="s">
        <v>15920</v>
      </c>
    </row>
    <row r="10098" spans="1:16" ht="38.25" x14ac:dyDescent="0.25">
      <c r="A10098" s="11" t="s">
        <v>30528</v>
      </c>
      <c r="B10098" s="11" t="s">
        <v>30529</v>
      </c>
      <c r="C10098" s="12">
        <v>45005.770833333336</v>
      </c>
      <c r="D10098" s="11" t="s">
        <v>19</v>
      </c>
      <c r="E10098" s="11" t="s">
        <v>34</v>
      </c>
      <c r="F10098" s="11" t="s">
        <v>43</v>
      </c>
      <c r="G10098" s="11" t="s">
        <v>22</v>
      </c>
      <c r="H10098" s="11" t="s">
        <v>23</v>
      </c>
      <c r="I10098" s="11" t="s">
        <v>24</v>
      </c>
      <c r="J10098" s="11" t="s">
        <v>25</v>
      </c>
      <c r="K10098" s="11" t="s">
        <v>183</v>
      </c>
      <c r="L10098" s="11" t="s">
        <v>36</v>
      </c>
      <c r="M10098" s="11" t="s">
        <v>45</v>
      </c>
      <c r="N10098" s="11" t="s">
        <v>1041</v>
      </c>
      <c r="O10098" s="13" t="s">
        <v>30530</v>
      </c>
      <c r="P10098" s="14" t="s">
        <v>11606</v>
      </c>
    </row>
    <row r="10099" spans="1:16" ht="89.25" x14ac:dyDescent="0.25">
      <c r="A10099" s="11" t="s">
        <v>14186</v>
      </c>
      <c r="B10099" s="11" t="s">
        <v>14187</v>
      </c>
      <c r="C10099" s="12">
        <v>44997.770833333336</v>
      </c>
      <c r="D10099" s="11" t="s">
        <v>19</v>
      </c>
      <c r="E10099" s="11" t="s">
        <v>598</v>
      </c>
      <c r="F10099" s="11" t="s">
        <v>599</v>
      </c>
      <c r="G10099" s="11" t="s">
        <v>22</v>
      </c>
      <c r="H10099" s="11" t="s">
        <v>23</v>
      </c>
      <c r="I10099" s="11" t="s">
        <v>24</v>
      </c>
      <c r="J10099" s="11" t="s">
        <v>25</v>
      </c>
      <c r="K10099" s="11" t="s">
        <v>14188</v>
      </c>
      <c r="L10099" s="11" t="s">
        <v>14188</v>
      </c>
      <c r="M10099" s="11" t="s">
        <v>45</v>
      </c>
      <c r="N10099" s="11" t="s">
        <v>14189</v>
      </c>
      <c r="O10099" s="13" t="s">
        <v>14190</v>
      </c>
      <c r="P10099" s="14" t="s">
        <v>14191</v>
      </c>
    </row>
    <row r="10100" spans="1:16" ht="38.25" x14ac:dyDescent="0.25">
      <c r="A10100" s="11" t="s">
        <v>4834</v>
      </c>
      <c r="B10100" s="11" t="s">
        <v>4835</v>
      </c>
      <c r="C10100" s="12">
        <v>44993.770833333336</v>
      </c>
      <c r="D10100" s="11" t="s">
        <v>19</v>
      </c>
      <c r="E10100" s="11" t="s">
        <v>598</v>
      </c>
      <c r="F10100" s="11" t="s">
        <v>599</v>
      </c>
      <c r="G10100" s="11" t="s">
        <v>22</v>
      </c>
      <c r="H10100" s="11" t="s">
        <v>23</v>
      </c>
      <c r="I10100" s="11" t="s">
        <v>24</v>
      </c>
      <c r="J10100" s="11" t="s">
        <v>25</v>
      </c>
      <c r="K10100" s="11" t="s">
        <v>26</v>
      </c>
      <c r="L10100" s="11" t="s">
        <v>53</v>
      </c>
      <c r="M10100" s="11" t="s">
        <v>1159</v>
      </c>
      <c r="N10100" s="11" t="s">
        <v>4836</v>
      </c>
      <c r="O10100" s="13" t="s">
        <v>4837</v>
      </c>
      <c r="P10100" s="14" t="s">
        <v>4838</v>
      </c>
    </row>
    <row r="10101" spans="1:16" ht="89.25" x14ac:dyDescent="0.25">
      <c r="A10101" s="11" t="s">
        <v>31661</v>
      </c>
      <c r="B10101" s="11" t="s">
        <v>31662</v>
      </c>
      <c r="C10101" s="12">
        <v>45005.770833333336</v>
      </c>
      <c r="D10101" s="11" t="s">
        <v>19</v>
      </c>
      <c r="E10101" s="11" t="s">
        <v>446</v>
      </c>
      <c r="F10101" s="11" t="s">
        <v>80</v>
      </c>
      <c r="G10101" s="11" t="s">
        <v>22</v>
      </c>
      <c r="H10101" s="11" t="s">
        <v>23</v>
      </c>
      <c r="I10101" s="11" t="s">
        <v>24</v>
      </c>
      <c r="J10101" s="11" t="s">
        <v>25</v>
      </c>
      <c r="K10101" s="11" t="s">
        <v>53</v>
      </c>
      <c r="L10101" s="11" t="s">
        <v>27765</v>
      </c>
      <c r="M10101" s="11" t="s">
        <v>45</v>
      </c>
      <c r="N10101" s="11" t="s">
        <v>2067</v>
      </c>
      <c r="O10101" s="13" t="s">
        <v>31663</v>
      </c>
      <c r="P10101" s="14" t="s">
        <v>31664</v>
      </c>
    </row>
    <row r="10102" spans="1:16" ht="51" x14ac:dyDescent="0.25">
      <c r="A10102" s="11" t="s">
        <v>16943</v>
      </c>
      <c r="B10102" s="11" t="s">
        <v>16944</v>
      </c>
      <c r="C10102" s="12">
        <v>44998.770833333336</v>
      </c>
      <c r="D10102" s="11" t="s">
        <v>19</v>
      </c>
      <c r="E10102" s="11" t="s">
        <v>34</v>
      </c>
      <c r="F10102" s="11" t="s">
        <v>43</v>
      </c>
      <c r="G10102" s="11" t="s">
        <v>22</v>
      </c>
      <c r="H10102" s="11" t="s">
        <v>23</v>
      </c>
      <c r="I10102" s="11" t="s">
        <v>24</v>
      </c>
      <c r="J10102" s="11" t="s">
        <v>25</v>
      </c>
      <c r="K10102" s="11" t="s">
        <v>36</v>
      </c>
      <c r="L10102" s="11" t="s">
        <v>36</v>
      </c>
      <c r="M10102" s="11" t="s">
        <v>28</v>
      </c>
      <c r="N10102" s="11" t="s">
        <v>29</v>
      </c>
      <c r="O10102" s="13" t="s">
        <v>16945</v>
      </c>
      <c r="P10102" s="14" t="s">
        <v>16946</v>
      </c>
    </row>
    <row r="10103" spans="1:16" ht="38.25" x14ac:dyDescent="0.25">
      <c r="A10103" s="11" t="s">
        <v>10411</v>
      </c>
      <c r="B10103" s="11" t="s">
        <v>10412</v>
      </c>
      <c r="C10103" s="12">
        <v>44996.770833333336</v>
      </c>
      <c r="D10103" s="11" t="s">
        <v>19</v>
      </c>
      <c r="E10103" s="11" t="s">
        <v>34</v>
      </c>
      <c r="F10103" s="11" t="s">
        <v>35</v>
      </c>
      <c r="G10103" s="11" t="s">
        <v>22</v>
      </c>
      <c r="H10103" s="11" t="s">
        <v>23</v>
      </c>
      <c r="I10103" s="11" t="s">
        <v>24</v>
      </c>
      <c r="J10103" s="11" t="s">
        <v>25</v>
      </c>
      <c r="K10103" s="11" t="s">
        <v>183</v>
      </c>
      <c r="L10103" s="11" t="s">
        <v>36</v>
      </c>
      <c r="M10103" s="11" t="s">
        <v>256</v>
      </c>
      <c r="N10103" s="11" t="s">
        <v>2743</v>
      </c>
      <c r="O10103" s="13" t="s">
        <v>10413</v>
      </c>
      <c r="P10103" s="14" t="s">
        <v>10414</v>
      </c>
    </row>
    <row r="10104" spans="1:16" ht="51" x14ac:dyDescent="0.25">
      <c r="A10104" s="11" t="s">
        <v>25247</v>
      </c>
      <c r="B10104" s="11" t="s">
        <v>25248</v>
      </c>
      <c r="C10104" s="12">
        <v>45002.770833333336</v>
      </c>
      <c r="D10104" s="11" t="s">
        <v>19</v>
      </c>
      <c r="E10104" s="11" t="s">
        <v>34</v>
      </c>
      <c r="F10104" s="11" t="s">
        <v>43</v>
      </c>
      <c r="G10104" s="11" t="s">
        <v>22</v>
      </c>
      <c r="H10104" s="11" t="s">
        <v>23</v>
      </c>
      <c r="I10104" s="11" t="s">
        <v>24</v>
      </c>
      <c r="J10104" s="11" t="s">
        <v>25</v>
      </c>
      <c r="K10104" s="11" t="s">
        <v>183</v>
      </c>
      <c r="L10104" s="11" t="s">
        <v>36</v>
      </c>
      <c r="M10104" s="11" t="s">
        <v>45</v>
      </c>
      <c r="N10104" s="11" t="s">
        <v>25249</v>
      </c>
      <c r="O10104" s="13" t="s">
        <v>25250</v>
      </c>
      <c r="P10104" s="14" t="s">
        <v>25251</v>
      </c>
    </row>
    <row r="10105" spans="1:16" ht="38.25" x14ac:dyDescent="0.25">
      <c r="A10105" s="11" t="s">
        <v>7198</v>
      </c>
      <c r="B10105" s="11" t="s">
        <v>7199</v>
      </c>
      <c r="C10105" s="12">
        <v>44994.770833333336</v>
      </c>
      <c r="D10105" s="11" t="s">
        <v>19</v>
      </c>
      <c r="E10105" s="11" t="s">
        <v>144</v>
      </c>
      <c r="F10105" s="11" t="s">
        <v>145</v>
      </c>
      <c r="G10105" s="11" t="s">
        <v>22</v>
      </c>
      <c r="H10105" s="11" t="s">
        <v>23</v>
      </c>
      <c r="I10105" s="11" t="s">
        <v>24</v>
      </c>
      <c r="J10105" s="11" t="s">
        <v>25</v>
      </c>
      <c r="K10105" s="11" t="s">
        <v>26</v>
      </c>
      <c r="L10105" s="11" t="s">
        <v>36</v>
      </c>
      <c r="M10105" s="11" t="s">
        <v>381</v>
      </c>
      <c r="N10105" s="11" t="s">
        <v>4154</v>
      </c>
      <c r="O10105" s="13" t="s">
        <v>7200</v>
      </c>
      <c r="P10105" s="14" t="s">
        <v>7201</v>
      </c>
    </row>
    <row r="10106" spans="1:16" ht="51" x14ac:dyDescent="0.25">
      <c r="A10106" s="11" t="s">
        <v>22682</v>
      </c>
      <c r="B10106" s="11" t="s">
        <v>22683</v>
      </c>
      <c r="C10106" s="12">
        <v>45001.770833333336</v>
      </c>
      <c r="D10106" s="11" t="s">
        <v>19</v>
      </c>
      <c r="E10106" s="11" t="s">
        <v>34</v>
      </c>
      <c r="F10106" s="11" t="s">
        <v>43</v>
      </c>
      <c r="G10106" s="11" t="s">
        <v>22</v>
      </c>
      <c r="H10106" s="11" t="s">
        <v>23</v>
      </c>
      <c r="I10106" s="11" t="s">
        <v>24</v>
      </c>
      <c r="J10106" s="11" t="s">
        <v>25</v>
      </c>
      <c r="K10106" s="11" t="s">
        <v>36</v>
      </c>
      <c r="L10106" s="11" t="s">
        <v>1004</v>
      </c>
      <c r="M10106" s="11" t="s">
        <v>428</v>
      </c>
      <c r="N10106" s="11" t="s">
        <v>429</v>
      </c>
      <c r="O10106" s="13" t="s">
        <v>22684</v>
      </c>
      <c r="P10106" s="14" t="s">
        <v>22685</v>
      </c>
    </row>
    <row r="10107" spans="1:16" ht="51" x14ac:dyDescent="0.25">
      <c r="A10107" s="11" t="s">
        <v>142</v>
      </c>
      <c r="B10107" s="11" t="s">
        <v>143</v>
      </c>
      <c r="C10107" s="12">
        <v>44985.770833333336</v>
      </c>
      <c r="D10107" s="11" t="s">
        <v>19</v>
      </c>
      <c r="E10107" s="11" t="s">
        <v>144</v>
      </c>
      <c r="F10107" s="11" t="s">
        <v>145</v>
      </c>
      <c r="G10107" s="11" t="s">
        <v>22</v>
      </c>
      <c r="H10107" s="11" t="s">
        <v>23</v>
      </c>
      <c r="I10107" s="11" t="s">
        <v>24</v>
      </c>
      <c r="J10107" s="11" t="s">
        <v>25</v>
      </c>
      <c r="K10107" s="11" t="s">
        <v>26</v>
      </c>
      <c r="L10107" s="11" t="s">
        <v>146</v>
      </c>
      <c r="M10107" s="11" t="s">
        <v>147</v>
      </c>
      <c r="N10107" s="11" t="s">
        <v>148</v>
      </c>
      <c r="O10107" s="13" t="s">
        <v>149</v>
      </c>
      <c r="P10107" s="14" t="s">
        <v>150</v>
      </c>
    </row>
    <row r="10108" spans="1:16" ht="38.25" x14ac:dyDescent="0.25">
      <c r="A10108" s="11" t="s">
        <v>32021</v>
      </c>
      <c r="B10108" s="11" t="s">
        <v>32022</v>
      </c>
      <c r="C10108" s="12">
        <v>45005.770833333336</v>
      </c>
      <c r="D10108" s="11" t="s">
        <v>19</v>
      </c>
      <c r="E10108" s="11" t="s">
        <v>85</v>
      </c>
      <c r="F10108" s="11" t="s">
        <v>86</v>
      </c>
      <c r="G10108" s="11" t="s">
        <v>22</v>
      </c>
      <c r="H10108" s="11" t="s">
        <v>23</v>
      </c>
      <c r="I10108" s="11" t="s">
        <v>24</v>
      </c>
      <c r="J10108" s="11" t="s">
        <v>25</v>
      </c>
      <c r="K10108" s="11" t="s">
        <v>36</v>
      </c>
      <c r="L10108" s="11" t="s">
        <v>36</v>
      </c>
      <c r="M10108" s="11" t="s">
        <v>147</v>
      </c>
      <c r="N10108" s="11" t="s">
        <v>148</v>
      </c>
      <c r="O10108" s="13" t="s">
        <v>32023</v>
      </c>
      <c r="P10108" s="14" t="s">
        <v>32024</v>
      </c>
    </row>
    <row r="10109" spans="1:16" ht="38.25" x14ac:dyDescent="0.25">
      <c r="A10109" s="11" t="s">
        <v>45253</v>
      </c>
      <c r="B10109" s="11" t="s">
        <v>45254</v>
      </c>
      <c r="C10109" s="12">
        <v>45013.770833333336</v>
      </c>
      <c r="D10109" s="11" t="s">
        <v>19</v>
      </c>
      <c r="E10109" s="11" t="s">
        <v>85</v>
      </c>
      <c r="F10109" s="11" t="s">
        <v>86</v>
      </c>
      <c r="G10109" s="11" t="s">
        <v>22</v>
      </c>
      <c r="H10109" s="11" t="s">
        <v>23</v>
      </c>
      <c r="I10109" s="11" t="s">
        <v>24</v>
      </c>
      <c r="J10109" s="11" t="s">
        <v>25</v>
      </c>
      <c r="K10109" s="11" t="s">
        <v>36</v>
      </c>
      <c r="L10109" s="11" t="s">
        <v>36</v>
      </c>
      <c r="M10109" s="11" t="s">
        <v>147</v>
      </c>
      <c r="N10109" s="11" t="s">
        <v>148</v>
      </c>
      <c r="O10109" s="13" t="s">
        <v>45255</v>
      </c>
      <c r="P10109" s="14" t="s">
        <v>32024</v>
      </c>
    </row>
    <row r="10110" spans="1:16" ht="51" x14ac:dyDescent="0.25">
      <c r="A10110" s="11" t="s">
        <v>40192</v>
      </c>
      <c r="B10110" s="11" t="s">
        <v>40193</v>
      </c>
      <c r="C10110" s="12">
        <v>45010.770833333336</v>
      </c>
      <c r="D10110" s="11" t="s">
        <v>19</v>
      </c>
      <c r="E10110" s="11" t="s">
        <v>51</v>
      </c>
      <c r="F10110" s="11" t="s">
        <v>52</v>
      </c>
      <c r="G10110" s="11" t="s">
        <v>22</v>
      </c>
      <c r="H10110" s="11" t="s">
        <v>23</v>
      </c>
      <c r="I10110" s="11" t="s">
        <v>24</v>
      </c>
      <c r="J10110" s="11" t="s">
        <v>25</v>
      </c>
      <c r="K10110" s="11" t="s">
        <v>953</v>
      </c>
      <c r="L10110" s="11" t="s">
        <v>953</v>
      </c>
      <c r="M10110" s="11" t="s">
        <v>1148</v>
      </c>
      <c r="N10110" s="11" t="s">
        <v>1149</v>
      </c>
      <c r="O10110" s="13" t="s">
        <v>40194</v>
      </c>
      <c r="P10110" s="14" t="s">
        <v>40195</v>
      </c>
    </row>
    <row r="10111" spans="1:16" ht="51" x14ac:dyDescent="0.25">
      <c r="A10111" s="11" t="s">
        <v>2247</v>
      </c>
      <c r="B10111" s="11" t="s">
        <v>2248</v>
      </c>
      <c r="C10111" s="12">
        <v>44988.770833333336</v>
      </c>
      <c r="D10111" s="11" t="s">
        <v>19</v>
      </c>
      <c r="E10111" s="11" t="s">
        <v>2249</v>
      </c>
      <c r="F10111" s="11" t="s">
        <v>2250</v>
      </c>
      <c r="G10111" s="11" t="s">
        <v>22</v>
      </c>
      <c r="H10111" s="11" t="s">
        <v>23</v>
      </c>
      <c r="I10111" s="11" t="s">
        <v>24</v>
      </c>
      <c r="J10111" s="11" t="s">
        <v>25</v>
      </c>
      <c r="K10111" s="11" t="s">
        <v>26</v>
      </c>
      <c r="L10111" s="11" t="s">
        <v>36</v>
      </c>
      <c r="M10111" s="11" t="s">
        <v>153</v>
      </c>
      <c r="N10111" s="11" t="s">
        <v>154</v>
      </c>
      <c r="O10111" s="13" t="s">
        <v>2251</v>
      </c>
      <c r="P10111" s="14" t="s">
        <v>2252</v>
      </c>
    </row>
    <row r="10112" spans="1:16" ht="38.25" x14ac:dyDescent="0.25">
      <c r="A10112" s="11" t="s">
        <v>1520</v>
      </c>
      <c r="B10112" s="11" t="s">
        <v>1521</v>
      </c>
      <c r="C10112" s="12">
        <v>44987.770833333336</v>
      </c>
      <c r="D10112" s="11" t="s">
        <v>19</v>
      </c>
      <c r="E10112" s="11" t="s">
        <v>20</v>
      </c>
      <c r="F10112" s="11" t="s">
        <v>21</v>
      </c>
      <c r="G10112" s="11" t="s">
        <v>22</v>
      </c>
      <c r="H10112" s="11" t="s">
        <v>23</v>
      </c>
      <c r="I10112" s="11" t="s">
        <v>24</v>
      </c>
      <c r="J10112" s="11" t="s">
        <v>25</v>
      </c>
      <c r="K10112" s="11" t="s">
        <v>53</v>
      </c>
      <c r="L10112" s="11" t="s">
        <v>184</v>
      </c>
      <c r="M10112" s="11" t="s">
        <v>28</v>
      </c>
      <c r="N10112" s="11" t="s">
        <v>29</v>
      </c>
      <c r="O10112" s="13" t="s">
        <v>1522</v>
      </c>
      <c r="P10112" s="14" t="s">
        <v>1523</v>
      </c>
    </row>
    <row r="10113" spans="1:16" ht="38.25" x14ac:dyDescent="0.25">
      <c r="A10113" s="11" t="s">
        <v>9414</v>
      </c>
      <c r="B10113" s="11" t="s">
        <v>9415</v>
      </c>
      <c r="C10113" s="12">
        <v>44995.770833333336</v>
      </c>
      <c r="D10113" s="11" t="s">
        <v>19</v>
      </c>
      <c r="E10113" s="11" t="s">
        <v>85</v>
      </c>
      <c r="F10113" s="11" t="s">
        <v>86</v>
      </c>
      <c r="G10113" s="11" t="s">
        <v>22</v>
      </c>
      <c r="H10113" s="11" t="s">
        <v>23</v>
      </c>
      <c r="I10113" s="11" t="s">
        <v>24</v>
      </c>
      <c r="J10113" s="11" t="s">
        <v>25</v>
      </c>
      <c r="K10113" s="11" t="s">
        <v>36</v>
      </c>
      <c r="L10113" s="11" t="s">
        <v>36</v>
      </c>
      <c r="M10113" s="11" t="s">
        <v>268</v>
      </c>
      <c r="N10113" s="11" t="s">
        <v>9416</v>
      </c>
      <c r="O10113" s="13" t="s">
        <v>9417</v>
      </c>
      <c r="P10113" s="14" t="s">
        <v>9418</v>
      </c>
    </row>
    <row r="10114" spans="1:16" ht="51" x14ac:dyDescent="0.25">
      <c r="A10114" s="11" t="s">
        <v>29202</v>
      </c>
      <c r="B10114" s="11" t="s">
        <v>29203</v>
      </c>
      <c r="C10114" s="12">
        <v>45004.770833333336</v>
      </c>
      <c r="D10114" s="11" t="s">
        <v>19</v>
      </c>
      <c r="E10114" s="11" t="s">
        <v>446</v>
      </c>
      <c r="F10114" s="11" t="s">
        <v>80</v>
      </c>
      <c r="G10114" s="11" t="s">
        <v>22</v>
      </c>
      <c r="H10114" s="11" t="s">
        <v>23</v>
      </c>
      <c r="I10114" s="11" t="s">
        <v>24</v>
      </c>
      <c r="J10114" s="11" t="s">
        <v>25</v>
      </c>
      <c r="K10114" s="11" t="s">
        <v>53</v>
      </c>
      <c r="L10114" s="11" t="s">
        <v>36</v>
      </c>
      <c r="M10114" s="11" t="s">
        <v>177</v>
      </c>
      <c r="N10114" s="11" t="s">
        <v>356</v>
      </c>
      <c r="O10114" s="13" t="s">
        <v>29204</v>
      </c>
      <c r="P10114" s="14" t="s">
        <v>29205</v>
      </c>
    </row>
    <row r="10115" spans="1:16" ht="63.75" x14ac:dyDescent="0.25">
      <c r="A10115" s="11" t="s">
        <v>30879</v>
      </c>
      <c r="B10115" s="11" t="s">
        <v>30880</v>
      </c>
      <c r="C10115" s="12">
        <v>45005.770833333336</v>
      </c>
      <c r="D10115" s="11" t="s">
        <v>19</v>
      </c>
      <c r="E10115" s="11" t="s">
        <v>144</v>
      </c>
      <c r="F10115" s="11" t="s">
        <v>145</v>
      </c>
      <c r="G10115" s="11" t="s">
        <v>22</v>
      </c>
      <c r="H10115" s="11" t="s">
        <v>23</v>
      </c>
      <c r="I10115" s="11" t="s">
        <v>24</v>
      </c>
      <c r="J10115" s="11" t="s">
        <v>25</v>
      </c>
      <c r="K10115" s="11" t="s">
        <v>36</v>
      </c>
      <c r="L10115" s="11" t="s">
        <v>255</v>
      </c>
      <c r="M10115" s="11" t="s">
        <v>1148</v>
      </c>
      <c r="N10115" s="11" t="s">
        <v>1629</v>
      </c>
      <c r="O10115" s="13" t="s">
        <v>30881</v>
      </c>
      <c r="P10115" s="14" t="s">
        <v>30882</v>
      </c>
    </row>
    <row r="10116" spans="1:16" ht="51" x14ac:dyDescent="0.25">
      <c r="A10116" s="11" t="s">
        <v>25066</v>
      </c>
      <c r="B10116" s="11" t="s">
        <v>25067</v>
      </c>
      <c r="C10116" s="12">
        <v>45002.770833333336</v>
      </c>
      <c r="D10116" s="11" t="s">
        <v>19</v>
      </c>
      <c r="E10116" s="11" t="s">
        <v>213</v>
      </c>
      <c r="F10116" s="11" t="s">
        <v>214</v>
      </c>
      <c r="G10116" s="11" t="s">
        <v>22</v>
      </c>
      <c r="H10116" s="11" t="s">
        <v>23</v>
      </c>
      <c r="I10116" s="11" t="s">
        <v>24</v>
      </c>
      <c r="J10116" s="11" t="s">
        <v>25</v>
      </c>
      <c r="K10116" s="11" t="s">
        <v>26</v>
      </c>
      <c r="L10116" s="11" t="s">
        <v>613</v>
      </c>
      <c r="M10116" s="11" t="s">
        <v>434</v>
      </c>
      <c r="N10116" s="11" t="s">
        <v>1096</v>
      </c>
      <c r="O10116" s="13" t="s">
        <v>25068</v>
      </c>
      <c r="P10116" s="14" t="s">
        <v>25069</v>
      </c>
    </row>
    <row r="10117" spans="1:16" ht="38.25" x14ac:dyDescent="0.25">
      <c r="A10117" s="11" t="s">
        <v>43848</v>
      </c>
      <c r="B10117" s="11" t="s">
        <v>43849</v>
      </c>
      <c r="C10117" s="12">
        <v>45012.770833333336</v>
      </c>
      <c r="D10117" s="11" t="s">
        <v>19</v>
      </c>
      <c r="E10117" s="11" t="s">
        <v>20</v>
      </c>
      <c r="F10117" s="11" t="s">
        <v>21</v>
      </c>
      <c r="G10117" s="11" t="s">
        <v>22</v>
      </c>
      <c r="H10117" s="11" t="s">
        <v>23</v>
      </c>
      <c r="I10117" s="11" t="s">
        <v>24</v>
      </c>
      <c r="J10117" s="11" t="s">
        <v>25</v>
      </c>
      <c r="K10117" s="11" t="s">
        <v>26</v>
      </c>
      <c r="L10117" s="11" t="s">
        <v>26</v>
      </c>
      <c r="M10117" s="11" t="s">
        <v>369</v>
      </c>
      <c r="N10117" s="11" t="s">
        <v>3747</v>
      </c>
      <c r="O10117" s="13" t="s">
        <v>43850</v>
      </c>
      <c r="P10117" s="14" t="s">
        <v>43851</v>
      </c>
    </row>
    <row r="10118" spans="1:16" ht="38.25" x14ac:dyDescent="0.25">
      <c r="A10118" s="11" t="s">
        <v>12625</v>
      </c>
      <c r="B10118" s="11" t="s">
        <v>12626</v>
      </c>
      <c r="C10118" s="12">
        <v>44997.770833333336</v>
      </c>
      <c r="D10118" s="11" t="s">
        <v>19</v>
      </c>
      <c r="E10118" s="11" t="s">
        <v>109</v>
      </c>
      <c r="F10118" s="11" t="s">
        <v>110</v>
      </c>
      <c r="G10118" s="11" t="s">
        <v>22</v>
      </c>
      <c r="H10118" s="11" t="s">
        <v>23</v>
      </c>
      <c r="I10118" s="11" t="s">
        <v>24</v>
      </c>
      <c r="J10118" s="11" t="s">
        <v>25</v>
      </c>
      <c r="K10118" s="11" t="s">
        <v>36</v>
      </c>
      <c r="L10118" s="11" t="s">
        <v>27</v>
      </c>
      <c r="M10118" s="11" t="s">
        <v>177</v>
      </c>
      <c r="N10118" s="11" t="s">
        <v>356</v>
      </c>
      <c r="O10118" s="13" t="s">
        <v>12627</v>
      </c>
      <c r="P10118" s="14" t="s">
        <v>12628</v>
      </c>
    </row>
    <row r="10119" spans="1:16" ht="51" x14ac:dyDescent="0.25">
      <c r="A10119" s="11" t="s">
        <v>48422</v>
      </c>
      <c r="B10119" s="11" t="s">
        <v>48423</v>
      </c>
      <c r="C10119" s="12">
        <v>45014.770833333336</v>
      </c>
      <c r="D10119" s="11" t="s">
        <v>19</v>
      </c>
      <c r="E10119" s="11" t="s">
        <v>34</v>
      </c>
      <c r="F10119" s="11" t="s">
        <v>43</v>
      </c>
      <c r="G10119" s="11" t="s">
        <v>22</v>
      </c>
      <c r="H10119" s="11" t="s">
        <v>23</v>
      </c>
      <c r="I10119" s="11" t="s">
        <v>24</v>
      </c>
      <c r="J10119" s="11" t="s">
        <v>25</v>
      </c>
      <c r="K10119" s="11" t="s">
        <v>36</v>
      </c>
      <c r="L10119" s="11" t="s">
        <v>36</v>
      </c>
      <c r="M10119" s="11" t="s">
        <v>320</v>
      </c>
      <c r="N10119" s="11" t="s">
        <v>554</v>
      </c>
      <c r="O10119" s="13" t="s">
        <v>48424</v>
      </c>
      <c r="P10119" s="14" t="s">
        <v>46616</v>
      </c>
    </row>
    <row r="10120" spans="1:16" ht="38.25" x14ac:dyDescent="0.25">
      <c r="A10120" s="11" t="s">
        <v>47919</v>
      </c>
      <c r="B10120" s="11" t="s">
        <v>47920</v>
      </c>
      <c r="C10120" s="12">
        <v>45014.770833333336</v>
      </c>
      <c r="D10120" s="11" t="s">
        <v>19</v>
      </c>
      <c r="E10120" s="11" t="s">
        <v>446</v>
      </c>
      <c r="F10120" s="11" t="s">
        <v>80</v>
      </c>
      <c r="G10120" s="11" t="s">
        <v>22</v>
      </c>
      <c r="H10120" s="11" t="s">
        <v>23</v>
      </c>
      <c r="I10120" s="11" t="s">
        <v>570</v>
      </c>
      <c r="J10120" s="11" t="s">
        <v>25</v>
      </c>
      <c r="K10120" s="11" t="s">
        <v>53</v>
      </c>
      <c r="L10120" s="11" t="s">
        <v>53</v>
      </c>
      <c r="M10120" s="11" t="s">
        <v>497</v>
      </c>
      <c r="N10120" s="11" t="s">
        <v>498</v>
      </c>
      <c r="O10120" s="13" t="s">
        <v>47921</v>
      </c>
      <c r="P10120" s="14" t="s">
        <v>47922</v>
      </c>
    </row>
    <row r="10121" spans="1:16" ht="38.25" x14ac:dyDescent="0.25">
      <c r="A10121" s="11" t="s">
        <v>32547</v>
      </c>
      <c r="B10121" s="11" t="s">
        <v>32548</v>
      </c>
      <c r="C10121" s="12">
        <v>45006.770833333336</v>
      </c>
      <c r="D10121" s="11" t="s">
        <v>19</v>
      </c>
      <c r="E10121" s="11" t="s">
        <v>20</v>
      </c>
      <c r="F10121" s="11" t="s">
        <v>21</v>
      </c>
      <c r="G10121" s="11" t="s">
        <v>22</v>
      </c>
      <c r="H10121" s="11" t="s">
        <v>23</v>
      </c>
      <c r="I10121" s="11" t="s">
        <v>380</v>
      </c>
      <c r="J10121" s="11" t="s">
        <v>25</v>
      </c>
      <c r="K10121" s="11" t="s">
        <v>26</v>
      </c>
      <c r="L10121" s="11" t="s">
        <v>36</v>
      </c>
      <c r="M10121" s="11" t="s">
        <v>320</v>
      </c>
      <c r="N10121" s="11" t="s">
        <v>321</v>
      </c>
      <c r="O10121" s="13" t="s">
        <v>32549</v>
      </c>
      <c r="P10121" s="14" t="s">
        <v>32550</v>
      </c>
    </row>
    <row r="10122" spans="1:16" ht="38.25" x14ac:dyDescent="0.25">
      <c r="A10122" s="11" t="s">
        <v>17798</v>
      </c>
      <c r="B10122" s="11" t="s">
        <v>17799</v>
      </c>
      <c r="C10122" s="12">
        <v>44999.770833333336</v>
      </c>
      <c r="D10122" s="11" t="s">
        <v>19</v>
      </c>
      <c r="E10122" s="11" t="s">
        <v>20</v>
      </c>
      <c r="F10122" s="11" t="s">
        <v>21</v>
      </c>
      <c r="G10122" s="11" t="s">
        <v>22</v>
      </c>
      <c r="H10122" s="11" t="s">
        <v>23</v>
      </c>
      <c r="I10122" s="11" t="s">
        <v>24</v>
      </c>
      <c r="J10122" s="11" t="s">
        <v>25</v>
      </c>
      <c r="K10122" s="11" t="s">
        <v>36</v>
      </c>
      <c r="L10122" s="11" t="s">
        <v>36</v>
      </c>
      <c r="M10122" s="11" t="s">
        <v>177</v>
      </c>
      <c r="N10122" s="11" t="s">
        <v>1870</v>
      </c>
      <c r="O10122" s="13" t="s">
        <v>17800</v>
      </c>
      <c r="P10122" s="14" t="s">
        <v>17801</v>
      </c>
    </row>
    <row r="10123" spans="1:16" ht="38.25" x14ac:dyDescent="0.25">
      <c r="A10123" s="11" t="s">
        <v>7938</v>
      </c>
      <c r="B10123" s="11" t="s">
        <v>7939</v>
      </c>
      <c r="C10123" s="12">
        <v>44995.770833333336</v>
      </c>
      <c r="D10123" s="11" t="s">
        <v>19</v>
      </c>
      <c r="E10123" s="11" t="s">
        <v>51</v>
      </c>
      <c r="F10123" s="11" t="s">
        <v>52</v>
      </c>
      <c r="G10123" s="11" t="s">
        <v>22</v>
      </c>
      <c r="H10123" s="11" t="s">
        <v>23</v>
      </c>
      <c r="I10123" s="11" t="s">
        <v>24</v>
      </c>
      <c r="J10123" s="11" t="s">
        <v>25</v>
      </c>
      <c r="K10123" s="11" t="s">
        <v>1051</v>
      </c>
      <c r="L10123" s="11" t="s">
        <v>1051</v>
      </c>
      <c r="M10123" s="11" t="s">
        <v>268</v>
      </c>
      <c r="N10123" s="11" t="s">
        <v>6894</v>
      </c>
      <c r="O10123" s="13" t="s">
        <v>7940</v>
      </c>
      <c r="P10123" s="14" t="s">
        <v>7941</v>
      </c>
    </row>
    <row r="10124" spans="1:16" ht="63.75" x14ac:dyDescent="0.25">
      <c r="A10124" s="11" t="s">
        <v>10792</v>
      </c>
      <c r="B10124" s="11" t="s">
        <v>10793</v>
      </c>
      <c r="C10124" s="12">
        <v>44996.770833333336</v>
      </c>
      <c r="D10124" s="11" t="s">
        <v>19</v>
      </c>
      <c r="E10124" s="11" t="s">
        <v>34</v>
      </c>
      <c r="F10124" s="11" t="s">
        <v>35</v>
      </c>
      <c r="G10124" s="11" t="s">
        <v>22</v>
      </c>
      <c r="H10124" s="11" t="s">
        <v>23</v>
      </c>
      <c r="I10124" s="11" t="s">
        <v>24</v>
      </c>
      <c r="J10124" s="11" t="s">
        <v>25</v>
      </c>
      <c r="K10124" s="11" t="s">
        <v>53</v>
      </c>
      <c r="L10124" s="11" t="s">
        <v>36</v>
      </c>
      <c r="M10124" s="11" t="s">
        <v>387</v>
      </c>
      <c r="N10124" s="11" t="s">
        <v>10794</v>
      </c>
      <c r="O10124" s="13" t="s">
        <v>10795</v>
      </c>
      <c r="P10124" s="14" t="s">
        <v>10796</v>
      </c>
    </row>
    <row r="10125" spans="1:16" ht="51" x14ac:dyDescent="0.25">
      <c r="A10125" s="11" t="s">
        <v>6485</v>
      </c>
      <c r="B10125" s="11" t="s">
        <v>6486</v>
      </c>
      <c r="C10125" s="12">
        <v>44994.770833333336</v>
      </c>
      <c r="D10125" s="11" t="s">
        <v>19</v>
      </c>
      <c r="E10125" s="11" t="s">
        <v>34</v>
      </c>
      <c r="F10125" s="11" t="s">
        <v>35</v>
      </c>
      <c r="G10125" s="11" t="s">
        <v>22</v>
      </c>
      <c r="H10125" s="11" t="s">
        <v>23</v>
      </c>
      <c r="I10125" s="11" t="s">
        <v>24</v>
      </c>
      <c r="J10125" s="11" t="s">
        <v>25</v>
      </c>
      <c r="K10125" s="11" t="s">
        <v>36</v>
      </c>
      <c r="L10125" s="11" t="s">
        <v>36</v>
      </c>
      <c r="M10125" s="11" t="s">
        <v>763</v>
      </c>
      <c r="N10125" s="11" t="s">
        <v>764</v>
      </c>
      <c r="O10125" s="13" t="s">
        <v>6487</v>
      </c>
      <c r="P10125" s="14" t="s">
        <v>6488</v>
      </c>
    </row>
    <row r="10126" spans="1:16" ht="38.25" x14ac:dyDescent="0.25">
      <c r="A10126" s="11" t="s">
        <v>15365</v>
      </c>
      <c r="B10126" s="11" t="s">
        <v>15366</v>
      </c>
      <c r="C10126" s="12">
        <v>44998.770833333336</v>
      </c>
      <c r="D10126" s="11" t="s">
        <v>19</v>
      </c>
      <c r="E10126" s="11" t="s">
        <v>34</v>
      </c>
      <c r="F10126" s="11" t="s">
        <v>43</v>
      </c>
      <c r="G10126" s="11" t="s">
        <v>22</v>
      </c>
      <c r="H10126" s="11" t="s">
        <v>23</v>
      </c>
      <c r="I10126" s="11" t="s">
        <v>24</v>
      </c>
      <c r="J10126" s="11" t="s">
        <v>25</v>
      </c>
      <c r="K10126" s="11" t="s">
        <v>36</v>
      </c>
      <c r="L10126" s="11" t="s">
        <v>36</v>
      </c>
      <c r="M10126" s="11" t="s">
        <v>434</v>
      </c>
      <c r="N10126" s="11" t="s">
        <v>435</v>
      </c>
      <c r="O10126" s="13" t="s">
        <v>15367</v>
      </c>
      <c r="P10126" s="14" t="s">
        <v>15368</v>
      </c>
    </row>
    <row r="10127" spans="1:16" ht="51" x14ac:dyDescent="0.25">
      <c r="A10127" s="11" t="s">
        <v>27802</v>
      </c>
      <c r="B10127" s="11" t="s">
        <v>27803</v>
      </c>
      <c r="C10127" s="12">
        <v>45003.770833333336</v>
      </c>
      <c r="D10127" s="11" t="s">
        <v>19</v>
      </c>
      <c r="E10127" s="11" t="s">
        <v>446</v>
      </c>
      <c r="F10127" s="11" t="s">
        <v>80</v>
      </c>
      <c r="G10127" s="11" t="s">
        <v>402</v>
      </c>
      <c r="H10127" s="11" t="s">
        <v>23</v>
      </c>
      <c r="I10127" s="11" t="s">
        <v>380</v>
      </c>
      <c r="J10127" s="11" t="s">
        <v>25</v>
      </c>
      <c r="K10127" s="11" t="s">
        <v>36</v>
      </c>
      <c r="L10127" s="11" t="s">
        <v>36</v>
      </c>
      <c r="M10127" s="11" t="s">
        <v>37</v>
      </c>
      <c r="N10127" s="11" t="s">
        <v>55</v>
      </c>
      <c r="O10127" s="13" t="s">
        <v>27804</v>
      </c>
      <c r="P10127" s="14" t="s">
        <v>27805</v>
      </c>
    </row>
    <row r="10128" spans="1:16" ht="51" x14ac:dyDescent="0.25">
      <c r="A10128" s="11" t="s">
        <v>8612</v>
      </c>
      <c r="B10128" s="11" t="s">
        <v>8613</v>
      </c>
      <c r="C10128" s="12">
        <v>44995.770833333336</v>
      </c>
      <c r="D10128" s="11" t="s">
        <v>19</v>
      </c>
      <c r="E10128" s="11" t="s">
        <v>20</v>
      </c>
      <c r="F10128" s="11" t="s">
        <v>21</v>
      </c>
      <c r="G10128" s="11" t="s">
        <v>22</v>
      </c>
      <c r="H10128" s="11" t="s">
        <v>23</v>
      </c>
      <c r="I10128" s="11" t="s">
        <v>24</v>
      </c>
      <c r="J10128" s="11" t="s">
        <v>25</v>
      </c>
      <c r="K10128" s="11" t="s">
        <v>26</v>
      </c>
      <c r="L10128" s="11" t="s">
        <v>1004</v>
      </c>
      <c r="M10128" s="11" t="s">
        <v>28</v>
      </c>
      <c r="N10128" s="11" t="s">
        <v>330</v>
      </c>
      <c r="O10128" s="13" t="s">
        <v>8614</v>
      </c>
      <c r="P10128" s="14" t="s">
        <v>8615</v>
      </c>
    </row>
    <row r="10129" spans="1:16" ht="38.25" x14ac:dyDescent="0.25">
      <c r="A10129" s="11" t="s">
        <v>50614</v>
      </c>
      <c r="B10129" s="11" t="s">
        <v>50615</v>
      </c>
      <c r="C10129" s="12">
        <v>45015.770833333336</v>
      </c>
      <c r="D10129" s="11" t="s">
        <v>19</v>
      </c>
      <c r="E10129" s="11" t="s">
        <v>85</v>
      </c>
      <c r="F10129" s="11" t="s">
        <v>86</v>
      </c>
      <c r="G10129" s="11" t="s">
        <v>22</v>
      </c>
      <c r="H10129" s="11" t="s">
        <v>23</v>
      </c>
      <c r="I10129" s="11" t="s">
        <v>24</v>
      </c>
      <c r="J10129" s="11" t="s">
        <v>25</v>
      </c>
      <c r="K10129" s="11" t="s">
        <v>36</v>
      </c>
      <c r="L10129" s="11" t="s">
        <v>36</v>
      </c>
      <c r="M10129" s="11" t="s">
        <v>655</v>
      </c>
      <c r="N10129" s="11" t="s">
        <v>943</v>
      </c>
      <c r="O10129" s="13" t="s">
        <v>50616</v>
      </c>
      <c r="P10129" s="14" t="s">
        <v>50617</v>
      </c>
    </row>
    <row r="10130" spans="1:16" ht="38.25" x14ac:dyDescent="0.25">
      <c r="A10130" s="11" t="s">
        <v>25753</v>
      </c>
      <c r="B10130" s="11" t="s">
        <v>25754</v>
      </c>
      <c r="C10130" s="12">
        <v>45002.770833333336</v>
      </c>
      <c r="D10130" s="11" t="s">
        <v>19</v>
      </c>
      <c r="E10130" s="11" t="s">
        <v>85</v>
      </c>
      <c r="F10130" s="11" t="s">
        <v>86</v>
      </c>
      <c r="G10130" s="11" t="s">
        <v>22</v>
      </c>
      <c r="H10130" s="11" t="s">
        <v>23</v>
      </c>
      <c r="I10130" s="11" t="s">
        <v>24</v>
      </c>
      <c r="J10130" s="11" t="s">
        <v>25</v>
      </c>
      <c r="K10130" s="11" t="s">
        <v>36</v>
      </c>
      <c r="L10130" s="11" t="s">
        <v>36</v>
      </c>
      <c r="M10130" s="11" t="s">
        <v>1559</v>
      </c>
      <c r="N10130" s="11" t="s">
        <v>6309</v>
      </c>
      <c r="O10130" s="13" t="s">
        <v>25755</v>
      </c>
      <c r="P10130" s="14" t="s">
        <v>25756</v>
      </c>
    </row>
    <row r="10131" spans="1:16" ht="51" x14ac:dyDescent="0.25">
      <c r="A10131" s="11" t="s">
        <v>44601</v>
      </c>
      <c r="B10131" s="11" t="s">
        <v>44602</v>
      </c>
      <c r="C10131" s="12">
        <v>45012.770833333336</v>
      </c>
      <c r="D10131" s="11" t="s">
        <v>19</v>
      </c>
      <c r="E10131" s="11" t="s">
        <v>201</v>
      </c>
      <c r="F10131" s="11" t="s">
        <v>202</v>
      </c>
      <c r="G10131" s="11" t="s">
        <v>22</v>
      </c>
      <c r="H10131" s="11" t="s">
        <v>23</v>
      </c>
      <c r="I10131" s="11" t="s">
        <v>24</v>
      </c>
      <c r="J10131" s="11" t="s">
        <v>25</v>
      </c>
      <c r="K10131" s="11" t="s">
        <v>26</v>
      </c>
      <c r="L10131" s="11" t="s">
        <v>36</v>
      </c>
      <c r="M10131" s="11" t="s">
        <v>320</v>
      </c>
      <c r="N10131" s="11" t="s">
        <v>321</v>
      </c>
      <c r="O10131" s="13" t="s">
        <v>44603</v>
      </c>
      <c r="P10131" s="14" t="s">
        <v>24985</v>
      </c>
    </row>
    <row r="10132" spans="1:16" ht="63.75" x14ac:dyDescent="0.25">
      <c r="A10132" s="11" t="s">
        <v>32485</v>
      </c>
      <c r="B10132" s="11" t="s">
        <v>32486</v>
      </c>
      <c r="C10132" s="12">
        <v>45006.770833333336</v>
      </c>
      <c r="D10132" s="11" t="s">
        <v>19</v>
      </c>
      <c r="E10132" s="11" t="s">
        <v>20</v>
      </c>
      <c r="F10132" s="11" t="s">
        <v>21</v>
      </c>
      <c r="G10132" s="11" t="s">
        <v>22</v>
      </c>
      <c r="H10132" s="11" t="s">
        <v>23</v>
      </c>
      <c r="I10132" s="11" t="s">
        <v>24</v>
      </c>
      <c r="J10132" s="11" t="s">
        <v>25</v>
      </c>
      <c r="K10132" s="11" t="s">
        <v>53</v>
      </c>
      <c r="L10132" s="11" t="s">
        <v>36</v>
      </c>
      <c r="M10132" s="11" t="s">
        <v>45</v>
      </c>
      <c r="N10132" s="11" t="s">
        <v>4976</v>
      </c>
      <c r="O10132" s="13" t="s">
        <v>32487</v>
      </c>
      <c r="P10132" s="14" t="s">
        <v>32488</v>
      </c>
    </row>
    <row r="10133" spans="1:16" ht="38.25" x14ac:dyDescent="0.25">
      <c r="A10133" s="11" t="s">
        <v>26731</v>
      </c>
      <c r="B10133" s="11" t="s">
        <v>26732</v>
      </c>
      <c r="C10133" s="12">
        <v>45003.770833333336</v>
      </c>
      <c r="D10133" s="11" t="s">
        <v>19</v>
      </c>
      <c r="E10133" s="11" t="s">
        <v>109</v>
      </c>
      <c r="F10133" s="11" t="s">
        <v>110</v>
      </c>
      <c r="G10133" s="11" t="s">
        <v>22</v>
      </c>
      <c r="H10133" s="11" t="s">
        <v>23</v>
      </c>
      <c r="I10133" s="11" t="s">
        <v>24</v>
      </c>
      <c r="J10133" s="11" t="s">
        <v>25</v>
      </c>
      <c r="K10133" s="11" t="s">
        <v>53</v>
      </c>
      <c r="L10133" s="11" t="s">
        <v>255</v>
      </c>
      <c r="M10133" s="11" t="s">
        <v>37</v>
      </c>
      <c r="N10133" s="11" t="s">
        <v>38</v>
      </c>
      <c r="O10133" s="13" t="s">
        <v>26733</v>
      </c>
      <c r="P10133" s="14" t="s">
        <v>26734</v>
      </c>
    </row>
    <row r="10134" spans="1:16" ht="89.25" x14ac:dyDescent="0.25">
      <c r="A10134" s="11" t="s">
        <v>27787</v>
      </c>
      <c r="B10134" s="11" t="s">
        <v>27788</v>
      </c>
      <c r="C10134" s="12">
        <v>45003.770833333336</v>
      </c>
      <c r="D10134" s="11" t="s">
        <v>19</v>
      </c>
      <c r="E10134" s="11" t="s">
        <v>20</v>
      </c>
      <c r="F10134" s="11" t="s">
        <v>21</v>
      </c>
      <c r="G10134" s="11" t="s">
        <v>22</v>
      </c>
      <c r="H10134" s="11" t="s">
        <v>23</v>
      </c>
      <c r="I10134" s="11" t="s">
        <v>24</v>
      </c>
      <c r="J10134" s="11" t="s">
        <v>25</v>
      </c>
      <c r="K10134" s="11" t="s">
        <v>36</v>
      </c>
      <c r="L10134" s="11" t="s">
        <v>27</v>
      </c>
      <c r="M10134" s="11" t="s">
        <v>177</v>
      </c>
      <c r="N10134" s="11" t="s">
        <v>2914</v>
      </c>
      <c r="O10134" s="13" t="s">
        <v>27789</v>
      </c>
      <c r="P10134" s="14" t="s">
        <v>27790</v>
      </c>
    </row>
    <row r="10135" spans="1:16" ht="38.25" x14ac:dyDescent="0.25">
      <c r="A10135" s="11" t="s">
        <v>16516</v>
      </c>
      <c r="B10135" s="11" t="s">
        <v>16517</v>
      </c>
      <c r="C10135" s="12">
        <v>44998.770833333336</v>
      </c>
      <c r="D10135" s="11" t="s">
        <v>19</v>
      </c>
      <c r="E10135" s="11" t="s">
        <v>85</v>
      </c>
      <c r="F10135" s="11" t="s">
        <v>86</v>
      </c>
      <c r="G10135" s="11" t="s">
        <v>22</v>
      </c>
      <c r="H10135" s="11" t="s">
        <v>23</v>
      </c>
      <c r="I10135" s="11" t="s">
        <v>24</v>
      </c>
      <c r="J10135" s="11" t="s">
        <v>25</v>
      </c>
      <c r="K10135" s="11" t="s">
        <v>2076</v>
      </c>
      <c r="L10135" s="11" t="s">
        <v>2076</v>
      </c>
      <c r="M10135" s="11" t="s">
        <v>215</v>
      </c>
      <c r="N10135" s="11" t="s">
        <v>216</v>
      </c>
      <c r="O10135" s="13" t="s">
        <v>16518</v>
      </c>
      <c r="P10135" s="14" t="s">
        <v>16519</v>
      </c>
    </row>
    <row r="10136" spans="1:16" ht="38.25" x14ac:dyDescent="0.25">
      <c r="A10136" s="11" t="s">
        <v>18700</v>
      </c>
      <c r="B10136" s="11" t="s">
        <v>18701</v>
      </c>
      <c r="C10136" s="12">
        <v>44999.770833333336</v>
      </c>
      <c r="D10136" s="11" t="s">
        <v>19</v>
      </c>
      <c r="E10136" s="11" t="s">
        <v>446</v>
      </c>
      <c r="F10136" s="11" t="s">
        <v>80</v>
      </c>
      <c r="G10136" s="11" t="s">
        <v>22</v>
      </c>
      <c r="H10136" s="11" t="s">
        <v>23</v>
      </c>
      <c r="I10136" s="11" t="s">
        <v>24</v>
      </c>
      <c r="J10136" s="11" t="s">
        <v>25</v>
      </c>
      <c r="K10136" s="11" t="s">
        <v>53</v>
      </c>
      <c r="L10136" s="11" t="s">
        <v>36</v>
      </c>
      <c r="M10136" s="11" t="s">
        <v>45</v>
      </c>
      <c r="N10136" s="11" t="s">
        <v>5738</v>
      </c>
      <c r="O10136" s="13" t="s">
        <v>18702</v>
      </c>
      <c r="P10136" s="14" t="s">
        <v>18703</v>
      </c>
    </row>
    <row r="10137" spans="1:16" ht="38.25" x14ac:dyDescent="0.25">
      <c r="A10137" s="11" t="s">
        <v>42328</v>
      </c>
      <c r="B10137" s="11" t="s">
        <v>42329</v>
      </c>
      <c r="C10137" s="12">
        <v>45011.770833333336</v>
      </c>
      <c r="D10137" s="11" t="s">
        <v>19</v>
      </c>
      <c r="E10137" s="11" t="s">
        <v>201</v>
      </c>
      <c r="F10137" s="11" t="s">
        <v>202</v>
      </c>
      <c r="G10137" s="11" t="s">
        <v>22</v>
      </c>
      <c r="H10137" s="11" t="s">
        <v>23</v>
      </c>
      <c r="I10137" s="11" t="s">
        <v>24</v>
      </c>
      <c r="J10137" s="11" t="s">
        <v>25</v>
      </c>
      <c r="K10137" s="11" t="s">
        <v>53</v>
      </c>
      <c r="L10137" s="11" t="s">
        <v>27</v>
      </c>
      <c r="M10137" s="11" t="s">
        <v>414</v>
      </c>
      <c r="N10137" s="11" t="s">
        <v>5562</v>
      </c>
      <c r="O10137" s="13" t="s">
        <v>42330</v>
      </c>
      <c r="P10137" s="14" t="s">
        <v>42331</v>
      </c>
    </row>
    <row r="10138" spans="1:16" ht="38.25" x14ac:dyDescent="0.25">
      <c r="A10138" s="11" t="s">
        <v>9197</v>
      </c>
      <c r="B10138" s="11" t="s">
        <v>9198</v>
      </c>
      <c r="C10138" s="12">
        <v>44995.770833333336</v>
      </c>
      <c r="D10138" s="11" t="s">
        <v>19</v>
      </c>
      <c r="E10138" s="11" t="s">
        <v>175</v>
      </c>
      <c r="F10138" s="11" t="s">
        <v>176</v>
      </c>
      <c r="G10138" s="11" t="s">
        <v>22</v>
      </c>
      <c r="H10138" s="11" t="s">
        <v>23</v>
      </c>
      <c r="I10138" s="11" t="s">
        <v>24</v>
      </c>
      <c r="J10138" s="11" t="s">
        <v>25</v>
      </c>
      <c r="K10138" s="11" t="s">
        <v>26</v>
      </c>
      <c r="L10138" s="11" t="s">
        <v>3130</v>
      </c>
      <c r="M10138" s="11" t="s">
        <v>655</v>
      </c>
      <c r="N10138" s="11" t="s">
        <v>943</v>
      </c>
      <c r="O10138" s="13" t="s">
        <v>9199</v>
      </c>
      <c r="P10138" s="14" t="s">
        <v>9200</v>
      </c>
    </row>
    <row r="10139" spans="1:16" ht="38.25" x14ac:dyDescent="0.25">
      <c r="A10139" s="11" t="s">
        <v>19828</v>
      </c>
      <c r="B10139" s="11" t="s">
        <v>19829</v>
      </c>
      <c r="C10139" s="12">
        <v>45000.770833333336</v>
      </c>
      <c r="D10139" s="11" t="s">
        <v>19</v>
      </c>
      <c r="E10139" s="11" t="s">
        <v>34</v>
      </c>
      <c r="F10139" s="11" t="s">
        <v>43</v>
      </c>
      <c r="G10139" s="11" t="s">
        <v>22</v>
      </c>
      <c r="H10139" s="11" t="s">
        <v>23</v>
      </c>
      <c r="I10139" s="11" t="s">
        <v>24</v>
      </c>
      <c r="J10139" s="11" t="s">
        <v>25</v>
      </c>
      <c r="K10139" s="11" t="s">
        <v>36</v>
      </c>
      <c r="L10139" s="11" t="s">
        <v>36</v>
      </c>
      <c r="M10139" s="11" t="s">
        <v>414</v>
      </c>
      <c r="N10139" s="11" t="s">
        <v>415</v>
      </c>
      <c r="O10139" s="13" t="s">
        <v>19830</v>
      </c>
      <c r="P10139" s="14" t="s">
        <v>19831</v>
      </c>
    </row>
    <row r="10140" spans="1:16" ht="38.25" x14ac:dyDescent="0.25">
      <c r="A10140" s="11" t="s">
        <v>29916</v>
      </c>
      <c r="B10140" s="11" t="s">
        <v>29917</v>
      </c>
      <c r="C10140" s="12">
        <v>45005.770833333336</v>
      </c>
      <c r="D10140" s="11" t="s">
        <v>19</v>
      </c>
      <c r="E10140" s="11" t="s">
        <v>51</v>
      </c>
      <c r="F10140" s="11" t="s">
        <v>52</v>
      </c>
      <c r="G10140" s="11" t="s">
        <v>22</v>
      </c>
      <c r="H10140" s="11" t="s">
        <v>23</v>
      </c>
      <c r="I10140" s="11" t="s">
        <v>24</v>
      </c>
      <c r="J10140" s="11" t="s">
        <v>25</v>
      </c>
      <c r="K10140" s="11" t="s">
        <v>183</v>
      </c>
      <c r="L10140" s="11" t="s">
        <v>36</v>
      </c>
      <c r="M10140" s="11" t="s">
        <v>320</v>
      </c>
      <c r="N10140" s="11" t="s">
        <v>5965</v>
      </c>
      <c r="O10140" s="13" t="s">
        <v>29918</v>
      </c>
      <c r="P10140" s="14" t="s">
        <v>29919</v>
      </c>
    </row>
    <row r="10141" spans="1:16" ht="38.25" x14ac:dyDescent="0.25">
      <c r="A10141" s="11" t="s">
        <v>41499</v>
      </c>
      <c r="B10141" s="11" t="s">
        <v>41500</v>
      </c>
      <c r="C10141" s="12">
        <v>45011.770833333336</v>
      </c>
      <c r="D10141" s="11" t="s">
        <v>19</v>
      </c>
      <c r="E10141" s="11" t="s">
        <v>79</v>
      </c>
      <c r="F10141" s="11" t="s">
        <v>80</v>
      </c>
      <c r="G10141" s="11" t="s">
        <v>22</v>
      </c>
      <c r="H10141" s="11" t="s">
        <v>23</v>
      </c>
      <c r="I10141" s="11" t="s">
        <v>24</v>
      </c>
      <c r="J10141" s="11" t="s">
        <v>25</v>
      </c>
      <c r="K10141" s="11" t="s">
        <v>53</v>
      </c>
      <c r="L10141" s="11" t="s">
        <v>194</v>
      </c>
      <c r="M10141" s="11" t="s">
        <v>138</v>
      </c>
      <c r="N10141" s="11" t="s">
        <v>139</v>
      </c>
      <c r="O10141" s="13" t="s">
        <v>41501</v>
      </c>
      <c r="P10141" s="14" t="s">
        <v>41502</v>
      </c>
    </row>
    <row r="10142" spans="1:16" ht="89.25" x14ac:dyDescent="0.25">
      <c r="A10142" s="11" t="s">
        <v>2537</v>
      </c>
      <c r="B10142" s="11" t="s">
        <v>2538</v>
      </c>
      <c r="C10142" s="12">
        <v>44988.770833333336</v>
      </c>
      <c r="D10142" s="11" t="s">
        <v>19</v>
      </c>
      <c r="E10142" s="11" t="s">
        <v>301</v>
      </c>
      <c r="F10142" s="11" t="s">
        <v>302</v>
      </c>
      <c r="G10142" s="11" t="s">
        <v>22</v>
      </c>
      <c r="H10142" s="11" t="s">
        <v>23</v>
      </c>
      <c r="I10142" s="11" t="s">
        <v>24</v>
      </c>
      <c r="J10142" s="11" t="s">
        <v>25</v>
      </c>
      <c r="K10142" s="11" t="s">
        <v>53</v>
      </c>
      <c r="L10142" s="11" t="s">
        <v>53</v>
      </c>
      <c r="M10142" s="11" t="s">
        <v>1159</v>
      </c>
      <c r="N10142" s="11" t="s">
        <v>2539</v>
      </c>
      <c r="O10142" s="13" t="s">
        <v>2540</v>
      </c>
      <c r="P10142" s="14" t="s">
        <v>2541</v>
      </c>
    </row>
    <row r="10143" spans="1:16" ht="51" x14ac:dyDescent="0.25">
      <c r="A10143" s="11" t="s">
        <v>33307</v>
      </c>
      <c r="B10143" s="11" t="s">
        <v>33308</v>
      </c>
      <c r="C10143" s="12">
        <v>45006.770833333336</v>
      </c>
      <c r="D10143" s="11" t="s">
        <v>19</v>
      </c>
      <c r="E10143" s="11" t="s">
        <v>51</v>
      </c>
      <c r="F10143" s="11" t="s">
        <v>52</v>
      </c>
      <c r="G10143" s="11" t="s">
        <v>22</v>
      </c>
      <c r="H10143" s="11" t="s">
        <v>23</v>
      </c>
      <c r="I10143" s="11" t="s">
        <v>24</v>
      </c>
      <c r="J10143" s="11" t="s">
        <v>25</v>
      </c>
      <c r="K10143" s="11" t="s">
        <v>36</v>
      </c>
      <c r="L10143" s="11" t="s">
        <v>36</v>
      </c>
      <c r="M10143" s="11" t="s">
        <v>1148</v>
      </c>
      <c r="N10143" s="11" t="s">
        <v>1629</v>
      </c>
      <c r="O10143" s="13" t="s">
        <v>33309</v>
      </c>
      <c r="P10143" s="14" t="s">
        <v>33310</v>
      </c>
    </row>
    <row r="10144" spans="1:16" ht="38.25" x14ac:dyDescent="0.25">
      <c r="A10144" s="11" t="s">
        <v>24105</v>
      </c>
      <c r="B10144" s="11" t="s">
        <v>24106</v>
      </c>
      <c r="C10144" s="12">
        <v>45001.770833333336</v>
      </c>
      <c r="D10144" s="11" t="s">
        <v>19</v>
      </c>
      <c r="E10144" s="11" t="s">
        <v>446</v>
      </c>
      <c r="F10144" s="11" t="s">
        <v>80</v>
      </c>
      <c r="G10144" s="11" t="s">
        <v>22</v>
      </c>
      <c r="H10144" s="11" t="s">
        <v>23</v>
      </c>
      <c r="I10144" s="11" t="s">
        <v>24</v>
      </c>
      <c r="J10144" s="11" t="s">
        <v>25</v>
      </c>
      <c r="K10144" s="11" t="s">
        <v>36</v>
      </c>
      <c r="L10144" s="11" t="s">
        <v>36</v>
      </c>
      <c r="M10144" s="11" t="s">
        <v>958</v>
      </c>
      <c r="N10144" s="11" t="s">
        <v>3934</v>
      </c>
      <c r="O10144" s="13" t="s">
        <v>24107</v>
      </c>
      <c r="P10144" s="14" t="s">
        <v>24108</v>
      </c>
    </row>
    <row r="10145" spans="1:16" ht="38.25" x14ac:dyDescent="0.25">
      <c r="A10145" s="11" t="s">
        <v>8918</v>
      </c>
      <c r="B10145" s="11" t="s">
        <v>8919</v>
      </c>
      <c r="C10145" s="12">
        <v>44995.770833333336</v>
      </c>
      <c r="D10145" s="11" t="s">
        <v>19</v>
      </c>
      <c r="E10145" s="11" t="s">
        <v>51</v>
      </c>
      <c r="F10145" s="11" t="s">
        <v>52</v>
      </c>
      <c r="G10145" s="11" t="s">
        <v>22</v>
      </c>
      <c r="H10145" s="11" t="s">
        <v>23</v>
      </c>
      <c r="I10145" s="11" t="s">
        <v>24</v>
      </c>
      <c r="J10145" s="11" t="s">
        <v>25</v>
      </c>
      <c r="K10145" s="11" t="s">
        <v>53</v>
      </c>
      <c r="L10145" s="11" t="s">
        <v>36</v>
      </c>
      <c r="M10145" s="11" t="s">
        <v>147</v>
      </c>
      <c r="N10145" s="11" t="s">
        <v>148</v>
      </c>
      <c r="O10145" s="13" t="s">
        <v>8920</v>
      </c>
      <c r="P10145" s="14" t="s">
        <v>8921</v>
      </c>
    </row>
    <row r="10146" spans="1:16" ht="38.25" x14ac:dyDescent="0.25">
      <c r="A10146" s="11" t="s">
        <v>3373</v>
      </c>
      <c r="B10146" s="11" t="s">
        <v>3374</v>
      </c>
      <c r="C10146" s="12">
        <v>44988.770833333336</v>
      </c>
      <c r="D10146" s="11" t="s">
        <v>19</v>
      </c>
      <c r="E10146" s="11" t="s">
        <v>34</v>
      </c>
      <c r="F10146" s="11" t="s">
        <v>35</v>
      </c>
      <c r="G10146" s="11" t="s">
        <v>22</v>
      </c>
      <c r="H10146" s="11" t="s">
        <v>23</v>
      </c>
      <c r="I10146" s="11" t="s">
        <v>24</v>
      </c>
      <c r="J10146" s="11" t="s">
        <v>25</v>
      </c>
      <c r="K10146" s="11" t="s">
        <v>53</v>
      </c>
      <c r="L10146" s="11" t="s">
        <v>36</v>
      </c>
      <c r="M10146" s="11" t="s">
        <v>2276</v>
      </c>
      <c r="N10146" s="11" t="s">
        <v>2277</v>
      </c>
      <c r="O10146" s="13" t="s">
        <v>3375</v>
      </c>
      <c r="P10146" s="14" t="s">
        <v>3376</v>
      </c>
    </row>
    <row r="10147" spans="1:16" ht="38.25" x14ac:dyDescent="0.25">
      <c r="A10147" s="11" t="s">
        <v>16406</v>
      </c>
      <c r="B10147" s="11" t="s">
        <v>16407</v>
      </c>
      <c r="C10147" s="12">
        <v>44998.770833333336</v>
      </c>
      <c r="D10147" s="11" t="s">
        <v>19</v>
      </c>
      <c r="E10147" s="11" t="s">
        <v>464</v>
      </c>
      <c r="F10147" s="11" t="s">
        <v>465</v>
      </c>
      <c r="G10147" s="11" t="s">
        <v>22</v>
      </c>
      <c r="H10147" s="11" t="s">
        <v>23</v>
      </c>
      <c r="I10147" s="11" t="s">
        <v>24</v>
      </c>
      <c r="J10147" s="11" t="s">
        <v>25</v>
      </c>
      <c r="K10147" s="11" t="s">
        <v>36</v>
      </c>
      <c r="L10147" s="11" t="s">
        <v>36</v>
      </c>
      <c r="M10147" s="11" t="s">
        <v>45</v>
      </c>
      <c r="N10147" s="11" t="s">
        <v>4190</v>
      </c>
      <c r="O10147" s="13" t="s">
        <v>16408</v>
      </c>
      <c r="P10147" s="14" t="s">
        <v>16409</v>
      </c>
    </row>
    <row r="10148" spans="1:16" ht="38.25" x14ac:dyDescent="0.25">
      <c r="A10148" s="11" t="s">
        <v>43215</v>
      </c>
      <c r="B10148" s="11" t="s">
        <v>43216</v>
      </c>
      <c r="C10148" s="12">
        <v>45012.770833333336</v>
      </c>
      <c r="D10148" s="11" t="s">
        <v>19</v>
      </c>
      <c r="E10148" s="11" t="s">
        <v>34</v>
      </c>
      <c r="F10148" s="11" t="s">
        <v>43</v>
      </c>
      <c r="G10148" s="11" t="s">
        <v>22</v>
      </c>
      <c r="H10148" s="11" t="s">
        <v>23</v>
      </c>
      <c r="I10148" s="11" t="s">
        <v>24</v>
      </c>
      <c r="J10148" s="11" t="s">
        <v>25</v>
      </c>
      <c r="K10148" s="11" t="s">
        <v>183</v>
      </c>
      <c r="L10148" s="11" t="s">
        <v>36</v>
      </c>
      <c r="M10148" s="11" t="s">
        <v>28</v>
      </c>
      <c r="N10148" s="11" t="s">
        <v>29</v>
      </c>
      <c r="O10148" s="13" t="s">
        <v>43217</v>
      </c>
      <c r="P10148" s="14" t="s">
        <v>43218</v>
      </c>
    </row>
    <row r="10149" spans="1:16" ht="89.25" x14ac:dyDescent="0.25">
      <c r="A10149" s="11" t="s">
        <v>37130</v>
      </c>
      <c r="B10149" s="11" t="s">
        <v>37131</v>
      </c>
      <c r="C10149" s="12">
        <v>45008.770833333336</v>
      </c>
      <c r="D10149" s="11" t="s">
        <v>19</v>
      </c>
      <c r="E10149" s="11" t="s">
        <v>34</v>
      </c>
      <c r="F10149" s="11" t="s">
        <v>43</v>
      </c>
      <c r="G10149" s="11" t="s">
        <v>22</v>
      </c>
      <c r="H10149" s="11" t="s">
        <v>23</v>
      </c>
      <c r="I10149" s="11" t="s">
        <v>24</v>
      </c>
      <c r="J10149" s="11" t="s">
        <v>25</v>
      </c>
      <c r="K10149" s="11" t="s">
        <v>36</v>
      </c>
      <c r="L10149" s="11" t="s">
        <v>36</v>
      </c>
      <c r="M10149" s="11" t="s">
        <v>268</v>
      </c>
      <c r="N10149" s="11" t="s">
        <v>37132</v>
      </c>
      <c r="O10149" s="13" t="s">
        <v>37133</v>
      </c>
      <c r="P10149" s="14" t="s">
        <v>37134</v>
      </c>
    </row>
    <row r="10150" spans="1:16" ht="38.25" x14ac:dyDescent="0.25">
      <c r="A10150" s="11" t="s">
        <v>31396</v>
      </c>
      <c r="B10150" s="11" t="s">
        <v>31397</v>
      </c>
      <c r="C10150" s="12">
        <v>45005.770833333336</v>
      </c>
      <c r="D10150" s="11" t="s">
        <v>19</v>
      </c>
      <c r="E10150" s="11" t="s">
        <v>34</v>
      </c>
      <c r="F10150" s="11" t="s">
        <v>43</v>
      </c>
      <c r="G10150" s="11" t="s">
        <v>22</v>
      </c>
      <c r="H10150" s="11" t="s">
        <v>23</v>
      </c>
      <c r="I10150" s="11" t="s">
        <v>24</v>
      </c>
      <c r="J10150" s="11" t="s">
        <v>25</v>
      </c>
      <c r="K10150" s="11" t="s">
        <v>36</v>
      </c>
      <c r="L10150" s="11" t="s">
        <v>36</v>
      </c>
      <c r="M10150" s="11" t="s">
        <v>147</v>
      </c>
      <c r="N10150" s="11" t="s">
        <v>312</v>
      </c>
      <c r="O10150" s="13" t="s">
        <v>31398</v>
      </c>
      <c r="P10150" s="14" t="s">
        <v>31399</v>
      </c>
    </row>
    <row r="10151" spans="1:16" ht="51" x14ac:dyDescent="0.25">
      <c r="A10151" s="11" t="s">
        <v>21116</v>
      </c>
      <c r="B10151" s="11" t="s">
        <v>21117</v>
      </c>
      <c r="C10151" s="12">
        <v>45000.770833333336</v>
      </c>
      <c r="D10151" s="11" t="s">
        <v>19</v>
      </c>
      <c r="E10151" s="11" t="s">
        <v>34</v>
      </c>
      <c r="F10151" s="11" t="s">
        <v>43</v>
      </c>
      <c r="G10151" s="11" t="s">
        <v>22</v>
      </c>
      <c r="H10151" s="11" t="s">
        <v>23</v>
      </c>
      <c r="I10151" s="11" t="s">
        <v>24</v>
      </c>
      <c r="J10151" s="11" t="s">
        <v>25</v>
      </c>
      <c r="K10151" s="11" t="s">
        <v>183</v>
      </c>
      <c r="L10151" s="11" t="s">
        <v>36</v>
      </c>
      <c r="M10151" s="11" t="s">
        <v>256</v>
      </c>
      <c r="N10151" s="11" t="s">
        <v>21118</v>
      </c>
      <c r="O10151" s="13" t="s">
        <v>21119</v>
      </c>
      <c r="P10151" s="14" t="s">
        <v>21120</v>
      </c>
    </row>
    <row r="10152" spans="1:16" ht="38.25" x14ac:dyDescent="0.25">
      <c r="A10152" s="11" t="s">
        <v>44412</v>
      </c>
      <c r="B10152" s="11" t="s">
        <v>44413</v>
      </c>
      <c r="C10152" s="12">
        <v>45012.770833333336</v>
      </c>
      <c r="D10152" s="11" t="s">
        <v>19</v>
      </c>
      <c r="E10152" s="11" t="s">
        <v>34</v>
      </c>
      <c r="F10152" s="11" t="s">
        <v>43</v>
      </c>
      <c r="G10152" s="11" t="s">
        <v>22</v>
      </c>
      <c r="H10152" s="11" t="s">
        <v>23</v>
      </c>
      <c r="I10152" s="11" t="s">
        <v>24</v>
      </c>
      <c r="J10152" s="11" t="s">
        <v>25</v>
      </c>
      <c r="K10152" s="11" t="s">
        <v>10715</v>
      </c>
      <c r="L10152" s="11" t="s">
        <v>10715</v>
      </c>
      <c r="M10152" s="11" t="s">
        <v>243</v>
      </c>
      <c r="N10152" s="11" t="s">
        <v>244</v>
      </c>
      <c r="O10152" s="13" t="s">
        <v>44414</v>
      </c>
      <c r="P10152" s="14" t="s">
        <v>44415</v>
      </c>
    </row>
    <row r="10153" spans="1:16" ht="51" x14ac:dyDescent="0.25">
      <c r="A10153" s="11" t="s">
        <v>38253</v>
      </c>
      <c r="B10153" s="11" t="s">
        <v>38254</v>
      </c>
      <c r="C10153" s="12">
        <v>45009.770833333336</v>
      </c>
      <c r="D10153" s="11" t="s">
        <v>19</v>
      </c>
      <c r="E10153" s="11" t="s">
        <v>34</v>
      </c>
      <c r="F10153" s="11" t="s">
        <v>43</v>
      </c>
      <c r="G10153" s="11" t="s">
        <v>22</v>
      </c>
      <c r="H10153" s="11" t="s">
        <v>23</v>
      </c>
      <c r="I10153" s="11" t="s">
        <v>24</v>
      </c>
      <c r="J10153" s="11" t="s">
        <v>25</v>
      </c>
      <c r="K10153" s="11" t="s">
        <v>36</v>
      </c>
      <c r="L10153" s="11" t="s">
        <v>36</v>
      </c>
      <c r="M10153" s="11" t="s">
        <v>37</v>
      </c>
      <c r="N10153" s="11" t="s">
        <v>126</v>
      </c>
      <c r="O10153" s="13" t="s">
        <v>38255</v>
      </c>
      <c r="P10153" s="14" t="s">
        <v>38256</v>
      </c>
    </row>
    <row r="10154" spans="1:16" ht="38.25" x14ac:dyDescent="0.25">
      <c r="A10154" s="11" t="s">
        <v>45504</v>
      </c>
      <c r="B10154" s="11" t="s">
        <v>45505</v>
      </c>
      <c r="C10154" s="12">
        <v>45013.770833333336</v>
      </c>
      <c r="D10154" s="11" t="s">
        <v>19</v>
      </c>
      <c r="E10154" s="11" t="s">
        <v>144</v>
      </c>
      <c r="F10154" s="11" t="s">
        <v>145</v>
      </c>
      <c r="G10154" s="11" t="s">
        <v>22</v>
      </c>
      <c r="H10154" s="11" t="s">
        <v>23</v>
      </c>
      <c r="I10154" s="11" t="s">
        <v>24</v>
      </c>
      <c r="J10154" s="11" t="s">
        <v>25</v>
      </c>
      <c r="K10154" s="11" t="s">
        <v>36</v>
      </c>
      <c r="L10154" s="11" t="s">
        <v>27</v>
      </c>
      <c r="M10154" s="11" t="s">
        <v>138</v>
      </c>
      <c r="N10154" s="11" t="s">
        <v>453</v>
      </c>
      <c r="O10154" s="13" t="s">
        <v>45506</v>
      </c>
      <c r="P10154" s="14" t="s">
        <v>45507</v>
      </c>
    </row>
    <row r="10155" spans="1:16" ht="51" x14ac:dyDescent="0.25">
      <c r="A10155" s="11" t="s">
        <v>1327</v>
      </c>
      <c r="B10155" s="11" t="s">
        <v>1328</v>
      </c>
      <c r="C10155" s="12">
        <v>44987.770833333336</v>
      </c>
      <c r="D10155" s="11" t="s">
        <v>19</v>
      </c>
      <c r="E10155" s="11" t="s">
        <v>51</v>
      </c>
      <c r="F10155" s="11" t="s">
        <v>52</v>
      </c>
      <c r="G10155" s="11" t="s">
        <v>22</v>
      </c>
      <c r="H10155" s="11" t="s">
        <v>23</v>
      </c>
      <c r="I10155" s="11" t="s">
        <v>24</v>
      </c>
      <c r="J10155" s="11" t="s">
        <v>25</v>
      </c>
      <c r="K10155" s="11" t="s">
        <v>36</v>
      </c>
      <c r="L10155" s="11" t="s">
        <v>36</v>
      </c>
      <c r="M10155" s="11" t="s">
        <v>268</v>
      </c>
      <c r="N10155" s="11" t="s">
        <v>1329</v>
      </c>
      <c r="O10155" s="13" t="s">
        <v>1330</v>
      </c>
      <c r="P10155" s="14" t="s">
        <v>1331</v>
      </c>
    </row>
    <row r="10156" spans="1:16" ht="38.25" x14ac:dyDescent="0.25">
      <c r="A10156" s="11" t="s">
        <v>19013</v>
      </c>
      <c r="B10156" s="11" t="s">
        <v>19014</v>
      </c>
      <c r="C10156" s="12">
        <v>44999.770833333336</v>
      </c>
      <c r="D10156" s="11" t="s">
        <v>19</v>
      </c>
      <c r="E10156" s="11" t="s">
        <v>213</v>
      </c>
      <c r="F10156" s="11" t="s">
        <v>214</v>
      </c>
      <c r="G10156" s="11" t="s">
        <v>22</v>
      </c>
      <c r="H10156" s="11" t="s">
        <v>23</v>
      </c>
      <c r="I10156" s="11" t="s">
        <v>24</v>
      </c>
      <c r="J10156" s="11" t="s">
        <v>25</v>
      </c>
      <c r="K10156" s="11" t="s">
        <v>53</v>
      </c>
      <c r="L10156" s="11" t="s">
        <v>183</v>
      </c>
      <c r="M10156" s="11" t="s">
        <v>243</v>
      </c>
      <c r="N10156" s="11" t="s">
        <v>19015</v>
      </c>
      <c r="O10156" s="13" t="s">
        <v>19016</v>
      </c>
      <c r="P10156" s="14" t="s">
        <v>19017</v>
      </c>
    </row>
    <row r="10157" spans="1:16" ht="38.25" x14ac:dyDescent="0.25">
      <c r="A10157" s="11" t="s">
        <v>21153</v>
      </c>
      <c r="B10157" s="11" t="s">
        <v>21154</v>
      </c>
      <c r="C10157" s="12">
        <v>45000.770833333336</v>
      </c>
      <c r="D10157" s="11" t="s">
        <v>19</v>
      </c>
      <c r="E10157" s="11" t="s">
        <v>34</v>
      </c>
      <c r="F10157" s="11" t="s">
        <v>43</v>
      </c>
      <c r="G10157" s="11" t="s">
        <v>402</v>
      </c>
      <c r="H10157" s="11" t="s">
        <v>23</v>
      </c>
      <c r="I10157" s="11" t="s">
        <v>24</v>
      </c>
      <c r="J10157" s="11" t="s">
        <v>25</v>
      </c>
      <c r="K10157" s="11" t="s">
        <v>183</v>
      </c>
      <c r="L10157" s="11" t="s">
        <v>36</v>
      </c>
      <c r="M10157" s="11" t="s">
        <v>447</v>
      </c>
      <c r="N10157" s="11" t="s">
        <v>16177</v>
      </c>
      <c r="O10157" s="13" t="s">
        <v>21155</v>
      </c>
      <c r="P10157" s="14" t="s">
        <v>21156</v>
      </c>
    </row>
    <row r="10158" spans="1:16" ht="38.25" x14ac:dyDescent="0.25">
      <c r="A10158" s="11" t="s">
        <v>33291</v>
      </c>
      <c r="B10158" s="11" t="s">
        <v>33292</v>
      </c>
      <c r="C10158" s="12">
        <v>45006.770833333336</v>
      </c>
      <c r="D10158" s="11" t="s">
        <v>19</v>
      </c>
      <c r="E10158" s="11" t="s">
        <v>34</v>
      </c>
      <c r="F10158" s="11" t="s">
        <v>43</v>
      </c>
      <c r="G10158" s="11" t="s">
        <v>22</v>
      </c>
      <c r="H10158" s="11" t="s">
        <v>23</v>
      </c>
      <c r="I10158" s="11" t="s">
        <v>24</v>
      </c>
      <c r="J10158" s="11" t="s">
        <v>25</v>
      </c>
      <c r="K10158" s="11" t="s">
        <v>36</v>
      </c>
      <c r="L10158" s="11" t="s">
        <v>36</v>
      </c>
      <c r="M10158" s="11" t="s">
        <v>1537</v>
      </c>
      <c r="N10158" s="11" t="s">
        <v>1646</v>
      </c>
      <c r="O10158" s="13" t="s">
        <v>33293</v>
      </c>
      <c r="P10158" s="14" t="s">
        <v>33294</v>
      </c>
    </row>
    <row r="10159" spans="1:16" ht="76.5" x14ac:dyDescent="0.25">
      <c r="A10159" s="11" t="s">
        <v>2903</v>
      </c>
      <c r="B10159" s="11" t="s">
        <v>2904</v>
      </c>
      <c r="C10159" s="12">
        <v>44988.770833333336</v>
      </c>
      <c r="D10159" s="11" t="s">
        <v>19</v>
      </c>
      <c r="E10159" s="11" t="s">
        <v>34</v>
      </c>
      <c r="F10159" s="11" t="s">
        <v>43</v>
      </c>
      <c r="G10159" s="11" t="s">
        <v>402</v>
      </c>
      <c r="H10159" s="11" t="s">
        <v>23</v>
      </c>
      <c r="I10159" s="11" t="s">
        <v>24</v>
      </c>
      <c r="J10159" s="11" t="s">
        <v>25</v>
      </c>
      <c r="K10159" s="11" t="s">
        <v>183</v>
      </c>
      <c r="L10159" s="11" t="s">
        <v>613</v>
      </c>
      <c r="M10159" s="11" t="s">
        <v>93</v>
      </c>
      <c r="N10159" s="11" t="s">
        <v>2905</v>
      </c>
      <c r="O10159" s="13" t="s">
        <v>2906</v>
      </c>
      <c r="P10159" s="14" t="s">
        <v>2907</v>
      </c>
    </row>
    <row r="10160" spans="1:16" ht="38.25" x14ac:dyDescent="0.25">
      <c r="A10160" s="11" t="s">
        <v>64182</v>
      </c>
      <c r="B10160" s="11" t="s">
        <v>39979</v>
      </c>
      <c r="C10160" s="12">
        <v>45010.770833333336</v>
      </c>
      <c r="D10160" s="11" t="s">
        <v>19</v>
      </c>
      <c r="E10160" s="11" t="s">
        <v>34</v>
      </c>
      <c r="F10160" s="11" t="s">
        <v>43</v>
      </c>
      <c r="G10160" s="11" t="s">
        <v>402</v>
      </c>
      <c r="H10160" s="11" t="s">
        <v>23</v>
      </c>
      <c r="I10160" s="11" t="s">
        <v>380</v>
      </c>
      <c r="J10160" s="11" t="s">
        <v>25</v>
      </c>
      <c r="K10160" s="11" t="s">
        <v>183</v>
      </c>
      <c r="L10160" s="11" t="s">
        <v>137</v>
      </c>
      <c r="M10160" s="11" t="s">
        <v>486</v>
      </c>
      <c r="N10160" s="11" t="s">
        <v>1261</v>
      </c>
      <c r="O10160" s="13" t="s">
        <v>64183</v>
      </c>
      <c r="P10160" s="14" t="s">
        <v>39980</v>
      </c>
    </row>
    <row r="10161" spans="1:16" ht="89.25" x14ac:dyDescent="0.25">
      <c r="A10161" s="11" t="s">
        <v>13524</v>
      </c>
      <c r="B10161" s="11" t="s">
        <v>13525</v>
      </c>
      <c r="C10161" s="12">
        <v>44997.770833333336</v>
      </c>
      <c r="D10161" s="11" t="s">
        <v>19</v>
      </c>
      <c r="E10161" s="11" t="s">
        <v>20</v>
      </c>
      <c r="F10161" s="11" t="s">
        <v>21</v>
      </c>
      <c r="G10161" s="11" t="s">
        <v>22</v>
      </c>
      <c r="H10161" s="11" t="s">
        <v>23</v>
      </c>
      <c r="I10161" s="11" t="s">
        <v>24</v>
      </c>
      <c r="J10161" s="11" t="s">
        <v>25</v>
      </c>
      <c r="K10161" s="11" t="s">
        <v>53</v>
      </c>
      <c r="L10161" s="11" t="s">
        <v>36</v>
      </c>
      <c r="M10161" s="11" t="s">
        <v>763</v>
      </c>
      <c r="N10161" s="11" t="s">
        <v>13526</v>
      </c>
      <c r="O10161" s="13" t="s">
        <v>13527</v>
      </c>
      <c r="P10161" s="14" t="s">
        <v>9004</v>
      </c>
    </row>
    <row r="10162" spans="1:16" ht="51" x14ac:dyDescent="0.25">
      <c r="A10162" s="11" t="s">
        <v>44120</v>
      </c>
      <c r="B10162" s="11" t="s">
        <v>44121</v>
      </c>
      <c r="C10162" s="12">
        <v>45012.770833333336</v>
      </c>
      <c r="D10162" s="11" t="s">
        <v>19</v>
      </c>
      <c r="E10162" s="11" t="s">
        <v>446</v>
      </c>
      <c r="F10162" s="11" t="s">
        <v>80</v>
      </c>
      <c r="G10162" s="11" t="s">
        <v>22</v>
      </c>
      <c r="H10162" s="11" t="s">
        <v>23</v>
      </c>
      <c r="I10162" s="11" t="s">
        <v>24</v>
      </c>
      <c r="J10162" s="11" t="s">
        <v>25</v>
      </c>
      <c r="K10162" s="11" t="s">
        <v>36</v>
      </c>
      <c r="L10162" s="11" t="s">
        <v>36</v>
      </c>
      <c r="M10162" s="11" t="s">
        <v>138</v>
      </c>
      <c r="N10162" s="11" t="s">
        <v>2000</v>
      </c>
      <c r="O10162" s="13" t="s">
        <v>44122</v>
      </c>
      <c r="P10162" s="14" t="s">
        <v>9992</v>
      </c>
    </row>
    <row r="10163" spans="1:16" ht="38.25" x14ac:dyDescent="0.25">
      <c r="A10163" s="11" t="s">
        <v>22836</v>
      </c>
      <c r="B10163" s="11" t="s">
        <v>22837</v>
      </c>
      <c r="C10163" s="12">
        <v>45001.770833333336</v>
      </c>
      <c r="D10163" s="11" t="s">
        <v>19</v>
      </c>
      <c r="E10163" s="11" t="s">
        <v>285</v>
      </c>
      <c r="F10163" s="11" t="s">
        <v>286</v>
      </c>
      <c r="G10163" s="11" t="s">
        <v>22</v>
      </c>
      <c r="H10163" s="11" t="s">
        <v>23</v>
      </c>
      <c r="I10163" s="11" t="s">
        <v>24</v>
      </c>
      <c r="J10163" s="11" t="s">
        <v>25</v>
      </c>
      <c r="K10163" s="11" t="s">
        <v>26</v>
      </c>
      <c r="L10163" s="11" t="s">
        <v>255</v>
      </c>
      <c r="M10163" s="11" t="s">
        <v>28</v>
      </c>
      <c r="N10163" s="11" t="s">
        <v>29</v>
      </c>
      <c r="O10163" s="13" t="s">
        <v>22838</v>
      </c>
      <c r="P10163" s="14" t="s">
        <v>22839</v>
      </c>
    </row>
    <row r="10164" spans="1:16" ht="63.75" x14ac:dyDescent="0.25">
      <c r="A10164" s="11" t="s">
        <v>5889</v>
      </c>
      <c r="B10164" s="11" t="s">
        <v>5890</v>
      </c>
      <c r="C10164" s="12">
        <v>44994.770833333336</v>
      </c>
      <c r="D10164" s="11" t="s">
        <v>19</v>
      </c>
      <c r="E10164" s="11" t="s">
        <v>34</v>
      </c>
      <c r="F10164" s="11" t="s">
        <v>43</v>
      </c>
      <c r="G10164" s="11" t="s">
        <v>22</v>
      </c>
      <c r="H10164" s="11" t="s">
        <v>23</v>
      </c>
      <c r="I10164" s="11" t="s">
        <v>24</v>
      </c>
      <c r="J10164" s="11" t="s">
        <v>25</v>
      </c>
      <c r="K10164" s="11" t="s">
        <v>183</v>
      </c>
      <c r="L10164" s="11" t="s">
        <v>27</v>
      </c>
      <c r="M10164" s="11" t="s">
        <v>45</v>
      </c>
      <c r="N10164" s="11" t="s">
        <v>650</v>
      </c>
      <c r="O10164" s="13" t="s">
        <v>5891</v>
      </c>
      <c r="P10164" s="14" t="s">
        <v>5892</v>
      </c>
    </row>
    <row r="10165" spans="1:16" ht="38.25" x14ac:dyDescent="0.25">
      <c r="A10165" s="11" t="s">
        <v>40292</v>
      </c>
      <c r="B10165" s="11" t="s">
        <v>40293</v>
      </c>
      <c r="C10165" s="12">
        <v>45010.770833333336</v>
      </c>
      <c r="D10165" s="11" t="s">
        <v>19</v>
      </c>
      <c r="E10165" s="11" t="s">
        <v>34</v>
      </c>
      <c r="F10165" s="11" t="s">
        <v>43</v>
      </c>
      <c r="G10165" s="11" t="s">
        <v>22</v>
      </c>
      <c r="H10165" s="11" t="s">
        <v>23</v>
      </c>
      <c r="I10165" s="11" t="s">
        <v>24</v>
      </c>
      <c r="J10165" s="11" t="s">
        <v>25</v>
      </c>
      <c r="K10165" s="11" t="s">
        <v>36</v>
      </c>
      <c r="L10165" s="11" t="s">
        <v>36</v>
      </c>
      <c r="M10165" s="11" t="s">
        <v>69</v>
      </c>
      <c r="N10165" s="11" t="s">
        <v>5394</v>
      </c>
      <c r="O10165" s="13" t="s">
        <v>40294</v>
      </c>
      <c r="P10165" s="14" t="s">
        <v>40295</v>
      </c>
    </row>
    <row r="10166" spans="1:16" ht="51" x14ac:dyDescent="0.25">
      <c r="A10166" s="11" t="s">
        <v>50937</v>
      </c>
      <c r="B10166" s="11" t="s">
        <v>50938</v>
      </c>
      <c r="C10166" s="12">
        <v>45015.770833333336</v>
      </c>
      <c r="D10166" s="11" t="s">
        <v>19</v>
      </c>
      <c r="E10166" s="11" t="s">
        <v>175</v>
      </c>
      <c r="F10166" s="11" t="s">
        <v>249</v>
      </c>
      <c r="G10166" s="11" t="s">
        <v>22</v>
      </c>
      <c r="H10166" s="11" t="s">
        <v>23</v>
      </c>
      <c r="I10166" s="11" t="s">
        <v>380</v>
      </c>
      <c r="J10166" s="11" t="s">
        <v>25</v>
      </c>
      <c r="K10166" s="11" t="s">
        <v>53</v>
      </c>
      <c r="L10166" s="11" t="s">
        <v>36</v>
      </c>
      <c r="M10166" s="11" t="s">
        <v>153</v>
      </c>
      <c r="N10166" s="11" t="s">
        <v>520</v>
      </c>
      <c r="O10166" s="13" t="s">
        <v>50939</v>
      </c>
      <c r="P10166" s="14" t="s">
        <v>50940</v>
      </c>
    </row>
    <row r="10167" spans="1:16" ht="38.25" x14ac:dyDescent="0.25">
      <c r="A10167" s="11" t="s">
        <v>42534</v>
      </c>
      <c r="B10167" s="11" t="s">
        <v>42535</v>
      </c>
      <c r="C10167" s="12">
        <v>45011.770833333336</v>
      </c>
      <c r="D10167" s="11" t="s">
        <v>19</v>
      </c>
      <c r="E10167" s="11" t="s">
        <v>175</v>
      </c>
      <c r="F10167" s="11" t="s">
        <v>249</v>
      </c>
      <c r="G10167" s="11" t="s">
        <v>22</v>
      </c>
      <c r="H10167" s="11" t="s">
        <v>23</v>
      </c>
      <c r="I10167" s="11" t="s">
        <v>24</v>
      </c>
      <c r="J10167" s="11" t="s">
        <v>25</v>
      </c>
      <c r="K10167" s="11" t="s">
        <v>26</v>
      </c>
      <c r="L10167" s="11" t="s">
        <v>36</v>
      </c>
      <c r="M10167" s="11" t="s">
        <v>1159</v>
      </c>
      <c r="N10167" s="11" t="s">
        <v>2176</v>
      </c>
      <c r="O10167" s="13" t="s">
        <v>42536</v>
      </c>
      <c r="P10167" s="14" t="s">
        <v>42537</v>
      </c>
    </row>
    <row r="10168" spans="1:16" ht="38.25" x14ac:dyDescent="0.25">
      <c r="A10168" s="11" t="s">
        <v>45461</v>
      </c>
      <c r="B10168" s="11" t="s">
        <v>45462</v>
      </c>
      <c r="C10168" s="12">
        <v>45013.770833333336</v>
      </c>
      <c r="D10168" s="11" t="s">
        <v>19</v>
      </c>
      <c r="E10168" s="11" t="s">
        <v>79</v>
      </c>
      <c r="F10168" s="11" t="s">
        <v>80</v>
      </c>
      <c r="G10168" s="11" t="s">
        <v>402</v>
      </c>
      <c r="H10168" s="11" t="s">
        <v>23</v>
      </c>
      <c r="I10168" s="11" t="s">
        <v>24</v>
      </c>
      <c r="J10168" s="11" t="s">
        <v>25</v>
      </c>
      <c r="K10168" s="11" t="s">
        <v>36</v>
      </c>
      <c r="L10168" s="11" t="s">
        <v>36</v>
      </c>
      <c r="M10168" s="11" t="s">
        <v>153</v>
      </c>
      <c r="N10168" s="11" t="s">
        <v>520</v>
      </c>
      <c r="O10168" s="13" t="s">
        <v>45463</v>
      </c>
      <c r="P10168" s="14" t="s">
        <v>45464</v>
      </c>
    </row>
    <row r="10169" spans="1:16" ht="89.25" x14ac:dyDescent="0.25">
      <c r="A10169" s="11" t="s">
        <v>35904</v>
      </c>
      <c r="B10169" s="11" t="s">
        <v>35905</v>
      </c>
      <c r="C10169" s="12">
        <v>45007.770833333336</v>
      </c>
      <c r="D10169" s="11" t="s">
        <v>19</v>
      </c>
      <c r="E10169" s="11" t="s">
        <v>446</v>
      </c>
      <c r="F10169" s="11" t="s">
        <v>80</v>
      </c>
      <c r="G10169" s="11" t="s">
        <v>22</v>
      </c>
      <c r="H10169" s="11" t="s">
        <v>23</v>
      </c>
      <c r="I10169" s="11" t="s">
        <v>24</v>
      </c>
      <c r="J10169" s="11" t="s">
        <v>25</v>
      </c>
      <c r="K10169" s="11" t="s">
        <v>36</v>
      </c>
      <c r="L10169" s="11" t="s">
        <v>36</v>
      </c>
      <c r="M10169" s="11" t="s">
        <v>37</v>
      </c>
      <c r="N10169" s="11" t="s">
        <v>55</v>
      </c>
      <c r="O10169" s="13" t="s">
        <v>35906</v>
      </c>
      <c r="P10169" s="14" t="s">
        <v>35907</v>
      </c>
    </row>
    <row r="10170" spans="1:16" ht="51" x14ac:dyDescent="0.25">
      <c r="A10170" s="11" t="s">
        <v>8842</v>
      </c>
      <c r="B10170" s="11" t="s">
        <v>8843</v>
      </c>
      <c r="C10170" s="12">
        <v>44995.770833333336</v>
      </c>
      <c r="D10170" s="11" t="s">
        <v>19</v>
      </c>
      <c r="E10170" s="11" t="s">
        <v>85</v>
      </c>
      <c r="F10170" s="11" t="s">
        <v>86</v>
      </c>
      <c r="G10170" s="11" t="s">
        <v>22</v>
      </c>
      <c r="H10170" s="11" t="s">
        <v>23</v>
      </c>
      <c r="I10170" s="11" t="s">
        <v>24</v>
      </c>
      <c r="J10170" s="11" t="s">
        <v>25</v>
      </c>
      <c r="K10170" s="11" t="s">
        <v>53</v>
      </c>
      <c r="L10170" s="11" t="s">
        <v>68</v>
      </c>
      <c r="M10170" s="11" t="s">
        <v>320</v>
      </c>
      <c r="N10170" s="11" t="s">
        <v>1009</v>
      </c>
      <c r="O10170" s="13" t="s">
        <v>8844</v>
      </c>
      <c r="P10170" s="14" t="s">
        <v>8845</v>
      </c>
    </row>
    <row r="10171" spans="1:16" ht="51" x14ac:dyDescent="0.25">
      <c r="A10171" s="11" t="s">
        <v>48126</v>
      </c>
      <c r="B10171" s="11" t="s">
        <v>48127</v>
      </c>
      <c r="C10171" s="12">
        <v>45014.770833333336</v>
      </c>
      <c r="D10171" s="11" t="s">
        <v>19</v>
      </c>
      <c r="E10171" s="11" t="s">
        <v>79</v>
      </c>
      <c r="F10171" s="11" t="s">
        <v>80</v>
      </c>
      <c r="G10171" s="11" t="s">
        <v>402</v>
      </c>
      <c r="H10171" s="11" t="s">
        <v>23</v>
      </c>
      <c r="I10171" s="11" t="s">
        <v>24</v>
      </c>
      <c r="J10171" s="11" t="s">
        <v>25</v>
      </c>
      <c r="K10171" s="11" t="s">
        <v>36</v>
      </c>
      <c r="L10171" s="11" t="s">
        <v>36</v>
      </c>
      <c r="M10171" s="11" t="s">
        <v>147</v>
      </c>
      <c r="N10171" s="11" t="s">
        <v>148</v>
      </c>
      <c r="O10171" s="13" t="s">
        <v>48128</v>
      </c>
      <c r="P10171" s="14" t="s">
        <v>48129</v>
      </c>
    </row>
    <row r="10172" spans="1:16" ht="76.5" x14ac:dyDescent="0.25">
      <c r="A10172" s="11" t="s">
        <v>27423</v>
      </c>
      <c r="B10172" s="11" t="s">
        <v>27424</v>
      </c>
      <c r="C10172" s="12">
        <v>45003.770833333336</v>
      </c>
      <c r="D10172" s="11" t="s">
        <v>19</v>
      </c>
      <c r="E10172" s="11" t="s">
        <v>440</v>
      </c>
      <c r="F10172" s="11" t="s">
        <v>441</v>
      </c>
      <c r="G10172" s="11" t="s">
        <v>22</v>
      </c>
      <c r="H10172" s="11" t="s">
        <v>23</v>
      </c>
      <c r="I10172" s="11" t="s">
        <v>24</v>
      </c>
      <c r="J10172" s="11" t="s">
        <v>25</v>
      </c>
      <c r="K10172" s="11" t="s">
        <v>2076</v>
      </c>
      <c r="L10172" s="11" t="s">
        <v>53</v>
      </c>
      <c r="M10172" s="11" t="s">
        <v>403</v>
      </c>
      <c r="N10172" s="11" t="s">
        <v>3152</v>
      </c>
      <c r="O10172" s="13" t="s">
        <v>27425</v>
      </c>
      <c r="P10172" s="14" t="s">
        <v>27426</v>
      </c>
    </row>
    <row r="10173" spans="1:16" ht="38.25" x14ac:dyDescent="0.25">
      <c r="A10173" s="11" t="s">
        <v>8664</v>
      </c>
      <c r="B10173" s="11" t="s">
        <v>8665</v>
      </c>
      <c r="C10173" s="12">
        <v>44995.770833333336</v>
      </c>
      <c r="D10173" s="11" t="s">
        <v>19</v>
      </c>
      <c r="E10173" s="11" t="s">
        <v>66</v>
      </c>
      <c r="F10173" s="11" t="s">
        <v>67</v>
      </c>
      <c r="G10173" s="11" t="s">
        <v>22</v>
      </c>
      <c r="H10173" s="11" t="s">
        <v>23</v>
      </c>
      <c r="I10173" s="11" t="s">
        <v>24</v>
      </c>
      <c r="J10173" s="11" t="s">
        <v>25</v>
      </c>
      <c r="K10173" s="11" t="s">
        <v>53</v>
      </c>
      <c r="L10173" s="11" t="s">
        <v>36</v>
      </c>
      <c r="M10173" s="11" t="s">
        <v>1148</v>
      </c>
      <c r="N10173" s="11" t="s">
        <v>1320</v>
      </c>
      <c r="O10173" s="13" t="s">
        <v>8666</v>
      </c>
      <c r="P10173" s="14" t="s">
        <v>8667</v>
      </c>
    </row>
    <row r="10174" spans="1:16" ht="38.25" x14ac:dyDescent="0.25">
      <c r="A10174" s="11" t="s">
        <v>27124</v>
      </c>
      <c r="B10174" s="11" t="s">
        <v>27125</v>
      </c>
      <c r="C10174" s="12">
        <v>45003.770833333336</v>
      </c>
      <c r="D10174" s="11" t="s">
        <v>19</v>
      </c>
      <c r="E10174" s="11" t="s">
        <v>51</v>
      </c>
      <c r="F10174" s="11" t="s">
        <v>249</v>
      </c>
      <c r="G10174" s="11" t="s">
        <v>22</v>
      </c>
      <c r="H10174" s="11" t="s">
        <v>23</v>
      </c>
      <c r="I10174" s="11" t="s">
        <v>24</v>
      </c>
      <c r="J10174" s="11" t="s">
        <v>25</v>
      </c>
      <c r="K10174" s="11" t="s">
        <v>53</v>
      </c>
      <c r="L10174" s="11" t="s">
        <v>36</v>
      </c>
      <c r="M10174" s="11" t="s">
        <v>381</v>
      </c>
      <c r="N10174" s="11" t="s">
        <v>382</v>
      </c>
      <c r="O10174" s="13" t="s">
        <v>27126</v>
      </c>
      <c r="P10174" s="14" t="s">
        <v>27127</v>
      </c>
    </row>
    <row r="10175" spans="1:16" ht="38.25" x14ac:dyDescent="0.25">
      <c r="A10175" s="11" t="s">
        <v>24792</v>
      </c>
      <c r="B10175" s="11" t="s">
        <v>24793</v>
      </c>
      <c r="C10175" s="12">
        <v>45002.770833333336</v>
      </c>
      <c r="D10175" s="11" t="s">
        <v>19</v>
      </c>
      <c r="E10175" s="11" t="s">
        <v>20</v>
      </c>
      <c r="F10175" s="11" t="s">
        <v>21</v>
      </c>
      <c r="G10175" s="11" t="s">
        <v>22</v>
      </c>
      <c r="H10175" s="11" t="s">
        <v>23</v>
      </c>
      <c r="I10175" s="11" t="s">
        <v>24</v>
      </c>
      <c r="J10175" s="11" t="s">
        <v>25</v>
      </c>
      <c r="K10175" s="11" t="s">
        <v>183</v>
      </c>
      <c r="L10175" s="11" t="s">
        <v>1004</v>
      </c>
      <c r="M10175" s="11" t="s">
        <v>28</v>
      </c>
      <c r="N10175" s="11" t="s">
        <v>29</v>
      </c>
      <c r="O10175" s="13" t="s">
        <v>24794</v>
      </c>
      <c r="P10175" s="14" t="s">
        <v>24795</v>
      </c>
    </row>
    <row r="10176" spans="1:16" ht="38.25" x14ac:dyDescent="0.25">
      <c r="A10176" s="11" t="s">
        <v>43199</v>
      </c>
      <c r="B10176" s="11" t="s">
        <v>43200</v>
      </c>
      <c r="C10176" s="12">
        <v>45012.770833333336</v>
      </c>
      <c r="D10176" s="11" t="s">
        <v>19</v>
      </c>
      <c r="E10176" s="11" t="s">
        <v>20</v>
      </c>
      <c r="F10176" s="11" t="s">
        <v>21</v>
      </c>
      <c r="G10176" s="11" t="s">
        <v>22</v>
      </c>
      <c r="H10176" s="11" t="s">
        <v>23</v>
      </c>
      <c r="I10176" s="11" t="s">
        <v>24</v>
      </c>
      <c r="J10176" s="11" t="s">
        <v>25</v>
      </c>
      <c r="K10176" s="11" t="s">
        <v>53</v>
      </c>
      <c r="L10176" s="11" t="s">
        <v>36</v>
      </c>
      <c r="M10176" s="11" t="s">
        <v>28</v>
      </c>
      <c r="N10176" s="11" t="s">
        <v>29</v>
      </c>
      <c r="O10176" s="13" t="s">
        <v>43201</v>
      </c>
      <c r="P10176" s="14" t="s">
        <v>43202</v>
      </c>
    </row>
    <row r="10177" spans="1:16" ht="51" x14ac:dyDescent="0.25">
      <c r="A10177" s="11" t="s">
        <v>23403</v>
      </c>
      <c r="B10177" s="11" t="s">
        <v>23404</v>
      </c>
      <c r="C10177" s="12">
        <v>45001.770833333336</v>
      </c>
      <c r="D10177" s="11" t="s">
        <v>19</v>
      </c>
      <c r="E10177" s="11" t="s">
        <v>20</v>
      </c>
      <c r="F10177" s="11" t="s">
        <v>21</v>
      </c>
      <c r="G10177" s="11" t="s">
        <v>22</v>
      </c>
      <c r="H10177" s="11" t="s">
        <v>23</v>
      </c>
      <c r="I10177" s="11" t="s">
        <v>24</v>
      </c>
      <c r="J10177" s="11" t="s">
        <v>25</v>
      </c>
      <c r="K10177" s="11" t="s">
        <v>26</v>
      </c>
      <c r="L10177" s="11" t="s">
        <v>36</v>
      </c>
      <c r="M10177" s="11" t="s">
        <v>93</v>
      </c>
      <c r="N10177" s="11" t="s">
        <v>303</v>
      </c>
      <c r="O10177" s="13" t="s">
        <v>23405</v>
      </c>
      <c r="P10177" s="14" t="s">
        <v>23406</v>
      </c>
    </row>
    <row r="10178" spans="1:16" ht="38.25" x14ac:dyDescent="0.25">
      <c r="A10178" s="11" t="s">
        <v>46036</v>
      </c>
      <c r="B10178" s="11" t="s">
        <v>46037</v>
      </c>
      <c r="C10178" s="12">
        <v>45013.770833333336</v>
      </c>
      <c r="D10178" s="11" t="s">
        <v>19</v>
      </c>
      <c r="E10178" s="11" t="s">
        <v>175</v>
      </c>
      <c r="F10178" s="11" t="s">
        <v>249</v>
      </c>
      <c r="G10178" s="11" t="s">
        <v>22</v>
      </c>
      <c r="H10178" s="11" t="s">
        <v>23</v>
      </c>
      <c r="I10178" s="11" t="s">
        <v>24</v>
      </c>
      <c r="J10178" s="11" t="s">
        <v>25</v>
      </c>
      <c r="K10178" s="11" t="s">
        <v>26</v>
      </c>
      <c r="L10178" s="11" t="s">
        <v>54</v>
      </c>
      <c r="M10178" s="11" t="s">
        <v>147</v>
      </c>
      <c r="N10178" s="11" t="s">
        <v>312</v>
      </c>
      <c r="O10178" s="13" t="s">
        <v>46038</v>
      </c>
      <c r="P10178" s="14" t="s">
        <v>46039</v>
      </c>
    </row>
    <row r="10179" spans="1:16" ht="51" x14ac:dyDescent="0.25">
      <c r="A10179" s="11" t="s">
        <v>43406</v>
      </c>
      <c r="B10179" s="11" t="s">
        <v>43407</v>
      </c>
      <c r="C10179" s="12">
        <v>45012.770833333336</v>
      </c>
      <c r="D10179" s="11" t="s">
        <v>19</v>
      </c>
      <c r="E10179" s="11" t="s">
        <v>301</v>
      </c>
      <c r="F10179" s="11" t="s">
        <v>302</v>
      </c>
      <c r="G10179" s="11" t="s">
        <v>22</v>
      </c>
      <c r="H10179" s="11" t="s">
        <v>23</v>
      </c>
      <c r="I10179" s="11" t="s">
        <v>24</v>
      </c>
      <c r="J10179" s="11" t="s">
        <v>25</v>
      </c>
      <c r="K10179" s="11" t="s">
        <v>36</v>
      </c>
      <c r="L10179" s="11" t="s">
        <v>1004</v>
      </c>
      <c r="M10179" s="11" t="s">
        <v>93</v>
      </c>
      <c r="N10179" s="11" t="s">
        <v>9548</v>
      </c>
      <c r="O10179" s="13" t="s">
        <v>43408</v>
      </c>
      <c r="P10179" s="14" t="s">
        <v>43409</v>
      </c>
    </row>
    <row r="10180" spans="1:16" ht="51" x14ac:dyDescent="0.25">
      <c r="A10180" s="11" t="s">
        <v>23168</v>
      </c>
      <c r="B10180" s="11" t="s">
        <v>23169</v>
      </c>
      <c r="C10180" s="12">
        <v>45001.770833333336</v>
      </c>
      <c r="D10180" s="11" t="s">
        <v>19</v>
      </c>
      <c r="E10180" s="11" t="s">
        <v>79</v>
      </c>
      <c r="F10180" s="11" t="s">
        <v>80</v>
      </c>
      <c r="G10180" s="11" t="s">
        <v>22</v>
      </c>
      <c r="H10180" s="11" t="s">
        <v>23</v>
      </c>
      <c r="I10180" s="11" t="s">
        <v>380</v>
      </c>
      <c r="J10180" s="11" t="s">
        <v>25</v>
      </c>
      <c r="K10180" s="11" t="s">
        <v>36</v>
      </c>
      <c r="L10180" s="11" t="s">
        <v>36</v>
      </c>
      <c r="M10180" s="11" t="s">
        <v>320</v>
      </c>
      <c r="N10180" s="11" t="s">
        <v>321</v>
      </c>
      <c r="O10180" s="13" t="s">
        <v>23170</v>
      </c>
      <c r="P10180" s="14" t="s">
        <v>23171</v>
      </c>
    </row>
    <row r="10181" spans="1:16" ht="38.25" x14ac:dyDescent="0.25">
      <c r="A10181" s="11" t="s">
        <v>32360</v>
      </c>
      <c r="B10181" s="11" t="s">
        <v>32361</v>
      </c>
      <c r="C10181" s="12">
        <v>45006.770833333336</v>
      </c>
      <c r="D10181" s="11" t="s">
        <v>19</v>
      </c>
      <c r="E10181" s="11" t="s">
        <v>301</v>
      </c>
      <c r="F10181" s="11" t="s">
        <v>302</v>
      </c>
      <c r="G10181" s="11" t="s">
        <v>22</v>
      </c>
      <c r="H10181" s="11" t="s">
        <v>23</v>
      </c>
      <c r="I10181" s="11" t="s">
        <v>24</v>
      </c>
      <c r="J10181" s="11" t="s">
        <v>25</v>
      </c>
      <c r="K10181" s="11" t="s">
        <v>26</v>
      </c>
      <c r="L10181" s="11" t="s">
        <v>26</v>
      </c>
      <c r="M10181" s="11" t="s">
        <v>320</v>
      </c>
      <c r="N10181" s="11" t="s">
        <v>12037</v>
      </c>
      <c r="O10181" s="13" t="s">
        <v>32362</v>
      </c>
      <c r="P10181" s="14" t="s">
        <v>32363</v>
      </c>
    </row>
    <row r="10182" spans="1:16" ht="38.25" x14ac:dyDescent="0.25">
      <c r="A10182" s="11" t="s">
        <v>35312</v>
      </c>
      <c r="B10182" s="11" t="s">
        <v>35313</v>
      </c>
      <c r="C10182" s="12">
        <v>45007.770833333336</v>
      </c>
      <c r="D10182" s="11" t="s">
        <v>19</v>
      </c>
      <c r="E10182" s="11" t="s">
        <v>446</v>
      </c>
      <c r="F10182" s="11" t="s">
        <v>80</v>
      </c>
      <c r="G10182" s="11" t="s">
        <v>22</v>
      </c>
      <c r="H10182" s="11" t="s">
        <v>23</v>
      </c>
      <c r="I10182" s="11" t="s">
        <v>24</v>
      </c>
      <c r="J10182" s="11" t="s">
        <v>25</v>
      </c>
      <c r="K10182" s="11" t="s">
        <v>36</v>
      </c>
      <c r="L10182" s="11" t="s">
        <v>36</v>
      </c>
      <c r="M10182" s="11" t="s">
        <v>1499</v>
      </c>
      <c r="N10182" s="11" t="s">
        <v>2196</v>
      </c>
      <c r="O10182" s="13" t="s">
        <v>35314</v>
      </c>
      <c r="P10182" s="14" t="s">
        <v>35315</v>
      </c>
    </row>
    <row r="10183" spans="1:16" ht="38.25" x14ac:dyDescent="0.25">
      <c r="A10183" s="11" t="s">
        <v>8125</v>
      </c>
      <c r="B10183" s="11" t="s">
        <v>8126</v>
      </c>
      <c r="C10183" s="12">
        <v>44995.770833333336</v>
      </c>
      <c r="D10183" s="11" t="s">
        <v>19</v>
      </c>
      <c r="E10183" s="11" t="s">
        <v>446</v>
      </c>
      <c r="F10183" s="11" t="s">
        <v>80</v>
      </c>
      <c r="G10183" s="11" t="s">
        <v>22</v>
      </c>
      <c r="H10183" s="11" t="s">
        <v>23</v>
      </c>
      <c r="I10183" s="11" t="s">
        <v>24</v>
      </c>
      <c r="J10183" s="11" t="s">
        <v>25</v>
      </c>
      <c r="K10183" s="11" t="s">
        <v>183</v>
      </c>
      <c r="L10183" s="11" t="s">
        <v>54</v>
      </c>
      <c r="M10183" s="11" t="s">
        <v>559</v>
      </c>
      <c r="N10183" s="11" t="s">
        <v>722</v>
      </c>
      <c r="O10183" s="13" t="s">
        <v>8127</v>
      </c>
      <c r="P10183" s="14" t="s">
        <v>8128</v>
      </c>
    </row>
    <row r="10184" spans="1:16" ht="38.25" x14ac:dyDescent="0.25">
      <c r="A10184" s="11" t="s">
        <v>40119</v>
      </c>
      <c r="B10184" s="11" t="s">
        <v>40120</v>
      </c>
      <c r="C10184" s="12">
        <v>45010.770833333336</v>
      </c>
      <c r="D10184" s="11" t="s">
        <v>19</v>
      </c>
      <c r="E10184" s="11" t="s">
        <v>66</v>
      </c>
      <c r="F10184" s="11" t="s">
        <v>67</v>
      </c>
      <c r="G10184" s="11" t="s">
        <v>22</v>
      </c>
      <c r="H10184" s="11" t="s">
        <v>23</v>
      </c>
      <c r="I10184" s="11" t="s">
        <v>24</v>
      </c>
      <c r="J10184" s="11" t="s">
        <v>25</v>
      </c>
      <c r="K10184" s="11" t="s">
        <v>53</v>
      </c>
      <c r="L10184" s="11" t="s">
        <v>1004</v>
      </c>
      <c r="M10184" s="11" t="s">
        <v>45</v>
      </c>
      <c r="N10184" s="11" t="s">
        <v>17074</v>
      </c>
      <c r="O10184" s="13" t="s">
        <v>40121</v>
      </c>
      <c r="P10184" s="14" t="s">
        <v>40122</v>
      </c>
    </row>
    <row r="10185" spans="1:16" ht="38.25" x14ac:dyDescent="0.25">
      <c r="A10185" s="11" t="s">
        <v>38382</v>
      </c>
      <c r="B10185" s="11" t="s">
        <v>38383</v>
      </c>
      <c r="C10185" s="12">
        <v>45009.770833333336</v>
      </c>
      <c r="D10185" s="11" t="s">
        <v>19</v>
      </c>
      <c r="E10185" s="11" t="s">
        <v>301</v>
      </c>
      <c r="F10185" s="11" t="s">
        <v>302</v>
      </c>
      <c r="G10185" s="11" t="s">
        <v>22</v>
      </c>
      <c r="H10185" s="11" t="s">
        <v>23</v>
      </c>
      <c r="I10185" s="11" t="s">
        <v>24</v>
      </c>
      <c r="J10185" s="11" t="s">
        <v>25</v>
      </c>
      <c r="K10185" s="11" t="s">
        <v>26</v>
      </c>
      <c r="L10185" s="11" t="s">
        <v>36</v>
      </c>
      <c r="M10185" s="11" t="s">
        <v>369</v>
      </c>
      <c r="N10185" s="11" t="s">
        <v>370</v>
      </c>
      <c r="O10185" s="13" t="s">
        <v>38384</v>
      </c>
      <c r="P10185" s="14" t="s">
        <v>38385</v>
      </c>
    </row>
    <row r="10186" spans="1:16" ht="51" x14ac:dyDescent="0.25">
      <c r="A10186" s="11" t="s">
        <v>46095</v>
      </c>
      <c r="B10186" s="11" t="s">
        <v>46096</v>
      </c>
      <c r="C10186" s="12">
        <v>45013.770833333336</v>
      </c>
      <c r="D10186" s="11" t="s">
        <v>19</v>
      </c>
      <c r="E10186" s="11" t="s">
        <v>20</v>
      </c>
      <c r="F10186" s="11" t="s">
        <v>21</v>
      </c>
      <c r="G10186" s="11" t="s">
        <v>22</v>
      </c>
      <c r="H10186" s="11" t="s">
        <v>23</v>
      </c>
      <c r="I10186" s="11" t="s">
        <v>24</v>
      </c>
      <c r="J10186" s="11" t="s">
        <v>25</v>
      </c>
      <c r="K10186" s="11" t="s">
        <v>53</v>
      </c>
      <c r="L10186" s="11" t="s">
        <v>36</v>
      </c>
      <c r="M10186" s="11" t="s">
        <v>37</v>
      </c>
      <c r="N10186" s="11" t="s">
        <v>55</v>
      </c>
      <c r="O10186" s="13" t="s">
        <v>46097</v>
      </c>
      <c r="P10186" s="14" t="s">
        <v>46098</v>
      </c>
    </row>
    <row r="10187" spans="1:16" ht="63.75" x14ac:dyDescent="0.25">
      <c r="A10187" s="11" t="s">
        <v>34081</v>
      </c>
      <c r="B10187" s="11" t="s">
        <v>34082</v>
      </c>
      <c r="C10187" s="12">
        <v>45006.770833333336</v>
      </c>
      <c r="D10187" s="11" t="s">
        <v>19</v>
      </c>
      <c r="E10187" s="11" t="s">
        <v>109</v>
      </c>
      <c r="F10187" s="11" t="s">
        <v>110</v>
      </c>
      <c r="G10187" s="11" t="s">
        <v>22</v>
      </c>
      <c r="H10187" s="11" t="s">
        <v>23</v>
      </c>
      <c r="I10187" s="11" t="s">
        <v>24</v>
      </c>
      <c r="J10187" s="11" t="s">
        <v>25</v>
      </c>
      <c r="K10187" s="11" t="s">
        <v>53</v>
      </c>
      <c r="L10187" s="11" t="s">
        <v>183</v>
      </c>
      <c r="M10187" s="11" t="s">
        <v>497</v>
      </c>
      <c r="N10187" s="11" t="s">
        <v>498</v>
      </c>
      <c r="O10187" s="13" t="s">
        <v>34083</v>
      </c>
      <c r="P10187" s="14" t="s">
        <v>34084</v>
      </c>
    </row>
    <row r="10188" spans="1:16" ht="38.25" x14ac:dyDescent="0.25">
      <c r="A10188" s="11" t="s">
        <v>25534</v>
      </c>
      <c r="B10188" s="11" t="s">
        <v>25535</v>
      </c>
      <c r="C10188" s="12">
        <v>45002.770833333336</v>
      </c>
      <c r="D10188" s="11" t="s">
        <v>19</v>
      </c>
      <c r="E10188" s="11" t="s">
        <v>446</v>
      </c>
      <c r="F10188" s="11" t="s">
        <v>80</v>
      </c>
      <c r="G10188" s="11" t="s">
        <v>22</v>
      </c>
      <c r="H10188" s="11" t="s">
        <v>23</v>
      </c>
      <c r="I10188" s="11" t="s">
        <v>24</v>
      </c>
      <c r="J10188" s="11" t="s">
        <v>25</v>
      </c>
      <c r="K10188" s="11" t="s">
        <v>36</v>
      </c>
      <c r="L10188" s="11" t="s">
        <v>36</v>
      </c>
      <c r="M10188" s="11" t="s">
        <v>215</v>
      </c>
      <c r="N10188" s="11" t="s">
        <v>7257</v>
      </c>
      <c r="O10188" s="13" t="s">
        <v>18286</v>
      </c>
      <c r="P10188" s="14" t="s">
        <v>18287</v>
      </c>
    </row>
    <row r="10189" spans="1:16" ht="51" x14ac:dyDescent="0.25">
      <c r="A10189" s="11" t="s">
        <v>42467</v>
      </c>
      <c r="B10189" s="11" t="s">
        <v>42468</v>
      </c>
      <c r="C10189" s="12">
        <v>45011.770833333336</v>
      </c>
      <c r="D10189" s="11" t="s">
        <v>19</v>
      </c>
      <c r="E10189" s="11" t="s">
        <v>446</v>
      </c>
      <c r="F10189" s="11" t="s">
        <v>80</v>
      </c>
      <c r="G10189" s="11" t="s">
        <v>22</v>
      </c>
      <c r="H10189" s="11" t="s">
        <v>23</v>
      </c>
      <c r="I10189" s="11" t="s">
        <v>24</v>
      </c>
      <c r="J10189" s="11" t="s">
        <v>25</v>
      </c>
      <c r="K10189" s="11" t="s">
        <v>26</v>
      </c>
      <c r="L10189" s="11" t="s">
        <v>36</v>
      </c>
      <c r="M10189" s="11" t="s">
        <v>243</v>
      </c>
      <c r="N10189" s="11" t="s">
        <v>244</v>
      </c>
      <c r="O10189" s="13" t="s">
        <v>42469</v>
      </c>
      <c r="P10189" s="14" t="s">
        <v>42470</v>
      </c>
    </row>
    <row r="10190" spans="1:16" ht="38.25" x14ac:dyDescent="0.25">
      <c r="A10190" s="11" t="s">
        <v>34166</v>
      </c>
      <c r="B10190" s="11" t="s">
        <v>34167</v>
      </c>
      <c r="C10190" s="12">
        <v>45007.770833333336</v>
      </c>
      <c r="D10190" s="11" t="s">
        <v>19</v>
      </c>
      <c r="E10190" s="11" t="s">
        <v>20</v>
      </c>
      <c r="F10190" s="11" t="s">
        <v>21</v>
      </c>
      <c r="G10190" s="11" t="s">
        <v>22</v>
      </c>
      <c r="H10190" s="11" t="s">
        <v>23</v>
      </c>
      <c r="I10190" s="11" t="s">
        <v>380</v>
      </c>
      <c r="J10190" s="11" t="s">
        <v>25</v>
      </c>
      <c r="K10190" s="11" t="s">
        <v>26</v>
      </c>
      <c r="L10190" s="11" t="s">
        <v>184</v>
      </c>
      <c r="M10190" s="11" t="s">
        <v>655</v>
      </c>
      <c r="N10190" s="11" t="s">
        <v>943</v>
      </c>
      <c r="O10190" s="13" t="s">
        <v>34168</v>
      </c>
      <c r="P10190" s="14" t="s">
        <v>34169</v>
      </c>
    </row>
    <row r="10191" spans="1:16" ht="51" x14ac:dyDescent="0.25">
      <c r="A10191" s="11" t="s">
        <v>26354</v>
      </c>
      <c r="B10191" s="11" t="s">
        <v>26355</v>
      </c>
      <c r="C10191" s="12">
        <v>45003.770833333336</v>
      </c>
      <c r="D10191" s="11" t="s">
        <v>19</v>
      </c>
      <c r="E10191" s="11" t="s">
        <v>175</v>
      </c>
      <c r="F10191" s="11" t="s">
        <v>249</v>
      </c>
      <c r="G10191" s="11" t="s">
        <v>22</v>
      </c>
      <c r="H10191" s="11" t="s">
        <v>23</v>
      </c>
      <c r="I10191" s="11" t="s">
        <v>24</v>
      </c>
      <c r="J10191" s="11" t="s">
        <v>25</v>
      </c>
      <c r="K10191" s="11" t="s">
        <v>53</v>
      </c>
      <c r="L10191" s="11" t="s">
        <v>53</v>
      </c>
      <c r="M10191" s="11" t="s">
        <v>1148</v>
      </c>
      <c r="N10191" s="11" t="s">
        <v>1149</v>
      </c>
      <c r="O10191" s="13" t="s">
        <v>26356</v>
      </c>
      <c r="P10191" s="14" t="s">
        <v>26357</v>
      </c>
    </row>
    <row r="10192" spans="1:16" ht="38.25" x14ac:dyDescent="0.25">
      <c r="A10192" s="11" t="s">
        <v>45396</v>
      </c>
      <c r="B10192" s="11" t="s">
        <v>45397</v>
      </c>
      <c r="C10192" s="12">
        <v>45013.770833333336</v>
      </c>
      <c r="D10192" s="11" t="s">
        <v>19</v>
      </c>
      <c r="E10192" s="11" t="s">
        <v>446</v>
      </c>
      <c r="F10192" s="11" t="s">
        <v>80</v>
      </c>
      <c r="G10192" s="11" t="s">
        <v>22</v>
      </c>
      <c r="H10192" s="11" t="s">
        <v>23</v>
      </c>
      <c r="I10192" s="11" t="s">
        <v>24</v>
      </c>
      <c r="J10192" s="11" t="s">
        <v>25</v>
      </c>
      <c r="K10192" s="11" t="s">
        <v>53</v>
      </c>
      <c r="L10192" s="11" t="s">
        <v>53</v>
      </c>
      <c r="M10192" s="11" t="s">
        <v>414</v>
      </c>
      <c r="N10192" s="11" t="s">
        <v>5562</v>
      </c>
      <c r="O10192" s="13" t="s">
        <v>45398</v>
      </c>
      <c r="P10192" s="14" t="s">
        <v>45399</v>
      </c>
    </row>
    <row r="10193" spans="1:16" ht="38.25" x14ac:dyDescent="0.25">
      <c r="A10193" s="11" t="s">
        <v>28076</v>
      </c>
      <c r="B10193" s="11" t="s">
        <v>28077</v>
      </c>
      <c r="C10193" s="12">
        <v>45004.770833333336</v>
      </c>
      <c r="D10193" s="11" t="s">
        <v>19</v>
      </c>
      <c r="E10193" s="11" t="s">
        <v>213</v>
      </c>
      <c r="F10193" s="11" t="s">
        <v>214</v>
      </c>
      <c r="G10193" s="11" t="s">
        <v>22</v>
      </c>
      <c r="H10193" s="11" t="s">
        <v>23</v>
      </c>
      <c r="I10193" s="11" t="s">
        <v>24</v>
      </c>
      <c r="J10193" s="11" t="s">
        <v>25</v>
      </c>
      <c r="K10193" s="11" t="s">
        <v>36</v>
      </c>
      <c r="L10193" s="11" t="s">
        <v>36</v>
      </c>
      <c r="M10193" s="11" t="s">
        <v>428</v>
      </c>
      <c r="N10193" s="11" t="s">
        <v>429</v>
      </c>
      <c r="O10193" s="13" t="s">
        <v>28078</v>
      </c>
      <c r="P10193" s="14" t="s">
        <v>28079</v>
      </c>
    </row>
    <row r="10194" spans="1:16" ht="38.25" x14ac:dyDescent="0.25">
      <c r="A10194" s="11" t="s">
        <v>46846</v>
      </c>
      <c r="B10194" s="11" t="s">
        <v>46847</v>
      </c>
      <c r="C10194" s="12">
        <v>45013.770833333336</v>
      </c>
      <c r="D10194" s="11" t="s">
        <v>19</v>
      </c>
      <c r="E10194" s="11" t="s">
        <v>213</v>
      </c>
      <c r="F10194" s="11" t="s">
        <v>214</v>
      </c>
      <c r="G10194" s="11" t="s">
        <v>22</v>
      </c>
      <c r="H10194" s="11" t="s">
        <v>23</v>
      </c>
      <c r="I10194" s="11" t="s">
        <v>24</v>
      </c>
      <c r="J10194" s="11" t="s">
        <v>25</v>
      </c>
      <c r="K10194" s="11" t="s">
        <v>26</v>
      </c>
      <c r="L10194" s="11" t="s">
        <v>27</v>
      </c>
      <c r="M10194" s="11" t="s">
        <v>45</v>
      </c>
      <c r="N10194" s="11" t="s">
        <v>1227</v>
      </c>
      <c r="O10194" s="13" t="s">
        <v>46848</v>
      </c>
      <c r="P10194" s="14" t="s">
        <v>46849</v>
      </c>
    </row>
    <row r="10195" spans="1:16" ht="38.25" x14ac:dyDescent="0.25">
      <c r="A10195" s="11" t="s">
        <v>26723</v>
      </c>
      <c r="B10195" s="11" t="s">
        <v>26724</v>
      </c>
      <c r="C10195" s="12">
        <v>45003.770833333336</v>
      </c>
      <c r="D10195" s="11" t="s">
        <v>19</v>
      </c>
      <c r="E10195" s="11" t="s">
        <v>301</v>
      </c>
      <c r="F10195" s="11" t="s">
        <v>302</v>
      </c>
      <c r="G10195" s="11" t="s">
        <v>22</v>
      </c>
      <c r="H10195" s="11" t="s">
        <v>23</v>
      </c>
      <c r="I10195" s="11" t="s">
        <v>24</v>
      </c>
      <c r="J10195" s="11" t="s">
        <v>25</v>
      </c>
      <c r="K10195" s="11" t="s">
        <v>1004</v>
      </c>
      <c r="L10195" s="11" t="s">
        <v>1004</v>
      </c>
      <c r="M10195" s="11" t="s">
        <v>177</v>
      </c>
      <c r="N10195" s="11" t="s">
        <v>178</v>
      </c>
      <c r="O10195" s="13" t="s">
        <v>26725</v>
      </c>
      <c r="P10195" s="14" t="s">
        <v>26726</v>
      </c>
    </row>
    <row r="10196" spans="1:16" ht="38.25" x14ac:dyDescent="0.25">
      <c r="A10196" s="11" t="s">
        <v>26751</v>
      </c>
      <c r="B10196" s="11" t="s">
        <v>26752</v>
      </c>
      <c r="C10196" s="12">
        <v>45003.770833333336</v>
      </c>
      <c r="D10196" s="11" t="s">
        <v>19</v>
      </c>
      <c r="E10196" s="11" t="s">
        <v>34</v>
      </c>
      <c r="F10196" s="11" t="s">
        <v>43</v>
      </c>
      <c r="G10196" s="11" t="s">
        <v>22</v>
      </c>
      <c r="H10196" s="11" t="s">
        <v>23</v>
      </c>
      <c r="I10196" s="11" t="s">
        <v>24</v>
      </c>
      <c r="J10196" s="11" t="s">
        <v>25</v>
      </c>
      <c r="K10196" s="11" t="s">
        <v>183</v>
      </c>
      <c r="L10196" s="11" t="s">
        <v>36</v>
      </c>
      <c r="M10196" s="11" t="s">
        <v>6551</v>
      </c>
      <c r="N10196" s="11" t="s">
        <v>8303</v>
      </c>
      <c r="O10196" s="13" t="s">
        <v>26753</v>
      </c>
      <c r="P10196" s="14" t="s">
        <v>26754</v>
      </c>
    </row>
    <row r="10197" spans="1:16" ht="38.25" x14ac:dyDescent="0.25">
      <c r="A10197" s="11" t="s">
        <v>32265</v>
      </c>
      <c r="B10197" s="11" t="s">
        <v>32266</v>
      </c>
      <c r="C10197" s="12">
        <v>45006.770833333336</v>
      </c>
      <c r="D10197" s="11" t="s">
        <v>19</v>
      </c>
      <c r="E10197" s="11" t="s">
        <v>109</v>
      </c>
      <c r="F10197" s="11" t="s">
        <v>110</v>
      </c>
      <c r="G10197" s="11" t="s">
        <v>22</v>
      </c>
      <c r="H10197" s="11" t="s">
        <v>23</v>
      </c>
      <c r="I10197" s="11" t="s">
        <v>24</v>
      </c>
      <c r="J10197" s="11" t="s">
        <v>25</v>
      </c>
      <c r="K10197" s="11" t="s">
        <v>3395</v>
      </c>
      <c r="L10197" s="11" t="s">
        <v>36</v>
      </c>
      <c r="M10197" s="11" t="s">
        <v>1148</v>
      </c>
      <c r="N10197" s="11" t="s">
        <v>1149</v>
      </c>
      <c r="O10197" s="13" t="s">
        <v>32267</v>
      </c>
      <c r="P10197" s="14" t="s">
        <v>32268</v>
      </c>
    </row>
    <row r="10198" spans="1:16" ht="38.25" x14ac:dyDescent="0.25">
      <c r="A10198" s="11" t="s">
        <v>36686</v>
      </c>
      <c r="B10198" s="11" t="s">
        <v>36687</v>
      </c>
      <c r="C10198" s="12">
        <v>45008.770833333336</v>
      </c>
      <c r="D10198" s="11" t="s">
        <v>19</v>
      </c>
      <c r="E10198" s="11" t="s">
        <v>446</v>
      </c>
      <c r="F10198" s="11" t="s">
        <v>80</v>
      </c>
      <c r="G10198" s="11" t="s">
        <v>22</v>
      </c>
      <c r="H10198" s="11" t="s">
        <v>23</v>
      </c>
      <c r="I10198" s="11" t="s">
        <v>24</v>
      </c>
      <c r="J10198" s="11" t="s">
        <v>25</v>
      </c>
      <c r="K10198" s="11" t="s">
        <v>36</v>
      </c>
      <c r="L10198" s="11" t="s">
        <v>36</v>
      </c>
      <c r="M10198" s="11" t="s">
        <v>559</v>
      </c>
      <c r="N10198" s="11" t="s">
        <v>722</v>
      </c>
      <c r="O10198" s="13" t="s">
        <v>36688</v>
      </c>
      <c r="P10198" s="14" t="s">
        <v>36689</v>
      </c>
    </row>
    <row r="10199" spans="1:16" ht="38.25" x14ac:dyDescent="0.25">
      <c r="A10199" s="11" t="s">
        <v>11208</v>
      </c>
      <c r="B10199" s="11" t="s">
        <v>11209</v>
      </c>
      <c r="C10199" s="12">
        <v>44996.770833333336</v>
      </c>
      <c r="D10199" s="11" t="s">
        <v>19</v>
      </c>
      <c r="E10199" s="11" t="s">
        <v>34</v>
      </c>
      <c r="F10199" s="11" t="s">
        <v>35</v>
      </c>
      <c r="G10199" s="11" t="s">
        <v>22</v>
      </c>
      <c r="H10199" s="11" t="s">
        <v>23</v>
      </c>
      <c r="I10199" s="11" t="s">
        <v>24</v>
      </c>
      <c r="J10199" s="11" t="s">
        <v>25</v>
      </c>
      <c r="K10199" s="11" t="s">
        <v>53</v>
      </c>
      <c r="L10199" s="11" t="s">
        <v>36</v>
      </c>
      <c r="M10199" s="11" t="s">
        <v>486</v>
      </c>
      <c r="N10199" s="11" t="s">
        <v>1526</v>
      </c>
      <c r="O10199" s="13" t="s">
        <v>11210</v>
      </c>
      <c r="P10199" s="15"/>
    </row>
    <row r="10200" spans="1:16" ht="51" x14ac:dyDescent="0.25">
      <c r="A10200" s="11" t="s">
        <v>31918</v>
      </c>
      <c r="B10200" s="11" t="s">
        <v>31919</v>
      </c>
      <c r="C10200" s="12">
        <v>45005.770833333336</v>
      </c>
      <c r="D10200" s="11" t="s">
        <v>19</v>
      </c>
      <c r="E10200" s="11" t="s">
        <v>446</v>
      </c>
      <c r="F10200" s="11" t="s">
        <v>80</v>
      </c>
      <c r="G10200" s="11" t="s">
        <v>22</v>
      </c>
      <c r="H10200" s="11" t="s">
        <v>23</v>
      </c>
      <c r="I10200" s="11" t="s">
        <v>24</v>
      </c>
      <c r="J10200" s="11" t="s">
        <v>25</v>
      </c>
      <c r="K10200" s="11" t="s">
        <v>36</v>
      </c>
      <c r="L10200" s="11" t="s">
        <v>36</v>
      </c>
      <c r="M10200" s="11" t="s">
        <v>147</v>
      </c>
      <c r="N10200" s="11" t="s">
        <v>312</v>
      </c>
      <c r="O10200" s="13" t="s">
        <v>31920</v>
      </c>
      <c r="P10200" s="14" t="s">
        <v>31921</v>
      </c>
    </row>
    <row r="10201" spans="1:16" ht="51" x14ac:dyDescent="0.25">
      <c r="A10201" s="11" t="s">
        <v>29743</v>
      </c>
      <c r="B10201" s="11" t="s">
        <v>29744</v>
      </c>
      <c r="C10201" s="12">
        <v>45004.770833333336</v>
      </c>
      <c r="D10201" s="11" t="s">
        <v>19</v>
      </c>
      <c r="E10201" s="11" t="s">
        <v>51</v>
      </c>
      <c r="F10201" s="11" t="s">
        <v>52</v>
      </c>
      <c r="G10201" s="11" t="s">
        <v>22</v>
      </c>
      <c r="H10201" s="11" t="s">
        <v>23</v>
      </c>
      <c r="I10201" s="11" t="s">
        <v>24</v>
      </c>
      <c r="J10201" s="11" t="s">
        <v>25</v>
      </c>
      <c r="K10201" s="11" t="s">
        <v>36</v>
      </c>
      <c r="L10201" s="11" t="s">
        <v>36</v>
      </c>
      <c r="M10201" s="11" t="s">
        <v>115</v>
      </c>
      <c r="N10201" s="11" t="s">
        <v>1175</v>
      </c>
      <c r="O10201" s="13" t="s">
        <v>29745</v>
      </c>
      <c r="P10201" s="14" t="s">
        <v>29746</v>
      </c>
    </row>
    <row r="10202" spans="1:16" ht="51" x14ac:dyDescent="0.25">
      <c r="A10202" s="11" t="s">
        <v>40509</v>
      </c>
      <c r="B10202" s="11" t="s">
        <v>40510</v>
      </c>
      <c r="C10202" s="12">
        <v>45011.770833333336</v>
      </c>
      <c r="D10202" s="11" t="s">
        <v>19</v>
      </c>
      <c r="E10202" s="11" t="s">
        <v>51</v>
      </c>
      <c r="F10202" s="11" t="s">
        <v>52</v>
      </c>
      <c r="G10202" s="11" t="s">
        <v>22</v>
      </c>
      <c r="H10202" s="11" t="s">
        <v>23</v>
      </c>
      <c r="I10202" s="11" t="s">
        <v>24</v>
      </c>
      <c r="J10202" s="11" t="s">
        <v>25</v>
      </c>
      <c r="K10202" s="11" t="s">
        <v>53</v>
      </c>
      <c r="L10202" s="11" t="s">
        <v>27</v>
      </c>
      <c r="M10202" s="11" t="s">
        <v>45</v>
      </c>
      <c r="N10202" s="11" t="s">
        <v>12090</v>
      </c>
      <c r="O10202" s="13" t="s">
        <v>64151</v>
      </c>
      <c r="P10202" s="14" t="s">
        <v>40511</v>
      </c>
    </row>
    <row r="10203" spans="1:16" ht="51" x14ac:dyDescent="0.25">
      <c r="A10203" s="11" t="s">
        <v>5201</v>
      </c>
      <c r="B10203" s="11" t="s">
        <v>5202</v>
      </c>
      <c r="C10203" s="12">
        <v>44993.770833333336</v>
      </c>
      <c r="D10203" s="11" t="s">
        <v>19</v>
      </c>
      <c r="E10203" s="11" t="s">
        <v>446</v>
      </c>
      <c r="F10203" s="11" t="s">
        <v>80</v>
      </c>
      <c r="G10203" s="11" t="s">
        <v>22</v>
      </c>
      <c r="H10203" s="11" t="s">
        <v>23</v>
      </c>
      <c r="I10203" s="11" t="s">
        <v>24</v>
      </c>
      <c r="J10203" s="11" t="s">
        <v>25</v>
      </c>
      <c r="K10203" s="11" t="s">
        <v>36</v>
      </c>
      <c r="L10203" s="11" t="s">
        <v>36</v>
      </c>
      <c r="M10203" s="11" t="s">
        <v>4366</v>
      </c>
      <c r="N10203" s="11" t="s">
        <v>5203</v>
      </c>
      <c r="O10203" s="13" t="s">
        <v>5204</v>
      </c>
      <c r="P10203" s="14" t="s">
        <v>5205</v>
      </c>
    </row>
    <row r="10204" spans="1:16" ht="51" x14ac:dyDescent="0.25">
      <c r="A10204" s="11" t="s">
        <v>574</v>
      </c>
      <c r="B10204" s="11" t="s">
        <v>575</v>
      </c>
      <c r="C10204" s="12">
        <v>44985.770833333336</v>
      </c>
      <c r="D10204" s="11" t="s">
        <v>19</v>
      </c>
      <c r="E10204" s="11" t="s">
        <v>446</v>
      </c>
      <c r="F10204" s="11" t="s">
        <v>80</v>
      </c>
      <c r="G10204" s="11" t="s">
        <v>22</v>
      </c>
      <c r="H10204" s="11" t="s">
        <v>23</v>
      </c>
      <c r="I10204" s="11" t="s">
        <v>24</v>
      </c>
      <c r="J10204" s="11" t="s">
        <v>25</v>
      </c>
      <c r="K10204" s="11" t="s">
        <v>53</v>
      </c>
      <c r="L10204" s="11" t="s">
        <v>54</v>
      </c>
      <c r="M10204" s="11" t="s">
        <v>320</v>
      </c>
      <c r="N10204" s="11" t="s">
        <v>554</v>
      </c>
      <c r="O10204" s="13" t="s">
        <v>576</v>
      </c>
      <c r="P10204" s="14" t="s">
        <v>577</v>
      </c>
    </row>
    <row r="10205" spans="1:16" ht="51" x14ac:dyDescent="0.25">
      <c r="A10205" s="11" t="s">
        <v>151</v>
      </c>
      <c r="B10205" s="11" t="s">
        <v>152</v>
      </c>
      <c r="C10205" s="12">
        <v>44985.770833333336</v>
      </c>
      <c r="D10205" s="11" t="s">
        <v>19</v>
      </c>
      <c r="E10205" s="11" t="s">
        <v>34</v>
      </c>
      <c r="F10205" s="11" t="s">
        <v>43</v>
      </c>
      <c r="G10205" s="11" t="s">
        <v>22</v>
      </c>
      <c r="H10205" s="11" t="s">
        <v>23</v>
      </c>
      <c r="I10205" s="11" t="s">
        <v>24</v>
      </c>
      <c r="J10205" s="11" t="s">
        <v>125</v>
      </c>
      <c r="K10205" s="11" t="s">
        <v>36</v>
      </c>
      <c r="L10205" s="11" t="s">
        <v>36</v>
      </c>
      <c r="M10205" s="11" t="s">
        <v>153</v>
      </c>
      <c r="N10205" s="11" t="s">
        <v>154</v>
      </c>
      <c r="O10205" s="13" t="s">
        <v>155</v>
      </c>
      <c r="P10205" s="14" t="s">
        <v>156</v>
      </c>
    </row>
    <row r="10206" spans="1:16" ht="38.25" x14ac:dyDescent="0.25">
      <c r="A10206" s="11" t="s">
        <v>47160</v>
      </c>
      <c r="B10206" s="11" t="s">
        <v>47161</v>
      </c>
      <c r="C10206" s="12">
        <v>45014.770833333336</v>
      </c>
      <c r="D10206" s="11" t="s">
        <v>19</v>
      </c>
      <c r="E10206" s="11" t="s">
        <v>175</v>
      </c>
      <c r="F10206" s="11" t="s">
        <v>249</v>
      </c>
      <c r="G10206" s="11" t="s">
        <v>22</v>
      </c>
      <c r="H10206" s="11" t="s">
        <v>23</v>
      </c>
      <c r="I10206" s="11" t="s">
        <v>24</v>
      </c>
      <c r="J10206" s="11" t="s">
        <v>25</v>
      </c>
      <c r="K10206" s="11" t="s">
        <v>53</v>
      </c>
      <c r="L10206" s="11" t="s">
        <v>36</v>
      </c>
      <c r="M10206" s="11" t="s">
        <v>37</v>
      </c>
      <c r="N10206" s="11" t="s">
        <v>126</v>
      </c>
      <c r="O10206" s="13" t="s">
        <v>47162</v>
      </c>
      <c r="P10206" s="14" t="s">
        <v>47163</v>
      </c>
    </row>
    <row r="10207" spans="1:16" ht="38.25" x14ac:dyDescent="0.25">
      <c r="A10207" s="11" t="s">
        <v>14934</v>
      </c>
      <c r="B10207" s="11" t="s">
        <v>14935</v>
      </c>
      <c r="C10207" s="12">
        <v>44998.770833333336</v>
      </c>
      <c r="D10207" s="11" t="s">
        <v>19</v>
      </c>
      <c r="E10207" s="11" t="s">
        <v>20</v>
      </c>
      <c r="F10207" s="11" t="s">
        <v>21</v>
      </c>
      <c r="G10207" s="11" t="s">
        <v>22</v>
      </c>
      <c r="H10207" s="11" t="s">
        <v>23</v>
      </c>
      <c r="I10207" s="11" t="s">
        <v>24</v>
      </c>
      <c r="J10207" s="11" t="s">
        <v>25</v>
      </c>
      <c r="K10207" s="11" t="s">
        <v>26</v>
      </c>
      <c r="L10207" s="11" t="s">
        <v>54</v>
      </c>
      <c r="M10207" s="11" t="s">
        <v>45</v>
      </c>
      <c r="N10207" s="11" t="s">
        <v>650</v>
      </c>
      <c r="O10207" s="13" t="s">
        <v>14936</v>
      </c>
      <c r="P10207" s="14" t="s">
        <v>14937</v>
      </c>
    </row>
    <row r="10208" spans="1:16" ht="38.25" x14ac:dyDescent="0.25">
      <c r="A10208" s="11" t="s">
        <v>18949</v>
      </c>
      <c r="B10208" s="11" t="s">
        <v>18950</v>
      </c>
      <c r="C10208" s="12">
        <v>44999.770833333336</v>
      </c>
      <c r="D10208" s="11" t="s">
        <v>19</v>
      </c>
      <c r="E10208" s="11" t="s">
        <v>446</v>
      </c>
      <c r="F10208" s="11" t="s">
        <v>80</v>
      </c>
      <c r="G10208" s="11" t="s">
        <v>22</v>
      </c>
      <c r="H10208" s="11" t="s">
        <v>23</v>
      </c>
      <c r="I10208" s="11" t="s">
        <v>380</v>
      </c>
      <c r="J10208" s="11" t="s">
        <v>25</v>
      </c>
      <c r="K10208" s="11" t="s">
        <v>36</v>
      </c>
      <c r="L10208" s="11" t="s">
        <v>36</v>
      </c>
      <c r="M10208" s="11" t="s">
        <v>37</v>
      </c>
      <c r="N10208" s="11" t="s">
        <v>5557</v>
      </c>
      <c r="O10208" s="13" t="s">
        <v>18951</v>
      </c>
      <c r="P10208" s="14" t="s">
        <v>18952</v>
      </c>
    </row>
    <row r="10209" spans="1:16" ht="51" x14ac:dyDescent="0.25">
      <c r="A10209" s="11" t="s">
        <v>21819</v>
      </c>
      <c r="B10209" s="11" t="s">
        <v>21820</v>
      </c>
      <c r="C10209" s="12">
        <v>45000.770833333336</v>
      </c>
      <c r="D10209" s="11" t="s">
        <v>19</v>
      </c>
      <c r="E10209" s="11" t="s">
        <v>79</v>
      </c>
      <c r="F10209" s="11" t="s">
        <v>80</v>
      </c>
      <c r="G10209" s="11" t="s">
        <v>22</v>
      </c>
      <c r="H10209" s="11" t="s">
        <v>23</v>
      </c>
      <c r="I10209" s="11" t="s">
        <v>24</v>
      </c>
      <c r="J10209" s="11" t="s">
        <v>25</v>
      </c>
      <c r="K10209" s="11" t="s">
        <v>26</v>
      </c>
      <c r="L10209" s="11" t="s">
        <v>36</v>
      </c>
      <c r="M10209" s="11" t="s">
        <v>428</v>
      </c>
      <c r="N10209" s="11" t="s">
        <v>429</v>
      </c>
      <c r="O10209" s="13" t="s">
        <v>21821</v>
      </c>
      <c r="P10209" s="14" t="s">
        <v>21822</v>
      </c>
    </row>
    <row r="10210" spans="1:16" ht="51" x14ac:dyDescent="0.25">
      <c r="A10210" s="11" t="s">
        <v>21823</v>
      </c>
      <c r="B10210" s="11" t="s">
        <v>21824</v>
      </c>
      <c r="C10210" s="12">
        <v>45000.770833333336</v>
      </c>
      <c r="D10210" s="11" t="s">
        <v>19</v>
      </c>
      <c r="E10210" s="11" t="s">
        <v>66</v>
      </c>
      <c r="F10210" s="11" t="s">
        <v>67</v>
      </c>
      <c r="G10210" s="11" t="s">
        <v>22</v>
      </c>
      <c r="H10210" s="11" t="s">
        <v>23</v>
      </c>
      <c r="I10210" s="11" t="s">
        <v>24</v>
      </c>
      <c r="J10210" s="11" t="s">
        <v>25</v>
      </c>
      <c r="K10210" s="11" t="s">
        <v>36</v>
      </c>
      <c r="L10210" s="11" t="s">
        <v>36</v>
      </c>
      <c r="M10210" s="11" t="s">
        <v>958</v>
      </c>
      <c r="N10210" s="11" t="s">
        <v>2826</v>
      </c>
      <c r="O10210" s="13" t="s">
        <v>21825</v>
      </c>
      <c r="P10210" s="14" t="s">
        <v>21826</v>
      </c>
    </row>
    <row r="10211" spans="1:16" ht="38.25" x14ac:dyDescent="0.25">
      <c r="A10211" s="11" t="s">
        <v>41912</v>
      </c>
      <c r="B10211" s="11" t="s">
        <v>41913</v>
      </c>
      <c r="C10211" s="12">
        <v>45011.770833333336</v>
      </c>
      <c r="D10211" s="11" t="s">
        <v>19</v>
      </c>
      <c r="E10211" s="11" t="s">
        <v>34</v>
      </c>
      <c r="F10211" s="11" t="s">
        <v>43</v>
      </c>
      <c r="G10211" s="11" t="s">
        <v>22</v>
      </c>
      <c r="H10211" s="11" t="s">
        <v>23</v>
      </c>
      <c r="I10211" s="11" t="s">
        <v>24</v>
      </c>
      <c r="J10211" s="11" t="s">
        <v>25</v>
      </c>
      <c r="K10211" s="11" t="s">
        <v>36</v>
      </c>
      <c r="L10211" s="11" t="s">
        <v>36</v>
      </c>
      <c r="M10211" s="11" t="s">
        <v>592</v>
      </c>
      <c r="N10211" s="11" t="s">
        <v>7171</v>
      </c>
      <c r="O10211" s="13" t="s">
        <v>41914</v>
      </c>
      <c r="P10211" s="14" t="s">
        <v>41915</v>
      </c>
    </row>
    <row r="10212" spans="1:16" ht="51" x14ac:dyDescent="0.25">
      <c r="A10212" s="11" t="s">
        <v>30112</v>
      </c>
      <c r="B10212" s="11" t="s">
        <v>30113</v>
      </c>
      <c r="C10212" s="12">
        <v>45005.770833333336</v>
      </c>
      <c r="D10212" s="11" t="s">
        <v>19</v>
      </c>
      <c r="E10212" s="11" t="s">
        <v>34</v>
      </c>
      <c r="F10212" s="11" t="s">
        <v>35</v>
      </c>
      <c r="G10212" s="11" t="s">
        <v>22</v>
      </c>
      <c r="H10212" s="11" t="s">
        <v>23</v>
      </c>
      <c r="I10212" s="11" t="s">
        <v>24</v>
      </c>
      <c r="J10212" s="11" t="s">
        <v>25</v>
      </c>
      <c r="K10212" s="11" t="s">
        <v>183</v>
      </c>
      <c r="L10212" s="11" t="s">
        <v>953</v>
      </c>
      <c r="M10212" s="11" t="s">
        <v>387</v>
      </c>
      <c r="N10212" s="11" t="s">
        <v>388</v>
      </c>
      <c r="O10212" s="13" t="s">
        <v>30114</v>
      </c>
      <c r="P10212" s="14" t="s">
        <v>30115</v>
      </c>
    </row>
    <row r="10213" spans="1:16" ht="51" x14ac:dyDescent="0.25">
      <c r="A10213" s="11" t="s">
        <v>12421</v>
      </c>
      <c r="B10213" s="11" t="s">
        <v>12422</v>
      </c>
      <c r="C10213" s="12">
        <v>44997.770833333336</v>
      </c>
      <c r="D10213" s="11" t="s">
        <v>19</v>
      </c>
      <c r="E10213" s="11" t="s">
        <v>34</v>
      </c>
      <c r="F10213" s="11" t="s">
        <v>35</v>
      </c>
      <c r="G10213" s="11" t="s">
        <v>22</v>
      </c>
      <c r="H10213" s="11" t="s">
        <v>23</v>
      </c>
      <c r="I10213" s="11" t="s">
        <v>24</v>
      </c>
      <c r="J10213" s="11" t="s">
        <v>25</v>
      </c>
      <c r="K10213" s="11" t="s">
        <v>26</v>
      </c>
      <c r="L10213" s="11" t="s">
        <v>1004</v>
      </c>
      <c r="M10213" s="11" t="s">
        <v>28</v>
      </c>
      <c r="N10213" s="11" t="s">
        <v>330</v>
      </c>
      <c r="O10213" s="13" t="s">
        <v>12423</v>
      </c>
      <c r="P10213" s="14" t="s">
        <v>10159</v>
      </c>
    </row>
    <row r="10214" spans="1:16" ht="51" x14ac:dyDescent="0.25">
      <c r="A10214" s="11" t="s">
        <v>26858</v>
      </c>
      <c r="B10214" s="11" t="s">
        <v>26859</v>
      </c>
      <c r="C10214" s="12">
        <v>45003.770833333336</v>
      </c>
      <c r="D10214" s="11" t="s">
        <v>19</v>
      </c>
      <c r="E10214" s="11" t="s">
        <v>34</v>
      </c>
      <c r="F10214" s="11" t="s">
        <v>35</v>
      </c>
      <c r="G10214" s="11" t="s">
        <v>22</v>
      </c>
      <c r="H10214" s="11" t="s">
        <v>23</v>
      </c>
      <c r="I10214" s="11" t="s">
        <v>24</v>
      </c>
      <c r="J10214" s="11" t="s">
        <v>25</v>
      </c>
      <c r="K10214" s="11" t="s">
        <v>26</v>
      </c>
      <c r="L10214" s="11" t="s">
        <v>36</v>
      </c>
      <c r="M10214" s="11" t="s">
        <v>28</v>
      </c>
      <c r="N10214" s="11" t="s">
        <v>296</v>
      </c>
      <c r="O10214" s="13" t="s">
        <v>26860</v>
      </c>
      <c r="P10214" s="14" t="s">
        <v>26861</v>
      </c>
    </row>
    <row r="10215" spans="1:16" ht="38.25" x14ac:dyDescent="0.25">
      <c r="A10215" s="11" t="s">
        <v>32559</v>
      </c>
      <c r="B10215" s="11" t="s">
        <v>32560</v>
      </c>
      <c r="C10215" s="12">
        <v>45006.770833333336</v>
      </c>
      <c r="D10215" s="11" t="s">
        <v>19</v>
      </c>
      <c r="E10215" s="11" t="s">
        <v>20</v>
      </c>
      <c r="F10215" s="11" t="s">
        <v>21</v>
      </c>
      <c r="G10215" s="11" t="s">
        <v>22</v>
      </c>
      <c r="H10215" s="11" t="s">
        <v>23</v>
      </c>
      <c r="I10215" s="11" t="s">
        <v>24</v>
      </c>
      <c r="J10215" s="11" t="s">
        <v>25</v>
      </c>
      <c r="K10215" s="11" t="s">
        <v>36</v>
      </c>
      <c r="L10215" s="11" t="s">
        <v>36</v>
      </c>
      <c r="M10215" s="11" t="s">
        <v>414</v>
      </c>
      <c r="N10215" s="11" t="s">
        <v>5562</v>
      </c>
      <c r="O10215" s="13" t="s">
        <v>32561</v>
      </c>
      <c r="P10215" s="14" t="s">
        <v>32562</v>
      </c>
    </row>
    <row r="10216" spans="1:16" ht="38.25" x14ac:dyDescent="0.25">
      <c r="A10216" s="11" t="s">
        <v>11534</v>
      </c>
      <c r="B10216" s="11" t="s">
        <v>11535</v>
      </c>
      <c r="C10216" s="12">
        <v>44996.770833333336</v>
      </c>
      <c r="D10216" s="11" t="s">
        <v>19</v>
      </c>
      <c r="E10216" s="11" t="s">
        <v>34</v>
      </c>
      <c r="F10216" s="11" t="s">
        <v>43</v>
      </c>
      <c r="G10216" s="11" t="s">
        <v>22</v>
      </c>
      <c r="H10216" s="11" t="s">
        <v>23</v>
      </c>
      <c r="I10216" s="11" t="s">
        <v>24</v>
      </c>
      <c r="J10216" s="11" t="s">
        <v>25</v>
      </c>
      <c r="K10216" s="11" t="s">
        <v>53</v>
      </c>
      <c r="L10216" s="11" t="s">
        <v>36</v>
      </c>
      <c r="M10216" s="11" t="s">
        <v>525</v>
      </c>
      <c r="N10216" s="11" t="s">
        <v>11023</v>
      </c>
      <c r="O10216" s="13" t="s">
        <v>11536</v>
      </c>
      <c r="P10216" s="14" t="s">
        <v>11537</v>
      </c>
    </row>
    <row r="10217" spans="1:16" ht="38.25" x14ac:dyDescent="0.25">
      <c r="A10217" s="11" t="s">
        <v>43959</v>
      </c>
      <c r="B10217" s="11" t="s">
        <v>43960</v>
      </c>
      <c r="C10217" s="12">
        <v>45012.770833333336</v>
      </c>
      <c r="D10217" s="11" t="s">
        <v>19</v>
      </c>
      <c r="E10217" s="11" t="s">
        <v>446</v>
      </c>
      <c r="F10217" s="11" t="s">
        <v>80</v>
      </c>
      <c r="G10217" s="11" t="s">
        <v>402</v>
      </c>
      <c r="H10217" s="11" t="s">
        <v>23</v>
      </c>
      <c r="I10217" s="11" t="s">
        <v>24</v>
      </c>
      <c r="J10217" s="11" t="s">
        <v>25</v>
      </c>
      <c r="K10217" s="11" t="s">
        <v>36</v>
      </c>
      <c r="L10217" s="11" t="s">
        <v>36</v>
      </c>
      <c r="M10217" s="11" t="s">
        <v>428</v>
      </c>
      <c r="N10217" s="11" t="s">
        <v>429</v>
      </c>
      <c r="O10217" s="13" t="s">
        <v>43961</v>
      </c>
      <c r="P10217" s="14" t="s">
        <v>43962</v>
      </c>
    </row>
    <row r="10218" spans="1:16" ht="51" x14ac:dyDescent="0.25">
      <c r="A10218" s="11" t="s">
        <v>5206</v>
      </c>
      <c r="B10218" s="11" t="s">
        <v>5207</v>
      </c>
      <c r="C10218" s="12">
        <v>44993.770833333336</v>
      </c>
      <c r="D10218" s="11" t="s">
        <v>19</v>
      </c>
      <c r="E10218" s="11" t="s">
        <v>34</v>
      </c>
      <c r="F10218" s="11" t="s">
        <v>43</v>
      </c>
      <c r="G10218" s="11" t="s">
        <v>22</v>
      </c>
      <c r="H10218" s="11" t="s">
        <v>23</v>
      </c>
      <c r="I10218" s="11" t="s">
        <v>24</v>
      </c>
      <c r="J10218" s="11" t="s">
        <v>25</v>
      </c>
      <c r="K10218" s="11" t="s">
        <v>183</v>
      </c>
      <c r="L10218" s="11" t="s">
        <v>183</v>
      </c>
      <c r="M10218" s="11" t="s">
        <v>434</v>
      </c>
      <c r="N10218" s="11" t="s">
        <v>1096</v>
      </c>
      <c r="O10218" s="13" t="s">
        <v>5208</v>
      </c>
      <c r="P10218" s="14" t="s">
        <v>5209</v>
      </c>
    </row>
    <row r="10219" spans="1:16" ht="63.75" x14ac:dyDescent="0.25">
      <c r="A10219" s="11" t="s">
        <v>21773</v>
      </c>
      <c r="B10219" s="11" t="s">
        <v>21774</v>
      </c>
      <c r="C10219" s="12">
        <v>45000.770833333336</v>
      </c>
      <c r="D10219" s="11" t="s">
        <v>19</v>
      </c>
      <c r="E10219" s="11" t="s">
        <v>285</v>
      </c>
      <c r="F10219" s="11" t="s">
        <v>286</v>
      </c>
      <c r="G10219" s="11" t="s">
        <v>22</v>
      </c>
      <c r="H10219" s="11" t="s">
        <v>23</v>
      </c>
      <c r="I10219" s="11" t="s">
        <v>24</v>
      </c>
      <c r="J10219" s="11" t="s">
        <v>25</v>
      </c>
      <c r="K10219" s="11" t="s">
        <v>36</v>
      </c>
      <c r="L10219" s="11" t="s">
        <v>36</v>
      </c>
      <c r="M10219" s="11" t="s">
        <v>381</v>
      </c>
      <c r="N10219" s="11" t="s">
        <v>382</v>
      </c>
      <c r="O10219" s="13" t="s">
        <v>21775</v>
      </c>
      <c r="P10219" s="14" t="s">
        <v>21776</v>
      </c>
    </row>
    <row r="10220" spans="1:16" ht="38.25" x14ac:dyDescent="0.25">
      <c r="A10220" s="11" t="s">
        <v>38232</v>
      </c>
      <c r="B10220" s="11" t="s">
        <v>38233</v>
      </c>
      <c r="C10220" s="12">
        <v>45009.770833333336</v>
      </c>
      <c r="D10220" s="11" t="s">
        <v>19</v>
      </c>
      <c r="E10220" s="11" t="s">
        <v>301</v>
      </c>
      <c r="F10220" s="11" t="s">
        <v>302</v>
      </c>
      <c r="G10220" s="11" t="s">
        <v>22</v>
      </c>
      <c r="H10220" s="11" t="s">
        <v>23</v>
      </c>
      <c r="I10220" s="11" t="s">
        <v>24</v>
      </c>
      <c r="J10220" s="11" t="s">
        <v>25</v>
      </c>
      <c r="K10220" s="11" t="s">
        <v>26</v>
      </c>
      <c r="L10220" s="11" t="s">
        <v>26</v>
      </c>
      <c r="M10220" s="11" t="s">
        <v>403</v>
      </c>
      <c r="N10220" s="11" t="s">
        <v>38234</v>
      </c>
      <c r="O10220" s="13" t="s">
        <v>38235</v>
      </c>
      <c r="P10220" s="14" t="s">
        <v>38236</v>
      </c>
    </row>
    <row r="10221" spans="1:16" ht="38.25" x14ac:dyDescent="0.25">
      <c r="A10221" s="11" t="s">
        <v>38374</v>
      </c>
      <c r="B10221" s="11" t="s">
        <v>38375</v>
      </c>
      <c r="C10221" s="12">
        <v>45009.770833333336</v>
      </c>
      <c r="D10221" s="11" t="s">
        <v>19</v>
      </c>
      <c r="E10221" s="11" t="s">
        <v>213</v>
      </c>
      <c r="F10221" s="11" t="s">
        <v>214</v>
      </c>
      <c r="G10221" s="11" t="s">
        <v>22</v>
      </c>
      <c r="H10221" s="11" t="s">
        <v>23</v>
      </c>
      <c r="I10221" s="11" t="s">
        <v>24</v>
      </c>
      <c r="J10221" s="11" t="s">
        <v>25</v>
      </c>
      <c r="K10221" s="11" t="s">
        <v>183</v>
      </c>
      <c r="L10221" s="11" t="s">
        <v>27</v>
      </c>
      <c r="M10221" s="11" t="s">
        <v>28</v>
      </c>
      <c r="N10221" s="11" t="s">
        <v>29</v>
      </c>
      <c r="O10221" s="13" t="s">
        <v>38376</v>
      </c>
      <c r="P10221" s="14" t="s">
        <v>38377</v>
      </c>
    </row>
    <row r="10222" spans="1:16" ht="38.25" x14ac:dyDescent="0.25">
      <c r="A10222" s="11" t="s">
        <v>17604</v>
      </c>
      <c r="B10222" s="11" t="s">
        <v>17605</v>
      </c>
      <c r="C10222" s="12">
        <v>44999.431180555555</v>
      </c>
      <c r="D10222" s="11" t="s">
        <v>19</v>
      </c>
      <c r="E10222" s="11" t="s">
        <v>66</v>
      </c>
      <c r="F10222" s="11" t="s">
        <v>67</v>
      </c>
      <c r="G10222" s="11" t="s">
        <v>22</v>
      </c>
      <c r="H10222" s="11" t="s">
        <v>23</v>
      </c>
      <c r="I10222" s="11" t="s">
        <v>24</v>
      </c>
      <c r="J10222" s="11" t="s">
        <v>25</v>
      </c>
      <c r="K10222" s="11" t="s">
        <v>36</v>
      </c>
      <c r="L10222" s="11" t="s">
        <v>27</v>
      </c>
      <c r="M10222" s="11" t="s">
        <v>37</v>
      </c>
      <c r="N10222" s="11" t="s">
        <v>55</v>
      </c>
      <c r="O10222" s="13" t="s">
        <v>17606</v>
      </c>
      <c r="P10222" s="14" t="s">
        <v>17607</v>
      </c>
    </row>
    <row r="10223" spans="1:16" ht="51" x14ac:dyDescent="0.25">
      <c r="A10223" s="11" t="s">
        <v>20124</v>
      </c>
      <c r="B10223" s="11" t="s">
        <v>20125</v>
      </c>
      <c r="C10223" s="12">
        <v>45000.770833333336</v>
      </c>
      <c r="D10223" s="11" t="s">
        <v>19</v>
      </c>
      <c r="E10223" s="11" t="s">
        <v>285</v>
      </c>
      <c r="F10223" s="11" t="s">
        <v>286</v>
      </c>
      <c r="G10223" s="11" t="s">
        <v>22</v>
      </c>
      <c r="H10223" s="11" t="s">
        <v>23</v>
      </c>
      <c r="I10223" s="11" t="s">
        <v>24</v>
      </c>
      <c r="J10223" s="11" t="s">
        <v>25</v>
      </c>
      <c r="K10223" s="11" t="s">
        <v>54</v>
      </c>
      <c r="L10223" s="11" t="s">
        <v>54</v>
      </c>
      <c r="M10223" s="11" t="s">
        <v>320</v>
      </c>
      <c r="N10223" s="11" t="s">
        <v>554</v>
      </c>
      <c r="O10223" s="13" t="s">
        <v>20126</v>
      </c>
      <c r="P10223" s="14" t="s">
        <v>20127</v>
      </c>
    </row>
    <row r="10224" spans="1:16" ht="51" x14ac:dyDescent="0.25">
      <c r="A10224" s="11" t="s">
        <v>12529</v>
      </c>
      <c r="B10224" s="11" t="s">
        <v>12530</v>
      </c>
      <c r="C10224" s="12">
        <v>44997.770833333336</v>
      </c>
      <c r="D10224" s="11" t="s">
        <v>19</v>
      </c>
      <c r="E10224" s="11" t="s">
        <v>301</v>
      </c>
      <c r="F10224" s="11" t="s">
        <v>302</v>
      </c>
      <c r="G10224" s="11" t="s">
        <v>22</v>
      </c>
      <c r="H10224" s="11" t="s">
        <v>23</v>
      </c>
      <c r="I10224" s="11" t="s">
        <v>24</v>
      </c>
      <c r="J10224" s="11" t="s">
        <v>25</v>
      </c>
      <c r="K10224" s="11" t="s">
        <v>26</v>
      </c>
      <c r="L10224" s="11" t="s">
        <v>27</v>
      </c>
      <c r="M10224" s="11" t="s">
        <v>28</v>
      </c>
      <c r="N10224" s="11" t="s">
        <v>29</v>
      </c>
      <c r="O10224" s="13" t="s">
        <v>12531</v>
      </c>
      <c r="P10224" s="14" t="s">
        <v>12532</v>
      </c>
    </row>
    <row r="10225" spans="1:16" ht="38.25" x14ac:dyDescent="0.25">
      <c r="A10225" s="11" t="s">
        <v>19683</v>
      </c>
      <c r="B10225" s="11" t="s">
        <v>19684</v>
      </c>
      <c r="C10225" s="12">
        <v>44999.770833333336</v>
      </c>
      <c r="D10225" s="11" t="s">
        <v>19</v>
      </c>
      <c r="E10225" s="11" t="s">
        <v>1220</v>
      </c>
      <c r="F10225" s="11" t="s">
        <v>1221</v>
      </c>
      <c r="G10225" s="11" t="s">
        <v>22</v>
      </c>
      <c r="H10225" s="11" t="s">
        <v>23</v>
      </c>
      <c r="I10225" s="11" t="s">
        <v>24</v>
      </c>
      <c r="J10225" s="11" t="s">
        <v>25</v>
      </c>
      <c r="K10225" s="11" t="s">
        <v>36</v>
      </c>
      <c r="L10225" s="11" t="s">
        <v>255</v>
      </c>
      <c r="M10225" s="11" t="s">
        <v>103</v>
      </c>
      <c r="N10225" s="11" t="s">
        <v>11346</v>
      </c>
      <c r="O10225" s="13" t="s">
        <v>19685</v>
      </c>
      <c r="P10225" s="14" t="s">
        <v>19686</v>
      </c>
    </row>
    <row r="10226" spans="1:16" ht="38.25" x14ac:dyDescent="0.25">
      <c r="A10226" s="11" t="s">
        <v>40184</v>
      </c>
      <c r="B10226" s="11" t="s">
        <v>40185</v>
      </c>
      <c r="C10226" s="12">
        <v>45010.770833333336</v>
      </c>
      <c r="D10226" s="11" t="s">
        <v>19</v>
      </c>
      <c r="E10226" s="11" t="s">
        <v>20</v>
      </c>
      <c r="F10226" s="11" t="s">
        <v>21</v>
      </c>
      <c r="G10226" s="11" t="s">
        <v>402</v>
      </c>
      <c r="H10226" s="11" t="s">
        <v>23</v>
      </c>
      <c r="I10226" s="11" t="s">
        <v>24</v>
      </c>
      <c r="J10226" s="11" t="s">
        <v>25</v>
      </c>
      <c r="K10226" s="11" t="s">
        <v>53</v>
      </c>
      <c r="L10226" s="11" t="s">
        <v>36</v>
      </c>
      <c r="M10226" s="11" t="s">
        <v>87</v>
      </c>
      <c r="N10226" s="11" t="s">
        <v>886</v>
      </c>
      <c r="O10226" s="13" t="s">
        <v>40186</v>
      </c>
      <c r="P10226" s="14" t="s">
        <v>40187</v>
      </c>
    </row>
    <row r="10227" spans="1:16" ht="38.25" x14ac:dyDescent="0.25">
      <c r="A10227" s="11" t="s">
        <v>3853</v>
      </c>
      <c r="B10227" s="11" t="s">
        <v>3854</v>
      </c>
      <c r="C10227" s="12">
        <v>44989.37296296296</v>
      </c>
      <c r="D10227" s="11" t="s">
        <v>19</v>
      </c>
      <c r="E10227" s="11" t="s">
        <v>34</v>
      </c>
      <c r="F10227" s="11" t="s">
        <v>35</v>
      </c>
      <c r="G10227" s="11" t="s">
        <v>402</v>
      </c>
      <c r="H10227" s="11" t="s">
        <v>23</v>
      </c>
      <c r="I10227" s="11" t="s">
        <v>24</v>
      </c>
      <c r="J10227" s="11" t="s">
        <v>25</v>
      </c>
      <c r="K10227" s="11" t="s">
        <v>53</v>
      </c>
      <c r="L10227" s="11" t="s">
        <v>53</v>
      </c>
      <c r="M10227" s="11" t="s">
        <v>256</v>
      </c>
      <c r="N10227" s="11" t="s">
        <v>2724</v>
      </c>
      <c r="O10227" s="13" t="s">
        <v>3855</v>
      </c>
      <c r="P10227" s="14" t="s">
        <v>3856</v>
      </c>
    </row>
    <row r="10228" spans="1:16" ht="51" x14ac:dyDescent="0.25">
      <c r="A10228" s="11" t="s">
        <v>48759</v>
      </c>
      <c r="B10228" s="11" t="s">
        <v>48760</v>
      </c>
      <c r="C10228" s="12">
        <v>45015.770833333336</v>
      </c>
      <c r="D10228" s="11" t="s">
        <v>19</v>
      </c>
      <c r="E10228" s="11" t="s">
        <v>66</v>
      </c>
      <c r="F10228" s="11" t="s">
        <v>67</v>
      </c>
      <c r="G10228" s="11" t="s">
        <v>22</v>
      </c>
      <c r="H10228" s="11" t="s">
        <v>23</v>
      </c>
      <c r="I10228" s="11" t="s">
        <v>24</v>
      </c>
      <c r="J10228" s="11" t="s">
        <v>25</v>
      </c>
      <c r="K10228" s="11" t="s">
        <v>53</v>
      </c>
      <c r="L10228" s="11" t="s">
        <v>36</v>
      </c>
      <c r="M10228" s="11" t="s">
        <v>28</v>
      </c>
      <c r="N10228" s="11" t="s">
        <v>29</v>
      </c>
      <c r="O10228" s="13" t="s">
        <v>48761</v>
      </c>
      <c r="P10228" s="14" t="s">
        <v>48762</v>
      </c>
    </row>
    <row r="10229" spans="1:16" ht="38.25" x14ac:dyDescent="0.25">
      <c r="A10229" s="11" t="s">
        <v>31160</v>
      </c>
      <c r="B10229" s="11" t="s">
        <v>31161</v>
      </c>
      <c r="C10229" s="12">
        <v>45005.770833333336</v>
      </c>
      <c r="D10229" s="11" t="s">
        <v>19</v>
      </c>
      <c r="E10229" s="11" t="s">
        <v>66</v>
      </c>
      <c r="F10229" s="11" t="s">
        <v>67</v>
      </c>
      <c r="G10229" s="11" t="s">
        <v>22</v>
      </c>
      <c r="H10229" s="11" t="s">
        <v>23</v>
      </c>
      <c r="I10229" s="11" t="s">
        <v>24</v>
      </c>
      <c r="J10229" s="11" t="s">
        <v>25</v>
      </c>
      <c r="K10229" s="11" t="s">
        <v>53</v>
      </c>
      <c r="L10229" s="11" t="s">
        <v>27</v>
      </c>
      <c r="M10229" s="11" t="s">
        <v>28</v>
      </c>
      <c r="N10229" s="11" t="s">
        <v>330</v>
      </c>
      <c r="O10229" s="13" t="s">
        <v>31162</v>
      </c>
      <c r="P10229" s="14" t="s">
        <v>31163</v>
      </c>
    </row>
    <row r="10230" spans="1:16" ht="38.25" x14ac:dyDescent="0.25">
      <c r="A10230" s="11" t="s">
        <v>39680</v>
      </c>
      <c r="B10230" s="11" t="s">
        <v>39681</v>
      </c>
      <c r="C10230" s="12">
        <v>45010.770833333336</v>
      </c>
      <c r="D10230" s="11" t="s">
        <v>19</v>
      </c>
      <c r="E10230" s="11" t="s">
        <v>66</v>
      </c>
      <c r="F10230" s="11" t="s">
        <v>67</v>
      </c>
      <c r="G10230" s="11" t="s">
        <v>402</v>
      </c>
      <c r="H10230" s="11" t="s">
        <v>23</v>
      </c>
      <c r="I10230" s="11" t="s">
        <v>24</v>
      </c>
      <c r="J10230" s="11" t="s">
        <v>25</v>
      </c>
      <c r="K10230" s="11" t="s">
        <v>36</v>
      </c>
      <c r="L10230" s="11" t="s">
        <v>36</v>
      </c>
      <c r="M10230" s="11" t="s">
        <v>37</v>
      </c>
      <c r="N10230" s="11" t="s">
        <v>55</v>
      </c>
      <c r="O10230" s="13" t="s">
        <v>39682</v>
      </c>
      <c r="P10230" s="14" t="s">
        <v>39683</v>
      </c>
    </row>
    <row r="10231" spans="1:16" ht="38.25" x14ac:dyDescent="0.25">
      <c r="A10231" s="11" t="s">
        <v>50986</v>
      </c>
      <c r="B10231" s="11" t="s">
        <v>50987</v>
      </c>
      <c r="C10231" s="12">
        <v>45015.770833333336</v>
      </c>
      <c r="D10231" s="11" t="s">
        <v>19</v>
      </c>
      <c r="E10231" s="11" t="s">
        <v>213</v>
      </c>
      <c r="F10231" s="11" t="s">
        <v>214</v>
      </c>
      <c r="G10231" s="11" t="s">
        <v>22</v>
      </c>
      <c r="H10231" s="11" t="s">
        <v>23</v>
      </c>
      <c r="I10231" s="11" t="s">
        <v>24</v>
      </c>
      <c r="J10231" s="11" t="s">
        <v>25</v>
      </c>
      <c r="K10231" s="11" t="s">
        <v>53</v>
      </c>
      <c r="L10231" s="11" t="s">
        <v>36</v>
      </c>
      <c r="M10231" s="11" t="s">
        <v>958</v>
      </c>
      <c r="N10231" s="11" t="s">
        <v>50988</v>
      </c>
      <c r="O10231" s="13" t="s">
        <v>50989</v>
      </c>
      <c r="P10231" s="14" t="s">
        <v>50990</v>
      </c>
    </row>
    <row r="10232" spans="1:16" ht="51" x14ac:dyDescent="0.25">
      <c r="A10232" s="11" t="s">
        <v>4095</v>
      </c>
      <c r="B10232" s="11" t="s">
        <v>4096</v>
      </c>
      <c r="C10232" s="12">
        <v>44990.770833333336</v>
      </c>
      <c r="D10232" s="11" t="s">
        <v>19</v>
      </c>
      <c r="E10232" s="11" t="s">
        <v>34</v>
      </c>
      <c r="F10232" s="11" t="s">
        <v>43</v>
      </c>
      <c r="G10232" s="11" t="s">
        <v>22</v>
      </c>
      <c r="H10232" s="11" t="s">
        <v>23</v>
      </c>
      <c r="I10232" s="11" t="s">
        <v>24</v>
      </c>
      <c r="J10232" s="11" t="s">
        <v>25</v>
      </c>
      <c r="K10232" s="11" t="s">
        <v>2076</v>
      </c>
      <c r="L10232" s="11" t="s">
        <v>2076</v>
      </c>
      <c r="M10232" s="11" t="s">
        <v>627</v>
      </c>
      <c r="N10232" s="11" t="s">
        <v>628</v>
      </c>
      <c r="O10232" s="13" t="s">
        <v>4097</v>
      </c>
      <c r="P10232" s="14" t="s">
        <v>4098</v>
      </c>
    </row>
    <row r="10233" spans="1:16" ht="51" x14ac:dyDescent="0.25">
      <c r="A10233" s="11" t="s">
        <v>49437</v>
      </c>
      <c r="B10233" s="11" t="s">
        <v>49438</v>
      </c>
      <c r="C10233" s="12">
        <v>45015.770833333336</v>
      </c>
      <c r="D10233" s="11" t="s">
        <v>19</v>
      </c>
      <c r="E10233" s="11" t="s">
        <v>66</v>
      </c>
      <c r="F10233" s="11" t="s">
        <v>67</v>
      </c>
      <c r="G10233" s="11" t="s">
        <v>402</v>
      </c>
      <c r="H10233" s="11" t="s">
        <v>23</v>
      </c>
      <c r="I10233" s="11" t="s">
        <v>24</v>
      </c>
      <c r="J10233" s="11" t="s">
        <v>25</v>
      </c>
      <c r="K10233" s="11" t="s">
        <v>53</v>
      </c>
      <c r="L10233" s="11" t="s">
        <v>2358</v>
      </c>
      <c r="M10233" s="11" t="s">
        <v>45</v>
      </c>
      <c r="N10233" s="11" t="s">
        <v>1041</v>
      </c>
      <c r="O10233" s="13" t="s">
        <v>49439</v>
      </c>
      <c r="P10233" s="14" t="s">
        <v>10095</v>
      </c>
    </row>
    <row r="10234" spans="1:16" ht="51" x14ac:dyDescent="0.25">
      <c r="A10234" s="11" t="s">
        <v>45567</v>
      </c>
      <c r="B10234" s="11" t="s">
        <v>45568</v>
      </c>
      <c r="C10234" s="12">
        <v>45013.770833333336</v>
      </c>
      <c r="D10234" s="11" t="s">
        <v>19</v>
      </c>
      <c r="E10234" s="11" t="s">
        <v>66</v>
      </c>
      <c r="F10234" s="11" t="s">
        <v>67</v>
      </c>
      <c r="G10234" s="11" t="s">
        <v>22</v>
      </c>
      <c r="H10234" s="11" t="s">
        <v>23</v>
      </c>
      <c r="I10234" s="11" t="s">
        <v>24</v>
      </c>
      <c r="J10234" s="11" t="s">
        <v>25</v>
      </c>
      <c r="K10234" s="11" t="s">
        <v>255</v>
      </c>
      <c r="L10234" s="11" t="s">
        <v>27</v>
      </c>
      <c r="M10234" s="11" t="s">
        <v>37</v>
      </c>
      <c r="N10234" s="11" t="s">
        <v>126</v>
      </c>
      <c r="O10234" s="13" t="s">
        <v>45569</v>
      </c>
      <c r="P10234" s="14" t="s">
        <v>45570</v>
      </c>
    </row>
    <row r="10235" spans="1:16" ht="38.25" x14ac:dyDescent="0.25">
      <c r="A10235" s="11" t="s">
        <v>1099</v>
      </c>
      <c r="B10235" s="11" t="s">
        <v>1100</v>
      </c>
      <c r="C10235" s="12">
        <v>44987.770833333336</v>
      </c>
      <c r="D10235" s="11" t="s">
        <v>19</v>
      </c>
      <c r="E10235" s="11" t="s">
        <v>144</v>
      </c>
      <c r="F10235" s="11" t="s">
        <v>145</v>
      </c>
      <c r="G10235" s="11" t="s">
        <v>22</v>
      </c>
      <c r="H10235" s="11" t="s">
        <v>23</v>
      </c>
      <c r="I10235" s="11" t="s">
        <v>24</v>
      </c>
      <c r="J10235" s="11" t="s">
        <v>25</v>
      </c>
      <c r="K10235" s="11" t="s">
        <v>26</v>
      </c>
      <c r="L10235" s="11" t="s">
        <v>27</v>
      </c>
      <c r="M10235" s="11" t="s">
        <v>28</v>
      </c>
      <c r="N10235" s="11" t="s">
        <v>29</v>
      </c>
      <c r="O10235" s="13" t="s">
        <v>1101</v>
      </c>
      <c r="P10235" s="14" t="s">
        <v>1102</v>
      </c>
    </row>
    <row r="10236" spans="1:16" ht="51" x14ac:dyDescent="0.25">
      <c r="A10236" s="11" t="s">
        <v>12346</v>
      </c>
      <c r="B10236" s="11" t="s">
        <v>12347</v>
      </c>
      <c r="C10236" s="12">
        <v>44997.770833333336</v>
      </c>
      <c r="D10236" s="11" t="s">
        <v>19</v>
      </c>
      <c r="E10236" s="11" t="s">
        <v>144</v>
      </c>
      <c r="F10236" s="11" t="s">
        <v>145</v>
      </c>
      <c r="G10236" s="11" t="s">
        <v>22</v>
      </c>
      <c r="H10236" s="11" t="s">
        <v>23</v>
      </c>
      <c r="I10236" s="11" t="s">
        <v>24</v>
      </c>
      <c r="J10236" s="11" t="s">
        <v>25</v>
      </c>
      <c r="K10236" s="11" t="s">
        <v>36</v>
      </c>
      <c r="L10236" s="11" t="s">
        <v>36</v>
      </c>
      <c r="M10236" s="11" t="s">
        <v>497</v>
      </c>
      <c r="N10236" s="11" t="s">
        <v>498</v>
      </c>
      <c r="O10236" s="13" t="s">
        <v>12348</v>
      </c>
      <c r="P10236" s="14" t="s">
        <v>12349</v>
      </c>
    </row>
    <row r="10237" spans="1:16" ht="38.25" x14ac:dyDescent="0.25">
      <c r="A10237" s="11" t="s">
        <v>22432</v>
      </c>
      <c r="B10237" s="11" t="s">
        <v>22433</v>
      </c>
      <c r="C10237" s="12">
        <v>45001.770833333336</v>
      </c>
      <c r="D10237" s="11" t="s">
        <v>19</v>
      </c>
      <c r="E10237" s="11" t="s">
        <v>2134</v>
      </c>
      <c r="F10237" s="11" t="s">
        <v>2135</v>
      </c>
      <c r="G10237" s="11" t="s">
        <v>22</v>
      </c>
      <c r="H10237" s="11" t="s">
        <v>23</v>
      </c>
      <c r="I10237" s="11" t="s">
        <v>24</v>
      </c>
      <c r="J10237" s="11" t="s">
        <v>25</v>
      </c>
      <c r="K10237" s="11" t="s">
        <v>27</v>
      </c>
      <c r="L10237" s="11" t="s">
        <v>27</v>
      </c>
      <c r="M10237" s="11" t="s">
        <v>147</v>
      </c>
      <c r="N10237" s="11" t="s">
        <v>148</v>
      </c>
      <c r="O10237" s="13" t="s">
        <v>22434</v>
      </c>
      <c r="P10237" s="14" t="s">
        <v>22435</v>
      </c>
    </row>
    <row r="10238" spans="1:16" ht="38.25" x14ac:dyDescent="0.25">
      <c r="A10238" s="11" t="s">
        <v>41982</v>
      </c>
      <c r="B10238" s="11" t="s">
        <v>41983</v>
      </c>
      <c r="C10238" s="12">
        <v>45011.770833333336</v>
      </c>
      <c r="D10238" s="11" t="s">
        <v>19</v>
      </c>
      <c r="E10238" s="11" t="s">
        <v>213</v>
      </c>
      <c r="F10238" s="11" t="s">
        <v>214</v>
      </c>
      <c r="G10238" s="11" t="s">
        <v>22</v>
      </c>
      <c r="H10238" s="11" t="s">
        <v>23</v>
      </c>
      <c r="I10238" s="11" t="s">
        <v>24</v>
      </c>
      <c r="J10238" s="11" t="s">
        <v>25</v>
      </c>
      <c r="K10238" s="11" t="s">
        <v>36</v>
      </c>
      <c r="L10238" s="11" t="s">
        <v>36</v>
      </c>
      <c r="M10238" s="11" t="s">
        <v>414</v>
      </c>
      <c r="N10238" s="11" t="s">
        <v>415</v>
      </c>
      <c r="O10238" s="13" t="s">
        <v>41984</v>
      </c>
      <c r="P10238" s="14" t="s">
        <v>41985</v>
      </c>
    </row>
    <row r="10239" spans="1:16" ht="51" x14ac:dyDescent="0.25">
      <c r="A10239" s="11" t="s">
        <v>34144</v>
      </c>
      <c r="B10239" s="11" t="s">
        <v>34145</v>
      </c>
      <c r="C10239" s="12">
        <v>45007.770833333336</v>
      </c>
      <c r="D10239" s="11" t="s">
        <v>19</v>
      </c>
      <c r="E10239" s="11" t="s">
        <v>144</v>
      </c>
      <c r="F10239" s="11" t="s">
        <v>145</v>
      </c>
      <c r="G10239" s="11" t="s">
        <v>22</v>
      </c>
      <c r="H10239" s="11" t="s">
        <v>23</v>
      </c>
      <c r="I10239" s="11" t="s">
        <v>24</v>
      </c>
      <c r="J10239" s="11" t="s">
        <v>25</v>
      </c>
      <c r="K10239" s="11" t="s">
        <v>397</v>
      </c>
      <c r="L10239" s="11" t="s">
        <v>10044</v>
      </c>
      <c r="M10239" s="11" t="s">
        <v>958</v>
      </c>
      <c r="N10239" s="11" t="s">
        <v>4160</v>
      </c>
      <c r="O10239" s="13" t="s">
        <v>34146</v>
      </c>
      <c r="P10239" s="14" t="s">
        <v>34147</v>
      </c>
    </row>
    <row r="10240" spans="1:16" ht="38.25" x14ac:dyDescent="0.25">
      <c r="A10240" s="11" t="s">
        <v>43827</v>
      </c>
      <c r="B10240" s="11" t="s">
        <v>43828</v>
      </c>
      <c r="C10240" s="12">
        <v>45012.770833333336</v>
      </c>
      <c r="D10240" s="11" t="s">
        <v>19</v>
      </c>
      <c r="E10240" s="11" t="s">
        <v>201</v>
      </c>
      <c r="F10240" s="11" t="s">
        <v>202</v>
      </c>
      <c r="G10240" s="11" t="s">
        <v>22</v>
      </c>
      <c r="H10240" s="11" t="s">
        <v>23</v>
      </c>
      <c r="I10240" s="11" t="s">
        <v>24</v>
      </c>
      <c r="J10240" s="11" t="s">
        <v>25</v>
      </c>
      <c r="K10240" s="11" t="s">
        <v>26</v>
      </c>
      <c r="L10240" s="11" t="s">
        <v>27</v>
      </c>
      <c r="M10240" s="11" t="s">
        <v>28</v>
      </c>
      <c r="N10240" s="11" t="s">
        <v>1222</v>
      </c>
      <c r="O10240" s="13" t="s">
        <v>43829</v>
      </c>
      <c r="P10240" s="14" t="s">
        <v>43830</v>
      </c>
    </row>
    <row r="10241" spans="1:16" ht="51" x14ac:dyDescent="0.25">
      <c r="A10241" s="11" t="s">
        <v>12598</v>
      </c>
      <c r="B10241" s="11" t="s">
        <v>12599</v>
      </c>
      <c r="C10241" s="12">
        <v>44997.770833333336</v>
      </c>
      <c r="D10241" s="11" t="s">
        <v>19</v>
      </c>
      <c r="E10241" s="11" t="s">
        <v>51</v>
      </c>
      <c r="F10241" s="11" t="s">
        <v>52</v>
      </c>
      <c r="G10241" s="11" t="s">
        <v>22</v>
      </c>
      <c r="H10241" s="11" t="s">
        <v>23</v>
      </c>
      <c r="I10241" s="11" t="s">
        <v>24</v>
      </c>
      <c r="J10241" s="11" t="s">
        <v>25</v>
      </c>
      <c r="K10241" s="11" t="s">
        <v>36</v>
      </c>
      <c r="L10241" s="11" t="s">
        <v>27</v>
      </c>
      <c r="M10241" s="11" t="s">
        <v>37</v>
      </c>
      <c r="N10241" s="11" t="s">
        <v>55</v>
      </c>
      <c r="O10241" s="13" t="s">
        <v>12600</v>
      </c>
      <c r="P10241" s="14" t="s">
        <v>3840</v>
      </c>
    </row>
    <row r="10242" spans="1:16" ht="38.25" x14ac:dyDescent="0.25">
      <c r="A10242" s="11" t="s">
        <v>11398</v>
      </c>
      <c r="B10242" s="11" t="s">
        <v>11399</v>
      </c>
      <c r="C10242" s="12">
        <v>44996.770833333336</v>
      </c>
      <c r="D10242" s="11" t="s">
        <v>19</v>
      </c>
      <c r="E10242" s="11" t="s">
        <v>79</v>
      </c>
      <c r="F10242" s="11" t="s">
        <v>80</v>
      </c>
      <c r="G10242" s="11" t="s">
        <v>22</v>
      </c>
      <c r="H10242" s="11" t="s">
        <v>23</v>
      </c>
      <c r="I10242" s="11" t="s">
        <v>24</v>
      </c>
      <c r="J10242" s="11" t="s">
        <v>25</v>
      </c>
      <c r="K10242" s="11" t="s">
        <v>36</v>
      </c>
      <c r="L10242" s="11" t="s">
        <v>36</v>
      </c>
      <c r="M10242" s="11" t="s">
        <v>320</v>
      </c>
      <c r="N10242" s="11" t="s">
        <v>321</v>
      </c>
      <c r="O10242" s="13" t="s">
        <v>11400</v>
      </c>
      <c r="P10242" s="14" t="s">
        <v>11401</v>
      </c>
    </row>
    <row r="10243" spans="1:16" ht="89.25" x14ac:dyDescent="0.25">
      <c r="A10243" s="11" t="s">
        <v>2533</v>
      </c>
      <c r="B10243" s="11" t="s">
        <v>2534</v>
      </c>
      <c r="C10243" s="12">
        <v>44988.770833333336</v>
      </c>
      <c r="D10243" s="11" t="s">
        <v>19</v>
      </c>
      <c r="E10243" s="11" t="s">
        <v>213</v>
      </c>
      <c r="F10243" s="11" t="s">
        <v>214</v>
      </c>
      <c r="G10243" s="11" t="s">
        <v>402</v>
      </c>
      <c r="H10243" s="11" t="s">
        <v>23</v>
      </c>
      <c r="I10243" s="11" t="s">
        <v>24</v>
      </c>
      <c r="J10243" s="11" t="s">
        <v>25</v>
      </c>
      <c r="K10243" s="11" t="s">
        <v>26</v>
      </c>
      <c r="L10243" s="11" t="s">
        <v>953</v>
      </c>
      <c r="M10243" s="11" t="s">
        <v>138</v>
      </c>
      <c r="N10243" s="11" t="s">
        <v>139</v>
      </c>
      <c r="O10243" s="13" t="s">
        <v>2535</v>
      </c>
      <c r="P10243" s="14" t="s">
        <v>2536</v>
      </c>
    </row>
    <row r="10244" spans="1:16" ht="51" x14ac:dyDescent="0.25">
      <c r="A10244" s="11" t="s">
        <v>19960</v>
      </c>
      <c r="B10244" s="11" t="s">
        <v>19961</v>
      </c>
      <c r="C10244" s="12">
        <v>45000.770833333336</v>
      </c>
      <c r="D10244" s="11" t="s">
        <v>19</v>
      </c>
      <c r="E10244" s="11" t="s">
        <v>20</v>
      </c>
      <c r="F10244" s="11" t="s">
        <v>21</v>
      </c>
      <c r="G10244" s="11" t="s">
        <v>22</v>
      </c>
      <c r="H10244" s="11" t="s">
        <v>23</v>
      </c>
      <c r="I10244" s="11" t="s">
        <v>24</v>
      </c>
      <c r="J10244" s="11" t="s">
        <v>25</v>
      </c>
      <c r="K10244" s="11" t="s">
        <v>26</v>
      </c>
      <c r="L10244" s="11" t="s">
        <v>27</v>
      </c>
      <c r="M10244" s="11" t="s">
        <v>87</v>
      </c>
      <c r="N10244" s="11" t="s">
        <v>13553</v>
      </c>
      <c r="O10244" s="13" t="s">
        <v>19962</v>
      </c>
      <c r="P10244" s="14" t="s">
        <v>19963</v>
      </c>
    </row>
    <row r="10245" spans="1:16" ht="38.25" x14ac:dyDescent="0.25">
      <c r="A10245" s="11" t="s">
        <v>37591</v>
      </c>
      <c r="B10245" s="11" t="s">
        <v>37592</v>
      </c>
      <c r="C10245" s="12">
        <v>45008.770833333336</v>
      </c>
      <c r="D10245" s="11" t="s">
        <v>19</v>
      </c>
      <c r="E10245" s="11" t="s">
        <v>201</v>
      </c>
      <c r="F10245" s="11" t="s">
        <v>202</v>
      </c>
      <c r="G10245" s="11" t="s">
        <v>22</v>
      </c>
      <c r="H10245" s="11" t="s">
        <v>23</v>
      </c>
      <c r="I10245" s="11" t="s">
        <v>24</v>
      </c>
      <c r="J10245" s="11" t="s">
        <v>25</v>
      </c>
      <c r="K10245" s="11" t="s">
        <v>26</v>
      </c>
      <c r="L10245" s="11" t="s">
        <v>36</v>
      </c>
      <c r="M10245" s="11" t="s">
        <v>138</v>
      </c>
      <c r="N10245" s="11" t="s">
        <v>15975</v>
      </c>
      <c r="O10245" s="13" t="s">
        <v>37593</v>
      </c>
      <c r="P10245" s="14" t="s">
        <v>24985</v>
      </c>
    </row>
    <row r="10246" spans="1:16" ht="51" x14ac:dyDescent="0.25">
      <c r="A10246" s="11" t="s">
        <v>50228</v>
      </c>
      <c r="B10246" s="11" t="s">
        <v>50229</v>
      </c>
      <c r="C10246" s="12">
        <v>45015.770833333336</v>
      </c>
      <c r="D10246" s="11" t="s">
        <v>19</v>
      </c>
      <c r="E10246" s="11" t="s">
        <v>85</v>
      </c>
      <c r="F10246" s="11" t="s">
        <v>86</v>
      </c>
      <c r="G10246" s="11" t="s">
        <v>22</v>
      </c>
      <c r="H10246" s="11" t="s">
        <v>23</v>
      </c>
      <c r="I10246" s="11" t="s">
        <v>24</v>
      </c>
      <c r="J10246" s="11" t="s">
        <v>25</v>
      </c>
      <c r="K10246" s="11" t="s">
        <v>36</v>
      </c>
      <c r="L10246" s="11" t="s">
        <v>36</v>
      </c>
      <c r="M10246" s="11" t="s">
        <v>262</v>
      </c>
      <c r="N10246" s="11" t="s">
        <v>263</v>
      </c>
      <c r="O10246" s="13" t="s">
        <v>50230</v>
      </c>
      <c r="P10246" s="14" t="s">
        <v>50231</v>
      </c>
    </row>
    <row r="10247" spans="1:16" ht="38.25" x14ac:dyDescent="0.25">
      <c r="A10247" s="11" t="s">
        <v>49818</v>
      </c>
      <c r="B10247" s="11" t="s">
        <v>49819</v>
      </c>
      <c r="C10247" s="12">
        <v>45015.770833333336</v>
      </c>
      <c r="D10247" s="11" t="s">
        <v>19</v>
      </c>
      <c r="E10247" s="11" t="s">
        <v>446</v>
      </c>
      <c r="F10247" s="11" t="s">
        <v>80</v>
      </c>
      <c r="G10247" s="11" t="s">
        <v>22</v>
      </c>
      <c r="H10247" s="11" t="s">
        <v>23</v>
      </c>
      <c r="I10247" s="11" t="s">
        <v>380</v>
      </c>
      <c r="J10247" s="11" t="s">
        <v>25</v>
      </c>
      <c r="K10247" s="11" t="s">
        <v>36</v>
      </c>
      <c r="L10247" s="11" t="s">
        <v>36</v>
      </c>
      <c r="M10247" s="11" t="s">
        <v>45</v>
      </c>
      <c r="N10247" s="11" t="s">
        <v>650</v>
      </c>
      <c r="O10247" s="13" t="s">
        <v>49820</v>
      </c>
      <c r="P10247" s="14" t="s">
        <v>49821</v>
      </c>
    </row>
    <row r="10248" spans="1:16" ht="89.25" x14ac:dyDescent="0.25">
      <c r="A10248" s="11" t="s">
        <v>33410</v>
      </c>
      <c r="B10248" s="11" t="s">
        <v>33411</v>
      </c>
      <c r="C10248" s="12">
        <v>45006.770833333336</v>
      </c>
      <c r="D10248" s="11" t="s">
        <v>19</v>
      </c>
      <c r="E10248" s="11" t="s">
        <v>213</v>
      </c>
      <c r="F10248" s="11" t="s">
        <v>214</v>
      </c>
      <c r="G10248" s="11" t="s">
        <v>22</v>
      </c>
      <c r="H10248" s="11" t="s">
        <v>23</v>
      </c>
      <c r="I10248" s="11" t="s">
        <v>24</v>
      </c>
      <c r="J10248" s="11" t="s">
        <v>25</v>
      </c>
      <c r="K10248" s="11" t="s">
        <v>183</v>
      </c>
      <c r="L10248" s="11" t="s">
        <v>36</v>
      </c>
      <c r="M10248" s="11" t="s">
        <v>1386</v>
      </c>
      <c r="N10248" s="11" t="s">
        <v>1387</v>
      </c>
      <c r="O10248" s="13" t="s">
        <v>33412</v>
      </c>
      <c r="P10248" s="14" t="s">
        <v>33413</v>
      </c>
    </row>
    <row r="10249" spans="1:16" ht="38.25" x14ac:dyDescent="0.25">
      <c r="A10249" s="11" t="s">
        <v>47070</v>
      </c>
      <c r="B10249" s="11" t="s">
        <v>47071</v>
      </c>
      <c r="C10249" s="12">
        <v>45013.770833333336</v>
      </c>
      <c r="D10249" s="11" t="s">
        <v>19</v>
      </c>
      <c r="E10249" s="11" t="s">
        <v>20</v>
      </c>
      <c r="F10249" s="11" t="s">
        <v>21</v>
      </c>
      <c r="G10249" s="11" t="s">
        <v>402</v>
      </c>
      <c r="H10249" s="11" t="s">
        <v>23</v>
      </c>
      <c r="I10249" s="11" t="s">
        <v>24</v>
      </c>
      <c r="J10249" s="11" t="s">
        <v>25</v>
      </c>
      <c r="K10249" s="11" t="s">
        <v>36</v>
      </c>
      <c r="L10249" s="11" t="s">
        <v>36</v>
      </c>
      <c r="M10249" s="11" t="s">
        <v>434</v>
      </c>
      <c r="N10249" s="11" t="s">
        <v>492</v>
      </c>
      <c r="O10249" s="13" t="s">
        <v>47072</v>
      </c>
      <c r="P10249" s="14" t="s">
        <v>47073</v>
      </c>
    </row>
    <row r="10250" spans="1:16" ht="63.75" x14ac:dyDescent="0.25">
      <c r="A10250" s="11" t="s">
        <v>19199</v>
      </c>
      <c r="B10250" s="11" t="s">
        <v>19200</v>
      </c>
      <c r="C10250" s="12">
        <v>44999.770833333336</v>
      </c>
      <c r="D10250" s="11" t="s">
        <v>19</v>
      </c>
      <c r="E10250" s="11" t="s">
        <v>66</v>
      </c>
      <c r="F10250" s="11" t="s">
        <v>67</v>
      </c>
      <c r="G10250" s="11" t="s">
        <v>22</v>
      </c>
      <c r="H10250" s="11" t="s">
        <v>23</v>
      </c>
      <c r="I10250" s="11" t="s">
        <v>24</v>
      </c>
      <c r="J10250" s="11" t="s">
        <v>25</v>
      </c>
      <c r="K10250" s="11" t="s">
        <v>53</v>
      </c>
      <c r="L10250" s="11" t="s">
        <v>53</v>
      </c>
      <c r="M10250" s="11" t="s">
        <v>497</v>
      </c>
      <c r="N10250" s="11" t="s">
        <v>498</v>
      </c>
      <c r="O10250" s="13" t="s">
        <v>19201</v>
      </c>
      <c r="P10250" s="14" t="s">
        <v>19202</v>
      </c>
    </row>
    <row r="10251" spans="1:16" ht="38.25" x14ac:dyDescent="0.25">
      <c r="A10251" s="11" t="s">
        <v>9721</v>
      </c>
      <c r="B10251" s="11" t="s">
        <v>9722</v>
      </c>
      <c r="C10251" s="12">
        <v>44995.770833333336</v>
      </c>
      <c r="D10251" s="11" t="s">
        <v>19</v>
      </c>
      <c r="E10251" s="11" t="s">
        <v>109</v>
      </c>
      <c r="F10251" s="11" t="s">
        <v>110</v>
      </c>
      <c r="G10251" s="11" t="s">
        <v>22</v>
      </c>
      <c r="H10251" s="11" t="s">
        <v>23</v>
      </c>
      <c r="I10251" s="11" t="s">
        <v>24</v>
      </c>
      <c r="J10251" s="11" t="s">
        <v>25</v>
      </c>
      <c r="K10251" s="11" t="s">
        <v>53</v>
      </c>
      <c r="L10251" s="11" t="s">
        <v>36</v>
      </c>
      <c r="M10251" s="11" t="s">
        <v>147</v>
      </c>
      <c r="N10251" s="11" t="s">
        <v>312</v>
      </c>
      <c r="O10251" s="13" t="s">
        <v>9723</v>
      </c>
      <c r="P10251" s="14" t="s">
        <v>9724</v>
      </c>
    </row>
    <row r="10252" spans="1:16" ht="38.25" x14ac:dyDescent="0.25">
      <c r="A10252" s="11" t="s">
        <v>35366</v>
      </c>
      <c r="B10252" s="11" t="s">
        <v>35367</v>
      </c>
      <c r="C10252" s="12">
        <v>45007.770833333336</v>
      </c>
      <c r="D10252" s="11" t="s">
        <v>19</v>
      </c>
      <c r="E10252" s="11" t="s">
        <v>79</v>
      </c>
      <c r="F10252" s="11" t="s">
        <v>80</v>
      </c>
      <c r="G10252" s="11" t="s">
        <v>22</v>
      </c>
      <c r="H10252" s="11" t="s">
        <v>23</v>
      </c>
      <c r="I10252" s="11" t="s">
        <v>24</v>
      </c>
      <c r="J10252" s="11" t="s">
        <v>25</v>
      </c>
      <c r="K10252" s="11" t="s">
        <v>26</v>
      </c>
      <c r="L10252" s="11" t="s">
        <v>255</v>
      </c>
      <c r="M10252" s="11" t="s">
        <v>262</v>
      </c>
      <c r="N10252" s="11" t="s">
        <v>263</v>
      </c>
      <c r="O10252" s="13" t="s">
        <v>35368</v>
      </c>
      <c r="P10252" s="14" t="s">
        <v>35369</v>
      </c>
    </row>
    <row r="10253" spans="1:16" ht="51" x14ac:dyDescent="0.25">
      <c r="A10253" s="11" t="s">
        <v>46125</v>
      </c>
      <c r="B10253" s="11" t="s">
        <v>46126</v>
      </c>
      <c r="C10253" s="12">
        <v>45013.770833333336</v>
      </c>
      <c r="D10253" s="11" t="s">
        <v>19</v>
      </c>
      <c r="E10253" s="11" t="s">
        <v>1039</v>
      </c>
      <c r="F10253" s="11" t="s">
        <v>1040</v>
      </c>
      <c r="G10253" s="11" t="s">
        <v>22</v>
      </c>
      <c r="H10253" s="11" t="s">
        <v>23</v>
      </c>
      <c r="I10253" s="11" t="s">
        <v>24</v>
      </c>
      <c r="J10253" s="11" t="s">
        <v>25</v>
      </c>
      <c r="K10253" s="11" t="s">
        <v>36</v>
      </c>
      <c r="L10253" s="11" t="s">
        <v>36</v>
      </c>
      <c r="M10253" s="11" t="s">
        <v>45</v>
      </c>
      <c r="N10253" s="11" t="s">
        <v>4190</v>
      </c>
      <c r="O10253" s="13" t="s">
        <v>46127</v>
      </c>
      <c r="P10253" s="14" t="s">
        <v>46128</v>
      </c>
    </row>
    <row r="10254" spans="1:16" ht="89.25" x14ac:dyDescent="0.25">
      <c r="A10254" s="11" t="s">
        <v>44557</v>
      </c>
      <c r="B10254" s="11" t="s">
        <v>44558</v>
      </c>
      <c r="C10254" s="12">
        <v>45012.770833333336</v>
      </c>
      <c r="D10254" s="11" t="s">
        <v>19</v>
      </c>
      <c r="E10254" s="11" t="s">
        <v>446</v>
      </c>
      <c r="F10254" s="11" t="s">
        <v>80</v>
      </c>
      <c r="G10254" s="11" t="s">
        <v>22</v>
      </c>
      <c r="H10254" s="11" t="s">
        <v>23</v>
      </c>
      <c r="I10254" s="11" t="s">
        <v>24</v>
      </c>
      <c r="J10254" s="11" t="s">
        <v>25</v>
      </c>
      <c r="K10254" s="11" t="s">
        <v>36</v>
      </c>
      <c r="L10254" s="11" t="s">
        <v>36</v>
      </c>
      <c r="M10254" s="11" t="s">
        <v>45</v>
      </c>
      <c r="N10254" s="11" t="s">
        <v>4909</v>
      </c>
      <c r="O10254" s="13" t="s">
        <v>44559</v>
      </c>
      <c r="P10254" s="14" t="s">
        <v>44560</v>
      </c>
    </row>
    <row r="10255" spans="1:16" ht="38.25" x14ac:dyDescent="0.25">
      <c r="A10255" s="11" t="s">
        <v>4790</v>
      </c>
      <c r="B10255" s="11" t="s">
        <v>4791</v>
      </c>
      <c r="C10255" s="12">
        <v>44993.770833333336</v>
      </c>
      <c r="D10255" s="11" t="s">
        <v>19</v>
      </c>
      <c r="E10255" s="11" t="s">
        <v>301</v>
      </c>
      <c r="F10255" s="11" t="s">
        <v>302</v>
      </c>
      <c r="G10255" s="11" t="s">
        <v>22</v>
      </c>
      <c r="H10255" s="11" t="s">
        <v>23</v>
      </c>
      <c r="I10255" s="11" t="s">
        <v>24</v>
      </c>
      <c r="J10255" s="11" t="s">
        <v>25</v>
      </c>
      <c r="K10255" s="11" t="s">
        <v>53</v>
      </c>
      <c r="L10255" s="11" t="s">
        <v>36</v>
      </c>
      <c r="M10255" s="11" t="s">
        <v>2674</v>
      </c>
      <c r="N10255" s="11" t="s">
        <v>2675</v>
      </c>
      <c r="O10255" s="13" t="s">
        <v>4792</v>
      </c>
      <c r="P10255" s="14" t="s">
        <v>4793</v>
      </c>
    </row>
    <row r="10256" spans="1:16" ht="51" x14ac:dyDescent="0.25">
      <c r="A10256" s="11" t="s">
        <v>7323</v>
      </c>
      <c r="B10256" s="11" t="s">
        <v>7324</v>
      </c>
      <c r="C10256" s="12">
        <v>44994.770833333336</v>
      </c>
      <c r="D10256" s="11" t="s">
        <v>19</v>
      </c>
      <c r="E10256" s="11" t="s">
        <v>213</v>
      </c>
      <c r="F10256" s="11" t="s">
        <v>214</v>
      </c>
      <c r="G10256" s="11" t="s">
        <v>22</v>
      </c>
      <c r="H10256" s="11" t="s">
        <v>23</v>
      </c>
      <c r="I10256" s="11" t="s">
        <v>24</v>
      </c>
      <c r="J10256" s="11" t="s">
        <v>25</v>
      </c>
      <c r="K10256" s="11" t="s">
        <v>53</v>
      </c>
      <c r="L10256" s="11" t="s">
        <v>53</v>
      </c>
      <c r="M10256" s="11" t="s">
        <v>497</v>
      </c>
      <c r="N10256" s="11" t="s">
        <v>7325</v>
      </c>
      <c r="O10256" s="13" t="s">
        <v>7326</v>
      </c>
      <c r="P10256" s="14" t="s">
        <v>7327</v>
      </c>
    </row>
    <row r="10257" spans="1:16" ht="38.25" x14ac:dyDescent="0.25">
      <c r="A10257" s="11" t="s">
        <v>16749</v>
      </c>
      <c r="B10257" s="11" t="s">
        <v>16750</v>
      </c>
      <c r="C10257" s="12">
        <v>44998.770833333336</v>
      </c>
      <c r="D10257" s="11" t="s">
        <v>19</v>
      </c>
      <c r="E10257" s="11" t="s">
        <v>213</v>
      </c>
      <c r="F10257" s="11" t="s">
        <v>214</v>
      </c>
      <c r="G10257" s="11" t="s">
        <v>22</v>
      </c>
      <c r="H10257" s="11" t="s">
        <v>23</v>
      </c>
      <c r="I10257" s="11" t="s">
        <v>24</v>
      </c>
      <c r="J10257" s="11" t="s">
        <v>25</v>
      </c>
      <c r="K10257" s="11" t="s">
        <v>53</v>
      </c>
      <c r="L10257" s="11" t="s">
        <v>36</v>
      </c>
      <c r="M10257" s="11" t="s">
        <v>387</v>
      </c>
      <c r="N10257" s="11" t="s">
        <v>2035</v>
      </c>
      <c r="O10257" s="13" t="s">
        <v>16751</v>
      </c>
      <c r="P10257" s="14" t="s">
        <v>16752</v>
      </c>
    </row>
    <row r="10258" spans="1:16" ht="38.25" x14ac:dyDescent="0.25">
      <c r="A10258" s="11" t="s">
        <v>7482</v>
      </c>
      <c r="B10258" s="11" t="s">
        <v>7483</v>
      </c>
      <c r="C10258" s="12">
        <v>44994.770833333336</v>
      </c>
      <c r="D10258" s="11" t="s">
        <v>19</v>
      </c>
      <c r="E10258" s="11" t="s">
        <v>175</v>
      </c>
      <c r="F10258" s="11" t="s">
        <v>176</v>
      </c>
      <c r="G10258" s="11" t="s">
        <v>22</v>
      </c>
      <c r="H10258" s="11" t="s">
        <v>23</v>
      </c>
      <c r="I10258" s="11" t="s">
        <v>24</v>
      </c>
      <c r="J10258" s="11" t="s">
        <v>25</v>
      </c>
      <c r="K10258" s="11" t="s">
        <v>26</v>
      </c>
      <c r="L10258" s="11" t="s">
        <v>183</v>
      </c>
      <c r="M10258" s="11" t="s">
        <v>256</v>
      </c>
      <c r="N10258" s="11" t="s">
        <v>7484</v>
      </c>
      <c r="O10258" s="13" t="s">
        <v>7485</v>
      </c>
      <c r="P10258" s="14" t="s">
        <v>7486</v>
      </c>
    </row>
    <row r="10259" spans="1:16" ht="38.25" x14ac:dyDescent="0.25">
      <c r="A10259" s="11" t="s">
        <v>39364</v>
      </c>
      <c r="B10259" s="11" t="s">
        <v>39365</v>
      </c>
      <c r="C10259" s="12">
        <v>45010.770833333336</v>
      </c>
      <c r="D10259" s="11" t="s">
        <v>19</v>
      </c>
      <c r="E10259" s="11" t="s">
        <v>79</v>
      </c>
      <c r="F10259" s="11" t="s">
        <v>80</v>
      </c>
      <c r="G10259" s="11" t="s">
        <v>402</v>
      </c>
      <c r="H10259" s="11" t="s">
        <v>23</v>
      </c>
      <c r="I10259" s="11" t="s">
        <v>24</v>
      </c>
      <c r="J10259" s="11" t="s">
        <v>25</v>
      </c>
      <c r="K10259" s="11" t="s">
        <v>53</v>
      </c>
      <c r="L10259" s="11" t="s">
        <v>36</v>
      </c>
      <c r="M10259" s="11" t="s">
        <v>28</v>
      </c>
      <c r="N10259" s="11" t="s">
        <v>661</v>
      </c>
      <c r="O10259" s="13" t="s">
        <v>39366</v>
      </c>
      <c r="P10259" s="14" t="s">
        <v>39367</v>
      </c>
    </row>
    <row r="10260" spans="1:16" ht="63.75" x14ac:dyDescent="0.25">
      <c r="A10260" s="11" t="s">
        <v>29000</v>
      </c>
      <c r="B10260" s="11" t="s">
        <v>29001</v>
      </c>
      <c r="C10260" s="12">
        <v>45004.770833333336</v>
      </c>
      <c r="D10260" s="11" t="s">
        <v>19</v>
      </c>
      <c r="E10260" s="11" t="s">
        <v>85</v>
      </c>
      <c r="F10260" s="11" t="s">
        <v>86</v>
      </c>
      <c r="G10260" s="11" t="s">
        <v>22</v>
      </c>
      <c r="H10260" s="11" t="s">
        <v>23</v>
      </c>
      <c r="I10260" s="11" t="s">
        <v>24</v>
      </c>
      <c r="J10260" s="11" t="s">
        <v>25</v>
      </c>
      <c r="K10260" s="11" t="s">
        <v>36</v>
      </c>
      <c r="L10260" s="11" t="s">
        <v>36</v>
      </c>
      <c r="M10260" s="11" t="s">
        <v>45</v>
      </c>
      <c r="N10260" s="11" t="s">
        <v>964</v>
      </c>
      <c r="O10260" s="13" t="s">
        <v>29002</v>
      </c>
      <c r="P10260" s="14" t="s">
        <v>29003</v>
      </c>
    </row>
    <row r="10261" spans="1:16" ht="38.25" x14ac:dyDescent="0.25">
      <c r="A10261" s="11" t="s">
        <v>50650</v>
      </c>
      <c r="B10261" s="11" t="s">
        <v>50651</v>
      </c>
      <c r="C10261" s="12">
        <v>45015.770833333336</v>
      </c>
      <c r="D10261" s="11" t="s">
        <v>19</v>
      </c>
      <c r="E10261" s="11" t="s">
        <v>144</v>
      </c>
      <c r="F10261" s="11" t="s">
        <v>145</v>
      </c>
      <c r="G10261" s="11" t="s">
        <v>22</v>
      </c>
      <c r="H10261" s="11" t="s">
        <v>23</v>
      </c>
      <c r="I10261" s="11" t="s">
        <v>24</v>
      </c>
      <c r="J10261" s="11" t="s">
        <v>25</v>
      </c>
      <c r="K10261" s="11" t="s">
        <v>54</v>
      </c>
      <c r="L10261" s="11" t="s">
        <v>36</v>
      </c>
      <c r="M10261" s="11" t="s">
        <v>37</v>
      </c>
      <c r="N10261" s="11" t="s">
        <v>55</v>
      </c>
      <c r="O10261" s="13" t="s">
        <v>50652</v>
      </c>
      <c r="P10261" s="14" t="s">
        <v>50653</v>
      </c>
    </row>
    <row r="10262" spans="1:16" ht="38.25" x14ac:dyDescent="0.25">
      <c r="A10262" s="11" t="s">
        <v>4391</v>
      </c>
      <c r="B10262" s="11" t="s">
        <v>4392</v>
      </c>
      <c r="C10262" s="12">
        <v>44991.770833333336</v>
      </c>
      <c r="D10262" s="11" t="s">
        <v>19</v>
      </c>
      <c r="E10262" s="11" t="s">
        <v>51</v>
      </c>
      <c r="F10262" s="11" t="s">
        <v>52</v>
      </c>
      <c r="G10262" s="11" t="s">
        <v>402</v>
      </c>
      <c r="H10262" s="11" t="s">
        <v>23</v>
      </c>
      <c r="I10262" s="11" t="s">
        <v>24</v>
      </c>
      <c r="J10262" s="11" t="s">
        <v>25</v>
      </c>
      <c r="K10262" s="11" t="s">
        <v>36</v>
      </c>
      <c r="L10262" s="11" t="s">
        <v>36</v>
      </c>
      <c r="M10262" s="11" t="s">
        <v>215</v>
      </c>
      <c r="N10262" s="11" t="s">
        <v>216</v>
      </c>
      <c r="O10262" s="13" t="s">
        <v>4393</v>
      </c>
      <c r="P10262" s="14" t="s">
        <v>4394</v>
      </c>
    </row>
    <row r="10263" spans="1:16" ht="89.25" x14ac:dyDescent="0.25">
      <c r="A10263" s="11" t="s">
        <v>26248</v>
      </c>
      <c r="B10263" s="11" t="s">
        <v>26249</v>
      </c>
      <c r="C10263" s="12">
        <v>45002.770833333336</v>
      </c>
      <c r="D10263" s="11" t="s">
        <v>19</v>
      </c>
      <c r="E10263" s="11" t="s">
        <v>51</v>
      </c>
      <c r="F10263" s="11" t="s">
        <v>52</v>
      </c>
      <c r="G10263" s="11" t="s">
        <v>22</v>
      </c>
      <c r="H10263" s="11" t="s">
        <v>23</v>
      </c>
      <c r="I10263" s="11" t="s">
        <v>24</v>
      </c>
      <c r="J10263" s="11" t="s">
        <v>25</v>
      </c>
      <c r="K10263" s="11" t="s">
        <v>53</v>
      </c>
      <c r="L10263" s="11" t="s">
        <v>53</v>
      </c>
      <c r="M10263" s="11" t="s">
        <v>45</v>
      </c>
      <c r="N10263" s="11" t="s">
        <v>46</v>
      </c>
      <c r="O10263" s="13" t="s">
        <v>26250</v>
      </c>
      <c r="P10263" s="14" t="s">
        <v>26251</v>
      </c>
    </row>
    <row r="10264" spans="1:16" ht="51" x14ac:dyDescent="0.25">
      <c r="A10264" s="11" t="s">
        <v>24732</v>
      </c>
      <c r="B10264" s="11" t="s">
        <v>24733</v>
      </c>
      <c r="C10264" s="12">
        <v>45002.770833333336</v>
      </c>
      <c r="D10264" s="11" t="s">
        <v>19</v>
      </c>
      <c r="E10264" s="11" t="s">
        <v>446</v>
      </c>
      <c r="F10264" s="11" t="s">
        <v>80</v>
      </c>
      <c r="G10264" s="11" t="s">
        <v>22</v>
      </c>
      <c r="H10264" s="11" t="s">
        <v>23</v>
      </c>
      <c r="I10264" s="11" t="s">
        <v>24</v>
      </c>
      <c r="J10264" s="11" t="s">
        <v>25</v>
      </c>
      <c r="K10264" s="11" t="s">
        <v>53</v>
      </c>
      <c r="L10264" s="11" t="s">
        <v>36</v>
      </c>
      <c r="M10264" s="11" t="s">
        <v>177</v>
      </c>
      <c r="N10264" s="11" t="s">
        <v>178</v>
      </c>
      <c r="O10264" s="13" t="s">
        <v>24734</v>
      </c>
      <c r="P10264" s="14" t="s">
        <v>24735</v>
      </c>
    </row>
    <row r="10265" spans="1:16" ht="51" x14ac:dyDescent="0.25">
      <c r="A10265" s="11" t="s">
        <v>37614</v>
      </c>
      <c r="B10265" s="11" t="s">
        <v>37615</v>
      </c>
      <c r="C10265" s="12">
        <v>45008.770833333336</v>
      </c>
      <c r="D10265" s="11" t="s">
        <v>19</v>
      </c>
      <c r="E10265" s="11" t="s">
        <v>175</v>
      </c>
      <c r="F10265" s="11" t="s">
        <v>249</v>
      </c>
      <c r="G10265" s="11" t="s">
        <v>22</v>
      </c>
      <c r="H10265" s="11" t="s">
        <v>23</v>
      </c>
      <c r="I10265" s="11" t="s">
        <v>24</v>
      </c>
      <c r="J10265" s="11" t="s">
        <v>25</v>
      </c>
      <c r="K10265" s="11" t="s">
        <v>26</v>
      </c>
      <c r="L10265" s="11" t="s">
        <v>54</v>
      </c>
      <c r="M10265" s="11" t="s">
        <v>525</v>
      </c>
      <c r="N10265" s="11" t="s">
        <v>11023</v>
      </c>
      <c r="O10265" s="13" t="s">
        <v>37616</v>
      </c>
      <c r="P10265" s="14" t="s">
        <v>37617</v>
      </c>
    </row>
    <row r="10266" spans="1:16" ht="51" x14ac:dyDescent="0.25">
      <c r="A10266" s="11" t="s">
        <v>32683</v>
      </c>
      <c r="B10266" s="11" t="s">
        <v>32684</v>
      </c>
      <c r="C10266" s="12">
        <v>45006.770833333336</v>
      </c>
      <c r="D10266" s="11" t="s">
        <v>19</v>
      </c>
      <c r="E10266" s="11" t="s">
        <v>66</v>
      </c>
      <c r="F10266" s="11" t="s">
        <v>67</v>
      </c>
      <c r="G10266" s="11" t="s">
        <v>402</v>
      </c>
      <c r="H10266" s="11" t="s">
        <v>23</v>
      </c>
      <c r="I10266" s="11" t="s">
        <v>24</v>
      </c>
      <c r="J10266" s="11" t="s">
        <v>25</v>
      </c>
      <c r="K10266" s="11" t="s">
        <v>10715</v>
      </c>
      <c r="L10266" s="11" t="s">
        <v>53</v>
      </c>
      <c r="M10266" s="11" t="s">
        <v>497</v>
      </c>
      <c r="N10266" s="11" t="s">
        <v>498</v>
      </c>
      <c r="O10266" s="13" t="s">
        <v>32685</v>
      </c>
      <c r="P10266" s="14" t="s">
        <v>32686</v>
      </c>
    </row>
    <row r="10267" spans="1:16" ht="38.25" x14ac:dyDescent="0.25">
      <c r="A10267" s="11" t="s">
        <v>49001</v>
      </c>
      <c r="B10267" s="11" t="s">
        <v>49002</v>
      </c>
      <c r="C10267" s="12">
        <v>45015.770833333336</v>
      </c>
      <c r="D10267" s="11" t="s">
        <v>19</v>
      </c>
      <c r="E10267" s="11" t="s">
        <v>175</v>
      </c>
      <c r="F10267" s="11" t="s">
        <v>249</v>
      </c>
      <c r="G10267" s="11" t="s">
        <v>22</v>
      </c>
      <c r="H10267" s="11" t="s">
        <v>23</v>
      </c>
      <c r="I10267" s="11" t="s">
        <v>24</v>
      </c>
      <c r="J10267" s="11" t="s">
        <v>25</v>
      </c>
      <c r="K10267" s="11" t="s">
        <v>53</v>
      </c>
      <c r="L10267" s="11" t="s">
        <v>36</v>
      </c>
      <c r="M10267" s="11" t="s">
        <v>138</v>
      </c>
      <c r="N10267" s="11" t="s">
        <v>139</v>
      </c>
      <c r="O10267" s="13" t="s">
        <v>49003</v>
      </c>
      <c r="P10267" s="14" t="s">
        <v>49004</v>
      </c>
    </row>
    <row r="10268" spans="1:16" ht="51" x14ac:dyDescent="0.25">
      <c r="A10268" s="11" t="s">
        <v>21318</v>
      </c>
      <c r="B10268" s="11" t="s">
        <v>21319</v>
      </c>
      <c r="C10268" s="12">
        <v>45000.770833333336</v>
      </c>
      <c r="D10268" s="11" t="s">
        <v>19</v>
      </c>
      <c r="E10268" s="11" t="s">
        <v>66</v>
      </c>
      <c r="F10268" s="11" t="s">
        <v>67</v>
      </c>
      <c r="G10268" s="11" t="s">
        <v>22</v>
      </c>
      <c r="H10268" s="11" t="s">
        <v>23</v>
      </c>
      <c r="I10268" s="11" t="s">
        <v>24</v>
      </c>
      <c r="J10268" s="11" t="s">
        <v>25</v>
      </c>
      <c r="K10268" s="11" t="s">
        <v>53</v>
      </c>
      <c r="L10268" s="11" t="s">
        <v>36</v>
      </c>
      <c r="M10268" s="11" t="s">
        <v>37</v>
      </c>
      <c r="N10268" s="11" t="s">
        <v>55</v>
      </c>
      <c r="O10268" s="13" t="s">
        <v>21320</v>
      </c>
      <c r="P10268" s="14" t="s">
        <v>21321</v>
      </c>
    </row>
    <row r="10269" spans="1:16" ht="38.25" x14ac:dyDescent="0.25">
      <c r="A10269" s="11" t="s">
        <v>36897</v>
      </c>
      <c r="B10269" s="11" t="s">
        <v>36898</v>
      </c>
      <c r="C10269" s="12">
        <v>45008.770833333336</v>
      </c>
      <c r="D10269" s="11" t="s">
        <v>19</v>
      </c>
      <c r="E10269" s="11" t="s">
        <v>79</v>
      </c>
      <c r="F10269" s="11" t="s">
        <v>80</v>
      </c>
      <c r="G10269" s="11" t="s">
        <v>22</v>
      </c>
      <c r="H10269" s="11" t="s">
        <v>23</v>
      </c>
      <c r="I10269" s="11" t="s">
        <v>24</v>
      </c>
      <c r="J10269" s="11" t="s">
        <v>25</v>
      </c>
      <c r="K10269" s="11" t="s">
        <v>36</v>
      </c>
      <c r="L10269" s="11" t="s">
        <v>36</v>
      </c>
      <c r="M10269" s="11" t="s">
        <v>1165</v>
      </c>
      <c r="N10269" s="11" t="s">
        <v>1166</v>
      </c>
      <c r="O10269" s="13" t="s">
        <v>36899</v>
      </c>
      <c r="P10269" s="14" t="s">
        <v>36900</v>
      </c>
    </row>
    <row r="10270" spans="1:16" ht="38.25" x14ac:dyDescent="0.25">
      <c r="A10270" s="11" t="s">
        <v>33315</v>
      </c>
      <c r="B10270" s="11" t="s">
        <v>33316</v>
      </c>
      <c r="C10270" s="12">
        <v>45006.770833333336</v>
      </c>
      <c r="D10270" s="11" t="s">
        <v>19</v>
      </c>
      <c r="E10270" s="11" t="s">
        <v>66</v>
      </c>
      <c r="F10270" s="11" t="s">
        <v>67</v>
      </c>
      <c r="G10270" s="11" t="s">
        <v>22</v>
      </c>
      <c r="H10270" s="11" t="s">
        <v>23</v>
      </c>
      <c r="I10270" s="11" t="s">
        <v>24</v>
      </c>
      <c r="J10270" s="11" t="s">
        <v>25</v>
      </c>
      <c r="K10270" s="11" t="s">
        <v>36</v>
      </c>
      <c r="L10270" s="11" t="s">
        <v>36</v>
      </c>
      <c r="M10270" s="11" t="s">
        <v>37</v>
      </c>
      <c r="N10270" s="11" t="s">
        <v>55</v>
      </c>
      <c r="O10270" s="13" t="s">
        <v>33317</v>
      </c>
      <c r="P10270" s="14" t="s">
        <v>33318</v>
      </c>
    </row>
    <row r="10271" spans="1:16" ht="51" x14ac:dyDescent="0.25">
      <c r="A10271" s="11" t="s">
        <v>20392</v>
      </c>
      <c r="B10271" s="11" t="s">
        <v>20393</v>
      </c>
      <c r="C10271" s="12">
        <v>45000.770833333336</v>
      </c>
      <c r="D10271" s="11" t="s">
        <v>19</v>
      </c>
      <c r="E10271" s="11" t="s">
        <v>66</v>
      </c>
      <c r="F10271" s="11" t="s">
        <v>67</v>
      </c>
      <c r="G10271" s="11" t="s">
        <v>22</v>
      </c>
      <c r="H10271" s="11" t="s">
        <v>23</v>
      </c>
      <c r="I10271" s="11" t="s">
        <v>24</v>
      </c>
      <c r="J10271" s="11" t="s">
        <v>25</v>
      </c>
      <c r="K10271" s="11" t="s">
        <v>53</v>
      </c>
      <c r="L10271" s="11" t="s">
        <v>27</v>
      </c>
      <c r="M10271" s="11" t="s">
        <v>93</v>
      </c>
      <c r="N10271" s="11" t="s">
        <v>303</v>
      </c>
      <c r="O10271" s="13" t="s">
        <v>20394</v>
      </c>
      <c r="P10271" s="14" t="s">
        <v>20395</v>
      </c>
    </row>
    <row r="10272" spans="1:16" ht="38.25" x14ac:dyDescent="0.25">
      <c r="A10272" s="11" t="s">
        <v>39080</v>
      </c>
      <c r="B10272" s="11" t="s">
        <v>39081</v>
      </c>
      <c r="C10272" s="12">
        <v>45009.770833333336</v>
      </c>
      <c r="D10272" s="11" t="s">
        <v>19</v>
      </c>
      <c r="E10272" s="11" t="s">
        <v>20</v>
      </c>
      <c r="F10272" s="11" t="s">
        <v>21</v>
      </c>
      <c r="G10272" s="11" t="s">
        <v>22</v>
      </c>
      <c r="H10272" s="11" t="s">
        <v>23</v>
      </c>
      <c r="I10272" s="11" t="s">
        <v>24</v>
      </c>
      <c r="J10272" s="11" t="s">
        <v>25</v>
      </c>
      <c r="K10272" s="11" t="s">
        <v>26</v>
      </c>
      <c r="L10272" s="11" t="s">
        <v>183</v>
      </c>
      <c r="M10272" s="11" t="s">
        <v>37</v>
      </c>
      <c r="N10272" s="11" t="s">
        <v>55</v>
      </c>
      <c r="O10272" s="13" t="s">
        <v>39082</v>
      </c>
      <c r="P10272" s="14" t="s">
        <v>39083</v>
      </c>
    </row>
    <row r="10273" spans="1:16" ht="63.75" x14ac:dyDescent="0.25">
      <c r="A10273" s="11" t="s">
        <v>32169</v>
      </c>
      <c r="B10273" s="11" t="s">
        <v>32170</v>
      </c>
      <c r="C10273" s="12">
        <v>45006.770833333336</v>
      </c>
      <c r="D10273" s="11" t="s">
        <v>19</v>
      </c>
      <c r="E10273" s="11" t="s">
        <v>175</v>
      </c>
      <c r="F10273" s="11" t="s">
        <v>249</v>
      </c>
      <c r="G10273" s="11" t="s">
        <v>22</v>
      </c>
      <c r="H10273" s="11" t="s">
        <v>23</v>
      </c>
      <c r="I10273" s="11" t="s">
        <v>24</v>
      </c>
      <c r="J10273" s="11" t="s">
        <v>25</v>
      </c>
      <c r="K10273" s="11" t="s">
        <v>26</v>
      </c>
      <c r="L10273" s="11" t="s">
        <v>36</v>
      </c>
      <c r="M10273" s="11" t="s">
        <v>262</v>
      </c>
      <c r="N10273" s="11" t="s">
        <v>263</v>
      </c>
      <c r="O10273" s="13" t="s">
        <v>32171</v>
      </c>
      <c r="P10273" s="14" t="s">
        <v>32172</v>
      </c>
    </row>
    <row r="10274" spans="1:16" ht="38.25" x14ac:dyDescent="0.25">
      <c r="A10274" s="11" t="s">
        <v>36944</v>
      </c>
      <c r="B10274" s="11" t="s">
        <v>36945</v>
      </c>
      <c r="C10274" s="12">
        <v>45008.770833333336</v>
      </c>
      <c r="D10274" s="11" t="s">
        <v>19</v>
      </c>
      <c r="E10274" s="11" t="s">
        <v>1039</v>
      </c>
      <c r="F10274" s="11" t="s">
        <v>1040</v>
      </c>
      <c r="G10274" s="11" t="s">
        <v>22</v>
      </c>
      <c r="H10274" s="11" t="s">
        <v>23</v>
      </c>
      <c r="I10274" s="11" t="s">
        <v>24</v>
      </c>
      <c r="J10274" s="11" t="s">
        <v>25</v>
      </c>
      <c r="K10274" s="11" t="s">
        <v>183</v>
      </c>
      <c r="L10274" s="11" t="s">
        <v>36</v>
      </c>
      <c r="M10274" s="11" t="s">
        <v>153</v>
      </c>
      <c r="N10274" s="11" t="s">
        <v>154</v>
      </c>
      <c r="O10274" s="13" t="s">
        <v>36946</v>
      </c>
      <c r="P10274" s="14" t="s">
        <v>36947</v>
      </c>
    </row>
    <row r="10275" spans="1:16" ht="51" x14ac:dyDescent="0.25">
      <c r="A10275" s="11" t="s">
        <v>8503</v>
      </c>
      <c r="B10275" s="11" t="s">
        <v>8504</v>
      </c>
      <c r="C10275" s="12">
        <v>44995.770833333336</v>
      </c>
      <c r="D10275" s="11" t="s">
        <v>19</v>
      </c>
      <c r="E10275" s="11" t="s">
        <v>34</v>
      </c>
      <c r="F10275" s="11" t="s">
        <v>43</v>
      </c>
      <c r="G10275" s="11" t="s">
        <v>22</v>
      </c>
      <c r="H10275" s="11" t="s">
        <v>23</v>
      </c>
      <c r="I10275" s="11" t="s">
        <v>24</v>
      </c>
      <c r="J10275" s="11" t="s">
        <v>25</v>
      </c>
      <c r="K10275" s="11" t="s">
        <v>36</v>
      </c>
      <c r="L10275" s="11" t="s">
        <v>36</v>
      </c>
      <c r="M10275" s="11" t="s">
        <v>37</v>
      </c>
      <c r="N10275" s="11" t="s">
        <v>38</v>
      </c>
      <c r="O10275" s="13" t="s">
        <v>8505</v>
      </c>
      <c r="P10275" s="14" t="s">
        <v>8506</v>
      </c>
    </row>
    <row r="10276" spans="1:16" ht="38.25" x14ac:dyDescent="0.25">
      <c r="A10276" s="11" t="s">
        <v>40451</v>
      </c>
      <c r="B10276" s="11" t="s">
        <v>40452</v>
      </c>
      <c r="C10276" s="12">
        <v>45010.770833333336</v>
      </c>
      <c r="D10276" s="11" t="s">
        <v>19</v>
      </c>
      <c r="E10276" s="11" t="s">
        <v>66</v>
      </c>
      <c r="F10276" s="11" t="s">
        <v>67</v>
      </c>
      <c r="G10276" s="11" t="s">
        <v>22</v>
      </c>
      <c r="H10276" s="11" t="s">
        <v>23</v>
      </c>
      <c r="I10276" s="11" t="s">
        <v>24</v>
      </c>
      <c r="J10276" s="11" t="s">
        <v>25</v>
      </c>
      <c r="K10276" s="11" t="s">
        <v>36</v>
      </c>
      <c r="L10276" s="11" t="s">
        <v>27</v>
      </c>
      <c r="M10276" s="11" t="s">
        <v>93</v>
      </c>
      <c r="N10276" s="11" t="s">
        <v>303</v>
      </c>
      <c r="O10276" s="13" t="s">
        <v>40453</v>
      </c>
      <c r="P10276" s="14" t="s">
        <v>40454</v>
      </c>
    </row>
    <row r="10277" spans="1:16" ht="63.75" x14ac:dyDescent="0.25">
      <c r="A10277" s="11" t="s">
        <v>25805</v>
      </c>
      <c r="B10277" s="11" t="s">
        <v>25806</v>
      </c>
      <c r="C10277" s="12">
        <v>45002.770833333336</v>
      </c>
      <c r="D10277" s="11" t="s">
        <v>19</v>
      </c>
      <c r="E10277" s="11" t="s">
        <v>446</v>
      </c>
      <c r="F10277" s="11" t="s">
        <v>80</v>
      </c>
      <c r="G10277" s="11" t="s">
        <v>22</v>
      </c>
      <c r="H10277" s="11" t="s">
        <v>23</v>
      </c>
      <c r="I10277" s="11" t="s">
        <v>24</v>
      </c>
      <c r="J10277" s="11" t="s">
        <v>25</v>
      </c>
      <c r="K10277" s="11" t="s">
        <v>36</v>
      </c>
      <c r="L10277" s="11" t="s">
        <v>27</v>
      </c>
      <c r="M10277" s="11" t="s">
        <v>37</v>
      </c>
      <c r="N10277" s="11" t="s">
        <v>55</v>
      </c>
      <c r="O10277" s="13" t="s">
        <v>25807</v>
      </c>
      <c r="P10277" s="14" t="s">
        <v>25808</v>
      </c>
    </row>
    <row r="10278" spans="1:16" ht="51" x14ac:dyDescent="0.25">
      <c r="A10278" s="11" t="s">
        <v>34361</v>
      </c>
      <c r="B10278" s="11" t="s">
        <v>34362</v>
      </c>
      <c r="C10278" s="12">
        <v>45007.770833333336</v>
      </c>
      <c r="D10278" s="11" t="s">
        <v>19</v>
      </c>
      <c r="E10278" s="11" t="s">
        <v>12302</v>
      </c>
      <c r="F10278" s="11" t="s">
        <v>12303</v>
      </c>
      <c r="G10278" s="11" t="s">
        <v>22</v>
      </c>
      <c r="H10278" s="11" t="s">
        <v>23</v>
      </c>
      <c r="I10278" s="11" t="s">
        <v>24</v>
      </c>
      <c r="J10278" s="11" t="s">
        <v>25</v>
      </c>
      <c r="K10278" s="11" t="s">
        <v>54</v>
      </c>
      <c r="L10278" s="11" t="s">
        <v>36</v>
      </c>
      <c r="M10278" s="11" t="s">
        <v>1499</v>
      </c>
      <c r="N10278" s="11" t="s">
        <v>14275</v>
      </c>
      <c r="O10278" s="13" t="s">
        <v>34363</v>
      </c>
      <c r="P10278" s="14" t="s">
        <v>34364</v>
      </c>
    </row>
    <row r="10279" spans="1:16" ht="38.25" x14ac:dyDescent="0.25">
      <c r="A10279" s="11" t="s">
        <v>42768</v>
      </c>
      <c r="B10279" s="11" t="s">
        <v>42769</v>
      </c>
      <c r="C10279" s="12">
        <v>45012.770833333336</v>
      </c>
      <c r="D10279" s="11" t="s">
        <v>19</v>
      </c>
      <c r="E10279" s="11" t="s">
        <v>79</v>
      </c>
      <c r="F10279" s="11" t="s">
        <v>80</v>
      </c>
      <c r="G10279" s="11" t="s">
        <v>402</v>
      </c>
      <c r="H10279" s="11" t="s">
        <v>23</v>
      </c>
      <c r="I10279" s="11" t="s">
        <v>24</v>
      </c>
      <c r="J10279" s="11" t="s">
        <v>25</v>
      </c>
      <c r="K10279" s="11" t="s">
        <v>53</v>
      </c>
      <c r="L10279" s="11" t="s">
        <v>36</v>
      </c>
      <c r="M10279" s="11" t="s">
        <v>45</v>
      </c>
      <c r="N10279" s="11" t="s">
        <v>4190</v>
      </c>
      <c r="O10279" s="13" t="s">
        <v>42770</v>
      </c>
      <c r="P10279" s="14" t="s">
        <v>17141</v>
      </c>
    </row>
    <row r="10280" spans="1:16" ht="38.25" x14ac:dyDescent="0.25">
      <c r="A10280" s="11" t="s">
        <v>16319</v>
      </c>
      <c r="B10280" s="11" t="s">
        <v>16320</v>
      </c>
      <c r="C10280" s="12">
        <v>44998.770833333336</v>
      </c>
      <c r="D10280" s="11" t="s">
        <v>19</v>
      </c>
      <c r="E10280" s="11" t="s">
        <v>85</v>
      </c>
      <c r="F10280" s="11" t="s">
        <v>86</v>
      </c>
      <c r="G10280" s="11" t="s">
        <v>22</v>
      </c>
      <c r="H10280" s="11" t="s">
        <v>23</v>
      </c>
      <c r="I10280" s="11" t="s">
        <v>380</v>
      </c>
      <c r="J10280" s="11" t="s">
        <v>25</v>
      </c>
      <c r="K10280" s="11" t="s">
        <v>36</v>
      </c>
      <c r="L10280" s="11" t="s">
        <v>36</v>
      </c>
      <c r="M10280" s="11" t="s">
        <v>262</v>
      </c>
      <c r="N10280" s="11" t="s">
        <v>263</v>
      </c>
      <c r="O10280" s="13" t="s">
        <v>16321</v>
      </c>
      <c r="P10280" s="14" t="s">
        <v>16322</v>
      </c>
    </row>
    <row r="10281" spans="1:16" ht="51" x14ac:dyDescent="0.25">
      <c r="A10281" s="11" t="s">
        <v>17138</v>
      </c>
      <c r="B10281" s="11" t="s">
        <v>17139</v>
      </c>
      <c r="C10281" s="12">
        <v>44998.770833333336</v>
      </c>
      <c r="D10281" s="11" t="s">
        <v>19</v>
      </c>
      <c r="E10281" s="11" t="s">
        <v>79</v>
      </c>
      <c r="F10281" s="11" t="s">
        <v>80</v>
      </c>
      <c r="G10281" s="11" t="s">
        <v>22</v>
      </c>
      <c r="H10281" s="11" t="s">
        <v>23</v>
      </c>
      <c r="I10281" s="11" t="s">
        <v>24</v>
      </c>
      <c r="J10281" s="11" t="s">
        <v>25</v>
      </c>
      <c r="K10281" s="11" t="s">
        <v>36</v>
      </c>
      <c r="L10281" s="11" t="s">
        <v>36</v>
      </c>
      <c r="M10281" s="11" t="s">
        <v>147</v>
      </c>
      <c r="N10281" s="11" t="s">
        <v>148</v>
      </c>
      <c r="O10281" s="13" t="s">
        <v>17140</v>
      </c>
      <c r="P10281" s="14" t="s">
        <v>17141</v>
      </c>
    </row>
    <row r="10282" spans="1:16" ht="51" x14ac:dyDescent="0.25">
      <c r="A10282" s="11" t="s">
        <v>16686</v>
      </c>
      <c r="B10282" s="11" t="s">
        <v>16687</v>
      </c>
      <c r="C10282" s="12">
        <v>44998.770833333336</v>
      </c>
      <c r="D10282" s="11" t="s">
        <v>19</v>
      </c>
      <c r="E10282" s="11" t="s">
        <v>85</v>
      </c>
      <c r="F10282" s="11" t="s">
        <v>86</v>
      </c>
      <c r="G10282" s="11" t="s">
        <v>22</v>
      </c>
      <c r="H10282" s="11" t="s">
        <v>23</v>
      </c>
      <c r="I10282" s="11" t="s">
        <v>24</v>
      </c>
      <c r="J10282" s="11" t="s">
        <v>25</v>
      </c>
      <c r="K10282" s="11" t="s">
        <v>68</v>
      </c>
      <c r="L10282" s="11" t="s">
        <v>36</v>
      </c>
      <c r="M10282" s="11" t="s">
        <v>690</v>
      </c>
      <c r="N10282" s="11" t="s">
        <v>1803</v>
      </c>
      <c r="O10282" s="13" t="s">
        <v>16688</v>
      </c>
      <c r="P10282" s="14" t="s">
        <v>16689</v>
      </c>
    </row>
    <row r="10283" spans="1:16" ht="89.25" x14ac:dyDescent="0.25">
      <c r="A10283" s="11" t="s">
        <v>28420</v>
      </c>
      <c r="B10283" s="11" t="s">
        <v>28421</v>
      </c>
      <c r="C10283" s="12">
        <v>45004.770833333336</v>
      </c>
      <c r="D10283" s="11" t="s">
        <v>19</v>
      </c>
      <c r="E10283" s="11" t="s">
        <v>598</v>
      </c>
      <c r="F10283" s="11" t="s">
        <v>599</v>
      </c>
      <c r="G10283" s="11" t="s">
        <v>402</v>
      </c>
      <c r="H10283" s="11" t="s">
        <v>23</v>
      </c>
      <c r="I10283" s="11" t="s">
        <v>24</v>
      </c>
      <c r="J10283" s="11" t="s">
        <v>25</v>
      </c>
      <c r="K10283" s="11" t="s">
        <v>36</v>
      </c>
      <c r="L10283" s="11" t="s">
        <v>27</v>
      </c>
      <c r="M10283" s="11" t="s">
        <v>37</v>
      </c>
      <c r="N10283" s="11" t="s">
        <v>55</v>
      </c>
      <c r="O10283" s="13" t="s">
        <v>28422</v>
      </c>
      <c r="P10283" s="14" t="s">
        <v>28423</v>
      </c>
    </row>
    <row r="10284" spans="1:16" ht="38.25" x14ac:dyDescent="0.25">
      <c r="A10284" s="11" t="s">
        <v>33538</v>
      </c>
      <c r="B10284" s="11" t="s">
        <v>33539</v>
      </c>
      <c r="C10284" s="12">
        <v>45006.770833333336</v>
      </c>
      <c r="D10284" s="11" t="s">
        <v>19</v>
      </c>
      <c r="E10284" s="11" t="s">
        <v>51</v>
      </c>
      <c r="F10284" s="11" t="s">
        <v>52</v>
      </c>
      <c r="G10284" s="11" t="s">
        <v>22</v>
      </c>
      <c r="H10284" s="11" t="s">
        <v>23</v>
      </c>
      <c r="I10284" s="11" t="s">
        <v>24</v>
      </c>
      <c r="J10284" s="11" t="s">
        <v>25</v>
      </c>
      <c r="K10284" s="11" t="s">
        <v>36</v>
      </c>
      <c r="L10284" s="11" t="s">
        <v>36</v>
      </c>
      <c r="M10284" s="11" t="s">
        <v>45</v>
      </c>
      <c r="N10284" s="11" t="s">
        <v>650</v>
      </c>
      <c r="O10284" s="13" t="s">
        <v>33540</v>
      </c>
      <c r="P10284" s="14" t="s">
        <v>33541</v>
      </c>
    </row>
    <row r="10285" spans="1:16" ht="51" x14ac:dyDescent="0.25">
      <c r="A10285" s="11" t="s">
        <v>10928</v>
      </c>
      <c r="B10285" s="11" t="s">
        <v>10929</v>
      </c>
      <c r="C10285" s="12">
        <v>44996.770833333336</v>
      </c>
      <c r="D10285" s="11" t="s">
        <v>19</v>
      </c>
      <c r="E10285" s="11" t="s">
        <v>79</v>
      </c>
      <c r="F10285" s="11" t="s">
        <v>80</v>
      </c>
      <c r="G10285" s="11" t="s">
        <v>22</v>
      </c>
      <c r="H10285" s="11" t="s">
        <v>23</v>
      </c>
      <c r="I10285" s="11" t="s">
        <v>24</v>
      </c>
      <c r="J10285" s="11" t="s">
        <v>25</v>
      </c>
      <c r="K10285" s="11" t="s">
        <v>26</v>
      </c>
      <c r="L10285" s="11" t="s">
        <v>36</v>
      </c>
      <c r="M10285" s="11" t="s">
        <v>45</v>
      </c>
      <c r="N10285" s="11" t="s">
        <v>2067</v>
      </c>
      <c r="O10285" s="13" t="s">
        <v>10930</v>
      </c>
      <c r="P10285" s="14" t="s">
        <v>10931</v>
      </c>
    </row>
    <row r="10286" spans="1:16" ht="38.25" x14ac:dyDescent="0.25">
      <c r="A10286" s="11" t="s">
        <v>16133</v>
      </c>
      <c r="B10286" s="11" t="s">
        <v>16134</v>
      </c>
      <c r="C10286" s="12">
        <v>44998.770833333336</v>
      </c>
      <c r="D10286" s="11" t="s">
        <v>19</v>
      </c>
      <c r="E10286" s="11" t="s">
        <v>34</v>
      </c>
      <c r="F10286" s="11" t="s">
        <v>35</v>
      </c>
      <c r="G10286" s="11" t="s">
        <v>22</v>
      </c>
      <c r="H10286" s="11" t="s">
        <v>23</v>
      </c>
      <c r="I10286" s="11" t="s">
        <v>24</v>
      </c>
      <c r="J10286" s="11" t="s">
        <v>125</v>
      </c>
      <c r="K10286" s="11" t="s">
        <v>36</v>
      </c>
      <c r="L10286" s="11" t="s">
        <v>36</v>
      </c>
      <c r="M10286" s="11" t="s">
        <v>37</v>
      </c>
      <c r="N10286" s="11" t="s">
        <v>55</v>
      </c>
      <c r="O10286" s="13" t="s">
        <v>16135</v>
      </c>
      <c r="P10286" s="14" t="s">
        <v>16136</v>
      </c>
    </row>
    <row r="10287" spans="1:16" ht="89.25" x14ac:dyDescent="0.25">
      <c r="A10287" s="11" t="s">
        <v>37230</v>
      </c>
      <c r="B10287" s="11" t="s">
        <v>37231</v>
      </c>
      <c r="C10287" s="12">
        <v>45008.770833333336</v>
      </c>
      <c r="D10287" s="11" t="s">
        <v>19</v>
      </c>
      <c r="E10287" s="11" t="s">
        <v>85</v>
      </c>
      <c r="F10287" s="11" t="s">
        <v>86</v>
      </c>
      <c r="G10287" s="11" t="s">
        <v>22</v>
      </c>
      <c r="H10287" s="11" t="s">
        <v>23</v>
      </c>
      <c r="I10287" s="11" t="s">
        <v>24</v>
      </c>
      <c r="J10287" s="11" t="s">
        <v>25</v>
      </c>
      <c r="K10287" s="11" t="s">
        <v>27</v>
      </c>
      <c r="L10287" s="11" t="s">
        <v>27</v>
      </c>
      <c r="M10287" s="11" t="s">
        <v>93</v>
      </c>
      <c r="N10287" s="11" t="s">
        <v>238</v>
      </c>
      <c r="O10287" s="13" t="s">
        <v>37232</v>
      </c>
      <c r="P10287" s="14" t="s">
        <v>37233</v>
      </c>
    </row>
    <row r="10288" spans="1:16" ht="89.25" x14ac:dyDescent="0.25">
      <c r="A10288" s="11" t="s">
        <v>37951</v>
      </c>
      <c r="B10288" s="11" t="s">
        <v>37952</v>
      </c>
      <c r="C10288" s="12">
        <v>45008.770833333336</v>
      </c>
      <c r="D10288" s="11" t="s">
        <v>19</v>
      </c>
      <c r="E10288" s="11" t="s">
        <v>446</v>
      </c>
      <c r="F10288" s="11" t="s">
        <v>80</v>
      </c>
      <c r="G10288" s="11" t="s">
        <v>402</v>
      </c>
      <c r="H10288" s="11" t="s">
        <v>23</v>
      </c>
      <c r="I10288" s="11" t="s">
        <v>24</v>
      </c>
      <c r="J10288" s="11" t="s">
        <v>25</v>
      </c>
      <c r="K10288" s="11" t="s">
        <v>36</v>
      </c>
      <c r="L10288" s="11" t="s">
        <v>184</v>
      </c>
      <c r="M10288" s="11" t="s">
        <v>177</v>
      </c>
      <c r="N10288" s="11" t="s">
        <v>5095</v>
      </c>
      <c r="O10288" s="13" t="s">
        <v>37953</v>
      </c>
      <c r="P10288" s="14" t="s">
        <v>37954</v>
      </c>
    </row>
    <row r="10289" spans="1:16" ht="51" x14ac:dyDescent="0.25">
      <c r="A10289" s="11" t="s">
        <v>42095</v>
      </c>
      <c r="B10289" s="11" t="s">
        <v>42096</v>
      </c>
      <c r="C10289" s="12">
        <v>45011.770833333336</v>
      </c>
      <c r="D10289" s="11" t="s">
        <v>19</v>
      </c>
      <c r="E10289" s="11" t="s">
        <v>20</v>
      </c>
      <c r="F10289" s="11" t="s">
        <v>21</v>
      </c>
      <c r="G10289" s="11" t="s">
        <v>22</v>
      </c>
      <c r="H10289" s="11" t="s">
        <v>23</v>
      </c>
      <c r="I10289" s="11" t="s">
        <v>24</v>
      </c>
      <c r="J10289" s="11" t="s">
        <v>25</v>
      </c>
      <c r="K10289" s="11" t="s">
        <v>53</v>
      </c>
      <c r="L10289" s="11" t="s">
        <v>36</v>
      </c>
      <c r="M10289" s="11" t="s">
        <v>1148</v>
      </c>
      <c r="N10289" s="11" t="s">
        <v>1149</v>
      </c>
      <c r="O10289" s="13" t="s">
        <v>42097</v>
      </c>
      <c r="P10289" s="14" t="s">
        <v>42098</v>
      </c>
    </row>
    <row r="10290" spans="1:16" ht="51" x14ac:dyDescent="0.25">
      <c r="A10290" s="11" t="s">
        <v>20165</v>
      </c>
      <c r="B10290" s="11" t="s">
        <v>20166</v>
      </c>
      <c r="C10290" s="12">
        <v>45000.770833333336</v>
      </c>
      <c r="D10290" s="11" t="s">
        <v>19</v>
      </c>
      <c r="E10290" s="11" t="s">
        <v>20</v>
      </c>
      <c r="F10290" s="11" t="s">
        <v>21</v>
      </c>
      <c r="G10290" s="11" t="s">
        <v>22</v>
      </c>
      <c r="H10290" s="11" t="s">
        <v>23</v>
      </c>
      <c r="I10290" s="11" t="s">
        <v>24</v>
      </c>
      <c r="J10290" s="11" t="s">
        <v>25</v>
      </c>
      <c r="K10290" s="11" t="s">
        <v>36</v>
      </c>
      <c r="L10290" s="11" t="s">
        <v>27</v>
      </c>
      <c r="M10290" s="11" t="s">
        <v>169</v>
      </c>
      <c r="N10290" s="11" t="s">
        <v>7919</v>
      </c>
      <c r="O10290" s="13" t="s">
        <v>20167</v>
      </c>
      <c r="P10290" s="14" t="s">
        <v>20168</v>
      </c>
    </row>
    <row r="10291" spans="1:16" ht="89.25" x14ac:dyDescent="0.25">
      <c r="A10291" s="11" t="s">
        <v>49285</v>
      </c>
      <c r="B10291" s="11" t="s">
        <v>49286</v>
      </c>
      <c r="C10291" s="12">
        <v>45015.770833333336</v>
      </c>
      <c r="D10291" s="11" t="s">
        <v>19</v>
      </c>
      <c r="E10291" s="11" t="s">
        <v>79</v>
      </c>
      <c r="F10291" s="11" t="s">
        <v>80</v>
      </c>
      <c r="G10291" s="11" t="s">
        <v>22</v>
      </c>
      <c r="H10291" s="11" t="s">
        <v>23</v>
      </c>
      <c r="I10291" s="11" t="s">
        <v>24</v>
      </c>
      <c r="J10291" s="11" t="s">
        <v>25</v>
      </c>
      <c r="K10291" s="11" t="s">
        <v>53</v>
      </c>
      <c r="L10291" s="11" t="s">
        <v>36</v>
      </c>
      <c r="M10291" s="11" t="s">
        <v>45</v>
      </c>
      <c r="N10291" s="11" t="s">
        <v>9531</v>
      </c>
      <c r="O10291" s="13" t="s">
        <v>49287</v>
      </c>
      <c r="P10291" s="14" t="s">
        <v>49288</v>
      </c>
    </row>
    <row r="10292" spans="1:16" ht="38.25" x14ac:dyDescent="0.25">
      <c r="A10292" s="11" t="s">
        <v>8766</v>
      </c>
      <c r="B10292" s="11" t="s">
        <v>8767</v>
      </c>
      <c r="C10292" s="12">
        <v>44995.770833333336</v>
      </c>
      <c r="D10292" s="11" t="s">
        <v>19</v>
      </c>
      <c r="E10292" s="11" t="s">
        <v>446</v>
      </c>
      <c r="F10292" s="11" t="s">
        <v>80</v>
      </c>
      <c r="G10292" s="11" t="s">
        <v>22</v>
      </c>
      <c r="H10292" s="11" t="s">
        <v>23</v>
      </c>
      <c r="I10292" s="11" t="s">
        <v>24</v>
      </c>
      <c r="J10292" s="11" t="s">
        <v>25</v>
      </c>
      <c r="K10292" s="11" t="s">
        <v>53</v>
      </c>
      <c r="L10292" s="11" t="s">
        <v>36</v>
      </c>
      <c r="M10292" s="11" t="s">
        <v>45</v>
      </c>
      <c r="N10292" s="11" t="s">
        <v>46</v>
      </c>
      <c r="O10292" s="13" t="s">
        <v>8768</v>
      </c>
      <c r="P10292" s="14" t="s">
        <v>8769</v>
      </c>
    </row>
    <row r="10293" spans="1:16" ht="38.25" x14ac:dyDescent="0.25">
      <c r="A10293" s="11" t="s">
        <v>5702</v>
      </c>
      <c r="B10293" s="11" t="s">
        <v>5703</v>
      </c>
      <c r="C10293" s="12">
        <v>44994.770833333336</v>
      </c>
      <c r="D10293" s="11" t="s">
        <v>19</v>
      </c>
      <c r="E10293" s="11" t="s">
        <v>34</v>
      </c>
      <c r="F10293" s="11" t="s">
        <v>35</v>
      </c>
      <c r="G10293" s="11" t="s">
        <v>22</v>
      </c>
      <c r="H10293" s="11" t="s">
        <v>23</v>
      </c>
      <c r="I10293" s="11" t="s">
        <v>24</v>
      </c>
      <c r="J10293" s="11" t="s">
        <v>25</v>
      </c>
      <c r="K10293" s="11" t="s">
        <v>36</v>
      </c>
      <c r="L10293" s="11" t="s">
        <v>255</v>
      </c>
      <c r="M10293" s="11" t="s">
        <v>1159</v>
      </c>
      <c r="N10293" s="11" t="s">
        <v>2539</v>
      </c>
      <c r="O10293" s="13" t="s">
        <v>5704</v>
      </c>
      <c r="P10293" s="14" t="s">
        <v>5705</v>
      </c>
    </row>
    <row r="10294" spans="1:16" ht="51" x14ac:dyDescent="0.25">
      <c r="A10294" s="11" t="s">
        <v>11315</v>
      </c>
      <c r="B10294" s="11" t="s">
        <v>11316</v>
      </c>
      <c r="C10294" s="12">
        <v>44996.770833333336</v>
      </c>
      <c r="D10294" s="11" t="s">
        <v>19</v>
      </c>
      <c r="E10294" s="11" t="s">
        <v>598</v>
      </c>
      <c r="F10294" s="11" t="s">
        <v>599</v>
      </c>
      <c r="G10294" s="11" t="s">
        <v>402</v>
      </c>
      <c r="H10294" s="11" t="s">
        <v>23</v>
      </c>
      <c r="I10294" s="11" t="s">
        <v>24</v>
      </c>
      <c r="J10294" s="11" t="s">
        <v>25</v>
      </c>
      <c r="K10294" s="11" t="s">
        <v>36</v>
      </c>
      <c r="L10294" s="11" t="s">
        <v>36</v>
      </c>
      <c r="M10294" s="11" t="s">
        <v>45</v>
      </c>
      <c r="N10294" s="11" t="s">
        <v>208</v>
      </c>
      <c r="O10294" s="13" t="s">
        <v>11317</v>
      </c>
      <c r="P10294" s="14" t="s">
        <v>11318</v>
      </c>
    </row>
    <row r="10295" spans="1:16" ht="38.25" x14ac:dyDescent="0.25">
      <c r="A10295" s="11" t="s">
        <v>42435</v>
      </c>
      <c r="B10295" s="11" t="s">
        <v>42436</v>
      </c>
      <c r="C10295" s="12">
        <v>45011.770833333336</v>
      </c>
      <c r="D10295" s="11" t="s">
        <v>19</v>
      </c>
      <c r="E10295" s="11" t="s">
        <v>20</v>
      </c>
      <c r="F10295" s="11" t="s">
        <v>21</v>
      </c>
      <c r="G10295" s="11" t="s">
        <v>22</v>
      </c>
      <c r="H10295" s="11" t="s">
        <v>23</v>
      </c>
      <c r="I10295" s="11" t="s">
        <v>24</v>
      </c>
      <c r="J10295" s="11" t="s">
        <v>25</v>
      </c>
      <c r="K10295" s="11" t="s">
        <v>36</v>
      </c>
      <c r="L10295" s="11" t="s">
        <v>36</v>
      </c>
      <c r="M10295" s="11" t="s">
        <v>147</v>
      </c>
      <c r="N10295" s="11" t="s">
        <v>312</v>
      </c>
      <c r="O10295" s="13" t="s">
        <v>42437</v>
      </c>
      <c r="P10295" s="14" t="s">
        <v>42438</v>
      </c>
    </row>
    <row r="10296" spans="1:16" ht="38.25" x14ac:dyDescent="0.25">
      <c r="A10296" s="11" t="s">
        <v>28835</v>
      </c>
      <c r="B10296" s="11" t="s">
        <v>28836</v>
      </c>
      <c r="C10296" s="12">
        <v>45004.770833333336</v>
      </c>
      <c r="D10296" s="11" t="s">
        <v>19</v>
      </c>
      <c r="E10296" s="11" t="s">
        <v>144</v>
      </c>
      <c r="F10296" s="11" t="s">
        <v>145</v>
      </c>
      <c r="G10296" s="11" t="s">
        <v>22</v>
      </c>
      <c r="H10296" s="11" t="s">
        <v>23</v>
      </c>
      <c r="I10296" s="11" t="s">
        <v>24</v>
      </c>
      <c r="J10296" s="11" t="s">
        <v>25</v>
      </c>
      <c r="K10296" s="11" t="s">
        <v>36</v>
      </c>
      <c r="L10296" s="11" t="s">
        <v>36</v>
      </c>
      <c r="M10296" s="11" t="s">
        <v>414</v>
      </c>
      <c r="N10296" s="11" t="s">
        <v>5562</v>
      </c>
      <c r="O10296" s="13" t="s">
        <v>28837</v>
      </c>
      <c r="P10296" s="14" t="s">
        <v>28838</v>
      </c>
    </row>
    <row r="10297" spans="1:16" ht="51" x14ac:dyDescent="0.25">
      <c r="A10297" s="11" t="s">
        <v>33930</v>
      </c>
      <c r="B10297" s="11" t="s">
        <v>33931</v>
      </c>
      <c r="C10297" s="12">
        <v>45006.770833333336</v>
      </c>
      <c r="D10297" s="11" t="s">
        <v>19</v>
      </c>
      <c r="E10297" s="11" t="s">
        <v>175</v>
      </c>
      <c r="F10297" s="11" t="s">
        <v>249</v>
      </c>
      <c r="G10297" s="11" t="s">
        <v>22</v>
      </c>
      <c r="H10297" s="11" t="s">
        <v>23</v>
      </c>
      <c r="I10297" s="11" t="s">
        <v>24</v>
      </c>
      <c r="J10297" s="11" t="s">
        <v>25</v>
      </c>
      <c r="K10297" s="11" t="s">
        <v>26</v>
      </c>
      <c r="L10297" s="11" t="s">
        <v>137</v>
      </c>
      <c r="M10297" s="11" t="s">
        <v>627</v>
      </c>
      <c r="N10297" s="11" t="s">
        <v>8070</v>
      </c>
      <c r="O10297" s="13" t="s">
        <v>33932</v>
      </c>
      <c r="P10297" s="14" t="s">
        <v>33933</v>
      </c>
    </row>
    <row r="10298" spans="1:16" ht="38.25" x14ac:dyDescent="0.25">
      <c r="A10298" s="11" t="s">
        <v>29084</v>
      </c>
      <c r="B10298" s="11" t="s">
        <v>29085</v>
      </c>
      <c r="C10298" s="12">
        <v>45004.770833333336</v>
      </c>
      <c r="D10298" s="11" t="s">
        <v>19</v>
      </c>
      <c r="E10298" s="11" t="s">
        <v>175</v>
      </c>
      <c r="F10298" s="11" t="s">
        <v>249</v>
      </c>
      <c r="G10298" s="11" t="s">
        <v>22</v>
      </c>
      <c r="H10298" s="11" t="s">
        <v>23</v>
      </c>
      <c r="I10298" s="11" t="s">
        <v>24</v>
      </c>
      <c r="J10298" s="11" t="s">
        <v>25</v>
      </c>
      <c r="K10298" s="11" t="s">
        <v>36</v>
      </c>
      <c r="L10298" s="11" t="s">
        <v>36</v>
      </c>
      <c r="M10298" s="11" t="s">
        <v>159</v>
      </c>
      <c r="N10298" s="11" t="s">
        <v>1790</v>
      </c>
      <c r="O10298" s="13" t="s">
        <v>29086</v>
      </c>
      <c r="P10298" s="14" t="s">
        <v>29087</v>
      </c>
    </row>
    <row r="10299" spans="1:16" ht="51" x14ac:dyDescent="0.25">
      <c r="A10299" s="11" t="s">
        <v>27818</v>
      </c>
      <c r="B10299" s="11" t="s">
        <v>27819</v>
      </c>
      <c r="C10299" s="12">
        <v>45003.770833333336</v>
      </c>
      <c r="D10299" s="11" t="s">
        <v>19</v>
      </c>
      <c r="E10299" s="11" t="s">
        <v>598</v>
      </c>
      <c r="F10299" s="11" t="s">
        <v>599</v>
      </c>
      <c r="G10299" s="11" t="s">
        <v>22</v>
      </c>
      <c r="H10299" s="11" t="s">
        <v>23</v>
      </c>
      <c r="I10299" s="11" t="s">
        <v>380</v>
      </c>
      <c r="J10299" s="11" t="s">
        <v>25</v>
      </c>
      <c r="K10299" s="11" t="s">
        <v>54</v>
      </c>
      <c r="L10299" s="11" t="s">
        <v>36</v>
      </c>
      <c r="M10299" s="11" t="s">
        <v>243</v>
      </c>
      <c r="N10299" s="11" t="s">
        <v>244</v>
      </c>
      <c r="O10299" s="13" t="s">
        <v>27820</v>
      </c>
      <c r="P10299" s="14" t="s">
        <v>27821</v>
      </c>
    </row>
    <row r="10300" spans="1:16" ht="38.25" x14ac:dyDescent="0.25">
      <c r="A10300" s="11" t="s">
        <v>32832</v>
      </c>
      <c r="B10300" s="11" t="s">
        <v>32833</v>
      </c>
      <c r="C10300" s="12">
        <v>45006.770833333336</v>
      </c>
      <c r="D10300" s="11" t="s">
        <v>19</v>
      </c>
      <c r="E10300" s="11" t="s">
        <v>446</v>
      </c>
      <c r="F10300" s="11" t="s">
        <v>80</v>
      </c>
      <c r="G10300" s="11" t="s">
        <v>22</v>
      </c>
      <c r="H10300" s="11" t="s">
        <v>23</v>
      </c>
      <c r="I10300" s="11" t="s">
        <v>24</v>
      </c>
      <c r="J10300" s="11" t="s">
        <v>25</v>
      </c>
      <c r="K10300" s="11" t="s">
        <v>26</v>
      </c>
      <c r="L10300" s="11" t="s">
        <v>36</v>
      </c>
      <c r="M10300" s="11" t="s">
        <v>369</v>
      </c>
      <c r="N10300" s="11" t="s">
        <v>1902</v>
      </c>
      <c r="O10300" s="13" t="s">
        <v>32834</v>
      </c>
      <c r="P10300" s="14" t="s">
        <v>32835</v>
      </c>
    </row>
    <row r="10301" spans="1:16" ht="38.25" x14ac:dyDescent="0.25">
      <c r="A10301" s="11" t="s">
        <v>48787</v>
      </c>
      <c r="B10301" s="11" t="s">
        <v>48788</v>
      </c>
      <c r="C10301" s="12">
        <v>45015.770833333336</v>
      </c>
      <c r="D10301" s="11" t="s">
        <v>19</v>
      </c>
      <c r="E10301" s="11" t="s">
        <v>446</v>
      </c>
      <c r="F10301" s="11" t="s">
        <v>80</v>
      </c>
      <c r="G10301" s="11" t="s">
        <v>22</v>
      </c>
      <c r="H10301" s="11" t="s">
        <v>23</v>
      </c>
      <c r="I10301" s="11" t="s">
        <v>24</v>
      </c>
      <c r="J10301" s="11" t="s">
        <v>25</v>
      </c>
      <c r="K10301" s="11" t="s">
        <v>183</v>
      </c>
      <c r="L10301" s="11" t="s">
        <v>36</v>
      </c>
      <c r="M10301" s="11" t="s">
        <v>627</v>
      </c>
      <c r="N10301" s="11" t="s">
        <v>2090</v>
      </c>
      <c r="O10301" s="13" t="s">
        <v>48789</v>
      </c>
      <c r="P10301" s="14" t="s">
        <v>48790</v>
      </c>
    </row>
    <row r="10302" spans="1:16" ht="51" x14ac:dyDescent="0.25">
      <c r="A10302" s="11" t="s">
        <v>3522</v>
      </c>
      <c r="B10302" s="11" t="s">
        <v>3523</v>
      </c>
      <c r="C10302" s="12">
        <v>44988.770833333336</v>
      </c>
      <c r="D10302" s="11" t="s">
        <v>19</v>
      </c>
      <c r="E10302" s="11" t="s">
        <v>175</v>
      </c>
      <c r="F10302" s="11" t="s">
        <v>176</v>
      </c>
      <c r="G10302" s="11" t="s">
        <v>402</v>
      </c>
      <c r="H10302" s="11" t="s">
        <v>23</v>
      </c>
      <c r="I10302" s="11" t="s">
        <v>24</v>
      </c>
      <c r="J10302" s="11" t="s">
        <v>25</v>
      </c>
      <c r="K10302" s="11" t="s">
        <v>36</v>
      </c>
      <c r="L10302" s="11" t="s">
        <v>36</v>
      </c>
      <c r="M10302" s="11" t="s">
        <v>93</v>
      </c>
      <c r="N10302" s="11" t="s">
        <v>238</v>
      </c>
      <c r="O10302" s="13" t="s">
        <v>3524</v>
      </c>
      <c r="P10302" s="14" t="s">
        <v>3525</v>
      </c>
    </row>
    <row r="10303" spans="1:16" ht="51" x14ac:dyDescent="0.25">
      <c r="A10303" s="11" t="s">
        <v>715</v>
      </c>
      <c r="B10303" s="11" t="s">
        <v>716</v>
      </c>
      <c r="C10303" s="12">
        <v>44985.770833333336</v>
      </c>
      <c r="D10303" s="11" t="s">
        <v>19</v>
      </c>
      <c r="E10303" s="11" t="s">
        <v>109</v>
      </c>
      <c r="F10303" s="11" t="s">
        <v>110</v>
      </c>
      <c r="G10303" s="11" t="s">
        <v>22</v>
      </c>
      <c r="H10303" s="11" t="s">
        <v>23</v>
      </c>
      <c r="I10303" s="11" t="s">
        <v>24</v>
      </c>
      <c r="J10303" s="11" t="s">
        <v>25</v>
      </c>
      <c r="K10303" s="11" t="s">
        <v>36</v>
      </c>
      <c r="L10303" s="11" t="s">
        <v>36</v>
      </c>
      <c r="M10303" s="11" t="s">
        <v>447</v>
      </c>
      <c r="N10303" s="11" t="s">
        <v>717</v>
      </c>
      <c r="O10303" s="13" t="s">
        <v>718</v>
      </c>
      <c r="P10303" s="14" t="s">
        <v>719</v>
      </c>
    </row>
    <row r="10304" spans="1:16" ht="51" x14ac:dyDescent="0.25">
      <c r="A10304" s="11" t="s">
        <v>27378</v>
      </c>
      <c r="B10304" s="11" t="s">
        <v>27379</v>
      </c>
      <c r="C10304" s="12">
        <v>45003.770833333336</v>
      </c>
      <c r="D10304" s="11" t="s">
        <v>19</v>
      </c>
      <c r="E10304" s="11" t="s">
        <v>20</v>
      </c>
      <c r="F10304" s="11" t="s">
        <v>21</v>
      </c>
      <c r="G10304" s="11" t="s">
        <v>22</v>
      </c>
      <c r="H10304" s="11" t="s">
        <v>23</v>
      </c>
      <c r="I10304" s="11" t="s">
        <v>24</v>
      </c>
      <c r="J10304" s="11" t="s">
        <v>25</v>
      </c>
      <c r="K10304" s="11" t="s">
        <v>36</v>
      </c>
      <c r="L10304" s="11" t="s">
        <v>36</v>
      </c>
      <c r="M10304" s="11" t="s">
        <v>1537</v>
      </c>
      <c r="N10304" s="11" t="s">
        <v>1538</v>
      </c>
      <c r="O10304" s="13" t="s">
        <v>27380</v>
      </c>
      <c r="P10304" s="14" t="s">
        <v>27381</v>
      </c>
    </row>
    <row r="10305" spans="1:16" ht="38.25" x14ac:dyDescent="0.25">
      <c r="A10305" s="11" t="s">
        <v>2138</v>
      </c>
      <c r="B10305" s="11" t="s">
        <v>2139</v>
      </c>
      <c r="C10305" s="12">
        <v>44988.770833333336</v>
      </c>
      <c r="D10305" s="11" t="s">
        <v>19</v>
      </c>
      <c r="E10305" s="11" t="s">
        <v>285</v>
      </c>
      <c r="F10305" s="11" t="s">
        <v>286</v>
      </c>
      <c r="G10305" s="11" t="s">
        <v>22</v>
      </c>
      <c r="H10305" s="11" t="s">
        <v>23</v>
      </c>
      <c r="I10305" s="11" t="s">
        <v>24</v>
      </c>
      <c r="J10305" s="11" t="s">
        <v>25</v>
      </c>
      <c r="K10305" s="11" t="s">
        <v>36</v>
      </c>
      <c r="L10305" s="11" t="s">
        <v>36</v>
      </c>
      <c r="M10305" s="11" t="s">
        <v>381</v>
      </c>
      <c r="N10305" s="11" t="s">
        <v>382</v>
      </c>
      <c r="O10305" s="13" t="s">
        <v>2140</v>
      </c>
      <c r="P10305" s="14" t="s">
        <v>2141</v>
      </c>
    </row>
    <row r="10306" spans="1:16" ht="38.25" x14ac:dyDescent="0.25">
      <c r="A10306" s="11" t="s">
        <v>14196</v>
      </c>
      <c r="B10306" s="11" t="s">
        <v>14197</v>
      </c>
      <c r="C10306" s="12">
        <v>44997.770833333336</v>
      </c>
      <c r="D10306" s="11" t="s">
        <v>19</v>
      </c>
      <c r="E10306" s="11" t="s">
        <v>12302</v>
      </c>
      <c r="F10306" s="11" t="s">
        <v>12303</v>
      </c>
      <c r="G10306" s="11" t="s">
        <v>22</v>
      </c>
      <c r="H10306" s="11" t="s">
        <v>23</v>
      </c>
      <c r="I10306" s="11" t="s">
        <v>24</v>
      </c>
      <c r="J10306" s="11" t="s">
        <v>25</v>
      </c>
      <c r="K10306" s="11" t="s">
        <v>183</v>
      </c>
      <c r="L10306" s="11" t="s">
        <v>466</v>
      </c>
      <c r="M10306" s="11" t="s">
        <v>414</v>
      </c>
      <c r="N10306" s="11" t="s">
        <v>5562</v>
      </c>
      <c r="O10306" s="13" t="s">
        <v>14198</v>
      </c>
      <c r="P10306" s="14" t="s">
        <v>14199</v>
      </c>
    </row>
    <row r="10307" spans="1:16" ht="38.25" x14ac:dyDescent="0.25">
      <c r="A10307" s="11" t="s">
        <v>12266</v>
      </c>
      <c r="B10307" s="11" t="s">
        <v>12267</v>
      </c>
      <c r="C10307" s="12">
        <v>44997.770833333336</v>
      </c>
      <c r="D10307" s="11" t="s">
        <v>19</v>
      </c>
      <c r="E10307" s="11" t="s">
        <v>85</v>
      </c>
      <c r="F10307" s="11" t="s">
        <v>86</v>
      </c>
      <c r="G10307" s="11" t="s">
        <v>22</v>
      </c>
      <c r="H10307" s="11" t="s">
        <v>23</v>
      </c>
      <c r="I10307" s="11" t="s">
        <v>24</v>
      </c>
      <c r="J10307" s="11" t="s">
        <v>25</v>
      </c>
      <c r="K10307" s="11" t="s">
        <v>36</v>
      </c>
      <c r="L10307" s="11" t="s">
        <v>1004</v>
      </c>
      <c r="M10307" s="11" t="s">
        <v>37</v>
      </c>
      <c r="N10307" s="11" t="s">
        <v>38</v>
      </c>
      <c r="O10307" s="13" t="s">
        <v>12268</v>
      </c>
      <c r="P10307" s="14" t="s">
        <v>12269</v>
      </c>
    </row>
    <row r="10308" spans="1:16" ht="89.25" x14ac:dyDescent="0.25">
      <c r="A10308" s="11" t="s">
        <v>5160</v>
      </c>
      <c r="B10308" s="11" t="s">
        <v>5161</v>
      </c>
      <c r="C10308" s="12">
        <v>44993.770833333336</v>
      </c>
      <c r="D10308" s="11" t="s">
        <v>19</v>
      </c>
      <c r="E10308" s="11" t="s">
        <v>175</v>
      </c>
      <c r="F10308" s="11" t="s">
        <v>249</v>
      </c>
      <c r="G10308" s="11" t="s">
        <v>22</v>
      </c>
      <c r="H10308" s="11" t="s">
        <v>23</v>
      </c>
      <c r="I10308" s="11" t="s">
        <v>24</v>
      </c>
      <c r="J10308" s="11" t="s">
        <v>25</v>
      </c>
      <c r="K10308" s="11" t="s">
        <v>53</v>
      </c>
      <c r="L10308" s="11" t="s">
        <v>36</v>
      </c>
      <c r="M10308" s="11" t="s">
        <v>958</v>
      </c>
      <c r="N10308" s="11" t="s">
        <v>959</v>
      </c>
      <c r="O10308" s="13" t="s">
        <v>5162</v>
      </c>
      <c r="P10308" s="14" t="s">
        <v>5163</v>
      </c>
    </row>
    <row r="10309" spans="1:16" ht="38.25" x14ac:dyDescent="0.25">
      <c r="A10309" s="11" t="s">
        <v>50296</v>
      </c>
      <c r="B10309" s="11" t="s">
        <v>50297</v>
      </c>
      <c r="C10309" s="12">
        <v>45015.770833333336</v>
      </c>
      <c r="D10309" s="11" t="s">
        <v>19</v>
      </c>
      <c r="E10309" s="11" t="s">
        <v>20</v>
      </c>
      <c r="F10309" s="11" t="s">
        <v>21</v>
      </c>
      <c r="G10309" s="11" t="s">
        <v>22</v>
      </c>
      <c r="H10309" s="11" t="s">
        <v>23</v>
      </c>
      <c r="I10309" s="11" t="s">
        <v>24</v>
      </c>
      <c r="J10309" s="11" t="s">
        <v>25</v>
      </c>
      <c r="K10309" s="11" t="s">
        <v>36</v>
      </c>
      <c r="L10309" s="11" t="s">
        <v>27</v>
      </c>
      <c r="M10309" s="11" t="s">
        <v>37</v>
      </c>
      <c r="N10309" s="11" t="s">
        <v>55</v>
      </c>
      <c r="O10309" s="13" t="s">
        <v>50298</v>
      </c>
      <c r="P10309" s="14" t="s">
        <v>50299</v>
      </c>
    </row>
    <row r="10310" spans="1:16" ht="89.25" x14ac:dyDescent="0.25">
      <c r="A10310" s="11" t="s">
        <v>45677</v>
      </c>
      <c r="B10310" s="11" t="s">
        <v>45678</v>
      </c>
      <c r="C10310" s="12">
        <v>45013.770833333336</v>
      </c>
      <c r="D10310" s="11" t="s">
        <v>19</v>
      </c>
      <c r="E10310" s="11" t="s">
        <v>175</v>
      </c>
      <c r="F10310" s="11" t="s">
        <v>176</v>
      </c>
      <c r="G10310" s="11" t="s">
        <v>22</v>
      </c>
      <c r="H10310" s="11" t="s">
        <v>23</v>
      </c>
      <c r="I10310" s="11" t="s">
        <v>24</v>
      </c>
      <c r="J10310" s="11" t="s">
        <v>25</v>
      </c>
      <c r="K10310" s="11" t="s">
        <v>26</v>
      </c>
      <c r="L10310" s="11" t="s">
        <v>26</v>
      </c>
      <c r="M10310" s="11" t="s">
        <v>37</v>
      </c>
      <c r="N10310" s="11" t="s">
        <v>55</v>
      </c>
      <c r="O10310" s="13" t="s">
        <v>45679</v>
      </c>
      <c r="P10310" s="14" t="s">
        <v>45680</v>
      </c>
    </row>
    <row r="10311" spans="1:16" ht="51" x14ac:dyDescent="0.25">
      <c r="A10311" s="11" t="s">
        <v>37294</v>
      </c>
      <c r="B10311" s="11" t="s">
        <v>37295</v>
      </c>
      <c r="C10311" s="12">
        <v>45008.770833333336</v>
      </c>
      <c r="D10311" s="11" t="s">
        <v>19</v>
      </c>
      <c r="E10311" s="11" t="s">
        <v>1039</v>
      </c>
      <c r="F10311" s="11" t="s">
        <v>1040</v>
      </c>
      <c r="G10311" s="11" t="s">
        <v>22</v>
      </c>
      <c r="H10311" s="11" t="s">
        <v>23</v>
      </c>
      <c r="I10311" s="11" t="s">
        <v>24</v>
      </c>
      <c r="J10311" s="11" t="s">
        <v>25</v>
      </c>
      <c r="K10311" s="11" t="s">
        <v>26</v>
      </c>
      <c r="L10311" s="11" t="s">
        <v>36</v>
      </c>
      <c r="M10311" s="11" t="s">
        <v>177</v>
      </c>
      <c r="N10311" s="11" t="s">
        <v>4008</v>
      </c>
      <c r="O10311" s="13" t="s">
        <v>37296</v>
      </c>
      <c r="P10311" s="14" t="s">
        <v>37297</v>
      </c>
    </row>
    <row r="10312" spans="1:16" ht="51" x14ac:dyDescent="0.25">
      <c r="A10312" s="11" t="s">
        <v>21322</v>
      </c>
      <c r="B10312" s="11" t="s">
        <v>21323</v>
      </c>
      <c r="C10312" s="12">
        <v>45000.770833333336</v>
      </c>
      <c r="D10312" s="11" t="s">
        <v>19</v>
      </c>
      <c r="E10312" s="11" t="s">
        <v>175</v>
      </c>
      <c r="F10312" s="11" t="s">
        <v>249</v>
      </c>
      <c r="G10312" s="11" t="s">
        <v>22</v>
      </c>
      <c r="H10312" s="11" t="s">
        <v>23</v>
      </c>
      <c r="I10312" s="11" t="s">
        <v>24</v>
      </c>
      <c r="J10312" s="11" t="s">
        <v>25</v>
      </c>
      <c r="K10312" s="11" t="s">
        <v>53</v>
      </c>
      <c r="L10312" s="11" t="s">
        <v>36</v>
      </c>
      <c r="M10312" s="11" t="s">
        <v>627</v>
      </c>
      <c r="N10312" s="11" t="s">
        <v>21324</v>
      </c>
      <c r="O10312" s="13" t="s">
        <v>21325</v>
      </c>
      <c r="P10312" s="14" t="s">
        <v>21326</v>
      </c>
    </row>
    <row r="10313" spans="1:16" ht="51" x14ac:dyDescent="0.25">
      <c r="A10313" s="11" t="s">
        <v>25284</v>
      </c>
      <c r="B10313" s="11" t="s">
        <v>25285</v>
      </c>
      <c r="C10313" s="12">
        <v>45002.770833333336</v>
      </c>
      <c r="D10313" s="11" t="s">
        <v>19</v>
      </c>
      <c r="E10313" s="11" t="s">
        <v>175</v>
      </c>
      <c r="F10313" s="11" t="s">
        <v>176</v>
      </c>
      <c r="G10313" s="11" t="s">
        <v>22</v>
      </c>
      <c r="H10313" s="11" t="s">
        <v>23</v>
      </c>
      <c r="I10313" s="11" t="s">
        <v>24</v>
      </c>
      <c r="J10313" s="11" t="s">
        <v>25</v>
      </c>
      <c r="K10313" s="11" t="s">
        <v>53</v>
      </c>
      <c r="L10313" s="11" t="s">
        <v>53</v>
      </c>
      <c r="M10313" s="11" t="s">
        <v>147</v>
      </c>
      <c r="N10313" s="11" t="s">
        <v>312</v>
      </c>
      <c r="O10313" s="13" t="s">
        <v>25286</v>
      </c>
      <c r="P10313" s="14" t="s">
        <v>25287</v>
      </c>
    </row>
    <row r="10314" spans="1:16" ht="38.25" x14ac:dyDescent="0.25">
      <c r="A10314" s="11" t="s">
        <v>35108</v>
      </c>
      <c r="B10314" s="11" t="s">
        <v>35109</v>
      </c>
      <c r="C10314" s="12">
        <v>45007.770833333336</v>
      </c>
      <c r="D10314" s="11" t="s">
        <v>19</v>
      </c>
      <c r="E10314" s="11" t="s">
        <v>79</v>
      </c>
      <c r="F10314" s="11" t="s">
        <v>80</v>
      </c>
      <c r="G10314" s="11" t="s">
        <v>402</v>
      </c>
      <c r="H10314" s="11" t="s">
        <v>23</v>
      </c>
      <c r="I10314" s="11" t="s">
        <v>24</v>
      </c>
      <c r="J10314" s="11" t="s">
        <v>25</v>
      </c>
      <c r="K10314" s="11" t="s">
        <v>53</v>
      </c>
      <c r="L10314" s="11" t="s">
        <v>36</v>
      </c>
      <c r="M10314" s="11" t="s">
        <v>428</v>
      </c>
      <c r="N10314" s="11" t="s">
        <v>429</v>
      </c>
      <c r="O10314" s="13" t="s">
        <v>35110</v>
      </c>
      <c r="P10314" s="14" t="s">
        <v>35111</v>
      </c>
    </row>
    <row r="10315" spans="1:16" ht="51" x14ac:dyDescent="0.25">
      <c r="A10315" s="11" t="s">
        <v>48990</v>
      </c>
      <c r="B10315" s="11" t="s">
        <v>48991</v>
      </c>
      <c r="C10315" s="12">
        <v>45015.770833333336</v>
      </c>
      <c r="D10315" s="11" t="s">
        <v>19</v>
      </c>
      <c r="E10315" s="11" t="s">
        <v>20</v>
      </c>
      <c r="F10315" s="11" t="s">
        <v>21</v>
      </c>
      <c r="G10315" s="11" t="s">
        <v>22</v>
      </c>
      <c r="H10315" s="11" t="s">
        <v>23</v>
      </c>
      <c r="I10315" s="11" t="s">
        <v>24</v>
      </c>
      <c r="J10315" s="11" t="s">
        <v>25</v>
      </c>
      <c r="K10315" s="11" t="s">
        <v>26</v>
      </c>
      <c r="L10315" s="11" t="s">
        <v>36</v>
      </c>
      <c r="M10315" s="11" t="s">
        <v>45</v>
      </c>
      <c r="N10315" s="11" t="s">
        <v>6448</v>
      </c>
      <c r="O10315" s="13" t="s">
        <v>48992</v>
      </c>
      <c r="P10315" s="14" t="s">
        <v>48993</v>
      </c>
    </row>
    <row r="10316" spans="1:16" ht="51" x14ac:dyDescent="0.25">
      <c r="A10316" s="11" t="s">
        <v>44887</v>
      </c>
      <c r="B10316" s="11" t="s">
        <v>44888</v>
      </c>
      <c r="C10316" s="12">
        <v>45013.770833333336</v>
      </c>
      <c r="D10316" s="11" t="s">
        <v>19</v>
      </c>
      <c r="E10316" s="11" t="s">
        <v>201</v>
      </c>
      <c r="F10316" s="11" t="s">
        <v>202</v>
      </c>
      <c r="G10316" s="11" t="s">
        <v>402</v>
      </c>
      <c r="H10316" s="11" t="s">
        <v>23</v>
      </c>
      <c r="I10316" s="11" t="s">
        <v>24</v>
      </c>
      <c r="J10316" s="11" t="s">
        <v>25</v>
      </c>
      <c r="K10316" s="11" t="s">
        <v>26</v>
      </c>
      <c r="L10316" s="11" t="s">
        <v>36</v>
      </c>
      <c r="M10316" s="11" t="s">
        <v>147</v>
      </c>
      <c r="N10316" s="11" t="s">
        <v>312</v>
      </c>
      <c r="O10316" s="13" t="s">
        <v>44889</v>
      </c>
      <c r="P10316" s="14" t="s">
        <v>44890</v>
      </c>
    </row>
    <row r="10317" spans="1:16" ht="38.25" x14ac:dyDescent="0.25">
      <c r="A10317" s="11" t="s">
        <v>13178</v>
      </c>
      <c r="B10317" s="11" t="s">
        <v>13179</v>
      </c>
      <c r="C10317" s="12">
        <v>44997.770833333336</v>
      </c>
      <c r="D10317" s="11" t="s">
        <v>19</v>
      </c>
      <c r="E10317" s="11" t="s">
        <v>301</v>
      </c>
      <c r="F10317" s="11" t="s">
        <v>302</v>
      </c>
      <c r="G10317" s="11" t="s">
        <v>22</v>
      </c>
      <c r="H10317" s="11" t="s">
        <v>23</v>
      </c>
      <c r="I10317" s="11" t="s">
        <v>24</v>
      </c>
      <c r="J10317" s="11" t="s">
        <v>25</v>
      </c>
      <c r="K10317" s="11" t="s">
        <v>36</v>
      </c>
      <c r="L10317" s="11" t="s">
        <v>36</v>
      </c>
      <c r="M10317" s="11" t="s">
        <v>177</v>
      </c>
      <c r="N10317" s="11" t="s">
        <v>2914</v>
      </c>
      <c r="O10317" s="13" t="s">
        <v>13180</v>
      </c>
      <c r="P10317" s="14" t="s">
        <v>13181</v>
      </c>
    </row>
    <row r="10318" spans="1:16" ht="63.75" x14ac:dyDescent="0.25">
      <c r="A10318" s="11" t="s">
        <v>31246</v>
      </c>
      <c r="B10318" s="11" t="s">
        <v>31247</v>
      </c>
      <c r="C10318" s="12">
        <v>45005.770833333336</v>
      </c>
      <c r="D10318" s="11" t="s">
        <v>19</v>
      </c>
      <c r="E10318" s="11" t="s">
        <v>20</v>
      </c>
      <c r="F10318" s="11" t="s">
        <v>21</v>
      </c>
      <c r="G10318" s="11" t="s">
        <v>22</v>
      </c>
      <c r="H10318" s="11" t="s">
        <v>23</v>
      </c>
      <c r="I10318" s="11" t="s">
        <v>24</v>
      </c>
      <c r="J10318" s="11" t="s">
        <v>25</v>
      </c>
      <c r="K10318" s="11" t="s">
        <v>36</v>
      </c>
      <c r="L10318" s="11" t="s">
        <v>36</v>
      </c>
      <c r="M10318" s="11" t="s">
        <v>1165</v>
      </c>
      <c r="N10318" s="11" t="s">
        <v>1166</v>
      </c>
      <c r="O10318" s="13" t="s">
        <v>31248</v>
      </c>
      <c r="P10318" s="14" t="s">
        <v>31249</v>
      </c>
    </row>
    <row r="10319" spans="1:16" ht="51" x14ac:dyDescent="0.25">
      <c r="A10319" s="11" t="s">
        <v>18477</v>
      </c>
      <c r="B10319" s="11" t="s">
        <v>18478</v>
      </c>
      <c r="C10319" s="12">
        <v>44999.770833333336</v>
      </c>
      <c r="D10319" s="11" t="s">
        <v>19</v>
      </c>
      <c r="E10319" s="11" t="s">
        <v>51</v>
      </c>
      <c r="F10319" s="11" t="s">
        <v>52</v>
      </c>
      <c r="G10319" s="11" t="s">
        <v>22</v>
      </c>
      <c r="H10319" s="11" t="s">
        <v>23</v>
      </c>
      <c r="I10319" s="11" t="s">
        <v>24</v>
      </c>
      <c r="J10319" s="11" t="s">
        <v>25</v>
      </c>
      <c r="K10319" s="11" t="s">
        <v>36</v>
      </c>
      <c r="L10319" s="11" t="s">
        <v>36</v>
      </c>
      <c r="M10319" s="11" t="s">
        <v>958</v>
      </c>
      <c r="N10319" s="11" t="s">
        <v>4199</v>
      </c>
      <c r="O10319" s="13" t="s">
        <v>18479</v>
      </c>
      <c r="P10319" s="14" t="s">
        <v>18480</v>
      </c>
    </row>
    <row r="10320" spans="1:16" ht="38.25" x14ac:dyDescent="0.25">
      <c r="A10320" s="11" t="s">
        <v>31894</v>
      </c>
      <c r="B10320" s="11" t="s">
        <v>31895</v>
      </c>
      <c r="C10320" s="12">
        <v>45005.770833333336</v>
      </c>
      <c r="D10320" s="11" t="s">
        <v>19</v>
      </c>
      <c r="E10320" s="11" t="s">
        <v>144</v>
      </c>
      <c r="F10320" s="11" t="s">
        <v>145</v>
      </c>
      <c r="G10320" s="11" t="s">
        <v>22</v>
      </c>
      <c r="H10320" s="11" t="s">
        <v>23</v>
      </c>
      <c r="I10320" s="11" t="s">
        <v>24</v>
      </c>
      <c r="J10320" s="11" t="s">
        <v>25</v>
      </c>
      <c r="K10320" s="11" t="s">
        <v>26</v>
      </c>
      <c r="L10320" s="11" t="s">
        <v>36</v>
      </c>
      <c r="M10320" s="11" t="s">
        <v>147</v>
      </c>
      <c r="N10320" s="11" t="s">
        <v>148</v>
      </c>
      <c r="O10320" s="13" t="s">
        <v>31896</v>
      </c>
      <c r="P10320" s="14" t="s">
        <v>31897</v>
      </c>
    </row>
    <row r="10321" spans="1:16" ht="38.25" x14ac:dyDescent="0.25">
      <c r="A10321" s="11" t="s">
        <v>9949</v>
      </c>
      <c r="B10321" s="11" t="s">
        <v>9950</v>
      </c>
      <c r="C10321" s="12">
        <v>44995.770833333336</v>
      </c>
      <c r="D10321" s="11" t="s">
        <v>19</v>
      </c>
      <c r="E10321" s="11" t="s">
        <v>34</v>
      </c>
      <c r="F10321" s="11" t="s">
        <v>43</v>
      </c>
      <c r="G10321" s="11" t="s">
        <v>22</v>
      </c>
      <c r="H10321" s="11" t="s">
        <v>23</v>
      </c>
      <c r="I10321" s="11" t="s">
        <v>24</v>
      </c>
      <c r="J10321" s="11" t="s">
        <v>25</v>
      </c>
      <c r="K10321" s="11" t="s">
        <v>26</v>
      </c>
      <c r="L10321" s="11" t="s">
        <v>36</v>
      </c>
      <c r="M10321" s="11" t="s">
        <v>268</v>
      </c>
      <c r="N10321" s="11" t="s">
        <v>1087</v>
      </c>
      <c r="O10321" s="13" t="s">
        <v>9951</v>
      </c>
      <c r="P10321" s="14" t="s">
        <v>9952</v>
      </c>
    </row>
    <row r="10322" spans="1:16" ht="89.25" x14ac:dyDescent="0.25">
      <c r="A10322" s="11" t="s">
        <v>10227</v>
      </c>
      <c r="B10322" s="11" t="s">
        <v>10228</v>
      </c>
      <c r="C10322" s="12">
        <v>44996.340416666666</v>
      </c>
      <c r="D10322" s="11" t="s">
        <v>19</v>
      </c>
      <c r="E10322" s="11" t="s">
        <v>79</v>
      </c>
      <c r="F10322" s="11" t="s">
        <v>80</v>
      </c>
      <c r="G10322" s="11" t="s">
        <v>22</v>
      </c>
      <c r="H10322" s="11" t="s">
        <v>23</v>
      </c>
      <c r="I10322" s="11" t="s">
        <v>24</v>
      </c>
      <c r="J10322" s="11" t="s">
        <v>25</v>
      </c>
      <c r="K10322" s="11" t="s">
        <v>1004</v>
      </c>
      <c r="L10322" s="11" t="s">
        <v>27</v>
      </c>
      <c r="M10322" s="11" t="s">
        <v>1499</v>
      </c>
      <c r="N10322" s="11" t="s">
        <v>1500</v>
      </c>
      <c r="O10322" s="13" t="s">
        <v>10229</v>
      </c>
      <c r="P10322" s="14" t="s">
        <v>10230</v>
      </c>
    </row>
    <row r="10323" spans="1:16" ht="38.25" x14ac:dyDescent="0.25">
      <c r="A10323" s="11" t="s">
        <v>5364</v>
      </c>
      <c r="B10323" s="11" t="s">
        <v>5365</v>
      </c>
      <c r="C10323" s="12">
        <v>44993.770833333336</v>
      </c>
      <c r="D10323" s="11" t="s">
        <v>19</v>
      </c>
      <c r="E10323" s="11" t="s">
        <v>66</v>
      </c>
      <c r="F10323" s="11" t="s">
        <v>67</v>
      </c>
      <c r="G10323" s="11" t="s">
        <v>402</v>
      </c>
      <c r="H10323" s="11" t="s">
        <v>23</v>
      </c>
      <c r="I10323" s="11" t="s">
        <v>24</v>
      </c>
      <c r="J10323" s="11" t="s">
        <v>25</v>
      </c>
      <c r="K10323" s="11" t="s">
        <v>26</v>
      </c>
      <c r="L10323" s="11" t="s">
        <v>36</v>
      </c>
      <c r="M10323" s="11" t="s">
        <v>103</v>
      </c>
      <c r="N10323" s="11" t="s">
        <v>1693</v>
      </c>
      <c r="O10323" s="13" t="s">
        <v>5366</v>
      </c>
      <c r="P10323" s="14" t="s">
        <v>5367</v>
      </c>
    </row>
    <row r="10324" spans="1:16" ht="38.25" x14ac:dyDescent="0.25">
      <c r="A10324" s="11" t="s">
        <v>32473</v>
      </c>
      <c r="B10324" s="11" t="s">
        <v>32474</v>
      </c>
      <c r="C10324" s="12">
        <v>45006.770833333336</v>
      </c>
      <c r="D10324" s="11" t="s">
        <v>19</v>
      </c>
      <c r="E10324" s="11" t="s">
        <v>51</v>
      </c>
      <c r="F10324" s="11" t="s">
        <v>52</v>
      </c>
      <c r="G10324" s="11" t="s">
        <v>22</v>
      </c>
      <c r="H10324" s="11" t="s">
        <v>23</v>
      </c>
      <c r="I10324" s="11" t="s">
        <v>24</v>
      </c>
      <c r="J10324" s="11" t="s">
        <v>25</v>
      </c>
      <c r="K10324" s="11" t="s">
        <v>26</v>
      </c>
      <c r="L10324" s="11" t="s">
        <v>1051</v>
      </c>
      <c r="M10324" s="11" t="s">
        <v>497</v>
      </c>
      <c r="N10324" s="11" t="s">
        <v>498</v>
      </c>
      <c r="O10324" s="13" t="s">
        <v>32475</v>
      </c>
      <c r="P10324" s="14" t="s">
        <v>32476</v>
      </c>
    </row>
    <row r="10325" spans="1:16" ht="38.25" x14ac:dyDescent="0.25">
      <c r="A10325" s="11" t="s">
        <v>6635</v>
      </c>
      <c r="B10325" s="11" t="s">
        <v>6636</v>
      </c>
      <c r="C10325" s="12">
        <v>44994.770833333336</v>
      </c>
      <c r="D10325" s="11" t="s">
        <v>19</v>
      </c>
      <c r="E10325" s="11" t="s">
        <v>109</v>
      </c>
      <c r="F10325" s="11" t="s">
        <v>110</v>
      </c>
      <c r="G10325" s="11" t="s">
        <v>22</v>
      </c>
      <c r="H10325" s="11" t="s">
        <v>23</v>
      </c>
      <c r="I10325" s="11" t="s">
        <v>24</v>
      </c>
      <c r="J10325" s="11" t="s">
        <v>25</v>
      </c>
      <c r="K10325" s="11" t="s">
        <v>36</v>
      </c>
      <c r="L10325" s="11" t="s">
        <v>36</v>
      </c>
      <c r="M10325" s="11" t="s">
        <v>434</v>
      </c>
      <c r="N10325" s="11" t="s">
        <v>492</v>
      </c>
      <c r="O10325" s="13" t="s">
        <v>6637</v>
      </c>
      <c r="P10325" s="15"/>
    </row>
    <row r="10326" spans="1:16" ht="51" x14ac:dyDescent="0.25">
      <c r="A10326" s="11" t="s">
        <v>48023</v>
      </c>
      <c r="B10326" s="11" t="s">
        <v>48024</v>
      </c>
      <c r="C10326" s="12">
        <v>45014.770833333336</v>
      </c>
      <c r="D10326" s="11" t="s">
        <v>19</v>
      </c>
      <c r="E10326" s="11" t="s">
        <v>109</v>
      </c>
      <c r="F10326" s="11" t="s">
        <v>110</v>
      </c>
      <c r="G10326" s="11" t="s">
        <v>22</v>
      </c>
      <c r="H10326" s="11" t="s">
        <v>23</v>
      </c>
      <c r="I10326" s="11" t="s">
        <v>24</v>
      </c>
      <c r="J10326" s="11" t="s">
        <v>25</v>
      </c>
      <c r="K10326" s="11" t="s">
        <v>53</v>
      </c>
      <c r="L10326" s="11" t="s">
        <v>36</v>
      </c>
      <c r="M10326" s="11" t="s">
        <v>37</v>
      </c>
      <c r="N10326" s="11" t="s">
        <v>55</v>
      </c>
      <c r="O10326" s="13" t="s">
        <v>48025</v>
      </c>
      <c r="P10326" s="14" t="s">
        <v>48026</v>
      </c>
    </row>
    <row r="10327" spans="1:16" ht="51" x14ac:dyDescent="0.25">
      <c r="A10327" s="11" t="s">
        <v>26554</v>
      </c>
      <c r="B10327" s="11" t="s">
        <v>26555</v>
      </c>
      <c r="C10327" s="12">
        <v>45003.770833333336</v>
      </c>
      <c r="D10327" s="11" t="s">
        <v>19</v>
      </c>
      <c r="E10327" s="11" t="s">
        <v>301</v>
      </c>
      <c r="F10327" s="11" t="s">
        <v>302</v>
      </c>
      <c r="G10327" s="11" t="s">
        <v>22</v>
      </c>
      <c r="H10327" s="11" t="s">
        <v>23</v>
      </c>
      <c r="I10327" s="11" t="s">
        <v>24</v>
      </c>
      <c r="J10327" s="11" t="s">
        <v>25</v>
      </c>
      <c r="K10327" s="11" t="s">
        <v>53</v>
      </c>
      <c r="L10327" s="11" t="s">
        <v>466</v>
      </c>
      <c r="M10327" s="11" t="s">
        <v>177</v>
      </c>
      <c r="N10327" s="11" t="s">
        <v>633</v>
      </c>
      <c r="O10327" s="13" t="s">
        <v>26556</v>
      </c>
      <c r="P10327" s="14" t="s">
        <v>26557</v>
      </c>
    </row>
    <row r="10328" spans="1:16" ht="51" x14ac:dyDescent="0.25">
      <c r="A10328" s="11" t="s">
        <v>5119</v>
      </c>
      <c r="B10328" s="11" t="s">
        <v>5120</v>
      </c>
      <c r="C10328" s="12">
        <v>44993.770833333336</v>
      </c>
      <c r="D10328" s="11" t="s">
        <v>19</v>
      </c>
      <c r="E10328" s="11" t="s">
        <v>109</v>
      </c>
      <c r="F10328" s="11" t="s">
        <v>110</v>
      </c>
      <c r="G10328" s="11" t="s">
        <v>22</v>
      </c>
      <c r="H10328" s="11" t="s">
        <v>23</v>
      </c>
      <c r="I10328" s="11" t="s">
        <v>24</v>
      </c>
      <c r="J10328" s="11" t="s">
        <v>25</v>
      </c>
      <c r="K10328" s="11" t="s">
        <v>53</v>
      </c>
      <c r="L10328" s="11" t="s">
        <v>36</v>
      </c>
      <c r="M10328" s="11" t="s">
        <v>262</v>
      </c>
      <c r="N10328" s="11" t="s">
        <v>263</v>
      </c>
      <c r="O10328" s="13" t="s">
        <v>5121</v>
      </c>
      <c r="P10328" s="14" t="s">
        <v>5122</v>
      </c>
    </row>
    <row r="10329" spans="1:16" ht="51" x14ac:dyDescent="0.25">
      <c r="A10329" s="11" t="s">
        <v>48573</v>
      </c>
      <c r="B10329" s="11" t="s">
        <v>48574</v>
      </c>
      <c r="C10329" s="12">
        <v>45015.770833333336</v>
      </c>
      <c r="D10329" s="11" t="s">
        <v>19</v>
      </c>
      <c r="E10329" s="11" t="s">
        <v>598</v>
      </c>
      <c r="F10329" s="11" t="s">
        <v>599</v>
      </c>
      <c r="G10329" s="11" t="s">
        <v>22</v>
      </c>
      <c r="H10329" s="11" t="s">
        <v>23</v>
      </c>
      <c r="I10329" s="11" t="s">
        <v>24</v>
      </c>
      <c r="J10329" s="11" t="s">
        <v>25</v>
      </c>
      <c r="K10329" s="11" t="s">
        <v>36</v>
      </c>
      <c r="L10329" s="11" t="s">
        <v>36</v>
      </c>
      <c r="M10329" s="11" t="s">
        <v>37</v>
      </c>
      <c r="N10329" s="11" t="s">
        <v>38</v>
      </c>
      <c r="O10329" s="13" t="s">
        <v>48575</v>
      </c>
      <c r="P10329" s="14" t="s">
        <v>48576</v>
      </c>
    </row>
    <row r="10330" spans="1:16" ht="89.25" x14ac:dyDescent="0.25">
      <c r="A10330" s="11" t="s">
        <v>49935</v>
      </c>
      <c r="B10330" s="11" t="s">
        <v>49936</v>
      </c>
      <c r="C10330" s="12">
        <v>45015.770833333336</v>
      </c>
      <c r="D10330" s="11" t="s">
        <v>19</v>
      </c>
      <c r="E10330" s="11" t="s">
        <v>144</v>
      </c>
      <c r="F10330" s="11" t="s">
        <v>145</v>
      </c>
      <c r="G10330" s="11" t="s">
        <v>402</v>
      </c>
      <c r="H10330" s="11" t="s">
        <v>23</v>
      </c>
      <c r="I10330" s="11" t="s">
        <v>24</v>
      </c>
      <c r="J10330" s="11" t="s">
        <v>25</v>
      </c>
      <c r="K10330" s="11" t="s">
        <v>53</v>
      </c>
      <c r="L10330" s="11" t="s">
        <v>53</v>
      </c>
      <c r="M10330" s="11" t="s">
        <v>1342</v>
      </c>
      <c r="N10330" s="11" t="s">
        <v>20093</v>
      </c>
      <c r="O10330" s="13" t="s">
        <v>49937</v>
      </c>
      <c r="P10330" s="14" t="s">
        <v>49938</v>
      </c>
    </row>
    <row r="10331" spans="1:16" ht="38.25" x14ac:dyDescent="0.25">
      <c r="A10331" s="11" t="s">
        <v>10775</v>
      </c>
      <c r="B10331" s="11" t="s">
        <v>10776</v>
      </c>
      <c r="C10331" s="12">
        <v>44996.770833333336</v>
      </c>
      <c r="D10331" s="11" t="s">
        <v>19</v>
      </c>
      <c r="E10331" s="11" t="s">
        <v>66</v>
      </c>
      <c r="F10331" s="11" t="s">
        <v>67</v>
      </c>
      <c r="G10331" s="11" t="s">
        <v>22</v>
      </c>
      <c r="H10331" s="11" t="s">
        <v>23</v>
      </c>
      <c r="I10331" s="11" t="s">
        <v>24</v>
      </c>
      <c r="J10331" s="11" t="s">
        <v>25</v>
      </c>
      <c r="K10331" s="11" t="s">
        <v>53</v>
      </c>
      <c r="L10331" s="11" t="s">
        <v>36</v>
      </c>
      <c r="M10331" s="11" t="s">
        <v>177</v>
      </c>
      <c r="N10331" s="11" t="s">
        <v>10777</v>
      </c>
      <c r="O10331" s="13" t="s">
        <v>10778</v>
      </c>
      <c r="P10331" s="14" t="s">
        <v>10779</v>
      </c>
    </row>
    <row r="10332" spans="1:16" ht="38.25" x14ac:dyDescent="0.25">
      <c r="A10332" s="11" t="s">
        <v>48646</v>
      </c>
      <c r="B10332" s="11" t="s">
        <v>48647</v>
      </c>
      <c r="C10332" s="12">
        <v>45015.770833333336</v>
      </c>
      <c r="D10332" s="11" t="s">
        <v>19</v>
      </c>
      <c r="E10332" s="11" t="s">
        <v>34</v>
      </c>
      <c r="F10332" s="11" t="s">
        <v>43</v>
      </c>
      <c r="G10332" s="11" t="s">
        <v>402</v>
      </c>
      <c r="H10332" s="11" t="s">
        <v>23</v>
      </c>
      <c r="I10332" s="11" t="s">
        <v>24</v>
      </c>
      <c r="J10332" s="11" t="s">
        <v>25</v>
      </c>
      <c r="K10332" s="11" t="s">
        <v>36</v>
      </c>
      <c r="L10332" s="11" t="s">
        <v>36</v>
      </c>
      <c r="M10332" s="11" t="s">
        <v>369</v>
      </c>
      <c r="N10332" s="11" t="s">
        <v>4208</v>
      </c>
      <c r="O10332" s="13" t="s">
        <v>48648</v>
      </c>
      <c r="P10332" s="14" t="s">
        <v>48649</v>
      </c>
    </row>
    <row r="10333" spans="1:16" ht="63.75" x14ac:dyDescent="0.25">
      <c r="A10333" s="11" t="s">
        <v>22149</v>
      </c>
      <c r="B10333" s="11" t="s">
        <v>22150</v>
      </c>
      <c r="C10333" s="12">
        <v>45001.770833333336</v>
      </c>
      <c r="D10333" s="11" t="s">
        <v>19</v>
      </c>
      <c r="E10333" s="11" t="s">
        <v>109</v>
      </c>
      <c r="F10333" s="11" t="s">
        <v>110</v>
      </c>
      <c r="G10333" s="11" t="s">
        <v>22</v>
      </c>
      <c r="H10333" s="11" t="s">
        <v>23</v>
      </c>
      <c r="I10333" s="11" t="s">
        <v>24</v>
      </c>
      <c r="J10333" s="11" t="s">
        <v>25</v>
      </c>
      <c r="K10333" s="11" t="s">
        <v>26</v>
      </c>
      <c r="L10333" s="11" t="s">
        <v>36</v>
      </c>
      <c r="M10333" s="11" t="s">
        <v>243</v>
      </c>
      <c r="N10333" s="11" t="s">
        <v>19015</v>
      </c>
      <c r="O10333" s="13" t="s">
        <v>22151</v>
      </c>
      <c r="P10333" s="14" t="s">
        <v>22152</v>
      </c>
    </row>
    <row r="10334" spans="1:16" ht="51" x14ac:dyDescent="0.25">
      <c r="A10334" s="11" t="s">
        <v>25877</v>
      </c>
      <c r="B10334" s="11" t="s">
        <v>25878</v>
      </c>
      <c r="C10334" s="12">
        <v>45002.770833333336</v>
      </c>
      <c r="D10334" s="11" t="s">
        <v>19</v>
      </c>
      <c r="E10334" s="11" t="s">
        <v>66</v>
      </c>
      <c r="F10334" s="11" t="s">
        <v>67</v>
      </c>
      <c r="G10334" s="11" t="s">
        <v>22</v>
      </c>
      <c r="H10334" s="11" t="s">
        <v>23</v>
      </c>
      <c r="I10334" s="11" t="s">
        <v>24</v>
      </c>
      <c r="J10334" s="11" t="s">
        <v>25</v>
      </c>
      <c r="K10334" s="11" t="s">
        <v>53</v>
      </c>
      <c r="L10334" s="11" t="s">
        <v>53</v>
      </c>
      <c r="M10334" s="11" t="s">
        <v>93</v>
      </c>
      <c r="N10334" s="11" t="s">
        <v>303</v>
      </c>
      <c r="O10334" s="13" t="s">
        <v>25879</v>
      </c>
      <c r="P10334" s="14" t="s">
        <v>25880</v>
      </c>
    </row>
    <row r="10335" spans="1:16" ht="63.75" x14ac:dyDescent="0.25">
      <c r="A10335" s="11" t="s">
        <v>47805</v>
      </c>
      <c r="B10335" s="11" t="s">
        <v>47806</v>
      </c>
      <c r="C10335" s="12">
        <v>45014.770833333336</v>
      </c>
      <c r="D10335" s="11" t="s">
        <v>19</v>
      </c>
      <c r="E10335" s="11" t="s">
        <v>598</v>
      </c>
      <c r="F10335" s="11" t="s">
        <v>599</v>
      </c>
      <c r="G10335" s="11" t="s">
        <v>22</v>
      </c>
      <c r="H10335" s="11" t="s">
        <v>23</v>
      </c>
      <c r="I10335" s="11" t="s">
        <v>24</v>
      </c>
      <c r="J10335" s="11" t="s">
        <v>25</v>
      </c>
      <c r="K10335" s="11" t="s">
        <v>26</v>
      </c>
      <c r="L10335" s="11" t="s">
        <v>36</v>
      </c>
      <c r="M10335" s="11" t="s">
        <v>655</v>
      </c>
      <c r="N10335" s="11" t="s">
        <v>943</v>
      </c>
      <c r="O10335" s="13" t="s">
        <v>47807</v>
      </c>
      <c r="P10335" s="14" t="s">
        <v>47808</v>
      </c>
    </row>
    <row r="10336" spans="1:16" ht="38.25" x14ac:dyDescent="0.25">
      <c r="A10336" s="11" t="s">
        <v>19599</v>
      </c>
      <c r="B10336" s="11" t="s">
        <v>19600</v>
      </c>
      <c r="C10336" s="12">
        <v>44999.770833333336</v>
      </c>
      <c r="D10336" s="11" t="s">
        <v>19</v>
      </c>
      <c r="E10336" s="11" t="s">
        <v>301</v>
      </c>
      <c r="F10336" s="11" t="s">
        <v>302</v>
      </c>
      <c r="G10336" s="11" t="s">
        <v>22</v>
      </c>
      <c r="H10336" s="11" t="s">
        <v>23</v>
      </c>
      <c r="I10336" s="11" t="s">
        <v>24</v>
      </c>
      <c r="J10336" s="11" t="s">
        <v>25</v>
      </c>
      <c r="K10336" s="11" t="s">
        <v>26</v>
      </c>
      <c r="L10336" s="11" t="s">
        <v>36</v>
      </c>
      <c r="M10336" s="11" t="s">
        <v>37</v>
      </c>
      <c r="N10336" s="11" t="s">
        <v>55</v>
      </c>
      <c r="O10336" s="13" t="s">
        <v>19601</v>
      </c>
      <c r="P10336" s="14" t="s">
        <v>19602</v>
      </c>
    </row>
    <row r="10337" spans="1:16" ht="51" x14ac:dyDescent="0.25">
      <c r="A10337" s="11" t="s">
        <v>46549</v>
      </c>
      <c r="B10337" s="11" t="s">
        <v>46550</v>
      </c>
      <c r="C10337" s="12">
        <v>45013.770833333336</v>
      </c>
      <c r="D10337" s="11" t="s">
        <v>19</v>
      </c>
      <c r="E10337" s="11" t="s">
        <v>2808</v>
      </c>
      <c r="F10337" s="11" t="s">
        <v>2809</v>
      </c>
      <c r="G10337" s="11" t="s">
        <v>22</v>
      </c>
      <c r="H10337" s="11" t="s">
        <v>23</v>
      </c>
      <c r="I10337" s="11" t="s">
        <v>24</v>
      </c>
      <c r="J10337" s="11" t="s">
        <v>25</v>
      </c>
      <c r="K10337" s="11" t="s">
        <v>36</v>
      </c>
      <c r="L10337" s="11" t="s">
        <v>255</v>
      </c>
      <c r="M10337" s="11" t="s">
        <v>243</v>
      </c>
      <c r="N10337" s="11" t="s">
        <v>244</v>
      </c>
      <c r="O10337" s="13" t="s">
        <v>46551</v>
      </c>
      <c r="P10337" s="14" t="s">
        <v>46552</v>
      </c>
    </row>
    <row r="10338" spans="1:16" ht="38.25" x14ac:dyDescent="0.25">
      <c r="A10338" s="11" t="s">
        <v>23925</v>
      </c>
      <c r="B10338" s="11" t="s">
        <v>23926</v>
      </c>
      <c r="C10338" s="12">
        <v>45001.770833333336</v>
      </c>
      <c r="D10338" s="11" t="s">
        <v>19</v>
      </c>
      <c r="E10338" s="11" t="s">
        <v>109</v>
      </c>
      <c r="F10338" s="11" t="s">
        <v>110</v>
      </c>
      <c r="G10338" s="11" t="s">
        <v>22</v>
      </c>
      <c r="H10338" s="11" t="s">
        <v>23</v>
      </c>
      <c r="I10338" s="11" t="s">
        <v>24</v>
      </c>
      <c r="J10338" s="11" t="s">
        <v>25</v>
      </c>
      <c r="K10338" s="11" t="s">
        <v>183</v>
      </c>
      <c r="L10338" s="11" t="s">
        <v>36</v>
      </c>
      <c r="M10338" s="11" t="s">
        <v>1165</v>
      </c>
      <c r="N10338" s="11" t="s">
        <v>1166</v>
      </c>
      <c r="O10338" s="13" t="s">
        <v>23927</v>
      </c>
      <c r="P10338" s="14" t="s">
        <v>23928</v>
      </c>
    </row>
    <row r="10339" spans="1:16" ht="51" x14ac:dyDescent="0.25">
      <c r="A10339" s="11" t="s">
        <v>47172</v>
      </c>
      <c r="B10339" s="11" t="s">
        <v>47173</v>
      </c>
      <c r="C10339" s="12">
        <v>45014.770833333336</v>
      </c>
      <c r="D10339" s="11" t="s">
        <v>19</v>
      </c>
      <c r="E10339" s="11" t="s">
        <v>301</v>
      </c>
      <c r="F10339" s="11" t="s">
        <v>302</v>
      </c>
      <c r="G10339" s="11" t="s">
        <v>22</v>
      </c>
      <c r="H10339" s="11" t="s">
        <v>23</v>
      </c>
      <c r="I10339" s="11" t="s">
        <v>24</v>
      </c>
      <c r="J10339" s="11" t="s">
        <v>25</v>
      </c>
      <c r="K10339" s="11" t="s">
        <v>26</v>
      </c>
      <c r="L10339" s="11" t="s">
        <v>36</v>
      </c>
      <c r="M10339" s="11" t="s">
        <v>45</v>
      </c>
      <c r="N10339" s="11" t="s">
        <v>1041</v>
      </c>
      <c r="O10339" s="13" t="s">
        <v>47174</v>
      </c>
      <c r="P10339" s="14" t="s">
        <v>47175</v>
      </c>
    </row>
    <row r="10340" spans="1:16" ht="51" x14ac:dyDescent="0.25">
      <c r="A10340" s="11" t="s">
        <v>6103</v>
      </c>
      <c r="B10340" s="11" t="s">
        <v>6104</v>
      </c>
      <c r="C10340" s="12">
        <v>44994.770833333336</v>
      </c>
      <c r="D10340" s="11" t="s">
        <v>19</v>
      </c>
      <c r="E10340" s="11" t="s">
        <v>34</v>
      </c>
      <c r="F10340" s="11" t="s">
        <v>43</v>
      </c>
      <c r="G10340" s="11" t="s">
        <v>22</v>
      </c>
      <c r="H10340" s="11" t="s">
        <v>23</v>
      </c>
      <c r="I10340" s="11" t="s">
        <v>24</v>
      </c>
      <c r="J10340" s="11" t="s">
        <v>25</v>
      </c>
      <c r="K10340" s="11" t="s">
        <v>183</v>
      </c>
      <c r="L10340" s="11" t="s">
        <v>36</v>
      </c>
      <c r="M10340" s="11" t="s">
        <v>37</v>
      </c>
      <c r="N10340" s="11" t="s">
        <v>55</v>
      </c>
      <c r="O10340" s="13" t="s">
        <v>6105</v>
      </c>
      <c r="P10340" s="14" t="s">
        <v>6106</v>
      </c>
    </row>
    <row r="10341" spans="1:16" ht="51" x14ac:dyDescent="0.25">
      <c r="A10341" s="11" t="s">
        <v>8672</v>
      </c>
      <c r="B10341" s="11" t="s">
        <v>8673</v>
      </c>
      <c r="C10341" s="12">
        <v>44995.770833333336</v>
      </c>
      <c r="D10341" s="11" t="s">
        <v>19</v>
      </c>
      <c r="E10341" s="11" t="s">
        <v>20</v>
      </c>
      <c r="F10341" s="11" t="s">
        <v>21</v>
      </c>
      <c r="G10341" s="11" t="s">
        <v>402</v>
      </c>
      <c r="H10341" s="11" t="s">
        <v>23</v>
      </c>
      <c r="I10341" s="11" t="s">
        <v>24</v>
      </c>
      <c r="J10341" s="11" t="s">
        <v>25</v>
      </c>
      <c r="K10341" s="11" t="s">
        <v>36</v>
      </c>
      <c r="L10341" s="11" t="s">
        <v>27</v>
      </c>
      <c r="M10341" s="11" t="s">
        <v>37</v>
      </c>
      <c r="N10341" s="11" t="s">
        <v>55</v>
      </c>
      <c r="O10341" s="13" t="s">
        <v>8674</v>
      </c>
      <c r="P10341" s="14" t="s">
        <v>8675</v>
      </c>
    </row>
    <row r="10342" spans="1:16" ht="38.25" x14ac:dyDescent="0.25">
      <c r="A10342" s="11" t="s">
        <v>45920</v>
      </c>
      <c r="B10342" s="11" t="s">
        <v>45921</v>
      </c>
      <c r="C10342" s="12">
        <v>45013.770833333336</v>
      </c>
      <c r="D10342" s="11" t="s">
        <v>19</v>
      </c>
      <c r="E10342" s="11" t="s">
        <v>34</v>
      </c>
      <c r="F10342" s="11" t="s">
        <v>43</v>
      </c>
      <c r="G10342" s="11" t="s">
        <v>22</v>
      </c>
      <c r="H10342" s="11" t="s">
        <v>23</v>
      </c>
      <c r="I10342" s="11" t="s">
        <v>24</v>
      </c>
      <c r="J10342" s="11" t="s">
        <v>25</v>
      </c>
      <c r="K10342" s="11" t="s">
        <v>36</v>
      </c>
      <c r="L10342" s="11" t="s">
        <v>36</v>
      </c>
      <c r="M10342" s="11" t="s">
        <v>93</v>
      </c>
      <c r="N10342" s="11" t="s">
        <v>303</v>
      </c>
      <c r="O10342" s="13" t="s">
        <v>45922</v>
      </c>
      <c r="P10342" s="14" t="s">
        <v>45923</v>
      </c>
    </row>
    <row r="10343" spans="1:16" ht="38.25" x14ac:dyDescent="0.25">
      <c r="A10343" s="11" t="s">
        <v>21108</v>
      </c>
      <c r="B10343" s="11" t="s">
        <v>21109</v>
      </c>
      <c r="C10343" s="12">
        <v>45000.770833333336</v>
      </c>
      <c r="D10343" s="11" t="s">
        <v>19</v>
      </c>
      <c r="E10343" s="11" t="s">
        <v>20</v>
      </c>
      <c r="F10343" s="11" t="s">
        <v>21</v>
      </c>
      <c r="G10343" s="11" t="s">
        <v>22</v>
      </c>
      <c r="H10343" s="11" t="s">
        <v>23</v>
      </c>
      <c r="I10343" s="11" t="s">
        <v>24</v>
      </c>
      <c r="J10343" s="11" t="s">
        <v>25</v>
      </c>
      <c r="K10343" s="11" t="s">
        <v>53</v>
      </c>
      <c r="L10343" s="11" t="s">
        <v>36</v>
      </c>
      <c r="M10343" s="11" t="s">
        <v>147</v>
      </c>
      <c r="N10343" s="11" t="s">
        <v>148</v>
      </c>
      <c r="O10343" s="13" t="s">
        <v>21110</v>
      </c>
      <c r="P10343" s="14" t="s">
        <v>21111</v>
      </c>
    </row>
    <row r="10344" spans="1:16" ht="63.75" x14ac:dyDescent="0.25">
      <c r="A10344" s="11" t="s">
        <v>47200</v>
      </c>
      <c r="B10344" s="11" t="s">
        <v>47201</v>
      </c>
      <c r="C10344" s="12">
        <v>45014.770833333336</v>
      </c>
      <c r="D10344" s="11" t="s">
        <v>19</v>
      </c>
      <c r="E10344" s="11" t="s">
        <v>20</v>
      </c>
      <c r="F10344" s="11" t="s">
        <v>21</v>
      </c>
      <c r="G10344" s="11" t="s">
        <v>22</v>
      </c>
      <c r="H10344" s="11" t="s">
        <v>23</v>
      </c>
      <c r="I10344" s="11" t="s">
        <v>24</v>
      </c>
      <c r="J10344" s="11" t="s">
        <v>25</v>
      </c>
      <c r="K10344" s="11" t="s">
        <v>36</v>
      </c>
      <c r="L10344" s="11" t="s">
        <v>1004</v>
      </c>
      <c r="M10344" s="11" t="s">
        <v>138</v>
      </c>
      <c r="N10344" s="11" t="s">
        <v>6474</v>
      </c>
      <c r="O10344" s="13" t="s">
        <v>47202</v>
      </c>
      <c r="P10344" s="14" t="s">
        <v>47203</v>
      </c>
    </row>
    <row r="10345" spans="1:16" ht="38.25" x14ac:dyDescent="0.25">
      <c r="A10345" s="11" t="s">
        <v>6167</v>
      </c>
      <c r="B10345" s="11" t="s">
        <v>6168</v>
      </c>
      <c r="C10345" s="12">
        <v>44994.770833333336</v>
      </c>
      <c r="D10345" s="11" t="s">
        <v>19</v>
      </c>
      <c r="E10345" s="11" t="s">
        <v>20</v>
      </c>
      <c r="F10345" s="11" t="s">
        <v>21</v>
      </c>
      <c r="G10345" s="11" t="s">
        <v>22</v>
      </c>
      <c r="H10345" s="11" t="s">
        <v>23</v>
      </c>
      <c r="I10345" s="11" t="s">
        <v>24</v>
      </c>
      <c r="J10345" s="11" t="s">
        <v>25</v>
      </c>
      <c r="K10345" s="11" t="s">
        <v>53</v>
      </c>
      <c r="L10345" s="11" t="s">
        <v>36</v>
      </c>
      <c r="M10345" s="11" t="s">
        <v>177</v>
      </c>
      <c r="N10345" s="11" t="s">
        <v>2338</v>
      </c>
      <c r="O10345" s="13" t="s">
        <v>6169</v>
      </c>
      <c r="P10345" s="14" t="s">
        <v>6170</v>
      </c>
    </row>
    <row r="10346" spans="1:16" ht="51" x14ac:dyDescent="0.25">
      <c r="A10346" s="11" t="s">
        <v>29226</v>
      </c>
      <c r="B10346" s="11" t="s">
        <v>29227</v>
      </c>
      <c r="C10346" s="12">
        <v>45004.770833333336</v>
      </c>
      <c r="D10346" s="11" t="s">
        <v>19</v>
      </c>
      <c r="E10346" s="11" t="s">
        <v>440</v>
      </c>
      <c r="F10346" s="11" t="s">
        <v>441</v>
      </c>
      <c r="G10346" s="11" t="s">
        <v>22</v>
      </c>
      <c r="H10346" s="11" t="s">
        <v>23</v>
      </c>
      <c r="I10346" s="11" t="s">
        <v>24</v>
      </c>
      <c r="J10346" s="11" t="s">
        <v>25</v>
      </c>
      <c r="K10346" s="11" t="s">
        <v>183</v>
      </c>
      <c r="L10346" s="11" t="s">
        <v>10187</v>
      </c>
      <c r="M10346" s="11" t="s">
        <v>37</v>
      </c>
      <c r="N10346" s="11" t="s">
        <v>38</v>
      </c>
      <c r="O10346" s="13" t="s">
        <v>29228</v>
      </c>
      <c r="P10346" s="14" t="s">
        <v>29229</v>
      </c>
    </row>
    <row r="10347" spans="1:16" ht="38.25" x14ac:dyDescent="0.25">
      <c r="A10347" s="11" t="s">
        <v>14227</v>
      </c>
      <c r="B10347" s="11" t="s">
        <v>14228</v>
      </c>
      <c r="C10347" s="12">
        <v>44997.770833333336</v>
      </c>
      <c r="D10347" s="11" t="s">
        <v>19</v>
      </c>
      <c r="E10347" s="11" t="s">
        <v>20</v>
      </c>
      <c r="F10347" s="11" t="s">
        <v>21</v>
      </c>
      <c r="G10347" s="11" t="s">
        <v>22</v>
      </c>
      <c r="H10347" s="11" t="s">
        <v>23</v>
      </c>
      <c r="I10347" s="11" t="s">
        <v>24</v>
      </c>
      <c r="J10347" s="11" t="s">
        <v>25</v>
      </c>
      <c r="K10347" s="11" t="s">
        <v>36</v>
      </c>
      <c r="L10347" s="11" t="s">
        <v>27</v>
      </c>
      <c r="M10347" s="11" t="s">
        <v>655</v>
      </c>
      <c r="N10347" s="11" t="s">
        <v>656</v>
      </c>
      <c r="O10347" s="13" t="s">
        <v>14229</v>
      </c>
      <c r="P10347" s="14" t="s">
        <v>14230</v>
      </c>
    </row>
    <row r="10348" spans="1:16" ht="51" x14ac:dyDescent="0.25">
      <c r="A10348" s="11" t="s">
        <v>15921</v>
      </c>
      <c r="B10348" s="11" t="s">
        <v>15922</v>
      </c>
      <c r="C10348" s="12">
        <v>44998.770833333336</v>
      </c>
      <c r="D10348" s="11" t="s">
        <v>19</v>
      </c>
      <c r="E10348" s="11" t="s">
        <v>34</v>
      </c>
      <c r="F10348" s="11" t="s">
        <v>43</v>
      </c>
      <c r="G10348" s="11" t="s">
        <v>402</v>
      </c>
      <c r="H10348" s="11" t="s">
        <v>23</v>
      </c>
      <c r="I10348" s="11" t="s">
        <v>24</v>
      </c>
      <c r="J10348" s="11" t="s">
        <v>25</v>
      </c>
      <c r="K10348" s="11" t="s">
        <v>278</v>
      </c>
      <c r="L10348" s="11" t="s">
        <v>27</v>
      </c>
      <c r="M10348" s="11" t="s">
        <v>37</v>
      </c>
      <c r="N10348" s="11" t="s">
        <v>38</v>
      </c>
      <c r="O10348" s="13" t="s">
        <v>15923</v>
      </c>
      <c r="P10348" s="14" t="s">
        <v>15924</v>
      </c>
    </row>
    <row r="10349" spans="1:16" ht="38.25" x14ac:dyDescent="0.25">
      <c r="A10349" s="11" t="s">
        <v>23059</v>
      </c>
      <c r="B10349" s="11" t="s">
        <v>23060</v>
      </c>
      <c r="C10349" s="12">
        <v>45001.770833333336</v>
      </c>
      <c r="D10349" s="11" t="s">
        <v>19</v>
      </c>
      <c r="E10349" s="11" t="s">
        <v>79</v>
      </c>
      <c r="F10349" s="11" t="s">
        <v>80</v>
      </c>
      <c r="G10349" s="11" t="s">
        <v>22</v>
      </c>
      <c r="H10349" s="11" t="s">
        <v>23</v>
      </c>
      <c r="I10349" s="11" t="s">
        <v>24</v>
      </c>
      <c r="J10349" s="11" t="s">
        <v>25</v>
      </c>
      <c r="K10349" s="11" t="s">
        <v>36</v>
      </c>
      <c r="L10349" s="11" t="s">
        <v>36</v>
      </c>
      <c r="M10349" s="11" t="s">
        <v>45</v>
      </c>
      <c r="N10349" s="11" t="s">
        <v>666</v>
      </c>
      <c r="O10349" s="13" t="s">
        <v>23061</v>
      </c>
      <c r="P10349" s="14" t="s">
        <v>23062</v>
      </c>
    </row>
    <row r="10350" spans="1:16" ht="38.25" x14ac:dyDescent="0.25">
      <c r="A10350" s="11" t="s">
        <v>48955</v>
      </c>
      <c r="B10350" s="11" t="s">
        <v>48956</v>
      </c>
      <c r="C10350" s="12">
        <v>45015.770833333336</v>
      </c>
      <c r="D10350" s="11" t="s">
        <v>19</v>
      </c>
      <c r="E10350" s="11" t="s">
        <v>285</v>
      </c>
      <c r="F10350" s="11" t="s">
        <v>286</v>
      </c>
      <c r="G10350" s="11" t="s">
        <v>22</v>
      </c>
      <c r="H10350" s="11" t="s">
        <v>23</v>
      </c>
      <c r="I10350" s="11" t="s">
        <v>24</v>
      </c>
      <c r="J10350" s="11" t="s">
        <v>25</v>
      </c>
      <c r="K10350" s="11" t="s">
        <v>36</v>
      </c>
      <c r="L10350" s="11" t="s">
        <v>36</v>
      </c>
      <c r="M10350" s="11" t="s">
        <v>1159</v>
      </c>
      <c r="N10350" s="11" t="s">
        <v>48957</v>
      </c>
      <c r="O10350" s="13" t="s">
        <v>48958</v>
      </c>
      <c r="P10350" s="14" t="s">
        <v>48959</v>
      </c>
    </row>
    <row r="10351" spans="1:16" ht="38.25" x14ac:dyDescent="0.25">
      <c r="A10351" s="11" t="s">
        <v>43219</v>
      </c>
      <c r="B10351" s="11" t="s">
        <v>43220</v>
      </c>
      <c r="C10351" s="12">
        <v>45012.770833333336</v>
      </c>
      <c r="D10351" s="11" t="s">
        <v>19</v>
      </c>
      <c r="E10351" s="11" t="s">
        <v>175</v>
      </c>
      <c r="F10351" s="11" t="s">
        <v>249</v>
      </c>
      <c r="G10351" s="11" t="s">
        <v>22</v>
      </c>
      <c r="H10351" s="11" t="s">
        <v>23</v>
      </c>
      <c r="I10351" s="11" t="s">
        <v>24</v>
      </c>
      <c r="J10351" s="11" t="s">
        <v>25</v>
      </c>
      <c r="K10351" s="11" t="s">
        <v>26</v>
      </c>
      <c r="L10351" s="11" t="s">
        <v>27</v>
      </c>
      <c r="M10351" s="11" t="s">
        <v>28</v>
      </c>
      <c r="N10351" s="11" t="s">
        <v>29</v>
      </c>
      <c r="O10351" s="13" t="s">
        <v>43221</v>
      </c>
      <c r="P10351" s="14" t="s">
        <v>36643</v>
      </c>
    </row>
    <row r="10352" spans="1:16" ht="51" x14ac:dyDescent="0.25">
      <c r="A10352" s="11" t="s">
        <v>25325</v>
      </c>
      <c r="B10352" s="11" t="s">
        <v>25326</v>
      </c>
      <c r="C10352" s="12">
        <v>45002.770833333336</v>
      </c>
      <c r="D10352" s="11" t="s">
        <v>19</v>
      </c>
      <c r="E10352" s="11" t="s">
        <v>201</v>
      </c>
      <c r="F10352" s="11" t="s">
        <v>202</v>
      </c>
      <c r="G10352" s="11" t="s">
        <v>22</v>
      </c>
      <c r="H10352" s="11" t="s">
        <v>23</v>
      </c>
      <c r="I10352" s="11" t="s">
        <v>24</v>
      </c>
      <c r="J10352" s="11" t="s">
        <v>25</v>
      </c>
      <c r="K10352" s="11" t="s">
        <v>53</v>
      </c>
      <c r="L10352" s="11" t="s">
        <v>36</v>
      </c>
      <c r="M10352" s="11" t="s">
        <v>403</v>
      </c>
      <c r="N10352" s="11" t="s">
        <v>13886</v>
      </c>
      <c r="O10352" s="13" t="s">
        <v>25327</v>
      </c>
      <c r="P10352" s="14" t="s">
        <v>25328</v>
      </c>
    </row>
    <row r="10353" spans="1:16" ht="51" x14ac:dyDescent="0.25">
      <c r="A10353" s="11" t="s">
        <v>6095</v>
      </c>
      <c r="B10353" s="11" t="s">
        <v>6096</v>
      </c>
      <c r="C10353" s="12">
        <v>44994.770833333336</v>
      </c>
      <c r="D10353" s="11" t="s">
        <v>19</v>
      </c>
      <c r="E10353" s="11" t="s">
        <v>301</v>
      </c>
      <c r="F10353" s="11" t="s">
        <v>302</v>
      </c>
      <c r="G10353" s="11" t="s">
        <v>22</v>
      </c>
      <c r="H10353" s="11" t="s">
        <v>23</v>
      </c>
      <c r="I10353" s="11" t="s">
        <v>24</v>
      </c>
      <c r="J10353" s="11" t="s">
        <v>25</v>
      </c>
      <c r="K10353" s="11" t="s">
        <v>36</v>
      </c>
      <c r="L10353" s="11" t="s">
        <v>27</v>
      </c>
      <c r="M10353" s="11" t="s">
        <v>381</v>
      </c>
      <c r="N10353" s="11" t="s">
        <v>2402</v>
      </c>
      <c r="O10353" s="13" t="s">
        <v>6097</v>
      </c>
      <c r="P10353" s="14" t="s">
        <v>6098</v>
      </c>
    </row>
    <row r="10354" spans="1:16" ht="51" x14ac:dyDescent="0.25">
      <c r="A10354" s="11" t="s">
        <v>45536</v>
      </c>
      <c r="B10354" s="11" t="s">
        <v>45537</v>
      </c>
      <c r="C10354" s="12">
        <v>45013.770833333336</v>
      </c>
      <c r="D10354" s="11" t="s">
        <v>19</v>
      </c>
      <c r="E10354" s="11" t="s">
        <v>34</v>
      </c>
      <c r="F10354" s="11" t="s">
        <v>35</v>
      </c>
      <c r="G10354" s="11" t="s">
        <v>402</v>
      </c>
      <c r="H10354" s="11" t="s">
        <v>23</v>
      </c>
      <c r="I10354" s="11" t="s">
        <v>24</v>
      </c>
      <c r="J10354" s="11" t="s">
        <v>25</v>
      </c>
      <c r="K10354" s="11" t="s">
        <v>183</v>
      </c>
      <c r="L10354" s="11" t="s">
        <v>27</v>
      </c>
      <c r="M10354" s="11" t="s">
        <v>37</v>
      </c>
      <c r="N10354" s="11" t="s">
        <v>55</v>
      </c>
      <c r="O10354" s="13" t="s">
        <v>45538</v>
      </c>
      <c r="P10354" s="14" t="s">
        <v>45539</v>
      </c>
    </row>
    <row r="10355" spans="1:16" ht="63.75" x14ac:dyDescent="0.25">
      <c r="A10355" s="11" t="s">
        <v>1943</v>
      </c>
      <c r="B10355" s="11" t="s">
        <v>1944</v>
      </c>
      <c r="C10355" s="12">
        <v>44988.770833333336</v>
      </c>
      <c r="D10355" s="11" t="s">
        <v>19</v>
      </c>
      <c r="E10355" s="11" t="s">
        <v>175</v>
      </c>
      <c r="F10355" s="11" t="s">
        <v>249</v>
      </c>
      <c r="G10355" s="11" t="s">
        <v>22</v>
      </c>
      <c r="H10355" s="11" t="s">
        <v>23</v>
      </c>
      <c r="I10355" s="11" t="s">
        <v>24</v>
      </c>
      <c r="J10355" s="11" t="s">
        <v>25</v>
      </c>
      <c r="K10355" s="11" t="s">
        <v>36</v>
      </c>
      <c r="L10355" s="11" t="s">
        <v>36</v>
      </c>
      <c r="M10355" s="11" t="s">
        <v>37</v>
      </c>
      <c r="N10355" s="11" t="s">
        <v>55</v>
      </c>
      <c r="O10355" s="13" t="s">
        <v>1945</v>
      </c>
      <c r="P10355" s="14" t="s">
        <v>1946</v>
      </c>
    </row>
    <row r="10356" spans="1:16" ht="38.25" x14ac:dyDescent="0.25">
      <c r="A10356" s="11" t="s">
        <v>2517</v>
      </c>
      <c r="B10356" s="11" t="s">
        <v>2518</v>
      </c>
      <c r="C10356" s="12">
        <v>44988.770833333336</v>
      </c>
      <c r="D10356" s="11" t="s">
        <v>19</v>
      </c>
      <c r="E10356" s="11" t="s">
        <v>85</v>
      </c>
      <c r="F10356" s="11" t="s">
        <v>86</v>
      </c>
      <c r="G10356" s="11" t="s">
        <v>22</v>
      </c>
      <c r="H10356" s="11" t="s">
        <v>23</v>
      </c>
      <c r="I10356" s="11" t="s">
        <v>24</v>
      </c>
      <c r="J10356" s="11" t="s">
        <v>25</v>
      </c>
      <c r="K10356" s="11" t="s">
        <v>36</v>
      </c>
      <c r="L10356" s="11" t="s">
        <v>36</v>
      </c>
      <c r="M10356" s="11" t="s">
        <v>1499</v>
      </c>
      <c r="N10356" s="11" t="s">
        <v>2196</v>
      </c>
      <c r="O10356" s="13" t="s">
        <v>2519</v>
      </c>
      <c r="P10356" s="14" t="s">
        <v>2520</v>
      </c>
    </row>
    <row r="10357" spans="1:16" ht="51" x14ac:dyDescent="0.25">
      <c r="A10357" s="11" t="s">
        <v>24466</v>
      </c>
      <c r="B10357" s="11" t="s">
        <v>24467</v>
      </c>
      <c r="C10357" s="12">
        <v>45002.770833333336</v>
      </c>
      <c r="D10357" s="11" t="s">
        <v>19</v>
      </c>
      <c r="E10357" s="11" t="s">
        <v>144</v>
      </c>
      <c r="F10357" s="11" t="s">
        <v>145</v>
      </c>
      <c r="G10357" s="11" t="s">
        <v>402</v>
      </c>
      <c r="H10357" s="11" t="s">
        <v>23</v>
      </c>
      <c r="I10357" s="11" t="s">
        <v>380</v>
      </c>
      <c r="J10357" s="11" t="s">
        <v>25</v>
      </c>
      <c r="K10357" s="11" t="s">
        <v>53</v>
      </c>
      <c r="L10357" s="11" t="s">
        <v>36</v>
      </c>
      <c r="M10357" s="11" t="s">
        <v>268</v>
      </c>
      <c r="N10357" s="11" t="s">
        <v>2053</v>
      </c>
      <c r="O10357" s="13" t="s">
        <v>24468</v>
      </c>
      <c r="P10357" s="14" t="s">
        <v>24469</v>
      </c>
    </row>
    <row r="10358" spans="1:16" ht="38.25" x14ac:dyDescent="0.25">
      <c r="A10358" s="11" t="s">
        <v>50332</v>
      </c>
      <c r="B10358" s="11" t="s">
        <v>50333</v>
      </c>
      <c r="C10358" s="12">
        <v>45015.770833333336</v>
      </c>
      <c r="D10358" s="11" t="s">
        <v>19</v>
      </c>
      <c r="E10358" s="11" t="s">
        <v>175</v>
      </c>
      <c r="F10358" s="11" t="s">
        <v>249</v>
      </c>
      <c r="G10358" s="11" t="s">
        <v>22</v>
      </c>
      <c r="H10358" s="11" t="s">
        <v>23</v>
      </c>
      <c r="I10358" s="11" t="s">
        <v>24</v>
      </c>
      <c r="J10358" s="11" t="s">
        <v>25</v>
      </c>
      <c r="K10358" s="11" t="s">
        <v>36</v>
      </c>
      <c r="L10358" s="11" t="s">
        <v>36</v>
      </c>
      <c r="M10358" s="11" t="s">
        <v>37</v>
      </c>
      <c r="N10358" s="11" t="s">
        <v>55</v>
      </c>
      <c r="O10358" s="13" t="s">
        <v>1945</v>
      </c>
      <c r="P10358" s="14" t="s">
        <v>1946</v>
      </c>
    </row>
    <row r="10359" spans="1:16" ht="76.5" x14ac:dyDescent="0.25">
      <c r="A10359" s="11" t="s">
        <v>260</v>
      </c>
      <c r="B10359" s="11" t="s">
        <v>261</v>
      </c>
      <c r="C10359" s="12">
        <v>44985.770833333336</v>
      </c>
      <c r="D10359" s="11" t="s">
        <v>19</v>
      </c>
      <c r="E10359" s="11" t="s">
        <v>79</v>
      </c>
      <c r="F10359" s="11" t="s">
        <v>80</v>
      </c>
      <c r="G10359" s="11" t="s">
        <v>22</v>
      </c>
      <c r="H10359" s="11" t="s">
        <v>23</v>
      </c>
      <c r="I10359" s="11" t="s">
        <v>24</v>
      </c>
      <c r="J10359" s="11" t="s">
        <v>25</v>
      </c>
      <c r="K10359" s="11" t="s">
        <v>36</v>
      </c>
      <c r="L10359" s="11" t="s">
        <v>36</v>
      </c>
      <c r="M10359" s="11" t="s">
        <v>262</v>
      </c>
      <c r="N10359" s="11" t="s">
        <v>263</v>
      </c>
      <c r="O10359" s="13" t="s">
        <v>264</v>
      </c>
      <c r="P10359" s="14" t="s">
        <v>265</v>
      </c>
    </row>
    <row r="10360" spans="1:16" ht="38.25" x14ac:dyDescent="0.25">
      <c r="A10360" s="11" t="s">
        <v>14810</v>
      </c>
      <c r="B10360" s="11" t="s">
        <v>14811</v>
      </c>
      <c r="C10360" s="12">
        <v>44998.770833333336</v>
      </c>
      <c r="D10360" s="11" t="s">
        <v>19</v>
      </c>
      <c r="E10360" s="11" t="s">
        <v>144</v>
      </c>
      <c r="F10360" s="11" t="s">
        <v>145</v>
      </c>
      <c r="G10360" s="11" t="s">
        <v>22</v>
      </c>
      <c r="H10360" s="11" t="s">
        <v>23</v>
      </c>
      <c r="I10360" s="11" t="s">
        <v>24</v>
      </c>
      <c r="J10360" s="11" t="s">
        <v>25</v>
      </c>
      <c r="K10360" s="11" t="s">
        <v>26</v>
      </c>
      <c r="L10360" s="11" t="s">
        <v>36</v>
      </c>
      <c r="M10360" s="11" t="s">
        <v>387</v>
      </c>
      <c r="N10360" s="11" t="s">
        <v>2035</v>
      </c>
      <c r="O10360" s="13" t="s">
        <v>14812</v>
      </c>
      <c r="P10360" s="14" t="s">
        <v>14813</v>
      </c>
    </row>
    <row r="10361" spans="1:16" ht="38.25" x14ac:dyDescent="0.25">
      <c r="A10361" s="11" t="s">
        <v>23512</v>
      </c>
      <c r="B10361" s="11" t="s">
        <v>23513</v>
      </c>
      <c r="C10361" s="12">
        <v>45001.770833333336</v>
      </c>
      <c r="D10361" s="11" t="s">
        <v>19</v>
      </c>
      <c r="E10361" s="11" t="s">
        <v>301</v>
      </c>
      <c r="F10361" s="11" t="s">
        <v>302</v>
      </c>
      <c r="G10361" s="11" t="s">
        <v>22</v>
      </c>
      <c r="H10361" s="11" t="s">
        <v>23</v>
      </c>
      <c r="I10361" s="11" t="s">
        <v>24</v>
      </c>
      <c r="J10361" s="11" t="s">
        <v>25</v>
      </c>
      <c r="K10361" s="11" t="s">
        <v>27</v>
      </c>
      <c r="L10361" s="11" t="s">
        <v>27</v>
      </c>
      <c r="M10361" s="11" t="s">
        <v>262</v>
      </c>
      <c r="N10361" s="11" t="s">
        <v>263</v>
      </c>
      <c r="O10361" s="13" t="s">
        <v>23514</v>
      </c>
      <c r="P10361" s="14" t="s">
        <v>23515</v>
      </c>
    </row>
    <row r="10362" spans="1:16" ht="51" x14ac:dyDescent="0.25">
      <c r="A10362" s="11" t="s">
        <v>50778</v>
      </c>
      <c r="B10362" s="11" t="s">
        <v>50779</v>
      </c>
      <c r="C10362" s="12">
        <v>45015.770833333336</v>
      </c>
      <c r="D10362" s="11" t="s">
        <v>19</v>
      </c>
      <c r="E10362" s="11" t="s">
        <v>144</v>
      </c>
      <c r="F10362" s="11" t="s">
        <v>145</v>
      </c>
      <c r="G10362" s="11" t="s">
        <v>402</v>
      </c>
      <c r="H10362" s="11" t="s">
        <v>23</v>
      </c>
      <c r="I10362" s="11" t="s">
        <v>24</v>
      </c>
      <c r="J10362" s="11" t="s">
        <v>25</v>
      </c>
      <c r="K10362" s="11" t="s">
        <v>53</v>
      </c>
      <c r="L10362" s="11" t="s">
        <v>54</v>
      </c>
      <c r="M10362" s="11" t="s">
        <v>45</v>
      </c>
      <c r="N10362" s="11" t="s">
        <v>8460</v>
      </c>
      <c r="O10362" s="13" t="s">
        <v>50780</v>
      </c>
      <c r="P10362" s="14" t="s">
        <v>50781</v>
      </c>
    </row>
    <row r="10363" spans="1:16" ht="38.25" x14ac:dyDescent="0.25">
      <c r="A10363" s="11" t="s">
        <v>14696</v>
      </c>
      <c r="B10363" s="11" t="s">
        <v>14697</v>
      </c>
      <c r="C10363" s="12">
        <v>44998.418333333335</v>
      </c>
      <c r="D10363" s="11" t="s">
        <v>19</v>
      </c>
      <c r="E10363" s="11" t="s">
        <v>79</v>
      </c>
      <c r="F10363" s="11" t="s">
        <v>80</v>
      </c>
      <c r="G10363" s="11" t="s">
        <v>22</v>
      </c>
      <c r="H10363" s="11" t="s">
        <v>23</v>
      </c>
      <c r="I10363" s="11" t="s">
        <v>24</v>
      </c>
      <c r="J10363" s="11" t="s">
        <v>25</v>
      </c>
      <c r="K10363" s="11" t="s">
        <v>36</v>
      </c>
      <c r="L10363" s="11" t="s">
        <v>36</v>
      </c>
      <c r="M10363" s="11" t="s">
        <v>138</v>
      </c>
      <c r="N10363" s="11" t="s">
        <v>453</v>
      </c>
      <c r="O10363" s="13" t="s">
        <v>14698</v>
      </c>
      <c r="P10363" s="14" t="s">
        <v>14699</v>
      </c>
    </row>
    <row r="10364" spans="1:16" ht="51" x14ac:dyDescent="0.25">
      <c r="A10364" s="11" t="s">
        <v>18665</v>
      </c>
      <c r="B10364" s="11" t="s">
        <v>18666</v>
      </c>
      <c r="C10364" s="12">
        <v>44999.770833333336</v>
      </c>
      <c r="D10364" s="11" t="s">
        <v>19</v>
      </c>
      <c r="E10364" s="11" t="s">
        <v>144</v>
      </c>
      <c r="F10364" s="11" t="s">
        <v>145</v>
      </c>
      <c r="G10364" s="11" t="s">
        <v>22</v>
      </c>
      <c r="H10364" s="11" t="s">
        <v>23</v>
      </c>
      <c r="I10364" s="11" t="s">
        <v>24</v>
      </c>
      <c r="J10364" s="11" t="s">
        <v>25</v>
      </c>
      <c r="K10364" s="11" t="s">
        <v>36</v>
      </c>
      <c r="L10364" s="11" t="s">
        <v>36</v>
      </c>
      <c r="M10364" s="11" t="s">
        <v>45</v>
      </c>
      <c r="N10364" s="11" t="s">
        <v>2085</v>
      </c>
      <c r="O10364" s="13" t="s">
        <v>18667</v>
      </c>
      <c r="P10364" s="14" t="s">
        <v>18668</v>
      </c>
    </row>
    <row r="10365" spans="1:16" ht="51" x14ac:dyDescent="0.25">
      <c r="A10365" s="11" t="s">
        <v>30012</v>
      </c>
      <c r="B10365" s="11" t="s">
        <v>30013</v>
      </c>
      <c r="C10365" s="12">
        <v>45005.770833333336</v>
      </c>
      <c r="D10365" s="11" t="s">
        <v>19</v>
      </c>
      <c r="E10365" s="11" t="s">
        <v>109</v>
      </c>
      <c r="F10365" s="11" t="s">
        <v>110</v>
      </c>
      <c r="G10365" s="11" t="s">
        <v>22</v>
      </c>
      <c r="H10365" s="11" t="s">
        <v>23</v>
      </c>
      <c r="I10365" s="11" t="s">
        <v>24</v>
      </c>
      <c r="J10365" s="11" t="s">
        <v>25</v>
      </c>
      <c r="K10365" s="11" t="s">
        <v>26</v>
      </c>
      <c r="L10365" s="11" t="s">
        <v>613</v>
      </c>
      <c r="M10365" s="11" t="s">
        <v>1148</v>
      </c>
      <c r="N10365" s="11" t="s">
        <v>1149</v>
      </c>
      <c r="O10365" s="13" t="s">
        <v>30014</v>
      </c>
      <c r="P10365" s="14" t="s">
        <v>30015</v>
      </c>
    </row>
    <row r="10366" spans="1:16" ht="38.25" x14ac:dyDescent="0.25">
      <c r="A10366" s="11" t="s">
        <v>50545</v>
      </c>
      <c r="B10366" s="11" t="s">
        <v>50546</v>
      </c>
      <c r="C10366" s="12">
        <v>45015.770833333336</v>
      </c>
      <c r="D10366" s="11" t="s">
        <v>19</v>
      </c>
      <c r="E10366" s="11" t="s">
        <v>12302</v>
      </c>
      <c r="F10366" s="11" t="s">
        <v>12303</v>
      </c>
      <c r="G10366" s="11" t="s">
        <v>402</v>
      </c>
      <c r="H10366" s="11" t="s">
        <v>23</v>
      </c>
      <c r="I10366" s="11" t="s">
        <v>24</v>
      </c>
      <c r="J10366" s="11" t="s">
        <v>25</v>
      </c>
      <c r="K10366" s="11" t="s">
        <v>26</v>
      </c>
      <c r="L10366" s="11" t="s">
        <v>36</v>
      </c>
      <c r="M10366" s="11" t="s">
        <v>1148</v>
      </c>
      <c r="N10366" s="11" t="s">
        <v>1320</v>
      </c>
      <c r="O10366" s="13" t="s">
        <v>50547</v>
      </c>
      <c r="P10366" s="14" t="s">
        <v>50548</v>
      </c>
    </row>
    <row r="10367" spans="1:16" ht="38.25" x14ac:dyDescent="0.25">
      <c r="A10367" s="11" t="s">
        <v>18230</v>
      </c>
      <c r="B10367" s="11" t="s">
        <v>18231</v>
      </c>
      <c r="C10367" s="12">
        <v>44999.770833333336</v>
      </c>
      <c r="D10367" s="11" t="s">
        <v>19</v>
      </c>
      <c r="E10367" s="11" t="s">
        <v>446</v>
      </c>
      <c r="F10367" s="11" t="s">
        <v>80</v>
      </c>
      <c r="G10367" s="11" t="s">
        <v>22</v>
      </c>
      <c r="H10367" s="11" t="s">
        <v>23</v>
      </c>
      <c r="I10367" s="11" t="s">
        <v>24</v>
      </c>
      <c r="J10367" s="11" t="s">
        <v>25</v>
      </c>
      <c r="K10367" s="11" t="s">
        <v>53</v>
      </c>
      <c r="L10367" s="11" t="s">
        <v>194</v>
      </c>
      <c r="M10367" s="11" t="s">
        <v>37</v>
      </c>
      <c r="N10367" s="11" t="s">
        <v>55</v>
      </c>
      <c r="O10367" s="13" t="s">
        <v>18232</v>
      </c>
      <c r="P10367" s="14" t="s">
        <v>18233</v>
      </c>
    </row>
    <row r="10368" spans="1:16" ht="38.25" x14ac:dyDescent="0.25">
      <c r="A10368" s="11" t="s">
        <v>21867</v>
      </c>
      <c r="B10368" s="11" t="s">
        <v>21868</v>
      </c>
      <c r="C10368" s="12">
        <v>45000.770833333336</v>
      </c>
      <c r="D10368" s="11" t="s">
        <v>19</v>
      </c>
      <c r="E10368" s="11" t="s">
        <v>301</v>
      </c>
      <c r="F10368" s="11" t="s">
        <v>302</v>
      </c>
      <c r="G10368" s="11" t="s">
        <v>22</v>
      </c>
      <c r="H10368" s="11" t="s">
        <v>23</v>
      </c>
      <c r="I10368" s="11" t="s">
        <v>24</v>
      </c>
      <c r="J10368" s="11" t="s">
        <v>25</v>
      </c>
      <c r="K10368" s="11" t="s">
        <v>3271</v>
      </c>
      <c r="L10368" s="11" t="s">
        <v>5141</v>
      </c>
      <c r="M10368" s="11" t="s">
        <v>215</v>
      </c>
      <c r="N10368" s="11" t="s">
        <v>216</v>
      </c>
      <c r="O10368" s="13" t="s">
        <v>21869</v>
      </c>
      <c r="P10368" s="14" t="s">
        <v>21870</v>
      </c>
    </row>
    <row r="10369" spans="1:16" ht="38.25" x14ac:dyDescent="0.25">
      <c r="A10369" s="11" t="s">
        <v>33079</v>
      </c>
      <c r="B10369" s="11" t="s">
        <v>33080</v>
      </c>
      <c r="C10369" s="12">
        <v>45006.770833333336</v>
      </c>
      <c r="D10369" s="11" t="s">
        <v>19</v>
      </c>
      <c r="E10369" s="11" t="s">
        <v>20</v>
      </c>
      <c r="F10369" s="11" t="s">
        <v>21</v>
      </c>
      <c r="G10369" s="11" t="s">
        <v>22</v>
      </c>
      <c r="H10369" s="11" t="s">
        <v>23</v>
      </c>
      <c r="I10369" s="11" t="s">
        <v>24</v>
      </c>
      <c r="J10369" s="11" t="s">
        <v>25</v>
      </c>
      <c r="K10369" s="11" t="s">
        <v>53</v>
      </c>
      <c r="L10369" s="11" t="s">
        <v>53</v>
      </c>
      <c r="M10369" s="11" t="s">
        <v>177</v>
      </c>
      <c r="N10369" s="11" t="s">
        <v>9069</v>
      </c>
      <c r="O10369" s="13" t="s">
        <v>33081</v>
      </c>
      <c r="P10369" s="14" t="s">
        <v>33082</v>
      </c>
    </row>
    <row r="10370" spans="1:16" ht="51" x14ac:dyDescent="0.25">
      <c r="A10370" s="11" t="s">
        <v>24140</v>
      </c>
      <c r="B10370" s="11" t="s">
        <v>24141</v>
      </c>
      <c r="C10370" s="12">
        <v>45001.770833333336</v>
      </c>
      <c r="D10370" s="11" t="s">
        <v>19</v>
      </c>
      <c r="E10370" s="11" t="s">
        <v>34</v>
      </c>
      <c r="F10370" s="11" t="s">
        <v>43</v>
      </c>
      <c r="G10370" s="11" t="s">
        <v>22</v>
      </c>
      <c r="H10370" s="11" t="s">
        <v>23</v>
      </c>
      <c r="I10370" s="11" t="s">
        <v>380</v>
      </c>
      <c r="J10370" s="11" t="s">
        <v>25</v>
      </c>
      <c r="K10370" s="11" t="s">
        <v>36</v>
      </c>
      <c r="L10370" s="11" t="s">
        <v>27</v>
      </c>
      <c r="M10370" s="11" t="s">
        <v>320</v>
      </c>
      <c r="N10370" s="11" t="s">
        <v>321</v>
      </c>
      <c r="O10370" s="13" t="s">
        <v>24142</v>
      </c>
      <c r="P10370" s="14" t="s">
        <v>24143</v>
      </c>
    </row>
    <row r="10371" spans="1:16" ht="38.25" x14ac:dyDescent="0.25">
      <c r="A10371" s="11" t="s">
        <v>30847</v>
      </c>
      <c r="B10371" s="11" t="s">
        <v>30848</v>
      </c>
      <c r="C10371" s="12">
        <v>45005.770833333336</v>
      </c>
      <c r="D10371" s="11" t="s">
        <v>19</v>
      </c>
      <c r="E10371" s="11" t="s">
        <v>66</v>
      </c>
      <c r="F10371" s="11" t="s">
        <v>67</v>
      </c>
      <c r="G10371" s="11" t="s">
        <v>22</v>
      </c>
      <c r="H10371" s="11" t="s">
        <v>23</v>
      </c>
      <c r="I10371" s="11" t="s">
        <v>380</v>
      </c>
      <c r="J10371" s="11" t="s">
        <v>25</v>
      </c>
      <c r="K10371" s="11" t="s">
        <v>26</v>
      </c>
      <c r="L10371" s="11" t="s">
        <v>36</v>
      </c>
      <c r="M10371" s="11" t="s">
        <v>403</v>
      </c>
      <c r="N10371" s="11" t="s">
        <v>15153</v>
      </c>
      <c r="O10371" s="13" t="s">
        <v>30849</v>
      </c>
      <c r="P10371" s="14" t="s">
        <v>30850</v>
      </c>
    </row>
    <row r="10372" spans="1:16" ht="51" x14ac:dyDescent="0.25">
      <c r="A10372" s="11" t="s">
        <v>5615</v>
      </c>
      <c r="B10372" s="11" t="s">
        <v>5616</v>
      </c>
      <c r="C10372" s="12">
        <v>44994.770833333336</v>
      </c>
      <c r="D10372" s="11" t="s">
        <v>19</v>
      </c>
      <c r="E10372" s="11" t="s">
        <v>34</v>
      </c>
      <c r="F10372" s="11" t="s">
        <v>35</v>
      </c>
      <c r="G10372" s="11" t="s">
        <v>22</v>
      </c>
      <c r="H10372" s="11" t="s">
        <v>23</v>
      </c>
      <c r="I10372" s="11" t="s">
        <v>24</v>
      </c>
      <c r="J10372" s="11" t="s">
        <v>25</v>
      </c>
      <c r="K10372" s="11" t="s">
        <v>183</v>
      </c>
      <c r="L10372" s="11" t="s">
        <v>255</v>
      </c>
      <c r="M10372" s="11" t="s">
        <v>28</v>
      </c>
      <c r="N10372" s="11" t="s">
        <v>29</v>
      </c>
      <c r="O10372" s="13" t="s">
        <v>5617</v>
      </c>
      <c r="P10372" s="14" t="s">
        <v>5618</v>
      </c>
    </row>
    <row r="10373" spans="1:16" ht="51" x14ac:dyDescent="0.25">
      <c r="A10373" s="11" t="s">
        <v>25693</v>
      </c>
      <c r="B10373" s="11" t="s">
        <v>25694</v>
      </c>
      <c r="C10373" s="12">
        <v>45002.770833333336</v>
      </c>
      <c r="D10373" s="11" t="s">
        <v>19</v>
      </c>
      <c r="E10373" s="11" t="s">
        <v>213</v>
      </c>
      <c r="F10373" s="11" t="s">
        <v>214</v>
      </c>
      <c r="G10373" s="11" t="s">
        <v>22</v>
      </c>
      <c r="H10373" s="11" t="s">
        <v>23</v>
      </c>
      <c r="I10373" s="11" t="s">
        <v>24</v>
      </c>
      <c r="J10373" s="11" t="s">
        <v>25</v>
      </c>
      <c r="K10373" s="11" t="s">
        <v>53</v>
      </c>
      <c r="L10373" s="11" t="s">
        <v>36</v>
      </c>
      <c r="M10373" s="11" t="s">
        <v>45</v>
      </c>
      <c r="N10373" s="11" t="s">
        <v>3157</v>
      </c>
      <c r="O10373" s="13" t="s">
        <v>25695</v>
      </c>
      <c r="P10373" s="14" t="s">
        <v>25696</v>
      </c>
    </row>
    <row r="10374" spans="1:16" ht="38.25" x14ac:dyDescent="0.25">
      <c r="A10374" s="11" t="s">
        <v>37598</v>
      </c>
      <c r="B10374" s="11" t="s">
        <v>37599</v>
      </c>
      <c r="C10374" s="12">
        <v>45008.770833333336</v>
      </c>
      <c r="D10374" s="11" t="s">
        <v>19</v>
      </c>
      <c r="E10374" s="11" t="s">
        <v>66</v>
      </c>
      <c r="F10374" s="11" t="s">
        <v>67</v>
      </c>
      <c r="G10374" s="11" t="s">
        <v>22</v>
      </c>
      <c r="H10374" s="11" t="s">
        <v>23</v>
      </c>
      <c r="I10374" s="11" t="s">
        <v>24</v>
      </c>
      <c r="J10374" s="11" t="s">
        <v>25</v>
      </c>
      <c r="K10374" s="11" t="s">
        <v>53</v>
      </c>
      <c r="L10374" s="11" t="s">
        <v>27</v>
      </c>
      <c r="M10374" s="11" t="s">
        <v>28</v>
      </c>
      <c r="N10374" s="11" t="s">
        <v>15325</v>
      </c>
      <c r="O10374" s="13" t="s">
        <v>37600</v>
      </c>
      <c r="P10374" s="14" t="s">
        <v>37601</v>
      </c>
    </row>
    <row r="10375" spans="1:16" ht="51" x14ac:dyDescent="0.25">
      <c r="A10375" s="11" t="s">
        <v>19316</v>
      </c>
      <c r="B10375" s="11" t="s">
        <v>19317</v>
      </c>
      <c r="C10375" s="12">
        <v>44999.770833333336</v>
      </c>
      <c r="D10375" s="11" t="s">
        <v>19</v>
      </c>
      <c r="E10375" s="11" t="s">
        <v>20</v>
      </c>
      <c r="F10375" s="11" t="s">
        <v>21</v>
      </c>
      <c r="G10375" s="11" t="s">
        <v>402</v>
      </c>
      <c r="H10375" s="11" t="s">
        <v>23</v>
      </c>
      <c r="I10375" s="11" t="s">
        <v>24</v>
      </c>
      <c r="J10375" s="11" t="s">
        <v>25</v>
      </c>
      <c r="K10375" s="11" t="s">
        <v>53</v>
      </c>
      <c r="L10375" s="11" t="s">
        <v>36</v>
      </c>
      <c r="M10375" s="11" t="s">
        <v>28</v>
      </c>
      <c r="N10375" s="11" t="s">
        <v>29</v>
      </c>
      <c r="O10375" s="13" t="s">
        <v>19318</v>
      </c>
      <c r="P10375" s="14" t="s">
        <v>19319</v>
      </c>
    </row>
    <row r="10376" spans="1:16" ht="38.25" x14ac:dyDescent="0.25">
      <c r="A10376" s="11" t="s">
        <v>26418</v>
      </c>
      <c r="B10376" s="11" t="s">
        <v>26419</v>
      </c>
      <c r="C10376" s="12">
        <v>45003.770833333336</v>
      </c>
      <c r="D10376" s="11" t="s">
        <v>19</v>
      </c>
      <c r="E10376" s="11" t="s">
        <v>20</v>
      </c>
      <c r="F10376" s="11" t="s">
        <v>21</v>
      </c>
      <c r="G10376" s="11" t="s">
        <v>22</v>
      </c>
      <c r="H10376" s="11" t="s">
        <v>23</v>
      </c>
      <c r="I10376" s="11" t="s">
        <v>24</v>
      </c>
      <c r="J10376" s="11" t="s">
        <v>25</v>
      </c>
      <c r="K10376" s="11" t="s">
        <v>183</v>
      </c>
      <c r="L10376" s="11" t="s">
        <v>54</v>
      </c>
      <c r="M10376" s="11" t="s">
        <v>60</v>
      </c>
      <c r="N10376" s="11" t="s">
        <v>881</v>
      </c>
      <c r="O10376" s="13" t="s">
        <v>26420</v>
      </c>
      <c r="P10376" s="14" t="s">
        <v>26421</v>
      </c>
    </row>
    <row r="10377" spans="1:16" ht="38.25" x14ac:dyDescent="0.25">
      <c r="A10377" s="11" t="s">
        <v>46004</v>
      </c>
      <c r="B10377" s="11" t="s">
        <v>46005</v>
      </c>
      <c r="C10377" s="12">
        <v>45013.770833333336</v>
      </c>
      <c r="D10377" s="11" t="s">
        <v>19</v>
      </c>
      <c r="E10377" s="11" t="s">
        <v>34</v>
      </c>
      <c r="F10377" s="11" t="s">
        <v>43</v>
      </c>
      <c r="G10377" s="11" t="s">
        <v>402</v>
      </c>
      <c r="H10377" s="11" t="s">
        <v>23</v>
      </c>
      <c r="I10377" s="11" t="s">
        <v>24</v>
      </c>
      <c r="J10377" s="11" t="s">
        <v>25</v>
      </c>
      <c r="K10377" s="11" t="s">
        <v>183</v>
      </c>
      <c r="L10377" s="11" t="s">
        <v>613</v>
      </c>
      <c r="M10377" s="11" t="s">
        <v>45</v>
      </c>
      <c r="N10377" s="11" t="s">
        <v>801</v>
      </c>
      <c r="O10377" s="13" t="s">
        <v>46006</v>
      </c>
      <c r="P10377" s="14" t="s">
        <v>46007</v>
      </c>
    </row>
    <row r="10378" spans="1:16" ht="38.25" x14ac:dyDescent="0.25">
      <c r="A10378" s="11" t="s">
        <v>15172</v>
      </c>
      <c r="B10378" s="11" t="s">
        <v>15173</v>
      </c>
      <c r="C10378" s="12">
        <v>44998.770833333336</v>
      </c>
      <c r="D10378" s="11" t="s">
        <v>19</v>
      </c>
      <c r="E10378" s="11" t="s">
        <v>1220</v>
      </c>
      <c r="F10378" s="11" t="s">
        <v>1221</v>
      </c>
      <c r="G10378" s="11" t="s">
        <v>22</v>
      </c>
      <c r="H10378" s="11" t="s">
        <v>23</v>
      </c>
      <c r="I10378" s="11" t="s">
        <v>24</v>
      </c>
      <c r="J10378" s="11" t="s">
        <v>25</v>
      </c>
      <c r="K10378" s="11" t="s">
        <v>26</v>
      </c>
      <c r="L10378" s="11" t="s">
        <v>3685</v>
      </c>
      <c r="M10378" s="11" t="s">
        <v>93</v>
      </c>
      <c r="N10378" s="11" t="s">
        <v>238</v>
      </c>
      <c r="O10378" s="13" t="s">
        <v>15174</v>
      </c>
      <c r="P10378" s="14" t="s">
        <v>15175</v>
      </c>
    </row>
    <row r="10379" spans="1:16" ht="51" x14ac:dyDescent="0.25">
      <c r="A10379" s="11" t="s">
        <v>563</v>
      </c>
      <c r="B10379" s="11" t="s">
        <v>564</v>
      </c>
      <c r="C10379" s="12">
        <v>44985.770833333336</v>
      </c>
      <c r="D10379" s="11" t="s">
        <v>19</v>
      </c>
      <c r="E10379" s="11" t="s">
        <v>446</v>
      </c>
      <c r="F10379" s="11" t="s">
        <v>80</v>
      </c>
      <c r="G10379" s="11" t="s">
        <v>22</v>
      </c>
      <c r="H10379" s="11" t="s">
        <v>23</v>
      </c>
      <c r="I10379" s="11" t="s">
        <v>24</v>
      </c>
      <c r="J10379" s="11" t="s">
        <v>25</v>
      </c>
      <c r="K10379" s="11" t="s">
        <v>26</v>
      </c>
      <c r="L10379" s="11" t="s">
        <v>68</v>
      </c>
      <c r="M10379" s="11" t="s">
        <v>472</v>
      </c>
      <c r="N10379" s="11" t="s">
        <v>565</v>
      </c>
      <c r="O10379" s="13" t="s">
        <v>566</v>
      </c>
      <c r="P10379" s="14" t="s">
        <v>567</v>
      </c>
    </row>
    <row r="10380" spans="1:16" ht="38.25" x14ac:dyDescent="0.25">
      <c r="A10380" s="11" t="s">
        <v>14192</v>
      </c>
      <c r="B10380" s="11" t="s">
        <v>14193</v>
      </c>
      <c r="C10380" s="12">
        <v>44997.770833333336</v>
      </c>
      <c r="D10380" s="11" t="s">
        <v>19</v>
      </c>
      <c r="E10380" s="11" t="s">
        <v>34</v>
      </c>
      <c r="F10380" s="11" t="s">
        <v>43</v>
      </c>
      <c r="G10380" s="11" t="s">
        <v>22</v>
      </c>
      <c r="H10380" s="11" t="s">
        <v>23</v>
      </c>
      <c r="I10380" s="11" t="s">
        <v>24</v>
      </c>
      <c r="J10380" s="11" t="s">
        <v>25</v>
      </c>
      <c r="K10380" s="11" t="s">
        <v>26</v>
      </c>
      <c r="L10380" s="11" t="s">
        <v>54</v>
      </c>
      <c r="M10380" s="11" t="s">
        <v>103</v>
      </c>
      <c r="N10380" s="11" t="s">
        <v>5248</v>
      </c>
      <c r="O10380" s="13" t="s">
        <v>14194</v>
      </c>
      <c r="P10380" s="14" t="s">
        <v>14195</v>
      </c>
    </row>
    <row r="10381" spans="1:16" ht="38.25" x14ac:dyDescent="0.25">
      <c r="A10381" s="11" t="s">
        <v>28476</v>
      </c>
      <c r="B10381" s="11" t="s">
        <v>28477</v>
      </c>
      <c r="C10381" s="12">
        <v>45004.770833333336</v>
      </c>
      <c r="D10381" s="11" t="s">
        <v>19</v>
      </c>
      <c r="E10381" s="11" t="s">
        <v>20</v>
      </c>
      <c r="F10381" s="11" t="s">
        <v>21</v>
      </c>
      <c r="G10381" s="11" t="s">
        <v>22</v>
      </c>
      <c r="H10381" s="11" t="s">
        <v>23</v>
      </c>
      <c r="I10381" s="11" t="s">
        <v>24</v>
      </c>
      <c r="J10381" s="11" t="s">
        <v>25</v>
      </c>
      <c r="K10381" s="11" t="s">
        <v>36</v>
      </c>
      <c r="L10381" s="11" t="s">
        <v>36</v>
      </c>
      <c r="M10381" s="11" t="s">
        <v>243</v>
      </c>
      <c r="N10381" s="11" t="s">
        <v>244</v>
      </c>
      <c r="O10381" s="13" t="s">
        <v>28478</v>
      </c>
      <c r="P10381" s="14" t="s">
        <v>28479</v>
      </c>
    </row>
    <row r="10382" spans="1:16" ht="38.25" x14ac:dyDescent="0.25">
      <c r="A10382" s="11" t="s">
        <v>20224</v>
      </c>
      <c r="B10382" s="11" t="s">
        <v>20225</v>
      </c>
      <c r="C10382" s="12">
        <v>45000.770833333336</v>
      </c>
      <c r="D10382" s="11" t="s">
        <v>19</v>
      </c>
      <c r="E10382" s="11" t="s">
        <v>34</v>
      </c>
      <c r="F10382" s="11" t="s">
        <v>43</v>
      </c>
      <c r="G10382" s="11" t="s">
        <v>22</v>
      </c>
      <c r="H10382" s="11" t="s">
        <v>23</v>
      </c>
      <c r="I10382" s="11" t="s">
        <v>24</v>
      </c>
      <c r="J10382" s="11" t="s">
        <v>25</v>
      </c>
      <c r="K10382" s="11" t="s">
        <v>54</v>
      </c>
      <c r="L10382" s="11" t="s">
        <v>36</v>
      </c>
      <c r="M10382" s="11" t="s">
        <v>138</v>
      </c>
      <c r="N10382" s="11" t="s">
        <v>453</v>
      </c>
      <c r="O10382" s="13" t="s">
        <v>20226</v>
      </c>
      <c r="P10382" s="14" t="s">
        <v>20227</v>
      </c>
    </row>
    <row r="10383" spans="1:16" ht="51" x14ac:dyDescent="0.25">
      <c r="A10383" s="11" t="s">
        <v>42482</v>
      </c>
      <c r="B10383" s="11" t="s">
        <v>42483</v>
      </c>
      <c r="C10383" s="12">
        <v>45011.770833333336</v>
      </c>
      <c r="D10383" s="11" t="s">
        <v>19</v>
      </c>
      <c r="E10383" s="11" t="s">
        <v>85</v>
      </c>
      <c r="F10383" s="11" t="s">
        <v>86</v>
      </c>
      <c r="G10383" s="11" t="s">
        <v>22</v>
      </c>
      <c r="H10383" s="11" t="s">
        <v>23</v>
      </c>
      <c r="I10383" s="11" t="s">
        <v>24</v>
      </c>
      <c r="J10383" s="11" t="s">
        <v>25</v>
      </c>
      <c r="K10383" s="11" t="s">
        <v>183</v>
      </c>
      <c r="L10383" s="11" t="s">
        <v>613</v>
      </c>
      <c r="M10383" s="11" t="s">
        <v>486</v>
      </c>
      <c r="N10383" s="11" t="s">
        <v>1261</v>
      </c>
      <c r="O10383" s="13" t="s">
        <v>42484</v>
      </c>
      <c r="P10383" s="14" t="s">
        <v>42485</v>
      </c>
    </row>
    <row r="10384" spans="1:16" ht="38.25" x14ac:dyDescent="0.25">
      <c r="A10384" s="11" t="s">
        <v>32129</v>
      </c>
      <c r="B10384" s="11" t="s">
        <v>32130</v>
      </c>
      <c r="C10384" s="12">
        <v>45006.770833333336</v>
      </c>
      <c r="D10384" s="11" t="s">
        <v>19</v>
      </c>
      <c r="E10384" s="11" t="s">
        <v>20</v>
      </c>
      <c r="F10384" s="11" t="s">
        <v>21</v>
      </c>
      <c r="G10384" s="11" t="s">
        <v>22</v>
      </c>
      <c r="H10384" s="11" t="s">
        <v>23</v>
      </c>
      <c r="I10384" s="11" t="s">
        <v>24</v>
      </c>
      <c r="J10384" s="11" t="s">
        <v>25</v>
      </c>
      <c r="K10384" s="11" t="s">
        <v>36</v>
      </c>
      <c r="L10384" s="11" t="s">
        <v>36</v>
      </c>
      <c r="M10384" s="11" t="s">
        <v>1148</v>
      </c>
      <c r="N10384" s="11" t="s">
        <v>1320</v>
      </c>
      <c r="O10384" s="13" t="s">
        <v>32131</v>
      </c>
      <c r="P10384" s="14" t="s">
        <v>32132</v>
      </c>
    </row>
    <row r="10385" spans="1:16" ht="63.75" x14ac:dyDescent="0.25">
      <c r="A10385" s="11" t="s">
        <v>4650</v>
      </c>
      <c r="B10385" s="11" t="s">
        <v>4651</v>
      </c>
      <c r="C10385" s="12">
        <v>44993.770833333336</v>
      </c>
      <c r="D10385" s="11" t="s">
        <v>19</v>
      </c>
      <c r="E10385" s="11" t="s">
        <v>85</v>
      </c>
      <c r="F10385" s="11" t="s">
        <v>86</v>
      </c>
      <c r="G10385" s="11" t="s">
        <v>22</v>
      </c>
      <c r="H10385" s="11" t="s">
        <v>23</v>
      </c>
      <c r="I10385" s="11" t="s">
        <v>24</v>
      </c>
      <c r="J10385" s="11" t="s">
        <v>25</v>
      </c>
      <c r="K10385" s="11" t="s">
        <v>36</v>
      </c>
      <c r="L10385" s="11" t="s">
        <v>36</v>
      </c>
      <c r="M10385" s="11" t="s">
        <v>2290</v>
      </c>
      <c r="N10385" s="11" t="s">
        <v>2291</v>
      </c>
      <c r="O10385" s="13" t="s">
        <v>4652</v>
      </c>
      <c r="P10385" s="14" t="s">
        <v>4653</v>
      </c>
    </row>
    <row r="10386" spans="1:16" ht="51" x14ac:dyDescent="0.25">
      <c r="A10386" s="11" t="s">
        <v>6755</v>
      </c>
      <c r="B10386" s="11" t="s">
        <v>6756</v>
      </c>
      <c r="C10386" s="12">
        <v>44994.770833333336</v>
      </c>
      <c r="D10386" s="11" t="s">
        <v>19</v>
      </c>
      <c r="E10386" s="11" t="s">
        <v>213</v>
      </c>
      <c r="F10386" s="11" t="s">
        <v>214</v>
      </c>
      <c r="G10386" s="11" t="s">
        <v>22</v>
      </c>
      <c r="H10386" s="11" t="s">
        <v>23</v>
      </c>
      <c r="I10386" s="11" t="s">
        <v>24</v>
      </c>
      <c r="J10386" s="11" t="s">
        <v>25</v>
      </c>
      <c r="K10386" s="11" t="s">
        <v>183</v>
      </c>
      <c r="L10386" s="11" t="s">
        <v>36</v>
      </c>
      <c r="M10386" s="11" t="s">
        <v>147</v>
      </c>
      <c r="N10386" s="11" t="s">
        <v>312</v>
      </c>
      <c r="O10386" s="13" t="s">
        <v>6757</v>
      </c>
      <c r="P10386" s="14" t="s">
        <v>6758</v>
      </c>
    </row>
    <row r="10387" spans="1:16" ht="38.25" x14ac:dyDescent="0.25">
      <c r="A10387" s="11" t="s">
        <v>4745</v>
      </c>
      <c r="B10387" s="11" t="s">
        <v>4746</v>
      </c>
      <c r="C10387" s="12">
        <v>44993.770833333336</v>
      </c>
      <c r="D10387" s="11" t="s">
        <v>19</v>
      </c>
      <c r="E10387" s="11" t="s">
        <v>34</v>
      </c>
      <c r="F10387" s="11" t="s">
        <v>43</v>
      </c>
      <c r="G10387" s="11" t="s">
        <v>22</v>
      </c>
      <c r="H10387" s="11" t="s">
        <v>23</v>
      </c>
      <c r="I10387" s="11" t="s">
        <v>24</v>
      </c>
      <c r="J10387" s="11" t="s">
        <v>25</v>
      </c>
      <c r="K10387" s="11" t="s">
        <v>53</v>
      </c>
      <c r="L10387" s="11" t="s">
        <v>183</v>
      </c>
      <c r="M10387" s="11" t="s">
        <v>45</v>
      </c>
      <c r="N10387" s="11" t="s">
        <v>1848</v>
      </c>
      <c r="O10387" s="13" t="s">
        <v>4747</v>
      </c>
      <c r="P10387" s="14" t="s">
        <v>4748</v>
      </c>
    </row>
    <row r="10388" spans="1:16" ht="51" x14ac:dyDescent="0.25">
      <c r="A10388" s="11" t="s">
        <v>39515</v>
      </c>
      <c r="B10388" s="11" t="s">
        <v>39516</v>
      </c>
      <c r="C10388" s="12">
        <v>45010.770833333336</v>
      </c>
      <c r="D10388" s="11" t="s">
        <v>19</v>
      </c>
      <c r="E10388" s="11" t="s">
        <v>66</v>
      </c>
      <c r="F10388" s="11" t="s">
        <v>67</v>
      </c>
      <c r="G10388" s="11" t="s">
        <v>22</v>
      </c>
      <c r="H10388" s="11" t="s">
        <v>23</v>
      </c>
      <c r="I10388" s="11" t="s">
        <v>24</v>
      </c>
      <c r="J10388" s="11" t="s">
        <v>25</v>
      </c>
      <c r="K10388" s="11" t="s">
        <v>26</v>
      </c>
      <c r="L10388" s="11" t="s">
        <v>183</v>
      </c>
      <c r="M10388" s="11" t="s">
        <v>37</v>
      </c>
      <c r="N10388" s="11" t="s">
        <v>55</v>
      </c>
      <c r="O10388" s="13" t="s">
        <v>39517</v>
      </c>
      <c r="P10388" s="14" t="s">
        <v>39518</v>
      </c>
    </row>
    <row r="10389" spans="1:16" ht="38.25" x14ac:dyDescent="0.25">
      <c r="A10389" s="11" t="s">
        <v>35880</v>
      </c>
      <c r="B10389" s="11" t="s">
        <v>35881</v>
      </c>
      <c r="C10389" s="12">
        <v>45007.770833333336</v>
      </c>
      <c r="D10389" s="11" t="s">
        <v>19</v>
      </c>
      <c r="E10389" s="11" t="s">
        <v>109</v>
      </c>
      <c r="F10389" s="11" t="s">
        <v>110</v>
      </c>
      <c r="G10389" s="11" t="s">
        <v>22</v>
      </c>
      <c r="H10389" s="11" t="s">
        <v>23</v>
      </c>
      <c r="I10389" s="11" t="s">
        <v>24</v>
      </c>
      <c r="J10389" s="11" t="s">
        <v>25</v>
      </c>
      <c r="K10389" s="11" t="s">
        <v>36</v>
      </c>
      <c r="L10389" s="11" t="s">
        <v>1004</v>
      </c>
      <c r="M10389" s="11" t="s">
        <v>969</v>
      </c>
      <c r="N10389" s="11" t="s">
        <v>970</v>
      </c>
      <c r="O10389" s="13" t="s">
        <v>35882</v>
      </c>
      <c r="P10389" s="14" t="s">
        <v>35883</v>
      </c>
    </row>
    <row r="10390" spans="1:16" ht="63.75" x14ac:dyDescent="0.25">
      <c r="A10390" s="11" t="s">
        <v>8738</v>
      </c>
      <c r="B10390" s="11" t="s">
        <v>8739</v>
      </c>
      <c r="C10390" s="12">
        <v>44995.770833333336</v>
      </c>
      <c r="D10390" s="11" t="s">
        <v>19</v>
      </c>
      <c r="E10390" s="11" t="s">
        <v>66</v>
      </c>
      <c r="F10390" s="11" t="s">
        <v>67</v>
      </c>
      <c r="G10390" s="11" t="s">
        <v>22</v>
      </c>
      <c r="H10390" s="11" t="s">
        <v>23</v>
      </c>
      <c r="I10390" s="11" t="s">
        <v>24</v>
      </c>
      <c r="J10390" s="11" t="s">
        <v>25</v>
      </c>
      <c r="K10390" s="11" t="s">
        <v>26</v>
      </c>
      <c r="L10390" s="11" t="s">
        <v>54</v>
      </c>
      <c r="M10390" s="11" t="s">
        <v>279</v>
      </c>
      <c r="N10390" s="11" t="s">
        <v>280</v>
      </c>
      <c r="O10390" s="13" t="s">
        <v>8740</v>
      </c>
      <c r="P10390" s="14" t="s">
        <v>8741</v>
      </c>
    </row>
    <row r="10391" spans="1:16" ht="38.25" x14ac:dyDescent="0.25">
      <c r="A10391" s="11" t="s">
        <v>33652</v>
      </c>
      <c r="B10391" s="11" t="s">
        <v>33653</v>
      </c>
      <c r="C10391" s="12">
        <v>45006.770833333336</v>
      </c>
      <c r="D10391" s="11" t="s">
        <v>19</v>
      </c>
      <c r="E10391" s="11" t="s">
        <v>34</v>
      </c>
      <c r="F10391" s="11" t="s">
        <v>43</v>
      </c>
      <c r="G10391" s="11" t="s">
        <v>22</v>
      </c>
      <c r="H10391" s="11" t="s">
        <v>23</v>
      </c>
      <c r="I10391" s="11" t="s">
        <v>24</v>
      </c>
      <c r="J10391" s="11" t="s">
        <v>25</v>
      </c>
      <c r="K10391" s="11" t="s">
        <v>53</v>
      </c>
      <c r="L10391" s="11" t="s">
        <v>53</v>
      </c>
      <c r="M10391" s="11" t="s">
        <v>1410</v>
      </c>
      <c r="N10391" s="11" t="s">
        <v>6411</v>
      </c>
      <c r="O10391" s="13" t="s">
        <v>33654</v>
      </c>
      <c r="P10391" s="14" t="s">
        <v>33655</v>
      </c>
    </row>
    <row r="10392" spans="1:16" ht="38.25" x14ac:dyDescent="0.25">
      <c r="A10392" s="11" t="s">
        <v>9571</v>
      </c>
      <c r="B10392" s="11" t="s">
        <v>9572</v>
      </c>
      <c r="C10392" s="12">
        <v>44995.770833333336</v>
      </c>
      <c r="D10392" s="11" t="s">
        <v>19</v>
      </c>
      <c r="E10392" s="11" t="s">
        <v>446</v>
      </c>
      <c r="F10392" s="11" t="s">
        <v>80</v>
      </c>
      <c r="G10392" s="11" t="s">
        <v>22</v>
      </c>
      <c r="H10392" s="11" t="s">
        <v>23</v>
      </c>
      <c r="I10392" s="11" t="s">
        <v>24</v>
      </c>
      <c r="J10392" s="11" t="s">
        <v>25</v>
      </c>
      <c r="K10392" s="11" t="s">
        <v>26</v>
      </c>
      <c r="L10392" s="11" t="s">
        <v>36</v>
      </c>
      <c r="M10392" s="11" t="s">
        <v>1537</v>
      </c>
      <c r="N10392" s="11" t="s">
        <v>1646</v>
      </c>
      <c r="O10392" s="13" t="s">
        <v>9573</v>
      </c>
      <c r="P10392" s="14" t="s">
        <v>9574</v>
      </c>
    </row>
    <row r="10393" spans="1:16" ht="76.5" x14ac:dyDescent="0.25">
      <c r="A10393" s="11" t="s">
        <v>3635</v>
      </c>
      <c r="B10393" s="11" t="s">
        <v>3636</v>
      </c>
      <c r="C10393" s="12">
        <v>44988.770833333336</v>
      </c>
      <c r="D10393" s="11" t="s">
        <v>19</v>
      </c>
      <c r="E10393" s="11" t="s">
        <v>51</v>
      </c>
      <c r="F10393" s="11" t="s">
        <v>52</v>
      </c>
      <c r="G10393" s="11" t="s">
        <v>22</v>
      </c>
      <c r="H10393" s="11" t="s">
        <v>23</v>
      </c>
      <c r="I10393" s="11" t="s">
        <v>24</v>
      </c>
      <c r="J10393" s="11" t="s">
        <v>25</v>
      </c>
      <c r="K10393" s="11" t="s">
        <v>36</v>
      </c>
      <c r="L10393" s="11" t="s">
        <v>36</v>
      </c>
      <c r="M10393" s="11" t="s">
        <v>1159</v>
      </c>
      <c r="N10393" s="11" t="s">
        <v>3637</v>
      </c>
      <c r="O10393" s="13" t="s">
        <v>3638</v>
      </c>
      <c r="P10393" s="14" t="s">
        <v>3639</v>
      </c>
    </row>
    <row r="10394" spans="1:16" ht="38.25" x14ac:dyDescent="0.25">
      <c r="A10394" s="11" t="s">
        <v>35849</v>
      </c>
      <c r="B10394" s="11" t="s">
        <v>35850</v>
      </c>
      <c r="C10394" s="12">
        <v>45007.770833333336</v>
      </c>
      <c r="D10394" s="11" t="s">
        <v>19</v>
      </c>
      <c r="E10394" s="11" t="s">
        <v>85</v>
      </c>
      <c r="F10394" s="11" t="s">
        <v>86</v>
      </c>
      <c r="G10394" s="11" t="s">
        <v>22</v>
      </c>
      <c r="H10394" s="11" t="s">
        <v>23</v>
      </c>
      <c r="I10394" s="11" t="s">
        <v>380</v>
      </c>
      <c r="J10394" s="11" t="s">
        <v>25</v>
      </c>
      <c r="K10394" s="11" t="s">
        <v>27</v>
      </c>
      <c r="L10394" s="11" t="s">
        <v>27</v>
      </c>
      <c r="M10394" s="11" t="s">
        <v>37</v>
      </c>
      <c r="N10394" s="11" t="s">
        <v>409</v>
      </c>
      <c r="O10394" s="13" t="s">
        <v>35851</v>
      </c>
      <c r="P10394" s="14" t="s">
        <v>35852</v>
      </c>
    </row>
    <row r="10395" spans="1:16" ht="38.25" x14ac:dyDescent="0.25">
      <c r="A10395" s="11" t="s">
        <v>12573</v>
      </c>
      <c r="B10395" s="11" t="s">
        <v>12574</v>
      </c>
      <c r="C10395" s="12">
        <v>44997.770833333336</v>
      </c>
      <c r="D10395" s="11" t="s">
        <v>19</v>
      </c>
      <c r="E10395" s="11" t="s">
        <v>446</v>
      </c>
      <c r="F10395" s="11" t="s">
        <v>80</v>
      </c>
      <c r="G10395" s="11" t="s">
        <v>22</v>
      </c>
      <c r="H10395" s="11" t="s">
        <v>23</v>
      </c>
      <c r="I10395" s="11" t="s">
        <v>24</v>
      </c>
      <c r="J10395" s="11" t="s">
        <v>25</v>
      </c>
      <c r="K10395" s="11" t="s">
        <v>36</v>
      </c>
      <c r="L10395" s="11" t="s">
        <v>36</v>
      </c>
      <c r="M10395" s="11" t="s">
        <v>37</v>
      </c>
      <c r="N10395" s="11" t="s">
        <v>38</v>
      </c>
      <c r="O10395" s="13" t="s">
        <v>12575</v>
      </c>
      <c r="P10395" s="14" t="s">
        <v>12576</v>
      </c>
    </row>
    <row r="10396" spans="1:16" ht="38.25" x14ac:dyDescent="0.25">
      <c r="A10396" s="11" t="s">
        <v>11136</v>
      </c>
      <c r="B10396" s="11" t="s">
        <v>11137</v>
      </c>
      <c r="C10396" s="12">
        <v>44996.770833333336</v>
      </c>
      <c r="D10396" s="11" t="s">
        <v>19</v>
      </c>
      <c r="E10396" s="11" t="s">
        <v>20</v>
      </c>
      <c r="F10396" s="11" t="s">
        <v>21</v>
      </c>
      <c r="G10396" s="11" t="s">
        <v>22</v>
      </c>
      <c r="H10396" s="11" t="s">
        <v>23</v>
      </c>
      <c r="I10396" s="11" t="s">
        <v>24</v>
      </c>
      <c r="J10396" s="11" t="s">
        <v>25</v>
      </c>
      <c r="K10396" s="11" t="s">
        <v>36</v>
      </c>
      <c r="L10396" s="11" t="s">
        <v>36</v>
      </c>
      <c r="M10396" s="11" t="s">
        <v>37</v>
      </c>
      <c r="N10396" s="11" t="s">
        <v>409</v>
      </c>
      <c r="O10396" s="13" t="s">
        <v>11138</v>
      </c>
      <c r="P10396" s="14" t="s">
        <v>11139</v>
      </c>
    </row>
    <row r="10397" spans="1:16" ht="38.25" x14ac:dyDescent="0.25">
      <c r="A10397" s="11" t="s">
        <v>26272</v>
      </c>
      <c r="B10397" s="11" t="s">
        <v>26273</v>
      </c>
      <c r="C10397" s="12">
        <v>45003.770833333336</v>
      </c>
      <c r="D10397" s="11" t="s">
        <v>19</v>
      </c>
      <c r="E10397" s="11" t="s">
        <v>301</v>
      </c>
      <c r="F10397" s="11" t="s">
        <v>302</v>
      </c>
      <c r="G10397" s="11" t="s">
        <v>22</v>
      </c>
      <c r="H10397" s="11" t="s">
        <v>23</v>
      </c>
      <c r="I10397" s="11" t="s">
        <v>24</v>
      </c>
      <c r="J10397" s="11" t="s">
        <v>25</v>
      </c>
      <c r="K10397" s="11" t="s">
        <v>26</v>
      </c>
      <c r="L10397" s="11" t="s">
        <v>184</v>
      </c>
      <c r="M10397" s="11" t="s">
        <v>138</v>
      </c>
      <c r="N10397" s="11" t="s">
        <v>453</v>
      </c>
      <c r="O10397" s="13" t="s">
        <v>25562</v>
      </c>
      <c r="P10397" s="14" t="s">
        <v>25563</v>
      </c>
    </row>
    <row r="10398" spans="1:16" ht="38.25" x14ac:dyDescent="0.25">
      <c r="A10398" s="11" t="s">
        <v>25186</v>
      </c>
      <c r="B10398" s="11" t="s">
        <v>25187</v>
      </c>
      <c r="C10398" s="12">
        <v>45002.770833333336</v>
      </c>
      <c r="D10398" s="11" t="s">
        <v>19</v>
      </c>
      <c r="E10398" s="11" t="s">
        <v>34</v>
      </c>
      <c r="F10398" s="11" t="s">
        <v>43</v>
      </c>
      <c r="G10398" s="11" t="s">
        <v>22</v>
      </c>
      <c r="H10398" s="11" t="s">
        <v>23</v>
      </c>
      <c r="I10398" s="11" t="s">
        <v>24</v>
      </c>
      <c r="J10398" s="11" t="s">
        <v>25</v>
      </c>
      <c r="K10398" s="11" t="s">
        <v>26</v>
      </c>
      <c r="L10398" s="11" t="s">
        <v>36</v>
      </c>
      <c r="M10398" s="11" t="s">
        <v>45</v>
      </c>
      <c r="N10398" s="11" t="s">
        <v>650</v>
      </c>
      <c r="O10398" s="13" t="s">
        <v>25188</v>
      </c>
      <c r="P10398" s="14" t="s">
        <v>25189</v>
      </c>
    </row>
    <row r="10399" spans="1:16" ht="38.25" x14ac:dyDescent="0.25">
      <c r="A10399" s="11" t="s">
        <v>39177</v>
      </c>
      <c r="B10399" s="11" t="s">
        <v>39178</v>
      </c>
      <c r="C10399" s="12">
        <v>45010.770833333336</v>
      </c>
      <c r="D10399" s="11" t="s">
        <v>19</v>
      </c>
      <c r="E10399" s="11" t="s">
        <v>175</v>
      </c>
      <c r="F10399" s="11" t="s">
        <v>249</v>
      </c>
      <c r="G10399" s="11" t="s">
        <v>22</v>
      </c>
      <c r="H10399" s="11" t="s">
        <v>23</v>
      </c>
      <c r="I10399" s="11" t="s">
        <v>24</v>
      </c>
      <c r="J10399" s="11" t="s">
        <v>25</v>
      </c>
      <c r="K10399" s="11" t="s">
        <v>36</v>
      </c>
      <c r="L10399" s="11" t="s">
        <v>27</v>
      </c>
      <c r="M10399" s="11" t="s">
        <v>37</v>
      </c>
      <c r="N10399" s="11" t="s">
        <v>55</v>
      </c>
      <c r="O10399" s="13" t="s">
        <v>39179</v>
      </c>
      <c r="P10399" s="14" t="s">
        <v>39180</v>
      </c>
    </row>
    <row r="10400" spans="1:16" ht="38.25" x14ac:dyDescent="0.25">
      <c r="A10400" s="11" t="s">
        <v>12162</v>
      </c>
      <c r="B10400" s="11" t="s">
        <v>12163</v>
      </c>
      <c r="C10400" s="12">
        <v>44997.408530092594</v>
      </c>
      <c r="D10400" s="11" t="s">
        <v>19</v>
      </c>
      <c r="E10400" s="11" t="s">
        <v>34</v>
      </c>
      <c r="F10400" s="11" t="s">
        <v>35</v>
      </c>
      <c r="G10400" s="11" t="s">
        <v>22</v>
      </c>
      <c r="H10400" s="11" t="s">
        <v>23</v>
      </c>
      <c r="I10400" s="11" t="s">
        <v>24</v>
      </c>
      <c r="J10400" s="11" t="s">
        <v>25</v>
      </c>
      <c r="K10400" s="11" t="s">
        <v>36</v>
      </c>
      <c r="L10400" s="11" t="s">
        <v>36</v>
      </c>
      <c r="M10400" s="11" t="s">
        <v>45</v>
      </c>
      <c r="N10400" s="11" t="s">
        <v>12164</v>
      </c>
      <c r="O10400" s="13" t="s">
        <v>12165</v>
      </c>
      <c r="P10400" s="14" t="s">
        <v>12166</v>
      </c>
    </row>
    <row r="10401" spans="1:16" ht="38.25" x14ac:dyDescent="0.25">
      <c r="A10401" s="11" t="s">
        <v>13315</v>
      </c>
      <c r="B10401" s="11" t="s">
        <v>13316</v>
      </c>
      <c r="C10401" s="12">
        <v>44997.770833333336</v>
      </c>
      <c r="D10401" s="11" t="s">
        <v>19</v>
      </c>
      <c r="E10401" s="11" t="s">
        <v>66</v>
      </c>
      <c r="F10401" s="11" t="s">
        <v>67</v>
      </c>
      <c r="G10401" s="11" t="s">
        <v>22</v>
      </c>
      <c r="H10401" s="11" t="s">
        <v>23</v>
      </c>
      <c r="I10401" s="11" t="s">
        <v>24</v>
      </c>
      <c r="J10401" s="11" t="s">
        <v>25</v>
      </c>
      <c r="K10401" s="11" t="s">
        <v>53</v>
      </c>
      <c r="L10401" s="11" t="s">
        <v>36</v>
      </c>
      <c r="M10401" s="11" t="s">
        <v>37</v>
      </c>
      <c r="N10401" s="11" t="s">
        <v>55</v>
      </c>
      <c r="O10401" s="13" t="s">
        <v>13317</v>
      </c>
      <c r="P10401" s="14" t="s">
        <v>13318</v>
      </c>
    </row>
    <row r="10402" spans="1:16" ht="51" x14ac:dyDescent="0.25">
      <c r="A10402" s="11" t="s">
        <v>2987</v>
      </c>
      <c r="B10402" s="11" t="s">
        <v>2988</v>
      </c>
      <c r="C10402" s="12">
        <v>44988.770833333336</v>
      </c>
      <c r="D10402" s="11" t="s">
        <v>19</v>
      </c>
      <c r="E10402" s="11" t="s">
        <v>144</v>
      </c>
      <c r="F10402" s="11" t="s">
        <v>145</v>
      </c>
      <c r="G10402" s="11" t="s">
        <v>22</v>
      </c>
      <c r="H10402" s="11" t="s">
        <v>23</v>
      </c>
      <c r="I10402" s="11" t="s">
        <v>24</v>
      </c>
      <c r="J10402" s="11" t="s">
        <v>25</v>
      </c>
      <c r="K10402" s="11" t="s">
        <v>26</v>
      </c>
      <c r="L10402" s="11" t="s">
        <v>27</v>
      </c>
      <c r="M10402" s="11" t="s">
        <v>37</v>
      </c>
      <c r="N10402" s="11" t="s">
        <v>38</v>
      </c>
      <c r="O10402" s="13" t="s">
        <v>2989</v>
      </c>
      <c r="P10402" s="14" t="s">
        <v>2990</v>
      </c>
    </row>
    <row r="10403" spans="1:16" ht="51" x14ac:dyDescent="0.25">
      <c r="A10403" s="11" t="s">
        <v>45579</v>
      </c>
      <c r="B10403" s="11" t="s">
        <v>45580</v>
      </c>
      <c r="C10403" s="12">
        <v>45013.770833333336</v>
      </c>
      <c r="D10403" s="11" t="s">
        <v>19</v>
      </c>
      <c r="E10403" s="11" t="s">
        <v>175</v>
      </c>
      <c r="F10403" s="11" t="s">
        <v>249</v>
      </c>
      <c r="G10403" s="11" t="s">
        <v>402</v>
      </c>
      <c r="H10403" s="11" t="s">
        <v>23</v>
      </c>
      <c r="I10403" s="11" t="s">
        <v>24</v>
      </c>
      <c r="J10403" s="11" t="s">
        <v>25</v>
      </c>
      <c r="K10403" s="11" t="s">
        <v>53</v>
      </c>
      <c r="L10403" s="11" t="s">
        <v>27</v>
      </c>
      <c r="M10403" s="11" t="s">
        <v>37</v>
      </c>
      <c r="N10403" s="11" t="s">
        <v>55</v>
      </c>
      <c r="O10403" s="13" t="s">
        <v>45581</v>
      </c>
      <c r="P10403" s="14" t="s">
        <v>45582</v>
      </c>
    </row>
    <row r="10404" spans="1:16" ht="38.25" x14ac:dyDescent="0.25">
      <c r="A10404" s="11" t="s">
        <v>32149</v>
      </c>
      <c r="B10404" s="11" t="s">
        <v>32150</v>
      </c>
      <c r="C10404" s="12">
        <v>45006.770833333336</v>
      </c>
      <c r="D10404" s="11" t="s">
        <v>19</v>
      </c>
      <c r="E10404" s="11" t="s">
        <v>20</v>
      </c>
      <c r="F10404" s="11" t="s">
        <v>21</v>
      </c>
      <c r="G10404" s="11" t="s">
        <v>22</v>
      </c>
      <c r="H10404" s="11" t="s">
        <v>23</v>
      </c>
      <c r="I10404" s="11" t="s">
        <v>24</v>
      </c>
      <c r="J10404" s="11" t="s">
        <v>25</v>
      </c>
      <c r="K10404" s="11" t="s">
        <v>36</v>
      </c>
      <c r="L10404" s="11" t="s">
        <v>36</v>
      </c>
      <c r="M10404" s="11" t="s">
        <v>37</v>
      </c>
      <c r="N10404" s="11" t="s">
        <v>55</v>
      </c>
      <c r="O10404" s="13" t="s">
        <v>32151</v>
      </c>
      <c r="P10404" s="14" t="s">
        <v>32152</v>
      </c>
    </row>
    <row r="10405" spans="1:16" ht="51" x14ac:dyDescent="0.25">
      <c r="A10405" s="11" t="s">
        <v>6627</v>
      </c>
      <c r="B10405" s="11" t="s">
        <v>6628</v>
      </c>
      <c r="C10405" s="12">
        <v>44994.770833333336</v>
      </c>
      <c r="D10405" s="11" t="s">
        <v>19</v>
      </c>
      <c r="E10405" s="11" t="s">
        <v>20</v>
      </c>
      <c r="F10405" s="11" t="s">
        <v>21</v>
      </c>
      <c r="G10405" s="11" t="s">
        <v>402</v>
      </c>
      <c r="H10405" s="11" t="s">
        <v>23</v>
      </c>
      <c r="I10405" s="11" t="s">
        <v>24</v>
      </c>
      <c r="J10405" s="11" t="s">
        <v>25</v>
      </c>
      <c r="K10405" s="11" t="s">
        <v>183</v>
      </c>
      <c r="L10405" s="11" t="s">
        <v>36</v>
      </c>
      <c r="M10405" s="11" t="s">
        <v>37</v>
      </c>
      <c r="N10405" s="11" t="s">
        <v>38</v>
      </c>
      <c r="O10405" s="13" t="s">
        <v>6629</v>
      </c>
      <c r="P10405" s="14" t="s">
        <v>6630</v>
      </c>
    </row>
    <row r="10406" spans="1:16" ht="51" x14ac:dyDescent="0.25">
      <c r="A10406" s="11" t="s">
        <v>16426</v>
      </c>
      <c r="B10406" s="11" t="s">
        <v>16427</v>
      </c>
      <c r="C10406" s="12">
        <v>44998.770833333336</v>
      </c>
      <c r="D10406" s="11" t="s">
        <v>19</v>
      </c>
      <c r="E10406" s="11" t="s">
        <v>51</v>
      </c>
      <c r="F10406" s="11" t="s">
        <v>52</v>
      </c>
      <c r="G10406" s="11" t="s">
        <v>22</v>
      </c>
      <c r="H10406" s="11" t="s">
        <v>23</v>
      </c>
      <c r="I10406" s="11" t="s">
        <v>24</v>
      </c>
      <c r="J10406" s="11" t="s">
        <v>25</v>
      </c>
      <c r="K10406" s="11" t="s">
        <v>36</v>
      </c>
      <c r="L10406" s="11" t="s">
        <v>36</v>
      </c>
      <c r="M10406" s="11" t="s">
        <v>115</v>
      </c>
      <c r="N10406" s="11" t="s">
        <v>1175</v>
      </c>
      <c r="O10406" s="13" t="s">
        <v>16428</v>
      </c>
      <c r="P10406" s="14" t="s">
        <v>16429</v>
      </c>
    </row>
    <row r="10407" spans="1:16" ht="38.25" x14ac:dyDescent="0.25">
      <c r="A10407" s="11" t="s">
        <v>15981</v>
      </c>
      <c r="B10407" s="11" t="s">
        <v>15982</v>
      </c>
      <c r="C10407" s="12">
        <v>44998.770833333336</v>
      </c>
      <c r="D10407" s="11" t="s">
        <v>19</v>
      </c>
      <c r="E10407" s="11" t="s">
        <v>66</v>
      </c>
      <c r="F10407" s="11" t="s">
        <v>67</v>
      </c>
      <c r="G10407" s="11" t="s">
        <v>22</v>
      </c>
      <c r="H10407" s="11" t="s">
        <v>23</v>
      </c>
      <c r="I10407" s="11" t="s">
        <v>24</v>
      </c>
      <c r="J10407" s="11" t="s">
        <v>25</v>
      </c>
      <c r="K10407" s="11" t="s">
        <v>36</v>
      </c>
      <c r="L10407" s="11" t="s">
        <v>27</v>
      </c>
      <c r="M10407" s="11" t="s">
        <v>403</v>
      </c>
      <c r="N10407" s="11" t="s">
        <v>15983</v>
      </c>
      <c r="O10407" s="13" t="s">
        <v>15984</v>
      </c>
      <c r="P10407" s="14" t="s">
        <v>15985</v>
      </c>
    </row>
    <row r="10408" spans="1:16" ht="38.25" x14ac:dyDescent="0.25">
      <c r="A10408" s="11" t="s">
        <v>4684</v>
      </c>
      <c r="B10408" s="11" t="s">
        <v>4685</v>
      </c>
      <c r="C10408" s="12">
        <v>44993.770833333336</v>
      </c>
      <c r="D10408" s="11" t="s">
        <v>19</v>
      </c>
      <c r="E10408" s="11" t="s">
        <v>20</v>
      </c>
      <c r="F10408" s="11" t="s">
        <v>21</v>
      </c>
      <c r="G10408" s="11" t="s">
        <v>22</v>
      </c>
      <c r="H10408" s="11" t="s">
        <v>23</v>
      </c>
      <c r="I10408" s="11" t="s">
        <v>24</v>
      </c>
      <c r="J10408" s="11" t="s">
        <v>25</v>
      </c>
      <c r="K10408" s="11" t="s">
        <v>53</v>
      </c>
      <c r="L10408" s="11" t="s">
        <v>27</v>
      </c>
      <c r="M10408" s="11" t="s">
        <v>28</v>
      </c>
      <c r="N10408" s="11" t="s">
        <v>1046</v>
      </c>
      <c r="O10408" s="13" t="s">
        <v>4686</v>
      </c>
      <c r="P10408" s="14" t="s">
        <v>4687</v>
      </c>
    </row>
    <row r="10409" spans="1:16" ht="38.25" x14ac:dyDescent="0.25">
      <c r="A10409" s="11" t="s">
        <v>34395</v>
      </c>
      <c r="B10409" s="11" t="s">
        <v>34396</v>
      </c>
      <c r="C10409" s="12">
        <v>45007.770833333336</v>
      </c>
      <c r="D10409" s="11" t="s">
        <v>19</v>
      </c>
      <c r="E10409" s="11" t="s">
        <v>301</v>
      </c>
      <c r="F10409" s="11" t="s">
        <v>302</v>
      </c>
      <c r="G10409" s="11" t="s">
        <v>22</v>
      </c>
      <c r="H10409" s="11" t="s">
        <v>23</v>
      </c>
      <c r="I10409" s="11" t="s">
        <v>24</v>
      </c>
      <c r="J10409" s="11" t="s">
        <v>25</v>
      </c>
      <c r="K10409" s="11" t="s">
        <v>53</v>
      </c>
      <c r="L10409" s="11" t="s">
        <v>36</v>
      </c>
      <c r="M10409" s="11" t="s">
        <v>147</v>
      </c>
      <c r="N10409" s="11" t="s">
        <v>148</v>
      </c>
      <c r="O10409" s="13" t="s">
        <v>34397</v>
      </c>
      <c r="P10409" s="14" t="s">
        <v>34398</v>
      </c>
    </row>
    <row r="10410" spans="1:16" ht="38.25" x14ac:dyDescent="0.25">
      <c r="A10410" s="11" t="s">
        <v>1755</v>
      </c>
      <c r="B10410" s="11" t="s">
        <v>1756</v>
      </c>
      <c r="C10410" s="12">
        <v>44987.770833333336</v>
      </c>
      <c r="D10410" s="11" t="s">
        <v>19</v>
      </c>
      <c r="E10410" s="11" t="s">
        <v>20</v>
      </c>
      <c r="F10410" s="11" t="s">
        <v>21</v>
      </c>
      <c r="G10410" s="11" t="s">
        <v>22</v>
      </c>
      <c r="H10410" s="11" t="s">
        <v>23</v>
      </c>
      <c r="I10410" s="11" t="s">
        <v>24</v>
      </c>
      <c r="J10410" s="11" t="s">
        <v>125</v>
      </c>
      <c r="K10410" s="11" t="s">
        <v>1757</v>
      </c>
      <c r="L10410" s="11" t="s">
        <v>1757</v>
      </c>
      <c r="M10410" s="11" t="s">
        <v>268</v>
      </c>
      <c r="N10410" s="11" t="s">
        <v>1087</v>
      </c>
      <c r="O10410" s="13" t="s">
        <v>1758</v>
      </c>
      <c r="P10410" s="14" t="s">
        <v>1759</v>
      </c>
    </row>
    <row r="10411" spans="1:16" ht="38.25" x14ac:dyDescent="0.25">
      <c r="A10411" s="11" t="s">
        <v>25264</v>
      </c>
      <c r="B10411" s="11" t="s">
        <v>25265</v>
      </c>
      <c r="C10411" s="12">
        <v>45002.770833333336</v>
      </c>
      <c r="D10411" s="11" t="s">
        <v>19</v>
      </c>
      <c r="E10411" s="11" t="s">
        <v>1039</v>
      </c>
      <c r="F10411" s="11" t="s">
        <v>1040</v>
      </c>
      <c r="G10411" s="11" t="s">
        <v>22</v>
      </c>
      <c r="H10411" s="11" t="s">
        <v>23</v>
      </c>
      <c r="I10411" s="11" t="s">
        <v>24</v>
      </c>
      <c r="J10411" s="11" t="s">
        <v>25</v>
      </c>
      <c r="K10411" s="11" t="s">
        <v>53</v>
      </c>
      <c r="L10411" s="11" t="s">
        <v>36</v>
      </c>
      <c r="M10411" s="11" t="s">
        <v>243</v>
      </c>
      <c r="N10411" s="11" t="s">
        <v>244</v>
      </c>
      <c r="O10411" s="13" t="s">
        <v>25266</v>
      </c>
      <c r="P10411" s="14" t="s">
        <v>25267</v>
      </c>
    </row>
    <row r="10412" spans="1:16" ht="89.25" x14ac:dyDescent="0.25">
      <c r="A10412" s="11" t="s">
        <v>17494</v>
      </c>
      <c r="B10412" s="11" t="s">
        <v>17495</v>
      </c>
      <c r="C10412" s="12">
        <v>44999.325891203705</v>
      </c>
      <c r="D10412" s="11" t="s">
        <v>19</v>
      </c>
      <c r="E10412" s="11" t="s">
        <v>12302</v>
      </c>
      <c r="F10412" s="11" t="s">
        <v>12303</v>
      </c>
      <c r="G10412" s="11" t="s">
        <v>22</v>
      </c>
      <c r="H10412" s="11" t="s">
        <v>23</v>
      </c>
      <c r="I10412" s="11" t="s">
        <v>24</v>
      </c>
      <c r="J10412" s="11" t="s">
        <v>25</v>
      </c>
      <c r="K10412" s="11" t="s">
        <v>26</v>
      </c>
      <c r="L10412" s="11" t="s">
        <v>36</v>
      </c>
      <c r="M10412" s="11" t="s">
        <v>262</v>
      </c>
      <c r="N10412" s="11" t="s">
        <v>263</v>
      </c>
      <c r="O10412" s="13" t="s">
        <v>17496</v>
      </c>
      <c r="P10412" s="14" t="s">
        <v>17497</v>
      </c>
    </row>
    <row r="10413" spans="1:16" ht="38.25" x14ac:dyDescent="0.25">
      <c r="A10413" s="11" t="s">
        <v>33791</v>
      </c>
      <c r="B10413" s="11" t="s">
        <v>33792</v>
      </c>
      <c r="C10413" s="12">
        <v>45006.770833333336</v>
      </c>
      <c r="D10413" s="11" t="s">
        <v>19</v>
      </c>
      <c r="E10413" s="11" t="s">
        <v>20</v>
      </c>
      <c r="F10413" s="11" t="s">
        <v>21</v>
      </c>
      <c r="G10413" s="11" t="s">
        <v>22</v>
      </c>
      <c r="H10413" s="11" t="s">
        <v>23</v>
      </c>
      <c r="I10413" s="11" t="s">
        <v>24</v>
      </c>
      <c r="J10413" s="11" t="s">
        <v>25</v>
      </c>
      <c r="K10413" s="11" t="s">
        <v>183</v>
      </c>
      <c r="L10413" s="11" t="s">
        <v>183</v>
      </c>
      <c r="M10413" s="11" t="s">
        <v>177</v>
      </c>
      <c r="N10413" s="11" t="s">
        <v>4008</v>
      </c>
      <c r="O10413" s="13" t="s">
        <v>33793</v>
      </c>
      <c r="P10413" s="14" t="s">
        <v>33794</v>
      </c>
    </row>
    <row r="10414" spans="1:16" ht="38.25" x14ac:dyDescent="0.25">
      <c r="A10414" s="11" t="s">
        <v>26542</v>
      </c>
      <c r="B10414" s="11" t="s">
        <v>26543</v>
      </c>
      <c r="C10414" s="12">
        <v>45003.770833333336</v>
      </c>
      <c r="D10414" s="11" t="s">
        <v>19</v>
      </c>
      <c r="E10414" s="11" t="s">
        <v>446</v>
      </c>
      <c r="F10414" s="11" t="s">
        <v>80</v>
      </c>
      <c r="G10414" s="11" t="s">
        <v>22</v>
      </c>
      <c r="H10414" s="11" t="s">
        <v>23</v>
      </c>
      <c r="I10414" s="11" t="s">
        <v>570</v>
      </c>
      <c r="J10414" s="11" t="s">
        <v>25</v>
      </c>
      <c r="K10414" s="11" t="s">
        <v>183</v>
      </c>
      <c r="L10414" s="11" t="s">
        <v>183</v>
      </c>
      <c r="M10414" s="11" t="s">
        <v>256</v>
      </c>
      <c r="N10414" s="11" t="s">
        <v>792</v>
      </c>
      <c r="O10414" s="13" t="s">
        <v>26544</v>
      </c>
      <c r="P10414" s="14" t="s">
        <v>26545</v>
      </c>
    </row>
    <row r="10415" spans="1:16" ht="51" x14ac:dyDescent="0.25">
      <c r="A10415" s="11" t="s">
        <v>19809</v>
      </c>
      <c r="B10415" s="11" t="s">
        <v>19810</v>
      </c>
      <c r="C10415" s="12">
        <v>45000.770833333336</v>
      </c>
      <c r="D10415" s="11" t="s">
        <v>19</v>
      </c>
      <c r="E10415" s="11" t="s">
        <v>301</v>
      </c>
      <c r="F10415" s="11" t="s">
        <v>302</v>
      </c>
      <c r="G10415" s="11" t="s">
        <v>22</v>
      </c>
      <c r="H10415" s="11" t="s">
        <v>23</v>
      </c>
      <c r="I10415" s="11" t="s">
        <v>24</v>
      </c>
      <c r="J10415" s="11" t="s">
        <v>25</v>
      </c>
      <c r="K10415" s="11" t="s">
        <v>36</v>
      </c>
      <c r="L10415" s="11" t="s">
        <v>36</v>
      </c>
      <c r="M10415" s="11" t="s">
        <v>138</v>
      </c>
      <c r="N10415" s="11" t="s">
        <v>6474</v>
      </c>
      <c r="O10415" s="13" t="s">
        <v>19811</v>
      </c>
      <c r="P10415" s="14" t="s">
        <v>19812</v>
      </c>
    </row>
    <row r="10416" spans="1:16" ht="38.25" x14ac:dyDescent="0.25">
      <c r="A10416" s="11" t="s">
        <v>32852</v>
      </c>
      <c r="B10416" s="11" t="s">
        <v>32853</v>
      </c>
      <c r="C10416" s="12">
        <v>45006.770833333336</v>
      </c>
      <c r="D10416" s="11" t="s">
        <v>19</v>
      </c>
      <c r="E10416" s="11" t="s">
        <v>201</v>
      </c>
      <c r="F10416" s="11" t="s">
        <v>202</v>
      </c>
      <c r="G10416" s="11" t="s">
        <v>22</v>
      </c>
      <c r="H10416" s="11" t="s">
        <v>23</v>
      </c>
      <c r="I10416" s="11" t="s">
        <v>24</v>
      </c>
      <c r="J10416" s="11" t="s">
        <v>25</v>
      </c>
      <c r="K10416" s="11" t="s">
        <v>36</v>
      </c>
      <c r="L10416" s="11" t="s">
        <v>36</v>
      </c>
      <c r="M10416" s="11" t="s">
        <v>87</v>
      </c>
      <c r="N10416" s="11" t="s">
        <v>886</v>
      </c>
      <c r="O10416" s="13" t="s">
        <v>32854</v>
      </c>
      <c r="P10416" s="14" t="s">
        <v>32855</v>
      </c>
    </row>
    <row r="10417" spans="1:16" ht="38.25" x14ac:dyDescent="0.25">
      <c r="A10417" s="11" t="s">
        <v>27838</v>
      </c>
      <c r="B10417" s="11" t="s">
        <v>27839</v>
      </c>
      <c r="C10417" s="12">
        <v>45003.770833333336</v>
      </c>
      <c r="D10417" s="11" t="s">
        <v>19</v>
      </c>
      <c r="E10417" s="11" t="s">
        <v>79</v>
      </c>
      <c r="F10417" s="11" t="s">
        <v>80</v>
      </c>
      <c r="G10417" s="11" t="s">
        <v>22</v>
      </c>
      <c r="H10417" s="11" t="s">
        <v>23</v>
      </c>
      <c r="I10417" s="11" t="s">
        <v>24</v>
      </c>
      <c r="J10417" s="11" t="s">
        <v>25</v>
      </c>
      <c r="K10417" s="11" t="s">
        <v>53</v>
      </c>
      <c r="L10417" s="11" t="s">
        <v>36</v>
      </c>
      <c r="M10417" s="11" t="s">
        <v>93</v>
      </c>
      <c r="N10417" s="11" t="s">
        <v>238</v>
      </c>
      <c r="O10417" s="13" t="s">
        <v>27840</v>
      </c>
      <c r="P10417" s="14" t="s">
        <v>27841</v>
      </c>
    </row>
    <row r="10418" spans="1:16" ht="51" x14ac:dyDescent="0.25">
      <c r="A10418" s="11" t="s">
        <v>39875</v>
      </c>
      <c r="B10418" s="11" t="s">
        <v>39876</v>
      </c>
      <c r="C10418" s="12">
        <v>45010.770833333336</v>
      </c>
      <c r="D10418" s="11" t="s">
        <v>19</v>
      </c>
      <c r="E10418" s="11" t="s">
        <v>51</v>
      </c>
      <c r="F10418" s="11" t="s">
        <v>52</v>
      </c>
      <c r="G10418" s="11" t="s">
        <v>22</v>
      </c>
      <c r="H10418" s="11" t="s">
        <v>23</v>
      </c>
      <c r="I10418" s="11" t="s">
        <v>24</v>
      </c>
      <c r="J10418" s="11" t="s">
        <v>25</v>
      </c>
      <c r="K10418" s="11" t="s">
        <v>36</v>
      </c>
      <c r="L10418" s="11" t="s">
        <v>36</v>
      </c>
      <c r="M10418" s="11" t="s">
        <v>1537</v>
      </c>
      <c r="N10418" s="11" t="s">
        <v>1646</v>
      </c>
      <c r="O10418" s="13" t="s">
        <v>39877</v>
      </c>
      <c r="P10418" s="14" t="s">
        <v>39878</v>
      </c>
    </row>
    <row r="10419" spans="1:16" ht="38.25" x14ac:dyDescent="0.25">
      <c r="A10419" s="11" t="s">
        <v>41442</v>
      </c>
      <c r="B10419" s="11" t="s">
        <v>41443</v>
      </c>
      <c r="C10419" s="12">
        <v>45011.770833333336</v>
      </c>
      <c r="D10419" s="11" t="s">
        <v>19</v>
      </c>
      <c r="E10419" s="11" t="s">
        <v>79</v>
      </c>
      <c r="F10419" s="11" t="s">
        <v>80</v>
      </c>
      <c r="G10419" s="11" t="s">
        <v>22</v>
      </c>
      <c r="H10419" s="11" t="s">
        <v>23</v>
      </c>
      <c r="I10419" s="11" t="s">
        <v>24</v>
      </c>
      <c r="J10419" s="11" t="s">
        <v>25</v>
      </c>
      <c r="K10419" s="11" t="s">
        <v>26</v>
      </c>
      <c r="L10419" s="11" t="s">
        <v>36</v>
      </c>
      <c r="M10419" s="11" t="s">
        <v>153</v>
      </c>
      <c r="N10419" s="11" t="s">
        <v>154</v>
      </c>
      <c r="O10419" s="13" t="s">
        <v>41444</v>
      </c>
      <c r="P10419" s="14" t="s">
        <v>41445</v>
      </c>
    </row>
    <row r="10420" spans="1:16" ht="51" x14ac:dyDescent="0.25">
      <c r="A10420" s="11" t="s">
        <v>7516</v>
      </c>
      <c r="B10420" s="11" t="s">
        <v>7517</v>
      </c>
      <c r="C10420" s="12">
        <v>44994.770833333336</v>
      </c>
      <c r="D10420" s="11" t="s">
        <v>19</v>
      </c>
      <c r="E10420" s="11" t="s">
        <v>446</v>
      </c>
      <c r="F10420" s="11" t="s">
        <v>80</v>
      </c>
      <c r="G10420" s="11" t="s">
        <v>22</v>
      </c>
      <c r="H10420" s="11" t="s">
        <v>23</v>
      </c>
      <c r="I10420" s="11" t="s">
        <v>24</v>
      </c>
      <c r="J10420" s="11" t="s">
        <v>25</v>
      </c>
      <c r="K10420" s="11" t="s">
        <v>36</v>
      </c>
      <c r="L10420" s="11" t="s">
        <v>36</v>
      </c>
      <c r="M10420" s="11" t="s">
        <v>138</v>
      </c>
      <c r="N10420" s="11" t="s">
        <v>6474</v>
      </c>
      <c r="O10420" s="13" t="s">
        <v>7518</v>
      </c>
      <c r="P10420" s="14" t="s">
        <v>7519</v>
      </c>
    </row>
    <row r="10421" spans="1:16" ht="38.25" x14ac:dyDescent="0.25">
      <c r="A10421" s="11" t="s">
        <v>13726</v>
      </c>
      <c r="B10421" s="11" t="s">
        <v>13727</v>
      </c>
      <c r="C10421" s="12">
        <v>44997.770833333336</v>
      </c>
      <c r="D10421" s="11" t="s">
        <v>19</v>
      </c>
      <c r="E10421" s="11" t="s">
        <v>79</v>
      </c>
      <c r="F10421" s="11" t="s">
        <v>80</v>
      </c>
      <c r="G10421" s="11" t="s">
        <v>402</v>
      </c>
      <c r="H10421" s="11" t="s">
        <v>23</v>
      </c>
      <c r="I10421" s="11" t="s">
        <v>24</v>
      </c>
      <c r="J10421" s="11" t="s">
        <v>25</v>
      </c>
      <c r="K10421" s="11" t="s">
        <v>53</v>
      </c>
      <c r="L10421" s="11" t="s">
        <v>36</v>
      </c>
      <c r="M10421" s="11" t="s">
        <v>177</v>
      </c>
      <c r="N10421" s="11" t="s">
        <v>633</v>
      </c>
      <c r="O10421" s="13" t="s">
        <v>13728</v>
      </c>
      <c r="P10421" s="15"/>
    </row>
    <row r="10422" spans="1:16" ht="38.25" x14ac:dyDescent="0.25">
      <c r="A10422" s="11" t="s">
        <v>22780</v>
      </c>
      <c r="B10422" s="11" t="s">
        <v>22781</v>
      </c>
      <c r="C10422" s="12">
        <v>45001.770833333336</v>
      </c>
      <c r="D10422" s="11" t="s">
        <v>19</v>
      </c>
      <c r="E10422" s="11" t="s">
        <v>446</v>
      </c>
      <c r="F10422" s="11" t="s">
        <v>80</v>
      </c>
      <c r="G10422" s="11" t="s">
        <v>22</v>
      </c>
      <c r="H10422" s="11" t="s">
        <v>23</v>
      </c>
      <c r="I10422" s="11" t="s">
        <v>24</v>
      </c>
      <c r="J10422" s="11" t="s">
        <v>25</v>
      </c>
      <c r="K10422" s="11" t="s">
        <v>26</v>
      </c>
      <c r="L10422" s="11" t="s">
        <v>36</v>
      </c>
      <c r="M10422" s="11" t="s">
        <v>147</v>
      </c>
      <c r="N10422" s="11" t="s">
        <v>312</v>
      </c>
      <c r="O10422" s="13" t="s">
        <v>22782</v>
      </c>
      <c r="P10422" s="14" t="s">
        <v>22783</v>
      </c>
    </row>
    <row r="10423" spans="1:16" ht="51" x14ac:dyDescent="0.25">
      <c r="A10423" s="11" t="s">
        <v>1169</v>
      </c>
      <c r="B10423" s="11" t="s">
        <v>1170</v>
      </c>
      <c r="C10423" s="12">
        <v>44987.770833333336</v>
      </c>
      <c r="D10423" s="11" t="s">
        <v>19</v>
      </c>
      <c r="E10423" s="11" t="s">
        <v>79</v>
      </c>
      <c r="F10423" s="11" t="s">
        <v>80</v>
      </c>
      <c r="G10423" s="11" t="s">
        <v>22</v>
      </c>
      <c r="H10423" s="11" t="s">
        <v>23</v>
      </c>
      <c r="I10423" s="11" t="s">
        <v>24</v>
      </c>
      <c r="J10423" s="11" t="s">
        <v>25</v>
      </c>
      <c r="K10423" s="11" t="s">
        <v>53</v>
      </c>
      <c r="L10423" s="11" t="s">
        <v>137</v>
      </c>
      <c r="M10423" s="11" t="s">
        <v>262</v>
      </c>
      <c r="N10423" s="11" t="s">
        <v>263</v>
      </c>
      <c r="O10423" s="13" t="s">
        <v>1171</v>
      </c>
      <c r="P10423" s="14" t="s">
        <v>1172</v>
      </c>
    </row>
    <row r="10424" spans="1:16" ht="38.25" x14ac:dyDescent="0.25">
      <c r="A10424" s="11" t="s">
        <v>678</v>
      </c>
      <c r="B10424" s="11" t="s">
        <v>679</v>
      </c>
      <c r="C10424" s="12">
        <v>44985.770833333336</v>
      </c>
      <c r="D10424" s="11" t="s">
        <v>19</v>
      </c>
      <c r="E10424" s="11" t="s">
        <v>51</v>
      </c>
      <c r="F10424" s="11" t="s">
        <v>52</v>
      </c>
      <c r="G10424" s="11" t="s">
        <v>22</v>
      </c>
      <c r="H10424" s="11" t="s">
        <v>23</v>
      </c>
      <c r="I10424" s="11" t="s">
        <v>24</v>
      </c>
      <c r="J10424" s="11" t="s">
        <v>25</v>
      </c>
      <c r="K10424" s="11" t="s">
        <v>36</v>
      </c>
      <c r="L10424" s="11" t="s">
        <v>36</v>
      </c>
      <c r="M10424" s="11" t="s">
        <v>627</v>
      </c>
      <c r="N10424" s="11" t="s">
        <v>680</v>
      </c>
      <c r="O10424" s="13" t="s">
        <v>681</v>
      </c>
      <c r="P10424" s="14" t="s">
        <v>682</v>
      </c>
    </row>
    <row r="10425" spans="1:16" ht="51" x14ac:dyDescent="0.25">
      <c r="A10425" s="11" t="s">
        <v>4513</v>
      </c>
      <c r="B10425" s="11" t="s">
        <v>4514</v>
      </c>
      <c r="C10425" s="12">
        <v>44993.770833333336</v>
      </c>
      <c r="D10425" s="11" t="s">
        <v>19</v>
      </c>
      <c r="E10425" s="11" t="s">
        <v>109</v>
      </c>
      <c r="F10425" s="11" t="s">
        <v>110</v>
      </c>
      <c r="G10425" s="11" t="s">
        <v>402</v>
      </c>
      <c r="H10425" s="11" t="s">
        <v>23</v>
      </c>
      <c r="I10425" s="11" t="s">
        <v>24</v>
      </c>
      <c r="J10425" s="11" t="s">
        <v>25</v>
      </c>
      <c r="K10425" s="11" t="s">
        <v>36</v>
      </c>
      <c r="L10425" s="11" t="s">
        <v>36</v>
      </c>
      <c r="M10425" s="11" t="s">
        <v>28</v>
      </c>
      <c r="N10425" s="11" t="s">
        <v>1046</v>
      </c>
      <c r="O10425" s="13" t="s">
        <v>4515</v>
      </c>
      <c r="P10425" s="14" t="s">
        <v>4516</v>
      </c>
    </row>
    <row r="10426" spans="1:16" ht="76.5" x14ac:dyDescent="0.25">
      <c r="A10426" s="11" t="s">
        <v>16876</v>
      </c>
      <c r="B10426" s="11" t="s">
        <v>16877</v>
      </c>
      <c r="C10426" s="12">
        <v>44998.770833333336</v>
      </c>
      <c r="D10426" s="11" t="s">
        <v>19</v>
      </c>
      <c r="E10426" s="11" t="s">
        <v>34</v>
      </c>
      <c r="F10426" s="11" t="s">
        <v>43</v>
      </c>
      <c r="G10426" s="11" t="s">
        <v>22</v>
      </c>
      <c r="H10426" s="11" t="s">
        <v>23</v>
      </c>
      <c r="I10426" s="11" t="s">
        <v>24</v>
      </c>
      <c r="J10426" s="11" t="s">
        <v>25</v>
      </c>
      <c r="K10426" s="11" t="s">
        <v>36</v>
      </c>
      <c r="L10426" s="11" t="s">
        <v>36</v>
      </c>
      <c r="M10426" s="11" t="s">
        <v>28</v>
      </c>
      <c r="N10426" s="11" t="s">
        <v>903</v>
      </c>
      <c r="O10426" s="13" t="s">
        <v>16878</v>
      </c>
      <c r="P10426" s="14" t="s">
        <v>13441</v>
      </c>
    </row>
    <row r="10427" spans="1:16" ht="38.25" x14ac:dyDescent="0.25">
      <c r="A10427" s="11" t="s">
        <v>42888</v>
      </c>
      <c r="B10427" s="11" t="s">
        <v>42889</v>
      </c>
      <c r="C10427" s="12">
        <v>45012.770833333336</v>
      </c>
      <c r="D10427" s="11" t="s">
        <v>19</v>
      </c>
      <c r="E10427" s="11" t="s">
        <v>51</v>
      </c>
      <c r="F10427" s="11" t="s">
        <v>52</v>
      </c>
      <c r="G10427" s="11" t="s">
        <v>402</v>
      </c>
      <c r="H10427" s="11" t="s">
        <v>23</v>
      </c>
      <c r="I10427" s="11" t="s">
        <v>24</v>
      </c>
      <c r="J10427" s="11" t="s">
        <v>25</v>
      </c>
      <c r="K10427" s="11" t="s">
        <v>255</v>
      </c>
      <c r="L10427" s="11" t="s">
        <v>255</v>
      </c>
      <c r="M10427" s="11" t="s">
        <v>37</v>
      </c>
      <c r="N10427" s="11" t="s">
        <v>250</v>
      </c>
      <c r="O10427" s="13" t="s">
        <v>42890</v>
      </c>
      <c r="P10427" s="14" t="s">
        <v>42891</v>
      </c>
    </row>
    <row r="10428" spans="1:16" ht="51" x14ac:dyDescent="0.25">
      <c r="A10428" s="11" t="s">
        <v>5210</v>
      </c>
      <c r="B10428" s="11" t="s">
        <v>5211</v>
      </c>
      <c r="C10428" s="12">
        <v>44993.770833333336</v>
      </c>
      <c r="D10428" s="11" t="s">
        <v>19</v>
      </c>
      <c r="E10428" s="11" t="s">
        <v>51</v>
      </c>
      <c r="F10428" s="11" t="s">
        <v>52</v>
      </c>
      <c r="G10428" s="11" t="s">
        <v>22</v>
      </c>
      <c r="H10428" s="11" t="s">
        <v>23</v>
      </c>
      <c r="I10428" s="11" t="s">
        <v>24</v>
      </c>
      <c r="J10428" s="11" t="s">
        <v>25</v>
      </c>
      <c r="K10428" s="11" t="s">
        <v>36</v>
      </c>
      <c r="L10428" s="11" t="s">
        <v>36</v>
      </c>
      <c r="M10428" s="11" t="s">
        <v>45</v>
      </c>
      <c r="N10428" s="11" t="s">
        <v>964</v>
      </c>
      <c r="O10428" s="13" t="s">
        <v>5212</v>
      </c>
      <c r="P10428" s="14" t="s">
        <v>5213</v>
      </c>
    </row>
    <row r="10429" spans="1:16" ht="38.25" x14ac:dyDescent="0.25">
      <c r="A10429" s="11" t="s">
        <v>33382</v>
      </c>
      <c r="B10429" s="11" t="s">
        <v>33383</v>
      </c>
      <c r="C10429" s="12">
        <v>45006.770833333336</v>
      </c>
      <c r="D10429" s="11" t="s">
        <v>19</v>
      </c>
      <c r="E10429" s="11" t="s">
        <v>301</v>
      </c>
      <c r="F10429" s="11" t="s">
        <v>302</v>
      </c>
      <c r="G10429" s="11" t="s">
        <v>22</v>
      </c>
      <c r="H10429" s="11" t="s">
        <v>23</v>
      </c>
      <c r="I10429" s="11" t="s">
        <v>24</v>
      </c>
      <c r="J10429" s="11" t="s">
        <v>25</v>
      </c>
      <c r="K10429" s="11" t="s">
        <v>53</v>
      </c>
      <c r="L10429" s="11" t="s">
        <v>27</v>
      </c>
      <c r="M10429" s="11" t="s">
        <v>969</v>
      </c>
      <c r="N10429" s="11" t="s">
        <v>9618</v>
      </c>
      <c r="O10429" s="13" t="s">
        <v>33384</v>
      </c>
      <c r="P10429" s="14" t="s">
        <v>1355</v>
      </c>
    </row>
    <row r="10430" spans="1:16" ht="38.25" x14ac:dyDescent="0.25">
      <c r="A10430" s="11" t="s">
        <v>11280</v>
      </c>
      <c r="B10430" s="11" t="s">
        <v>11281</v>
      </c>
      <c r="C10430" s="12">
        <v>44996.770833333336</v>
      </c>
      <c r="D10430" s="11" t="s">
        <v>19</v>
      </c>
      <c r="E10430" s="11" t="s">
        <v>66</v>
      </c>
      <c r="F10430" s="11" t="s">
        <v>67</v>
      </c>
      <c r="G10430" s="11" t="s">
        <v>22</v>
      </c>
      <c r="H10430" s="11" t="s">
        <v>23</v>
      </c>
      <c r="I10430" s="11" t="s">
        <v>24</v>
      </c>
      <c r="J10430" s="11" t="s">
        <v>25</v>
      </c>
      <c r="K10430" s="11" t="s">
        <v>183</v>
      </c>
      <c r="L10430" s="11" t="s">
        <v>36</v>
      </c>
      <c r="M10430" s="11" t="s">
        <v>177</v>
      </c>
      <c r="N10430" s="11" t="s">
        <v>2795</v>
      </c>
      <c r="O10430" s="13" t="s">
        <v>11282</v>
      </c>
      <c r="P10430" s="14" t="s">
        <v>11283</v>
      </c>
    </row>
    <row r="10431" spans="1:16" ht="38.25" x14ac:dyDescent="0.25">
      <c r="A10431" s="11" t="s">
        <v>20169</v>
      </c>
      <c r="B10431" s="11" t="s">
        <v>20170</v>
      </c>
      <c r="C10431" s="12">
        <v>45000.770833333336</v>
      </c>
      <c r="D10431" s="11" t="s">
        <v>19</v>
      </c>
      <c r="E10431" s="11" t="s">
        <v>20</v>
      </c>
      <c r="F10431" s="11" t="s">
        <v>21</v>
      </c>
      <c r="G10431" s="11" t="s">
        <v>22</v>
      </c>
      <c r="H10431" s="11" t="s">
        <v>23</v>
      </c>
      <c r="I10431" s="11" t="s">
        <v>380</v>
      </c>
      <c r="J10431" s="11" t="s">
        <v>25</v>
      </c>
      <c r="K10431" s="11" t="s">
        <v>27</v>
      </c>
      <c r="L10431" s="11" t="s">
        <v>27</v>
      </c>
      <c r="M10431" s="11" t="s">
        <v>93</v>
      </c>
      <c r="N10431" s="11" t="s">
        <v>303</v>
      </c>
      <c r="O10431" s="13" t="s">
        <v>20171</v>
      </c>
      <c r="P10431" s="14" t="s">
        <v>20172</v>
      </c>
    </row>
    <row r="10432" spans="1:16" ht="76.5" x14ac:dyDescent="0.25">
      <c r="A10432" s="11" t="s">
        <v>40502</v>
      </c>
      <c r="B10432" s="11" t="s">
        <v>40503</v>
      </c>
      <c r="C10432" s="12">
        <v>45010.770833333336</v>
      </c>
      <c r="D10432" s="11" t="s">
        <v>19</v>
      </c>
      <c r="E10432" s="11" t="s">
        <v>109</v>
      </c>
      <c r="F10432" s="11" t="s">
        <v>110</v>
      </c>
      <c r="G10432" s="11" t="s">
        <v>22</v>
      </c>
      <c r="H10432" s="11" t="s">
        <v>23</v>
      </c>
      <c r="I10432" s="11" t="s">
        <v>24</v>
      </c>
      <c r="J10432" s="11" t="s">
        <v>25</v>
      </c>
      <c r="K10432" s="11" t="s">
        <v>36</v>
      </c>
      <c r="L10432" s="11" t="s">
        <v>36</v>
      </c>
      <c r="M10432" s="11" t="s">
        <v>153</v>
      </c>
      <c r="N10432" s="11" t="s">
        <v>3814</v>
      </c>
      <c r="O10432" s="13" t="s">
        <v>40504</v>
      </c>
      <c r="P10432" s="14" t="s">
        <v>40505</v>
      </c>
    </row>
    <row r="10433" spans="1:16" ht="51" x14ac:dyDescent="0.25">
      <c r="A10433" s="11" t="s">
        <v>1912</v>
      </c>
      <c r="B10433" s="11" t="s">
        <v>1913</v>
      </c>
      <c r="C10433" s="12">
        <v>44987.770833333336</v>
      </c>
      <c r="D10433" s="11" t="s">
        <v>19</v>
      </c>
      <c r="E10433" s="11" t="s">
        <v>79</v>
      </c>
      <c r="F10433" s="11" t="s">
        <v>80</v>
      </c>
      <c r="G10433" s="11" t="s">
        <v>22</v>
      </c>
      <c r="H10433" s="11" t="s">
        <v>23</v>
      </c>
      <c r="I10433" s="11" t="s">
        <v>24</v>
      </c>
      <c r="J10433" s="11" t="s">
        <v>25</v>
      </c>
      <c r="K10433" s="11" t="s">
        <v>36</v>
      </c>
      <c r="L10433" s="11" t="s">
        <v>36</v>
      </c>
      <c r="M10433" s="11" t="s">
        <v>103</v>
      </c>
      <c r="N10433" s="11" t="s">
        <v>104</v>
      </c>
      <c r="O10433" s="13" t="s">
        <v>1914</v>
      </c>
      <c r="P10433" s="14" t="s">
        <v>1915</v>
      </c>
    </row>
    <row r="10434" spans="1:16" ht="38.25" x14ac:dyDescent="0.25">
      <c r="A10434" s="11" t="s">
        <v>3483</v>
      </c>
      <c r="B10434" s="11" t="s">
        <v>3484</v>
      </c>
      <c r="C10434" s="12">
        <v>44988.770833333336</v>
      </c>
      <c r="D10434" s="11" t="s">
        <v>19</v>
      </c>
      <c r="E10434" s="11" t="s">
        <v>1220</v>
      </c>
      <c r="F10434" s="11" t="s">
        <v>1221</v>
      </c>
      <c r="G10434" s="11" t="s">
        <v>22</v>
      </c>
      <c r="H10434" s="11" t="s">
        <v>23</v>
      </c>
      <c r="I10434" s="11" t="s">
        <v>24</v>
      </c>
      <c r="J10434" s="11" t="s">
        <v>25</v>
      </c>
      <c r="K10434" s="11" t="s">
        <v>26</v>
      </c>
      <c r="L10434" s="11" t="s">
        <v>36</v>
      </c>
      <c r="M10434" s="11" t="s">
        <v>428</v>
      </c>
      <c r="N10434" s="11" t="s">
        <v>429</v>
      </c>
      <c r="O10434" s="13" t="s">
        <v>3485</v>
      </c>
      <c r="P10434" s="14" t="s">
        <v>3486</v>
      </c>
    </row>
    <row r="10435" spans="1:16" ht="38.25" x14ac:dyDescent="0.25">
      <c r="A10435" s="11" t="s">
        <v>35421</v>
      </c>
      <c r="B10435" s="11" t="s">
        <v>35422</v>
      </c>
      <c r="C10435" s="12">
        <v>45007.770833333336</v>
      </c>
      <c r="D10435" s="11" t="s">
        <v>19</v>
      </c>
      <c r="E10435" s="11" t="s">
        <v>51</v>
      </c>
      <c r="F10435" s="11" t="s">
        <v>52</v>
      </c>
      <c r="G10435" s="11" t="s">
        <v>22</v>
      </c>
      <c r="H10435" s="11" t="s">
        <v>23</v>
      </c>
      <c r="I10435" s="11" t="s">
        <v>24</v>
      </c>
      <c r="J10435" s="11" t="s">
        <v>25</v>
      </c>
      <c r="K10435" s="11" t="s">
        <v>53</v>
      </c>
      <c r="L10435" s="11" t="s">
        <v>36</v>
      </c>
      <c r="M10435" s="11" t="s">
        <v>45</v>
      </c>
      <c r="N10435" s="11" t="s">
        <v>2085</v>
      </c>
      <c r="O10435" s="13" t="s">
        <v>35423</v>
      </c>
      <c r="P10435" s="14" t="s">
        <v>35424</v>
      </c>
    </row>
    <row r="10436" spans="1:16" ht="38.25" x14ac:dyDescent="0.25">
      <c r="A10436" s="11" t="s">
        <v>20400</v>
      </c>
      <c r="B10436" s="11" t="s">
        <v>20401</v>
      </c>
      <c r="C10436" s="12">
        <v>45000.770833333336</v>
      </c>
      <c r="D10436" s="11" t="s">
        <v>19</v>
      </c>
      <c r="E10436" s="11" t="s">
        <v>144</v>
      </c>
      <c r="F10436" s="11" t="s">
        <v>145</v>
      </c>
      <c r="G10436" s="11" t="s">
        <v>22</v>
      </c>
      <c r="H10436" s="11" t="s">
        <v>23</v>
      </c>
      <c r="I10436" s="11" t="s">
        <v>24</v>
      </c>
      <c r="J10436" s="11" t="s">
        <v>25</v>
      </c>
      <c r="K10436" s="11" t="s">
        <v>26</v>
      </c>
      <c r="L10436" s="11" t="s">
        <v>36</v>
      </c>
      <c r="M10436" s="11" t="s">
        <v>592</v>
      </c>
      <c r="N10436" s="11" t="s">
        <v>593</v>
      </c>
      <c r="O10436" s="13" t="s">
        <v>20402</v>
      </c>
      <c r="P10436" s="14" t="s">
        <v>20403</v>
      </c>
    </row>
    <row r="10437" spans="1:16" ht="38.25" x14ac:dyDescent="0.25">
      <c r="A10437" s="11" t="s">
        <v>25664</v>
      </c>
      <c r="B10437" s="11" t="s">
        <v>25665</v>
      </c>
      <c r="C10437" s="12">
        <v>45002.770833333336</v>
      </c>
      <c r="D10437" s="11" t="s">
        <v>19</v>
      </c>
      <c r="E10437" s="11" t="s">
        <v>301</v>
      </c>
      <c r="F10437" s="11" t="s">
        <v>302</v>
      </c>
      <c r="G10437" s="11" t="s">
        <v>22</v>
      </c>
      <c r="H10437" s="11" t="s">
        <v>23</v>
      </c>
      <c r="I10437" s="11" t="s">
        <v>24</v>
      </c>
      <c r="J10437" s="11" t="s">
        <v>25</v>
      </c>
      <c r="K10437" s="11" t="s">
        <v>53</v>
      </c>
      <c r="L10437" s="11" t="s">
        <v>53</v>
      </c>
      <c r="M10437" s="11" t="s">
        <v>958</v>
      </c>
      <c r="N10437" s="11" t="s">
        <v>4199</v>
      </c>
      <c r="O10437" s="13" t="s">
        <v>25666</v>
      </c>
      <c r="P10437" s="14" t="s">
        <v>25667</v>
      </c>
    </row>
    <row r="10438" spans="1:16" ht="38.25" x14ac:dyDescent="0.25">
      <c r="A10438" s="11" t="s">
        <v>17251</v>
      </c>
      <c r="B10438" s="11" t="s">
        <v>17252</v>
      </c>
      <c r="C10438" s="12">
        <v>44998.770833333336</v>
      </c>
      <c r="D10438" s="11" t="s">
        <v>19</v>
      </c>
      <c r="E10438" s="11" t="s">
        <v>301</v>
      </c>
      <c r="F10438" s="11" t="s">
        <v>302</v>
      </c>
      <c r="G10438" s="11" t="s">
        <v>22</v>
      </c>
      <c r="H10438" s="11" t="s">
        <v>23</v>
      </c>
      <c r="I10438" s="11" t="s">
        <v>24</v>
      </c>
      <c r="J10438" s="11" t="s">
        <v>25</v>
      </c>
      <c r="K10438" s="11" t="s">
        <v>53</v>
      </c>
      <c r="L10438" s="11" t="s">
        <v>36</v>
      </c>
      <c r="M10438" s="11" t="s">
        <v>387</v>
      </c>
      <c r="N10438" s="11" t="s">
        <v>2035</v>
      </c>
      <c r="O10438" s="13" t="s">
        <v>17253</v>
      </c>
      <c r="P10438" s="14" t="s">
        <v>17254</v>
      </c>
    </row>
    <row r="10439" spans="1:16" ht="51" x14ac:dyDescent="0.25">
      <c r="A10439" s="11" t="s">
        <v>17520</v>
      </c>
      <c r="B10439" s="11" t="s">
        <v>17521</v>
      </c>
      <c r="C10439" s="12">
        <v>44999.386180555557</v>
      </c>
      <c r="D10439" s="11" t="s">
        <v>19</v>
      </c>
      <c r="E10439" s="11" t="s">
        <v>34</v>
      </c>
      <c r="F10439" s="11" t="s">
        <v>43</v>
      </c>
      <c r="G10439" s="11" t="s">
        <v>22</v>
      </c>
      <c r="H10439" s="11" t="s">
        <v>23</v>
      </c>
      <c r="I10439" s="11" t="s">
        <v>24</v>
      </c>
      <c r="J10439" s="11" t="s">
        <v>25</v>
      </c>
      <c r="K10439" s="11" t="s">
        <v>183</v>
      </c>
      <c r="L10439" s="11" t="s">
        <v>36</v>
      </c>
      <c r="M10439" s="11" t="s">
        <v>1386</v>
      </c>
      <c r="N10439" s="11" t="s">
        <v>1387</v>
      </c>
      <c r="O10439" s="13" t="s">
        <v>17522</v>
      </c>
      <c r="P10439" s="14" t="s">
        <v>17523</v>
      </c>
    </row>
    <row r="10440" spans="1:16" ht="38.25" x14ac:dyDescent="0.25">
      <c r="A10440" s="11" t="s">
        <v>45085</v>
      </c>
      <c r="B10440" s="11" t="s">
        <v>45086</v>
      </c>
      <c r="C10440" s="12">
        <v>45013.770833333336</v>
      </c>
      <c r="D10440" s="11" t="s">
        <v>19</v>
      </c>
      <c r="E10440" s="11" t="s">
        <v>213</v>
      </c>
      <c r="F10440" s="11" t="s">
        <v>214</v>
      </c>
      <c r="G10440" s="11" t="s">
        <v>22</v>
      </c>
      <c r="H10440" s="11" t="s">
        <v>23</v>
      </c>
      <c r="I10440" s="11" t="s">
        <v>380</v>
      </c>
      <c r="J10440" s="11" t="s">
        <v>25</v>
      </c>
      <c r="K10440" s="11" t="s">
        <v>36</v>
      </c>
      <c r="L10440" s="11" t="s">
        <v>27</v>
      </c>
      <c r="M10440" s="11" t="s">
        <v>45</v>
      </c>
      <c r="N10440" s="11" t="s">
        <v>2887</v>
      </c>
      <c r="O10440" s="13" t="s">
        <v>45087</v>
      </c>
      <c r="P10440" s="14" t="s">
        <v>45088</v>
      </c>
    </row>
    <row r="10441" spans="1:16" ht="51" x14ac:dyDescent="0.25">
      <c r="A10441" s="11" t="s">
        <v>44800</v>
      </c>
      <c r="B10441" s="11" t="s">
        <v>44801</v>
      </c>
      <c r="C10441" s="12">
        <v>45013.770833333336</v>
      </c>
      <c r="D10441" s="11" t="s">
        <v>19</v>
      </c>
      <c r="E10441" s="11" t="s">
        <v>34</v>
      </c>
      <c r="F10441" s="11" t="s">
        <v>35</v>
      </c>
      <c r="G10441" s="11" t="s">
        <v>22</v>
      </c>
      <c r="H10441" s="11" t="s">
        <v>23</v>
      </c>
      <c r="I10441" s="11" t="s">
        <v>24</v>
      </c>
      <c r="J10441" s="11" t="s">
        <v>25</v>
      </c>
      <c r="K10441" s="11" t="s">
        <v>26</v>
      </c>
      <c r="L10441" s="11" t="s">
        <v>36</v>
      </c>
      <c r="M10441" s="11" t="s">
        <v>28</v>
      </c>
      <c r="N10441" s="11" t="s">
        <v>296</v>
      </c>
      <c r="O10441" s="13" t="s">
        <v>44802</v>
      </c>
      <c r="P10441" s="14" t="s">
        <v>1963</v>
      </c>
    </row>
    <row r="10442" spans="1:16" ht="38.25" x14ac:dyDescent="0.25">
      <c r="A10442" s="11" t="s">
        <v>8905</v>
      </c>
      <c r="B10442" s="11" t="s">
        <v>8906</v>
      </c>
      <c r="C10442" s="12">
        <v>44995.770833333336</v>
      </c>
      <c r="D10442" s="11" t="s">
        <v>19</v>
      </c>
      <c r="E10442" s="11" t="s">
        <v>34</v>
      </c>
      <c r="F10442" s="11" t="s">
        <v>43</v>
      </c>
      <c r="G10442" s="11" t="s">
        <v>22</v>
      </c>
      <c r="H10442" s="11" t="s">
        <v>23</v>
      </c>
      <c r="I10442" s="11" t="s">
        <v>24</v>
      </c>
      <c r="J10442" s="11" t="s">
        <v>25</v>
      </c>
      <c r="K10442" s="11" t="s">
        <v>36</v>
      </c>
      <c r="L10442" s="11" t="s">
        <v>1004</v>
      </c>
      <c r="M10442" s="11" t="s">
        <v>841</v>
      </c>
      <c r="N10442" s="11" t="s">
        <v>7447</v>
      </c>
      <c r="O10442" s="13" t="s">
        <v>8907</v>
      </c>
      <c r="P10442" s="14" t="s">
        <v>8908</v>
      </c>
    </row>
    <row r="10443" spans="1:16" ht="51" x14ac:dyDescent="0.25">
      <c r="A10443" s="11" t="s">
        <v>18017</v>
      </c>
      <c r="B10443" s="11" t="s">
        <v>18018</v>
      </c>
      <c r="C10443" s="12">
        <v>44999.770833333336</v>
      </c>
      <c r="D10443" s="11" t="s">
        <v>19</v>
      </c>
      <c r="E10443" s="11" t="s">
        <v>20</v>
      </c>
      <c r="F10443" s="11" t="s">
        <v>21</v>
      </c>
      <c r="G10443" s="11" t="s">
        <v>22</v>
      </c>
      <c r="H10443" s="11" t="s">
        <v>23</v>
      </c>
      <c r="I10443" s="11" t="s">
        <v>24</v>
      </c>
      <c r="J10443" s="11" t="s">
        <v>25</v>
      </c>
      <c r="K10443" s="11" t="s">
        <v>26</v>
      </c>
      <c r="L10443" s="11" t="s">
        <v>54</v>
      </c>
      <c r="M10443" s="11" t="s">
        <v>243</v>
      </c>
      <c r="N10443" s="11" t="s">
        <v>244</v>
      </c>
      <c r="O10443" s="13" t="s">
        <v>18019</v>
      </c>
      <c r="P10443" s="14" t="s">
        <v>18020</v>
      </c>
    </row>
    <row r="10444" spans="1:16" ht="89.25" x14ac:dyDescent="0.25">
      <c r="A10444" s="11" t="s">
        <v>45975</v>
      </c>
      <c r="B10444" s="11" t="s">
        <v>45976</v>
      </c>
      <c r="C10444" s="12">
        <v>45013.770833333336</v>
      </c>
      <c r="D10444" s="11" t="s">
        <v>19</v>
      </c>
      <c r="E10444" s="11" t="s">
        <v>34</v>
      </c>
      <c r="F10444" s="11" t="s">
        <v>43</v>
      </c>
      <c r="G10444" s="11" t="s">
        <v>22</v>
      </c>
      <c r="H10444" s="11" t="s">
        <v>23</v>
      </c>
      <c r="I10444" s="11" t="s">
        <v>24</v>
      </c>
      <c r="J10444" s="11" t="s">
        <v>25</v>
      </c>
      <c r="K10444" s="11" t="s">
        <v>183</v>
      </c>
      <c r="L10444" s="11" t="s">
        <v>36</v>
      </c>
      <c r="M10444" s="11" t="s">
        <v>28</v>
      </c>
      <c r="N10444" s="11" t="s">
        <v>1482</v>
      </c>
      <c r="O10444" s="13" t="s">
        <v>45977</v>
      </c>
      <c r="P10444" s="14" t="s">
        <v>45978</v>
      </c>
    </row>
    <row r="10445" spans="1:16" ht="38.25" x14ac:dyDescent="0.25">
      <c r="A10445" s="11" t="s">
        <v>19552</v>
      </c>
      <c r="B10445" s="11" t="s">
        <v>19553</v>
      </c>
      <c r="C10445" s="12">
        <v>44999.770833333336</v>
      </c>
      <c r="D10445" s="11" t="s">
        <v>19</v>
      </c>
      <c r="E10445" s="11" t="s">
        <v>85</v>
      </c>
      <c r="F10445" s="11" t="s">
        <v>86</v>
      </c>
      <c r="G10445" s="11" t="s">
        <v>22</v>
      </c>
      <c r="H10445" s="11" t="s">
        <v>23</v>
      </c>
      <c r="I10445" s="11" t="s">
        <v>24</v>
      </c>
      <c r="J10445" s="11" t="s">
        <v>25</v>
      </c>
      <c r="K10445" s="11" t="s">
        <v>26</v>
      </c>
      <c r="L10445" s="11" t="s">
        <v>27</v>
      </c>
      <c r="M10445" s="11" t="s">
        <v>28</v>
      </c>
      <c r="N10445" s="11" t="s">
        <v>15615</v>
      </c>
      <c r="O10445" s="13" t="s">
        <v>19554</v>
      </c>
      <c r="P10445" s="14" t="s">
        <v>19555</v>
      </c>
    </row>
    <row r="10446" spans="1:16" ht="63.75" x14ac:dyDescent="0.25">
      <c r="A10446" s="11" t="s">
        <v>21634</v>
      </c>
      <c r="B10446" s="11" t="s">
        <v>21635</v>
      </c>
      <c r="C10446" s="12">
        <v>45000.770833333336</v>
      </c>
      <c r="D10446" s="11" t="s">
        <v>19</v>
      </c>
      <c r="E10446" s="11" t="s">
        <v>34</v>
      </c>
      <c r="F10446" s="11" t="s">
        <v>43</v>
      </c>
      <c r="G10446" s="11" t="s">
        <v>22</v>
      </c>
      <c r="H10446" s="11" t="s">
        <v>23</v>
      </c>
      <c r="I10446" s="11" t="s">
        <v>24</v>
      </c>
      <c r="J10446" s="11" t="s">
        <v>25</v>
      </c>
      <c r="K10446" s="11" t="s">
        <v>36</v>
      </c>
      <c r="L10446" s="11" t="s">
        <v>194</v>
      </c>
      <c r="M10446" s="11" t="s">
        <v>1165</v>
      </c>
      <c r="N10446" s="11" t="s">
        <v>1166</v>
      </c>
      <c r="O10446" s="13" t="s">
        <v>21636</v>
      </c>
      <c r="P10446" s="14" t="s">
        <v>21637</v>
      </c>
    </row>
    <row r="10447" spans="1:16" ht="38.25" x14ac:dyDescent="0.25">
      <c r="A10447" s="11" t="s">
        <v>13778</v>
      </c>
      <c r="B10447" s="11" t="s">
        <v>13779</v>
      </c>
      <c r="C10447" s="12">
        <v>44997.770833333336</v>
      </c>
      <c r="D10447" s="11" t="s">
        <v>19</v>
      </c>
      <c r="E10447" s="11" t="s">
        <v>1220</v>
      </c>
      <c r="F10447" s="11" t="s">
        <v>1221</v>
      </c>
      <c r="G10447" s="11" t="s">
        <v>22</v>
      </c>
      <c r="H10447" s="11" t="s">
        <v>23</v>
      </c>
      <c r="I10447" s="11" t="s">
        <v>24</v>
      </c>
      <c r="J10447" s="11" t="s">
        <v>25</v>
      </c>
      <c r="K10447" s="11" t="s">
        <v>26</v>
      </c>
      <c r="L10447" s="11" t="s">
        <v>27</v>
      </c>
      <c r="M10447" s="11" t="s">
        <v>28</v>
      </c>
      <c r="N10447" s="11" t="s">
        <v>1222</v>
      </c>
      <c r="O10447" s="13" t="s">
        <v>13780</v>
      </c>
      <c r="P10447" s="14" t="s">
        <v>13781</v>
      </c>
    </row>
    <row r="10448" spans="1:16" ht="38.25" x14ac:dyDescent="0.25">
      <c r="A10448" s="11" t="s">
        <v>19114</v>
      </c>
      <c r="B10448" s="11" t="s">
        <v>19115</v>
      </c>
      <c r="C10448" s="12">
        <v>44999.770833333336</v>
      </c>
      <c r="D10448" s="11" t="s">
        <v>19</v>
      </c>
      <c r="E10448" s="11" t="s">
        <v>20</v>
      </c>
      <c r="F10448" s="11" t="s">
        <v>21</v>
      </c>
      <c r="G10448" s="11" t="s">
        <v>22</v>
      </c>
      <c r="H10448" s="11" t="s">
        <v>23</v>
      </c>
      <c r="I10448" s="11" t="s">
        <v>24</v>
      </c>
      <c r="J10448" s="11" t="s">
        <v>25</v>
      </c>
      <c r="K10448" s="11" t="s">
        <v>26</v>
      </c>
      <c r="L10448" s="11" t="s">
        <v>54</v>
      </c>
      <c r="M10448" s="11" t="s">
        <v>627</v>
      </c>
      <c r="N10448" s="11" t="s">
        <v>2090</v>
      </c>
      <c r="O10448" s="13" t="s">
        <v>19116</v>
      </c>
      <c r="P10448" s="14" t="s">
        <v>19117</v>
      </c>
    </row>
    <row r="10449" spans="1:16" ht="89.25" x14ac:dyDescent="0.25">
      <c r="A10449" s="11" t="s">
        <v>26227</v>
      </c>
      <c r="B10449" s="11" t="s">
        <v>26228</v>
      </c>
      <c r="C10449" s="12">
        <v>45002.770833333336</v>
      </c>
      <c r="D10449" s="11" t="s">
        <v>19</v>
      </c>
      <c r="E10449" s="11" t="s">
        <v>213</v>
      </c>
      <c r="F10449" s="11" t="s">
        <v>214</v>
      </c>
      <c r="G10449" s="11" t="s">
        <v>22</v>
      </c>
      <c r="H10449" s="11" t="s">
        <v>23</v>
      </c>
      <c r="I10449" s="11" t="s">
        <v>24</v>
      </c>
      <c r="J10449" s="11" t="s">
        <v>25</v>
      </c>
      <c r="K10449" s="11" t="s">
        <v>53</v>
      </c>
      <c r="L10449" s="11" t="s">
        <v>26229</v>
      </c>
      <c r="M10449" s="11" t="s">
        <v>28</v>
      </c>
      <c r="N10449" s="11" t="s">
        <v>1222</v>
      </c>
      <c r="O10449" s="13" t="s">
        <v>26230</v>
      </c>
      <c r="P10449" s="14" t="s">
        <v>26231</v>
      </c>
    </row>
    <row r="10450" spans="1:16" ht="38.25" x14ac:dyDescent="0.25">
      <c r="A10450" s="11" t="s">
        <v>26107</v>
      </c>
      <c r="B10450" s="11" t="s">
        <v>26108</v>
      </c>
      <c r="C10450" s="12">
        <v>45002.770833333336</v>
      </c>
      <c r="D10450" s="11" t="s">
        <v>19</v>
      </c>
      <c r="E10450" s="11" t="s">
        <v>109</v>
      </c>
      <c r="F10450" s="11" t="s">
        <v>110</v>
      </c>
      <c r="G10450" s="11" t="s">
        <v>22</v>
      </c>
      <c r="H10450" s="11" t="s">
        <v>23</v>
      </c>
      <c r="I10450" s="11" t="s">
        <v>380</v>
      </c>
      <c r="J10450" s="11" t="s">
        <v>25</v>
      </c>
      <c r="K10450" s="11" t="s">
        <v>36</v>
      </c>
      <c r="L10450" s="11" t="s">
        <v>27</v>
      </c>
      <c r="M10450" s="11" t="s">
        <v>60</v>
      </c>
      <c r="N10450" s="11" t="s">
        <v>881</v>
      </c>
      <c r="O10450" s="13" t="s">
        <v>26109</v>
      </c>
      <c r="P10450" s="14" t="s">
        <v>26110</v>
      </c>
    </row>
    <row r="10451" spans="1:16" ht="38.25" x14ac:dyDescent="0.25">
      <c r="A10451" s="11" t="s">
        <v>12015</v>
      </c>
      <c r="B10451" s="11" t="s">
        <v>12016</v>
      </c>
      <c r="C10451" s="12">
        <v>44996.770833333336</v>
      </c>
      <c r="D10451" s="11" t="s">
        <v>19</v>
      </c>
      <c r="E10451" s="11" t="s">
        <v>20</v>
      </c>
      <c r="F10451" s="11" t="s">
        <v>21</v>
      </c>
      <c r="G10451" s="11" t="s">
        <v>22</v>
      </c>
      <c r="H10451" s="11" t="s">
        <v>23</v>
      </c>
      <c r="I10451" s="11" t="s">
        <v>24</v>
      </c>
      <c r="J10451" s="11" t="s">
        <v>25</v>
      </c>
      <c r="K10451" s="11" t="s">
        <v>53</v>
      </c>
      <c r="L10451" s="11" t="s">
        <v>36</v>
      </c>
      <c r="M10451" s="11" t="s">
        <v>28</v>
      </c>
      <c r="N10451" s="11" t="s">
        <v>1046</v>
      </c>
      <c r="O10451" s="13" t="s">
        <v>12017</v>
      </c>
      <c r="P10451" s="14" t="s">
        <v>12018</v>
      </c>
    </row>
    <row r="10452" spans="1:16" ht="38.25" x14ac:dyDescent="0.25">
      <c r="A10452" s="11" t="s">
        <v>38758</v>
      </c>
      <c r="B10452" s="11" t="s">
        <v>38759</v>
      </c>
      <c r="C10452" s="12">
        <v>45009.770833333336</v>
      </c>
      <c r="D10452" s="11" t="s">
        <v>19</v>
      </c>
      <c r="E10452" s="11" t="s">
        <v>51</v>
      </c>
      <c r="F10452" s="11" t="s">
        <v>52</v>
      </c>
      <c r="G10452" s="11" t="s">
        <v>22</v>
      </c>
      <c r="H10452" s="11" t="s">
        <v>23</v>
      </c>
      <c r="I10452" s="11" t="s">
        <v>24</v>
      </c>
      <c r="J10452" s="11" t="s">
        <v>25</v>
      </c>
      <c r="K10452" s="11" t="s">
        <v>36</v>
      </c>
      <c r="L10452" s="11" t="s">
        <v>36</v>
      </c>
      <c r="M10452" s="11" t="s">
        <v>177</v>
      </c>
      <c r="N10452" s="11" t="s">
        <v>356</v>
      </c>
      <c r="O10452" s="13" t="s">
        <v>38760</v>
      </c>
      <c r="P10452" s="14" t="s">
        <v>38761</v>
      </c>
    </row>
    <row r="10453" spans="1:16" ht="38.25" x14ac:dyDescent="0.25">
      <c r="A10453" s="11" t="s">
        <v>25496</v>
      </c>
      <c r="B10453" s="11" t="s">
        <v>25497</v>
      </c>
      <c r="C10453" s="12">
        <v>45002.770833333336</v>
      </c>
      <c r="D10453" s="11" t="s">
        <v>19</v>
      </c>
      <c r="E10453" s="11" t="s">
        <v>20</v>
      </c>
      <c r="F10453" s="11" t="s">
        <v>21</v>
      </c>
      <c r="G10453" s="11" t="s">
        <v>22</v>
      </c>
      <c r="H10453" s="11" t="s">
        <v>23</v>
      </c>
      <c r="I10453" s="11" t="s">
        <v>24</v>
      </c>
      <c r="J10453" s="11" t="s">
        <v>25</v>
      </c>
      <c r="K10453" s="11" t="s">
        <v>36</v>
      </c>
      <c r="L10453" s="11" t="s">
        <v>36</v>
      </c>
      <c r="M10453" s="11" t="s">
        <v>147</v>
      </c>
      <c r="N10453" s="11" t="s">
        <v>312</v>
      </c>
      <c r="O10453" s="13" t="s">
        <v>25498</v>
      </c>
      <c r="P10453" s="14" t="s">
        <v>25499</v>
      </c>
    </row>
    <row r="10454" spans="1:16" ht="38.25" x14ac:dyDescent="0.25">
      <c r="A10454" s="11" t="s">
        <v>49251</v>
      </c>
      <c r="B10454" s="11" t="s">
        <v>49252</v>
      </c>
      <c r="C10454" s="12">
        <v>45015.770833333336</v>
      </c>
      <c r="D10454" s="11" t="s">
        <v>19</v>
      </c>
      <c r="E10454" s="11" t="s">
        <v>440</v>
      </c>
      <c r="F10454" s="11" t="s">
        <v>441</v>
      </c>
      <c r="G10454" s="11" t="s">
        <v>22</v>
      </c>
      <c r="H10454" s="11" t="s">
        <v>23</v>
      </c>
      <c r="I10454" s="11" t="s">
        <v>24</v>
      </c>
      <c r="J10454" s="11" t="s">
        <v>25</v>
      </c>
      <c r="K10454" s="11" t="s">
        <v>36</v>
      </c>
      <c r="L10454" s="11" t="s">
        <v>27</v>
      </c>
      <c r="M10454" s="11" t="s">
        <v>45</v>
      </c>
      <c r="N10454" s="11" t="s">
        <v>4190</v>
      </c>
      <c r="O10454" s="13" t="s">
        <v>49253</v>
      </c>
      <c r="P10454" s="14" t="s">
        <v>20270</v>
      </c>
    </row>
    <row r="10455" spans="1:16" ht="38.25" x14ac:dyDescent="0.25">
      <c r="A10455" s="11" t="s">
        <v>30337</v>
      </c>
      <c r="B10455" s="11" t="s">
        <v>30338</v>
      </c>
      <c r="C10455" s="12">
        <v>45005.770833333336</v>
      </c>
      <c r="D10455" s="11" t="s">
        <v>19</v>
      </c>
      <c r="E10455" s="11" t="s">
        <v>446</v>
      </c>
      <c r="F10455" s="11" t="s">
        <v>80</v>
      </c>
      <c r="G10455" s="11" t="s">
        <v>22</v>
      </c>
      <c r="H10455" s="11" t="s">
        <v>23</v>
      </c>
      <c r="I10455" s="11" t="s">
        <v>24</v>
      </c>
      <c r="J10455" s="11" t="s">
        <v>25</v>
      </c>
      <c r="K10455" s="11" t="s">
        <v>36</v>
      </c>
      <c r="L10455" s="11" t="s">
        <v>36</v>
      </c>
      <c r="M10455" s="11" t="s">
        <v>225</v>
      </c>
      <c r="N10455" s="11" t="s">
        <v>5278</v>
      </c>
      <c r="O10455" s="13" t="s">
        <v>30339</v>
      </c>
      <c r="P10455" s="14" t="s">
        <v>30340</v>
      </c>
    </row>
    <row r="10456" spans="1:16" ht="51" x14ac:dyDescent="0.25">
      <c r="A10456" s="11" t="s">
        <v>318</v>
      </c>
      <c r="B10456" s="11" t="s">
        <v>319</v>
      </c>
      <c r="C10456" s="12">
        <v>44985.770833333336</v>
      </c>
      <c r="D10456" s="11" t="s">
        <v>19</v>
      </c>
      <c r="E10456" s="11" t="s">
        <v>51</v>
      </c>
      <c r="F10456" s="11" t="s">
        <v>52</v>
      </c>
      <c r="G10456" s="11" t="s">
        <v>22</v>
      </c>
      <c r="H10456" s="11" t="s">
        <v>23</v>
      </c>
      <c r="I10456" s="11" t="s">
        <v>24</v>
      </c>
      <c r="J10456" s="11" t="s">
        <v>25</v>
      </c>
      <c r="K10456" s="11" t="s">
        <v>36</v>
      </c>
      <c r="L10456" s="11" t="s">
        <v>36</v>
      </c>
      <c r="M10456" s="11" t="s">
        <v>320</v>
      </c>
      <c r="N10456" s="11" t="s">
        <v>321</v>
      </c>
      <c r="O10456" s="13" t="s">
        <v>322</v>
      </c>
      <c r="P10456" s="14" t="s">
        <v>323</v>
      </c>
    </row>
    <row r="10457" spans="1:16" ht="51" x14ac:dyDescent="0.25">
      <c r="A10457" s="11" t="s">
        <v>44165</v>
      </c>
      <c r="B10457" s="11" t="s">
        <v>44166</v>
      </c>
      <c r="C10457" s="12">
        <v>45012.770833333336</v>
      </c>
      <c r="D10457" s="11" t="s">
        <v>19</v>
      </c>
      <c r="E10457" s="11" t="s">
        <v>51</v>
      </c>
      <c r="F10457" s="11" t="s">
        <v>52</v>
      </c>
      <c r="G10457" s="11" t="s">
        <v>22</v>
      </c>
      <c r="H10457" s="11" t="s">
        <v>23</v>
      </c>
      <c r="I10457" s="11" t="s">
        <v>24</v>
      </c>
      <c r="J10457" s="11" t="s">
        <v>25</v>
      </c>
      <c r="K10457" s="11" t="s">
        <v>36</v>
      </c>
      <c r="L10457" s="11" t="s">
        <v>36</v>
      </c>
      <c r="M10457" s="11" t="s">
        <v>177</v>
      </c>
      <c r="N10457" s="11" t="s">
        <v>1348</v>
      </c>
      <c r="O10457" s="13" t="s">
        <v>44167</v>
      </c>
      <c r="P10457" s="14" t="s">
        <v>44168</v>
      </c>
    </row>
    <row r="10458" spans="1:16" ht="89.25" x14ac:dyDescent="0.25">
      <c r="A10458" s="11" t="s">
        <v>3515</v>
      </c>
      <c r="B10458" s="11" t="s">
        <v>3516</v>
      </c>
      <c r="C10458" s="12">
        <v>44988.770833333336</v>
      </c>
      <c r="D10458" s="11" t="s">
        <v>19</v>
      </c>
      <c r="E10458" s="11" t="s">
        <v>20</v>
      </c>
      <c r="F10458" s="11" t="s">
        <v>21</v>
      </c>
      <c r="G10458" s="11" t="s">
        <v>22</v>
      </c>
      <c r="H10458" s="11" t="s">
        <v>23</v>
      </c>
      <c r="I10458" s="11" t="s">
        <v>24</v>
      </c>
      <c r="J10458" s="11" t="s">
        <v>25</v>
      </c>
      <c r="K10458" s="11" t="s">
        <v>53</v>
      </c>
      <c r="L10458" s="11" t="s">
        <v>36</v>
      </c>
      <c r="M10458" s="11" t="s">
        <v>472</v>
      </c>
      <c r="N10458" s="11" t="s">
        <v>565</v>
      </c>
      <c r="O10458" s="13" t="s">
        <v>3517</v>
      </c>
      <c r="P10458" s="14" t="s">
        <v>3518</v>
      </c>
    </row>
    <row r="10459" spans="1:16" ht="38.25" x14ac:dyDescent="0.25">
      <c r="A10459" s="11" t="s">
        <v>29061</v>
      </c>
      <c r="B10459" s="11" t="s">
        <v>29062</v>
      </c>
      <c r="C10459" s="12">
        <v>45004.770833333336</v>
      </c>
      <c r="D10459" s="11" t="s">
        <v>19</v>
      </c>
      <c r="E10459" s="11" t="s">
        <v>34</v>
      </c>
      <c r="F10459" s="11" t="s">
        <v>35</v>
      </c>
      <c r="G10459" s="11" t="s">
        <v>22</v>
      </c>
      <c r="H10459" s="11" t="s">
        <v>23</v>
      </c>
      <c r="I10459" s="11" t="s">
        <v>24</v>
      </c>
      <c r="J10459" s="11" t="s">
        <v>125</v>
      </c>
      <c r="K10459" s="11" t="s">
        <v>26</v>
      </c>
      <c r="L10459" s="11" t="s">
        <v>36</v>
      </c>
      <c r="M10459" s="11" t="s">
        <v>215</v>
      </c>
      <c r="N10459" s="11" t="s">
        <v>216</v>
      </c>
      <c r="O10459" s="13" t="s">
        <v>29063</v>
      </c>
      <c r="P10459" s="14" t="s">
        <v>29064</v>
      </c>
    </row>
    <row r="10460" spans="1:16" ht="38.25" x14ac:dyDescent="0.25">
      <c r="A10460" s="11" t="s">
        <v>44100</v>
      </c>
      <c r="B10460" s="11" t="s">
        <v>44101</v>
      </c>
      <c r="C10460" s="12">
        <v>45012.770833333336</v>
      </c>
      <c r="D10460" s="11" t="s">
        <v>19</v>
      </c>
      <c r="E10460" s="11" t="s">
        <v>1039</v>
      </c>
      <c r="F10460" s="11" t="s">
        <v>1040</v>
      </c>
      <c r="G10460" s="11" t="s">
        <v>22</v>
      </c>
      <c r="H10460" s="11" t="s">
        <v>23</v>
      </c>
      <c r="I10460" s="11" t="s">
        <v>24</v>
      </c>
      <c r="J10460" s="11" t="s">
        <v>25</v>
      </c>
      <c r="K10460" s="11" t="s">
        <v>54</v>
      </c>
      <c r="L10460" s="11" t="s">
        <v>54</v>
      </c>
      <c r="M10460" s="11" t="s">
        <v>169</v>
      </c>
      <c r="N10460" s="11" t="s">
        <v>23165</v>
      </c>
      <c r="O10460" s="13" t="s">
        <v>44102</v>
      </c>
      <c r="P10460" s="14" t="s">
        <v>44103</v>
      </c>
    </row>
    <row r="10461" spans="1:16" ht="38.25" x14ac:dyDescent="0.25">
      <c r="A10461" s="11" t="s">
        <v>14117</v>
      </c>
      <c r="B10461" s="11" t="s">
        <v>14118</v>
      </c>
      <c r="C10461" s="12">
        <v>44997.770833333336</v>
      </c>
      <c r="D10461" s="11" t="s">
        <v>19</v>
      </c>
      <c r="E10461" s="11" t="s">
        <v>446</v>
      </c>
      <c r="F10461" s="11" t="s">
        <v>80</v>
      </c>
      <c r="G10461" s="11" t="s">
        <v>22</v>
      </c>
      <c r="H10461" s="11" t="s">
        <v>23</v>
      </c>
      <c r="I10461" s="11" t="s">
        <v>24</v>
      </c>
      <c r="J10461" s="11" t="s">
        <v>25</v>
      </c>
      <c r="K10461" s="11" t="s">
        <v>36</v>
      </c>
      <c r="L10461" s="11" t="s">
        <v>36</v>
      </c>
      <c r="M10461" s="11" t="s">
        <v>268</v>
      </c>
      <c r="N10461" s="11" t="s">
        <v>1034</v>
      </c>
      <c r="O10461" s="13" t="s">
        <v>14119</v>
      </c>
      <c r="P10461" s="14" t="s">
        <v>14120</v>
      </c>
    </row>
    <row r="10462" spans="1:16" ht="38.25" x14ac:dyDescent="0.25">
      <c r="A10462" s="11" t="s">
        <v>2559</v>
      </c>
      <c r="B10462" s="11" t="s">
        <v>2560</v>
      </c>
      <c r="C10462" s="12">
        <v>44988.770833333336</v>
      </c>
      <c r="D10462" s="11" t="s">
        <v>19</v>
      </c>
      <c r="E10462" s="11" t="s">
        <v>79</v>
      </c>
      <c r="F10462" s="11" t="s">
        <v>80</v>
      </c>
      <c r="G10462" s="11" t="s">
        <v>402</v>
      </c>
      <c r="H10462" s="11" t="s">
        <v>23</v>
      </c>
      <c r="I10462" s="11" t="s">
        <v>24</v>
      </c>
      <c r="J10462" s="11" t="s">
        <v>25</v>
      </c>
      <c r="K10462" s="11" t="s">
        <v>36</v>
      </c>
      <c r="L10462" s="11" t="s">
        <v>36</v>
      </c>
      <c r="M10462" s="11" t="s">
        <v>434</v>
      </c>
      <c r="N10462" s="11" t="s">
        <v>2561</v>
      </c>
      <c r="O10462" s="13" t="s">
        <v>2562</v>
      </c>
      <c r="P10462" s="14" t="s">
        <v>2563</v>
      </c>
    </row>
    <row r="10463" spans="1:16" ht="38.25" x14ac:dyDescent="0.25">
      <c r="A10463" s="11" t="s">
        <v>27908</v>
      </c>
      <c r="B10463" s="11" t="s">
        <v>27909</v>
      </c>
      <c r="C10463" s="12">
        <v>45003.770833333336</v>
      </c>
      <c r="D10463" s="11" t="s">
        <v>19</v>
      </c>
      <c r="E10463" s="11" t="s">
        <v>301</v>
      </c>
      <c r="F10463" s="11" t="s">
        <v>302</v>
      </c>
      <c r="G10463" s="11" t="s">
        <v>22</v>
      </c>
      <c r="H10463" s="11" t="s">
        <v>23</v>
      </c>
      <c r="I10463" s="11" t="s">
        <v>24</v>
      </c>
      <c r="J10463" s="11" t="s">
        <v>25</v>
      </c>
      <c r="K10463" s="11" t="s">
        <v>26</v>
      </c>
      <c r="L10463" s="11" t="s">
        <v>54</v>
      </c>
      <c r="M10463" s="11" t="s">
        <v>153</v>
      </c>
      <c r="N10463" s="11" t="s">
        <v>520</v>
      </c>
      <c r="O10463" s="13" t="s">
        <v>27910</v>
      </c>
      <c r="P10463" s="14" t="s">
        <v>27911</v>
      </c>
    </row>
    <row r="10464" spans="1:16" ht="38.25" x14ac:dyDescent="0.25">
      <c r="A10464" s="11" t="s">
        <v>27502</v>
      </c>
      <c r="B10464" s="11" t="s">
        <v>27503</v>
      </c>
      <c r="C10464" s="12">
        <v>45003.770833333336</v>
      </c>
      <c r="D10464" s="11" t="s">
        <v>19</v>
      </c>
      <c r="E10464" s="11" t="s">
        <v>79</v>
      </c>
      <c r="F10464" s="11" t="s">
        <v>80</v>
      </c>
      <c r="G10464" s="11" t="s">
        <v>22</v>
      </c>
      <c r="H10464" s="11" t="s">
        <v>23</v>
      </c>
      <c r="I10464" s="11" t="s">
        <v>24</v>
      </c>
      <c r="J10464" s="11" t="s">
        <v>25</v>
      </c>
      <c r="K10464" s="11" t="s">
        <v>26</v>
      </c>
      <c r="L10464" s="11" t="s">
        <v>36</v>
      </c>
      <c r="M10464" s="11" t="s">
        <v>268</v>
      </c>
      <c r="N10464" s="11" t="s">
        <v>1034</v>
      </c>
      <c r="O10464" s="13" t="s">
        <v>27504</v>
      </c>
      <c r="P10464" s="14" t="s">
        <v>27505</v>
      </c>
    </row>
    <row r="10465" spans="1:16" ht="51" x14ac:dyDescent="0.25">
      <c r="A10465" s="11" t="s">
        <v>35654</v>
      </c>
      <c r="B10465" s="11" t="s">
        <v>35655</v>
      </c>
      <c r="C10465" s="12">
        <v>45007.770833333336</v>
      </c>
      <c r="D10465" s="11" t="s">
        <v>19</v>
      </c>
      <c r="E10465" s="11" t="s">
        <v>446</v>
      </c>
      <c r="F10465" s="11" t="s">
        <v>80</v>
      </c>
      <c r="G10465" s="11" t="s">
        <v>22</v>
      </c>
      <c r="H10465" s="11" t="s">
        <v>23</v>
      </c>
      <c r="I10465" s="11" t="s">
        <v>24</v>
      </c>
      <c r="J10465" s="11" t="s">
        <v>25</v>
      </c>
      <c r="K10465" s="11" t="s">
        <v>183</v>
      </c>
      <c r="L10465" s="11" t="s">
        <v>36</v>
      </c>
      <c r="M10465" s="11" t="s">
        <v>177</v>
      </c>
      <c r="N10465" s="11" t="s">
        <v>633</v>
      </c>
      <c r="O10465" s="13" t="s">
        <v>35656</v>
      </c>
      <c r="P10465" s="14" t="s">
        <v>35657</v>
      </c>
    </row>
    <row r="10466" spans="1:16" ht="38.25" x14ac:dyDescent="0.25">
      <c r="A10466" s="11" t="s">
        <v>27323</v>
      </c>
      <c r="B10466" s="11" t="s">
        <v>27324</v>
      </c>
      <c r="C10466" s="12">
        <v>45003.770833333336</v>
      </c>
      <c r="D10466" s="11" t="s">
        <v>19</v>
      </c>
      <c r="E10466" s="11" t="s">
        <v>20</v>
      </c>
      <c r="F10466" s="11" t="s">
        <v>21</v>
      </c>
      <c r="G10466" s="11" t="s">
        <v>22</v>
      </c>
      <c r="H10466" s="11" t="s">
        <v>23</v>
      </c>
      <c r="I10466" s="11" t="s">
        <v>24</v>
      </c>
      <c r="J10466" s="11" t="s">
        <v>25</v>
      </c>
      <c r="K10466" s="11" t="s">
        <v>53</v>
      </c>
      <c r="L10466" s="11" t="s">
        <v>36</v>
      </c>
      <c r="M10466" s="11" t="s">
        <v>45</v>
      </c>
      <c r="N10466" s="11" t="s">
        <v>46</v>
      </c>
      <c r="O10466" s="13" t="s">
        <v>27325</v>
      </c>
      <c r="P10466" s="14" t="s">
        <v>27326</v>
      </c>
    </row>
    <row r="10467" spans="1:16" ht="38.25" x14ac:dyDescent="0.25">
      <c r="A10467" s="11" t="s">
        <v>20964</v>
      </c>
      <c r="B10467" s="11" t="s">
        <v>20965</v>
      </c>
      <c r="C10467" s="12">
        <v>45000.770833333336</v>
      </c>
      <c r="D10467" s="11" t="s">
        <v>19</v>
      </c>
      <c r="E10467" s="11" t="s">
        <v>20</v>
      </c>
      <c r="F10467" s="11" t="s">
        <v>21</v>
      </c>
      <c r="G10467" s="11" t="s">
        <v>22</v>
      </c>
      <c r="H10467" s="11" t="s">
        <v>23</v>
      </c>
      <c r="I10467" s="11" t="s">
        <v>24</v>
      </c>
      <c r="J10467" s="11" t="s">
        <v>25</v>
      </c>
      <c r="K10467" s="11" t="s">
        <v>36</v>
      </c>
      <c r="L10467" s="11" t="s">
        <v>36</v>
      </c>
      <c r="M10467" s="11" t="s">
        <v>1148</v>
      </c>
      <c r="N10467" s="11" t="s">
        <v>1320</v>
      </c>
      <c r="O10467" s="13" t="s">
        <v>20966</v>
      </c>
      <c r="P10467" s="14" t="s">
        <v>20967</v>
      </c>
    </row>
    <row r="10468" spans="1:16" ht="51" x14ac:dyDescent="0.25">
      <c r="A10468" s="11" t="s">
        <v>5181</v>
      </c>
      <c r="B10468" s="11" t="s">
        <v>5182</v>
      </c>
      <c r="C10468" s="12">
        <v>44993.770833333336</v>
      </c>
      <c r="D10468" s="11" t="s">
        <v>19</v>
      </c>
      <c r="E10468" s="11" t="s">
        <v>301</v>
      </c>
      <c r="F10468" s="11" t="s">
        <v>302</v>
      </c>
      <c r="G10468" s="11" t="s">
        <v>22</v>
      </c>
      <c r="H10468" s="11" t="s">
        <v>23</v>
      </c>
      <c r="I10468" s="11" t="s">
        <v>24</v>
      </c>
      <c r="J10468" s="11" t="s">
        <v>25</v>
      </c>
      <c r="K10468" s="11" t="s">
        <v>183</v>
      </c>
      <c r="L10468" s="11" t="s">
        <v>36</v>
      </c>
      <c r="M10468" s="11" t="s">
        <v>147</v>
      </c>
      <c r="N10468" s="11" t="s">
        <v>148</v>
      </c>
      <c r="O10468" s="13" t="s">
        <v>5183</v>
      </c>
      <c r="P10468" s="14" t="s">
        <v>5184</v>
      </c>
    </row>
    <row r="10469" spans="1:16" ht="51" x14ac:dyDescent="0.25">
      <c r="A10469" s="11" t="s">
        <v>21574</v>
      </c>
      <c r="B10469" s="11" t="s">
        <v>21575</v>
      </c>
      <c r="C10469" s="12">
        <v>45000.770833333336</v>
      </c>
      <c r="D10469" s="11" t="s">
        <v>19</v>
      </c>
      <c r="E10469" s="11" t="s">
        <v>213</v>
      </c>
      <c r="F10469" s="11" t="s">
        <v>214</v>
      </c>
      <c r="G10469" s="11" t="s">
        <v>22</v>
      </c>
      <c r="H10469" s="11" t="s">
        <v>23</v>
      </c>
      <c r="I10469" s="11" t="s">
        <v>24</v>
      </c>
      <c r="J10469" s="11" t="s">
        <v>25</v>
      </c>
      <c r="K10469" s="11" t="s">
        <v>53</v>
      </c>
      <c r="L10469" s="11" t="s">
        <v>255</v>
      </c>
      <c r="M10469" s="11" t="s">
        <v>177</v>
      </c>
      <c r="N10469" s="11" t="s">
        <v>540</v>
      </c>
      <c r="O10469" s="13" t="s">
        <v>21576</v>
      </c>
      <c r="P10469" s="14" t="s">
        <v>21577</v>
      </c>
    </row>
    <row r="10470" spans="1:16" ht="38.25" x14ac:dyDescent="0.25">
      <c r="A10470" s="11" t="s">
        <v>7441</v>
      </c>
      <c r="B10470" s="11" t="s">
        <v>7442</v>
      </c>
      <c r="C10470" s="12">
        <v>44994.770833333336</v>
      </c>
      <c r="D10470" s="11" t="s">
        <v>19</v>
      </c>
      <c r="E10470" s="11" t="s">
        <v>66</v>
      </c>
      <c r="F10470" s="11" t="s">
        <v>67</v>
      </c>
      <c r="G10470" s="11" t="s">
        <v>22</v>
      </c>
      <c r="H10470" s="11" t="s">
        <v>23</v>
      </c>
      <c r="I10470" s="11" t="s">
        <v>24</v>
      </c>
      <c r="J10470" s="11" t="s">
        <v>25</v>
      </c>
      <c r="K10470" s="11" t="s">
        <v>54</v>
      </c>
      <c r="L10470" s="11" t="s">
        <v>54</v>
      </c>
      <c r="M10470" s="11" t="s">
        <v>37</v>
      </c>
      <c r="N10470" s="11" t="s">
        <v>55</v>
      </c>
      <c r="O10470" s="13" t="s">
        <v>7443</v>
      </c>
      <c r="P10470" s="14" t="s">
        <v>7444</v>
      </c>
    </row>
    <row r="10471" spans="1:16" ht="38.25" x14ac:dyDescent="0.25">
      <c r="A10471" s="11" t="s">
        <v>13741</v>
      </c>
      <c r="B10471" s="11" t="s">
        <v>13742</v>
      </c>
      <c r="C10471" s="12">
        <v>44997.770833333336</v>
      </c>
      <c r="D10471" s="11" t="s">
        <v>19</v>
      </c>
      <c r="E10471" s="11" t="s">
        <v>12302</v>
      </c>
      <c r="F10471" s="11" t="s">
        <v>12303</v>
      </c>
      <c r="G10471" s="11" t="s">
        <v>22</v>
      </c>
      <c r="H10471" s="11" t="s">
        <v>23</v>
      </c>
      <c r="I10471" s="11" t="s">
        <v>24</v>
      </c>
      <c r="J10471" s="11" t="s">
        <v>25</v>
      </c>
      <c r="K10471" s="11" t="s">
        <v>36</v>
      </c>
      <c r="L10471" s="11" t="s">
        <v>255</v>
      </c>
      <c r="M10471" s="11" t="s">
        <v>37</v>
      </c>
      <c r="N10471" s="11" t="s">
        <v>55</v>
      </c>
      <c r="O10471" s="13" t="s">
        <v>13743</v>
      </c>
      <c r="P10471" s="14" t="s">
        <v>13744</v>
      </c>
    </row>
    <row r="10472" spans="1:16" ht="89.25" x14ac:dyDescent="0.25">
      <c r="A10472" s="11" t="s">
        <v>48970</v>
      </c>
      <c r="B10472" s="11" t="s">
        <v>48971</v>
      </c>
      <c r="C10472" s="12">
        <v>45015.770833333336</v>
      </c>
      <c r="D10472" s="11" t="s">
        <v>19</v>
      </c>
      <c r="E10472" s="11" t="s">
        <v>301</v>
      </c>
      <c r="F10472" s="11" t="s">
        <v>302</v>
      </c>
      <c r="G10472" s="11" t="s">
        <v>22</v>
      </c>
      <c r="H10472" s="11" t="s">
        <v>23</v>
      </c>
      <c r="I10472" s="11" t="s">
        <v>24</v>
      </c>
      <c r="J10472" s="11" t="s">
        <v>25</v>
      </c>
      <c r="K10472" s="11" t="s">
        <v>53</v>
      </c>
      <c r="L10472" s="11" t="s">
        <v>36</v>
      </c>
      <c r="M10472" s="11" t="s">
        <v>28</v>
      </c>
      <c r="N10472" s="11" t="s">
        <v>29</v>
      </c>
      <c r="O10472" s="13" t="s">
        <v>48972</v>
      </c>
      <c r="P10472" s="14" t="s">
        <v>48973</v>
      </c>
    </row>
    <row r="10473" spans="1:16" ht="38.25" x14ac:dyDescent="0.25">
      <c r="A10473" s="11" t="s">
        <v>20757</v>
      </c>
      <c r="B10473" s="11" t="s">
        <v>20758</v>
      </c>
      <c r="C10473" s="12">
        <v>45000.770833333336</v>
      </c>
      <c r="D10473" s="11" t="s">
        <v>19</v>
      </c>
      <c r="E10473" s="11" t="s">
        <v>440</v>
      </c>
      <c r="F10473" s="11" t="s">
        <v>441</v>
      </c>
      <c r="G10473" s="11" t="s">
        <v>22</v>
      </c>
      <c r="H10473" s="11" t="s">
        <v>23</v>
      </c>
      <c r="I10473" s="11" t="s">
        <v>24</v>
      </c>
      <c r="J10473" s="11" t="s">
        <v>25</v>
      </c>
      <c r="K10473" s="11" t="s">
        <v>53</v>
      </c>
      <c r="L10473" s="11" t="s">
        <v>2892</v>
      </c>
      <c r="M10473" s="11" t="s">
        <v>177</v>
      </c>
      <c r="N10473" s="11" t="s">
        <v>2338</v>
      </c>
      <c r="O10473" s="13" t="s">
        <v>20759</v>
      </c>
      <c r="P10473" s="14" t="s">
        <v>20760</v>
      </c>
    </row>
    <row r="10474" spans="1:16" ht="89.25" x14ac:dyDescent="0.25">
      <c r="A10474" s="11" t="s">
        <v>11623</v>
      </c>
      <c r="B10474" s="11" t="s">
        <v>11624</v>
      </c>
      <c r="C10474" s="12">
        <v>44996.770833333336</v>
      </c>
      <c r="D10474" s="11" t="s">
        <v>19</v>
      </c>
      <c r="E10474" s="11" t="s">
        <v>175</v>
      </c>
      <c r="F10474" s="11" t="s">
        <v>249</v>
      </c>
      <c r="G10474" s="11" t="s">
        <v>22</v>
      </c>
      <c r="H10474" s="11" t="s">
        <v>23</v>
      </c>
      <c r="I10474" s="11" t="s">
        <v>24</v>
      </c>
      <c r="J10474" s="11" t="s">
        <v>25</v>
      </c>
      <c r="K10474" s="11" t="s">
        <v>53</v>
      </c>
      <c r="L10474" s="11" t="s">
        <v>36</v>
      </c>
      <c r="M10474" s="11" t="s">
        <v>28</v>
      </c>
      <c r="N10474" s="11" t="s">
        <v>1482</v>
      </c>
      <c r="O10474" s="13" t="s">
        <v>11625</v>
      </c>
      <c r="P10474" s="14" t="s">
        <v>11626</v>
      </c>
    </row>
    <row r="10475" spans="1:16" ht="89.25" x14ac:dyDescent="0.25">
      <c r="A10475" s="11" t="s">
        <v>12609</v>
      </c>
      <c r="B10475" s="11" t="s">
        <v>12610</v>
      </c>
      <c r="C10475" s="12">
        <v>44997.770833333336</v>
      </c>
      <c r="D10475" s="11" t="s">
        <v>19</v>
      </c>
      <c r="E10475" s="11" t="s">
        <v>109</v>
      </c>
      <c r="F10475" s="11" t="s">
        <v>110</v>
      </c>
      <c r="G10475" s="11" t="s">
        <v>22</v>
      </c>
      <c r="H10475" s="11" t="s">
        <v>23</v>
      </c>
      <c r="I10475" s="11" t="s">
        <v>24</v>
      </c>
      <c r="J10475" s="11" t="s">
        <v>25</v>
      </c>
      <c r="K10475" s="11" t="s">
        <v>53</v>
      </c>
      <c r="L10475" s="11" t="s">
        <v>36</v>
      </c>
      <c r="M10475" s="11" t="s">
        <v>256</v>
      </c>
      <c r="N10475" s="11" t="s">
        <v>12611</v>
      </c>
      <c r="O10475" s="13" t="s">
        <v>12612</v>
      </c>
      <c r="P10475" s="14" t="s">
        <v>12613</v>
      </c>
    </row>
    <row r="10476" spans="1:16" ht="76.5" x14ac:dyDescent="0.25">
      <c r="A10476" s="11" t="s">
        <v>44738</v>
      </c>
      <c r="B10476" s="11" t="s">
        <v>44739</v>
      </c>
      <c r="C10476" s="12">
        <v>45013.770833333336</v>
      </c>
      <c r="D10476" s="11" t="s">
        <v>19</v>
      </c>
      <c r="E10476" s="11" t="s">
        <v>66</v>
      </c>
      <c r="F10476" s="11" t="s">
        <v>67</v>
      </c>
      <c r="G10476" s="11" t="s">
        <v>22</v>
      </c>
      <c r="H10476" s="11" t="s">
        <v>23</v>
      </c>
      <c r="I10476" s="11" t="s">
        <v>24</v>
      </c>
      <c r="J10476" s="11" t="s">
        <v>25</v>
      </c>
      <c r="K10476" s="11" t="s">
        <v>36</v>
      </c>
      <c r="L10476" s="11" t="s">
        <v>27</v>
      </c>
      <c r="M10476" s="11" t="s">
        <v>177</v>
      </c>
      <c r="N10476" s="11" t="s">
        <v>2625</v>
      </c>
      <c r="O10476" s="13" t="s">
        <v>44740</v>
      </c>
      <c r="P10476" s="14" t="s">
        <v>44741</v>
      </c>
    </row>
    <row r="10477" spans="1:16" ht="51" x14ac:dyDescent="0.25">
      <c r="A10477" s="11" t="s">
        <v>45368</v>
      </c>
      <c r="B10477" s="11" t="s">
        <v>45369</v>
      </c>
      <c r="C10477" s="12">
        <v>45013.770833333336</v>
      </c>
      <c r="D10477" s="11" t="s">
        <v>19</v>
      </c>
      <c r="E10477" s="11" t="s">
        <v>213</v>
      </c>
      <c r="F10477" s="11" t="s">
        <v>214</v>
      </c>
      <c r="G10477" s="11" t="s">
        <v>22</v>
      </c>
      <c r="H10477" s="11" t="s">
        <v>23</v>
      </c>
      <c r="I10477" s="11" t="s">
        <v>24</v>
      </c>
      <c r="J10477" s="11" t="s">
        <v>25</v>
      </c>
      <c r="K10477" s="11" t="s">
        <v>183</v>
      </c>
      <c r="L10477" s="11" t="s">
        <v>68</v>
      </c>
      <c r="M10477" s="11" t="s">
        <v>1342</v>
      </c>
      <c r="N10477" s="11" t="s">
        <v>5978</v>
      </c>
      <c r="O10477" s="13" t="s">
        <v>45370</v>
      </c>
      <c r="P10477" s="14" t="s">
        <v>45371</v>
      </c>
    </row>
    <row r="10478" spans="1:16" ht="38.25" x14ac:dyDescent="0.25">
      <c r="A10478" s="11" t="s">
        <v>1524</v>
      </c>
      <c r="B10478" s="11" t="s">
        <v>1525</v>
      </c>
      <c r="C10478" s="12">
        <v>44987.770833333336</v>
      </c>
      <c r="D10478" s="11" t="s">
        <v>19</v>
      </c>
      <c r="E10478" s="11" t="s">
        <v>85</v>
      </c>
      <c r="F10478" s="11" t="s">
        <v>86</v>
      </c>
      <c r="G10478" s="11" t="s">
        <v>22</v>
      </c>
      <c r="H10478" s="11" t="s">
        <v>23</v>
      </c>
      <c r="I10478" s="11" t="s">
        <v>24</v>
      </c>
      <c r="J10478" s="11" t="s">
        <v>25</v>
      </c>
      <c r="K10478" s="11" t="s">
        <v>36</v>
      </c>
      <c r="L10478" s="11" t="s">
        <v>36</v>
      </c>
      <c r="M10478" s="11" t="s">
        <v>486</v>
      </c>
      <c r="N10478" s="11" t="s">
        <v>1526</v>
      </c>
      <c r="O10478" s="13" t="s">
        <v>1527</v>
      </c>
      <c r="P10478" s="14" t="s">
        <v>1528</v>
      </c>
    </row>
    <row r="10479" spans="1:16" ht="51" x14ac:dyDescent="0.25">
      <c r="A10479" s="11" t="s">
        <v>17102</v>
      </c>
      <c r="B10479" s="11" t="s">
        <v>17103</v>
      </c>
      <c r="C10479" s="12">
        <v>44998.770833333336</v>
      </c>
      <c r="D10479" s="11" t="s">
        <v>19</v>
      </c>
      <c r="E10479" s="11" t="s">
        <v>12302</v>
      </c>
      <c r="F10479" s="11" t="s">
        <v>12303</v>
      </c>
      <c r="G10479" s="11" t="s">
        <v>22</v>
      </c>
      <c r="H10479" s="11" t="s">
        <v>23</v>
      </c>
      <c r="I10479" s="11" t="s">
        <v>24</v>
      </c>
      <c r="J10479" s="11" t="s">
        <v>25</v>
      </c>
      <c r="K10479" s="11" t="s">
        <v>26</v>
      </c>
      <c r="L10479" s="11" t="s">
        <v>36</v>
      </c>
      <c r="M10479" s="11" t="s">
        <v>1159</v>
      </c>
      <c r="N10479" s="11" t="s">
        <v>2539</v>
      </c>
      <c r="O10479" s="13" t="s">
        <v>17104</v>
      </c>
      <c r="P10479" s="14" t="s">
        <v>17105</v>
      </c>
    </row>
    <row r="10480" spans="1:16" ht="38.25" x14ac:dyDescent="0.25">
      <c r="A10480" s="11" t="s">
        <v>3548</v>
      </c>
      <c r="B10480" s="11" t="s">
        <v>3549</v>
      </c>
      <c r="C10480" s="12">
        <v>44988.770833333336</v>
      </c>
      <c r="D10480" s="11" t="s">
        <v>19</v>
      </c>
      <c r="E10480" s="11" t="s">
        <v>66</v>
      </c>
      <c r="F10480" s="11" t="s">
        <v>67</v>
      </c>
      <c r="G10480" s="11" t="s">
        <v>22</v>
      </c>
      <c r="H10480" s="11" t="s">
        <v>23</v>
      </c>
      <c r="I10480" s="11" t="s">
        <v>24</v>
      </c>
      <c r="J10480" s="11" t="s">
        <v>25</v>
      </c>
      <c r="K10480" s="11" t="s">
        <v>36</v>
      </c>
      <c r="L10480" s="11" t="s">
        <v>36</v>
      </c>
      <c r="M10480" s="11" t="s">
        <v>486</v>
      </c>
      <c r="N10480" s="11" t="s">
        <v>1526</v>
      </c>
      <c r="O10480" s="13" t="s">
        <v>3550</v>
      </c>
      <c r="P10480" s="14" t="s">
        <v>3551</v>
      </c>
    </row>
    <row r="10481" spans="1:16" ht="38.25" x14ac:dyDescent="0.25">
      <c r="A10481" s="11" t="s">
        <v>29218</v>
      </c>
      <c r="B10481" s="11" t="s">
        <v>29219</v>
      </c>
      <c r="C10481" s="12">
        <v>45004.770833333336</v>
      </c>
      <c r="D10481" s="11" t="s">
        <v>19</v>
      </c>
      <c r="E10481" s="11" t="s">
        <v>66</v>
      </c>
      <c r="F10481" s="11" t="s">
        <v>67</v>
      </c>
      <c r="G10481" s="11" t="s">
        <v>22</v>
      </c>
      <c r="H10481" s="11" t="s">
        <v>23</v>
      </c>
      <c r="I10481" s="11" t="s">
        <v>24</v>
      </c>
      <c r="J10481" s="11" t="s">
        <v>25</v>
      </c>
      <c r="K10481" s="11" t="s">
        <v>183</v>
      </c>
      <c r="L10481" s="11" t="s">
        <v>183</v>
      </c>
      <c r="M10481" s="11" t="s">
        <v>37</v>
      </c>
      <c r="N10481" s="11" t="s">
        <v>126</v>
      </c>
      <c r="O10481" s="13" t="s">
        <v>29220</v>
      </c>
      <c r="P10481" s="14" t="s">
        <v>29221</v>
      </c>
    </row>
    <row r="10482" spans="1:16" ht="38.25" x14ac:dyDescent="0.25">
      <c r="A10482" s="11" t="s">
        <v>20792</v>
      </c>
      <c r="B10482" s="11" t="s">
        <v>20793</v>
      </c>
      <c r="C10482" s="12">
        <v>45000.770833333336</v>
      </c>
      <c r="D10482" s="11" t="s">
        <v>19</v>
      </c>
      <c r="E10482" s="11" t="s">
        <v>34</v>
      </c>
      <c r="F10482" s="11" t="s">
        <v>43</v>
      </c>
      <c r="G10482" s="11" t="s">
        <v>22</v>
      </c>
      <c r="H10482" s="11" t="s">
        <v>23</v>
      </c>
      <c r="I10482" s="11" t="s">
        <v>380</v>
      </c>
      <c r="J10482" s="11" t="s">
        <v>25</v>
      </c>
      <c r="K10482" s="11" t="s">
        <v>36</v>
      </c>
      <c r="L10482" s="11" t="s">
        <v>36</v>
      </c>
      <c r="M10482" s="11" t="s">
        <v>37</v>
      </c>
      <c r="N10482" s="11" t="s">
        <v>55</v>
      </c>
      <c r="O10482" s="13" t="s">
        <v>20794</v>
      </c>
      <c r="P10482" s="14" t="s">
        <v>16579</v>
      </c>
    </row>
    <row r="10483" spans="1:16" ht="38.25" x14ac:dyDescent="0.25">
      <c r="A10483" s="11" t="s">
        <v>14182</v>
      </c>
      <c r="B10483" s="11" t="s">
        <v>14183</v>
      </c>
      <c r="C10483" s="12">
        <v>44997.770833333336</v>
      </c>
      <c r="D10483" s="11" t="s">
        <v>19</v>
      </c>
      <c r="E10483" s="11" t="s">
        <v>440</v>
      </c>
      <c r="F10483" s="11" t="s">
        <v>441</v>
      </c>
      <c r="G10483" s="11" t="s">
        <v>22</v>
      </c>
      <c r="H10483" s="11" t="s">
        <v>23</v>
      </c>
      <c r="I10483" s="11" t="s">
        <v>24</v>
      </c>
      <c r="J10483" s="11" t="s">
        <v>25</v>
      </c>
      <c r="K10483" s="11" t="s">
        <v>53</v>
      </c>
      <c r="L10483" s="11" t="s">
        <v>53</v>
      </c>
      <c r="M10483" s="11" t="s">
        <v>138</v>
      </c>
      <c r="N10483" s="11" t="s">
        <v>2000</v>
      </c>
      <c r="O10483" s="13" t="s">
        <v>14184</v>
      </c>
      <c r="P10483" s="14" t="s">
        <v>14185</v>
      </c>
    </row>
    <row r="10484" spans="1:16" ht="38.25" x14ac:dyDescent="0.25">
      <c r="A10484" s="11" t="s">
        <v>32599</v>
      </c>
      <c r="B10484" s="11" t="s">
        <v>32600</v>
      </c>
      <c r="C10484" s="12">
        <v>45006.770833333336</v>
      </c>
      <c r="D10484" s="11" t="s">
        <v>19</v>
      </c>
      <c r="E10484" s="11" t="s">
        <v>85</v>
      </c>
      <c r="F10484" s="11" t="s">
        <v>86</v>
      </c>
      <c r="G10484" s="11" t="s">
        <v>22</v>
      </c>
      <c r="H10484" s="11" t="s">
        <v>23</v>
      </c>
      <c r="I10484" s="11" t="s">
        <v>24</v>
      </c>
      <c r="J10484" s="11" t="s">
        <v>25</v>
      </c>
      <c r="K10484" s="11" t="s">
        <v>53</v>
      </c>
      <c r="L10484" s="11" t="s">
        <v>36</v>
      </c>
      <c r="M10484" s="11" t="s">
        <v>1342</v>
      </c>
      <c r="N10484" s="11" t="s">
        <v>5978</v>
      </c>
      <c r="O10484" s="13" t="s">
        <v>32601</v>
      </c>
      <c r="P10484" s="14" t="s">
        <v>32602</v>
      </c>
    </row>
    <row r="10485" spans="1:16" ht="63.75" x14ac:dyDescent="0.25">
      <c r="A10485" s="11" t="s">
        <v>25773</v>
      </c>
      <c r="B10485" s="11" t="s">
        <v>25774</v>
      </c>
      <c r="C10485" s="12">
        <v>45002.770833333336</v>
      </c>
      <c r="D10485" s="11" t="s">
        <v>19</v>
      </c>
      <c r="E10485" s="11" t="s">
        <v>446</v>
      </c>
      <c r="F10485" s="11" t="s">
        <v>80</v>
      </c>
      <c r="G10485" s="11" t="s">
        <v>22</v>
      </c>
      <c r="H10485" s="11" t="s">
        <v>23</v>
      </c>
      <c r="I10485" s="11" t="s">
        <v>24</v>
      </c>
      <c r="J10485" s="11" t="s">
        <v>25</v>
      </c>
      <c r="K10485" s="11" t="s">
        <v>183</v>
      </c>
      <c r="L10485" s="11" t="s">
        <v>953</v>
      </c>
      <c r="M10485" s="11" t="s">
        <v>153</v>
      </c>
      <c r="N10485" s="11" t="s">
        <v>520</v>
      </c>
      <c r="O10485" s="13" t="s">
        <v>25775</v>
      </c>
      <c r="P10485" s="14" t="s">
        <v>25776</v>
      </c>
    </row>
    <row r="10486" spans="1:16" ht="38.25" x14ac:dyDescent="0.25">
      <c r="A10486" s="11" t="s">
        <v>50361</v>
      </c>
      <c r="B10486" s="11" t="s">
        <v>50362</v>
      </c>
      <c r="C10486" s="12">
        <v>45015.770833333336</v>
      </c>
      <c r="D10486" s="11" t="s">
        <v>19</v>
      </c>
      <c r="E10486" s="11" t="s">
        <v>34</v>
      </c>
      <c r="F10486" s="11" t="s">
        <v>35</v>
      </c>
      <c r="G10486" s="11" t="s">
        <v>22</v>
      </c>
      <c r="H10486" s="11" t="s">
        <v>23</v>
      </c>
      <c r="I10486" s="11" t="s">
        <v>24</v>
      </c>
      <c r="J10486" s="11" t="s">
        <v>25</v>
      </c>
      <c r="K10486" s="11" t="s">
        <v>183</v>
      </c>
      <c r="L10486" s="11" t="s">
        <v>1004</v>
      </c>
      <c r="M10486" s="11" t="s">
        <v>1159</v>
      </c>
      <c r="N10486" s="11" t="s">
        <v>2539</v>
      </c>
      <c r="O10486" s="13" t="s">
        <v>50363</v>
      </c>
      <c r="P10486" s="14" t="s">
        <v>50364</v>
      </c>
    </row>
    <row r="10487" spans="1:16" ht="38.25" x14ac:dyDescent="0.25">
      <c r="A10487" s="11" t="s">
        <v>20153</v>
      </c>
      <c r="B10487" s="11" t="s">
        <v>20154</v>
      </c>
      <c r="C10487" s="12">
        <v>45000.770833333336</v>
      </c>
      <c r="D10487" s="11" t="s">
        <v>19</v>
      </c>
      <c r="E10487" s="11" t="s">
        <v>34</v>
      </c>
      <c r="F10487" s="11" t="s">
        <v>35</v>
      </c>
      <c r="G10487" s="11" t="s">
        <v>22</v>
      </c>
      <c r="H10487" s="11" t="s">
        <v>23</v>
      </c>
      <c r="I10487" s="11" t="s">
        <v>24</v>
      </c>
      <c r="J10487" s="11" t="s">
        <v>25</v>
      </c>
      <c r="K10487" s="11" t="s">
        <v>53</v>
      </c>
      <c r="L10487" s="11" t="s">
        <v>36</v>
      </c>
      <c r="M10487" s="11" t="s">
        <v>256</v>
      </c>
      <c r="N10487" s="11" t="s">
        <v>792</v>
      </c>
      <c r="O10487" s="13" t="s">
        <v>20155</v>
      </c>
      <c r="P10487" s="14" t="s">
        <v>20156</v>
      </c>
    </row>
    <row r="10488" spans="1:16" ht="76.5" x14ac:dyDescent="0.25">
      <c r="A10488" s="11" t="s">
        <v>37533</v>
      </c>
      <c r="B10488" s="11" t="s">
        <v>37534</v>
      </c>
      <c r="C10488" s="12">
        <v>45008.770833333336</v>
      </c>
      <c r="D10488" s="11" t="s">
        <v>19</v>
      </c>
      <c r="E10488" s="11" t="s">
        <v>598</v>
      </c>
      <c r="F10488" s="11" t="s">
        <v>599</v>
      </c>
      <c r="G10488" s="11" t="s">
        <v>22</v>
      </c>
      <c r="H10488" s="11" t="s">
        <v>23</v>
      </c>
      <c r="I10488" s="11" t="s">
        <v>24</v>
      </c>
      <c r="J10488" s="11" t="s">
        <v>25</v>
      </c>
      <c r="K10488" s="11" t="s">
        <v>36</v>
      </c>
      <c r="L10488" s="11" t="s">
        <v>36</v>
      </c>
      <c r="M10488" s="11" t="s">
        <v>320</v>
      </c>
      <c r="N10488" s="11" t="s">
        <v>549</v>
      </c>
      <c r="O10488" s="13" t="s">
        <v>37535</v>
      </c>
      <c r="P10488" s="14" t="s">
        <v>37536</v>
      </c>
    </row>
    <row r="10489" spans="1:16" ht="63.75" x14ac:dyDescent="0.25">
      <c r="A10489" s="11" t="s">
        <v>36988</v>
      </c>
      <c r="B10489" s="11" t="s">
        <v>36989</v>
      </c>
      <c r="C10489" s="12">
        <v>45008.770833333336</v>
      </c>
      <c r="D10489" s="11" t="s">
        <v>19</v>
      </c>
      <c r="E10489" s="11" t="s">
        <v>446</v>
      </c>
      <c r="F10489" s="11" t="s">
        <v>80</v>
      </c>
      <c r="G10489" s="11" t="s">
        <v>22</v>
      </c>
      <c r="H10489" s="11" t="s">
        <v>23</v>
      </c>
      <c r="I10489" s="11" t="s">
        <v>24</v>
      </c>
      <c r="J10489" s="11" t="s">
        <v>25</v>
      </c>
      <c r="K10489" s="11" t="s">
        <v>36</v>
      </c>
      <c r="L10489" s="11" t="s">
        <v>36</v>
      </c>
      <c r="M10489" s="11" t="s">
        <v>256</v>
      </c>
      <c r="N10489" s="11" t="s">
        <v>792</v>
      </c>
      <c r="O10489" s="13" t="s">
        <v>36990</v>
      </c>
      <c r="P10489" s="14" t="s">
        <v>36991</v>
      </c>
    </row>
    <row r="10490" spans="1:16" ht="38.25" x14ac:dyDescent="0.25">
      <c r="A10490" s="11" t="s">
        <v>14569</v>
      </c>
      <c r="B10490" s="11" t="s">
        <v>14570</v>
      </c>
      <c r="C10490" s="12">
        <v>44997.770833333336</v>
      </c>
      <c r="D10490" s="11" t="s">
        <v>19</v>
      </c>
      <c r="E10490" s="11" t="s">
        <v>20</v>
      </c>
      <c r="F10490" s="11" t="s">
        <v>21</v>
      </c>
      <c r="G10490" s="11" t="s">
        <v>22</v>
      </c>
      <c r="H10490" s="11" t="s">
        <v>23</v>
      </c>
      <c r="I10490" s="11" t="s">
        <v>24</v>
      </c>
      <c r="J10490" s="11" t="s">
        <v>25</v>
      </c>
      <c r="K10490" s="11" t="s">
        <v>36</v>
      </c>
      <c r="L10490" s="11" t="s">
        <v>36</v>
      </c>
      <c r="M10490" s="11" t="s">
        <v>1420</v>
      </c>
      <c r="N10490" s="11" t="s">
        <v>5029</v>
      </c>
      <c r="O10490" s="13" t="s">
        <v>14571</v>
      </c>
      <c r="P10490" s="14" t="s">
        <v>14572</v>
      </c>
    </row>
    <row r="10491" spans="1:16" ht="38.25" x14ac:dyDescent="0.25">
      <c r="A10491" s="11" t="s">
        <v>37911</v>
      </c>
      <c r="B10491" s="11" t="s">
        <v>37912</v>
      </c>
      <c r="C10491" s="12">
        <v>45008.770833333336</v>
      </c>
      <c r="D10491" s="11" t="s">
        <v>19</v>
      </c>
      <c r="E10491" s="11" t="s">
        <v>446</v>
      </c>
      <c r="F10491" s="11" t="s">
        <v>80</v>
      </c>
      <c r="G10491" s="11" t="s">
        <v>22</v>
      </c>
      <c r="H10491" s="11" t="s">
        <v>23</v>
      </c>
      <c r="I10491" s="11" t="s">
        <v>24</v>
      </c>
      <c r="J10491" s="11" t="s">
        <v>25</v>
      </c>
      <c r="K10491" s="11" t="s">
        <v>36</v>
      </c>
      <c r="L10491" s="11" t="s">
        <v>36</v>
      </c>
      <c r="M10491" s="11" t="s">
        <v>93</v>
      </c>
      <c r="N10491" s="11" t="s">
        <v>238</v>
      </c>
      <c r="O10491" s="13" t="s">
        <v>37913</v>
      </c>
      <c r="P10491" s="14" t="s">
        <v>37914</v>
      </c>
    </row>
    <row r="10492" spans="1:16" ht="38.25" x14ac:dyDescent="0.25">
      <c r="A10492" s="11" t="s">
        <v>1682</v>
      </c>
      <c r="B10492" s="11" t="s">
        <v>1683</v>
      </c>
      <c r="C10492" s="12">
        <v>44987.770833333336</v>
      </c>
      <c r="D10492" s="11" t="s">
        <v>19</v>
      </c>
      <c r="E10492" s="11" t="s">
        <v>446</v>
      </c>
      <c r="F10492" s="11" t="s">
        <v>80</v>
      </c>
      <c r="G10492" s="11" t="s">
        <v>22</v>
      </c>
      <c r="H10492" s="11" t="s">
        <v>23</v>
      </c>
      <c r="I10492" s="11" t="s">
        <v>24</v>
      </c>
      <c r="J10492" s="11" t="s">
        <v>25</v>
      </c>
      <c r="K10492" s="11" t="s">
        <v>36</v>
      </c>
      <c r="L10492" s="11" t="s">
        <v>36</v>
      </c>
      <c r="M10492" s="11" t="s">
        <v>486</v>
      </c>
      <c r="N10492" s="11" t="s">
        <v>1684</v>
      </c>
      <c r="O10492" s="13" t="s">
        <v>1685</v>
      </c>
      <c r="P10492" s="14" t="s">
        <v>1686</v>
      </c>
    </row>
    <row r="10493" spans="1:16" ht="38.25" x14ac:dyDescent="0.25">
      <c r="A10493" s="11" t="s">
        <v>2328</v>
      </c>
      <c r="B10493" s="11" t="s">
        <v>2329</v>
      </c>
      <c r="C10493" s="12">
        <v>44988.770833333336</v>
      </c>
      <c r="D10493" s="11" t="s">
        <v>19</v>
      </c>
      <c r="E10493" s="11" t="s">
        <v>66</v>
      </c>
      <c r="F10493" s="11" t="s">
        <v>67</v>
      </c>
      <c r="G10493" s="11" t="s">
        <v>22</v>
      </c>
      <c r="H10493" s="11" t="s">
        <v>23</v>
      </c>
      <c r="I10493" s="11" t="s">
        <v>24</v>
      </c>
      <c r="J10493" s="11" t="s">
        <v>25</v>
      </c>
      <c r="K10493" s="11" t="s">
        <v>53</v>
      </c>
      <c r="L10493" s="11" t="s">
        <v>36</v>
      </c>
      <c r="M10493" s="11" t="s">
        <v>37</v>
      </c>
      <c r="N10493" s="11" t="s">
        <v>409</v>
      </c>
      <c r="O10493" s="13" t="s">
        <v>2330</v>
      </c>
      <c r="P10493" s="14" t="s">
        <v>2331</v>
      </c>
    </row>
    <row r="10494" spans="1:16" ht="51" x14ac:dyDescent="0.25">
      <c r="A10494" s="11" t="s">
        <v>27715</v>
      </c>
      <c r="B10494" s="11" t="s">
        <v>27716</v>
      </c>
      <c r="C10494" s="12">
        <v>45003.770833333336</v>
      </c>
      <c r="D10494" s="11" t="s">
        <v>19</v>
      </c>
      <c r="E10494" s="11" t="s">
        <v>175</v>
      </c>
      <c r="F10494" s="11" t="s">
        <v>249</v>
      </c>
      <c r="G10494" s="11" t="s">
        <v>22</v>
      </c>
      <c r="H10494" s="11" t="s">
        <v>23</v>
      </c>
      <c r="I10494" s="11" t="s">
        <v>380</v>
      </c>
      <c r="J10494" s="11" t="s">
        <v>25</v>
      </c>
      <c r="K10494" s="11" t="s">
        <v>36</v>
      </c>
      <c r="L10494" s="11" t="s">
        <v>36</v>
      </c>
      <c r="M10494" s="11" t="s">
        <v>45</v>
      </c>
      <c r="N10494" s="11" t="s">
        <v>2887</v>
      </c>
      <c r="O10494" s="13" t="s">
        <v>27717</v>
      </c>
      <c r="P10494" s="14" t="s">
        <v>27718</v>
      </c>
    </row>
    <row r="10495" spans="1:16" ht="38.25" x14ac:dyDescent="0.25">
      <c r="A10495" s="11" t="s">
        <v>10231</v>
      </c>
      <c r="B10495" s="11" t="s">
        <v>10232</v>
      </c>
      <c r="C10495" s="12">
        <v>44996.35396990741</v>
      </c>
      <c r="D10495" s="11" t="s">
        <v>19</v>
      </c>
      <c r="E10495" s="11" t="s">
        <v>144</v>
      </c>
      <c r="F10495" s="11" t="s">
        <v>145</v>
      </c>
      <c r="G10495" s="11" t="s">
        <v>22</v>
      </c>
      <c r="H10495" s="11" t="s">
        <v>23</v>
      </c>
      <c r="I10495" s="11" t="s">
        <v>24</v>
      </c>
      <c r="J10495" s="11" t="s">
        <v>25</v>
      </c>
      <c r="K10495" s="11" t="s">
        <v>26</v>
      </c>
      <c r="L10495" s="11" t="s">
        <v>36</v>
      </c>
      <c r="M10495" s="11" t="s">
        <v>268</v>
      </c>
      <c r="N10495" s="11" t="s">
        <v>1034</v>
      </c>
      <c r="O10495" s="13" t="s">
        <v>10233</v>
      </c>
      <c r="P10495" s="14" t="s">
        <v>10234</v>
      </c>
    </row>
    <row r="10496" spans="1:16" ht="51" x14ac:dyDescent="0.25">
      <c r="A10496" s="11" t="s">
        <v>10969</v>
      </c>
      <c r="B10496" s="11" t="s">
        <v>10970</v>
      </c>
      <c r="C10496" s="12">
        <v>44996.770833333336</v>
      </c>
      <c r="D10496" s="11" t="s">
        <v>19</v>
      </c>
      <c r="E10496" s="11" t="s">
        <v>85</v>
      </c>
      <c r="F10496" s="11" t="s">
        <v>86</v>
      </c>
      <c r="G10496" s="11" t="s">
        <v>22</v>
      </c>
      <c r="H10496" s="11" t="s">
        <v>23</v>
      </c>
      <c r="I10496" s="11" t="s">
        <v>24</v>
      </c>
      <c r="J10496" s="11" t="s">
        <v>25</v>
      </c>
      <c r="K10496" s="11" t="s">
        <v>36</v>
      </c>
      <c r="L10496" s="11" t="s">
        <v>36</v>
      </c>
      <c r="M10496" s="11" t="s">
        <v>690</v>
      </c>
      <c r="N10496" s="11" t="s">
        <v>4827</v>
      </c>
      <c r="O10496" s="13" t="s">
        <v>10971</v>
      </c>
      <c r="P10496" s="14" t="s">
        <v>10972</v>
      </c>
    </row>
    <row r="10497" spans="1:16" ht="38.25" x14ac:dyDescent="0.25">
      <c r="A10497" s="11" t="s">
        <v>1301</v>
      </c>
      <c r="B10497" s="11" t="s">
        <v>1302</v>
      </c>
      <c r="C10497" s="12">
        <v>44987.770833333336</v>
      </c>
      <c r="D10497" s="11" t="s">
        <v>19</v>
      </c>
      <c r="E10497" s="11" t="s">
        <v>79</v>
      </c>
      <c r="F10497" s="11" t="s">
        <v>80</v>
      </c>
      <c r="G10497" s="11" t="s">
        <v>22</v>
      </c>
      <c r="H10497" s="11" t="s">
        <v>23</v>
      </c>
      <c r="I10497" s="11" t="s">
        <v>24</v>
      </c>
      <c r="J10497" s="11" t="s">
        <v>25</v>
      </c>
      <c r="K10497" s="11" t="s">
        <v>36</v>
      </c>
      <c r="L10497" s="11" t="s">
        <v>36</v>
      </c>
      <c r="M10497" s="11" t="s">
        <v>37</v>
      </c>
      <c r="N10497" s="11" t="s">
        <v>55</v>
      </c>
      <c r="O10497" s="13" t="s">
        <v>1303</v>
      </c>
      <c r="P10497" s="14" t="s">
        <v>1304</v>
      </c>
    </row>
    <row r="10498" spans="1:16" ht="38.25" x14ac:dyDescent="0.25">
      <c r="A10498" s="11" t="s">
        <v>5860</v>
      </c>
      <c r="B10498" s="11" t="s">
        <v>5861</v>
      </c>
      <c r="C10498" s="12">
        <v>44994.770833333336</v>
      </c>
      <c r="D10498" s="11" t="s">
        <v>19</v>
      </c>
      <c r="E10498" s="11" t="s">
        <v>109</v>
      </c>
      <c r="F10498" s="11" t="s">
        <v>110</v>
      </c>
      <c r="G10498" s="11" t="s">
        <v>22</v>
      </c>
      <c r="H10498" s="11" t="s">
        <v>23</v>
      </c>
      <c r="I10498" s="11" t="s">
        <v>24</v>
      </c>
      <c r="J10498" s="11" t="s">
        <v>25</v>
      </c>
      <c r="K10498" s="11" t="s">
        <v>53</v>
      </c>
      <c r="L10498" s="11" t="s">
        <v>183</v>
      </c>
      <c r="M10498" s="11" t="s">
        <v>37</v>
      </c>
      <c r="N10498" s="11" t="s">
        <v>38</v>
      </c>
      <c r="O10498" s="13" t="s">
        <v>5862</v>
      </c>
      <c r="P10498" s="14" t="s">
        <v>5863</v>
      </c>
    </row>
    <row r="10499" spans="1:16" ht="38.25" x14ac:dyDescent="0.25">
      <c r="A10499" s="11" t="s">
        <v>3347</v>
      </c>
      <c r="B10499" s="11" t="s">
        <v>3348</v>
      </c>
      <c r="C10499" s="12">
        <v>44988.770833333336</v>
      </c>
      <c r="D10499" s="11" t="s">
        <v>19</v>
      </c>
      <c r="E10499" s="11" t="s">
        <v>175</v>
      </c>
      <c r="F10499" s="11" t="s">
        <v>249</v>
      </c>
      <c r="G10499" s="11" t="s">
        <v>22</v>
      </c>
      <c r="H10499" s="11" t="s">
        <v>23</v>
      </c>
      <c r="I10499" s="11" t="s">
        <v>24</v>
      </c>
      <c r="J10499" s="11" t="s">
        <v>25</v>
      </c>
      <c r="K10499" s="11" t="s">
        <v>26</v>
      </c>
      <c r="L10499" s="11" t="s">
        <v>1004</v>
      </c>
      <c r="M10499" s="11" t="s">
        <v>381</v>
      </c>
      <c r="N10499" s="11" t="s">
        <v>382</v>
      </c>
      <c r="O10499" s="13" t="s">
        <v>3349</v>
      </c>
      <c r="P10499" s="14" t="s">
        <v>3350</v>
      </c>
    </row>
    <row r="10500" spans="1:16" ht="38.25" x14ac:dyDescent="0.25">
      <c r="A10500" s="11" t="s">
        <v>35769</v>
      </c>
      <c r="B10500" s="11" t="s">
        <v>35770</v>
      </c>
      <c r="C10500" s="12">
        <v>45007.770833333336</v>
      </c>
      <c r="D10500" s="11" t="s">
        <v>19</v>
      </c>
      <c r="E10500" s="11" t="s">
        <v>446</v>
      </c>
      <c r="F10500" s="11" t="s">
        <v>80</v>
      </c>
      <c r="G10500" s="11" t="s">
        <v>22</v>
      </c>
      <c r="H10500" s="11" t="s">
        <v>23</v>
      </c>
      <c r="I10500" s="11" t="s">
        <v>24</v>
      </c>
      <c r="J10500" s="11" t="s">
        <v>25</v>
      </c>
      <c r="K10500" s="11" t="s">
        <v>26</v>
      </c>
      <c r="L10500" s="11" t="s">
        <v>36</v>
      </c>
      <c r="M10500" s="11" t="s">
        <v>37</v>
      </c>
      <c r="N10500" s="11" t="s">
        <v>55</v>
      </c>
      <c r="O10500" s="13" t="s">
        <v>35771</v>
      </c>
      <c r="P10500" s="14" t="s">
        <v>35772</v>
      </c>
    </row>
    <row r="10501" spans="1:16" ht="38.25" x14ac:dyDescent="0.25">
      <c r="A10501" s="11" t="s">
        <v>35215</v>
      </c>
      <c r="B10501" s="11" t="s">
        <v>35216</v>
      </c>
      <c r="C10501" s="12">
        <v>45007.770833333336</v>
      </c>
      <c r="D10501" s="11" t="s">
        <v>19</v>
      </c>
      <c r="E10501" s="11" t="s">
        <v>213</v>
      </c>
      <c r="F10501" s="11" t="s">
        <v>214</v>
      </c>
      <c r="G10501" s="11" t="s">
        <v>22</v>
      </c>
      <c r="H10501" s="11" t="s">
        <v>23</v>
      </c>
      <c r="I10501" s="11" t="s">
        <v>24</v>
      </c>
      <c r="J10501" s="11" t="s">
        <v>25</v>
      </c>
      <c r="K10501" s="11" t="s">
        <v>26</v>
      </c>
      <c r="L10501" s="11" t="s">
        <v>183</v>
      </c>
      <c r="M10501" s="11" t="s">
        <v>414</v>
      </c>
      <c r="N10501" s="11" t="s">
        <v>5562</v>
      </c>
      <c r="O10501" s="13" t="s">
        <v>35217</v>
      </c>
      <c r="P10501" s="14" t="s">
        <v>35218</v>
      </c>
    </row>
    <row r="10502" spans="1:16" ht="51" x14ac:dyDescent="0.25">
      <c r="A10502" s="11" t="s">
        <v>1905</v>
      </c>
      <c r="B10502" s="11" t="s">
        <v>1906</v>
      </c>
      <c r="C10502" s="12">
        <v>44987.770833333336</v>
      </c>
      <c r="D10502" s="11" t="s">
        <v>19</v>
      </c>
      <c r="E10502" s="11" t="s">
        <v>20</v>
      </c>
      <c r="F10502" s="11" t="s">
        <v>21</v>
      </c>
      <c r="G10502" s="11" t="s">
        <v>22</v>
      </c>
      <c r="H10502" s="11" t="s">
        <v>23</v>
      </c>
      <c r="I10502" s="11" t="s">
        <v>24</v>
      </c>
      <c r="J10502" s="11" t="s">
        <v>25</v>
      </c>
      <c r="K10502" s="11" t="s">
        <v>36</v>
      </c>
      <c r="L10502" s="11" t="s">
        <v>36</v>
      </c>
      <c r="M10502" s="11" t="s">
        <v>262</v>
      </c>
      <c r="N10502" s="11" t="s">
        <v>263</v>
      </c>
      <c r="O10502" s="13" t="s">
        <v>1907</v>
      </c>
      <c r="P10502" s="14" t="s">
        <v>205</v>
      </c>
    </row>
    <row r="10503" spans="1:16" ht="38.25" x14ac:dyDescent="0.25">
      <c r="A10503" s="11" t="s">
        <v>29272</v>
      </c>
      <c r="B10503" s="11" t="s">
        <v>29273</v>
      </c>
      <c r="C10503" s="12">
        <v>45004.770833333336</v>
      </c>
      <c r="D10503" s="11" t="s">
        <v>19</v>
      </c>
      <c r="E10503" s="11" t="s">
        <v>301</v>
      </c>
      <c r="F10503" s="11" t="s">
        <v>302</v>
      </c>
      <c r="G10503" s="11" t="s">
        <v>22</v>
      </c>
      <c r="H10503" s="11" t="s">
        <v>23</v>
      </c>
      <c r="I10503" s="11" t="s">
        <v>24</v>
      </c>
      <c r="J10503" s="11" t="s">
        <v>25</v>
      </c>
      <c r="K10503" s="11" t="s">
        <v>26</v>
      </c>
      <c r="L10503" s="11" t="s">
        <v>36</v>
      </c>
      <c r="M10503" s="11" t="s">
        <v>138</v>
      </c>
      <c r="N10503" s="11" t="s">
        <v>818</v>
      </c>
      <c r="O10503" s="13" t="s">
        <v>29274</v>
      </c>
      <c r="P10503" s="14" t="s">
        <v>29275</v>
      </c>
    </row>
    <row r="10504" spans="1:16" ht="51" x14ac:dyDescent="0.25">
      <c r="A10504" s="11" t="s">
        <v>31131</v>
      </c>
      <c r="B10504" s="11" t="s">
        <v>31132</v>
      </c>
      <c r="C10504" s="12">
        <v>45005.770833333336</v>
      </c>
      <c r="D10504" s="11" t="s">
        <v>19</v>
      </c>
      <c r="E10504" s="11" t="s">
        <v>201</v>
      </c>
      <c r="F10504" s="11" t="s">
        <v>202</v>
      </c>
      <c r="G10504" s="11" t="s">
        <v>22</v>
      </c>
      <c r="H10504" s="11" t="s">
        <v>23</v>
      </c>
      <c r="I10504" s="11" t="s">
        <v>24</v>
      </c>
      <c r="J10504" s="11" t="s">
        <v>25</v>
      </c>
      <c r="K10504" s="11" t="s">
        <v>26</v>
      </c>
      <c r="L10504" s="11" t="s">
        <v>36</v>
      </c>
      <c r="M10504" s="11" t="s">
        <v>37</v>
      </c>
      <c r="N10504" s="11" t="s">
        <v>55</v>
      </c>
      <c r="O10504" s="13" t="s">
        <v>31133</v>
      </c>
      <c r="P10504" s="14" t="s">
        <v>31134</v>
      </c>
    </row>
    <row r="10505" spans="1:16" ht="51" x14ac:dyDescent="0.25">
      <c r="A10505" s="11" t="s">
        <v>25928</v>
      </c>
      <c r="B10505" s="11" t="s">
        <v>25929</v>
      </c>
      <c r="C10505" s="12">
        <v>45002.770833333336</v>
      </c>
      <c r="D10505" s="11" t="s">
        <v>19</v>
      </c>
      <c r="E10505" s="11" t="s">
        <v>20</v>
      </c>
      <c r="F10505" s="11" t="s">
        <v>21</v>
      </c>
      <c r="G10505" s="11" t="s">
        <v>22</v>
      </c>
      <c r="H10505" s="11" t="s">
        <v>23</v>
      </c>
      <c r="I10505" s="11" t="s">
        <v>24</v>
      </c>
      <c r="J10505" s="11" t="s">
        <v>25</v>
      </c>
      <c r="K10505" s="11" t="s">
        <v>36</v>
      </c>
      <c r="L10505" s="11" t="s">
        <v>36</v>
      </c>
      <c r="M10505" s="11" t="s">
        <v>37</v>
      </c>
      <c r="N10505" s="11" t="s">
        <v>55</v>
      </c>
      <c r="O10505" s="13" t="s">
        <v>25930</v>
      </c>
      <c r="P10505" s="14" t="s">
        <v>25931</v>
      </c>
    </row>
    <row r="10506" spans="1:16" ht="51" x14ac:dyDescent="0.25">
      <c r="A10506" s="11" t="s">
        <v>27358</v>
      </c>
      <c r="B10506" s="11" t="s">
        <v>27359</v>
      </c>
      <c r="C10506" s="12">
        <v>45003.770833333336</v>
      </c>
      <c r="D10506" s="11" t="s">
        <v>19</v>
      </c>
      <c r="E10506" s="11" t="s">
        <v>34</v>
      </c>
      <c r="F10506" s="11" t="s">
        <v>43</v>
      </c>
      <c r="G10506" s="11" t="s">
        <v>22</v>
      </c>
      <c r="H10506" s="11" t="s">
        <v>23</v>
      </c>
      <c r="I10506" s="11" t="s">
        <v>24</v>
      </c>
      <c r="J10506" s="11" t="s">
        <v>25</v>
      </c>
      <c r="K10506" s="11" t="s">
        <v>36</v>
      </c>
      <c r="L10506" s="11" t="s">
        <v>36</v>
      </c>
      <c r="M10506" s="11" t="s">
        <v>1159</v>
      </c>
      <c r="N10506" s="11" t="s">
        <v>4140</v>
      </c>
      <c r="O10506" s="13" t="s">
        <v>27360</v>
      </c>
      <c r="P10506" s="14" t="s">
        <v>27361</v>
      </c>
    </row>
    <row r="10507" spans="1:16" ht="38.25" x14ac:dyDescent="0.25">
      <c r="A10507" s="11" t="s">
        <v>11017</v>
      </c>
      <c r="B10507" s="11" t="s">
        <v>11018</v>
      </c>
      <c r="C10507" s="12">
        <v>44996.770833333336</v>
      </c>
      <c r="D10507" s="11" t="s">
        <v>19</v>
      </c>
      <c r="E10507" s="11" t="s">
        <v>34</v>
      </c>
      <c r="F10507" s="11" t="s">
        <v>43</v>
      </c>
      <c r="G10507" s="11" t="s">
        <v>402</v>
      </c>
      <c r="H10507" s="11" t="s">
        <v>23</v>
      </c>
      <c r="I10507" s="11" t="s">
        <v>24</v>
      </c>
      <c r="J10507" s="11" t="s">
        <v>25</v>
      </c>
      <c r="K10507" s="11" t="s">
        <v>53</v>
      </c>
      <c r="L10507" s="11" t="s">
        <v>36</v>
      </c>
      <c r="M10507" s="11" t="s">
        <v>1537</v>
      </c>
      <c r="N10507" s="11" t="s">
        <v>1646</v>
      </c>
      <c r="O10507" s="13" t="s">
        <v>11019</v>
      </c>
      <c r="P10507" s="14" t="s">
        <v>11020</v>
      </c>
    </row>
    <row r="10508" spans="1:16" ht="51" x14ac:dyDescent="0.25">
      <c r="A10508" s="11" t="s">
        <v>13275</v>
      </c>
      <c r="B10508" s="11" t="s">
        <v>13276</v>
      </c>
      <c r="C10508" s="12">
        <v>44997.770833333336</v>
      </c>
      <c r="D10508" s="11" t="s">
        <v>19</v>
      </c>
      <c r="E10508" s="11" t="s">
        <v>440</v>
      </c>
      <c r="F10508" s="11" t="s">
        <v>441</v>
      </c>
      <c r="G10508" s="11" t="s">
        <v>22</v>
      </c>
      <c r="H10508" s="11" t="s">
        <v>23</v>
      </c>
      <c r="I10508" s="11" t="s">
        <v>24</v>
      </c>
      <c r="J10508" s="11" t="s">
        <v>25</v>
      </c>
      <c r="K10508" s="11" t="s">
        <v>53</v>
      </c>
      <c r="L10508" s="11" t="s">
        <v>36</v>
      </c>
      <c r="M10508" s="11" t="s">
        <v>138</v>
      </c>
      <c r="N10508" s="11" t="s">
        <v>139</v>
      </c>
      <c r="O10508" s="13" t="s">
        <v>13277</v>
      </c>
      <c r="P10508" s="14" t="s">
        <v>13278</v>
      </c>
    </row>
    <row r="10509" spans="1:16" ht="38.25" x14ac:dyDescent="0.25">
      <c r="A10509" s="11" t="s">
        <v>688</v>
      </c>
      <c r="B10509" s="11" t="s">
        <v>689</v>
      </c>
      <c r="C10509" s="12">
        <v>44985.770833333336</v>
      </c>
      <c r="D10509" s="11" t="s">
        <v>19</v>
      </c>
      <c r="E10509" s="11" t="s">
        <v>20</v>
      </c>
      <c r="F10509" s="11" t="s">
        <v>21</v>
      </c>
      <c r="G10509" s="11" t="s">
        <v>22</v>
      </c>
      <c r="H10509" s="11" t="s">
        <v>23</v>
      </c>
      <c r="I10509" s="11" t="s">
        <v>24</v>
      </c>
      <c r="J10509" s="11" t="s">
        <v>25</v>
      </c>
      <c r="K10509" s="11" t="s">
        <v>26</v>
      </c>
      <c r="L10509" s="11" t="s">
        <v>255</v>
      </c>
      <c r="M10509" s="11" t="s">
        <v>690</v>
      </c>
      <c r="N10509" s="11" t="s">
        <v>691</v>
      </c>
      <c r="O10509" s="13" t="s">
        <v>692</v>
      </c>
      <c r="P10509" s="14" t="s">
        <v>693</v>
      </c>
    </row>
    <row r="10510" spans="1:16" ht="51" x14ac:dyDescent="0.25">
      <c r="A10510" s="11" t="s">
        <v>23891</v>
      </c>
      <c r="B10510" s="11" t="s">
        <v>23892</v>
      </c>
      <c r="C10510" s="12">
        <v>45001.770833333336</v>
      </c>
      <c r="D10510" s="11" t="s">
        <v>19</v>
      </c>
      <c r="E10510" s="11" t="s">
        <v>440</v>
      </c>
      <c r="F10510" s="11" t="s">
        <v>441</v>
      </c>
      <c r="G10510" s="11" t="s">
        <v>22</v>
      </c>
      <c r="H10510" s="11" t="s">
        <v>23</v>
      </c>
      <c r="I10510" s="11" t="s">
        <v>24</v>
      </c>
      <c r="J10510" s="11" t="s">
        <v>25</v>
      </c>
      <c r="K10510" s="11" t="s">
        <v>53</v>
      </c>
      <c r="L10510" s="11" t="s">
        <v>36</v>
      </c>
      <c r="M10510" s="11" t="s">
        <v>37</v>
      </c>
      <c r="N10510" s="11" t="s">
        <v>409</v>
      </c>
      <c r="O10510" s="13" t="s">
        <v>23893</v>
      </c>
      <c r="P10510" s="14" t="s">
        <v>23894</v>
      </c>
    </row>
    <row r="10511" spans="1:16" ht="51" x14ac:dyDescent="0.25">
      <c r="A10511" s="11" t="s">
        <v>48308</v>
      </c>
      <c r="B10511" s="11" t="s">
        <v>48309</v>
      </c>
      <c r="C10511" s="12">
        <v>45014.770833333336</v>
      </c>
      <c r="D10511" s="11" t="s">
        <v>19</v>
      </c>
      <c r="E10511" s="11" t="s">
        <v>12302</v>
      </c>
      <c r="F10511" s="11" t="s">
        <v>12303</v>
      </c>
      <c r="G10511" s="11" t="s">
        <v>22</v>
      </c>
      <c r="H10511" s="11" t="s">
        <v>23</v>
      </c>
      <c r="I10511" s="11" t="s">
        <v>24</v>
      </c>
      <c r="J10511" s="11" t="s">
        <v>25</v>
      </c>
      <c r="K10511" s="11" t="s">
        <v>26</v>
      </c>
      <c r="L10511" s="11" t="s">
        <v>36</v>
      </c>
      <c r="M10511" s="11" t="s">
        <v>2290</v>
      </c>
      <c r="N10511" s="11" t="s">
        <v>2291</v>
      </c>
      <c r="O10511" s="13" t="s">
        <v>48310</v>
      </c>
      <c r="P10511" s="14" t="s">
        <v>48311</v>
      </c>
    </row>
    <row r="10512" spans="1:16" ht="51" x14ac:dyDescent="0.25">
      <c r="A10512" s="11" t="s">
        <v>26526</v>
      </c>
      <c r="B10512" s="11" t="s">
        <v>26527</v>
      </c>
      <c r="C10512" s="12">
        <v>45003.770833333336</v>
      </c>
      <c r="D10512" s="11" t="s">
        <v>19</v>
      </c>
      <c r="E10512" s="11" t="s">
        <v>446</v>
      </c>
      <c r="F10512" s="11" t="s">
        <v>80</v>
      </c>
      <c r="G10512" s="11" t="s">
        <v>22</v>
      </c>
      <c r="H10512" s="11" t="s">
        <v>23</v>
      </c>
      <c r="I10512" s="11" t="s">
        <v>24</v>
      </c>
      <c r="J10512" s="11" t="s">
        <v>25</v>
      </c>
      <c r="K10512" s="11" t="s">
        <v>36</v>
      </c>
      <c r="L10512" s="11" t="s">
        <v>36</v>
      </c>
      <c r="M10512" s="11" t="s">
        <v>37</v>
      </c>
      <c r="N10512" s="11" t="s">
        <v>55</v>
      </c>
      <c r="O10512" s="13" t="s">
        <v>26528</v>
      </c>
      <c r="P10512" s="14" t="s">
        <v>26529</v>
      </c>
    </row>
    <row r="10513" spans="1:16" ht="51" x14ac:dyDescent="0.25">
      <c r="A10513" s="11" t="s">
        <v>43429</v>
      </c>
      <c r="B10513" s="11" t="s">
        <v>43430</v>
      </c>
      <c r="C10513" s="12">
        <v>45012.770833333336</v>
      </c>
      <c r="D10513" s="11" t="s">
        <v>19</v>
      </c>
      <c r="E10513" s="11" t="s">
        <v>34</v>
      </c>
      <c r="F10513" s="11" t="s">
        <v>35</v>
      </c>
      <c r="G10513" s="11" t="s">
        <v>22</v>
      </c>
      <c r="H10513" s="11" t="s">
        <v>23</v>
      </c>
      <c r="I10513" s="11" t="s">
        <v>24</v>
      </c>
      <c r="J10513" s="11" t="s">
        <v>25</v>
      </c>
      <c r="K10513" s="11" t="s">
        <v>26</v>
      </c>
      <c r="L10513" s="11" t="s">
        <v>146</v>
      </c>
      <c r="M10513" s="11" t="s">
        <v>169</v>
      </c>
      <c r="N10513" s="11" t="s">
        <v>43431</v>
      </c>
      <c r="O10513" s="13" t="s">
        <v>43432</v>
      </c>
      <c r="P10513" s="14" t="s">
        <v>43433</v>
      </c>
    </row>
    <row r="10514" spans="1:16" ht="38.25" x14ac:dyDescent="0.25">
      <c r="A10514" s="11" t="s">
        <v>50490</v>
      </c>
      <c r="B10514" s="11" t="s">
        <v>50491</v>
      </c>
      <c r="C10514" s="12">
        <v>45015.770833333336</v>
      </c>
      <c r="D10514" s="11" t="s">
        <v>19</v>
      </c>
      <c r="E10514" s="11" t="s">
        <v>20</v>
      </c>
      <c r="F10514" s="11" t="s">
        <v>21</v>
      </c>
      <c r="G10514" s="11" t="s">
        <v>22</v>
      </c>
      <c r="H10514" s="11" t="s">
        <v>23</v>
      </c>
      <c r="I10514" s="11" t="s">
        <v>24</v>
      </c>
      <c r="J10514" s="11" t="s">
        <v>25</v>
      </c>
      <c r="K10514" s="11" t="s">
        <v>36</v>
      </c>
      <c r="L10514" s="11" t="s">
        <v>36</v>
      </c>
      <c r="M10514" s="11" t="s">
        <v>627</v>
      </c>
      <c r="N10514" s="11" t="s">
        <v>1280</v>
      </c>
      <c r="O10514" s="13" t="s">
        <v>50492</v>
      </c>
      <c r="P10514" s="14" t="s">
        <v>50493</v>
      </c>
    </row>
    <row r="10515" spans="1:16" ht="38.25" x14ac:dyDescent="0.25">
      <c r="A10515" s="11" t="s">
        <v>43302</v>
      </c>
      <c r="B10515" s="11" t="s">
        <v>43303</v>
      </c>
      <c r="C10515" s="12">
        <v>45012.770833333336</v>
      </c>
      <c r="D10515" s="11" t="s">
        <v>19</v>
      </c>
      <c r="E10515" s="11" t="s">
        <v>175</v>
      </c>
      <c r="F10515" s="11" t="s">
        <v>249</v>
      </c>
      <c r="G10515" s="11" t="s">
        <v>22</v>
      </c>
      <c r="H10515" s="11" t="s">
        <v>23</v>
      </c>
      <c r="I10515" s="11" t="s">
        <v>24</v>
      </c>
      <c r="J10515" s="11" t="s">
        <v>25</v>
      </c>
      <c r="K10515" s="11" t="s">
        <v>36</v>
      </c>
      <c r="L10515" s="11" t="s">
        <v>27</v>
      </c>
      <c r="M10515" s="11" t="s">
        <v>403</v>
      </c>
      <c r="N10515" s="11" t="s">
        <v>7146</v>
      </c>
      <c r="O10515" s="13" t="s">
        <v>43304</v>
      </c>
      <c r="P10515" s="14" t="s">
        <v>43305</v>
      </c>
    </row>
    <row r="10516" spans="1:16" ht="38.25" x14ac:dyDescent="0.25">
      <c r="A10516" s="11" t="s">
        <v>9869</v>
      </c>
      <c r="B10516" s="11" t="s">
        <v>9870</v>
      </c>
      <c r="C10516" s="12">
        <v>44995.770833333336</v>
      </c>
      <c r="D10516" s="11" t="s">
        <v>19</v>
      </c>
      <c r="E10516" s="11" t="s">
        <v>51</v>
      </c>
      <c r="F10516" s="11" t="s">
        <v>52</v>
      </c>
      <c r="G10516" s="11" t="s">
        <v>22</v>
      </c>
      <c r="H10516" s="11" t="s">
        <v>23</v>
      </c>
      <c r="I10516" s="11" t="s">
        <v>24</v>
      </c>
      <c r="J10516" s="11" t="s">
        <v>25</v>
      </c>
      <c r="K10516" s="11" t="s">
        <v>26</v>
      </c>
      <c r="L10516" s="11" t="s">
        <v>36</v>
      </c>
      <c r="M10516" s="11" t="s">
        <v>690</v>
      </c>
      <c r="N10516" s="11" t="s">
        <v>1803</v>
      </c>
      <c r="O10516" s="13" t="s">
        <v>9871</v>
      </c>
      <c r="P10516" s="14" t="s">
        <v>9872</v>
      </c>
    </row>
    <row r="10517" spans="1:16" ht="38.25" x14ac:dyDescent="0.25">
      <c r="A10517" s="11" t="s">
        <v>47816</v>
      </c>
      <c r="B10517" s="11" t="s">
        <v>47817</v>
      </c>
      <c r="C10517" s="12">
        <v>45014.770833333336</v>
      </c>
      <c r="D10517" s="11" t="s">
        <v>19</v>
      </c>
      <c r="E10517" s="11" t="s">
        <v>175</v>
      </c>
      <c r="F10517" s="11" t="s">
        <v>176</v>
      </c>
      <c r="G10517" s="11" t="s">
        <v>22</v>
      </c>
      <c r="H10517" s="11" t="s">
        <v>23</v>
      </c>
      <c r="I10517" s="11" t="s">
        <v>24</v>
      </c>
      <c r="J10517" s="11" t="s">
        <v>25</v>
      </c>
      <c r="K10517" s="11" t="s">
        <v>53</v>
      </c>
      <c r="L10517" s="11" t="s">
        <v>36</v>
      </c>
      <c r="M10517" s="11" t="s">
        <v>93</v>
      </c>
      <c r="N10517" s="11" t="s">
        <v>238</v>
      </c>
      <c r="O10517" s="13" t="s">
        <v>47818</v>
      </c>
      <c r="P10517" s="14" t="s">
        <v>47819</v>
      </c>
    </row>
    <row r="10518" spans="1:16" ht="38.25" x14ac:dyDescent="0.25">
      <c r="A10518" s="11" t="s">
        <v>24961</v>
      </c>
      <c r="B10518" s="11" t="s">
        <v>24962</v>
      </c>
      <c r="C10518" s="12">
        <v>45002.770833333336</v>
      </c>
      <c r="D10518" s="11" t="s">
        <v>19</v>
      </c>
      <c r="E10518" s="11" t="s">
        <v>85</v>
      </c>
      <c r="F10518" s="11" t="s">
        <v>86</v>
      </c>
      <c r="G10518" s="11" t="s">
        <v>22</v>
      </c>
      <c r="H10518" s="11" t="s">
        <v>23</v>
      </c>
      <c r="I10518" s="11" t="s">
        <v>24</v>
      </c>
      <c r="J10518" s="11" t="s">
        <v>25</v>
      </c>
      <c r="K10518" s="11" t="s">
        <v>36</v>
      </c>
      <c r="L10518" s="11" t="s">
        <v>36</v>
      </c>
      <c r="M10518" s="11" t="s">
        <v>1499</v>
      </c>
      <c r="N10518" s="11" t="s">
        <v>1500</v>
      </c>
      <c r="O10518" s="13" t="s">
        <v>24963</v>
      </c>
      <c r="P10518" s="14" t="s">
        <v>24964</v>
      </c>
    </row>
    <row r="10519" spans="1:16" ht="51" x14ac:dyDescent="0.25">
      <c r="A10519" s="11" t="s">
        <v>29046</v>
      </c>
      <c r="B10519" s="11" t="s">
        <v>29047</v>
      </c>
      <c r="C10519" s="12">
        <v>45004.770833333336</v>
      </c>
      <c r="D10519" s="11" t="s">
        <v>19</v>
      </c>
      <c r="E10519" s="11" t="s">
        <v>34</v>
      </c>
      <c r="F10519" s="11" t="s">
        <v>35</v>
      </c>
      <c r="G10519" s="11" t="s">
        <v>22</v>
      </c>
      <c r="H10519" s="11" t="s">
        <v>23</v>
      </c>
      <c r="I10519" s="11" t="s">
        <v>24</v>
      </c>
      <c r="J10519" s="11" t="s">
        <v>25</v>
      </c>
      <c r="K10519" s="11" t="s">
        <v>183</v>
      </c>
      <c r="L10519" s="11" t="s">
        <v>36</v>
      </c>
      <c r="M10519" s="11" t="s">
        <v>387</v>
      </c>
      <c r="N10519" s="11" t="s">
        <v>467</v>
      </c>
      <c r="O10519" s="13" t="s">
        <v>29048</v>
      </c>
      <c r="P10519" s="14" t="s">
        <v>5618</v>
      </c>
    </row>
    <row r="10520" spans="1:16" ht="38.25" x14ac:dyDescent="0.25">
      <c r="A10520" s="11" t="s">
        <v>22497</v>
      </c>
      <c r="B10520" s="11" t="s">
        <v>22498</v>
      </c>
      <c r="C10520" s="12">
        <v>45001.770833333336</v>
      </c>
      <c r="D10520" s="11" t="s">
        <v>19</v>
      </c>
      <c r="E10520" s="11" t="s">
        <v>446</v>
      </c>
      <c r="F10520" s="11" t="s">
        <v>80</v>
      </c>
      <c r="G10520" s="11" t="s">
        <v>22</v>
      </c>
      <c r="H10520" s="11" t="s">
        <v>23</v>
      </c>
      <c r="I10520" s="11" t="s">
        <v>380</v>
      </c>
      <c r="J10520" s="11" t="s">
        <v>25</v>
      </c>
      <c r="K10520" s="11" t="s">
        <v>36</v>
      </c>
      <c r="L10520" s="11" t="s">
        <v>36</v>
      </c>
      <c r="M10520" s="11" t="s">
        <v>177</v>
      </c>
      <c r="N10520" s="11" t="s">
        <v>356</v>
      </c>
      <c r="O10520" s="13" t="s">
        <v>22499</v>
      </c>
      <c r="P10520" s="14" t="s">
        <v>22500</v>
      </c>
    </row>
    <row r="10521" spans="1:16" ht="63.75" x14ac:dyDescent="0.25">
      <c r="A10521" s="11" t="s">
        <v>2816</v>
      </c>
      <c r="B10521" s="11" t="s">
        <v>2817</v>
      </c>
      <c r="C10521" s="12">
        <v>44988.770833333336</v>
      </c>
      <c r="D10521" s="11" t="s">
        <v>19</v>
      </c>
      <c r="E10521" s="11" t="s">
        <v>446</v>
      </c>
      <c r="F10521" s="11" t="s">
        <v>80</v>
      </c>
      <c r="G10521" s="11" t="s">
        <v>22</v>
      </c>
      <c r="H10521" s="11" t="s">
        <v>23</v>
      </c>
      <c r="I10521" s="11" t="s">
        <v>24</v>
      </c>
      <c r="J10521" s="11" t="s">
        <v>25</v>
      </c>
      <c r="K10521" s="11" t="s">
        <v>53</v>
      </c>
      <c r="L10521" s="11" t="s">
        <v>36</v>
      </c>
      <c r="M10521" s="11" t="s">
        <v>177</v>
      </c>
      <c r="N10521" s="11" t="s">
        <v>1953</v>
      </c>
      <c r="O10521" s="13" t="s">
        <v>2818</v>
      </c>
      <c r="P10521" s="14" t="s">
        <v>2819</v>
      </c>
    </row>
    <row r="10522" spans="1:16" ht="51" x14ac:dyDescent="0.25">
      <c r="A10522" s="11" t="s">
        <v>48638</v>
      </c>
      <c r="B10522" s="11" t="s">
        <v>48639</v>
      </c>
      <c r="C10522" s="12">
        <v>45015.770833333336</v>
      </c>
      <c r="D10522" s="11" t="s">
        <v>19</v>
      </c>
      <c r="E10522" s="11" t="s">
        <v>85</v>
      </c>
      <c r="F10522" s="11" t="s">
        <v>86</v>
      </c>
      <c r="G10522" s="11" t="s">
        <v>22</v>
      </c>
      <c r="H10522" s="11" t="s">
        <v>23</v>
      </c>
      <c r="I10522" s="11" t="s">
        <v>24</v>
      </c>
      <c r="J10522" s="11" t="s">
        <v>25</v>
      </c>
      <c r="K10522" s="11" t="s">
        <v>36</v>
      </c>
      <c r="L10522" s="11" t="s">
        <v>36</v>
      </c>
      <c r="M10522" s="11" t="s">
        <v>369</v>
      </c>
      <c r="N10522" s="11" t="s">
        <v>535</v>
      </c>
      <c r="O10522" s="13" t="s">
        <v>48640</v>
      </c>
      <c r="P10522" s="14" t="s">
        <v>48641</v>
      </c>
    </row>
    <row r="10523" spans="1:16" ht="51" x14ac:dyDescent="0.25">
      <c r="A10523" s="11" t="s">
        <v>7734</v>
      </c>
      <c r="B10523" s="11" t="s">
        <v>7735</v>
      </c>
      <c r="C10523" s="12">
        <v>44994.770833333336</v>
      </c>
      <c r="D10523" s="11" t="s">
        <v>19</v>
      </c>
      <c r="E10523" s="11" t="s">
        <v>51</v>
      </c>
      <c r="F10523" s="11" t="s">
        <v>52</v>
      </c>
      <c r="G10523" s="11" t="s">
        <v>22</v>
      </c>
      <c r="H10523" s="11" t="s">
        <v>23</v>
      </c>
      <c r="I10523" s="11" t="s">
        <v>24</v>
      </c>
      <c r="J10523" s="11" t="s">
        <v>25</v>
      </c>
      <c r="K10523" s="11" t="s">
        <v>36</v>
      </c>
      <c r="L10523" s="11" t="s">
        <v>36</v>
      </c>
      <c r="M10523" s="11" t="s">
        <v>403</v>
      </c>
      <c r="N10523" s="11" t="s">
        <v>3101</v>
      </c>
      <c r="O10523" s="13" t="s">
        <v>7736</v>
      </c>
      <c r="P10523" s="14" t="s">
        <v>7737</v>
      </c>
    </row>
    <row r="10524" spans="1:16" ht="38.25" x14ac:dyDescent="0.25">
      <c r="A10524" s="11" t="s">
        <v>19616</v>
      </c>
      <c r="B10524" s="11" t="s">
        <v>19617</v>
      </c>
      <c r="C10524" s="12">
        <v>44999.770833333336</v>
      </c>
      <c r="D10524" s="11" t="s">
        <v>19</v>
      </c>
      <c r="E10524" s="11" t="s">
        <v>66</v>
      </c>
      <c r="F10524" s="11" t="s">
        <v>67</v>
      </c>
      <c r="G10524" s="11" t="s">
        <v>22</v>
      </c>
      <c r="H10524" s="11" t="s">
        <v>23</v>
      </c>
      <c r="I10524" s="11" t="s">
        <v>24</v>
      </c>
      <c r="J10524" s="11" t="s">
        <v>25</v>
      </c>
      <c r="K10524" s="11" t="s">
        <v>36</v>
      </c>
      <c r="L10524" s="11" t="s">
        <v>36</v>
      </c>
      <c r="M10524" s="11" t="s">
        <v>153</v>
      </c>
      <c r="N10524" s="11" t="s">
        <v>154</v>
      </c>
      <c r="O10524" s="13" t="s">
        <v>19618</v>
      </c>
      <c r="P10524" s="14" t="s">
        <v>19619</v>
      </c>
    </row>
    <row r="10525" spans="1:16" ht="38.25" x14ac:dyDescent="0.25">
      <c r="A10525" s="11" t="s">
        <v>46517</v>
      </c>
      <c r="B10525" s="11" t="s">
        <v>46518</v>
      </c>
      <c r="C10525" s="12">
        <v>45013.770833333336</v>
      </c>
      <c r="D10525" s="11" t="s">
        <v>19</v>
      </c>
      <c r="E10525" s="11" t="s">
        <v>598</v>
      </c>
      <c r="F10525" s="11" t="s">
        <v>599</v>
      </c>
      <c r="G10525" s="11" t="s">
        <v>402</v>
      </c>
      <c r="H10525" s="11" t="s">
        <v>23</v>
      </c>
      <c r="I10525" s="11" t="s">
        <v>24</v>
      </c>
      <c r="J10525" s="11" t="s">
        <v>25</v>
      </c>
      <c r="K10525" s="11" t="s">
        <v>27</v>
      </c>
      <c r="L10525" s="11" t="s">
        <v>27</v>
      </c>
      <c r="M10525" s="11" t="s">
        <v>37</v>
      </c>
      <c r="N10525" s="11" t="s">
        <v>55</v>
      </c>
      <c r="O10525" s="13" t="s">
        <v>46519</v>
      </c>
      <c r="P10525" s="14" t="s">
        <v>46520</v>
      </c>
    </row>
    <row r="10526" spans="1:16" ht="38.25" x14ac:dyDescent="0.25">
      <c r="A10526" s="11" t="s">
        <v>9513</v>
      </c>
      <c r="B10526" s="11" t="s">
        <v>9514</v>
      </c>
      <c r="C10526" s="12">
        <v>44995.770833333336</v>
      </c>
      <c r="D10526" s="11" t="s">
        <v>19</v>
      </c>
      <c r="E10526" s="11" t="s">
        <v>66</v>
      </c>
      <c r="F10526" s="11" t="s">
        <v>67</v>
      </c>
      <c r="G10526" s="11" t="s">
        <v>402</v>
      </c>
      <c r="H10526" s="11" t="s">
        <v>23</v>
      </c>
      <c r="I10526" s="11" t="s">
        <v>24</v>
      </c>
      <c r="J10526" s="11" t="s">
        <v>25</v>
      </c>
      <c r="K10526" s="11" t="s">
        <v>53</v>
      </c>
      <c r="L10526" s="11" t="s">
        <v>36</v>
      </c>
      <c r="M10526" s="11" t="s">
        <v>262</v>
      </c>
      <c r="N10526" s="11" t="s">
        <v>263</v>
      </c>
      <c r="O10526" s="13" t="s">
        <v>9515</v>
      </c>
      <c r="P10526" s="14" t="s">
        <v>9516</v>
      </c>
    </row>
    <row r="10527" spans="1:16" ht="38.25" x14ac:dyDescent="0.25">
      <c r="A10527" s="11" t="s">
        <v>40034</v>
      </c>
      <c r="B10527" s="11" t="s">
        <v>40035</v>
      </c>
      <c r="C10527" s="12">
        <v>45010.770833333336</v>
      </c>
      <c r="D10527" s="11" t="s">
        <v>19</v>
      </c>
      <c r="E10527" s="11" t="s">
        <v>1220</v>
      </c>
      <c r="F10527" s="11" t="s">
        <v>1221</v>
      </c>
      <c r="G10527" s="11" t="s">
        <v>22</v>
      </c>
      <c r="H10527" s="11" t="s">
        <v>23</v>
      </c>
      <c r="I10527" s="11" t="s">
        <v>24</v>
      </c>
      <c r="J10527" s="11" t="s">
        <v>25</v>
      </c>
      <c r="K10527" s="11" t="s">
        <v>26</v>
      </c>
      <c r="L10527" s="11" t="s">
        <v>255</v>
      </c>
      <c r="M10527" s="11" t="s">
        <v>153</v>
      </c>
      <c r="N10527" s="11" t="s">
        <v>520</v>
      </c>
      <c r="O10527" s="13" t="s">
        <v>40036</v>
      </c>
      <c r="P10527" s="14" t="s">
        <v>40037</v>
      </c>
    </row>
    <row r="10528" spans="1:16" ht="63.75" x14ac:dyDescent="0.25">
      <c r="A10528" s="11" t="s">
        <v>4741</v>
      </c>
      <c r="B10528" s="11" t="s">
        <v>4742</v>
      </c>
      <c r="C10528" s="12">
        <v>44993.770833333336</v>
      </c>
      <c r="D10528" s="11" t="s">
        <v>19</v>
      </c>
      <c r="E10528" s="11" t="s">
        <v>34</v>
      </c>
      <c r="F10528" s="11" t="s">
        <v>35</v>
      </c>
      <c r="G10528" s="11" t="s">
        <v>22</v>
      </c>
      <c r="H10528" s="11" t="s">
        <v>23</v>
      </c>
      <c r="I10528" s="11" t="s">
        <v>24</v>
      </c>
      <c r="J10528" s="11" t="s">
        <v>25</v>
      </c>
      <c r="K10528" s="11" t="s">
        <v>36</v>
      </c>
      <c r="L10528" s="11" t="s">
        <v>36</v>
      </c>
      <c r="M10528" s="11" t="s">
        <v>138</v>
      </c>
      <c r="N10528" s="11" t="s">
        <v>818</v>
      </c>
      <c r="O10528" s="13" t="s">
        <v>4743</v>
      </c>
      <c r="P10528" s="14" t="s">
        <v>4744</v>
      </c>
    </row>
    <row r="10529" spans="1:16" ht="38.25" x14ac:dyDescent="0.25">
      <c r="A10529" s="11" t="s">
        <v>10713</v>
      </c>
      <c r="B10529" s="11" t="s">
        <v>10714</v>
      </c>
      <c r="C10529" s="12">
        <v>44996.770833333336</v>
      </c>
      <c r="D10529" s="11" t="s">
        <v>19</v>
      </c>
      <c r="E10529" s="11" t="s">
        <v>34</v>
      </c>
      <c r="F10529" s="11" t="s">
        <v>43</v>
      </c>
      <c r="G10529" s="11" t="s">
        <v>22</v>
      </c>
      <c r="H10529" s="11" t="s">
        <v>23</v>
      </c>
      <c r="I10529" s="11" t="s">
        <v>24</v>
      </c>
      <c r="J10529" s="11" t="s">
        <v>25</v>
      </c>
      <c r="K10529" s="11" t="s">
        <v>10715</v>
      </c>
      <c r="L10529" s="11" t="s">
        <v>183</v>
      </c>
      <c r="M10529" s="11" t="s">
        <v>177</v>
      </c>
      <c r="N10529" s="11" t="s">
        <v>10716</v>
      </c>
      <c r="O10529" s="13" t="s">
        <v>10717</v>
      </c>
      <c r="P10529" s="14" t="s">
        <v>10718</v>
      </c>
    </row>
    <row r="10530" spans="1:16" ht="38.25" x14ac:dyDescent="0.25">
      <c r="A10530" s="11" t="s">
        <v>8206</v>
      </c>
      <c r="B10530" s="11" t="s">
        <v>8207</v>
      </c>
      <c r="C10530" s="12">
        <v>44995.770833333336</v>
      </c>
      <c r="D10530" s="11" t="s">
        <v>19</v>
      </c>
      <c r="E10530" s="11" t="s">
        <v>446</v>
      </c>
      <c r="F10530" s="11" t="s">
        <v>80</v>
      </c>
      <c r="G10530" s="11" t="s">
        <v>402</v>
      </c>
      <c r="H10530" s="11" t="s">
        <v>23</v>
      </c>
      <c r="I10530" s="11" t="s">
        <v>24</v>
      </c>
      <c r="J10530" s="11" t="s">
        <v>25</v>
      </c>
      <c r="K10530" s="11" t="s">
        <v>53</v>
      </c>
      <c r="L10530" s="11" t="s">
        <v>36</v>
      </c>
      <c r="M10530" s="11" t="s">
        <v>369</v>
      </c>
      <c r="N10530" s="11" t="s">
        <v>3747</v>
      </c>
      <c r="O10530" s="13" t="s">
        <v>8208</v>
      </c>
      <c r="P10530" s="14" t="s">
        <v>8209</v>
      </c>
    </row>
    <row r="10531" spans="1:16" ht="38.25" x14ac:dyDescent="0.25">
      <c r="A10531" s="11" t="s">
        <v>25829</v>
      </c>
      <c r="B10531" s="11" t="s">
        <v>25830</v>
      </c>
      <c r="C10531" s="12">
        <v>45002.770833333336</v>
      </c>
      <c r="D10531" s="11" t="s">
        <v>19</v>
      </c>
      <c r="E10531" s="11" t="s">
        <v>285</v>
      </c>
      <c r="F10531" s="11" t="s">
        <v>286</v>
      </c>
      <c r="G10531" s="11" t="s">
        <v>22</v>
      </c>
      <c r="H10531" s="11" t="s">
        <v>23</v>
      </c>
      <c r="I10531" s="11" t="s">
        <v>24</v>
      </c>
      <c r="J10531" s="11" t="s">
        <v>25</v>
      </c>
      <c r="K10531" s="11" t="s">
        <v>36</v>
      </c>
      <c r="L10531" s="11" t="s">
        <v>36</v>
      </c>
      <c r="M10531" s="11" t="s">
        <v>147</v>
      </c>
      <c r="N10531" s="11" t="s">
        <v>148</v>
      </c>
      <c r="O10531" s="13" t="s">
        <v>25831</v>
      </c>
      <c r="P10531" s="14" t="s">
        <v>25832</v>
      </c>
    </row>
    <row r="10532" spans="1:16" ht="38.25" x14ac:dyDescent="0.25">
      <c r="A10532" s="11" t="s">
        <v>15010</v>
      </c>
      <c r="B10532" s="11" t="s">
        <v>15011</v>
      </c>
      <c r="C10532" s="12">
        <v>44998.770833333336</v>
      </c>
      <c r="D10532" s="11" t="s">
        <v>19</v>
      </c>
      <c r="E10532" s="11" t="s">
        <v>285</v>
      </c>
      <c r="F10532" s="11" t="s">
        <v>286</v>
      </c>
      <c r="G10532" s="11" t="s">
        <v>22</v>
      </c>
      <c r="H10532" s="11" t="s">
        <v>23</v>
      </c>
      <c r="I10532" s="11" t="s">
        <v>24</v>
      </c>
      <c r="J10532" s="11" t="s">
        <v>25</v>
      </c>
      <c r="K10532" s="11" t="s">
        <v>36</v>
      </c>
      <c r="L10532" s="11" t="s">
        <v>36</v>
      </c>
      <c r="M10532" s="11" t="s">
        <v>115</v>
      </c>
      <c r="N10532" s="11" t="s">
        <v>116</v>
      </c>
      <c r="O10532" s="13" t="s">
        <v>15012</v>
      </c>
      <c r="P10532" s="14" t="s">
        <v>15013</v>
      </c>
    </row>
    <row r="10533" spans="1:16" ht="51" x14ac:dyDescent="0.25">
      <c r="A10533" s="11" t="s">
        <v>48251</v>
      </c>
      <c r="B10533" s="11" t="s">
        <v>48252</v>
      </c>
      <c r="C10533" s="12">
        <v>45014.770833333336</v>
      </c>
      <c r="D10533" s="11" t="s">
        <v>19</v>
      </c>
      <c r="E10533" s="11" t="s">
        <v>285</v>
      </c>
      <c r="F10533" s="11" t="s">
        <v>286</v>
      </c>
      <c r="G10533" s="11" t="s">
        <v>402</v>
      </c>
      <c r="H10533" s="11" t="s">
        <v>23</v>
      </c>
      <c r="I10533" s="11" t="s">
        <v>24</v>
      </c>
      <c r="J10533" s="11" t="s">
        <v>25</v>
      </c>
      <c r="K10533" s="11" t="s">
        <v>36</v>
      </c>
      <c r="L10533" s="11" t="s">
        <v>36</v>
      </c>
      <c r="M10533" s="11" t="s">
        <v>381</v>
      </c>
      <c r="N10533" s="11" t="s">
        <v>382</v>
      </c>
      <c r="O10533" s="13" t="s">
        <v>48253</v>
      </c>
      <c r="P10533" s="14" t="s">
        <v>48254</v>
      </c>
    </row>
    <row r="10534" spans="1:16" ht="38.25" x14ac:dyDescent="0.25">
      <c r="A10534" s="11" t="s">
        <v>45340</v>
      </c>
      <c r="B10534" s="11" t="s">
        <v>45341</v>
      </c>
      <c r="C10534" s="12">
        <v>45013.770833333336</v>
      </c>
      <c r="D10534" s="11" t="s">
        <v>19</v>
      </c>
      <c r="E10534" s="11" t="s">
        <v>66</v>
      </c>
      <c r="F10534" s="11" t="s">
        <v>67</v>
      </c>
      <c r="G10534" s="11" t="s">
        <v>22</v>
      </c>
      <c r="H10534" s="11" t="s">
        <v>23</v>
      </c>
      <c r="I10534" s="11" t="s">
        <v>24</v>
      </c>
      <c r="J10534" s="11" t="s">
        <v>25</v>
      </c>
      <c r="K10534" s="11" t="s">
        <v>26</v>
      </c>
      <c r="L10534" s="11" t="s">
        <v>36</v>
      </c>
      <c r="M10534" s="11" t="s">
        <v>262</v>
      </c>
      <c r="N10534" s="11" t="s">
        <v>263</v>
      </c>
      <c r="O10534" s="13" t="s">
        <v>45342</v>
      </c>
      <c r="P10534" s="14" t="s">
        <v>45343</v>
      </c>
    </row>
    <row r="10535" spans="1:16" ht="38.25" x14ac:dyDescent="0.25">
      <c r="A10535" s="11" t="s">
        <v>28080</v>
      </c>
      <c r="B10535" s="11" t="s">
        <v>28081</v>
      </c>
      <c r="C10535" s="12">
        <v>45004.770833333336</v>
      </c>
      <c r="D10535" s="11" t="s">
        <v>19</v>
      </c>
      <c r="E10535" s="11" t="s">
        <v>34</v>
      </c>
      <c r="F10535" s="11" t="s">
        <v>43</v>
      </c>
      <c r="G10535" s="11" t="s">
        <v>22</v>
      </c>
      <c r="H10535" s="11" t="s">
        <v>23</v>
      </c>
      <c r="I10535" s="11" t="s">
        <v>24</v>
      </c>
      <c r="J10535" s="11" t="s">
        <v>25</v>
      </c>
      <c r="K10535" s="11" t="s">
        <v>36</v>
      </c>
      <c r="L10535" s="11" t="s">
        <v>36</v>
      </c>
      <c r="M10535" s="11" t="s">
        <v>369</v>
      </c>
      <c r="N10535" s="11" t="s">
        <v>1902</v>
      </c>
      <c r="O10535" s="13" t="s">
        <v>28082</v>
      </c>
      <c r="P10535" s="14" t="s">
        <v>28083</v>
      </c>
    </row>
    <row r="10536" spans="1:16" ht="89.25" x14ac:dyDescent="0.25">
      <c r="A10536" s="11" t="s">
        <v>12953</v>
      </c>
      <c r="B10536" s="11" t="s">
        <v>12954</v>
      </c>
      <c r="C10536" s="12">
        <v>44997.770833333336</v>
      </c>
      <c r="D10536" s="11" t="s">
        <v>19</v>
      </c>
      <c r="E10536" s="11" t="s">
        <v>34</v>
      </c>
      <c r="F10536" s="11" t="s">
        <v>43</v>
      </c>
      <c r="G10536" s="11" t="s">
        <v>22</v>
      </c>
      <c r="H10536" s="11" t="s">
        <v>23</v>
      </c>
      <c r="I10536" s="11" t="s">
        <v>24</v>
      </c>
      <c r="J10536" s="11" t="s">
        <v>25</v>
      </c>
      <c r="K10536" s="11" t="s">
        <v>53</v>
      </c>
      <c r="L10536" s="11" t="s">
        <v>53</v>
      </c>
      <c r="M10536" s="11" t="s">
        <v>6551</v>
      </c>
      <c r="N10536" s="11" t="s">
        <v>8303</v>
      </c>
      <c r="O10536" s="13" t="s">
        <v>12955</v>
      </c>
      <c r="P10536" s="14" t="s">
        <v>12956</v>
      </c>
    </row>
    <row r="10537" spans="1:16" ht="89.25" x14ac:dyDescent="0.25">
      <c r="A10537" s="11" t="s">
        <v>45571</v>
      </c>
      <c r="B10537" s="11" t="s">
        <v>45572</v>
      </c>
      <c r="C10537" s="12">
        <v>45013.770833333336</v>
      </c>
      <c r="D10537" s="11" t="s">
        <v>19</v>
      </c>
      <c r="E10537" s="11" t="s">
        <v>34</v>
      </c>
      <c r="F10537" s="11" t="s">
        <v>43</v>
      </c>
      <c r="G10537" s="11" t="s">
        <v>22</v>
      </c>
      <c r="H10537" s="11" t="s">
        <v>23</v>
      </c>
      <c r="I10537" s="11" t="s">
        <v>24</v>
      </c>
      <c r="J10537" s="11" t="s">
        <v>25</v>
      </c>
      <c r="K10537" s="11" t="s">
        <v>26</v>
      </c>
      <c r="L10537" s="11" t="s">
        <v>53</v>
      </c>
      <c r="M10537" s="11" t="s">
        <v>262</v>
      </c>
      <c r="N10537" s="11" t="s">
        <v>263</v>
      </c>
      <c r="O10537" s="13" t="s">
        <v>45573</v>
      </c>
      <c r="P10537" s="14" t="s">
        <v>45574</v>
      </c>
    </row>
    <row r="10538" spans="1:16" ht="38.25" x14ac:dyDescent="0.25">
      <c r="A10538" s="11" t="s">
        <v>36103</v>
      </c>
      <c r="B10538" s="11" t="s">
        <v>36104</v>
      </c>
      <c r="C10538" s="12">
        <v>45007.770833333336</v>
      </c>
      <c r="D10538" s="11" t="s">
        <v>19</v>
      </c>
      <c r="E10538" s="11" t="s">
        <v>66</v>
      </c>
      <c r="F10538" s="11" t="s">
        <v>67</v>
      </c>
      <c r="G10538" s="11" t="s">
        <v>22</v>
      </c>
      <c r="H10538" s="11" t="s">
        <v>23</v>
      </c>
      <c r="I10538" s="11" t="s">
        <v>24</v>
      </c>
      <c r="J10538" s="11" t="s">
        <v>25</v>
      </c>
      <c r="K10538" s="11" t="s">
        <v>53</v>
      </c>
      <c r="L10538" s="11" t="s">
        <v>36</v>
      </c>
      <c r="M10538" s="11" t="s">
        <v>45</v>
      </c>
      <c r="N10538" s="11" t="s">
        <v>4909</v>
      </c>
      <c r="O10538" s="13" t="s">
        <v>36105</v>
      </c>
      <c r="P10538" s="14" t="s">
        <v>36106</v>
      </c>
    </row>
    <row r="10539" spans="1:16" ht="38.25" x14ac:dyDescent="0.25">
      <c r="A10539" s="11" t="s">
        <v>14978</v>
      </c>
      <c r="B10539" s="11" t="s">
        <v>14979</v>
      </c>
      <c r="C10539" s="12">
        <v>44998.770833333336</v>
      </c>
      <c r="D10539" s="11" t="s">
        <v>19</v>
      </c>
      <c r="E10539" s="11" t="s">
        <v>446</v>
      </c>
      <c r="F10539" s="11" t="s">
        <v>80</v>
      </c>
      <c r="G10539" s="11" t="s">
        <v>22</v>
      </c>
      <c r="H10539" s="11" t="s">
        <v>23</v>
      </c>
      <c r="I10539" s="11" t="s">
        <v>24</v>
      </c>
      <c r="J10539" s="11" t="s">
        <v>25</v>
      </c>
      <c r="K10539" s="11" t="s">
        <v>36</v>
      </c>
      <c r="L10539" s="11" t="s">
        <v>36</v>
      </c>
      <c r="M10539" s="11" t="s">
        <v>93</v>
      </c>
      <c r="N10539" s="11" t="s">
        <v>94</v>
      </c>
      <c r="O10539" s="13" t="s">
        <v>14980</v>
      </c>
      <c r="P10539" s="14" t="s">
        <v>14981</v>
      </c>
    </row>
    <row r="10540" spans="1:16" ht="51" x14ac:dyDescent="0.25">
      <c r="A10540" s="11" t="s">
        <v>19591</v>
      </c>
      <c r="B10540" s="11" t="s">
        <v>19592</v>
      </c>
      <c r="C10540" s="12">
        <v>44999.770833333336</v>
      </c>
      <c r="D10540" s="11" t="s">
        <v>19</v>
      </c>
      <c r="E10540" s="11" t="s">
        <v>20</v>
      </c>
      <c r="F10540" s="11" t="s">
        <v>21</v>
      </c>
      <c r="G10540" s="11" t="s">
        <v>22</v>
      </c>
      <c r="H10540" s="11" t="s">
        <v>23</v>
      </c>
      <c r="I10540" s="11" t="s">
        <v>24</v>
      </c>
      <c r="J10540" s="11" t="s">
        <v>25</v>
      </c>
      <c r="K10540" s="11" t="s">
        <v>53</v>
      </c>
      <c r="L10540" s="11" t="s">
        <v>36</v>
      </c>
      <c r="M10540" s="11" t="s">
        <v>159</v>
      </c>
      <c r="N10540" s="11" t="s">
        <v>3982</v>
      </c>
      <c r="O10540" s="13" t="s">
        <v>19593</v>
      </c>
      <c r="P10540" s="14" t="s">
        <v>19594</v>
      </c>
    </row>
    <row r="10541" spans="1:16" ht="51" x14ac:dyDescent="0.25">
      <c r="A10541" s="11" t="s">
        <v>11836</v>
      </c>
      <c r="B10541" s="11" t="s">
        <v>11837</v>
      </c>
      <c r="C10541" s="12">
        <v>44996.770833333336</v>
      </c>
      <c r="D10541" s="11" t="s">
        <v>19</v>
      </c>
      <c r="E10541" s="11" t="s">
        <v>34</v>
      </c>
      <c r="F10541" s="11" t="s">
        <v>35</v>
      </c>
      <c r="G10541" s="11" t="s">
        <v>22</v>
      </c>
      <c r="H10541" s="11" t="s">
        <v>23</v>
      </c>
      <c r="I10541" s="11" t="s">
        <v>24</v>
      </c>
      <c r="J10541" s="11" t="s">
        <v>25</v>
      </c>
      <c r="K10541" s="11" t="s">
        <v>53</v>
      </c>
      <c r="L10541" s="11" t="s">
        <v>53</v>
      </c>
      <c r="M10541" s="11" t="s">
        <v>1623</v>
      </c>
      <c r="N10541" s="11" t="s">
        <v>1624</v>
      </c>
      <c r="O10541" s="13" t="s">
        <v>11838</v>
      </c>
      <c r="P10541" s="14" t="s">
        <v>11839</v>
      </c>
    </row>
    <row r="10542" spans="1:16" ht="38.25" x14ac:dyDescent="0.25">
      <c r="A10542" s="11" t="s">
        <v>40764</v>
      </c>
      <c r="B10542" s="11" t="s">
        <v>40765</v>
      </c>
      <c r="C10542" s="12">
        <v>45011.770833333336</v>
      </c>
      <c r="D10542" s="11" t="s">
        <v>19</v>
      </c>
      <c r="E10542" s="11" t="s">
        <v>34</v>
      </c>
      <c r="F10542" s="11" t="s">
        <v>43</v>
      </c>
      <c r="G10542" s="11" t="s">
        <v>22</v>
      </c>
      <c r="H10542" s="11" t="s">
        <v>23</v>
      </c>
      <c r="I10542" s="11" t="s">
        <v>24</v>
      </c>
      <c r="J10542" s="11" t="s">
        <v>25</v>
      </c>
      <c r="K10542" s="11" t="s">
        <v>36</v>
      </c>
      <c r="L10542" s="11" t="s">
        <v>36</v>
      </c>
      <c r="M10542" s="11" t="s">
        <v>13840</v>
      </c>
      <c r="N10542" s="11" t="s">
        <v>33204</v>
      </c>
      <c r="O10542" s="13" t="s">
        <v>40766</v>
      </c>
      <c r="P10542" s="14" t="s">
        <v>40767</v>
      </c>
    </row>
    <row r="10543" spans="1:16" ht="51" x14ac:dyDescent="0.25">
      <c r="A10543" s="11" t="s">
        <v>50830</v>
      </c>
      <c r="B10543" s="11" t="s">
        <v>50831</v>
      </c>
      <c r="C10543" s="12">
        <v>45015.770833333336</v>
      </c>
      <c r="D10543" s="11" t="s">
        <v>19</v>
      </c>
      <c r="E10543" s="11" t="s">
        <v>34</v>
      </c>
      <c r="F10543" s="11" t="s">
        <v>43</v>
      </c>
      <c r="G10543" s="11" t="s">
        <v>22</v>
      </c>
      <c r="H10543" s="11" t="s">
        <v>23</v>
      </c>
      <c r="I10543" s="11" t="s">
        <v>24</v>
      </c>
      <c r="J10543" s="11" t="s">
        <v>25</v>
      </c>
      <c r="K10543" s="11" t="s">
        <v>36</v>
      </c>
      <c r="L10543" s="11" t="s">
        <v>36</v>
      </c>
      <c r="M10543" s="11" t="s">
        <v>1623</v>
      </c>
      <c r="N10543" s="11" t="s">
        <v>1624</v>
      </c>
      <c r="O10543" s="13" t="s">
        <v>50832</v>
      </c>
      <c r="P10543" s="14" t="s">
        <v>50833</v>
      </c>
    </row>
    <row r="10544" spans="1:16" ht="51" x14ac:dyDescent="0.25">
      <c r="A10544" s="11" t="s">
        <v>11648</v>
      </c>
      <c r="B10544" s="11" t="s">
        <v>11649</v>
      </c>
      <c r="C10544" s="12">
        <v>44996.770833333336</v>
      </c>
      <c r="D10544" s="11" t="s">
        <v>19</v>
      </c>
      <c r="E10544" s="11" t="s">
        <v>175</v>
      </c>
      <c r="F10544" s="11" t="s">
        <v>176</v>
      </c>
      <c r="G10544" s="11" t="s">
        <v>22</v>
      </c>
      <c r="H10544" s="11" t="s">
        <v>23</v>
      </c>
      <c r="I10544" s="11" t="s">
        <v>24</v>
      </c>
      <c r="J10544" s="11" t="s">
        <v>25</v>
      </c>
      <c r="K10544" s="11" t="s">
        <v>26</v>
      </c>
      <c r="L10544" s="11" t="s">
        <v>36</v>
      </c>
      <c r="M10544" s="11" t="s">
        <v>37</v>
      </c>
      <c r="N10544" s="11" t="s">
        <v>55</v>
      </c>
      <c r="O10544" s="13" t="s">
        <v>11650</v>
      </c>
      <c r="P10544" s="14" t="s">
        <v>11651</v>
      </c>
    </row>
    <row r="10545" spans="1:16" ht="38.25" x14ac:dyDescent="0.25">
      <c r="A10545" s="11" t="s">
        <v>34872</v>
      </c>
      <c r="B10545" s="11" t="s">
        <v>34873</v>
      </c>
      <c r="C10545" s="12">
        <v>45007.770833333336</v>
      </c>
      <c r="D10545" s="11" t="s">
        <v>19</v>
      </c>
      <c r="E10545" s="11" t="s">
        <v>12302</v>
      </c>
      <c r="F10545" s="11" t="s">
        <v>12303</v>
      </c>
      <c r="G10545" s="11" t="s">
        <v>22</v>
      </c>
      <c r="H10545" s="11" t="s">
        <v>23</v>
      </c>
      <c r="I10545" s="11" t="s">
        <v>24</v>
      </c>
      <c r="J10545" s="11" t="s">
        <v>25</v>
      </c>
      <c r="K10545" s="11" t="s">
        <v>183</v>
      </c>
      <c r="L10545" s="11" t="s">
        <v>36</v>
      </c>
      <c r="M10545" s="11" t="s">
        <v>369</v>
      </c>
      <c r="N10545" s="11" t="s">
        <v>1655</v>
      </c>
      <c r="O10545" s="13" t="s">
        <v>34874</v>
      </c>
      <c r="P10545" s="14" t="s">
        <v>34875</v>
      </c>
    </row>
    <row r="10546" spans="1:16" ht="38.25" x14ac:dyDescent="0.25">
      <c r="A10546" s="11" t="s">
        <v>3233</v>
      </c>
      <c r="B10546" s="11" t="s">
        <v>3234</v>
      </c>
      <c r="C10546" s="12">
        <v>44988.770833333336</v>
      </c>
      <c r="D10546" s="11" t="s">
        <v>19</v>
      </c>
      <c r="E10546" s="11" t="s">
        <v>301</v>
      </c>
      <c r="F10546" s="11" t="s">
        <v>302</v>
      </c>
      <c r="G10546" s="11" t="s">
        <v>22</v>
      </c>
      <c r="H10546" s="11" t="s">
        <v>23</v>
      </c>
      <c r="I10546" s="11" t="s">
        <v>24</v>
      </c>
      <c r="J10546" s="11" t="s">
        <v>25</v>
      </c>
      <c r="K10546" s="11" t="s">
        <v>36</v>
      </c>
      <c r="L10546" s="11" t="s">
        <v>27</v>
      </c>
      <c r="M10546" s="11" t="s">
        <v>37</v>
      </c>
      <c r="N10546" s="11" t="s">
        <v>409</v>
      </c>
      <c r="O10546" s="13" t="s">
        <v>3235</v>
      </c>
      <c r="P10546" s="14" t="s">
        <v>3236</v>
      </c>
    </row>
    <row r="10547" spans="1:16" ht="51" x14ac:dyDescent="0.25">
      <c r="A10547" s="11" t="s">
        <v>28201</v>
      </c>
      <c r="B10547" s="11" t="s">
        <v>28202</v>
      </c>
      <c r="C10547" s="12">
        <v>45004.770833333336</v>
      </c>
      <c r="D10547" s="11" t="s">
        <v>19</v>
      </c>
      <c r="E10547" s="11" t="s">
        <v>175</v>
      </c>
      <c r="F10547" s="11" t="s">
        <v>249</v>
      </c>
      <c r="G10547" s="11" t="s">
        <v>22</v>
      </c>
      <c r="H10547" s="11" t="s">
        <v>23</v>
      </c>
      <c r="I10547" s="11" t="s">
        <v>24</v>
      </c>
      <c r="J10547" s="11" t="s">
        <v>25</v>
      </c>
      <c r="K10547" s="11" t="s">
        <v>27</v>
      </c>
      <c r="L10547" s="11" t="s">
        <v>27</v>
      </c>
      <c r="M10547" s="11" t="s">
        <v>262</v>
      </c>
      <c r="N10547" s="11" t="s">
        <v>263</v>
      </c>
      <c r="O10547" s="13" t="s">
        <v>28203</v>
      </c>
      <c r="P10547" s="14" t="s">
        <v>28204</v>
      </c>
    </row>
    <row r="10548" spans="1:16" ht="51" x14ac:dyDescent="0.25">
      <c r="A10548" s="11" t="s">
        <v>37338</v>
      </c>
      <c r="B10548" s="11" t="s">
        <v>37339</v>
      </c>
      <c r="C10548" s="12">
        <v>45008.770833333336</v>
      </c>
      <c r="D10548" s="11" t="s">
        <v>19</v>
      </c>
      <c r="E10548" s="11" t="s">
        <v>109</v>
      </c>
      <c r="F10548" s="11" t="s">
        <v>110</v>
      </c>
      <c r="G10548" s="11" t="s">
        <v>22</v>
      </c>
      <c r="H10548" s="11" t="s">
        <v>23</v>
      </c>
      <c r="I10548" s="11" t="s">
        <v>24</v>
      </c>
      <c r="J10548" s="11" t="s">
        <v>125</v>
      </c>
      <c r="K10548" s="11" t="s">
        <v>183</v>
      </c>
      <c r="L10548" s="11" t="s">
        <v>183</v>
      </c>
      <c r="M10548" s="11" t="s">
        <v>37</v>
      </c>
      <c r="N10548" s="11" t="s">
        <v>55</v>
      </c>
      <c r="O10548" s="13" t="s">
        <v>37340</v>
      </c>
      <c r="P10548" s="14" t="s">
        <v>37341</v>
      </c>
    </row>
    <row r="10549" spans="1:16" ht="38.25" x14ac:dyDescent="0.25">
      <c r="A10549" s="11" t="s">
        <v>49378</v>
      </c>
      <c r="B10549" s="11" t="s">
        <v>49379</v>
      </c>
      <c r="C10549" s="12">
        <v>45015.770833333336</v>
      </c>
      <c r="D10549" s="11" t="s">
        <v>19</v>
      </c>
      <c r="E10549" s="11" t="s">
        <v>34</v>
      </c>
      <c r="F10549" s="11" t="s">
        <v>43</v>
      </c>
      <c r="G10549" s="11" t="s">
        <v>22</v>
      </c>
      <c r="H10549" s="11" t="s">
        <v>23</v>
      </c>
      <c r="I10549" s="11" t="s">
        <v>24</v>
      </c>
      <c r="J10549" s="11" t="s">
        <v>25</v>
      </c>
      <c r="K10549" s="11" t="s">
        <v>36</v>
      </c>
      <c r="L10549" s="11" t="s">
        <v>36</v>
      </c>
      <c r="M10549" s="11" t="s">
        <v>153</v>
      </c>
      <c r="N10549" s="11" t="s">
        <v>154</v>
      </c>
      <c r="O10549" s="13" t="s">
        <v>49380</v>
      </c>
      <c r="P10549" s="14" t="s">
        <v>49381</v>
      </c>
    </row>
    <row r="10550" spans="1:16" ht="38.25" x14ac:dyDescent="0.25">
      <c r="A10550" s="11" t="s">
        <v>32840</v>
      </c>
      <c r="B10550" s="11" t="s">
        <v>32841</v>
      </c>
      <c r="C10550" s="12">
        <v>45006.770833333336</v>
      </c>
      <c r="D10550" s="11" t="s">
        <v>19</v>
      </c>
      <c r="E10550" s="11" t="s">
        <v>598</v>
      </c>
      <c r="F10550" s="11" t="s">
        <v>599</v>
      </c>
      <c r="G10550" s="11" t="s">
        <v>22</v>
      </c>
      <c r="H10550" s="11" t="s">
        <v>23</v>
      </c>
      <c r="I10550" s="11" t="s">
        <v>24</v>
      </c>
      <c r="J10550" s="11" t="s">
        <v>25</v>
      </c>
      <c r="K10550" s="11" t="s">
        <v>278</v>
      </c>
      <c r="L10550" s="11" t="s">
        <v>27</v>
      </c>
      <c r="M10550" s="11" t="s">
        <v>279</v>
      </c>
      <c r="N10550" s="11" t="s">
        <v>280</v>
      </c>
      <c r="O10550" s="13" t="s">
        <v>32842</v>
      </c>
      <c r="P10550" s="14" t="s">
        <v>32843</v>
      </c>
    </row>
    <row r="10551" spans="1:16" ht="76.5" x14ac:dyDescent="0.25">
      <c r="A10551" s="11" t="s">
        <v>11963</v>
      </c>
      <c r="B10551" s="11" t="s">
        <v>11964</v>
      </c>
      <c r="C10551" s="12">
        <v>44996.770833333336</v>
      </c>
      <c r="D10551" s="11" t="s">
        <v>19</v>
      </c>
      <c r="E10551" s="11" t="s">
        <v>175</v>
      </c>
      <c r="F10551" s="11" t="s">
        <v>176</v>
      </c>
      <c r="G10551" s="11" t="s">
        <v>22</v>
      </c>
      <c r="H10551" s="11" t="s">
        <v>23</v>
      </c>
      <c r="I10551" s="11" t="s">
        <v>24</v>
      </c>
      <c r="J10551" s="11" t="s">
        <v>25</v>
      </c>
      <c r="K10551" s="11" t="s">
        <v>26</v>
      </c>
      <c r="L10551" s="11" t="s">
        <v>36</v>
      </c>
      <c r="M10551" s="11" t="s">
        <v>87</v>
      </c>
      <c r="N10551" s="11" t="s">
        <v>2951</v>
      </c>
      <c r="O10551" s="13" t="s">
        <v>11965</v>
      </c>
      <c r="P10551" s="14" t="s">
        <v>11966</v>
      </c>
    </row>
    <row r="10552" spans="1:16" ht="38.25" x14ac:dyDescent="0.25">
      <c r="A10552" s="11" t="s">
        <v>24817</v>
      </c>
      <c r="B10552" s="11" t="s">
        <v>24818</v>
      </c>
      <c r="C10552" s="12">
        <v>45002.770833333336</v>
      </c>
      <c r="D10552" s="11" t="s">
        <v>19</v>
      </c>
      <c r="E10552" s="11" t="s">
        <v>175</v>
      </c>
      <c r="F10552" s="11" t="s">
        <v>249</v>
      </c>
      <c r="G10552" s="11" t="s">
        <v>22</v>
      </c>
      <c r="H10552" s="11" t="s">
        <v>23</v>
      </c>
      <c r="I10552" s="11" t="s">
        <v>24</v>
      </c>
      <c r="J10552" s="11" t="s">
        <v>25</v>
      </c>
      <c r="K10552" s="11" t="s">
        <v>26</v>
      </c>
      <c r="L10552" s="11" t="s">
        <v>36</v>
      </c>
      <c r="M10552" s="11" t="s">
        <v>1148</v>
      </c>
      <c r="N10552" s="11" t="s">
        <v>1320</v>
      </c>
      <c r="O10552" s="13" t="s">
        <v>24819</v>
      </c>
      <c r="P10552" s="14" t="s">
        <v>815</v>
      </c>
    </row>
    <row r="10553" spans="1:16" ht="51" x14ac:dyDescent="0.25">
      <c r="A10553" s="11" t="s">
        <v>16017</v>
      </c>
      <c r="B10553" s="11" t="s">
        <v>16018</v>
      </c>
      <c r="C10553" s="12">
        <v>44998.770833333336</v>
      </c>
      <c r="D10553" s="11" t="s">
        <v>19</v>
      </c>
      <c r="E10553" s="11" t="s">
        <v>1014</v>
      </c>
      <c r="F10553" s="11" t="s">
        <v>286</v>
      </c>
      <c r="G10553" s="11" t="s">
        <v>22</v>
      </c>
      <c r="H10553" s="11" t="s">
        <v>23</v>
      </c>
      <c r="I10553" s="11" t="s">
        <v>24</v>
      </c>
      <c r="J10553" s="11" t="s">
        <v>25</v>
      </c>
      <c r="K10553" s="11" t="s">
        <v>36</v>
      </c>
      <c r="L10553" s="11" t="s">
        <v>36</v>
      </c>
      <c r="M10553" s="11" t="s">
        <v>147</v>
      </c>
      <c r="N10553" s="11" t="s">
        <v>312</v>
      </c>
      <c r="O10553" s="13" t="s">
        <v>16019</v>
      </c>
      <c r="P10553" s="14" t="s">
        <v>16020</v>
      </c>
    </row>
    <row r="10554" spans="1:16" ht="51" x14ac:dyDescent="0.25">
      <c r="A10554" s="11" t="s">
        <v>5052</v>
      </c>
      <c r="B10554" s="11" t="s">
        <v>5053</v>
      </c>
      <c r="C10554" s="12">
        <v>44993.770833333336</v>
      </c>
      <c r="D10554" s="11" t="s">
        <v>19</v>
      </c>
      <c r="E10554" s="11" t="s">
        <v>446</v>
      </c>
      <c r="F10554" s="11" t="s">
        <v>80</v>
      </c>
      <c r="G10554" s="11" t="s">
        <v>22</v>
      </c>
      <c r="H10554" s="11" t="s">
        <v>23</v>
      </c>
      <c r="I10554" s="11" t="s">
        <v>24</v>
      </c>
      <c r="J10554" s="11" t="s">
        <v>25</v>
      </c>
      <c r="K10554" s="11" t="s">
        <v>53</v>
      </c>
      <c r="L10554" s="11" t="s">
        <v>36</v>
      </c>
      <c r="M10554" s="11" t="s">
        <v>93</v>
      </c>
      <c r="N10554" s="11" t="s">
        <v>1438</v>
      </c>
      <c r="O10554" s="13" t="s">
        <v>5054</v>
      </c>
      <c r="P10554" s="14" t="s">
        <v>5055</v>
      </c>
    </row>
    <row r="10555" spans="1:16" ht="38.25" x14ac:dyDescent="0.25">
      <c r="A10555" s="11" t="s">
        <v>233</v>
      </c>
      <c r="B10555" s="11" t="s">
        <v>234</v>
      </c>
      <c r="C10555" s="12">
        <v>44985.770833333336</v>
      </c>
      <c r="D10555" s="11" t="s">
        <v>19</v>
      </c>
      <c r="E10555" s="11" t="s">
        <v>66</v>
      </c>
      <c r="F10555" s="11" t="s">
        <v>67</v>
      </c>
      <c r="G10555" s="11" t="s">
        <v>22</v>
      </c>
      <c r="H10555" s="11" t="s">
        <v>23</v>
      </c>
      <c r="I10555" s="11" t="s">
        <v>24</v>
      </c>
      <c r="J10555" s="11" t="s">
        <v>25</v>
      </c>
      <c r="K10555" s="11" t="s">
        <v>36</v>
      </c>
      <c r="L10555" s="11" t="s">
        <v>36</v>
      </c>
      <c r="M10555" s="11" t="s">
        <v>37</v>
      </c>
      <c r="N10555" s="11" t="s">
        <v>55</v>
      </c>
      <c r="O10555" s="13" t="s">
        <v>235</v>
      </c>
      <c r="P10555" s="14" t="s">
        <v>134</v>
      </c>
    </row>
    <row r="10556" spans="1:16" ht="51" x14ac:dyDescent="0.25">
      <c r="A10556" s="11" t="s">
        <v>10518</v>
      </c>
      <c r="B10556" s="11" t="s">
        <v>10519</v>
      </c>
      <c r="C10556" s="12">
        <v>44996.770833333336</v>
      </c>
      <c r="D10556" s="11" t="s">
        <v>19</v>
      </c>
      <c r="E10556" s="11" t="s">
        <v>1014</v>
      </c>
      <c r="F10556" s="11" t="s">
        <v>286</v>
      </c>
      <c r="G10556" s="11" t="s">
        <v>22</v>
      </c>
      <c r="H10556" s="11" t="s">
        <v>23</v>
      </c>
      <c r="I10556" s="11" t="s">
        <v>24</v>
      </c>
      <c r="J10556" s="11" t="s">
        <v>25</v>
      </c>
      <c r="K10556" s="11" t="s">
        <v>26</v>
      </c>
      <c r="L10556" s="11" t="s">
        <v>36</v>
      </c>
      <c r="M10556" s="11" t="s">
        <v>434</v>
      </c>
      <c r="N10556" s="11" t="s">
        <v>492</v>
      </c>
      <c r="O10556" s="13" t="s">
        <v>64146</v>
      </c>
      <c r="P10556" s="14" t="s">
        <v>10520</v>
      </c>
    </row>
    <row r="10557" spans="1:16" ht="51" x14ac:dyDescent="0.25">
      <c r="A10557" s="11" t="s">
        <v>16495</v>
      </c>
      <c r="B10557" s="11" t="s">
        <v>16496</v>
      </c>
      <c r="C10557" s="12">
        <v>44998.770833333336</v>
      </c>
      <c r="D10557" s="11" t="s">
        <v>19</v>
      </c>
      <c r="E10557" s="11" t="s">
        <v>66</v>
      </c>
      <c r="F10557" s="11" t="s">
        <v>67</v>
      </c>
      <c r="G10557" s="11" t="s">
        <v>22</v>
      </c>
      <c r="H10557" s="11" t="s">
        <v>23</v>
      </c>
      <c r="I10557" s="11" t="s">
        <v>24</v>
      </c>
      <c r="J10557" s="11" t="s">
        <v>25</v>
      </c>
      <c r="K10557" s="11" t="s">
        <v>53</v>
      </c>
      <c r="L10557" s="11" t="s">
        <v>36</v>
      </c>
      <c r="M10557" s="11" t="s">
        <v>37</v>
      </c>
      <c r="N10557" s="11" t="s">
        <v>126</v>
      </c>
      <c r="O10557" s="13" t="s">
        <v>16497</v>
      </c>
      <c r="P10557" s="14" t="s">
        <v>16498</v>
      </c>
    </row>
    <row r="10558" spans="1:16" ht="38.25" x14ac:dyDescent="0.25">
      <c r="A10558" s="11" t="s">
        <v>35280</v>
      </c>
      <c r="B10558" s="11" t="s">
        <v>35281</v>
      </c>
      <c r="C10558" s="12">
        <v>45007.770833333336</v>
      </c>
      <c r="D10558" s="11" t="s">
        <v>19</v>
      </c>
      <c r="E10558" s="11" t="s">
        <v>34</v>
      </c>
      <c r="F10558" s="11" t="s">
        <v>43</v>
      </c>
      <c r="G10558" s="11" t="s">
        <v>402</v>
      </c>
      <c r="H10558" s="11" t="s">
        <v>23</v>
      </c>
      <c r="I10558" s="11" t="s">
        <v>24</v>
      </c>
      <c r="J10558" s="11" t="s">
        <v>25</v>
      </c>
      <c r="K10558" s="11" t="s">
        <v>36</v>
      </c>
      <c r="L10558" s="11" t="s">
        <v>36</v>
      </c>
      <c r="M10558" s="11" t="s">
        <v>45</v>
      </c>
      <c r="N10558" s="11" t="s">
        <v>1041</v>
      </c>
      <c r="O10558" s="13" t="s">
        <v>35282</v>
      </c>
      <c r="P10558" s="14" t="s">
        <v>35283</v>
      </c>
    </row>
    <row r="10559" spans="1:16" ht="38.25" x14ac:dyDescent="0.25">
      <c r="A10559" s="11" t="s">
        <v>1980</v>
      </c>
      <c r="B10559" s="11" t="s">
        <v>1981</v>
      </c>
      <c r="C10559" s="12">
        <v>44988.770833333336</v>
      </c>
      <c r="D10559" s="11" t="s">
        <v>19</v>
      </c>
      <c r="E10559" s="11" t="s">
        <v>20</v>
      </c>
      <c r="F10559" s="11" t="s">
        <v>21</v>
      </c>
      <c r="G10559" s="11" t="s">
        <v>22</v>
      </c>
      <c r="H10559" s="11" t="s">
        <v>23</v>
      </c>
      <c r="I10559" s="11" t="s">
        <v>24</v>
      </c>
      <c r="J10559" s="11" t="s">
        <v>25</v>
      </c>
      <c r="K10559" s="11" t="s">
        <v>53</v>
      </c>
      <c r="L10559" s="11" t="s">
        <v>146</v>
      </c>
      <c r="M10559" s="11" t="s">
        <v>147</v>
      </c>
      <c r="N10559" s="11" t="s">
        <v>148</v>
      </c>
      <c r="O10559" s="13" t="s">
        <v>1982</v>
      </c>
      <c r="P10559" s="14" t="s">
        <v>1983</v>
      </c>
    </row>
    <row r="10560" spans="1:16" ht="38.25" x14ac:dyDescent="0.25">
      <c r="A10560" s="11" t="s">
        <v>29104</v>
      </c>
      <c r="B10560" s="11" t="s">
        <v>29105</v>
      </c>
      <c r="C10560" s="12">
        <v>45004.770833333336</v>
      </c>
      <c r="D10560" s="11" t="s">
        <v>19</v>
      </c>
      <c r="E10560" s="11" t="s">
        <v>66</v>
      </c>
      <c r="F10560" s="11" t="s">
        <v>67</v>
      </c>
      <c r="G10560" s="11" t="s">
        <v>22</v>
      </c>
      <c r="H10560" s="11" t="s">
        <v>23</v>
      </c>
      <c r="I10560" s="11" t="s">
        <v>24</v>
      </c>
      <c r="J10560" s="11" t="s">
        <v>25</v>
      </c>
      <c r="K10560" s="11" t="s">
        <v>26</v>
      </c>
      <c r="L10560" s="11" t="s">
        <v>26</v>
      </c>
      <c r="M10560" s="11" t="s">
        <v>763</v>
      </c>
      <c r="N10560" s="11" t="s">
        <v>764</v>
      </c>
      <c r="O10560" s="13" t="s">
        <v>29106</v>
      </c>
      <c r="P10560" s="14" t="s">
        <v>29107</v>
      </c>
    </row>
    <row r="10561" spans="1:16" ht="51" x14ac:dyDescent="0.25">
      <c r="A10561" s="11" t="s">
        <v>14469</v>
      </c>
      <c r="B10561" s="11" t="s">
        <v>14470</v>
      </c>
      <c r="C10561" s="12">
        <v>44997.770833333336</v>
      </c>
      <c r="D10561" s="11" t="s">
        <v>19</v>
      </c>
      <c r="E10561" s="11" t="s">
        <v>79</v>
      </c>
      <c r="F10561" s="11" t="s">
        <v>80</v>
      </c>
      <c r="G10561" s="11" t="s">
        <v>22</v>
      </c>
      <c r="H10561" s="11" t="s">
        <v>23</v>
      </c>
      <c r="I10561" s="11" t="s">
        <v>24</v>
      </c>
      <c r="J10561" s="11" t="s">
        <v>25</v>
      </c>
      <c r="K10561" s="11" t="s">
        <v>53</v>
      </c>
      <c r="L10561" s="11" t="s">
        <v>36</v>
      </c>
      <c r="M10561" s="11" t="s">
        <v>1537</v>
      </c>
      <c r="N10561" s="11" t="s">
        <v>1646</v>
      </c>
      <c r="O10561" s="13" t="s">
        <v>14471</v>
      </c>
      <c r="P10561" s="14" t="s">
        <v>14472</v>
      </c>
    </row>
    <row r="10562" spans="1:16" ht="38.25" x14ac:dyDescent="0.25">
      <c r="A10562" s="11" t="s">
        <v>21725</v>
      </c>
      <c r="B10562" s="11" t="s">
        <v>21726</v>
      </c>
      <c r="C10562" s="12">
        <v>45000.770833333336</v>
      </c>
      <c r="D10562" s="11" t="s">
        <v>19</v>
      </c>
      <c r="E10562" s="11" t="s">
        <v>20</v>
      </c>
      <c r="F10562" s="11" t="s">
        <v>21</v>
      </c>
      <c r="G10562" s="11" t="s">
        <v>22</v>
      </c>
      <c r="H10562" s="11" t="s">
        <v>23</v>
      </c>
      <c r="I10562" s="11" t="s">
        <v>24</v>
      </c>
      <c r="J10562" s="11" t="s">
        <v>25</v>
      </c>
      <c r="K10562" s="11" t="s">
        <v>36</v>
      </c>
      <c r="L10562" s="11" t="s">
        <v>36</v>
      </c>
      <c r="M10562" s="11" t="s">
        <v>1537</v>
      </c>
      <c r="N10562" s="11" t="s">
        <v>1646</v>
      </c>
      <c r="O10562" s="13" t="s">
        <v>21727</v>
      </c>
      <c r="P10562" s="14" t="s">
        <v>21728</v>
      </c>
    </row>
    <row r="10563" spans="1:16" ht="51" x14ac:dyDescent="0.25">
      <c r="A10563" s="11" t="s">
        <v>7659</v>
      </c>
      <c r="B10563" s="11" t="s">
        <v>7660</v>
      </c>
      <c r="C10563" s="12">
        <v>44994.770833333336</v>
      </c>
      <c r="D10563" s="11" t="s">
        <v>19</v>
      </c>
      <c r="E10563" s="11" t="s">
        <v>34</v>
      </c>
      <c r="F10563" s="11" t="s">
        <v>43</v>
      </c>
      <c r="G10563" s="11" t="s">
        <v>22</v>
      </c>
      <c r="H10563" s="11" t="s">
        <v>23</v>
      </c>
      <c r="I10563" s="11" t="s">
        <v>24</v>
      </c>
      <c r="J10563" s="11" t="s">
        <v>25</v>
      </c>
      <c r="K10563" s="11" t="s">
        <v>53</v>
      </c>
      <c r="L10563" s="11" t="s">
        <v>36</v>
      </c>
      <c r="M10563" s="11" t="s">
        <v>37</v>
      </c>
      <c r="N10563" s="11" t="s">
        <v>55</v>
      </c>
      <c r="O10563" s="13" t="s">
        <v>7661</v>
      </c>
      <c r="P10563" s="14" t="s">
        <v>7662</v>
      </c>
    </row>
    <row r="10564" spans="1:16" ht="38.25" x14ac:dyDescent="0.25">
      <c r="A10564" s="11" t="s">
        <v>42912</v>
      </c>
      <c r="B10564" s="11" t="s">
        <v>42913</v>
      </c>
      <c r="C10564" s="12">
        <v>45012.770833333336</v>
      </c>
      <c r="D10564" s="11" t="s">
        <v>19</v>
      </c>
      <c r="E10564" s="11" t="s">
        <v>175</v>
      </c>
      <c r="F10564" s="11" t="s">
        <v>176</v>
      </c>
      <c r="G10564" s="11" t="s">
        <v>22</v>
      </c>
      <c r="H10564" s="11" t="s">
        <v>23</v>
      </c>
      <c r="I10564" s="11" t="s">
        <v>24</v>
      </c>
      <c r="J10564" s="11" t="s">
        <v>25</v>
      </c>
      <c r="K10564" s="11" t="s">
        <v>4159</v>
      </c>
      <c r="L10564" s="11" t="s">
        <v>4159</v>
      </c>
      <c r="M10564" s="11" t="s">
        <v>243</v>
      </c>
      <c r="N10564" s="11" t="s">
        <v>244</v>
      </c>
      <c r="O10564" s="13" t="s">
        <v>42914</v>
      </c>
      <c r="P10564" s="14" t="s">
        <v>42900</v>
      </c>
    </row>
    <row r="10565" spans="1:16" ht="38.25" x14ac:dyDescent="0.25">
      <c r="A10565" s="11" t="s">
        <v>47711</v>
      </c>
      <c r="B10565" s="11" t="s">
        <v>47712</v>
      </c>
      <c r="C10565" s="12">
        <v>45014.770833333336</v>
      </c>
      <c r="D10565" s="11" t="s">
        <v>19</v>
      </c>
      <c r="E10565" s="11" t="s">
        <v>20</v>
      </c>
      <c r="F10565" s="11" t="s">
        <v>21</v>
      </c>
      <c r="G10565" s="11" t="s">
        <v>22</v>
      </c>
      <c r="H10565" s="11" t="s">
        <v>23</v>
      </c>
      <c r="I10565" s="11" t="s">
        <v>380</v>
      </c>
      <c r="J10565" s="11" t="s">
        <v>25</v>
      </c>
      <c r="K10565" s="11" t="s">
        <v>26</v>
      </c>
      <c r="L10565" s="11" t="s">
        <v>255</v>
      </c>
      <c r="M10565" s="11" t="s">
        <v>1165</v>
      </c>
      <c r="N10565" s="11" t="s">
        <v>1166</v>
      </c>
      <c r="O10565" s="13" t="s">
        <v>47713</v>
      </c>
      <c r="P10565" s="14" t="s">
        <v>47714</v>
      </c>
    </row>
    <row r="10566" spans="1:16" ht="51" x14ac:dyDescent="0.25">
      <c r="A10566" s="11" t="s">
        <v>41476</v>
      </c>
      <c r="B10566" s="11" t="s">
        <v>41477</v>
      </c>
      <c r="C10566" s="12">
        <v>45011.770833333336</v>
      </c>
      <c r="D10566" s="11" t="s">
        <v>19</v>
      </c>
      <c r="E10566" s="11" t="s">
        <v>20</v>
      </c>
      <c r="F10566" s="11" t="s">
        <v>21</v>
      </c>
      <c r="G10566" s="11" t="s">
        <v>22</v>
      </c>
      <c r="H10566" s="11" t="s">
        <v>23</v>
      </c>
      <c r="I10566" s="11" t="s">
        <v>24</v>
      </c>
      <c r="J10566" s="11" t="s">
        <v>25</v>
      </c>
      <c r="K10566" s="11" t="s">
        <v>26</v>
      </c>
      <c r="L10566" s="11" t="s">
        <v>26</v>
      </c>
      <c r="M10566" s="11" t="s">
        <v>177</v>
      </c>
      <c r="N10566" s="11" t="s">
        <v>1365</v>
      </c>
      <c r="O10566" s="13" t="s">
        <v>41478</v>
      </c>
      <c r="P10566" s="14" t="s">
        <v>41479</v>
      </c>
    </row>
    <row r="10567" spans="1:16" ht="51" x14ac:dyDescent="0.25">
      <c r="A10567" s="11" t="s">
        <v>41723</v>
      </c>
      <c r="B10567" s="11" t="s">
        <v>41724</v>
      </c>
      <c r="C10567" s="12">
        <v>45011.770833333336</v>
      </c>
      <c r="D10567" s="11" t="s">
        <v>19</v>
      </c>
      <c r="E10567" s="11" t="s">
        <v>1014</v>
      </c>
      <c r="F10567" s="11" t="s">
        <v>286</v>
      </c>
      <c r="G10567" s="11" t="s">
        <v>22</v>
      </c>
      <c r="H10567" s="11" t="s">
        <v>23</v>
      </c>
      <c r="I10567" s="11" t="s">
        <v>24</v>
      </c>
      <c r="J10567" s="11" t="s">
        <v>25</v>
      </c>
      <c r="K10567" s="11" t="s">
        <v>36</v>
      </c>
      <c r="L10567" s="11" t="s">
        <v>36</v>
      </c>
      <c r="M10567" s="11" t="s">
        <v>177</v>
      </c>
      <c r="N10567" s="11" t="s">
        <v>1365</v>
      </c>
      <c r="O10567" s="13" t="s">
        <v>41725</v>
      </c>
      <c r="P10567" s="14" t="s">
        <v>41726</v>
      </c>
    </row>
    <row r="10568" spans="1:16" ht="38.25" x14ac:dyDescent="0.25">
      <c r="A10568" s="11" t="s">
        <v>47104</v>
      </c>
      <c r="B10568" s="11" t="s">
        <v>47105</v>
      </c>
      <c r="C10568" s="12">
        <v>45014.770833333336</v>
      </c>
      <c r="D10568" s="11" t="s">
        <v>19</v>
      </c>
      <c r="E10568" s="11" t="s">
        <v>213</v>
      </c>
      <c r="F10568" s="11" t="s">
        <v>214</v>
      </c>
      <c r="G10568" s="11" t="s">
        <v>22</v>
      </c>
      <c r="H10568" s="11" t="s">
        <v>23</v>
      </c>
      <c r="I10568" s="11" t="s">
        <v>24</v>
      </c>
      <c r="J10568" s="11" t="s">
        <v>25</v>
      </c>
      <c r="K10568" s="11" t="s">
        <v>53</v>
      </c>
      <c r="L10568" s="11" t="s">
        <v>36</v>
      </c>
      <c r="M10568" s="11" t="s">
        <v>37</v>
      </c>
      <c r="N10568" s="11" t="s">
        <v>38</v>
      </c>
      <c r="O10568" s="13" t="s">
        <v>47106</v>
      </c>
      <c r="P10568" s="14" t="s">
        <v>47107</v>
      </c>
    </row>
    <row r="10569" spans="1:16" ht="38.25" x14ac:dyDescent="0.25">
      <c r="A10569" s="11" t="s">
        <v>1384</v>
      </c>
      <c r="B10569" s="11" t="s">
        <v>1385</v>
      </c>
      <c r="C10569" s="12">
        <v>44987.770833333336</v>
      </c>
      <c r="D10569" s="11" t="s">
        <v>19</v>
      </c>
      <c r="E10569" s="11" t="s">
        <v>20</v>
      </c>
      <c r="F10569" s="11" t="s">
        <v>21</v>
      </c>
      <c r="G10569" s="11" t="s">
        <v>22</v>
      </c>
      <c r="H10569" s="11" t="s">
        <v>23</v>
      </c>
      <c r="I10569" s="11" t="s">
        <v>24</v>
      </c>
      <c r="J10569" s="11" t="s">
        <v>25</v>
      </c>
      <c r="K10569" s="11" t="s">
        <v>36</v>
      </c>
      <c r="L10569" s="11" t="s">
        <v>36</v>
      </c>
      <c r="M10569" s="11" t="s">
        <v>1386</v>
      </c>
      <c r="N10569" s="11" t="s">
        <v>1387</v>
      </c>
      <c r="O10569" s="13" t="s">
        <v>1388</v>
      </c>
      <c r="P10569" s="14" t="s">
        <v>1389</v>
      </c>
    </row>
    <row r="10570" spans="1:16" ht="51" x14ac:dyDescent="0.25">
      <c r="A10570" s="11" t="s">
        <v>21355</v>
      </c>
      <c r="B10570" s="11" t="s">
        <v>21356</v>
      </c>
      <c r="C10570" s="12">
        <v>45000.770833333336</v>
      </c>
      <c r="D10570" s="11" t="s">
        <v>19</v>
      </c>
      <c r="E10570" s="11" t="s">
        <v>201</v>
      </c>
      <c r="F10570" s="11" t="s">
        <v>202</v>
      </c>
      <c r="G10570" s="11" t="s">
        <v>22</v>
      </c>
      <c r="H10570" s="11" t="s">
        <v>23</v>
      </c>
      <c r="I10570" s="11" t="s">
        <v>24</v>
      </c>
      <c r="J10570" s="11" t="s">
        <v>25</v>
      </c>
      <c r="K10570" s="11" t="s">
        <v>53</v>
      </c>
      <c r="L10570" s="11" t="s">
        <v>36</v>
      </c>
      <c r="M10570" s="11" t="s">
        <v>138</v>
      </c>
      <c r="N10570" s="11" t="s">
        <v>453</v>
      </c>
      <c r="O10570" s="13" t="s">
        <v>21357</v>
      </c>
      <c r="P10570" s="14" t="s">
        <v>21358</v>
      </c>
    </row>
    <row r="10571" spans="1:16" ht="38.25" x14ac:dyDescent="0.25">
      <c r="A10571" s="11" t="s">
        <v>41025</v>
      </c>
      <c r="B10571" s="11" t="s">
        <v>41026</v>
      </c>
      <c r="C10571" s="12">
        <v>45011.770833333336</v>
      </c>
      <c r="D10571" s="11" t="s">
        <v>19</v>
      </c>
      <c r="E10571" s="11" t="s">
        <v>79</v>
      </c>
      <c r="F10571" s="11" t="s">
        <v>80</v>
      </c>
      <c r="G10571" s="11" t="s">
        <v>22</v>
      </c>
      <c r="H10571" s="11" t="s">
        <v>23</v>
      </c>
      <c r="I10571" s="11" t="s">
        <v>24</v>
      </c>
      <c r="J10571" s="11" t="s">
        <v>25</v>
      </c>
      <c r="K10571" s="11" t="s">
        <v>53</v>
      </c>
      <c r="L10571" s="11" t="s">
        <v>36</v>
      </c>
      <c r="M10571" s="11" t="s">
        <v>1623</v>
      </c>
      <c r="N10571" s="11" t="s">
        <v>1624</v>
      </c>
      <c r="O10571" s="13" t="s">
        <v>41027</v>
      </c>
      <c r="P10571" s="14" t="s">
        <v>41028</v>
      </c>
    </row>
    <row r="10572" spans="1:16" ht="38.25" x14ac:dyDescent="0.25">
      <c r="A10572" s="11" t="s">
        <v>2877</v>
      </c>
      <c r="B10572" s="11" t="s">
        <v>2878</v>
      </c>
      <c r="C10572" s="12">
        <v>44988.770833333336</v>
      </c>
      <c r="D10572" s="11" t="s">
        <v>19</v>
      </c>
      <c r="E10572" s="11" t="s">
        <v>175</v>
      </c>
      <c r="F10572" s="11" t="s">
        <v>176</v>
      </c>
      <c r="G10572" s="11" t="s">
        <v>22</v>
      </c>
      <c r="H10572" s="11" t="s">
        <v>23</v>
      </c>
      <c r="I10572" s="11" t="s">
        <v>24</v>
      </c>
      <c r="J10572" s="11" t="s">
        <v>25</v>
      </c>
      <c r="K10572" s="11" t="s">
        <v>26</v>
      </c>
      <c r="L10572" s="11" t="s">
        <v>36</v>
      </c>
      <c r="M10572" s="11" t="s">
        <v>243</v>
      </c>
      <c r="N10572" s="11" t="s">
        <v>244</v>
      </c>
      <c r="O10572" s="13" t="s">
        <v>2879</v>
      </c>
      <c r="P10572" s="14" t="s">
        <v>2880</v>
      </c>
    </row>
    <row r="10573" spans="1:16" ht="38.25" x14ac:dyDescent="0.25">
      <c r="A10573" s="11" t="s">
        <v>7589</v>
      </c>
      <c r="B10573" s="11" t="s">
        <v>7590</v>
      </c>
      <c r="C10573" s="12">
        <v>44994.770833333336</v>
      </c>
      <c r="D10573" s="11" t="s">
        <v>19</v>
      </c>
      <c r="E10573" s="11" t="s">
        <v>175</v>
      </c>
      <c r="F10573" s="11" t="s">
        <v>249</v>
      </c>
      <c r="G10573" s="11" t="s">
        <v>22</v>
      </c>
      <c r="H10573" s="11" t="s">
        <v>23</v>
      </c>
      <c r="I10573" s="11" t="s">
        <v>24</v>
      </c>
      <c r="J10573" s="11" t="s">
        <v>25</v>
      </c>
      <c r="K10573" s="11" t="s">
        <v>53</v>
      </c>
      <c r="L10573" s="11" t="s">
        <v>36</v>
      </c>
      <c r="M10573" s="11" t="s">
        <v>369</v>
      </c>
      <c r="N10573" s="11" t="s">
        <v>535</v>
      </c>
      <c r="O10573" s="13" t="s">
        <v>7591</v>
      </c>
      <c r="P10573" s="14" t="s">
        <v>7592</v>
      </c>
    </row>
    <row r="10574" spans="1:16" ht="38.25" x14ac:dyDescent="0.25">
      <c r="A10574" s="11" t="s">
        <v>15609</v>
      </c>
      <c r="B10574" s="11" t="s">
        <v>15610</v>
      </c>
      <c r="C10574" s="12">
        <v>44998.770833333336</v>
      </c>
      <c r="D10574" s="11" t="s">
        <v>19</v>
      </c>
      <c r="E10574" s="11" t="s">
        <v>175</v>
      </c>
      <c r="F10574" s="11" t="s">
        <v>176</v>
      </c>
      <c r="G10574" s="11" t="s">
        <v>22</v>
      </c>
      <c r="H10574" s="11" t="s">
        <v>23</v>
      </c>
      <c r="I10574" s="11" t="s">
        <v>24</v>
      </c>
      <c r="J10574" s="11" t="s">
        <v>25</v>
      </c>
      <c r="K10574" s="11" t="s">
        <v>26</v>
      </c>
      <c r="L10574" s="11" t="s">
        <v>36</v>
      </c>
      <c r="M10574" s="11" t="s">
        <v>369</v>
      </c>
      <c r="N10574" s="11" t="s">
        <v>535</v>
      </c>
      <c r="O10574" s="13" t="s">
        <v>15611</v>
      </c>
      <c r="P10574" s="14" t="s">
        <v>15612</v>
      </c>
    </row>
    <row r="10575" spans="1:16" ht="51" x14ac:dyDescent="0.25">
      <c r="A10575" s="11" t="s">
        <v>30797</v>
      </c>
      <c r="B10575" s="11" t="s">
        <v>30798</v>
      </c>
      <c r="C10575" s="12">
        <v>45005.770833333336</v>
      </c>
      <c r="D10575" s="11" t="s">
        <v>19</v>
      </c>
      <c r="E10575" s="11" t="s">
        <v>109</v>
      </c>
      <c r="F10575" s="11" t="s">
        <v>110</v>
      </c>
      <c r="G10575" s="11" t="s">
        <v>22</v>
      </c>
      <c r="H10575" s="11" t="s">
        <v>23</v>
      </c>
      <c r="I10575" s="11" t="s">
        <v>24</v>
      </c>
      <c r="J10575" s="11" t="s">
        <v>25</v>
      </c>
      <c r="K10575" s="11" t="s">
        <v>53</v>
      </c>
      <c r="L10575" s="11" t="s">
        <v>183</v>
      </c>
      <c r="M10575" s="11" t="s">
        <v>497</v>
      </c>
      <c r="N10575" s="11" t="s">
        <v>498</v>
      </c>
      <c r="O10575" s="13" t="s">
        <v>30799</v>
      </c>
      <c r="P10575" s="14" t="s">
        <v>30800</v>
      </c>
    </row>
    <row r="10576" spans="1:16" ht="89.25" x14ac:dyDescent="0.25">
      <c r="A10576" s="11" t="s">
        <v>28286</v>
      </c>
      <c r="B10576" s="11" t="s">
        <v>28287</v>
      </c>
      <c r="C10576" s="12">
        <v>45004.770833333336</v>
      </c>
      <c r="D10576" s="11" t="s">
        <v>19</v>
      </c>
      <c r="E10576" s="11" t="s">
        <v>175</v>
      </c>
      <c r="F10576" s="11" t="s">
        <v>249</v>
      </c>
      <c r="G10576" s="11" t="s">
        <v>22</v>
      </c>
      <c r="H10576" s="11" t="s">
        <v>23</v>
      </c>
      <c r="I10576" s="11" t="s">
        <v>24</v>
      </c>
      <c r="J10576" s="11" t="s">
        <v>25</v>
      </c>
      <c r="K10576" s="11" t="s">
        <v>26</v>
      </c>
      <c r="L10576" s="11" t="s">
        <v>953</v>
      </c>
      <c r="M10576" s="11" t="s">
        <v>93</v>
      </c>
      <c r="N10576" s="11" t="s">
        <v>238</v>
      </c>
      <c r="O10576" s="13" t="s">
        <v>28288</v>
      </c>
      <c r="P10576" s="14" t="s">
        <v>28289</v>
      </c>
    </row>
    <row r="10577" spans="1:16" ht="51" x14ac:dyDescent="0.25">
      <c r="A10577" s="11" t="s">
        <v>4810</v>
      </c>
      <c r="B10577" s="11" t="s">
        <v>4811</v>
      </c>
      <c r="C10577" s="12">
        <v>44993.770833333336</v>
      </c>
      <c r="D10577" s="11" t="s">
        <v>19</v>
      </c>
      <c r="E10577" s="11" t="s">
        <v>109</v>
      </c>
      <c r="F10577" s="11" t="s">
        <v>110</v>
      </c>
      <c r="G10577" s="11" t="s">
        <v>22</v>
      </c>
      <c r="H10577" s="11" t="s">
        <v>23</v>
      </c>
      <c r="I10577" s="11" t="s">
        <v>24</v>
      </c>
      <c r="J10577" s="11" t="s">
        <v>25</v>
      </c>
      <c r="K10577" s="11" t="s">
        <v>53</v>
      </c>
      <c r="L10577" s="11" t="s">
        <v>36</v>
      </c>
      <c r="M10577" s="11" t="s">
        <v>28</v>
      </c>
      <c r="N10577" s="11" t="s">
        <v>330</v>
      </c>
      <c r="O10577" s="13" t="s">
        <v>4812</v>
      </c>
      <c r="P10577" s="14" t="s">
        <v>3010</v>
      </c>
    </row>
    <row r="10578" spans="1:16" ht="38.25" x14ac:dyDescent="0.25">
      <c r="A10578" s="11" t="s">
        <v>14277</v>
      </c>
      <c r="B10578" s="11" t="s">
        <v>14278</v>
      </c>
      <c r="C10578" s="12">
        <v>44997.770833333336</v>
      </c>
      <c r="D10578" s="11" t="s">
        <v>19</v>
      </c>
      <c r="E10578" s="11" t="s">
        <v>109</v>
      </c>
      <c r="F10578" s="11" t="s">
        <v>110</v>
      </c>
      <c r="G10578" s="11" t="s">
        <v>22</v>
      </c>
      <c r="H10578" s="11" t="s">
        <v>23</v>
      </c>
      <c r="I10578" s="11" t="s">
        <v>24</v>
      </c>
      <c r="J10578" s="11" t="s">
        <v>25</v>
      </c>
      <c r="K10578" s="11" t="s">
        <v>26</v>
      </c>
      <c r="L10578" s="11" t="s">
        <v>53</v>
      </c>
      <c r="M10578" s="11" t="s">
        <v>69</v>
      </c>
      <c r="N10578" s="11" t="s">
        <v>70</v>
      </c>
      <c r="O10578" s="13" t="s">
        <v>14279</v>
      </c>
      <c r="P10578" s="14" t="s">
        <v>14280</v>
      </c>
    </row>
    <row r="10579" spans="1:16" ht="38.25" x14ac:dyDescent="0.25">
      <c r="A10579" s="11" t="s">
        <v>21237</v>
      </c>
      <c r="B10579" s="11" t="s">
        <v>21238</v>
      </c>
      <c r="C10579" s="12">
        <v>45000.770833333336</v>
      </c>
      <c r="D10579" s="11" t="s">
        <v>19</v>
      </c>
      <c r="E10579" s="11" t="s">
        <v>175</v>
      </c>
      <c r="F10579" s="11" t="s">
        <v>249</v>
      </c>
      <c r="G10579" s="11" t="s">
        <v>22</v>
      </c>
      <c r="H10579" s="11" t="s">
        <v>23</v>
      </c>
      <c r="I10579" s="11" t="s">
        <v>24</v>
      </c>
      <c r="J10579" s="11" t="s">
        <v>25</v>
      </c>
      <c r="K10579" s="11" t="s">
        <v>26</v>
      </c>
      <c r="L10579" s="11" t="s">
        <v>53</v>
      </c>
      <c r="M10579" s="11" t="s">
        <v>387</v>
      </c>
      <c r="N10579" s="11" t="s">
        <v>5584</v>
      </c>
      <c r="O10579" s="13" t="s">
        <v>21239</v>
      </c>
      <c r="P10579" s="14" t="s">
        <v>21240</v>
      </c>
    </row>
    <row r="10580" spans="1:16" ht="51" x14ac:dyDescent="0.25">
      <c r="A10580" s="11" t="s">
        <v>32646</v>
      </c>
      <c r="B10580" s="11" t="s">
        <v>32647</v>
      </c>
      <c r="C10580" s="12">
        <v>45006.770833333336</v>
      </c>
      <c r="D10580" s="11" t="s">
        <v>19</v>
      </c>
      <c r="E10580" s="11" t="s">
        <v>598</v>
      </c>
      <c r="F10580" s="11" t="s">
        <v>599</v>
      </c>
      <c r="G10580" s="11" t="s">
        <v>22</v>
      </c>
      <c r="H10580" s="11" t="s">
        <v>23</v>
      </c>
      <c r="I10580" s="11" t="s">
        <v>24</v>
      </c>
      <c r="J10580" s="11" t="s">
        <v>25</v>
      </c>
      <c r="K10580" s="11" t="s">
        <v>53</v>
      </c>
      <c r="L10580" s="11" t="s">
        <v>36</v>
      </c>
      <c r="M10580" s="11" t="s">
        <v>320</v>
      </c>
      <c r="N10580" s="11" t="s">
        <v>321</v>
      </c>
      <c r="O10580" s="13" t="s">
        <v>32648</v>
      </c>
      <c r="P10580" s="14" t="s">
        <v>32649</v>
      </c>
    </row>
    <row r="10581" spans="1:16" ht="38.25" x14ac:dyDescent="0.25">
      <c r="A10581" s="11" t="s">
        <v>10652</v>
      </c>
      <c r="B10581" s="11" t="s">
        <v>10653</v>
      </c>
      <c r="C10581" s="12">
        <v>44996.770833333336</v>
      </c>
      <c r="D10581" s="11" t="s">
        <v>19</v>
      </c>
      <c r="E10581" s="11" t="s">
        <v>34</v>
      </c>
      <c r="F10581" s="11" t="s">
        <v>43</v>
      </c>
      <c r="G10581" s="11" t="s">
        <v>22</v>
      </c>
      <c r="H10581" s="11" t="s">
        <v>23</v>
      </c>
      <c r="I10581" s="11" t="s">
        <v>24</v>
      </c>
      <c r="J10581" s="11" t="s">
        <v>25</v>
      </c>
      <c r="K10581" s="11" t="s">
        <v>183</v>
      </c>
      <c r="L10581" s="11" t="s">
        <v>36</v>
      </c>
      <c r="M10581" s="11" t="s">
        <v>486</v>
      </c>
      <c r="N10581" s="11" t="s">
        <v>1526</v>
      </c>
      <c r="O10581" s="13" t="s">
        <v>10654</v>
      </c>
      <c r="P10581" s="14" t="s">
        <v>10655</v>
      </c>
    </row>
    <row r="10582" spans="1:16" ht="38.25" x14ac:dyDescent="0.25">
      <c r="A10582" s="11" t="s">
        <v>27248</v>
      </c>
      <c r="B10582" s="11" t="s">
        <v>27249</v>
      </c>
      <c r="C10582" s="12">
        <v>45003.770833333336</v>
      </c>
      <c r="D10582" s="11" t="s">
        <v>19</v>
      </c>
      <c r="E10582" s="11" t="s">
        <v>34</v>
      </c>
      <c r="F10582" s="11" t="s">
        <v>43</v>
      </c>
      <c r="G10582" s="11" t="s">
        <v>22</v>
      </c>
      <c r="H10582" s="11" t="s">
        <v>23</v>
      </c>
      <c r="I10582" s="11" t="s">
        <v>24</v>
      </c>
      <c r="J10582" s="11" t="s">
        <v>25</v>
      </c>
      <c r="K10582" s="11" t="s">
        <v>36</v>
      </c>
      <c r="L10582" s="11" t="s">
        <v>36</v>
      </c>
      <c r="M10582" s="11" t="s">
        <v>45</v>
      </c>
      <c r="N10582" s="11" t="s">
        <v>2085</v>
      </c>
      <c r="O10582" s="13" t="s">
        <v>27250</v>
      </c>
      <c r="P10582" s="14" t="s">
        <v>27251</v>
      </c>
    </row>
    <row r="10583" spans="1:16" ht="38.25" x14ac:dyDescent="0.25">
      <c r="A10583" s="11" t="s">
        <v>49857</v>
      </c>
      <c r="B10583" s="11" t="s">
        <v>49858</v>
      </c>
      <c r="C10583" s="12">
        <v>45015.770833333336</v>
      </c>
      <c r="D10583" s="11" t="s">
        <v>19</v>
      </c>
      <c r="E10583" s="11" t="s">
        <v>79</v>
      </c>
      <c r="F10583" s="11" t="s">
        <v>80</v>
      </c>
      <c r="G10583" s="11" t="s">
        <v>402</v>
      </c>
      <c r="H10583" s="11" t="s">
        <v>23</v>
      </c>
      <c r="I10583" s="11" t="s">
        <v>24</v>
      </c>
      <c r="J10583" s="11" t="s">
        <v>25</v>
      </c>
      <c r="K10583" s="11" t="s">
        <v>53</v>
      </c>
      <c r="L10583" s="11" t="s">
        <v>36</v>
      </c>
      <c r="M10583" s="11" t="s">
        <v>177</v>
      </c>
      <c r="N10583" s="11" t="s">
        <v>633</v>
      </c>
      <c r="O10583" s="13" t="s">
        <v>49859</v>
      </c>
      <c r="P10583" s="14" t="s">
        <v>49860</v>
      </c>
    </row>
    <row r="10584" spans="1:16" ht="38.25" x14ac:dyDescent="0.25">
      <c r="A10584" s="11" t="s">
        <v>48045</v>
      </c>
      <c r="B10584" s="11" t="s">
        <v>48046</v>
      </c>
      <c r="C10584" s="12">
        <v>45014.770833333336</v>
      </c>
      <c r="D10584" s="11" t="s">
        <v>19</v>
      </c>
      <c r="E10584" s="11" t="s">
        <v>446</v>
      </c>
      <c r="F10584" s="11" t="s">
        <v>80</v>
      </c>
      <c r="G10584" s="11" t="s">
        <v>22</v>
      </c>
      <c r="H10584" s="11" t="s">
        <v>23</v>
      </c>
      <c r="I10584" s="11" t="s">
        <v>24</v>
      </c>
      <c r="J10584" s="11" t="s">
        <v>25</v>
      </c>
      <c r="K10584" s="11" t="s">
        <v>36</v>
      </c>
      <c r="L10584" s="11" t="s">
        <v>36</v>
      </c>
      <c r="M10584" s="11" t="s">
        <v>37</v>
      </c>
      <c r="N10584" s="11" t="s">
        <v>38</v>
      </c>
      <c r="O10584" s="13" t="s">
        <v>48047</v>
      </c>
      <c r="P10584" s="14" t="s">
        <v>48048</v>
      </c>
    </row>
    <row r="10585" spans="1:16" ht="38.25" x14ac:dyDescent="0.25">
      <c r="A10585" s="11" t="s">
        <v>41195</v>
      </c>
      <c r="B10585" s="11" t="s">
        <v>41196</v>
      </c>
      <c r="C10585" s="12">
        <v>45011.770833333336</v>
      </c>
      <c r="D10585" s="11" t="s">
        <v>19</v>
      </c>
      <c r="E10585" s="11" t="s">
        <v>51</v>
      </c>
      <c r="F10585" s="11" t="s">
        <v>52</v>
      </c>
      <c r="G10585" s="11" t="s">
        <v>402</v>
      </c>
      <c r="H10585" s="11" t="s">
        <v>23</v>
      </c>
      <c r="I10585" s="11" t="s">
        <v>24</v>
      </c>
      <c r="J10585" s="11" t="s">
        <v>25</v>
      </c>
      <c r="K10585" s="11" t="s">
        <v>36</v>
      </c>
      <c r="L10585" s="11" t="s">
        <v>36</v>
      </c>
      <c r="M10585" s="11" t="s">
        <v>37</v>
      </c>
      <c r="N10585" s="11" t="s">
        <v>38</v>
      </c>
      <c r="O10585" s="13" t="s">
        <v>41197</v>
      </c>
      <c r="P10585" s="14" t="s">
        <v>41198</v>
      </c>
    </row>
    <row r="10586" spans="1:16" ht="51" x14ac:dyDescent="0.25">
      <c r="A10586" s="11" t="s">
        <v>21626</v>
      </c>
      <c r="B10586" s="11" t="s">
        <v>21627</v>
      </c>
      <c r="C10586" s="12">
        <v>45000.770833333336</v>
      </c>
      <c r="D10586" s="11" t="s">
        <v>19</v>
      </c>
      <c r="E10586" s="11" t="s">
        <v>109</v>
      </c>
      <c r="F10586" s="11" t="s">
        <v>110</v>
      </c>
      <c r="G10586" s="11" t="s">
        <v>22</v>
      </c>
      <c r="H10586" s="11" t="s">
        <v>23</v>
      </c>
      <c r="I10586" s="11" t="s">
        <v>24</v>
      </c>
      <c r="J10586" s="11" t="s">
        <v>25</v>
      </c>
      <c r="K10586" s="11" t="s">
        <v>53</v>
      </c>
      <c r="L10586" s="11" t="s">
        <v>53</v>
      </c>
      <c r="M10586" s="11" t="s">
        <v>268</v>
      </c>
      <c r="N10586" s="11" t="s">
        <v>1329</v>
      </c>
      <c r="O10586" s="13" t="s">
        <v>21628</v>
      </c>
      <c r="P10586" s="14" t="s">
        <v>21629</v>
      </c>
    </row>
    <row r="10587" spans="1:16" ht="38.25" x14ac:dyDescent="0.25">
      <c r="A10587" s="11" t="s">
        <v>25503</v>
      </c>
      <c r="B10587" s="11" t="s">
        <v>25504</v>
      </c>
      <c r="C10587" s="12">
        <v>45002.770833333336</v>
      </c>
      <c r="D10587" s="11" t="s">
        <v>19</v>
      </c>
      <c r="E10587" s="11" t="s">
        <v>175</v>
      </c>
      <c r="F10587" s="11" t="s">
        <v>176</v>
      </c>
      <c r="G10587" s="11" t="s">
        <v>22</v>
      </c>
      <c r="H10587" s="11" t="s">
        <v>23</v>
      </c>
      <c r="I10587" s="11" t="s">
        <v>24</v>
      </c>
      <c r="J10587" s="11" t="s">
        <v>25</v>
      </c>
      <c r="K10587" s="11" t="s">
        <v>26</v>
      </c>
      <c r="L10587" s="11" t="s">
        <v>183</v>
      </c>
      <c r="M10587" s="11" t="s">
        <v>28</v>
      </c>
      <c r="N10587" s="11" t="s">
        <v>29</v>
      </c>
      <c r="O10587" s="13" t="s">
        <v>25505</v>
      </c>
      <c r="P10587" s="14" t="s">
        <v>25506</v>
      </c>
    </row>
    <row r="10588" spans="1:16" ht="38.25" x14ac:dyDescent="0.25">
      <c r="A10588" s="11" t="s">
        <v>49850</v>
      </c>
      <c r="B10588" s="11" t="s">
        <v>49851</v>
      </c>
      <c r="C10588" s="12">
        <v>45015.770833333336</v>
      </c>
      <c r="D10588" s="11" t="s">
        <v>19</v>
      </c>
      <c r="E10588" s="11" t="s">
        <v>175</v>
      </c>
      <c r="F10588" s="11" t="s">
        <v>249</v>
      </c>
      <c r="G10588" s="11" t="s">
        <v>402</v>
      </c>
      <c r="H10588" s="11" t="s">
        <v>23</v>
      </c>
      <c r="I10588" s="11" t="s">
        <v>24</v>
      </c>
      <c r="J10588" s="11" t="s">
        <v>25</v>
      </c>
      <c r="K10588" s="11" t="s">
        <v>53</v>
      </c>
      <c r="L10588" s="11" t="s">
        <v>53</v>
      </c>
      <c r="M10588" s="11" t="s">
        <v>69</v>
      </c>
      <c r="N10588" s="11" t="s">
        <v>8140</v>
      </c>
      <c r="O10588" s="13" t="s">
        <v>49852</v>
      </c>
      <c r="P10588" s="14" t="s">
        <v>49853</v>
      </c>
    </row>
    <row r="10589" spans="1:16" ht="51" x14ac:dyDescent="0.25">
      <c r="A10589" s="11" t="s">
        <v>3911</v>
      </c>
      <c r="B10589" s="11" t="s">
        <v>3912</v>
      </c>
      <c r="C10589" s="12">
        <v>44990.770833333336</v>
      </c>
      <c r="D10589" s="11" t="s">
        <v>19</v>
      </c>
      <c r="E10589" s="11" t="s">
        <v>213</v>
      </c>
      <c r="F10589" s="11" t="s">
        <v>214</v>
      </c>
      <c r="G10589" s="11" t="s">
        <v>22</v>
      </c>
      <c r="H10589" s="11" t="s">
        <v>23</v>
      </c>
      <c r="I10589" s="11" t="s">
        <v>570</v>
      </c>
      <c r="J10589" s="11" t="s">
        <v>25</v>
      </c>
      <c r="K10589" s="11" t="s">
        <v>2766</v>
      </c>
      <c r="L10589" s="11" t="s">
        <v>2766</v>
      </c>
      <c r="M10589" s="11" t="s">
        <v>497</v>
      </c>
      <c r="N10589" s="11" t="s">
        <v>498</v>
      </c>
      <c r="O10589" s="13" t="s">
        <v>3913</v>
      </c>
      <c r="P10589" s="14" t="s">
        <v>3914</v>
      </c>
    </row>
    <row r="10590" spans="1:16" ht="38.25" x14ac:dyDescent="0.25">
      <c r="A10590" s="11" t="s">
        <v>12101</v>
      </c>
      <c r="B10590" s="11" t="s">
        <v>12102</v>
      </c>
      <c r="C10590" s="12">
        <v>44997.301122685189</v>
      </c>
      <c r="D10590" s="11" t="s">
        <v>19</v>
      </c>
      <c r="E10590" s="11" t="s">
        <v>175</v>
      </c>
      <c r="F10590" s="11" t="s">
        <v>176</v>
      </c>
      <c r="G10590" s="11" t="s">
        <v>22</v>
      </c>
      <c r="H10590" s="11" t="s">
        <v>23</v>
      </c>
      <c r="I10590" s="11" t="s">
        <v>24</v>
      </c>
      <c r="J10590" s="11" t="s">
        <v>25</v>
      </c>
      <c r="K10590" s="11" t="s">
        <v>26</v>
      </c>
      <c r="L10590" s="11" t="s">
        <v>613</v>
      </c>
      <c r="M10590" s="11" t="s">
        <v>268</v>
      </c>
      <c r="N10590" s="11" t="s">
        <v>12103</v>
      </c>
      <c r="O10590" s="13" t="s">
        <v>12104</v>
      </c>
      <c r="P10590" s="14" t="s">
        <v>12105</v>
      </c>
    </row>
    <row r="10591" spans="1:16" ht="51" x14ac:dyDescent="0.25">
      <c r="A10591" s="11" t="s">
        <v>14485</v>
      </c>
      <c r="B10591" s="11" t="s">
        <v>14486</v>
      </c>
      <c r="C10591" s="12">
        <v>44997.770833333336</v>
      </c>
      <c r="D10591" s="11" t="s">
        <v>19</v>
      </c>
      <c r="E10591" s="11" t="s">
        <v>109</v>
      </c>
      <c r="F10591" s="11" t="s">
        <v>110</v>
      </c>
      <c r="G10591" s="11" t="s">
        <v>22</v>
      </c>
      <c r="H10591" s="11" t="s">
        <v>23</v>
      </c>
      <c r="I10591" s="11" t="s">
        <v>24</v>
      </c>
      <c r="J10591" s="11" t="s">
        <v>25</v>
      </c>
      <c r="K10591" s="11" t="s">
        <v>183</v>
      </c>
      <c r="L10591" s="11" t="s">
        <v>27</v>
      </c>
      <c r="M10591" s="11" t="s">
        <v>2668</v>
      </c>
      <c r="N10591" s="11" t="s">
        <v>9698</v>
      </c>
      <c r="O10591" s="13" t="s">
        <v>14487</v>
      </c>
      <c r="P10591" s="14" t="s">
        <v>14488</v>
      </c>
    </row>
    <row r="10592" spans="1:16" ht="51" x14ac:dyDescent="0.25">
      <c r="A10592" s="11" t="s">
        <v>38568</v>
      </c>
      <c r="B10592" s="11" t="s">
        <v>38569</v>
      </c>
      <c r="C10592" s="12">
        <v>45009.770833333336</v>
      </c>
      <c r="D10592" s="11" t="s">
        <v>19</v>
      </c>
      <c r="E10592" s="11" t="s">
        <v>109</v>
      </c>
      <c r="F10592" s="11" t="s">
        <v>110</v>
      </c>
      <c r="G10592" s="11" t="s">
        <v>22</v>
      </c>
      <c r="H10592" s="11" t="s">
        <v>23</v>
      </c>
      <c r="I10592" s="11" t="s">
        <v>24</v>
      </c>
      <c r="J10592" s="11" t="s">
        <v>25</v>
      </c>
      <c r="K10592" s="11" t="s">
        <v>26</v>
      </c>
      <c r="L10592" s="11" t="s">
        <v>27</v>
      </c>
      <c r="M10592" s="11" t="s">
        <v>28</v>
      </c>
      <c r="N10592" s="11" t="s">
        <v>29</v>
      </c>
      <c r="O10592" s="13" t="s">
        <v>38570</v>
      </c>
      <c r="P10592" s="14" t="s">
        <v>38571</v>
      </c>
    </row>
    <row r="10593" spans="1:16" ht="51" x14ac:dyDescent="0.25">
      <c r="A10593" s="11" t="s">
        <v>24395</v>
      </c>
      <c r="B10593" s="11" t="s">
        <v>24396</v>
      </c>
      <c r="C10593" s="12">
        <v>45001.770833333336</v>
      </c>
      <c r="D10593" s="11" t="s">
        <v>19</v>
      </c>
      <c r="E10593" s="11" t="s">
        <v>598</v>
      </c>
      <c r="F10593" s="11" t="s">
        <v>599</v>
      </c>
      <c r="G10593" s="11" t="s">
        <v>22</v>
      </c>
      <c r="H10593" s="11" t="s">
        <v>23</v>
      </c>
      <c r="I10593" s="11" t="s">
        <v>24</v>
      </c>
      <c r="J10593" s="11" t="s">
        <v>25</v>
      </c>
      <c r="K10593" s="11" t="s">
        <v>53</v>
      </c>
      <c r="L10593" s="11" t="s">
        <v>36</v>
      </c>
      <c r="M10593" s="11" t="s">
        <v>1712</v>
      </c>
      <c r="N10593" s="11" t="s">
        <v>1991</v>
      </c>
      <c r="O10593" s="13" t="s">
        <v>24397</v>
      </c>
      <c r="P10593" s="14" t="s">
        <v>24398</v>
      </c>
    </row>
    <row r="10594" spans="1:16" ht="38.25" x14ac:dyDescent="0.25">
      <c r="A10594" s="11" t="s">
        <v>28820</v>
      </c>
      <c r="B10594" s="11" t="s">
        <v>28821</v>
      </c>
      <c r="C10594" s="12">
        <v>45004.770833333336</v>
      </c>
      <c r="D10594" s="11" t="s">
        <v>19</v>
      </c>
      <c r="E10594" s="11" t="s">
        <v>213</v>
      </c>
      <c r="F10594" s="11" t="s">
        <v>214</v>
      </c>
      <c r="G10594" s="11" t="s">
        <v>22</v>
      </c>
      <c r="H10594" s="11" t="s">
        <v>23</v>
      </c>
      <c r="I10594" s="11" t="s">
        <v>24</v>
      </c>
      <c r="J10594" s="11" t="s">
        <v>25</v>
      </c>
      <c r="K10594" s="11" t="s">
        <v>36</v>
      </c>
      <c r="L10594" s="11" t="s">
        <v>27</v>
      </c>
      <c r="M10594" s="11" t="s">
        <v>147</v>
      </c>
      <c r="N10594" s="11" t="s">
        <v>312</v>
      </c>
      <c r="O10594" s="13" t="s">
        <v>28822</v>
      </c>
      <c r="P10594" s="14" t="s">
        <v>28823</v>
      </c>
    </row>
    <row r="10595" spans="1:16" ht="63.75" x14ac:dyDescent="0.25">
      <c r="A10595" s="11" t="s">
        <v>14095</v>
      </c>
      <c r="B10595" s="11" t="s">
        <v>14096</v>
      </c>
      <c r="C10595" s="12">
        <v>44997.770833333336</v>
      </c>
      <c r="D10595" s="11" t="s">
        <v>19</v>
      </c>
      <c r="E10595" s="11" t="s">
        <v>109</v>
      </c>
      <c r="F10595" s="11" t="s">
        <v>110</v>
      </c>
      <c r="G10595" s="11" t="s">
        <v>22</v>
      </c>
      <c r="H10595" s="11" t="s">
        <v>23</v>
      </c>
      <c r="I10595" s="11" t="s">
        <v>24</v>
      </c>
      <c r="J10595" s="11" t="s">
        <v>25</v>
      </c>
      <c r="K10595" s="11" t="s">
        <v>53</v>
      </c>
      <c r="L10595" s="11" t="s">
        <v>36</v>
      </c>
      <c r="M10595" s="11" t="s">
        <v>1875</v>
      </c>
      <c r="N10595" s="11" t="s">
        <v>10559</v>
      </c>
      <c r="O10595" s="13" t="s">
        <v>14069</v>
      </c>
      <c r="P10595" s="14" t="s">
        <v>14070</v>
      </c>
    </row>
    <row r="10596" spans="1:16" ht="38.25" x14ac:dyDescent="0.25">
      <c r="A10596" s="11" t="s">
        <v>48162</v>
      </c>
      <c r="B10596" s="11" t="s">
        <v>48163</v>
      </c>
      <c r="C10596" s="12">
        <v>45014.770833333336</v>
      </c>
      <c r="D10596" s="11" t="s">
        <v>19</v>
      </c>
      <c r="E10596" s="11" t="s">
        <v>109</v>
      </c>
      <c r="F10596" s="11" t="s">
        <v>110</v>
      </c>
      <c r="G10596" s="11" t="s">
        <v>22</v>
      </c>
      <c r="H10596" s="11" t="s">
        <v>23</v>
      </c>
      <c r="I10596" s="11" t="s">
        <v>24</v>
      </c>
      <c r="J10596" s="11" t="s">
        <v>25</v>
      </c>
      <c r="K10596" s="11" t="s">
        <v>146</v>
      </c>
      <c r="L10596" s="11" t="s">
        <v>146</v>
      </c>
      <c r="M10596" s="11" t="s">
        <v>497</v>
      </c>
      <c r="N10596" s="11" t="s">
        <v>498</v>
      </c>
      <c r="O10596" s="13" t="s">
        <v>48164</v>
      </c>
      <c r="P10596" s="14" t="s">
        <v>48165</v>
      </c>
    </row>
    <row r="10597" spans="1:16" ht="38.25" x14ac:dyDescent="0.25">
      <c r="A10597" s="11" t="s">
        <v>31242</v>
      </c>
      <c r="B10597" s="11" t="s">
        <v>31243</v>
      </c>
      <c r="C10597" s="12">
        <v>45005.770833333336</v>
      </c>
      <c r="D10597" s="11" t="s">
        <v>19</v>
      </c>
      <c r="E10597" s="11" t="s">
        <v>109</v>
      </c>
      <c r="F10597" s="11" t="s">
        <v>110</v>
      </c>
      <c r="G10597" s="11" t="s">
        <v>22</v>
      </c>
      <c r="H10597" s="11" t="s">
        <v>23</v>
      </c>
      <c r="I10597" s="11" t="s">
        <v>24</v>
      </c>
      <c r="J10597" s="11" t="s">
        <v>25</v>
      </c>
      <c r="K10597" s="11" t="s">
        <v>183</v>
      </c>
      <c r="L10597" s="11" t="s">
        <v>27</v>
      </c>
      <c r="M10597" s="11" t="s">
        <v>2668</v>
      </c>
      <c r="N10597" s="11" t="s">
        <v>9698</v>
      </c>
      <c r="O10597" s="13" t="s">
        <v>31244</v>
      </c>
      <c r="P10597" s="14" t="s">
        <v>31245</v>
      </c>
    </row>
    <row r="10598" spans="1:16" ht="38.25" x14ac:dyDescent="0.25">
      <c r="A10598" s="11" t="s">
        <v>35543</v>
      </c>
      <c r="B10598" s="11" t="s">
        <v>35544</v>
      </c>
      <c r="C10598" s="12">
        <v>45007.770833333336</v>
      </c>
      <c r="D10598" s="11" t="s">
        <v>19</v>
      </c>
      <c r="E10598" s="11" t="s">
        <v>175</v>
      </c>
      <c r="F10598" s="11" t="s">
        <v>249</v>
      </c>
      <c r="G10598" s="11" t="s">
        <v>22</v>
      </c>
      <c r="H10598" s="11" t="s">
        <v>23</v>
      </c>
      <c r="I10598" s="11" t="s">
        <v>24</v>
      </c>
      <c r="J10598" s="11" t="s">
        <v>25</v>
      </c>
      <c r="K10598" s="11" t="s">
        <v>36</v>
      </c>
      <c r="L10598" s="11" t="s">
        <v>36</v>
      </c>
      <c r="M10598" s="11" t="s">
        <v>147</v>
      </c>
      <c r="N10598" s="11" t="s">
        <v>148</v>
      </c>
      <c r="O10598" s="13" t="s">
        <v>35545</v>
      </c>
      <c r="P10598" s="14" t="s">
        <v>35546</v>
      </c>
    </row>
    <row r="10599" spans="1:16" ht="38.25" x14ac:dyDescent="0.25">
      <c r="A10599" s="11" t="s">
        <v>11750</v>
      </c>
      <c r="B10599" s="11" t="s">
        <v>11751</v>
      </c>
      <c r="C10599" s="12">
        <v>44996.770833333336</v>
      </c>
      <c r="D10599" s="11" t="s">
        <v>19</v>
      </c>
      <c r="E10599" s="11" t="s">
        <v>20</v>
      </c>
      <c r="F10599" s="11" t="s">
        <v>21</v>
      </c>
      <c r="G10599" s="11" t="s">
        <v>22</v>
      </c>
      <c r="H10599" s="11" t="s">
        <v>23</v>
      </c>
      <c r="I10599" s="11" t="s">
        <v>24</v>
      </c>
      <c r="J10599" s="11" t="s">
        <v>25</v>
      </c>
      <c r="K10599" s="11" t="s">
        <v>53</v>
      </c>
      <c r="L10599" s="11" t="s">
        <v>36</v>
      </c>
      <c r="M10599" s="11" t="s">
        <v>414</v>
      </c>
      <c r="N10599" s="11" t="s">
        <v>5562</v>
      </c>
      <c r="O10599" s="13" t="s">
        <v>11752</v>
      </c>
      <c r="P10599" s="14" t="s">
        <v>11753</v>
      </c>
    </row>
    <row r="10600" spans="1:16" ht="51" x14ac:dyDescent="0.25">
      <c r="A10600" s="11" t="s">
        <v>22018</v>
      </c>
      <c r="B10600" s="11" t="s">
        <v>22019</v>
      </c>
      <c r="C10600" s="12">
        <v>45001.770833333336</v>
      </c>
      <c r="D10600" s="11" t="s">
        <v>19</v>
      </c>
      <c r="E10600" s="11" t="s">
        <v>34</v>
      </c>
      <c r="F10600" s="11" t="s">
        <v>43</v>
      </c>
      <c r="G10600" s="11" t="s">
        <v>22</v>
      </c>
      <c r="H10600" s="11" t="s">
        <v>23</v>
      </c>
      <c r="I10600" s="11" t="s">
        <v>24</v>
      </c>
      <c r="J10600" s="11" t="s">
        <v>25</v>
      </c>
      <c r="K10600" s="11" t="s">
        <v>26</v>
      </c>
      <c r="L10600" s="11" t="s">
        <v>36</v>
      </c>
      <c r="M10600" s="11" t="s">
        <v>45</v>
      </c>
      <c r="N10600" s="11" t="s">
        <v>827</v>
      </c>
      <c r="O10600" s="13" t="s">
        <v>22020</v>
      </c>
      <c r="P10600" s="14" t="s">
        <v>22021</v>
      </c>
    </row>
    <row r="10601" spans="1:16" ht="51" x14ac:dyDescent="0.25">
      <c r="A10601" s="11" t="s">
        <v>1274</v>
      </c>
      <c r="B10601" s="11" t="s">
        <v>1275</v>
      </c>
      <c r="C10601" s="12">
        <v>44987.770833333336</v>
      </c>
      <c r="D10601" s="11" t="s">
        <v>19</v>
      </c>
      <c r="E10601" s="11" t="s">
        <v>109</v>
      </c>
      <c r="F10601" s="11" t="s">
        <v>110</v>
      </c>
      <c r="G10601" s="11" t="s">
        <v>22</v>
      </c>
      <c r="H10601" s="11" t="s">
        <v>23</v>
      </c>
      <c r="I10601" s="11" t="s">
        <v>24</v>
      </c>
      <c r="J10601" s="11" t="s">
        <v>25</v>
      </c>
      <c r="K10601" s="11" t="s">
        <v>36</v>
      </c>
      <c r="L10601" s="11" t="s">
        <v>36</v>
      </c>
      <c r="M10601" s="11" t="s">
        <v>138</v>
      </c>
      <c r="N10601" s="11" t="s">
        <v>139</v>
      </c>
      <c r="O10601" s="13" t="s">
        <v>1276</v>
      </c>
      <c r="P10601" s="14" t="s">
        <v>1277</v>
      </c>
    </row>
    <row r="10602" spans="1:16" ht="63.75" x14ac:dyDescent="0.25">
      <c r="A10602" s="11" t="s">
        <v>40095</v>
      </c>
      <c r="B10602" s="11" t="s">
        <v>40096</v>
      </c>
      <c r="C10602" s="12">
        <v>45010.770833333336</v>
      </c>
      <c r="D10602" s="11" t="s">
        <v>19</v>
      </c>
      <c r="E10602" s="11" t="s">
        <v>109</v>
      </c>
      <c r="F10602" s="11" t="s">
        <v>110</v>
      </c>
      <c r="G10602" s="11" t="s">
        <v>22</v>
      </c>
      <c r="H10602" s="11" t="s">
        <v>23</v>
      </c>
      <c r="I10602" s="11" t="s">
        <v>24</v>
      </c>
      <c r="J10602" s="11" t="s">
        <v>25</v>
      </c>
      <c r="K10602" s="11" t="s">
        <v>26</v>
      </c>
      <c r="L10602" s="11" t="s">
        <v>36</v>
      </c>
      <c r="M10602" s="11" t="s">
        <v>428</v>
      </c>
      <c r="N10602" s="11" t="s">
        <v>429</v>
      </c>
      <c r="O10602" s="13" t="s">
        <v>40097</v>
      </c>
      <c r="P10602" s="14" t="s">
        <v>40098</v>
      </c>
    </row>
    <row r="10603" spans="1:16" ht="38.25" x14ac:dyDescent="0.25">
      <c r="A10603" s="11" t="s">
        <v>30124</v>
      </c>
      <c r="B10603" s="11" t="s">
        <v>30125</v>
      </c>
      <c r="C10603" s="12">
        <v>45005.770833333336</v>
      </c>
      <c r="D10603" s="11" t="s">
        <v>19</v>
      </c>
      <c r="E10603" s="11" t="s">
        <v>34</v>
      </c>
      <c r="F10603" s="11" t="s">
        <v>43</v>
      </c>
      <c r="G10603" s="11" t="s">
        <v>22</v>
      </c>
      <c r="H10603" s="11" t="s">
        <v>23</v>
      </c>
      <c r="I10603" s="11" t="s">
        <v>24</v>
      </c>
      <c r="J10603" s="11" t="s">
        <v>25</v>
      </c>
      <c r="K10603" s="11" t="s">
        <v>26</v>
      </c>
      <c r="L10603" s="11" t="s">
        <v>36</v>
      </c>
      <c r="M10603" s="11" t="s">
        <v>45</v>
      </c>
      <c r="N10603" s="11" t="s">
        <v>827</v>
      </c>
      <c r="O10603" s="13" t="s">
        <v>30126</v>
      </c>
      <c r="P10603" s="14" t="s">
        <v>30127</v>
      </c>
    </row>
    <row r="10604" spans="1:16" ht="38.25" x14ac:dyDescent="0.25">
      <c r="A10604" s="11" t="s">
        <v>4802</v>
      </c>
      <c r="B10604" s="11" t="s">
        <v>4803</v>
      </c>
      <c r="C10604" s="12">
        <v>44993.770833333336</v>
      </c>
      <c r="D10604" s="11" t="s">
        <v>19</v>
      </c>
      <c r="E10604" s="11" t="s">
        <v>66</v>
      </c>
      <c r="F10604" s="11" t="s">
        <v>67</v>
      </c>
      <c r="G10604" s="11" t="s">
        <v>22</v>
      </c>
      <c r="H10604" s="11" t="s">
        <v>23</v>
      </c>
      <c r="I10604" s="11" t="s">
        <v>24</v>
      </c>
      <c r="J10604" s="11" t="s">
        <v>25</v>
      </c>
      <c r="K10604" s="11" t="s">
        <v>53</v>
      </c>
      <c r="L10604" s="11" t="s">
        <v>27</v>
      </c>
      <c r="M10604" s="11" t="s">
        <v>28</v>
      </c>
      <c r="N10604" s="11" t="s">
        <v>29</v>
      </c>
      <c r="O10604" s="13" t="s">
        <v>4804</v>
      </c>
      <c r="P10604" s="14" t="s">
        <v>4805</v>
      </c>
    </row>
    <row r="10605" spans="1:16" ht="51" x14ac:dyDescent="0.25">
      <c r="A10605" s="11" t="s">
        <v>45653</v>
      </c>
      <c r="B10605" s="11" t="s">
        <v>45654</v>
      </c>
      <c r="C10605" s="12">
        <v>45013.770833333336</v>
      </c>
      <c r="D10605" s="11" t="s">
        <v>19</v>
      </c>
      <c r="E10605" s="11" t="s">
        <v>109</v>
      </c>
      <c r="F10605" s="11" t="s">
        <v>110</v>
      </c>
      <c r="G10605" s="11" t="s">
        <v>22</v>
      </c>
      <c r="H10605" s="11" t="s">
        <v>23</v>
      </c>
      <c r="I10605" s="11" t="s">
        <v>24</v>
      </c>
      <c r="J10605" s="11" t="s">
        <v>25</v>
      </c>
      <c r="K10605" s="11" t="s">
        <v>26</v>
      </c>
      <c r="L10605" s="11" t="s">
        <v>36</v>
      </c>
      <c r="M10605" s="11" t="s">
        <v>403</v>
      </c>
      <c r="N10605" s="11" t="s">
        <v>2072</v>
      </c>
      <c r="O10605" s="13" t="s">
        <v>45655</v>
      </c>
      <c r="P10605" s="14" t="s">
        <v>45656</v>
      </c>
    </row>
    <row r="10606" spans="1:16" ht="38.25" x14ac:dyDescent="0.25">
      <c r="A10606" s="11" t="s">
        <v>46266</v>
      </c>
      <c r="B10606" s="11" t="s">
        <v>46267</v>
      </c>
      <c r="C10606" s="12">
        <v>45013.770833333336</v>
      </c>
      <c r="D10606" s="11" t="s">
        <v>19</v>
      </c>
      <c r="E10606" s="11" t="s">
        <v>175</v>
      </c>
      <c r="F10606" s="11" t="s">
        <v>249</v>
      </c>
      <c r="G10606" s="11" t="s">
        <v>22</v>
      </c>
      <c r="H10606" s="11" t="s">
        <v>23</v>
      </c>
      <c r="I10606" s="11" t="s">
        <v>24</v>
      </c>
      <c r="J10606" s="11" t="s">
        <v>25</v>
      </c>
      <c r="K10606" s="11" t="s">
        <v>2766</v>
      </c>
      <c r="L10606" s="11" t="s">
        <v>46268</v>
      </c>
      <c r="M10606" s="11" t="s">
        <v>28</v>
      </c>
      <c r="N10606" s="11" t="s">
        <v>10216</v>
      </c>
      <c r="O10606" s="13" t="s">
        <v>46269</v>
      </c>
      <c r="P10606" s="14" t="s">
        <v>46270</v>
      </c>
    </row>
    <row r="10607" spans="1:16" ht="38.25" x14ac:dyDescent="0.25">
      <c r="A10607" s="11" t="s">
        <v>24684</v>
      </c>
      <c r="B10607" s="11" t="s">
        <v>24685</v>
      </c>
      <c r="C10607" s="12">
        <v>45002.770833333336</v>
      </c>
      <c r="D10607" s="11" t="s">
        <v>19</v>
      </c>
      <c r="E10607" s="11" t="s">
        <v>20</v>
      </c>
      <c r="F10607" s="11" t="s">
        <v>21</v>
      </c>
      <c r="G10607" s="11" t="s">
        <v>22</v>
      </c>
      <c r="H10607" s="11" t="s">
        <v>23</v>
      </c>
      <c r="I10607" s="11" t="s">
        <v>24</v>
      </c>
      <c r="J10607" s="11" t="s">
        <v>25</v>
      </c>
      <c r="K10607" s="11" t="s">
        <v>26</v>
      </c>
      <c r="L10607" s="11" t="s">
        <v>3395</v>
      </c>
      <c r="M10607" s="11" t="s">
        <v>87</v>
      </c>
      <c r="N10607" s="11" t="s">
        <v>1315</v>
      </c>
      <c r="O10607" s="13" t="s">
        <v>24686</v>
      </c>
      <c r="P10607" s="14" t="s">
        <v>24687</v>
      </c>
    </row>
    <row r="10608" spans="1:16" ht="38.25" x14ac:dyDescent="0.25">
      <c r="A10608" s="11" t="s">
        <v>24578</v>
      </c>
      <c r="B10608" s="11" t="s">
        <v>24579</v>
      </c>
      <c r="C10608" s="12">
        <v>45002.770833333336</v>
      </c>
      <c r="D10608" s="11" t="s">
        <v>19</v>
      </c>
      <c r="E10608" s="11" t="s">
        <v>109</v>
      </c>
      <c r="F10608" s="11" t="s">
        <v>110</v>
      </c>
      <c r="G10608" s="11" t="s">
        <v>22</v>
      </c>
      <c r="H10608" s="11" t="s">
        <v>23</v>
      </c>
      <c r="I10608" s="11" t="s">
        <v>24</v>
      </c>
      <c r="J10608" s="11" t="s">
        <v>25</v>
      </c>
      <c r="K10608" s="11" t="s">
        <v>36</v>
      </c>
      <c r="L10608" s="11" t="s">
        <v>36</v>
      </c>
      <c r="M10608" s="11" t="s">
        <v>147</v>
      </c>
      <c r="N10608" s="11" t="s">
        <v>148</v>
      </c>
      <c r="O10608" s="13" t="s">
        <v>24580</v>
      </c>
      <c r="P10608" s="14" t="s">
        <v>24581</v>
      </c>
    </row>
    <row r="10609" spans="1:16" ht="38.25" x14ac:dyDescent="0.25">
      <c r="A10609" s="11" t="s">
        <v>5098</v>
      </c>
      <c r="B10609" s="11" t="s">
        <v>5099</v>
      </c>
      <c r="C10609" s="12">
        <v>44993.770833333336</v>
      </c>
      <c r="D10609" s="11" t="s">
        <v>19</v>
      </c>
      <c r="E10609" s="11" t="s">
        <v>598</v>
      </c>
      <c r="F10609" s="11" t="s">
        <v>599</v>
      </c>
      <c r="G10609" s="11" t="s">
        <v>22</v>
      </c>
      <c r="H10609" s="11" t="s">
        <v>23</v>
      </c>
      <c r="I10609" s="11" t="s">
        <v>24</v>
      </c>
      <c r="J10609" s="11" t="s">
        <v>25</v>
      </c>
      <c r="K10609" s="11" t="s">
        <v>26</v>
      </c>
      <c r="L10609" s="11" t="s">
        <v>27</v>
      </c>
      <c r="M10609" s="11" t="s">
        <v>28</v>
      </c>
      <c r="N10609" s="11" t="s">
        <v>29</v>
      </c>
      <c r="O10609" s="13" t="s">
        <v>5100</v>
      </c>
      <c r="P10609" s="14" t="s">
        <v>5101</v>
      </c>
    </row>
    <row r="10610" spans="1:16" ht="38.25" x14ac:dyDescent="0.25">
      <c r="A10610" s="11" t="s">
        <v>4586</v>
      </c>
      <c r="B10610" s="11" t="s">
        <v>4587</v>
      </c>
      <c r="C10610" s="12">
        <v>44993.770833333336</v>
      </c>
      <c r="D10610" s="11" t="s">
        <v>19</v>
      </c>
      <c r="E10610" s="11" t="s">
        <v>66</v>
      </c>
      <c r="F10610" s="11" t="s">
        <v>67</v>
      </c>
      <c r="G10610" s="11" t="s">
        <v>22</v>
      </c>
      <c r="H10610" s="11" t="s">
        <v>23</v>
      </c>
      <c r="I10610" s="11" t="s">
        <v>24</v>
      </c>
      <c r="J10610" s="11" t="s">
        <v>25</v>
      </c>
      <c r="K10610" s="11" t="s">
        <v>53</v>
      </c>
      <c r="L10610" s="11" t="s">
        <v>53</v>
      </c>
      <c r="M10610" s="11" t="s">
        <v>45</v>
      </c>
      <c r="N10610" s="11" t="s">
        <v>650</v>
      </c>
      <c r="O10610" s="13" t="s">
        <v>4588</v>
      </c>
      <c r="P10610" s="14" t="s">
        <v>4589</v>
      </c>
    </row>
    <row r="10611" spans="1:16" ht="38.25" x14ac:dyDescent="0.25">
      <c r="A10611" s="11" t="s">
        <v>43243</v>
      </c>
      <c r="B10611" s="11" t="s">
        <v>43244</v>
      </c>
      <c r="C10611" s="12">
        <v>45012.770833333336</v>
      </c>
      <c r="D10611" s="11" t="s">
        <v>19</v>
      </c>
      <c r="E10611" s="11" t="s">
        <v>109</v>
      </c>
      <c r="F10611" s="11" t="s">
        <v>110</v>
      </c>
      <c r="G10611" s="11" t="s">
        <v>22</v>
      </c>
      <c r="H10611" s="11" t="s">
        <v>23</v>
      </c>
      <c r="I10611" s="11" t="s">
        <v>24</v>
      </c>
      <c r="J10611" s="11" t="s">
        <v>25</v>
      </c>
      <c r="K10611" s="11" t="s">
        <v>5141</v>
      </c>
      <c r="L10611" s="11" t="s">
        <v>5141</v>
      </c>
      <c r="M10611" s="11" t="s">
        <v>138</v>
      </c>
      <c r="N10611" s="11" t="s">
        <v>139</v>
      </c>
      <c r="O10611" s="13" t="s">
        <v>43245</v>
      </c>
      <c r="P10611" s="14" t="s">
        <v>43246</v>
      </c>
    </row>
    <row r="10612" spans="1:16" ht="51" x14ac:dyDescent="0.25">
      <c r="A10612" s="11" t="s">
        <v>27296</v>
      </c>
      <c r="B10612" s="11" t="s">
        <v>27297</v>
      </c>
      <c r="C10612" s="12">
        <v>45003.770833333336</v>
      </c>
      <c r="D10612" s="11" t="s">
        <v>19</v>
      </c>
      <c r="E10612" s="11" t="s">
        <v>175</v>
      </c>
      <c r="F10612" s="11" t="s">
        <v>249</v>
      </c>
      <c r="G10612" s="11" t="s">
        <v>22</v>
      </c>
      <c r="H10612" s="11" t="s">
        <v>23</v>
      </c>
      <c r="I10612" s="11" t="s">
        <v>24</v>
      </c>
      <c r="J10612" s="11" t="s">
        <v>25</v>
      </c>
      <c r="K10612" s="11" t="s">
        <v>26</v>
      </c>
      <c r="L10612" s="11" t="s">
        <v>183</v>
      </c>
      <c r="M10612" s="11" t="s">
        <v>403</v>
      </c>
      <c r="N10612" s="11" t="s">
        <v>580</v>
      </c>
      <c r="O10612" s="13" t="s">
        <v>27298</v>
      </c>
      <c r="P10612" s="15"/>
    </row>
    <row r="10613" spans="1:16" ht="38.25" x14ac:dyDescent="0.25">
      <c r="A10613" s="11" t="s">
        <v>43434</v>
      </c>
      <c r="B10613" s="11" t="s">
        <v>43435</v>
      </c>
      <c r="C10613" s="12">
        <v>45012.770833333336</v>
      </c>
      <c r="D10613" s="11" t="s">
        <v>19</v>
      </c>
      <c r="E10613" s="11" t="s">
        <v>66</v>
      </c>
      <c r="F10613" s="11" t="s">
        <v>67</v>
      </c>
      <c r="G10613" s="11" t="s">
        <v>402</v>
      </c>
      <c r="H10613" s="11" t="s">
        <v>23</v>
      </c>
      <c r="I10613" s="11" t="s">
        <v>24</v>
      </c>
      <c r="J10613" s="11" t="s">
        <v>25</v>
      </c>
      <c r="K10613" s="11" t="s">
        <v>53</v>
      </c>
      <c r="L10613" s="11" t="s">
        <v>36</v>
      </c>
      <c r="M10613" s="11" t="s">
        <v>434</v>
      </c>
      <c r="N10613" s="11" t="s">
        <v>435</v>
      </c>
      <c r="O10613" s="13" t="s">
        <v>43436</v>
      </c>
      <c r="P10613" s="14" t="s">
        <v>43437</v>
      </c>
    </row>
    <row r="10614" spans="1:16" ht="89.25" x14ac:dyDescent="0.25">
      <c r="A10614" s="11" t="s">
        <v>4875</v>
      </c>
      <c r="B10614" s="11" t="s">
        <v>4876</v>
      </c>
      <c r="C10614" s="12">
        <v>44993.770833333336</v>
      </c>
      <c r="D10614" s="11" t="s">
        <v>19</v>
      </c>
      <c r="E10614" s="11" t="s">
        <v>66</v>
      </c>
      <c r="F10614" s="11" t="s">
        <v>67</v>
      </c>
      <c r="G10614" s="11" t="s">
        <v>402</v>
      </c>
      <c r="H10614" s="11" t="s">
        <v>23</v>
      </c>
      <c r="I10614" s="11" t="s">
        <v>24</v>
      </c>
      <c r="J10614" s="11" t="s">
        <v>25</v>
      </c>
      <c r="K10614" s="11" t="s">
        <v>26</v>
      </c>
      <c r="L10614" s="11" t="s">
        <v>27</v>
      </c>
      <c r="M10614" s="11" t="s">
        <v>2668</v>
      </c>
      <c r="N10614" s="11" t="s">
        <v>2669</v>
      </c>
      <c r="O10614" s="13" t="s">
        <v>4877</v>
      </c>
      <c r="P10614" s="14" t="s">
        <v>4878</v>
      </c>
    </row>
    <row r="10615" spans="1:16" ht="38.25" x14ac:dyDescent="0.25">
      <c r="A10615" s="11" t="s">
        <v>44408</v>
      </c>
      <c r="B10615" s="11" t="s">
        <v>44409</v>
      </c>
      <c r="C10615" s="12">
        <v>45012.770833333336</v>
      </c>
      <c r="D10615" s="11" t="s">
        <v>19</v>
      </c>
      <c r="E10615" s="11" t="s">
        <v>109</v>
      </c>
      <c r="F10615" s="11" t="s">
        <v>110</v>
      </c>
      <c r="G10615" s="11" t="s">
        <v>402</v>
      </c>
      <c r="H10615" s="11" t="s">
        <v>23</v>
      </c>
      <c r="I10615" s="11" t="s">
        <v>24</v>
      </c>
      <c r="J10615" s="11" t="s">
        <v>25</v>
      </c>
      <c r="K10615" s="11" t="s">
        <v>26</v>
      </c>
      <c r="L10615" s="11" t="s">
        <v>15265</v>
      </c>
      <c r="M10615" s="11" t="s">
        <v>147</v>
      </c>
      <c r="N10615" s="11" t="s">
        <v>312</v>
      </c>
      <c r="O10615" s="13" t="s">
        <v>44410</v>
      </c>
      <c r="P10615" s="14" t="s">
        <v>44411</v>
      </c>
    </row>
    <row r="10616" spans="1:16" ht="38.25" x14ac:dyDescent="0.25">
      <c r="A10616" s="11" t="s">
        <v>35409</v>
      </c>
      <c r="B10616" s="11" t="s">
        <v>35410</v>
      </c>
      <c r="C10616" s="12">
        <v>45007.770833333336</v>
      </c>
      <c r="D10616" s="11" t="s">
        <v>19</v>
      </c>
      <c r="E10616" s="11" t="s">
        <v>175</v>
      </c>
      <c r="F10616" s="11" t="s">
        <v>249</v>
      </c>
      <c r="G10616" s="11" t="s">
        <v>22</v>
      </c>
      <c r="H10616" s="11" t="s">
        <v>23</v>
      </c>
      <c r="I10616" s="11" t="s">
        <v>24</v>
      </c>
      <c r="J10616" s="11" t="s">
        <v>25</v>
      </c>
      <c r="K10616" s="11" t="s">
        <v>53</v>
      </c>
      <c r="L10616" s="11" t="s">
        <v>36</v>
      </c>
      <c r="M10616" s="11" t="s">
        <v>497</v>
      </c>
      <c r="N10616" s="11" t="s">
        <v>8383</v>
      </c>
      <c r="O10616" s="13" t="s">
        <v>35411</v>
      </c>
      <c r="P10616" s="14" t="s">
        <v>35412</v>
      </c>
    </row>
    <row r="10617" spans="1:16" ht="38.25" x14ac:dyDescent="0.25">
      <c r="A10617" s="11" t="s">
        <v>10755</v>
      </c>
      <c r="B10617" s="11" t="s">
        <v>10756</v>
      </c>
      <c r="C10617" s="12">
        <v>44996.770833333336</v>
      </c>
      <c r="D10617" s="11" t="s">
        <v>19</v>
      </c>
      <c r="E10617" s="11" t="s">
        <v>109</v>
      </c>
      <c r="F10617" s="11" t="s">
        <v>110</v>
      </c>
      <c r="G10617" s="11" t="s">
        <v>22</v>
      </c>
      <c r="H10617" s="11" t="s">
        <v>23</v>
      </c>
      <c r="I10617" s="11" t="s">
        <v>24</v>
      </c>
      <c r="J10617" s="11" t="s">
        <v>25</v>
      </c>
      <c r="K10617" s="11" t="s">
        <v>2766</v>
      </c>
      <c r="L10617" s="11" t="s">
        <v>2766</v>
      </c>
      <c r="M10617" s="11" t="s">
        <v>497</v>
      </c>
      <c r="N10617" s="11" t="s">
        <v>498</v>
      </c>
      <c r="O10617" s="13" t="s">
        <v>10757</v>
      </c>
      <c r="P10617" s="14" t="s">
        <v>10758</v>
      </c>
    </row>
    <row r="10618" spans="1:16" ht="38.25" x14ac:dyDescent="0.25">
      <c r="A10618" s="11" t="s">
        <v>47827</v>
      </c>
      <c r="B10618" s="11" t="s">
        <v>47828</v>
      </c>
      <c r="C10618" s="12">
        <v>45014.770833333336</v>
      </c>
      <c r="D10618" s="11" t="s">
        <v>19</v>
      </c>
      <c r="E10618" s="11" t="s">
        <v>598</v>
      </c>
      <c r="F10618" s="11" t="s">
        <v>599</v>
      </c>
      <c r="G10618" s="11" t="s">
        <v>22</v>
      </c>
      <c r="H10618" s="11" t="s">
        <v>23</v>
      </c>
      <c r="I10618" s="11" t="s">
        <v>24</v>
      </c>
      <c r="J10618" s="11" t="s">
        <v>25</v>
      </c>
      <c r="K10618" s="11" t="s">
        <v>53</v>
      </c>
      <c r="L10618" s="11" t="s">
        <v>36</v>
      </c>
      <c r="M10618" s="11" t="s">
        <v>1420</v>
      </c>
      <c r="N10618" s="11" t="s">
        <v>5431</v>
      </c>
      <c r="O10618" s="13" t="s">
        <v>47829</v>
      </c>
      <c r="P10618" s="14" t="s">
        <v>47830</v>
      </c>
    </row>
    <row r="10619" spans="1:16" ht="51" x14ac:dyDescent="0.25">
      <c r="A10619" s="11" t="s">
        <v>596</v>
      </c>
      <c r="B10619" s="11" t="s">
        <v>597</v>
      </c>
      <c r="C10619" s="12">
        <v>44985.770833333336</v>
      </c>
      <c r="D10619" s="11" t="s">
        <v>19</v>
      </c>
      <c r="E10619" s="11" t="s">
        <v>598</v>
      </c>
      <c r="F10619" s="11" t="s">
        <v>599</v>
      </c>
      <c r="G10619" s="11" t="s">
        <v>22</v>
      </c>
      <c r="H10619" s="11" t="s">
        <v>23</v>
      </c>
      <c r="I10619" s="11" t="s">
        <v>24</v>
      </c>
      <c r="J10619" s="11" t="s">
        <v>25</v>
      </c>
      <c r="K10619" s="11" t="s">
        <v>53</v>
      </c>
      <c r="L10619" s="11" t="s">
        <v>36</v>
      </c>
      <c r="M10619" s="11" t="s">
        <v>387</v>
      </c>
      <c r="N10619" s="11" t="s">
        <v>600</v>
      </c>
      <c r="O10619" s="13" t="s">
        <v>601</v>
      </c>
      <c r="P10619" s="14" t="s">
        <v>602</v>
      </c>
    </row>
    <row r="10620" spans="1:16" ht="38.25" x14ac:dyDescent="0.25">
      <c r="A10620" s="11" t="s">
        <v>13913</v>
      </c>
      <c r="B10620" s="11" t="s">
        <v>13914</v>
      </c>
      <c r="C10620" s="12">
        <v>44997.770833333336</v>
      </c>
      <c r="D10620" s="11" t="s">
        <v>19</v>
      </c>
      <c r="E10620" s="11" t="s">
        <v>66</v>
      </c>
      <c r="F10620" s="11" t="s">
        <v>67</v>
      </c>
      <c r="G10620" s="11" t="s">
        <v>22</v>
      </c>
      <c r="H10620" s="11" t="s">
        <v>23</v>
      </c>
      <c r="I10620" s="11" t="s">
        <v>24</v>
      </c>
      <c r="J10620" s="11" t="s">
        <v>25</v>
      </c>
      <c r="K10620" s="11" t="s">
        <v>36</v>
      </c>
      <c r="L10620" s="11" t="s">
        <v>36</v>
      </c>
      <c r="M10620" s="11" t="s">
        <v>256</v>
      </c>
      <c r="N10620" s="11" t="s">
        <v>6884</v>
      </c>
      <c r="O10620" s="13" t="s">
        <v>13915</v>
      </c>
      <c r="P10620" s="14" t="s">
        <v>13916</v>
      </c>
    </row>
    <row r="10621" spans="1:16" ht="51" x14ac:dyDescent="0.25">
      <c r="A10621" s="11" t="s">
        <v>24804</v>
      </c>
      <c r="B10621" s="11" t="s">
        <v>24805</v>
      </c>
      <c r="C10621" s="12">
        <v>45002.770833333336</v>
      </c>
      <c r="D10621" s="11" t="s">
        <v>19</v>
      </c>
      <c r="E10621" s="11" t="s">
        <v>598</v>
      </c>
      <c r="F10621" s="11" t="s">
        <v>599</v>
      </c>
      <c r="G10621" s="11" t="s">
        <v>22</v>
      </c>
      <c r="H10621" s="11" t="s">
        <v>23</v>
      </c>
      <c r="I10621" s="11" t="s">
        <v>24</v>
      </c>
      <c r="J10621" s="11" t="s">
        <v>25</v>
      </c>
      <c r="K10621" s="11" t="s">
        <v>5141</v>
      </c>
      <c r="L10621" s="11" t="s">
        <v>24806</v>
      </c>
      <c r="M10621" s="11" t="s">
        <v>958</v>
      </c>
      <c r="N10621" s="11" t="s">
        <v>4199</v>
      </c>
      <c r="O10621" s="13" t="s">
        <v>24807</v>
      </c>
      <c r="P10621" s="14" t="s">
        <v>24808</v>
      </c>
    </row>
    <row r="10622" spans="1:16" ht="51" x14ac:dyDescent="0.25">
      <c r="A10622" s="11" t="s">
        <v>37478</v>
      </c>
      <c r="B10622" s="11" t="s">
        <v>37479</v>
      </c>
      <c r="C10622" s="12">
        <v>45008.770833333336</v>
      </c>
      <c r="D10622" s="11" t="s">
        <v>19</v>
      </c>
      <c r="E10622" s="11" t="s">
        <v>598</v>
      </c>
      <c r="F10622" s="11" t="s">
        <v>599</v>
      </c>
      <c r="G10622" s="11" t="s">
        <v>22</v>
      </c>
      <c r="H10622" s="11" t="s">
        <v>23</v>
      </c>
      <c r="I10622" s="11" t="s">
        <v>24</v>
      </c>
      <c r="J10622" s="11" t="s">
        <v>25</v>
      </c>
      <c r="K10622" s="11" t="s">
        <v>53</v>
      </c>
      <c r="L10622" s="11" t="s">
        <v>36</v>
      </c>
      <c r="M10622" s="11" t="s">
        <v>381</v>
      </c>
      <c r="N10622" s="11" t="s">
        <v>382</v>
      </c>
      <c r="O10622" s="13" t="s">
        <v>37480</v>
      </c>
      <c r="P10622" s="14" t="s">
        <v>37481</v>
      </c>
    </row>
    <row r="10623" spans="1:16" ht="38.25" x14ac:dyDescent="0.25">
      <c r="A10623" s="11" t="s">
        <v>44230</v>
      </c>
      <c r="B10623" s="11" t="s">
        <v>44231</v>
      </c>
      <c r="C10623" s="12">
        <v>45012.770833333336</v>
      </c>
      <c r="D10623" s="11" t="s">
        <v>19</v>
      </c>
      <c r="E10623" s="11" t="s">
        <v>213</v>
      </c>
      <c r="F10623" s="11" t="s">
        <v>214</v>
      </c>
      <c r="G10623" s="11" t="s">
        <v>22</v>
      </c>
      <c r="H10623" s="11" t="s">
        <v>23</v>
      </c>
      <c r="I10623" s="11" t="s">
        <v>380</v>
      </c>
      <c r="J10623" s="11" t="s">
        <v>25</v>
      </c>
      <c r="K10623" s="11" t="s">
        <v>183</v>
      </c>
      <c r="L10623" s="11" t="s">
        <v>36</v>
      </c>
      <c r="M10623" s="11" t="s">
        <v>268</v>
      </c>
      <c r="N10623" s="11" t="s">
        <v>2053</v>
      </c>
      <c r="O10623" s="13" t="s">
        <v>44232</v>
      </c>
      <c r="P10623" s="14" t="s">
        <v>44233</v>
      </c>
    </row>
    <row r="10624" spans="1:16" ht="38.25" x14ac:dyDescent="0.25">
      <c r="A10624" s="11" t="s">
        <v>44612</v>
      </c>
      <c r="B10624" s="11" t="s">
        <v>44613</v>
      </c>
      <c r="C10624" s="12">
        <v>45012.770833333336</v>
      </c>
      <c r="D10624" s="11" t="s">
        <v>19</v>
      </c>
      <c r="E10624" s="11" t="s">
        <v>301</v>
      </c>
      <c r="F10624" s="11" t="s">
        <v>302</v>
      </c>
      <c r="G10624" s="11" t="s">
        <v>22</v>
      </c>
      <c r="H10624" s="11" t="s">
        <v>23</v>
      </c>
      <c r="I10624" s="11" t="s">
        <v>24</v>
      </c>
      <c r="J10624" s="11" t="s">
        <v>25</v>
      </c>
      <c r="K10624" s="11" t="s">
        <v>53</v>
      </c>
      <c r="L10624" s="11" t="s">
        <v>1004</v>
      </c>
      <c r="M10624" s="11" t="s">
        <v>559</v>
      </c>
      <c r="N10624" s="11" t="s">
        <v>722</v>
      </c>
      <c r="O10624" s="13" t="s">
        <v>44614</v>
      </c>
      <c r="P10624" s="14" t="s">
        <v>44615</v>
      </c>
    </row>
    <row r="10625" spans="1:16" ht="89.25" x14ac:dyDescent="0.25">
      <c r="A10625" s="11" t="s">
        <v>21335</v>
      </c>
      <c r="B10625" s="11" t="s">
        <v>21336</v>
      </c>
      <c r="C10625" s="12">
        <v>45000.770833333336</v>
      </c>
      <c r="D10625" s="11" t="s">
        <v>19</v>
      </c>
      <c r="E10625" s="11" t="s">
        <v>301</v>
      </c>
      <c r="F10625" s="11" t="s">
        <v>302</v>
      </c>
      <c r="G10625" s="11" t="s">
        <v>22</v>
      </c>
      <c r="H10625" s="11" t="s">
        <v>23</v>
      </c>
      <c r="I10625" s="11" t="s">
        <v>24</v>
      </c>
      <c r="J10625" s="11" t="s">
        <v>25</v>
      </c>
      <c r="K10625" s="11" t="s">
        <v>26</v>
      </c>
      <c r="L10625" s="11" t="s">
        <v>53</v>
      </c>
      <c r="M10625" s="11" t="s">
        <v>177</v>
      </c>
      <c r="N10625" s="11" t="s">
        <v>2914</v>
      </c>
      <c r="O10625" s="13" t="s">
        <v>21337</v>
      </c>
      <c r="P10625" s="14" t="s">
        <v>21338</v>
      </c>
    </row>
    <row r="10626" spans="1:16" ht="102" x14ac:dyDescent="0.25">
      <c r="A10626" s="11" t="s">
        <v>33347</v>
      </c>
      <c r="B10626" s="11" t="s">
        <v>33348</v>
      </c>
      <c r="C10626" s="12">
        <v>45006.770833333336</v>
      </c>
      <c r="D10626" s="11" t="s">
        <v>19</v>
      </c>
      <c r="E10626" s="11" t="s">
        <v>20</v>
      </c>
      <c r="F10626" s="11" t="s">
        <v>21</v>
      </c>
      <c r="G10626" s="11" t="s">
        <v>22</v>
      </c>
      <c r="H10626" s="11" t="s">
        <v>23</v>
      </c>
      <c r="I10626" s="11" t="s">
        <v>24</v>
      </c>
      <c r="J10626" s="11" t="s">
        <v>25</v>
      </c>
      <c r="K10626" s="11" t="s">
        <v>53</v>
      </c>
      <c r="L10626" s="11" t="s">
        <v>54</v>
      </c>
      <c r="M10626" s="11" t="s">
        <v>177</v>
      </c>
      <c r="N10626" s="11" t="s">
        <v>1365</v>
      </c>
      <c r="O10626" s="13" t="s">
        <v>33349</v>
      </c>
      <c r="P10626" s="14" t="s">
        <v>33350</v>
      </c>
    </row>
    <row r="10627" spans="1:16" ht="38.25" x14ac:dyDescent="0.25">
      <c r="A10627" s="11" t="s">
        <v>9017</v>
      </c>
      <c r="B10627" s="11" t="s">
        <v>9018</v>
      </c>
      <c r="C10627" s="12">
        <v>44995.770833333336</v>
      </c>
      <c r="D10627" s="11" t="s">
        <v>19</v>
      </c>
      <c r="E10627" s="11" t="s">
        <v>20</v>
      </c>
      <c r="F10627" s="11" t="s">
        <v>21</v>
      </c>
      <c r="G10627" s="11" t="s">
        <v>22</v>
      </c>
      <c r="H10627" s="11" t="s">
        <v>23</v>
      </c>
      <c r="I10627" s="11" t="s">
        <v>24</v>
      </c>
      <c r="J10627" s="11" t="s">
        <v>25</v>
      </c>
      <c r="K10627" s="11" t="s">
        <v>26</v>
      </c>
      <c r="L10627" s="11" t="s">
        <v>36</v>
      </c>
      <c r="M10627" s="11" t="s">
        <v>268</v>
      </c>
      <c r="N10627" s="11" t="s">
        <v>5233</v>
      </c>
      <c r="O10627" s="13" t="s">
        <v>9019</v>
      </c>
      <c r="P10627" s="14" t="s">
        <v>9020</v>
      </c>
    </row>
    <row r="10628" spans="1:16" ht="38.25" x14ac:dyDescent="0.25">
      <c r="A10628" s="11" t="s">
        <v>19292</v>
      </c>
      <c r="B10628" s="11" t="s">
        <v>19293</v>
      </c>
      <c r="C10628" s="12">
        <v>44999.770833333336</v>
      </c>
      <c r="D10628" s="11" t="s">
        <v>19</v>
      </c>
      <c r="E10628" s="11" t="s">
        <v>213</v>
      </c>
      <c r="F10628" s="11" t="s">
        <v>214</v>
      </c>
      <c r="G10628" s="11" t="s">
        <v>22</v>
      </c>
      <c r="H10628" s="11" t="s">
        <v>23</v>
      </c>
      <c r="I10628" s="11" t="s">
        <v>24</v>
      </c>
      <c r="J10628" s="11" t="s">
        <v>25</v>
      </c>
      <c r="K10628" s="11" t="s">
        <v>397</v>
      </c>
      <c r="L10628" s="11" t="s">
        <v>6276</v>
      </c>
      <c r="M10628" s="16"/>
      <c r="N10628" s="16"/>
      <c r="O10628" s="13" t="s">
        <v>19294</v>
      </c>
      <c r="P10628" s="14" t="s">
        <v>19295</v>
      </c>
    </row>
    <row r="10629" spans="1:16" ht="51" x14ac:dyDescent="0.25">
      <c r="A10629" s="11" t="s">
        <v>46788</v>
      </c>
      <c r="B10629" s="11" t="s">
        <v>46789</v>
      </c>
      <c r="C10629" s="12">
        <v>45013.770833333336</v>
      </c>
      <c r="D10629" s="11" t="s">
        <v>19</v>
      </c>
      <c r="E10629" s="11" t="s">
        <v>144</v>
      </c>
      <c r="F10629" s="11" t="s">
        <v>145</v>
      </c>
      <c r="G10629" s="11" t="s">
        <v>402</v>
      </c>
      <c r="H10629" s="11" t="s">
        <v>23</v>
      </c>
      <c r="I10629" s="11" t="s">
        <v>24</v>
      </c>
      <c r="J10629" s="11" t="s">
        <v>25</v>
      </c>
      <c r="K10629" s="11" t="s">
        <v>26</v>
      </c>
      <c r="L10629" s="11" t="s">
        <v>36</v>
      </c>
      <c r="M10629" s="11" t="s">
        <v>256</v>
      </c>
      <c r="N10629" s="11" t="s">
        <v>2743</v>
      </c>
      <c r="O10629" s="13" t="s">
        <v>46790</v>
      </c>
      <c r="P10629" s="14" t="s">
        <v>46791</v>
      </c>
    </row>
    <row r="10630" spans="1:16" ht="38.25" x14ac:dyDescent="0.25">
      <c r="A10630" s="11" t="s">
        <v>13972</v>
      </c>
      <c r="B10630" s="11" t="s">
        <v>13973</v>
      </c>
      <c r="C10630" s="12">
        <v>44997.770833333336</v>
      </c>
      <c r="D10630" s="11" t="s">
        <v>19</v>
      </c>
      <c r="E10630" s="11" t="s">
        <v>598</v>
      </c>
      <c r="F10630" s="11" t="s">
        <v>599</v>
      </c>
      <c r="G10630" s="11" t="s">
        <v>22</v>
      </c>
      <c r="H10630" s="11" t="s">
        <v>23</v>
      </c>
      <c r="I10630" s="11" t="s">
        <v>24</v>
      </c>
      <c r="J10630" s="11" t="s">
        <v>25</v>
      </c>
      <c r="K10630" s="11" t="s">
        <v>36</v>
      </c>
      <c r="L10630" s="11" t="s">
        <v>36</v>
      </c>
      <c r="M10630" s="11" t="s">
        <v>37</v>
      </c>
      <c r="N10630" s="11" t="s">
        <v>55</v>
      </c>
      <c r="O10630" s="13" t="s">
        <v>13974</v>
      </c>
      <c r="P10630" s="14" t="s">
        <v>13975</v>
      </c>
    </row>
    <row r="10631" spans="1:16" ht="63.75" x14ac:dyDescent="0.25">
      <c r="A10631" s="11" t="s">
        <v>17214</v>
      </c>
      <c r="B10631" s="11" t="s">
        <v>17215</v>
      </c>
      <c r="C10631" s="12">
        <v>44998.770833333336</v>
      </c>
      <c r="D10631" s="11" t="s">
        <v>19</v>
      </c>
      <c r="E10631" s="11" t="s">
        <v>1220</v>
      </c>
      <c r="F10631" s="11" t="s">
        <v>1221</v>
      </c>
      <c r="G10631" s="11" t="s">
        <v>22</v>
      </c>
      <c r="H10631" s="11" t="s">
        <v>7288</v>
      </c>
      <c r="I10631" s="11" t="s">
        <v>24</v>
      </c>
      <c r="J10631" s="11" t="s">
        <v>25</v>
      </c>
      <c r="K10631" s="11" t="s">
        <v>183</v>
      </c>
      <c r="L10631" s="11" t="s">
        <v>36</v>
      </c>
      <c r="M10631" s="11" t="s">
        <v>138</v>
      </c>
      <c r="N10631" s="11" t="s">
        <v>453</v>
      </c>
      <c r="O10631" s="13" t="s">
        <v>17216</v>
      </c>
      <c r="P10631" s="14" t="s">
        <v>17217</v>
      </c>
    </row>
    <row r="10632" spans="1:16" ht="38.25" x14ac:dyDescent="0.25">
      <c r="A10632" s="11" t="s">
        <v>12470</v>
      </c>
      <c r="B10632" s="11" t="s">
        <v>12471</v>
      </c>
      <c r="C10632" s="12">
        <v>44997.770833333336</v>
      </c>
      <c r="D10632" s="11" t="s">
        <v>19</v>
      </c>
      <c r="E10632" s="11" t="s">
        <v>175</v>
      </c>
      <c r="F10632" s="11" t="s">
        <v>176</v>
      </c>
      <c r="G10632" s="11" t="s">
        <v>22</v>
      </c>
      <c r="H10632" s="11" t="s">
        <v>23</v>
      </c>
      <c r="I10632" s="11" t="s">
        <v>24</v>
      </c>
      <c r="J10632" s="11" t="s">
        <v>25</v>
      </c>
      <c r="K10632" s="11" t="s">
        <v>26</v>
      </c>
      <c r="L10632" s="11" t="s">
        <v>1004</v>
      </c>
      <c r="M10632" s="11" t="s">
        <v>256</v>
      </c>
      <c r="N10632" s="11" t="s">
        <v>792</v>
      </c>
      <c r="O10632" s="13" t="s">
        <v>12472</v>
      </c>
      <c r="P10632" s="14" t="s">
        <v>12473</v>
      </c>
    </row>
    <row r="10633" spans="1:16" ht="76.5" x14ac:dyDescent="0.25">
      <c r="A10633" s="11" t="s">
        <v>11652</v>
      </c>
      <c r="B10633" s="11" t="s">
        <v>11653</v>
      </c>
      <c r="C10633" s="12">
        <v>44996.770833333336</v>
      </c>
      <c r="D10633" s="11" t="s">
        <v>19</v>
      </c>
      <c r="E10633" s="11" t="s">
        <v>201</v>
      </c>
      <c r="F10633" s="11" t="s">
        <v>202</v>
      </c>
      <c r="G10633" s="11" t="s">
        <v>22</v>
      </c>
      <c r="H10633" s="11" t="s">
        <v>23</v>
      </c>
      <c r="I10633" s="11" t="s">
        <v>24</v>
      </c>
      <c r="J10633" s="11" t="s">
        <v>25</v>
      </c>
      <c r="K10633" s="11" t="s">
        <v>53</v>
      </c>
      <c r="L10633" s="11" t="s">
        <v>36</v>
      </c>
      <c r="M10633" s="11" t="s">
        <v>763</v>
      </c>
      <c r="N10633" s="11" t="s">
        <v>3198</v>
      </c>
      <c r="O10633" s="13" t="s">
        <v>11654</v>
      </c>
      <c r="P10633" s="14" t="s">
        <v>11655</v>
      </c>
    </row>
    <row r="10634" spans="1:16" ht="38.25" x14ac:dyDescent="0.25">
      <c r="A10634" s="11" t="s">
        <v>28185</v>
      </c>
      <c r="B10634" s="11" t="s">
        <v>28186</v>
      </c>
      <c r="C10634" s="12">
        <v>45004.770833333336</v>
      </c>
      <c r="D10634" s="11" t="s">
        <v>19</v>
      </c>
      <c r="E10634" s="11" t="s">
        <v>464</v>
      </c>
      <c r="F10634" s="11" t="s">
        <v>465</v>
      </c>
      <c r="G10634" s="11" t="s">
        <v>22</v>
      </c>
      <c r="H10634" s="11" t="s">
        <v>7288</v>
      </c>
      <c r="I10634" s="11" t="s">
        <v>24</v>
      </c>
      <c r="J10634" s="11" t="s">
        <v>25</v>
      </c>
      <c r="K10634" s="16"/>
      <c r="L10634" s="16"/>
      <c r="M10634" s="11" t="s">
        <v>969</v>
      </c>
      <c r="N10634" s="11" t="s">
        <v>970</v>
      </c>
      <c r="O10634" s="13" t="s">
        <v>28187</v>
      </c>
      <c r="P10634" s="14" t="s">
        <v>28188</v>
      </c>
    </row>
    <row r="10635" spans="1:16" ht="51" x14ac:dyDescent="0.25">
      <c r="A10635" s="11" t="s">
        <v>10912</v>
      </c>
      <c r="B10635" s="11" t="s">
        <v>10913</v>
      </c>
      <c r="C10635" s="12">
        <v>44996.770833333336</v>
      </c>
      <c r="D10635" s="11" t="s">
        <v>19</v>
      </c>
      <c r="E10635" s="11" t="s">
        <v>446</v>
      </c>
      <c r="F10635" s="11" t="s">
        <v>80</v>
      </c>
      <c r="G10635" s="11" t="s">
        <v>22</v>
      </c>
      <c r="H10635" s="11" t="s">
        <v>23</v>
      </c>
      <c r="I10635" s="11" t="s">
        <v>24</v>
      </c>
      <c r="J10635" s="11" t="s">
        <v>25</v>
      </c>
      <c r="K10635" s="11" t="s">
        <v>53</v>
      </c>
      <c r="L10635" s="11" t="s">
        <v>36</v>
      </c>
      <c r="M10635" s="11" t="s">
        <v>45</v>
      </c>
      <c r="N10635" s="11" t="s">
        <v>2085</v>
      </c>
      <c r="O10635" s="13" t="s">
        <v>10914</v>
      </c>
      <c r="P10635" s="14" t="s">
        <v>10915</v>
      </c>
    </row>
    <row r="10636" spans="1:16" ht="51" x14ac:dyDescent="0.25">
      <c r="A10636" s="11" t="s">
        <v>4300</v>
      </c>
      <c r="B10636" s="11" t="s">
        <v>4301</v>
      </c>
      <c r="C10636" s="12">
        <v>44991.770833333336</v>
      </c>
      <c r="D10636" s="11" t="s">
        <v>19</v>
      </c>
      <c r="E10636" s="11" t="s">
        <v>598</v>
      </c>
      <c r="F10636" s="11" t="s">
        <v>599</v>
      </c>
      <c r="G10636" s="11" t="s">
        <v>22</v>
      </c>
      <c r="H10636" s="11" t="s">
        <v>23</v>
      </c>
      <c r="I10636" s="11" t="s">
        <v>24</v>
      </c>
      <c r="J10636" s="11" t="s">
        <v>25</v>
      </c>
      <c r="K10636" s="11" t="s">
        <v>53</v>
      </c>
      <c r="L10636" s="11" t="s">
        <v>183</v>
      </c>
      <c r="M10636" s="11" t="s">
        <v>320</v>
      </c>
      <c r="N10636" s="11" t="s">
        <v>321</v>
      </c>
      <c r="O10636" s="13" t="s">
        <v>4302</v>
      </c>
      <c r="P10636" s="14" t="s">
        <v>4303</v>
      </c>
    </row>
    <row r="10637" spans="1:16" ht="38.25" x14ac:dyDescent="0.25">
      <c r="A10637" s="11" t="s">
        <v>44965</v>
      </c>
      <c r="B10637" s="11" t="s">
        <v>44966</v>
      </c>
      <c r="C10637" s="12">
        <v>45013.770833333336</v>
      </c>
      <c r="D10637" s="11" t="s">
        <v>19</v>
      </c>
      <c r="E10637" s="11" t="s">
        <v>213</v>
      </c>
      <c r="F10637" s="11" t="s">
        <v>214</v>
      </c>
      <c r="G10637" s="11" t="s">
        <v>22</v>
      </c>
      <c r="H10637" s="11" t="s">
        <v>23</v>
      </c>
      <c r="I10637" s="11" t="s">
        <v>24</v>
      </c>
      <c r="J10637" s="11" t="s">
        <v>25</v>
      </c>
      <c r="K10637" s="11" t="s">
        <v>183</v>
      </c>
      <c r="L10637" s="11" t="s">
        <v>36</v>
      </c>
      <c r="M10637" s="11" t="s">
        <v>387</v>
      </c>
      <c r="N10637" s="11" t="s">
        <v>2035</v>
      </c>
      <c r="O10637" s="13" t="s">
        <v>44967</v>
      </c>
      <c r="P10637" s="14" t="s">
        <v>44968</v>
      </c>
    </row>
    <row r="10638" spans="1:16" ht="63.75" x14ac:dyDescent="0.25">
      <c r="A10638" s="11" t="s">
        <v>12860</v>
      </c>
      <c r="B10638" s="11" t="s">
        <v>12861</v>
      </c>
      <c r="C10638" s="12">
        <v>44997.770833333336</v>
      </c>
      <c r="D10638" s="11" t="s">
        <v>19</v>
      </c>
      <c r="E10638" s="11" t="s">
        <v>79</v>
      </c>
      <c r="F10638" s="11" t="s">
        <v>80</v>
      </c>
      <c r="G10638" s="11" t="s">
        <v>22</v>
      </c>
      <c r="H10638" s="11" t="s">
        <v>23</v>
      </c>
      <c r="I10638" s="11" t="s">
        <v>24</v>
      </c>
      <c r="J10638" s="11" t="s">
        <v>25</v>
      </c>
      <c r="K10638" s="11" t="s">
        <v>53</v>
      </c>
      <c r="L10638" s="11" t="s">
        <v>183</v>
      </c>
      <c r="M10638" s="11" t="s">
        <v>45</v>
      </c>
      <c r="N10638" s="11" t="s">
        <v>827</v>
      </c>
      <c r="O10638" s="13" t="s">
        <v>12862</v>
      </c>
      <c r="P10638" s="14" t="s">
        <v>12863</v>
      </c>
    </row>
    <row r="10639" spans="1:16" ht="38.25" x14ac:dyDescent="0.25">
      <c r="A10639" s="11" t="s">
        <v>49273</v>
      </c>
      <c r="B10639" s="11" t="s">
        <v>49274</v>
      </c>
      <c r="C10639" s="12">
        <v>45015.770833333336</v>
      </c>
      <c r="D10639" s="11" t="s">
        <v>19</v>
      </c>
      <c r="E10639" s="11" t="s">
        <v>109</v>
      </c>
      <c r="F10639" s="11" t="s">
        <v>110</v>
      </c>
      <c r="G10639" s="11" t="s">
        <v>22</v>
      </c>
      <c r="H10639" s="11" t="s">
        <v>23</v>
      </c>
      <c r="I10639" s="11" t="s">
        <v>24</v>
      </c>
      <c r="J10639" s="11" t="s">
        <v>25</v>
      </c>
      <c r="K10639" s="11" t="s">
        <v>53</v>
      </c>
      <c r="L10639" s="11" t="s">
        <v>36</v>
      </c>
      <c r="M10639" s="11" t="s">
        <v>262</v>
      </c>
      <c r="N10639" s="11" t="s">
        <v>263</v>
      </c>
      <c r="O10639" s="13" t="s">
        <v>49275</v>
      </c>
      <c r="P10639" s="14" t="s">
        <v>49276</v>
      </c>
    </row>
    <row r="10640" spans="1:16" ht="38.25" x14ac:dyDescent="0.25">
      <c r="A10640" s="11" t="s">
        <v>32281</v>
      </c>
      <c r="B10640" s="11" t="s">
        <v>32282</v>
      </c>
      <c r="C10640" s="12">
        <v>45006.770833333336</v>
      </c>
      <c r="D10640" s="11" t="s">
        <v>19</v>
      </c>
      <c r="E10640" s="11" t="s">
        <v>109</v>
      </c>
      <c r="F10640" s="11" t="s">
        <v>110</v>
      </c>
      <c r="G10640" s="11" t="s">
        <v>22</v>
      </c>
      <c r="H10640" s="11" t="s">
        <v>23</v>
      </c>
      <c r="I10640" s="11" t="s">
        <v>24</v>
      </c>
      <c r="J10640" s="11" t="s">
        <v>25</v>
      </c>
      <c r="K10640" s="11" t="s">
        <v>36</v>
      </c>
      <c r="L10640" s="11" t="s">
        <v>27</v>
      </c>
      <c r="M10640" s="11" t="s">
        <v>103</v>
      </c>
      <c r="N10640" s="11" t="s">
        <v>1693</v>
      </c>
      <c r="O10640" s="13" t="s">
        <v>32283</v>
      </c>
      <c r="P10640" s="14" t="s">
        <v>32284</v>
      </c>
    </row>
    <row r="10641" spans="1:16" ht="38.25" x14ac:dyDescent="0.25">
      <c r="A10641" s="11" t="s">
        <v>43762</v>
      </c>
      <c r="B10641" s="11" t="s">
        <v>43763</v>
      </c>
      <c r="C10641" s="12">
        <v>45012.770833333336</v>
      </c>
      <c r="D10641" s="11" t="s">
        <v>19</v>
      </c>
      <c r="E10641" s="11" t="s">
        <v>213</v>
      </c>
      <c r="F10641" s="11" t="s">
        <v>214</v>
      </c>
      <c r="G10641" s="11" t="s">
        <v>22</v>
      </c>
      <c r="H10641" s="11" t="s">
        <v>23</v>
      </c>
      <c r="I10641" s="11" t="s">
        <v>24</v>
      </c>
      <c r="J10641" s="11" t="s">
        <v>25</v>
      </c>
      <c r="K10641" s="11" t="s">
        <v>53</v>
      </c>
      <c r="L10641" s="11" t="s">
        <v>53</v>
      </c>
      <c r="M10641" s="11" t="s">
        <v>1559</v>
      </c>
      <c r="N10641" s="11" t="s">
        <v>6309</v>
      </c>
      <c r="O10641" s="13" t="s">
        <v>43764</v>
      </c>
      <c r="P10641" s="14" t="s">
        <v>43765</v>
      </c>
    </row>
    <row r="10642" spans="1:16" ht="51" x14ac:dyDescent="0.25">
      <c r="A10642" s="11" t="s">
        <v>39714</v>
      </c>
      <c r="B10642" s="11" t="s">
        <v>39715</v>
      </c>
      <c r="C10642" s="12">
        <v>45010.770833333336</v>
      </c>
      <c r="D10642" s="11" t="s">
        <v>19</v>
      </c>
      <c r="E10642" s="11" t="s">
        <v>34</v>
      </c>
      <c r="F10642" s="11" t="s">
        <v>43</v>
      </c>
      <c r="G10642" s="11" t="s">
        <v>402</v>
      </c>
      <c r="H10642" s="11" t="s">
        <v>23</v>
      </c>
      <c r="I10642" s="11" t="s">
        <v>24</v>
      </c>
      <c r="J10642" s="11" t="s">
        <v>25</v>
      </c>
      <c r="K10642" s="11" t="s">
        <v>53</v>
      </c>
      <c r="L10642" s="11" t="s">
        <v>36</v>
      </c>
      <c r="M10642" s="11" t="s">
        <v>627</v>
      </c>
      <c r="N10642" s="11" t="s">
        <v>5112</v>
      </c>
      <c r="O10642" s="13" t="s">
        <v>39716</v>
      </c>
      <c r="P10642" s="14" t="s">
        <v>39717</v>
      </c>
    </row>
    <row r="10643" spans="1:16" ht="38.25" x14ac:dyDescent="0.25">
      <c r="A10643" s="11" t="s">
        <v>12209</v>
      </c>
      <c r="B10643" s="11" t="s">
        <v>12210</v>
      </c>
      <c r="C10643" s="12">
        <v>44997.432696759257</v>
      </c>
      <c r="D10643" s="11" t="s">
        <v>19</v>
      </c>
      <c r="E10643" s="11" t="s">
        <v>598</v>
      </c>
      <c r="F10643" s="11" t="s">
        <v>599</v>
      </c>
      <c r="G10643" s="11" t="s">
        <v>22</v>
      </c>
      <c r="H10643" s="11" t="s">
        <v>23</v>
      </c>
      <c r="I10643" s="11" t="s">
        <v>24</v>
      </c>
      <c r="J10643" s="11" t="s">
        <v>25</v>
      </c>
      <c r="K10643" s="11" t="s">
        <v>53</v>
      </c>
      <c r="L10643" s="11" t="s">
        <v>36</v>
      </c>
      <c r="M10643" s="11" t="s">
        <v>138</v>
      </c>
      <c r="N10643" s="11" t="s">
        <v>139</v>
      </c>
      <c r="O10643" s="13" t="s">
        <v>12211</v>
      </c>
      <c r="P10643" s="14" t="s">
        <v>12212</v>
      </c>
    </row>
    <row r="10644" spans="1:16" ht="38.25" x14ac:dyDescent="0.25">
      <c r="A10644" s="11" t="s">
        <v>26138</v>
      </c>
      <c r="B10644" s="11" t="s">
        <v>26139</v>
      </c>
      <c r="C10644" s="12">
        <v>45002.770833333336</v>
      </c>
      <c r="D10644" s="11" t="s">
        <v>19</v>
      </c>
      <c r="E10644" s="11" t="s">
        <v>109</v>
      </c>
      <c r="F10644" s="11" t="s">
        <v>110</v>
      </c>
      <c r="G10644" s="11" t="s">
        <v>22</v>
      </c>
      <c r="H10644" s="11" t="s">
        <v>23</v>
      </c>
      <c r="I10644" s="11" t="s">
        <v>24</v>
      </c>
      <c r="J10644" s="11" t="s">
        <v>25</v>
      </c>
      <c r="K10644" s="11" t="s">
        <v>53</v>
      </c>
      <c r="L10644" s="11" t="s">
        <v>36</v>
      </c>
      <c r="M10644" s="11" t="s">
        <v>138</v>
      </c>
      <c r="N10644" s="11" t="s">
        <v>453</v>
      </c>
      <c r="O10644" s="13" t="s">
        <v>26140</v>
      </c>
      <c r="P10644" s="14" t="s">
        <v>26141</v>
      </c>
    </row>
    <row r="10645" spans="1:16" ht="51" x14ac:dyDescent="0.25">
      <c r="A10645" s="11" t="s">
        <v>46507</v>
      </c>
      <c r="B10645" s="11" t="s">
        <v>46508</v>
      </c>
      <c r="C10645" s="12">
        <v>45013.770833333336</v>
      </c>
      <c r="D10645" s="11" t="s">
        <v>19</v>
      </c>
      <c r="E10645" s="11" t="s">
        <v>66</v>
      </c>
      <c r="F10645" s="11" t="s">
        <v>67</v>
      </c>
      <c r="G10645" s="11" t="s">
        <v>22</v>
      </c>
      <c r="H10645" s="11" t="s">
        <v>23</v>
      </c>
      <c r="I10645" s="11" t="s">
        <v>24</v>
      </c>
      <c r="J10645" s="11" t="s">
        <v>25</v>
      </c>
      <c r="K10645" s="11" t="s">
        <v>53</v>
      </c>
      <c r="L10645" s="11" t="s">
        <v>36</v>
      </c>
      <c r="M10645" s="11" t="s">
        <v>428</v>
      </c>
      <c r="N10645" s="11" t="s">
        <v>429</v>
      </c>
      <c r="O10645" s="13" t="s">
        <v>9739</v>
      </c>
      <c r="P10645" s="14" t="s">
        <v>9740</v>
      </c>
    </row>
    <row r="10646" spans="1:16" ht="38.25" x14ac:dyDescent="0.25">
      <c r="A10646" s="11" t="s">
        <v>9737</v>
      </c>
      <c r="B10646" s="11" t="s">
        <v>9738</v>
      </c>
      <c r="C10646" s="12">
        <v>44995.770833333336</v>
      </c>
      <c r="D10646" s="11" t="s">
        <v>19</v>
      </c>
      <c r="E10646" s="11" t="s">
        <v>66</v>
      </c>
      <c r="F10646" s="11" t="s">
        <v>67</v>
      </c>
      <c r="G10646" s="11" t="s">
        <v>22</v>
      </c>
      <c r="H10646" s="11" t="s">
        <v>23</v>
      </c>
      <c r="I10646" s="11" t="s">
        <v>24</v>
      </c>
      <c r="J10646" s="11" t="s">
        <v>25</v>
      </c>
      <c r="K10646" s="11" t="s">
        <v>53</v>
      </c>
      <c r="L10646" s="11" t="s">
        <v>36</v>
      </c>
      <c r="M10646" s="11" t="s">
        <v>428</v>
      </c>
      <c r="N10646" s="11" t="s">
        <v>429</v>
      </c>
      <c r="O10646" s="13" t="s">
        <v>9739</v>
      </c>
      <c r="P10646" s="14" t="s">
        <v>9740</v>
      </c>
    </row>
    <row r="10647" spans="1:16" ht="38.25" x14ac:dyDescent="0.25">
      <c r="A10647" s="11" t="s">
        <v>38045</v>
      </c>
      <c r="B10647" s="11" t="s">
        <v>38046</v>
      </c>
      <c r="C10647" s="12">
        <v>45009.770833333336</v>
      </c>
      <c r="D10647" s="11" t="s">
        <v>19</v>
      </c>
      <c r="E10647" s="11" t="s">
        <v>598</v>
      </c>
      <c r="F10647" s="11" t="s">
        <v>599</v>
      </c>
      <c r="G10647" s="11" t="s">
        <v>22</v>
      </c>
      <c r="H10647" s="11" t="s">
        <v>23</v>
      </c>
      <c r="I10647" s="11" t="s">
        <v>24</v>
      </c>
      <c r="J10647" s="11" t="s">
        <v>25</v>
      </c>
      <c r="K10647" s="11" t="s">
        <v>36</v>
      </c>
      <c r="L10647" s="11" t="s">
        <v>27</v>
      </c>
      <c r="M10647" s="11" t="s">
        <v>138</v>
      </c>
      <c r="N10647" s="11" t="s">
        <v>139</v>
      </c>
      <c r="O10647" s="13" t="s">
        <v>38047</v>
      </c>
      <c r="P10647" s="14" t="s">
        <v>38048</v>
      </c>
    </row>
    <row r="10648" spans="1:16" ht="38.25" x14ac:dyDescent="0.25">
      <c r="A10648" s="11" t="s">
        <v>37422</v>
      </c>
      <c r="B10648" s="11" t="s">
        <v>37423</v>
      </c>
      <c r="C10648" s="12">
        <v>45008.770833333336</v>
      </c>
      <c r="D10648" s="11" t="s">
        <v>19</v>
      </c>
      <c r="E10648" s="11" t="s">
        <v>109</v>
      </c>
      <c r="F10648" s="11" t="s">
        <v>110</v>
      </c>
      <c r="G10648" s="11" t="s">
        <v>22</v>
      </c>
      <c r="H10648" s="11" t="s">
        <v>23</v>
      </c>
      <c r="I10648" s="11" t="s">
        <v>24</v>
      </c>
      <c r="J10648" s="11" t="s">
        <v>25</v>
      </c>
      <c r="K10648" s="11" t="s">
        <v>36</v>
      </c>
      <c r="L10648" s="11" t="s">
        <v>36</v>
      </c>
      <c r="M10648" s="11" t="s">
        <v>1165</v>
      </c>
      <c r="N10648" s="11" t="s">
        <v>1166</v>
      </c>
      <c r="O10648" s="13" t="s">
        <v>37424</v>
      </c>
      <c r="P10648" s="14" t="s">
        <v>37425</v>
      </c>
    </row>
    <row r="10649" spans="1:16" ht="38.25" x14ac:dyDescent="0.25">
      <c r="A10649" s="11" t="s">
        <v>64</v>
      </c>
      <c r="B10649" s="11" t="s">
        <v>65</v>
      </c>
      <c r="C10649" s="12">
        <v>44985.770833333336</v>
      </c>
      <c r="D10649" s="11" t="s">
        <v>19</v>
      </c>
      <c r="E10649" s="11" t="s">
        <v>66</v>
      </c>
      <c r="F10649" s="11" t="s">
        <v>67</v>
      </c>
      <c r="G10649" s="11" t="s">
        <v>22</v>
      </c>
      <c r="H10649" s="11" t="s">
        <v>23</v>
      </c>
      <c r="I10649" s="11" t="s">
        <v>24</v>
      </c>
      <c r="J10649" s="11" t="s">
        <v>25</v>
      </c>
      <c r="K10649" s="11" t="s">
        <v>68</v>
      </c>
      <c r="L10649" s="11" t="s">
        <v>54</v>
      </c>
      <c r="M10649" s="11" t="s">
        <v>69</v>
      </c>
      <c r="N10649" s="11" t="s">
        <v>70</v>
      </c>
      <c r="O10649" s="13" t="s">
        <v>71</v>
      </c>
      <c r="P10649" s="14" t="s">
        <v>72</v>
      </c>
    </row>
    <row r="10650" spans="1:16" ht="38.25" x14ac:dyDescent="0.25">
      <c r="A10650" s="11" t="s">
        <v>43441</v>
      </c>
      <c r="B10650" s="11" t="s">
        <v>43442</v>
      </c>
      <c r="C10650" s="12">
        <v>45012.770833333336</v>
      </c>
      <c r="D10650" s="11" t="s">
        <v>19</v>
      </c>
      <c r="E10650" s="11" t="s">
        <v>66</v>
      </c>
      <c r="F10650" s="11" t="s">
        <v>67</v>
      </c>
      <c r="G10650" s="11" t="s">
        <v>22</v>
      </c>
      <c r="H10650" s="11" t="s">
        <v>23</v>
      </c>
      <c r="I10650" s="11" t="s">
        <v>24</v>
      </c>
      <c r="J10650" s="11" t="s">
        <v>25</v>
      </c>
      <c r="K10650" s="11" t="s">
        <v>36</v>
      </c>
      <c r="L10650" s="11" t="s">
        <v>36</v>
      </c>
      <c r="M10650" s="11" t="s">
        <v>1420</v>
      </c>
      <c r="N10650" s="11" t="s">
        <v>12025</v>
      </c>
      <c r="O10650" s="13" t="s">
        <v>43443</v>
      </c>
      <c r="P10650" s="14" t="s">
        <v>43444</v>
      </c>
    </row>
    <row r="10651" spans="1:16" ht="38.25" x14ac:dyDescent="0.25">
      <c r="A10651" s="11" t="s">
        <v>24156</v>
      </c>
      <c r="B10651" s="11" t="s">
        <v>24157</v>
      </c>
      <c r="C10651" s="12">
        <v>45001.770833333336</v>
      </c>
      <c r="D10651" s="11" t="s">
        <v>19</v>
      </c>
      <c r="E10651" s="11" t="s">
        <v>175</v>
      </c>
      <c r="F10651" s="11" t="s">
        <v>249</v>
      </c>
      <c r="G10651" s="11" t="s">
        <v>22</v>
      </c>
      <c r="H10651" s="11" t="s">
        <v>23</v>
      </c>
      <c r="I10651" s="11" t="s">
        <v>24</v>
      </c>
      <c r="J10651" s="11" t="s">
        <v>25</v>
      </c>
      <c r="K10651" s="11" t="s">
        <v>26</v>
      </c>
      <c r="L10651" s="11" t="s">
        <v>36</v>
      </c>
      <c r="M10651" s="11" t="s">
        <v>153</v>
      </c>
      <c r="N10651" s="11" t="s">
        <v>638</v>
      </c>
      <c r="O10651" s="13" t="s">
        <v>24158</v>
      </c>
      <c r="P10651" s="14" t="s">
        <v>24159</v>
      </c>
    </row>
    <row r="10652" spans="1:16" ht="89.25" x14ac:dyDescent="0.25">
      <c r="A10652" s="11" t="s">
        <v>30654</v>
      </c>
      <c r="B10652" s="11" t="s">
        <v>30655</v>
      </c>
      <c r="C10652" s="12">
        <v>45005.770833333336</v>
      </c>
      <c r="D10652" s="11" t="s">
        <v>19</v>
      </c>
      <c r="E10652" s="11" t="s">
        <v>85</v>
      </c>
      <c r="F10652" s="11" t="s">
        <v>86</v>
      </c>
      <c r="G10652" s="11" t="s">
        <v>22</v>
      </c>
      <c r="H10652" s="11" t="s">
        <v>23</v>
      </c>
      <c r="I10652" s="11" t="s">
        <v>24</v>
      </c>
      <c r="J10652" s="11" t="s">
        <v>25</v>
      </c>
      <c r="K10652" s="11" t="s">
        <v>53</v>
      </c>
      <c r="L10652" s="11" t="s">
        <v>36</v>
      </c>
      <c r="M10652" s="11" t="s">
        <v>28</v>
      </c>
      <c r="N10652" s="11" t="s">
        <v>29</v>
      </c>
      <c r="O10652" s="13" t="s">
        <v>30656</v>
      </c>
      <c r="P10652" s="14" t="s">
        <v>30657</v>
      </c>
    </row>
    <row r="10653" spans="1:16" ht="51" x14ac:dyDescent="0.25">
      <c r="A10653" s="11" t="s">
        <v>19983</v>
      </c>
      <c r="B10653" s="11" t="s">
        <v>19984</v>
      </c>
      <c r="C10653" s="12">
        <v>45000.770833333336</v>
      </c>
      <c r="D10653" s="11" t="s">
        <v>19</v>
      </c>
      <c r="E10653" s="11" t="s">
        <v>34</v>
      </c>
      <c r="F10653" s="11" t="s">
        <v>35</v>
      </c>
      <c r="G10653" s="11" t="s">
        <v>22</v>
      </c>
      <c r="H10653" s="11" t="s">
        <v>23</v>
      </c>
      <c r="I10653" s="11" t="s">
        <v>24</v>
      </c>
      <c r="J10653" s="11" t="s">
        <v>25</v>
      </c>
      <c r="K10653" s="11" t="s">
        <v>53</v>
      </c>
      <c r="L10653" s="11" t="s">
        <v>53</v>
      </c>
      <c r="M10653" s="11" t="s">
        <v>2276</v>
      </c>
      <c r="N10653" s="11" t="s">
        <v>19985</v>
      </c>
      <c r="O10653" s="13" t="s">
        <v>19986</v>
      </c>
      <c r="P10653" s="14" t="s">
        <v>19987</v>
      </c>
    </row>
    <row r="10654" spans="1:16" ht="51" x14ac:dyDescent="0.25">
      <c r="A10654" s="11" t="s">
        <v>15409</v>
      </c>
      <c r="B10654" s="11" t="s">
        <v>15410</v>
      </c>
      <c r="C10654" s="12">
        <v>44998.770833333336</v>
      </c>
      <c r="D10654" s="11" t="s">
        <v>19</v>
      </c>
      <c r="E10654" s="11" t="s">
        <v>85</v>
      </c>
      <c r="F10654" s="11" t="s">
        <v>86</v>
      </c>
      <c r="G10654" s="11" t="s">
        <v>22</v>
      </c>
      <c r="H10654" s="11" t="s">
        <v>23</v>
      </c>
      <c r="I10654" s="11" t="s">
        <v>24</v>
      </c>
      <c r="J10654" s="11" t="s">
        <v>25</v>
      </c>
      <c r="K10654" s="11" t="s">
        <v>36</v>
      </c>
      <c r="L10654" s="11" t="s">
        <v>36</v>
      </c>
      <c r="M10654" s="11" t="s">
        <v>243</v>
      </c>
      <c r="N10654" s="11" t="s">
        <v>3804</v>
      </c>
      <c r="O10654" s="13" t="s">
        <v>15411</v>
      </c>
      <c r="P10654" s="14" t="s">
        <v>15412</v>
      </c>
    </row>
    <row r="10655" spans="1:16" ht="63.75" x14ac:dyDescent="0.25">
      <c r="A10655" s="11" t="s">
        <v>12711</v>
      </c>
      <c r="B10655" s="11" t="s">
        <v>12712</v>
      </c>
      <c r="C10655" s="12">
        <v>44997.770833333336</v>
      </c>
      <c r="D10655" s="11" t="s">
        <v>19</v>
      </c>
      <c r="E10655" s="11" t="s">
        <v>446</v>
      </c>
      <c r="F10655" s="11" t="s">
        <v>80</v>
      </c>
      <c r="G10655" s="11" t="s">
        <v>22</v>
      </c>
      <c r="H10655" s="11" t="s">
        <v>23</v>
      </c>
      <c r="I10655" s="11" t="s">
        <v>24</v>
      </c>
      <c r="J10655" s="11" t="s">
        <v>25</v>
      </c>
      <c r="K10655" s="11" t="s">
        <v>53</v>
      </c>
      <c r="L10655" s="11" t="s">
        <v>36</v>
      </c>
      <c r="M10655" s="11" t="s">
        <v>447</v>
      </c>
      <c r="N10655" s="11" t="s">
        <v>448</v>
      </c>
      <c r="O10655" s="13" t="s">
        <v>12713</v>
      </c>
      <c r="P10655" s="14" t="s">
        <v>12714</v>
      </c>
    </row>
    <row r="10656" spans="1:16" ht="38.25" x14ac:dyDescent="0.25">
      <c r="A10656" s="11" t="s">
        <v>8590</v>
      </c>
      <c r="B10656" s="11" t="s">
        <v>8591</v>
      </c>
      <c r="C10656" s="12">
        <v>44995.770833333336</v>
      </c>
      <c r="D10656" s="11" t="s">
        <v>19</v>
      </c>
      <c r="E10656" s="11" t="s">
        <v>175</v>
      </c>
      <c r="F10656" s="11" t="s">
        <v>249</v>
      </c>
      <c r="G10656" s="11" t="s">
        <v>22</v>
      </c>
      <c r="H10656" s="11" t="s">
        <v>23</v>
      </c>
      <c r="I10656" s="11" t="s">
        <v>24</v>
      </c>
      <c r="J10656" s="11" t="s">
        <v>25</v>
      </c>
      <c r="K10656" s="11" t="s">
        <v>26</v>
      </c>
      <c r="L10656" s="11" t="s">
        <v>36</v>
      </c>
      <c r="M10656" s="11" t="s">
        <v>320</v>
      </c>
      <c r="N10656" s="11" t="s">
        <v>5965</v>
      </c>
      <c r="O10656" s="13" t="s">
        <v>8592</v>
      </c>
      <c r="P10656" s="14" t="s">
        <v>8593</v>
      </c>
    </row>
    <row r="10657" spans="1:16" ht="51" x14ac:dyDescent="0.25">
      <c r="A10657" s="11" t="s">
        <v>34574</v>
      </c>
      <c r="B10657" s="11" t="s">
        <v>34575</v>
      </c>
      <c r="C10657" s="12">
        <v>45007.770833333336</v>
      </c>
      <c r="D10657" s="11" t="s">
        <v>19</v>
      </c>
      <c r="E10657" s="11" t="s">
        <v>175</v>
      </c>
      <c r="F10657" s="11" t="s">
        <v>249</v>
      </c>
      <c r="G10657" s="11" t="s">
        <v>22</v>
      </c>
      <c r="H10657" s="11" t="s">
        <v>23</v>
      </c>
      <c r="I10657" s="11" t="s">
        <v>24</v>
      </c>
      <c r="J10657" s="11" t="s">
        <v>25</v>
      </c>
      <c r="K10657" s="11" t="s">
        <v>26</v>
      </c>
      <c r="L10657" s="11" t="s">
        <v>36</v>
      </c>
      <c r="M10657" s="11" t="s">
        <v>497</v>
      </c>
      <c r="N10657" s="11" t="s">
        <v>498</v>
      </c>
      <c r="O10657" s="13" t="s">
        <v>34576</v>
      </c>
      <c r="P10657" s="14" t="s">
        <v>34577</v>
      </c>
    </row>
    <row r="10658" spans="1:16" ht="38.25" x14ac:dyDescent="0.25">
      <c r="A10658" s="11" t="s">
        <v>31364</v>
      </c>
      <c r="B10658" s="11" t="s">
        <v>31365</v>
      </c>
      <c r="C10658" s="12">
        <v>45005.770833333336</v>
      </c>
      <c r="D10658" s="11" t="s">
        <v>19</v>
      </c>
      <c r="E10658" s="11" t="s">
        <v>79</v>
      </c>
      <c r="F10658" s="11" t="s">
        <v>80</v>
      </c>
      <c r="G10658" s="11" t="s">
        <v>22</v>
      </c>
      <c r="H10658" s="11" t="s">
        <v>23</v>
      </c>
      <c r="I10658" s="11" t="s">
        <v>24</v>
      </c>
      <c r="J10658" s="11" t="s">
        <v>25</v>
      </c>
      <c r="K10658" s="11" t="s">
        <v>36</v>
      </c>
      <c r="L10658" s="11" t="s">
        <v>36</v>
      </c>
      <c r="M10658" s="11" t="s">
        <v>1386</v>
      </c>
      <c r="N10658" s="11" t="s">
        <v>11917</v>
      </c>
      <c r="O10658" s="13" t="s">
        <v>31366</v>
      </c>
      <c r="P10658" s="14" t="s">
        <v>31367</v>
      </c>
    </row>
    <row r="10659" spans="1:16" ht="63.75" x14ac:dyDescent="0.25">
      <c r="A10659" s="11" t="s">
        <v>7255</v>
      </c>
      <c r="B10659" s="11" t="s">
        <v>7256</v>
      </c>
      <c r="C10659" s="12">
        <v>44994.770833333336</v>
      </c>
      <c r="D10659" s="11" t="s">
        <v>19</v>
      </c>
      <c r="E10659" s="11" t="s">
        <v>66</v>
      </c>
      <c r="F10659" s="11" t="s">
        <v>67</v>
      </c>
      <c r="G10659" s="11" t="s">
        <v>22</v>
      </c>
      <c r="H10659" s="11" t="s">
        <v>23</v>
      </c>
      <c r="I10659" s="11" t="s">
        <v>24</v>
      </c>
      <c r="J10659" s="11" t="s">
        <v>25</v>
      </c>
      <c r="K10659" s="11" t="s">
        <v>53</v>
      </c>
      <c r="L10659" s="11" t="s">
        <v>27</v>
      </c>
      <c r="M10659" s="11" t="s">
        <v>215</v>
      </c>
      <c r="N10659" s="11" t="s">
        <v>7257</v>
      </c>
      <c r="O10659" s="13" t="s">
        <v>7258</v>
      </c>
      <c r="P10659" s="14" t="s">
        <v>7259</v>
      </c>
    </row>
    <row r="10660" spans="1:16" ht="38.25" x14ac:dyDescent="0.25">
      <c r="A10660" s="11" t="s">
        <v>2288</v>
      </c>
      <c r="B10660" s="11" t="s">
        <v>2289</v>
      </c>
      <c r="C10660" s="12">
        <v>44988.770833333336</v>
      </c>
      <c r="D10660" s="11" t="s">
        <v>19</v>
      </c>
      <c r="E10660" s="11" t="s">
        <v>85</v>
      </c>
      <c r="F10660" s="11" t="s">
        <v>86</v>
      </c>
      <c r="G10660" s="11" t="s">
        <v>402</v>
      </c>
      <c r="H10660" s="11" t="s">
        <v>23</v>
      </c>
      <c r="I10660" s="11" t="s">
        <v>24</v>
      </c>
      <c r="J10660" s="11" t="s">
        <v>25</v>
      </c>
      <c r="K10660" s="11" t="s">
        <v>36</v>
      </c>
      <c r="L10660" s="11" t="s">
        <v>36</v>
      </c>
      <c r="M10660" s="11" t="s">
        <v>2290</v>
      </c>
      <c r="N10660" s="11" t="s">
        <v>2291</v>
      </c>
      <c r="O10660" s="13" t="s">
        <v>2292</v>
      </c>
      <c r="P10660" s="14" t="s">
        <v>2293</v>
      </c>
    </row>
    <row r="10661" spans="1:16" ht="51" x14ac:dyDescent="0.25">
      <c r="A10661" s="11" t="s">
        <v>45508</v>
      </c>
      <c r="B10661" s="11" t="s">
        <v>45509</v>
      </c>
      <c r="C10661" s="12">
        <v>45013.770833333336</v>
      </c>
      <c r="D10661" s="11" t="s">
        <v>19</v>
      </c>
      <c r="E10661" s="11" t="s">
        <v>446</v>
      </c>
      <c r="F10661" s="11" t="s">
        <v>80</v>
      </c>
      <c r="G10661" s="11" t="s">
        <v>22</v>
      </c>
      <c r="H10661" s="11" t="s">
        <v>23</v>
      </c>
      <c r="I10661" s="11" t="s">
        <v>24</v>
      </c>
      <c r="J10661" s="11" t="s">
        <v>25</v>
      </c>
      <c r="K10661" s="11" t="s">
        <v>36</v>
      </c>
      <c r="L10661" s="11" t="s">
        <v>36</v>
      </c>
      <c r="M10661" s="11" t="s">
        <v>115</v>
      </c>
      <c r="N10661" s="11" t="s">
        <v>116</v>
      </c>
      <c r="O10661" s="13" t="s">
        <v>45510</v>
      </c>
      <c r="P10661" s="14" t="s">
        <v>45511</v>
      </c>
    </row>
    <row r="10662" spans="1:16" ht="51" x14ac:dyDescent="0.25">
      <c r="A10662" s="11" t="s">
        <v>1687</v>
      </c>
      <c r="B10662" s="11" t="s">
        <v>1688</v>
      </c>
      <c r="C10662" s="12">
        <v>44987.770833333336</v>
      </c>
      <c r="D10662" s="11" t="s">
        <v>19</v>
      </c>
      <c r="E10662" s="11" t="s">
        <v>213</v>
      </c>
      <c r="F10662" s="11" t="s">
        <v>214</v>
      </c>
      <c r="G10662" s="11" t="s">
        <v>402</v>
      </c>
      <c r="H10662" s="11" t="s">
        <v>23</v>
      </c>
      <c r="I10662" s="11" t="s">
        <v>24</v>
      </c>
      <c r="J10662" s="11" t="s">
        <v>25</v>
      </c>
      <c r="K10662" s="11" t="s">
        <v>36</v>
      </c>
      <c r="L10662" s="11" t="s">
        <v>36</v>
      </c>
      <c r="M10662" s="11" t="s">
        <v>138</v>
      </c>
      <c r="N10662" s="11" t="s">
        <v>139</v>
      </c>
      <c r="O10662" s="13" t="s">
        <v>1689</v>
      </c>
      <c r="P10662" s="14" t="s">
        <v>1690</v>
      </c>
    </row>
    <row r="10663" spans="1:16" ht="38.25" x14ac:dyDescent="0.25">
      <c r="A10663" s="11" t="s">
        <v>30671</v>
      </c>
      <c r="B10663" s="11" t="s">
        <v>30672</v>
      </c>
      <c r="C10663" s="12">
        <v>45005.770833333336</v>
      </c>
      <c r="D10663" s="11" t="s">
        <v>19</v>
      </c>
      <c r="E10663" s="11" t="s">
        <v>446</v>
      </c>
      <c r="F10663" s="11" t="s">
        <v>80</v>
      </c>
      <c r="G10663" s="11" t="s">
        <v>22</v>
      </c>
      <c r="H10663" s="11" t="s">
        <v>23</v>
      </c>
      <c r="I10663" s="11" t="s">
        <v>24</v>
      </c>
      <c r="J10663" s="11" t="s">
        <v>25</v>
      </c>
      <c r="K10663" s="11" t="s">
        <v>53</v>
      </c>
      <c r="L10663" s="11" t="s">
        <v>36</v>
      </c>
      <c r="M10663" s="11" t="s">
        <v>45</v>
      </c>
      <c r="N10663" s="11" t="s">
        <v>46</v>
      </c>
      <c r="O10663" s="13" t="s">
        <v>30673</v>
      </c>
      <c r="P10663" s="14" t="s">
        <v>30674</v>
      </c>
    </row>
    <row r="10664" spans="1:16" ht="38.25" x14ac:dyDescent="0.25">
      <c r="A10664" s="11" t="s">
        <v>36894</v>
      </c>
      <c r="B10664" s="11" t="s">
        <v>36895</v>
      </c>
      <c r="C10664" s="12">
        <v>45008.770833333336</v>
      </c>
      <c r="D10664" s="11" t="s">
        <v>19</v>
      </c>
      <c r="E10664" s="11" t="s">
        <v>12302</v>
      </c>
      <c r="F10664" s="11" t="s">
        <v>12303</v>
      </c>
      <c r="G10664" s="11" t="s">
        <v>22</v>
      </c>
      <c r="H10664" s="11" t="s">
        <v>23</v>
      </c>
      <c r="I10664" s="11" t="s">
        <v>24</v>
      </c>
      <c r="J10664" s="11" t="s">
        <v>25</v>
      </c>
      <c r="K10664" s="11" t="s">
        <v>26</v>
      </c>
      <c r="L10664" s="11" t="s">
        <v>36</v>
      </c>
      <c r="M10664" s="11" t="s">
        <v>428</v>
      </c>
      <c r="N10664" s="11" t="s">
        <v>429</v>
      </c>
      <c r="O10664" s="13" t="s">
        <v>36896</v>
      </c>
      <c r="P10664" s="14" t="s">
        <v>18632</v>
      </c>
    </row>
    <row r="10665" spans="1:16" ht="38.25" x14ac:dyDescent="0.25">
      <c r="A10665" s="11" t="s">
        <v>4943</v>
      </c>
      <c r="B10665" s="11" t="s">
        <v>4944</v>
      </c>
      <c r="C10665" s="12">
        <v>44993.770833333336</v>
      </c>
      <c r="D10665" s="11" t="s">
        <v>19</v>
      </c>
      <c r="E10665" s="11" t="s">
        <v>446</v>
      </c>
      <c r="F10665" s="11" t="s">
        <v>80</v>
      </c>
      <c r="G10665" s="11" t="s">
        <v>22</v>
      </c>
      <c r="H10665" s="11" t="s">
        <v>23</v>
      </c>
      <c r="I10665" s="11" t="s">
        <v>24</v>
      </c>
      <c r="J10665" s="11" t="s">
        <v>25</v>
      </c>
      <c r="K10665" s="11" t="s">
        <v>2076</v>
      </c>
      <c r="L10665" s="11" t="s">
        <v>26</v>
      </c>
      <c r="M10665" s="11" t="s">
        <v>256</v>
      </c>
      <c r="N10665" s="11" t="s">
        <v>2743</v>
      </c>
      <c r="O10665" s="13" t="s">
        <v>4945</v>
      </c>
      <c r="P10665" s="14" t="s">
        <v>4946</v>
      </c>
    </row>
    <row r="10666" spans="1:16" ht="89.25" x14ac:dyDescent="0.25">
      <c r="A10666" s="11" t="s">
        <v>26781</v>
      </c>
      <c r="B10666" s="11" t="s">
        <v>26782</v>
      </c>
      <c r="C10666" s="12">
        <v>45003.770833333336</v>
      </c>
      <c r="D10666" s="11" t="s">
        <v>19</v>
      </c>
      <c r="E10666" s="11" t="s">
        <v>201</v>
      </c>
      <c r="F10666" s="11" t="s">
        <v>202</v>
      </c>
      <c r="G10666" s="11" t="s">
        <v>22</v>
      </c>
      <c r="H10666" s="11" t="s">
        <v>23</v>
      </c>
      <c r="I10666" s="11" t="s">
        <v>24</v>
      </c>
      <c r="J10666" s="11" t="s">
        <v>25</v>
      </c>
      <c r="K10666" s="11" t="s">
        <v>53</v>
      </c>
      <c r="L10666" s="11" t="s">
        <v>613</v>
      </c>
      <c r="M10666" s="11" t="s">
        <v>45</v>
      </c>
      <c r="N10666" s="11" t="s">
        <v>46</v>
      </c>
      <c r="O10666" s="13" t="s">
        <v>26783</v>
      </c>
      <c r="P10666" s="14" t="s">
        <v>26784</v>
      </c>
    </row>
    <row r="10667" spans="1:16" ht="51" x14ac:dyDescent="0.25">
      <c r="A10667" s="11" t="s">
        <v>21871</v>
      </c>
      <c r="B10667" s="11" t="s">
        <v>21872</v>
      </c>
      <c r="C10667" s="12">
        <v>45000.770833333336</v>
      </c>
      <c r="D10667" s="11" t="s">
        <v>19</v>
      </c>
      <c r="E10667" s="11" t="s">
        <v>20</v>
      </c>
      <c r="F10667" s="11" t="s">
        <v>21</v>
      </c>
      <c r="G10667" s="11" t="s">
        <v>22</v>
      </c>
      <c r="H10667" s="11" t="s">
        <v>23</v>
      </c>
      <c r="I10667" s="11" t="s">
        <v>24</v>
      </c>
      <c r="J10667" s="11" t="s">
        <v>25</v>
      </c>
      <c r="K10667" s="11" t="s">
        <v>26</v>
      </c>
      <c r="L10667" s="11" t="s">
        <v>183</v>
      </c>
      <c r="M10667" s="11" t="s">
        <v>147</v>
      </c>
      <c r="N10667" s="11" t="s">
        <v>312</v>
      </c>
      <c r="O10667" s="13" t="s">
        <v>21873</v>
      </c>
      <c r="P10667" s="14" t="s">
        <v>21874</v>
      </c>
    </row>
    <row r="10668" spans="1:16" ht="38.25" x14ac:dyDescent="0.25">
      <c r="A10668" s="11" t="s">
        <v>14626</v>
      </c>
      <c r="B10668" s="11" t="s">
        <v>14627</v>
      </c>
      <c r="C10668" s="12">
        <v>44998.278622685182</v>
      </c>
      <c r="D10668" s="11" t="s">
        <v>19</v>
      </c>
      <c r="E10668" s="11" t="s">
        <v>446</v>
      </c>
      <c r="F10668" s="11" t="s">
        <v>80</v>
      </c>
      <c r="G10668" s="11" t="s">
        <v>22</v>
      </c>
      <c r="H10668" s="11" t="s">
        <v>23</v>
      </c>
      <c r="I10668" s="11" t="s">
        <v>24</v>
      </c>
      <c r="J10668" s="11" t="s">
        <v>25</v>
      </c>
      <c r="K10668" s="11" t="s">
        <v>36</v>
      </c>
      <c r="L10668" s="11" t="s">
        <v>36</v>
      </c>
      <c r="M10668" s="11" t="s">
        <v>841</v>
      </c>
      <c r="N10668" s="11" t="s">
        <v>14628</v>
      </c>
      <c r="O10668" s="13" t="s">
        <v>14629</v>
      </c>
      <c r="P10668" s="14" t="s">
        <v>14630</v>
      </c>
    </row>
    <row r="10669" spans="1:16" ht="38.25" x14ac:dyDescent="0.25">
      <c r="A10669" s="11" t="s">
        <v>36205</v>
      </c>
      <c r="B10669" s="11" t="s">
        <v>36206</v>
      </c>
      <c r="C10669" s="12">
        <v>45007.770833333336</v>
      </c>
      <c r="D10669" s="11" t="s">
        <v>19</v>
      </c>
      <c r="E10669" s="11" t="s">
        <v>446</v>
      </c>
      <c r="F10669" s="11" t="s">
        <v>80</v>
      </c>
      <c r="G10669" s="11" t="s">
        <v>22</v>
      </c>
      <c r="H10669" s="11" t="s">
        <v>23</v>
      </c>
      <c r="I10669" s="11" t="s">
        <v>24</v>
      </c>
      <c r="J10669" s="11" t="s">
        <v>25</v>
      </c>
      <c r="K10669" s="11" t="s">
        <v>26</v>
      </c>
      <c r="L10669" s="11" t="s">
        <v>953</v>
      </c>
      <c r="M10669" s="11" t="s">
        <v>45</v>
      </c>
      <c r="N10669" s="11" t="s">
        <v>208</v>
      </c>
      <c r="O10669" s="13" t="s">
        <v>36207</v>
      </c>
      <c r="P10669" s="14" t="s">
        <v>36208</v>
      </c>
    </row>
    <row r="10670" spans="1:16" ht="38.25" x14ac:dyDescent="0.25">
      <c r="A10670" s="11" t="s">
        <v>47577</v>
      </c>
      <c r="B10670" s="11" t="s">
        <v>47578</v>
      </c>
      <c r="C10670" s="12">
        <v>45014.770833333336</v>
      </c>
      <c r="D10670" s="11" t="s">
        <v>19</v>
      </c>
      <c r="E10670" s="11" t="s">
        <v>20</v>
      </c>
      <c r="F10670" s="11" t="s">
        <v>21</v>
      </c>
      <c r="G10670" s="11" t="s">
        <v>22</v>
      </c>
      <c r="H10670" s="11" t="s">
        <v>23</v>
      </c>
      <c r="I10670" s="11" t="s">
        <v>24</v>
      </c>
      <c r="J10670" s="11" t="s">
        <v>25</v>
      </c>
      <c r="K10670" s="11" t="s">
        <v>53</v>
      </c>
      <c r="L10670" s="11" t="s">
        <v>183</v>
      </c>
      <c r="M10670" s="11" t="s">
        <v>387</v>
      </c>
      <c r="N10670" s="11" t="s">
        <v>5475</v>
      </c>
      <c r="O10670" s="13" t="s">
        <v>47579</v>
      </c>
      <c r="P10670" s="14" t="s">
        <v>47580</v>
      </c>
    </row>
    <row r="10671" spans="1:16" ht="38.25" x14ac:dyDescent="0.25">
      <c r="A10671" s="11" t="s">
        <v>16066</v>
      </c>
      <c r="B10671" s="11" t="s">
        <v>16067</v>
      </c>
      <c r="C10671" s="12">
        <v>44998.770833333336</v>
      </c>
      <c r="D10671" s="11" t="s">
        <v>19</v>
      </c>
      <c r="E10671" s="11" t="s">
        <v>20</v>
      </c>
      <c r="F10671" s="11" t="s">
        <v>21</v>
      </c>
      <c r="G10671" s="11" t="s">
        <v>22</v>
      </c>
      <c r="H10671" s="11" t="s">
        <v>23</v>
      </c>
      <c r="I10671" s="11" t="s">
        <v>380</v>
      </c>
      <c r="J10671" s="11" t="s">
        <v>25</v>
      </c>
      <c r="K10671" s="11" t="s">
        <v>36</v>
      </c>
      <c r="L10671" s="11" t="s">
        <v>27</v>
      </c>
      <c r="M10671" s="11" t="s">
        <v>93</v>
      </c>
      <c r="N10671" s="11" t="s">
        <v>238</v>
      </c>
      <c r="O10671" s="13" t="s">
        <v>16068</v>
      </c>
      <c r="P10671" s="14" t="s">
        <v>16069</v>
      </c>
    </row>
    <row r="10672" spans="1:16" ht="38.25" x14ac:dyDescent="0.25">
      <c r="A10672" s="11" t="s">
        <v>32109</v>
      </c>
      <c r="B10672" s="11" t="s">
        <v>32110</v>
      </c>
      <c r="C10672" s="12">
        <v>45006.770833333336</v>
      </c>
      <c r="D10672" s="11" t="s">
        <v>19</v>
      </c>
      <c r="E10672" s="11" t="s">
        <v>34</v>
      </c>
      <c r="F10672" s="11" t="s">
        <v>35</v>
      </c>
      <c r="G10672" s="11" t="s">
        <v>22</v>
      </c>
      <c r="H10672" s="11" t="s">
        <v>23</v>
      </c>
      <c r="I10672" s="11" t="s">
        <v>24</v>
      </c>
      <c r="J10672" s="11" t="s">
        <v>25</v>
      </c>
      <c r="K10672" s="11" t="s">
        <v>36</v>
      </c>
      <c r="L10672" s="11" t="s">
        <v>1004</v>
      </c>
      <c r="M10672" s="11" t="s">
        <v>37</v>
      </c>
      <c r="N10672" s="11" t="s">
        <v>38</v>
      </c>
      <c r="O10672" s="13" t="s">
        <v>32111</v>
      </c>
      <c r="P10672" s="14" t="s">
        <v>32112</v>
      </c>
    </row>
    <row r="10673" spans="1:16" ht="51" x14ac:dyDescent="0.25">
      <c r="A10673" s="11" t="s">
        <v>24015</v>
      </c>
      <c r="B10673" s="11" t="s">
        <v>24016</v>
      </c>
      <c r="C10673" s="12">
        <v>45001.770833333336</v>
      </c>
      <c r="D10673" s="11" t="s">
        <v>19</v>
      </c>
      <c r="E10673" s="11" t="s">
        <v>34</v>
      </c>
      <c r="F10673" s="11" t="s">
        <v>43</v>
      </c>
      <c r="G10673" s="11" t="s">
        <v>22</v>
      </c>
      <c r="H10673" s="11" t="s">
        <v>23</v>
      </c>
      <c r="I10673" s="11" t="s">
        <v>24</v>
      </c>
      <c r="J10673" s="11" t="s">
        <v>25</v>
      </c>
      <c r="K10673" s="11" t="s">
        <v>53</v>
      </c>
      <c r="L10673" s="11" t="s">
        <v>27</v>
      </c>
      <c r="M10673" s="11" t="s">
        <v>138</v>
      </c>
      <c r="N10673" s="11" t="s">
        <v>453</v>
      </c>
      <c r="O10673" s="13" t="s">
        <v>24017</v>
      </c>
      <c r="P10673" s="14" t="s">
        <v>24018</v>
      </c>
    </row>
    <row r="10674" spans="1:16" ht="38.25" x14ac:dyDescent="0.25">
      <c r="A10674" s="11" t="s">
        <v>39616</v>
      </c>
      <c r="B10674" s="11" t="s">
        <v>39617</v>
      </c>
      <c r="C10674" s="12">
        <v>45010.770833333336</v>
      </c>
      <c r="D10674" s="11" t="s">
        <v>19</v>
      </c>
      <c r="E10674" s="11" t="s">
        <v>34</v>
      </c>
      <c r="F10674" s="11" t="s">
        <v>43</v>
      </c>
      <c r="G10674" s="11" t="s">
        <v>22</v>
      </c>
      <c r="H10674" s="11" t="s">
        <v>23</v>
      </c>
      <c r="I10674" s="11" t="s">
        <v>24</v>
      </c>
      <c r="J10674" s="11" t="s">
        <v>25</v>
      </c>
      <c r="K10674" s="11" t="s">
        <v>36</v>
      </c>
      <c r="L10674" s="11" t="s">
        <v>36</v>
      </c>
      <c r="M10674" s="11" t="s">
        <v>592</v>
      </c>
      <c r="N10674" s="11" t="s">
        <v>3536</v>
      </c>
      <c r="O10674" s="13" t="s">
        <v>39618</v>
      </c>
      <c r="P10674" s="14" t="s">
        <v>39619</v>
      </c>
    </row>
    <row r="10675" spans="1:16" ht="38.25" x14ac:dyDescent="0.25">
      <c r="A10675" s="11" t="s">
        <v>36539</v>
      </c>
      <c r="B10675" s="11" t="s">
        <v>36540</v>
      </c>
      <c r="C10675" s="12">
        <v>45008.770833333336</v>
      </c>
      <c r="D10675" s="11" t="s">
        <v>19</v>
      </c>
      <c r="E10675" s="11" t="s">
        <v>175</v>
      </c>
      <c r="F10675" s="11" t="s">
        <v>249</v>
      </c>
      <c r="G10675" s="11" t="s">
        <v>22</v>
      </c>
      <c r="H10675" s="11" t="s">
        <v>23</v>
      </c>
      <c r="I10675" s="11" t="s">
        <v>24</v>
      </c>
      <c r="J10675" s="11" t="s">
        <v>25</v>
      </c>
      <c r="K10675" s="11" t="s">
        <v>53</v>
      </c>
      <c r="L10675" s="11" t="s">
        <v>36</v>
      </c>
      <c r="M10675" s="11" t="s">
        <v>1148</v>
      </c>
      <c r="N10675" s="11" t="s">
        <v>1149</v>
      </c>
      <c r="O10675" s="13" t="s">
        <v>36541</v>
      </c>
      <c r="P10675" s="14" t="s">
        <v>36542</v>
      </c>
    </row>
    <row r="10676" spans="1:16" ht="51" x14ac:dyDescent="0.25">
      <c r="A10676" s="11" t="s">
        <v>6404</v>
      </c>
      <c r="B10676" s="11" t="s">
        <v>6405</v>
      </c>
      <c r="C10676" s="12">
        <v>44994.770833333336</v>
      </c>
      <c r="D10676" s="11" t="s">
        <v>19</v>
      </c>
      <c r="E10676" s="11" t="s">
        <v>34</v>
      </c>
      <c r="F10676" s="11" t="s">
        <v>43</v>
      </c>
      <c r="G10676" s="11" t="s">
        <v>22</v>
      </c>
      <c r="H10676" s="11" t="s">
        <v>23</v>
      </c>
      <c r="I10676" s="11" t="s">
        <v>24</v>
      </c>
      <c r="J10676" s="11" t="s">
        <v>25</v>
      </c>
      <c r="K10676" s="11" t="s">
        <v>4664</v>
      </c>
      <c r="L10676" s="11" t="s">
        <v>36</v>
      </c>
      <c r="M10676" s="11" t="s">
        <v>458</v>
      </c>
      <c r="N10676" s="11" t="s">
        <v>6406</v>
      </c>
      <c r="O10676" s="13" t="s">
        <v>6407</v>
      </c>
      <c r="P10676" s="14" t="s">
        <v>6408</v>
      </c>
    </row>
    <row r="10677" spans="1:16" ht="51" x14ac:dyDescent="0.25">
      <c r="A10677" s="11" t="s">
        <v>20811</v>
      </c>
      <c r="B10677" s="11" t="s">
        <v>20812</v>
      </c>
      <c r="C10677" s="12">
        <v>45000.770833333336</v>
      </c>
      <c r="D10677" s="11" t="s">
        <v>19</v>
      </c>
      <c r="E10677" s="11" t="s">
        <v>301</v>
      </c>
      <c r="F10677" s="11" t="s">
        <v>302</v>
      </c>
      <c r="G10677" s="11" t="s">
        <v>22</v>
      </c>
      <c r="H10677" s="11" t="s">
        <v>23</v>
      </c>
      <c r="I10677" s="11" t="s">
        <v>24</v>
      </c>
      <c r="J10677" s="11" t="s">
        <v>25</v>
      </c>
      <c r="K10677" s="11" t="s">
        <v>53</v>
      </c>
      <c r="L10677" s="11" t="s">
        <v>36</v>
      </c>
      <c r="M10677" s="11" t="s">
        <v>256</v>
      </c>
      <c r="N10677" s="11" t="s">
        <v>14384</v>
      </c>
      <c r="O10677" s="13" t="s">
        <v>20813</v>
      </c>
      <c r="P10677" s="14" t="s">
        <v>20814</v>
      </c>
    </row>
    <row r="10678" spans="1:16" ht="38.25" x14ac:dyDescent="0.25">
      <c r="A10678" s="11" t="s">
        <v>34085</v>
      </c>
      <c r="B10678" s="11" t="s">
        <v>34086</v>
      </c>
      <c r="C10678" s="12">
        <v>45006.770833333336</v>
      </c>
      <c r="D10678" s="11" t="s">
        <v>19</v>
      </c>
      <c r="E10678" s="11" t="s">
        <v>20</v>
      </c>
      <c r="F10678" s="11" t="s">
        <v>21</v>
      </c>
      <c r="G10678" s="11" t="s">
        <v>22</v>
      </c>
      <c r="H10678" s="11" t="s">
        <v>23</v>
      </c>
      <c r="I10678" s="11" t="s">
        <v>24</v>
      </c>
      <c r="J10678" s="11" t="s">
        <v>25</v>
      </c>
      <c r="K10678" s="11" t="s">
        <v>36</v>
      </c>
      <c r="L10678" s="11" t="s">
        <v>36</v>
      </c>
      <c r="M10678" s="11" t="s">
        <v>93</v>
      </c>
      <c r="N10678" s="11" t="s">
        <v>238</v>
      </c>
      <c r="O10678" s="13" t="s">
        <v>34087</v>
      </c>
      <c r="P10678" s="14" t="s">
        <v>34088</v>
      </c>
    </row>
    <row r="10679" spans="1:16" ht="38.25" x14ac:dyDescent="0.25">
      <c r="A10679" s="11" t="s">
        <v>37622</v>
      </c>
      <c r="B10679" s="11" t="s">
        <v>37623</v>
      </c>
      <c r="C10679" s="12">
        <v>45008.770833333336</v>
      </c>
      <c r="D10679" s="11" t="s">
        <v>19</v>
      </c>
      <c r="E10679" s="11" t="s">
        <v>20</v>
      </c>
      <c r="F10679" s="11" t="s">
        <v>21</v>
      </c>
      <c r="G10679" s="11" t="s">
        <v>22</v>
      </c>
      <c r="H10679" s="11" t="s">
        <v>23</v>
      </c>
      <c r="I10679" s="11" t="s">
        <v>24</v>
      </c>
      <c r="J10679" s="11" t="s">
        <v>25</v>
      </c>
      <c r="K10679" s="11" t="s">
        <v>36</v>
      </c>
      <c r="L10679" s="11" t="s">
        <v>36</v>
      </c>
      <c r="M10679" s="11" t="s">
        <v>93</v>
      </c>
      <c r="N10679" s="11" t="s">
        <v>238</v>
      </c>
      <c r="O10679" s="13" t="s">
        <v>34087</v>
      </c>
      <c r="P10679" s="14" t="s">
        <v>34088</v>
      </c>
    </row>
    <row r="10680" spans="1:16" ht="38.25" x14ac:dyDescent="0.25">
      <c r="A10680" s="11" t="s">
        <v>8742</v>
      </c>
      <c r="B10680" s="11" t="s">
        <v>8743</v>
      </c>
      <c r="C10680" s="12">
        <v>44995.770833333336</v>
      </c>
      <c r="D10680" s="11" t="s">
        <v>19</v>
      </c>
      <c r="E10680" s="11" t="s">
        <v>446</v>
      </c>
      <c r="F10680" s="11" t="s">
        <v>80</v>
      </c>
      <c r="G10680" s="11" t="s">
        <v>22</v>
      </c>
      <c r="H10680" s="11" t="s">
        <v>23</v>
      </c>
      <c r="I10680" s="11" t="s">
        <v>24</v>
      </c>
      <c r="J10680" s="11" t="s">
        <v>25</v>
      </c>
      <c r="K10680" s="11" t="s">
        <v>36</v>
      </c>
      <c r="L10680" s="11" t="s">
        <v>36</v>
      </c>
      <c r="M10680" s="11" t="s">
        <v>1559</v>
      </c>
      <c r="N10680" s="11" t="s">
        <v>8744</v>
      </c>
      <c r="O10680" s="13" t="s">
        <v>8745</v>
      </c>
      <c r="P10680" s="14" t="s">
        <v>8746</v>
      </c>
    </row>
    <row r="10681" spans="1:16" ht="38.25" x14ac:dyDescent="0.25">
      <c r="A10681" s="11" t="s">
        <v>36334</v>
      </c>
      <c r="B10681" s="11" t="s">
        <v>36335</v>
      </c>
      <c r="C10681" s="12">
        <v>45008.770833333336</v>
      </c>
      <c r="D10681" s="11" t="s">
        <v>19</v>
      </c>
      <c r="E10681" s="11" t="s">
        <v>598</v>
      </c>
      <c r="F10681" s="11" t="s">
        <v>599</v>
      </c>
      <c r="G10681" s="11" t="s">
        <v>402</v>
      </c>
      <c r="H10681" s="11" t="s">
        <v>23</v>
      </c>
      <c r="I10681" s="11" t="s">
        <v>24</v>
      </c>
      <c r="J10681" s="11" t="s">
        <v>25</v>
      </c>
      <c r="K10681" s="11" t="s">
        <v>36</v>
      </c>
      <c r="L10681" s="11" t="s">
        <v>36</v>
      </c>
      <c r="M10681" s="11" t="s">
        <v>268</v>
      </c>
      <c r="N10681" s="11" t="s">
        <v>6673</v>
      </c>
      <c r="O10681" s="13" t="s">
        <v>36336</v>
      </c>
      <c r="P10681" s="14" t="s">
        <v>36337</v>
      </c>
    </row>
    <row r="10682" spans="1:16" ht="38.25" x14ac:dyDescent="0.25">
      <c r="A10682" s="11" t="s">
        <v>40862</v>
      </c>
      <c r="B10682" s="11" t="s">
        <v>40863</v>
      </c>
      <c r="C10682" s="12">
        <v>45011.770833333336</v>
      </c>
      <c r="D10682" s="11" t="s">
        <v>19</v>
      </c>
      <c r="E10682" s="11" t="s">
        <v>2134</v>
      </c>
      <c r="F10682" s="11" t="s">
        <v>2135</v>
      </c>
      <c r="G10682" s="11" t="s">
        <v>22</v>
      </c>
      <c r="H10682" s="11" t="s">
        <v>23</v>
      </c>
      <c r="I10682" s="11" t="s">
        <v>24</v>
      </c>
      <c r="J10682" s="11" t="s">
        <v>25</v>
      </c>
      <c r="K10682" s="11" t="s">
        <v>26</v>
      </c>
      <c r="L10682" s="11" t="s">
        <v>36</v>
      </c>
      <c r="M10682" s="11" t="s">
        <v>268</v>
      </c>
      <c r="N10682" s="11" t="s">
        <v>3147</v>
      </c>
      <c r="O10682" s="13" t="s">
        <v>40864</v>
      </c>
      <c r="P10682" s="14" t="s">
        <v>40865</v>
      </c>
    </row>
    <row r="10683" spans="1:16" ht="51" x14ac:dyDescent="0.25">
      <c r="A10683" s="11" t="s">
        <v>34947</v>
      </c>
      <c r="B10683" s="11" t="s">
        <v>34948</v>
      </c>
      <c r="C10683" s="12">
        <v>45007.770833333336</v>
      </c>
      <c r="D10683" s="11" t="s">
        <v>19</v>
      </c>
      <c r="E10683" s="11" t="s">
        <v>144</v>
      </c>
      <c r="F10683" s="11" t="s">
        <v>145</v>
      </c>
      <c r="G10683" s="11" t="s">
        <v>22</v>
      </c>
      <c r="H10683" s="11" t="s">
        <v>23</v>
      </c>
      <c r="I10683" s="11" t="s">
        <v>24</v>
      </c>
      <c r="J10683" s="11" t="s">
        <v>25</v>
      </c>
      <c r="K10683" s="11" t="s">
        <v>26</v>
      </c>
      <c r="L10683" s="11" t="s">
        <v>36</v>
      </c>
      <c r="M10683" s="11" t="s">
        <v>243</v>
      </c>
      <c r="N10683" s="11" t="s">
        <v>244</v>
      </c>
      <c r="O10683" s="13" t="s">
        <v>34949</v>
      </c>
      <c r="P10683" s="14" t="s">
        <v>34950</v>
      </c>
    </row>
    <row r="10684" spans="1:16" ht="38.25" x14ac:dyDescent="0.25">
      <c r="A10684" s="11" t="s">
        <v>35868</v>
      </c>
      <c r="B10684" s="11" t="s">
        <v>35869</v>
      </c>
      <c r="C10684" s="12">
        <v>45007.770833333336</v>
      </c>
      <c r="D10684" s="11" t="s">
        <v>19</v>
      </c>
      <c r="E10684" s="11" t="s">
        <v>446</v>
      </c>
      <c r="F10684" s="11" t="s">
        <v>80</v>
      </c>
      <c r="G10684" s="11" t="s">
        <v>22</v>
      </c>
      <c r="H10684" s="11" t="s">
        <v>23</v>
      </c>
      <c r="I10684" s="11" t="s">
        <v>24</v>
      </c>
      <c r="J10684" s="11" t="s">
        <v>25</v>
      </c>
      <c r="K10684" s="11" t="s">
        <v>183</v>
      </c>
      <c r="L10684" s="11" t="s">
        <v>36</v>
      </c>
      <c r="M10684" s="11" t="s">
        <v>1410</v>
      </c>
      <c r="N10684" s="11" t="s">
        <v>4918</v>
      </c>
      <c r="O10684" s="13" t="s">
        <v>35870</v>
      </c>
      <c r="P10684" s="14" t="s">
        <v>35871</v>
      </c>
    </row>
    <row r="10685" spans="1:16" ht="38.25" x14ac:dyDescent="0.25">
      <c r="A10685" s="11" t="s">
        <v>21570</v>
      </c>
      <c r="B10685" s="11" t="s">
        <v>21571</v>
      </c>
      <c r="C10685" s="12">
        <v>45000.770833333336</v>
      </c>
      <c r="D10685" s="11" t="s">
        <v>19</v>
      </c>
      <c r="E10685" s="11" t="s">
        <v>446</v>
      </c>
      <c r="F10685" s="11" t="s">
        <v>80</v>
      </c>
      <c r="G10685" s="11" t="s">
        <v>22</v>
      </c>
      <c r="H10685" s="11" t="s">
        <v>23</v>
      </c>
      <c r="I10685" s="11" t="s">
        <v>24</v>
      </c>
      <c r="J10685" s="11" t="s">
        <v>25</v>
      </c>
      <c r="K10685" s="11" t="s">
        <v>36</v>
      </c>
      <c r="L10685" s="11" t="s">
        <v>36</v>
      </c>
      <c r="M10685" s="11" t="s">
        <v>37</v>
      </c>
      <c r="N10685" s="11" t="s">
        <v>38</v>
      </c>
      <c r="O10685" s="13" t="s">
        <v>21572</v>
      </c>
      <c r="P10685" s="14" t="s">
        <v>21573</v>
      </c>
    </row>
    <row r="10686" spans="1:16" ht="89.25" x14ac:dyDescent="0.25">
      <c r="A10686" s="11" t="s">
        <v>26334</v>
      </c>
      <c r="B10686" s="11" t="s">
        <v>26335</v>
      </c>
      <c r="C10686" s="12">
        <v>45003.770833333336</v>
      </c>
      <c r="D10686" s="11" t="s">
        <v>19</v>
      </c>
      <c r="E10686" s="11" t="s">
        <v>301</v>
      </c>
      <c r="F10686" s="11" t="s">
        <v>302</v>
      </c>
      <c r="G10686" s="11" t="s">
        <v>22</v>
      </c>
      <c r="H10686" s="11" t="s">
        <v>23</v>
      </c>
      <c r="I10686" s="11" t="s">
        <v>24</v>
      </c>
      <c r="J10686" s="11" t="s">
        <v>25</v>
      </c>
      <c r="K10686" s="11" t="s">
        <v>36</v>
      </c>
      <c r="L10686" s="11" t="s">
        <v>36</v>
      </c>
      <c r="M10686" s="11" t="s">
        <v>177</v>
      </c>
      <c r="N10686" s="11" t="s">
        <v>540</v>
      </c>
      <c r="O10686" s="13" t="s">
        <v>26336</v>
      </c>
      <c r="P10686" s="14" t="s">
        <v>26337</v>
      </c>
    </row>
    <row r="10687" spans="1:16" ht="38.25" x14ac:dyDescent="0.25">
      <c r="A10687" s="11" t="s">
        <v>26704</v>
      </c>
      <c r="B10687" s="11" t="s">
        <v>26705</v>
      </c>
      <c r="C10687" s="12">
        <v>45003.770833333336</v>
      </c>
      <c r="D10687" s="11" t="s">
        <v>19</v>
      </c>
      <c r="E10687" s="11" t="s">
        <v>213</v>
      </c>
      <c r="F10687" s="11" t="s">
        <v>214</v>
      </c>
      <c r="G10687" s="11" t="s">
        <v>22</v>
      </c>
      <c r="H10687" s="11" t="s">
        <v>23</v>
      </c>
      <c r="I10687" s="11" t="s">
        <v>24</v>
      </c>
      <c r="J10687" s="11" t="s">
        <v>25</v>
      </c>
      <c r="K10687" s="11" t="s">
        <v>36</v>
      </c>
      <c r="L10687" s="11" t="s">
        <v>36</v>
      </c>
      <c r="M10687" s="11" t="s">
        <v>969</v>
      </c>
      <c r="N10687" s="11" t="s">
        <v>970</v>
      </c>
      <c r="O10687" s="13" t="s">
        <v>26706</v>
      </c>
      <c r="P10687" s="14" t="s">
        <v>2260</v>
      </c>
    </row>
    <row r="10688" spans="1:16" ht="38.25" x14ac:dyDescent="0.25">
      <c r="A10688" s="11" t="s">
        <v>9901</v>
      </c>
      <c r="B10688" s="11" t="s">
        <v>9902</v>
      </c>
      <c r="C10688" s="12">
        <v>44995.770833333336</v>
      </c>
      <c r="D10688" s="11" t="s">
        <v>19</v>
      </c>
      <c r="E10688" s="11" t="s">
        <v>66</v>
      </c>
      <c r="F10688" s="11" t="s">
        <v>67</v>
      </c>
      <c r="G10688" s="11" t="s">
        <v>22</v>
      </c>
      <c r="H10688" s="11" t="s">
        <v>23</v>
      </c>
      <c r="I10688" s="11" t="s">
        <v>24</v>
      </c>
      <c r="J10688" s="11" t="s">
        <v>25</v>
      </c>
      <c r="K10688" s="11" t="s">
        <v>53</v>
      </c>
      <c r="L10688" s="11" t="s">
        <v>36</v>
      </c>
      <c r="M10688" s="11" t="s">
        <v>115</v>
      </c>
      <c r="N10688" s="11" t="s">
        <v>116</v>
      </c>
      <c r="O10688" s="13" t="s">
        <v>9903</v>
      </c>
      <c r="P10688" s="14" t="s">
        <v>9904</v>
      </c>
    </row>
    <row r="10689" spans="1:16" ht="38.25" x14ac:dyDescent="0.25">
      <c r="A10689" s="11" t="s">
        <v>21520</v>
      </c>
      <c r="B10689" s="11" t="s">
        <v>21521</v>
      </c>
      <c r="C10689" s="12">
        <v>45000.770833333336</v>
      </c>
      <c r="D10689" s="11" t="s">
        <v>19</v>
      </c>
      <c r="E10689" s="11" t="s">
        <v>51</v>
      </c>
      <c r="F10689" s="11" t="s">
        <v>52</v>
      </c>
      <c r="G10689" s="11" t="s">
        <v>22</v>
      </c>
      <c r="H10689" s="11" t="s">
        <v>23</v>
      </c>
      <c r="I10689" s="11" t="s">
        <v>24</v>
      </c>
      <c r="J10689" s="11" t="s">
        <v>25</v>
      </c>
      <c r="K10689" s="11" t="s">
        <v>183</v>
      </c>
      <c r="L10689" s="11" t="s">
        <v>36</v>
      </c>
      <c r="M10689" s="11" t="s">
        <v>1499</v>
      </c>
      <c r="N10689" s="11" t="s">
        <v>1500</v>
      </c>
      <c r="O10689" s="13" t="s">
        <v>21522</v>
      </c>
      <c r="P10689" s="14" t="s">
        <v>21523</v>
      </c>
    </row>
    <row r="10690" spans="1:16" ht="38.25" x14ac:dyDescent="0.25">
      <c r="A10690" s="11" t="s">
        <v>1972</v>
      </c>
      <c r="B10690" s="11" t="s">
        <v>1973</v>
      </c>
      <c r="C10690" s="12">
        <v>44988.770833333336</v>
      </c>
      <c r="D10690" s="11" t="s">
        <v>19</v>
      </c>
      <c r="E10690" s="11" t="s">
        <v>34</v>
      </c>
      <c r="F10690" s="11" t="s">
        <v>35</v>
      </c>
      <c r="G10690" s="11" t="s">
        <v>22</v>
      </c>
      <c r="H10690" s="11" t="s">
        <v>23</v>
      </c>
      <c r="I10690" s="11" t="s">
        <v>24</v>
      </c>
      <c r="J10690" s="11" t="s">
        <v>25</v>
      </c>
      <c r="K10690" s="11" t="s">
        <v>36</v>
      </c>
      <c r="L10690" s="11" t="s">
        <v>36</v>
      </c>
      <c r="M10690" s="11" t="s">
        <v>268</v>
      </c>
      <c r="N10690" s="11" t="s">
        <v>1513</v>
      </c>
      <c r="O10690" s="13" t="s">
        <v>1974</v>
      </c>
      <c r="P10690" s="14" t="s">
        <v>1975</v>
      </c>
    </row>
    <row r="10691" spans="1:16" ht="89.25" x14ac:dyDescent="0.25">
      <c r="A10691" s="11" t="s">
        <v>49</v>
      </c>
      <c r="B10691" s="11" t="s">
        <v>50</v>
      </c>
      <c r="C10691" s="12">
        <v>44985.770833333336</v>
      </c>
      <c r="D10691" s="11" t="s">
        <v>19</v>
      </c>
      <c r="E10691" s="11" t="s">
        <v>51</v>
      </c>
      <c r="F10691" s="11" t="s">
        <v>52</v>
      </c>
      <c r="G10691" s="11" t="s">
        <v>22</v>
      </c>
      <c r="H10691" s="11" t="s">
        <v>23</v>
      </c>
      <c r="I10691" s="11" t="s">
        <v>24</v>
      </c>
      <c r="J10691" s="11" t="s">
        <v>25</v>
      </c>
      <c r="K10691" s="11" t="s">
        <v>53</v>
      </c>
      <c r="L10691" s="11" t="s">
        <v>54</v>
      </c>
      <c r="M10691" s="11" t="s">
        <v>37</v>
      </c>
      <c r="N10691" s="11" t="s">
        <v>55</v>
      </c>
      <c r="O10691" s="13" t="s">
        <v>56</v>
      </c>
      <c r="P10691" s="14" t="s">
        <v>57</v>
      </c>
    </row>
    <row r="10692" spans="1:16" ht="38.25" x14ac:dyDescent="0.25">
      <c r="A10692" s="11" t="s">
        <v>27008</v>
      </c>
      <c r="B10692" s="11" t="s">
        <v>27009</v>
      </c>
      <c r="C10692" s="12">
        <v>45003.770833333336</v>
      </c>
      <c r="D10692" s="11" t="s">
        <v>19</v>
      </c>
      <c r="E10692" s="11" t="s">
        <v>301</v>
      </c>
      <c r="F10692" s="11" t="s">
        <v>302</v>
      </c>
      <c r="G10692" s="11" t="s">
        <v>22</v>
      </c>
      <c r="H10692" s="11" t="s">
        <v>23</v>
      </c>
      <c r="I10692" s="11" t="s">
        <v>24</v>
      </c>
      <c r="J10692" s="11" t="s">
        <v>25</v>
      </c>
      <c r="K10692" s="11" t="s">
        <v>26</v>
      </c>
      <c r="L10692" s="11" t="s">
        <v>36</v>
      </c>
      <c r="M10692" s="11" t="s">
        <v>147</v>
      </c>
      <c r="N10692" s="11" t="s">
        <v>148</v>
      </c>
      <c r="O10692" s="13" t="s">
        <v>27010</v>
      </c>
      <c r="P10692" s="14" t="s">
        <v>27011</v>
      </c>
    </row>
    <row r="10693" spans="1:16" ht="89.25" x14ac:dyDescent="0.25">
      <c r="A10693" s="11" t="s">
        <v>20267</v>
      </c>
      <c r="B10693" s="11" t="s">
        <v>20268</v>
      </c>
      <c r="C10693" s="12">
        <v>45000.770833333336</v>
      </c>
      <c r="D10693" s="11" t="s">
        <v>19</v>
      </c>
      <c r="E10693" s="11" t="s">
        <v>440</v>
      </c>
      <c r="F10693" s="11" t="s">
        <v>441</v>
      </c>
      <c r="G10693" s="11" t="s">
        <v>22</v>
      </c>
      <c r="H10693" s="11" t="s">
        <v>23</v>
      </c>
      <c r="I10693" s="11" t="s">
        <v>24</v>
      </c>
      <c r="J10693" s="11" t="s">
        <v>25</v>
      </c>
      <c r="K10693" s="11" t="s">
        <v>53</v>
      </c>
      <c r="L10693" s="11" t="s">
        <v>53</v>
      </c>
      <c r="M10693" s="11" t="s">
        <v>93</v>
      </c>
      <c r="N10693" s="11" t="s">
        <v>238</v>
      </c>
      <c r="O10693" s="13" t="s">
        <v>20269</v>
      </c>
      <c r="P10693" s="14" t="s">
        <v>20270</v>
      </c>
    </row>
    <row r="10694" spans="1:16" ht="38.25" x14ac:dyDescent="0.25">
      <c r="A10694" s="11" t="s">
        <v>2310</v>
      </c>
      <c r="B10694" s="11" t="s">
        <v>2311</v>
      </c>
      <c r="C10694" s="12">
        <v>44988.770833333336</v>
      </c>
      <c r="D10694" s="11" t="s">
        <v>19</v>
      </c>
      <c r="E10694" s="11" t="s">
        <v>34</v>
      </c>
      <c r="F10694" s="11" t="s">
        <v>43</v>
      </c>
      <c r="G10694" s="11" t="s">
        <v>22</v>
      </c>
      <c r="H10694" s="11" t="s">
        <v>23</v>
      </c>
      <c r="I10694" s="11" t="s">
        <v>24</v>
      </c>
      <c r="J10694" s="11" t="s">
        <v>25</v>
      </c>
      <c r="K10694" s="11" t="s">
        <v>36</v>
      </c>
      <c r="L10694" s="11" t="s">
        <v>27</v>
      </c>
      <c r="M10694" s="11" t="s">
        <v>93</v>
      </c>
      <c r="N10694" s="11" t="s">
        <v>303</v>
      </c>
      <c r="O10694" s="13" t="s">
        <v>2312</v>
      </c>
      <c r="P10694" s="14" t="s">
        <v>2313</v>
      </c>
    </row>
    <row r="10695" spans="1:16" ht="51" x14ac:dyDescent="0.25">
      <c r="A10695" s="11" t="s">
        <v>30667</v>
      </c>
      <c r="B10695" s="11" t="s">
        <v>30668</v>
      </c>
      <c r="C10695" s="12">
        <v>45005.770833333336</v>
      </c>
      <c r="D10695" s="11" t="s">
        <v>19</v>
      </c>
      <c r="E10695" s="11" t="s">
        <v>51</v>
      </c>
      <c r="F10695" s="11" t="s">
        <v>52</v>
      </c>
      <c r="G10695" s="11" t="s">
        <v>22</v>
      </c>
      <c r="H10695" s="11" t="s">
        <v>23</v>
      </c>
      <c r="I10695" s="11" t="s">
        <v>24</v>
      </c>
      <c r="J10695" s="11" t="s">
        <v>25</v>
      </c>
      <c r="K10695" s="11" t="s">
        <v>36</v>
      </c>
      <c r="L10695" s="11" t="s">
        <v>36</v>
      </c>
      <c r="M10695" s="11" t="s">
        <v>1148</v>
      </c>
      <c r="N10695" s="11" t="s">
        <v>1320</v>
      </c>
      <c r="O10695" s="13" t="s">
        <v>30669</v>
      </c>
      <c r="P10695" s="14" t="s">
        <v>30670</v>
      </c>
    </row>
    <row r="10696" spans="1:16" ht="38.25" x14ac:dyDescent="0.25">
      <c r="A10696" s="11" t="s">
        <v>17190</v>
      </c>
      <c r="B10696" s="11" t="s">
        <v>17191</v>
      </c>
      <c r="C10696" s="12">
        <v>44998.770833333336</v>
      </c>
      <c r="D10696" s="11" t="s">
        <v>19</v>
      </c>
      <c r="E10696" s="11" t="s">
        <v>175</v>
      </c>
      <c r="F10696" s="11" t="s">
        <v>249</v>
      </c>
      <c r="G10696" s="11" t="s">
        <v>22</v>
      </c>
      <c r="H10696" s="11" t="s">
        <v>23</v>
      </c>
      <c r="I10696" s="11" t="s">
        <v>24</v>
      </c>
      <c r="J10696" s="11" t="s">
        <v>25</v>
      </c>
      <c r="K10696" s="11" t="s">
        <v>27</v>
      </c>
      <c r="L10696" s="11" t="s">
        <v>27</v>
      </c>
      <c r="M10696" s="11" t="s">
        <v>37</v>
      </c>
      <c r="N10696" s="11" t="s">
        <v>126</v>
      </c>
      <c r="O10696" s="13" t="s">
        <v>17192</v>
      </c>
      <c r="P10696" s="14" t="s">
        <v>17193</v>
      </c>
    </row>
    <row r="10697" spans="1:16" ht="38.25" x14ac:dyDescent="0.25">
      <c r="A10697" s="11" t="s">
        <v>29648</v>
      </c>
      <c r="B10697" s="11" t="s">
        <v>29649</v>
      </c>
      <c r="C10697" s="12">
        <v>45004.770833333336</v>
      </c>
      <c r="D10697" s="11" t="s">
        <v>19</v>
      </c>
      <c r="E10697" s="11" t="s">
        <v>34</v>
      </c>
      <c r="F10697" s="11" t="s">
        <v>43</v>
      </c>
      <c r="G10697" s="11" t="s">
        <v>22</v>
      </c>
      <c r="H10697" s="11" t="s">
        <v>23</v>
      </c>
      <c r="I10697" s="11" t="s">
        <v>24</v>
      </c>
      <c r="J10697" s="11" t="s">
        <v>25</v>
      </c>
      <c r="K10697" s="11" t="s">
        <v>36</v>
      </c>
      <c r="L10697" s="11" t="s">
        <v>36</v>
      </c>
      <c r="M10697" s="11" t="s">
        <v>37</v>
      </c>
      <c r="N10697" s="11" t="s">
        <v>55</v>
      </c>
      <c r="O10697" s="13" t="s">
        <v>29650</v>
      </c>
      <c r="P10697" s="14" t="s">
        <v>29651</v>
      </c>
    </row>
    <row r="10698" spans="1:16" ht="38.25" x14ac:dyDescent="0.25">
      <c r="A10698" s="11" t="s">
        <v>19896</v>
      </c>
      <c r="B10698" s="11" t="s">
        <v>19897</v>
      </c>
      <c r="C10698" s="12">
        <v>45000.770833333336</v>
      </c>
      <c r="D10698" s="11" t="s">
        <v>19</v>
      </c>
      <c r="E10698" s="11" t="s">
        <v>34</v>
      </c>
      <c r="F10698" s="11" t="s">
        <v>43</v>
      </c>
      <c r="G10698" s="11" t="s">
        <v>22</v>
      </c>
      <c r="H10698" s="11" t="s">
        <v>23</v>
      </c>
      <c r="I10698" s="11" t="s">
        <v>24</v>
      </c>
      <c r="J10698" s="11" t="s">
        <v>25</v>
      </c>
      <c r="K10698" s="11" t="s">
        <v>36</v>
      </c>
      <c r="L10698" s="11" t="s">
        <v>36</v>
      </c>
      <c r="M10698" s="11" t="s">
        <v>37</v>
      </c>
      <c r="N10698" s="11" t="s">
        <v>55</v>
      </c>
      <c r="O10698" s="13" t="s">
        <v>19898</v>
      </c>
      <c r="P10698" s="14" t="s">
        <v>19899</v>
      </c>
    </row>
    <row r="10699" spans="1:16" ht="38.25" x14ac:dyDescent="0.25">
      <c r="A10699" s="11" t="s">
        <v>34985</v>
      </c>
      <c r="B10699" s="11" t="s">
        <v>34986</v>
      </c>
      <c r="C10699" s="12">
        <v>45007.770833333336</v>
      </c>
      <c r="D10699" s="11" t="s">
        <v>19</v>
      </c>
      <c r="E10699" s="11" t="s">
        <v>66</v>
      </c>
      <c r="F10699" s="11" t="s">
        <v>67</v>
      </c>
      <c r="G10699" s="11" t="s">
        <v>22</v>
      </c>
      <c r="H10699" s="11" t="s">
        <v>23</v>
      </c>
      <c r="I10699" s="11" t="s">
        <v>24</v>
      </c>
      <c r="J10699" s="11" t="s">
        <v>25</v>
      </c>
      <c r="K10699" s="11" t="s">
        <v>53</v>
      </c>
      <c r="L10699" s="11" t="s">
        <v>36</v>
      </c>
      <c r="M10699" s="11" t="s">
        <v>37</v>
      </c>
      <c r="N10699" s="11" t="s">
        <v>409</v>
      </c>
      <c r="O10699" s="13" t="s">
        <v>34987</v>
      </c>
      <c r="P10699" s="14" t="s">
        <v>34988</v>
      </c>
    </row>
    <row r="10700" spans="1:16" ht="38.25" x14ac:dyDescent="0.25">
      <c r="A10700" s="11" t="s">
        <v>43916</v>
      </c>
      <c r="B10700" s="11" t="s">
        <v>43917</v>
      </c>
      <c r="C10700" s="12">
        <v>45012.770833333336</v>
      </c>
      <c r="D10700" s="11" t="s">
        <v>19</v>
      </c>
      <c r="E10700" s="11" t="s">
        <v>51</v>
      </c>
      <c r="F10700" s="11" t="s">
        <v>52</v>
      </c>
      <c r="G10700" s="11" t="s">
        <v>22</v>
      </c>
      <c r="H10700" s="11" t="s">
        <v>23</v>
      </c>
      <c r="I10700" s="11" t="s">
        <v>24</v>
      </c>
      <c r="J10700" s="11" t="s">
        <v>25</v>
      </c>
      <c r="K10700" s="11" t="s">
        <v>36</v>
      </c>
      <c r="L10700" s="11" t="s">
        <v>36</v>
      </c>
      <c r="M10700" s="11" t="s">
        <v>268</v>
      </c>
      <c r="N10700" s="11" t="s">
        <v>2053</v>
      </c>
      <c r="O10700" s="13" t="s">
        <v>43918</v>
      </c>
      <c r="P10700" s="14" t="s">
        <v>43919</v>
      </c>
    </row>
    <row r="10701" spans="1:16" ht="38.25" x14ac:dyDescent="0.25">
      <c r="A10701" s="11" t="s">
        <v>11615</v>
      </c>
      <c r="B10701" s="11" t="s">
        <v>11616</v>
      </c>
      <c r="C10701" s="12">
        <v>44996.770833333336</v>
      </c>
      <c r="D10701" s="11" t="s">
        <v>19</v>
      </c>
      <c r="E10701" s="11" t="s">
        <v>34</v>
      </c>
      <c r="F10701" s="11" t="s">
        <v>43</v>
      </c>
      <c r="G10701" s="11" t="s">
        <v>22</v>
      </c>
      <c r="H10701" s="11" t="s">
        <v>23</v>
      </c>
      <c r="I10701" s="11" t="s">
        <v>24</v>
      </c>
      <c r="J10701" s="11" t="s">
        <v>25</v>
      </c>
      <c r="K10701" s="11" t="s">
        <v>36</v>
      </c>
      <c r="L10701" s="11" t="s">
        <v>36</v>
      </c>
      <c r="M10701" s="11" t="s">
        <v>1499</v>
      </c>
      <c r="N10701" s="11" t="s">
        <v>2196</v>
      </c>
      <c r="O10701" s="13" t="s">
        <v>11617</v>
      </c>
      <c r="P10701" s="14" t="s">
        <v>11618</v>
      </c>
    </row>
    <row r="10702" spans="1:16" ht="51" x14ac:dyDescent="0.25">
      <c r="A10702" s="11" t="s">
        <v>7610</v>
      </c>
      <c r="B10702" s="11" t="s">
        <v>7611</v>
      </c>
      <c r="C10702" s="12">
        <v>44994.770833333336</v>
      </c>
      <c r="D10702" s="11" t="s">
        <v>19</v>
      </c>
      <c r="E10702" s="11" t="s">
        <v>34</v>
      </c>
      <c r="F10702" s="11" t="s">
        <v>35</v>
      </c>
      <c r="G10702" s="11" t="s">
        <v>22</v>
      </c>
      <c r="H10702" s="11" t="s">
        <v>23</v>
      </c>
      <c r="I10702" s="11" t="s">
        <v>24</v>
      </c>
      <c r="J10702" s="11" t="s">
        <v>25</v>
      </c>
      <c r="K10702" s="11" t="s">
        <v>53</v>
      </c>
      <c r="L10702" s="11" t="s">
        <v>36</v>
      </c>
      <c r="M10702" s="11" t="s">
        <v>45</v>
      </c>
      <c r="N10702" s="11" t="s">
        <v>46</v>
      </c>
      <c r="O10702" s="13" t="s">
        <v>7612</v>
      </c>
      <c r="P10702" s="14" t="s">
        <v>7613</v>
      </c>
    </row>
    <row r="10703" spans="1:16" ht="51" x14ac:dyDescent="0.25">
      <c r="A10703" s="11" t="s">
        <v>27772</v>
      </c>
      <c r="B10703" s="11" t="s">
        <v>27773</v>
      </c>
      <c r="C10703" s="12">
        <v>45003.770833333336</v>
      </c>
      <c r="D10703" s="11" t="s">
        <v>19</v>
      </c>
      <c r="E10703" s="11" t="s">
        <v>201</v>
      </c>
      <c r="F10703" s="11" t="s">
        <v>202</v>
      </c>
      <c r="G10703" s="11" t="s">
        <v>22</v>
      </c>
      <c r="H10703" s="11" t="s">
        <v>23</v>
      </c>
      <c r="I10703" s="11" t="s">
        <v>24</v>
      </c>
      <c r="J10703" s="11" t="s">
        <v>25</v>
      </c>
      <c r="K10703" s="11" t="s">
        <v>36</v>
      </c>
      <c r="L10703" s="11" t="s">
        <v>27</v>
      </c>
      <c r="M10703" s="11" t="s">
        <v>1499</v>
      </c>
      <c r="N10703" s="11" t="s">
        <v>1500</v>
      </c>
      <c r="O10703" s="13" t="s">
        <v>27774</v>
      </c>
      <c r="P10703" s="14" t="s">
        <v>27775</v>
      </c>
    </row>
    <row r="10704" spans="1:16" ht="76.5" x14ac:dyDescent="0.25">
      <c r="A10704" s="11" t="s">
        <v>14938</v>
      </c>
      <c r="B10704" s="11" t="s">
        <v>14939</v>
      </c>
      <c r="C10704" s="12">
        <v>44998.770833333336</v>
      </c>
      <c r="D10704" s="11" t="s">
        <v>19</v>
      </c>
      <c r="E10704" s="11" t="s">
        <v>285</v>
      </c>
      <c r="F10704" s="11" t="s">
        <v>286</v>
      </c>
      <c r="G10704" s="11" t="s">
        <v>22</v>
      </c>
      <c r="H10704" s="11" t="s">
        <v>23</v>
      </c>
      <c r="I10704" s="11" t="s">
        <v>24</v>
      </c>
      <c r="J10704" s="11" t="s">
        <v>25</v>
      </c>
      <c r="K10704" s="11" t="s">
        <v>36</v>
      </c>
      <c r="L10704" s="11" t="s">
        <v>36</v>
      </c>
      <c r="M10704" s="11" t="s">
        <v>147</v>
      </c>
      <c r="N10704" s="11" t="s">
        <v>312</v>
      </c>
      <c r="O10704" s="13" t="s">
        <v>14940</v>
      </c>
      <c r="P10704" s="14" t="s">
        <v>14941</v>
      </c>
    </row>
    <row r="10705" spans="1:16" ht="89.25" x14ac:dyDescent="0.25">
      <c r="A10705" s="11" t="s">
        <v>16608</v>
      </c>
      <c r="B10705" s="11" t="s">
        <v>16609</v>
      </c>
      <c r="C10705" s="12">
        <v>44998.770833333336</v>
      </c>
      <c r="D10705" s="11" t="s">
        <v>19</v>
      </c>
      <c r="E10705" s="11" t="s">
        <v>285</v>
      </c>
      <c r="F10705" s="11" t="s">
        <v>286</v>
      </c>
      <c r="G10705" s="11" t="s">
        <v>22</v>
      </c>
      <c r="H10705" s="11" t="s">
        <v>23</v>
      </c>
      <c r="I10705" s="11" t="s">
        <v>24</v>
      </c>
      <c r="J10705" s="11" t="s">
        <v>25</v>
      </c>
      <c r="K10705" s="11" t="s">
        <v>36</v>
      </c>
      <c r="L10705" s="11" t="s">
        <v>36</v>
      </c>
      <c r="M10705" s="11" t="s">
        <v>177</v>
      </c>
      <c r="N10705" s="11" t="s">
        <v>4008</v>
      </c>
      <c r="O10705" s="13" t="s">
        <v>16610</v>
      </c>
      <c r="P10705" s="14" t="s">
        <v>16611</v>
      </c>
    </row>
    <row r="10706" spans="1:16" ht="38.25" x14ac:dyDescent="0.25">
      <c r="A10706" s="11" t="s">
        <v>27299</v>
      </c>
      <c r="B10706" s="11" t="s">
        <v>27300</v>
      </c>
      <c r="C10706" s="12">
        <v>45003.770833333336</v>
      </c>
      <c r="D10706" s="11" t="s">
        <v>19</v>
      </c>
      <c r="E10706" s="11" t="s">
        <v>34</v>
      </c>
      <c r="F10706" s="11" t="s">
        <v>35</v>
      </c>
      <c r="G10706" s="11" t="s">
        <v>22</v>
      </c>
      <c r="H10706" s="11" t="s">
        <v>23</v>
      </c>
      <c r="I10706" s="11" t="s">
        <v>24</v>
      </c>
      <c r="J10706" s="11" t="s">
        <v>25</v>
      </c>
      <c r="K10706" s="11" t="s">
        <v>36</v>
      </c>
      <c r="L10706" s="11" t="s">
        <v>36</v>
      </c>
      <c r="M10706" s="11" t="s">
        <v>447</v>
      </c>
      <c r="N10706" s="11" t="s">
        <v>4059</v>
      </c>
      <c r="O10706" s="13" t="s">
        <v>27301</v>
      </c>
      <c r="P10706" s="14" t="s">
        <v>27302</v>
      </c>
    </row>
    <row r="10707" spans="1:16" ht="63.75" x14ac:dyDescent="0.25">
      <c r="A10707" s="11" t="s">
        <v>49239</v>
      </c>
      <c r="B10707" s="11" t="s">
        <v>49240</v>
      </c>
      <c r="C10707" s="12">
        <v>45015.770833333336</v>
      </c>
      <c r="D10707" s="11" t="s">
        <v>19</v>
      </c>
      <c r="E10707" s="11" t="s">
        <v>51</v>
      </c>
      <c r="F10707" s="11" t="s">
        <v>52</v>
      </c>
      <c r="G10707" s="11" t="s">
        <v>402</v>
      </c>
      <c r="H10707" s="11" t="s">
        <v>23</v>
      </c>
      <c r="I10707" s="11" t="s">
        <v>24</v>
      </c>
      <c r="J10707" s="11" t="s">
        <v>25</v>
      </c>
      <c r="K10707" s="11" t="s">
        <v>36</v>
      </c>
      <c r="L10707" s="11" t="s">
        <v>36</v>
      </c>
      <c r="M10707" s="11" t="s">
        <v>256</v>
      </c>
      <c r="N10707" s="11" t="s">
        <v>22931</v>
      </c>
      <c r="O10707" s="13" t="s">
        <v>49241</v>
      </c>
      <c r="P10707" s="14" t="s">
        <v>49242</v>
      </c>
    </row>
    <row r="10708" spans="1:16" ht="38.25" x14ac:dyDescent="0.25">
      <c r="A10708" s="11" t="s">
        <v>17507</v>
      </c>
      <c r="B10708" s="11" t="s">
        <v>17508</v>
      </c>
      <c r="C10708" s="12">
        <v>44999.371261574073</v>
      </c>
      <c r="D10708" s="11" t="s">
        <v>19</v>
      </c>
      <c r="E10708" s="11" t="s">
        <v>440</v>
      </c>
      <c r="F10708" s="11" t="s">
        <v>441</v>
      </c>
      <c r="G10708" s="11" t="s">
        <v>22</v>
      </c>
      <c r="H10708" s="11" t="s">
        <v>23</v>
      </c>
      <c r="I10708" s="11" t="s">
        <v>24</v>
      </c>
      <c r="J10708" s="11" t="s">
        <v>125</v>
      </c>
      <c r="K10708" s="11" t="s">
        <v>53</v>
      </c>
      <c r="L10708" s="11" t="s">
        <v>53</v>
      </c>
      <c r="M10708" s="11" t="s">
        <v>1623</v>
      </c>
      <c r="N10708" s="11" t="s">
        <v>6001</v>
      </c>
      <c r="O10708" s="13" t="s">
        <v>17509</v>
      </c>
      <c r="P10708" s="14" t="s">
        <v>17510</v>
      </c>
    </row>
    <row r="10709" spans="1:16" ht="38.25" x14ac:dyDescent="0.25">
      <c r="A10709" s="11" t="s">
        <v>42372</v>
      </c>
      <c r="B10709" s="11" t="s">
        <v>42373</v>
      </c>
      <c r="C10709" s="12">
        <v>45011.770833333336</v>
      </c>
      <c r="D10709" s="11" t="s">
        <v>19</v>
      </c>
      <c r="E10709" s="11" t="s">
        <v>85</v>
      </c>
      <c r="F10709" s="11" t="s">
        <v>86</v>
      </c>
      <c r="G10709" s="11" t="s">
        <v>22</v>
      </c>
      <c r="H10709" s="11" t="s">
        <v>23</v>
      </c>
      <c r="I10709" s="11" t="s">
        <v>24</v>
      </c>
      <c r="J10709" s="11" t="s">
        <v>25</v>
      </c>
      <c r="K10709" s="11" t="s">
        <v>183</v>
      </c>
      <c r="L10709" s="11" t="s">
        <v>183</v>
      </c>
      <c r="M10709" s="11" t="s">
        <v>2668</v>
      </c>
      <c r="N10709" s="11" t="s">
        <v>2669</v>
      </c>
      <c r="O10709" s="13" t="s">
        <v>42374</v>
      </c>
      <c r="P10709" s="14" t="s">
        <v>42375</v>
      </c>
    </row>
    <row r="10710" spans="1:16" ht="38.25" x14ac:dyDescent="0.25">
      <c r="A10710" s="11" t="s">
        <v>45750</v>
      </c>
      <c r="B10710" s="11" t="s">
        <v>45751</v>
      </c>
      <c r="C10710" s="12">
        <v>45013.770833333336</v>
      </c>
      <c r="D10710" s="11" t="s">
        <v>19</v>
      </c>
      <c r="E10710" s="11" t="s">
        <v>85</v>
      </c>
      <c r="F10710" s="11" t="s">
        <v>86</v>
      </c>
      <c r="G10710" s="11" t="s">
        <v>402</v>
      </c>
      <c r="H10710" s="11" t="s">
        <v>23</v>
      </c>
      <c r="I10710" s="11" t="s">
        <v>24</v>
      </c>
      <c r="J10710" s="11" t="s">
        <v>25</v>
      </c>
      <c r="K10710" s="11" t="s">
        <v>36</v>
      </c>
      <c r="L10710" s="11" t="s">
        <v>36</v>
      </c>
      <c r="M10710" s="11" t="s">
        <v>93</v>
      </c>
      <c r="N10710" s="11" t="s">
        <v>238</v>
      </c>
      <c r="O10710" s="13" t="s">
        <v>5358</v>
      </c>
      <c r="P10710" s="14" t="s">
        <v>5359</v>
      </c>
    </row>
    <row r="10711" spans="1:16" ht="89.25" x14ac:dyDescent="0.25">
      <c r="A10711" s="11" t="s">
        <v>44274</v>
      </c>
      <c r="B10711" s="11" t="s">
        <v>44275</v>
      </c>
      <c r="C10711" s="12">
        <v>45012.770833333336</v>
      </c>
      <c r="D10711" s="11" t="s">
        <v>19</v>
      </c>
      <c r="E10711" s="11" t="s">
        <v>1039</v>
      </c>
      <c r="F10711" s="11" t="s">
        <v>1040</v>
      </c>
      <c r="G10711" s="11" t="s">
        <v>22</v>
      </c>
      <c r="H10711" s="11" t="s">
        <v>23</v>
      </c>
      <c r="I10711" s="11" t="s">
        <v>24</v>
      </c>
      <c r="J10711" s="11" t="s">
        <v>25</v>
      </c>
      <c r="K10711" s="11" t="s">
        <v>183</v>
      </c>
      <c r="L10711" s="11" t="s">
        <v>36</v>
      </c>
      <c r="M10711" s="11" t="s">
        <v>627</v>
      </c>
      <c r="N10711" s="11" t="s">
        <v>2090</v>
      </c>
      <c r="O10711" s="13" t="s">
        <v>44276</v>
      </c>
      <c r="P10711" s="14" t="s">
        <v>44277</v>
      </c>
    </row>
    <row r="10712" spans="1:16" ht="63.75" x14ac:dyDescent="0.25">
      <c r="A10712" s="11" t="s">
        <v>15576</v>
      </c>
      <c r="B10712" s="11" t="s">
        <v>15577</v>
      </c>
      <c r="C10712" s="12">
        <v>44998.770833333336</v>
      </c>
      <c r="D10712" s="11" t="s">
        <v>19</v>
      </c>
      <c r="E10712" s="11" t="s">
        <v>446</v>
      </c>
      <c r="F10712" s="11" t="s">
        <v>80</v>
      </c>
      <c r="G10712" s="11" t="s">
        <v>22</v>
      </c>
      <c r="H10712" s="11" t="s">
        <v>23</v>
      </c>
      <c r="I10712" s="11" t="s">
        <v>24</v>
      </c>
      <c r="J10712" s="11" t="s">
        <v>25</v>
      </c>
      <c r="K10712" s="11" t="s">
        <v>36</v>
      </c>
      <c r="L10712" s="11" t="s">
        <v>36</v>
      </c>
      <c r="M10712" s="11" t="s">
        <v>4690</v>
      </c>
      <c r="N10712" s="11" t="s">
        <v>15578</v>
      </c>
      <c r="O10712" s="13" t="s">
        <v>15579</v>
      </c>
      <c r="P10712" s="14" t="s">
        <v>15580</v>
      </c>
    </row>
    <row r="10713" spans="1:16" ht="38.25" x14ac:dyDescent="0.25">
      <c r="A10713" s="11" t="s">
        <v>17838</v>
      </c>
      <c r="B10713" s="11" t="s">
        <v>17839</v>
      </c>
      <c r="C10713" s="12">
        <v>44999.770833333336</v>
      </c>
      <c r="D10713" s="11" t="s">
        <v>19</v>
      </c>
      <c r="E10713" s="11" t="s">
        <v>12302</v>
      </c>
      <c r="F10713" s="11" t="s">
        <v>12303</v>
      </c>
      <c r="G10713" s="11" t="s">
        <v>22</v>
      </c>
      <c r="H10713" s="11" t="s">
        <v>23</v>
      </c>
      <c r="I10713" s="11" t="s">
        <v>24</v>
      </c>
      <c r="J10713" s="11" t="s">
        <v>25</v>
      </c>
      <c r="K10713" s="11" t="s">
        <v>26</v>
      </c>
      <c r="L10713" s="11" t="s">
        <v>36</v>
      </c>
      <c r="M10713" s="11" t="s">
        <v>37</v>
      </c>
      <c r="N10713" s="11" t="s">
        <v>55</v>
      </c>
      <c r="O10713" s="13" t="s">
        <v>17840</v>
      </c>
      <c r="P10713" s="14" t="s">
        <v>13282</v>
      </c>
    </row>
    <row r="10714" spans="1:16" ht="38.25" x14ac:dyDescent="0.25">
      <c r="A10714" s="11" t="s">
        <v>3439</v>
      </c>
      <c r="B10714" s="11" t="s">
        <v>3440</v>
      </c>
      <c r="C10714" s="12">
        <v>44988.770833333336</v>
      </c>
      <c r="D10714" s="11" t="s">
        <v>19</v>
      </c>
      <c r="E10714" s="11" t="s">
        <v>201</v>
      </c>
      <c r="F10714" s="11" t="s">
        <v>202</v>
      </c>
      <c r="G10714" s="11" t="s">
        <v>22</v>
      </c>
      <c r="H10714" s="11" t="s">
        <v>23</v>
      </c>
      <c r="I10714" s="11" t="s">
        <v>24</v>
      </c>
      <c r="J10714" s="11" t="s">
        <v>25</v>
      </c>
      <c r="K10714" s="11" t="s">
        <v>26</v>
      </c>
      <c r="L10714" s="11" t="s">
        <v>1004</v>
      </c>
      <c r="M10714" s="11" t="s">
        <v>655</v>
      </c>
      <c r="N10714" s="11" t="s">
        <v>943</v>
      </c>
      <c r="O10714" s="13" t="s">
        <v>3441</v>
      </c>
      <c r="P10714" s="14" t="s">
        <v>3144</v>
      </c>
    </row>
    <row r="10715" spans="1:16" ht="63.75" x14ac:dyDescent="0.25">
      <c r="A10715" s="11" t="s">
        <v>43582</v>
      </c>
      <c r="B10715" s="11" t="s">
        <v>43583</v>
      </c>
      <c r="C10715" s="12">
        <v>45012.770833333336</v>
      </c>
      <c r="D10715" s="11" t="s">
        <v>19</v>
      </c>
      <c r="E10715" s="11" t="s">
        <v>301</v>
      </c>
      <c r="F10715" s="11" t="s">
        <v>302</v>
      </c>
      <c r="G10715" s="11" t="s">
        <v>402</v>
      </c>
      <c r="H10715" s="11" t="s">
        <v>23</v>
      </c>
      <c r="I10715" s="11" t="s">
        <v>24</v>
      </c>
      <c r="J10715" s="11" t="s">
        <v>25</v>
      </c>
      <c r="K10715" s="11" t="s">
        <v>26</v>
      </c>
      <c r="L10715" s="11" t="s">
        <v>184</v>
      </c>
      <c r="M10715" s="11" t="s">
        <v>45</v>
      </c>
      <c r="N10715" s="11" t="s">
        <v>46</v>
      </c>
      <c r="O10715" s="13" t="s">
        <v>25562</v>
      </c>
      <c r="P10715" s="14" t="s">
        <v>25563</v>
      </c>
    </row>
    <row r="10716" spans="1:16" ht="38.25" x14ac:dyDescent="0.25">
      <c r="A10716" s="11" t="s">
        <v>4646</v>
      </c>
      <c r="B10716" s="11" t="s">
        <v>4647</v>
      </c>
      <c r="C10716" s="12">
        <v>44993.770833333336</v>
      </c>
      <c r="D10716" s="11" t="s">
        <v>19</v>
      </c>
      <c r="E10716" s="11" t="s">
        <v>51</v>
      </c>
      <c r="F10716" s="11" t="s">
        <v>52</v>
      </c>
      <c r="G10716" s="11" t="s">
        <v>22</v>
      </c>
      <c r="H10716" s="11" t="s">
        <v>23</v>
      </c>
      <c r="I10716" s="11" t="s">
        <v>24</v>
      </c>
      <c r="J10716" s="11" t="s">
        <v>25</v>
      </c>
      <c r="K10716" s="11" t="s">
        <v>1004</v>
      </c>
      <c r="L10716" s="11" t="s">
        <v>1004</v>
      </c>
      <c r="M10716" s="11" t="s">
        <v>45</v>
      </c>
      <c r="N10716" s="11" t="s">
        <v>3995</v>
      </c>
      <c r="O10716" s="13" t="s">
        <v>4648</v>
      </c>
      <c r="P10716" s="14" t="s">
        <v>4649</v>
      </c>
    </row>
    <row r="10717" spans="1:16" ht="76.5" x14ac:dyDescent="0.25">
      <c r="A10717" s="11" t="s">
        <v>5356</v>
      </c>
      <c r="B10717" s="11" t="s">
        <v>5357</v>
      </c>
      <c r="C10717" s="12">
        <v>44993.770833333336</v>
      </c>
      <c r="D10717" s="11" t="s">
        <v>19</v>
      </c>
      <c r="E10717" s="11" t="s">
        <v>85</v>
      </c>
      <c r="F10717" s="11" t="s">
        <v>86</v>
      </c>
      <c r="G10717" s="11" t="s">
        <v>22</v>
      </c>
      <c r="H10717" s="11" t="s">
        <v>23</v>
      </c>
      <c r="I10717" s="11" t="s">
        <v>24</v>
      </c>
      <c r="J10717" s="11" t="s">
        <v>25</v>
      </c>
      <c r="K10717" s="11" t="s">
        <v>54</v>
      </c>
      <c r="L10717" s="11" t="s">
        <v>36</v>
      </c>
      <c r="M10717" s="11" t="s">
        <v>262</v>
      </c>
      <c r="N10717" s="11" t="s">
        <v>263</v>
      </c>
      <c r="O10717" s="13" t="s">
        <v>5358</v>
      </c>
      <c r="P10717" s="14" t="s">
        <v>5359</v>
      </c>
    </row>
    <row r="10718" spans="1:16" ht="51" x14ac:dyDescent="0.25">
      <c r="A10718" s="11" t="s">
        <v>12762</v>
      </c>
      <c r="B10718" s="11" t="s">
        <v>12763</v>
      </c>
      <c r="C10718" s="12">
        <v>44997.770833333336</v>
      </c>
      <c r="D10718" s="11" t="s">
        <v>19</v>
      </c>
      <c r="E10718" s="11" t="s">
        <v>34</v>
      </c>
      <c r="F10718" s="11" t="s">
        <v>43</v>
      </c>
      <c r="G10718" s="11" t="s">
        <v>22</v>
      </c>
      <c r="H10718" s="11" t="s">
        <v>23</v>
      </c>
      <c r="I10718" s="11" t="s">
        <v>24</v>
      </c>
      <c r="J10718" s="11" t="s">
        <v>25</v>
      </c>
      <c r="K10718" s="11" t="s">
        <v>26</v>
      </c>
      <c r="L10718" s="11" t="s">
        <v>571</v>
      </c>
      <c r="M10718" s="11" t="s">
        <v>103</v>
      </c>
      <c r="N10718" s="11" t="s">
        <v>1693</v>
      </c>
      <c r="O10718" s="13" t="s">
        <v>12764</v>
      </c>
      <c r="P10718" s="14" t="s">
        <v>12765</v>
      </c>
    </row>
    <row r="10719" spans="1:16" ht="51" x14ac:dyDescent="0.25">
      <c r="A10719" s="11" t="s">
        <v>20829</v>
      </c>
      <c r="B10719" s="11" t="s">
        <v>20830</v>
      </c>
      <c r="C10719" s="12">
        <v>45000.770833333336</v>
      </c>
      <c r="D10719" s="11" t="s">
        <v>19</v>
      </c>
      <c r="E10719" s="11" t="s">
        <v>66</v>
      </c>
      <c r="F10719" s="11" t="s">
        <v>67</v>
      </c>
      <c r="G10719" s="11" t="s">
        <v>22</v>
      </c>
      <c r="H10719" s="11" t="s">
        <v>23</v>
      </c>
      <c r="I10719" s="11" t="s">
        <v>24</v>
      </c>
      <c r="J10719" s="11" t="s">
        <v>25</v>
      </c>
      <c r="K10719" s="11" t="s">
        <v>36</v>
      </c>
      <c r="L10719" s="11" t="s">
        <v>27</v>
      </c>
      <c r="M10719" s="11" t="s">
        <v>37</v>
      </c>
      <c r="N10719" s="11" t="s">
        <v>55</v>
      </c>
      <c r="O10719" s="13" t="s">
        <v>20831</v>
      </c>
      <c r="P10719" s="14" t="s">
        <v>20832</v>
      </c>
    </row>
    <row r="10720" spans="1:16" ht="63.75" x14ac:dyDescent="0.25">
      <c r="A10720" s="11" t="s">
        <v>36667</v>
      </c>
      <c r="B10720" s="11" t="s">
        <v>36668</v>
      </c>
      <c r="C10720" s="12">
        <v>45008.770833333336</v>
      </c>
      <c r="D10720" s="11" t="s">
        <v>19</v>
      </c>
      <c r="E10720" s="11" t="s">
        <v>144</v>
      </c>
      <c r="F10720" s="11" t="s">
        <v>145</v>
      </c>
      <c r="G10720" s="11" t="s">
        <v>22</v>
      </c>
      <c r="H10720" s="11" t="s">
        <v>23</v>
      </c>
      <c r="I10720" s="11" t="s">
        <v>24</v>
      </c>
      <c r="J10720" s="11" t="s">
        <v>25</v>
      </c>
      <c r="K10720" s="11" t="s">
        <v>53</v>
      </c>
      <c r="L10720" s="11" t="s">
        <v>36</v>
      </c>
      <c r="M10720" s="11" t="s">
        <v>1499</v>
      </c>
      <c r="N10720" s="11" t="s">
        <v>1500</v>
      </c>
      <c r="O10720" s="13" t="s">
        <v>36669</v>
      </c>
      <c r="P10720" s="14" t="s">
        <v>36670</v>
      </c>
    </row>
    <row r="10721" spans="1:16" ht="51" x14ac:dyDescent="0.25">
      <c r="A10721" s="11" t="s">
        <v>1063</v>
      </c>
      <c r="B10721" s="11" t="s">
        <v>1064</v>
      </c>
      <c r="C10721" s="12">
        <v>44987.770833333336</v>
      </c>
      <c r="D10721" s="11" t="s">
        <v>19</v>
      </c>
      <c r="E10721" s="11" t="s">
        <v>301</v>
      </c>
      <c r="F10721" s="11" t="s">
        <v>302</v>
      </c>
      <c r="G10721" s="11" t="s">
        <v>402</v>
      </c>
      <c r="H10721" s="11" t="s">
        <v>23</v>
      </c>
      <c r="I10721" s="11" t="s">
        <v>24</v>
      </c>
      <c r="J10721" s="11" t="s">
        <v>25</v>
      </c>
      <c r="K10721" s="11" t="s">
        <v>36</v>
      </c>
      <c r="L10721" s="11" t="s">
        <v>36</v>
      </c>
      <c r="M10721" s="11" t="s">
        <v>243</v>
      </c>
      <c r="N10721" s="11" t="s">
        <v>244</v>
      </c>
      <c r="O10721" s="13" t="s">
        <v>1065</v>
      </c>
      <c r="P10721" s="14" t="s">
        <v>1066</v>
      </c>
    </row>
    <row r="10722" spans="1:16" ht="51" x14ac:dyDescent="0.25">
      <c r="A10722" s="11" t="s">
        <v>21033</v>
      </c>
      <c r="B10722" s="11" t="s">
        <v>21034</v>
      </c>
      <c r="C10722" s="12">
        <v>45000.770833333336</v>
      </c>
      <c r="D10722" s="11" t="s">
        <v>19</v>
      </c>
      <c r="E10722" s="11" t="s">
        <v>446</v>
      </c>
      <c r="F10722" s="11" t="s">
        <v>80</v>
      </c>
      <c r="G10722" s="11" t="s">
        <v>22</v>
      </c>
      <c r="H10722" s="11" t="s">
        <v>23</v>
      </c>
      <c r="I10722" s="11" t="s">
        <v>24</v>
      </c>
      <c r="J10722" s="11" t="s">
        <v>125</v>
      </c>
      <c r="K10722" s="11" t="s">
        <v>397</v>
      </c>
      <c r="L10722" s="11" t="s">
        <v>20134</v>
      </c>
      <c r="M10722" s="11" t="s">
        <v>45</v>
      </c>
      <c r="N10722" s="11" t="s">
        <v>1019</v>
      </c>
      <c r="O10722" s="13" t="s">
        <v>21035</v>
      </c>
      <c r="P10722" s="14" t="s">
        <v>21036</v>
      </c>
    </row>
    <row r="10723" spans="1:16" ht="38.25" x14ac:dyDescent="0.25">
      <c r="A10723" s="11" t="s">
        <v>44537</v>
      </c>
      <c r="B10723" s="11" t="s">
        <v>44538</v>
      </c>
      <c r="C10723" s="12">
        <v>45012.770833333336</v>
      </c>
      <c r="D10723" s="11" t="s">
        <v>19</v>
      </c>
      <c r="E10723" s="11" t="s">
        <v>446</v>
      </c>
      <c r="F10723" s="11" t="s">
        <v>80</v>
      </c>
      <c r="G10723" s="11" t="s">
        <v>22</v>
      </c>
      <c r="H10723" s="11" t="s">
        <v>23</v>
      </c>
      <c r="I10723" s="11" t="s">
        <v>380</v>
      </c>
      <c r="J10723" s="11" t="s">
        <v>25</v>
      </c>
      <c r="K10723" s="11" t="s">
        <v>36</v>
      </c>
      <c r="L10723" s="11" t="s">
        <v>36</v>
      </c>
      <c r="M10723" s="11" t="s">
        <v>37</v>
      </c>
      <c r="N10723" s="11" t="s">
        <v>38</v>
      </c>
      <c r="O10723" s="13" t="s">
        <v>44539</v>
      </c>
      <c r="P10723" s="14" t="s">
        <v>44540</v>
      </c>
    </row>
    <row r="10724" spans="1:16" ht="51" x14ac:dyDescent="0.25">
      <c r="A10724" s="11" t="s">
        <v>9997</v>
      </c>
      <c r="B10724" s="11" t="s">
        <v>9998</v>
      </c>
      <c r="C10724" s="12">
        <v>44995.770833333336</v>
      </c>
      <c r="D10724" s="11" t="s">
        <v>19</v>
      </c>
      <c r="E10724" s="11" t="s">
        <v>109</v>
      </c>
      <c r="F10724" s="11" t="s">
        <v>110</v>
      </c>
      <c r="G10724" s="11" t="s">
        <v>402</v>
      </c>
      <c r="H10724" s="11" t="s">
        <v>23</v>
      </c>
      <c r="I10724" s="11" t="s">
        <v>24</v>
      </c>
      <c r="J10724" s="11" t="s">
        <v>25</v>
      </c>
      <c r="K10724" s="11" t="s">
        <v>53</v>
      </c>
      <c r="L10724" s="11" t="s">
        <v>36</v>
      </c>
      <c r="M10724" s="11" t="s">
        <v>381</v>
      </c>
      <c r="N10724" s="11" t="s">
        <v>382</v>
      </c>
      <c r="O10724" s="13" t="s">
        <v>9999</v>
      </c>
      <c r="P10724" s="14" t="s">
        <v>10000</v>
      </c>
    </row>
    <row r="10725" spans="1:16" ht="38.25" x14ac:dyDescent="0.25">
      <c r="A10725" s="11" t="s">
        <v>6882</v>
      </c>
      <c r="B10725" s="11" t="s">
        <v>6883</v>
      </c>
      <c r="C10725" s="12">
        <v>44994.770833333336</v>
      </c>
      <c r="D10725" s="11" t="s">
        <v>19</v>
      </c>
      <c r="E10725" s="11" t="s">
        <v>51</v>
      </c>
      <c r="F10725" s="11" t="s">
        <v>52</v>
      </c>
      <c r="G10725" s="11" t="s">
        <v>22</v>
      </c>
      <c r="H10725" s="11" t="s">
        <v>23</v>
      </c>
      <c r="I10725" s="11" t="s">
        <v>24</v>
      </c>
      <c r="J10725" s="11" t="s">
        <v>25</v>
      </c>
      <c r="K10725" s="11" t="s">
        <v>36</v>
      </c>
      <c r="L10725" s="11" t="s">
        <v>36</v>
      </c>
      <c r="M10725" s="11" t="s">
        <v>256</v>
      </c>
      <c r="N10725" s="11" t="s">
        <v>6884</v>
      </c>
      <c r="O10725" s="13" t="s">
        <v>6885</v>
      </c>
      <c r="P10725" s="14" t="s">
        <v>6886</v>
      </c>
    </row>
    <row r="10726" spans="1:16" ht="63.75" x14ac:dyDescent="0.25">
      <c r="A10726" s="11" t="s">
        <v>38962</v>
      </c>
      <c r="B10726" s="11" t="s">
        <v>38963</v>
      </c>
      <c r="C10726" s="12">
        <v>45009.770833333336</v>
      </c>
      <c r="D10726" s="11" t="s">
        <v>19</v>
      </c>
      <c r="E10726" s="11" t="s">
        <v>446</v>
      </c>
      <c r="F10726" s="11" t="s">
        <v>80</v>
      </c>
      <c r="G10726" s="11" t="s">
        <v>22</v>
      </c>
      <c r="H10726" s="11" t="s">
        <v>23</v>
      </c>
      <c r="I10726" s="11" t="s">
        <v>24</v>
      </c>
      <c r="J10726" s="11" t="s">
        <v>25</v>
      </c>
      <c r="K10726" s="11" t="s">
        <v>36</v>
      </c>
      <c r="L10726" s="11" t="s">
        <v>36</v>
      </c>
      <c r="M10726" s="11" t="s">
        <v>447</v>
      </c>
      <c r="N10726" s="11" t="s">
        <v>7140</v>
      </c>
      <c r="O10726" s="13" t="s">
        <v>38964</v>
      </c>
      <c r="P10726" s="14" t="s">
        <v>38965</v>
      </c>
    </row>
    <row r="10727" spans="1:16" ht="38.25" x14ac:dyDescent="0.25">
      <c r="A10727" s="11" t="s">
        <v>14391</v>
      </c>
      <c r="B10727" s="11" t="s">
        <v>14392</v>
      </c>
      <c r="C10727" s="12">
        <v>44997.770833333336</v>
      </c>
      <c r="D10727" s="11" t="s">
        <v>19</v>
      </c>
      <c r="E10727" s="11" t="s">
        <v>301</v>
      </c>
      <c r="F10727" s="11" t="s">
        <v>302</v>
      </c>
      <c r="G10727" s="11" t="s">
        <v>22</v>
      </c>
      <c r="H10727" s="11" t="s">
        <v>23</v>
      </c>
      <c r="I10727" s="11" t="s">
        <v>24</v>
      </c>
      <c r="J10727" s="11" t="s">
        <v>25</v>
      </c>
      <c r="K10727" s="11" t="s">
        <v>36</v>
      </c>
      <c r="L10727" s="11" t="s">
        <v>36</v>
      </c>
      <c r="M10727" s="11" t="s">
        <v>958</v>
      </c>
      <c r="N10727" s="11" t="s">
        <v>3934</v>
      </c>
      <c r="O10727" s="13" t="s">
        <v>14393</v>
      </c>
      <c r="P10727" s="14" t="s">
        <v>14394</v>
      </c>
    </row>
    <row r="10728" spans="1:16" ht="51" x14ac:dyDescent="0.25">
      <c r="A10728" s="11" t="s">
        <v>12868</v>
      </c>
      <c r="B10728" s="11" t="s">
        <v>12869</v>
      </c>
      <c r="C10728" s="12">
        <v>44997.770833333336</v>
      </c>
      <c r="D10728" s="11" t="s">
        <v>19</v>
      </c>
      <c r="E10728" s="11" t="s">
        <v>175</v>
      </c>
      <c r="F10728" s="11" t="s">
        <v>249</v>
      </c>
      <c r="G10728" s="11" t="s">
        <v>22</v>
      </c>
      <c r="H10728" s="11" t="s">
        <v>23</v>
      </c>
      <c r="I10728" s="11" t="s">
        <v>24</v>
      </c>
      <c r="J10728" s="11" t="s">
        <v>25</v>
      </c>
      <c r="K10728" s="11" t="s">
        <v>26</v>
      </c>
      <c r="L10728" s="11" t="s">
        <v>36</v>
      </c>
      <c r="M10728" s="11" t="s">
        <v>45</v>
      </c>
      <c r="N10728" s="11" t="s">
        <v>4190</v>
      </c>
      <c r="O10728" s="13" t="s">
        <v>12870</v>
      </c>
      <c r="P10728" s="14" t="s">
        <v>12871</v>
      </c>
    </row>
    <row r="10729" spans="1:16" ht="51" x14ac:dyDescent="0.25">
      <c r="A10729" s="11" t="s">
        <v>37860</v>
      </c>
      <c r="B10729" s="11" t="s">
        <v>37861</v>
      </c>
      <c r="C10729" s="12">
        <v>45008.770833333336</v>
      </c>
      <c r="D10729" s="11" t="s">
        <v>19</v>
      </c>
      <c r="E10729" s="11" t="s">
        <v>66</v>
      </c>
      <c r="F10729" s="11" t="s">
        <v>67</v>
      </c>
      <c r="G10729" s="11" t="s">
        <v>22</v>
      </c>
      <c r="H10729" s="11" t="s">
        <v>23</v>
      </c>
      <c r="I10729" s="11" t="s">
        <v>24</v>
      </c>
      <c r="J10729" s="11" t="s">
        <v>25</v>
      </c>
      <c r="K10729" s="11" t="s">
        <v>183</v>
      </c>
      <c r="L10729" s="11" t="s">
        <v>36</v>
      </c>
      <c r="M10729" s="11" t="s">
        <v>472</v>
      </c>
      <c r="N10729" s="11" t="s">
        <v>2620</v>
      </c>
      <c r="O10729" s="13" t="s">
        <v>37862</v>
      </c>
      <c r="P10729" s="14" t="s">
        <v>37863</v>
      </c>
    </row>
    <row r="10730" spans="1:16" ht="38.25" x14ac:dyDescent="0.25">
      <c r="A10730" s="11" t="s">
        <v>25353</v>
      </c>
      <c r="B10730" s="11" t="s">
        <v>25354</v>
      </c>
      <c r="C10730" s="12">
        <v>45002.770833333336</v>
      </c>
      <c r="D10730" s="11" t="s">
        <v>19</v>
      </c>
      <c r="E10730" s="11" t="s">
        <v>175</v>
      </c>
      <c r="F10730" s="11" t="s">
        <v>249</v>
      </c>
      <c r="G10730" s="11" t="s">
        <v>22</v>
      </c>
      <c r="H10730" s="11" t="s">
        <v>23</v>
      </c>
      <c r="I10730" s="11" t="s">
        <v>24</v>
      </c>
      <c r="J10730" s="11" t="s">
        <v>25</v>
      </c>
      <c r="K10730" s="11" t="s">
        <v>53</v>
      </c>
      <c r="L10730" s="11" t="s">
        <v>54</v>
      </c>
      <c r="M10730" s="11" t="s">
        <v>45</v>
      </c>
      <c r="N10730" s="11" t="s">
        <v>9153</v>
      </c>
      <c r="O10730" s="13" t="s">
        <v>25355</v>
      </c>
      <c r="P10730" s="14" t="s">
        <v>25356</v>
      </c>
    </row>
    <row r="10731" spans="1:16" ht="51" x14ac:dyDescent="0.25">
      <c r="A10731" s="11" t="s">
        <v>4724</v>
      </c>
      <c r="B10731" s="11" t="s">
        <v>4725</v>
      </c>
      <c r="C10731" s="12">
        <v>44993.770833333336</v>
      </c>
      <c r="D10731" s="11" t="s">
        <v>19</v>
      </c>
      <c r="E10731" s="11" t="s">
        <v>34</v>
      </c>
      <c r="F10731" s="11" t="s">
        <v>35</v>
      </c>
      <c r="G10731" s="11" t="s">
        <v>22</v>
      </c>
      <c r="H10731" s="11" t="s">
        <v>23</v>
      </c>
      <c r="I10731" s="11" t="s">
        <v>24</v>
      </c>
      <c r="J10731" s="11" t="s">
        <v>25</v>
      </c>
      <c r="K10731" s="11" t="s">
        <v>36</v>
      </c>
      <c r="L10731" s="11" t="s">
        <v>36</v>
      </c>
      <c r="M10731" s="11" t="s">
        <v>1537</v>
      </c>
      <c r="N10731" s="11" t="s">
        <v>1646</v>
      </c>
      <c r="O10731" s="13" t="s">
        <v>4726</v>
      </c>
      <c r="P10731" s="14" t="s">
        <v>4727</v>
      </c>
    </row>
    <row r="10732" spans="1:16" ht="51" x14ac:dyDescent="0.25">
      <c r="A10732" s="11" t="s">
        <v>34625</v>
      </c>
      <c r="B10732" s="11" t="s">
        <v>34626</v>
      </c>
      <c r="C10732" s="12">
        <v>45007.770833333336</v>
      </c>
      <c r="D10732" s="11" t="s">
        <v>19</v>
      </c>
      <c r="E10732" s="11" t="s">
        <v>20</v>
      </c>
      <c r="F10732" s="11" t="s">
        <v>21</v>
      </c>
      <c r="G10732" s="11" t="s">
        <v>22</v>
      </c>
      <c r="H10732" s="11" t="s">
        <v>23</v>
      </c>
      <c r="I10732" s="11" t="s">
        <v>24</v>
      </c>
      <c r="J10732" s="11" t="s">
        <v>25</v>
      </c>
      <c r="K10732" s="11" t="s">
        <v>27</v>
      </c>
      <c r="L10732" s="11" t="s">
        <v>27</v>
      </c>
      <c r="M10732" s="11" t="s">
        <v>93</v>
      </c>
      <c r="N10732" s="11" t="s">
        <v>238</v>
      </c>
      <c r="O10732" s="13" t="s">
        <v>34627</v>
      </c>
      <c r="P10732" s="14" t="s">
        <v>34628</v>
      </c>
    </row>
    <row r="10733" spans="1:16" ht="38.25" x14ac:dyDescent="0.25">
      <c r="A10733" s="11" t="s">
        <v>45233</v>
      </c>
      <c r="B10733" s="11" t="s">
        <v>45234</v>
      </c>
      <c r="C10733" s="12">
        <v>45013.770833333336</v>
      </c>
      <c r="D10733" s="11" t="s">
        <v>19</v>
      </c>
      <c r="E10733" s="11" t="s">
        <v>34</v>
      </c>
      <c r="F10733" s="11" t="s">
        <v>43</v>
      </c>
      <c r="G10733" s="11" t="s">
        <v>22</v>
      </c>
      <c r="H10733" s="11" t="s">
        <v>23</v>
      </c>
      <c r="I10733" s="11" t="s">
        <v>24</v>
      </c>
      <c r="J10733" s="11" t="s">
        <v>25</v>
      </c>
      <c r="K10733" s="11" t="s">
        <v>36</v>
      </c>
      <c r="L10733" s="11" t="s">
        <v>36</v>
      </c>
      <c r="M10733" s="11" t="s">
        <v>320</v>
      </c>
      <c r="N10733" s="11" t="s">
        <v>321</v>
      </c>
      <c r="O10733" s="13" t="s">
        <v>45235</v>
      </c>
      <c r="P10733" s="14" t="s">
        <v>45236</v>
      </c>
    </row>
    <row r="10734" spans="1:16" ht="38.25" x14ac:dyDescent="0.25">
      <c r="A10734" s="11" t="s">
        <v>20604</v>
      </c>
      <c r="B10734" s="11" t="s">
        <v>20605</v>
      </c>
      <c r="C10734" s="12">
        <v>45000.770833333336</v>
      </c>
      <c r="D10734" s="11" t="s">
        <v>19</v>
      </c>
      <c r="E10734" s="11" t="s">
        <v>34</v>
      </c>
      <c r="F10734" s="11" t="s">
        <v>35</v>
      </c>
      <c r="G10734" s="11" t="s">
        <v>22</v>
      </c>
      <c r="H10734" s="11" t="s">
        <v>23</v>
      </c>
      <c r="I10734" s="11" t="s">
        <v>380</v>
      </c>
      <c r="J10734" s="11" t="s">
        <v>25</v>
      </c>
      <c r="K10734" s="11" t="s">
        <v>36</v>
      </c>
      <c r="L10734" s="11" t="s">
        <v>27</v>
      </c>
      <c r="M10734" s="11" t="s">
        <v>262</v>
      </c>
      <c r="N10734" s="11" t="s">
        <v>263</v>
      </c>
      <c r="O10734" s="13" t="s">
        <v>20606</v>
      </c>
      <c r="P10734" s="14" t="s">
        <v>20607</v>
      </c>
    </row>
    <row r="10735" spans="1:16" ht="63.75" x14ac:dyDescent="0.25">
      <c r="A10735" s="11" t="s">
        <v>26668</v>
      </c>
      <c r="B10735" s="11" t="s">
        <v>26669</v>
      </c>
      <c r="C10735" s="12">
        <v>45003.770833333336</v>
      </c>
      <c r="D10735" s="11" t="s">
        <v>19</v>
      </c>
      <c r="E10735" s="11" t="s">
        <v>51</v>
      </c>
      <c r="F10735" s="11" t="s">
        <v>52</v>
      </c>
      <c r="G10735" s="11" t="s">
        <v>22</v>
      </c>
      <c r="H10735" s="11" t="s">
        <v>23</v>
      </c>
      <c r="I10735" s="11" t="s">
        <v>24</v>
      </c>
      <c r="J10735" s="11" t="s">
        <v>25</v>
      </c>
      <c r="K10735" s="11" t="s">
        <v>36</v>
      </c>
      <c r="L10735" s="11" t="s">
        <v>36</v>
      </c>
      <c r="M10735" s="11" t="s">
        <v>262</v>
      </c>
      <c r="N10735" s="11" t="s">
        <v>263</v>
      </c>
      <c r="O10735" s="13" t="s">
        <v>26670</v>
      </c>
      <c r="P10735" s="14" t="s">
        <v>26671</v>
      </c>
    </row>
    <row r="10736" spans="1:16" ht="38.25" x14ac:dyDescent="0.25">
      <c r="A10736" s="11" t="s">
        <v>3790</v>
      </c>
      <c r="B10736" s="11" t="s">
        <v>3791</v>
      </c>
      <c r="C10736" s="12">
        <v>44988.770833333336</v>
      </c>
      <c r="D10736" s="11" t="s">
        <v>19</v>
      </c>
      <c r="E10736" s="11" t="s">
        <v>34</v>
      </c>
      <c r="F10736" s="11" t="s">
        <v>43</v>
      </c>
      <c r="G10736" s="11" t="s">
        <v>22</v>
      </c>
      <c r="H10736" s="11" t="s">
        <v>23</v>
      </c>
      <c r="I10736" s="11" t="s">
        <v>24</v>
      </c>
      <c r="J10736" s="11" t="s">
        <v>25</v>
      </c>
      <c r="K10736" s="11" t="s">
        <v>53</v>
      </c>
      <c r="L10736" s="11" t="s">
        <v>36</v>
      </c>
      <c r="M10736" s="11" t="s">
        <v>159</v>
      </c>
      <c r="N10736" s="11" t="s">
        <v>1790</v>
      </c>
      <c r="O10736" s="13" t="s">
        <v>3792</v>
      </c>
      <c r="P10736" s="14" t="s">
        <v>2016</v>
      </c>
    </row>
    <row r="10737" spans="1:16" ht="38.25" x14ac:dyDescent="0.25">
      <c r="A10737" s="11" t="s">
        <v>44473</v>
      </c>
      <c r="B10737" s="11" t="s">
        <v>44474</v>
      </c>
      <c r="C10737" s="12">
        <v>45012.770833333336</v>
      </c>
      <c r="D10737" s="11" t="s">
        <v>19</v>
      </c>
      <c r="E10737" s="11" t="s">
        <v>301</v>
      </c>
      <c r="F10737" s="11" t="s">
        <v>302</v>
      </c>
      <c r="G10737" s="11" t="s">
        <v>22</v>
      </c>
      <c r="H10737" s="11" t="s">
        <v>23</v>
      </c>
      <c r="I10737" s="11" t="s">
        <v>24</v>
      </c>
      <c r="J10737" s="11" t="s">
        <v>25</v>
      </c>
      <c r="K10737" s="11" t="s">
        <v>53</v>
      </c>
      <c r="L10737" s="11" t="s">
        <v>36</v>
      </c>
      <c r="M10737" s="11" t="s">
        <v>6551</v>
      </c>
      <c r="N10737" s="11" t="s">
        <v>23048</v>
      </c>
      <c r="O10737" s="13" t="s">
        <v>44475</v>
      </c>
      <c r="P10737" s="14" t="s">
        <v>44476</v>
      </c>
    </row>
    <row r="10738" spans="1:16" ht="51" x14ac:dyDescent="0.25">
      <c r="A10738" s="11" t="s">
        <v>17764</v>
      </c>
      <c r="B10738" s="11" t="s">
        <v>17765</v>
      </c>
      <c r="C10738" s="12">
        <v>44999.770833333336</v>
      </c>
      <c r="D10738" s="11" t="s">
        <v>19</v>
      </c>
      <c r="E10738" s="11" t="s">
        <v>446</v>
      </c>
      <c r="F10738" s="11" t="s">
        <v>80</v>
      </c>
      <c r="G10738" s="11" t="s">
        <v>22</v>
      </c>
      <c r="H10738" s="11" t="s">
        <v>23</v>
      </c>
      <c r="I10738" s="11" t="s">
        <v>24</v>
      </c>
      <c r="J10738" s="11" t="s">
        <v>25</v>
      </c>
      <c r="K10738" s="11" t="s">
        <v>183</v>
      </c>
      <c r="L10738" s="11" t="s">
        <v>36</v>
      </c>
      <c r="M10738" s="11" t="s">
        <v>37</v>
      </c>
      <c r="N10738" s="11" t="s">
        <v>55</v>
      </c>
      <c r="O10738" s="13" t="s">
        <v>17766</v>
      </c>
      <c r="P10738" s="14" t="s">
        <v>17767</v>
      </c>
    </row>
    <row r="10739" spans="1:16" ht="51" x14ac:dyDescent="0.25">
      <c r="A10739" s="11" t="s">
        <v>15156</v>
      </c>
      <c r="B10739" s="11" t="s">
        <v>15157</v>
      </c>
      <c r="C10739" s="12">
        <v>44998.770833333336</v>
      </c>
      <c r="D10739" s="11" t="s">
        <v>19</v>
      </c>
      <c r="E10739" s="11" t="s">
        <v>175</v>
      </c>
      <c r="F10739" s="11" t="s">
        <v>176</v>
      </c>
      <c r="G10739" s="11" t="s">
        <v>22</v>
      </c>
      <c r="H10739" s="11" t="s">
        <v>23</v>
      </c>
      <c r="I10739" s="11" t="s">
        <v>24</v>
      </c>
      <c r="J10739" s="11" t="s">
        <v>25</v>
      </c>
      <c r="K10739" s="11" t="s">
        <v>53</v>
      </c>
      <c r="L10739" s="11" t="s">
        <v>183</v>
      </c>
      <c r="M10739" s="11" t="s">
        <v>37</v>
      </c>
      <c r="N10739" s="11" t="s">
        <v>55</v>
      </c>
      <c r="O10739" s="13" t="s">
        <v>15158</v>
      </c>
      <c r="P10739" s="14" t="s">
        <v>15159</v>
      </c>
    </row>
    <row r="10740" spans="1:16" ht="38.25" x14ac:dyDescent="0.25">
      <c r="A10740" s="11" t="s">
        <v>14157</v>
      </c>
      <c r="B10740" s="11" t="s">
        <v>14158</v>
      </c>
      <c r="C10740" s="12">
        <v>44997.770833333336</v>
      </c>
      <c r="D10740" s="11" t="s">
        <v>19</v>
      </c>
      <c r="E10740" s="11" t="s">
        <v>301</v>
      </c>
      <c r="F10740" s="11" t="s">
        <v>302</v>
      </c>
      <c r="G10740" s="11" t="s">
        <v>22</v>
      </c>
      <c r="H10740" s="11" t="s">
        <v>23</v>
      </c>
      <c r="I10740" s="11" t="s">
        <v>24</v>
      </c>
      <c r="J10740" s="11" t="s">
        <v>25</v>
      </c>
      <c r="K10740" s="11" t="s">
        <v>397</v>
      </c>
      <c r="L10740" s="11" t="s">
        <v>397</v>
      </c>
      <c r="M10740" s="11" t="s">
        <v>45</v>
      </c>
      <c r="N10740" s="11" t="s">
        <v>7509</v>
      </c>
      <c r="O10740" s="13" t="s">
        <v>14159</v>
      </c>
      <c r="P10740" s="14" t="s">
        <v>14160</v>
      </c>
    </row>
    <row r="10741" spans="1:16" ht="89.25" x14ac:dyDescent="0.25">
      <c r="A10741" s="11" t="s">
        <v>4188</v>
      </c>
      <c r="B10741" s="11" t="s">
        <v>4189</v>
      </c>
      <c r="C10741" s="12">
        <v>44990.770833333336</v>
      </c>
      <c r="D10741" s="11" t="s">
        <v>19</v>
      </c>
      <c r="E10741" s="11" t="s">
        <v>34</v>
      </c>
      <c r="F10741" s="11" t="s">
        <v>43</v>
      </c>
      <c r="G10741" s="11" t="s">
        <v>402</v>
      </c>
      <c r="H10741" s="11" t="s">
        <v>23</v>
      </c>
      <c r="I10741" s="11" t="s">
        <v>24</v>
      </c>
      <c r="J10741" s="11" t="s">
        <v>25</v>
      </c>
      <c r="K10741" s="11" t="s">
        <v>53</v>
      </c>
      <c r="L10741" s="11" t="s">
        <v>36</v>
      </c>
      <c r="M10741" s="11" t="s">
        <v>45</v>
      </c>
      <c r="N10741" s="11" t="s">
        <v>4190</v>
      </c>
      <c r="O10741" s="13" t="s">
        <v>4191</v>
      </c>
      <c r="P10741" s="14" t="s">
        <v>4192</v>
      </c>
    </row>
    <row r="10742" spans="1:16" ht="38.25" x14ac:dyDescent="0.25">
      <c r="A10742" s="11" t="s">
        <v>30281</v>
      </c>
      <c r="B10742" s="11" t="s">
        <v>30282</v>
      </c>
      <c r="C10742" s="12">
        <v>45005.770833333336</v>
      </c>
      <c r="D10742" s="11" t="s">
        <v>19</v>
      </c>
      <c r="E10742" s="11" t="s">
        <v>51</v>
      </c>
      <c r="F10742" s="11" t="s">
        <v>52</v>
      </c>
      <c r="G10742" s="11" t="s">
        <v>22</v>
      </c>
      <c r="H10742" s="11" t="s">
        <v>23</v>
      </c>
      <c r="I10742" s="11" t="s">
        <v>24</v>
      </c>
      <c r="J10742" s="11" t="s">
        <v>25</v>
      </c>
      <c r="K10742" s="11" t="s">
        <v>36</v>
      </c>
      <c r="L10742" s="11" t="s">
        <v>36</v>
      </c>
      <c r="M10742" s="11" t="s">
        <v>115</v>
      </c>
      <c r="N10742" s="11" t="s">
        <v>1175</v>
      </c>
      <c r="O10742" s="13" t="s">
        <v>30283</v>
      </c>
      <c r="P10742" s="14" t="s">
        <v>30284</v>
      </c>
    </row>
    <row r="10743" spans="1:16" ht="38.25" x14ac:dyDescent="0.25">
      <c r="A10743" s="11" t="s">
        <v>39808</v>
      </c>
      <c r="B10743" s="11" t="s">
        <v>39809</v>
      </c>
      <c r="C10743" s="12">
        <v>45010.770833333336</v>
      </c>
      <c r="D10743" s="11" t="s">
        <v>19</v>
      </c>
      <c r="E10743" s="11" t="s">
        <v>79</v>
      </c>
      <c r="F10743" s="11" t="s">
        <v>80</v>
      </c>
      <c r="G10743" s="11" t="s">
        <v>22</v>
      </c>
      <c r="H10743" s="11" t="s">
        <v>23</v>
      </c>
      <c r="I10743" s="11" t="s">
        <v>24</v>
      </c>
      <c r="J10743" s="11" t="s">
        <v>25</v>
      </c>
      <c r="K10743" s="11" t="s">
        <v>36</v>
      </c>
      <c r="L10743" s="11" t="s">
        <v>1004</v>
      </c>
      <c r="M10743" s="11" t="s">
        <v>447</v>
      </c>
      <c r="N10743" s="11" t="s">
        <v>7140</v>
      </c>
      <c r="O10743" s="13" t="s">
        <v>39810</v>
      </c>
      <c r="P10743" s="14" t="s">
        <v>39811</v>
      </c>
    </row>
    <row r="10744" spans="1:16" ht="38.25" x14ac:dyDescent="0.25">
      <c r="A10744" s="11" t="s">
        <v>41317</v>
      </c>
      <c r="B10744" s="11" t="s">
        <v>41318</v>
      </c>
      <c r="C10744" s="12">
        <v>45011.770833333336</v>
      </c>
      <c r="D10744" s="11" t="s">
        <v>19</v>
      </c>
      <c r="E10744" s="11" t="s">
        <v>201</v>
      </c>
      <c r="F10744" s="11" t="s">
        <v>202</v>
      </c>
      <c r="G10744" s="11" t="s">
        <v>22</v>
      </c>
      <c r="H10744" s="11" t="s">
        <v>23</v>
      </c>
      <c r="I10744" s="11" t="s">
        <v>24</v>
      </c>
      <c r="J10744" s="11" t="s">
        <v>25</v>
      </c>
      <c r="K10744" s="11" t="s">
        <v>36</v>
      </c>
      <c r="L10744" s="11" t="s">
        <v>36</v>
      </c>
      <c r="M10744" s="11" t="s">
        <v>147</v>
      </c>
      <c r="N10744" s="11" t="s">
        <v>312</v>
      </c>
      <c r="O10744" s="13" t="s">
        <v>41319</v>
      </c>
      <c r="P10744" s="14" t="s">
        <v>41320</v>
      </c>
    </row>
    <row r="10745" spans="1:16" ht="51" x14ac:dyDescent="0.25">
      <c r="A10745" s="11" t="s">
        <v>49678</v>
      </c>
      <c r="B10745" s="11" t="s">
        <v>49679</v>
      </c>
      <c r="C10745" s="12">
        <v>45015.770833333336</v>
      </c>
      <c r="D10745" s="11" t="s">
        <v>19</v>
      </c>
      <c r="E10745" s="11" t="s">
        <v>109</v>
      </c>
      <c r="F10745" s="11" t="s">
        <v>110</v>
      </c>
      <c r="G10745" s="11" t="s">
        <v>22</v>
      </c>
      <c r="H10745" s="11" t="s">
        <v>23</v>
      </c>
      <c r="I10745" s="11" t="s">
        <v>24</v>
      </c>
      <c r="J10745" s="11" t="s">
        <v>25</v>
      </c>
      <c r="K10745" s="11" t="s">
        <v>36</v>
      </c>
      <c r="L10745" s="11" t="s">
        <v>1004</v>
      </c>
      <c r="M10745" s="11" t="s">
        <v>37</v>
      </c>
      <c r="N10745" s="11" t="s">
        <v>38</v>
      </c>
      <c r="O10745" s="13" t="s">
        <v>49680</v>
      </c>
      <c r="P10745" s="14" t="s">
        <v>49681</v>
      </c>
    </row>
    <row r="10746" spans="1:16" ht="38.25" x14ac:dyDescent="0.25">
      <c r="A10746" s="11" t="s">
        <v>45273</v>
      </c>
      <c r="B10746" s="11" t="s">
        <v>45274</v>
      </c>
      <c r="C10746" s="12">
        <v>45013.770833333336</v>
      </c>
      <c r="D10746" s="11" t="s">
        <v>19</v>
      </c>
      <c r="E10746" s="11" t="s">
        <v>213</v>
      </c>
      <c r="F10746" s="11" t="s">
        <v>214</v>
      </c>
      <c r="G10746" s="11" t="s">
        <v>22</v>
      </c>
      <c r="H10746" s="11" t="s">
        <v>23</v>
      </c>
      <c r="I10746" s="11" t="s">
        <v>24</v>
      </c>
      <c r="J10746" s="11" t="s">
        <v>25</v>
      </c>
      <c r="K10746" s="11" t="s">
        <v>53</v>
      </c>
      <c r="L10746" s="11" t="s">
        <v>36</v>
      </c>
      <c r="M10746" s="11" t="s">
        <v>28</v>
      </c>
      <c r="N10746" s="11" t="s">
        <v>3554</v>
      </c>
      <c r="O10746" s="13" t="s">
        <v>45275</v>
      </c>
      <c r="P10746" s="14" t="s">
        <v>45276</v>
      </c>
    </row>
    <row r="10747" spans="1:16" ht="38.25" x14ac:dyDescent="0.25">
      <c r="A10747" s="11" t="s">
        <v>720</v>
      </c>
      <c r="B10747" s="11" t="s">
        <v>721</v>
      </c>
      <c r="C10747" s="12">
        <v>44985.770833333336</v>
      </c>
      <c r="D10747" s="11" t="s">
        <v>19</v>
      </c>
      <c r="E10747" s="11" t="s">
        <v>66</v>
      </c>
      <c r="F10747" s="11" t="s">
        <v>67</v>
      </c>
      <c r="G10747" s="11" t="s">
        <v>22</v>
      </c>
      <c r="H10747" s="11" t="s">
        <v>23</v>
      </c>
      <c r="I10747" s="11" t="s">
        <v>24</v>
      </c>
      <c r="J10747" s="11" t="s">
        <v>25</v>
      </c>
      <c r="K10747" s="11" t="s">
        <v>53</v>
      </c>
      <c r="L10747" s="11" t="s">
        <v>36</v>
      </c>
      <c r="M10747" s="11" t="s">
        <v>559</v>
      </c>
      <c r="N10747" s="11" t="s">
        <v>722</v>
      </c>
      <c r="O10747" s="13" t="s">
        <v>723</v>
      </c>
      <c r="P10747" s="14" t="s">
        <v>724</v>
      </c>
    </row>
    <row r="10748" spans="1:16" ht="89.25" x14ac:dyDescent="0.25">
      <c r="A10748" s="11" t="s">
        <v>38874</v>
      </c>
      <c r="B10748" s="11" t="s">
        <v>38875</v>
      </c>
      <c r="C10748" s="12">
        <v>45009.770833333336</v>
      </c>
      <c r="D10748" s="11" t="s">
        <v>19</v>
      </c>
      <c r="E10748" s="11" t="s">
        <v>213</v>
      </c>
      <c r="F10748" s="11" t="s">
        <v>214</v>
      </c>
      <c r="G10748" s="11" t="s">
        <v>22</v>
      </c>
      <c r="H10748" s="11" t="s">
        <v>23</v>
      </c>
      <c r="I10748" s="11" t="s">
        <v>24</v>
      </c>
      <c r="J10748" s="11" t="s">
        <v>25</v>
      </c>
      <c r="K10748" s="11" t="s">
        <v>36</v>
      </c>
      <c r="L10748" s="11" t="s">
        <v>36</v>
      </c>
      <c r="M10748" s="11" t="s">
        <v>93</v>
      </c>
      <c r="N10748" s="11" t="s">
        <v>303</v>
      </c>
      <c r="O10748" s="13" t="s">
        <v>38876</v>
      </c>
      <c r="P10748" s="14" t="s">
        <v>38877</v>
      </c>
    </row>
    <row r="10749" spans="1:16" ht="51" x14ac:dyDescent="0.25">
      <c r="A10749" s="11" t="s">
        <v>26021</v>
      </c>
      <c r="B10749" s="11" t="s">
        <v>26022</v>
      </c>
      <c r="C10749" s="12">
        <v>45002.770833333336</v>
      </c>
      <c r="D10749" s="11" t="s">
        <v>19</v>
      </c>
      <c r="E10749" s="11" t="s">
        <v>66</v>
      </c>
      <c r="F10749" s="11" t="s">
        <v>67</v>
      </c>
      <c r="G10749" s="11" t="s">
        <v>22</v>
      </c>
      <c r="H10749" s="11" t="s">
        <v>23</v>
      </c>
      <c r="I10749" s="11" t="s">
        <v>24</v>
      </c>
      <c r="J10749" s="11" t="s">
        <v>25</v>
      </c>
      <c r="K10749" s="11" t="s">
        <v>53</v>
      </c>
      <c r="L10749" s="11" t="s">
        <v>36</v>
      </c>
      <c r="M10749" s="11" t="s">
        <v>93</v>
      </c>
      <c r="N10749" s="11" t="s">
        <v>303</v>
      </c>
      <c r="O10749" s="13" t="s">
        <v>26023</v>
      </c>
      <c r="P10749" s="14" t="s">
        <v>26024</v>
      </c>
    </row>
    <row r="10750" spans="1:16" ht="38.25" x14ac:dyDescent="0.25">
      <c r="A10750" s="11" t="s">
        <v>40628</v>
      </c>
      <c r="B10750" s="11" t="s">
        <v>40629</v>
      </c>
      <c r="C10750" s="12">
        <v>45011.770833333336</v>
      </c>
      <c r="D10750" s="11" t="s">
        <v>19</v>
      </c>
      <c r="E10750" s="11" t="s">
        <v>285</v>
      </c>
      <c r="F10750" s="11" t="s">
        <v>286</v>
      </c>
      <c r="G10750" s="11" t="s">
        <v>22</v>
      </c>
      <c r="H10750" s="11" t="s">
        <v>23</v>
      </c>
      <c r="I10750" s="11" t="s">
        <v>24</v>
      </c>
      <c r="J10750" s="11" t="s">
        <v>25</v>
      </c>
      <c r="K10750" s="11" t="s">
        <v>36</v>
      </c>
      <c r="L10750" s="11" t="s">
        <v>36</v>
      </c>
      <c r="M10750" s="11" t="s">
        <v>153</v>
      </c>
      <c r="N10750" s="11" t="s">
        <v>866</v>
      </c>
      <c r="O10750" s="13" t="s">
        <v>40630</v>
      </c>
      <c r="P10750" s="14" t="s">
        <v>40631</v>
      </c>
    </row>
    <row r="10751" spans="1:16" ht="38.25" x14ac:dyDescent="0.25">
      <c r="A10751" s="11" t="s">
        <v>1235</v>
      </c>
      <c r="B10751" s="11" t="s">
        <v>1236</v>
      </c>
      <c r="C10751" s="12">
        <v>44987.770833333336</v>
      </c>
      <c r="D10751" s="11" t="s">
        <v>19</v>
      </c>
      <c r="E10751" s="11" t="s">
        <v>20</v>
      </c>
      <c r="F10751" s="11" t="s">
        <v>21</v>
      </c>
      <c r="G10751" s="11" t="s">
        <v>22</v>
      </c>
      <c r="H10751" s="11" t="s">
        <v>23</v>
      </c>
      <c r="I10751" s="11" t="s">
        <v>24</v>
      </c>
      <c r="J10751" s="11" t="s">
        <v>25</v>
      </c>
      <c r="K10751" s="11" t="s">
        <v>53</v>
      </c>
      <c r="L10751" s="11" t="s">
        <v>36</v>
      </c>
      <c r="M10751" s="11" t="s">
        <v>147</v>
      </c>
      <c r="N10751" s="11" t="s">
        <v>148</v>
      </c>
      <c r="O10751" s="13" t="s">
        <v>1237</v>
      </c>
      <c r="P10751" s="14" t="s">
        <v>1238</v>
      </c>
    </row>
    <row r="10752" spans="1:16" ht="89.25" x14ac:dyDescent="0.25">
      <c r="A10752" s="11" t="s">
        <v>5599</v>
      </c>
      <c r="B10752" s="11" t="s">
        <v>5600</v>
      </c>
      <c r="C10752" s="12">
        <v>44994.770833333336</v>
      </c>
      <c r="D10752" s="11" t="s">
        <v>19</v>
      </c>
      <c r="E10752" s="11" t="s">
        <v>85</v>
      </c>
      <c r="F10752" s="11" t="s">
        <v>86</v>
      </c>
      <c r="G10752" s="11" t="s">
        <v>22</v>
      </c>
      <c r="H10752" s="11" t="s">
        <v>23</v>
      </c>
      <c r="I10752" s="11" t="s">
        <v>24</v>
      </c>
      <c r="J10752" s="11" t="s">
        <v>25</v>
      </c>
      <c r="K10752" s="11" t="s">
        <v>36</v>
      </c>
      <c r="L10752" s="11" t="s">
        <v>36</v>
      </c>
      <c r="M10752" s="11" t="s">
        <v>45</v>
      </c>
      <c r="N10752" s="11" t="s">
        <v>46</v>
      </c>
      <c r="O10752" s="13" t="s">
        <v>5601</v>
      </c>
      <c r="P10752" s="14" t="s">
        <v>5602</v>
      </c>
    </row>
    <row r="10753" spans="1:16" ht="89.25" x14ac:dyDescent="0.25">
      <c r="A10753" s="11" t="s">
        <v>49670</v>
      </c>
      <c r="B10753" s="11" t="s">
        <v>49671</v>
      </c>
      <c r="C10753" s="12">
        <v>45015.770833333336</v>
      </c>
      <c r="D10753" s="11" t="s">
        <v>19</v>
      </c>
      <c r="E10753" s="11" t="s">
        <v>34</v>
      </c>
      <c r="F10753" s="11" t="s">
        <v>35</v>
      </c>
      <c r="G10753" s="11" t="s">
        <v>22</v>
      </c>
      <c r="H10753" s="11" t="s">
        <v>23</v>
      </c>
      <c r="I10753" s="11" t="s">
        <v>24</v>
      </c>
      <c r="J10753" s="11" t="s">
        <v>25</v>
      </c>
      <c r="K10753" s="11" t="s">
        <v>36</v>
      </c>
      <c r="L10753" s="11" t="s">
        <v>36</v>
      </c>
      <c r="M10753" s="11" t="s">
        <v>428</v>
      </c>
      <c r="N10753" s="11" t="s">
        <v>429</v>
      </c>
      <c r="O10753" s="13" t="s">
        <v>49672</v>
      </c>
      <c r="P10753" s="14" t="s">
        <v>49673</v>
      </c>
    </row>
    <row r="10754" spans="1:16" ht="51" x14ac:dyDescent="0.25">
      <c r="A10754" s="11" t="s">
        <v>7404</v>
      </c>
      <c r="B10754" s="11" t="s">
        <v>7405</v>
      </c>
      <c r="C10754" s="12">
        <v>44994.770833333336</v>
      </c>
      <c r="D10754" s="11" t="s">
        <v>19</v>
      </c>
      <c r="E10754" s="11" t="s">
        <v>446</v>
      </c>
      <c r="F10754" s="11" t="s">
        <v>80</v>
      </c>
      <c r="G10754" s="11" t="s">
        <v>22</v>
      </c>
      <c r="H10754" s="11" t="s">
        <v>23</v>
      </c>
      <c r="I10754" s="11" t="s">
        <v>24</v>
      </c>
      <c r="J10754" s="11" t="s">
        <v>25</v>
      </c>
      <c r="K10754" s="11" t="s">
        <v>36</v>
      </c>
      <c r="L10754" s="11" t="s">
        <v>36</v>
      </c>
      <c r="M10754" s="11" t="s">
        <v>138</v>
      </c>
      <c r="N10754" s="11" t="s">
        <v>139</v>
      </c>
      <c r="O10754" s="13" t="s">
        <v>7406</v>
      </c>
      <c r="P10754" s="14" t="s">
        <v>7407</v>
      </c>
    </row>
    <row r="10755" spans="1:16" ht="38.25" x14ac:dyDescent="0.25">
      <c r="A10755" s="11" t="s">
        <v>11546</v>
      </c>
      <c r="B10755" s="11" t="s">
        <v>11547</v>
      </c>
      <c r="C10755" s="12">
        <v>44996.770833333336</v>
      </c>
      <c r="D10755" s="11" t="s">
        <v>19</v>
      </c>
      <c r="E10755" s="11" t="s">
        <v>175</v>
      </c>
      <c r="F10755" s="11" t="s">
        <v>249</v>
      </c>
      <c r="G10755" s="11" t="s">
        <v>22</v>
      </c>
      <c r="H10755" s="11" t="s">
        <v>23</v>
      </c>
      <c r="I10755" s="11" t="s">
        <v>24</v>
      </c>
      <c r="J10755" s="11" t="s">
        <v>25</v>
      </c>
      <c r="K10755" s="11" t="s">
        <v>26</v>
      </c>
      <c r="L10755" s="11" t="s">
        <v>36</v>
      </c>
      <c r="M10755" s="11" t="s">
        <v>138</v>
      </c>
      <c r="N10755" s="11" t="s">
        <v>139</v>
      </c>
      <c r="O10755" s="13" t="s">
        <v>11548</v>
      </c>
      <c r="P10755" s="14" t="s">
        <v>11549</v>
      </c>
    </row>
    <row r="10756" spans="1:16" ht="38.25" x14ac:dyDescent="0.25">
      <c r="A10756" s="11" t="s">
        <v>48523</v>
      </c>
      <c r="B10756" s="11" t="s">
        <v>48524</v>
      </c>
      <c r="C10756" s="12">
        <v>45015.770833333336</v>
      </c>
      <c r="D10756" s="11" t="s">
        <v>19</v>
      </c>
      <c r="E10756" s="11" t="s">
        <v>446</v>
      </c>
      <c r="F10756" s="11" t="s">
        <v>80</v>
      </c>
      <c r="G10756" s="11" t="s">
        <v>22</v>
      </c>
      <c r="H10756" s="11" t="s">
        <v>23</v>
      </c>
      <c r="I10756" s="11" t="s">
        <v>24</v>
      </c>
      <c r="J10756" s="11" t="s">
        <v>25</v>
      </c>
      <c r="K10756" s="11" t="s">
        <v>36</v>
      </c>
      <c r="L10756" s="11" t="s">
        <v>36</v>
      </c>
      <c r="M10756" s="11" t="s">
        <v>215</v>
      </c>
      <c r="N10756" s="11" t="s">
        <v>216</v>
      </c>
      <c r="O10756" s="13" t="s">
        <v>48525</v>
      </c>
      <c r="P10756" s="14" t="s">
        <v>9383</v>
      </c>
    </row>
    <row r="10757" spans="1:16" ht="38.25" x14ac:dyDescent="0.25">
      <c r="A10757" s="11" t="s">
        <v>821</v>
      </c>
      <c r="B10757" s="11" t="s">
        <v>822</v>
      </c>
      <c r="C10757" s="12">
        <v>44986.770833333336</v>
      </c>
      <c r="D10757" s="11" t="s">
        <v>19</v>
      </c>
      <c r="E10757" s="11" t="s">
        <v>175</v>
      </c>
      <c r="F10757" s="11" t="s">
        <v>249</v>
      </c>
      <c r="G10757" s="11" t="s">
        <v>22</v>
      </c>
      <c r="H10757" s="11" t="s">
        <v>23</v>
      </c>
      <c r="I10757" s="11" t="s">
        <v>24</v>
      </c>
      <c r="J10757" s="11" t="s">
        <v>25</v>
      </c>
      <c r="K10757" s="11" t="s">
        <v>53</v>
      </c>
      <c r="L10757" s="11" t="s">
        <v>36</v>
      </c>
      <c r="M10757" s="11" t="s">
        <v>37</v>
      </c>
      <c r="N10757" s="11" t="s">
        <v>126</v>
      </c>
      <c r="O10757" s="13" t="s">
        <v>823</v>
      </c>
      <c r="P10757" s="14" t="s">
        <v>824</v>
      </c>
    </row>
    <row r="10758" spans="1:16" ht="89.25" x14ac:dyDescent="0.25">
      <c r="A10758" s="11" t="s">
        <v>11691</v>
      </c>
      <c r="B10758" s="11" t="s">
        <v>11692</v>
      </c>
      <c r="C10758" s="12">
        <v>44996.770833333336</v>
      </c>
      <c r="D10758" s="11" t="s">
        <v>19</v>
      </c>
      <c r="E10758" s="11" t="s">
        <v>175</v>
      </c>
      <c r="F10758" s="11" t="s">
        <v>249</v>
      </c>
      <c r="G10758" s="11" t="s">
        <v>22</v>
      </c>
      <c r="H10758" s="11" t="s">
        <v>23</v>
      </c>
      <c r="I10758" s="11" t="s">
        <v>24</v>
      </c>
      <c r="J10758" s="11" t="s">
        <v>25</v>
      </c>
      <c r="K10758" s="11" t="s">
        <v>26</v>
      </c>
      <c r="L10758" s="11" t="s">
        <v>183</v>
      </c>
      <c r="M10758" s="11" t="s">
        <v>37</v>
      </c>
      <c r="N10758" s="11" t="s">
        <v>55</v>
      </c>
      <c r="O10758" s="13" t="s">
        <v>11693</v>
      </c>
      <c r="P10758" s="14" t="s">
        <v>11694</v>
      </c>
    </row>
    <row r="10759" spans="1:16" ht="38.25" x14ac:dyDescent="0.25">
      <c r="A10759" s="11" t="s">
        <v>4523</v>
      </c>
      <c r="B10759" s="11" t="s">
        <v>4524</v>
      </c>
      <c r="C10759" s="12">
        <v>44993.770833333336</v>
      </c>
      <c r="D10759" s="11" t="s">
        <v>19</v>
      </c>
      <c r="E10759" s="11" t="s">
        <v>34</v>
      </c>
      <c r="F10759" s="11" t="s">
        <v>35</v>
      </c>
      <c r="G10759" s="11" t="s">
        <v>22</v>
      </c>
      <c r="H10759" s="11" t="s">
        <v>23</v>
      </c>
      <c r="I10759" s="11" t="s">
        <v>24</v>
      </c>
      <c r="J10759" s="11" t="s">
        <v>25</v>
      </c>
      <c r="K10759" s="11" t="s">
        <v>36</v>
      </c>
      <c r="L10759" s="11" t="s">
        <v>36</v>
      </c>
      <c r="M10759" s="11" t="s">
        <v>37</v>
      </c>
      <c r="N10759" s="11" t="s">
        <v>38</v>
      </c>
      <c r="O10759" s="13" t="s">
        <v>4525</v>
      </c>
      <c r="P10759" s="14" t="s">
        <v>4526</v>
      </c>
    </row>
    <row r="10760" spans="1:16" ht="38.25" x14ac:dyDescent="0.25">
      <c r="A10760" s="11" t="s">
        <v>64196</v>
      </c>
      <c r="B10760" s="11" t="s">
        <v>43134</v>
      </c>
      <c r="C10760" s="12">
        <v>45012.770833333336</v>
      </c>
      <c r="D10760" s="11" t="s">
        <v>19</v>
      </c>
      <c r="E10760" s="11" t="s">
        <v>213</v>
      </c>
      <c r="F10760" s="11" t="s">
        <v>214</v>
      </c>
      <c r="G10760" s="11" t="s">
        <v>402</v>
      </c>
      <c r="H10760" s="11" t="s">
        <v>23</v>
      </c>
      <c r="I10760" s="11" t="s">
        <v>24</v>
      </c>
      <c r="J10760" s="11" t="s">
        <v>25</v>
      </c>
      <c r="K10760" s="11" t="s">
        <v>36</v>
      </c>
      <c r="L10760" s="11" t="s">
        <v>36</v>
      </c>
      <c r="M10760" s="11" t="s">
        <v>262</v>
      </c>
      <c r="N10760" s="11" t="s">
        <v>263</v>
      </c>
      <c r="O10760" s="13" t="s">
        <v>64197</v>
      </c>
      <c r="P10760" s="14" t="s">
        <v>43135</v>
      </c>
    </row>
    <row r="10761" spans="1:16" ht="38.25" x14ac:dyDescent="0.25">
      <c r="A10761" s="11" t="s">
        <v>44341</v>
      </c>
      <c r="B10761" s="11" t="s">
        <v>44342</v>
      </c>
      <c r="C10761" s="12">
        <v>45012.770833333336</v>
      </c>
      <c r="D10761" s="11" t="s">
        <v>19</v>
      </c>
      <c r="E10761" s="11" t="s">
        <v>301</v>
      </c>
      <c r="F10761" s="11" t="s">
        <v>302</v>
      </c>
      <c r="G10761" s="11" t="s">
        <v>22</v>
      </c>
      <c r="H10761" s="11" t="s">
        <v>23</v>
      </c>
      <c r="I10761" s="11" t="s">
        <v>24</v>
      </c>
      <c r="J10761" s="11" t="s">
        <v>25</v>
      </c>
      <c r="K10761" s="11" t="s">
        <v>26</v>
      </c>
      <c r="L10761" s="11" t="s">
        <v>27</v>
      </c>
      <c r="M10761" s="11" t="s">
        <v>559</v>
      </c>
      <c r="N10761" s="11" t="s">
        <v>722</v>
      </c>
      <c r="O10761" s="13" t="s">
        <v>44343</v>
      </c>
      <c r="P10761" s="14" t="s">
        <v>44344</v>
      </c>
    </row>
    <row r="10762" spans="1:16" ht="38.25" x14ac:dyDescent="0.25">
      <c r="A10762" s="11" t="s">
        <v>24242</v>
      </c>
      <c r="B10762" s="11" t="s">
        <v>24243</v>
      </c>
      <c r="C10762" s="12">
        <v>45001.770833333336</v>
      </c>
      <c r="D10762" s="11" t="s">
        <v>19</v>
      </c>
      <c r="E10762" s="11" t="s">
        <v>79</v>
      </c>
      <c r="F10762" s="11" t="s">
        <v>80</v>
      </c>
      <c r="G10762" s="11" t="s">
        <v>402</v>
      </c>
      <c r="H10762" s="11" t="s">
        <v>23</v>
      </c>
      <c r="I10762" s="11" t="s">
        <v>24</v>
      </c>
      <c r="J10762" s="11" t="s">
        <v>25</v>
      </c>
      <c r="K10762" s="11" t="s">
        <v>36</v>
      </c>
      <c r="L10762" s="11" t="s">
        <v>36</v>
      </c>
      <c r="M10762" s="11" t="s">
        <v>434</v>
      </c>
      <c r="N10762" s="11" t="s">
        <v>948</v>
      </c>
      <c r="O10762" s="13" t="s">
        <v>24244</v>
      </c>
      <c r="P10762" s="14" t="s">
        <v>24245</v>
      </c>
    </row>
    <row r="10763" spans="1:16" ht="38.25" x14ac:dyDescent="0.25">
      <c r="A10763" s="11" t="s">
        <v>13375</v>
      </c>
      <c r="B10763" s="11" t="s">
        <v>13376</v>
      </c>
      <c r="C10763" s="12">
        <v>44997.770833333336</v>
      </c>
      <c r="D10763" s="11" t="s">
        <v>19</v>
      </c>
      <c r="E10763" s="11" t="s">
        <v>201</v>
      </c>
      <c r="F10763" s="11" t="s">
        <v>202</v>
      </c>
      <c r="G10763" s="11" t="s">
        <v>22</v>
      </c>
      <c r="H10763" s="11" t="s">
        <v>23</v>
      </c>
      <c r="I10763" s="11" t="s">
        <v>24</v>
      </c>
      <c r="J10763" s="11" t="s">
        <v>25</v>
      </c>
      <c r="K10763" s="11" t="s">
        <v>53</v>
      </c>
      <c r="L10763" s="11" t="s">
        <v>36</v>
      </c>
      <c r="M10763" s="11" t="s">
        <v>1148</v>
      </c>
      <c r="N10763" s="11" t="s">
        <v>1320</v>
      </c>
      <c r="O10763" s="13" t="s">
        <v>13377</v>
      </c>
      <c r="P10763" s="14" t="s">
        <v>13378</v>
      </c>
    </row>
    <row r="10764" spans="1:16" ht="51" x14ac:dyDescent="0.25">
      <c r="A10764" s="11" t="s">
        <v>8594</v>
      </c>
      <c r="B10764" s="11" t="s">
        <v>8595</v>
      </c>
      <c r="C10764" s="12">
        <v>44995.770833333336</v>
      </c>
      <c r="D10764" s="11" t="s">
        <v>19</v>
      </c>
      <c r="E10764" s="11" t="s">
        <v>109</v>
      </c>
      <c r="F10764" s="11" t="s">
        <v>110</v>
      </c>
      <c r="G10764" s="11" t="s">
        <v>22</v>
      </c>
      <c r="H10764" s="11" t="s">
        <v>23</v>
      </c>
      <c r="I10764" s="11" t="s">
        <v>24</v>
      </c>
      <c r="J10764" s="11" t="s">
        <v>25</v>
      </c>
      <c r="K10764" s="11" t="s">
        <v>36</v>
      </c>
      <c r="L10764" s="11" t="s">
        <v>36</v>
      </c>
      <c r="M10764" s="11" t="s">
        <v>37</v>
      </c>
      <c r="N10764" s="11" t="s">
        <v>38</v>
      </c>
      <c r="O10764" s="13" t="s">
        <v>8596</v>
      </c>
      <c r="P10764" s="14" t="s">
        <v>8597</v>
      </c>
    </row>
    <row r="10765" spans="1:16" ht="38.25" x14ac:dyDescent="0.25">
      <c r="A10765" s="11" t="s">
        <v>46471</v>
      </c>
      <c r="B10765" s="11" t="s">
        <v>46472</v>
      </c>
      <c r="C10765" s="12">
        <v>45013.770833333336</v>
      </c>
      <c r="D10765" s="11" t="s">
        <v>19</v>
      </c>
      <c r="E10765" s="11" t="s">
        <v>66</v>
      </c>
      <c r="F10765" s="11" t="s">
        <v>67</v>
      </c>
      <c r="G10765" s="11" t="s">
        <v>22</v>
      </c>
      <c r="H10765" s="11" t="s">
        <v>23</v>
      </c>
      <c r="I10765" s="11" t="s">
        <v>24</v>
      </c>
      <c r="J10765" s="11" t="s">
        <v>25</v>
      </c>
      <c r="K10765" s="11" t="s">
        <v>36</v>
      </c>
      <c r="L10765" s="11" t="s">
        <v>36</v>
      </c>
      <c r="M10765" s="11" t="s">
        <v>1148</v>
      </c>
      <c r="N10765" s="11" t="s">
        <v>1149</v>
      </c>
      <c r="O10765" s="13" t="s">
        <v>46473</v>
      </c>
      <c r="P10765" s="14" t="s">
        <v>46474</v>
      </c>
    </row>
    <row r="10766" spans="1:16" ht="38.25" x14ac:dyDescent="0.25">
      <c r="A10766" s="11" t="s">
        <v>6111</v>
      </c>
      <c r="B10766" s="11" t="s">
        <v>6112</v>
      </c>
      <c r="C10766" s="12">
        <v>44994.770833333336</v>
      </c>
      <c r="D10766" s="11" t="s">
        <v>19</v>
      </c>
      <c r="E10766" s="11" t="s">
        <v>34</v>
      </c>
      <c r="F10766" s="11" t="s">
        <v>43</v>
      </c>
      <c r="G10766" s="11" t="s">
        <v>22</v>
      </c>
      <c r="H10766" s="11" t="s">
        <v>23</v>
      </c>
      <c r="I10766" s="11" t="s">
        <v>24</v>
      </c>
      <c r="J10766" s="11" t="s">
        <v>25</v>
      </c>
      <c r="K10766" s="11" t="s">
        <v>26</v>
      </c>
      <c r="L10766" s="11" t="s">
        <v>36</v>
      </c>
      <c r="M10766" s="11" t="s">
        <v>28</v>
      </c>
      <c r="N10766" s="11" t="s">
        <v>1222</v>
      </c>
      <c r="O10766" s="13" t="s">
        <v>6113</v>
      </c>
      <c r="P10766" s="14" t="s">
        <v>6114</v>
      </c>
    </row>
    <row r="10767" spans="1:16" ht="38.25" x14ac:dyDescent="0.25">
      <c r="A10767" s="11" t="s">
        <v>22737</v>
      </c>
      <c r="B10767" s="11" t="s">
        <v>22738</v>
      </c>
      <c r="C10767" s="12">
        <v>45001.770833333336</v>
      </c>
      <c r="D10767" s="11" t="s">
        <v>19</v>
      </c>
      <c r="E10767" s="11" t="s">
        <v>85</v>
      </c>
      <c r="F10767" s="11" t="s">
        <v>86</v>
      </c>
      <c r="G10767" s="11" t="s">
        <v>22</v>
      </c>
      <c r="H10767" s="11" t="s">
        <v>23</v>
      </c>
      <c r="I10767" s="11" t="s">
        <v>24</v>
      </c>
      <c r="J10767" s="11" t="s">
        <v>25</v>
      </c>
      <c r="K10767" s="11" t="s">
        <v>183</v>
      </c>
      <c r="L10767" s="11" t="s">
        <v>22739</v>
      </c>
      <c r="M10767" s="11" t="s">
        <v>45</v>
      </c>
      <c r="N10767" s="11" t="s">
        <v>1019</v>
      </c>
      <c r="O10767" s="13" t="s">
        <v>22740</v>
      </c>
      <c r="P10767" s="14" t="s">
        <v>22741</v>
      </c>
    </row>
    <row r="10768" spans="1:16" ht="89.25" x14ac:dyDescent="0.25">
      <c r="A10768" s="11" t="s">
        <v>11439</v>
      </c>
      <c r="B10768" s="11" t="s">
        <v>11440</v>
      </c>
      <c r="C10768" s="12">
        <v>44996.770833333336</v>
      </c>
      <c r="D10768" s="11" t="s">
        <v>19</v>
      </c>
      <c r="E10768" s="11" t="s">
        <v>175</v>
      </c>
      <c r="F10768" s="11" t="s">
        <v>249</v>
      </c>
      <c r="G10768" s="11" t="s">
        <v>22</v>
      </c>
      <c r="H10768" s="11" t="s">
        <v>23</v>
      </c>
      <c r="I10768" s="11" t="s">
        <v>24</v>
      </c>
      <c r="J10768" s="11" t="s">
        <v>25</v>
      </c>
      <c r="K10768" s="11" t="s">
        <v>53</v>
      </c>
      <c r="L10768" s="11" t="s">
        <v>36</v>
      </c>
      <c r="M10768" s="11" t="s">
        <v>87</v>
      </c>
      <c r="N10768" s="11" t="s">
        <v>2951</v>
      </c>
      <c r="O10768" s="13" t="s">
        <v>11441</v>
      </c>
      <c r="P10768" s="14" t="s">
        <v>11442</v>
      </c>
    </row>
    <row r="10769" spans="1:16" ht="51" x14ac:dyDescent="0.25">
      <c r="A10769" s="11" t="s">
        <v>28570</v>
      </c>
      <c r="B10769" s="11" t="s">
        <v>28571</v>
      </c>
      <c r="C10769" s="12">
        <v>45004.770833333336</v>
      </c>
      <c r="D10769" s="11" t="s">
        <v>19</v>
      </c>
      <c r="E10769" s="11" t="s">
        <v>285</v>
      </c>
      <c r="F10769" s="11" t="s">
        <v>286</v>
      </c>
      <c r="G10769" s="11" t="s">
        <v>22</v>
      </c>
      <c r="H10769" s="11" t="s">
        <v>23</v>
      </c>
      <c r="I10769" s="11" t="s">
        <v>24</v>
      </c>
      <c r="J10769" s="11" t="s">
        <v>25</v>
      </c>
      <c r="K10769" s="11" t="s">
        <v>53</v>
      </c>
      <c r="L10769" s="11" t="s">
        <v>53</v>
      </c>
      <c r="M10769" s="11" t="s">
        <v>1159</v>
      </c>
      <c r="N10769" s="11" t="s">
        <v>12972</v>
      </c>
      <c r="O10769" s="13" t="s">
        <v>28572</v>
      </c>
      <c r="P10769" s="14" t="s">
        <v>28573</v>
      </c>
    </row>
    <row r="10770" spans="1:16" ht="38.25" x14ac:dyDescent="0.25">
      <c r="A10770" s="11" t="s">
        <v>27755</v>
      </c>
      <c r="B10770" s="11" t="s">
        <v>27756</v>
      </c>
      <c r="C10770" s="12">
        <v>45003.770833333336</v>
      </c>
      <c r="D10770" s="11" t="s">
        <v>19</v>
      </c>
      <c r="E10770" s="11" t="s">
        <v>213</v>
      </c>
      <c r="F10770" s="11" t="s">
        <v>214</v>
      </c>
      <c r="G10770" s="11" t="s">
        <v>22</v>
      </c>
      <c r="H10770" s="11" t="s">
        <v>23</v>
      </c>
      <c r="I10770" s="11" t="s">
        <v>24</v>
      </c>
      <c r="J10770" s="11" t="s">
        <v>25</v>
      </c>
      <c r="K10770" s="11" t="s">
        <v>53</v>
      </c>
      <c r="L10770" s="11" t="s">
        <v>183</v>
      </c>
      <c r="M10770" s="11" t="s">
        <v>472</v>
      </c>
      <c r="N10770" s="11" t="s">
        <v>2620</v>
      </c>
      <c r="O10770" s="13" t="s">
        <v>27757</v>
      </c>
      <c r="P10770" s="14" t="s">
        <v>27758</v>
      </c>
    </row>
    <row r="10771" spans="1:16" ht="51" x14ac:dyDescent="0.25">
      <c r="A10771" s="11" t="s">
        <v>34422</v>
      </c>
      <c r="B10771" s="11" t="s">
        <v>34423</v>
      </c>
      <c r="C10771" s="12">
        <v>45007.770833333336</v>
      </c>
      <c r="D10771" s="11" t="s">
        <v>19</v>
      </c>
      <c r="E10771" s="11" t="s">
        <v>34</v>
      </c>
      <c r="F10771" s="11" t="s">
        <v>43</v>
      </c>
      <c r="G10771" s="11" t="s">
        <v>22</v>
      </c>
      <c r="H10771" s="11" t="s">
        <v>23</v>
      </c>
      <c r="I10771" s="11" t="s">
        <v>24</v>
      </c>
      <c r="J10771" s="11" t="s">
        <v>25</v>
      </c>
      <c r="K10771" s="11" t="s">
        <v>36</v>
      </c>
      <c r="L10771" s="11" t="s">
        <v>27</v>
      </c>
      <c r="M10771" s="11" t="s">
        <v>93</v>
      </c>
      <c r="N10771" s="11" t="s">
        <v>238</v>
      </c>
      <c r="O10771" s="13" t="s">
        <v>34424</v>
      </c>
      <c r="P10771" s="14" t="s">
        <v>34425</v>
      </c>
    </row>
    <row r="10772" spans="1:16" ht="38.25" x14ac:dyDescent="0.25">
      <c r="A10772" s="11" t="s">
        <v>2056</v>
      </c>
      <c r="B10772" s="11" t="s">
        <v>2057</v>
      </c>
      <c r="C10772" s="12">
        <v>44988.770833333336</v>
      </c>
      <c r="D10772" s="11" t="s">
        <v>19</v>
      </c>
      <c r="E10772" s="11" t="s">
        <v>109</v>
      </c>
      <c r="F10772" s="11" t="s">
        <v>110</v>
      </c>
      <c r="G10772" s="11" t="s">
        <v>22</v>
      </c>
      <c r="H10772" s="11" t="s">
        <v>23</v>
      </c>
      <c r="I10772" s="11" t="s">
        <v>24</v>
      </c>
      <c r="J10772" s="11" t="s">
        <v>25</v>
      </c>
      <c r="K10772" s="11" t="s">
        <v>53</v>
      </c>
      <c r="L10772" s="11" t="s">
        <v>36</v>
      </c>
      <c r="M10772" s="11" t="s">
        <v>559</v>
      </c>
      <c r="N10772" s="11" t="s">
        <v>2058</v>
      </c>
      <c r="O10772" s="13" t="s">
        <v>2059</v>
      </c>
      <c r="P10772" s="14" t="s">
        <v>2060</v>
      </c>
    </row>
    <row r="10773" spans="1:16" ht="51" x14ac:dyDescent="0.25">
      <c r="A10773" s="11" t="s">
        <v>16844</v>
      </c>
      <c r="B10773" s="11" t="s">
        <v>16845</v>
      </c>
      <c r="C10773" s="12">
        <v>44998.770833333336</v>
      </c>
      <c r="D10773" s="11" t="s">
        <v>19</v>
      </c>
      <c r="E10773" s="11" t="s">
        <v>34</v>
      </c>
      <c r="F10773" s="11" t="s">
        <v>43</v>
      </c>
      <c r="G10773" s="11" t="s">
        <v>22</v>
      </c>
      <c r="H10773" s="11" t="s">
        <v>23</v>
      </c>
      <c r="I10773" s="11" t="s">
        <v>24</v>
      </c>
      <c r="J10773" s="11" t="s">
        <v>25</v>
      </c>
      <c r="K10773" s="11" t="s">
        <v>36</v>
      </c>
      <c r="L10773" s="11" t="s">
        <v>36</v>
      </c>
      <c r="M10773" s="11" t="s">
        <v>1342</v>
      </c>
      <c r="N10773" s="11" t="s">
        <v>1343</v>
      </c>
      <c r="O10773" s="13" t="s">
        <v>16846</v>
      </c>
      <c r="P10773" s="14" t="s">
        <v>16847</v>
      </c>
    </row>
    <row r="10774" spans="1:16" ht="38.25" x14ac:dyDescent="0.25">
      <c r="A10774" s="11" t="s">
        <v>23689</v>
      </c>
      <c r="B10774" s="11" t="s">
        <v>23690</v>
      </c>
      <c r="C10774" s="12">
        <v>45001.770833333336</v>
      </c>
      <c r="D10774" s="11" t="s">
        <v>19</v>
      </c>
      <c r="E10774" s="11" t="s">
        <v>34</v>
      </c>
      <c r="F10774" s="11" t="s">
        <v>43</v>
      </c>
      <c r="G10774" s="11" t="s">
        <v>22</v>
      </c>
      <c r="H10774" s="11" t="s">
        <v>23</v>
      </c>
      <c r="I10774" s="11" t="s">
        <v>24</v>
      </c>
      <c r="J10774" s="11" t="s">
        <v>25</v>
      </c>
      <c r="K10774" s="11" t="s">
        <v>36</v>
      </c>
      <c r="L10774" s="11" t="s">
        <v>36</v>
      </c>
      <c r="M10774" s="11" t="s">
        <v>153</v>
      </c>
      <c r="N10774" s="11" t="s">
        <v>520</v>
      </c>
      <c r="O10774" s="13" t="s">
        <v>23691</v>
      </c>
      <c r="P10774" s="14" t="s">
        <v>23692</v>
      </c>
    </row>
    <row r="10775" spans="1:16" ht="51" x14ac:dyDescent="0.25">
      <c r="A10775" s="11" t="s">
        <v>29600</v>
      </c>
      <c r="B10775" s="11" t="s">
        <v>29601</v>
      </c>
      <c r="C10775" s="12">
        <v>45004.770833333336</v>
      </c>
      <c r="D10775" s="11" t="s">
        <v>19</v>
      </c>
      <c r="E10775" s="11" t="s">
        <v>109</v>
      </c>
      <c r="F10775" s="11" t="s">
        <v>110</v>
      </c>
      <c r="G10775" s="11" t="s">
        <v>22</v>
      </c>
      <c r="H10775" s="11" t="s">
        <v>23</v>
      </c>
      <c r="I10775" s="11" t="s">
        <v>24</v>
      </c>
      <c r="J10775" s="11" t="s">
        <v>25</v>
      </c>
      <c r="K10775" s="11" t="s">
        <v>36</v>
      </c>
      <c r="L10775" s="11" t="s">
        <v>36</v>
      </c>
      <c r="M10775" s="11" t="s">
        <v>138</v>
      </c>
      <c r="N10775" s="11" t="s">
        <v>8131</v>
      </c>
      <c r="O10775" s="13" t="s">
        <v>29602</v>
      </c>
      <c r="P10775" s="14" t="s">
        <v>29603</v>
      </c>
    </row>
    <row r="10776" spans="1:16" ht="38.25" x14ac:dyDescent="0.25">
      <c r="A10776" s="11" t="s">
        <v>17024</v>
      </c>
      <c r="B10776" s="11" t="s">
        <v>17025</v>
      </c>
      <c r="C10776" s="12">
        <v>44998.770833333336</v>
      </c>
      <c r="D10776" s="11" t="s">
        <v>19</v>
      </c>
      <c r="E10776" s="11" t="s">
        <v>440</v>
      </c>
      <c r="F10776" s="11" t="s">
        <v>441</v>
      </c>
      <c r="G10776" s="11" t="s">
        <v>22</v>
      </c>
      <c r="H10776" s="11" t="s">
        <v>23</v>
      </c>
      <c r="I10776" s="11" t="s">
        <v>24</v>
      </c>
      <c r="J10776" s="11" t="s">
        <v>25</v>
      </c>
      <c r="K10776" s="11" t="s">
        <v>53</v>
      </c>
      <c r="L10776" s="11" t="s">
        <v>36</v>
      </c>
      <c r="M10776" s="16"/>
      <c r="N10776" s="16"/>
      <c r="O10776" s="13" t="s">
        <v>17026</v>
      </c>
      <c r="P10776" s="14" t="s">
        <v>17027</v>
      </c>
    </row>
    <row r="10777" spans="1:16" ht="51" x14ac:dyDescent="0.25">
      <c r="A10777" s="11" t="s">
        <v>9423</v>
      </c>
      <c r="B10777" s="11" t="s">
        <v>9424</v>
      </c>
      <c r="C10777" s="12">
        <v>44995.770833333336</v>
      </c>
      <c r="D10777" s="11" t="s">
        <v>19</v>
      </c>
      <c r="E10777" s="11" t="s">
        <v>85</v>
      </c>
      <c r="F10777" s="11" t="s">
        <v>86</v>
      </c>
      <c r="G10777" s="11" t="s">
        <v>22</v>
      </c>
      <c r="H10777" s="11" t="s">
        <v>23</v>
      </c>
      <c r="I10777" s="11" t="s">
        <v>24</v>
      </c>
      <c r="J10777" s="11" t="s">
        <v>25</v>
      </c>
      <c r="K10777" s="11" t="s">
        <v>36</v>
      </c>
      <c r="L10777" s="11" t="s">
        <v>36</v>
      </c>
      <c r="M10777" s="11" t="s">
        <v>69</v>
      </c>
      <c r="N10777" s="11" t="s">
        <v>9425</v>
      </c>
      <c r="O10777" s="13" t="s">
        <v>9426</v>
      </c>
      <c r="P10777" s="14" t="s">
        <v>9427</v>
      </c>
    </row>
    <row r="10778" spans="1:16" ht="51" x14ac:dyDescent="0.25">
      <c r="A10778" s="11" t="s">
        <v>12742</v>
      </c>
      <c r="B10778" s="11" t="s">
        <v>12743</v>
      </c>
      <c r="C10778" s="12">
        <v>44997.770833333336</v>
      </c>
      <c r="D10778" s="11" t="s">
        <v>19</v>
      </c>
      <c r="E10778" s="11" t="s">
        <v>285</v>
      </c>
      <c r="F10778" s="11" t="s">
        <v>286</v>
      </c>
      <c r="G10778" s="11" t="s">
        <v>22</v>
      </c>
      <c r="H10778" s="11" t="s">
        <v>23</v>
      </c>
      <c r="I10778" s="11" t="s">
        <v>24</v>
      </c>
      <c r="J10778" s="11" t="s">
        <v>25</v>
      </c>
      <c r="K10778" s="11" t="s">
        <v>36</v>
      </c>
      <c r="L10778" s="11" t="s">
        <v>36</v>
      </c>
      <c r="M10778" s="11" t="s">
        <v>93</v>
      </c>
      <c r="N10778" s="11" t="s">
        <v>238</v>
      </c>
      <c r="O10778" s="13" t="s">
        <v>12744</v>
      </c>
      <c r="P10778" s="14" t="s">
        <v>12745</v>
      </c>
    </row>
    <row r="10779" spans="1:16" ht="38.25" x14ac:dyDescent="0.25">
      <c r="A10779" s="11" t="s">
        <v>22207</v>
      </c>
      <c r="B10779" s="11" t="s">
        <v>22208</v>
      </c>
      <c r="C10779" s="12">
        <v>45001.770833333336</v>
      </c>
      <c r="D10779" s="11" t="s">
        <v>19</v>
      </c>
      <c r="E10779" s="11" t="s">
        <v>20</v>
      </c>
      <c r="F10779" s="11" t="s">
        <v>21</v>
      </c>
      <c r="G10779" s="11" t="s">
        <v>22</v>
      </c>
      <c r="H10779" s="11" t="s">
        <v>23</v>
      </c>
      <c r="I10779" s="11" t="s">
        <v>24</v>
      </c>
      <c r="J10779" s="11" t="s">
        <v>25</v>
      </c>
      <c r="K10779" s="11" t="s">
        <v>53</v>
      </c>
      <c r="L10779" s="11" t="s">
        <v>36</v>
      </c>
      <c r="M10779" s="11" t="s">
        <v>93</v>
      </c>
      <c r="N10779" s="11" t="s">
        <v>238</v>
      </c>
      <c r="O10779" s="13" t="s">
        <v>22209</v>
      </c>
      <c r="P10779" s="14" t="s">
        <v>22210</v>
      </c>
    </row>
    <row r="10780" spans="1:16" ht="38.25" x14ac:dyDescent="0.25">
      <c r="A10780" s="11" t="s">
        <v>6155</v>
      </c>
      <c r="B10780" s="11" t="s">
        <v>6156</v>
      </c>
      <c r="C10780" s="12">
        <v>44994.770833333336</v>
      </c>
      <c r="D10780" s="11" t="s">
        <v>19</v>
      </c>
      <c r="E10780" s="11" t="s">
        <v>79</v>
      </c>
      <c r="F10780" s="11" t="s">
        <v>80</v>
      </c>
      <c r="G10780" s="11" t="s">
        <v>22</v>
      </c>
      <c r="H10780" s="11" t="s">
        <v>23</v>
      </c>
      <c r="I10780" s="11" t="s">
        <v>24</v>
      </c>
      <c r="J10780" s="11" t="s">
        <v>25</v>
      </c>
      <c r="K10780" s="11" t="s">
        <v>36</v>
      </c>
      <c r="L10780" s="11" t="s">
        <v>1004</v>
      </c>
      <c r="M10780" s="11" t="s">
        <v>1499</v>
      </c>
      <c r="N10780" s="11" t="s">
        <v>1500</v>
      </c>
      <c r="O10780" s="13" t="s">
        <v>6157</v>
      </c>
      <c r="P10780" s="14" t="s">
        <v>6158</v>
      </c>
    </row>
    <row r="10781" spans="1:16" ht="38.25" x14ac:dyDescent="0.25">
      <c r="A10781" s="11" t="s">
        <v>29378</v>
      </c>
      <c r="B10781" s="11" t="s">
        <v>29379</v>
      </c>
      <c r="C10781" s="12">
        <v>45004.770833333336</v>
      </c>
      <c r="D10781" s="11" t="s">
        <v>19</v>
      </c>
      <c r="E10781" s="11" t="s">
        <v>20</v>
      </c>
      <c r="F10781" s="11" t="s">
        <v>21</v>
      </c>
      <c r="G10781" s="11" t="s">
        <v>22</v>
      </c>
      <c r="H10781" s="11" t="s">
        <v>23</v>
      </c>
      <c r="I10781" s="11" t="s">
        <v>24</v>
      </c>
      <c r="J10781" s="11" t="s">
        <v>25</v>
      </c>
      <c r="K10781" s="11" t="s">
        <v>26</v>
      </c>
      <c r="L10781" s="11" t="s">
        <v>36</v>
      </c>
      <c r="M10781" s="11" t="s">
        <v>93</v>
      </c>
      <c r="N10781" s="11" t="s">
        <v>238</v>
      </c>
      <c r="O10781" s="13" t="s">
        <v>29380</v>
      </c>
      <c r="P10781" s="14" t="s">
        <v>22203</v>
      </c>
    </row>
    <row r="10782" spans="1:16" ht="38.25" x14ac:dyDescent="0.25">
      <c r="A10782" s="11" t="s">
        <v>26204</v>
      </c>
      <c r="B10782" s="11" t="s">
        <v>26205</v>
      </c>
      <c r="C10782" s="12">
        <v>45002.770833333336</v>
      </c>
      <c r="D10782" s="11" t="s">
        <v>19</v>
      </c>
      <c r="E10782" s="11" t="s">
        <v>79</v>
      </c>
      <c r="F10782" s="11" t="s">
        <v>80</v>
      </c>
      <c r="G10782" s="11" t="s">
        <v>22</v>
      </c>
      <c r="H10782" s="11" t="s">
        <v>23</v>
      </c>
      <c r="I10782" s="11" t="s">
        <v>24</v>
      </c>
      <c r="J10782" s="11" t="s">
        <v>25</v>
      </c>
      <c r="K10782" s="11" t="s">
        <v>36</v>
      </c>
      <c r="L10782" s="11" t="s">
        <v>36</v>
      </c>
      <c r="M10782" s="11" t="s">
        <v>93</v>
      </c>
      <c r="N10782" s="11" t="s">
        <v>303</v>
      </c>
      <c r="O10782" s="13" t="s">
        <v>26206</v>
      </c>
      <c r="P10782" s="14" t="s">
        <v>26207</v>
      </c>
    </row>
    <row r="10783" spans="1:16" ht="38.25" x14ac:dyDescent="0.25">
      <c r="A10783" s="11" t="s">
        <v>50537</v>
      </c>
      <c r="B10783" s="11" t="s">
        <v>50538</v>
      </c>
      <c r="C10783" s="12">
        <v>45015.770833333336</v>
      </c>
      <c r="D10783" s="11" t="s">
        <v>19</v>
      </c>
      <c r="E10783" s="11" t="s">
        <v>34</v>
      </c>
      <c r="F10783" s="11" t="s">
        <v>35</v>
      </c>
      <c r="G10783" s="11" t="s">
        <v>402</v>
      </c>
      <c r="H10783" s="11" t="s">
        <v>23</v>
      </c>
      <c r="I10783" s="11" t="s">
        <v>24</v>
      </c>
      <c r="J10783" s="11" t="s">
        <v>25</v>
      </c>
      <c r="K10783" s="11" t="s">
        <v>183</v>
      </c>
      <c r="L10783" s="11" t="s">
        <v>1004</v>
      </c>
      <c r="M10783" s="11" t="s">
        <v>45</v>
      </c>
      <c r="N10783" s="11" t="s">
        <v>827</v>
      </c>
      <c r="O10783" s="13" t="s">
        <v>50539</v>
      </c>
      <c r="P10783" s="14" t="s">
        <v>50540</v>
      </c>
    </row>
    <row r="10784" spans="1:16" ht="38.25" x14ac:dyDescent="0.25">
      <c r="A10784" s="11" t="s">
        <v>29246</v>
      </c>
      <c r="B10784" s="11" t="s">
        <v>29247</v>
      </c>
      <c r="C10784" s="12">
        <v>45004.770833333336</v>
      </c>
      <c r="D10784" s="11" t="s">
        <v>19</v>
      </c>
      <c r="E10784" s="11" t="s">
        <v>301</v>
      </c>
      <c r="F10784" s="11" t="s">
        <v>302</v>
      </c>
      <c r="G10784" s="11" t="s">
        <v>22</v>
      </c>
      <c r="H10784" s="11" t="s">
        <v>23</v>
      </c>
      <c r="I10784" s="11" t="s">
        <v>24</v>
      </c>
      <c r="J10784" s="11" t="s">
        <v>25</v>
      </c>
      <c r="K10784" s="11" t="s">
        <v>26</v>
      </c>
      <c r="L10784" s="11" t="s">
        <v>184</v>
      </c>
      <c r="M10784" s="11" t="s">
        <v>177</v>
      </c>
      <c r="N10784" s="11" t="s">
        <v>2625</v>
      </c>
      <c r="O10784" s="13" t="s">
        <v>25562</v>
      </c>
      <c r="P10784" s="14" t="s">
        <v>25563</v>
      </c>
    </row>
    <row r="10785" spans="1:16" ht="38.25" x14ac:dyDescent="0.25">
      <c r="A10785" s="11" t="s">
        <v>12652</v>
      </c>
      <c r="B10785" s="11" t="s">
        <v>12653</v>
      </c>
      <c r="C10785" s="12">
        <v>44997.770833333336</v>
      </c>
      <c r="D10785" s="11" t="s">
        <v>19</v>
      </c>
      <c r="E10785" s="11" t="s">
        <v>85</v>
      </c>
      <c r="F10785" s="11" t="s">
        <v>86</v>
      </c>
      <c r="G10785" s="11" t="s">
        <v>22</v>
      </c>
      <c r="H10785" s="11" t="s">
        <v>23</v>
      </c>
      <c r="I10785" s="11" t="s">
        <v>24</v>
      </c>
      <c r="J10785" s="11" t="s">
        <v>25</v>
      </c>
      <c r="K10785" s="11" t="s">
        <v>36</v>
      </c>
      <c r="L10785" s="11" t="s">
        <v>36</v>
      </c>
      <c r="M10785" s="11" t="s">
        <v>387</v>
      </c>
      <c r="N10785" s="11" t="s">
        <v>2615</v>
      </c>
      <c r="O10785" s="13" t="s">
        <v>12654</v>
      </c>
      <c r="P10785" s="14" t="s">
        <v>12655</v>
      </c>
    </row>
    <row r="10786" spans="1:16" ht="51" x14ac:dyDescent="0.25">
      <c r="A10786" s="11" t="s">
        <v>19187</v>
      </c>
      <c r="B10786" s="11" t="s">
        <v>19188</v>
      </c>
      <c r="C10786" s="12">
        <v>44999.770833333336</v>
      </c>
      <c r="D10786" s="11" t="s">
        <v>19</v>
      </c>
      <c r="E10786" s="11" t="s">
        <v>175</v>
      </c>
      <c r="F10786" s="11" t="s">
        <v>249</v>
      </c>
      <c r="G10786" s="11" t="s">
        <v>22</v>
      </c>
      <c r="H10786" s="11" t="s">
        <v>23</v>
      </c>
      <c r="I10786" s="11" t="s">
        <v>24</v>
      </c>
      <c r="J10786" s="11" t="s">
        <v>25</v>
      </c>
      <c r="K10786" s="11" t="s">
        <v>26</v>
      </c>
      <c r="L10786" s="11" t="s">
        <v>36</v>
      </c>
      <c r="M10786" s="11" t="s">
        <v>138</v>
      </c>
      <c r="N10786" s="11" t="s">
        <v>453</v>
      </c>
      <c r="O10786" s="13" t="s">
        <v>19189</v>
      </c>
      <c r="P10786" s="14" t="s">
        <v>19190</v>
      </c>
    </row>
    <row r="10787" spans="1:16" ht="51" x14ac:dyDescent="0.25">
      <c r="A10787" s="11" t="s">
        <v>17648</v>
      </c>
      <c r="B10787" s="11" t="s">
        <v>17649</v>
      </c>
      <c r="C10787" s="12">
        <v>44999.770833333336</v>
      </c>
      <c r="D10787" s="11" t="s">
        <v>19</v>
      </c>
      <c r="E10787" s="11" t="s">
        <v>66</v>
      </c>
      <c r="F10787" s="11" t="s">
        <v>67</v>
      </c>
      <c r="G10787" s="11" t="s">
        <v>22</v>
      </c>
      <c r="H10787" s="11" t="s">
        <v>23</v>
      </c>
      <c r="I10787" s="11" t="s">
        <v>24</v>
      </c>
      <c r="J10787" s="11" t="s">
        <v>25</v>
      </c>
      <c r="K10787" s="11" t="s">
        <v>53</v>
      </c>
      <c r="L10787" s="11" t="s">
        <v>36</v>
      </c>
      <c r="M10787" s="11" t="s">
        <v>177</v>
      </c>
      <c r="N10787" s="11" t="s">
        <v>17650</v>
      </c>
      <c r="O10787" s="13" t="s">
        <v>17651</v>
      </c>
      <c r="P10787" s="14" t="s">
        <v>17652</v>
      </c>
    </row>
    <row r="10788" spans="1:16" ht="38.25" x14ac:dyDescent="0.25">
      <c r="A10788" s="11" t="s">
        <v>47962</v>
      </c>
      <c r="B10788" s="11" t="s">
        <v>47963</v>
      </c>
      <c r="C10788" s="12">
        <v>45014.770833333336</v>
      </c>
      <c r="D10788" s="11" t="s">
        <v>19</v>
      </c>
      <c r="E10788" s="11" t="s">
        <v>34</v>
      </c>
      <c r="F10788" s="11" t="s">
        <v>43</v>
      </c>
      <c r="G10788" s="11" t="s">
        <v>402</v>
      </c>
      <c r="H10788" s="11" t="s">
        <v>23</v>
      </c>
      <c r="I10788" s="11" t="s">
        <v>24</v>
      </c>
      <c r="J10788" s="11" t="s">
        <v>25</v>
      </c>
      <c r="K10788" s="11" t="s">
        <v>36</v>
      </c>
      <c r="L10788" s="11" t="s">
        <v>36</v>
      </c>
      <c r="M10788" s="11" t="s">
        <v>559</v>
      </c>
      <c r="N10788" s="11" t="s">
        <v>722</v>
      </c>
      <c r="O10788" s="13" t="s">
        <v>47964</v>
      </c>
      <c r="P10788" s="14" t="s">
        <v>47965</v>
      </c>
    </row>
    <row r="10789" spans="1:16" ht="38.25" x14ac:dyDescent="0.25">
      <c r="A10789" s="11" t="s">
        <v>30049</v>
      </c>
      <c r="B10789" s="11" t="s">
        <v>30050</v>
      </c>
      <c r="C10789" s="12">
        <v>45005.770833333336</v>
      </c>
      <c r="D10789" s="11" t="s">
        <v>19</v>
      </c>
      <c r="E10789" s="11" t="s">
        <v>34</v>
      </c>
      <c r="F10789" s="11" t="s">
        <v>43</v>
      </c>
      <c r="G10789" s="11" t="s">
        <v>22</v>
      </c>
      <c r="H10789" s="11" t="s">
        <v>23</v>
      </c>
      <c r="I10789" s="11" t="s">
        <v>24</v>
      </c>
      <c r="J10789" s="11" t="s">
        <v>25</v>
      </c>
      <c r="K10789" s="11" t="s">
        <v>36</v>
      </c>
      <c r="L10789" s="11" t="s">
        <v>36</v>
      </c>
      <c r="M10789" s="11" t="s">
        <v>1420</v>
      </c>
      <c r="N10789" s="11" t="s">
        <v>5029</v>
      </c>
      <c r="O10789" s="13" t="s">
        <v>30051</v>
      </c>
      <c r="P10789" s="14" t="s">
        <v>30052</v>
      </c>
    </row>
    <row r="10790" spans="1:16" ht="76.5" x14ac:dyDescent="0.25">
      <c r="A10790" s="11" t="s">
        <v>26374</v>
      </c>
      <c r="B10790" s="11" t="s">
        <v>26375</v>
      </c>
      <c r="C10790" s="12">
        <v>45003.770833333336</v>
      </c>
      <c r="D10790" s="11" t="s">
        <v>19</v>
      </c>
      <c r="E10790" s="11" t="s">
        <v>34</v>
      </c>
      <c r="F10790" s="11" t="s">
        <v>43</v>
      </c>
      <c r="G10790" s="11" t="s">
        <v>22</v>
      </c>
      <c r="H10790" s="11" t="s">
        <v>23</v>
      </c>
      <c r="I10790" s="11" t="s">
        <v>24</v>
      </c>
      <c r="J10790" s="11" t="s">
        <v>25</v>
      </c>
      <c r="K10790" s="11" t="s">
        <v>26</v>
      </c>
      <c r="L10790" s="11" t="s">
        <v>26</v>
      </c>
      <c r="M10790" s="11" t="s">
        <v>559</v>
      </c>
      <c r="N10790" s="11" t="s">
        <v>722</v>
      </c>
      <c r="O10790" s="13" t="s">
        <v>26376</v>
      </c>
      <c r="P10790" s="14" t="s">
        <v>26377</v>
      </c>
    </row>
    <row r="10791" spans="1:16" ht="38.25" x14ac:dyDescent="0.25">
      <c r="A10791" s="11" t="s">
        <v>45822</v>
      </c>
      <c r="B10791" s="11" t="s">
        <v>45823</v>
      </c>
      <c r="C10791" s="12">
        <v>45013.770833333336</v>
      </c>
      <c r="D10791" s="11" t="s">
        <v>19</v>
      </c>
      <c r="E10791" s="11" t="s">
        <v>2134</v>
      </c>
      <c r="F10791" s="11" t="s">
        <v>2135</v>
      </c>
      <c r="G10791" s="11" t="s">
        <v>22</v>
      </c>
      <c r="H10791" s="11" t="s">
        <v>23</v>
      </c>
      <c r="I10791" s="11" t="s">
        <v>24</v>
      </c>
      <c r="J10791" s="11" t="s">
        <v>25</v>
      </c>
      <c r="K10791" s="11" t="s">
        <v>53</v>
      </c>
      <c r="L10791" s="11" t="s">
        <v>36</v>
      </c>
      <c r="M10791" s="11" t="s">
        <v>2668</v>
      </c>
      <c r="N10791" s="11" t="s">
        <v>45824</v>
      </c>
      <c r="O10791" s="13" t="s">
        <v>45825</v>
      </c>
      <c r="P10791" s="14" t="s">
        <v>45826</v>
      </c>
    </row>
    <row r="10792" spans="1:16" ht="38.25" x14ac:dyDescent="0.25">
      <c r="A10792" s="11" t="s">
        <v>26073</v>
      </c>
      <c r="B10792" s="11" t="s">
        <v>26074</v>
      </c>
      <c r="C10792" s="12">
        <v>45002.770833333336</v>
      </c>
      <c r="D10792" s="11" t="s">
        <v>19</v>
      </c>
      <c r="E10792" s="11" t="s">
        <v>109</v>
      </c>
      <c r="F10792" s="11" t="s">
        <v>110</v>
      </c>
      <c r="G10792" s="11" t="s">
        <v>22</v>
      </c>
      <c r="H10792" s="11" t="s">
        <v>23</v>
      </c>
      <c r="I10792" s="11" t="s">
        <v>24</v>
      </c>
      <c r="J10792" s="11" t="s">
        <v>25</v>
      </c>
      <c r="K10792" s="11" t="s">
        <v>53</v>
      </c>
      <c r="L10792" s="11" t="s">
        <v>36</v>
      </c>
      <c r="M10792" s="11" t="s">
        <v>1386</v>
      </c>
      <c r="N10792" s="11" t="s">
        <v>12704</v>
      </c>
      <c r="O10792" s="13" t="s">
        <v>26075</v>
      </c>
      <c r="P10792" s="14" t="s">
        <v>26076</v>
      </c>
    </row>
    <row r="10793" spans="1:16" ht="38.25" x14ac:dyDescent="0.25">
      <c r="A10793" s="11" t="s">
        <v>24039</v>
      </c>
      <c r="B10793" s="11" t="s">
        <v>24040</v>
      </c>
      <c r="C10793" s="12">
        <v>45001.770833333336</v>
      </c>
      <c r="D10793" s="11" t="s">
        <v>19</v>
      </c>
      <c r="E10793" s="11" t="s">
        <v>20</v>
      </c>
      <c r="F10793" s="11" t="s">
        <v>21</v>
      </c>
      <c r="G10793" s="11" t="s">
        <v>22</v>
      </c>
      <c r="H10793" s="11" t="s">
        <v>23</v>
      </c>
      <c r="I10793" s="11" t="s">
        <v>24</v>
      </c>
      <c r="J10793" s="11" t="s">
        <v>25</v>
      </c>
      <c r="K10793" s="11" t="s">
        <v>53</v>
      </c>
      <c r="L10793" s="11" t="s">
        <v>36</v>
      </c>
      <c r="M10793" s="11" t="s">
        <v>28</v>
      </c>
      <c r="N10793" s="11" t="s">
        <v>29</v>
      </c>
      <c r="O10793" s="13" t="s">
        <v>24041</v>
      </c>
      <c r="P10793" s="14" t="s">
        <v>24042</v>
      </c>
    </row>
    <row r="10794" spans="1:16" ht="38.25" x14ac:dyDescent="0.25">
      <c r="A10794" s="11" t="s">
        <v>6598</v>
      </c>
      <c r="B10794" s="11" t="s">
        <v>6599</v>
      </c>
      <c r="C10794" s="12">
        <v>44994.770833333336</v>
      </c>
      <c r="D10794" s="11" t="s">
        <v>19</v>
      </c>
      <c r="E10794" s="11" t="s">
        <v>109</v>
      </c>
      <c r="F10794" s="11" t="s">
        <v>110</v>
      </c>
      <c r="G10794" s="11" t="s">
        <v>22</v>
      </c>
      <c r="H10794" s="11" t="s">
        <v>23</v>
      </c>
      <c r="I10794" s="11" t="s">
        <v>24</v>
      </c>
      <c r="J10794" s="11" t="s">
        <v>25</v>
      </c>
      <c r="K10794" s="11" t="s">
        <v>27</v>
      </c>
      <c r="L10794" s="11" t="s">
        <v>27</v>
      </c>
      <c r="M10794" s="11" t="s">
        <v>177</v>
      </c>
      <c r="N10794" s="11" t="s">
        <v>356</v>
      </c>
      <c r="O10794" s="13" t="s">
        <v>6600</v>
      </c>
      <c r="P10794" s="14" t="s">
        <v>6601</v>
      </c>
    </row>
    <row r="10795" spans="1:16" ht="89.25" x14ac:dyDescent="0.25">
      <c r="A10795" s="11" t="s">
        <v>38465</v>
      </c>
      <c r="B10795" s="11" t="s">
        <v>38466</v>
      </c>
      <c r="C10795" s="12">
        <v>45009.770833333336</v>
      </c>
      <c r="D10795" s="11" t="s">
        <v>19</v>
      </c>
      <c r="E10795" s="11" t="s">
        <v>464</v>
      </c>
      <c r="F10795" s="11" t="s">
        <v>465</v>
      </c>
      <c r="G10795" s="11" t="s">
        <v>22</v>
      </c>
      <c r="H10795" s="11" t="s">
        <v>23</v>
      </c>
      <c r="I10795" s="11" t="s">
        <v>570</v>
      </c>
      <c r="J10795" s="11" t="s">
        <v>25</v>
      </c>
      <c r="K10795" s="11" t="s">
        <v>53</v>
      </c>
      <c r="L10795" s="11" t="s">
        <v>53</v>
      </c>
      <c r="M10795" s="11" t="s">
        <v>497</v>
      </c>
      <c r="N10795" s="11" t="s">
        <v>498</v>
      </c>
      <c r="O10795" s="13" t="s">
        <v>38467</v>
      </c>
      <c r="P10795" s="14" t="s">
        <v>38468</v>
      </c>
    </row>
    <row r="10796" spans="1:16" ht="38.25" x14ac:dyDescent="0.25">
      <c r="A10796" s="11" t="s">
        <v>39852</v>
      </c>
      <c r="B10796" s="11" t="s">
        <v>39853</v>
      </c>
      <c r="C10796" s="12">
        <v>45010.770833333336</v>
      </c>
      <c r="D10796" s="11" t="s">
        <v>19</v>
      </c>
      <c r="E10796" s="11" t="s">
        <v>20</v>
      </c>
      <c r="F10796" s="11" t="s">
        <v>21</v>
      </c>
      <c r="G10796" s="11" t="s">
        <v>402</v>
      </c>
      <c r="H10796" s="11" t="s">
        <v>23</v>
      </c>
      <c r="I10796" s="11" t="s">
        <v>24</v>
      </c>
      <c r="J10796" s="11" t="s">
        <v>25</v>
      </c>
      <c r="K10796" s="11" t="s">
        <v>36</v>
      </c>
      <c r="L10796" s="11" t="s">
        <v>36</v>
      </c>
      <c r="M10796" s="11" t="s">
        <v>381</v>
      </c>
      <c r="N10796" s="11" t="s">
        <v>2473</v>
      </c>
      <c r="O10796" s="13" t="s">
        <v>39854</v>
      </c>
      <c r="P10796" s="14" t="s">
        <v>39855</v>
      </c>
    </row>
    <row r="10797" spans="1:16" ht="51" x14ac:dyDescent="0.25">
      <c r="A10797" s="11" t="s">
        <v>4125</v>
      </c>
      <c r="B10797" s="11" t="s">
        <v>4126</v>
      </c>
      <c r="C10797" s="12">
        <v>44990.770833333336</v>
      </c>
      <c r="D10797" s="11" t="s">
        <v>19</v>
      </c>
      <c r="E10797" s="11" t="s">
        <v>51</v>
      </c>
      <c r="F10797" s="11" t="s">
        <v>52</v>
      </c>
      <c r="G10797" s="11" t="s">
        <v>22</v>
      </c>
      <c r="H10797" s="11" t="s">
        <v>23</v>
      </c>
      <c r="I10797" s="11" t="s">
        <v>24</v>
      </c>
      <c r="J10797" s="11" t="s">
        <v>25</v>
      </c>
      <c r="K10797" s="11" t="s">
        <v>36</v>
      </c>
      <c r="L10797" s="11" t="s">
        <v>36</v>
      </c>
      <c r="M10797" s="11" t="s">
        <v>320</v>
      </c>
      <c r="N10797" s="11" t="s">
        <v>321</v>
      </c>
      <c r="O10797" s="13" t="s">
        <v>4127</v>
      </c>
      <c r="P10797" s="14" t="s">
        <v>4128</v>
      </c>
    </row>
    <row r="10798" spans="1:16" ht="38.25" x14ac:dyDescent="0.25">
      <c r="A10798" s="11" t="s">
        <v>48130</v>
      </c>
      <c r="B10798" s="11" t="s">
        <v>48131</v>
      </c>
      <c r="C10798" s="12">
        <v>45014.770833333336</v>
      </c>
      <c r="D10798" s="11" t="s">
        <v>19</v>
      </c>
      <c r="E10798" s="11" t="s">
        <v>85</v>
      </c>
      <c r="F10798" s="11" t="s">
        <v>86</v>
      </c>
      <c r="G10798" s="11" t="s">
        <v>22</v>
      </c>
      <c r="H10798" s="11" t="s">
        <v>23</v>
      </c>
      <c r="I10798" s="11" t="s">
        <v>24</v>
      </c>
      <c r="J10798" s="11" t="s">
        <v>25</v>
      </c>
      <c r="K10798" s="11" t="s">
        <v>5141</v>
      </c>
      <c r="L10798" s="11" t="s">
        <v>4971</v>
      </c>
      <c r="M10798" s="11" t="s">
        <v>763</v>
      </c>
      <c r="N10798" s="11" t="s">
        <v>3198</v>
      </c>
      <c r="O10798" s="13" t="s">
        <v>48132</v>
      </c>
      <c r="P10798" s="14" t="s">
        <v>48133</v>
      </c>
    </row>
    <row r="10799" spans="1:16" ht="51" x14ac:dyDescent="0.25">
      <c r="A10799" s="11" t="s">
        <v>50423</v>
      </c>
      <c r="B10799" s="11" t="s">
        <v>50424</v>
      </c>
      <c r="C10799" s="12">
        <v>45015.770833333336</v>
      </c>
      <c r="D10799" s="11" t="s">
        <v>19</v>
      </c>
      <c r="E10799" s="11" t="s">
        <v>66</v>
      </c>
      <c r="F10799" s="11" t="s">
        <v>67</v>
      </c>
      <c r="G10799" s="11" t="s">
        <v>22</v>
      </c>
      <c r="H10799" s="11" t="s">
        <v>23</v>
      </c>
      <c r="I10799" s="11" t="s">
        <v>24</v>
      </c>
      <c r="J10799" s="11" t="s">
        <v>25</v>
      </c>
      <c r="K10799" s="11" t="s">
        <v>53</v>
      </c>
      <c r="L10799" s="11" t="s">
        <v>466</v>
      </c>
      <c r="M10799" s="11" t="s">
        <v>559</v>
      </c>
      <c r="N10799" s="11" t="s">
        <v>560</v>
      </c>
      <c r="O10799" s="13" t="s">
        <v>50425</v>
      </c>
      <c r="P10799" s="14" t="s">
        <v>50426</v>
      </c>
    </row>
    <row r="10800" spans="1:16" ht="51" x14ac:dyDescent="0.25">
      <c r="A10800" s="11" t="s">
        <v>1152</v>
      </c>
      <c r="B10800" s="11" t="s">
        <v>1153</v>
      </c>
      <c r="C10800" s="12">
        <v>44987.770833333336</v>
      </c>
      <c r="D10800" s="11" t="s">
        <v>19</v>
      </c>
      <c r="E10800" s="11" t="s">
        <v>20</v>
      </c>
      <c r="F10800" s="11" t="s">
        <v>21</v>
      </c>
      <c r="G10800" s="11" t="s">
        <v>22</v>
      </c>
      <c r="H10800" s="11" t="s">
        <v>23</v>
      </c>
      <c r="I10800" s="11" t="s">
        <v>24</v>
      </c>
      <c r="J10800" s="11" t="s">
        <v>25</v>
      </c>
      <c r="K10800" s="11" t="s">
        <v>26</v>
      </c>
      <c r="L10800" s="11" t="s">
        <v>54</v>
      </c>
      <c r="M10800" s="11" t="s">
        <v>387</v>
      </c>
      <c r="N10800" s="11" t="s">
        <v>1154</v>
      </c>
      <c r="O10800" s="13" t="s">
        <v>1155</v>
      </c>
      <c r="P10800" s="14" t="s">
        <v>1156</v>
      </c>
    </row>
    <row r="10801" spans="1:16" ht="38.25" x14ac:dyDescent="0.25">
      <c r="A10801" s="11" t="s">
        <v>22211</v>
      </c>
      <c r="B10801" s="11" t="s">
        <v>22212</v>
      </c>
      <c r="C10801" s="12">
        <v>45001.770833333336</v>
      </c>
      <c r="D10801" s="11" t="s">
        <v>19</v>
      </c>
      <c r="E10801" s="11" t="s">
        <v>301</v>
      </c>
      <c r="F10801" s="11" t="s">
        <v>302</v>
      </c>
      <c r="G10801" s="11" t="s">
        <v>22</v>
      </c>
      <c r="H10801" s="11" t="s">
        <v>23</v>
      </c>
      <c r="I10801" s="11" t="s">
        <v>24</v>
      </c>
      <c r="J10801" s="11" t="s">
        <v>25</v>
      </c>
      <c r="K10801" s="11" t="s">
        <v>53</v>
      </c>
      <c r="L10801" s="11" t="s">
        <v>68</v>
      </c>
      <c r="M10801" s="11" t="s">
        <v>28</v>
      </c>
      <c r="N10801" s="11" t="s">
        <v>29</v>
      </c>
      <c r="O10801" s="13" t="s">
        <v>22213</v>
      </c>
      <c r="P10801" s="14" t="s">
        <v>22214</v>
      </c>
    </row>
    <row r="10802" spans="1:16" ht="51" x14ac:dyDescent="0.25">
      <c r="A10802" s="11" t="s">
        <v>21285</v>
      </c>
      <c r="B10802" s="11" t="s">
        <v>21286</v>
      </c>
      <c r="C10802" s="12">
        <v>45000.770833333336</v>
      </c>
      <c r="D10802" s="11" t="s">
        <v>19</v>
      </c>
      <c r="E10802" s="11" t="s">
        <v>301</v>
      </c>
      <c r="F10802" s="11" t="s">
        <v>302</v>
      </c>
      <c r="G10802" s="11" t="s">
        <v>22</v>
      </c>
      <c r="H10802" s="11" t="s">
        <v>23</v>
      </c>
      <c r="I10802" s="11" t="s">
        <v>24</v>
      </c>
      <c r="J10802" s="11" t="s">
        <v>25</v>
      </c>
      <c r="K10802" s="11" t="s">
        <v>26</v>
      </c>
      <c r="L10802" s="11" t="s">
        <v>26</v>
      </c>
      <c r="M10802" s="11" t="s">
        <v>215</v>
      </c>
      <c r="N10802" s="11" t="s">
        <v>216</v>
      </c>
      <c r="O10802" s="13" t="s">
        <v>21287</v>
      </c>
      <c r="P10802" s="14" t="s">
        <v>21288</v>
      </c>
    </row>
    <row r="10803" spans="1:16" ht="63.75" x14ac:dyDescent="0.25">
      <c r="A10803" s="11" t="s">
        <v>49662</v>
      </c>
      <c r="B10803" s="11" t="s">
        <v>49663</v>
      </c>
      <c r="C10803" s="12">
        <v>45015.770833333336</v>
      </c>
      <c r="D10803" s="11" t="s">
        <v>19</v>
      </c>
      <c r="E10803" s="11" t="s">
        <v>446</v>
      </c>
      <c r="F10803" s="11" t="s">
        <v>80</v>
      </c>
      <c r="G10803" s="11" t="s">
        <v>22</v>
      </c>
      <c r="H10803" s="11" t="s">
        <v>23</v>
      </c>
      <c r="I10803" s="11" t="s">
        <v>380</v>
      </c>
      <c r="J10803" s="11" t="s">
        <v>25</v>
      </c>
      <c r="K10803" s="11" t="s">
        <v>26</v>
      </c>
      <c r="L10803" s="11" t="s">
        <v>183</v>
      </c>
      <c r="M10803" s="11" t="s">
        <v>403</v>
      </c>
      <c r="N10803" s="11" t="s">
        <v>580</v>
      </c>
      <c r="O10803" s="13" t="s">
        <v>49664</v>
      </c>
      <c r="P10803" s="14" t="s">
        <v>49665</v>
      </c>
    </row>
    <row r="10804" spans="1:16" ht="51" x14ac:dyDescent="0.25">
      <c r="A10804" s="11" t="s">
        <v>35628</v>
      </c>
      <c r="B10804" s="11" t="s">
        <v>35629</v>
      </c>
      <c r="C10804" s="12">
        <v>45007.770833333336</v>
      </c>
      <c r="D10804" s="11" t="s">
        <v>19</v>
      </c>
      <c r="E10804" s="11" t="s">
        <v>301</v>
      </c>
      <c r="F10804" s="11" t="s">
        <v>302</v>
      </c>
      <c r="G10804" s="11" t="s">
        <v>22</v>
      </c>
      <c r="H10804" s="11" t="s">
        <v>23</v>
      </c>
      <c r="I10804" s="11" t="s">
        <v>24</v>
      </c>
      <c r="J10804" s="11" t="s">
        <v>25</v>
      </c>
      <c r="K10804" s="11" t="s">
        <v>53</v>
      </c>
      <c r="L10804" s="11" t="s">
        <v>36</v>
      </c>
      <c r="M10804" s="11" t="s">
        <v>138</v>
      </c>
      <c r="N10804" s="11" t="s">
        <v>139</v>
      </c>
      <c r="O10804" s="13" t="s">
        <v>35630</v>
      </c>
      <c r="P10804" s="14" t="s">
        <v>35631</v>
      </c>
    </row>
    <row r="10805" spans="1:16" ht="38.25" x14ac:dyDescent="0.25">
      <c r="A10805" s="11" t="s">
        <v>36387</v>
      </c>
      <c r="B10805" s="11" t="s">
        <v>36388</v>
      </c>
      <c r="C10805" s="12">
        <v>45008.770833333336</v>
      </c>
      <c r="D10805" s="11" t="s">
        <v>19</v>
      </c>
      <c r="E10805" s="11" t="s">
        <v>175</v>
      </c>
      <c r="F10805" s="11" t="s">
        <v>249</v>
      </c>
      <c r="G10805" s="11" t="s">
        <v>22</v>
      </c>
      <c r="H10805" s="11" t="s">
        <v>23</v>
      </c>
      <c r="I10805" s="11" t="s">
        <v>380</v>
      </c>
      <c r="J10805" s="11" t="s">
        <v>25</v>
      </c>
      <c r="K10805" s="11" t="s">
        <v>36</v>
      </c>
      <c r="L10805" s="11" t="s">
        <v>1004</v>
      </c>
      <c r="M10805" s="11" t="s">
        <v>1420</v>
      </c>
      <c r="N10805" s="11" t="s">
        <v>9539</v>
      </c>
      <c r="O10805" s="13" t="s">
        <v>36389</v>
      </c>
      <c r="P10805" s="14" t="s">
        <v>36390</v>
      </c>
    </row>
    <row r="10806" spans="1:16" ht="51" x14ac:dyDescent="0.25">
      <c r="A10806" s="11" t="s">
        <v>31701</v>
      </c>
      <c r="B10806" s="11" t="s">
        <v>31702</v>
      </c>
      <c r="C10806" s="12">
        <v>45005.770833333336</v>
      </c>
      <c r="D10806" s="11" t="s">
        <v>19</v>
      </c>
      <c r="E10806" s="11" t="s">
        <v>301</v>
      </c>
      <c r="F10806" s="11" t="s">
        <v>302</v>
      </c>
      <c r="G10806" s="11" t="s">
        <v>22</v>
      </c>
      <c r="H10806" s="11" t="s">
        <v>23</v>
      </c>
      <c r="I10806" s="11" t="s">
        <v>24</v>
      </c>
      <c r="J10806" s="11" t="s">
        <v>25</v>
      </c>
      <c r="K10806" s="11" t="s">
        <v>26</v>
      </c>
      <c r="L10806" s="11" t="s">
        <v>255</v>
      </c>
      <c r="M10806" s="11" t="s">
        <v>45</v>
      </c>
      <c r="N10806" s="11" t="s">
        <v>1041</v>
      </c>
      <c r="O10806" s="13" t="s">
        <v>31703</v>
      </c>
      <c r="P10806" s="14" t="s">
        <v>31704</v>
      </c>
    </row>
    <row r="10807" spans="1:16" ht="51" x14ac:dyDescent="0.25">
      <c r="A10807" s="11" t="s">
        <v>42067</v>
      </c>
      <c r="B10807" s="11" t="s">
        <v>42068</v>
      </c>
      <c r="C10807" s="12">
        <v>45011.770833333336</v>
      </c>
      <c r="D10807" s="11" t="s">
        <v>19</v>
      </c>
      <c r="E10807" s="11" t="s">
        <v>34</v>
      </c>
      <c r="F10807" s="11" t="s">
        <v>35</v>
      </c>
      <c r="G10807" s="11" t="s">
        <v>22</v>
      </c>
      <c r="H10807" s="11" t="s">
        <v>23</v>
      </c>
      <c r="I10807" s="11" t="s">
        <v>24</v>
      </c>
      <c r="J10807" s="11" t="s">
        <v>25</v>
      </c>
      <c r="K10807" s="11" t="s">
        <v>36</v>
      </c>
      <c r="L10807" s="11" t="s">
        <v>36</v>
      </c>
      <c r="M10807" s="11" t="s">
        <v>37</v>
      </c>
      <c r="N10807" s="11" t="s">
        <v>55</v>
      </c>
      <c r="O10807" s="13" t="s">
        <v>42069</v>
      </c>
      <c r="P10807" s="14" t="s">
        <v>42070</v>
      </c>
    </row>
    <row r="10808" spans="1:16" ht="38.25" x14ac:dyDescent="0.25">
      <c r="A10808" s="11" t="s">
        <v>9147</v>
      </c>
      <c r="B10808" s="11" t="s">
        <v>9148</v>
      </c>
      <c r="C10808" s="12">
        <v>44995.770833333336</v>
      </c>
      <c r="D10808" s="11" t="s">
        <v>19</v>
      </c>
      <c r="E10808" s="11" t="s">
        <v>20</v>
      </c>
      <c r="F10808" s="11" t="s">
        <v>21</v>
      </c>
      <c r="G10808" s="11" t="s">
        <v>22</v>
      </c>
      <c r="H10808" s="11" t="s">
        <v>23</v>
      </c>
      <c r="I10808" s="11" t="s">
        <v>24</v>
      </c>
      <c r="J10808" s="11" t="s">
        <v>25</v>
      </c>
      <c r="K10808" s="11" t="s">
        <v>26</v>
      </c>
      <c r="L10808" s="11" t="s">
        <v>255</v>
      </c>
      <c r="M10808" s="11" t="s">
        <v>28</v>
      </c>
      <c r="N10808" s="11" t="s">
        <v>29</v>
      </c>
      <c r="O10808" s="13" t="s">
        <v>9149</v>
      </c>
      <c r="P10808" s="14" t="s">
        <v>9150</v>
      </c>
    </row>
    <row r="10809" spans="1:16" ht="89.25" x14ac:dyDescent="0.25">
      <c r="A10809" s="11" t="s">
        <v>28902</v>
      </c>
      <c r="B10809" s="11" t="s">
        <v>28903</v>
      </c>
      <c r="C10809" s="12">
        <v>45004.770833333336</v>
      </c>
      <c r="D10809" s="11" t="s">
        <v>19</v>
      </c>
      <c r="E10809" s="11" t="s">
        <v>66</v>
      </c>
      <c r="F10809" s="11" t="s">
        <v>67</v>
      </c>
      <c r="G10809" s="11" t="s">
        <v>22</v>
      </c>
      <c r="H10809" s="11" t="s">
        <v>23</v>
      </c>
      <c r="I10809" s="11" t="s">
        <v>24</v>
      </c>
      <c r="J10809" s="11" t="s">
        <v>25</v>
      </c>
      <c r="K10809" s="11" t="s">
        <v>53</v>
      </c>
      <c r="L10809" s="11" t="s">
        <v>54</v>
      </c>
      <c r="M10809" s="11" t="s">
        <v>381</v>
      </c>
      <c r="N10809" s="11" t="s">
        <v>622</v>
      </c>
      <c r="O10809" s="13" t="s">
        <v>28904</v>
      </c>
      <c r="P10809" s="14" t="s">
        <v>28905</v>
      </c>
    </row>
    <row r="10810" spans="1:16" ht="38.25" x14ac:dyDescent="0.25">
      <c r="A10810" s="11" t="s">
        <v>37028</v>
      </c>
      <c r="B10810" s="11" t="s">
        <v>37029</v>
      </c>
      <c r="C10810" s="12">
        <v>45008.770833333336</v>
      </c>
      <c r="D10810" s="11" t="s">
        <v>19</v>
      </c>
      <c r="E10810" s="11" t="s">
        <v>446</v>
      </c>
      <c r="F10810" s="11" t="s">
        <v>80</v>
      </c>
      <c r="G10810" s="11" t="s">
        <v>22</v>
      </c>
      <c r="H10810" s="11" t="s">
        <v>23</v>
      </c>
      <c r="I10810" s="11" t="s">
        <v>24</v>
      </c>
      <c r="J10810" s="11" t="s">
        <v>25</v>
      </c>
      <c r="K10810" s="11" t="s">
        <v>10715</v>
      </c>
      <c r="L10810" s="11" t="s">
        <v>10715</v>
      </c>
      <c r="M10810" s="11" t="s">
        <v>45</v>
      </c>
      <c r="N10810" s="11" t="s">
        <v>4502</v>
      </c>
      <c r="O10810" s="13" t="s">
        <v>37030</v>
      </c>
      <c r="P10810" s="14" t="s">
        <v>37031</v>
      </c>
    </row>
    <row r="10811" spans="1:16" ht="51" x14ac:dyDescent="0.25">
      <c r="A10811" s="11" t="s">
        <v>46154</v>
      </c>
      <c r="B10811" s="11" t="s">
        <v>46155</v>
      </c>
      <c r="C10811" s="12">
        <v>45013.770833333336</v>
      </c>
      <c r="D10811" s="11" t="s">
        <v>19</v>
      </c>
      <c r="E10811" s="11" t="s">
        <v>34</v>
      </c>
      <c r="F10811" s="11" t="s">
        <v>43</v>
      </c>
      <c r="G10811" s="11" t="s">
        <v>402</v>
      </c>
      <c r="H10811" s="11" t="s">
        <v>23</v>
      </c>
      <c r="I10811" s="11" t="s">
        <v>24</v>
      </c>
      <c r="J10811" s="11" t="s">
        <v>25</v>
      </c>
      <c r="K10811" s="11" t="s">
        <v>26</v>
      </c>
      <c r="L10811" s="11" t="s">
        <v>1004</v>
      </c>
      <c r="M10811" s="11" t="s">
        <v>28</v>
      </c>
      <c r="N10811" s="11" t="s">
        <v>29</v>
      </c>
      <c r="O10811" s="13" t="s">
        <v>46156</v>
      </c>
      <c r="P10811" s="14" t="s">
        <v>46157</v>
      </c>
    </row>
    <row r="10812" spans="1:16" ht="38.25" x14ac:dyDescent="0.25">
      <c r="A10812" s="11" t="s">
        <v>36664</v>
      </c>
      <c r="B10812" s="11" t="s">
        <v>36665</v>
      </c>
      <c r="C10812" s="12">
        <v>45008.770833333336</v>
      </c>
      <c r="D10812" s="11" t="s">
        <v>19</v>
      </c>
      <c r="E10812" s="11" t="s">
        <v>446</v>
      </c>
      <c r="F10812" s="11" t="s">
        <v>80</v>
      </c>
      <c r="G10812" s="11" t="s">
        <v>22</v>
      </c>
      <c r="H10812" s="11" t="s">
        <v>23</v>
      </c>
      <c r="I10812" s="11" t="s">
        <v>24</v>
      </c>
      <c r="J10812" s="11" t="s">
        <v>25</v>
      </c>
      <c r="K10812" s="11" t="s">
        <v>466</v>
      </c>
      <c r="L10812" s="11" t="s">
        <v>466</v>
      </c>
      <c r="M10812" s="11" t="s">
        <v>969</v>
      </c>
      <c r="N10812" s="11" t="s">
        <v>970</v>
      </c>
      <c r="O10812" s="13" t="s">
        <v>36666</v>
      </c>
      <c r="P10812" s="14" t="s">
        <v>30994</v>
      </c>
    </row>
    <row r="10813" spans="1:16" ht="89.25" x14ac:dyDescent="0.25">
      <c r="A10813" s="11" t="s">
        <v>43046</v>
      </c>
      <c r="B10813" s="11" t="s">
        <v>43047</v>
      </c>
      <c r="C10813" s="12">
        <v>45012.770833333336</v>
      </c>
      <c r="D10813" s="11" t="s">
        <v>19</v>
      </c>
      <c r="E10813" s="11" t="s">
        <v>20</v>
      </c>
      <c r="F10813" s="11" t="s">
        <v>21</v>
      </c>
      <c r="G10813" s="11" t="s">
        <v>22</v>
      </c>
      <c r="H10813" s="11" t="s">
        <v>23</v>
      </c>
      <c r="I10813" s="11" t="s">
        <v>24</v>
      </c>
      <c r="J10813" s="11" t="s">
        <v>25</v>
      </c>
      <c r="K10813" s="11" t="s">
        <v>2514</v>
      </c>
      <c r="L10813" s="11" t="s">
        <v>36</v>
      </c>
      <c r="M10813" s="11" t="s">
        <v>93</v>
      </c>
      <c r="N10813" s="11" t="s">
        <v>238</v>
      </c>
      <c r="O10813" s="13" t="s">
        <v>43048</v>
      </c>
      <c r="P10813" s="14" t="s">
        <v>43049</v>
      </c>
    </row>
    <row r="10814" spans="1:16" ht="38.25" x14ac:dyDescent="0.25">
      <c r="A10814" s="11" t="s">
        <v>4736</v>
      </c>
      <c r="B10814" s="11" t="s">
        <v>4737</v>
      </c>
      <c r="C10814" s="12">
        <v>44993.770833333336</v>
      </c>
      <c r="D10814" s="11" t="s">
        <v>19</v>
      </c>
      <c r="E10814" s="11" t="s">
        <v>34</v>
      </c>
      <c r="F10814" s="11" t="s">
        <v>43</v>
      </c>
      <c r="G10814" s="11" t="s">
        <v>22</v>
      </c>
      <c r="H10814" s="11" t="s">
        <v>23</v>
      </c>
      <c r="I10814" s="11" t="s">
        <v>24</v>
      </c>
      <c r="J10814" s="11" t="s">
        <v>25</v>
      </c>
      <c r="K10814" s="11" t="s">
        <v>36</v>
      </c>
      <c r="L10814" s="11" t="s">
        <v>36</v>
      </c>
      <c r="M10814" s="11" t="s">
        <v>387</v>
      </c>
      <c r="N10814" s="11" t="s">
        <v>4738</v>
      </c>
      <c r="O10814" s="13" t="s">
        <v>4739</v>
      </c>
      <c r="P10814" s="14" t="s">
        <v>4740</v>
      </c>
    </row>
    <row r="10815" spans="1:16" ht="38.25" x14ac:dyDescent="0.25">
      <c r="A10815" s="11" t="s">
        <v>11284</v>
      </c>
      <c r="B10815" s="11" t="s">
        <v>11285</v>
      </c>
      <c r="C10815" s="12">
        <v>44996.770833333336</v>
      </c>
      <c r="D10815" s="11" t="s">
        <v>19</v>
      </c>
      <c r="E10815" s="11" t="s">
        <v>66</v>
      </c>
      <c r="F10815" s="11" t="s">
        <v>67</v>
      </c>
      <c r="G10815" s="11" t="s">
        <v>22</v>
      </c>
      <c r="H10815" s="11" t="s">
        <v>23</v>
      </c>
      <c r="I10815" s="11" t="s">
        <v>24</v>
      </c>
      <c r="J10815" s="11" t="s">
        <v>25</v>
      </c>
      <c r="K10815" s="11" t="s">
        <v>53</v>
      </c>
      <c r="L10815" s="11" t="s">
        <v>36</v>
      </c>
      <c r="M10815" s="11" t="s">
        <v>37</v>
      </c>
      <c r="N10815" s="11" t="s">
        <v>409</v>
      </c>
      <c r="O10815" s="13" t="s">
        <v>11286</v>
      </c>
      <c r="P10815" s="14" t="s">
        <v>11287</v>
      </c>
    </row>
    <row r="10816" spans="1:16" ht="38.25" x14ac:dyDescent="0.25">
      <c r="A10816" s="11" t="s">
        <v>11353</v>
      </c>
      <c r="B10816" s="11" t="s">
        <v>11354</v>
      </c>
      <c r="C10816" s="12">
        <v>44996.770833333336</v>
      </c>
      <c r="D10816" s="11" t="s">
        <v>19</v>
      </c>
      <c r="E10816" s="11" t="s">
        <v>446</v>
      </c>
      <c r="F10816" s="11" t="s">
        <v>80</v>
      </c>
      <c r="G10816" s="11" t="s">
        <v>22</v>
      </c>
      <c r="H10816" s="11" t="s">
        <v>23</v>
      </c>
      <c r="I10816" s="11" t="s">
        <v>24</v>
      </c>
      <c r="J10816" s="11" t="s">
        <v>25</v>
      </c>
      <c r="K10816" s="11" t="s">
        <v>53</v>
      </c>
      <c r="L10816" s="11" t="s">
        <v>183</v>
      </c>
      <c r="M10816" s="11" t="s">
        <v>93</v>
      </c>
      <c r="N10816" s="11" t="s">
        <v>238</v>
      </c>
      <c r="O10816" s="13" t="s">
        <v>11355</v>
      </c>
      <c r="P10816" s="14" t="s">
        <v>11356</v>
      </c>
    </row>
    <row r="10817" spans="1:16" ht="51" x14ac:dyDescent="0.25">
      <c r="A10817" s="11" t="s">
        <v>5317</v>
      </c>
      <c r="B10817" s="11" t="s">
        <v>5318</v>
      </c>
      <c r="C10817" s="12">
        <v>44993.770833333336</v>
      </c>
      <c r="D10817" s="11" t="s">
        <v>19</v>
      </c>
      <c r="E10817" s="11" t="s">
        <v>66</v>
      </c>
      <c r="F10817" s="11" t="s">
        <v>67</v>
      </c>
      <c r="G10817" s="11" t="s">
        <v>22</v>
      </c>
      <c r="H10817" s="11" t="s">
        <v>23</v>
      </c>
      <c r="I10817" s="11" t="s">
        <v>24</v>
      </c>
      <c r="J10817" s="11" t="s">
        <v>25</v>
      </c>
      <c r="K10817" s="11" t="s">
        <v>53</v>
      </c>
      <c r="L10817" s="11" t="s">
        <v>27</v>
      </c>
      <c r="M10817" s="11" t="s">
        <v>28</v>
      </c>
      <c r="N10817" s="11" t="s">
        <v>5319</v>
      </c>
      <c r="O10817" s="13" t="s">
        <v>5320</v>
      </c>
      <c r="P10817" s="14" t="s">
        <v>5321</v>
      </c>
    </row>
    <row r="10818" spans="1:16" ht="38.25" x14ac:dyDescent="0.25">
      <c r="A10818" s="11" t="s">
        <v>41164</v>
      </c>
      <c r="B10818" s="11" t="s">
        <v>41165</v>
      </c>
      <c r="C10818" s="12">
        <v>45011.770833333336</v>
      </c>
      <c r="D10818" s="11" t="s">
        <v>19</v>
      </c>
      <c r="E10818" s="11" t="s">
        <v>34</v>
      </c>
      <c r="F10818" s="11" t="s">
        <v>35</v>
      </c>
      <c r="G10818" s="11" t="s">
        <v>22</v>
      </c>
      <c r="H10818" s="11" t="s">
        <v>23</v>
      </c>
      <c r="I10818" s="11" t="s">
        <v>24</v>
      </c>
      <c r="J10818" s="11" t="s">
        <v>25</v>
      </c>
      <c r="K10818" s="11" t="s">
        <v>36</v>
      </c>
      <c r="L10818" s="11" t="s">
        <v>36</v>
      </c>
      <c r="M10818" s="11" t="s">
        <v>93</v>
      </c>
      <c r="N10818" s="11" t="s">
        <v>238</v>
      </c>
      <c r="O10818" s="13" t="s">
        <v>41166</v>
      </c>
      <c r="P10818" s="14" t="s">
        <v>41167</v>
      </c>
    </row>
    <row r="10819" spans="1:16" ht="38.25" x14ac:dyDescent="0.25">
      <c r="A10819" s="11" t="s">
        <v>42868</v>
      </c>
      <c r="B10819" s="11" t="s">
        <v>42869</v>
      </c>
      <c r="C10819" s="12">
        <v>45012.770833333336</v>
      </c>
      <c r="D10819" s="11" t="s">
        <v>19</v>
      </c>
      <c r="E10819" s="11" t="s">
        <v>1220</v>
      </c>
      <c r="F10819" s="11" t="s">
        <v>1221</v>
      </c>
      <c r="G10819" s="11" t="s">
        <v>402</v>
      </c>
      <c r="H10819" s="11" t="s">
        <v>23</v>
      </c>
      <c r="I10819" s="11" t="s">
        <v>24</v>
      </c>
      <c r="J10819" s="11" t="s">
        <v>25</v>
      </c>
      <c r="K10819" s="11" t="s">
        <v>36</v>
      </c>
      <c r="L10819" s="11" t="s">
        <v>36</v>
      </c>
      <c r="M10819" s="11" t="s">
        <v>45</v>
      </c>
      <c r="N10819" s="11" t="s">
        <v>21508</v>
      </c>
      <c r="O10819" s="13" t="s">
        <v>42870</v>
      </c>
      <c r="P10819" s="14" t="s">
        <v>42871</v>
      </c>
    </row>
    <row r="10820" spans="1:16" ht="51" x14ac:dyDescent="0.25">
      <c r="A10820" s="11" t="s">
        <v>38890</v>
      </c>
      <c r="B10820" s="11" t="s">
        <v>38891</v>
      </c>
      <c r="C10820" s="12">
        <v>45009.770833333336</v>
      </c>
      <c r="D10820" s="11" t="s">
        <v>19</v>
      </c>
      <c r="E10820" s="11" t="s">
        <v>20</v>
      </c>
      <c r="F10820" s="11" t="s">
        <v>21</v>
      </c>
      <c r="G10820" s="11" t="s">
        <v>402</v>
      </c>
      <c r="H10820" s="11" t="s">
        <v>23</v>
      </c>
      <c r="I10820" s="11" t="s">
        <v>24</v>
      </c>
      <c r="J10820" s="11" t="s">
        <v>25</v>
      </c>
      <c r="K10820" s="11" t="s">
        <v>26</v>
      </c>
      <c r="L10820" s="11" t="s">
        <v>255</v>
      </c>
      <c r="M10820" s="11" t="s">
        <v>28</v>
      </c>
      <c r="N10820" s="11" t="s">
        <v>296</v>
      </c>
      <c r="O10820" s="13" t="s">
        <v>38892</v>
      </c>
      <c r="P10820" s="14" t="s">
        <v>38893</v>
      </c>
    </row>
    <row r="10821" spans="1:16" ht="38.25" x14ac:dyDescent="0.25">
      <c r="A10821" s="11" t="s">
        <v>11554</v>
      </c>
      <c r="B10821" s="11" t="s">
        <v>11555</v>
      </c>
      <c r="C10821" s="12">
        <v>44996.770833333336</v>
      </c>
      <c r="D10821" s="11" t="s">
        <v>19</v>
      </c>
      <c r="E10821" s="11" t="s">
        <v>301</v>
      </c>
      <c r="F10821" s="11" t="s">
        <v>302</v>
      </c>
      <c r="G10821" s="11" t="s">
        <v>22</v>
      </c>
      <c r="H10821" s="11" t="s">
        <v>23</v>
      </c>
      <c r="I10821" s="11" t="s">
        <v>24</v>
      </c>
      <c r="J10821" s="11" t="s">
        <v>25</v>
      </c>
      <c r="K10821" s="11" t="s">
        <v>36</v>
      </c>
      <c r="L10821" s="11" t="s">
        <v>184</v>
      </c>
      <c r="M10821" s="11" t="s">
        <v>1148</v>
      </c>
      <c r="N10821" s="11" t="s">
        <v>1149</v>
      </c>
      <c r="O10821" s="13" t="s">
        <v>11556</v>
      </c>
      <c r="P10821" s="14" t="s">
        <v>11557</v>
      </c>
    </row>
    <row r="10822" spans="1:16" ht="51" x14ac:dyDescent="0.25">
      <c r="A10822" s="11" t="s">
        <v>10407</v>
      </c>
      <c r="B10822" s="11" t="s">
        <v>10408</v>
      </c>
      <c r="C10822" s="12">
        <v>44996.770833333336</v>
      </c>
      <c r="D10822" s="11" t="s">
        <v>19</v>
      </c>
      <c r="E10822" s="11" t="s">
        <v>34</v>
      </c>
      <c r="F10822" s="11" t="s">
        <v>43</v>
      </c>
      <c r="G10822" s="11" t="s">
        <v>22</v>
      </c>
      <c r="H10822" s="11" t="s">
        <v>23</v>
      </c>
      <c r="I10822" s="11" t="s">
        <v>24</v>
      </c>
      <c r="J10822" s="11" t="s">
        <v>25</v>
      </c>
      <c r="K10822" s="11" t="s">
        <v>183</v>
      </c>
      <c r="L10822" s="11" t="s">
        <v>36</v>
      </c>
      <c r="M10822" s="11" t="s">
        <v>28</v>
      </c>
      <c r="N10822" s="11" t="s">
        <v>296</v>
      </c>
      <c r="O10822" s="13" t="s">
        <v>10409</v>
      </c>
      <c r="P10822" s="14" t="s">
        <v>10410</v>
      </c>
    </row>
    <row r="10823" spans="1:16" ht="51" x14ac:dyDescent="0.25">
      <c r="A10823" s="11" t="s">
        <v>31333</v>
      </c>
      <c r="B10823" s="11" t="s">
        <v>31334</v>
      </c>
      <c r="C10823" s="12">
        <v>45005.770833333336</v>
      </c>
      <c r="D10823" s="11" t="s">
        <v>19</v>
      </c>
      <c r="E10823" s="11" t="s">
        <v>79</v>
      </c>
      <c r="F10823" s="11" t="s">
        <v>80</v>
      </c>
      <c r="G10823" s="11" t="s">
        <v>22</v>
      </c>
      <c r="H10823" s="11" t="s">
        <v>23</v>
      </c>
      <c r="I10823" s="11" t="s">
        <v>24</v>
      </c>
      <c r="J10823" s="11" t="s">
        <v>25</v>
      </c>
      <c r="K10823" s="11" t="s">
        <v>36</v>
      </c>
      <c r="L10823" s="11" t="s">
        <v>36</v>
      </c>
      <c r="M10823" s="11" t="s">
        <v>387</v>
      </c>
      <c r="N10823" s="11" t="s">
        <v>6926</v>
      </c>
      <c r="O10823" s="13" t="s">
        <v>31335</v>
      </c>
      <c r="P10823" s="14" t="s">
        <v>31336</v>
      </c>
    </row>
    <row r="10824" spans="1:16" ht="38.25" x14ac:dyDescent="0.25">
      <c r="A10824" s="11" t="s">
        <v>28139</v>
      </c>
      <c r="B10824" s="11" t="s">
        <v>28140</v>
      </c>
      <c r="C10824" s="12">
        <v>45004.770833333336</v>
      </c>
      <c r="D10824" s="11" t="s">
        <v>19</v>
      </c>
      <c r="E10824" s="11" t="s">
        <v>85</v>
      </c>
      <c r="F10824" s="11" t="s">
        <v>86</v>
      </c>
      <c r="G10824" s="11" t="s">
        <v>22</v>
      </c>
      <c r="H10824" s="11" t="s">
        <v>23</v>
      </c>
      <c r="I10824" s="11" t="s">
        <v>24</v>
      </c>
      <c r="J10824" s="11" t="s">
        <v>25</v>
      </c>
      <c r="K10824" s="11" t="s">
        <v>36</v>
      </c>
      <c r="L10824" s="11" t="s">
        <v>27</v>
      </c>
      <c r="M10824" s="11" t="s">
        <v>969</v>
      </c>
      <c r="N10824" s="11" t="s">
        <v>970</v>
      </c>
      <c r="O10824" s="13" t="s">
        <v>28141</v>
      </c>
      <c r="P10824" s="14" t="s">
        <v>28142</v>
      </c>
    </row>
    <row r="10825" spans="1:16" ht="38.25" x14ac:dyDescent="0.25">
      <c r="A10825" s="11" t="s">
        <v>33269</v>
      </c>
      <c r="B10825" s="11" t="s">
        <v>33270</v>
      </c>
      <c r="C10825" s="12">
        <v>45006.770833333336</v>
      </c>
      <c r="D10825" s="11" t="s">
        <v>19</v>
      </c>
      <c r="E10825" s="11" t="s">
        <v>1014</v>
      </c>
      <c r="F10825" s="11" t="s">
        <v>286</v>
      </c>
      <c r="G10825" s="11" t="s">
        <v>22</v>
      </c>
      <c r="H10825" s="11" t="s">
        <v>23</v>
      </c>
      <c r="I10825" s="11" t="s">
        <v>24</v>
      </c>
      <c r="J10825" s="11" t="s">
        <v>25</v>
      </c>
      <c r="K10825" s="11" t="s">
        <v>54</v>
      </c>
      <c r="L10825" s="11" t="s">
        <v>36</v>
      </c>
      <c r="M10825" s="11" t="s">
        <v>969</v>
      </c>
      <c r="N10825" s="11" t="s">
        <v>970</v>
      </c>
      <c r="O10825" s="13" t="s">
        <v>33271</v>
      </c>
      <c r="P10825" s="14" t="s">
        <v>33272</v>
      </c>
    </row>
    <row r="10826" spans="1:16" ht="51" x14ac:dyDescent="0.25">
      <c r="A10826" s="11" t="s">
        <v>11754</v>
      </c>
      <c r="B10826" s="11" t="s">
        <v>11755</v>
      </c>
      <c r="C10826" s="12">
        <v>44996.770833333336</v>
      </c>
      <c r="D10826" s="11" t="s">
        <v>19</v>
      </c>
      <c r="E10826" s="11" t="s">
        <v>85</v>
      </c>
      <c r="F10826" s="11" t="s">
        <v>86</v>
      </c>
      <c r="G10826" s="11" t="s">
        <v>22</v>
      </c>
      <c r="H10826" s="11" t="s">
        <v>23</v>
      </c>
      <c r="I10826" s="11" t="s">
        <v>24</v>
      </c>
      <c r="J10826" s="11" t="s">
        <v>25</v>
      </c>
      <c r="K10826" s="11" t="s">
        <v>26</v>
      </c>
      <c r="L10826" s="11" t="s">
        <v>27</v>
      </c>
      <c r="M10826" s="11" t="s">
        <v>28</v>
      </c>
      <c r="N10826" s="11" t="s">
        <v>29</v>
      </c>
      <c r="O10826" s="13" t="s">
        <v>11756</v>
      </c>
      <c r="P10826" s="14" t="s">
        <v>11757</v>
      </c>
    </row>
    <row r="10827" spans="1:16" ht="51" x14ac:dyDescent="0.25">
      <c r="A10827" s="11" t="s">
        <v>28906</v>
      </c>
      <c r="B10827" s="11" t="s">
        <v>28907</v>
      </c>
      <c r="C10827" s="12">
        <v>45004.770833333336</v>
      </c>
      <c r="D10827" s="11" t="s">
        <v>19</v>
      </c>
      <c r="E10827" s="11" t="s">
        <v>301</v>
      </c>
      <c r="F10827" s="11" t="s">
        <v>302</v>
      </c>
      <c r="G10827" s="11" t="s">
        <v>22</v>
      </c>
      <c r="H10827" s="11" t="s">
        <v>23</v>
      </c>
      <c r="I10827" s="11" t="s">
        <v>24</v>
      </c>
      <c r="J10827" s="11" t="s">
        <v>25</v>
      </c>
      <c r="K10827" s="11" t="s">
        <v>26</v>
      </c>
      <c r="L10827" s="11" t="s">
        <v>36</v>
      </c>
      <c r="M10827" s="11" t="s">
        <v>403</v>
      </c>
      <c r="N10827" s="11" t="s">
        <v>580</v>
      </c>
      <c r="O10827" s="13" t="s">
        <v>28908</v>
      </c>
      <c r="P10827" s="14" t="s">
        <v>28909</v>
      </c>
    </row>
    <row r="10828" spans="1:16" ht="51" x14ac:dyDescent="0.25">
      <c r="A10828" s="11" t="s">
        <v>35160</v>
      </c>
      <c r="B10828" s="11" t="s">
        <v>35161</v>
      </c>
      <c r="C10828" s="12">
        <v>45007.770833333336</v>
      </c>
      <c r="D10828" s="11" t="s">
        <v>19</v>
      </c>
      <c r="E10828" s="11" t="s">
        <v>446</v>
      </c>
      <c r="F10828" s="11" t="s">
        <v>80</v>
      </c>
      <c r="G10828" s="11" t="s">
        <v>22</v>
      </c>
      <c r="H10828" s="11" t="s">
        <v>23</v>
      </c>
      <c r="I10828" s="11" t="s">
        <v>24</v>
      </c>
      <c r="J10828" s="11" t="s">
        <v>25</v>
      </c>
      <c r="K10828" s="11" t="s">
        <v>36</v>
      </c>
      <c r="L10828" s="11" t="s">
        <v>36</v>
      </c>
      <c r="M10828" s="11" t="s">
        <v>320</v>
      </c>
      <c r="N10828" s="11" t="s">
        <v>554</v>
      </c>
      <c r="O10828" s="13" t="s">
        <v>35162</v>
      </c>
      <c r="P10828" s="14" t="s">
        <v>35163</v>
      </c>
    </row>
    <row r="10829" spans="1:16" ht="51" x14ac:dyDescent="0.25">
      <c r="A10829" s="11" t="s">
        <v>40247</v>
      </c>
      <c r="B10829" s="11" t="s">
        <v>40248</v>
      </c>
      <c r="C10829" s="12">
        <v>45010.770833333336</v>
      </c>
      <c r="D10829" s="11" t="s">
        <v>19</v>
      </c>
      <c r="E10829" s="11" t="s">
        <v>109</v>
      </c>
      <c r="F10829" s="11" t="s">
        <v>110</v>
      </c>
      <c r="G10829" s="11" t="s">
        <v>22</v>
      </c>
      <c r="H10829" s="11" t="s">
        <v>23</v>
      </c>
      <c r="I10829" s="11" t="s">
        <v>24</v>
      </c>
      <c r="J10829" s="11" t="s">
        <v>25</v>
      </c>
      <c r="K10829" s="11" t="s">
        <v>36</v>
      </c>
      <c r="L10829" s="11" t="s">
        <v>36</v>
      </c>
      <c r="M10829" s="11" t="s">
        <v>147</v>
      </c>
      <c r="N10829" s="11" t="s">
        <v>312</v>
      </c>
      <c r="O10829" s="13" t="s">
        <v>40249</v>
      </c>
      <c r="P10829" s="14" t="s">
        <v>40250</v>
      </c>
    </row>
    <row r="10830" spans="1:16" ht="51" x14ac:dyDescent="0.25">
      <c r="A10830" s="11" t="s">
        <v>9384</v>
      </c>
      <c r="B10830" s="11" t="s">
        <v>9385</v>
      </c>
      <c r="C10830" s="12">
        <v>44995.770833333336</v>
      </c>
      <c r="D10830" s="11" t="s">
        <v>19</v>
      </c>
      <c r="E10830" s="11" t="s">
        <v>144</v>
      </c>
      <c r="F10830" s="11" t="s">
        <v>145</v>
      </c>
      <c r="G10830" s="11" t="s">
        <v>22</v>
      </c>
      <c r="H10830" s="11" t="s">
        <v>23</v>
      </c>
      <c r="I10830" s="11" t="s">
        <v>570</v>
      </c>
      <c r="J10830" s="11" t="s">
        <v>25</v>
      </c>
      <c r="K10830" s="11" t="s">
        <v>5141</v>
      </c>
      <c r="L10830" s="11" t="s">
        <v>5141</v>
      </c>
      <c r="M10830" s="11" t="s">
        <v>958</v>
      </c>
      <c r="N10830" s="11" t="s">
        <v>9386</v>
      </c>
      <c r="O10830" s="13" t="s">
        <v>9387</v>
      </c>
      <c r="P10830" s="14" t="s">
        <v>9388</v>
      </c>
    </row>
    <row r="10831" spans="1:16" ht="51" x14ac:dyDescent="0.25">
      <c r="A10831" s="11" t="s">
        <v>7905</v>
      </c>
      <c r="B10831" s="11" t="s">
        <v>7906</v>
      </c>
      <c r="C10831" s="12">
        <v>44995.516284722224</v>
      </c>
      <c r="D10831" s="11" t="s">
        <v>19</v>
      </c>
      <c r="E10831" s="11" t="s">
        <v>598</v>
      </c>
      <c r="F10831" s="11" t="s">
        <v>599</v>
      </c>
      <c r="G10831" s="11" t="s">
        <v>22</v>
      </c>
      <c r="H10831" s="11" t="s">
        <v>23</v>
      </c>
      <c r="I10831" s="11" t="s">
        <v>24</v>
      </c>
      <c r="J10831" s="11" t="s">
        <v>25</v>
      </c>
      <c r="K10831" s="11" t="s">
        <v>53</v>
      </c>
      <c r="L10831" s="11" t="s">
        <v>53</v>
      </c>
      <c r="M10831" s="11" t="s">
        <v>268</v>
      </c>
      <c r="N10831" s="11" t="s">
        <v>1034</v>
      </c>
      <c r="O10831" s="13" t="s">
        <v>7907</v>
      </c>
      <c r="P10831" s="14" t="s">
        <v>7908</v>
      </c>
    </row>
    <row r="10832" spans="1:16" ht="51" x14ac:dyDescent="0.25">
      <c r="A10832" s="11" t="s">
        <v>19753</v>
      </c>
      <c r="B10832" s="11" t="s">
        <v>19754</v>
      </c>
      <c r="C10832" s="12">
        <v>45000.770833333336</v>
      </c>
      <c r="D10832" s="11" t="s">
        <v>19</v>
      </c>
      <c r="E10832" s="11" t="s">
        <v>20</v>
      </c>
      <c r="F10832" s="11" t="s">
        <v>21</v>
      </c>
      <c r="G10832" s="11" t="s">
        <v>22</v>
      </c>
      <c r="H10832" s="11" t="s">
        <v>23</v>
      </c>
      <c r="I10832" s="11" t="s">
        <v>24</v>
      </c>
      <c r="J10832" s="11" t="s">
        <v>25</v>
      </c>
      <c r="K10832" s="11" t="s">
        <v>36</v>
      </c>
      <c r="L10832" s="11" t="s">
        <v>27</v>
      </c>
      <c r="M10832" s="11" t="s">
        <v>28</v>
      </c>
      <c r="N10832" s="11" t="s">
        <v>29</v>
      </c>
      <c r="O10832" s="13" t="s">
        <v>19755</v>
      </c>
      <c r="P10832" s="14" t="s">
        <v>19756</v>
      </c>
    </row>
    <row r="10833" spans="1:16" ht="51" x14ac:dyDescent="0.25">
      <c r="A10833" s="11" t="s">
        <v>24660</v>
      </c>
      <c r="B10833" s="11" t="s">
        <v>24661</v>
      </c>
      <c r="C10833" s="12">
        <v>45002.770833333336</v>
      </c>
      <c r="D10833" s="11" t="s">
        <v>19</v>
      </c>
      <c r="E10833" s="11" t="s">
        <v>34</v>
      </c>
      <c r="F10833" s="11" t="s">
        <v>43</v>
      </c>
      <c r="G10833" s="11" t="s">
        <v>22</v>
      </c>
      <c r="H10833" s="11" t="s">
        <v>23</v>
      </c>
      <c r="I10833" s="11" t="s">
        <v>24</v>
      </c>
      <c r="J10833" s="11" t="s">
        <v>25</v>
      </c>
      <c r="K10833" s="11" t="s">
        <v>36</v>
      </c>
      <c r="L10833" s="11" t="s">
        <v>36</v>
      </c>
      <c r="M10833" s="11" t="s">
        <v>1410</v>
      </c>
      <c r="N10833" s="11" t="s">
        <v>4918</v>
      </c>
      <c r="O10833" s="13" t="s">
        <v>24662</v>
      </c>
      <c r="P10833" s="14" t="s">
        <v>24663</v>
      </c>
    </row>
    <row r="10834" spans="1:16" ht="51" x14ac:dyDescent="0.25">
      <c r="A10834" s="11" t="s">
        <v>19423</v>
      </c>
      <c r="B10834" s="11" t="s">
        <v>19424</v>
      </c>
      <c r="C10834" s="12">
        <v>44999.770833333336</v>
      </c>
      <c r="D10834" s="11" t="s">
        <v>19</v>
      </c>
      <c r="E10834" s="11" t="s">
        <v>34</v>
      </c>
      <c r="F10834" s="11" t="s">
        <v>35</v>
      </c>
      <c r="G10834" s="11" t="s">
        <v>22</v>
      </c>
      <c r="H10834" s="11" t="s">
        <v>23</v>
      </c>
      <c r="I10834" s="11" t="s">
        <v>24</v>
      </c>
      <c r="J10834" s="11" t="s">
        <v>25</v>
      </c>
      <c r="K10834" s="11" t="s">
        <v>36</v>
      </c>
      <c r="L10834" s="11" t="s">
        <v>36</v>
      </c>
      <c r="M10834" s="11" t="s">
        <v>387</v>
      </c>
      <c r="N10834" s="11" t="s">
        <v>836</v>
      </c>
      <c r="O10834" s="13" t="s">
        <v>19425</v>
      </c>
      <c r="P10834" s="14" t="s">
        <v>19426</v>
      </c>
    </row>
    <row r="10835" spans="1:16" ht="38.25" x14ac:dyDescent="0.25">
      <c r="A10835" s="11" t="s">
        <v>4037</v>
      </c>
      <c r="B10835" s="11" t="s">
        <v>4038</v>
      </c>
      <c r="C10835" s="12">
        <v>44990.770833333336</v>
      </c>
      <c r="D10835" s="11" t="s">
        <v>19</v>
      </c>
      <c r="E10835" s="11" t="s">
        <v>175</v>
      </c>
      <c r="F10835" s="11" t="s">
        <v>249</v>
      </c>
      <c r="G10835" s="11" t="s">
        <v>22</v>
      </c>
      <c r="H10835" s="11" t="s">
        <v>23</v>
      </c>
      <c r="I10835" s="11" t="s">
        <v>24</v>
      </c>
      <c r="J10835" s="11" t="s">
        <v>25</v>
      </c>
      <c r="K10835" s="11" t="s">
        <v>36</v>
      </c>
      <c r="L10835" s="11" t="s">
        <v>27</v>
      </c>
      <c r="M10835" s="11" t="s">
        <v>655</v>
      </c>
      <c r="N10835" s="11" t="s">
        <v>656</v>
      </c>
      <c r="O10835" s="13" t="s">
        <v>4039</v>
      </c>
      <c r="P10835" s="14" t="s">
        <v>4040</v>
      </c>
    </row>
    <row r="10836" spans="1:16" ht="38.25" x14ac:dyDescent="0.25">
      <c r="A10836" s="11" t="s">
        <v>40788</v>
      </c>
      <c r="B10836" s="11" t="s">
        <v>40789</v>
      </c>
      <c r="C10836" s="12">
        <v>45011.770833333336</v>
      </c>
      <c r="D10836" s="11" t="s">
        <v>19</v>
      </c>
      <c r="E10836" s="11" t="s">
        <v>34</v>
      </c>
      <c r="F10836" s="11" t="s">
        <v>43</v>
      </c>
      <c r="G10836" s="11" t="s">
        <v>22</v>
      </c>
      <c r="H10836" s="11" t="s">
        <v>23</v>
      </c>
      <c r="I10836" s="11" t="s">
        <v>24</v>
      </c>
      <c r="J10836" s="11" t="s">
        <v>25</v>
      </c>
      <c r="K10836" s="11" t="s">
        <v>36</v>
      </c>
      <c r="L10836" s="11" t="s">
        <v>36</v>
      </c>
      <c r="M10836" s="11" t="s">
        <v>45</v>
      </c>
      <c r="N10836" s="11" t="s">
        <v>20485</v>
      </c>
      <c r="O10836" s="13" t="s">
        <v>40790</v>
      </c>
      <c r="P10836" s="14" t="s">
        <v>40791</v>
      </c>
    </row>
    <row r="10837" spans="1:16" ht="51" x14ac:dyDescent="0.25">
      <c r="A10837" s="11" t="s">
        <v>6920</v>
      </c>
      <c r="B10837" s="11" t="s">
        <v>6921</v>
      </c>
      <c r="C10837" s="12">
        <v>44994.770833333336</v>
      </c>
      <c r="D10837" s="11" t="s">
        <v>19</v>
      </c>
      <c r="E10837" s="11" t="s">
        <v>79</v>
      </c>
      <c r="F10837" s="11" t="s">
        <v>80</v>
      </c>
      <c r="G10837" s="11" t="s">
        <v>22</v>
      </c>
      <c r="H10837" s="11" t="s">
        <v>23</v>
      </c>
      <c r="I10837" s="11" t="s">
        <v>24</v>
      </c>
      <c r="J10837" s="11" t="s">
        <v>25</v>
      </c>
      <c r="K10837" s="11" t="s">
        <v>36</v>
      </c>
      <c r="L10837" s="11" t="s">
        <v>36</v>
      </c>
      <c r="M10837" s="11" t="s">
        <v>428</v>
      </c>
      <c r="N10837" s="11" t="s">
        <v>429</v>
      </c>
      <c r="O10837" s="13" t="s">
        <v>6922</v>
      </c>
      <c r="P10837" s="14" t="s">
        <v>6923</v>
      </c>
    </row>
    <row r="10838" spans="1:16" ht="38.25" x14ac:dyDescent="0.25">
      <c r="A10838" s="11" t="s">
        <v>48964</v>
      </c>
      <c r="B10838" s="11" t="s">
        <v>48965</v>
      </c>
      <c r="C10838" s="12">
        <v>45015.770833333336</v>
      </c>
      <c r="D10838" s="11" t="s">
        <v>19</v>
      </c>
      <c r="E10838" s="11" t="s">
        <v>12302</v>
      </c>
      <c r="F10838" s="11" t="s">
        <v>12303</v>
      </c>
      <c r="G10838" s="11" t="s">
        <v>22</v>
      </c>
      <c r="H10838" s="11" t="s">
        <v>23</v>
      </c>
      <c r="I10838" s="11" t="s">
        <v>24</v>
      </c>
      <c r="J10838" s="11" t="s">
        <v>25</v>
      </c>
      <c r="K10838" s="11" t="s">
        <v>26</v>
      </c>
      <c r="L10838" s="11" t="s">
        <v>36</v>
      </c>
      <c r="M10838" s="11" t="s">
        <v>1342</v>
      </c>
      <c r="N10838" s="11" t="s">
        <v>5978</v>
      </c>
      <c r="O10838" s="13" t="s">
        <v>44809</v>
      </c>
      <c r="P10838" s="14" t="s">
        <v>15633</v>
      </c>
    </row>
    <row r="10839" spans="1:16" ht="38.25" x14ac:dyDescent="0.25">
      <c r="A10839" s="11" t="s">
        <v>6979</v>
      </c>
      <c r="B10839" s="11" t="s">
        <v>6980</v>
      </c>
      <c r="C10839" s="12">
        <v>44994.770833333336</v>
      </c>
      <c r="D10839" s="11" t="s">
        <v>19</v>
      </c>
      <c r="E10839" s="11" t="s">
        <v>51</v>
      </c>
      <c r="F10839" s="11" t="s">
        <v>52</v>
      </c>
      <c r="G10839" s="11" t="s">
        <v>22</v>
      </c>
      <c r="H10839" s="11" t="s">
        <v>23</v>
      </c>
      <c r="I10839" s="11" t="s">
        <v>24</v>
      </c>
      <c r="J10839" s="11" t="s">
        <v>25</v>
      </c>
      <c r="K10839" s="11" t="s">
        <v>36</v>
      </c>
      <c r="L10839" s="11" t="s">
        <v>36</v>
      </c>
      <c r="M10839" s="11" t="s">
        <v>958</v>
      </c>
      <c r="N10839" s="11" t="s">
        <v>4199</v>
      </c>
      <c r="O10839" s="13" t="s">
        <v>6981</v>
      </c>
      <c r="P10839" s="14" t="s">
        <v>6982</v>
      </c>
    </row>
    <row r="10840" spans="1:16" ht="76.5" x14ac:dyDescent="0.25">
      <c r="A10840" s="11" t="s">
        <v>18374</v>
      </c>
      <c r="B10840" s="11" t="s">
        <v>18375</v>
      </c>
      <c r="C10840" s="12">
        <v>44999.770833333336</v>
      </c>
      <c r="D10840" s="11" t="s">
        <v>19</v>
      </c>
      <c r="E10840" s="11" t="s">
        <v>175</v>
      </c>
      <c r="F10840" s="11" t="s">
        <v>249</v>
      </c>
      <c r="G10840" s="11" t="s">
        <v>22</v>
      </c>
      <c r="H10840" s="11" t="s">
        <v>23</v>
      </c>
      <c r="I10840" s="11" t="s">
        <v>570</v>
      </c>
      <c r="J10840" s="11" t="s">
        <v>25</v>
      </c>
      <c r="K10840" s="11" t="s">
        <v>53</v>
      </c>
      <c r="L10840" s="11" t="s">
        <v>53</v>
      </c>
      <c r="M10840" s="11" t="s">
        <v>497</v>
      </c>
      <c r="N10840" s="11" t="s">
        <v>498</v>
      </c>
      <c r="O10840" s="13" t="s">
        <v>18376</v>
      </c>
      <c r="P10840" s="14" t="s">
        <v>18377</v>
      </c>
    </row>
    <row r="10841" spans="1:16" ht="38.25" x14ac:dyDescent="0.25">
      <c r="A10841" s="11" t="s">
        <v>16632</v>
      </c>
      <c r="B10841" s="11" t="s">
        <v>16633</v>
      </c>
      <c r="C10841" s="12">
        <v>44998.770833333336</v>
      </c>
      <c r="D10841" s="11" t="s">
        <v>19</v>
      </c>
      <c r="E10841" s="11" t="s">
        <v>34</v>
      </c>
      <c r="F10841" s="11" t="s">
        <v>43</v>
      </c>
      <c r="G10841" s="11" t="s">
        <v>22</v>
      </c>
      <c r="H10841" s="11" t="s">
        <v>23</v>
      </c>
      <c r="I10841" s="11" t="s">
        <v>24</v>
      </c>
      <c r="J10841" s="11" t="s">
        <v>25</v>
      </c>
      <c r="K10841" s="11" t="s">
        <v>183</v>
      </c>
      <c r="L10841" s="11" t="s">
        <v>27</v>
      </c>
      <c r="M10841" s="11" t="s">
        <v>28</v>
      </c>
      <c r="N10841" s="11" t="s">
        <v>29</v>
      </c>
      <c r="O10841" s="13" t="s">
        <v>16634</v>
      </c>
      <c r="P10841" s="14" t="s">
        <v>16635</v>
      </c>
    </row>
    <row r="10842" spans="1:16" ht="51" x14ac:dyDescent="0.25">
      <c r="A10842" s="11" t="s">
        <v>43924</v>
      </c>
      <c r="B10842" s="11" t="s">
        <v>43925</v>
      </c>
      <c r="C10842" s="12">
        <v>45012.770833333336</v>
      </c>
      <c r="D10842" s="11" t="s">
        <v>19</v>
      </c>
      <c r="E10842" s="11" t="s">
        <v>51</v>
      </c>
      <c r="F10842" s="11" t="s">
        <v>52</v>
      </c>
      <c r="G10842" s="11" t="s">
        <v>22</v>
      </c>
      <c r="H10842" s="11" t="s">
        <v>23</v>
      </c>
      <c r="I10842" s="11" t="s">
        <v>24</v>
      </c>
      <c r="J10842" s="11" t="s">
        <v>25</v>
      </c>
      <c r="K10842" s="11" t="s">
        <v>44</v>
      </c>
      <c r="L10842" s="11" t="s">
        <v>44</v>
      </c>
      <c r="M10842" s="11" t="s">
        <v>592</v>
      </c>
      <c r="N10842" s="11" t="s">
        <v>10585</v>
      </c>
      <c r="O10842" s="13" t="s">
        <v>43926</v>
      </c>
      <c r="P10842" s="14" t="s">
        <v>43927</v>
      </c>
    </row>
    <row r="10843" spans="1:16" ht="38.25" x14ac:dyDescent="0.25">
      <c r="A10843" s="11" t="s">
        <v>16872</v>
      </c>
      <c r="B10843" s="11" t="s">
        <v>16873</v>
      </c>
      <c r="C10843" s="12">
        <v>44998.770833333336</v>
      </c>
      <c r="D10843" s="11" t="s">
        <v>19</v>
      </c>
      <c r="E10843" s="11" t="s">
        <v>201</v>
      </c>
      <c r="F10843" s="11" t="s">
        <v>202</v>
      </c>
      <c r="G10843" s="11" t="s">
        <v>22</v>
      </c>
      <c r="H10843" s="11" t="s">
        <v>23</v>
      </c>
      <c r="I10843" s="11" t="s">
        <v>24</v>
      </c>
      <c r="J10843" s="11" t="s">
        <v>25</v>
      </c>
      <c r="K10843" s="11" t="s">
        <v>26</v>
      </c>
      <c r="L10843" s="11" t="s">
        <v>36</v>
      </c>
      <c r="M10843" s="11" t="s">
        <v>147</v>
      </c>
      <c r="N10843" s="11" t="s">
        <v>148</v>
      </c>
      <c r="O10843" s="13" t="s">
        <v>16874</v>
      </c>
      <c r="P10843" s="14" t="s">
        <v>16875</v>
      </c>
    </row>
    <row r="10844" spans="1:16" ht="38.25" x14ac:dyDescent="0.25">
      <c r="A10844" s="11" t="s">
        <v>39348</v>
      </c>
      <c r="B10844" s="11" t="s">
        <v>39349</v>
      </c>
      <c r="C10844" s="12">
        <v>45010.770833333336</v>
      </c>
      <c r="D10844" s="11" t="s">
        <v>19</v>
      </c>
      <c r="E10844" s="11" t="s">
        <v>446</v>
      </c>
      <c r="F10844" s="11" t="s">
        <v>80</v>
      </c>
      <c r="G10844" s="11" t="s">
        <v>22</v>
      </c>
      <c r="H10844" s="11" t="s">
        <v>23</v>
      </c>
      <c r="I10844" s="11" t="s">
        <v>24</v>
      </c>
      <c r="J10844" s="11" t="s">
        <v>25</v>
      </c>
      <c r="K10844" s="11" t="s">
        <v>36</v>
      </c>
      <c r="L10844" s="11" t="s">
        <v>36</v>
      </c>
      <c r="M10844" s="11" t="s">
        <v>45</v>
      </c>
      <c r="N10844" s="11" t="s">
        <v>1019</v>
      </c>
      <c r="O10844" s="13" t="s">
        <v>39350</v>
      </c>
      <c r="P10844" s="14" t="s">
        <v>39351</v>
      </c>
    </row>
    <row r="10845" spans="1:16" ht="38.25" x14ac:dyDescent="0.25">
      <c r="A10845" s="11" t="s">
        <v>9309</v>
      </c>
      <c r="B10845" s="11" t="s">
        <v>9310</v>
      </c>
      <c r="C10845" s="12">
        <v>44995.770833333336</v>
      </c>
      <c r="D10845" s="11" t="s">
        <v>19</v>
      </c>
      <c r="E10845" s="11" t="s">
        <v>598</v>
      </c>
      <c r="F10845" s="11" t="s">
        <v>599</v>
      </c>
      <c r="G10845" s="11" t="s">
        <v>22</v>
      </c>
      <c r="H10845" s="11" t="s">
        <v>23</v>
      </c>
      <c r="I10845" s="11" t="s">
        <v>24</v>
      </c>
      <c r="J10845" s="11" t="s">
        <v>25</v>
      </c>
      <c r="K10845" s="11" t="s">
        <v>2766</v>
      </c>
      <c r="L10845" s="11" t="s">
        <v>54</v>
      </c>
      <c r="M10845" s="11" t="s">
        <v>225</v>
      </c>
      <c r="N10845" s="11" t="s">
        <v>9311</v>
      </c>
      <c r="O10845" s="13" t="s">
        <v>9312</v>
      </c>
      <c r="P10845" s="14" t="s">
        <v>9313</v>
      </c>
    </row>
    <row r="10846" spans="1:16" ht="38.25" x14ac:dyDescent="0.25">
      <c r="A10846" s="11" t="s">
        <v>38402</v>
      </c>
      <c r="B10846" s="11" t="s">
        <v>38403</v>
      </c>
      <c r="C10846" s="12">
        <v>45009.770833333336</v>
      </c>
      <c r="D10846" s="11" t="s">
        <v>19</v>
      </c>
      <c r="E10846" s="11" t="s">
        <v>34</v>
      </c>
      <c r="F10846" s="11" t="s">
        <v>43</v>
      </c>
      <c r="G10846" s="11" t="s">
        <v>22</v>
      </c>
      <c r="H10846" s="11" t="s">
        <v>23</v>
      </c>
      <c r="I10846" s="11" t="s">
        <v>380</v>
      </c>
      <c r="J10846" s="11" t="s">
        <v>25</v>
      </c>
      <c r="K10846" s="11" t="s">
        <v>183</v>
      </c>
      <c r="L10846" s="11" t="s">
        <v>183</v>
      </c>
      <c r="M10846" s="11" t="s">
        <v>369</v>
      </c>
      <c r="N10846" s="11" t="s">
        <v>4208</v>
      </c>
      <c r="O10846" s="13" t="s">
        <v>38404</v>
      </c>
      <c r="P10846" s="14" t="s">
        <v>38405</v>
      </c>
    </row>
    <row r="10847" spans="1:16" ht="38.25" x14ac:dyDescent="0.25">
      <c r="A10847" s="11" t="s">
        <v>45352</v>
      </c>
      <c r="B10847" s="11" t="s">
        <v>45353</v>
      </c>
      <c r="C10847" s="12">
        <v>45013.770833333336</v>
      </c>
      <c r="D10847" s="11" t="s">
        <v>19</v>
      </c>
      <c r="E10847" s="11" t="s">
        <v>201</v>
      </c>
      <c r="F10847" s="11" t="s">
        <v>202</v>
      </c>
      <c r="G10847" s="11" t="s">
        <v>22</v>
      </c>
      <c r="H10847" s="11" t="s">
        <v>23</v>
      </c>
      <c r="I10847" s="11" t="s">
        <v>24</v>
      </c>
      <c r="J10847" s="11" t="s">
        <v>25</v>
      </c>
      <c r="K10847" s="11" t="s">
        <v>53</v>
      </c>
      <c r="L10847" s="11" t="s">
        <v>53</v>
      </c>
      <c r="M10847" s="11" t="s">
        <v>45</v>
      </c>
      <c r="N10847" s="11" t="s">
        <v>1024</v>
      </c>
      <c r="O10847" s="13" t="s">
        <v>45354</v>
      </c>
      <c r="P10847" s="14" t="s">
        <v>45355</v>
      </c>
    </row>
    <row r="10848" spans="1:16" ht="38.25" x14ac:dyDescent="0.25">
      <c r="A10848" s="11" t="s">
        <v>4304</v>
      </c>
      <c r="B10848" s="11" t="s">
        <v>4305</v>
      </c>
      <c r="C10848" s="12">
        <v>44991.770833333336</v>
      </c>
      <c r="D10848" s="11" t="s">
        <v>19</v>
      </c>
      <c r="E10848" s="11" t="s">
        <v>51</v>
      </c>
      <c r="F10848" s="11" t="s">
        <v>52</v>
      </c>
      <c r="G10848" s="11" t="s">
        <v>22</v>
      </c>
      <c r="H10848" s="11" t="s">
        <v>23</v>
      </c>
      <c r="I10848" s="11" t="s">
        <v>24</v>
      </c>
      <c r="J10848" s="11" t="s">
        <v>25</v>
      </c>
      <c r="K10848" s="11" t="s">
        <v>36</v>
      </c>
      <c r="L10848" s="11" t="s">
        <v>36</v>
      </c>
      <c r="M10848" s="11" t="s">
        <v>387</v>
      </c>
      <c r="N10848" s="11" t="s">
        <v>4306</v>
      </c>
      <c r="O10848" s="13" t="s">
        <v>4307</v>
      </c>
      <c r="P10848" s="14" t="s">
        <v>4308</v>
      </c>
    </row>
    <row r="10849" spans="1:16" ht="51" x14ac:dyDescent="0.25">
      <c r="A10849" s="11" t="s">
        <v>16812</v>
      </c>
      <c r="B10849" s="11" t="s">
        <v>16813</v>
      </c>
      <c r="C10849" s="12">
        <v>44998.770833333336</v>
      </c>
      <c r="D10849" s="11" t="s">
        <v>19</v>
      </c>
      <c r="E10849" s="11" t="s">
        <v>34</v>
      </c>
      <c r="F10849" s="11" t="s">
        <v>43</v>
      </c>
      <c r="G10849" s="11" t="s">
        <v>22</v>
      </c>
      <c r="H10849" s="11" t="s">
        <v>23</v>
      </c>
      <c r="I10849" s="11" t="s">
        <v>24</v>
      </c>
      <c r="J10849" s="11" t="s">
        <v>25</v>
      </c>
      <c r="K10849" s="11" t="s">
        <v>53</v>
      </c>
      <c r="L10849" s="11" t="s">
        <v>36</v>
      </c>
      <c r="M10849" s="11" t="s">
        <v>434</v>
      </c>
      <c r="N10849" s="11" t="s">
        <v>948</v>
      </c>
      <c r="O10849" s="13" t="s">
        <v>16814</v>
      </c>
      <c r="P10849" s="14" t="s">
        <v>16815</v>
      </c>
    </row>
    <row r="10850" spans="1:16" ht="51" x14ac:dyDescent="0.25">
      <c r="A10850" s="11" t="s">
        <v>34641</v>
      </c>
      <c r="B10850" s="11" t="s">
        <v>34642</v>
      </c>
      <c r="C10850" s="12">
        <v>45007.770833333336</v>
      </c>
      <c r="D10850" s="11" t="s">
        <v>19</v>
      </c>
      <c r="E10850" s="11" t="s">
        <v>175</v>
      </c>
      <c r="F10850" s="11" t="s">
        <v>249</v>
      </c>
      <c r="G10850" s="11" t="s">
        <v>22</v>
      </c>
      <c r="H10850" s="11" t="s">
        <v>23</v>
      </c>
      <c r="I10850" s="11" t="s">
        <v>24</v>
      </c>
      <c r="J10850" s="11" t="s">
        <v>25</v>
      </c>
      <c r="K10850" s="11" t="s">
        <v>68</v>
      </c>
      <c r="L10850" s="11" t="s">
        <v>68</v>
      </c>
      <c r="M10850" s="11" t="s">
        <v>37</v>
      </c>
      <c r="N10850" s="11" t="s">
        <v>250</v>
      </c>
      <c r="O10850" s="13" t="s">
        <v>34643</v>
      </c>
      <c r="P10850" s="14" t="s">
        <v>34644</v>
      </c>
    </row>
    <row r="10851" spans="1:16" ht="51" x14ac:dyDescent="0.25">
      <c r="A10851" s="11" t="s">
        <v>5525</v>
      </c>
      <c r="B10851" s="11" t="s">
        <v>5526</v>
      </c>
      <c r="C10851" s="12">
        <v>44994.365277777775</v>
      </c>
      <c r="D10851" s="11" t="s">
        <v>19</v>
      </c>
      <c r="E10851" s="11" t="s">
        <v>446</v>
      </c>
      <c r="F10851" s="11" t="s">
        <v>80</v>
      </c>
      <c r="G10851" s="11" t="s">
        <v>22</v>
      </c>
      <c r="H10851" s="11" t="s">
        <v>23</v>
      </c>
      <c r="I10851" s="11" t="s">
        <v>24</v>
      </c>
      <c r="J10851" s="11" t="s">
        <v>25</v>
      </c>
      <c r="K10851" s="11" t="s">
        <v>183</v>
      </c>
      <c r="L10851" s="11" t="s">
        <v>183</v>
      </c>
      <c r="M10851" s="11" t="s">
        <v>381</v>
      </c>
      <c r="N10851" s="11" t="s">
        <v>382</v>
      </c>
      <c r="O10851" s="13" t="s">
        <v>5527</v>
      </c>
      <c r="P10851" s="14" t="s">
        <v>5528</v>
      </c>
    </row>
    <row r="10852" spans="1:16" ht="38.25" x14ac:dyDescent="0.25">
      <c r="A10852" s="11" t="s">
        <v>29765</v>
      </c>
      <c r="B10852" s="11" t="s">
        <v>29766</v>
      </c>
      <c r="C10852" s="12">
        <v>45004.770833333336</v>
      </c>
      <c r="D10852" s="11" t="s">
        <v>19</v>
      </c>
      <c r="E10852" s="11" t="s">
        <v>20</v>
      </c>
      <c r="F10852" s="11" t="s">
        <v>21</v>
      </c>
      <c r="G10852" s="11" t="s">
        <v>22</v>
      </c>
      <c r="H10852" s="11" t="s">
        <v>23</v>
      </c>
      <c r="I10852" s="11" t="s">
        <v>24</v>
      </c>
      <c r="J10852" s="11" t="s">
        <v>25</v>
      </c>
      <c r="K10852" s="11" t="s">
        <v>26</v>
      </c>
      <c r="L10852" s="11" t="s">
        <v>36</v>
      </c>
      <c r="M10852" s="11" t="s">
        <v>497</v>
      </c>
      <c r="N10852" s="11" t="s">
        <v>498</v>
      </c>
      <c r="O10852" s="13" t="s">
        <v>29767</v>
      </c>
      <c r="P10852" s="14" t="s">
        <v>29768</v>
      </c>
    </row>
    <row r="10853" spans="1:16" ht="38.25" x14ac:dyDescent="0.25">
      <c r="A10853" s="11" t="s">
        <v>44290</v>
      </c>
      <c r="B10853" s="11" t="s">
        <v>44291</v>
      </c>
      <c r="C10853" s="12">
        <v>45012.770833333336</v>
      </c>
      <c r="D10853" s="11" t="s">
        <v>19</v>
      </c>
      <c r="E10853" s="11" t="s">
        <v>34</v>
      </c>
      <c r="F10853" s="11" t="s">
        <v>35</v>
      </c>
      <c r="G10853" s="11" t="s">
        <v>22</v>
      </c>
      <c r="H10853" s="11" t="s">
        <v>23</v>
      </c>
      <c r="I10853" s="11" t="s">
        <v>24</v>
      </c>
      <c r="J10853" s="11" t="s">
        <v>25</v>
      </c>
      <c r="K10853" s="11" t="s">
        <v>36</v>
      </c>
      <c r="L10853" s="11" t="s">
        <v>36</v>
      </c>
      <c r="M10853" s="11" t="s">
        <v>969</v>
      </c>
      <c r="N10853" s="11" t="s">
        <v>9618</v>
      </c>
      <c r="O10853" s="13" t="s">
        <v>44292</v>
      </c>
      <c r="P10853" s="14" t="s">
        <v>13441</v>
      </c>
    </row>
    <row r="10854" spans="1:16" ht="38.25" x14ac:dyDescent="0.25">
      <c r="A10854" s="11" t="s">
        <v>45227</v>
      </c>
      <c r="B10854" s="11" t="s">
        <v>45228</v>
      </c>
      <c r="C10854" s="12">
        <v>45013.770833333336</v>
      </c>
      <c r="D10854" s="11" t="s">
        <v>19</v>
      </c>
      <c r="E10854" s="11" t="s">
        <v>85</v>
      </c>
      <c r="F10854" s="11" t="s">
        <v>86</v>
      </c>
      <c r="G10854" s="11" t="s">
        <v>22</v>
      </c>
      <c r="H10854" s="11" t="s">
        <v>23</v>
      </c>
      <c r="I10854" s="11" t="s">
        <v>24</v>
      </c>
      <c r="J10854" s="11" t="s">
        <v>25</v>
      </c>
      <c r="K10854" s="11" t="s">
        <v>36</v>
      </c>
      <c r="L10854" s="11" t="s">
        <v>27</v>
      </c>
      <c r="M10854" s="11" t="s">
        <v>262</v>
      </c>
      <c r="N10854" s="11" t="s">
        <v>263</v>
      </c>
      <c r="O10854" s="13" t="s">
        <v>45229</v>
      </c>
      <c r="P10854" s="14" t="s">
        <v>44309</v>
      </c>
    </row>
    <row r="10855" spans="1:16" ht="38.25" x14ac:dyDescent="0.25">
      <c r="A10855" s="11" t="s">
        <v>37587</v>
      </c>
      <c r="B10855" s="11" t="s">
        <v>37588</v>
      </c>
      <c r="C10855" s="12">
        <v>45008.770833333336</v>
      </c>
      <c r="D10855" s="11" t="s">
        <v>19</v>
      </c>
      <c r="E10855" s="11" t="s">
        <v>1039</v>
      </c>
      <c r="F10855" s="11" t="s">
        <v>1040</v>
      </c>
      <c r="G10855" s="11" t="s">
        <v>22</v>
      </c>
      <c r="H10855" s="11" t="s">
        <v>23</v>
      </c>
      <c r="I10855" s="11" t="s">
        <v>24</v>
      </c>
      <c r="J10855" s="11" t="s">
        <v>25</v>
      </c>
      <c r="K10855" s="11" t="s">
        <v>36</v>
      </c>
      <c r="L10855" s="11" t="s">
        <v>27</v>
      </c>
      <c r="M10855" s="11" t="s">
        <v>45</v>
      </c>
      <c r="N10855" s="11" t="s">
        <v>46</v>
      </c>
      <c r="O10855" s="13" t="s">
        <v>37589</v>
      </c>
      <c r="P10855" s="14" t="s">
        <v>37590</v>
      </c>
    </row>
    <row r="10856" spans="1:16" ht="38.25" x14ac:dyDescent="0.25">
      <c r="A10856" s="11" t="s">
        <v>6422</v>
      </c>
      <c r="B10856" s="11" t="s">
        <v>6423</v>
      </c>
      <c r="C10856" s="12">
        <v>44994.770833333336</v>
      </c>
      <c r="D10856" s="11" t="s">
        <v>19</v>
      </c>
      <c r="E10856" s="11" t="s">
        <v>20</v>
      </c>
      <c r="F10856" s="11" t="s">
        <v>21</v>
      </c>
      <c r="G10856" s="11" t="s">
        <v>22</v>
      </c>
      <c r="H10856" s="11" t="s">
        <v>23</v>
      </c>
      <c r="I10856" s="11" t="s">
        <v>24</v>
      </c>
      <c r="J10856" s="11" t="s">
        <v>25</v>
      </c>
      <c r="K10856" s="11" t="s">
        <v>53</v>
      </c>
      <c r="L10856" s="11" t="s">
        <v>53</v>
      </c>
      <c r="M10856" s="11" t="s">
        <v>486</v>
      </c>
      <c r="N10856" s="11" t="s">
        <v>487</v>
      </c>
      <c r="O10856" s="13" t="s">
        <v>6424</v>
      </c>
      <c r="P10856" s="14" t="s">
        <v>6425</v>
      </c>
    </row>
    <row r="10857" spans="1:16" ht="51" x14ac:dyDescent="0.25">
      <c r="A10857" s="11" t="s">
        <v>18548</v>
      </c>
      <c r="B10857" s="11" t="s">
        <v>18549</v>
      </c>
      <c r="C10857" s="12">
        <v>44999.770833333336</v>
      </c>
      <c r="D10857" s="11" t="s">
        <v>19</v>
      </c>
      <c r="E10857" s="11" t="s">
        <v>79</v>
      </c>
      <c r="F10857" s="11" t="s">
        <v>80</v>
      </c>
      <c r="G10857" s="11" t="s">
        <v>22</v>
      </c>
      <c r="H10857" s="11" t="s">
        <v>23</v>
      </c>
      <c r="I10857" s="11" t="s">
        <v>24</v>
      </c>
      <c r="J10857" s="11" t="s">
        <v>25</v>
      </c>
      <c r="K10857" s="11" t="s">
        <v>36</v>
      </c>
      <c r="L10857" s="11" t="s">
        <v>36</v>
      </c>
      <c r="M10857" s="11" t="s">
        <v>215</v>
      </c>
      <c r="N10857" s="11" t="s">
        <v>216</v>
      </c>
      <c r="O10857" s="13" t="s">
        <v>18550</v>
      </c>
      <c r="P10857" s="14" t="s">
        <v>18551</v>
      </c>
    </row>
    <row r="10858" spans="1:16" ht="38.25" x14ac:dyDescent="0.25">
      <c r="A10858" s="11" t="s">
        <v>26598</v>
      </c>
      <c r="B10858" s="11" t="s">
        <v>26599</v>
      </c>
      <c r="C10858" s="12">
        <v>45003.770833333336</v>
      </c>
      <c r="D10858" s="11" t="s">
        <v>19</v>
      </c>
      <c r="E10858" s="11" t="s">
        <v>34</v>
      </c>
      <c r="F10858" s="11" t="s">
        <v>43</v>
      </c>
      <c r="G10858" s="11" t="s">
        <v>22</v>
      </c>
      <c r="H10858" s="11" t="s">
        <v>23</v>
      </c>
      <c r="I10858" s="11" t="s">
        <v>24</v>
      </c>
      <c r="J10858" s="11" t="s">
        <v>25</v>
      </c>
      <c r="K10858" s="11" t="s">
        <v>36</v>
      </c>
      <c r="L10858" s="11" t="s">
        <v>184</v>
      </c>
      <c r="M10858" s="11" t="s">
        <v>28</v>
      </c>
      <c r="N10858" s="11" t="s">
        <v>330</v>
      </c>
      <c r="O10858" s="13" t="s">
        <v>26600</v>
      </c>
      <c r="P10858" s="14" t="s">
        <v>26601</v>
      </c>
    </row>
    <row r="10859" spans="1:16" ht="38.25" x14ac:dyDescent="0.25">
      <c r="A10859" s="11" t="s">
        <v>34848</v>
      </c>
      <c r="B10859" s="11" t="s">
        <v>34849</v>
      </c>
      <c r="C10859" s="12">
        <v>45007.770833333336</v>
      </c>
      <c r="D10859" s="11" t="s">
        <v>19</v>
      </c>
      <c r="E10859" s="11" t="s">
        <v>464</v>
      </c>
      <c r="F10859" s="11" t="s">
        <v>465</v>
      </c>
      <c r="G10859" s="11" t="s">
        <v>22</v>
      </c>
      <c r="H10859" s="11" t="s">
        <v>23</v>
      </c>
      <c r="I10859" s="11" t="s">
        <v>24</v>
      </c>
      <c r="J10859" s="11" t="s">
        <v>25</v>
      </c>
      <c r="K10859" s="11" t="s">
        <v>53</v>
      </c>
      <c r="L10859" s="11" t="s">
        <v>36</v>
      </c>
      <c r="M10859" s="11" t="s">
        <v>138</v>
      </c>
      <c r="N10859" s="11" t="s">
        <v>139</v>
      </c>
      <c r="O10859" s="13" t="s">
        <v>34850</v>
      </c>
      <c r="P10859" s="14" t="s">
        <v>34851</v>
      </c>
    </row>
    <row r="10860" spans="1:16" ht="51" x14ac:dyDescent="0.25">
      <c r="A10860" s="11" t="s">
        <v>10282</v>
      </c>
      <c r="B10860" s="11" t="s">
        <v>10283</v>
      </c>
      <c r="C10860" s="12">
        <v>44996.418611111112</v>
      </c>
      <c r="D10860" s="11" t="s">
        <v>19</v>
      </c>
      <c r="E10860" s="11" t="s">
        <v>598</v>
      </c>
      <c r="F10860" s="11" t="s">
        <v>599</v>
      </c>
      <c r="G10860" s="11" t="s">
        <v>22</v>
      </c>
      <c r="H10860" s="11" t="s">
        <v>23</v>
      </c>
      <c r="I10860" s="11" t="s">
        <v>24</v>
      </c>
      <c r="J10860" s="11" t="s">
        <v>25</v>
      </c>
      <c r="K10860" s="11" t="s">
        <v>53</v>
      </c>
      <c r="L10860" s="11" t="s">
        <v>36</v>
      </c>
      <c r="M10860" s="11" t="s">
        <v>177</v>
      </c>
      <c r="N10860" s="11" t="s">
        <v>356</v>
      </c>
      <c r="O10860" s="13" t="s">
        <v>10284</v>
      </c>
      <c r="P10860" s="14" t="s">
        <v>10285</v>
      </c>
    </row>
    <row r="10861" spans="1:16" ht="38.25" x14ac:dyDescent="0.25">
      <c r="A10861" s="11" t="s">
        <v>37675</v>
      </c>
      <c r="B10861" s="11" t="s">
        <v>37676</v>
      </c>
      <c r="C10861" s="12">
        <v>45008.770833333336</v>
      </c>
      <c r="D10861" s="11" t="s">
        <v>19</v>
      </c>
      <c r="E10861" s="11" t="s">
        <v>175</v>
      </c>
      <c r="F10861" s="11" t="s">
        <v>249</v>
      </c>
      <c r="G10861" s="11" t="s">
        <v>22</v>
      </c>
      <c r="H10861" s="11" t="s">
        <v>23</v>
      </c>
      <c r="I10861" s="11" t="s">
        <v>24</v>
      </c>
      <c r="J10861" s="11" t="s">
        <v>25</v>
      </c>
      <c r="K10861" s="11" t="s">
        <v>53</v>
      </c>
      <c r="L10861" s="11" t="s">
        <v>36</v>
      </c>
      <c r="M10861" s="11" t="s">
        <v>37</v>
      </c>
      <c r="N10861" s="11" t="s">
        <v>38</v>
      </c>
      <c r="O10861" s="13" t="s">
        <v>37677</v>
      </c>
      <c r="P10861" s="14" t="s">
        <v>37678</v>
      </c>
    </row>
    <row r="10862" spans="1:16" ht="38.25" x14ac:dyDescent="0.25">
      <c r="A10862" s="11" t="s">
        <v>7593</v>
      </c>
      <c r="B10862" s="11" t="s">
        <v>7594</v>
      </c>
      <c r="C10862" s="12">
        <v>44994.770833333336</v>
      </c>
      <c r="D10862" s="11" t="s">
        <v>19</v>
      </c>
      <c r="E10862" s="11" t="s">
        <v>446</v>
      </c>
      <c r="F10862" s="11" t="s">
        <v>80</v>
      </c>
      <c r="G10862" s="11" t="s">
        <v>22</v>
      </c>
      <c r="H10862" s="11" t="s">
        <v>23</v>
      </c>
      <c r="I10862" s="11" t="s">
        <v>24</v>
      </c>
      <c r="J10862" s="11" t="s">
        <v>25</v>
      </c>
      <c r="K10862" s="11" t="s">
        <v>2766</v>
      </c>
      <c r="L10862" s="11" t="s">
        <v>26</v>
      </c>
      <c r="M10862" s="11" t="s">
        <v>1559</v>
      </c>
      <c r="N10862" s="11" t="s">
        <v>1600</v>
      </c>
      <c r="O10862" s="13" t="s">
        <v>7595</v>
      </c>
      <c r="P10862" s="14" t="s">
        <v>7596</v>
      </c>
    </row>
    <row r="10863" spans="1:16" ht="38.25" x14ac:dyDescent="0.25">
      <c r="A10863" s="11" t="s">
        <v>47428</v>
      </c>
      <c r="B10863" s="11" t="s">
        <v>47429</v>
      </c>
      <c r="C10863" s="12">
        <v>45014.770833333336</v>
      </c>
      <c r="D10863" s="11" t="s">
        <v>19</v>
      </c>
      <c r="E10863" s="11" t="s">
        <v>109</v>
      </c>
      <c r="F10863" s="11" t="s">
        <v>110</v>
      </c>
      <c r="G10863" s="11" t="s">
        <v>22</v>
      </c>
      <c r="H10863" s="11" t="s">
        <v>23</v>
      </c>
      <c r="I10863" s="11" t="s">
        <v>24</v>
      </c>
      <c r="J10863" s="11" t="s">
        <v>25</v>
      </c>
      <c r="K10863" s="11" t="s">
        <v>53</v>
      </c>
      <c r="L10863" s="11" t="s">
        <v>36</v>
      </c>
      <c r="M10863" s="11" t="s">
        <v>627</v>
      </c>
      <c r="N10863" s="11" t="s">
        <v>9325</v>
      </c>
      <c r="O10863" s="13" t="s">
        <v>47430</v>
      </c>
      <c r="P10863" s="14" t="s">
        <v>47431</v>
      </c>
    </row>
    <row r="10864" spans="1:16" ht="38.25" x14ac:dyDescent="0.25">
      <c r="A10864" s="11" t="s">
        <v>933</v>
      </c>
      <c r="B10864" s="11" t="s">
        <v>934</v>
      </c>
      <c r="C10864" s="12">
        <v>44987.770833333336</v>
      </c>
      <c r="D10864" s="11" t="s">
        <v>19</v>
      </c>
      <c r="E10864" s="11" t="s">
        <v>109</v>
      </c>
      <c r="F10864" s="11" t="s">
        <v>110</v>
      </c>
      <c r="G10864" s="11" t="s">
        <v>22</v>
      </c>
      <c r="H10864" s="11" t="s">
        <v>23</v>
      </c>
      <c r="I10864" s="11" t="s">
        <v>24</v>
      </c>
      <c r="J10864" s="11" t="s">
        <v>25</v>
      </c>
      <c r="K10864" s="11" t="s">
        <v>53</v>
      </c>
      <c r="L10864" s="11" t="s">
        <v>183</v>
      </c>
      <c r="M10864" s="11" t="s">
        <v>37</v>
      </c>
      <c r="N10864" s="11" t="s">
        <v>55</v>
      </c>
      <c r="O10864" s="13" t="s">
        <v>935</v>
      </c>
      <c r="P10864" s="14" t="s">
        <v>936</v>
      </c>
    </row>
    <row r="10865" spans="1:16" ht="51" x14ac:dyDescent="0.25">
      <c r="A10865" s="11" t="s">
        <v>42798</v>
      </c>
      <c r="B10865" s="11" t="s">
        <v>42799</v>
      </c>
      <c r="C10865" s="12">
        <v>45012.770833333336</v>
      </c>
      <c r="D10865" s="11" t="s">
        <v>19</v>
      </c>
      <c r="E10865" s="11" t="s">
        <v>20</v>
      </c>
      <c r="F10865" s="11" t="s">
        <v>21</v>
      </c>
      <c r="G10865" s="11" t="s">
        <v>402</v>
      </c>
      <c r="H10865" s="11" t="s">
        <v>23</v>
      </c>
      <c r="I10865" s="11" t="s">
        <v>24</v>
      </c>
      <c r="J10865" s="11" t="s">
        <v>25</v>
      </c>
      <c r="K10865" s="11" t="s">
        <v>53</v>
      </c>
      <c r="L10865" s="11" t="s">
        <v>36</v>
      </c>
      <c r="M10865" s="11" t="s">
        <v>147</v>
      </c>
      <c r="N10865" s="11" t="s">
        <v>312</v>
      </c>
      <c r="O10865" s="13" t="s">
        <v>42800</v>
      </c>
      <c r="P10865" s="14" t="s">
        <v>42801</v>
      </c>
    </row>
    <row r="10866" spans="1:16" ht="51" x14ac:dyDescent="0.25">
      <c r="A10866" s="11" t="s">
        <v>42603</v>
      </c>
      <c r="B10866" s="11" t="s">
        <v>42604</v>
      </c>
      <c r="C10866" s="12">
        <v>45011.770833333336</v>
      </c>
      <c r="D10866" s="11" t="s">
        <v>19</v>
      </c>
      <c r="E10866" s="11" t="s">
        <v>20</v>
      </c>
      <c r="F10866" s="11" t="s">
        <v>21</v>
      </c>
      <c r="G10866" s="11" t="s">
        <v>22</v>
      </c>
      <c r="H10866" s="11" t="s">
        <v>23</v>
      </c>
      <c r="I10866" s="11" t="s">
        <v>24</v>
      </c>
      <c r="J10866" s="11" t="s">
        <v>25</v>
      </c>
      <c r="K10866" s="11" t="s">
        <v>53</v>
      </c>
      <c r="L10866" s="11" t="s">
        <v>27</v>
      </c>
      <c r="M10866" s="11" t="s">
        <v>93</v>
      </c>
      <c r="N10866" s="11" t="s">
        <v>303</v>
      </c>
      <c r="O10866" s="13" t="s">
        <v>42605</v>
      </c>
      <c r="P10866" s="14" t="s">
        <v>42606</v>
      </c>
    </row>
    <row r="10867" spans="1:16" ht="51" x14ac:dyDescent="0.25">
      <c r="A10867" s="11" t="s">
        <v>26886</v>
      </c>
      <c r="B10867" s="11" t="s">
        <v>26887</v>
      </c>
      <c r="C10867" s="12">
        <v>45003.770833333336</v>
      </c>
      <c r="D10867" s="11" t="s">
        <v>19</v>
      </c>
      <c r="E10867" s="11" t="s">
        <v>34</v>
      </c>
      <c r="F10867" s="11" t="s">
        <v>43</v>
      </c>
      <c r="G10867" s="11" t="s">
        <v>22</v>
      </c>
      <c r="H10867" s="11" t="s">
        <v>23</v>
      </c>
      <c r="I10867" s="11" t="s">
        <v>24</v>
      </c>
      <c r="J10867" s="11" t="s">
        <v>25</v>
      </c>
      <c r="K10867" s="11" t="s">
        <v>53</v>
      </c>
      <c r="L10867" s="11" t="s">
        <v>36</v>
      </c>
      <c r="M10867" s="11" t="s">
        <v>403</v>
      </c>
      <c r="N10867" s="11" t="s">
        <v>773</v>
      </c>
      <c r="O10867" s="13" t="s">
        <v>26888</v>
      </c>
      <c r="P10867" s="14" t="s">
        <v>26889</v>
      </c>
    </row>
    <row r="10868" spans="1:16" ht="38.25" x14ac:dyDescent="0.25">
      <c r="A10868" s="11" t="s">
        <v>19844</v>
      </c>
      <c r="B10868" s="11" t="s">
        <v>19845</v>
      </c>
      <c r="C10868" s="12">
        <v>45000.770833333336</v>
      </c>
      <c r="D10868" s="11" t="s">
        <v>19</v>
      </c>
      <c r="E10868" s="11" t="s">
        <v>446</v>
      </c>
      <c r="F10868" s="11" t="s">
        <v>80</v>
      </c>
      <c r="G10868" s="11" t="s">
        <v>22</v>
      </c>
      <c r="H10868" s="11" t="s">
        <v>23</v>
      </c>
      <c r="I10868" s="11" t="s">
        <v>24</v>
      </c>
      <c r="J10868" s="11" t="s">
        <v>25</v>
      </c>
      <c r="K10868" s="11" t="s">
        <v>53</v>
      </c>
      <c r="L10868" s="11" t="s">
        <v>36</v>
      </c>
      <c r="M10868" s="11" t="s">
        <v>262</v>
      </c>
      <c r="N10868" s="11" t="s">
        <v>263</v>
      </c>
      <c r="O10868" s="13" t="s">
        <v>19846</v>
      </c>
      <c r="P10868" s="14" t="s">
        <v>19847</v>
      </c>
    </row>
    <row r="10869" spans="1:16" ht="89.25" x14ac:dyDescent="0.25">
      <c r="A10869" s="11" t="s">
        <v>26491</v>
      </c>
      <c r="B10869" s="11" t="s">
        <v>26492</v>
      </c>
      <c r="C10869" s="12">
        <v>45003.770833333336</v>
      </c>
      <c r="D10869" s="11" t="s">
        <v>19</v>
      </c>
      <c r="E10869" s="11" t="s">
        <v>34</v>
      </c>
      <c r="F10869" s="11" t="s">
        <v>35</v>
      </c>
      <c r="G10869" s="11" t="s">
        <v>22</v>
      </c>
      <c r="H10869" s="11" t="s">
        <v>23</v>
      </c>
      <c r="I10869" s="11" t="s">
        <v>24</v>
      </c>
      <c r="J10869" s="11" t="s">
        <v>25</v>
      </c>
      <c r="K10869" s="11" t="s">
        <v>183</v>
      </c>
      <c r="L10869" s="11" t="s">
        <v>183</v>
      </c>
      <c r="M10869" s="11" t="s">
        <v>1148</v>
      </c>
      <c r="N10869" s="11" t="s">
        <v>1629</v>
      </c>
      <c r="O10869" s="13" t="s">
        <v>26493</v>
      </c>
      <c r="P10869" s="14" t="s">
        <v>26494</v>
      </c>
    </row>
    <row r="10870" spans="1:16" ht="102" x14ac:dyDescent="0.25">
      <c r="A10870" s="11" t="s">
        <v>3317</v>
      </c>
      <c r="B10870" s="11" t="s">
        <v>3318</v>
      </c>
      <c r="C10870" s="12">
        <v>44988.770833333336</v>
      </c>
      <c r="D10870" s="11" t="s">
        <v>19</v>
      </c>
      <c r="E10870" s="11" t="s">
        <v>79</v>
      </c>
      <c r="F10870" s="11" t="s">
        <v>80</v>
      </c>
      <c r="G10870" s="11" t="s">
        <v>22</v>
      </c>
      <c r="H10870" s="11" t="s">
        <v>23</v>
      </c>
      <c r="I10870" s="11" t="s">
        <v>24</v>
      </c>
      <c r="J10870" s="11" t="s">
        <v>25</v>
      </c>
      <c r="K10870" s="11" t="s">
        <v>613</v>
      </c>
      <c r="L10870" s="11" t="s">
        <v>613</v>
      </c>
      <c r="M10870" s="11" t="s">
        <v>87</v>
      </c>
      <c r="N10870" s="11" t="s">
        <v>886</v>
      </c>
      <c r="O10870" s="13" t="s">
        <v>3319</v>
      </c>
      <c r="P10870" s="14" t="s">
        <v>3320</v>
      </c>
    </row>
    <row r="10871" spans="1:16" ht="38.25" x14ac:dyDescent="0.25">
      <c r="A10871" s="11" t="s">
        <v>2146</v>
      </c>
      <c r="B10871" s="11" t="s">
        <v>2147</v>
      </c>
      <c r="C10871" s="12">
        <v>44988.770833333336</v>
      </c>
      <c r="D10871" s="11" t="s">
        <v>19</v>
      </c>
      <c r="E10871" s="11" t="s">
        <v>446</v>
      </c>
      <c r="F10871" s="11" t="s">
        <v>80</v>
      </c>
      <c r="G10871" s="11" t="s">
        <v>22</v>
      </c>
      <c r="H10871" s="11" t="s">
        <v>23</v>
      </c>
      <c r="I10871" s="11" t="s">
        <v>24</v>
      </c>
      <c r="J10871" s="11" t="s">
        <v>25</v>
      </c>
      <c r="K10871" s="11" t="s">
        <v>36</v>
      </c>
      <c r="L10871" s="11" t="s">
        <v>36</v>
      </c>
      <c r="M10871" s="11" t="s">
        <v>320</v>
      </c>
      <c r="N10871" s="11" t="s">
        <v>321</v>
      </c>
      <c r="O10871" s="13" t="s">
        <v>2148</v>
      </c>
      <c r="P10871" s="14" t="s">
        <v>2149</v>
      </c>
    </row>
    <row r="10872" spans="1:16" ht="38.25" x14ac:dyDescent="0.25">
      <c r="A10872" s="11" t="s">
        <v>37111</v>
      </c>
      <c r="B10872" s="11" t="s">
        <v>37112</v>
      </c>
      <c r="C10872" s="12">
        <v>45008.770833333336</v>
      </c>
      <c r="D10872" s="11" t="s">
        <v>19</v>
      </c>
      <c r="E10872" s="11" t="s">
        <v>446</v>
      </c>
      <c r="F10872" s="11" t="s">
        <v>80</v>
      </c>
      <c r="G10872" s="11" t="s">
        <v>22</v>
      </c>
      <c r="H10872" s="11" t="s">
        <v>23</v>
      </c>
      <c r="I10872" s="11" t="s">
        <v>24</v>
      </c>
      <c r="J10872" s="11" t="s">
        <v>25</v>
      </c>
      <c r="K10872" s="11" t="s">
        <v>36</v>
      </c>
      <c r="L10872" s="11" t="s">
        <v>36</v>
      </c>
      <c r="M10872" s="11" t="s">
        <v>1148</v>
      </c>
      <c r="N10872" s="11" t="s">
        <v>1320</v>
      </c>
      <c r="O10872" s="13" t="s">
        <v>37113</v>
      </c>
      <c r="P10872" s="15"/>
    </row>
    <row r="10873" spans="1:16" ht="51" x14ac:dyDescent="0.25">
      <c r="A10873" s="11" t="s">
        <v>9993</v>
      </c>
      <c r="B10873" s="11" t="s">
        <v>9994</v>
      </c>
      <c r="C10873" s="12">
        <v>44995.770833333336</v>
      </c>
      <c r="D10873" s="11" t="s">
        <v>19</v>
      </c>
      <c r="E10873" s="11" t="s">
        <v>51</v>
      </c>
      <c r="F10873" s="11" t="s">
        <v>52</v>
      </c>
      <c r="G10873" s="11" t="s">
        <v>22</v>
      </c>
      <c r="H10873" s="11" t="s">
        <v>23</v>
      </c>
      <c r="I10873" s="11" t="s">
        <v>24</v>
      </c>
      <c r="J10873" s="11" t="s">
        <v>25</v>
      </c>
      <c r="K10873" s="11" t="s">
        <v>36</v>
      </c>
      <c r="L10873" s="11" t="s">
        <v>36</v>
      </c>
      <c r="M10873" s="11" t="s">
        <v>2668</v>
      </c>
      <c r="N10873" s="11" t="s">
        <v>2669</v>
      </c>
      <c r="O10873" s="13" t="s">
        <v>9995</v>
      </c>
      <c r="P10873" s="14" t="s">
        <v>9996</v>
      </c>
    </row>
    <row r="10874" spans="1:16" ht="38.25" x14ac:dyDescent="0.25">
      <c r="A10874" s="11" t="s">
        <v>41661</v>
      </c>
      <c r="B10874" s="11" t="s">
        <v>41662</v>
      </c>
      <c r="C10874" s="12">
        <v>45011.770833333336</v>
      </c>
      <c r="D10874" s="11" t="s">
        <v>19</v>
      </c>
      <c r="E10874" s="11" t="s">
        <v>446</v>
      </c>
      <c r="F10874" s="11" t="s">
        <v>80</v>
      </c>
      <c r="G10874" s="11" t="s">
        <v>22</v>
      </c>
      <c r="H10874" s="11" t="s">
        <v>23</v>
      </c>
      <c r="I10874" s="11" t="s">
        <v>24</v>
      </c>
      <c r="J10874" s="11" t="s">
        <v>25</v>
      </c>
      <c r="K10874" s="11" t="s">
        <v>183</v>
      </c>
      <c r="L10874" s="11" t="s">
        <v>183</v>
      </c>
      <c r="M10874" s="11" t="s">
        <v>627</v>
      </c>
      <c r="N10874" s="11" t="s">
        <v>1477</v>
      </c>
      <c r="O10874" s="13" t="s">
        <v>41663</v>
      </c>
      <c r="P10874" s="14" t="s">
        <v>41664</v>
      </c>
    </row>
    <row r="10875" spans="1:16" ht="89.25" x14ac:dyDescent="0.25">
      <c r="A10875" s="11" t="s">
        <v>29144</v>
      </c>
      <c r="B10875" s="11" t="s">
        <v>29145</v>
      </c>
      <c r="C10875" s="12">
        <v>45004.770833333336</v>
      </c>
      <c r="D10875" s="11" t="s">
        <v>19</v>
      </c>
      <c r="E10875" s="11" t="s">
        <v>20</v>
      </c>
      <c r="F10875" s="11" t="s">
        <v>21</v>
      </c>
      <c r="G10875" s="11" t="s">
        <v>22</v>
      </c>
      <c r="H10875" s="11" t="s">
        <v>23</v>
      </c>
      <c r="I10875" s="11" t="s">
        <v>24</v>
      </c>
      <c r="J10875" s="11" t="s">
        <v>25</v>
      </c>
      <c r="K10875" s="11" t="s">
        <v>36</v>
      </c>
      <c r="L10875" s="11" t="s">
        <v>36</v>
      </c>
      <c r="M10875" s="11" t="s">
        <v>87</v>
      </c>
      <c r="N10875" s="11" t="s">
        <v>886</v>
      </c>
      <c r="O10875" s="13" t="s">
        <v>29146</v>
      </c>
      <c r="P10875" s="14" t="s">
        <v>14889</v>
      </c>
    </row>
    <row r="10876" spans="1:16" ht="38.25" x14ac:dyDescent="0.25">
      <c r="A10876" s="11" t="s">
        <v>44282</v>
      </c>
      <c r="B10876" s="11" t="s">
        <v>44283</v>
      </c>
      <c r="C10876" s="12">
        <v>45012.770833333336</v>
      </c>
      <c r="D10876" s="11" t="s">
        <v>19</v>
      </c>
      <c r="E10876" s="11" t="s">
        <v>109</v>
      </c>
      <c r="F10876" s="11" t="s">
        <v>110</v>
      </c>
      <c r="G10876" s="11" t="s">
        <v>22</v>
      </c>
      <c r="H10876" s="11" t="s">
        <v>23</v>
      </c>
      <c r="I10876" s="11" t="s">
        <v>24</v>
      </c>
      <c r="J10876" s="11" t="s">
        <v>25</v>
      </c>
      <c r="K10876" s="11" t="s">
        <v>36</v>
      </c>
      <c r="L10876" s="11" t="s">
        <v>36</v>
      </c>
      <c r="M10876" s="11" t="s">
        <v>37</v>
      </c>
      <c r="N10876" s="11" t="s">
        <v>38</v>
      </c>
      <c r="O10876" s="13" t="s">
        <v>44284</v>
      </c>
      <c r="P10876" s="14" t="s">
        <v>44285</v>
      </c>
    </row>
    <row r="10877" spans="1:16" ht="89.25" x14ac:dyDescent="0.25">
      <c r="A10877" s="11" t="s">
        <v>36905</v>
      </c>
      <c r="B10877" s="11" t="s">
        <v>36906</v>
      </c>
      <c r="C10877" s="12">
        <v>45008.770833333336</v>
      </c>
      <c r="D10877" s="11" t="s">
        <v>19</v>
      </c>
      <c r="E10877" s="11" t="s">
        <v>109</v>
      </c>
      <c r="F10877" s="11" t="s">
        <v>110</v>
      </c>
      <c r="G10877" s="11" t="s">
        <v>22</v>
      </c>
      <c r="H10877" s="11" t="s">
        <v>23</v>
      </c>
      <c r="I10877" s="11" t="s">
        <v>24</v>
      </c>
      <c r="J10877" s="11" t="s">
        <v>25</v>
      </c>
      <c r="K10877" s="11" t="s">
        <v>53</v>
      </c>
      <c r="L10877" s="11" t="s">
        <v>183</v>
      </c>
      <c r="M10877" s="11" t="s">
        <v>268</v>
      </c>
      <c r="N10877" s="11" t="s">
        <v>9416</v>
      </c>
      <c r="O10877" s="13" t="s">
        <v>36907</v>
      </c>
      <c r="P10877" s="14" t="s">
        <v>36908</v>
      </c>
    </row>
    <row r="10878" spans="1:16" ht="51" x14ac:dyDescent="0.25">
      <c r="A10878" s="11" t="s">
        <v>35152</v>
      </c>
      <c r="B10878" s="11" t="s">
        <v>35153</v>
      </c>
      <c r="C10878" s="12">
        <v>45007.770833333336</v>
      </c>
      <c r="D10878" s="11" t="s">
        <v>19</v>
      </c>
      <c r="E10878" s="11" t="s">
        <v>66</v>
      </c>
      <c r="F10878" s="11" t="s">
        <v>67</v>
      </c>
      <c r="G10878" s="11" t="s">
        <v>22</v>
      </c>
      <c r="H10878" s="11" t="s">
        <v>23</v>
      </c>
      <c r="I10878" s="11" t="s">
        <v>24</v>
      </c>
      <c r="J10878" s="11" t="s">
        <v>25</v>
      </c>
      <c r="K10878" s="11" t="s">
        <v>53</v>
      </c>
      <c r="L10878" s="11" t="s">
        <v>36</v>
      </c>
      <c r="M10878" s="11" t="s">
        <v>45</v>
      </c>
      <c r="N10878" s="11" t="s">
        <v>46</v>
      </c>
      <c r="O10878" s="13" t="s">
        <v>35154</v>
      </c>
      <c r="P10878" s="14" t="s">
        <v>35155</v>
      </c>
    </row>
    <row r="10879" spans="1:16" ht="38.25" x14ac:dyDescent="0.25">
      <c r="A10879" s="11" t="s">
        <v>11558</v>
      </c>
      <c r="B10879" s="11" t="s">
        <v>11559</v>
      </c>
      <c r="C10879" s="12">
        <v>44996.770833333336</v>
      </c>
      <c r="D10879" s="11" t="s">
        <v>19</v>
      </c>
      <c r="E10879" s="11" t="s">
        <v>201</v>
      </c>
      <c r="F10879" s="11" t="s">
        <v>202</v>
      </c>
      <c r="G10879" s="11" t="s">
        <v>22</v>
      </c>
      <c r="H10879" s="11" t="s">
        <v>23</v>
      </c>
      <c r="I10879" s="11" t="s">
        <v>24</v>
      </c>
      <c r="J10879" s="11" t="s">
        <v>25</v>
      </c>
      <c r="K10879" s="11" t="s">
        <v>36</v>
      </c>
      <c r="L10879" s="11" t="s">
        <v>27</v>
      </c>
      <c r="M10879" s="11" t="s">
        <v>45</v>
      </c>
      <c r="N10879" s="11" t="s">
        <v>4218</v>
      </c>
      <c r="O10879" s="13" t="s">
        <v>11560</v>
      </c>
      <c r="P10879" s="14" t="s">
        <v>11561</v>
      </c>
    </row>
    <row r="10880" spans="1:16" ht="38.25" x14ac:dyDescent="0.25">
      <c r="A10880" s="11" t="s">
        <v>25252</v>
      </c>
      <c r="B10880" s="11" t="s">
        <v>25253</v>
      </c>
      <c r="C10880" s="12">
        <v>45002.770833333336</v>
      </c>
      <c r="D10880" s="11" t="s">
        <v>19</v>
      </c>
      <c r="E10880" s="11" t="s">
        <v>51</v>
      </c>
      <c r="F10880" s="11" t="s">
        <v>52</v>
      </c>
      <c r="G10880" s="11" t="s">
        <v>22</v>
      </c>
      <c r="H10880" s="11" t="s">
        <v>23</v>
      </c>
      <c r="I10880" s="11" t="s">
        <v>24</v>
      </c>
      <c r="J10880" s="11" t="s">
        <v>25</v>
      </c>
      <c r="K10880" s="11" t="s">
        <v>36</v>
      </c>
      <c r="L10880" s="11" t="s">
        <v>36</v>
      </c>
      <c r="M10880" s="11" t="s">
        <v>45</v>
      </c>
      <c r="N10880" s="11" t="s">
        <v>46</v>
      </c>
      <c r="O10880" s="13" t="s">
        <v>25254</v>
      </c>
      <c r="P10880" s="14" t="s">
        <v>25255</v>
      </c>
    </row>
    <row r="10881" spans="1:16" ht="38.25" x14ac:dyDescent="0.25">
      <c r="A10881" s="11" t="s">
        <v>28189</v>
      </c>
      <c r="B10881" s="11" t="s">
        <v>28190</v>
      </c>
      <c r="C10881" s="12">
        <v>45004.770833333336</v>
      </c>
      <c r="D10881" s="11" t="s">
        <v>19</v>
      </c>
      <c r="E10881" s="11" t="s">
        <v>109</v>
      </c>
      <c r="F10881" s="11" t="s">
        <v>110</v>
      </c>
      <c r="G10881" s="11" t="s">
        <v>22</v>
      </c>
      <c r="H10881" s="11" t="s">
        <v>23</v>
      </c>
      <c r="I10881" s="11" t="s">
        <v>380</v>
      </c>
      <c r="J10881" s="11" t="s">
        <v>25</v>
      </c>
      <c r="K10881" s="11" t="s">
        <v>26</v>
      </c>
      <c r="L10881" s="11" t="s">
        <v>36</v>
      </c>
      <c r="M10881" s="11" t="s">
        <v>177</v>
      </c>
      <c r="N10881" s="11" t="s">
        <v>2795</v>
      </c>
      <c r="O10881" s="13" t="s">
        <v>28191</v>
      </c>
      <c r="P10881" s="14" t="s">
        <v>28192</v>
      </c>
    </row>
    <row r="10882" spans="1:16" ht="51" x14ac:dyDescent="0.25">
      <c r="A10882" s="11" t="s">
        <v>1351</v>
      </c>
      <c r="B10882" s="11" t="s">
        <v>1352</v>
      </c>
      <c r="C10882" s="12">
        <v>44987.770833333336</v>
      </c>
      <c r="D10882" s="11" t="s">
        <v>19</v>
      </c>
      <c r="E10882" s="11" t="s">
        <v>34</v>
      </c>
      <c r="F10882" s="11" t="s">
        <v>35</v>
      </c>
      <c r="G10882" s="11" t="s">
        <v>22</v>
      </c>
      <c r="H10882" s="11" t="s">
        <v>23</v>
      </c>
      <c r="I10882" s="11" t="s">
        <v>380</v>
      </c>
      <c r="J10882" s="11" t="s">
        <v>25</v>
      </c>
      <c r="K10882" s="11" t="s">
        <v>26</v>
      </c>
      <c r="L10882" s="11" t="s">
        <v>137</v>
      </c>
      <c r="M10882" s="11" t="s">
        <v>763</v>
      </c>
      <c r="N10882" s="11" t="s">
        <v>1353</v>
      </c>
      <c r="O10882" s="13" t="s">
        <v>1354</v>
      </c>
      <c r="P10882" s="14" t="s">
        <v>1355</v>
      </c>
    </row>
    <row r="10883" spans="1:16" ht="38.25" x14ac:dyDescent="0.25">
      <c r="A10883" s="11" t="s">
        <v>23427</v>
      </c>
      <c r="B10883" s="11" t="s">
        <v>23428</v>
      </c>
      <c r="C10883" s="12">
        <v>45001.770833333336</v>
      </c>
      <c r="D10883" s="11" t="s">
        <v>19</v>
      </c>
      <c r="E10883" s="11" t="s">
        <v>66</v>
      </c>
      <c r="F10883" s="11" t="s">
        <v>67</v>
      </c>
      <c r="G10883" s="11" t="s">
        <v>22</v>
      </c>
      <c r="H10883" s="11" t="s">
        <v>23</v>
      </c>
      <c r="I10883" s="11" t="s">
        <v>24</v>
      </c>
      <c r="J10883" s="11" t="s">
        <v>25</v>
      </c>
      <c r="K10883" s="11" t="s">
        <v>36</v>
      </c>
      <c r="L10883" s="11" t="s">
        <v>27</v>
      </c>
      <c r="M10883" s="11" t="s">
        <v>37</v>
      </c>
      <c r="N10883" s="11" t="s">
        <v>55</v>
      </c>
      <c r="O10883" s="13" t="s">
        <v>23429</v>
      </c>
      <c r="P10883" s="14" t="s">
        <v>23430</v>
      </c>
    </row>
    <row r="10884" spans="1:16" ht="51" x14ac:dyDescent="0.25">
      <c r="A10884" s="11" t="s">
        <v>34309</v>
      </c>
      <c r="B10884" s="11" t="s">
        <v>34310</v>
      </c>
      <c r="C10884" s="12">
        <v>45007.770833333336</v>
      </c>
      <c r="D10884" s="11" t="s">
        <v>19</v>
      </c>
      <c r="E10884" s="11" t="s">
        <v>446</v>
      </c>
      <c r="F10884" s="11" t="s">
        <v>80</v>
      </c>
      <c r="G10884" s="11" t="s">
        <v>22</v>
      </c>
      <c r="H10884" s="11" t="s">
        <v>23</v>
      </c>
      <c r="I10884" s="11" t="s">
        <v>24</v>
      </c>
      <c r="J10884" s="11" t="s">
        <v>25</v>
      </c>
      <c r="K10884" s="11" t="s">
        <v>183</v>
      </c>
      <c r="L10884" s="11" t="s">
        <v>183</v>
      </c>
      <c r="M10884" s="11" t="s">
        <v>1342</v>
      </c>
      <c r="N10884" s="11" t="s">
        <v>29447</v>
      </c>
      <c r="O10884" s="13" t="s">
        <v>34311</v>
      </c>
      <c r="P10884" s="14" t="s">
        <v>34312</v>
      </c>
    </row>
    <row r="10885" spans="1:16" ht="38.25" x14ac:dyDescent="0.25">
      <c r="A10885" s="11" t="s">
        <v>19702</v>
      </c>
      <c r="B10885" s="11" t="s">
        <v>19703</v>
      </c>
      <c r="C10885" s="12">
        <v>45000.770833333336</v>
      </c>
      <c r="D10885" s="11" t="s">
        <v>19</v>
      </c>
      <c r="E10885" s="11" t="s">
        <v>20</v>
      </c>
      <c r="F10885" s="11" t="s">
        <v>21</v>
      </c>
      <c r="G10885" s="11" t="s">
        <v>22</v>
      </c>
      <c r="H10885" s="11" t="s">
        <v>23</v>
      </c>
      <c r="I10885" s="11" t="s">
        <v>24</v>
      </c>
      <c r="J10885" s="11" t="s">
        <v>25</v>
      </c>
      <c r="K10885" s="11" t="s">
        <v>26</v>
      </c>
      <c r="L10885" s="11" t="s">
        <v>36</v>
      </c>
      <c r="M10885" s="11" t="s">
        <v>268</v>
      </c>
      <c r="N10885" s="11" t="s">
        <v>6673</v>
      </c>
      <c r="O10885" s="13" t="s">
        <v>19704</v>
      </c>
      <c r="P10885" s="14" t="s">
        <v>19705</v>
      </c>
    </row>
    <row r="10886" spans="1:16" ht="38.25" x14ac:dyDescent="0.25">
      <c r="A10886" s="11" t="s">
        <v>41900</v>
      </c>
      <c r="B10886" s="11" t="s">
        <v>41901</v>
      </c>
      <c r="C10886" s="12">
        <v>45011.770833333336</v>
      </c>
      <c r="D10886" s="11" t="s">
        <v>19</v>
      </c>
      <c r="E10886" s="11" t="s">
        <v>446</v>
      </c>
      <c r="F10886" s="11" t="s">
        <v>80</v>
      </c>
      <c r="G10886" s="11" t="s">
        <v>22</v>
      </c>
      <c r="H10886" s="11" t="s">
        <v>23</v>
      </c>
      <c r="I10886" s="11" t="s">
        <v>24</v>
      </c>
      <c r="J10886" s="11" t="s">
        <v>25</v>
      </c>
      <c r="K10886" s="11" t="s">
        <v>53</v>
      </c>
      <c r="L10886" s="11" t="s">
        <v>36</v>
      </c>
      <c r="M10886" s="11" t="s">
        <v>1594</v>
      </c>
      <c r="N10886" s="11" t="s">
        <v>9027</v>
      </c>
      <c r="O10886" s="13" t="s">
        <v>41902</v>
      </c>
      <c r="P10886" s="14" t="s">
        <v>41903</v>
      </c>
    </row>
    <row r="10887" spans="1:16" ht="51" x14ac:dyDescent="0.25">
      <c r="A10887" s="11" t="s">
        <v>6208</v>
      </c>
      <c r="B10887" s="11" t="s">
        <v>6209</v>
      </c>
      <c r="C10887" s="12">
        <v>44994.770833333336</v>
      </c>
      <c r="D10887" s="11" t="s">
        <v>19</v>
      </c>
      <c r="E10887" s="11" t="s">
        <v>144</v>
      </c>
      <c r="F10887" s="11" t="s">
        <v>145</v>
      </c>
      <c r="G10887" s="11" t="s">
        <v>22</v>
      </c>
      <c r="H10887" s="11" t="s">
        <v>23</v>
      </c>
      <c r="I10887" s="11" t="s">
        <v>24</v>
      </c>
      <c r="J10887" s="11" t="s">
        <v>25</v>
      </c>
      <c r="K10887" s="11" t="s">
        <v>53</v>
      </c>
      <c r="L10887" s="11" t="s">
        <v>36</v>
      </c>
      <c r="M10887" s="11" t="s">
        <v>93</v>
      </c>
      <c r="N10887" s="11" t="s">
        <v>94</v>
      </c>
      <c r="O10887" s="13" t="s">
        <v>6210</v>
      </c>
      <c r="P10887" s="14" t="s">
        <v>6211</v>
      </c>
    </row>
    <row r="10888" spans="1:16" ht="38.25" x14ac:dyDescent="0.25">
      <c r="A10888" s="11" t="s">
        <v>8901</v>
      </c>
      <c r="B10888" s="11" t="s">
        <v>8902</v>
      </c>
      <c r="C10888" s="12">
        <v>44995.770833333336</v>
      </c>
      <c r="D10888" s="11" t="s">
        <v>19</v>
      </c>
      <c r="E10888" s="11" t="s">
        <v>85</v>
      </c>
      <c r="F10888" s="11" t="s">
        <v>86</v>
      </c>
      <c r="G10888" s="11" t="s">
        <v>22</v>
      </c>
      <c r="H10888" s="11" t="s">
        <v>23</v>
      </c>
      <c r="I10888" s="11" t="s">
        <v>24</v>
      </c>
      <c r="J10888" s="11" t="s">
        <v>25</v>
      </c>
      <c r="K10888" s="11" t="s">
        <v>36</v>
      </c>
      <c r="L10888" s="11" t="s">
        <v>36</v>
      </c>
      <c r="M10888" s="11" t="s">
        <v>45</v>
      </c>
      <c r="N10888" s="11" t="s">
        <v>1227</v>
      </c>
      <c r="O10888" s="13" t="s">
        <v>8903</v>
      </c>
      <c r="P10888" s="14" t="s">
        <v>8904</v>
      </c>
    </row>
    <row r="10889" spans="1:16" ht="38.25" x14ac:dyDescent="0.25">
      <c r="A10889" s="11" t="s">
        <v>23622</v>
      </c>
      <c r="B10889" s="11" t="s">
        <v>23623</v>
      </c>
      <c r="C10889" s="12">
        <v>45001.770833333336</v>
      </c>
      <c r="D10889" s="11" t="s">
        <v>19</v>
      </c>
      <c r="E10889" s="11" t="s">
        <v>2249</v>
      </c>
      <c r="F10889" s="11" t="s">
        <v>2250</v>
      </c>
      <c r="G10889" s="11" t="s">
        <v>22</v>
      </c>
      <c r="H10889" s="11" t="s">
        <v>23</v>
      </c>
      <c r="I10889" s="11" t="s">
        <v>24</v>
      </c>
      <c r="J10889" s="11" t="s">
        <v>25</v>
      </c>
      <c r="K10889" s="11" t="s">
        <v>26</v>
      </c>
      <c r="L10889" s="11" t="s">
        <v>36</v>
      </c>
      <c r="M10889" s="11" t="s">
        <v>841</v>
      </c>
      <c r="N10889" s="11" t="s">
        <v>4571</v>
      </c>
      <c r="O10889" s="13" t="s">
        <v>23624</v>
      </c>
      <c r="P10889" s="14" t="s">
        <v>23625</v>
      </c>
    </row>
    <row r="10890" spans="1:16" ht="38.25" x14ac:dyDescent="0.25">
      <c r="A10890" s="11" t="s">
        <v>45137</v>
      </c>
      <c r="B10890" s="11" t="s">
        <v>45138</v>
      </c>
      <c r="C10890" s="12">
        <v>45013.770833333336</v>
      </c>
      <c r="D10890" s="11" t="s">
        <v>19</v>
      </c>
      <c r="E10890" s="11" t="s">
        <v>34</v>
      </c>
      <c r="F10890" s="11" t="s">
        <v>43</v>
      </c>
      <c r="G10890" s="11" t="s">
        <v>22</v>
      </c>
      <c r="H10890" s="11" t="s">
        <v>23</v>
      </c>
      <c r="I10890" s="11" t="s">
        <v>24</v>
      </c>
      <c r="J10890" s="11" t="s">
        <v>25</v>
      </c>
      <c r="K10890" s="11" t="s">
        <v>36</v>
      </c>
      <c r="L10890" s="11" t="s">
        <v>184</v>
      </c>
      <c r="M10890" s="11" t="s">
        <v>45</v>
      </c>
      <c r="N10890" s="11" t="s">
        <v>9854</v>
      </c>
      <c r="O10890" s="13" t="s">
        <v>45139</v>
      </c>
      <c r="P10890" s="14" t="s">
        <v>45140</v>
      </c>
    </row>
    <row r="10891" spans="1:16" ht="51" x14ac:dyDescent="0.25">
      <c r="A10891" s="11" t="s">
        <v>29805</v>
      </c>
      <c r="B10891" s="11" t="s">
        <v>29806</v>
      </c>
      <c r="C10891" s="12">
        <v>45004.770833333336</v>
      </c>
      <c r="D10891" s="11" t="s">
        <v>19</v>
      </c>
      <c r="E10891" s="11" t="s">
        <v>446</v>
      </c>
      <c r="F10891" s="11" t="s">
        <v>80</v>
      </c>
      <c r="G10891" s="11" t="s">
        <v>22</v>
      </c>
      <c r="H10891" s="11" t="s">
        <v>23</v>
      </c>
      <c r="I10891" s="11" t="s">
        <v>24</v>
      </c>
      <c r="J10891" s="11" t="s">
        <v>25</v>
      </c>
      <c r="K10891" s="11" t="s">
        <v>36</v>
      </c>
      <c r="L10891" s="11" t="s">
        <v>36</v>
      </c>
      <c r="M10891" s="11" t="s">
        <v>93</v>
      </c>
      <c r="N10891" s="11" t="s">
        <v>1438</v>
      </c>
      <c r="O10891" s="13" t="s">
        <v>29807</v>
      </c>
      <c r="P10891" s="14" t="s">
        <v>29808</v>
      </c>
    </row>
    <row r="10892" spans="1:16" ht="38.25" x14ac:dyDescent="0.25">
      <c r="A10892" s="11" t="s">
        <v>48291</v>
      </c>
      <c r="B10892" s="11" t="s">
        <v>48292</v>
      </c>
      <c r="C10892" s="12">
        <v>45014.770833333336</v>
      </c>
      <c r="D10892" s="11" t="s">
        <v>19</v>
      </c>
      <c r="E10892" s="11" t="s">
        <v>66</v>
      </c>
      <c r="F10892" s="11" t="s">
        <v>67</v>
      </c>
      <c r="G10892" s="11" t="s">
        <v>22</v>
      </c>
      <c r="H10892" s="11" t="s">
        <v>23</v>
      </c>
      <c r="I10892" s="11" t="s">
        <v>24</v>
      </c>
      <c r="J10892" s="11" t="s">
        <v>25</v>
      </c>
      <c r="K10892" s="11" t="s">
        <v>36</v>
      </c>
      <c r="L10892" s="11" t="s">
        <v>27</v>
      </c>
      <c r="M10892" s="11" t="s">
        <v>428</v>
      </c>
      <c r="N10892" s="11" t="s">
        <v>7574</v>
      </c>
      <c r="O10892" s="13" t="s">
        <v>48293</v>
      </c>
      <c r="P10892" s="14" t="s">
        <v>48294</v>
      </c>
    </row>
    <row r="10893" spans="1:16" ht="38.25" x14ac:dyDescent="0.25">
      <c r="A10893" s="11" t="s">
        <v>20112</v>
      </c>
      <c r="B10893" s="11" t="s">
        <v>20113</v>
      </c>
      <c r="C10893" s="12">
        <v>45000.770833333336</v>
      </c>
      <c r="D10893" s="11" t="s">
        <v>19</v>
      </c>
      <c r="E10893" s="11" t="s">
        <v>20</v>
      </c>
      <c r="F10893" s="11" t="s">
        <v>21</v>
      </c>
      <c r="G10893" s="11" t="s">
        <v>22</v>
      </c>
      <c r="H10893" s="11" t="s">
        <v>23</v>
      </c>
      <c r="I10893" s="11" t="s">
        <v>24</v>
      </c>
      <c r="J10893" s="11" t="s">
        <v>25</v>
      </c>
      <c r="K10893" s="11" t="s">
        <v>26</v>
      </c>
      <c r="L10893" s="11" t="s">
        <v>1004</v>
      </c>
      <c r="M10893" s="11" t="s">
        <v>147</v>
      </c>
      <c r="N10893" s="11" t="s">
        <v>148</v>
      </c>
      <c r="O10893" s="13" t="s">
        <v>20114</v>
      </c>
      <c r="P10893" s="14" t="s">
        <v>20115</v>
      </c>
    </row>
    <row r="10894" spans="1:16" ht="51" x14ac:dyDescent="0.25">
      <c r="A10894" s="11" t="s">
        <v>41385</v>
      </c>
      <c r="B10894" s="11" t="s">
        <v>41386</v>
      </c>
      <c r="C10894" s="12">
        <v>45011.770833333336</v>
      </c>
      <c r="D10894" s="11" t="s">
        <v>19</v>
      </c>
      <c r="E10894" s="11" t="s">
        <v>20</v>
      </c>
      <c r="F10894" s="11" t="s">
        <v>21</v>
      </c>
      <c r="G10894" s="11" t="s">
        <v>22</v>
      </c>
      <c r="H10894" s="11" t="s">
        <v>23</v>
      </c>
      <c r="I10894" s="11" t="s">
        <v>24</v>
      </c>
      <c r="J10894" s="11" t="s">
        <v>25</v>
      </c>
      <c r="K10894" s="11" t="s">
        <v>26</v>
      </c>
      <c r="L10894" s="11" t="s">
        <v>36</v>
      </c>
      <c r="M10894" s="11" t="s">
        <v>1148</v>
      </c>
      <c r="N10894" s="11" t="s">
        <v>1149</v>
      </c>
      <c r="O10894" s="13" t="s">
        <v>41387</v>
      </c>
      <c r="P10894" s="14" t="s">
        <v>41388</v>
      </c>
    </row>
    <row r="10895" spans="1:16" ht="38.25" x14ac:dyDescent="0.25">
      <c r="A10895" s="11" t="s">
        <v>25709</v>
      </c>
      <c r="B10895" s="11" t="s">
        <v>25710</v>
      </c>
      <c r="C10895" s="12">
        <v>45002.770833333336</v>
      </c>
      <c r="D10895" s="11" t="s">
        <v>19</v>
      </c>
      <c r="E10895" s="11" t="s">
        <v>66</v>
      </c>
      <c r="F10895" s="11" t="s">
        <v>67</v>
      </c>
      <c r="G10895" s="11" t="s">
        <v>22</v>
      </c>
      <c r="H10895" s="11" t="s">
        <v>23</v>
      </c>
      <c r="I10895" s="11" t="s">
        <v>24</v>
      </c>
      <c r="J10895" s="11" t="s">
        <v>25</v>
      </c>
      <c r="K10895" s="11" t="s">
        <v>36</v>
      </c>
      <c r="L10895" s="11" t="s">
        <v>36</v>
      </c>
      <c r="M10895" s="11" t="s">
        <v>627</v>
      </c>
      <c r="N10895" s="11" t="s">
        <v>5353</v>
      </c>
      <c r="O10895" s="13" t="s">
        <v>25711</v>
      </c>
      <c r="P10895" s="14" t="s">
        <v>25712</v>
      </c>
    </row>
    <row r="10896" spans="1:16" ht="38.25" x14ac:dyDescent="0.25">
      <c r="A10896" s="11" t="s">
        <v>9957</v>
      </c>
      <c r="B10896" s="11" t="s">
        <v>9958</v>
      </c>
      <c r="C10896" s="12">
        <v>44995.770833333336</v>
      </c>
      <c r="D10896" s="11" t="s">
        <v>19</v>
      </c>
      <c r="E10896" s="11" t="s">
        <v>66</v>
      </c>
      <c r="F10896" s="11" t="s">
        <v>67</v>
      </c>
      <c r="G10896" s="11" t="s">
        <v>22</v>
      </c>
      <c r="H10896" s="11" t="s">
        <v>23</v>
      </c>
      <c r="I10896" s="11" t="s">
        <v>24</v>
      </c>
      <c r="J10896" s="11" t="s">
        <v>25</v>
      </c>
      <c r="K10896" s="11" t="s">
        <v>53</v>
      </c>
      <c r="L10896" s="11" t="s">
        <v>36</v>
      </c>
      <c r="M10896" s="11" t="s">
        <v>262</v>
      </c>
      <c r="N10896" s="11" t="s">
        <v>263</v>
      </c>
      <c r="O10896" s="13" t="s">
        <v>9959</v>
      </c>
      <c r="P10896" s="14" t="s">
        <v>9960</v>
      </c>
    </row>
    <row r="10897" spans="1:16" ht="38.25" x14ac:dyDescent="0.25">
      <c r="A10897" s="11" t="s">
        <v>44069</v>
      </c>
      <c r="B10897" s="11" t="s">
        <v>44070</v>
      </c>
      <c r="C10897" s="12">
        <v>45012.770833333336</v>
      </c>
      <c r="D10897" s="11" t="s">
        <v>19</v>
      </c>
      <c r="E10897" s="11" t="s">
        <v>66</v>
      </c>
      <c r="F10897" s="11" t="s">
        <v>67</v>
      </c>
      <c r="G10897" s="11" t="s">
        <v>22</v>
      </c>
      <c r="H10897" s="11" t="s">
        <v>23</v>
      </c>
      <c r="I10897" s="11" t="s">
        <v>24</v>
      </c>
      <c r="J10897" s="11" t="s">
        <v>25</v>
      </c>
      <c r="K10897" s="11" t="s">
        <v>397</v>
      </c>
      <c r="L10897" s="11" t="s">
        <v>33284</v>
      </c>
      <c r="M10897" s="11" t="s">
        <v>153</v>
      </c>
      <c r="N10897" s="11" t="s">
        <v>520</v>
      </c>
      <c r="O10897" s="13" t="s">
        <v>44071</v>
      </c>
      <c r="P10897" s="14" t="s">
        <v>44072</v>
      </c>
    </row>
    <row r="10898" spans="1:16" ht="38.25" x14ac:dyDescent="0.25">
      <c r="A10898" s="11" t="s">
        <v>18937</v>
      </c>
      <c r="B10898" s="11" t="s">
        <v>18938</v>
      </c>
      <c r="C10898" s="12">
        <v>44999.770833333336</v>
      </c>
      <c r="D10898" s="11" t="s">
        <v>19</v>
      </c>
      <c r="E10898" s="11" t="s">
        <v>464</v>
      </c>
      <c r="F10898" s="11" t="s">
        <v>465</v>
      </c>
      <c r="G10898" s="11" t="s">
        <v>22</v>
      </c>
      <c r="H10898" s="11" t="s">
        <v>23</v>
      </c>
      <c r="I10898" s="11" t="s">
        <v>380</v>
      </c>
      <c r="J10898" s="11" t="s">
        <v>25</v>
      </c>
      <c r="K10898" s="11" t="s">
        <v>53</v>
      </c>
      <c r="L10898" s="11" t="s">
        <v>183</v>
      </c>
      <c r="M10898" s="11" t="s">
        <v>381</v>
      </c>
      <c r="N10898" s="11" t="s">
        <v>622</v>
      </c>
      <c r="O10898" s="13" t="s">
        <v>18939</v>
      </c>
      <c r="P10898" s="14" t="s">
        <v>18940</v>
      </c>
    </row>
    <row r="10899" spans="1:16" ht="38.25" x14ac:dyDescent="0.25">
      <c r="A10899" s="11" t="s">
        <v>7676</v>
      </c>
      <c r="B10899" s="11" t="s">
        <v>7677</v>
      </c>
      <c r="C10899" s="12">
        <v>44994.770833333336</v>
      </c>
      <c r="D10899" s="11" t="s">
        <v>19</v>
      </c>
      <c r="E10899" s="11" t="s">
        <v>1220</v>
      </c>
      <c r="F10899" s="11" t="s">
        <v>1221</v>
      </c>
      <c r="G10899" s="11" t="s">
        <v>22</v>
      </c>
      <c r="H10899" s="11" t="s">
        <v>23</v>
      </c>
      <c r="I10899" s="11" t="s">
        <v>24</v>
      </c>
      <c r="J10899" s="11" t="s">
        <v>25</v>
      </c>
      <c r="K10899" s="11" t="s">
        <v>26</v>
      </c>
      <c r="L10899" s="11" t="s">
        <v>26</v>
      </c>
      <c r="M10899" s="11" t="s">
        <v>320</v>
      </c>
      <c r="N10899" s="11" t="s">
        <v>554</v>
      </c>
      <c r="O10899" s="13" t="s">
        <v>7678</v>
      </c>
      <c r="P10899" s="14" t="s">
        <v>7679</v>
      </c>
    </row>
    <row r="10900" spans="1:16" ht="51" x14ac:dyDescent="0.25">
      <c r="A10900" s="11" t="s">
        <v>36604</v>
      </c>
      <c r="B10900" s="11" t="s">
        <v>36605</v>
      </c>
      <c r="C10900" s="12">
        <v>45008.770833333336</v>
      </c>
      <c r="D10900" s="11" t="s">
        <v>19</v>
      </c>
      <c r="E10900" s="11" t="s">
        <v>20</v>
      </c>
      <c r="F10900" s="11" t="s">
        <v>21</v>
      </c>
      <c r="G10900" s="11" t="s">
        <v>22</v>
      </c>
      <c r="H10900" s="11" t="s">
        <v>23</v>
      </c>
      <c r="I10900" s="11" t="s">
        <v>24</v>
      </c>
      <c r="J10900" s="11" t="s">
        <v>25</v>
      </c>
      <c r="K10900" s="11" t="s">
        <v>36</v>
      </c>
      <c r="L10900" s="11" t="s">
        <v>36</v>
      </c>
      <c r="M10900" s="11" t="s">
        <v>37</v>
      </c>
      <c r="N10900" s="11" t="s">
        <v>126</v>
      </c>
      <c r="O10900" s="13" t="s">
        <v>36606</v>
      </c>
      <c r="P10900" s="14" t="s">
        <v>36607</v>
      </c>
    </row>
    <row r="10901" spans="1:16" ht="38.25" x14ac:dyDescent="0.25">
      <c r="A10901" s="11" t="s">
        <v>26874</v>
      </c>
      <c r="B10901" s="11" t="s">
        <v>26875</v>
      </c>
      <c r="C10901" s="12">
        <v>45003.770833333336</v>
      </c>
      <c r="D10901" s="11" t="s">
        <v>19</v>
      </c>
      <c r="E10901" s="11" t="s">
        <v>85</v>
      </c>
      <c r="F10901" s="11" t="s">
        <v>86</v>
      </c>
      <c r="G10901" s="11" t="s">
        <v>22</v>
      </c>
      <c r="H10901" s="11" t="s">
        <v>23</v>
      </c>
      <c r="I10901" s="11" t="s">
        <v>24</v>
      </c>
      <c r="J10901" s="11" t="s">
        <v>25</v>
      </c>
      <c r="K10901" s="11" t="s">
        <v>36</v>
      </c>
      <c r="L10901" s="11" t="s">
        <v>36</v>
      </c>
      <c r="M10901" s="11" t="s">
        <v>387</v>
      </c>
      <c r="N10901" s="11" t="s">
        <v>18864</v>
      </c>
      <c r="O10901" s="13" t="s">
        <v>26876</v>
      </c>
      <c r="P10901" s="14" t="s">
        <v>26877</v>
      </c>
    </row>
    <row r="10902" spans="1:16" ht="51" x14ac:dyDescent="0.25">
      <c r="A10902" s="11" t="s">
        <v>47569</v>
      </c>
      <c r="B10902" s="11" t="s">
        <v>47570</v>
      </c>
      <c r="C10902" s="12">
        <v>45014.770833333336</v>
      </c>
      <c r="D10902" s="11" t="s">
        <v>19</v>
      </c>
      <c r="E10902" s="11" t="s">
        <v>446</v>
      </c>
      <c r="F10902" s="11" t="s">
        <v>80</v>
      </c>
      <c r="G10902" s="11" t="s">
        <v>22</v>
      </c>
      <c r="H10902" s="11" t="s">
        <v>23</v>
      </c>
      <c r="I10902" s="11" t="s">
        <v>24</v>
      </c>
      <c r="J10902" s="11" t="s">
        <v>25</v>
      </c>
      <c r="K10902" s="11" t="s">
        <v>183</v>
      </c>
      <c r="L10902" s="11" t="s">
        <v>1004</v>
      </c>
      <c r="M10902" s="11" t="s">
        <v>655</v>
      </c>
      <c r="N10902" s="11" t="s">
        <v>3087</v>
      </c>
      <c r="O10902" s="13" t="s">
        <v>47571</v>
      </c>
      <c r="P10902" s="14" t="s">
        <v>47572</v>
      </c>
    </row>
    <row r="10903" spans="1:16" ht="51" x14ac:dyDescent="0.25">
      <c r="A10903" s="11" t="s">
        <v>5976</v>
      </c>
      <c r="B10903" s="11" t="s">
        <v>5977</v>
      </c>
      <c r="C10903" s="12">
        <v>44994.770833333336</v>
      </c>
      <c r="D10903" s="11" t="s">
        <v>19</v>
      </c>
      <c r="E10903" s="11" t="s">
        <v>446</v>
      </c>
      <c r="F10903" s="11" t="s">
        <v>80</v>
      </c>
      <c r="G10903" s="11" t="s">
        <v>22</v>
      </c>
      <c r="H10903" s="11" t="s">
        <v>23</v>
      </c>
      <c r="I10903" s="11" t="s">
        <v>24</v>
      </c>
      <c r="J10903" s="11" t="s">
        <v>25</v>
      </c>
      <c r="K10903" s="11" t="s">
        <v>53</v>
      </c>
      <c r="L10903" s="11" t="s">
        <v>36</v>
      </c>
      <c r="M10903" s="11" t="s">
        <v>1342</v>
      </c>
      <c r="N10903" s="11" t="s">
        <v>5978</v>
      </c>
      <c r="O10903" s="13" t="s">
        <v>5979</v>
      </c>
      <c r="P10903" s="14" t="s">
        <v>5980</v>
      </c>
    </row>
    <row r="10904" spans="1:16" ht="51" x14ac:dyDescent="0.25">
      <c r="A10904" s="11" t="s">
        <v>42760</v>
      </c>
      <c r="B10904" s="11" t="s">
        <v>42761</v>
      </c>
      <c r="C10904" s="12">
        <v>45012.770833333336</v>
      </c>
      <c r="D10904" s="11" t="s">
        <v>19</v>
      </c>
      <c r="E10904" s="11" t="s">
        <v>34</v>
      </c>
      <c r="F10904" s="11" t="s">
        <v>35</v>
      </c>
      <c r="G10904" s="11" t="s">
        <v>22</v>
      </c>
      <c r="H10904" s="11" t="s">
        <v>23</v>
      </c>
      <c r="I10904" s="11" t="s">
        <v>24</v>
      </c>
      <c r="J10904" s="11" t="s">
        <v>25</v>
      </c>
      <c r="K10904" s="11" t="s">
        <v>36</v>
      </c>
      <c r="L10904" s="11" t="s">
        <v>36</v>
      </c>
      <c r="M10904" s="11" t="s">
        <v>1165</v>
      </c>
      <c r="N10904" s="11" t="s">
        <v>1166</v>
      </c>
      <c r="O10904" s="13" t="s">
        <v>42762</v>
      </c>
      <c r="P10904" s="14" t="s">
        <v>42763</v>
      </c>
    </row>
    <row r="10905" spans="1:16" ht="51" x14ac:dyDescent="0.25">
      <c r="A10905" s="11" t="s">
        <v>620</v>
      </c>
      <c r="B10905" s="11" t="s">
        <v>621</v>
      </c>
      <c r="C10905" s="12">
        <v>44985.770833333336</v>
      </c>
      <c r="D10905" s="11" t="s">
        <v>19</v>
      </c>
      <c r="E10905" s="11" t="s">
        <v>85</v>
      </c>
      <c r="F10905" s="11" t="s">
        <v>86</v>
      </c>
      <c r="G10905" s="11" t="s">
        <v>22</v>
      </c>
      <c r="H10905" s="11" t="s">
        <v>23</v>
      </c>
      <c r="I10905" s="11" t="s">
        <v>24</v>
      </c>
      <c r="J10905" s="11" t="s">
        <v>25</v>
      </c>
      <c r="K10905" s="11" t="s">
        <v>36</v>
      </c>
      <c r="L10905" s="11" t="s">
        <v>36</v>
      </c>
      <c r="M10905" s="11" t="s">
        <v>381</v>
      </c>
      <c r="N10905" s="11" t="s">
        <v>622</v>
      </c>
      <c r="O10905" s="13" t="s">
        <v>623</v>
      </c>
      <c r="P10905" s="14" t="s">
        <v>624</v>
      </c>
    </row>
    <row r="10906" spans="1:16" ht="51" x14ac:dyDescent="0.25">
      <c r="A10906" s="11" t="s">
        <v>28932</v>
      </c>
      <c r="B10906" s="11" t="s">
        <v>28933</v>
      </c>
      <c r="C10906" s="12">
        <v>45004.770833333336</v>
      </c>
      <c r="D10906" s="11" t="s">
        <v>19</v>
      </c>
      <c r="E10906" s="11" t="s">
        <v>446</v>
      </c>
      <c r="F10906" s="11" t="s">
        <v>80</v>
      </c>
      <c r="G10906" s="11" t="s">
        <v>22</v>
      </c>
      <c r="H10906" s="11" t="s">
        <v>23</v>
      </c>
      <c r="I10906" s="11" t="s">
        <v>24</v>
      </c>
      <c r="J10906" s="11" t="s">
        <v>25</v>
      </c>
      <c r="K10906" s="11" t="s">
        <v>36</v>
      </c>
      <c r="L10906" s="11" t="s">
        <v>27</v>
      </c>
      <c r="M10906" s="11" t="s">
        <v>45</v>
      </c>
      <c r="N10906" s="11" t="s">
        <v>46</v>
      </c>
      <c r="O10906" s="13" t="s">
        <v>28934</v>
      </c>
      <c r="P10906" s="14" t="s">
        <v>28935</v>
      </c>
    </row>
    <row r="10907" spans="1:16" ht="89.25" x14ac:dyDescent="0.25">
      <c r="A10907" s="11" t="s">
        <v>20733</v>
      </c>
      <c r="B10907" s="11" t="s">
        <v>20734</v>
      </c>
      <c r="C10907" s="12">
        <v>45000.770833333336</v>
      </c>
      <c r="D10907" s="11" t="s">
        <v>19</v>
      </c>
      <c r="E10907" s="11" t="s">
        <v>301</v>
      </c>
      <c r="F10907" s="11" t="s">
        <v>302</v>
      </c>
      <c r="G10907" s="11" t="s">
        <v>22</v>
      </c>
      <c r="H10907" s="11" t="s">
        <v>23</v>
      </c>
      <c r="I10907" s="11" t="s">
        <v>24</v>
      </c>
      <c r="J10907" s="11" t="s">
        <v>25</v>
      </c>
      <c r="K10907" s="11" t="s">
        <v>26</v>
      </c>
      <c r="L10907" s="11" t="s">
        <v>54</v>
      </c>
      <c r="M10907" s="11" t="s">
        <v>45</v>
      </c>
      <c r="N10907" s="11" t="s">
        <v>1024</v>
      </c>
      <c r="O10907" s="13" t="s">
        <v>20735</v>
      </c>
      <c r="P10907" s="14" t="s">
        <v>20736</v>
      </c>
    </row>
    <row r="10908" spans="1:16" ht="89.25" x14ac:dyDescent="0.25">
      <c r="A10908" s="11" t="s">
        <v>30596</v>
      </c>
      <c r="B10908" s="11" t="s">
        <v>30597</v>
      </c>
      <c r="C10908" s="12">
        <v>45005.770833333336</v>
      </c>
      <c r="D10908" s="11" t="s">
        <v>19</v>
      </c>
      <c r="E10908" s="11" t="s">
        <v>446</v>
      </c>
      <c r="F10908" s="11" t="s">
        <v>80</v>
      </c>
      <c r="G10908" s="11" t="s">
        <v>22</v>
      </c>
      <c r="H10908" s="11" t="s">
        <v>23</v>
      </c>
      <c r="I10908" s="11" t="s">
        <v>24</v>
      </c>
      <c r="J10908" s="11" t="s">
        <v>25</v>
      </c>
      <c r="K10908" s="11" t="s">
        <v>36</v>
      </c>
      <c r="L10908" s="11" t="s">
        <v>36</v>
      </c>
      <c r="M10908" s="11" t="s">
        <v>215</v>
      </c>
      <c r="N10908" s="11" t="s">
        <v>1857</v>
      </c>
      <c r="O10908" s="13" t="s">
        <v>30598</v>
      </c>
      <c r="P10908" s="14" t="s">
        <v>30599</v>
      </c>
    </row>
    <row r="10909" spans="1:16" ht="63.75" x14ac:dyDescent="0.25">
      <c r="A10909" s="11" t="s">
        <v>49711</v>
      </c>
      <c r="B10909" s="11" t="s">
        <v>49712</v>
      </c>
      <c r="C10909" s="12">
        <v>45015.770833333336</v>
      </c>
      <c r="D10909" s="11" t="s">
        <v>19</v>
      </c>
      <c r="E10909" s="11" t="s">
        <v>301</v>
      </c>
      <c r="F10909" s="11" t="s">
        <v>302</v>
      </c>
      <c r="G10909" s="11" t="s">
        <v>22</v>
      </c>
      <c r="H10909" s="11" t="s">
        <v>23</v>
      </c>
      <c r="I10909" s="11" t="s">
        <v>24</v>
      </c>
      <c r="J10909" s="11" t="s">
        <v>25</v>
      </c>
      <c r="K10909" s="11" t="s">
        <v>26</v>
      </c>
      <c r="L10909" s="11" t="s">
        <v>36</v>
      </c>
      <c r="M10909" s="11" t="s">
        <v>486</v>
      </c>
      <c r="N10909" s="11" t="s">
        <v>1526</v>
      </c>
      <c r="O10909" s="13" t="s">
        <v>49713</v>
      </c>
      <c r="P10909" s="14" t="s">
        <v>49714</v>
      </c>
    </row>
    <row r="10910" spans="1:16" ht="51" x14ac:dyDescent="0.25">
      <c r="A10910" s="11" t="s">
        <v>49943</v>
      </c>
      <c r="B10910" s="11" t="s">
        <v>49944</v>
      </c>
      <c r="C10910" s="12">
        <v>45015.770833333336</v>
      </c>
      <c r="D10910" s="11" t="s">
        <v>19</v>
      </c>
      <c r="E10910" s="11" t="s">
        <v>2134</v>
      </c>
      <c r="F10910" s="11" t="s">
        <v>2135</v>
      </c>
      <c r="G10910" s="11" t="s">
        <v>22</v>
      </c>
      <c r="H10910" s="11" t="s">
        <v>23</v>
      </c>
      <c r="I10910" s="11" t="s">
        <v>24</v>
      </c>
      <c r="J10910" s="11" t="s">
        <v>25</v>
      </c>
      <c r="K10910" s="11" t="s">
        <v>36</v>
      </c>
      <c r="L10910" s="11" t="s">
        <v>36</v>
      </c>
      <c r="M10910" s="11" t="s">
        <v>45</v>
      </c>
      <c r="N10910" s="11" t="s">
        <v>46</v>
      </c>
      <c r="O10910" s="13" t="s">
        <v>49945</v>
      </c>
      <c r="P10910" s="14" t="s">
        <v>49946</v>
      </c>
    </row>
    <row r="10911" spans="1:16" ht="89.25" x14ac:dyDescent="0.25">
      <c r="A10911" s="11" t="s">
        <v>7840</v>
      </c>
      <c r="B10911" s="11" t="s">
        <v>7841</v>
      </c>
      <c r="C10911" s="12">
        <v>44995.472395833334</v>
      </c>
      <c r="D10911" s="11" t="s">
        <v>19</v>
      </c>
      <c r="E10911" s="11" t="s">
        <v>20</v>
      </c>
      <c r="F10911" s="11" t="s">
        <v>21</v>
      </c>
      <c r="G10911" s="11" t="s">
        <v>22</v>
      </c>
      <c r="H10911" s="11" t="s">
        <v>23</v>
      </c>
      <c r="I10911" s="11" t="s">
        <v>24</v>
      </c>
      <c r="J10911" s="11" t="s">
        <v>25</v>
      </c>
      <c r="K10911" s="11" t="s">
        <v>53</v>
      </c>
      <c r="L10911" s="11" t="s">
        <v>36</v>
      </c>
      <c r="M10911" s="11" t="s">
        <v>369</v>
      </c>
      <c r="N10911" s="11" t="s">
        <v>3799</v>
      </c>
      <c r="O10911" s="13" t="s">
        <v>7842</v>
      </c>
      <c r="P10911" s="14" t="s">
        <v>7843</v>
      </c>
    </row>
    <row r="10912" spans="1:16" ht="38.25" x14ac:dyDescent="0.25">
      <c r="A10912" s="11" t="s">
        <v>21281</v>
      </c>
      <c r="B10912" s="11" t="s">
        <v>21282</v>
      </c>
      <c r="C10912" s="12">
        <v>45000.770833333336</v>
      </c>
      <c r="D10912" s="11" t="s">
        <v>19</v>
      </c>
      <c r="E10912" s="11" t="s">
        <v>446</v>
      </c>
      <c r="F10912" s="11" t="s">
        <v>80</v>
      </c>
      <c r="G10912" s="11" t="s">
        <v>22</v>
      </c>
      <c r="H10912" s="11" t="s">
        <v>23</v>
      </c>
      <c r="I10912" s="11" t="s">
        <v>24</v>
      </c>
      <c r="J10912" s="11" t="s">
        <v>125</v>
      </c>
      <c r="K10912" s="11" t="s">
        <v>26</v>
      </c>
      <c r="L10912" s="11" t="s">
        <v>53</v>
      </c>
      <c r="M10912" s="11" t="s">
        <v>45</v>
      </c>
      <c r="N10912" s="11" t="s">
        <v>1986</v>
      </c>
      <c r="O10912" s="13" t="s">
        <v>21283</v>
      </c>
      <c r="P10912" s="14" t="s">
        <v>21284</v>
      </c>
    </row>
    <row r="10913" spans="1:16" ht="38.25" x14ac:dyDescent="0.25">
      <c r="A10913" s="11" t="s">
        <v>26763</v>
      </c>
      <c r="B10913" s="11" t="s">
        <v>26764</v>
      </c>
      <c r="C10913" s="12">
        <v>45003.770833333336</v>
      </c>
      <c r="D10913" s="11" t="s">
        <v>19</v>
      </c>
      <c r="E10913" s="11" t="s">
        <v>51</v>
      </c>
      <c r="F10913" s="11" t="s">
        <v>52</v>
      </c>
      <c r="G10913" s="11" t="s">
        <v>22</v>
      </c>
      <c r="H10913" s="11" t="s">
        <v>23</v>
      </c>
      <c r="I10913" s="11" t="s">
        <v>24</v>
      </c>
      <c r="J10913" s="11" t="s">
        <v>25</v>
      </c>
      <c r="K10913" s="11" t="s">
        <v>36</v>
      </c>
      <c r="L10913" s="11" t="s">
        <v>36</v>
      </c>
      <c r="M10913" s="11" t="s">
        <v>177</v>
      </c>
      <c r="N10913" s="11" t="s">
        <v>3809</v>
      </c>
      <c r="O10913" s="13" t="s">
        <v>26765</v>
      </c>
      <c r="P10913" s="14" t="s">
        <v>26766</v>
      </c>
    </row>
    <row r="10914" spans="1:16" ht="63.75" x14ac:dyDescent="0.25">
      <c r="A10914" s="11" t="s">
        <v>47301</v>
      </c>
      <c r="B10914" s="11" t="s">
        <v>47302</v>
      </c>
      <c r="C10914" s="12">
        <v>45014.770833333336</v>
      </c>
      <c r="D10914" s="11" t="s">
        <v>19</v>
      </c>
      <c r="E10914" s="11" t="s">
        <v>20</v>
      </c>
      <c r="F10914" s="11" t="s">
        <v>21</v>
      </c>
      <c r="G10914" s="11" t="s">
        <v>22</v>
      </c>
      <c r="H10914" s="11" t="s">
        <v>23</v>
      </c>
      <c r="I10914" s="11" t="s">
        <v>24</v>
      </c>
      <c r="J10914" s="11" t="s">
        <v>25</v>
      </c>
      <c r="K10914" s="11" t="s">
        <v>36</v>
      </c>
      <c r="L10914" s="11" t="s">
        <v>36</v>
      </c>
      <c r="M10914" s="11" t="s">
        <v>1148</v>
      </c>
      <c r="N10914" s="11" t="s">
        <v>1629</v>
      </c>
      <c r="O10914" s="13" t="s">
        <v>47303</v>
      </c>
      <c r="P10914" s="14" t="s">
        <v>47304</v>
      </c>
    </row>
    <row r="10915" spans="1:16" ht="38.25" x14ac:dyDescent="0.25">
      <c r="A10915" s="11" t="s">
        <v>26971</v>
      </c>
      <c r="B10915" s="11" t="s">
        <v>26972</v>
      </c>
      <c r="C10915" s="12">
        <v>45003.770833333336</v>
      </c>
      <c r="D10915" s="11" t="s">
        <v>19</v>
      </c>
      <c r="E10915" s="11" t="s">
        <v>440</v>
      </c>
      <c r="F10915" s="11" t="s">
        <v>441</v>
      </c>
      <c r="G10915" s="11" t="s">
        <v>22</v>
      </c>
      <c r="H10915" s="11" t="s">
        <v>23</v>
      </c>
      <c r="I10915" s="11" t="s">
        <v>24</v>
      </c>
      <c r="J10915" s="11" t="s">
        <v>25</v>
      </c>
      <c r="K10915" s="11" t="s">
        <v>36</v>
      </c>
      <c r="L10915" s="11" t="s">
        <v>194</v>
      </c>
      <c r="M10915" s="11" t="s">
        <v>447</v>
      </c>
      <c r="N10915" s="11" t="s">
        <v>26973</v>
      </c>
      <c r="O10915" s="13" t="s">
        <v>26974</v>
      </c>
      <c r="P10915" s="14" t="s">
        <v>26975</v>
      </c>
    </row>
    <row r="10916" spans="1:16" ht="38.25" x14ac:dyDescent="0.25">
      <c r="A10916" s="11" t="s">
        <v>50119</v>
      </c>
      <c r="B10916" s="11" t="s">
        <v>50120</v>
      </c>
      <c r="C10916" s="12">
        <v>45015.770833333336</v>
      </c>
      <c r="D10916" s="11" t="s">
        <v>19</v>
      </c>
      <c r="E10916" s="11" t="s">
        <v>34</v>
      </c>
      <c r="F10916" s="11" t="s">
        <v>43</v>
      </c>
      <c r="G10916" s="11" t="s">
        <v>22</v>
      </c>
      <c r="H10916" s="11" t="s">
        <v>23</v>
      </c>
      <c r="I10916" s="11" t="s">
        <v>24</v>
      </c>
      <c r="J10916" s="11" t="s">
        <v>25</v>
      </c>
      <c r="K10916" s="11" t="s">
        <v>36</v>
      </c>
      <c r="L10916" s="11" t="s">
        <v>36</v>
      </c>
      <c r="M10916" s="11" t="s">
        <v>414</v>
      </c>
      <c r="N10916" s="11" t="s">
        <v>5562</v>
      </c>
      <c r="O10916" s="13" t="s">
        <v>50121</v>
      </c>
      <c r="P10916" s="14" t="s">
        <v>50122</v>
      </c>
    </row>
    <row r="10917" spans="1:16" ht="38.25" x14ac:dyDescent="0.25">
      <c r="A10917" s="11" t="s">
        <v>29886</v>
      </c>
      <c r="B10917" s="11" t="s">
        <v>29887</v>
      </c>
      <c r="C10917" s="12">
        <v>45005.770833333336</v>
      </c>
      <c r="D10917" s="11" t="s">
        <v>19</v>
      </c>
      <c r="E10917" s="11" t="s">
        <v>446</v>
      </c>
      <c r="F10917" s="11" t="s">
        <v>80</v>
      </c>
      <c r="G10917" s="11" t="s">
        <v>22</v>
      </c>
      <c r="H10917" s="11" t="s">
        <v>23</v>
      </c>
      <c r="I10917" s="11" t="s">
        <v>24</v>
      </c>
      <c r="J10917" s="11" t="s">
        <v>25</v>
      </c>
      <c r="K10917" s="11" t="s">
        <v>26</v>
      </c>
      <c r="L10917" s="11" t="s">
        <v>36</v>
      </c>
      <c r="M10917" s="11" t="s">
        <v>45</v>
      </c>
      <c r="N10917" s="11" t="s">
        <v>801</v>
      </c>
      <c r="O10917" s="13" t="s">
        <v>29888</v>
      </c>
      <c r="P10917" s="14" t="s">
        <v>29889</v>
      </c>
    </row>
    <row r="10918" spans="1:16" ht="38.25" x14ac:dyDescent="0.25">
      <c r="A10918" s="11" t="s">
        <v>41446</v>
      </c>
      <c r="B10918" s="11" t="s">
        <v>41447</v>
      </c>
      <c r="C10918" s="12">
        <v>45011.770833333336</v>
      </c>
      <c r="D10918" s="11" t="s">
        <v>19</v>
      </c>
      <c r="E10918" s="11" t="s">
        <v>20</v>
      </c>
      <c r="F10918" s="11" t="s">
        <v>21</v>
      </c>
      <c r="G10918" s="11" t="s">
        <v>22</v>
      </c>
      <c r="H10918" s="11" t="s">
        <v>23</v>
      </c>
      <c r="I10918" s="11" t="s">
        <v>24</v>
      </c>
      <c r="J10918" s="11" t="s">
        <v>25</v>
      </c>
      <c r="K10918" s="11" t="s">
        <v>26</v>
      </c>
      <c r="L10918" s="11" t="s">
        <v>1004</v>
      </c>
      <c r="M10918" s="11" t="s">
        <v>28</v>
      </c>
      <c r="N10918" s="11" t="s">
        <v>29</v>
      </c>
      <c r="O10918" s="13" t="s">
        <v>41448</v>
      </c>
      <c r="P10918" s="14" t="s">
        <v>41449</v>
      </c>
    </row>
    <row r="10919" spans="1:16" ht="38.25" x14ac:dyDescent="0.25">
      <c r="A10919" s="11" t="s">
        <v>42905</v>
      </c>
      <c r="B10919" s="11" t="s">
        <v>42906</v>
      </c>
      <c r="C10919" s="12">
        <v>45012.770833333336</v>
      </c>
      <c r="D10919" s="11" t="s">
        <v>19</v>
      </c>
      <c r="E10919" s="11" t="s">
        <v>20</v>
      </c>
      <c r="F10919" s="11" t="s">
        <v>21</v>
      </c>
      <c r="G10919" s="11" t="s">
        <v>402</v>
      </c>
      <c r="H10919" s="11" t="s">
        <v>23</v>
      </c>
      <c r="I10919" s="11" t="s">
        <v>24</v>
      </c>
      <c r="J10919" s="11" t="s">
        <v>25</v>
      </c>
      <c r="K10919" s="11" t="s">
        <v>53</v>
      </c>
      <c r="L10919" s="11" t="s">
        <v>183</v>
      </c>
      <c r="M10919" s="11" t="s">
        <v>28</v>
      </c>
      <c r="N10919" s="11" t="s">
        <v>29</v>
      </c>
      <c r="O10919" s="13" t="s">
        <v>42907</v>
      </c>
      <c r="P10919" s="14" t="s">
        <v>42908</v>
      </c>
    </row>
    <row r="10920" spans="1:16" ht="51" x14ac:dyDescent="0.25">
      <c r="A10920" s="11" t="s">
        <v>13620</v>
      </c>
      <c r="B10920" s="11" t="s">
        <v>13621</v>
      </c>
      <c r="C10920" s="12">
        <v>44997.770833333336</v>
      </c>
      <c r="D10920" s="11" t="s">
        <v>19</v>
      </c>
      <c r="E10920" s="11" t="s">
        <v>446</v>
      </c>
      <c r="F10920" s="11" t="s">
        <v>80</v>
      </c>
      <c r="G10920" s="11" t="s">
        <v>22</v>
      </c>
      <c r="H10920" s="11" t="s">
        <v>23</v>
      </c>
      <c r="I10920" s="11" t="s">
        <v>24</v>
      </c>
      <c r="J10920" s="11" t="s">
        <v>25</v>
      </c>
      <c r="K10920" s="11" t="s">
        <v>36</v>
      </c>
      <c r="L10920" s="11" t="s">
        <v>36</v>
      </c>
      <c r="M10920" s="11" t="s">
        <v>262</v>
      </c>
      <c r="N10920" s="11" t="s">
        <v>263</v>
      </c>
      <c r="O10920" s="13" t="s">
        <v>13622</v>
      </c>
      <c r="P10920" s="14" t="s">
        <v>13623</v>
      </c>
    </row>
    <row r="10921" spans="1:16" ht="38.25" x14ac:dyDescent="0.25">
      <c r="A10921" s="11" t="s">
        <v>30891</v>
      </c>
      <c r="B10921" s="11" t="s">
        <v>30892</v>
      </c>
      <c r="C10921" s="12">
        <v>45005.770833333336</v>
      </c>
      <c r="D10921" s="11" t="s">
        <v>19</v>
      </c>
      <c r="E10921" s="11" t="s">
        <v>51</v>
      </c>
      <c r="F10921" s="11" t="s">
        <v>52</v>
      </c>
      <c r="G10921" s="11" t="s">
        <v>22</v>
      </c>
      <c r="H10921" s="11" t="s">
        <v>23</v>
      </c>
      <c r="I10921" s="11" t="s">
        <v>24</v>
      </c>
      <c r="J10921" s="11" t="s">
        <v>25</v>
      </c>
      <c r="K10921" s="11" t="s">
        <v>36</v>
      </c>
      <c r="L10921" s="11" t="s">
        <v>36</v>
      </c>
      <c r="M10921" s="11" t="s">
        <v>381</v>
      </c>
      <c r="N10921" s="11" t="s">
        <v>382</v>
      </c>
      <c r="O10921" s="13" t="s">
        <v>30893</v>
      </c>
      <c r="P10921" s="14" t="s">
        <v>30894</v>
      </c>
    </row>
    <row r="10922" spans="1:16" ht="76.5" x14ac:dyDescent="0.25">
      <c r="A10922" s="11" t="s">
        <v>1044</v>
      </c>
      <c r="B10922" s="11" t="s">
        <v>1045</v>
      </c>
      <c r="C10922" s="12">
        <v>44987.770833333336</v>
      </c>
      <c r="D10922" s="11" t="s">
        <v>19</v>
      </c>
      <c r="E10922" s="11" t="s">
        <v>20</v>
      </c>
      <c r="F10922" s="11" t="s">
        <v>21</v>
      </c>
      <c r="G10922" s="11" t="s">
        <v>22</v>
      </c>
      <c r="H10922" s="11" t="s">
        <v>23</v>
      </c>
      <c r="I10922" s="11" t="s">
        <v>24</v>
      </c>
      <c r="J10922" s="11" t="s">
        <v>25</v>
      </c>
      <c r="K10922" s="11" t="s">
        <v>26</v>
      </c>
      <c r="L10922" s="11" t="s">
        <v>36</v>
      </c>
      <c r="M10922" s="11" t="s">
        <v>28</v>
      </c>
      <c r="N10922" s="11" t="s">
        <v>1046</v>
      </c>
      <c r="O10922" s="13" t="s">
        <v>1047</v>
      </c>
      <c r="P10922" s="14" t="s">
        <v>1048</v>
      </c>
    </row>
    <row r="10923" spans="1:16" ht="38.25" x14ac:dyDescent="0.25">
      <c r="A10923" s="11" t="s">
        <v>10435</v>
      </c>
      <c r="B10923" s="11" t="s">
        <v>10436</v>
      </c>
      <c r="C10923" s="12">
        <v>44996.770833333336</v>
      </c>
      <c r="D10923" s="11" t="s">
        <v>19</v>
      </c>
      <c r="E10923" s="11" t="s">
        <v>85</v>
      </c>
      <c r="F10923" s="11" t="s">
        <v>86</v>
      </c>
      <c r="G10923" s="11" t="s">
        <v>22</v>
      </c>
      <c r="H10923" s="11" t="s">
        <v>23</v>
      </c>
      <c r="I10923" s="11" t="s">
        <v>24</v>
      </c>
      <c r="J10923" s="11" t="s">
        <v>25</v>
      </c>
      <c r="K10923" s="11" t="s">
        <v>36</v>
      </c>
      <c r="L10923" s="11" t="s">
        <v>36</v>
      </c>
      <c r="M10923" s="11" t="s">
        <v>45</v>
      </c>
      <c r="N10923" s="11" t="s">
        <v>1019</v>
      </c>
      <c r="O10923" s="13" t="s">
        <v>10437</v>
      </c>
      <c r="P10923" s="14" t="s">
        <v>10438</v>
      </c>
    </row>
    <row r="10924" spans="1:16" ht="38.25" x14ac:dyDescent="0.25">
      <c r="A10924" s="11" t="s">
        <v>7897</v>
      </c>
      <c r="B10924" s="11" t="s">
        <v>7898</v>
      </c>
      <c r="C10924" s="12">
        <v>44995.511053240742</v>
      </c>
      <c r="D10924" s="11" t="s">
        <v>19</v>
      </c>
      <c r="E10924" s="11" t="s">
        <v>201</v>
      </c>
      <c r="F10924" s="11" t="s">
        <v>202</v>
      </c>
      <c r="G10924" s="11" t="s">
        <v>22</v>
      </c>
      <c r="H10924" s="11" t="s">
        <v>23</v>
      </c>
      <c r="I10924" s="11" t="s">
        <v>24</v>
      </c>
      <c r="J10924" s="11" t="s">
        <v>25</v>
      </c>
      <c r="K10924" s="11" t="s">
        <v>53</v>
      </c>
      <c r="L10924" s="11" t="s">
        <v>36</v>
      </c>
      <c r="M10924" s="11" t="s">
        <v>147</v>
      </c>
      <c r="N10924" s="11" t="s">
        <v>148</v>
      </c>
      <c r="O10924" s="13" t="s">
        <v>7899</v>
      </c>
      <c r="P10924" s="14" t="s">
        <v>7900</v>
      </c>
    </row>
    <row r="10925" spans="1:16" ht="51" x14ac:dyDescent="0.25">
      <c r="A10925" s="11" t="s">
        <v>13355</v>
      </c>
      <c r="B10925" s="11" t="s">
        <v>13356</v>
      </c>
      <c r="C10925" s="12">
        <v>44997.770833333336</v>
      </c>
      <c r="D10925" s="11" t="s">
        <v>19</v>
      </c>
      <c r="E10925" s="11" t="s">
        <v>51</v>
      </c>
      <c r="F10925" s="11" t="s">
        <v>52</v>
      </c>
      <c r="G10925" s="11" t="s">
        <v>22</v>
      </c>
      <c r="H10925" s="11" t="s">
        <v>23</v>
      </c>
      <c r="I10925" s="11" t="s">
        <v>24</v>
      </c>
      <c r="J10925" s="11" t="s">
        <v>25</v>
      </c>
      <c r="K10925" s="11" t="s">
        <v>26</v>
      </c>
      <c r="L10925" s="11" t="s">
        <v>255</v>
      </c>
      <c r="M10925" s="11" t="s">
        <v>28</v>
      </c>
      <c r="N10925" s="11" t="s">
        <v>296</v>
      </c>
      <c r="O10925" s="13" t="s">
        <v>13357</v>
      </c>
      <c r="P10925" s="14" t="s">
        <v>13358</v>
      </c>
    </row>
    <row r="10926" spans="1:16" ht="38.25" x14ac:dyDescent="0.25">
      <c r="A10926" s="11" t="s">
        <v>27728</v>
      </c>
      <c r="B10926" s="11" t="s">
        <v>27729</v>
      </c>
      <c r="C10926" s="12">
        <v>45003.770833333336</v>
      </c>
      <c r="D10926" s="11" t="s">
        <v>19</v>
      </c>
      <c r="E10926" s="11" t="s">
        <v>51</v>
      </c>
      <c r="F10926" s="11" t="s">
        <v>52</v>
      </c>
      <c r="G10926" s="11" t="s">
        <v>22</v>
      </c>
      <c r="H10926" s="11" t="s">
        <v>23</v>
      </c>
      <c r="I10926" s="11" t="s">
        <v>24</v>
      </c>
      <c r="J10926" s="11" t="s">
        <v>25</v>
      </c>
      <c r="K10926" s="11" t="s">
        <v>36</v>
      </c>
      <c r="L10926" s="11" t="s">
        <v>36</v>
      </c>
      <c r="M10926" s="11" t="s">
        <v>958</v>
      </c>
      <c r="N10926" s="11" t="s">
        <v>5216</v>
      </c>
      <c r="O10926" s="13" t="s">
        <v>27730</v>
      </c>
      <c r="P10926" s="14" t="s">
        <v>27731</v>
      </c>
    </row>
    <row r="10927" spans="1:16" ht="51" x14ac:dyDescent="0.25">
      <c r="A10927" s="11" t="s">
        <v>12707</v>
      </c>
      <c r="B10927" s="11" t="s">
        <v>12708</v>
      </c>
      <c r="C10927" s="12">
        <v>44997.770833333336</v>
      </c>
      <c r="D10927" s="11" t="s">
        <v>19</v>
      </c>
      <c r="E10927" s="11" t="s">
        <v>301</v>
      </c>
      <c r="F10927" s="11" t="s">
        <v>302</v>
      </c>
      <c r="G10927" s="11" t="s">
        <v>22</v>
      </c>
      <c r="H10927" s="11" t="s">
        <v>23</v>
      </c>
      <c r="I10927" s="11" t="s">
        <v>24</v>
      </c>
      <c r="J10927" s="11" t="s">
        <v>25</v>
      </c>
      <c r="K10927" s="11" t="s">
        <v>53</v>
      </c>
      <c r="L10927" s="11" t="s">
        <v>36</v>
      </c>
      <c r="M10927" s="11" t="s">
        <v>138</v>
      </c>
      <c r="N10927" s="11" t="s">
        <v>818</v>
      </c>
      <c r="O10927" s="13" t="s">
        <v>12709</v>
      </c>
      <c r="P10927" s="14" t="s">
        <v>12710</v>
      </c>
    </row>
    <row r="10928" spans="1:16" ht="38.25" x14ac:dyDescent="0.25">
      <c r="A10928" s="11" t="s">
        <v>4916</v>
      </c>
      <c r="B10928" s="11" t="s">
        <v>4917</v>
      </c>
      <c r="C10928" s="12">
        <v>44993.770833333336</v>
      </c>
      <c r="D10928" s="11" t="s">
        <v>19</v>
      </c>
      <c r="E10928" s="11" t="s">
        <v>66</v>
      </c>
      <c r="F10928" s="11" t="s">
        <v>67</v>
      </c>
      <c r="G10928" s="11" t="s">
        <v>402</v>
      </c>
      <c r="H10928" s="11" t="s">
        <v>23</v>
      </c>
      <c r="I10928" s="11" t="s">
        <v>24</v>
      </c>
      <c r="J10928" s="11" t="s">
        <v>25</v>
      </c>
      <c r="K10928" s="11" t="s">
        <v>53</v>
      </c>
      <c r="L10928" s="11" t="s">
        <v>36</v>
      </c>
      <c r="M10928" s="11" t="s">
        <v>1410</v>
      </c>
      <c r="N10928" s="11" t="s">
        <v>4918</v>
      </c>
      <c r="O10928" s="13" t="s">
        <v>4919</v>
      </c>
      <c r="P10928" s="14" t="s">
        <v>4920</v>
      </c>
    </row>
    <row r="10929" spans="1:16" ht="38.25" x14ac:dyDescent="0.25">
      <c r="A10929" s="11" t="s">
        <v>12872</v>
      </c>
      <c r="B10929" s="11" t="s">
        <v>12873</v>
      </c>
      <c r="C10929" s="12">
        <v>44997.770833333336</v>
      </c>
      <c r="D10929" s="11" t="s">
        <v>19</v>
      </c>
      <c r="E10929" s="11" t="s">
        <v>175</v>
      </c>
      <c r="F10929" s="11" t="s">
        <v>249</v>
      </c>
      <c r="G10929" s="11" t="s">
        <v>22</v>
      </c>
      <c r="H10929" s="11" t="s">
        <v>23</v>
      </c>
      <c r="I10929" s="11" t="s">
        <v>24</v>
      </c>
      <c r="J10929" s="11" t="s">
        <v>25</v>
      </c>
      <c r="K10929" s="11" t="s">
        <v>26</v>
      </c>
      <c r="L10929" s="11" t="s">
        <v>36</v>
      </c>
      <c r="M10929" s="11" t="s">
        <v>147</v>
      </c>
      <c r="N10929" s="11" t="s">
        <v>312</v>
      </c>
      <c r="O10929" s="13" t="s">
        <v>5125</v>
      </c>
      <c r="P10929" s="14" t="s">
        <v>5126</v>
      </c>
    </row>
    <row r="10930" spans="1:16" ht="51" x14ac:dyDescent="0.25">
      <c r="A10930" s="11" t="s">
        <v>19009</v>
      </c>
      <c r="B10930" s="11" t="s">
        <v>19010</v>
      </c>
      <c r="C10930" s="12">
        <v>44999.770833333336</v>
      </c>
      <c r="D10930" s="11" t="s">
        <v>19</v>
      </c>
      <c r="E10930" s="11" t="s">
        <v>446</v>
      </c>
      <c r="F10930" s="11" t="s">
        <v>80</v>
      </c>
      <c r="G10930" s="11" t="s">
        <v>22</v>
      </c>
      <c r="H10930" s="11" t="s">
        <v>23</v>
      </c>
      <c r="I10930" s="11" t="s">
        <v>24</v>
      </c>
      <c r="J10930" s="11" t="s">
        <v>25</v>
      </c>
      <c r="K10930" s="11" t="s">
        <v>53</v>
      </c>
      <c r="L10930" s="11" t="s">
        <v>36</v>
      </c>
      <c r="M10930" s="11" t="s">
        <v>592</v>
      </c>
      <c r="N10930" s="11" t="s">
        <v>10585</v>
      </c>
      <c r="O10930" s="13" t="s">
        <v>19011</v>
      </c>
      <c r="P10930" s="14" t="s">
        <v>19012</v>
      </c>
    </row>
    <row r="10931" spans="1:16" ht="38.25" x14ac:dyDescent="0.25">
      <c r="A10931" s="11" t="s">
        <v>32236</v>
      </c>
      <c r="B10931" s="11" t="s">
        <v>32237</v>
      </c>
      <c r="C10931" s="12">
        <v>45006.770833333336</v>
      </c>
      <c r="D10931" s="11" t="s">
        <v>19</v>
      </c>
      <c r="E10931" s="11" t="s">
        <v>446</v>
      </c>
      <c r="F10931" s="11" t="s">
        <v>80</v>
      </c>
      <c r="G10931" s="11" t="s">
        <v>22</v>
      </c>
      <c r="H10931" s="11" t="s">
        <v>23</v>
      </c>
      <c r="I10931" s="11" t="s">
        <v>24</v>
      </c>
      <c r="J10931" s="11" t="s">
        <v>25</v>
      </c>
      <c r="K10931" s="11" t="s">
        <v>36</v>
      </c>
      <c r="L10931" s="11" t="s">
        <v>36</v>
      </c>
      <c r="M10931" s="11" t="s">
        <v>6551</v>
      </c>
      <c r="N10931" s="11" t="s">
        <v>6552</v>
      </c>
      <c r="O10931" s="13" t="s">
        <v>32238</v>
      </c>
      <c r="P10931" s="14" t="s">
        <v>30994</v>
      </c>
    </row>
    <row r="10932" spans="1:16" ht="38.25" x14ac:dyDescent="0.25">
      <c r="A10932" s="11" t="s">
        <v>35507</v>
      </c>
      <c r="B10932" s="11" t="s">
        <v>35508</v>
      </c>
      <c r="C10932" s="12">
        <v>45007.770833333336</v>
      </c>
      <c r="D10932" s="11" t="s">
        <v>19</v>
      </c>
      <c r="E10932" s="11" t="s">
        <v>85</v>
      </c>
      <c r="F10932" s="11" t="s">
        <v>86</v>
      </c>
      <c r="G10932" s="11" t="s">
        <v>22</v>
      </c>
      <c r="H10932" s="11" t="s">
        <v>23</v>
      </c>
      <c r="I10932" s="11" t="s">
        <v>24</v>
      </c>
      <c r="J10932" s="11" t="s">
        <v>25</v>
      </c>
      <c r="K10932" s="11" t="s">
        <v>36</v>
      </c>
      <c r="L10932" s="11" t="s">
        <v>36</v>
      </c>
      <c r="M10932" s="11" t="s">
        <v>592</v>
      </c>
      <c r="N10932" s="11" t="s">
        <v>593</v>
      </c>
      <c r="O10932" s="13" t="s">
        <v>35509</v>
      </c>
      <c r="P10932" s="14" t="s">
        <v>35510</v>
      </c>
    </row>
    <row r="10933" spans="1:16" ht="51" x14ac:dyDescent="0.25">
      <c r="A10933" s="11" t="s">
        <v>34497</v>
      </c>
      <c r="B10933" s="11" t="s">
        <v>34498</v>
      </c>
      <c r="C10933" s="12">
        <v>45007.770833333336</v>
      </c>
      <c r="D10933" s="11" t="s">
        <v>19</v>
      </c>
      <c r="E10933" s="11" t="s">
        <v>51</v>
      </c>
      <c r="F10933" s="11" t="s">
        <v>52</v>
      </c>
      <c r="G10933" s="11" t="s">
        <v>22</v>
      </c>
      <c r="H10933" s="11" t="s">
        <v>23</v>
      </c>
      <c r="I10933" s="11" t="s">
        <v>24</v>
      </c>
      <c r="J10933" s="11" t="s">
        <v>25</v>
      </c>
      <c r="K10933" s="11" t="s">
        <v>53</v>
      </c>
      <c r="L10933" s="11" t="s">
        <v>53</v>
      </c>
      <c r="M10933" s="11" t="s">
        <v>320</v>
      </c>
      <c r="N10933" s="11" t="s">
        <v>321</v>
      </c>
      <c r="O10933" s="13" t="s">
        <v>34499</v>
      </c>
      <c r="P10933" s="14" t="s">
        <v>34500</v>
      </c>
    </row>
    <row r="10934" spans="1:16" ht="38.25" x14ac:dyDescent="0.25">
      <c r="A10934" s="11" t="s">
        <v>10739</v>
      </c>
      <c r="B10934" s="11" t="s">
        <v>10740</v>
      </c>
      <c r="C10934" s="12">
        <v>44996.770833333336</v>
      </c>
      <c r="D10934" s="11" t="s">
        <v>19</v>
      </c>
      <c r="E10934" s="11" t="s">
        <v>175</v>
      </c>
      <c r="F10934" s="11" t="s">
        <v>176</v>
      </c>
      <c r="G10934" s="11" t="s">
        <v>22</v>
      </c>
      <c r="H10934" s="11" t="s">
        <v>23</v>
      </c>
      <c r="I10934" s="11" t="s">
        <v>24</v>
      </c>
      <c r="J10934" s="11" t="s">
        <v>25</v>
      </c>
      <c r="K10934" s="11" t="s">
        <v>10715</v>
      </c>
      <c r="L10934" s="11" t="s">
        <v>10715</v>
      </c>
      <c r="M10934" s="11" t="s">
        <v>215</v>
      </c>
      <c r="N10934" s="11" t="s">
        <v>7257</v>
      </c>
      <c r="O10934" s="13" t="s">
        <v>10741</v>
      </c>
      <c r="P10934" s="14" t="s">
        <v>10742</v>
      </c>
    </row>
    <row r="10935" spans="1:16" ht="38.25" x14ac:dyDescent="0.25">
      <c r="A10935" s="11" t="s">
        <v>25893</v>
      </c>
      <c r="B10935" s="11" t="s">
        <v>25894</v>
      </c>
      <c r="C10935" s="12">
        <v>45002.770833333336</v>
      </c>
      <c r="D10935" s="11" t="s">
        <v>19</v>
      </c>
      <c r="E10935" s="11" t="s">
        <v>175</v>
      </c>
      <c r="F10935" s="11" t="s">
        <v>249</v>
      </c>
      <c r="G10935" s="11" t="s">
        <v>22</v>
      </c>
      <c r="H10935" s="11" t="s">
        <v>23</v>
      </c>
      <c r="I10935" s="11" t="s">
        <v>24</v>
      </c>
      <c r="J10935" s="11" t="s">
        <v>25</v>
      </c>
      <c r="K10935" s="11" t="s">
        <v>36</v>
      </c>
      <c r="L10935" s="11" t="s">
        <v>36</v>
      </c>
      <c r="M10935" s="11" t="s">
        <v>1148</v>
      </c>
      <c r="N10935" s="11" t="s">
        <v>1320</v>
      </c>
      <c r="O10935" s="13" t="s">
        <v>25895</v>
      </c>
      <c r="P10935" s="14" t="s">
        <v>25896</v>
      </c>
    </row>
    <row r="10936" spans="1:16" ht="38.25" x14ac:dyDescent="0.25">
      <c r="A10936" s="11" t="s">
        <v>43862</v>
      </c>
      <c r="B10936" s="11" t="s">
        <v>43863</v>
      </c>
      <c r="C10936" s="12">
        <v>45012.770833333336</v>
      </c>
      <c r="D10936" s="11" t="s">
        <v>19</v>
      </c>
      <c r="E10936" s="11" t="s">
        <v>598</v>
      </c>
      <c r="F10936" s="11" t="s">
        <v>599</v>
      </c>
      <c r="G10936" s="11" t="s">
        <v>22</v>
      </c>
      <c r="H10936" s="11" t="s">
        <v>23</v>
      </c>
      <c r="I10936" s="11" t="s">
        <v>24</v>
      </c>
      <c r="J10936" s="11" t="s">
        <v>25</v>
      </c>
      <c r="K10936" s="11" t="s">
        <v>255</v>
      </c>
      <c r="L10936" s="11" t="s">
        <v>255</v>
      </c>
      <c r="M10936" s="11" t="s">
        <v>87</v>
      </c>
      <c r="N10936" s="11" t="s">
        <v>2951</v>
      </c>
      <c r="O10936" s="13" t="s">
        <v>43864</v>
      </c>
      <c r="P10936" s="14" t="s">
        <v>43865</v>
      </c>
    </row>
    <row r="10937" spans="1:16" ht="51" x14ac:dyDescent="0.25">
      <c r="A10937" s="11" t="s">
        <v>4240</v>
      </c>
      <c r="B10937" s="11" t="s">
        <v>4241</v>
      </c>
      <c r="C10937" s="12">
        <v>44991.770833333336</v>
      </c>
      <c r="D10937" s="11" t="s">
        <v>19</v>
      </c>
      <c r="E10937" s="11" t="s">
        <v>34</v>
      </c>
      <c r="F10937" s="11" t="s">
        <v>43</v>
      </c>
      <c r="G10937" s="11" t="s">
        <v>22</v>
      </c>
      <c r="H10937" s="11" t="s">
        <v>23</v>
      </c>
      <c r="I10937" s="11" t="s">
        <v>24</v>
      </c>
      <c r="J10937" s="11" t="s">
        <v>25</v>
      </c>
      <c r="K10937" s="11" t="s">
        <v>36</v>
      </c>
      <c r="L10937" s="11" t="s">
        <v>36</v>
      </c>
      <c r="M10937" s="11" t="s">
        <v>28</v>
      </c>
      <c r="N10937" s="11" t="s">
        <v>29</v>
      </c>
      <c r="O10937" s="13" t="s">
        <v>4242</v>
      </c>
      <c r="P10937" s="14" t="s">
        <v>4243</v>
      </c>
    </row>
    <row r="10938" spans="1:16" ht="51" x14ac:dyDescent="0.25">
      <c r="A10938" s="11" t="s">
        <v>20652</v>
      </c>
      <c r="B10938" s="11" t="s">
        <v>20653</v>
      </c>
      <c r="C10938" s="12">
        <v>45000.770833333336</v>
      </c>
      <c r="D10938" s="11" t="s">
        <v>19</v>
      </c>
      <c r="E10938" s="11" t="s">
        <v>51</v>
      </c>
      <c r="F10938" s="11" t="s">
        <v>52</v>
      </c>
      <c r="G10938" s="11" t="s">
        <v>22</v>
      </c>
      <c r="H10938" s="11" t="s">
        <v>23</v>
      </c>
      <c r="I10938" s="11" t="s">
        <v>24</v>
      </c>
      <c r="J10938" s="11" t="s">
        <v>25</v>
      </c>
      <c r="K10938" s="11" t="s">
        <v>36</v>
      </c>
      <c r="L10938" s="11" t="s">
        <v>36</v>
      </c>
      <c r="M10938" s="11" t="s">
        <v>87</v>
      </c>
      <c r="N10938" s="11" t="s">
        <v>886</v>
      </c>
      <c r="O10938" s="13" t="s">
        <v>8149</v>
      </c>
      <c r="P10938" s="14" t="s">
        <v>8150</v>
      </c>
    </row>
    <row r="10939" spans="1:16" ht="38.25" x14ac:dyDescent="0.25">
      <c r="A10939" s="11" t="s">
        <v>8147</v>
      </c>
      <c r="B10939" s="11" t="s">
        <v>8148</v>
      </c>
      <c r="C10939" s="12">
        <v>44995.770833333336</v>
      </c>
      <c r="D10939" s="11" t="s">
        <v>19</v>
      </c>
      <c r="E10939" s="11" t="s">
        <v>51</v>
      </c>
      <c r="F10939" s="11" t="s">
        <v>52</v>
      </c>
      <c r="G10939" s="11" t="s">
        <v>22</v>
      </c>
      <c r="H10939" s="11" t="s">
        <v>23</v>
      </c>
      <c r="I10939" s="11" t="s">
        <v>24</v>
      </c>
      <c r="J10939" s="11" t="s">
        <v>25</v>
      </c>
      <c r="K10939" s="11" t="s">
        <v>36</v>
      </c>
      <c r="L10939" s="11" t="s">
        <v>36</v>
      </c>
      <c r="M10939" s="11" t="s">
        <v>45</v>
      </c>
      <c r="N10939" s="11" t="s">
        <v>4502</v>
      </c>
      <c r="O10939" s="13" t="s">
        <v>8149</v>
      </c>
      <c r="P10939" s="14" t="s">
        <v>8150</v>
      </c>
    </row>
    <row r="10940" spans="1:16" ht="38.25" x14ac:dyDescent="0.25">
      <c r="A10940" s="11" t="s">
        <v>29292</v>
      </c>
      <c r="B10940" s="11" t="s">
        <v>29293</v>
      </c>
      <c r="C10940" s="12">
        <v>45004.770833333336</v>
      </c>
      <c r="D10940" s="11" t="s">
        <v>19</v>
      </c>
      <c r="E10940" s="11" t="s">
        <v>51</v>
      </c>
      <c r="F10940" s="11" t="s">
        <v>52</v>
      </c>
      <c r="G10940" s="11" t="s">
        <v>22</v>
      </c>
      <c r="H10940" s="11" t="s">
        <v>23</v>
      </c>
      <c r="I10940" s="11" t="s">
        <v>24</v>
      </c>
      <c r="J10940" s="11" t="s">
        <v>25</v>
      </c>
      <c r="K10940" s="11" t="s">
        <v>54</v>
      </c>
      <c r="L10940" s="11" t="s">
        <v>54</v>
      </c>
      <c r="M10940" s="11" t="s">
        <v>1159</v>
      </c>
      <c r="N10940" s="11" t="s">
        <v>4836</v>
      </c>
      <c r="O10940" s="13" t="s">
        <v>29294</v>
      </c>
      <c r="P10940" s="14" t="s">
        <v>29295</v>
      </c>
    </row>
    <row r="10941" spans="1:16" ht="51" x14ac:dyDescent="0.25">
      <c r="A10941" s="11" t="s">
        <v>15472</v>
      </c>
      <c r="B10941" s="11" t="s">
        <v>15473</v>
      </c>
      <c r="C10941" s="12">
        <v>44998.770833333336</v>
      </c>
      <c r="D10941" s="11" t="s">
        <v>19</v>
      </c>
      <c r="E10941" s="11" t="s">
        <v>446</v>
      </c>
      <c r="F10941" s="11" t="s">
        <v>80</v>
      </c>
      <c r="G10941" s="11" t="s">
        <v>22</v>
      </c>
      <c r="H10941" s="11" t="s">
        <v>23</v>
      </c>
      <c r="I10941" s="11" t="s">
        <v>24</v>
      </c>
      <c r="J10941" s="11" t="s">
        <v>25</v>
      </c>
      <c r="K10941" s="11" t="s">
        <v>36</v>
      </c>
      <c r="L10941" s="11" t="s">
        <v>36</v>
      </c>
      <c r="M10941" s="11" t="s">
        <v>434</v>
      </c>
      <c r="N10941" s="11" t="s">
        <v>1096</v>
      </c>
      <c r="O10941" s="13" t="s">
        <v>15474</v>
      </c>
      <c r="P10941" s="14" t="s">
        <v>15475</v>
      </c>
    </row>
    <row r="10942" spans="1:16" ht="51" x14ac:dyDescent="0.25">
      <c r="A10942" s="11" t="s">
        <v>41790</v>
      </c>
      <c r="B10942" s="11" t="s">
        <v>41791</v>
      </c>
      <c r="C10942" s="12">
        <v>45011.770833333336</v>
      </c>
      <c r="D10942" s="11" t="s">
        <v>19</v>
      </c>
      <c r="E10942" s="11" t="s">
        <v>446</v>
      </c>
      <c r="F10942" s="11" t="s">
        <v>80</v>
      </c>
      <c r="G10942" s="11" t="s">
        <v>22</v>
      </c>
      <c r="H10942" s="11" t="s">
        <v>23</v>
      </c>
      <c r="I10942" s="11" t="s">
        <v>24</v>
      </c>
      <c r="J10942" s="11" t="s">
        <v>25</v>
      </c>
      <c r="K10942" s="11" t="s">
        <v>53</v>
      </c>
      <c r="L10942" s="11" t="s">
        <v>53</v>
      </c>
      <c r="M10942" s="11" t="s">
        <v>37</v>
      </c>
      <c r="N10942" s="11" t="s">
        <v>55</v>
      </c>
      <c r="O10942" s="13" t="s">
        <v>41792</v>
      </c>
      <c r="P10942" s="14" t="s">
        <v>41793</v>
      </c>
    </row>
    <row r="10943" spans="1:16" ht="38.25" x14ac:dyDescent="0.25">
      <c r="A10943" s="11" t="s">
        <v>20408</v>
      </c>
      <c r="B10943" s="11" t="s">
        <v>20409</v>
      </c>
      <c r="C10943" s="12">
        <v>45000.770833333336</v>
      </c>
      <c r="D10943" s="11" t="s">
        <v>19</v>
      </c>
      <c r="E10943" s="11" t="s">
        <v>213</v>
      </c>
      <c r="F10943" s="11" t="s">
        <v>214</v>
      </c>
      <c r="G10943" s="11" t="s">
        <v>22</v>
      </c>
      <c r="H10943" s="11" t="s">
        <v>23</v>
      </c>
      <c r="I10943" s="11" t="s">
        <v>24</v>
      </c>
      <c r="J10943" s="11" t="s">
        <v>25</v>
      </c>
      <c r="K10943" s="11" t="s">
        <v>53</v>
      </c>
      <c r="L10943" s="11" t="s">
        <v>53</v>
      </c>
      <c r="M10943" s="11" t="s">
        <v>147</v>
      </c>
      <c r="N10943" s="11" t="s">
        <v>148</v>
      </c>
      <c r="O10943" s="13" t="s">
        <v>20410</v>
      </c>
      <c r="P10943" s="14" t="s">
        <v>20411</v>
      </c>
    </row>
    <row r="10944" spans="1:16" ht="38.25" x14ac:dyDescent="0.25">
      <c r="A10944" s="11" t="s">
        <v>40858</v>
      </c>
      <c r="B10944" s="11" t="s">
        <v>40859</v>
      </c>
      <c r="C10944" s="12">
        <v>45011.770833333336</v>
      </c>
      <c r="D10944" s="11" t="s">
        <v>19</v>
      </c>
      <c r="E10944" s="11" t="s">
        <v>85</v>
      </c>
      <c r="F10944" s="11" t="s">
        <v>86</v>
      </c>
      <c r="G10944" s="11" t="s">
        <v>22</v>
      </c>
      <c r="H10944" s="11" t="s">
        <v>23</v>
      </c>
      <c r="I10944" s="11" t="s">
        <v>24</v>
      </c>
      <c r="J10944" s="11" t="s">
        <v>25</v>
      </c>
      <c r="K10944" s="11" t="s">
        <v>26</v>
      </c>
      <c r="L10944" s="11" t="s">
        <v>26</v>
      </c>
      <c r="M10944" s="11" t="s">
        <v>387</v>
      </c>
      <c r="N10944" s="11" t="s">
        <v>8388</v>
      </c>
      <c r="O10944" s="13" t="s">
        <v>40860</v>
      </c>
      <c r="P10944" s="14" t="s">
        <v>40861</v>
      </c>
    </row>
    <row r="10945" spans="1:16" ht="38.25" x14ac:dyDescent="0.25">
      <c r="A10945" s="11" t="s">
        <v>27084</v>
      </c>
      <c r="B10945" s="11" t="s">
        <v>27085</v>
      </c>
      <c r="C10945" s="12">
        <v>45003.770833333336</v>
      </c>
      <c r="D10945" s="11" t="s">
        <v>19</v>
      </c>
      <c r="E10945" s="11" t="s">
        <v>144</v>
      </c>
      <c r="F10945" s="11" t="s">
        <v>145</v>
      </c>
      <c r="G10945" s="11" t="s">
        <v>22</v>
      </c>
      <c r="H10945" s="11" t="s">
        <v>23</v>
      </c>
      <c r="I10945" s="11" t="s">
        <v>24</v>
      </c>
      <c r="J10945" s="11" t="s">
        <v>25</v>
      </c>
      <c r="K10945" s="11" t="s">
        <v>26</v>
      </c>
      <c r="L10945" s="11" t="s">
        <v>36</v>
      </c>
      <c r="M10945" s="11" t="s">
        <v>320</v>
      </c>
      <c r="N10945" s="11" t="s">
        <v>321</v>
      </c>
      <c r="O10945" s="13" t="s">
        <v>27086</v>
      </c>
      <c r="P10945" s="14" t="s">
        <v>27087</v>
      </c>
    </row>
    <row r="10946" spans="1:16" ht="38.25" x14ac:dyDescent="0.25">
      <c r="A10946" s="11" t="s">
        <v>6987</v>
      </c>
      <c r="B10946" s="11" t="s">
        <v>6988</v>
      </c>
      <c r="C10946" s="12">
        <v>44994.770833333336</v>
      </c>
      <c r="D10946" s="11" t="s">
        <v>19</v>
      </c>
      <c r="E10946" s="11" t="s">
        <v>109</v>
      </c>
      <c r="F10946" s="11" t="s">
        <v>110</v>
      </c>
      <c r="G10946" s="11" t="s">
        <v>22</v>
      </c>
      <c r="H10946" s="11" t="s">
        <v>23</v>
      </c>
      <c r="I10946" s="11" t="s">
        <v>24</v>
      </c>
      <c r="J10946" s="11" t="s">
        <v>25</v>
      </c>
      <c r="K10946" s="11" t="s">
        <v>53</v>
      </c>
      <c r="L10946" s="11" t="s">
        <v>183</v>
      </c>
      <c r="M10946" s="11" t="s">
        <v>37</v>
      </c>
      <c r="N10946" s="11" t="s">
        <v>55</v>
      </c>
      <c r="O10946" s="13" t="s">
        <v>6989</v>
      </c>
      <c r="P10946" s="14" t="s">
        <v>6990</v>
      </c>
    </row>
    <row r="10947" spans="1:16" ht="38.25" x14ac:dyDescent="0.25">
      <c r="A10947" s="11" t="s">
        <v>30987</v>
      </c>
      <c r="B10947" s="11" t="s">
        <v>30988</v>
      </c>
      <c r="C10947" s="12">
        <v>45005.770833333336</v>
      </c>
      <c r="D10947" s="11" t="s">
        <v>19</v>
      </c>
      <c r="E10947" s="11" t="s">
        <v>79</v>
      </c>
      <c r="F10947" s="11" t="s">
        <v>80</v>
      </c>
      <c r="G10947" s="11" t="s">
        <v>22</v>
      </c>
      <c r="H10947" s="11" t="s">
        <v>23</v>
      </c>
      <c r="I10947" s="11" t="s">
        <v>24</v>
      </c>
      <c r="J10947" s="11" t="s">
        <v>25</v>
      </c>
      <c r="K10947" s="11" t="s">
        <v>36</v>
      </c>
      <c r="L10947" s="11" t="s">
        <v>36</v>
      </c>
      <c r="M10947" s="11" t="s">
        <v>115</v>
      </c>
      <c r="N10947" s="11" t="s">
        <v>1175</v>
      </c>
      <c r="O10947" s="13" t="s">
        <v>30989</v>
      </c>
      <c r="P10947" s="14" t="s">
        <v>30990</v>
      </c>
    </row>
    <row r="10948" spans="1:16" ht="38.25" x14ac:dyDescent="0.25">
      <c r="A10948" s="11" t="s">
        <v>7503</v>
      </c>
      <c r="B10948" s="11" t="s">
        <v>7504</v>
      </c>
      <c r="C10948" s="12">
        <v>44994.770833333336</v>
      </c>
      <c r="D10948" s="11" t="s">
        <v>19</v>
      </c>
      <c r="E10948" s="11" t="s">
        <v>51</v>
      </c>
      <c r="F10948" s="11" t="s">
        <v>52</v>
      </c>
      <c r="G10948" s="11" t="s">
        <v>22</v>
      </c>
      <c r="H10948" s="11" t="s">
        <v>23</v>
      </c>
      <c r="I10948" s="11" t="s">
        <v>24</v>
      </c>
      <c r="J10948" s="11" t="s">
        <v>25</v>
      </c>
      <c r="K10948" s="11" t="s">
        <v>36</v>
      </c>
      <c r="L10948" s="11" t="s">
        <v>36</v>
      </c>
      <c r="M10948" s="11" t="s">
        <v>115</v>
      </c>
      <c r="N10948" s="11" t="s">
        <v>1175</v>
      </c>
      <c r="O10948" s="13" t="s">
        <v>7505</v>
      </c>
      <c r="P10948" s="14" t="s">
        <v>7506</v>
      </c>
    </row>
    <row r="10949" spans="1:16" ht="51" x14ac:dyDescent="0.25">
      <c r="A10949" s="11" t="s">
        <v>11770</v>
      </c>
      <c r="B10949" s="11" t="s">
        <v>11771</v>
      </c>
      <c r="C10949" s="12">
        <v>44996.770833333336</v>
      </c>
      <c r="D10949" s="11" t="s">
        <v>19</v>
      </c>
      <c r="E10949" s="11" t="s">
        <v>598</v>
      </c>
      <c r="F10949" s="11" t="s">
        <v>599</v>
      </c>
      <c r="G10949" s="11" t="s">
        <v>22</v>
      </c>
      <c r="H10949" s="11" t="s">
        <v>23</v>
      </c>
      <c r="I10949" s="11" t="s">
        <v>24</v>
      </c>
      <c r="J10949" s="11" t="s">
        <v>25</v>
      </c>
      <c r="K10949" s="11" t="s">
        <v>36</v>
      </c>
      <c r="L10949" s="11" t="s">
        <v>36</v>
      </c>
      <c r="M10949" s="11" t="s">
        <v>28</v>
      </c>
      <c r="N10949" s="11" t="s">
        <v>29</v>
      </c>
      <c r="O10949" s="13" t="s">
        <v>11772</v>
      </c>
      <c r="P10949" s="14" t="s">
        <v>11773</v>
      </c>
    </row>
    <row r="10950" spans="1:16" ht="51" x14ac:dyDescent="0.25">
      <c r="A10950" s="11" t="s">
        <v>44384</v>
      </c>
      <c r="B10950" s="11" t="s">
        <v>44385</v>
      </c>
      <c r="C10950" s="12">
        <v>45012.770833333336</v>
      </c>
      <c r="D10950" s="11" t="s">
        <v>19</v>
      </c>
      <c r="E10950" s="11" t="s">
        <v>20</v>
      </c>
      <c r="F10950" s="11" t="s">
        <v>21</v>
      </c>
      <c r="G10950" s="11" t="s">
        <v>22</v>
      </c>
      <c r="H10950" s="11" t="s">
        <v>7288</v>
      </c>
      <c r="I10950" s="11" t="s">
        <v>24</v>
      </c>
      <c r="J10950" s="11" t="s">
        <v>25</v>
      </c>
      <c r="K10950" s="11" t="s">
        <v>53</v>
      </c>
      <c r="L10950" s="11" t="s">
        <v>255</v>
      </c>
      <c r="M10950" s="11" t="s">
        <v>1386</v>
      </c>
      <c r="N10950" s="11" t="s">
        <v>9190</v>
      </c>
      <c r="O10950" s="13" t="s">
        <v>44386</v>
      </c>
      <c r="P10950" s="14" t="s">
        <v>44387</v>
      </c>
    </row>
    <row r="10951" spans="1:16" ht="102" x14ac:dyDescent="0.25">
      <c r="A10951" s="11" t="s">
        <v>21092</v>
      </c>
      <c r="B10951" s="11" t="s">
        <v>21093</v>
      </c>
      <c r="C10951" s="12">
        <v>45000.770833333336</v>
      </c>
      <c r="D10951" s="11" t="s">
        <v>19</v>
      </c>
      <c r="E10951" s="11" t="s">
        <v>598</v>
      </c>
      <c r="F10951" s="11" t="s">
        <v>599</v>
      </c>
      <c r="G10951" s="11" t="s">
        <v>402</v>
      </c>
      <c r="H10951" s="11" t="s">
        <v>23</v>
      </c>
      <c r="I10951" s="11" t="s">
        <v>24</v>
      </c>
      <c r="J10951" s="11" t="s">
        <v>25</v>
      </c>
      <c r="K10951" s="11" t="s">
        <v>53</v>
      </c>
      <c r="L10951" s="11" t="s">
        <v>53</v>
      </c>
      <c r="M10951" s="11" t="s">
        <v>2276</v>
      </c>
      <c r="N10951" s="11" t="s">
        <v>5243</v>
      </c>
      <c r="O10951" s="13" t="s">
        <v>21094</v>
      </c>
      <c r="P10951" s="14" t="s">
        <v>21095</v>
      </c>
    </row>
    <row r="10952" spans="1:16" ht="51" x14ac:dyDescent="0.25">
      <c r="A10952" s="11" t="s">
        <v>39045</v>
      </c>
      <c r="B10952" s="11" t="s">
        <v>39046</v>
      </c>
      <c r="C10952" s="12">
        <v>45009.770833333336</v>
      </c>
      <c r="D10952" s="11" t="s">
        <v>19</v>
      </c>
      <c r="E10952" s="11" t="s">
        <v>175</v>
      </c>
      <c r="F10952" s="11" t="s">
        <v>249</v>
      </c>
      <c r="G10952" s="11" t="s">
        <v>22</v>
      </c>
      <c r="H10952" s="11" t="s">
        <v>23</v>
      </c>
      <c r="I10952" s="11" t="s">
        <v>24</v>
      </c>
      <c r="J10952" s="11" t="s">
        <v>25</v>
      </c>
      <c r="K10952" s="11" t="s">
        <v>53</v>
      </c>
      <c r="L10952" s="11" t="s">
        <v>27</v>
      </c>
      <c r="M10952" s="11" t="s">
        <v>177</v>
      </c>
      <c r="N10952" s="11" t="s">
        <v>2625</v>
      </c>
      <c r="O10952" s="13" t="s">
        <v>39047</v>
      </c>
      <c r="P10952" s="14" t="s">
        <v>39048</v>
      </c>
    </row>
    <row r="10953" spans="1:16" ht="38.25" x14ac:dyDescent="0.25">
      <c r="A10953" s="11" t="s">
        <v>24379</v>
      </c>
      <c r="B10953" s="11" t="s">
        <v>24380</v>
      </c>
      <c r="C10953" s="12">
        <v>45001.770833333336</v>
      </c>
      <c r="D10953" s="11" t="s">
        <v>19</v>
      </c>
      <c r="E10953" s="11" t="s">
        <v>109</v>
      </c>
      <c r="F10953" s="11" t="s">
        <v>110</v>
      </c>
      <c r="G10953" s="11" t="s">
        <v>22</v>
      </c>
      <c r="H10953" s="11" t="s">
        <v>23</v>
      </c>
      <c r="I10953" s="11" t="s">
        <v>24</v>
      </c>
      <c r="J10953" s="11" t="s">
        <v>25</v>
      </c>
      <c r="K10953" s="11" t="s">
        <v>36</v>
      </c>
      <c r="L10953" s="11" t="s">
        <v>36</v>
      </c>
      <c r="M10953" s="11" t="s">
        <v>138</v>
      </c>
      <c r="N10953" s="11" t="s">
        <v>139</v>
      </c>
      <c r="O10953" s="13" t="s">
        <v>24381</v>
      </c>
      <c r="P10953" s="14" t="s">
        <v>24382</v>
      </c>
    </row>
    <row r="10954" spans="1:16" ht="51" x14ac:dyDescent="0.25">
      <c r="A10954" s="11" t="s">
        <v>40482</v>
      </c>
      <c r="B10954" s="11" t="s">
        <v>40483</v>
      </c>
      <c r="C10954" s="12">
        <v>45010.770833333336</v>
      </c>
      <c r="D10954" s="11" t="s">
        <v>19</v>
      </c>
      <c r="E10954" s="11" t="s">
        <v>598</v>
      </c>
      <c r="F10954" s="11" t="s">
        <v>599</v>
      </c>
      <c r="G10954" s="11" t="s">
        <v>22</v>
      </c>
      <c r="H10954" s="11" t="s">
        <v>23</v>
      </c>
      <c r="I10954" s="11" t="s">
        <v>24</v>
      </c>
      <c r="J10954" s="11" t="s">
        <v>25</v>
      </c>
      <c r="K10954" s="11" t="s">
        <v>36</v>
      </c>
      <c r="L10954" s="11" t="s">
        <v>36</v>
      </c>
      <c r="M10954" s="11" t="s">
        <v>45</v>
      </c>
      <c r="N10954" s="11" t="s">
        <v>46</v>
      </c>
      <c r="O10954" s="13" t="s">
        <v>40484</v>
      </c>
      <c r="P10954" s="14" t="s">
        <v>40485</v>
      </c>
    </row>
    <row r="10955" spans="1:16" ht="38.25" x14ac:dyDescent="0.25">
      <c r="A10955" s="11" t="s">
        <v>27175</v>
      </c>
      <c r="B10955" s="11" t="s">
        <v>27176</v>
      </c>
      <c r="C10955" s="12">
        <v>45003.770833333336</v>
      </c>
      <c r="D10955" s="11" t="s">
        <v>19</v>
      </c>
      <c r="E10955" s="11" t="s">
        <v>20</v>
      </c>
      <c r="F10955" s="11" t="s">
        <v>21</v>
      </c>
      <c r="G10955" s="11" t="s">
        <v>22</v>
      </c>
      <c r="H10955" s="11" t="s">
        <v>23</v>
      </c>
      <c r="I10955" s="11" t="s">
        <v>24</v>
      </c>
      <c r="J10955" s="11" t="s">
        <v>25</v>
      </c>
      <c r="K10955" s="11" t="s">
        <v>26</v>
      </c>
      <c r="L10955" s="11" t="s">
        <v>183</v>
      </c>
      <c r="M10955" s="11" t="s">
        <v>627</v>
      </c>
      <c r="N10955" s="11" t="s">
        <v>9131</v>
      </c>
      <c r="O10955" s="13" t="s">
        <v>27177</v>
      </c>
      <c r="P10955" s="14" t="s">
        <v>27178</v>
      </c>
    </row>
    <row r="10956" spans="1:16" ht="38.25" x14ac:dyDescent="0.25">
      <c r="A10956" s="11" t="s">
        <v>37052</v>
      </c>
      <c r="B10956" s="11" t="s">
        <v>37053</v>
      </c>
      <c r="C10956" s="12">
        <v>45008.770833333336</v>
      </c>
      <c r="D10956" s="11" t="s">
        <v>19</v>
      </c>
      <c r="E10956" s="11" t="s">
        <v>598</v>
      </c>
      <c r="F10956" s="11" t="s">
        <v>599</v>
      </c>
      <c r="G10956" s="11" t="s">
        <v>22</v>
      </c>
      <c r="H10956" s="11" t="s">
        <v>23</v>
      </c>
      <c r="I10956" s="11" t="s">
        <v>24</v>
      </c>
      <c r="J10956" s="11" t="s">
        <v>25</v>
      </c>
      <c r="K10956" s="11" t="s">
        <v>53</v>
      </c>
      <c r="L10956" s="11" t="s">
        <v>36</v>
      </c>
      <c r="M10956" s="11" t="s">
        <v>45</v>
      </c>
      <c r="N10956" s="11" t="s">
        <v>1041</v>
      </c>
      <c r="O10956" s="13" t="s">
        <v>37054</v>
      </c>
      <c r="P10956" s="14" t="s">
        <v>37055</v>
      </c>
    </row>
    <row r="10957" spans="1:16" ht="38.25" x14ac:dyDescent="0.25">
      <c r="A10957" s="11" t="s">
        <v>21168</v>
      </c>
      <c r="B10957" s="11" t="s">
        <v>21169</v>
      </c>
      <c r="C10957" s="12">
        <v>45000.770833333336</v>
      </c>
      <c r="D10957" s="11" t="s">
        <v>19</v>
      </c>
      <c r="E10957" s="11" t="s">
        <v>79</v>
      </c>
      <c r="F10957" s="11" t="s">
        <v>80</v>
      </c>
      <c r="G10957" s="11" t="s">
        <v>22</v>
      </c>
      <c r="H10957" s="11" t="s">
        <v>23</v>
      </c>
      <c r="I10957" s="11" t="s">
        <v>24</v>
      </c>
      <c r="J10957" s="11" t="s">
        <v>25</v>
      </c>
      <c r="K10957" s="11" t="s">
        <v>26</v>
      </c>
      <c r="L10957" s="11" t="s">
        <v>36</v>
      </c>
      <c r="M10957" s="11" t="s">
        <v>28</v>
      </c>
      <c r="N10957" s="11" t="s">
        <v>7252</v>
      </c>
      <c r="O10957" s="13" t="s">
        <v>21170</v>
      </c>
      <c r="P10957" s="14" t="s">
        <v>16890</v>
      </c>
    </row>
    <row r="10958" spans="1:16" ht="38.25" x14ac:dyDescent="0.25">
      <c r="A10958" s="11" t="s">
        <v>28333</v>
      </c>
      <c r="B10958" s="11" t="s">
        <v>28334</v>
      </c>
      <c r="C10958" s="12">
        <v>45004.770833333336</v>
      </c>
      <c r="D10958" s="11" t="s">
        <v>19</v>
      </c>
      <c r="E10958" s="11" t="s">
        <v>1220</v>
      </c>
      <c r="F10958" s="11" t="s">
        <v>1221</v>
      </c>
      <c r="G10958" s="11" t="s">
        <v>22</v>
      </c>
      <c r="H10958" s="11" t="s">
        <v>23</v>
      </c>
      <c r="I10958" s="11" t="s">
        <v>24</v>
      </c>
      <c r="J10958" s="11" t="s">
        <v>25</v>
      </c>
      <c r="K10958" s="11" t="s">
        <v>26</v>
      </c>
      <c r="L10958" s="11" t="s">
        <v>15265</v>
      </c>
      <c r="M10958" s="11" t="s">
        <v>93</v>
      </c>
      <c r="N10958" s="11" t="s">
        <v>238</v>
      </c>
      <c r="O10958" s="13" t="s">
        <v>28335</v>
      </c>
      <c r="P10958" s="14" t="s">
        <v>28336</v>
      </c>
    </row>
    <row r="10959" spans="1:16" ht="51" x14ac:dyDescent="0.25">
      <c r="A10959" s="11" t="s">
        <v>14200</v>
      </c>
      <c r="B10959" s="11" t="s">
        <v>14201</v>
      </c>
      <c r="C10959" s="12">
        <v>44997.770833333336</v>
      </c>
      <c r="D10959" s="11" t="s">
        <v>19</v>
      </c>
      <c r="E10959" s="11" t="s">
        <v>446</v>
      </c>
      <c r="F10959" s="11" t="s">
        <v>80</v>
      </c>
      <c r="G10959" s="11" t="s">
        <v>22</v>
      </c>
      <c r="H10959" s="11" t="s">
        <v>23</v>
      </c>
      <c r="I10959" s="11" t="s">
        <v>24</v>
      </c>
      <c r="J10959" s="11" t="s">
        <v>25</v>
      </c>
      <c r="K10959" s="11" t="s">
        <v>53</v>
      </c>
      <c r="L10959" s="11" t="s">
        <v>613</v>
      </c>
      <c r="M10959" s="11" t="s">
        <v>131</v>
      </c>
      <c r="N10959" s="11" t="s">
        <v>291</v>
      </c>
      <c r="O10959" s="13" t="s">
        <v>14202</v>
      </c>
      <c r="P10959" s="14" t="s">
        <v>14203</v>
      </c>
    </row>
    <row r="10960" spans="1:16" ht="38.25" x14ac:dyDescent="0.25">
      <c r="A10960" s="11" t="s">
        <v>20463</v>
      </c>
      <c r="B10960" s="11" t="s">
        <v>20464</v>
      </c>
      <c r="C10960" s="12">
        <v>45000.770833333336</v>
      </c>
      <c r="D10960" s="11" t="s">
        <v>19</v>
      </c>
      <c r="E10960" s="11" t="s">
        <v>34</v>
      </c>
      <c r="F10960" s="11" t="s">
        <v>43</v>
      </c>
      <c r="G10960" s="11" t="s">
        <v>22</v>
      </c>
      <c r="H10960" s="11" t="s">
        <v>23</v>
      </c>
      <c r="I10960" s="11" t="s">
        <v>24</v>
      </c>
      <c r="J10960" s="11" t="s">
        <v>25</v>
      </c>
      <c r="K10960" s="11" t="s">
        <v>26</v>
      </c>
      <c r="L10960" s="11" t="s">
        <v>255</v>
      </c>
      <c r="M10960" s="11" t="s">
        <v>28</v>
      </c>
      <c r="N10960" s="11" t="s">
        <v>296</v>
      </c>
      <c r="O10960" s="13" t="s">
        <v>20465</v>
      </c>
      <c r="P10960" s="14" t="s">
        <v>20466</v>
      </c>
    </row>
    <row r="10961" spans="1:16" ht="51" x14ac:dyDescent="0.25">
      <c r="A10961" s="11" t="s">
        <v>45815</v>
      </c>
      <c r="B10961" s="11" t="s">
        <v>45816</v>
      </c>
      <c r="C10961" s="12">
        <v>45013.770833333336</v>
      </c>
      <c r="D10961" s="11" t="s">
        <v>19</v>
      </c>
      <c r="E10961" s="11" t="s">
        <v>34</v>
      </c>
      <c r="F10961" s="11" t="s">
        <v>35</v>
      </c>
      <c r="G10961" s="11" t="s">
        <v>22</v>
      </c>
      <c r="H10961" s="11" t="s">
        <v>23</v>
      </c>
      <c r="I10961" s="11" t="s">
        <v>24</v>
      </c>
      <c r="J10961" s="11" t="s">
        <v>25</v>
      </c>
      <c r="K10961" s="11" t="s">
        <v>36</v>
      </c>
      <c r="L10961" s="11" t="s">
        <v>36</v>
      </c>
      <c r="M10961" s="11" t="s">
        <v>472</v>
      </c>
      <c r="N10961" s="11" t="s">
        <v>2620</v>
      </c>
      <c r="O10961" s="13" t="s">
        <v>45817</v>
      </c>
      <c r="P10961" s="14" t="s">
        <v>45818</v>
      </c>
    </row>
    <row r="10962" spans="1:16" ht="51" x14ac:dyDescent="0.25">
      <c r="A10962" s="11" t="s">
        <v>6069</v>
      </c>
      <c r="B10962" s="11" t="s">
        <v>6070</v>
      </c>
      <c r="C10962" s="12">
        <v>44994.770833333336</v>
      </c>
      <c r="D10962" s="11" t="s">
        <v>19</v>
      </c>
      <c r="E10962" s="11" t="s">
        <v>34</v>
      </c>
      <c r="F10962" s="11" t="s">
        <v>35</v>
      </c>
      <c r="G10962" s="11" t="s">
        <v>22</v>
      </c>
      <c r="H10962" s="11" t="s">
        <v>23</v>
      </c>
      <c r="I10962" s="11" t="s">
        <v>24</v>
      </c>
      <c r="J10962" s="11" t="s">
        <v>25</v>
      </c>
      <c r="K10962" s="11" t="s">
        <v>36</v>
      </c>
      <c r="L10962" s="11" t="s">
        <v>1004</v>
      </c>
      <c r="M10962" s="11" t="s">
        <v>177</v>
      </c>
      <c r="N10962" s="11" t="s">
        <v>540</v>
      </c>
      <c r="O10962" s="13" t="s">
        <v>6071</v>
      </c>
      <c r="P10962" s="14" t="s">
        <v>6072</v>
      </c>
    </row>
    <row r="10963" spans="1:16" ht="51" x14ac:dyDescent="0.25">
      <c r="A10963" s="11" t="s">
        <v>22929</v>
      </c>
      <c r="B10963" s="11" t="s">
        <v>22930</v>
      </c>
      <c r="C10963" s="12">
        <v>45001.770833333336</v>
      </c>
      <c r="D10963" s="11" t="s">
        <v>19</v>
      </c>
      <c r="E10963" s="11" t="s">
        <v>34</v>
      </c>
      <c r="F10963" s="11" t="s">
        <v>35</v>
      </c>
      <c r="G10963" s="11" t="s">
        <v>22</v>
      </c>
      <c r="H10963" s="11" t="s">
        <v>23</v>
      </c>
      <c r="I10963" s="11" t="s">
        <v>24</v>
      </c>
      <c r="J10963" s="11" t="s">
        <v>25</v>
      </c>
      <c r="K10963" s="11" t="s">
        <v>36</v>
      </c>
      <c r="L10963" s="11" t="s">
        <v>36</v>
      </c>
      <c r="M10963" s="11" t="s">
        <v>256</v>
      </c>
      <c r="N10963" s="11" t="s">
        <v>22931</v>
      </c>
      <c r="O10963" s="13" t="s">
        <v>22932</v>
      </c>
      <c r="P10963" s="14" t="s">
        <v>22933</v>
      </c>
    </row>
    <row r="10964" spans="1:16" ht="51" x14ac:dyDescent="0.25">
      <c r="A10964" s="11" t="s">
        <v>50411</v>
      </c>
      <c r="B10964" s="11" t="s">
        <v>50412</v>
      </c>
      <c r="C10964" s="12">
        <v>45015.770833333336</v>
      </c>
      <c r="D10964" s="11" t="s">
        <v>19</v>
      </c>
      <c r="E10964" s="11" t="s">
        <v>34</v>
      </c>
      <c r="F10964" s="11" t="s">
        <v>35</v>
      </c>
      <c r="G10964" s="11" t="s">
        <v>402</v>
      </c>
      <c r="H10964" s="11" t="s">
        <v>23</v>
      </c>
      <c r="I10964" s="11" t="s">
        <v>24</v>
      </c>
      <c r="J10964" s="11" t="s">
        <v>25</v>
      </c>
      <c r="K10964" s="11" t="s">
        <v>36</v>
      </c>
      <c r="L10964" s="11" t="s">
        <v>36</v>
      </c>
      <c r="M10964" s="11" t="s">
        <v>969</v>
      </c>
      <c r="N10964" s="11" t="s">
        <v>970</v>
      </c>
      <c r="O10964" s="13" t="s">
        <v>50413</v>
      </c>
      <c r="P10964" s="14" t="s">
        <v>50414</v>
      </c>
    </row>
    <row r="10965" spans="1:16" ht="51" x14ac:dyDescent="0.25">
      <c r="A10965" s="11" t="s">
        <v>49798</v>
      </c>
      <c r="B10965" s="11" t="s">
        <v>49799</v>
      </c>
      <c r="C10965" s="12">
        <v>45015.770833333336</v>
      </c>
      <c r="D10965" s="11" t="s">
        <v>19</v>
      </c>
      <c r="E10965" s="11" t="s">
        <v>34</v>
      </c>
      <c r="F10965" s="11" t="s">
        <v>43</v>
      </c>
      <c r="G10965" s="11" t="s">
        <v>22</v>
      </c>
      <c r="H10965" s="11" t="s">
        <v>23</v>
      </c>
      <c r="I10965" s="11" t="s">
        <v>24</v>
      </c>
      <c r="J10965" s="11" t="s">
        <v>25</v>
      </c>
      <c r="K10965" s="11" t="s">
        <v>36</v>
      </c>
      <c r="L10965" s="11" t="s">
        <v>36</v>
      </c>
      <c r="M10965" s="11" t="s">
        <v>958</v>
      </c>
      <c r="N10965" s="11" t="s">
        <v>5216</v>
      </c>
      <c r="O10965" s="13" t="s">
        <v>49800</v>
      </c>
      <c r="P10965" s="14" t="s">
        <v>49801</v>
      </c>
    </row>
    <row r="10966" spans="1:16" ht="51" x14ac:dyDescent="0.25">
      <c r="A10966" s="11" t="s">
        <v>34876</v>
      </c>
      <c r="B10966" s="11" t="s">
        <v>34877</v>
      </c>
      <c r="C10966" s="12">
        <v>45007.770833333336</v>
      </c>
      <c r="D10966" s="11" t="s">
        <v>19</v>
      </c>
      <c r="E10966" s="11" t="s">
        <v>85</v>
      </c>
      <c r="F10966" s="11" t="s">
        <v>86</v>
      </c>
      <c r="G10966" s="11" t="s">
        <v>22</v>
      </c>
      <c r="H10966" s="11" t="s">
        <v>23</v>
      </c>
      <c r="I10966" s="11" t="s">
        <v>24</v>
      </c>
      <c r="J10966" s="11" t="s">
        <v>25</v>
      </c>
      <c r="K10966" s="11" t="s">
        <v>36</v>
      </c>
      <c r="L10966" s="11" t="s">
        <v>36</v>
      </c>
      <c r="M10966" s="11" t="s">
        <v>45</v>
      </c>
      <c r="N10966" s="11" t="s">
        <v>801</v>
      </c>
      <c r="O10966" s="13" t="s">
        <v>34878</v>
      </c>
      <c r="P10966" s="14" t="s">
        <v>34879</v>
      </c>
    </row>
    <row r="10967" spans="1:16" ht="38.25" x14ac:dyDescent="0.25">
      <c r="A10967" s="11" t="s">
        <v>48739</v>
      </c>
      <c r="B10967" s="11" t="s">
        <v>48740</v>
      </c>
      <c r="C10967" s="12">
        <v>45015.770833333336</v>
      </c>
      <c r="D10967" s="11" t="s">
        <v>19</v>
      </c>
      <c r="E10967" s="11" t="s">
        <v>34</v>
      </c>
      <c r="F10967" s="11" t="s">
        <v>43</v>
      </c>
      <c r="G10967" s="11" t="s">
        <v>22</v>
      </c>
      <c r="H10967" s="11" t="s">
        <v>23</v>
      </c>
      <c r="I10967" s="11" t="s">
        <v>24</v>
      </c>
      <c r="J10967" s="11" t="s">
        <v>25</v>
      </c>
      <c r="K10967" s="11" t="s">
        <v>1004</v>
      </c>
      <c r="L10967" s="11" t="s">
        <v>1004</v>
      </c>
      <c r="M10967" s="11" t="s">
        <v>177</v>
      </c>
      <c r="N10967" s="11" t="s">
        <v>356</v>
      </c>
      <c r="O10967" s="13" t="s">
        <v>48741</v>
      </c>
      <c r="P10967" s="14" t="s">
        <v>48742</v>
      </c>
    </row>
    <row r="10968" spans="1:16" ht="38.25" x14ac:dyDescent="0.25">
      <c r="A10968" s="11" t="s">
        <v>50506</v>
      </c>
      <c r="B10968" s="11" t="s">
        <v>50507</v>
      </c>
      <c r="C10968" s="12">
        <v>45015.770833333336</v>
      </c>
      <c r="D10968" s="11" t="s">
        <v>19</v>
      </c>
      <c r="E10968" s="11" t="s">
        <v>213</v>
      </c>
      <c r="F10968" s="11" t="s">
        <v>214</v>
      </c>
      <c r="G10968" s="11" t="s">
        <v>22</v>
      </c>
      <c r="H10968" s="11" t="s">
        <v>23</v>
      </c>
      <c r="I10968" s="11" t="s">
        <v>380</v>
      </c>
      <c r="J10968" s="11" t="s">
        <v>25</v>
      </c>
      <c r="K10968" s="11" t="s">
        <v>53</v>
      </c>
      <c r="L10968" s="11" t="s">
        <v>27</v>
      </c>
      <c r="M10968" s="11" t="s">
        <v>268</v>
      </c>
      <c r="N10968" s="11" t="s">
        <v>4721</v>
      </c>
      <c r="O10968" s="13" t="s">
        <v>50508</v>
      </c>
      <c r="P10968" s="14" t="s">
        <v>50509</v>
      </c>
    </row>
    <row r="10969" spans="1:16" ht="38.25" x14ac:dyDescent="0.25">
      <c r="A10969" s="11" t="s">
        <v>40981</v>
      </c>
      <c r="B10969" s="11" t="s">
        <v>40982</v>
      </c>
      <c r="C10969" s="12">
        <v>45011.770833333336</v>
      </c>
      <c r="D10969" s="11" t="s">
        <v>19</v>
      </c>
      <c r="E10969" s="11" t="s">
        <v>144</v>
      </c>
      <c r="F10969" s="11" t="s">
        <v>145</v>
      </c>
      <c r="G10969" s="11" t="s">
        <v>22</v>
      </c>
      <c r="H10969" s="11" t="s">
        <v>23</v>
      </c>
      <c r="I10969" s="11" t="s">
        <v>24</v>
      </c>
      <c r="J10969" s="11" t="s">
        <v>25</v>
      </c>
      <c r="K10969" s="11" t="s">
        <v>53</v>
      </c>
      <c r="L10969" s="11" t="s">
        <v>183</v>
      </c>
      <c r="M10969" s="11" t="s">
        <v>37</v>
      </c>
      <c r="N10969" s="11" t="s">
        <v>126</v>
      </c>
      <c r="O10969" s="13" t="s">
        <v>40983</v>
      </c>
      <c r="P10969" s="14" t="s">
        <v>40984</v>
      </c>
    </row>
    <row r="10970" spans="1:16" ht="89.25" x14ac:dyDescent="0.25">
      <c r="A10970" s="11" t="s">
        <v>33640</v>
      </c>
      <c r="B10970" s="11" t="s">
        <v>33641</v>
      </c>
      <c r="C10970" s="12">
        <v>45006.770833333336</v>
      </c>
      <c r="D10970" s="11" t="s">
        <v>19</v>
      </c>
      <c r="E10970" s="11" t="s">
        <v>301</v>
      </c>
      <c r="F10970" s="11" t="s">
        <v>302</v>
      </c>
      <c r="G10970" s="11" t="s">
        <v>22</v>
      </c>
      <c r="H10970" s="11" t="s">
        <v>23</v>
      </c>
      <c r="I10970" s="11" t="s">
        <v>24</v>
      </c>
      <c r="J10970" s="11" t="s">
        <v>25</v>
      </c>
      <c r="K10970" s="11" t="s">
        <v>26</v>
      </c>
      <c r="L10970" s="11" t="s">
        <v>36</v>
      </c>
      <c r="M10970" s="11" t="s">
        <v>147</v>
      </c>
      <c r="N10970" s="11" t="s">
        <v>148</v>
      </c>
      <c r="O10970" s="13" t="s">
        <v>33642</v>
      </c>
      <c r="P10970" s="14" t="s">
        <v>33643</v>
      </c>
    </row>
    <row r="10971" spans="1:16" ht="38.25" x14ac:dyDescent="0.25">
      <c r="A10971" s="11" t="s">
        <v>34562</v>
      </c>
      <c r="B10971" s="11" t="s">
        <v>34563</v>
      </c>
      <c r="C10971" s="12">
        <v>45007.770833333336</v>
      </c>
      <c r="D10971" s="11" t="s">
        <v>19</v>
      </c>
      <c r="E10971" s="11" t="s">
        <v>34</v>
      </c>
      <c r="F10971" s="11" t="s">
        <v>43</v>
      </c>
      <c r="G10971" s="11" t="s">
        <v>22</v>
      </c>
      <c r="H10971" s="11" t="s">
        <v>23</v>
      </c>
      <c r="I10971" s="11" t="s">
        <v>24</v>
      </c>
      <c r="J10971" s="11" t="s">
        <v>25</v>
      </c>
      <c r="K10971" s="11" t="s">
        <v>255</v>
      </c>
      <c r="L10971" s="11" t="s">
        <v>255</v>
      </c>
      <c r="M10971" s="11" t="s">
        <v>138</v>
      </c>
      <c r="N10971" s="11" t="s">
        <v>139</v>
      </c>
      <c r="O10971" s="13" t="s">
        <v>34564</v>
      </c>
      <c r="P10971" s="14" t="s">
        <v>34565</v>
      </c>
    </row>
    <row r="10972" spans="1:16" ht="38.25" x14ac:dyDescent="0.25">
      <c r="A10972" s="11" t="s">
        <v>14998</v>
      </c>
      <c r="B10972" s="11" t="s">
        <v>14999</v>
      </c>
      <c r="C10972" s="12">
        <v>44998.770833333336</v>
      </c>
      <c r="D10972" s="11" t="s">
        <v>19</v>
      </c>
      <c r="E10972" s="11" t="s">
        <v>34</v>
      </c>
      <c r="F10972" s="11" t="s">
        <v>43</v>
      </c>
      <c r="G10972" s="11" t="s">
        <v>22</v>
      </c>
      <c r="H10972" s="11" t="s">
        <v>23</v>
      </c>
      <c r="I10972" s="11" t="s">
        <v>24</v>
      </c>
      <c r="J10972" s="11" t="s">
        <v>25</v>
      </c>
      <c r="K10972" s="11" t="s">
        <v>183</v>
      </c>
      <c r="L10972" s="11" t="s">
        <v>36</v>
      </c>
      <c r="M10972" s="11" t="s">
        <v>45</v>
      </c>
      <c r="N10972" s="11" t="s">
        <v>1041</v>
      </c>
      <c r="O10972" s="13" t="s">
        <v>15000</v>
      </c>
      <c r="P10972" s="14" t="s">
        <v>15001</v>
      </c>
    </row>
    <row r="10973" spans="1:16" ht="38.25" x14ac:dyDescent="0.25">
      <c r="A10973" s="11" t="s">
        <v>39922</v>
      </c>
      <c r="B10973" s="11" t="s">
        <v>39923</v>
      </c>
      <c r="C10973" s="12">
        <v>45010.770833333336</v>
      </c>
      <c r="D10973" s="11" t="s">
        <v>19</v>
      </c>
      <c r="E10973" s="11" t="s">
        <v>20</v>
      </c>
      <c r="F10973" s="11" t="s">
        <v>21</v>
      </c>
      <c r="G10973" s="11" t="s">
        <v>22</v>
      </c>
      <c r="H10973" s="11" t="s">
        <v>23</v>
      </c>
      <c r="I10973" s="11" t="s">
        <v>24</v>
      </c>
      <c r="J10973" s="11" t="s">
        <v>25</v>
      </c>
      <c r="K10973" s="11" t="s">
        <v>53</v>
      </c>
      <c r="L10973" s="11" t="s">
        <v>36</v>
      </c>
      <c r="M10973" s="11" t="s">
        <v>215</v>
      </c>
      <c r="N10973" s="11" t="s">
        <v>216</v>
      </c>
      <c r="O10973" s="13" t="s">
        <v>39924</v>
      </c>
      <c r="P10973" s="14" t="s">
        <v>39925</v>
      </c>
    </row>
    <row r="10974" spans="1:16" ht="38.25" x14ac:dyDescent="0.25">
      <c r="A10974" s="11" t="s">
        <v>17768</v>
      </c>
      <c r="B10974" s="11" t="s">
        <v>17769</v>
      </c>
      <c r="C10974" s="12">
        <v>44999.770833333336</v>
      </c>
      <c r="D10974" s="11" t="s">
        <v>19</v>
      </c>
      <c r="E10974" s="11" t="s">
        <v>301</v>
      </c>
      <c r="F10974" s="11" t="s">
        <v>302</v>
      </c>
      <c r="G10974" s="11" t="s">
        <v>22</v>
      </c>
      <c r="H10974" s="11" t="s">
        <v>23</v>
      </c>
      <c r="I10974" s="11" t="s">
        <v>24</v>
      </c>
      <c r="J10974" s="11" t="s">
        <v>25</v>
      </c>
      <c r="K10974" s="11" t="s">
        <v>36</v>
      </c>
      <c r="L10974" s="11" t="s">
        <v>27</v>
      </c>
      <c r="M10974" s="11" t="s">
        <v>147</v>
      </c>
      <c r="N10974" s="11" t="s">
        <v>148</v>
      </c>
      <c r="O10974" s="13" t="s">
        <v>17770</v>
      </c>
      <c r="P10974" s="14" t="s">
        <v>17771</v>
      </c>
    </row>
    <row r="10975" spans="1:16" ht="38.25" x14ac:dyDescent="0.25">
      <c r="A10975" s="11" t="s">
        <v>23722</v>
      </c>
      <c r="B10975" s="11" t="s">
        <v>23723</v>
      </c>
      <c r="C10975" s="12">
        <v>45001.770833333336</v>
      </c>
      <c r="D10975" s="11" t="s">
        <v>19</v>
      </c>
      <c r="E10975" s="11" t="s">
        <v>34</v>
      </c>
      <c r="F10975" s="11" t="s">
        <v>43</v>
      </c>
      <c r="G10975" s="11" t="s">
        <v>22</v>
      </c>
      <c r="H10975" s="11" t="s">
        <v>23</v>
      </c>
      <c r="I10975" s="11" t="s">
        <v>380</v>
      </c>
      <c r="J10975" s="11" t="s">
        <v>25</v>
      </c>
      <c r="K10975" s="11" t="s">
        <v>36</v>
      </c>
      <c r="L10975" s="11" t="s">
        <v>36</v>
      </c>
      <c r="M10975" s="11" t="s">
        <v>169</v>
      </c>
      <c r="N10975" s="11" t="s">
        <v>8806</v>
      </c>
      <c r="O10975" s="13" t="s">
        <v>23724</v>
      </c>
      <c r="P10975" s="14" t="s">
        <v>11410</v>
      </c>
    </row>
    <row r="10976" spans="1:16" ht="38.25" x14ac:dyDescent="0.25">
      <c r="A10976" s="11" t="s">
        <v>34322</v>
      </c>
      <c r="B10976" s="11" t="s">
        <v>34323</v>
      </c>
      <c r="C10976" s="12">
        <v>45007.770833333336</v>
      </c>
      <c r="D10976" s="11" t="s">
        <v>19</v>
      </c>
      <c r="E10976" s="11" t="s">
        <v>51</v>
      </c>
      <c r="F10976" s="11" t="s">
        <v>52</v>
      </c>
      <c r="G10976" s="11" t="s">
        <v>22</v>
      </c>
      <c r="H10976" s="11" t="s">
        <v>23</v>
      </c>
      <c r="I10976" s="11" t="s">
        <v>24</v>
      </c>
      <c r="J10976" s="11" t="s">
        <v>25</v>
      </c>
      <c r="K10976" s="11" t="s">
        <v>36</v>
      </c>
      <c r="L10976" s="11" t="s">
        <v>36</v>
      </c>
      <c r="M10976" s="11" t="s">
        <v>958</v>
      </c>
      <c r="N10976" s="11" t="s">
        <v>2181</v>
      </c>
      <c r="O10976" s="13" t="s">
        <v>34324</v>
      </c>
      <c r="P10976" s="14" t="s">
        <v>34325</v>
      </c>
    </row>
    <row r="10977" spans="1:16" ht="38.25" x14ac:dyDescent="0.25">
      <c r="A10977" s="11" t="s">
        <v>48692</v>
      </c>
      <c r="B10977" s="11" t="s">
        <v>48693</v>
      </c>
      <c r="C10977" s="12">
        <v>45015.770833333336</v>
      </c>
      <c r="D10977" s="11" t="s">
        <v>19</v>
      </c>
      <c r="E10977" s="11" t="s">
        <v>20</v>
      </c>
      <c r="F10977" s="11" t="s">
        <v>21</v>
      </c>
      <c r="G10977" s="11" t="s">
        <v>402</v>
      </c>
      <c r="H10977" s="11" t="s">
        <v>23</v>
      </c>
      <c r="I10977" s="11" t="s">
        <v>24</v>
      </c>
      <c r="J10977" s="11" t="s">
        <v>25</v>
      </c>
      <c r="K10977" s="11" t="s">
        <v>26</v>
      </c>
      <c r="L10977" s="11" t="s">
        <v>68</v>
      </c>
      <c r="M10977" s="11" t="s">
        <v>45</v>
      </c>
      <c r="N10977" s="11" t="s">
        <v>3157</v>
      </c>
      <c r="O10977" s="13" t="s">
        <v>48694</v>
      </c>
      <c r="P10977" s="14" t="s">
        <v>48695</v>
      </c>
    </row>
    <row r="10978" spans="1:16" ht="38.25" x14ac:dyDescent="0.25">
      <c r="A10978" s="11" t="s">
        <v>11240</v>
      </c>
      <c r="B10978" s="11" t="s">
        <v>11241</v>
      </c>
      <c r="C10978" s="12">
        <v>44996.770833333336</v>
      </c>
      <c r="D10978" s="11" t="s">
        <v>19</v>
      </c>
      <c r="E10978" s="11" t="s">
        <v>34</v>
      </c>
      <c r="F10978" s="11" t="s">
        <v>43</v>
      </c>
      <c r="G10978" s="11" t="s">
        <v>22</v>
      </c>
      <c r="H10978" s="11" t="s">
        <v>23</v>
      </c>
      <c r="I10978" s="11" t="s">
        <v>570</v>
      </c>
      <c r="J10978" s="11" t="s">
        <v>25</v>
      </c>
      <c r="K10978" s="11" t="s">
        <v>53</v>
      </c>
      <c r="L10978" s="11" t="s">
        <v>53</v>
      </c>
      <c r="M10978" s="11" t="s">
        <v>497</v>
      </c>
      <c r="N10978" s="11" t="s">
        <v>498</v>
      </c>
      <c r="O10978" s="13" t="s">
        <v>11242</v>
      </c>
      <c r="P10978" s="14" t="s">
        <v>11243</v>
      </c>
    </row>
    <row r="10979" spans="1:16" ht="38.25" x14ac:dyDescent="0.25">
      <c r="A10979" s="11" t="s">
        <v>18843</v>
      </c>
      <c r="B10979" s="11" t="s">
        <v>18844</v>
      </c>
      <c r="C10979" s="12">
        <v>44999.770833333336</v>
      </c>
      <c r="D10979" s="11" t="s">
        <v>19</v>
      </c>
      <c r="E10979" s="11" t="s">
        <v>34</v>
      </c>
      <c r="F10979" s="11" t="s">
        <v>35</v>
      </c>
      <c r="G10979" s="11" t="s">
        <v>22</v>
      </c>
      <c r="H10979" s="11" t="s">
        <v>23</v>
      </c>
      <c r="I10979" s="11" t="s">
        <v>570</v>
      </c>
      <c r="J10979" s="11" t="s">
        <v>25</v>
      </c>
      <c r="K10979" s="11" t="s">
        <v>53</v>
      </c>
      <c r="L10979" s="11" t="s">
        <v>53</v>
      </c>
      <c r="M10979" s="11" t="s">
        <v>497</v>
      </c>
      <c r="N10979" s="11" t="s">
        <v>498</v>
      </c>
      <c r="O10979" s="13" t="s">
        <v>18845</v>
      </c>
      <c r="P10979" s="14" t="s">
        <v>18846</v>
      </c>
    </row>
    <row r="10980" spans="1:16" ht="38.25" x14ac:dyDescent="0.25">
      <c r="A10980" s="11" t="s">
        <v>21807</v>
      </c>
      <c r="B10980" s="11" t="s">
        <v>21808</v>
      </c>
      <c r="C10980" s="12">
        <v>45000.770833333336</v>
      </c>
      <c r="D10980" s="11" t="s">
        <v>19</v>
      </c>
      <c r="E10980" s="11" t="s">
        <v>34</v>
      </c>
      <c r="F10980" s="11" t="s">
        <v>35</v>
      </c>
      <c r="G10980" s="11" t="s">
        <v>22</v>
      </c>
      <c r="H10980" s="11" t="s">
        <v>23</v>
      </c>
      <c r="I10980" s="11" t="s">
        <v>570</v>
      </c>
      <c r="J10980" s="11" t="s">
        <v>25</v>
      </c>
      <c r="K10980" s="11" t="s">
        <v>53</v>
      </c>
      <c r="L10980" s="11" t="s">
        <v>53</v>
      </c>
      <c r="M10980" s="11" t="s">
        <v>497</v>
      </c>
      <c r="N10980" s="11" t="s">
        <v>498</v>
      </c>
      <c r="O10980" s="13" t="s">
        <v>21809</v>
      </c>
      <c r="P10980" s="14" t="s">
        <v>21810</v>
      </c>
    </row>
    <row r="10981" spans="1:16" ht="38.25" x14ac:dyDescent="0.25">
      <c r="A10981" s="11" t="s">
        <v>24909</v>
      </c>
      <c r="B10981" s="11" t="s">
        <v>24910</v>
      </c>
      <c r="C10981" s="12">
        <v>45002.770833333336</v>
      </c>
      <c r="D10981" s="11" t="s">
        <v>19</v>
      </c>
      <c r="E10981" s="11" t="s">
        <v>34</v>
      </c>
      <c r="F10981" s="11" t="s">
        <v>43</v>
      </c>
      <c r="G10981" s="11" t="s">
        <v>22</v>
      </c>
      <c r="H10981" s="11" t="s">
        <v>23</v>
      </c>
      <c r="I10981" s="11" t="s">
        <v>24</v>
      </c>
      <c r="J10981" s="11" t="s">
        <v>25</v>
      </c>
      <c r="K10981" s="11" t="s">
        <v>183</v>
      </c>
      <c r="L10981" s="11" t="s">
        <v>36</v>
      </c>
      <c r="M10981" s="11" t="s">
        <v>45</v>
      </c>
      <c r="N10981" s="11" t="s">
        <v>4218</v>
      </c>
      <c r="O10981" s="13" t="s">
        <v>24911</v>
      </c>
      <c r="P10981" s="14" t="s">
        <v>24912</v>
      </c>
    </row>
    <row r="10982" spans="1:16" ht="51" x14ac:dyDescent="0.25">
      <c r="A10982" s="11" t="s">
        <v>11488</v>
      </c>
      <c r="B10982" s="11" t="s">
        <v>11489</v>
      </c>
      <c r="C10982" s="12">
        <v>44996.770833333336</v>
      </c>
      <c r="D10982" s="11" t="s">
        <v>19</v>
      </c>
      <c r="E10982" s="11" t="s">
        <v>301</v>
      </c>
      <c r="F10982" s="11" t="s">
        <v>302</v>
      </c>
      <c r="G10982" s="11" t="s">
        <v>22</v>
      </c>
      <c r="H10982" s="11" t="s">
        <v>23</v>
      </c>
      <c r="I10982" s="11" t="s">
        <v>24</v>
      </c>
      <c r="J10982" s="11" t="s">
        <v>25</v>
      </c>
      <c r="K10982" s="11" t="s">
        <v>53</v>
      </c>
      <c r="L10982" s="11" t="s">
        <v>36</v>
      </c>
      <c r="M10982" s="11" t="s">
        <v>37</v>
      </c>
      <c r="N10982" s="11" t="s">
        <v>55</v>
      </c>
      <c r="O10982" s="13" t="s">
        <v>11490</v>
      </c>
      <c r="P10982" s="14" t="s">
        <v>11491</v>
      </c>
    </row>
    <row r="10983" spans="1:16" ht="38.25" x14ac:dyDescent="0.25">
      <c r="A10983" s="11" t="s">
        <v>64190</v>
      </c>
      <c r="B10983" s="11" t="s">
        <v>42945</v>
      </c>
      <c r="C10983" s="12">
        <v>45012.770833333336</v>
      </c>
      <c r="D10983" s="11" t="s">
        <v>19</v>
      </c>
      <c r="E10983" s="11" t="s">
        <v>34</v>
      </c>
      <c r="F10983" s="11" t="s">
        <v>43</v>
      </c>
      <c r="G10983" s="11" t="s">
        <v>402</v>
      </c>
      <c r="H10983" s="11" t="s">
        <v>23</v>
      </c>
      <c r="I10983" s="11" t="s">
        <v>24</v>
      </c>
      <c r="J10983" s="11" t="s">
        <v>25</v>
      </c>
      <c r="K10983" s="11" t="s">
        <v>183</v>
      </c>
      <c r="L10983" s="11" t="s">
        <v>466</v>
      </c>
      <c r="M10983" s="11" t="s">
        <v>969</v>
      </c>
      <c r="N10983" s="11" t="s">
        <v>970</v>
      </c>
      <c r="O10983" s="13" t="s">
        <v>64191</v>
      </c>
      <c r="P10983" s="14" t="s">
        <v>42946</v>
      </c>
    </row>
    <row r="10984" spans="1:16" ht="38.25" x14ac:dyDescent="0.25">
      <c r="A10984" s="11" t="s">
        <v>5560</v>
      </c>
      <c r="B10984" s="11" t="s">
        <v>5561</v>
      </c>
      <c r="C10984" s="12">
        <v>44994.770833333336</v>
      </c>
      <c r="D10984" s="11" t="s">
        <v>19</v>
      </c>
      <c r="E10984" s="11" t="s">
        <v>109</v>
      </c>
      <c r="F10984" s="11" t="s">
        <v>110</v>
      </c>
      <c r="G10984" s="11" t="s">
        <v>22</v>
      </c>
      <c r="H10984" s="11" t="s">
        <v>23</v>
      </c>
      <c r="I10984" s="11" t="s">
        <v>24</v>
      </c>
      <c r="J10984" s="11" t="s">
        <v>25</v>
      </c>
      <c r="K10984" s="11" t="s">
        <v>36</v>
      </c>
      <c r="L10984" s="11" t="s">
        <v>36</v>
      </c>
      <c r="M10984" s="11" t="s">
        <v>414</v>
      </c>
      <c r="N10984" s="11" t="s">
        <v>5562</v>
      </c>
      <c r="O10984" s="13" t="s">
        <v>5563</v>
      </c>
      <c r="P10984" s="14" t="s">
        <v>5564</v>
      </c>
    </row>
    <row r="10985" spans="1:16" ht="38.25" x14ac:dyDescent="0.25">
      <c r="A10985" s="11" t="s">
        <v>14724</v>
      </c>
      <c r="B10985" s="11" t="s">
        <v>14725</v>
      </c>
      <c r="C10985" s="12">
        <v>44998.449328703704</v>
      </c>
      <c r="D10985" s="11" t="s">
        <v>19</v>
      </c>
      <c r="E10985" s="11" t="s">
        <v>34</v>
      </c>
      <c r="F10985" s="11" t="s">
        <v>43</v>
      </c>
      <c r="G10985" s="11" t="s">
        <v>22</v>
      </c>
      <c r="H10985" s="11" t="s">
        <v>23</v>
      </c>
      <c r="I10985" s="11" t="s">
        <v>24</v>
      </c>
      <c r="J10985" s="11" t="s">
        <v>25</v>
      </c>
      <c r="K10985" s="11" t="s">
        <v>183</v>
      </c>
      <c r="L10985" s="11" t="s">
        <v>1004</v>
      </c>
      <c r="M10985" s="11" t="s">
        <v>28</v>
      </c>
      <c r="N10985" s="11" t="s">
        <v>9450</v>
      </c>
      <c r="O10985" s="13" t="s">
        <v>14726</v>
      </c>
      <c r="P10985" s="14" t="s">
        <v>14727</v>
      </c>
    </row>
    <row r="10986" spans="1:16" ht="51" x14ac:dyDescent="0.25">
      <c r="A10986" s="11" t="s">
        <v>11542</v>
      </c>
      <c r="B10986" s="11" t="s">
        <v>11543</v>
      </c>
      <c r="C10986" s="12">
        <v>44996.770833333336</v>
      </c>
      <c r="D10986" s="11" t="s">
        <v>19</v>
      </c>
      <c r="E10986" s="11" t="s">
        <v>20</v>
      </c>
      <c r="F10986" s="11" t="s">
        <v>21</v>
      </c>
      <c r="G10986" s="11" t="s">
        <v>402</v>
      </c>
      <c r="H10986" s="11" t="s">
        <v>23</v>
      </c>
      <c r="I10986" s="11" t="s">
        <v>24</v>
      </c>
      <c r="J10986" s="11" t="s">
        <v>25</v>
      </c>
      <c r="K10986" s="11" t="s">
        <v>2076</v>
      </c>
      <c r="L10986" s="11" t="s">
        <v>54</v>
      </c>
      <c r="M10986" s="11" t="s">
        <v>387</v>
      </c>
      <c r="N10986" s="11" t="s">
        <v>8915</v>
      </c>
      <c r="O10986" s="13" t="s">
        <v>11544</v>
      </c>
      <c r="P10986" s="14" t="s">
        <v>11545</v>
      </c>
    </row>
    <row r="10987" spans="1:16" ht="51" x14ac:dyDescent="0.25">
      <c r="A10987" s="11" t="s">
        <v>645</v>
      </c>
      <c r="B10987" s="11" t="s">
        <v>646</v>
      </c>
      <c r="C10987" s="12">
        <v>44985.770833333336</v>
      </c>
      <c r="D10987" s="11" t="s">
        <v>19</v>
      </c>
      <c r="E10987" s="11" t="s">
        <v>201</v>
      </c>
      <c r="F10987" s="11" t="s">
        <v>202</v>
      </c>
      <c r="G10987" s="11" t="s">
        <v>402</v>
      </c>
      <c r="H10987" s="11" t="s">
        <v>23</v>
      </c>
      <c r="I10987" s="11" t="s">
        <v>24</v>
      </c>
      <c r="J10987" s="11" t="s">
        <v>25</v>
      </c>
      <c r="K10987" s="11" t="s">
        <v>53</v>
      </c>
      <c r="L10987" s="11" t="s">
        <v>54</v>
      </c>
      <c r="M10987" s="11" t="s">
        <v>369</v>
      </c>
      <c r="N10987" s="11" t="s">
        <v>370</v>
      </c>
      <c r="O10987" s="13" t="s">
        <v>647</v>
      </c>
      <c r="P10987" s="15"/>
    </row>
    <row r="10988" spans="1:16" ht="38.25" x14ac:dyDescent="0.25">
      <c r="A10988" s="11" t="s">
        <v>22586</v>
      </c>
      <c r="B10988" s="11" t="s">
        <v>22587</v>
      </c>
      <c r="C10988" s="12">
        <v>45001.770833333336</v>
      </c>
      <c r="D10988" s="11" t="s">
        <v>19</v>
      </c>
      <c r="E10988" s="11" t="s">
        <v>301</v>
      </c>
      <c r="F10988" s="11" t="s">
        <v>302</v>
      </c>
      <c r="G10988" s="11" t="s">
        <v>22</v>
      </c>
      <c r="H10988" s="11" t="s">
        <v>23</v>
      </c>
      <c r="I10988" s="11" t="s">
        <v>24</v>
      </c>
      <c r="J10988" s="11" t="s">
        <v>25</v>
      </c>
      <c r="K10988" s="11" t="s">
        <v>26</v>
      </c>
      <c r="L10988" s="11" t="s">
        <v>1004</v>
      </c>
      <c r="M10988" s="11" t="s">
        <v>497</v>
      </c>
      <c r="N10988" s="11" t="s">
        <v>498</v>
      </c>
      <c r="O10988" s="13" t="s">
        <v>22588</v>
      </c>
      <c r="P10988" s="14" t="s">
        <v>22589</v>
      </c>
    </row>
    <row r="10989" spans="1:16" ht="51" x14ac:dyDescent="0.25">
      <c r="A10989" s="11" t="s">
        <v>19224</v>
      </c>
      <c r="B10989" s="11" t="s">
        <v>19225</v>
      </c>
      <c r="C10989" s="12">
        <v>44999.770833333336</v>
      </c>
      <c r="D10989" s="11" t="s">
        <v>19</v>
      </c>
      <c r="E10989" s="11" t="s">
        <v>20</v>
      </c>
      <c r="F10989" s="11" t="s">
        <v>21</v>
      </c>
      <c r="G10989" s="11" t="s">
        <v>22</v>
      </c>
      <c r="H10989" s="11" t="s">
        <v>23</v>
      </c>
      <c r="I10989" s="11" t="s">
        <v>24</v>
      </c>
      <c r="J10989" s="11" t="s">
        <v>25</v>
      </c>
      <c r="K10989" s="11" t="s">
        <v>26</v>
      </c>
      <c r="L10989" s="11" t="s">
        <v>26</v>
      </c>
      <c r="M10989" s="11" t="s">
        <v>403</v>
      </c>
      <c r="N10989" s="11" t="s">
        <v>580</v>
      </c>
      <c r="O10989" s="13" t="s">
        <v>19226</v>
      </c>
      <c r="P10989" s="14" t="s">
        <v>19227</v>
      </c>
    </row>
    <row r="10990" spans="1:16" ht="38.25" x14ac:dyDescent="0.25">
      <c r="A10990" s="11" t="s">
        <v>30521</v>
      </c>
      <c r="B10990" s="11" t="s">
        <v>30522</v>
      </c>
      <c r="C10990" s="12">
        <v>45005.770833333336</v>
      </c>
      <c r="D10990" s="11" t="s">
        <v>19</v>
      </c>
      <c r="E10990" s="11" t="s">
        <v>301</v>
      </c>
      <c r="F10990" s="11" t="s">
        <v>302</v>
      </c>
      <c r="G10990" s="11" t="s">
        <v>22</v>
      </c>
      <c r="H10990" s="11" t="s">
        <v>23</v>
      </c>
      <c r="I10990" s="11" t="s">
        <v>24</v>
      </c>
      <c r="J10990" s="11" t="s">
        <v>25</v>
      </c>
      <c r="K10990" s="11" t="s">
        <v>26</v>
      </c>
      <c r="L10990" s="11" t="s">
        <v>36</v>
      </c>
      <c r="M10990" s="11" t="s">
        <v>428</v>
      </c>
      <c r="N10990" s="11" t="s">
        <v>429</v>
      </c>
      <c r="O10990" s="13" t="s">
        <v>30523</v>
      </c>
      <c r="P10990" s="14" t="s">
        <v>30524</v>
      </c>
    </row>
    <row r="10991" spans="1:16" ht="38.25" x14ac:dyDescent="0.25">
      <c r="A10991" s="11" t="s">
        <v>13761</v>
      </c>
      <c r="B10991" s="11" t="s">
        <v>13762</v>
      </c>
      <c r="C10991" s="12">
        <v>44997.770833333336</v>
      </c>
      <c r="D10991" s="11" t="s">
        <v>19</v>
      </c>
      <c r="E10991" s="11" t="s">
        <v>34</v>
      </c>
      <c r="F10991" s="11" t="s">
        <v>43</v>
      </c>
      <c r="G10991" s="11" t="s">
        <v>22</v>
      </c>
      <c r="H10991" s="11" t="s">
        <v>23</v>
      </c>
      <c r="I10991" s="11" t="s">
        <v>24</v>
      </c>
      <c r="J10991" s="11" t="s">
        <v>25</v>
      </c>
      <c r="K10991" s="11" t="s">
        <v>36</v>
      </c>
      <c r="L10991" s="11" t="s">
        <v>13763</v>
      </c>
      <c r="M10991" s="11" t="s">
        <v>403</v>
      </c>
      <c r="N10991" s="11" t="s">
        <v>580</v>
      </c>
      <c r="O10991" s="13" t="s">
        <v>13764</v>
      </c>
      <c r="P10991" s="14" t="s">
        <v>13765</v>
      </c>
    </row>
    <row r="10992" spans="1:16" ht="89.25" x14ac:dyDescent="0.25">
      <c r="A10992" s="11" t="s">
        <v>46866</v>
      </c>
      <c r="B10992" s="11" t="s">
        <v>46867</v>
      </c>
      <c r="C10992" s="12">
        <v>45013.770833333336</v>
      </c>
      <c r="D10992" s="11" t="s">
        <v>19</v>
      </c>
      <c r="E10992" s="11" t="s">
        <v>285</v>
      </c>
      <c r="F10992" s="11" t="s">
        <v>286</v>
      </c>
      <c r="G10992" s="11" t="s">
        <v>22</v>
      </c>
      <c r="H10992" s="11" t="s">
        <v>23</v>
      </c>
      <c r="I10992" s="11" t="s">
        <v>24</v>
      </c>
      <c r="J10992" s="11" t="s">
        <v>25</v>
      </c>
      <c r="K10992" s="11" t="s">
        <v>183</v>
      </c>
      <c r="L10992" s="11" t="s">
        <v>183</v>
      </c>
      <c r="M10992" s="11" t="s">
        <v>45</v>
      </c>
      <c r="N10992" s="11" t="s">
        <v>1019</v>
      </c>
      <c r="O10992" s="13" t="s">
        <v>46868</v>
      </c>
      <c r="P10992" s="14" t="s">
        <v>46869</v>
      </c>
    </row>
    <row r="10993" spans="1:16" ht="51" x14ac:dyDescent="0.25">
      <c r="A10993" s="11" t="s">
        <v>39088</v>
      </c>
      <c r="B10993" s="11" t="s">
        <v>39089</v>
      </c>
      <c r="C10993" s="12">
        <v>45009.770833333336</v>
      </c>
      <c r="D10993" s="11" t="s">
        <v>19</v>
      </c>
      <c r="E10993" s="11" t="s">
        <v>144</v>
      </c>
      <c r="F10993" s="11" t="s">
        <v>145</v>
      </c>
      <c r="G10993" s="11" t="s">
        <v>22</v>
      </c>
      <c r="H10993" s="11" t="s">
        <v>23</v>
      </c>
      <c r="I10993" s="11" t="s">
        <v>24</v>
      </c>
      <c r="J10993" s="11" t="s">
        <v>25</v>
      </c>
      <c r="K10993" s="11" t="s">
        <v>36</v>
      </c>
      <c r="L10993" s="11" t="s">
        <v>36</v>
      </c>
      <c r="M10993" s="11" t="s">
        <v>13840</v>
      </c>
      <c r="N10993" s="11" t="s">
        <v>28195</v>
      </c>
      <c r="O10993" s="13" t="s">
        <v>39090</v>
      </c>
      <c r="P10993" s="14" t="s">
        <v>33614</v>
      </c>
    </row>
    <row r="10994" spans="1:16" ht="38.25" x14ac:dyDescent="0.25">
      <c r="A10994" s="11" t="s">
        <v>50395</v>
      </c>
      <c r="B10994" s="11" t="s">
        <v>50396</v>
      </c>
      <c r="C10994" s="12">
        <v>45015.770833333336</v>
      </c>
      <c r="D10994" s="11" t="s">
        <v>19</v>
      </c>
      <c r="E10994" s="11" t="s">
        <v>51</v>
      </c>
      <c r="F10994" s="11" t="s">
        <v>52</v>
      </c>
      <c r="G10994" s="11" t="s">
        <v>22</v>
      </c>
      <c r="H10994" s="11" t="s">
        <v>23</v>
      </c>
      <c r="I10994" s="11" t="s">
        <v>24</v>
      </c>
      <c r="J10994" s="11" t="s">
        <v>25</v>
      </c>
      <c r="K10994" s="11" t="s">
        <v>2358</v>
      </c>
      <c r="L10994" s="11" t="s">
        <v>50397</v>
      </c>
      <c r="M10994" s="11" t="s">
        <v>13840</v>
      </c>
      <c r="N10994" s="11" t="s">
        <v>13841</v>
      </c>
      <c r="O10994" s="13" t="s">
        <v>50398</v>
      </c>
      <c r="P10994" s="14" t="s">
        <v>49428</v>
      </c>
    </row>
    <row r="10995" spans="1:16" ht="38.25" x14ac:dyDescent="0.25">
      <c r="A10995" s="11" t="s">
        <v>43531</v>
      </c>
      <c r="B10995" s="11" t="s">
        <v>43532</v>
      </c>
      <c r="C10995" s="12">
        <v>45012.770833333336</v>
      </c>
      <c r="D10995" s="11" t="s">
        <v>19</v>
      </c>
      <c r="E10995" s="11" t="s">
        <v>1220</v>
      </c>
      <c r="F10995" s="11" t="s">
        <v>1221</v>
      </c>
      <c r="G10995" s="11" t="s">
        <v>22</v>
      </c>
      <c r="H10995" s="11" t="s">
        <v>23</v>
      </c>
      <c r="I10995" s="11" t="s">
        <v>24</v>
      </c>
      <c r="J10995" s="11" t="s">
        <v>25</v>
      </c>
      <c r="K10995" s="11" t="s">
        <v>26</v>
      </c>
      <c r="L10995" s="11" t="s">
        <v>1004</v>
      </c>
      <c r="M10995" s="11" t="s">
        <v>268</v>
      </c>
      <c r="N10995" s="11" t="s">
        <v>269</v>
      </c>
      <c r="O10995" s="13" t="s">
        <v>43533</v>
      </c>
      <c r="P10995" s="14" t="s">
        <v>43534</v>
      </c>
    </row>
    <row r="10996" spans="1:16" ht="51" x14ac:dyDescent="0.25">
      <c r="A10996" s="11" t="s">
        <v>37114</v>
      </c>
      <c r="B10996" s="11" t="s">
        <v>37115</v>
      </c>
      <c r="C10996" s="12">
        <v>45008.770833333336</v>
      </c>
      <c r="D10996" s="11" t="s">
        <v>19</v>
      </c>
      <c r="E10996" s="11" t="s">
        <v>51</v>
      </c>
      <c r="F10996" s="11" t="s">
        <v>52</v>
      </c>
      <c r="G10996" s="11" t="s">
        <v>22</v>
      </c>
      <c r="H10996" s="11" t="s">
        <v>23</v>
      </c>
      <c r="I10996" s="11" t="s">
        <v>24</v>
      </c>
      <c r="J10996" s="11" t="s">
        <v>25</v>
      </c>
      <c r="K10996" s="11" t="s">
        <v>953</v>
      </c>
      <c r="L10996" s="11" t="s">
        <v>953</v>
      </c>
      <c r="M10996" s="11" t="s">
        <v>497</v>
      </c>
      <c r="N10996" s="11" t="s">
        <v>18257</v>
      </c>
      <c r="O10996" s="13" t="s">
        <v>37116</v>
      </c>
      <c r="P10996" s="14" t="s">
        <v>37117</v>
      </c>
    </row>
    <row r="10997" spans="1:16" ht="38.25" x14ac:dyDescent="0.25">
      <c r="A10997" s="11" t="s">
        <v>16643</v>
      </c>
      <c r="B10997" s="11" t="s">
        <v>16644</v>
      </c>
      <c r="C10997" s="12">
        <v>44998.770833333336</v>
      </c>
      <c r="D10997" s="11" t="s">
        <v>19</v>
      </c>
      <c r="E10997" s="11" t="s">
        <v>51</v>
      </c>
      <c r="F10997" s="11" t="s">
        <v>52</v>
      </c>
      <c r="G10997" s="11" t="s">
        <v>22</v>
      </c>
      <c r="H10997" s="11" t="s">
        <v>23</v>
      </c>
      <c r="I10997" s="11" t="s">
        <v>24</v>
      </c>
      <c r="J10997" s="11" t="s">
        <v>25</v>
      </c>
      <c r="K10997" s="11" t="s">
        <v>36</v>
      </c>
      <c r="L10997" s="11" t="s">
        <v>36</v>
      </c>
      <c r="M10997" s="11" t="s">
        <v>627</v>
      </c>
      <c r="N10997" s="11" t="s">
        <v>8070</v>
      </c>
      <c r="O10997" s="13" t="s">
        <v>16645</v>
      </c>
      <c r="P10997" s="15"/>
    </row>
    <row r="10998" spans="1:16" ht="38.25" x14ac:dyDescent="0.25">
      <c r="A10998" s="11" t="s">
        <v>26830</v>
      </c>
      <c r="B10998" s="11" t="s">
        <v>26831</v>
      </c>
      <c r="C10998" s="12">
        <v>45003.770833333336</v>
      </c>
      <c r="D10998" s="11" t="s">
        <v>19</v>
      </c>
      <c r="E10998" s="11" t="s">
        <v>34</v>
      </c>
      <c r="F10998" s="11" t="s">
        <v>35</v>
      </c>
      <c r="G10998" s="11" t="s">
        <v>22</v>
      </c>
      <c r="H10998" s="11" t="s">
        <v>23</v>
      </c>
      <c r="I10998" s="11" t="s">
        <v>24</v>
      </c>
      <c r="J10998" s="11" t="s">
        <v>25</v>
      </c>
      <c r="K10998" s="11" t="s">
        <v>36</v>
      </c>
      <c r="L10998" s="11" t="s">
        <v>36</v>
      </c>
      <c r="M10998" s="11" t="s">
        <v>428</v>
      </c>
      <c r="N10998" s="11" t="s">
        <v>429</v>
      </c>
      <c r="O10998" s="13" t="s">
        <v>26832</v>
      </c>
      <c r="P10998" s="14" t="s">
        <v>26833</v>
      </c>
    </row>
    <row r="10999" spans="1:16" ht="51" x14ac:dyDescent="0.25">
      <c r="A10999" s="11" t="s">
        <v>14788</v>
      </c>
      <c r="B10999" s="11" t="s">
        <v>14789</v>
      </c>
      <c r="C10999" s="12">
        <v>44998.770833333336</v>
      </c>
      <c r="D10999" s="11" t="s">
        <v>19</v>
      </c>
      <c r="E10999" s="11" t="s">
        <v>109</v>
      </c>
      <c r="F10999" s="11" t="s">
        <v>110</v>
      </c>
      <c r="G10999" s="11" t="s">
        <v>402</v>
      </c>
      <c r="H10999" s="11" t="s">
        <v>23</v>
      </c>
      <c r="I10999" s="11" t="s">
        <v>24</v>
      </c>
      <c r="J10999" s="11" t="s">
        <v>25</v>
      </c>
      <c r="K10999" s="11" t="s">
        <v>36</v>
      </c>
      <c r="L10999" s="11" t="s">
        <v>27</v>
      </c>
      <c r="M10999" s="11" t="s">
        <v>37</v>
      </c>
      <c r="N10999" s="11" t="s">
        <v>55</v>
      </c>
      <c r="O10999" s="13" t="s">
        <v>14790</v>
      </c>
      <c r="P10999" s="14" t="s">
        <v>14791</v>
      </c>
    </row>
    <row r="11000" spans="1:16" ht="63.75" x14ac:dyDescent="0.25">
      <c r="A11000" s="11" t="s">
        <v>41972</v>
      </c>
      <c r="B11000" s="11" t="s">
        <v>41973</v>
      </c>
      <c r="C11000" s="12">
        <v>45011.770833333336</v>
      </c>
      <c r="D11000" s="11" t="s">
        <v>19</v>
      </c>
      <c r="E11000" s="11" t="s">
        <v>34</v>
      </c>
      <c r="F11000" s="11" t="s">
        <v>43</v>
      </c>
      <c r="G11000" s="11" t="s">
        <v>22</v>
      </c>
      <c r="H11000" s="11" t="s">
        <v>23</v>
      </c>
      <c r="I11000" s="11" t="s">
        <v>24</v>
      </c>
      <c r="J11000" s="11" t="s">
        <v>25</v>
      </c>
      <c r="K11000" s="11" t="s">
        <v>183</v>
      </c>
      <c r="L11000" s="11" t="s">
        <v>36</v>
      </c>
      <c r="M11000" s="11" t="s">
        <v>45</v>
      </c>
      <c r="N11000" s="11" t="s">
        <v>1041</v>
      </c>
      <c r="O11000" s="13" t="s">
        <v>41974</v>
      </c>
      <c r="P11000" s="14" t="s">
        <v>11606</v>
      </c>
    </row>
    <row r="11001" spans="1:16" ht="38.25" x14ac:dyDescent="0.25">
      <c r="A11001" s="11" t="s">
        <v>13449</v>
      </c>
      <c r="B11001" s="11" t="s">
        <v>13450</v>
      </c>
      <c r="C11001" s="12">
        <v>44997.770833333336</v>
      </c>
      <c r="D11001" s="11" t="s">
        <v>19</v>
      </c>
      <c r="E11001" s="11" t="s">
        <v>51</v>
      </c>
      <c r="F11001" s="11" t="s">
        <v>52</v>
      </c>
      <c r="G11001" s="11" t="s">
        <v>22</v>
      </c>
      <c r="H11001" s="11" t="s">
        <v>23</v>
      </c>
      <c r="I11001" s="11" t="s">
        <v>24</v>
      </c>
      <c r="J11001" s="11" t="s">
        <v>25</v>
      </c>
      <c r="K11001" s="11" t="s">
        <v>36</v>
      </c>
      <c r="L11001" s="11" t="s">
        <v>36</v>
      </c>
      <c r="M11001" s="11" t="s">
        <v>69</v>
      </c>
      <c r="N11001" s="11" t="s">
        <v>5394</v>
      </c>
      <c r="O11001" s="13" t="s">
        <v>13451</v>
      </c>
      <c r="P11001" s="14" t="s">
        <v>13452</v>
      </c>
    </row>
    <row r="11002" spans="1:16" ht="38.25" x14ac:dyDescent="0.25">
      <c r="A11002" s="11" t="s">
        <v>46242</v>
      </c>
      <c r="B11002" s="11" t="s">
        <v>46243</v>
      </c>
      <c r="C11002" s="12">
        <v>45013.770833333336</v>
      </c>
      <c r="D11002" s="11" t="s">
        <v>19</v>
      </c>
      <c r="E11002" s="11" t="s">
        <v>85</v>
      </c>
      <c r="F11002" s="11" t="s">
        <v>86</v>
      </c>
      <c r="G11002" s="11" t="s">
        <v>22</v>
      </c>
      <c r="H11002" s="11" t="s">
        <v>23</v>
      </c>
      <c r="I11002" s="11" t="s">
        <v>570</v>
      </c>
      <c r="J11002" s="11" t="s">
        <v>25</v>
      </c>
      <c r="K11002" s="11" t="s">
        <v>53</v>
      </c>
      <c r="L11002" s="11" t="s">
        <v>53</v>
      </c>
      <c r="M11002" s="11" t="s">
        <v>215</v>
      </c>
      <c r="N11002" s="11" t="s">
        <v>216</v>
      </c>
      <c r="O11002" s="13" t="s">
        <v>46244</v>
      </c>
      <c r="P11002" s="14" t="s">
        <v>46245</v>
      </c>
    </row>
    <row r="11003" spans="1:16" ht="38.25" x14ac:dyDescent="0.25">
      <c r="A11003" s="11" t="s">
        <v>31148</v>
      </c>
      <c r="B11003" s="11" t="s">
        <v>31149</v>
      </c>
      <c r="C11003" s="12">
        <v>45005.770833333336</v>
      </c>
      <c r="D11003" s="11" t="s">
        <v>19</v>
      </c>
      <c r="E11003" s="11" t="s">
        <v>175</v>
      </c>
      <c r="F11003" s="11" t="s">
        <v>176</v>
      </c>
      <c r="G11003" s="11" t="s">
        <v>22</v>
      </c>
      <c r="H11003" s="11" t="s">
        <v>23</v>
      </c>
      <c r="I11003" s="11" t="s">
        <v>24</v>
      </c>
      <c r="J11003" s="11" t="s">
        <v>25</v>
      </c>
      <c r="K11003" s="11" t="s">
        <v>26</v>
      </c>
      <c r="L11003" s="11" t="s">
        <v>36</v>
      </c>
      <c r="M11003" s="11" t="s">
        <v>387</v>
      </c>
      <c r="N11003" s="11" t="s">
        <v>5649</v>
      </c>
      <c r="O11003" s="13" t="s">
        <v>31150</v>
      </c>
      <c r="P11003" s="14" t="s">
        <v>31151</v>
      </c>
    </row>
    <row r="11004" spans="1:16" ht="38.25" x14ac:dyDescent="0.25">
      <c r="A11004" s="11" t="s">
        <v>4921</v>
      </c>
      <c r="B11004" s="11" t="s">
        <v>4922</v>
      </c>
      <c r="C11004" s="12">
        <v>44993.770833333336</v>
      </c>
      <c r="D11004" s="11" t="s">
        <v>19</v>
      </c>
      <c r="E11004" s="11" t="s">
        <v>34</v>
      </c>
      <c r="F11004" s="11" t="s">
        <v>35</v>
      </c>
      <c r="G11004" s="11" t="s">
        <v>402</v>
      </c>
      <c r="H11004" s="11" t="s">
        <v>23</v>
      </c>
      <c r="I11004" s="11" t="s">
        <v>24</v>
      </c>
      <c r="J11004" s="11" t="s">
        <v>25</v>
      </c>
      <c r="K11004" s="11" t="s">
        <v>53</v>
      </c>
      <c r="L11004" s="11" t="s">
        <v>36</v>
      </c>
      <c r="M11004" s="11" t="s">
        <v>37</v>
      </c>
      <c r="N11004" s="11" t="s">
        <v>126</v>
      </c>
      <c r="O11004" s="13" t="s">
        <v>4923</v>
      </c>
      <c r="P11004" s="14" t="s">
        <v>4924</v>
      </c>
    </row>
    <row r="11005" spans="1:16" ht="51" x14ac:dyDescent="0.25">
      <c r="A11005" s="11" t="s">
        <v>29413</v>
      </c>
      <c r="B11005" s="11" t="s">
        <v>29414</v>
      </c>
      <c r="C11005" s="12">
        <v>45004.770833333336</v>
      </c>
      <c r="D11005" s="11" t="s">
        <v>19</v>
      </c>
      <c r="E11005" s="11" t="s">
        <v>66</v>
      </c>
      <c r="F11005" s="11" t="s">
        <v>67</v>
      </c>
      <c r="G11005" s="11" t="s">
        <v>22</v>
      </c>
      <c r="H11005" s="11" t="s">
        <v>23</v>
      </c>
      <c r="I11005" s="11" t="s">
        <v>24</v>
      </c>
      <c r="J11005" s="11" t="s">
        <v>25</v>
      </c>
      <c r="K11005" s="11" t="s">
        <v>53</v>
      </c>
      <c r="L11005" s="11" t="s">
        <v>2232</v>
      </c>
      <c r="M11005" s="11" t="s">
        <v>37</v>
      </c>
      <c r="N11005" s="11" t="s">
        <v>126</v>
      </c>
      <c r="O11005" s="13" t="s">
        <v>29415</v>
      </c>
      <c r="P11005" s="14" t="s">
        <v>29416</v>
      </c>
    </row>
    <row r="11006" spans="1:16" ht="76.5" x14ac:dyDescent="0.25">
      <c r="A11006" s="11" t="s">
        <v>17516</v>
      </c>
      <c r="B11006" s="11" t="s">
        <v>17517</v>
      </c>
      <c r="C11006" s="12">
        <v>44999.385763888888</v>
      </c>
      <c r="D11006" s="11" t="s">
        <v>19</v>
      </c>
      <c r="E11006" s="11" t="s">
        <v>66</v>
      </c>
      <c r="F11006" s="11" t="s">
        <v>67</v>
      </c>
      <c r="G11006" s="11" t="s">
        <v>22</v>
      </c>
      <c r="H11006" s="11" t="s">
        <v>23</v>
      </c>
      <c r="I11006" s="11" t="s">
        <v>24</v>
      </c>
      <c r="J11006" s="11" t="s">
        <v>25</v>
      </c>
      <c r="K11006" s="11" t="s">
        <v>53</v>
      </c>
      <c r="L11006" s="11" t="s">
        <v>36</v>
      </c>
      <c r="M11006" s="11" t="s">
        <v>138</v>
      </c>
      <c r="N11006" s="11" t="s">
        <v>453</v>
      </c>
      <c r="O11006" s="13" t="s">
        <v>17518</v>
      </c>
      <c r="P11006" s="14" t="s">
        <v>17519</v>
      </c>
    </row>
    <row r="11007" spans="1:16" ht="76.5" x14ac:dyDescent="0.25">
      <c r="A11007" s="11" t="s">
        <v>13834</v>
      </c>
      <c r="B11007" s="11" t="s">
        <v>13835</v>
      </c>
      <c r="C11007" s="12">
        <v>44997.770833333336</v>
      </c>
      <c r="D11007" s="11" t="s">
        <v>19</v>
      </c>
      <c r="E11007" s="11" t="s">
        <v>34</v>
      </c>
      <c r="F11007" s="11" t="s">
        <v>43</v>
      </c>
      <c r="G11007" s="11" t="s">
        <v>22</v>
      </c>
      <c r="H11007" s="11" t="s">
        <v>23</v>
      </c>
      <c r="I11007" s="11" t="s">
        <v>24</v>
      </c>
      <c r="J11007" s="11" t="s">
        <v>25</v>
      </c>
      <c r="K11007" s="11" t="s">
        <v>183</v>
      </c>
      <c r="L11007" s="11" t="s">
        <v>613</v>
      </c>
      <c r="M11007" s="11" t="s">
        <v>45</v>
      </c>
      <c r="N11007" s="11" t="s">
        <v>801</v>
      </c>
      <c r="O11007" s="13" t="s">
        <v>13836</v>
      </c>
      <c r="P11007" s="14" t="s">
        <v>13837</v>
      </c>
    </row>
    <row r="11008" spans="1:16" ht="51" x14ac:dyDescent="0.25">
      <c r="A11008" s="11" t="s">
        <v>12084</v>
      </c>
      <c r="B11008" s="11" t="s">
        <v>12085</v>
      </c>
      <c r="C11008" s="12">
        <v>44997.285034722219</v>
      </c>
      <c r="D11008" s="11" t="s">
        <v>19</v>
      </c>
      <c r="E11008" s="11" t="s">
        <v>20</v>
      </c>
      <c r="F11008" s="11" t="s">
        <v>21</v>
      </c>
      <c r="G11008" s="11" t="s">
        <v>22</v>
      </c>
      <c r="H11008" s="11" t="s">
        <v>23</v>
      </c>
      <c r="I11008" s="11" t="s">
        <v>24</v>
      </c>
      <c r="J11008" s="11" t="s">
        <v>25</v>
      </c>
      <c r="K11008" s="11" t="s">
        <v>53</v>
      </c>
      <c r="L11008" s="11" t="s">
        <v>36</v>
      </c>
      <c r="M11008" s="11" t="s">
        <v>147</v>
      </c>
      <c r="N11008" s="11" t="s">
        <v>148</v>
      </c>
      <c r="O11008" s="13" t="s">
        <v>12086</v>
      </c>
      <c r="P11008" s="14" t="s">
        <v>12087</v>
      </c>
    </row>
    <row r="11009" spans="1:16" ht="89.25" x14ac:dyDescent="0.25">
      <c r="A11009" s="11" t="s">
        <v>41337</v>
      </c>
      <c r="B11009" s="11" t="s">
        <v>41338</v>
      </c>
      <c r="C11009" s="12">
        <v>45011.770833333336</v>
      </c>
      <c r="D11009" s="11" t="s">
        <v>19</v>
      </c>
      <c r="E11009" s="11" t="s">
        <v>301</v>
      </c>
      <c r="F11009" s="11" t="s">
        <v>302</v>
      </c>
      <c r="G11009" s="11" t="s">
        <v>22</v>
      </c>
      <c r="H11009" s="11" t="s">
        <v>23</v>
      </c>
      <c r="I11009" s="11" t="s">
        <v>24</v>
      </c>
      <c r="J11009" s="11" t="s">
        <v>25</v>
      </c>
      <c r="K11009" s="11" t="s">
        <v>36</v>
      </c>
      <c r="L11009" s="11" t="s">
        <v>36</v>
      </c>
      <c r="M11009" s="11" t="s">
        <v>28</v>
      </c>
      <c r="N11009" s="11" t="s">
        <v>9662</v>
      </c>
      <c r="O11009" s="13" t="s">
        <v>41339</v>
      </c>
      <c r="P11009" s="14" t="s">
        <v>41340</v>
      </c>
    </row>
    <row r="11010" spans="1:16" ht="51" x14ac:dyDescent="0.25">
      <c r="A11010" s="11" t="s">
        <v>6655</v>
      </c>
      <c r="B11010" s="11" t="s">
        <v>6656</v>
      </c>
      <c r="C11010" s="12">
        <v>44994.770833333336</v>
      </c>
      <c r="D11010" s="11" t="s">
        <v>19</v>
      </c>
      <c r="E11010" s="11" t="s">
        <v>175</v>
      </c>
      <c r="F11010" s="11" t="s">
        <v>176</v>
      </c>
      <c r="G11010" s="11" t="s">
        <v>402</v>
      </c>
      <c r="H11010" s="11" t="s">
        <v>23</v>
      </c>
      <c r="I11010" s="11" t="s">
        <v>24</v>
      </c>
      <c r="J11010" s="11" t="s">
        <v>25</v>
      </c>
      <c r="K11010" s="11" t="s">
        <v>54</v>
      </c>
      <c r="L11010" s="11" t="s">
        <v>54</v>
      </c>
      <c r="M11010" s="11" t="s">
        <v>37</v>
      </c>
      <c r="N11010" s="11" t="s">
        <v>38</v>
      </c>
      <c r="O11010" s="13" t="s">
        <v>6657</v>
      </c>
      <c r="P11010" s="14" t="s">
        <v>6658</v>
      </c>
    </row>
    <row r="11011" spans="1:16" ht="38.25" x14ac:dyDescent="0.25">
      <c r="A11011" s="11" t="s">
        <v>49174</v>
      </c>
      <c r="B11011" s="11" t="s">
        <v>49175</v>
      </c>
      <c r="C11011" s="12">
        <v>45015.770833333336</v>
      </c>
      <c r="D11011" s="11" t="s">
        <v>19</v>
      </c>
      <c r="E11011" s="11" t="s">
        <v>85</v>
      </c>
      <c r="F11011" s="11" t="s">
        <v>86</v>
      </c>
      <c r="G11011" s="11" t="s">
        <v>22</v>
      </c>
      <c r="H11011" s="11" t="s">
        <v>23</v>
      </c>
      <c r="I11011" s="11" t="s">
        <v>380</v>
      </c>
      <c r="J11011" s="11" t="s">
        <v>25</v>
      </c>
      <c r="K11011" s="11" t="s">
        <v>36</v>
      </c>
      <c r="L11011" s="11" t="s">
        <v>36</v>
      </c>
      <c r="M11011" s="11" t="s">
        <v>177</v>
      </c>
      <c r="N11011" s="11" t="s">
        <v>356</v>
      </c>
      <c r="O11011" s="13" t="s">
        <v>49176</v>
      </c>
      <c r="P11011" s="14" t="s">
        <v>49177</v>
      </c>
    </row>
    <row r="11012" spans="1:16" ht="38.25" x14ac:dyDescent="0.25">
      <c r="A11012" s="11" t="s">
        <v>24656</v>
      </c>
      <c r="B11012" s="11" t="s">
        <v>24657</v>
      </c>
      <c r="C11012" s="12">
        <v>45002.770833333336</v>
      </c>
      <c r="D11012" s="11" t="s">
        <v>19</v>
      </c>
      <c r="E11012" s="11" t="s">
        <v>66</v>
      </c>
      <c r="F11012" s="11" t="s">
        <v>67</v>
      </c>
      <c r="G11012" s="11" t="s">
        <v>22</v>
      </c>
      <c r="H11012" s="11" t="s">
        <v>23</v>
      </c>
      <c r="I11012" s="11" t="s">
        <v>380</v>
      </c>
      <c r="J11012" s="11" t="s">
        <v>25</v>
      </c>
      <c r="K11012" s="11" t="s">
        <v>36</v>
      </c>
      <c r="L11012" s="11" t="s">
        <v>27</v>
      </c>
      <c r="M11012" s="11" t="s">
        <v>37</v>
      </c>
      <c r="N11012" s="11" t="s">
        <v>38</v>
      </c>
      <c r="O11012" s="13" t="s">
        <v>24658</v>
      </c>
      <c r="P11012" s="14" t="s">
        <v>24659</v>
      </c>
    </row>
    <row r="11013" spans="1:16" ht="38.25" x14ac:dyDescent="0.25">
      <c r="A11013" s="11" t="s">
        <v>47038</v>
      </c>
      <c r="B11013" s="11" t="s">
        <v>47039</v>
      </c>
      <c r="C11013" s="12">
        <v>45013.770833333336</v>
      </c>
      <c r="D11013" s="11" t="s">
        <v>19</v>
      </c>
      <c r="E11013" s="11" t="s">
        <v>2249</v>
      </c>
      <c r="F11013" s="11" t="s">
        <v>2250</v>
      </c>
      <c r="G11013" s="11" t="s">
        <v>22</v>
      </c>
      <c r="H11013" s="11" t="s">
        <v>23</v>
      </c>
      <c r="I11013" s="11" t="s">
        <v>24</v>
      </c>
      <c r="J11013" s="11" t="s">
        <v>25</v>
      </c>
      <c r="K11013" s="11" t="s">
        <v>53</v>
      </c>
      <c r="L11013" s="11" t="s">
        <v>36</v>
      </c>
      <c r="M11013" s="11" t="s">
        <v>138</v>
      </c>
      <c r="N11013" s="11" t="s">
        <v>139</v>
      </c>
      <c r="O11013" s="13" t="s">
        <v>47040</v>
      </c>
      <c r="P11013" s="14" t="s">
        <v>47041</v>
      </c>
    </row>
    <row r="11014" spans="1:16" ht="38.25" x14ac:dyDescent="0.25">
      <c r="A11014" s="11" t="s">
        <v>45009</v>
      </c>
      <c r="B11014" s="11" t="s">
        <v>45010</v>
      </c>
      <c r="C11014" s="12">
        <v>45013.770833333336</v>
      </c>
      <c r="D11014" s="11" t="s">
        <v>19</v>
      </c>
      <c r="E11014" s="11" t="s">
        <v>109</v>
      </c>
      <c r="F11014" s="11" t="s">
        <v>110</v>
      </c>
      <c r="G11014" s="11" t="s">
        <v>22</v>
      </c>
      <c r="H11014" s="11" t="s">
        <v>23</v>
      </c>
      <c r="I11014" s="11" t="s">
        <v>24</v>
      </c>
      <c r="J11014" s="11" t="s">
        <v>25</v>
      </c>
      <c r="K11014" s="11" t="s">
        <v>53</v>
      </c>
      <c r="L11014" s="11" t="s">
        <v>36</v>
      </c>
      <c r="M11014" s="11" t="s">
        <v>153</v>
      </c>
      <c r="N11014" s="11" t="s">
        <v>520</v>
      </c>
      <c r="O11014" s="13" t="s">
        <v>45011</v>
      </c>
      <c r="P11014" s="14" t="s">
        <v>45012</v>
      </c>
    </row>
    <row r="11015" spans="1:16" ht="38.25" x14ac:dyDescent="0.25">
      <c r="A11015" s="11" t="s">
        <v>25002</v>
      </c>
      <c r="B11015" s="11" t="s">
        <v>25003</v>
      </c>
      <c r="C11015" s="12">
        <v>45002.770833333336</v>
      </c>
      <c r="D11015" s="11" t="s">
        <v>19</v>
      </c>
      <c r="E11015" s="11" t="s">
        <v>34</v>
      </c>
      <c r="F11015" s="11" t="s">
        <v>43</v>
      </c>
      <c r="G11015" s="11" t="s">
        <v>22</v>
      </c>
      <c r="H11015" s="11" t="s">
        <v>23</v>
      </c>
      <c r="I11015" s="11" t="s">
        <v>24</v>
      </c>
      <c r="J11015" s="11" t="s">
        <v>25</v>
      </c>
      <c r="K11015" s="11" t="s">
        <v>36</v>
      </c>
      <c r="L11015" s="11" t="s">
        <v>27</v>
      </c>
      <c r="M11015" s="11" t="s">
        <v>256</v>
      </c>
      <c r="N11015" s="11" t="s">
        <v>792</v>
      </c>
      <c r="O11015" s="13" t="s">
        <v>25004</v>
      </c>
      <c r="P11015" s="14" t="s">
        <v>25005</v>
      </c>
    </row>
    <row r="11016" spans="1:16" ht="38.25" x14ac:dyDescent="0.25">
      <c r="A11016" s="11" t="s">
        <v>46455</v>
      </c>
      <c r="B11016" s="11" t="s">
        <v>46456</v>
      </c>
      <c r="C11016" s="12">
        <v>45013.770833333336</v>
      </c>
      <c r="D11016" s="11" t="s">
        <v>19</v>
      </c>
      <c r="E11016" s="11" t="s">
        <v>34</v>
      </c>
      <c r="F11016" s="11" t="s">
        <v>35</v>
      </c>
      <c r="G11016" s="11" t="s">
        <v>22</v>
      </c>
      <c r="H11016" s="11" t="s">
        <v>23</v>
      </c>
      <c r="I11016" s="11" t="s">
        <v>24</v>
      </c>
      <c r="J11016" s="11" t="s">
        <v>25</v>
      </c>
      <c r="K11016" s="11" t="s">
        <v>36</v>
      </c>
      <c r="L11016" s="11" t="s">
        <v>36</v>
      </c>
      <c r="M11016" s="11" t="s">
        <v>103</v>
      </c>
      <c r="N11016" s="11" t="s">
        <v>1693</v>
      </c>
      <c r="O11016" s="13" t="s">
        <v>46457</v>
      </c>
      <c r="P11016" s="14" t="s">
        <v>46458</v>
      </c>
    </row>
    <row r="11017" spans="1:16" ht="38.25" x14ac:dyDescent="0.25">
      <c r="A11017" s="11" t="s">
        <v>45724</v>
      </c>
      <c r="B11017" s="11" t="s">
        <v>45725</v>
      </c>
      <c r="C11017" s="12">
        <v>45013.770833333336</v>
      </c>
      <c r="D11017" s="11" t="s">
        <v>19</v>
      </c>
      <c r="E11017" s="11" t="s">
        <v>79</v>
      </c>
      <c r="F11017" s="11" t="s">
        <v>80</v>
      </c>
      <c r="G11017" s="11" t="s">
        <v>402</v>
      </c>
      <c r="H11017" s="11" t="s">
        <v>23</v>
      </c>
      <c r="I11017" s="11" t="s">
        <v>24</v>
      </c>
      <c r="J11017" s="11" t="s">
        <v>25</v>
      </c>
      <c r="K11017" s="11" t="s">
        <v>26</v>
      </c>
      <c r="L11017" s="11" t="s">
        <v>36</v>
      </c>
      <c r="M11017" s="11" t="s">
        <v>6551</v>
      </c>
      <c r="N11017" s="11" t="s">
        <v>6552</v>
      </c>
      <c r="O11017" s="13" t="s">
        <v>45726</v>
      </c>
      <c r="P11017" s="14" t="s">
        <v>45727</v>
      </c>
    </row>
    <row r="11018" spans="1:16" ht="38.25" x14ac:dyDescent="0.25">
      <c r="A11018" s="11" t="s">
        <v>20608</v>
      </c>
      <c r="B11018" s="11" t="s">
        <v>20609</v>
      </c>
      <c r="C11018" s="12">
        <v>45000.770833333336</v>
      </c>
      <c r="D11018" s="11" t="s">
        <v>19</v>
      </c>
      <c r="E11018" s="11" t="s">
        <v>446</v>
      </c>
      <c r="F11018" s="11" t="s">
        <v>80</v>
      </c>
      <c r="G11018" s="11" t="s">
        <v>22</v>
      </c>
      <c r="H11018" s="11" t="s">
        <v>23</v>
      </c>
      <c r="I11018" s="11" t="s">
        <v>24</v>
      </c>
      <c r="J11018" s="11" t="s">
        <v>125</v>
      </c>
      <c r="K11018" s="11" t="s">
        <v>53</v>
      </c>
      <c r="L11018" s="11" t="s">
        <v>53</v>
      </c>
      <c r="M11018" s="11" t="s">
        <v>45</v>
      </c>
      <c r="N11018" s="11" t="s">
        <v>801</v>
      </c>
      <c r="O11018" s="13" t="s">
        <v>20610</v>
      </c>
      <c r="P11018" s="14" t="s">
        <v>20611</v>
      </c>
    </row>
    <row r="11019" spans="1:16" ht="38.25" x14ac:dyDescent="0.25">
      <c r="A11019" s="11" t="s">
        <v>8343</v>
      </c>
      <c r="B11019" s="11" t="s">
        <v>8344</v>
      </c>
      <c r="C11019" s="12">
        <v>44995.770833333336</v>
      </c>
      <c r="D11019" s="11" t="s">
        <v>19</v>
      </c>
      <c r="E11019" s="11" t="s">
        <v>301</v>
      </c>
      <c r="F11019" s="11" t="s">
        <v>302</v>
      </c>
      <c r="G11019" s="11" t="s">
        <v>22</v>
      </c>
      <c r="H11019" s="11" t="s">
        <v>23</v>
      </c>
      <c r="I11019" s="11" t="s">
        <v>24</v>
      </c>
      <c r="J11019" s="11" t="s">
        <v>25</v>
      </c>
      <c r="K11019" s="11" t="s">
        <v>26</v>
      </c>
      <c r="L11019" s="11" t="s">
        <v>36</v>
      </c>
      <c r="M11019" s="11" t="s">
        <v>243</v>
      </c>
      <c r="N11019" s="11" t="s">
        <v>244</v>
      </c>
      <c r="O11019" s="13" t="s">
        <v>8345</v>
      </c>
      <c r="P11019" s="14" t="s">
        <v>8346</v>
      </c>
    </row>
    <row r="11020" spans="1:16" ht="38.25" x14ac:dyDescent="0.25">
      <c r="A11020" s="11" t="s">
        <v>9934</v>
      </c>
      <c r="B11020" s="11" t="s">
        <v>9935</v>
      </c>
      <c r="C11020" s="12">
        <v>44995.770833333336</v>
      </c>
      <c r="D11020" s="11" t="s">
        <v>19</v>
      </c>
      <c r="E11020" s="11" t="s">
        <v>20</v>
      </c>
      <c r="F11020" s="11" t="s">
        <v>21</v>
      </c>
      <c r="G11020" s="11" t="s">
        <v>22</v>
      </c>
      <c r="H11020" s="11" t="s">
        <v>23</v>
      </c>
      <c r="I11020" s="11" t="s">
        <v>24</v>
      </c>
      <c r="J11020" s="11" t="s">
        <v>25</v>
      </c>
      <c r="K11020" s="11" t="s">
        <v>53</v>
      </c>
      <c r="L11020" s="11" t="s">
        <v>36</v>
      </c>
      <c r="M11020" s="11" t="s">
        <v>37</v>
      </c>
      <c r="N11020" s="11" t="s">
        <v>38</v>
      </c>
      <c r="O11020" s="13" t="s">
        <v>75</v>
      </c>
      <c r="P11020" s="14" t="s">
        <v>9936</v>
      </c>
    </row>
    <row r="11021" spans="1:16" ht="38.25" x14ac:dyDescent="0.25">
      <c r="A11021" s="11" t="s">
        <v>19496</v>
      </c>
      <c r="B11021" s="11" t="s">
        <v>19497</v>
      </c>
      <c r="C11021" s="12">
        <v>44999.770833333336</v>
      </c>
      <c r="D11021" s="11" t="s">
        <v>19</v>
      </c>
      <c r="E11021" s="11" t="s">
        <v>20</v>
      </c>
      <c r="F11021" s="11" t="s">
        <v>21</v>
      </c>
      <c r="G11021" s="11" t="s">
        <v>22</v>
      </c>
      <c r="H11021" s="11" t="s">
        <v>23</v>
      </c>
      <c r="I11021" s="11" t="s">
        <v>24</v>
      </c>
      <c r="J11021" s="11" t="s">
        <v>25</v>
      </c>
      <c r="K11021" s="11" t="s">
        <v>53</v>
      </c>
      <c r="L11021" s="11" t="s">
        <v>36</v>
      </c>
      <c r="M11021" s="11" t="s">
        <v>37</v>
      </c>
      <c r="N11021" s="11" t="s">
        <v>55</v>
      </c>
      <c r="O11021" s="13" t="s">
        <v>19498</v>
      </c>
      <c r="P11021" s="14" t="s">
        <v>19499</v>
      </c>
    </row>
    <row r="11022" spans="1:16" ht="38.25" x14ac:dyDescent="0.25">
      <c r="A11022" s="11" t="s">
        <v>19948</v>
      </c>
      <c r="B11022" s="11" t="s">
        <v>19949</v>
      </c>
      <c r="C11022" s="12">
        <v>45000.770833333336</v>
      </c>
      <c r="D11022" s="11" t="s">
        <v>19</v>
      </c>
      <c r="E11022" s="11" t="s">
        <v>175</v>
      </c>
      <c r="F11022" s="11" t="s">
        <v>249</v>
      </c>
      <c r="G11022" s="11" t="s">
        <v>22</v>
      </c>
      <c r="H11022" s="11" t="s">
        <v>23</v>
      </c>
      <c r="I11022" s="11" t="s">
        <v>24</v>
      </c>
      <c r="J11022" s="11" t="s">
        <v>25</v>
      </c>
      <c r="K11022" s="11" t="s">
        <v>26</v>
      </c>
      <c r="L11022" s="11" t="s">
        <v>36</v>
      </c>
      <c r="M11022" s="11" t="s">
        <v>1148</v>
      </c>
      <c r="N11022" s="11" t="s">
        <v>1149</v>
      </c>
      <c r="O11022" s="13" t="s">
        <v>19950</v>
      </c>
      <c r="P11022" s="14" t="s">
        <v>19951</v>
      </c>
    </row>
    <row r="11023" spans="1:16" ht="38.25" x14ac:dyDescent="0.25">
      <c r="A11023" s="11" t="s">
        <v>23388</v>
      </c>
      <c r="B11023" s="11" t="s">
        <v>23389</v>
      </c>
      <c r="C11023" s="12">
        <v>45001.770833333336</v>
      </c>
      <c r="D11023" s="11" t="s">
        <v>19</v>
      </c>
      <c r="E11023" s="11" t="s">
        <v>79</v>
      </c>
      <c r="F11023" s="11" t="s">
        <v>80</v>
      </c>
      <c r="G11023" s="11" t="s">
        <v>22</v>
      </c>
      <c r="H11023" s="11" t="s">
        <v>23</v>
      </c>
      <c r="I11023" s="11" t="s">
        <v>24</v>
      </c>
      <c r="J11023" s="11" t="s">
        <v>25</v>
      </c>
      <c r="K11023" s="11" t="s">
        <v>53</v>
      </c>
      <c r="L11023" s="11" t="s">
        <v>36</v>
      </c>
      <c r="M11023" s="11" t="s">
        <v>147</v>
      </c>
      <c r="N11023" s="11" t="s">
        <v>148</v>
      </c>
      <c r="O11023" s="13" t="s">
        <v>23390</v>
      </c>
      <c r="P11023" s="14" t="s">
        <v>23391</v>
      </c>
    </row>
    <row r="11024" spans="1:16" ht="38.25" x14ac:dyDescent="0.25">
      <c r="A11024" s="11" t="s">
        <v>64168</v>
      </c>
      <c r="B11024" s="11" t="s">
        <v>34693</v>
      </c>
      <c r="C11024" s="12">
        <v>45007.770833333336</v>
      </c>
      <c r="D11024" s="11" t="s">
        <v>19</v>
      </c>
      <c r="E11024" s="11" t="s">
        <v>79</v>
      </c>
      <c r="F11024" s="11" t="s">
        <v>80</v>
      </c>
      <c r="G11024" s="11" t="s">
        <v>22</v>
      </c>
      <c r="H11024" s="11" t="s">
        <v>23</v>
      </c>
      <c r="I11024" s="11" t="s">
        <v>24</v>
      </c>
      <c r="J11024" s="11" t="s">
        <v>25</v>
      </c>
      <c r="K11024" s="11" t="s">
        <v>36</v>
      </c>
      <c r="L11024" s="11" t="s">
        <v>36</v>
      </c>
      <c r="M11024" s="11" t="s">
        <v>225</v>
      </c>
      <c r="N11024" s="11" t="s">
        <v>675</v>
      </c>
      <c r="O11024" s="13" t="s">
        <v>64169</v>
      </c>
      <c r="P11024" s="14" t="s">
        <v>1774</v>
      </c>
    </row>
    <row r="11025" spans="1:16" ht="38.25" x14ac:dyDescent="0.25">
      <c r="A11025" s="11" t="s">
        <v>64153</v>
      </c>
      <c r="B11025" s="11" t="s">
        <v>1773</v>
      </c>
      <c r="C11025" s="12">
        <v>44987.770833333336</v>
      </c>
      <c r="D11025" s="11" t="s">
        <v>19</v>
      </c>
      <c r="E11025" s="11" t="s">
        <v>79</v>
      </c>
      <c r="F11025" s="11" t="s">
        <v>80</v>
      </c>
      <c r="G11025" s="11" t="s">
        <v>22</v>
      </c>
      <c r="H11025" s="11" t="s">
        <v>23</v>
      </c>
      <c r="I11025" s="11" t="s">
        <v>24</v>
      </c>
      <c r="J11025" s="11" t="s">
        <v>25</v>
      </c>
      <c r="K11025" s="11" t="s">
        <v>36</v>
      </c>
      <c r="L11025" s="11" t="s">
        <v>36</v>
      </c>
      <c r="M11025" s="11" t="s">
        <v>225</v>
      </c>
      <c r="N11025" s="11" t="s">
        <v>675</v>
      </c>
      <c r="O11025" s="13" t="s">
        <v>64154</v>
      </c>
      <c r="P11025" s="14" t="s">
        <v>1774</v>
      </c>
    </row>
    <row r="11026" spans="1:16" ht="63.75" x14ac:dyDescent="0.25">
      <c r="A11026" s="11" t="s">
        <v>33234</v>
      </c>
      <c r="B11026" s="11" t="s">
        <v>33235</v>
      </c>
      <c r="C11026" s="12">
        <v>45006.770833333336</v>
      </c>
      <c r="D11026" s="11" t="s">
        <v>19</v>
      </c>
      <c r="E11026" s="11" t="s">
        <v>79</v>
      </c>
      <c r="F11026" s="11" t="s">
        <v>80</v>
      </c>
      <c r="G11026" s="11" t="s">
        <v>22</v>
      </c>
      <c r="H11026" s="11" t="s">
        <v>23</v>
      </c>
      <c r="I11026" s="11" t="s">
        <v>570</v>
      </c>
      <c r="J11026" s="11" t="s">
        <v>25</v>
      </c>
      <c r="K11026" s="11" t="s">
        <v>36</v>
      </c>
      <c r="L11026" s="11" t="s">
        <v>36</v>
      </c>
      <c r="M11026" s="11" t="s">
        <v>225</v>
      </c>
      <c r="N11026" s="11" t="s">
        <v>675</v>
      </c>
      <c r="O11026" s="13" t="s">
        <v>33236</v>
      </c>
      <c r="P11026" s="14" t="s">
        <v>1774</v>
      </c>
    </row>
    <row r="11027" spans="1:16" ht="51" x14ac:dyDescent="0.25">
      <c r="A11027" s="11" t="s">
        <v>2243</v>
      </c>
      <c r="B11027" s="11" t="s">
        <v>2244</v>
      </c>
      <c r="C11027" s="12">
        <v>44988.770833333336</v>
      </c>
      <c r="D11027" s="11" t="s">
        <v>19</v>
      </c>
      <c r="E11027" s="11" t="s">
        <v>34</v>
      </c>
      <c r="F11027" s="11" t="s">
        <v>43</v>
      </c>
      <c r="G11027" s="11" t="s">
        <v>22</v>
      </c>
      <c r="H11027" s="11" t="s">
        <v>23</v>
      </c>
      <c r="I11027" s="11" t="s">
        <v>24</v>
      </c>
      <c r="J11027" s="11" t="s">
        <v>25</v>
      </c>
      <c r="K11027" s="11" t="s">
        <v>36</v>
      </c>
      <c r="L11027" s="11" t="s">
        <v>36</v>
      </c>
      <c r="M11027" s="11" t="s">
        <v>37</v>
      </c>
      <c r="N11027" s="11" t="s">
        <v>55</v>
      </c>
      <c r="O11027" s="13" t="s">
        <v>2245</v>
      </c>
      <c r="P11027" s="14" t="s">
        <v>2246</v>
      </c>
    </row>
    <row r="11028" spans="1:16" ht="51" x14ac:dyDescent="0.25">
      <c r="A11028" s="11" t="s">
        <v>36671</v>
      </c>
      <c r="B11028" s="11" t="s">
        <v>36672</v>
      </c>
      <c r="C11028" s="12">
        <v>45008.770833333336</v>
      </c>
      <c r="D11028" s="11" t="s">
        <v>19</v>
      </c>
      <c r="E11028" s="11" t="s">
        <v>1014</v>
      </c>
      <c r="F11028" s="11" t="s">
        <v>286</v>
      </c>
      <c r="G11028" s="11" t="s">
        <v>22</v>
      </c>
      <c r="H11028" s="11" t="s">
        <v>23</v>
      </c>
      <c r="I11028" s="11" t="s">
        <v>24</v>
      </c>
      <c r="J11028" s="11" t="s">
        <v>25</v>
      </c>
      <c r="K11028" s="11" t="s">
        <v>36</v>
      </c>
      <c r="L11028" s="11" t="s">
        <v>36</v>
      </c>
      <c r="M11028" s="11" t="s">
        <v>45</v>
      </c>
      <c r="N11028" s="11" t="s">
        <v>650</v>
      </c>
      <c r="O11028" s="13" t="s">
        <v>36673</v>
      </c>
      <c r="P11028" s="14" t="s">
        <v>36674</v>
      </c>
    </row>
    <row r="11029" spans="1:16" ht="38.25" x14ac:dyDescent="0.25">
      <c r="A11029" s="11" t="s">
        <v>30722</v>
      </c>
      <c r="B11029" s="11" t="s">
        <v>30723</v>
      </c>
      <c r="C11029" s="12">
        <v>45005.770833333336</v>
      </c>
      <c r="D11029" s="11" t="s">
        <v>19</v>
      </c>
      <c r="E11029" s="11" t="s">
        <v>66</v>
      </c>
      <c r="F11029" s="11" t="s">
        <v>67</v>
      </c>
      <c r="G11029" s="11" t="s">
        <v>22</v>
      </c>
      <c r="H11029" s="11" t="s">
        <v>23</v>
      </c>
      <c r="I11029" s="11" t="s">
        <v>24</v>
      </c>
      <c r="J11029" s="11" t="s">
        <v>25</v>
      </c>
      <c r="K11029" s="11" t="s">
        <v>53</v>
      </c>
      <c r="L11029" s="11" t="s">
        <v>36</v>
      </c>
      <c r="M11029" s="11" t="s">
        <v>37</v>
      </c>
      <c r="N11029" s="11" t="s">
        <v>55</v>
      </c>
      <c r="O11029" s="13" t="s">
        <v>30724</v>
      </c>
      <c r="P11029" s="14" t="s">
        <v>30725</v>
      </c>
    </row>
    <row r="11030" spans="1:16" ht="38.25" x14ac:dyDescent="0.25">
      <c r="A11030" s="11" t="s">
        <v>4352</v>
      </c>
      <c r="B11030" s="11" t="s">
        <v>4353</v>
      </c>
      <c r="C11030" s="12">
        <v>44991.770833333336</v>
      </c>
      <c r="D11030" s="11" t="s">
        <v>19</v>
      </c>
      <c r="E11030" s="11" t="s">
        <v>79</v>
      </c>
      <c r="F11030" s="11" t="s">
        <v>80</v>
      </c>
      <c r="G11030" s="11" t="s">
        <v>22</v>
      </c>
      <c r="H11030" s="11" t="s">
        <v>23</v>
      </c>
      <c r="I11030" s="11" t="s">
        <v>24</v>
      </c>
      <c r="J11030" s="11" t="s">
        <v>25</v>
      </c>
      <c r="K11030" s="11" t="s">
        <v>36</v>
      </c>
      <c r="L11030" s="11" t="s">
        <v>36</v>
      </c>
      <c r="M11030" s="11" t="s">
        <v>37</v>
      </c>
      <c r="N11030" s="11" t="s">
        <v>38</v>
      </c>
      <c r="O11030" s="13" t="s">
        <v>4354</v>
      </c>
      <c r="P11030" s="14" t="s">
        <v>4355</v>
      </c>
    </row>
    <row r="11031" spans="1:16" ht="38.25" x14ac:dyDescent="0.25">
      <c r="A11031" s="11" t="s">
        <v>46894</v>
      </c>
      <c r="B11031" s="11" t="s">
        <v>46895</v>
      </c>
      <c r="C11031" s="12">
        <v>45013.770833333336</v>
      </c>
      <c r="D11031" s="11" t="s">
        <v>19</v>
      </c>
      <c r="E11031" s="11" t="s">
        <v>20</v>
      </c>
      <c r="F11031" s="11" t="s">
        <v>21</v>
      </c>
      <c r="G11031" s="11" t="s">
        <v>22</v>
      </c>
      <c r="H11031" s="11" t="s">
        <v>23</v>
      </c>
      <c r="I11031" s="11" t="s">
        <v>24</v>
      </c>
      <c r="J11031" s="11" t="s">
        <v>25</v>
      </c>
      <c r="K11031" s="11" t="s">
        <v>26</v>
      </c>
      <c r="L11031" s="11" t="s">
        <v>36</v>
      </c>
      <c r="M11031" s="11" t="s">
        <v>45</v>
      </c>
      <c r="N11031" s="11" t="s">
        <v>1041</v>
      </c>
      <c r="O11031" s="13" t="s">
        <v>46896</v>
      </c>
      <c r="P11031" s="14" t="s">
        <v>46897</v>
      </c>
    </row>
    <row r="11032" spans="1:16" ht="38.25" x14ac:dyDescent="0.25">
      <c r="A11032" s="11" t="s">
        <v>46409</v>
      </c>
      <c r="B11032" s="11" t="s">
        <v>46410</v>
      </c>
      <c r="C11032" s="12">
        <v>45013.770833333336</v>
      </c>
      <c r="D11032" s="11" t="s">
        <v>19</v>
      </c>
      <c r="E11032" s="11" t="s">
        <v>20</v>
      </c>
      <c r="F11032" s="11" t="s">
        <v>21</v>
      </c>
      <c r="G11032" s="11" t="s">
        <v>402</v>
      </c>
      <c r="H11032" s="11" t="s">
        <v>23</v>
      </c>
      <c r="I11032" s="11" t="s">
        <v>24</v>
      </c>
      <c r="J11032" s="11" t="s">
        <v>25</v>
      </c>
      <c r="K11032" s="11" t="s">
        <v>26</v>
      </c>
      <c r="L11032" s="11" t="s">
        <v>36</v>
      </c>
      <c r="M11032" s="11" t="s">
        <v>37</v>
      </c>
      <c r="N11032" s="11" t="s">
        <v>55</v>
      </c>
      <c r="O11032" s="13" t="s">
        <v>46411</v>
      </c>
      <c r="P11032" s="14" t="s">
        <v>15762</v>
      </c>
    </row>
    <row r="11033" spans="1:16" ht="38.25" x14ac:dyDescent="0.25">
      <c r="A11033" s="11" t="s">
        <v>25114</v>
      </c>
      <c r="B11033" s="11" t="s">
        <v>25115</v>
      </c>
      <c r="C11033" s="12">
        <v>45002.770833333336</v>
      </c>
      <c r="D11033" s="11" t="s">
        <v>19</v>
      </c>
      <c r="E11033" s="11" t="s">
        <v>79</v>
      </c>
      <c r="F11033" s="11" t="s">
        <v>80</v>
      </c>
      <c r="G11033" s="11" t="s">
        <v>22</v>
      </c>
      <c r="H11033" s="11" t="s">
        <v>23</v>
      </c>
      <c r="I11033" s="11" t="s">
        <v>24</v>
      </c>
      <c r="J11033" s="11" t="s">
        <v>25</v>
      </c>
      <c r="K11033" s="11" t="s">
        <v>36</v>
      </c>
      <c r="L11033" s="11" t="s">
        <v>255</v>
      </c>
      <c r="M11033" s="11" t="s">
        <v>434</v>
      </c>
      <c r="N11033" s="11" t="s">
        <v>948</v>
      </c>
      <c r="O11033" s="13" t="s">
        <v>25116</v>
      </c>
      <c r="P11033" s="14" t="s">
        <v>25117</v>
      </c>
    </row>
    <row r="11034" spans="1:16" ht="51" x14ac:dyDescent="0.25">
      <c r="A11034" s="11" t="s">
        <v>49810</v>
      </c>
      <c r="B11034" s="11" t="s">
        <v>49811</v>
      </c>
      <c r="C11034" s="12">
        <v>45015.770833333336</v>
      </c>
      <c r="D11034" s="11" t="s">
        <v>19</v>
      </c>
      <c r="E11034" s="11" t="s">
        <v>20</v>
      </c>
      <c r="F11034" s="11" t="s">
        <v>21</v>
      </c>
      <c r="G11034" s="11" t="s">
        <v>22</v>
      </c>
      <c r="H11034" s="11" t="s">
        <v>23</v>
      </c>
      <c r="I11034" s="11" t="s">
        <v>24</v>
      </c>
      <c r="J11034" s="11" t="s">
        <v>25</v>
      </c>
      <c r="K11034" s="11" t="s">
        <v>26</v>
      </c>
      <c r="L11034" s="11" t="s">
        <v>36</v>
      </c>
      <c r="M11034" s="11" t="s">
        <v>93</v>
      </c>
      <c r="N11034" s="11" t="s">
        <v>303</v>
      </c>
      <c r="O11034" s="13" t="s">
        <v>49812</v>
      </c>
      <c r="P11034" s="14" t="s">
        <v>49813</v>
      </c>
    </row>
    <row r="11035" spans="1:16" ht="38.25" x14ac:dyDescent="0.25">
      <c r="A11035" s="11" t="s">
        <v>33607</v>
      </c>
      <c r="B11035" s="11" t="s">
        <v>33608</v>
      </c>
      <c r="C11035" s="12">
        <v>45006.770833333336</v>
      </c>
      <c r="D11035" s="11" t="s">
        <v>19</v>
      </c>
      <c r="E11035" s="11" t="s">
        <v>446</v>
      </c>
      <c r="F11035" s="11" t="s">
        <v>80</v>
      </c>
      <c r="G11035" s="11" t="s">
        <v>22</v>
      </c>
      <c r="H11035" s="11" t="s">
        <v>23</v>
      </c>
      <c r="I11035" s="11" t="s">
        <v>24</v>
      </c>
      <c r="J11035" s="11" t="s">
        <v>25</v>
      </c>
      <c r="K11035" s="11" t="s">
        <v>5141</v>
      </c>
      <c r="L11035" s="11" t="s">
        <v>5141</v>
      </c>
      <c r="M11035" s="11" t="s">
        <v>486</v>
      </c>
      <c r="N11035" s="11" t="s">
        <v>7707</v>
      </c>
      <c r="O11035" s="13" t="s">
        <v>33609</v>
      </c>
      <c r="P11035" s="14" t="s">
        <v>33610</v>
      </c>
    </row>
    <row r="11036" spans="1:16" ht="38.25" x14ac:dyDescent="0.25">
      <c r="A11036" s="11" t="s">
        <v>36802</v>
      </c>
      <c r="B11036" s="11" t="s">
        <v>36803</v>
      </c>
      <c r="C11036" s="12">
        <v>45008.770833333336</v>
      </c>
      <c r="D11036" s="11" t="s">
        <v>19</v>
      </c>
      <c r="E11036" s="11" t="s">
        <v>144</v>
      </c>
      <c r="F11036" s="11" t="s">
        <v>145</v>
      </c>
      <c r="G11036" s="11" t="s">
        <v>22</v>
      </c>
      <c r="H11036" s="11" t="s">
        <v>23</v>
      </c>
      <c r="I11036" s="11" t="s">
        <v>24</v>
      </c>
      <c r="J11036" s="11" t="s">
        <v>25</v>
      </c>
      <c r="K11036" s="11" t="s">
        <v>26</v>
      </c>
      <c r="L11036" s="11" t="s">
        <v>613</v>
      </c>
      <c r="M11036" s="11" t="s">
        <v>138</v>
      </c>
      <c r="N11036" s="11" t="s">
        <v>139</v>
      </c>
      <c r="O11036" s="13" t="s">
        <v>36804</v>
      </c>
      <c r="P11036" s="14" t="s">
        <v>36805</v>
      </c>
    </row>
    <row r="11037" spans="1:16" ht="51" x14ac:dyDescent="0.25">
      <c r="A11037" s="11" t="s">
        <v>31994</v>
      </c>
      <c r="B11037" s="11" t="s">
        <v>31995</v>
      </c>
      <c r="C11037" s="12">
        <v>45005.770833333336</v>
      </c>
      <c r="D11037" s="11" t="s">
        <v>19</v>
      </c>
      <c r="E11037" s="11" t="s">
        <v>213</v>
      </c>
      <c r="F11037" s="11" t="s">
        <v>214</v>
      </c>
      <c r="G11037" s="11" t="s">
        <v>22</v>
      </c>
      <c r="H11037" s="11" t="s">
        <v>23</v>
      </c>
      <c r="I11037" s="11" t="s">
        <v>24</v>
      </c>
      <c r="J11037" s="11" t="s">
        <v>25</v>
      </c>
      <c r="K11037" s="11" t="s">
        <v>183</v>
      </c>
      <c r="L11037" s="11" t="s">
        <v>36</v>
      </c>
      <c r="M11037" s="11" t="s">
        <v>177</v>
      </c>
      <c r="N11037" s="11" t="s">
        <v>633</v>
      </c>
      <c r="O11037" s="13" t="s">
        <v>31996</v>
      </c>
      <c r="P11037" s="14" t="s">
        <v>31997</v>
      </c>
    </row>
    <row r="11038" spans="1:16" ht="51" x14ac:dyDescent="0.25">
      <c r="A11038" s="11" t="s">
        <v>32760</v>
      </c>
      <c r="B11038" s="11" t="s">
        <v>32761</v>
      </c>
      <c r="C11038" s="12">
        <v>45006.770833333336</v>
      </c>
      <c r="D11038" s="11" t="s">
        <v>19</v>
      </c>
      <c r="E11038" s="11" t="s">
        <v>109</v>
      </c>
      <c r="F11038" s="11" t="s">
        <v>110</v>
      </c>
      <c r="G11038" s="11" t="s">
        <v>22</v>
      </c>
      <c r="H11038" s="11" t="s">
        <v>23</v>
      </c>
      <c r="I11038" s="11" t="s">
        <v>24</v>
      </c>
      <c r="J11038" s="11" t="s">
        <v>25</v>
      </c>
      <c r="K11038" s="11" t="s">
        <v>53</v>
      </c>
      <c r="L11038" s="11" t="s">
        <v>36</v>
      </c>
      <c r="M11038" s="11" t="s">
        <v>486</v>
      </c>
      <c r="N11038" s="11" t="s">
        <v>1271</v>
      </c>
      <c r="O11038" s="13" t="s">
        <v>32762</v>
      </c>
      <c r="P11038" s="14" t="s">
        <v>32763</v>
      </c>
    </row>
    <row r="11039" spans="1:16" ht="51" x14ac:dyDescent="0.25">
      <c r="A11039" s="11" t="s">
        <v>11021</v>
      </c>
      <c r="B11039" s="11" t="s">
        <v>11022</v>
      </c>
      <c r="C11039" s="12">
        <v>44996.770833333336</v>
      </c>
      <c r="D11039" s="11" t="s">
        <v>19</v>
      </c>
      <c r="E11039" s="11" t="s">
        <v>34</v>
      </c>
      <c r="F11039" s="11" t="s">
        <v>43</v>
      </c>
      <c r="G11039" s="11" t="s">
        <v>22</v>
      </c>
      <c r="H11039" s="11" t="s">
        <v>23</v>
      </c>
      <c r="I11039" s="11" t="s">
        <v>24</v>
      </c>
      <c r="J11039" s="11" t="s">
        <v>25</v>
      </c>
      <c r="K11039" s="11" t="s">
        <v>36</v>
      </c>
      <c r="L11039" s="11" t="s">
        <v>36</v>
      </c>
      <c r="M11039" s="11" t="s">
        <v>525</v>
      </c>
      <c r="N11039" s="11" t="s">
        <v>11023</v>
      </c>
      <c r="O11039" s="13" t="s">
        <v>11024</v>
      </c>
      <c r="P11039" s="14" t="s">
        <v>11025</v>
      </c>
    </row>
    <row r="11040" spans="1:16" ht="38.25" x14ac:dyDescent="0.25">
      <c r="A11040" s="11" t="s">
        <v>25801</v>
      </c>
      <c r="B11040" s="11" t="s">
        <v>25802</v>
      </c>
      <c r="C11040" s="12">
        <v>45002.770833333336</v>
      </c>
      <c r="D11040" s="11" t="s">
        <v>19</v>
      </c>
      <c r="E11040" s="11" t="s">
        <v>34</v>
      </c>
      <c r="F11040" s="11" t="s">
        <v>43</v>
      </c>
      <c r="G11040" s="11" t="s">
        <v>22</v>
      </c>
      <c r="H11040" s="11" t="s">
        <v>23</v>
      </c>
      <c r="I11040" s="11" t="s">
        <v>24</v>
      </c>
      <c r="J11040" s="11" t="s">
        <v>25</v>
      </c>
      <c r="K11040" s="11" t="s">
        <v>53</v>
      </c>
      <c r="L11040" s="11" t="s">
        <v>53</v>
      </c>
      <c r="M11040" s="11" t="s">
        <v>177</v>
      </c>
      <c r="N11040" s="11" t="s">
        <v>4008</v>
      </c>
      <c r="O11040" s="13" t="s">
        <v>25803</v>
      </c>
      <c r="P11040" s="14" t="s">
        <v>25804</v>
      </c>
    </row>
    <row r="11041" spans="1:16" ht="38.25" x14ac:dyDescent="0.25">
      <c r="A11041" s="11" t="s">
        <v>38083</v>
      </c>
      <c r="B11041" s="11" t="s">
        <v>38084</v>
      </c>
      <c r="C11041" s="12">
        <v>45009.770833333336</v>
      </c>
      <c r="D11041" s="11" t="s">
        <v>19</v>
      </c>
      <c r="E11041" s="11" t="s">
        <v>79</v>
      </c>
      <c r="F11041" s="11" t="s">
        <v>80</v>
      </c>
      <c r="G11041" s="11" t="s">
        <v>402</v>
      </c>
      <c r="H11041" s="11" t="s">
        <v>23</v>
      </c>
      <c r="I11041" s="11" t="s">
        <v>24</v>
      </c>
      <c r="J11041" s="11" t="s">
        <v>25</v>
      </c>
      <c r="K11041" s="11" t="s">
        <v>53</v>
      </c>
      <c r="L11041" s="11" t="s">
        <v>36</v>
      </c>
      <c r="M11041" s="11" t="s">
        <v>147</v>
      </c>
      <c r="N11041" s="11" t="s">
        <v>312</v>
      </c>
      <c r="O11041" s="13" t="s">
        <v>38085</v>
      </c>
      <c r="P11041" s="14" t="s">
        <v>38086</v>
      </c>
    </row>
    <row r="11042" spans="1:16" ht="38.25" x14ac:dyDescent="0.25">
      <c r="A11042" s="11" t="s">
        <v>46664</v>
      </c>
      <c r="B11042" s="11" t="s">
        <v>46665</v>
      </c>
      <c r="C11042" s="12">
        <v>45013.770833333336</v>
      </c>
      <c r="D11042" s="11" t="s">
        <v>19</v>
      </c>
      <c r="E11042" s="11" t="s">
        <v>20</v>
      </c>
      <c r="F11042" s="11" t="s">
        <v>21</v>
      </c>
      <c r="G11042" s="11" t="s">
        <v>22</v>
      </c>
      <c r="H11042" s="11" t="s">
        <v>23</v>
      </c>
      <c r="I11042" s="11" t="s">
        <v>380</v>
      </c>
      <c r="J11042" s="11" t="s">
        <v>25</v>
      </c>
      <c r="K11042" s="11" t="s">
        <v>53</v>
      </c>
      <c r="L11042" s="11" t="s">
        <v>36</v>
      </c>
      <c r="M11042" s="11" t="s">
        <v>147</v>
      </c>
      <c r="N11042" s="11" t="s">
        <v>148</v>
      </c>
      <c r="O11042" s="13" t="s">
        <v>46666</v>
      </c>
      <c r="P11042" s="14" t="s">
        <v>46667</v>
      </c>
    </row>
    <row r="11043" spans="1:16" ht="51" x14ac:dyDescent="0.25">
      <c r="A11043" s="11" t="s">
        <v>45764</v>
      </c>
      <c r="B11043" s="11" t="s">
        <v>45765</v>
      </c>
      <c r="C11043" s="12">
        <v>45013.770833333336</v>
      </c>
      <c r="D11043" s="11" t="s">
        <v>19</v>
      </c>
      <c r="E11043" s="11" t="s">
        <v>109</v>
      </c>
      <c r="F11043" s="11" t="s">
        <v>110</v>
      </c>
      <c r="G11043" s="11" t="s">
        <v>22</v>
      </c>
      <c r="H11043" s="11" t="s">
        <v>23</v>
      </c>
      <c r="I11043" s="11" t="s">
        <v>24</v>
      </c>
      <c r="J11043" s="11" t="s">
        <v>25</v>
      </c>
      <c r="K11043" s="11" t="s">
        <v>53</v>
      </c>
      <c r="L11043" s="11" t="s">
        <v>36</v>
      </c>
      <c r="M11043" s="11" t="s">
        <v>37</v>
      </c>
      <c r="N11043" s="11" t="s">
        <v>55</v>
      </c>
      <c r="O11043" s="13" t="s">
        <v>45766</v>
      </c>
      <c r="P11043" s="14" t="s">
        <v>45767</v>
      </c>
    </row>
    <row r="11044" spans="1:16" ht="38.25" x14ac:dyDescent="0.25">
      <c r="A11044" s="11" t="s">
        <v>9323</v>
      </c>
      <c r="B11044" s="11" t="s">
        <v>9324</v>
      </c>
      <c r="C11044" s="12">
        <v>44995.770833333336</v>
      </c>
      <c r="D11044" s="11" t="s">
        <v>19</v>
      </c>
      <c r="E11044" s="11" t="s">
        <v>51</v>
      </c>
      <c r="F11044" s="11" t="s">
        <v>52</v>
      </c>
      <c r="G11044" s="11" t="s">
        <v>22</v>
      </c>
      <c r="H11044" s="11" t="s">
        <v>23</v>
      </c>
      <c r="I11044" s="11" t="s">
        <v>24</v>
      </c>
      <c r="J11044" s="11" t="s">
        <v>25</v>
      </c>
      <c r="K11044" s="11" t="s">
        <v>183</v>
      </c>
      <c r="L11044" s="11" t="s">
        <v>183</v>
      </c>
      <c r="M11044" s="11" t="s">
        <v>627</v>
      </c>
      <c r="N11044" s="11" t="s">
        <v>9325</v>
      </c>
      <c r="O11044" s="13" t="s">
        <v>9326</v>
      </c>
      <c r="P11044" s="14" t="s">
        <v>9327</v>
      </c>
    </row>
    <row r="11045" spans="1:16" ht="38.25" x14ac:dyDescent="0.25">
      <c r="A11045" s="11" t="s">
        <v>39185</v>
      </c>
      <c r="B11045" s="11" t="s">
        <v>39186</v>
      </c>
      <c r="C11045" s="12">
        <v>45010.770833333336</v>
      </c>
      <c r="D11045" s="11" t="s">
        <v>19</v>
      </c>
      <c r="E11045" s="11" t="s">
        <v>109</v>
      </c>
      <c r="F11045" s="11" t="s">
        <v>110</v>
      </c>
      <c r="G11045" s="11" t="s">
        <v>22</v>
      </c>
      <c r="H11045" s="11" t="s">
        <v>23</v>
      </c>
      <c r="I11045" s="11" t="s">
        <v>24</v>
      </c>
      <c r="J11045" s="11" t="s">
        <v>25</v>
      </c>
      <c r="K11045" s="11" t="s">
        <v>36</v>
      </c>
      <c r="L11045" s="11" t="s">
        <v>36</v>
      </c>
      <c r="M11045" s="11" t="s">
        <v>1148</v>
      </c>
      <c r="N11045" s="11" t="s">
        <v>1149</v>
      </c>
      <c r="O11045" s="13" t="s">
        <v>39187</v>
      </c>
      <c r="P11045" s="14" t="s">
        <v>39188</v>
      </c>
    </row>
    <row r="11046" spans="1:16" ht="63.75" x14ac:dyDescent="0.25">
      <c r="A11046" s="11" t="s">
        <v>10047</v>
      </c>
      <c r="B11046" s="11" t="s">
        <v>10048</v>
      </c>
      <c r="C11046" s="12">
        <v>44995.770833333336</v>
      </c>
      <c r="D11046" s="11" t="s">
        <v>19</v>
      </c>
      <c r="E11046" s="11" t="s">
        <v>440</v>
      </c>
      <c r="F11046" s="11" t="s">
        <v>441</v>
      </c>
      <c r="G11046" s="11" t="s">
        <v>22</v>
      </c>
      <c r="H11046" s="11" t="s">
        <v>23</v>
      </c>
      <c r="I11046" s="11" t="s">
        <v>24</v>
      </c>
      <c r="J11046" s="11" t="s">
        <v>25</v>
      </c>
      <c r="K11046" s="11" t="s">
        <v>53</v>
      </c>
      <c r="L11046" s="11" t="s">
        <v>36</v>
      </c>
      <c r="M11046" s="11" t="s">
        <v>428</v>
      </c>
      <c r="N11046" s="11" t="s">
        <v>429</v>
      </c>
      <c r="O11046" s="13" t="s">
        <v>10049</v>
      </c>
      <c r="P11046" s="14" t="s">
        <v>10050</v>
      </c>
    </row>
    <row r="11047" spans="1:16" ht="38.25" x14ac:dyDescent="0.25">
      <c r="A11047" s="11" t="s">
        <v>23396</v>
      </c>
      <c r="B11047" s="11" t="s">
        <v>23397</v>
      </c>
      <c r="C11047" s="12">
        <v>45001.770833333336</v>
      </c>
      <c r="D11047" s="11" t="s">
        <v>19</v>
      </c>
      <c r="E11047" s="11" t="s">
        <v>34</v>
      </c>
      <c r="F11047" s="11" t="s">
        <v>43</v>
      </c>
      <c r="G11047" s="11" t="s">
        <v>22</v>
      </c>
      <c r="H11047" s="11" t="s">
        <v>23</v>
      </c>
      <c r="I11047" s="11" t="s">
        <v>24</v>
      </c>
      <c r="J11047" s="11" t="s">
        <v>25</v>
      </c>
      <c r="K11047" s="11" t="s">
        <v>36</v>
      </c>
      <c r="L11047" s="11" t="s">
        <v>36</v>
      </c>
      <c r="M11047" s="11" t="s">
        <v>215</v>
      </c>
      <c r="N11047" s="11" t="s">
        <v>216</v>
      </c>
      <c r="O11047" s="13" t="s">
        <v>23398</v>
      </c>
      <c r="P11047" s="14" t="s">
        <v>5271</v>
      </c>
    </row>
    <row r="11048" spans="1:16" ht="89.25" x14ac:dyDescent="0.25">
      <c r="A11048" s="11" t="s">
        <v>10096</v>
      </c>
      <c r="B11048" s="11" t="s">
        <v>10097</v>
      </c>
      <c r="C11048" s="12">
        <v>44995.770833333336</v>
      </c>
      <c r="D11048" s="11" t="s">
        <v>19</v>
      </c>
      <c r="E11048" s="11" t="s">
        <v>285</v>
      </c>
      <c r="F11048" s="11" t="s">
        <v>286</v>
      </c>
      <c r="G11048" s="11" t="s">
        <v>402</v>
      </c>
      <c r="H11048" s="11" t="s">
        <v>23</v>
      </c>
      <c r="I11048" s="11" t="s">
        <v>24</v>
      </c>
      <c r="J11048" s="11" t="s">
        <v>25</v>
      </c>
      <c r="K11048" s="11" t="s">
        <v>36</v>
      </c>
      <c r="L11048" s="11" t="s">
        <v>36</v>
      </c>
      <c r="M11048" s="11" t="s">
        <v>37</v>
      </c>
      <c r="N11048" s="11" t="s">
        <v>38</v>
      </c>
      <c r="O11048" s="13" t="s">
        <v>10098</v>
      </c>
      <c r="P11048" s="14" t="s">
        <v>10099</v>
      </c>
    </row>
    <row r="11049" spans="1:16" ht="38.25" x14ac:dyDescent="0.25">
      <c r="A11049" s="11" t="s">
        <v>40955</v>
      </c>
      <c r="B11049" s="11" t="s">
        <v>40956</v>
      </c>
      <c r="C11049" s="12">
        <v>45011.770833333336</v>
      </c>
      <c r="D11049" s="11" t="s">
        <v>19</v>
      </c>
      <c r="E11049" s="11" t="s">
        <v>20</v>
      </c>
      <c r="F11049" s="11" t="s">
        <v>21</v>
      </c>
      <c r="G11049" s="11" t="s">
        <v>22</v>
      </c>
      <c r="H11049" s="11" t="s">
        <v>23</v>
      </c>
      <c r="I11049" s="11" t="s">
        <v>24</v>
      </c>
      <c r="J11049" s="11" t="s">
        <v>25</v>
      </c>
      <c r="K11049" s="11" t="s">
        <v>53</v>
      </c>
      <c r="L11049" s="11" t="s">
        <v>36</v>
      </c>
      <c r="M11049" s="11" t="s">
        <v>37</v>
      </c>
      <c r="N11049" s="11" t="s">
        <v>55</v>
      </c>
      <c r="O11049" s="13" t="s">
        <v>40957</v>
      </c>
      <c r="P11049" s="14" t="s">
        <v>40958</v>
      </c>
    </row>
    <row r="11050" spans="1:16" ht="51" x14ac:dyDescent="0.25">
      <c r="A11050" s="11" t="s">
        <v>14303</v>
      </c>
      <c r="B11050" s="11" t="s">
        <v>14304</v>
      </c>
      <c r="C11050" s="12">
        <v>44997.770833333336</v>
      </c>
      <c r="D11050" s="11" t="s">
        <v>19</v>
      </c>
      <c r="E11050" s="11" t="s">
        <v>144</v>
      </c>
      <c r="F11050" s="11" t="s">
        <v>145</v>
      </c>
      <c r="G11050" s="11" t="s">
        <v>22</v>
      </c>
      <c r="H11050" s="11" t="s">
        <v>23</v>
      </c>
      <c r="I11050" s="11" t="s">
        <v>24</v>
      </c>
      <c r="J11050" s="11" t="s">
        <v>25</v>
      </c>
      <c r="K11050" s="11" t="s">
        <v>26</v>
      </c>
      <c r="L11050" s="11" t="s">
        <v>36</v>
      </c>
      <c r="M11050" s="11" t="s">
        <v>387</v>
      </c>
      <c r="N11050" s="11" t="s">
        <v>467</v>
      </c>
      <c r="O11050" s="13" t="s">
        <v>14305</v>
      </c>
      <c r="P11050" s="14" t="s">
        <v>14306</v>
      </c>
    </row>
    <row r="11051" spans="1:16" ht="38.25" x14ac:dyDescent="0.25">
      <c r="A11051" s="11" t="s">
        <v>40099</v>
      </c>
      <c r="B11051" s="11" t="s">
        <v>40100</v>
      </c>
      <c r="C11051" s="12">
        <v>45010.770833333336</v>
      </c>
      <c r="D11051" s="11" t="s">
        <v>19</v>
      </c>
      <c r="E11051" s="11" t="s">
        <v>20</v>
      </c>
      <c r="F11051" s="11" t="s">
        <v>21</v>
      </c>
      <c r="G11051" s="11" t="s">
        <v>22</v>
      </c>
      <c r="H11051" s="11" t="s">
        <v>23</v>
      </c>
      <c r="I11051" s="11" t="s">
        <v>24</v>
      </c>
      <c r="J11051" s="11" t="s">
        <v>25</v>
      </c>
      <c r="K11051" s="11" t="s">
        <v>36</v>
      </c>
      <c r="L11051" s="11" t="s">
        <v>36</v>
      </c>
      <c r="M11051" s="11" t="s">
        <v>153</v>
      </c>
      <c r="N11051" s="11" t="s">
        <v>866</v>
      </c>
      <c r="O11051" s="13" t="s">
        <v>40101</v>
      </c>
      <c r="P11051" s="14" t="s">
        <v>40102</v>
      </c>
    </row>
    <row r="11052" spans="1:16" ht="38.25" x14ac:dyDescent="0.25">
      <c r="A11052" s="11" t="s">
        <v>11252</v>
      </c>
      <c r="B11052" s="11" t="s">
        <v>11253</v>
      </c>
      <c r="C11052" s="12">
        <v>44996.770833333336</v>
      </c>
      <c r="D11052" s="11" t="s">
        <v>19</v>
      </c>
      <c r="E11052" s="11" t="s">
        <v>51</v>
      </c>
      <c r="F11052" s="11" t="s">
        <v>52</v>
      </c>
      <c r="G11052" s="11" t="s">
        <v>22</v>
      </c>
      <c r="H11052" s="11" t="s">
        <v>23</v>
      </c>
      <c r="I11052" s="11" t="s">
        <v>24</v>
      </c>
      <c r="J11052" s="11" t="s">
        <v>25</v>
      </c>
      <c r="K11052" s="11" t="s">
        <v>36</v>
      </c>
      <c r="L11052" s="11" t="s">
        <v>36</v>
      </c>
      <c r="M11052" s="11" t="s">
        <v>403</v>
      </c>
      <c r="N11052" s="11" t="s">
        <v>11198</v>
      </c>
      <c r="O11052" s="13" t="s">
        <v>11254</v>
      </c>
      <c r="P11052" s="14" t="s">
        <v>11255</v>
      </c>
    </row>
    <row r="11053" spans="1:16" ht="51" x14ac:dyDescent="0.25">
      <c r="A11053" s="11" t="s">
        <v>46652</v>
      </c>
      <c r="B11053" s="11" t="s">
        <v>46653</v>
      </c>
      <c r="C11053" s="12">
        <v>45013.770833333336</v>
      </c>
      <c r="D11053" s="11" t="s">
        <v>19</v>
      </c>
      <c r="E11053" s="11" t="s">
        <v>34</v>
      </c>
      <c r="F11053" s="11" t="s">
        <v>35</v>
      </c>
      <c r="G11053" s="11" t="s">
        <v>22</v>
      </c>
      <c r="H11053" s="11" t="s">
        <v>23</v>
      </c>
      <c r="I11053" s="11" t="s">
        <v>24</v>
      </c>
      <c r="J11053" s="11" t="s">
        <v>25</v>
      </c>
      <c r="K11053" s="11" t="s">
        <v>36</v>
      </c>
      <c r="L11053" s="11" t="s">
        <v>36</v>
      </c>
      <c r="M11053" s="11" t="s">
        <v>45</v>
      </c>
      <c r="N11053" s="11" t="s">
        <v>46</v>
      </c>
      <c r="O11053" s="13" t="s">
        <v>46654</v>
      </c>
      <c r="P11053" s="14" t="s">
        <v>46655</v>
      </c>
    </row>
    <row r="11054" spans="1:16" ht="38.25" x14ac:dyDescent="0.25">
      <c r="A11054" s="11" t="s">
        <v>47176</v>
      </c>
      <c r="B11054" s="11" t="s">
        <v>47177</v>
      </c>
      <c r="C11054" s="12">
        <v>45014.770833333336</v>
      </c>
      <c r="D11054" s="11" t="s">
        <v>19</v>
      </c>
      <c r="E11054" s="11" t="s">
        <v>51</v>
      </c>
      <c r="F11054" s="11" t="s">
        <v>52</v>
      </c>
      <c r="G11054" s="11" t="s">
        <v>22</v>
      </c>
      <c r="H11054" s="11" t="s">
        <v>23</v>
      </c>
      <c r="I11054" s="11" t="s">
        <v>24</v>
      </c>
      <c r="J11054" s="11" t="s">
        <v>25</v>
      </c>
      <c r="K11054" s="11" t="s">
        <v>36</v>
      </c>
      <c r="L11054" s="11" t="s">
        <v>36</v>
      </c>
      <c r="M11054" s="11" t="s">
        <v>177</v>
      </c>
      <c r="N11054" s="11" t="s">
        <v>47178</v>
      </c>
      <c r="O11054" s="13" t="s">
        <v>47179</v>
      </c>
      <c r="P11054" s="15"/>
    </row>
    <row r="11055" spans="1:16" ht="38.25" x14ac:dyDescent="0.25">
      <c r="A11055" s="11" t="s">
        <v>7766</v>
      </c>
      <c r="B11055" s="11" t="s">
        <v>7767</v>
      </c>
      <c r="C11055" s="12">
        <v>44994.770833333336</v>
      </c>
      <c r="D11055" s="11" t="s">
        <v>19</v>
      </c>
      <c r="E11055" s="11" t="s">
        <v>109</v>
      </c>
      <c r="F11055" s="11" t="s">
        <v>110</v>
      </c>
      <c r="G11055" s="11" t="s">
        <v>22</v>
      </c>
      <c r="H11055" s="11" t="s">
        <v>23</v>
      </c>
      <c r="I11055" s="11" t="s">
        <v>24</v>
      </c>
      <c r="J11055" s="11" t="s">
        <v>25</v>
      </c>
      <c r="K11055" s="11" t="s">
        <v>36</v>
      </c>
      <c r="L11055" s="11" t="s">
        <v>36</v>
      </c>
      <c r="M11055" s="11" t="s">
        <v>37</v>
      </c>
      <c r="N11055" s="11" t="s">
        <v>55</v>
      </c>
      <c r="O11055" s="13" t="s">
        <v>7768</v>
      </c>
      <c r="P11055" s="14" t="s">
        <v>7769</v>
      </c>
    </row>
    <row r="11056" spans="1:16" ht="38.25" x14ac:dyDescent="0.25">
      <c r="A11056" s="11" t="s">
        <v>11848</v>
      </c>
      <c r="B11056" s="11" t="s">
        <v>11849</v>
      </c>
      <c r="C11056" s="12">
        <v>44996.770833333336</v>
      </c>
      <c r="D11056" s="11" t="s">
        <v>19</v>
      </c>
      <c r="E11056" s="11" t="s">
        <v>79</v>
      </c>
      <c r="F11056" s="11" t="s">
        <v>80</v>
      </c>
      <c r="G11056" s="11" t="s">
        <v>22</v>
      </c>
      <c r="H11056" s="11" t="s">
        <v>23</v>
      </c>
      <c r="I11056" s="11" t="s">
        <v>24</v>
      </c>
      <c r="J11056" s="11" t="s">
        <v>25</v>
      </c>
      <c r="K11056" s="11" t="s">
        <v>36</v>
      </c>
      <c r="L11056" s="11" t="s">
        <v>36</v>
      </c>
      <c r="M11056" s="11" t="s">
        <v>45</v>
      </c>
      <c r="N11056" s="11" t="s">
        <v>3995</v>
      </c>
      <c r="O11056" s="13" t="s">
        <v>11850</v>
      </c>
      <c r="P11056" s="14" t="s">
        <v>11851</v>
      </c>
    </row>
    <row r="11057" spans="1:16" ht="51" x14ac:dyDescent="0.25">
      <c r="A11057" s="11" t="s">
        <v>42599</v>
      </c>
      <c r="B11057" s="11" t="s">
        <v>42600</v>
      </c>
      <c r="C11057" s="12">
        <v>45011.770833333336</v>
      </c>
      <c r="D11057" s="11" t="s">
        <v>19</v>
      </c>
      <c r="E11057" s="11" t="s">
        <v>20</v>
      </c>
      <c r="F11057" s="11" t="s">
        <v>21</v>
      </c>
      <c r="G11057" s="11" t="s">
        <v>22</v>
      </c>
      <c r="H11057" s="11" t="s">
        <v>23</v>
      </c>
      <c r="I11057" s="11" t="s">
        <v>24</v>
      </c>
      <c r="J11057" s="11" t="s">
        <v>25</v>
      </c>
      <c r="K11057" s="11" t="s">
        <v>26</v>
      </c>
      <c r="L11057" s="11" t="s">
        <v>36</v>
      </c>
      <c r="M11057" s="11" t="s">
        <v>320</v>
      </c>
      <c r="N11057" s="11" t="s">
        <v>321</v>
      </c>
      <c r="O11057" s="13" t="s">
        <v>42601</v>
      </c>
      <c r="P11057" s="14" t="s">
        <v>42602</v>
      </c>
    </row>
    <row r="11058" spans="1:16" ht="38.25" x14ac:dyDescent="0.25">
      <c r="A11058" s="11" t="s">
        <v>47970</v>
      </c>
      <c r="B11058" s="11" t="s">
        <v>47971</v>
      </c>
      <c r="C11058" s="12">
        <v>45014.770833333336</v>
      </c>
      <c r="D11058" s="11" t="s">
        <v>19</v>
      </c>
      <c r="E11058" s="11" t="s">
        <v>34</v>
      </c>
      <c r="F11058" s="11" t="s">
        <v>43</v>
      </c>
      <c r="G11058" s="11" t="s">
        <v>22</v>
      </c>
      <c r="H11058" s="11" t="s">
        <v>23</v>
      </c>
      <c r="I11058" s="11" t="s">
        <v>24</v>
      </c>
      <c r="J11058" s="11" t="s">
        <v>25</v>
      </c>
      <c r="K11058" s="11" t="s">
        <v>183</v>
      </c>
      <c r="L11058" s="11" t="s">
        <v>27</v>
      </c>
      <c r="M11058" s="11" t="s">
        <v>45</v>
      </c>
      <c r="N11058" s="11" t="s">
        <v>9153</v>
      </c>
      <c r="O11058" s="13" t="s">
        <v>47972</v>
      </c>
      <c r="P11058" s="14" t="s">
        <v>47973</v>
      </c>
    </row>
    <row r="11059" spans="1:16" ht="38.25" x14ac:dyDescent="0.25">
      <c r="A11059" s="11" t="s">
        <v>41373</v>
      </c>
      <c r="B11059" s="11" t="s">
        <v>41374</v>
      </c>
      <c r="C11059" s="12">
        <v>45011.770833333336</v>
      </c>
      <c r="D11059" s="11" t="s">
        <v>19</v>
      </c>
      <c r="E11059" s="11" t="s">
        <v>34</v>
      </c>
      <c r="F11059" s="11" t="s">
        <v>43</v>
      </c>
      <c r="G11059" s="11" t="s">
        <v>22</v>
      </c>
      <c r="H11059" s="11" t="s">
        <v>23</v>
      </c>
      <c r="I11059" s="11" t="s">
        <v>380</v>
      </c>
      <c r="J11059" s="11" t="s">
        <v>25</v>
      </c>
      <c r="K11059" s="11" t="s">
        <v>36</v>
      </c>
      <c r="L11059" s="11" t="s">
        <v>27</v>
      </c>
      <c r="M11059" s="11" t="s">
        <v>37</v>
      </c>
      <c r="N11059" s="11" t="s">
        <v>55</v>
      </c>
      <c r="O11059" s="13" t="s">
        <v>41375</v>
      </c>
      <c r="P11059" s="14" t="s">
        <v>41376</v>
      </c>
    </row>
    <row r="11060" spans="1:16" ht="38.25" x14ac:dyDescent="0.25">
      <c r="A11060" s="11" t="s">
        <v>2105</v>
      </c>
      <c r="B11060" s="11" t="s">
        <v>2106</v>
      </c>
      <c r="C11060" s="12">
        <v>44988.770833333336</v>
      </c>
      <c r="D11060" s="11" t="s">
        <v>19</v>
      </c>
      <c r="E11060" s="11" t="s">
        <v>34</v>
      </c>
      <c r="F11060" s="11" t="s">
        <v>43</v>
      </c>
      <c r="G11060" s="11" t="s">
        <v>22</v>
      </c>
      <c r="H11060" s="11" t="s">
        <v>23</v>
      </c>
      <c r="I11060" s="11" t="s">
        <v>24</v>
      </c>
      <c r="J11060" s="11" t="s">
        <v>25</v>
      </c>
      <c r="K11060" s="11" t="s">
        <v>183</v>
      </c>
      <c r="L11060" s="11" t="s">
        <v>36</v>
      </c>
      <c r="M11060" s="11" t="s">
        <v>28</v>
      </c>
      <c r="N11060" s="11" t="s">
        <v>29</v>
      </c>
      <c r="O11060" s="13" t="s">
        <v>2107</v>
      </c>
      <c r="P11060" s="14" t="s">
        <v>2108</v>
      </c>
    </row>
    <row r="11061" spans="1:16" ht="38.25" x14ac:dyDescent="0.25">
      <c r="A11061" s="11" t="s">
        <v>44911</v>
      </c>
      <c r="B11061" s="11" t="s">
        <v>44912</v>
      </c>
      <c r="C11061" s="12">
        <v>45013.770833333336</v>
      </c>
      <c r="D11061" s="11" t="s">
        <v>19</v>
      </c>
      <c r="E11061" s="11" t="s">
        <v>34</v>
      </c>
      <c r="F11061" s="11" t="s">
        <v>43</v>
      </c>
      <c r="G11061" s="11" t="s">
        <v>22</v>
      </c>
      <c r="H11061" s="11" t="s">
        <v>23</v>
      </c>
      <c r="I11061" s="11" t="s">
        <v>24</v>
      </c>
      <c r="J11061" s="11" t="s">
        <v>25</v>
      </c>
      <c r="K11061" s="11" t="s">
        <v>36</v>
      </c>
      <c r="L11061" s="11" t="s">
        <v>36</v>
      </c>
      <c r="M11061" s="11" t="s">
        <v>381</v>
      </c>
      <c r="N11061" s="11" t="s">
        <v>382</v>
      </c>
      <c r="O11061" s="13" t="s">
        <v>44913</v>
      </c>
      <c r="P11061" s="14" t="s">
        <v>44914</v>
      </c>
    </row>
    <row r="11062" spans="1:16" ht="38.25" x14ac:dyDescent="0.25">
      <c r="A11062" s="11" t="s">
        <v>6840</v>
      </c>
      <c r="B11062" s="11" t="s">
        <v>6841</v>
      </c>
      <c r="C11062" s="12">
        <v>44994.770833333336</v>
      </c>
      <c r="D11062" s="11" t="s">
        <v>19</v>
      </c>
      <c r="E11062" s="11" t="s">
        <v>213</v>
      </c>
      <c r="F11062" s="11" t="s">
        <v>214</v>
      </c>
      <c r="G11062" s="11" t="s">
        <v>22</v>
      </c>
      <c r="H11062" s="11" t="s">
        <v>23</v>
      </c>
      <c r="I11062" s="11" t="s">
        <v>24</v>
      </c>
      <c r="J11062" s="11" t="s">
        <v>25</v>
      </c>
      <c r="K11062" s="11" t="s">
        <v>36</v>
      </c>
      <c r="L11062" s="11" t="s">
        <v>36</v>
      </c>
      <c r="M11062" s="11" t="s">
        <v>28</v>
      </c>
      <c r="N11062" s="11" t="s">
        <v>6842</v>
      </c>
      <c r="O11062" s="13" t="s">
        <v>6843</v>
      </c>
      <c r="P11062" s="14" t="s">
        <v>6844</v>
      </c>
    </row>
    <row r="11063" spans="1:16" ht="38.25" x14ac:dyDescent="0.25">
      <c r="A11063" s="11" t="s">
        <v>40316</v>
      </c>
      <c r="B11063" s="11" t="s">
        <v>40317</v>
      </c>
      <c r="C11063" s="12">
        <v>45010.770833333336</v>
      </c>
      <c r="D11063" s="11" t="s">
        <v>19</v>
      </c>
      <c r="E11063" s="11" t="s">
        <v>34</v>
      </c>
      <c r="F11063" s="11" t="s">
        <v>35</v>
      </c>
      <c r="G11063" s="11" t="s">
        <v>22</v>
      </c>
      <c r="H11063" s="11" t="s">
        <v>23</v>
      </c>
      <c r="I11063" s="11" t="s">
        <v>24</v>
      </c>
      <c r="J11063" s="11" t="s">
        <v>25</v>
      </c>
      <c r="K11063" s="11" t="s">
        <v>53</v>
      </c>
      <c r="L11063" s="11" t="s">
        <v>1004</v>
      </c>
      <c r="M11063" s="11" t="s">
        <v>28</v>
      </c>
      <c r="N11063" s="11" t="s">
        <v>1222</v>
      </c>
      <c r="O11063" s="13" t="s">
        <v>40318</v>
      </c>
      <c r="P11063" s="14" t="s">
        <v>5618</v>
      </c>
    </row>
    <row r="11064" spans="1:16" ht="51" x14ac:dyDescent="0.25">
      <c r="A11064" s="11" t="s">
        <v>31014</v>
      </c>
      <c r="B11064" s="11" t="s">
        <v>31015</v>
      </c>
      <c r="C11064" s="12">
        <v>45005.770833333336</v>
      </c>
      <c r="D11064" s="11" t="s">
        <v>19</v>
      </c>
      <c r="E11064" s="11" t="s">
        <v>34</v>
      </c>
      <c r="F11064" s="11" t="s">
        <v>43</v>
      </c>
      <c r="G11064" s="11" t="s">
        <v>22</v>
      </c>
      <c r="H11064" s="11" t="s">
        <v>23</v>
      </c>
      <c r="I11064" s="11" t="s">
        <v>24</v>
      </c>
      <c r="J11064" s="11" t="s">
        <v>25</v>
      </c>
      <c r="K11064" s="11" t="s">
        <v>53</v>
      </c>
      <c r="L11064" s="11" t="s">
        <v>36</v>
      </c>
      <c r="M11064" s="11" t="s">
        <v>428</v>
      </c>
      <c r="N11064" s="11" t="s">
        <v>429</v>
      </c>
      <c r="O11064" s="13" t="s">
        <v>31016</v>
      </c>
      <c r="P11064" s="14" t="s">
        <v>31017</v>
      </c>
    </row>
    <row r="11065" spans="1:16" ht="51" x14ac:dyDescent="0.25">
      <c r="A11065" s="11" t="s">
        <v>8163</v>
      </c>
      <c r="B11065" s="11" t="s">
        <v>8164</v>
      </c>
      <c r="C11065" s="12">
        <v>44995.770833333336</v>
      </c>
      <c r="D11065" s="11" t="s">
        <v>19</v>
      </c>
      <c r="E11065" s="11" t="s">
        <v>66</v>
      </c>
      <c r="F11065" s="11" t="s">
        <v>67</v>
      </c>
      <c r="G11065" s="11" t="s">
        <v>22</v>
      </c>
      <c r="H11065" s="11" t="s">
        <v>23</v>
      </c>
      <c r="I11065" s="11" t="s">
        <v>24</v>
      </c>
      <c r="J11065" s="11" t="s">
        <v>25</v>
      </c>
      <c r="K11065" s="11" t="s">
        <v>36</v>
      </c>
      <c r="L11065" s="11" t="s">
        <v>36</v>
      </c>
      <c r="M11065" s="11" t="s">
        <v>1148</v>
      </c>
      <c r="N11065" s="11" t="s">
        <v>1149</v>
      </c>
      <c r="O11065" s="13" t="s">
        <v>8165</v>
      </c>
      <c r="P11065" s="14" t="s">
        <v>8166</v>
      </c>
    </row>
    <row r="11066" spans="1:16" ht="51" x14ac:dyDescent="0.25">
      <c r="A11066" s="11" t="s">
        <v>11715</v>
      </c>
      <c r="B11066" s="11" t="s">
        <v>11716</v>
      </c>
      <c r="C11066" s="12">
        <v>44996.770833333336</v>
      </c>
      <c r="D11066" s="11" t="s">
        <v>19</v>
      </c>
      <c r="E11066" s="11" t="s">
        <v>34</v>
      </c>
      <c r="F11066" s="11" t="s">
        <v>43</v>
      </c>
      <c r="G11066" s="11" t="s">
        <v>22</v>
      </c>
      <c r="H11066" s="11" t="s">
        <v>23</v>
      </c>
      <c r="I11066" s="11" t="s">
        <v>24</v>
      </c>
      <c r="J11066" s="11" t="s">
        <v>25</v>
      </c>
      <c r="K11066" s="11" t="s">
        <v>36</v>
      </c>
      <c r="L11066" s="11" t="s">
        <v>36</v>
      </c>
      <c r="M11066" s="11" t="s">
        <v>1148</v>
      </c>
      <c r="N11066" s="11" t="s">
        <v>1149</v>
      </c>
      <c r="O11066" s="13" t="s">
        <v>11717</v>
      </c>
      <c r="P11066" s="14" t="s">
        <v>11718</v>
      </c>
    </row>
    <row r="11067" spans="1:16" ht="38.25" x14ac:dyDescent="0.25">
      <c r="A11067" s="11" t="s">
        <v>37390</v>
      </c>
      <c r="B11067" s="11" t="s">
        <v>37391</v>
      </c>
      <c r="C11067" s="12">
        <v>45008.770833333336</v>
      </c>
      <c r="D11067" s="11" t="s">
        <v>19</v>
      </c>
      <c r="E11067" s="11" t="s">
        <v>20</v>
      </c>
      <c r="F11067" s="11" t="s">
        <v>21</v>
      </c>
      <c r="G11067" s="11" t="s">
        <v>22</v>
      </c>
      <c r="H11067" s="11" t="s">
        <v>23</v>
      </c>
      <c r="I11067" s="11" t="s">
        <v>24</v>
      </c>
      <c r="J11067" s="11" t="s">
        <v>25</v>
      </c>
      <c r="K11067" s="11" t="s">
        <v>183</v>
      </c>
      <c r="L11067" s="11" t="s">
        <v>183</v>
      </c>
      <c r="M11067" s="11" t="s">
        <v>1148</v>
      </c>
      <c r="N11067" s="11" t="s">
        <v>1320</v>
      </c>
      <c r="O11067" s="13" t="s">
        <v>37392</v>
      </c>
      <c r="P11067" s="14" t="s">
        <v>37393</v>
      </c>
    </row>
    <row r="11068" spans="1:16" ht="38.25" x14ac:dyDescent="0.25">
      <c r="A11068" s="11" t="s">
        <v>27642</v>
      </c>
      <c r="B11068" s="11" t="s">
        <v>27643</v>
      </c>
      <c r="C11068" s="12">
        <v>45003.770833333336</v>
      </c>
      <c r="D11068" s="11" t="s">
        <v>19</v>
      </c>
      <c r="E11068" s="11" t="s">
        <v>66</v>
      </c>
      <c r="F11068" s="11" t="s">
        <v>67</v>
      </c>
      <c r="G11068" s="11" t="s">
        <v>22</v>
      </c>
      <c r="H11068" s="11" t="s">
        <v>23</v>
      </c>
      <c r="I11068" s="11" t="s">
        <v>380</v>
      </c>
      <c r="J11068" s="11" t="s">
        <v>25</v>
      </c>
      <c r="K11068" s="11" t="s">
        <v>36</v>
      </c>
      <c r="L11068" s="11" t="s">
        <v>27</v>
      </c>
      <c r="M11068" s="11" t="s">
        <v>1148</v>
      </c>
      <c r="N11068" s="11" t="s">
        <v>1320</v>
      </c>
      <c r="O11068" s="13" t="s">
        <v>27644</v>
      </c>
      <c r="P11068" s="14" t="s">
        <v>27645</v>
      </c>
    </row>
    <row r="11069" spans="1:16" ht="51" x14ac:dyDescent="0.25">
      <c r="A11069" s="11" t="s">
        <v>27918</v>
      </c>
      <c r="B11069" s="11" t="s">
        <v>27919</v>
      </c>
      <c r="C11069" s="12">
        <v>45003.770833333336</v>
      </c>
      <c r="D11069" s="11" t="s">
        <v>19</v>
      </c>
      <c r="E11069" s="11" t="s">
        <v>66</v>
      </c>
      <c r="F11069" s="11" t="s">
        <v>67</v>
      </c>
      <c r="G11069" s="11" t="s">
        <v>22</v>
      </c>
      <c r="H11069" s="11" t="s">
        <v>23</v>
      </c>
      <c r="I11069" s="11" t="s">
        <v>24</v>
      </c>
      <c r="J11069" s="11" t="s">
        <v>25</v>
      </c>
      <c r="K11069" s="11" t="s">
        <v>36</v>
      </c>
      <c r="L11069" s="11" t="s">
        <v>36</v>
      </c>
      <c r="M11069" s="11" t="s">
        <v>1499</v>
      </c>
      <c r="N11069" s="11" t="s">
        <v>2196</v>
      </c>
      <c r="O11069" s="13" t="s">
        <v>27920</v>
      </c>
      <c r="P11069" s="14" t="s">
        <v>27921</v>
      </c>
    </row>
    <row r="11070" spans="1:16" ht="38.25" x14ac:dyDescent="0.25">
      <c r="A11070" s="11" t="s">
        <v>46321</v>
      </c>
      <c r="B11070" s="11" t="s">
        <v>46322</v>
      </c>
      <c r="C11070" s="12">
        <v>45013.770833333336</v>
      </c>
      <c r="D11070" s="11" t="s">
        <v>19</v>
      </c>
      <c r="E11070" s="11" t="s">
        <v>66</v>
      </c>
      <c r="F11070" s="11" t="s">
        <v>67</v>
      </c>
      <c r="G11070" s="11" t="s">
        <v>22</v>
      </c>
      <c r="H11070" s="11" t="s">
        <v>23</v>
      </c>
      <c r="I11070" s="11" t="s">
        <v>24</v>
      </c>
      <c r="J11070" s="11" t="s">
        <v>25</v>
      </c>
      <c r="K11070" s="11" t="s">
        <v>26</v>
      </c>
      <c r="L11070" s="11" t="s">
        <v>466</v>
      </c>
      <c r="M11070" s="11" t="s">
        <v>3043</v>
      </c>
      <c r="N11070" s="11" t="s">
        <v>28444</v>
      </c>
      <c r="O11070" s="13" t="s">
        <v>46323</v>
      </c>
      <c r="P11070" s="14" t="s">
        <v>46324</v>
      </c>
    </row>
    <row r="11071" spans="1:16" ht="89.25" x14ac:dyDescent="0.25">
      <c r="A11071" s="11" t="s">
        <v>30345</v>
      </c>
      <c r="B11071" s="11" t="s">
        <v>30346</v>
      </c>
      <c r="C11071" s="12">
        <v>45005.770833333336</v>
      </c>
      <c r="D11071" s="11" t="s">
        <v>19</v>
      </c>
      <c r="E11071" s="11" t="s">
        <v>464</v>
      </c>
      <c r="F11071" s="11" t="s">
        <v>465</v>
      </c>
      <c r="G11071" s="11" t="s">
        <v>22</v>
      </c>
      <c r="H11071" s="11" t="s">
        <v>23</v>
      </c>
      <c r="I11071" s="11" t="s">
        <v>24</v>
      </c>
      <c r="J11071" s="11" t="s">
        <v>25</v>
      </c>
      <c r="K11071" s="11" t="s">
        <v>26</v>
      </c>
      <c r="L11071" s="11" t="s">
        <v>27</v>
      </c>
      <c r="M11071" s="11" t="s">
        <v>28</v>
      </c>
      <c r="N11071" s="11" t="s">
        <v>29</v>
      </c>
      <c r="O11071" s="13" t="s">
        <v>30347</v>
      </c>
      <c r="P11071" s="14" t="s">
        <v>30348</v>
      </c>
    </row>
    <row r="11072" spans="1:16" ht="51" x14ac:dyDescent="0.25">
      <c r="A11072" s="11" t="s">
        <v>9563</v>
      </c>
      <c r="B11072" s="11" t="s">
        <v>9564</v>
      </c>
      <c r="C11072" s="12">
        <v>44995.770833333336</v>
      </c>
      <c r="D11072" s="11" t="s">
        <v>19</v>
      </c>
      <c r="E11072" s="11" t="s">
        <v>34</v>
      </c>
      <c r="F11072" s="11" t="s">
        <v>43</v>
      </c>
      <c r="G11072" s="11" t="s">
        <v>22</v>
      </c>
      <c r="H11072" s="11" t="s">
        <v>23</v>
      </c>
      <c r="I11072" s="11" t="s">
        <v>24</v>
      </c>
      <c r="J11072" s="11" t="s">
        <v>25</v>
      </c>
      <c r="K11072" s="11" t="s">
        <v>183</v>
      </c>
      <c r="L11072" s="11" t="s">
        <v>36</v>
      </c>
      <c r="M11072" s="11" t="s">
        <v>1623</v>
      </c>
      <c r="N11072" s="11" t="s">
        <v>6001</v>
      </c>
      <c r="O11072" s="13" t="s">
        <v>9565</v>
      </c>
      <c r="P11072" s="14" t="s">
        <v>9566</v>
      </c>
    </row>
    <row r="11073" spans="1:16" ht="51" x14ac:dyDescent="0.25">
      <c r="A11073" s="11" t="s">
        <v>33115</v>
      </c>
      <c r="B11073" s="11" t="s">
        <v>33116</v>
      </c>
      <c r="C11073" s="12">
        <v>45006.770833333336</v>
      </c>
      <c r="D11073" s="11" t="s">
        <v>19</v>
      </c>
      <c r="E11073" s="11" t="s">
        <v>34</v>
      </c>
      <c r="F11073" s="11" t="s">
        <v>43</v>
      </c>
      <c r="G11073" s="11" t="s">
        <v>22</v>
      </c>
      <c r="H11073" s="11" t="s">
        <v>23</v>
      </c>
      <c r="I11073" s="11" t="s">
        <v>24</v>
      </c>
      <c r="J11073" s="11" t="s">
        <v>25</v>
      </c>
      <c r="K11073" s="11" t="s">
        <v>53</v>
      </c>
      <c r="L11073" s="11" t="s">
        <v>36</v>
      </c>
      <c r="M11073" s="11" t="s">
        <v>428</v>
      </c>
      <c r="N11073" s="11" t="s">
        <v>429</v>
      </c>
      <c r="O11073" s="13" t="s">
        <v>33117</v>
      </c>
      <c r="P11073" s="14" t="s">
        <v>33118</v>
      </c>
    </row>
    <row r="11074" spans="1:16" ht="38.25" x14ac:dyDescent="0.25">
      <c r="A11074" s="11" t="s">
        <v>16801</v>
      </c>
      <c r="B11074" s="11" t="s">
        <v>16802</v>
      </c>
      <c r="C11074" s="12">
        <v>44998.770833333336</v>
      </c>
      <c r="D11074" s="11" t="s">
        <v>19</v>
      </c>
      <c r="E11074" s="11" t="s">
        <v>109</v>
      </c>
      <c r="F11074" s="11" t="s">
        <v>110</v>
      </c>
      <c r="G11074" s="11" t="s">
        <v>22</v>
      </c>
      <c r="H11074" s="11" t="s">
        <v>23</v>
      </c>
      <c r="I11074" s="11" t="s">
        <v>24</v>
      </c>
      <c r="J11074" s="11" t="s">
        <v>25</v>
      </c>
      <c r="K11074" s="11" t="s">
        <v>27</v>
      </c>
      <c r="L11074" s="11" t="s">
        <v>27</v>
      </c>
      <c r="M11074" s="11" t="s">
        <v>37</v>
      </c>
      <c r="N11074" s="11" t="s">
        <v>250</v>
      </c>
      <c r="O11074" s="13" t="s">
        <v>16803</v>
      </c>
      <c r="P11074" s="14" t="s">
        <v>16804</v>
      </c>
    </row>
    <row r="11075" spans="1:16" ht="38.25" x14ac:dyDescent="0.25">
      <c r="A11075" s="11" t="s">
        <v>47703</v>
      </c>
      <c r="B11075" s="11" t="s">
        <v>47704</v>
      </c>
      <c r="C11075" s="12">
        <v>45014.770833333336</v>
      </c>
      <c r="D11075" s="11" t="s">
        <v>19</v>
      </c>
      <c r="E11075" s="11" t="s">
        <v>85</v>
      </c>
      <c r="F11075" s="11" t="s">
        <v>86</v>
      </c>
      <c r="G11075" s="11" t="s">
        <v>22</v>
      </c>
      <c r="H11075" s="11" t="s">
        <v>23</v>
      </c>
      <c r="I11075" s="11" t="s">
        <v>24</v>
      </c>
      <c r="J11075" s="11" t="s">
        <v>25</v>
      </c>
      <c r="K11075" s="11" t="s">
        <v>36</v>
      </c>
      <c r="L11075" s="11" t="s">
        <v>36</v>
      </c>
      <c r="M11075" s="11" t="s">
        <v>1537</v>
      </c>
      <c r="N11075" s="11" t="s">
        <v>1646</v>
      </c>
      <c r="O11075" s="13" t="s">
        <v>47705</v>
      </c>
      <c r="P11075" s="14" t="s">
        <v>47706</v>
      </c>
    </row>
    <row r="11076" spans="1:16" ht="38.25" x14ac:dyDescent="0.25">
      <c r="A11076" s="11" t="s">
        <v>20352</v>
      </c>
      <c r="B11076" s="11" t="s">
        <v>20353</v>
      </c>
      <c r="C11076" s="12">
        <v>45000.770833333336</v>
      </c>
      <c r="D11076" s="11" t="s">
        <v>19</v>
      </c>
      <c r="E11076" s="11" t="s">
        <v>175</v>
      </c>
      <c r="F11076" s="11" t="s">
        <v>249</v>
      </c>
      <c r="G11076" s="11" t="s">
        <v>22</v>
      </c>
      <c r="H11076" s="11" t="s">
        <v>23</v>
      </c>
      <c r="I11076" s="11" t="s">
        <v>24</v>
      </c>
      <c r="J11076" s="11" t="s">
        <v>25</v>
      </c>
      <c r="K11076" s="11" t="s">
        <v>36</v>
      </c>
      <c r="L11076" s="11" t="s">
        <v>36</v>
      </c>
      <c r="M11076" s="11" t="s">
        <v>369</v>
      </c>
      <c r="N11076" s="11" t="s">
        <v>1655</v>
      </c>
      <c r="O11076" s="13" t="s">
        <v>20354</v>
      </c>
      <c r="P11076" s="14" t="s">
        <v>20355</v>
      </c>
    </row>
    <row r="11077" spans="1:16" ht="38.25" x14ac:dyDescent="0.25">
      <c r="A11077" s="11" t="s">
        <v>33201</v>
      </c>
      <c r="B11077" s="11" t="s">
        <v>33202</v>
      </c>
      <c r="C11077" s="12">
        <v>45006.770833333336</v>
      </c>
      <c r="D11077" s="11" t="s">
        <v>19</v>
      </c>
      <c r="E11077" s="11" t="s">
        <v>175</v>
      </c>
      <c r="F11077" s="11" t="s">
        <v>249</v>
      </c>
      <c r="G11077" s="11" t="s">
        <v>22</v>
      </c>
      <c r="H11077" s="11" t="s">
        <v>23</v>
      </c>
      <c r="I11077" s="11" t="s">
        <v>570</v>
      </c>
      <c r="J11077" s="11" t="s">
        <v>25</v>
      </c>
      <c r="K11077" s="11" t="s">
        <v>26</v>
      </c>
      <c r="L11077" s="11" t="s">
        <v>33203</v>
      </c>
      <c r="M11077" s="11" t="s">
        <v>13840</v>
      </c>
      <c r="N11077" s="11" t="s">
        <v>33204</v>
      </c>
      <c r="O11077" s="13" t="s">
        <v>33205</v>
      </c>
      <c r="P11077" s="14" t="s">
        <v>33206</v>
      </c>
    </row>
    <row r="11078" spans="1:16" ht="51" x14ac:dyDescent="0.25">
      <c r="A11078" s="11" t="s">
        <v>28878</v>
      </c>
      <c r="B11078" s="11" t="s">
        <v>28879</v>
      </c>
      <c r="C11078" s="12">
        <v>45004.770833333336</v>
      </c>
      <c r="D11078" s="11" t="s">
        <v>19</v>
      </c>
      <c r="E11078" s="11" t="s">
        <v>175</v>
      </c>
      <c r="F11078" s="11" t="s">
        <v>176</v>
      </c>
      <c r="G11078" s="11" t="s">
        <v>22</v>
      </c>
      <c r="H11078" s="11" t="s">
        <v>23</v>
      </c>
      <c r="I11078" s="11" t="s">
        <v>24</v>
      </c>
      <c r="J11078" s="11" t="s">
        <v>25</v>
      </c>
      <c r="K11078" s="11" t="s">
        <v>36</v>
      </c>
      <c r="L11078" s="11" t="s">
        <v>27</v>
      </c>
      <c r="M11078" s="11" t="s">
        <v>627</v>
      </c>
      <c r="N11078" s="11" t="s">
        <v>1280</v>
      </c>
      <c r="O11078" s="13" t="s">
        <v>28880</v>
      </c>
      <c r="P11078" s="14" t="s">
        <v>28881</v>
      </c>
    </row>
    <row r="11079" spans="1:16" ht="38.25" x14ac:dyDescent="0.25">
      <c r="A11079" s="11" t="s">
        <v>7528</v>
      </c>
      <c r="B11079" s="11" t="s">
        <v>7529</v>
      </c>
      <c r="C11079" s="12">
        <v>44994.770833333336</v>
      </c>
      <c r="D11079" s="11" t="s">
        <v>19</v>
      </c>
      <c r="E11079" s="11" t="s">
        <v>175</v>
      </c>
      <c r="F11079" s="11" t="s">
        <v>249</v>
      </c>
      <c r="G11079" s="11" t="s">
        <v>22</v>
      </c>
      <c r="H11079" s="11" t="s">
        <v>23</v>
      </c>
      <c r="I11079" s="11" t="s">
        <v>24</v>
      </c>
      <c r="J11079" s="11" t="s">
        <v>25</v>
      </c>
      <c r="K11079" s="11" t="s">
        <v>53</v>
      </c>
      <c r="L11079" s="11" t="s">
        <v>36</v>
      </c>
      <c r="M11079" s="11" t="s">
        <v>279</v>
      </c>
      <c r="N11079" s="11" t="s">
        <v>280</v>
      </c>
      <c r="O11079" s="13" t="s">
        <v>7530</v>
      </c>
      <c r="P11079" s="14" t="s">
        <v>7531</v>
      </c>
    </row>
    <row r="11080" spans="1:16" ht="51" x14ac:dyDescent="0.25">
      <c r="A11080" s="11" t="s">
        <v>46633</v>
      </c>
      <c r="B11080" s="11" t="s">
        <v>46634</v>
      </c>
      <c r="C11080" s="12">
        <v>45013.770833333336</v>
      </c>
      <c r="D11080" s="11" t="s">
        <v>19</v>
      </c>
      <c r="E11080" s="11" t="s">
        <v>1220</v>
      </c>
      <c r="F11080" s="11" t="s">
        <v>1221</v>
      </c>
      <c r="G11080" s="11" t="s">
        <v>22</v>
      </c>
      <c r="H11080" s="11" t="s">
        <v>23</v>
      </c>
      <c r="I11080" s="11" t="s">
        <v>24</v>
      </c>
      <c r="J11080" s="11" t="s">
        <v>25</v>
      </c>
      <c r="K11080" s="11" t="s">
        <v>26</v>
      </c>
      <c r="L11080" s="11" t="s">
        <v>54</v>
      </c>
      <c r="M11080" s="11" t="s">
        <v>177</v>
      </c>
      <c r="N11080" s="11" t="s">
        <v>46635</v>
      </c>
      <c r="O11080" s="13" t="s">
        <v>46636</v>
      </c>
      <c r="P11080" s="14" t="s">
        <v>16713</v>
      </c>
    </row>
    <row r="11081" spans="1:16" ht="38.25" x14ac:dyDescent="0.25">
      <c r="A11081" s="11" t="s">
        <v>11095</v>
      </c>
      <c r="B11081" s="11" t="s">
        <v>11096</v>
      </c>
      <c r="C11081" s="12">
        <v>44996.770833333336</v>
      </c>
      <c r="D11081" s="11" t="s">
        <v>19</v>
      </c>
      <c r="E11081" s="11" t="s">
        <v>598</v>
      </c>
      <c r="F11081" s="11" t="s">
        <v>599</v>
      </c>
      <c r="G11081" s="11" t="s">
        <v>402</v>
      </c>
      <c r="H11081" s="11" t="s">
        <v>23</v>
      </c>
      <c r="I11081" s="11" t="s">
        <v>24</v>
      </c>
      <c r="J11081" s="11" t="s">
        <v>25</v>
      </c>
      <c r="K11081" s="11" t="s">
        <v>53</v>
      </c>
      <c r="L11081" s="11" t="s">
        <v>36</v>
      </c>
      <c r="M11081" s="11" t="s">
        <v>37</v>
      </c>
      <c r="N11081" s="11" t="s">
        <v>38</v>
      </c>
      <c r="O11081" s="13" t="s">
        <v>11097</v>
      </c>
      <c r="P11081" s="14" t="s">
        <v>11098</v>
      </c>
    </row>
    <row r="11082" spans="1:16" ht="38.25" x14ac:dyDescent="0.25">
      <c r="A11082" s="11" t="s">
        <v>39423</v>
      </c>
      <c r="B11082" s="11" t="s">
        <v>39424</v>
      </c>
      <c r="C11082" s="12">
        <v>45010.770833333336</v>
      </c>
      <c r="D11082" s="11" t="s">
        <v>19</v>
      </c>
      <c r="E11082" s="11" t="s">
        <v>34</v>
      </c>
      <c r="F11082" s="11" t="s">
        <v>43</v>
      </c>
      <c r="G11082" s="11" t="s">
        <v>22</v>
      </c>
      <c r="H11082" s="11" t="s">
        <v>23</v>
      </c>
      <c r="I11082" s="11" t="s">
        <v>24</v>
      </c>
      <c r="J11082" s="11" t="s">
        <v>25</v>
      </c>
      <c r="K11082" s="11" t="s">
        <v>36</v>
      </c>
      <c r="L11082" s="11" t="s">
        <v>36</v>
      </c>
      <c r="M11082" s="11" t="s">
        <v>177</v>
      </c>
      <c r="N11082" s="11" t="s">
        <v>356</v>
      </c>
      <c r="O11082" s="13" t="s">
        <v>39425</v>
      </c>
      <c r="P11082" s="14" t="s">
        <v>39426</v>
      </c>
    </row>
    <row r="11083" spans="1:16" ht="38.25" x14ac:dyDescent="0.25">
      <c r="A11083" s="11" t="s">
        <v>8549</v>
      </c>
      <c r="B11083" s="11" t="s">
        <v>8550</v>
      </c>
      <c r="C11083" s="12">
        <v>44995.770833333336</v>
      </c>
      <c r="D11083" s="11" t="s">
        <v>19</v>
      </c>
      <c r="E11083" s="11" t="s">
        <v>34</v>
      </c>
      <c r="F11083" s="11" t="s">
        <v>35</v>
      </c>
      <c r="G11083" s="11" t="s">
        <v>22</v>
      </c>
      <c r="H11083" s="11" t="s">
        <v>23</v>
      </c>
      <c r="I11083" s="11" t="s">
        <v>24</v>
      </c>
      <c r="J11083" s="11" t="s">
        <v>25</v>
      </c>
      <c r="K11083" s="11" t="s">
        <v>183</v>
      </c>
      <c r="L11083" s="11" t="s">
        <v>183</v>
      </c>
      <c r="M11083" s="11" t="s">
        <v>225</v>
      </c>
      <c r="N11083" s="11" t="s">
        <v>3323</v>
      </c>
      <c r="O11083" s="13" t="s">
        <v>8551</v>
      </c>
      <c r="P11083" s="14" t="s">
        <v>8552</v>
      </c>
    </row>
    <row r="11084" spans="1:16" ht="51" x14ac:dyDescent="0.25">
      <c r="A11084" s="11" t="s">
        <v>47373</v>
      </c>
      <c r="B11084" s="11" t="s">
        <v>47374</v>
      </c>
      <c r="C11084" s="12">
        <v>45014.770833333336</v>
      </c>
      <c r="D11084" s="11" t="s">
        <v>19</v>
      </c>
      <c r="E11084" s="11" t="s">
        <v>20</v>
      </c>
      <c r="F11084" s="11" t="s">
        <v>21</v>
      </c>
      <c r="G11084" s="11" t="s">
        <v>22</v>
      </c>
      <c r="H11084" s="11" t="s">
        <v>23</v>
      </c>
      <c r="I11084" s="11" t="s">
        <v>24</v>
      </c>
      <c r="J11084" s="11" t="s">
        <v>25</v>
      </c>
      <c r="K11084" s="11" t="s">
        <v>26</v>
      </c>
      <c r="L11084" s="11" t="s">
        <v>36</v>
      </c>
      <c r="M11084" s="11" t="s">
        <v>93</v>
      </c>
      <c r="N11084" s="11" t="s">
        <v>238</v>
      </c>
      <c r="O11084" s="13" t="s">
        <v>47375</v>
      </c>
      <c r="P11084" s="14" t="s">
        <v>47376</v>
      </c>
    </row>
    <row r="11085" spans="1:16" ht="38.25" x14ac:dyDescent="0.25">
      <c r="A11085" s="11" t="s">
        <v>38834</v>
      </c>
      <c r="B11085" s="11" t="s">
        <v>38835</v>
      </c>
      <c r="C11085" s="12">
        <v>45009.770833333336</v>
      </c>
      <c r="D11085" s="11" t="s">
        <v>19</v>
      </c>
      <c r="E11085" s="11" t="s">
        <v>109</v>
      </c>
      <c r="F11085" s="11" t="s">
        <v>110</v>
      </c>
      <c r="G11085" s="11" t="s">
        <v>22</v>
      </c>
      <c r="H11085" s="11" t="s">
        <v>23</v>
      </c>
      <c r="I11085" s="11" t="s">
        <v>24</v>
      </c>
      <c r="J11085" s="11" t="s">
        <v>25</v>
      </c>
      <c r="K11085" s="11" t="s">
        <v>36</v>
      </c>
      <c r="L11085" s="11" t="s">
        <v>36</v>
      </c>
      <c r="M11085" s="11" t="s">
        <v>93</v>
      </c>
      <c r="N11085" s="11" t="s">
        <v>303</v>
      </c>
      <c r="O11085" s="13" t="s">
        <v>38836</v>
      </c>
      <c r="P11085" s="14" t="s">
        <v>38837</v>
      </c>
    </row>
    <row r="11086" spans="1:16" ht="51" x14ac:dyDescent="0.25">
      <c r="A11086" s="11" t="s">
        <v>35235</v>
      </c>
      <c r="B11086" s="11" t="s">
        <v>35236</v>
      </c>
      <c r="C11086" s="12">
        <v>45007.770833333336</v>
      </c>
      <c r="D11086" s="11" t="s">
        <v>19</v>
      </c>
      <c r="E11086" s="11" t="s">
        <v>20</v>
      </c>
      <c r="F11086" s="11" t="s">
        <v>21</v>
      </c>
      <c r="G11086" s="11" t="s">
        <v>22</v>
      </c>
      <c r="H11086" s="11" t="s">
        <v>23</v>
      </c>
      <c r="I11086" s="11" t="s">
        <v>24</v>
      </c>
      <c r="J11086" s="11" t="s">
        <v>25</v>
      </c>
      <c r="K11086" s="11" t="s">
        <v>53</v>
      </c>
      <c r="L11086" s="11" t="s">
        <v>36</v>
      </c>
      <c r="M11086" s="11" t="s">
        <v>37</v>
      </c>
      <c r="N11086" s="11" t="s">
        <v>38</v>
      </c>
      <c r="O11086" s="13" t="s">
        <v>35237</v>
      </c>
      <c r="P11086" s="14" t="s">
        <v>35238</v>
      </c>
    </row>
    <row r="11087" spans="1:16" ht="38.25" x14ac:dyDescent="0.25">
      <c r="A11087" s="11" t="s">
        <v>11026</v>
      </c>
      <c r="B11087" s="11" t="s">
        <v>11027</v>
      </c>
      <c r="C11087" s="12">
        <v>44996.770833333336</v>
      </c>
      <c r="D11087" s="11" t="s">
        <v>19</v>
      </c>
      <c r="E11087" s="11" t="s">
        <v>446</v>
      </c>
      <c r="F11087" s="11" t="s">
        <v>80</v>
      </c>
      <c r="G11087" s="11" t="s">
        <v>22</v>
      </c>
      <c r="H11087" s="11" t="s">
        <v>23</v>
      </c>
      <c r="I11087" s="11" t="s">
        <v>24</v>
      </c>
      <c r="J11087" s="11" t="s">
        <v>25</v>
      </c>
      <c r="K11087" s="11" t="s">
        <v>36</v>
      </c>
      <c r="L11087" s="11" t="s">
        <v>27</v>
      </c>
      <c r="M11087" s="11" t="s">
        <v>1148</v>
      </c>
      <c r="N11087" s="11" t="s">
        <v>1320</v>
      </c>
      <c r="O11087" s="13" t="s">
        <v>11028</v>
      </c>
      <c r="P11087" s="14" t="s">
        <v>11029</v>
      </c>
    </row>
    <row r="11088" spans="1:16" ht="89.25" x14ac:dyDescent="0.25">
      <c r="A11088" s="11" t="s">
        <v>15048</v>
      </c>
      <c r="B11088" s="11" t="s">
        <v>15049</v>
      </c>
      <c r="C11088" s="12">
        <v>44998.770833333336</v>
      </c>
      <c r="D11088" s="11" t="s">
        <v>19</v>
      </c>
      <c r="E11088" s="11" t="s">
        <v>144</v>
      </c>
      <c r="F11088" s="11" t="s">
        <v>145</v>
      </c>
      <c r="G11088" s="11" t="s">
        <v>22</v>
      </c>
      <c r="H11088" s="11" t="s">
        <v>23</v>
      </c>
      <c r="I11088" s="11" t="s">
        <v>24</v>
      </c>
      <c r="J11088" s="11" t="s">
        <v>25</v>
      </c>
      <c r="K11088" s="11" t="s">
        <v>26</v>
      </c>
      <c r="L11088" s="11" t="s">
        <v>1004</v>
      </c>
      <c r="M11088" s="11" t="s">
        <v>45</v>
      </c>
      <c r="N11088" s="11" t="s">
        <v>1019</v>
      </c>
      <c r="O11088" s="13" t="s">
        <v>15050</v>
      </c>
      <c r="P11088" s="14" t="s">
        <v>15051</v>
      </c>
    </row>
    <row r="11089" spans="1:16" ht="38.25" x14ac:dyDescent="0.25">
      <c r="A11089" s="11" t="s">
        <v>48650</v>
      </c>
      <c r="B11089" s="11" t="s">
        <v>48651</v>
      </c>
      <c r="C11089" s="12">
        <v>45015.770833333336</v>
      </c>
      <c r="D11089" s="11" t="s">
        <v>19</v>
      </c>
      <c r="E11089" s="11" t="s">
        <v>34</v>
      </c>
      <c r="F11089" s="11" t="s">
        <v>35</v>
      </c>
      <c r="G11089" s="11" t="s">
        <v>22</v>
      </c>
      <c r="H11089" s="11" t="s">
        <v>23</v>
      </c>
      <c r="I11089" s="11" t="s">
        <v>380</v>
      </c>
      <c r="J11089" s="11" t="s">
        <v>25</v>
      </c>
      <c r="K11089" s="11" t="s">
        <v>36</v>
      </c>
      <c r="L11089" s="11" t="s">
        <v>36</v>
      </c>
      <c r="M11089" s="11" t="s">
        <v>37</v>
      </c>
      <c r="N11089" s="11" t="s">
        <v>55</v>
      </c>
      <c r="O11089" s="13" t="s">
        <v>48652</v>
      </c>
      <c r="P11089" s="14" t="s">
        <v>48653</v>
      </c>
    </row>
    <row r="11090" spans="1:16" ht="38.25" x14ac:dyDescent="0.25">
      <c r="A11090" s="11" t="s">
        <v>48540</v>
      </c>
      <c r="B11090" s="11" t="s">
        <v>48541</v>
      </c>
      <c r="C11090" s="12">
        <v>45015.770833333336</v>
      </c>
      <c r="D11090" s="11" t="s">
        <v>19</v>
      </c>
      <c r="E11090" s="11" t="s">
        <v>34</v>
      </c>
      <c r="F11090" s="11" t="s">
        <v>43</v>
      </c>
      <c r="G11090" s="11" t="s">
        <v>22</v>
      </c>
      <c r="H11090" s="11" t="s">
        <v>23</v>
      </c>
      <c r="I11090" s="11" t="s">
        <v>24</v>
      </c>
      <c r="J11090" s="11" t="s">
        <v>25</v>
      </c>
      <c r="K11090" s="11" t="s">
        <v>183</v>
      </c>
      <c r="L11090" s="11" t="s">
        <v>27</v>
      </c>
      <c r="M11090" s="11" t="s">
        <v>177</v>
      </c>
      <c r="N11090" s="11" t="s">
        <v>356</v>
      </c>
      <c r="O11090" s="13" t="s">
        <v>48542</v>
      </c>
      <c r="P11090" s="14" t="s">
        <v>48543</v>
      </c>
    </row>
    <row r="11091" spans="1:16" ht="38.25" x14ac:dyDescent="0.25">
      <c r="A11091" s="11" t="s">
        <v>47252</v>
      </c>
      <c r="B11091" s="11" t="s">
        <v>47253</v>
      </c>
      <c r="C11091" s="12">
        <v>45014.770833333336</v>
      </c>
      <c r="D11091" s="11" t="s">
        <v>19</v>
      </c>
      <c r="E11091" s="11" t="s">
        <v>66</v>
      </c>
      <c r="F11091" s="11" t="s">
        <v>67</v>
      </c>
      <c r="G11091" s="11" t="s">
        <v>22</v>
      </c>
      <c r="H11091" s="11" t="s">
        <v>23</v>
      </c>
      <c r="I11091" s="11" t="s">
        <v>24</v>
      </c>
      <c r="J11091" s="11" t="s">
        <v>25</v>
      </c>
      <c r="K11091" s="11" t="s">
        <v>53</v>
      </c>
      <c r="L11091" s="11" t="s">
        <v>53</v>
      </c>
      <c r="M11091" s="11" t="s">
        <v>525</v>
      </c>
      <c r="N11091" s="11" t="s">
        <v>5348</v>
      </c>
      <c r="O11091" s="13" t="s">
        <v>47254</v>
      </c>
      <c r="P11091" s="14" t="s">
        <v>47255</v>
      </c>
    </row>
    <row r="11092" spans="1:16" ht="51" x14ac:dyDescent="0.25">
      <c r="A11092" s="11" t="s">
        <v>41081</v>
      </c>
      <c r="B11092" s="11" t="s">
        <v>41082</v>
      </c>
      <c r="C11092" s="12">
        <v>45011.770833333336</v>
      </c>
      <c r="D11092" s="11" t="s">
        <v>19</v>
      </c>
      <c r="E11092" s="11" t="s">
        <v>213</v>
      </c>
      <c r="F11092" s="11" t="s">
        <v>214</v>
      </c>
      <c r="G11092" s="11" t="s">
        <v>22</v>
      </c>
      <c r="H11092" s="11" t="s">
        <v>23</v>
      </c>
      <c r="I11092" s="11" t="s">
        <v>24</v>
      </c>
      <c r="J11092" s="11" t="s">
        <v>25</v>
      </c>
      <c r="K11092" s="11" t="s">
        <v>36</v>
      </c>
      <c r="L11092" s="11" t="s">
        <v>36</v>
      </c>
      <c r="M11092" s="11" t="s">
        <v>320</v>
      </c>
      <c r="N11092" s="11" t="s">
        <v>321</v>
      </c>
      <c r="O11092" s="13" t="s">
        <v>41083</v>
      </c>
      <c r="P11092" s="14" t="s">
        <v>41084</v>
      </c>
    </row>
    <row r="11093" spans="1:16" ht="38.25" x14ac:dyDescent="0.25">
      <c r="A11093" s="11" t="s">
        <v>50103</v>
      </c>
      <c r="B11093" s="11" t="s">
        <v>50104</v>
      </c>
      <c r="C11093" s="12">
        <v>45015.770833333336</v>
      </c>
      <c r="D11093" s="11" t="s">
        <v>19</v>
      </c>
      <c r="E11093" s="11" t="s">
        <v>20</v>
      </c>
      <c r="F11093" s="11" t="s">
        <v>21</v>
      </c>
      <c r="G11093" s="11" t="s">
        <v>22</v>
      </c>
      <c r="H11093" s="11" t="s">
        <v>23</v>
      </c>
      <c r="I11093" s="11" t="s">
        <v>24</v>
      </c>
      <c r="J11093" s="11" t="s">
        <v>25</v>
      </c>
      <c r="K11093" s="11" t="s">
        <v>36</v>
      </c>
      <c r="L11093" s="11" t="s">
        <v>27</v>
      </c>
      <c r="M11093" s="11" t="s">
        <v>37</v>
      </c>
      <c r="N11093" s="11" t="s">
        <v>55</v>
      </c>
      <c r="O11093" s="13" t="s">
        <v>50105</v>
      </c>
      <c r="P11093" s="14" t="s">
        <v>50106</v>
      </c>
    </row>
    <row r="11094" spans="1:16" ht="38.25" x14ac:dyDescent="0.25">
      <c r="A11094" s="11" t="s">
        <v>28971</v>
      </c>
      <c r="B11094" s="11" t="s">
        <v>28972</v>
      </c>
      <c r="C11094" s="12">
        <v>45004.770833333336</v>
      </c>
      <c r="D11094" s="11" t="s">
        <v>19</v>
      </c>
      <c r="E11094" s="11" t="s">
        <v>34</v>
      </c>
      <c r="F11094" s="11" t="s">
        <v>35</v>
      </c>
      <c r="G11094" s="11" t="s">
        <v>22</v>
      </c>
      <c r="H11094" s="11" t="s">
        <v>23</v>
      </c>
      <c r="I11094" s="11" t="s">
        <v>24</v>
      </c>
      <c r="J11094" s="11" t="s">
        <v>25</v>
      </c>
      <c r="K11094" s="11" t="s">
        <v>183</v>
      </c>
      <c r="L11094" s="11" t="s">
        <v>36</v>
      </c>
      <c r="M11094" s="11" t="s">
        <v>37</v>
      </c>
      <c r="N11094" s="11" t="s">
        <v>38</v>
      </c>
      <c r="O11094" s="13" t="s">
        <v>28973</v>
      </c>
      <c r="P11094" s="14" t="s">
        <v>28974</v>
      </c>
    </row>
    <row r="11095" spans="1:16" ht="51" x14ac:dyDescent="0.25">
      <c r="A11095" s="11" t="s">
        <v>27830</v>
      </c>
      <c r="B11095" s="11" t="s">
        <v>27831</v>
      </c>
      <c r="C11095" s="12">
        <v>45003.770833333336</v>
      </c>
      <c r="D11095" s="11" t="s">
        <v>19</v>
      </c>
      <c r="E11095" s="11" t="s">
        <v>34</v>
      </c>
      <c r="F11095" s="11" t="s">
        <v>35</v>
      </c>
      <c r="G11095" s="11" t="s">
        <v>22</v>
      </c>
      <c r="H11095" s="11" t="s">
        <v>23</v>
      </c>
      <c r="I11095" s="11" t="s">
        <v>24</v>
      </c>
      <c r="J11095" s="11" t="s">
        <v>25</v>
      </c>
      <c r="K11095" s="11" t="s">
        <v>36</v>
      </c>
      <c r="L11095" s="11" t="s">
        <v>27</v>
      </c>
      <c r="M11095" s="11" t="s">
        <v>1939</v>
      </c>
      <c r="N11095" s="11" t="s">
        <v>1940</v>
      </c>
      <c r="O11095" s="13" t="s">
        <v>27832</v>
      </c>
      <c r="P11095" s="14" t="s">
        <v>27833</v>
      </c>
    </row>
    <row r="11096" spans="1:16" ht="38.25" x14ac:dyDescent="0.25">
      <c r="A11096" s="11" t="s">
        <v>16887</v>
      </c>
      <c r="B11096" s="11" t="s">
        <v>16888</v>
      </c>
      <c r="C11096" s="12">
        <v>44998.770833333336</v>
      </c>
      <c r="D11096" s="11" t="s">
        <v>19</v>
      </c>
      <c r="E11096" s="11" t="s">
        <v>85</v>
      </c>
      <c r="F11096" s="11" t="s">
        <v>86</v>
      </c>
      <c r="G11096" s="11" t="s">
        <v>22</v>
      </c>
      <c r="H11096" s="11" t="s">
        <v>23</v>
      </c>
      <c r="I11096" s="11" t="s">
        <v>24</v>
      </c>
      <c r="J11096" s="11" t="s">
        <v>25</v>
      </c>
      <c r="K11096" s="11" t="s">
        <v>26</v>
      </c>
      <c r="L11096" s="11" t="s">
        <v>255</v>
      </c>
      <c r="M11096" s="11" t="s">
        <v>28</v>
      </c>
      <c r="N11096" s="11" t="s">
        <v>1222</v>
      </c>
      <c r="O11096" s="13" t="s">
        <v>16889</v>
      </c>
      <c r="P11096" s="14" t="s">
        <v>16890</v>
      </c>
    </row>
    <row r="11097" spans="1:16" ht="38.25" x14ac:dyDescent="0.25">
      <c r="A11097" s="11" t="s">
        <v>40230</v>
      </c>
      <c r="B11097" s="11" t="s">
        <v>40231</v>
      </c>
      <c r="C11097" s="12">
        <v>45010.770833333336</v>
      </c>
      <c r="D11097" s="11" t="s">
        <v>19</v>
      </c>
      <c r="E11097" s="11" t="s">
        <v>213</v>
      </c>
      <c r="F11097" s="11" t="s">
        <v>214</v>
      </c>
      <c r="G11097" s="11" t="s">
        <v>22</v>
      </c>
      <c r="H11097" s="11" t="s">
        <v>23</v>
      </c>
      <c r="I11097" s="11" t="s">
        <v>24</v>
      </c>
      <c r="J11097" s="11" t="s">
        <v>25</v>
      </c>
      <c r="K11097" s="11" t="s">
        <v>53</v>
      </c>
      <c r="L11097" s="11" t="s">
        <v>15265</v>
      </c>
      <c r="M11097" s="11" t="s">
        <v>93</v>
      </c>
      <c r="N11097" s="11" t="s">
        <v>40232</v>
      </c>
      <c r="O11097" s="13" t="s">
        <v>40233</v>
      </c>
      <c r="P11097" s="14" t="s">
        <v>40234</v>
      </c>
    </row>
    <row r="11098" spans="1:16" ht="76.5" x14ac:dyDescent="0.25">
      <c r="A11098" s="11" t="s">
        <v>41715</v>
      </c>
      <c r="B11098" s="11" t="s">
        <v>41716</v>
      </c>
      <c r="C11098" s="12">
        <v>45011.770833333336</v>
      </c>
      <c r="D11098" s="11" t="s">
        <v>19</v>
      </c>
      <c r="E11098" s="11" t="s">
        <v>34</v>
      </c>
      <c r="F11098" s="11" t="s">
        <v>43</v>
      </c>
      <c r="G11098" s="11" t="s">
        <v>22</v>
      </c>
      <c r="H11098" s="11" t="s">
        <v>23</v>
      </c>
      <c r="I11098" s="11" t="s">
        <v>24</v>
      </c>
      <c r="J11098" s="11" t="s">
        <v>25</v>
      </c>
      <c r="K11098" s="11" t="s">
        <v>183</v>
      </c>
      <c r="L11098" s="11" t="s">
        <v>36</v>
      </c>
      <c r="M11098" s="11" t="s">
        <v>177</v>
      </c>
      <c r="N11098" s="11" t="s">
        <v>3809</v>
      </c>
      <c r="O11098" s="13" t="s">
        <v>41717</v>
      </c>
      <c r="P11098" s="14" t="s">
        <v>41718</v>
      </c>
    </row>
    <row r="11099" spans="1:16" ht="51" x14ac:dyDescent="0.25">
      <c r="A11099" s="11" t="s">
        <v>10905</v>
      </c>
      <c r="B11099" s="11" t="s">
        <v>10906</v>
      </c>
      <c r="C11099" s="12">
        <v>44996.770833333336</v>
      </c>
      <c r="D11099" s="11" t="s">
        <v>19</v>
      </c>
      <c r="E11099" s="11" t="s">
        <v>79</v>
      </c>
      <c r="F11099" s="11" t="s">
        <v>80</v>
      </c>
      <c r="G11099" s="11" t="s">
        <v>22</v>
      </c>
      <c r="H11099" s="11" t="s">
        <v>23</v>
      </c>
      <c r="I11099" s="11" t="s">
        <v>24</v>
      </c>
      <c r="J11099" s="11" t="s">
        <v>25</v>
      </c>
      <c r="K11099" s="11" t="s">
        <v>53</v>
      </c>
      <c r="L11099" s="11" t="s">
        <v>36</v>
      </c>
      <c r="M11099" s="11" t="s">
        <v>387</v>
      </c>
      <c r="N11099" s="11" t="s">
        <v>2035</v>
      </c>
      <c r="O11099" s="13" t="s">
        <v>10907</v>
      </c>
      <c r="P11099" s="14" t="s">
        <v>10908</v>
      </c>
    </row>
    <row r="11100" spans="1:16" ht="51" x14ac:dyDescent="0.25">
      <c r="A11100" s="11" t="s">
        <v>14732</v>
      </c>
      <c r="B11100" s="11" t="s">
        <v>14733</v>
      </c>
      <c r="C11100" s="12">
        <v>44998.454733796294</v>
      </c>
      <c r="D11100" s="11" t="s">
        <v>19</v>
      </c>
      <c r="E11100" s="11" t="s">
        <v>34</v>
      </c>
      <c r="F11100" s="11" t="s">
        <v>35</v>
      </c>
      <c r="G11100" s="11" t="s">
        <v>22</v>
      </c>
      <c r="H11100" s="11" t="s">
        <v>23</v>
      </c>
      <c r="I11100" s="11" t="s">
        <v>24</v>
      </c>
      <c r="J11100" s="11" t="s">
        <v>25</v>
      </c>
      <c r="K11100" s="11" t="s">
        <v>183</v>
      </c>
      <c r="L11100" s="11" t="s">
        <v>183</v>
      </c>
      <c r="M11100" s="11" t="s">
        <v>1594</v>
      </c>
      <c r="N11100" s="11" t="s">
        <v>2756</v>
      </c>
      <c r="O11100" s="13" t="s">
        <v>14734</v>
      </c>
      <c r="P11100" s="14" t="s">
        <v>14735</v>
      </c>
    </row>
    <row r="11101" spans="1:16" ht="63.75" x14ac:dyDescent="0.25">
      <c r="A11101" s="11" t="s">
        <v>673</v>
      </c>
      <c r="B11101" s="11" t="s">
        <v>674</v>
      </c>
      <c r="C11101" s="12">
        <v>44985.770833333336</v>
      </c>
      <c r="D11101" s="11" t="s">
        <v>19</v>
      </c>
      <c r="E11101" s="11" t="s">
        <v>34</v>
      </c>
      <c r="F11101" s="11" t="s">
        <v>43</v>
      </c>
      <c r="G11101" s="11" t="s">
        <v>22</v>
      </c>
      <c r="H11101" s="11" t="s">
        <v>23</v>
      </c>
      <c r="I11101" s="11" t="s">
        <v>24</v>
      </c>
      <c r="J11101" s="11" t="s">
        <v>25</v>
      </c>
      <c r="K11101" s="11" t="s">
        <v>36</v>
      </c>
      <c r="L11101" s="11" t="s">
        <v>36</v>
      </c>
      <c r="M11101" s="11" t="s">
        <v>225</v>
      </c>
      <c r="N11101" s="11" t="s">
        <v>675</v>
      </c>
      <c r="O11101" s="13" t="s">
        <v>676</v>
      </c>
      <c r="P11101" s="14" t="s">
        <v>677</v>
      </c>
    </row>
    <row r="11102" spans="1:16" ht="51" x14ac:dyDescent="0.25">
      <c r="A11102" s="11" t="s">
        <v>13472</v>
      </c>
      <c r="B11102" s="11" t="s">
        <v>13473</v>
      </c>
      <c r="C11102" s="12">
        <v>44997.770833333336</v>
      </c>
      <c r="D11102" s="11" t="s">
        <v>19</v>
      </c>
      <c r="E11102" s="11" t="s">
        <v>79</v>
      </c>
      <c r="F11102" s="11" t="s">
        <v>80</v>
      </c>
      <c r="G11102" s="11" t="s">
        <v>22</v>
      </c>
      <c r="H11102" s="11" t="s">
        <v>23</v>
      </c>
      <c r="I11102" s="11" t="s">
        <v>24</v>
      </c>
      <c r="J11102" s="11" t="s">
        <v>25</v>
      </c>
      <c r="K11102" s="11" t="s">
        <v>36</v>
      </c>
      <c r="L11102" s="11" t="s">
        <v>36</v>
      </c>
      <c r="M11102" s="11" t="s">
        <v>1342</v>
      </c>
      <c r="N11102" s="11" t="s">
        <v>1343</v>
      </c>
      <c r="O11102" s="13" t="s">
        <v>13474</v>
      </c>
      <c r="P11102" s="14" t="s">
        <v>13475</v>
      </c>
    </row>
    <row r="11103" spans="1:16" ht="51" x14ac:dyDescent="0.25">
      <c r="A11103" s="11" t="s">
        <v>34313</v>
      </c>
      <c r="B11103" s="11" t="s">
        <v>34314</v>
      </c>
      <c r="C11103" s="12">
        <v>45007.770833333336</v>
      </c>
      <c r="D11103" s="11" t="s">
        <v>19</v>
      </c>
      <c r="E11103" s="11" t="s">
        <v>51</v>
      </c>
      <c r="F11103" s="11" t="s">
        <v>52</v>
      </c>
      <c r="G11103" s="11" t="s">
        <v>22</v>
      </c>
      <c r="H11103" s="11" t="s">
        <v>23</v>
      </c>
      <c r="I11103" s="11" t="s">
        <v>24</v>
      </c>
      <c r="J11103" s="11" t="s">
        <v>25</v>
      </c>
      <c r="K11103" s="11" t="s">
        <v>2766</v>
      </c>
      <c r="L11103" s="11" t="s">
        <v>2766</v>
      </c>
      <c r="M11103" s="11" t="s">
        <v>256</v>
      </c>
      <c r="N11103" s="11" t="s">
        <v>34315</v>
      </c>
      <c r="O11103" s="13" t="s">
        <v>34316</v>
      </c>
      <c r="P11103" s="14" t="s">
        <v>34317</v>
      </c>
    </row>
    <row r="11104" spans="1:16" ht="63.75" x14ac:dyDescent="0.25">
      <c r="A11104" s="11" t="s">
        <v>34570</v>
      </c>
      <c r="B11104" s="11" t="s">
        <v>34571</v>
      </c>
      <c r="C11104" s="12">
        <v>45007.770833333336</v>
      </c>
      <c r="D11104" s="11" t="s">
        <v>19</v>
      </c>
      <c r="E11104" s="11" t="s">
        <v>144</v>
      </c>
      <c r="F11104" s="11" t="s">
        <v>145</v>
      </c>
      <c r="G11104" s="11" t="s">
        <v>22</v>
      </c>
      <c r="H11104" s="11" t="s">
        <v>23</v>
      </c>
      <c r="I11104" s="11" t="s">
        <v>24</v>
      </c>
      <c r="J11104" s="11" t="s">
        <v>25</v>
      </c>
      <c r="K11104" s="11" t="s">
        <v>53</v>
      </c>
      <c r="L11104" s="11" t="s">
        <v>856</v>
      </c>
      <c r="M11104" s="11" t="s">
        <v>403</v>
      </c>
      <c r="N11104" s="11" t="s">
        <v>580</v>
      </c>
      <c r="O11104" s="13" t="s">
        <v>34572</v>
      </c>
      <c r="P11104" s="14" t="s">
        <v>34573</v>
      </c>
    </row>
    <row r="11105" spans="1:16" ht="38.25" x14ac:dyDescent="0.25">
      <c r="A11105" s="11" t="s">
        <v>11832</v>
      </c>
      <c r="B11105" s="11" t="s">
        <v>11833</v>
      </c>
      <c r="C11105" s="12">
        <v>44996.770833333336</v>
      </c>
      <c r="D11105" s="11" t="s">
        <v>19</v>
      </c>
      <c r="E11105" s="11" t="s">
        <v>34</v>
      </c>
      <c r="F11105" s="11" t="s">
        <v>43</v>
      </c>
      <c r="G11105" s="11" t="s">
        <v>22</v>
      </c>
      <c r="H11105" s="11" t="s">
        <v>23</v>
      </c>
      <c r="I11105" s="11" t="s">
        <v>24</v>
      </c>
      <c r="J11105" s="11" t="s">
        <v>25</v>
      </c>
      <c r="K11105" s="11" t="s">
        <v>36</v>
      </c>
      <c r="L11105" s="11" t="s">
        <v>36</v>
      </c>
      <c r="M11105" s="11" t="s">
        <v>690</v>
      </c>
      <c r="N11105" s="11" t="s">
        <v>4981</v>
      </c>
      <c r="O11105" s="13" t="s">
        <v>11834</v>
      </c>
      <c r="P11105" s="14" t="s">
        <v>11835</v>
      </c>
    </row>
    <row r="11106" spans="1:16" ht="38.25" x14ac:dyDescent="0.25">
      <c r="A11106" s="11" t="s">
        <v>10029</v>
      </c>
      <c r="B11106" s="11" t="s">
        <v>10030</v>
      </c>
      <c r="C11106" s="12">
        <v>44995.770833333336</v>
      </c>
      <c r="D11106" s="11" t="s">
        <v>19</v>
      </c>
      <c r="E11106" s="11" t="s">
        <v>213</v>
      </c>
      <c r="F11106" s="11" t="s">
        <v>214</v>
      </c>
      <c r="G11106" s="11" t="s">
        <v>22</v>
      </c>
      <c r="H11106" s="11" t="s">
        <v>23</v>
      </c>
      <c r="I11106" s="11" t="s">
        <v>24</v>
      </c>
      <c r="J11106" s="11" t="s">
        <v>25</v>
      </c>
      <c r="K11106" s="11" t="s">
        <v>183</v>
      </c>
      <c r="L11106" s="11" t="s">
        <v>183</v>
      </c>
      <c r="M11106" s="11" t="s">
        <v>115</v>
      </c>
      <c r="N11106" s="11" t="s">
        <v>930</v>
      </c>
      <c r="O11106" s="13" t="s">
        <v>10031</v>
      </c>
      <c r="P11106" s="14" t="s">
        <v>10032</v>
      </c>
    </row>
    <row r="11107" spans="1:16" ht="38.25" x14ac:dyDescent="0.25">
      <c r="A11107" s="11" t="s">
        <v>23316</v>
      </c>
      <c r="B11107" s="11" t="s">
        <v>23317</v>
      </c>
      <c r="C11107" s="12">
        <v>45001.770833333336</v>
      </c>
      <c r="D11107" s="11" t="s">
        <v>19</v>
      </c>
      <c r="E11107" s="11" t="s">
        <v>12302</v>
      </c>
      <c r="F11107" s="11" t="s">
        <v>12303</v>
      </c>
      <c r="G11107" s="11" t="s">
        <v>22</v>
      </c>
      <c r="H11107" s="11" t="s">
        <v>23</v>
      </c>
      <c r="I11107" s="11" t="s">
        <v>24</v>
      </c>
      <c r="J11107" s="11" t="s">
        <v>25</v>
      </c>
      <c r="K11107" s="11" t="s">
        <v>26</v>
      </c>
      <c r="L11107" s="11" t="s">
        <v>36</v>
      </c>
      <c r="M11107" s="11" t="s">
        <v>37</v>
      </c>
      <c r="N11107" s="11" t="s">
        <v>55</v>
      </c>
      <c r="O11107" s="13" t="s">
        <v>23318</v>
      </c>
      <c r="P11107" s="14" t="s">
        <v>18389</v>
      </c>
    </row>
    <row r="11108" spans="1:16" ht="51" x14ac:dyDescent="0.25">
      <c r="A11108" s="11" t="s">
        <v>8222</v>
      </c>
      <c r="B11108" s="11" t="s">
        <v>8223</v>
      </c>
      <c r="C11108" s="12">
        <v>44995.770833333336</v>
      </c>
      <c r="D11108" s="11" t="s">
        <v>19</v>
      </c>
      <c r="E11108" s="11" t="s">
        <v>175</v>
      </c>
      <c r="F11108" s="11" t="s">
        <v>249</v>
      </c>
      <c r="G11108" s="11" t="s">
        <v>22</v>
      </c>
      <c r="H11108" s="11" t="s">
        <v>23</v>
      </c>
      <c r="I11108" s="11" t="s">
        <v>24</v>
      </c>
      <c r="J11108" s="11" t="s">
        <v>25</v>
      </c>
      <c r="K11108" s="11" t="s">
        <v>26</v>
      </c>
      <c r="L11108" s="11" t="s">
        <v>36</v>
      </c>
      <c r="M11108" s="11" t="s">
        <v>37</v>
      </c>
      <c r="N11108" s="11" t="s">
        <v>55</v>
      </c>
      <c r="O11108" s="13" t="s">
        <v>8224</v>
      </c>
      <c r="P11108" s="14" t="s">
        <v>8225</v>
      </c>
    </row>
    <row r="11109" spans="1:16" ht="51" x14ac:dyDescent="0.25">
      <c r="A11109" s="11" t="s">
        <v>14075</v>
      </c>
      <c r="B11109" s="11" t="s">
        <v>14076</v>
      </c>
      <c r="C11109" s="12">
        <v>44997.770833333336</v>
      </c>
      <c r="D11109" s="11" t="s">
        <v>19</v>
      </c>
      <c r="E11109" s="11" t="s">
        <v>175</v>
      </c>
      <c r="F11109" s="11" t="s">
        <v>249</v>
      </c>
      <c r="G11109" s="11" t="s">
        <v>22</v>
      </c>
      <c r="H11109" s="11" t="s">
        <v>23</v>
      </c>
      <c r="I11109" s="11" t="s">
        <v>24</v>
      </c>
      <c r="J11109" s="11" t="s">
        <v>25</v>
      </c>
      <c r="K11109" s="11" t="s">
        <v>53</v>
      </c>
      <c r="L11109" s="11" t="s">
        <v>36</v>
      </c>
      <c r="M11109" s="11" t="s">
        <v>627</v>
      </c>
      <c r="N11109" s="11" t="s">
        <v>8070</v>
      </c>
      <c r="O11109" s="13" t="s">
        <v>14077</v>
      </c>
      <c r="P11109" s="14" t="s">
        <v>14078</v>
      </c>
    </row>
    <row r="11110" spans="1:16" ht="51" x14ac:dyDescent="0.25">
      <c r="A11110" s="11" t="s">
        <v>1346</v>
      </c>
      <c r="B11110" s="11" t="s">
        <v>1347</v>
      </c>
      <c r="C11110" s="12">
        <v>44987.770833333336</v>
      </c>
      <c r="D11110" s="11" t="s">
        <v>19</v>
      </c>
      <c r="E11110" s="11" t="s">
        <v>20</v>
      </c>
      <c r="F11110" s="11" t="s">
        <v>21</v>
      </c>
      <c r="G11110" s="11" t="s">
        <v>22</v>
      </c>
      <c r="H11110" s="11" t="s">
        <v>23</v>
      </c>
      <c r="I11110" s="11" t="s">
        <v>24</v>
      </c>
      <c r="J11110" s="11" t="s">
        <v>25</v>
      </c>
      <c r="K11110" s="11" t="s">
        <v>26</v>
      </c>
      <c r="L11110" s="11" t="s">
        <v>36</v>
      </c>
      <c r="M11110" s="11" t="s">
        <v>177</v>
      </c>
      <c r="N11110" s="11" t="s">
        <v>1348</v>
      </c>
      <c r="O11110" s="13" t="s">
        <v>1349</v>
      </c>
      <c r="P11110" s="14" t="s">
        <v>1350</v>
      </c>
    </row>
    <row r="11111" spans="1:16" ht="38.25" x14ac:dyDescent="0.25">
      <c r="A11111" s="11" t="s">
        <v>20686</v>
      </c>
      <c r="B11111" s="11" t="s">
        <v>20687</v>
      </c>
      <c r="C11111" s="12">
        <v>45000.770833333336</v>
      </c>
      <c r="D11111" s="11" t="s">
        <v>19</v>
      </c>
      <c r="E11111" s="11" t="s">
        <v>109</v>
      </c>
      <c r="F11111" s="11" t="s">
        <v>110</v>
      </c>
      <c r="G11111" s="11" t="s">
        <v>22</v>
      </c>
      <c r="H11111" s="11" t="s">
        <v>23</v>
      </c>
      <c r="I11111" s="11" t="s">
        <v>24</v>
      </c>
      <c r="J11111" s="11" t="s">
        <v>25</v>
      </c>
      <c r="K11111" s="11" t="s">
        <v>36</v>
      </c>
      <c r="L11111" s="11" t="s">
        <v>36</v>
      </c>
      <c r="M11111" s="11" t="s">
        <v>434</v>
      </c>
      <c r="N11111" s="11" t="s">
        <v>435</v>
      </c>
      <c r="O11111" s="13" t="s">
        <v>20688</v>
      </c>
      <c r="P11111" s="14" t="s">
        <v>20689</v>
      </c>
    </row>
    <row r="11112" spans="1:16" ht="38.25" x14ac:dyDescent="0.25">
      <c r="A11112" s="11" t="s">
        <v>27683</v>
      </c>
      <c r="B11112" s="11" t="s">
        <v>27684</v>
      </c>
      <c r="C11112" s="12">
        <v>45003.770833333336</v>
      </c>
      <c r="D11112" s="11" t="s">
        <v>19</v>
      </c>
      <c r="E11112" s="11" t="s">
        <v>446</v>
      </c>
      <c r="F11112" s="11" t="s">
        <v>80</v>
      </c>
      <c r="G11112" s="11" t="s">
        <v>22</v>
      </c>
      <c r="H11112" s="11" t="s">
        <v>23</v>
      </c>
      <c r="I11112" s="11" t="s">
        <v>24</v>
      </c>
      <c r="J11112" s="11" t="s">
        <v>25</v>
      </c>
      <c r="K11112" s="11" t="s">
        <v>36</v>
      </c>
      <c r="L11112" s="11" t="s">
        <v>36</v>
      </c>
      <c r="M11112" s="11" t="s">
        <v>434</v>
      </c>
      <c r="N11112" s="11" t="s">
        <v>1096</v>
      </c>
      <c r="O11112" s="13" t="s">
        <v>27685</v>
      </c>
      <c r="P11112" s="14" t="s">
        <v>27686</v>
      </c>
    </row>
    <row r="11113" spans="1:16" ht="51" x14ac:dyDescent="0.25">
      <c r="A11113" s="11" t="s">
        <v>40652</v>
      </c>
      <c r="B11113" s="11" t="s">
        <v>40653</v>
      </c>
      <c r="C11113" s="12">
        <v>45011.770833333336</v>
      </c>
      <c r="D11113" s="11" t="s">
        <v>19</v>
      </c>
      <c r="E11113" s="11" t="s">
        <v>79</v>
      </c>
      <c r="F11113" s="11" t="s">
        <v>80</v>
      </c>
      <c r="G11113" s="11" t="s">
        <v>22</v>
      </c>
      <c r="H11113" s="11" t="s">
        <v>23</v>
      </c>
      <c r="I11113" s="11" t="s">
        <v>24</v>
      </c>
      <c r="J11113" s="11" t="s">
        <v>25</v>
      </c>
      <c r="K11113" s="11" t="s">
        <v>53</v>
      </c>
      <c r="L11113" s="11" t="s">
        <v>183</v>
      </c>
      <c r="M11113" s="11" t="s">
        <v>45</v>
      </c>
      <c r="N11113" s="11" t="s">
        <v>3157</v>
      </c>
      <c r="O11113" s="13" t="s">
        <v>40654</v>
      </c>
      <c r="P11113" s="14" t="s">
        <v>40655</v>
      </c>
    </row>
    <row r="11114" spans="1:16" ht="38.25" x14ac:dyDescent="0.25">
      <c r="A11114" s="11" t="s">
        <v>31590</v>
      </c>
      <c r="B11114" s="11" t="s">
        <v>31591</v>
      </c>
      <c r="C11114" s="12">
        <v>45005.770833333336</v>
      </c>
      <c r="D11114" s="11" t="s">
        <v>19</v>
      </c>
      <c r="E11114" s="11" t="s">
        <v>301</v>
      </c>
      <c r="F11114" s="11" t="s">
        <v>302</v>
      </c>
      <c r="G11114" s="11" t="s">
        <v>22</v>
      </c>
      <c r="H11114" s="11" t="s">
        <v>23</v>
      </c>
      <c r="I11114" s="11" t="s">
        <v>380</v>
      </c>
      <c r="J11114" s="11" t="s">
        <v>25</v>
      </c>
      <c r="K11114" s="11" t="s">
        <v>36</v>
      </c>
      <c r="L11114" s="11" t="s">
        <v>36</v>
      </c>
      <c r="M11114" s="11" t="s">
        <v>177</v>
      </c>
      <c r="N11114" s="11" t="s">
        <v>4558</v>
      </c>
      <c r="O11114" s="13" t="s">
        <v>31592</v>
      </c>
      <c r="P11114" s="14" t="s">
        <v>31593</v>
      </c>
    </row>
    <row r="11115" spans="1:16" ht="38.25" x14ac:dyDescent="0.25">
      <c r="A11115" s="11" t="s">
        <v>29433</v>
      </c>
      <c r="B11115" s="11" t="s">
        <v>29434</v>
      </c>
      <c r="C11115" s="12">
        <v>45004.770833333336</v>
      </c>
      <c r="D11115" s="11" t="s">
        <v>19</v>
      </c>
      <c r="E11115" s="11" t="s">
        <v>34</v>
      </c>
      <c r="F11115" s="11" t="s">
        <v>43</v>
      </c>
      <c r="G11115" s="11" t="s">
        <v>22</v>
      </c>
      <c r="H11115" s="11" t="s">
        <v>23</v>
      </c>
      <c r="I11115" s="11" t="s">
        <v>24</v>
      </c>
      <c r="J11115" s="11" t="s">
        <v>25</v>
      </c>
      <c r="K11115" s="11" t="s">
        <v>53</v>
      </c>
      <c r="L11115" s="11" t="s">
        <v>36</v>
      </c>
      <c r="M11115" s="11" t="s">
        <v>428</v>
      </c>
      <c r="N11115" s="11" t="s">
        <v>429</v>
      </c>
      <c r="O11115" s="13" t="s">
        <v>29435</v>
      </c>
      <c r="P11115" s="14" t="s">
        <v>29436</v>
      </c>
    </row>
    <row r="11116" spans="1:16" ht="63.75" x14ac:dyDescent="0.25">
      <c r="A11116" s="11" t="s">
        <v>30073</v>
      </c>
      <c r="B11116" s="11" t="s">
        <v>30074</v>
      </c>
      <c r="C11116" s="12">
        <v>45005.770833333336</v>
      </c>
      <c r="D11116" s="11" t="s">
        <v>19</v>
      </c>
      <c r="E11116" s="11" t="s">
        <v>34</v>
      </c>
      <c r="F11116" s="11" t="s">
        <v>43</v>
      </c>
      <c r="G11116" s="11" t="s">
        <v>22</v>
      </c>
      <c r="H11116" s="11" t="s">
        <v>23</v>
      </c>
      <c r="I11116" s="11" t="s">
        <v>24</v>
      </c>
      <c r="J11116" s="11" t="s">
        <v>25</v>
      </c>
      <c r="K11116" s="11" t="s">
        <v>183</v>
      </c>
      <c r="L11116" s="11" t="s">
        <v>36</v>
      </c>
      <c r="M11116" s="11" t="s">
        <v>497</v>
      </c>
      <c r="N11116" s="11" t="s">
        <v>498</v>
      </c>
      <c r="O11116" s="13" t="s">
        <v>30075</v>
      </c>
      <c r="P11116" s="14" t="s">
        <v>30076</v>
      </c>
    </row>
    <row r="11117" spans="1:16" ht="38.25" x14ac:dyDescent="0.25">
      <c r="A11117" s="11" t="s">
        <v>20420</v>
      </c>
      <c r="B11117" s="11" t="s">
        <v>20421</v>
      </c>
      <c r="C11117" s="12">
        <v>45000.770833333336</v>
      </c>
      <c r="D11117" s="11" t="s">
        <v>19</v>
      </c>
      <c r="E11117" s="11" t="s">
        <v>1220</v>
      </c>
      <c r="F11117" s="11" t="s">
        <v>1221</v>
      </c>
      <c r="G11117" s="11" t="s">
        <v>22</v>
      </c>
      <c r="H11117" s="11" t="s">
        <v>23</v>
      </c>
      <c r="I11117" s="11" t="s">
        <v>24</v>
      </c>
      <c r="J11117" s="11" t="s">
        <v>25</v>
      </c>
      <c r="K11117" s="11" t="s">
        <v>26</v>
      </c>
      <c r="L11117" s="11" t="s">
        <v>36</v>
      </c>
      <c r="M11117" s="11" t="s">
        <v>45</v>
      </c>
      <c r="N11117" s="11" t="s">
        <v>46</v>
      </c>
      <c r="O11117" s="13" t="s">
        <v>20422</v>
      </c>
      <c r="P11117" s="14" t="s">
        <v>20423</v>
      </c>
    </row>
    <row r="11118" spans="1:16" ht="63.75" x14ac:dyDescent="0.25">
      <c r="A11118" s="11" t="s">
        <v>8104</v>
      </c>
      <c r="B11118" s="11" t="s">
        <v>8105</v>
      </c>
      <c r="C11118" s="12">
        <v>44995.770833333336</v>
      </c>
      <c r="D11118" s="11" t="s">
        <v>19</v>
      </c>
      <c r="E11118" s="11" t="s">
        <v>213</v>
      </c>
      <c r="F11118" s="11" t="s">
        <v>214</v>
      </c>
      <c r="G11118" s="11" t="s">
        <v>22</v>
      </c>
      <c r="H11118" s="11" t="s">
        <v>23</v>
      </c>
      <c r="I11118" s="11" t="s">
        <v>24</v>
      </c>
      <c r="J11118" s="11" t="s">
        <v>25</v>
      </c>
      <c r="K11118" s="11" t="s">
        <v>8106</v>
      </c>
      <c r="L11118" s="11" t="s">
        <v>36</v>
      </c>
      <c r="M11118" s="11" t="s">
        <v>177</v>
      </c>
      <c r="N11118" s="11" t="s">
        <v>3809</v>
      </c>
      <c r="O11118" s="13" t="s">
        <v>8107</v>
      </c>
      <c r="P11118" s="14" t="s">
        <v>8108</v>
      </c>
    </row>
    <row r="11119" spans="1:16" ht="51" x14ac:dyDescent="0.25">
      <c r="A11119" s="11" t="s">
        <v>26464</v>
      </c>
      <c r="B11119" s="11" t="s">
        <v>26465</v>
      </c>
      <c r="C11119" s="12">
        <v>45003.770833333336</v>
      </c>
      <c r="D11119" s="11" t="s">
        <v>19</v>
      </c>
      <c r="E11119" s="11" t="s">
        <v>285</v>
      </c>
      <c r="F11119" s="11" t="s">
        <v>286</v>
      </c>
      <c r="G11119" s="11" t="s">
        <v>22</v>
      </c>
      <c r="H11119" s="11" t="s">
        <v>23</v>
      </c>
      <c r="I11119" s="11" t="s">
        <v>24</v>
      </c>
      <c r="J11119" s="11" t="s">
        <v>25</v>
      </c>
      <c r="K11119" s="11" t="s">
        <v>36</v>
      </c>
      <c r="L11119" s="11" t="s">
        <v>27</v>
      </c>
      <c r="M11119" s="11" t="s">
        <v>262</v>
      </c>
      <c r="N11119" s="11" t="s">
        <v>263</v>
      </c>
      <c r="O11119" s="13" t="s">
        <v>26466</v>
      </c>
      <c r="P11119" s="14" t="s">
        <v>26467</v>
      </c>
    </row>
    <row r="11120" spans="1:16" ht="38.25" x14ac:dyDescent="0.25">
      <c r="A11120" s="11" t="s">
        <v>47581</v>
      </c>
      <c r="B11120" s="11" t="s">
        <v>47582</v>
      </c>
      <c r="C11120" s="12">
        <v>45014.770833333336</v>
      </c>
      <c r="D11120" s="11" t="s">
        <v>19</v>
      </c>
      <c r="E11120" s="11" t="s">
        <v>66</v>
      </c>
      <c r="F11120" s="11" t="s">
        <v>67</v>
      </c>
      <c r="G11120" s="11" t="s">
        <v>22</v>
      </c>
      <c r="H11120" s="11" t="s">
        <v>23</v>
      </c>
      <c r="I11120" s="11" t="s">
        <v>24</v>
      </c>
      <c r="J11120" s="11" t="s">
        <v>25</v>
      </c>
      <c r="K11120" s="11" t="s">
        <v>53</v>
      </c>
      <c r="L11120" s="11" t="s">
        <v>36</v>
      </c>
      <c r="M11120" s="11" t="s">
        <v>403</v>
      </c>
      <c r="N11120" s="11" t="s">
        <v>3101</v>
      </c>
      <c r="O11120" s="13" t="s">
        <v>47583</v>
      </c>
      <c r="P11120" s="14" t="s">
        <v>47584</v>
      </c>
    </row>
    <row r="11121" spans="1:16" ht="51" x14ac:dyDescent="0.25">
      <c r="A11121" s="11" t="s">
        <v>4370</v>
      </c>
      <c r="B11121" s="11" t="s">
        <v>4371</v>
      </c>
      <c r="C11121" s="12">
        <v>44991.770833333336</v>
      </c>
      <c r="D11121" s="11" t="s">
        <v>19</v>
      </c>
      <c r="E11121" s="11" t="s">
        <v>34</v>
      </c>
      <c r="F11121" s="11" t="s">
        <v>43</v>
      </c>
      <c r="G11121" s="11" t="s">
        <v>22</v>
      </c>
      <c r="H11121" s="11" t="s">
        <v>23</v>
      </c>
      <c r="I11121" s="11" t="s">
        <v>24</v>
      </c>
      <c r="J11121" s="11" t="s">
        <v>25</v>
      </c>
      <c r="K11121" s="11" t="s">
        <v>183</v>
      </c>
      <c r="L11121" s="11" t="s">
        <v>36</v>
      </c>
      <c r="M11121" s="11" t="s">
        <v>1148</v>
      </c>
      <c r="N11121" s="11" t="s">
        <v>1149</v>
      </c>
      <c r="O11121" s="13" t="s">
        <v>4372</v>
      </c>
      <c r="P11121" s="14" t="s">
        <v>4373</v>
      </c>
    </row>
    <row r="11122" spans="1:16" ht="38.25" x14ac:dyDescent="0.25">
      <c r="A11122" s="11" t="s">
        <v>49766</v>
      </c>
      <c r="B11122" s="11" t="s">
        <v>49767</v>
      </c>
      <c r="C11122" s="12">
        <v>45015.770833333336</v>
      </c>
      <c r="D11122" s="11" t="s">
        <v>19</v>
      </c>
      <c r="E11122" s="11" t="s">
        <v>175</v>
      </c>
      <c r="F11122" s="11" t="s">
        <v>249</v>
      </c>
      <c r="G11122" s="11" t="s">
        <v>22</v>
      </c>
      <c r="H11122" s="11" t="s">
        <v>23</v>
      </c>
      <c r="I11122" s="11" t="s">
        <v>24</v>
      </c>
      <c r="J11122" s="11" t="s">
        <v>25</v>
      </c>
      <c r="K11122" s="11" t="s">
        <v>26</v>
      </c>
      <c r="L11122" s="11" t="s">
        <v>26</v>
      </c>
      <c r="M11122" s="11" t="s">
        <v>37</v>
      </c>
      <c r="N11122" s="11" t="s">
        <v>409</v>
      </c>
      <c r="O11122" s="13" t="s">
        <v>49768</v>
      </c>
      <c r="P11122" s="14" t="s">
        <v>49769</v>
      </c>
    </row>
    <row r="11123" spans="1:16" ht="38.25" x14ac:dyDescent="0.25">
      <c r="A11123" s="11" t="s">
        <v>36948</v>
      </c>
      <c r="B11123" s="11" t="s">
        <v>36949</v>
      </c>
      <c r="C11123" s="12">
        <v>45008.770833333336</v>
      </c>
      <c r="D11123" s="11" t="s">
        <v>19</v>
      </c>
      <c r="E11123" s="11" t="s">
        <v>446</v>
      </c>
      <c r="F11123" s="11" t="s">
        <v>80</v>
      </c>
      <c r="G11123" s="11" t="s">
        <v>22</v>
      </c>
      <c r="H11123" s="11" t="s">
        <v>23</v>
      </c>
      <c r="I11123" s="11" t="s">
        <v>24</v>
      </c>
      <c r="J11123" s="11" t="s">
        <v>25</v>
      </c>
      <c r="K11123" s="11" t="s">
        <v>36</v>
      </c>
      <c r="L11123" s="11" t="s">
        <v>36</v>
      </c>
      <c r="M11123" s="11" t="s">
        <v>177</v>
      </c>
      <c r="N11123" s="11" t="s">
        <v>178</v>
      </c>
      <c r="O11123" s="13" t="s">
        <v>36950</v>
      </c>
      <c r="P11123" s="14" t="s">
        <v>36951</v>
      </c>
    </row>
    <row r="11124" spans="1:16" ht="38.25" x14ac:dyDescent="0.25">
      <c r="A11124" s="11" t="s">
        <v>38481</v>
      </c>
      <c r="B11124" s="11" t="s">
        <v>38482</v>
      </c>
      <c r="C11124" s="12">
        <v>45009.770833333336</v>
      </c>
      <c r="D11124" s="11" t="s">
        <v>19</v>
      </c>
      <c r="E11124" s="11" t="s">
        <v>20</v>
      </c>
      <c r="F11124" s="11" t="s">
        <v>21</v>
      </c>
      <c r="G11124" s="11" t="s">
        <v>402</v>
      </c>
      <c r="H11124" s="11" t="s">
        <v>23</v>
      </c>
      <c r="I11124" s="11" t="s">
        <v>24</v>
      </c>
      <c r="J11124" s="11" t="s">
        <v>25</v>
      </c>
      <c r="K11124" s="11" t="s">
        <v>26</v>
      </c>
      <c r="L11124" s="11" t="s">
        <v>36</v>
      </c>
      <c r="M11124" s="11" t="s">
        <v>45</v>
      </c>
      <c r="N11124" s="11" t="s">
        <v>4990</v>
      </c>
      <c r="O11124" s="13" t="s">
        <v>38483</v>
      </c>
      <c r="P11124" s="14" t="s">
        <v>38484</v>
      </c>
    </row>
    <row r="11125" spans="1:16" ht="38.25" x14ac:dyDescent="0.25">
      <c r="A11125" s="11" t="s">
        <v>17341</v>
      </c>
      <c r="B11125" s="11" t="s">
        <v>17342</v>
      </c>
      <c r="C11125" s="12">
        <v>44999.224953703706</v>
      </c>
      <c r="D11125" s="11" t="s">
        <v>19</v>
      </c>
      <c r="E11125" s="11" t="s">
        <v>85</v>
      </c>
      <c r="F11125" s="11" t="s">
        <v>86</v>
      </c>
      <c r="G11125" s="11" t="s">
        <v>22</v>
      </c>
      <c r="H11125" s="11" t="s">
        <v>23</v>
      </c>
      <c r="I11125" s="11" t="s">
        <v>24</v>
      </c>
      <c r="J11125" s="11" t="s">
        <v>25</v>
      </c>
      <c r="K11125" s="11" t="s">
        <v>36</v>
      </c>
      <c r="L11125" s="11" t="s">
        <v>36</v>
      </c>
      <c r="M11125" s="11" t="s">
        <v>472</v>
      </c>
      <c r="N11125" s="11" t="s">
        <v>2620</v>
      </c>
      <c r="O11125" s="13" t="s">
        <v>17343</v>
      </c>
      <c r="P11125" s="14" t="s">
        <v>17344</v>
      </c>
    </row>
    <row r="11126" spans="1:16" ht="51" x14ac:dyDescent="0.25">
      <c r="A11126" s="11" t="s">
        <v>8319</v>
      </c>
      <c r="B11126" s="11" t="s">
        <v>8320</v>
      </c>
      <c r="C11126" s="12">
        <v>44995.770833333336</v>
      </c>
      <c r="D11126" s="11" t="s">
        <v>19</v>
      </c>
      <c r="E11126" s="11" t="s">
        <v>440</v>
      </c>
      <c r="F11126" s="11" t="s">
        <v>441</v>
      </c>
      <c r="G11126" s="11" t="s">
        <v>22</v>
      </c>
      <c r="H11126" s="11" t="s">
        <v>23</v>
      </c>
      <c r="I11126" s="11" t="s">
        <v>24</v>
      </c>
      <c r="J11126" s="11" t="s">
        <v>25</v>
      </c>
      <c r="K11126" s="11" t="s">
        <v>53</v>
      </c>
      <c r="L11126" s="11" t="s">
        <v>36</v>
      </c>
      <c r="M11126" s="11" t="s">
        <v>138</v>
      </c>
      <c r="N11126" s="11" t="s">
        <v>139</v>
      </c>
      <c r="O11126" s="13" t="s">
        <v>8321</v>
      </c>
      <c r="P11126" s="14" t="s">
        <v>8322</v>
      </c>
    </row>
    <row r="11127" spans="1:16" ht="51" x14ac:dyDescent="0.25">
      <c r="A11127" s="11" t="s">
        <v>6216</v>
      </c>
      <c r="B11127" s="11" t="s">
        <v>6217</v>
      </c>
      <c r="C11127" s="12">
        <v>44994.770833333336</v>
      </c>
      <c r="D11127" s="11" t="s">
        <v>19</v>
      </c>
      <c r="E11127" s="11" t="s">
        <v>20</v>
      </c>
      <c r="F11127" s="11" t="s">
        <v>21</v>
      </c>
      <c r="G11127" s="11" t="s">
        <v>22</v>
      </c>
      <c r="H11127" s="11" t="s">
        <v>23</v>
      </c>
      <c r="I11127" s="11" t="s">
        <v>24</v>
      </c>
      <c r="J11127" s="11" t="s">
        <v>25</v>
      </c>
      <c r="K11127" s="11" t="s">
        <v>36</v>
      </c>
      <c r="L11127" s="11" t="s">
        <v>36</v>
      </c>
      <c r="M11127" s="11" t="s">
        <v>381</v>
      </c>
      <c r="N11127" s="11" t="s">
        <v>382</v>
      </c>
      <c r="O11127" s="13" t="s">
        <v>6218</v>
      </c>
      <c r="P11127" s="14" t="s">
        <v>6219</v>
      </c>
    </row>
    <row r="11128" spans="1:16" ht="38.25" x14ac:dyDescent="0.25">
      <c r="A11128" s="11" t="s">
        <v>6963</v>
      </c>
      <c r="B11128" s="11" t="s">
        <v>6964</v>
      </c>
      <c r="C11128" s="12">
        <v>44994.770833333336</v>
      </c>
      <c r="D11128" s="11" t="s">
        <v>19</v>
      </c>
      <c r="E11128" s="11" t="s">
        <v>213</v>
      </c>
      <c r="F11128" s="11" t="s">
        <v>214</v>
      </c>
      <c r="G11128" s="11" t="s">
        <v>22</v>
      </c>
      <c r="H11128" s="11" t="s">
        <v>23</v>
      </c>
      <c r="I11128" s="11" t="s">
        <v>24</v>
      </c>
      <c r="J11128" s="11" t="s">
        <v>25</v>
      </c>
      <c r="K11128" s="11" t="s">
        <v>856</v>
      </c>
      <c r="L11128" s="11" t="s">
        <v>856</v>
      </c>
      <c r="M11128" s="11" t="s">
        <v>655</v>
      </c>
      <c r="N11128" s="11" t="s">
        <v>3087</v>
      </c>
      <c r="O11128" s="13" t="s">
        <v>6965</v>
      </c>
      <c r="P11128" s="14" t="s">
        <v>6966</v>
      </c>
    </row>
    <row r="11129" spans="1:16" ht="51" x14ac:dyDescent="0.25">
      <c r="A11129" s="11" t="s">
        <v>29016</v>
      </c>
      <c r="B11129" s="11" t="s">
        <v>29017</v>
      </c>
      <c r="C11129" s="12">
        <v>45004.770833333336</v>
      </c>
      <c r="D11129" s="11" t="s">
        <v>19</v>
      </c>
      <c r="E11129" s="11" t="s">
        <v>66</v>
      </c>
      <c r="F11129" s="11" t="s">
        <v>67</v>
      </c>
      <c r="G11129" s="11" t="s">
        <v>22</v>
      </c>
      <c r="H11129" s="11" t="s">
        <v>23</v>
      </c>
      <c r="I11129" s="11" t="s">
        <v>24</v>
      </c>
      <c r="J11129" s="11" t="s">
        <v>25</v>
      </c>
      <c r="K11129" s="11" t="s">
        <v>2076</v>
      </c>
      <c r="L11129" s="11" t="s">
        <v>36</v>
      </c>
      <c r="M11129" s="11" t="s">
        <v>655</v>
      </c>
      <c r="N11129" s="11" t="s">
        <v>3087</v>
      </c>
      <c r="O11129" s="13" t="s">
        <v>29018</v>
      </c>
      <c r="P11129" s="14" t="s">
        <v>29019</v>
      </c>
    </row>
    <row r="11130" spans="1:16" ht="51" x14ac:dyDescent="0.25">
      <c r="A11130" s="11" t="s">
        <v>50818</v>
      </c>
      <c r="B11130" s="11" t="s">
        <v>50819</v>
      </c>
      <c r="C11130" s="12">
        <v>45015.770833333336</v>
      </c>
      <c r="D11130" s="11" t="s">
        <v>19</v>
      </c>
      <c r="E11130" s="11" t="s">
        <v>440</v>
      </c>
      <c r="F11130" s="11" t="s">
        <v>441</v>
      </c>
      <c r="G11130" s="11" t="s">
        <v>402</v>
      </c>
      <c r="H11130" s="11" t="s">
        <v>23</v>
      </c>
      <c r="I11130" s="11" t="s">
        <v>24</v>
      </c>
      <c r="J11130" s="11" t="s">
        <v>25</v>
      </c>
      <c r="K11130" s="11" t="s">
        <v>53</v>
      </c>
      <c r="L11130" s="11" t="s">
        <v>27</v>
      </c>
      <c r="M11130" s="11" t="s">
        <v>655</v>
      </c>
      <c r="N11130" s="11" t="s">
        <v>943</v>
      </c>
      <c r="O11130" s="13" t="s">
        <v>50820</v>
      </c>
      <c r="P11130" s="14" t="s">
        <v>50821</v>
      </c>
    </row>
    <row r="11131" spans="1:16" ht="51" x14ac:dyDescent="0.25">
      <c r="A11131" s="11" t="s">
        <v>14054</v>
      </c>
      <c r="B11131" s="11" t="s">
        <v>14055</v>
      </c>
      <c r="C11131" s="12">
        <v>44997.770833333336</v>
      </c>
      <c r="D11131" s="11" t="s">
        <v>19</v>
      </c>
      <c r="E11131" s="11" t="s">
        <v>85</v>
      </c>
      <c r="F11131" s="11" t="s">
        <v>86</v>
      </c>
      <c r="G11131" s="11" t="s">
        <v>22</v>
      </c>
      <c r="H11131" s="11" t="s">
        <v>23</v>
      </c>
      <c r="I11131" s="11" t="s">
        <v>24</v>
      </c>
      <c r="J11131" s="11" t="s">
        <v>25</v>
      </c>
      <c r="K11131" s="11" t="s">
        <v>14056</v>
      </c>
      <c r="L11131" s="11" t="s">
        <v>36</v>
      </c>
      <c r="M11131" s="11" t="s">
        <v>655</v>
      </c>
      <c r="N11131" s="11" t="s">
        <v>943</v>
      </c>
      <c r="O11131" s="13" t="s">
        <v>14057</v>
      </c>
      <c r="P11131" s="14" t="s">
        <v>14058</v>
      </c>
    </row>
    <row r="11132" spans="1:16" ht="38.25" x14ac:dyDescent="0.25">
      <c r="A11132" s="11" t="s">
        <v>32041</v>
      </c>
      <c r="B11132" s="11" t="s">
        <v>32042</v>
      </c>
      <c r="C11132" s="12">
        <v>45005.770833333336</v>
      </c>
      <c r="D11132" s="11" t="s">
        <v>19</v>
      </c>
      <c r="E11132" s="11" t="s">
        <v>34</v>
      </c>
      <c r="F11132" s="11" t="s">
        <v>35</v>
      </c>
      <c r="G11132" s="11" t="s">
        <v>22</v>
      </c>
      <c r="H11132" s="11" t="s">
        <v>23</v>
      </c>
      <c r="I11132" s="11" t="s">
        <v>24</v>
      </c>
      <c r="J11132" s="11" t="s">
        <v>25</v>
      </c>
      <c r="K11132" s="11" t="s">
        <v>36</v>
      </c>
      <c r="L11132" s="11" t="s">
        <v>36</v>
      </c>
      <c r="M11132" s="11" t="s">
        <v>381</v>
      </c>
      <c r="N11132" s="11" t="s">
        <v>382</v>
      </c>
      <c r="O11132" s="13" t="s">
        <v>32043</v>
      </c>
      <c r="P11132" s="14" t="s">
        <v>32044</v>
      </c>
    </row>
    <row r="11133" spans="1:16" ht="38.25" x14ac:dyDescent="0.25">
      <c r="A11133" s="11" t="s">
        <v>36933</v>
      </c>
      <c r="B11133" s="11" t="s">
        <v>36934</v>
      </c>
      <c r="C11133" s="12">
        <v>45008.770833333336</v>
      </c>
      <c r="D11133" s="11" t="s">
        <v>19</v>
      </c>
      <c r="E11133" s="11" t="s">
        <v>20</v>
      </c>
      <c r="F11133" s="11" t="s">
        <v>21</v>
      </c>
      <c r="G11133" s="11" t="s">
        <v>22</v>
      </c>
      <c r="H11133" s="11" t="s">
        <v>23</v>
      </c>
      <c r="I11133" s="11" t="s">
        <v>24</v>
      </c>
      <c r="J11133" s="11" t="s">
        <v>25</v>
      </c>
      <c r="K11133" s="11" t="s">
        <v>36</v>
      </c>
      <c r="L11133" s="11" t="s">
        <v>36</v>
      </c>
      <c r="M11133" s="11" t="s">
        <v>655</v>
      </c>
      <c r="N11133" s="11" t="s">
        <v>3087</v>
      </c>
      <c r="O11133" s="13" t="s">
        <v>36935</v>
      </c>
      <c r="P11133" s="14" t="s">
        <v>36936</v>
      </c>
    </row>
    <row r="11134" spans="1:16" ht="51" x14ac:dyDescent="0.25">
      <c r="A11134" s="11" t="s">
        <v>17000</v>
      </c>
      <c r="B11134" s="11" t="s">
        <v>17001</v>
      </c>
      <c r="C11134" s="12">
        <v>44998.770833333336</v>
      </c>
      <c r="D11134" s="11" t="s">
        <v>19</v>
      </c>
      <c r="E11134" s="11" t="s">
        <v>2134</v>
      </c>
      <c r="F11134" s="11" t="s">
        <v>2135</v>
      </c>
      <c r="G11134" s="11" t="s">
        <v>22</v>
      </c>
      <c r="H11134" s="11" t="s">
        <v>23</v>
      </c>
      <c r="I11134" s="11" t="s">
        <v>24</v>
      </c>
      <c r="J11134" s="11" t="s">
        <v>25</v>
      </c>
      <c r="K11134" s="11" t="s">
        <v>36</v>
      </c>
      <c r="L11134" s="11" t="s">
        <v>1004</v>
      </c>
      <c r="M11134" s="11" t="s">
        <v>45</v>
      </c>
      <c r="N11134" s="11" t="s">
        <v>827</v>
      </c>
      <c r="O11134" s="13" t="s">
        <v>17002</v>
      </c>
      <c r="P11134" s="14" t="s">
        <v>17003</v>
      </c>
    </row>
    <row r="11135" spans="1:16" ht="76.5" x14ac:dyDescent="0.25">
      <c r="A11135" s="11" t="s">
        <v>5139</v>
      </c>
      <c r="B11135" s="11" t="s">
        <v>5140</v>
      </c>
      <c r="C11135" s="12">
        <v>44993.770833333336</v>
      </c>
      <c r="D11135" s="11" t="s">
        <v>19</v>
      </c>
      <c r="E11135" s="11" t="s">
        <v>175</v>
      </c>
      <c r="F11135" s="11" t="s">
        <v>249</v>
      </c>
      <c r="G11135" s="11" t="s">
        <v>22</v>
      </c>
      <c r="H11135" s="11" t="s">
        <v>23</v>
      </c>
      <c r="I11135" s="11" t="s">
        <v>24</v>
      </c>
      <c r="J11135" s="11" t="s">
        <v>125</v>
      </c>
      <c r="K11135" s="11" t="s">
        <v>4159</v>
      </c>
      <c r="L11135" s="11" t="s">
        <v>5141</v>
      </c>
      <c r="M11135" s="11" t="s">
        <v>37</v>
      </c>
      <c r="N11135" s="11" t="s">
        <v>38</v>
      </c>
      <c r="O11135" s="13" t="s">
        <v>5142</v>
      </c>
      <c r="P11135" s="14" t="s">
        <v>5143</v>
      </c>
    </row>
    <row r="11136" spans="1:16" ht="38.25" x14ac:dyDescent="0.25">
      <c r="A11136" s="11" t="s">
        <v>21289</v>
      </c>
      <c r="B11136" s="11" t="s">
        <v>21290</v>
      </c>
      <c r="C11136" s="12">
        <v>45000.770833333336</v>
      </c>
      <c r="D11136" s="11" t="s">
        <v>19</v>
      </c>
      <c r="E11136" s="11" t="s">
        <v>66</v>
      </c>
      <c r="F11136" s="11" t="s">
        <v>67</v>
      </c>
      <c r="G11136" s="11" t="s">
        <v>22</v>
      </c>
      <c r="H11136" s="11" t="s">
        <v>23</v>
      </c>
      <c r="I11136" s="11" t="s">
        <v>24</v>
      </c>
      <c r="J11136" s="11" t="s">
        <v>25</v>
      </c>
      <c r="K11136" s="11" t="s">
        <v>53</v>
      </c>
      <c r="L11136" s="11" t="s">
        <v>36</v>
      </c>
      <c r="M11136" s="11" t="s">
        <v>153</v>
      </c>
      <c r="N11136" s="11" t="s">
        <v>520</v>
      </c>
      <c r="O11136" s="13" t="s">
        <v>21291</v>
      </c>
      <c r="P11136" s="14" t="s">
        <v>21292</v>
      </c>
    </row>
    <row r="11137" spans="1:16" ht="51" x14ac:dyDescent="0.25">
      <c r="A11137" s="11" t="s">
        <v>10989</v>
      </c>
      <c r="B11137" s="11" t="s">
        <v>10990</v>
      </c>
      <c r="C11137" s="12">
        <v>44996.770833333336</v>
      </c>
      <c r="D11137" s="11" t="s">
        <v>19</v>
      </c>
      <c r="E11137" s="11" t="s">
        <v>34</v>
      </c>
      <c r="F11137" s="11" t="s">
        <v>43</v>
      </c>
      <c r="G11137" s="11" t="s">
        <v>22</v>
      </c>
      <c r="H11137" s="11" t="s">
        <v>23</v>
      </c>
      <c r="I11137" s="11" t="s">
        <v>24</v>
      </c>
      <c r="J11137" s="11" t="s">
        <v>25</v>
      </c>
      <c r="K11137" s="11" t="s">
        <v>26</v>
      </c>
      <c r="L11137" s="11" t="s">
        <v>36</v>
      </c>
      <c r="M11137" s="11" t="s">
        <v>655</v>
      </c>
      <c r="N11137" s="11" t="s">
        <v>943</v>
      </c>
      <c r="O11137" s="13" t="s">
        <v>10991</v>
      </c>
      <c r="P11137" s="14" t="s">
        <v>10992</v>
      </c>
    </row>
    <row r="11138" spans="1:16" ht="38.25" x14ac:dyDescent="0.25">
      <c r="A11138" s="11" t="s">
        <v>28412</v>
      </c>
      <c r="B11138" s="11" t="s">
        <v>28413</v>
      </c>
      <c r="C11138" s="12">
        <v>45004.770833333336</v>
      </c>
      <c r="D11138" s="11" t="s">
        <v>19</v>
      </c>
      <c r="E11138" s="11" t="s">
        <v>34</v>
      </c>
      <c r="F11138" s="11" t="s">
        <v>43</v>
      </c>
      <c r="G11138" s="11" t="s">
        <v>22</v>
      </c>
      <c r="H11138" s="11" t="s">
        <v>23</v>
      </c>
      <c r="I11138" s="11" t="s">
        <v>24</v>
      </c>
      <c r="J11138" s="11" t="s">
        <v>25</v>
      </c>
      <c r="K11138" s="11" t="s">
        <v>26</v>
      </c>
      <c r="L11138" s="11" t="s">
        <v>953</v>
      </c>
      <c r="M11138" s="11" t="s">
        <v>434</v>
      </c>
      <c r="N11138" s="11" t="s">
        <v>2561</v>
      </c>
      <c r="O11138" s="13" t="s">
        <v>28414</v>
      </c>
      <c r="P11138" s="14" t="s">
        <v>28415</v>
      </c>
    </row>
    <row r="11139" spans="1:16" ht="51" x14ac:dyDescent="0.25">
      <c r="A11139" s="11" t="s">
        <v>45484</v>
      </c>
      <c r="B11139" s="11" t="s">
        <v>45485</v>
      </c>
      <c r="C11139" s="12">
        <v>45013.770833333336</v>
      </c>
      <c r="D11139" s="11" t="s">
        <v>19</v>
      </c>
      <c r="E11139" s="11" t="s">
        <v>109</v>
      </c>
      <c r="F11139" s="11" t="s">
        <v>110</v>
      </c>
      <c r="G11139" s="11" t="s">
        <v>22</v>
      </c>
      <c r="H11139" s="11" t="s">
        <v>23</v>
      </c>
      <c r="I11139" s="11" t="s">
        <v>24</v>
      </c>
      <c r="J11139" s="11" t="s">
        <v>25</v>
      </c>
      <c r="K11139" s="11" t="s">
        <v>26</v>
      </c>
      <c r="L11139" s="11" t="s">
        <v>36</v>
      </c>
      <c r="M11139" s="11" t="s">
        <v>28</v>
      </c>
      <c r="N11139" s="11" t="s">
        <v>16039</v>
      </c>
      <c r="O11139" s="13" t="s">
        <v>45486</v>
      </c>
      <c r="P11139" s="14" t="s">
        <v>45487</v>
      </c>
    </row>
    <row r="11140" spans="1:16" ht="38.25" x14ac:dyDescent="0.25">
      <c r="A11140" s="11" t="s">
        <v>15060</v>
      </c>
      <c r="B11140" s="11" t="s">
        <v>15061</v>
      </c>
      <c r="C11140" s="12">
        <v>44998.770833333336</v>
      </c>
      <c r="D11140" s="11" t="s">
        <v>19</v>
      </c>
      <c r="E11140" s="11" t="s">
        <v>144</v>
      </c>
      <c r="F11140" s="11" t="s">
        <v>145</v>
      </c>
      <c r="G11140" s="11" t="s">
        <v>22</v>
      </c>
      <c r="H11140" s="11" t="s">
        <v>23</v>
      </c>
      <c r="I11140" s="11" t="s">
        <v>24</v>
      </c>
      <c r="J11140" s="11" t="s">
        <v>25</v>
      </c>
      <c r="K11140" s="11" t="s">
        <v>26</v>
      </c>
      <c r="L11140" s="11" t="s">
        <v>36</v>
      </c>
      <c r="M11140" s="11" t="s">
        <v>37</v>
      </c>
      <c r="N11140" s="11" t="s">
        <v>55</v>
      </c>
      <c r="O11140" s="13" t="s">
        <v>15062</v>
      </c>
      <c r="P11140" s="14" t="s">
        <v>15063</v>
      </c>
    </row>
    <row r="11141" spans="1:16" ht="38.25" x14ac:dyDescent="0.25">
      <c r="A11141" s="11" t="s">
        <v>40904</v>
      </c>
      <c r="B11141" s="11" t="s">
        <v>40905</v>
      </c>
      <c r="C11141" s="12">
        <v>45011.770833333336</v>
      </c>
      <c r="D11141" s="11" t="s">
        <v>19</v>
      </c>
      <c r="E11141" s="11" t="s">
        <v>34</v>
      </c>
      <c r="F11141" s="11" t="s">
        <v>35</v>
      </c>
      <c r="G11141" s="11" t="s">
        <v>22</v>
      </c>
      <c r="H11141" s="11" t="s">
        <v>23</v>
      </c>
      <c r="I11141" s="11" t="s">
        <v>24</v>
      </c>
      <c r="J11141" s="11" t="s">
        <v>25</v>
      </c>
      <c r="K11141" s="11" t="s">
        <v>2397</v>
      </c>
      <c r="L11141" s="11" t="s">
        <v>3271</v>
      </c>
      <c r="M11141" s="11" t="s">
        <v>1594</v>
      </c>
      <c r="N11141" s="11" t="s">
        <v>1595</v>
      </c>
      <c r="O11141" s="13" t="s">
        <v>40906</v>
      </c>
      <c r="P11141" s="14" t="s">
        <v>40907</v>
      </c>
    </row>
    <row r="11142" spans="1:16" ht="51" x14ac:dyDescent="0.25">
      <c r="A11142" s="11" t="s">
        <v>24349</v>
      </c>
      <c r="B11142" s="11" t="s">
        <v>24350</v>
      </c>
      <c r="C11142" s="12">
        <v>45001.770833333336</v>
      </c>
      <c r="D11142" s="11" t="s">
        <v>19</v>
      </c>
      <c r="E11142" s="11" t="s">
        <v>34</v>
      </c>
      <c r="F11142" s="11" t="s">
        <v>43</v>
      </c>
      <c r="G11142" s="11" t="s">
        <v>22</v>
      </c>
      <c r="H11142" s="11" t="s">
        <v>23</v>
      </c>
      <c r="I11142" s="11" t="s">
        <v>24</v>
      </c>
      <c r="J11142" s="11" t="s">
        <v>25</v>
      </c>
      <c r="K11142" s="11" t="s">
        <v>36</v>
      </c>
      <c r="L11142" s="11" t="s">
        <v>36</v>
      </c>
      <c r="M11142" s="11" t="s">
        <v>225</v>
      </c>
      <c r="N11142" s="11" t="s">
        <v>675</v>
      </c>
      <c r="O11142" s="13" t="s">
        <v>24351</v>
      </c>
      <c r="P11142" s="14" t="s">
        <v>24352</v>
      </c>
    </row>
    <row r="11143" spans="1:16" ht="38.25" x14ac:dyDescent="0.25">
      <c r="A11143" s="11" t="s">
        <v>18780</v>
      </c>
      <c r="B11143" s="11" t="s">
        <v>18781</v>
      </c>
      <c r="C11143" s="12">
        <v>44999.770833333336</v>
      </c>
      <c r="D11143" s="11" t="s">
        <v>19</v>
      </c>
      <c r="E11143" s="11" t="s">
        <v>34</v>
      </c>
      <c r="F11143" s="11" t="s">
        <v>35</v>
      </c>
      <c r="G11143" s="11" t="s">
        <v>22</v>
      </c>
      <c r="H11143" s="11" t="s">
        <v>23</v>
      </c>
      <c r="I11143" s="11" t="s">
        <v>24</v>
      </c>
      <c r="J11143" s="11" t="s">
        <v>25</v>
      </c>
      <c r="K11143" s="11" t="s">
        <v>36</v>
      </c>
      <c r="L11143" s="11" t="s">
        <v>1004</v>
      </c>
      <c r="M11143" s="11" t="s">
        <v>1499</v>
      </c>
      <c r="N11143" s="11" t="s">
        <v>2196</v>
      </c>
      <c r="O11143" s="13" t="s">
        <v>18782</v>
      </c>
      <c r="P11143" s="14" t="s">
        <v>18783</v>
      </c>
    </row>
    <row r="11144" spans="1:16" ht="38.25" x14ac:dyDescent="0.25">
      <c r="A11144" s="11" t="s">
        <v>36952</v>
      </c>
      <c r="B11144" s="11" t="s">
        <v>36953</v>
      </c>
      <c r="C11144" s="12">
        <v>45008.770833333336</v>
      </c>
      <c r="D11144" s="11" t="s">
        <v>19</v>
      </c>
      <c r="E11144" s="11" t="s">
        <v>20</v>
      </c>
      <c r="F11144" s="11" t="s">
        <v>21</v>
      </c>
      <c r="G11144" s="11" t="s">
        <v>22</v>
      </c>
      <c r="H11144" s="11" t="s">
        <v>23</v>
      </c>
      <c r="I11144" s="11" t="s">
        <v>24</v>
      </c>
      <c r="J11144" s="11" t="s">
        <v>25</v>
      </c>
      <c r="K11144" s="11" t="s">
        <v>53</v>
      </c>
      <c r="L11144" s="11" t="s">
        <v>36</v>
      </c>
      <c r="M11144" s="11" t="s">
        <v>1537</v>
      </c>
      <c r="N11144" s="11" t="s">
        <v>1646</v>
      </c>
      <c r="O11144" s="13" t="s">
        <v>36954</v>
      </c>
      <c r="P11144" s="14" t="s">
        <v>36955</v>
      </c>
    </row>
    <row r="11145" spans="1:16" ht="51" x14ac:dyDescent="0.25">
      <c r="A11145" s="11" t="s">
        <v>18981</v>
      </c>
      <c r="B11145" s="11" t="s">
        <v>18982</v>
      </c>
      <c r="C11145" s="12">
        <v>44999.770833333336</v>
      </c>
      <c r="D11145" s="11" t="s">
        <v>19</v>
      </c>
      <c r="E11145" s="11" t="s">
        <v>20</v>
      </c>
      <c r="F11145" s="11" t="s">
        <v>21</v>
      </c>
      <c r="G11145" s="11" t="s">
        <v>22</v>
      </c>
      <c r="H11145" s="11" t="s">
        <v>23</v>
      </c>
      <c r="I11145" s="11" t="s">
        <v>24</v>
      </c>
      <c r="J11145" s="11" t="s">
        <v>25</v>
      </c>
      <c r="K11145" s="11" t="s">
        <v>26</v>
      </c>
      <c r="L11145" s="11" t="s">
        <v>36</v>
      </c>
      <c r="M11145" s="11" t="s">
        <v>434</v>
      </c>
      <c r="N11145" s="11" t="s">
        <v>948</v>
      </c>
      <c r="O11145" s="13" t="s">
        <v>18983</v>
      </c>
      <c r="P11145" s="14" t="s">
        <v>18984</v>
      </c>
    </row>
    <row r="11146" spans="1:16" ht="38.25" x14ac:dyDescent="0.25">
      <c r="A11146" s="11" t="s">
        <v>30937</v>
      </c>
      <c r="B11146" s="11" t="s">
        <v>30938</v>
      </c>
      <c r="C11146" s="12">
        <v>45005.770833333336</v>
      </c>
      <c r="D11146" s="11" t="s">
        <v>19</v>
      </c>
      <c r="E11146" s="11" t="s">
        <v>301</v>
      </c>
      <c r="F11146" s="11" t="s">
        <v>302</v>
      </c>
      <c r="G11146" s="11" t="s">
        <v>22</v>
      </c>
      <c r="H11146" s="11" t="s">
        <v>23</v>
      </c>
      <c r="I11146" s="11" t="s">
        <v>24</v>
      </c>
      <c r="J11146" s="11" t="s">
        <v>25</v>
      </c>
      <c r="K11146" s="11" t="s">
        <v>26</v>
      </c>
      <c r="L11146" s="11" t="s">
        <v>36</v>
      </c>
      <c r="M11146" s="11" t="s">
        <v>45</v>
      </c>
      <c r="N11146" s="11" t="s">
        <v>17727</v>
      </c>
      <c r="O11146" s="13" t="s">
        <v>30939</v>
      </c>
      <c r="P11146" s="14" t="s">
        <v>30940</v>
      </c>
    </row>
    <row r="11147" spans="1:16" ht="38.25" x14ac:dyDescent="0.25">
      <c r="A11147" s="11" t="s">
        <v>12047</v>
      </c>
      <c r="B11147" s="11" t="s">
        <v>12048</v>
      </c>
      <c r="C11147" s="12">
        <v>44997.249386574076</v>
      </c>
      <c r="D11147" s="11" t="s">
        <v>19</v>
      </c>
      <c r="E11147" s="11" t="s">
        <v>66</v>
      </c>
      <c r="F11147" s="11" t="s">
        <v>67</v>
      </c>
      <c r="G11147" s="11" t="s">
        <v>22</v>
      </c>
      <c r="H11147" s="11" t="s">
        <v>23</v>
      </c>
      <c r="I11147" s="11" t="s">
        <v>24</v>
      </c>
      <c r="J11147" s="11" t="s">
        <v>25</v>
      </c>
      <c r="K11147" s="11" t="s">
        <v>53</v>
      </c>
      <c r="L11147" s="11" t="s">
        <v>27</v>
      </c>
      <c r="M11147" s="11" t="s">
        <v>93</v>
      </c>
      <c r="N11147" s="11" t="s">
        <v>303</v>
      </c>
      <c r="O11147" s="13" t="s">
        <v>12049</v>
      </c>
      <c r="P11147" s="14" t="s">
        <v>12050</v>
      </c>
    </row>
    <row r="11148" spans="1:16" ht="38.25" x14ac:dyDescent="0.25">
      <c r="A11148" s="11" t="s">
        <v>28111</v>
      </c>
      <c r="B11148" s="11" t="s">
        <v>28112</v>
      </c>
      <c r="C11148" s="12">
        <v>45004.770833333336</v>
      </c>
      <c r="D11148" s="11" t="s">
        <v>19</v>
      </c>
      <c r="E11148" s="11" t="s">
        <v>175</v>
      </c>
      <c r="F11148" s="11" t="s">
        <v>176</v>
      </c>
      <c r="G11148" s="11" t="s">
        <v>22</v>
      </c>
      <c r="H11148" s="11" t="s">
        <v>23</v>
      </c>
      <c r="I11148" s="11" t="s">
        <v>24</v>
      </c>
      <c r="J11148" s="11" t="s">
        <v>25</v>
      </c>
      <c r="K11148" s="11" t="s">
        <v>53</v>
      </c>
      <c r="L11148" s="11" t="s">
        <v>53</v>
      </c>
      <c r="M11148" s="11" t="s">
        <v>177</v>
      </c>
      <c r="N11148" s="11" t="s">
        <v>746</v>
      </c>
      <c r="O11148" s="13" t="s">
        <v>28113</v>
      </c>
      <c r="P11148" s="14" t="s">
        <v>28114</v>
      </c>
    </row>
    <row r="11149" spans="1:16" ht="89.25" x14ac:dyDescent="0.25">
      <c r="A11149" s="11" t="s">
        <v>39032</v>
      </c>
      <c r="B11149" s="11" t="s">
        <v>39033</v>
      </c>
      <c r="C11149" s="12">
        <v>45009.770833333336</v>
      </c>
      <c r="D11149" s="11" t="s">
        <v>19</v>
      </c>
      <c r="E11149" s="11" t="s">
        <v>79</v>
      </c>
      <c r="F11149" s="11" t="s">
        <v>80</v>
      </c>
      <c r="G11149" s="11" t="s">
        <v>22</v>
      </c>
      <c r="H11149" s="11" t="s">
        <v>23</v>
      </c>
      <c r="I11149" s="11" t="s">
        <v>24</v>
      </c>
      <c r="J11149" s="11" t="s">
        <v>25</v>
      </c>
      <c r="K11149" s="11" t="s">
        <v>36</v>
      </c>
      <c r="L11149" s="11" t="s">
        <v>36</v>
      </c>
      <c r="M11149" s="11" t="s">
        <v>243</v>
      </c>
      <c r="N11149" s="11" t="s">
        <v>39034</v>
      </c>
      <c r="O11149" s="13" t="s">
        <v>39035</v>
      </c>
      <c r="P11149" s="14" t="s">
        <v>39036</v>
      </c>
    </row>
    <row r="11150" spans="1:16" ht="76.5" x14ac:dyDescent="0.25">
      <c r="A11150" s="11" t="s">
        <v>40600</v>
      </c>
      <c r="B11150" s="11" t="s">
        <v>40601</v>
      </c>
      <c r="C11150" s="12">
        <v>45011.770833333336</v>
      </c>
      <c r="D11150" s="11" t="s">
        <v>19</v>
      </c>
      <c r="E11150" s="11" t="s">
        <v>2808</v>
      </c>
      <c r="F11150" s="11" t="s">
        <v>2809</v>
      </c>
      <c r="G11150" s="11" t="s">
        <v>22</v>
      </c>
      <c r="H11150" s="11" t="s">
        <v>23</v>
      </c>
      <c r="I11150" s="11" t="s">
        <v>24</v>
      </c>
      <c r="J11150" s="11" t="s">
        <v>25</v>
      </c>
      <c r="K11150" s="11" t="s">
        <v>183</v>
      </c>
      <c r="L11150" s="11" t="s">
        <v>183</v>
      </c>
      <c r="M11150" s="11" t="s">
        <v>1559</v>
      </c>
      <c r="N11150" s="11" t="s">
        <v>6309</v>
      </c>
      <c r="O11150" s="13" t="s">
        <v>40602</v>
      </c>
      <c r="P11150" s="14" t="s">
        <v>40603</v>
      </c>
    </row>
    <row r="11151" spans="1:16" ht="38.25" x14ac:dyDescent="0.25">
      <c r="A11151" s="11" t="s">
        <v>36519</v>
      </c>
      <c r="B11151" s="11" t="s">
        <v>36520</v>
      </c>
      <c r="C11151" s="12">
        <v>45008.770833333336</v>
      </c>
      <c r="D11151" s="11" t="s">
        <v>19</v>
      </c>
      <c r="E11151" s="11" t="s">
        <v>175</v>
      </c>
      <c r="F11151" s="11" t="s">
        <v>249</v>
      </c>
      <c r="G11151" s="11" t="s">
        <v>22</v>
      </c>
      <c r="H11151" s="11" t="s">
        <v>23</v>
      </c>
      <c r="I11151" s="11" t="s">
        <v>24</v>
      </c>
      <c r="J11151" s="11" t="s">
        <v>25</v>
      </c>
      <c r="K11151" s="11" t="s">
        <v>53</v>
      </c>
      <c r="L11151" s="11" t="s">
        <v>137</v>
      </c>
      <c r="M11151" s="11" t="s">
        <v>1148</v>
      </c>
      <c r="N11151" s="11" t="s">
        <v>1320</v>
      </c>
      <c r="O11151" s="13" t="s">
        <v>36521</v>
      </c>
      <c r="P11151" s="14" t="s">
        <v>36522</v>
      </c>
    </row>
    <row r="11152" spans="1:16" ht="38.25" x14ac:dyDescent="0.25">
      <c r="A11152" s="11" t="s">
        <v>44935</v>
      </c>
      <c r="B11152" s="11" t="s">
        <v>44936</v>
      </c>
      <c r="C11152" s="12">
        <v>45013.770833333336</v>
      </c>
      <c r="D11152" s="11" t="s">
        <v>19</v>
      </c>
      <c r="E11152" s="11" t="s">
        <v>175</v>
      </c>
      <c r="F11152" s="11" t="s">
        <v>249</v>
      </c>
      <c r="G11152" s="11" t="s">
        <v>22</v>
      </c>
      <c r="H11152" s="11" t="s">
        <v>23</v>
      </c>
      <c r="I11152" s="11" t="s">
        <v>24</v>
      </c>
      <c r="J11152" s="11" t="s">
        <v>25</v>
      </c>
      <c r="K11152" s="11" t="s">
        <v>36</v>
      </c>
      <c r="L11152" s="11" t="s">
        <v>36</v>
      </c>
      <c r="M11152" s="11" t="s">
        <v>381</v>
      </c>
      <c r="N11152" s="11" t="s">
        <v>382</v>
      </c>
      <c r="O11152" s="13" t="s">
        <v>44937</v>
      </c>
      <c r="P11152" s="14" t="s">
        <v>44938</v>
      </c>
    </row>
    <row r="11153" spans="1:16" ht="38.25" x14ac:dyDescent="0.25">
      <c r="A11153" s="11" t="s">
        <v>3442</v>
      </c>
      <c r="B11153" s="11" t="s">
        <v>3443</v>
      </c>
      <c r="C11153" s="12">
        <v>44988.770833333336</v>
      </c>
      <c r="D11153" s="11" t="s">
        <v>19</v>
      </c>
      <c r="E11153" s="11" t="s">
        <v>51</v>
      </c>
      <c r="F11153" s="11" t="s">
        <v>52</v>
      </c>
      <c r="G11153" s="11" t="s">
        <v>22</v>
      </c>
      <c r="H11153" s="11" t="s">
        <v>23</v>
      </c>
      <c r="I11153" s="11" t="s">
        <v>24</v>
      </c>
      <c r="J11153" s="11" t="s">
        <v>25</v>
      </c>
      <c r="K11153" s="11" t="s">
        <v>36</v>
      </c>
      <c r="L11153" s="11" t="s">
        <v>36</v>
      </c>
      <c r="M11153" s="11" t="s">
        <v>1499</v>
      </c>
      <c r="N11153" s="11" t="s">
        <v>1500</v>
      </c>
      <c r="O11153" s="13" t="s">
        <v>3444</v>
      </c>
      <c r="P11153" s="14" t="s">
        <v>3445</v>
      </c>
    </row>
    <row r="11154" spans="1:16" ht="38.25" x14ac:dyDescent="0.25">
      <c r="A11154" s="11" t="s">
        <v>43050</v>
      </c>
      <c r="B11154" s="11" t="s">
        <v>43051</v>
      </c>
      <c r="C11154" s="12">
        <v>45012.770833333336</v>
      </c>
      <c r="D11154" s="11" t="s">
        <v>19</v>
      </c>
      <c r="E11154" s="11" t="s">
        <v>446</v>
      </c>
      <c r="F11154" s="11" t="s">
        <v>80</v>
      </c>
      <c r="G11154" s="11" t="s">
        <v>22</v>
      </c>
      <c r="H11154" s="11" t="s">
        <v>23</v>
      </c>
      <c r="I11154" s="11" t="s">
        <v>24</v>
      </c>
      <c r="J11154" s="11" t="s">
        <v>25</v>
      </c>
      <c r="K11154" s="11" t="s">
        <v>36</v>
      </c>
      <c r="L11154" s="11" t="s">
        <v>36</v>
      </c>
      <c r="M11154" s="11" t="s">
        <v>1148</v>
      </c>
      <c r="N11154" s="11" t="s">
        <v>1149</v>
      </c>
      <c r="O11154" s="13" t="s">
        <v>43052</v>
      </c>
      <c r="P11154" s="14" t="s">
        <v>43053</v>
      </c>
    </row>
    <row r="11155" spans="1:16" ht="51" x14ac:dyDescent="0.25">
      <c r="A11155" s="11" t="s">
        <v>44202</v>
      </c>
      <c r="B11155" s="11" t="s">
        <v>44203</v>
      </c>
      <c r="C11155" s="12">
        <v>45012.770833333336</v>
      </c>
      <c r="D11155" s="11" t="s">
        <v>19</v>
      </c>
      <c r="E11155" s="11" t="s">
        <v>66</v>
      </c>
      <c r="F11155" s="11" t="s">
        <v>67</v>
      </c>
      <c r="G11155" s="11" t="s">
        <v>22</v>
      </c>
      <c r="H11155" s="11" t="s">
        <v>23</v>
      </c>
      <c r="I11155" s="11" t="s">
        <v>24</v>
      </c>
      <c r="J11155" s="11" t="s">
        <v>25</v>
      </c>
      <c r="K11155" s="11" t="s">
        <v>26</v>
      </c>
      <c r="L11155" s="11" t="s">
        <v>36</v>
      </c>
      <c r="M11155" s="11" t="s">
        <v>147</v>
      </c>
      <c r="N11155" s="11" t="s">
        <v>148</v>
      </c>
      <c r="O11155" s="13" t="s">
        <v>44204</v>
      </c>
      <c r="P11155" s="14" t="s">
        <v>44205</v>
      </c>
    </row>
    <row r="11156" spans="1:16" ht="38.25" x14ac:dyDescent="0.25">
      <c r="A11156" s="11" t="s">
        <v>49029</v>
      </c>
      <c r="B11156" s="11" t="s">
        <v>49030</v>
      </c>
      <c r="C11156" s="12">
        <v>45015.770833333336</v>
      </c>
      <c r="D11156" s="11" t="s">
        <v>19</v>
      </c>
      <c r="E11156" s="11" t="s">
        <v>66</v>
      </c>
      <c r="F11156" s="11" t="s">
        <v>67</v>
      </c>
      <c r="G11156" s="11" t="s">
        <v>22</v>
      </c>
      <c r="H11156" s="11" t="s">
        <v>23</v>
      </c>
      <c r="I11156" s="11" t="s">
        <v>24</v>
      </c>
      <c r="J11156" s="11" t="s">
        <v>25</v>
      </c>
      <c r="K11156" s="11" t="s">
        <v>26</v>
      </c>
      <c r="L11156" s="11" t="s">
        <v>36</v>
      </c>
      <c r="M11156" s="11" t="s">
        <v>147</v>
      </c>
      <c r="N11156" s="11" t="s">
        <v>312</v>
      </c>
      <c r="O11156" s="13" t="s">
        <v>44204</v>
      </c>
      <c r="P11156" s="14" t="s">
        <v>44205</v>
      </c>
    </row>
    <row r="11157" spans="1:16" ht="38.25" x14ac:dyDescent="0.25">
      <c r="A11157" s="11" t="s">
        <v>36600</v>
      </c>
      <c r="B11157" s="11" t="s">
        <v>36601</v>
      </c>
      <c r="C11157" s="12">
        <v>45008.770833333336</v>
      </c>
      <c r="D11157" s="11" t="s">
        <v>19</v>
      </c>
      <c r="E11157" s="11" t="s">
        <v>51</v>
      </c>
      <c r="F11157" s="11" t="s">
        <v>52</v>
      </c>
      <c r="G11157" s="11" t="s">
        <v>22</v>
      </c>
      <c r="H11157" s="11" t="s">
        <v>23</v>
      </c>
      <c r="I11157" s="11" t="s">
        <v>24</v>
      </c>
      <c r="J11157" s="11" t="s">
        <v>125</v>
      </c>
      <c r="K11157" s="11" t="s">
        <v>36</v>
      </c>
      <c r="L11157" s="11" t="s">
        <v>36</v>
      </c>
      <c r="M11157" s="11" t="s">
        <v>138</v>
      </c>
      <c r="N11157" s="11" t="s">
        <v>139</v>
      </c>
      <c r="O11157" s="13" t="s">
        <v>36602</v>
      </c>
      <c r="P11157" s="14" t="s">
        <v>36603</v>
      </c>
    </row>
    <row r="11158" spans="1:16" ht="38.25" x14ac:dyDescent="0.25">
      <c r="A11158" s="11" t="s">
        <v>13210</v>
      </c>
      <c r="B11158" s="11" t="s">
        <v>13211</v>
      </c>
      <c r="C11158" s="12">
        <v>44997.770833333336</v>
      </c>
      <c r="D11158" s="11" t="s">
        <v>19</v>
      </c>
      <c r="E11158" s="11" t="s">
        <v>66</v>
      </c>
      <c r="F11158" s="11" t="s">
        <v>67</v>
      </c>
      <c r="G11158" s="11" t="s">
        <v>22</v>
      </c>
      <c r="H11158" s="11" t="s">
        <v>23</v>
      </c>
      <c r="I11158" s="11" t="s">
        <v>24</v>
      </c>
      <c r="J11158" s="11" t="s">
        <v>25</v>
      </c>
      <c r="K11158" s="11" t="s">
        <v>53</v>
      </c>
      <c r="L11158" s="11" t="s">
        <v>36</v>
      </c>
      <c r="M11158" s="11" t="s">
        <v>37</v>
      </c>
      <c r="N11158" s="11" t="s">
        <v>55</v>
      </c>
      <c r="O11158" s="13" t="s">
        <v>13212</v>
      </c>
      <c r="P11158" s="14" t="s">
        <v>13213</v>
      </c>
    </row>
    <row r="11159" spans="1:16" ht="38.25" x14ac:dyDescent="0.25">
      <c r="A11159" s="11" t="s">
        <v>39684</v>
      </c>
      <c r="B11159" s="11" t="s">
        <v>39685</v>
      </c>
      <c r="C11159" s="12">
        <v>45010.770833333336</v>
      </c>
      <c r="D11159" s="11" t="s">
        <v>19</v>
      </c>
      <c r="E11159" s="11" t="s">
        <v>66</v>
      </c>
      <c r="F11159" s="11" t="s">
        <v>67</v>
      </c>
      <c r="G11159" s="11" t="s">
        <v>402</v>
      </c>
      <c r="H11159" s="11" t="s">
        <v>23</v>
      </c>
      <c r="I11159" s="11" t="s">
        <v>24</v>
      </c>
      <c r="J11159" s="11" t="s">
        <v>25</v>
      </c>
      <c r="K11159" s="11" t="s">
        <v>54</v>
      </c>
      <c r="L11159" s="11" t="s">
        <v>36</v>
      </c>
      <c r="M11159" s="11" t="s">
        <v>472</v>
      </c>
      <c r="N11159" s="11" t="s">
        <v>2620</v>
      </c>
      <c r="O11159" s="13" t="s">
        <v>39686</v>
      </c>
      <c r="P11159" s="14" t="s">
        <v>39687</v>
      </c>
    </row>
    <row r="11160" spans="1:16" ht="51" x14ac:dyDescent="0.25">
      <c r="A11160" s="11" t="s">
        <v>30785</v>
      </c>
      <c r="B11160" s="11" t="s">
        <v>30786</v>
      </c>
      <c r="C11160" s="12">
        <v>45005.770833333336</v>
      </c>
      <c r="D11160" s="11" t="s">
        <v>19</v>
      </c>
      <c r="E11160" s="11" t="s">
        <v>446</v>
      </c>
      <c r="F11160" s="11" t="s">
        <v>80</v>
      </c>
      <c r="G11160" s="11" t="s">
        <v>22</v>
      </c>
      <c r="H11160" s="11" t="s">
        <v>23</v>
      </c>
      <c r="I11160" s="11" t="s">
        <v>24</v>
      </c>
      <c r="J11160" s="11" t="s">
        <v>25</v>
      </c>
      <c r="K11160" s="11" t="s">
        <v>53</v>
      </c>
      <c r="L11160" s="11" t="s">
        <v>53</v>
      </c>
      <c r="M11160" s="11" t="s">
        <v>177</v>
      </c>
      <c r="N11160" s="11" t="s">
        <v>1886</v>
      </c>
      <c r="O11160" s="13" t="s">
        <v>30787</v>
      </c>
      <c r="P11160" s="14" t="s">
        <v>30788</v>
      </c>
    </row>
    <row r="11161" spans="1:16" ht="51" x14ac:dyDescent="0.25">
      <c r="A11161" s="11" t="s">
        <v>6817</v>
      </c>
      <c r="B11161" s="11" t="s">
        <v>6818</v>
      </c>
      <c r="C11161" s="12">
        <v>44994.770833333336</v>
      </c>
      <c r="D11161" s="11" t="s">
        <v>19</v>
      </c>
      <c r="E11161" s="11" t="s">
        <v>34</v>
      </c>
      <c r="F11161" s="11" t="s">
        <v>43</v>
      </c>
      <c r="G11161" s="11" t="s">
        <v>22</v>
      </c>
      <c r="H11161" s="11" t="s">
        <v>23</v>
      </c>
      <c r="I11161" s="11" t="s">
        <v>24</v>
      </c>
      <c r="J11161" s="11" t="s">
        <v>25</v>
      </c>
      <c r="K11161" s="11" t="s">
        <v>36</v>
      </c>
      <c r="L11161" s="11" t="s">
        <v>36</v>
      </c>
      <c r="M11161" s="11" t="s">
        <v>45</v>
      </c>
      <c r="N11161" s="11" t="s">
        <v>46</v>
      </c>
      <c r="O11161" s="13" t="s">
        <v>6819</v>
      </c>
      <c r="P11161" s="14" t="s">
        <v>6820</v>
      </c>
    </row>
    <row r="11162" spans="1:16" ht="63.75" x14ac:dyDescent="0.25">
      <c r="A11162" s="11" t="s">
        <v>36996</v>
      </c>
      <c r="B11162" s="11" t="s">
        <v>36997</v>
      </c>
      <c r="C11162" s="12">
        <v>45008.770833333336</v>
      </c>
      <c r="D11162" s="11" t="s">
        <v>19</v>
      </c>
      <c r="E11162" s="11" t="s">
        <v>144</v>
      </c>
      <c r="F11162" s="11" t="s">
        <v>145</v>
      </c>
      <c r="G11162" s="11" t="s">
        <v>22</v>
      </c>
      <c r="H11162" s="11" t="s">
        <v>23</v>
      </c>
      <c r="I11162" s="11" t="s">
        <v>24</v>
      </c>
      <c r="J11162" s="11" t="s">
        <v>25</v>
      </c>
      <c r="K11162" s="11" t="s">
        <v>26</v>
      </c>
      <c r="L11162" s="11" t="s">
        <v>36</v>
      </c>
      <c r="M11162" s="11" t="s">
        <v>1537</v>
      </c>
      <c r="N11162" s="11" t="s">
        <v>1646</v>
      </c>
      <c r="O11162" s="13" t="s">
        <v>36998</v>
      </c>
      <c r="P11162" s="14" t="s">
        <v>36999</v>
      </c>
    </row>
    <row r="11163" spans="1:16" ht="38.25" x14ac:dyDescent="0.25">
      <c r="A11163" s="11" t="s">
        <v>17592</v>
      </c>
      <c r="B11163" s="11" t="s">
        <v>17593</v>
      </c>
      <c r="C11163" s="12">
        <v>44999.42628472222</v>
      </c>
      <c r="D11163" s="11" t="s">
        <v>19</v>
      </c>
      <c r="E11163" s="11" t="s">
        <v>440</v>
      </c>
      <c r="F11163" s="11" t="s">
        <v>441</v>
      </c>
      <c r="G11163" s="11" t="s">
        <v>22</v>
      </c>
      <c r="H11163" s="11" t="s">
        <v>23</v>
      </c>
      <c r="I11163" s="11" t="s">
        <v>24</v>
      </c>
      <c r="J11163" s="11" t="s">
        <v>25</v>
      </c>
      <c r="K11163" s="11" t="s">
        <v>53</v>
      </c>
      <c r="L11163" s="11" t="s">
        <v>36</v>
      </c>
      <c r="M11163" s="11" t="s">
        <v>37</v>
      </c>
      <c r="N11163" s="11" t="s">
        <v>55</v>
      </c>
      <c r="O11163" s="13" t="s">
        <v>17594</v>
      </c>
      <c r="P11163" s="14" t="s">
        <v>17595</v>
      </c>
    </row>
    <row r="11164" spans="1:16" ht="51" x14ac:dyDescent="0.25">
      <c r="A11164" s="11" t="s">
        <v>19548</v>
      </c>
      <c r="B11164" s="11" t="s">
        <v>19549</v>
      </c>
      <c r="C11164" s="12">
        <v>44999.770833333336</v>
      </c>
      <c r="D11164" s="11" t="s">
        <v>19</v>
      </c>
      <c r="E11164" s="11" t="s">
        <v>34</v>
      </c>
      <c r="F11164" s="11" t="s">
        <v>43</v>
      </c>
      <c r="G11164" s="11" t="s">
        <v>22</v>
      </c>
      <c r="H11164" s="11" t="s">
        <v>23</v>
      </c>
      <c r="I11164" s="11" t="s">
        <v>24</v>
      </c>
      <c r="J11164" s="11" t="s">
        <v>25</v>
      </c>
      <c r="K11164" s="11" t="s">
        <v>183</v>
      </c>
      <c r="L11164" s="11" t="s">
        <v>36</v>
      </c>
      <c r="M11164" s="11" t="s">
        <v>45</v>
      </c>
      <c r="N11164" s="11" t="s">
        <v>1024</v>
      </c>
      <c r="O11164" s="13" t="s">
        <v>19550</v>
      </c>
      <c r="P11164" s="14" t="s">
        <v>19551</v>
      </c>
    </row>
    <row r="11165" spans="1:16" ht="51" x14ac:dyDescent="0.25">
      <c r="A11165" s="11" t="s">
        <v>2349</v>
      </c>
      <c r="B11165" s="11" t="s">
        <v>2350</v>
      </c>
      <c r="C11165" s="12">
        <v>44988.770833333336</v>
      </c>
      <c r="D11165" s="11" t="s">
        <v>19</v>
      </c>
      <c r="E11165" s="11" t="s">
        <v>175</v>
      </c>
      <c r="F11165" s="11" t="s">
        <v>249</v>
      </c>
      <c r="G11165" s="11" t="s">
        <v>22</v>
      </c>
      <c r="H11165" s="11" t="s">
        <v>23</v>
      </c>
      <c r="I11165" s="11" t="s">
        <v>24</v>
      </c>
      <c r="J11165" s="11" t="s">
        <v>25</v>
      </c>
      <c r="K11165" s="11" t="s">
        <v>53</v>
      </c>
      <c r="L11165" s="11" t="s">
        <v>27</v>
      </c>
      <c r="M11165" s="11" t="s">
        <v>37</v>
      </c>
      <c r="N11165" s="11" t="s">
        <v>55</v>
      </c>
      <c r="O11165" s="13" t="s">
        <v>2351</v>
      </c>
      <c r="P11165" s="14" t="s">
        <v>2352</v>
      </c>
    </row>
    <row r="11166" spans="1:16" ht="51" x14ac:dyDescent="0.25">
      <c r="A11166" s="11" t="s">
        <v>1376</v>
      </c>
      <c r="B11166" s="11" t="s">
        <v>1377</v>
      </c>
      <c r="C11166" s="12">
        <v>44987.770833333336</v>
      </c>
      <c r="D11166" s="11" t="s">
        <v>19</v>
      </c>
      <c r="E11166" s="11" t="s">
        <v>66</v>
      </c>
      <c r="F11166" s="11" t="s">
        <v>67</v>
      </c>
      <c r="G11166" s="11" t="s">
        <v>402</v>
      </c>
      <c r="H11166" s="11" t="s">
        <v>23</v>
      </c>
      <c r="I11166" s="11" t="s">
        <v>24</v>
      </c>
      <c r="J11166" s="11" t="s">
        <v>125</v>
      </c>
      <c r="K11166" s="11" t="s">
        <v>36</v>
      </c>
      <c r="L11166" s="11" t="s">
        <v>27</v>
      </c>
      <c r="M11166" s="11" t="s">
        <v>37</v>
      </c>
      <c r="N11166" s="11" t="s">
        <v>55</v>
      </c>
      <c r="O11166" s="13" t="s">
        <v>1378</v>
      </c>
      <c r="P11166" s="14" t="s">
        <v>1379</v>
      </c>
    </row>
    <row r="11167" spans="1:16" ht="51" x14ac:dyDescent="0.25">
      <c r="A11167" s="11" t="s">
        <v>8598</v>
      </c>
      <c r="B11167" s="11" t="s">
        <v>8599</v>
      </c>
      <c r="C11167" s="12">
        <v>44995.770833333336</v>
      </c>
      <c r="D11167" s="11" t="s">
        <v>19</v>
      </c>
      <c r="E11167" s="11" t="s">
        <v>51</v>
      </c>
      <c r="F11167" s="11" t="s">
        <v>52</v>
      </c>
      <c r="G11167" s="11" t="s">
        <v>22</v>
      </c>
      <c r="H11167" s="11" t="s">
        <v>23</v>
      </c>
      <c r="I11167" s="11" t="s">
        <v>24</v>
      </c>
      <c r="J11167" s="11" t="s">
        <v>25</v>
      </c>
      <c r="K11167" s="11" t="s">
        <v>36</v>
      </c>
      <c r="L11167" s="11" t="s">
        <v>36</v>
      </c>
      <c r="M11167" s="11" t="s">
        <v>37</v>
      </c>
      <c r="N11167" s="11" t="s">
        <v>55</v>
      </c>
      <c r="O11167" s="13" t="s">
        <v>8600</v>
      </c>
      <c r="P11167" s="14" t="s">
        <v>8601</v>
      </c>
    </row>
    <row r="11168" spans="1:16" ht="38.25" x14ac:dyDescent="0.25">
      <c r="A11168" s="11" t="s">
        <v>18601</v>
      </c>
      <c r="B11168" s="11" t="s">
        <v>18602</v>
      </c>
      <c r="C11168" s="12">
        <v>44999.770833333336</v>
      </c>
      <c r="D11168" s="11" t="s">
        <v>19</v>
      </c>
      <c r="E11168" s="11" t="s">
        <v>34</v>
      </c>
      <c r="F11168" s="11" t="s">
        <v>35</v>
      </c>
      <c r="G11168" s="11" t="s">
        <v>22</v>
      </c>
      <c r="H11168" s="11" t="s">
        <v>23</v>
      </c>
      <c r="I11168" s="11" t="s">
        <v>24</v>
      </c>
      <c r="J11168" s="11" t="s">
        <v>25</v>
      </c>
      <c r="K11168" s="11" t="s">
        <v>53</v>
      </c>
      <c r="L11168" s="11" t="s">
        <v>36</v>
      </c>
      <c r="M11168" s="11" t="s">
        <v>37</v>
      </c>
      <c r="N11168" s="11" t="s">
        <v>55</v>
      </c>
      <c r="O11168" s="13" t="s">
        <v>18603</v>
      </c>
      <c r="P11168" s="14" t="s">
        <v>18604</v>
      </c>
    </row>
    <row r="11169" spans="1:16" ht="38.25" x14ac:dyDescent="0.25">
      <c r="A11169" s="11" t="s">
        <v>18552</v>
      </c>
      <c r="B11169" s="11" t="s">
        <v>18553</v>
      </c>
      <c r="C11169" s="12">
        <v>44999.770833333336</v>
      </c>
      <c r="D11169" s="11" t="s">
        <v>19</v>
      </c>
      <c r="E11169" s="11" t="s">
        <v>66</v>
      </c>
      <c r="F11169" s="11" t="s">
        <v>67</v>
      </c>
      <c r="G11169" s="11" t="s">
        <v>22</v>
      </c>
      <c r="H11169" s="11" t="s">
        <v>23</v>
      </c>
      <c r="I11169" s="11" t="s">
        <v>24</v>
      </c>
      <c r="J11169" s="11" t="s">
        <v>25</v>
      </c>
      <c r="K11169" s="11" t="s">
        <v>36</v>
      </c>
      <c r="L11169" s="11" t="s">
        <v>36</v>
      </c>
      <c r="M11169" s="11" t="s">
        <v>177</v>
      </c>
      <c r="N11169" s="11" t="s">
        <v>633</v>
      </c>
      <c r="O11169" s="13" t="s">
        <v>18554</v>
      </c>
      <c r="P11169" s="14" t="s">
        <v>18555</v>
      </c>
    </row>
    <row r="11170" spans="1:16" ht="51" x14ac:dyDescent="0.25">
      <c r="A11170" s="11" t="s">
        <v>6517</v>
      </c>
      <c r="B11170" s="11" t="s">
        <v>6518</v>
      </c>
      <c r="C11170" s="12">
        <v>44994.770833333336</v>
      </c>
      <c r="D11170" s="11" t="s">
        <v>19</v>
      </c>
      <c r="E11170" s="11" t="s">
        <v>34</v>
      </c>
      <c r="F11170" s="11" t="s">
        <v>43</v>
      </c>
      <c r="G11170" s="11" t="s">
        <v>22</v>
      </c>
      <c r="H11170" s="11" t="s">
        <v>23</v>
      </c>
      <c r="I11170" s="11" t="s">
        <v>24</v>
      </c>
      <c r="J11170" s="11" t="s">
        <v>25</v>
      </c>
      <c r="K11170" s="11" t="s">
        <v>36</v>
      </c>
      <c r="L11170" s="11" t="s">
        <v>36</v>
      </c>
      <c r="M11170" s="11" t="s">
        <v>37</v>
      </c>
      <c r="N11170" s="11" t="s">
        <v>38</v>
      </c>
      <c r="O11170" s="13" t="s">
        <v>6519</v>
      </c>
      <c r="P11170" s="14" t="s">
        <v>6520</v>
      </c>
    </row>
    <row r="11171" spans="1:16" ht="38.25" x14ac:dyDescent="0.25">
      <c r="A11171" s="11" t="s">
        <v>24633</v>
      </c>
      <c r="B11171" s="11" t="s">
        <v>24634</v>
      </c>
      <c r="C11171" s="12">
        <v>45002.770833333336</v>
      </c>
      <c r="D11171" s="11" t="s">
        <v>19</v>
      </c>
      <c r="E11171" s="11" t="s">
        <v>446</v>
      </c>
      <c r="F11171" s="11" t="s">
        <v>80</v>
      </c>
      <c r="G11171" s="11" t="s">
        <v>22</v>
      </c>
      <c r="H11171" s="11" t="s">
        <v>23</v>
      </c>
      <c r="I11171" s="11" t="s">
        <v>24</v>
      </c>
      <c r="J11171" s="11" t="s">
        <v>25</v>
      </c>
      <c r="K11171" s="11" t="s">
        <v>36</v>
      </c>
      <c r="L11171" s="11" t="s">
        <v>36</v>
      </c>
      <c r="M11171" s="11" t="s">
        <v>37</v>
      </c>
      <c r="N11171" s="11" t="s">
        <v>55</v>
      </c>
      <c r="O11171" s="13" t="s">
        <v>24635</v>
      </c>
      <c r="P11171" s="14" t="s">
        <v>24636</v>
      </c>
    </row>
    <row r="11172" spans="1:16" ht="38.25" x14ac:dyDescent="0.25">
      <c r="A11172" s="11" t="s">
        <v>7336</v>
      </c>
      <c r="B11172" s="11" t="s">
        <v>7337</v>
      </c>
      <c r="C11172" s="12">
        <v>44994.770833333336</v>
      </c>
      <c r="D11172" s="11" t="s">
        <v>19</v>
      </c>
      <c r="E11172" s="11" t="s">
        <v>34</v>
      </c>
      <c r="F11172" s="11" t="s">
        <v>43</v>
      </c>
      <c r="G11172" s="11" t="s">
        <v>22</v>
      </c>
      <c r="H11172" s="11" t="s">
        <v>23</v>
      </c>
      <c r="I11172" s="11" t="s">
        <v>380</v>
      </c>
      <c r="J11172" s="11" t="s">
        <v>25</v>
      </c>
      <c r="K11172" s="11" t="s">
        <v>36</v>
      </c>
      <c r="L11172" s="11" t="s">
        <v>36</v>
      </c>
      <c r="M11172" s="11" t="s">
        <v>37</v>
      </c>
      <c r="N11172" s="11" t="s">
        <v>55</v>
      </c>
      <c r="O11172" s="13" t="s">
        <v>7338</v>
      </c>
      <c r="P11172" s="14" t="s">
        <v>7339</v>
      </c>
    </row>
    <row r="11173" spans="1:16" ht="51" x14ac:dyDescent="0.25">
      <c r="A11173" s="11" t="s">
        <v>299</v>
      </c>
      <c r="B11173" s="11" t="s">
        <v>300</v>
      </c>
      <c r="C11173" s="12">
        <v>44985.770833333336</v>
      </c>
      <c r="D11173" s="11" t="s">
        <v>19</v>
      </c>
      <c r="E11173" s="11" t="s">
        <v>301</v>
      </c>
      <c r="F11173" s="11" t="s">
        <v>302</v>
      </c>
      <c r="G11173" s="11" t="s">
        <v>22</v>
      </c>
      <c r="H11173" s="11" t="s">
        <v>23</v>
      </c>
      <c r="I11173" s="11" t="s">
        <v>24</v>
      </c>
      <c r="J11173" s="11" t="s">
        <v>25</v>
      </c>
      <c r="K11173" s="11" t="s">
        <v>36</v>
      </c>
      <c r="L11173" s="11" t="s">
        <v>27</v>
      </c>
      <c r="M11173" s="11" t="s">
        <v>93</v>
      </c>
      <c r="N11173" s="11" t="s">
        <v>303</v>
      </c>
      <c r="O11173" s="13" t="s">
        <v>304</v>
      </c>
      <c r="P11173" s="14" t="s">
        <v>305</v>
      </c>
    </row>
    <row r="11174" spans="1:16" ht="38.25" x14ac:dyDescent="0.25">
      <c r="A11174" s="11" t="s">
        <v>22694</v>
      </c>
      <c r="B11174" s="11" t="s">
        <v>22695</v>
      </c>
      <c r="C11174" s="12">
        <v>45001.770833333336</v>
      </c>
      <c r="D11174" s="11" t="s">
        <v>19</v>
      </c>
      <c r="E11174" s="11" t="s">
        <v>446</v>
      </c>
      <c r="F11174" s="11" t="s">
        <v>80</v>
      </c>
      <c r="G11174" s="11" t="s">
        <v>22</v>
      </c>
      <c r="H11174" s="11" t="s">
        <v>23</v>
      </c>
      <c r="I11174" s="11" t="s">
        <v>24</v>
      </c>
      <c r="J11174" s="11" t="s">
        <v>25</v>
      </c>
      <c r="K11174" s="11" t="s">
        <v>53</v>
      </c>
      <c r="L11174" s="11" t="s">
        <v>53</v>
      </c>
      <c r="M11174" s="11" t="s">
        <v>37</v>
      </c>
      <c r="N11174" s="11" t="s">
        <v>55</v>
      </c>
      <c r="O11174" s="13" t="s">
        <v>22696</v>
      </c>
      <c r="P11174" s="14" t="s">
        <v>22697</v>
      </c>
    </row>
    <row r="11175" spans="1:16" ht="38.25" x14ac:dyDescent="0.25">
      <c r="A11175" s="11" t="s">
        <v>36856</v>
      </c>
      <c r="B11175" s="11" t="s">
        <v>36857</v>
      </c>
      <c r="C11175" s="12">
        <v>45008.770833333336</v>
      </c>
      <c r="D11175" s="11" t="s">
        <v>19</v>
      </c>
      <c r="E11175" s="11" t="s">
        <v>51</v>
      </c>
      <c r="F11175" s="11" t="s">
        <v>52</v>
      </c>
      <c r="G11175" s="11" t="s">
        <v>22</v>
      </c>
      <c r="H11175" s="11" t="s">
        <v>23</v>
      </c>
      <c r="I11175" s="11" t="s">
        <v>24</v>
      </c>
      <c r="J11175" s="11" t="s">
        <v>25</v>
      </c>
      <c r="K11175" s="11" t="s">
        <v>36</v>
      </c>
      <c r="L11175" s="11" t="s">
        <v>36</v>
      </c>
      <c r="M11175" s="11" t="s">
        <v>37</v>
      </c>
      <c r="N11175" s="11" t="s">
        <v>38</v>
      </c>
      <c r="O11175" s="13" t="s">
        <v>36858</v>
      </c>
      <c r="P11175" s="14" t="s">
        <v>36859</v>
      </c>
    </row>
    <row r="11176" spans="1:16" ht="38.25" x14ac:dyDescent="0.25">
      <c r="A11176" s="11" t="s">
        <v>9211</v>
      </c>
      <c r="B11176" s="11" t="s">
        <v>9212</v>
      </c>
      <c r="C11176" s="12">
        <v>44995.770833333336</v>
      </c>
      <c r="D11176" s="11" t="s">
        <v>19</v>
      </c>
      <c r="E11176" s="11" t="s">
        <v>109</v>
      </c>
      <c r="F11176" s="11" t="s">
        <v>110</v>
      </c>
      <c r="G11176" s="11" t="s">
        <v>22</v>
      </c>
      <c r="H11176" s="11" t="s">
        <v>23</v>
      </c>
      <c r="I11176" s="11" t="s">
        <v>24</v>
      </c>
      <c r="J11176" s="11" t="s">
        <v>25</v>
      </c>
      <c r="K11176" s="11" t="s">
        <v>36</v>
      </c>
      <c r="L11176" s="11" t="s">
        <v>36</v>
      </c>
      <c r="M11176" s="11" t="s">
        <v>37</v>
      </c>
      <c r="N11176" s="11" t="s">
        <v>55</v>
      </c>
      <c r="O11176" s="13" t="s">
        <v>9213</v>
      </c>
      <c r="P11176" s="14" t="s">
        <v>9214</v>
      </c>
    </row>
    <row r="11177" spans="1:16" ht="38.25" x14ac:dyDescent="0.25">
      <c r="A11177" s="11" t="s">
        <v>14886</v>
      </c>
      <c r="B11177" s="11" t="s">
        <v>14887</v>
      </c>
      <c r="C11177" s="12">
        <v>44998.770833333336</v>
      </c>
      <c r="D11177" s="11" t="s">
        <v>19</v>
      </c>
      <c r="E11177" s="11" t="s">
        <v>20</v>
      </c>
      <c r="F11177" s="11" t="s">
        <v>21</v>
      </c>
      <c r="G11177" s="11" t="s">
        <v>22</v>
      </c>
      <c r="H11177" s="11" t="s">
        <v>23</v>
      </c>
      <c r="I11177" s="11" t="s">
        <v>24</v>
      </c>
      <c r="J11177" s="11" t="s">
        <v>25</v>
      </c>
      <c r="K11177" s="11" t="s">
        <v>36</v>
      </c>
      <c r="L11177" s="11" t="s">
        <v>36</v>
      </c>
      <c r="M11177" s="11" t="s">
        <v>103</v>
      </c>
      <c r="N11177" s="11" t="s">
        <v>1693</v>
      </c>
      <c r="O11177" s="13" t="s">
        <v>14888</v>
      </c>
      <c r="P11177" s="14" t="s">
        <v>14889</v>
      </c>
    </row>
    <row r="11178" spans="1:16" ht="38.25" x14ac:dyDescent="0.25">
      <c r="A11178" s="11" t="s">
        <v>43153</v>
      </c>
      <c r="B11178" s="11" t="s">
        <v>43154</v>
      </c>
      <c r="C11178" s="12">
        <v>45012.770833333336</v>
      </c>
      <c r="D11178" s="11" t="s">
        <v>19</v>
      </c>
      <c r="E11178" s="11" t="s">
        <v>79</v>
      </c>
      <c r="F11178" s="11" t="s">
        <v>80</v>
      </c>
      <c r="G11178" s="11" t="s">
        <v>402</v>
      </c>
      <c r="H11178" s="11" t="s">
        <v>23</v>
      </c>
      <c r="I11178" s="11" t="s">
        <v>24</v>
      </c>
      <c r="J11178" s="11" t="s">
        <v>25</v>
      </c>
      <c r="K11178" s="11" t="s">
        <v>36</v>
      </c>
      <c r="L11178" s="11" t="s">
        <v>36</v>
      </c>
      <c r="M11178" s="11" t="s">
        <v>486</v>
      </c>
      <c r="N11178" s="11" t="s">
        <v>1526</v>
      </c>
      <c r="O11178" s="13" t="s">
        <v>43155</v>
      </c>
      <c r="P11178" s="14" t="s">
        <v>43156</v>
      </c>
    </row>
    <row r="11179" spans="1:16" ht="38.25" x14ac:dyDescent="0.25">
      <c r="A11179" s="11" t="s">
        <v>4444</v>
      </c>
      <c r="B11179" s="11" t="s">
        <v>4445</v>
      </c>
      <c r="C11179" s="12">
        <v>44992.199525462966</v>
      </c>
      <c r="D11179" s="11" t="s">
        <v>19</v>
      </c>
      <c r="E11179" s="11" t="s">
        <v>34</v>
      </c>
      <c r="F11179" s="11" t="s">
        <v>43</v>
      </c>
      <c r="G11179" s="11" t="s">
        <v>22</v>
      </c>
      <c r="H11179" s="11" t="s">
        <v>23</v>
      </c>
      <c r="I11179" s="11" t="s">
        <v>24</v>
      </c>
      <c r="J11179" s="11" t="s">
        <v>25</v>
      </c>
      <c r="K11179" s="11" t="s">
        <v>26</v>
      </c>
      <c r="L11179" s="11" t="s">
        <v>26</v>
      </c>
      <c r="M11179" s="11" t="s">
        <v>37</v>
      </c>
      <c r="N11179" s="11" t="s">
        <v>126</v>
      </c>
      <c r="O11179" s="13" t="s">
        <v>4446</v>
      </c>
      <c r="P11179" s="14" t="s">
        <v>4447</v>
      </c>
    </row>
    <row r="11180" spans="1:16" ht="51" x14ac:dyDescent="0.25">
      <c r="A11180" s="11" t="s">
        <v>33273</v>
      </c>
      <c r="B11180" s="11" t="s">
        <v>33274</v>
      </c>
      <c r="C11180" s="12">
        <v>45006.770833333336</v>
      </c>
      <c r="D11180" s="11" t="s">
        <v>19</v>
      </c>
      <c r="E11180" s="11" t="s">
        <v>109</v>
      </c>
      <c r="F11180" s="11" t="s">
        <v>110</v>
      </c>
      <c r="G11180" s="11" t="s">
        <v>22</v>
      </c>
      <c r="H11180" s="11" t="s">
        <v>23</v>
      </c>
      <c r="I11180" s="11" t="s">
        <v>24</v>
      </c>
      <c r="J11180" s="11" t="s">
        <v>25</v>
      </c>
      <c r="K11180" s="11" t="s">
        <v>36</v>
      </c>
      <c r="L11180" s="11" t="s">
        <v>36</v>
      </c>
      <c r="M11180" s="11" t="s">
        <v>37</v>
      </c>
      <c r="N11180" s="11" t="s">
        <v>38</v>
      </c>
      <c r="O11180" s="13" t="s">
        <v>33275</v>
      </c>
      <c r="P11180" s="14" t="s">
        <v>33276</v>
      </c>
    </row>
    <row r="11181" spans="1:16" ht="51" x14ac:dyDescent="0.25">
      <c r="A11181" s="11" t="s">
        <v>6786</v>
      </c>
      <c r="B11181" s="11" t="s">
        <v>6787</v>
      </c>
      <c r="C11181" s="12">
        <v>44994.770833333336</v>
      </c>
      <c r="D11181" s="11" t="s">
        <v>19</v>
      </c>
      <c r="E11181" s="11" t="s">
        <v>34</v>
      </c>
      <c r="F11181" s="11" t="s">
        <v>35</v>
      </c>
      <c r="G11181" s="11" t="s">
        <v>22</v>
      </c>
      <c r="H11181" s="11" t="s">
        <v>23</v>
      </c>
      <c r="I11181" s="11" t="s">
        <v>24</v>
      </c>
      <c r="J11181" s="11" t="s">
        <v>25</v>
      </c>
      <c r="K11181" s="11" t="s">
        <v>36</v>
      </c>
      <c r="L11181" s="11" t="s">
        <v>36</v>
      </c>
      <c r="M11181" s="11" t="s">
        <v>37</v>
      </c>
      <c r="N11181" s="11" t="s">
        <v>250</v>
      </c>
      <c r="O11181" s="13" t="s">
        <v>6788</v>
      </c>
      <c r="P11181" s="14" t="s">
        <v>6789</v>
      </c>
    </row>
    <row r="11182" spans="1:16" ht="38.25" x14ac:dyDescent="0.25">
      <c r="A11182" s="11" t="s">
        <v>43211</v>
      </c>
      <c r="B11182" s="11" t="s">
        <v>43212</v>
      </c>
      <c r="C11182" s="12">
        <v>45012.770833333336</v>
      </c>
      <c r="D11182" s="11" t="s">
        <v>19</v>
      </c>
      <c r="E11182" s="11" t="s">
        <v>79</v>
      </c>
      <c r="F11182" s="11" t="s">
        <v>80</v>
      </c>
      <c r="G11182" s="11" t="s">
        <v>22</v>
      </c>
      <c r="H11182" s="11" t="s">
        <v>23</v>
      </c>
      <c r="I11182" s="11" t="s">
        <v>24</v>
      </c>
      <c r="J11182" s="11" t="s">
        <v>25</v>
      </c>
      <c r="K11182" s="11" t="s">
        <v>27</v>
      </c>
      <c r="L11182" s="11" t="s">
        <v>27</v>
      </c>
      <c r="M11182" s="11" t="s">
        <v>262</v>
      </c>
      <c r="N11182" s="11" t="s">
        <v>263</v>
      </c>
      <c r="O11182" s="13" t="s">
        <v>43213</v>
      </c>
      <c r="P11182" s="14" t="s">
        <v>43214</v>
      </c>
    </row>
    <row r="11183" spans="1:16" ht="89.25" x14ac:dyDescent="0.25">
      <c r="A11183" s="11" t="s">
        <v>14427</v>
      </c>
      <c r="B11183" s="11" t="s">
        <v>14428</v>
      </c>
      <c r="C11183" s="12">
        <v>44997.770833333336</v>
      </c>
      <c r="D11183" s="11" t="s">
        <v>19</v>
      </c>
      <c r="E11183" s="11" t="s">
        <v>598</v>
      </c>
      <c r="F11183" s="11" t="s">
        <v>599</v>
      </c>
      <c r="G11183" s="11" t="s">
        <v>22</v>
      </c>
      <c r="H11183" s="11" t="s">
        <v>23</v>
      </c>
      <c r="I11183" s="11" t="s">
        <v>24</v>
      </c>
      <c r="J11183" s="11" t="s">
        <v>25</v>
      </c>
      <c r="K11183" s="11" t="s">
        <v>36</v>
      </c>
      <c r="L11183" s="11" t="s">
        <v>27</v>
      </c>
      <c r="M11183" s="11" t="s">
        <v>37</v>
      </c>
      <c r="N11183" s="11" t="s">
        <v>126</v>
      </c>
      <c r="O11183" s="13" t="s">
        <v>14429</v>
      </c>
      <c r="P11183" s="14" t="s">
        <v>14430</v>
      </c>
    </row>
    <row r="11184" spans="1:16" ht="51" x14ac:dyDescent="0.25">
      <c r="A11184" s="11" t="s">
        <v>36301</v>
      </c>
      <c r="B11184" s="11" t="s">
        <v>36302</v>
      </c>
      <c r="C11184" s="12">
        <v>45008.770833333336</v>
      </c>
      <c r="D11184" s="11" t="s">
        <v>19</v>
      </c>
      <c r="E11184" s="11" t="s">
        <v>34</v>
      </c>
      <c r="F11184" s="11" t="s">
        <v>43</v>
      </c>
      <c r="G11184" s="11" t="s">
        <v>22</v>
      </c>
      <c r="H11184" s="11" t="s">
        <v>23</v>
      </c>
      <c r="I11184" s="11" t="s">
        <v>380</v>
      </c>
      <c r="J11184" s="11" t="s">
        <v>25</v>
      </c>
      <c r="K11184" s="11" t="s">
        <v>27</v>
      </c>
      <c r="L11184" s="11" t="s">
        <v>27</v>
      </c>
      <c r="M11184" s="11" t="s">
        <v>3964</v>
      </c>
      <c r="N11184" s="11" t="s">
        <v>3965</v>
      </c>
      <c r="O11184" s="13" t="s">
        <v>36303</v>
      </c>
      <c r="P11184" s="14" t="s">
        <v>36304</v>
      </c>
    </row>
    <row r="11185" spans="1:16" ht="38.25" x14ac:dyDescent="0.25">
      <c r="A11185" s="11" t="s">
        <v>30258</v>
      </c>
      <c r="B11185" s="11" t="s">
        <v>30259</v>
      </c>
      <c r="C11185" s="12">
        <v>45005.770833333336</v>
      </c>
      <c r="D11185" s="11" t="s">
        <v>19</v>
      </c>
      <c r="E11185" s="11" t="s">
        <v>34</v>
      </c>
      <c r="F11185" s="11" t="s">
        <v>43</v>
      </c>
      <c r="G11185" s="11" t="s">
        <v>22</v>
      </c>
      <c r="H11185" s="11" t="s">
        <v>23</v>
      </c>
      <c r="I11185" s="11" t="s">
        <v>24</v>
      </c>
      <c r="J11185" s="11" t="s">
        <v>25</v>
      </c>
      <c r="K11185" s="11" t="s">
        <v>183</v>
      </c>
      <c r="L11185" s="11" t="s">
        <v>36</v>
      </c>
      <c r="M11185" s="11" t="s">
        <v>37</v>
      </c>
      <c r="N11185" s="11" t="s">
        <v>55</v>
      </c>
      <c r="O11185" s="13" t="s">
        <v>30260</v>
      </c>
      <c r="P11185" s="14" t="s">
        <v>30261</v>
      </c>
    </row>
    <row r="11186" spans="1:16" ht="38.25" x14ac:dyDescent="0.25">
      <c r="A11186" s="11" t="s">
        <v>17584</v>
      </c>
      <c r="B11186" s="11" t="s">
        <v>17585</v>
      </c>
      <c r="C11186" s="12">
        <v>44999.425254629627</v>
      </c>
      <c r="D11186" s="11" t="s">
        <v>19</v>
      </c>
      <c r="E11186" s="11" t="s">
        <v>201</v>
      </c>
      <c r="F11186" s="11" t="s">
        <v>202</v>
      </c>
      <c r="G11186" s="11" t="s">
        <v>22</v>
      </c>
      <c r="H11186" s="11" t="s">
        <v>23</v>
      </c>
      <c r="I11186" s="11" t="s">
        <v>24</v>
      </c>
      <c r="J11186" s="11" t="s">
        <v>25</v>
      </c>
      <c r="K11186" s="11" t="s">
        <v>613</v>
      </c>
      <c r="L11186" s="11" t="s">
        <v>54</v>
      </c>
      <c r="M11186" s="11" t="s">
        <v>428</v>
      </c>
      <c r="N11186" s="11" t="s">
        <v>429</v>
      </c>
      <c r="O11186" s="13" t="s">
        <v>17586</v>
      </c>
      <c r="P11186" s="14" t="s">
        <v>17587</v>
      </c>
    </row>
    <row r="11187" spans="1:16" ht="51" x14ac:dyDescent="0.25">
      <c r="A11187" s="11" t="s">
        <v>32949</v>
      </c>
      <c r="B11187" s="11" t="s">
        <v>32950</v>
      </c>
      <c r="C11187" s="12">
        <v>45006.770833333336</v>
      </c>
      <c r="D11187" s="11" t="s">
        <v>19</v>
      </c>
      <c r="E11187" s="11" t="s">
        <v>51</v>
      </c>
      <c r="F11187" s="11" t="s">
        <v>52</v>
      </c>
      <c r="G11187" s="11" t="s">
        <v>22</v>
      </c>
      <c r="H11187" s="11" t="s">
        <v>23</v>
      </c>
      <c r="I11187" s="11" t="s">
        <v>24</v>
      </c>
      <c r="J11187" s="11" t="s">
        <v>25</v>
      </c>
      <c r="K11187" s="11" t="s">
        <v>36</v>
      </c>
      <c r="L11187" s="11" t="s">
        <v>36</v>
      </c>
      <c r="M11187" s="11" t="s">
        <v>138</v>
      </c>
      <c r="N11187" s="11" t="s">
        <v>5453</v>
      </c>
      <c r="O11187" s="13" t="s">
        <v>32951</v>
      </c>
      <c r="P11187" s="14" t="s">
        <v>32952</v>
      </c>
    </row>
    <row r="11188" spans="1:16" ht="63.75" x14ac:dyDescent="0.25">
      <c r="A11188" s="11" t="s">
        <v>34780</v>
      </c>
      <c r="B11188" s="11" t="s">
        <v>34781</v>
      </c>
      <c r="C11188" s="12">
        <v>45007.770833333336</v>
      </c>
      <c r="D11188" s="11" t="s">
        <v>19</v>
      </c>
      <c r="E11188" s="11" t="s">
        <v>2134</v>
      </c>
      <c r="F11188" s="11" t="s">
        <v>2135</v>
      </c>
      <c r="G11188" s="11" t="s">
        <v>22</v>
      </c>
      <c r="H11188" s="11" t="s">
        <v>23</v>
      </c>
      <c r="I11188" s="11" t="s">
        <v>24</v>
      </c>
      <c r="J11188" s="11" t="s">
        <v>25</v>
      </c>
      <c r="K11188" s="11" t="s">
        <v>36</v>
      </c>
      <c r="L11188" s="11" t="s">
        <v>36</v>
      </c>
      <c r="M11188" s="11" t="s">
        <v>268</v>
      </c>
      <c r="N11188" s="11" t="s">
        <v>1513</v>
      </c>
      <c r="O11188" s="13" t="s">
        <v>34782</v>
      </c>
      <c r="P11188" s="14" t="s">
        <v>34783</v>
      </c>
    </row>
    <row r="11189" spans="1:16" ht="38.25" x14ac:dyDescent="0.25">
      <c r="A11189" s="11" t="s">
        <v>5255</v>
      </c>
      <c r="B11189" s="11" t="s">
        <v>5256</v>
      </c>
      <c r="C11189" s="12">
        <v>44993.770833333336</v>
      </c>
      <c r="D11189" s="11" t="s">
        <v>19</v>
      </c>
      <c r="E11189" s="11" t="s">
        <v>446</v>
      </c>
      <c r="F11189" s="11" t="s">
        <v>80</v>
      </c>
      <c r="G11189" s="11" t="s">
        <v>22</v>
      </c>
      <c r="H11189" s="11" t="s">
        <v>23</v>
      </c>
      <c r="I11189" s="11" t="s">
        <v>24</v>
      </c>
      <c r="J11189" s="11" t="s">
        <v>25</v>
      </c>
      <c r="K11189" s="11" t="s">
        <v>36</v>
      </c>
      <c r="L11189" s="11" t="s">
        <v>27</v>
      </c>
      <c r="M11189" s="11" t="s">
        <v>1165</v>
      </c>
      <c r="N11189" s="11" t="s">
        <v>5257</v>
      </c>
      <c r="O11189" s="13" t="s">
        <v>5258</v>
      </c>
      <c r="P11189" s="14" t="s">
        <v>5259</v>
      </c>
    </row>
    <row r="11190" spans="1:16" ht="51" x14ac:dyDescent="0.25">
      <c r="A11190" s="11" t="s">
        <v>10142</v>
      </c>
      <c r="B11190" s="11" t="s">
        <v>10143</v>
      </c>
      <c r="C11190" s="12">
        <v>44996.286898148152</v>
      </c>
      <c r="D11190" s="11" t="s">
        <v>19</v>
      </c>
      <c r="E11190" s="11" t="s">
        <v>66</v>
      </c>
      <c r="F11190" s="11" t="s">
        <v>67</v>
      </c>
      <c r="G11190" s="11" t="s">
        <v>22</v>
      </c>
      <c r="H11190" s="11" t="s">
        <v>23</v>
      </c>
      <c r="I11190" s="11" t="s">
        <v>24</v>
      </c>
      <c r="J11190" s="11" t="s">
        <v>25</v>
      </c>
      <c r="K11190" s="11" t="s">
        <v>53</v>
      </c>
      <c r="L11190" s="11" t="s">
        <v>36</v>
      </c>
      <c r="M11190" s="11" t="s">
        <v>37</v>
      </c>
      <c r="N11190" s="11" t="s">
        <v>409</v>
      </c>
      <c r="O11190" s="13" t="s">
        <v>8037</v>
      </c>
      <c r="P11190" s="14" t="s">
        <v>8038</v>
      </c>
    </row>
    <row r="11191" spans="1:16" ht="38.25" x14ac:dyDescent="0.25">
      <c r="A11191" s="11" t="s">
        <v>47353</v>
      </c>
      <c r="B11191" s="11" t="s">
        <v>47354</v>
      </c>
      <c r="C11191" s="12">
        <v>45014.770833333336</v>
      </c>
      <c r="D11191" s="11" t="s">
        <v>19</v>
      </c>
      <c r="E11191" s="11" t="s">
        <v>85</v>
      </c>
      <c r="F11191" s="11" t="s">
        <v>86</v>
      </c>
      <c r="G11191" s="11" t="s">
        <v>22</v>
      </c>
      <c r="H11191" s="11" t="s">
        <v>23</v>
      </c>
      <c r="I11191" s="11" t="s">
        <v>24</v>
      </c>
      <c r="J11191" s="11" t="s">
        <v>25</v>
      </c>
      <c r="K11191" s="11" t="s">
        <v>36</v>
      </c>
      <c r="L11191" s="11" t="s">
        <v>36</v>
      </c>
      <c r="M11191" s="11" t="s">
        <v>256</v>
      </c>
      <c r="N11191" s="11" t="s">
        <v>792</v>
      </c>
      <c r="O11191" s="13" t="s">
        <v>47355</v>
      </c>
      <c r="P11191" s="14" t="s">
        <v>47356</v>
      </c>
    </row>
    <row r="11192" spans="1:16" ht="63.75" x14ac:dyDescent="0.25">
      <c r="A11192" s="11" t="s">
        <v>14129</v>
      </c>
      <c r="B11192" s="11" t="s">
        <v>14130</v>
      </c>
      <c r="C11192" s="12">
        <v>44997.770833333336</v>
      </c>
      <c r="D11192" s="11" t="s">
        <v>19</v>
      </c>
      <c r="E11192" s="11" t="s">
        <v>175</v>
      </c>
      <c r="F11192" s="11" t="s">
        <v>249</v>
      </c>
      <c r="G11192" s="11" t="s">
        <v>22</v>
      </c>
      <c r="H11192" s="11" t="s">
        <v>23</v>
      </c>
      <c r="I11192" s="11" t="s">
        <v>24</v>
      </c>
      <c r="J11192" s="11" t="s">
        <v>25</v>
      </c>
      <c r="K11192" s="11" t="s">
        <v>53</v>
      </c>
      <c r="L11192" s="11" t="s">
        <v>36</v>
      </c>
      <c r="M11192" s="11" t="s">
        <v>37</v>
      </c>
      <c r="N11192" s="11" t="s">
        <v>250</v>
      </c>
      <c r="O11192" s="13" t="s">
        <v>14131</v>
      </c>
      <c r="P11192" s="14" t="s">
        <v>14132</v>
      </c>
    </row>
    <row r="11193" spans="1:16" ht="38.25" x14ac:dyDescent="0.25">
      <c r="A11193" s="11" t="s">
        <v>21753</v>
      </c>
      <c r="B11193" s="11" t="s">
        <v>21754</v>
      </c>
      <c r="C11193" s="12">
        <v>45000.770833333336</v>
      </c>
      <c r="D11193" s="11" t="s">
        <v>19</v>
      </c>
      <c r="E11193" s="11" t="s">
        <v>79</v>
      </c>
      <c r="F11193" s="11" t="s">
        <v>80</v>
      </c>
      <c r="G11193" s="11" t="s">
        <v>22</v>
      </c>
      <c r="H11193" s="11" t="s">
        <v>23</v>
      </c>
      <c r="I11193" s="11" t="s">
        <v>24</v>
      </c>
      <c r="J11193" s="11" t="s">
        <v>25</v>
      </c>
      <c r="K11193" s="11" t="s">
        <v>26</v>
      </c>
      <c r="L11193" s="11" t="s">
        <v>53</v>
      </c>
      <c r="M11193" s="11" t="s">
        <v>177</v>
      </c>
      <c r="N11193" s="11" t="s">
        <v>2625</v>
      </c>
      <c r="O11193" s="13" t="s">
        <v>21755</v>
      </c>
      <c r="P11193" s="14" t="s">
        <v>21756</v>
      </c>
    </row>
    <row r="11194" spans="1:16" ht="51" x14ac:dyDescent="0.25">
      <c r="A11194" s="11" t="s">
        <v>39954</v>
      </c>
      <c r="B11194" s="11" t="s">
        <v>39955</v>
      </c>
      <c r="C11194" s="12">
        <v>45010.770833333336</v>
      </c>
      <c r="D11194" s="11" t="s">
        <v>19</v>
      </c>
      <c r="E11194" s="11" t="s">
        <v>144</v>
      </c>
      <c r="F11194" s="11" t="s">
        <v>145</v>
      </c>
      <c r="G11194" s="11" t="s">
        <v>22</v>
      </c>
      <c r="H11194" s="11" t="s">
        <v>23</v>
      </c>
      <c r="I11194" s="11" t="s">
        <v>24</v>
      </c>
      <c r="J11194" s="11" t="s">
        <v>25</v>
      </c>
      <c r="K11194" s="11" t="s">
        <v>53</v>
      </c>
      <c r="L11194" s="11" t="s">
        <v>36</v>
      </c>
      <c r="M11194" s="11" t="s">
        <v>103</v>
      </c>
      <c r="N11194" s="11" t="s">
        <v>6575</v>
      </c>
      <c r="O11194" s="13" t="s">
        <v>39956</v>
      </c>
      <c r="P11194" s="14" t="s">
        <v>39957</v>
      </c>
    </row>
    <row r="11195" spans="1:16" ht="38.25" x14ac:dyDescent="0.25">
      <c r="A11195" s="11" t="s">
        <v>22192</v>
      </c>
      <c r="B11195" s="11" t="s">
        <v>22193</v>
      </c>
      <c r="C11195" s="12">
        <v>45001.770833333336</v>
      </c>
      <c r="D11195" s="11" t="s">
        <v>19</v>
      </c>
      <c r="E11195" s="11" t="s">
        <v>301</v>
      </c>
      <c r="F11195" s="11" t="s">
        <v>302</v>
      </c>
      <c r="G11195" s="11" t="s">
        <v>22</v>
      </c>
      <c r="H11195" s="11" t="s">
        <v>23</v>
      </c>
      <c r="I11195" s="11" t="s">
        <v>24</v>
      </c>
      <c r="J11195" s="11" t="s">
        <v>25</v>
      </c>
      <c r="K11195" s="11" t="s">
        <v>53</v>
      </c>
      <c r="L11195" s="11" t="s">
        <v>36</v>
      </c>
      <c r="M11195" s="11" t="s">
        <v>1165</v>
      </c>
      <c r="N11195" s="11" t="s">
        <v>1166</v>
      </c>
      <c r="O11195" s="13" t="s">
        <v>22194</v>
      </c>
      <c r="P11195" s="14" t="s">
        <v>22195</v>
      </c>
    </row>
    <row r="11196" spans="1:16" ht="38.25" x14ac:dyDescent="0.25">
      <c r="A11196" s="11" t="s">
        <v>41864</v>
      </c>
      <c r="B11196" s="11" t="s">
        <v>41865</v>
      </c>
      <c r="C11196" s="12">
        <v>45011.770833333336</v>
      </c>
      <c r="D11196" s="11" t="s">
        <v>19</v>
      </c>
      <c r="E11196" s="11" t="s">
        <v>34</v>
      </c>
      <c r="F11196" s="11" t="s">
        <v>35</v>
      </c>
      <c r="G11196" s="11" t="s">
        <v>22</v>
      </c>
      <c r="H11196" s="11" t="s">
        <v>23</v>
      </c>
      <c r="I11196" s="11" t="s">
        <v>24</v>
      </c>
      <c r="J11196" s="11" t="s">
        <v>25</v>
      </c>
      <c r="K11196" s="11" t="s">
        <v>36</v>
      </c>
      <c r="L11196" s="11" t="s">
        <v>36</v>
      </c>
      <c r="M11196" s="11" t="s">
        <v>45</v>
      </c>
      <c r="N11196" s="11" t="s">
        <v>1748</v>
      </c>
      <c r="O11196" s="13" t="s">
        <v>41866</v>
      </c>
      <c r="P11196" s="14" t="s">
        <v>41867</v>
      </c>
    </row>
    <row r="11197" spans="1:16" ht="38.25" x14ac:dyDescent="0.25">
      <c r="A11197" s="11" t="s">
        <v>27413</v>
      </c>
      <c r="B11197" s="11" t="s">
        <v>27414</v>
      </c>
      <c r="C11197" s="12">
        <v>45003.770833333336</v>
      </c>
      <c r="D11197" s="11" t="s">
        <v>19</v>
      </c>
      <c r="E11197" s="11" t="s">
        <v>79</v>
      </c>
      <c r="F11197" s="11" t="s">
        <v>80</v>
      </c>
      <c r="G11197" s="11" t="s">
        <v>22</v>
      </c>
      <c r="H11197" s="11" t="s">
        <v>23</v>
      </c>
      <c r="I11197" s="11" t="s">
        <v>24</v>
      </c>
      <c r="J11197" s="11" t="s">
        <v>25</v>
      </c>
      <c r="K11197" s="11" t="s">
        <v>36</v>
      </c>
      <c r="L11197" s="11" t="s">
        <v>36</v>
      </c>
      <c r="M11197" s="11" t="s">
        <v>1148</v>
      </c>
      <c r="N11197" s="11" t="s">
        <v>1629</v>
      </c>
      <c r="O11197" s="13" t="s">
        <v>27415</v>
      </c>
      <c r="P11197" s="14" t="s">
        <v>27416</v>
      </c>
    </row>
    <row r="11198" spans="1:16" ht="38.25" x14ac:dyDescent="0.25">
      <c r="A11198" s="11" t="s">
        <v>27252</v>
      </c>
      <c r="B11198" s="11" t="s">
        <v>27253</v>
      </c>
      <c r="C11198" s="12">
        <v>45003.770833333336</v>
      </c>
      <c r="D11198" s="11" t="s">
        <v>19</v>
      </c>
      <c r="E11198" s="11" t="s">
        <v>175</v>
      </c>
      <c r="F11198" s="11" t="s">
        <v>249</v>
      </c>
      <c r="G11198" s="11" t="s">
        <v>22</v>
      </c>
      <c r="H11198" s="11" t="s">
        <v>23</v>
      </c>
      <c r="I11198" s="11" t="s">
        <v>24</v>
      </c>
      <c r="J11198" s="11" t="s">
        <v>25</v>
      </c>
      <c r="K11198" s="11" t="s">
        <v>26</v>
      </c>
      <c r="L11198" s="11" t="s">
        <v>36</v>
      </c>
      <c r="M11198" s="11" t="s">
        <v>37</v>
      </c>
      <c r="N11198" s="11" t="s">
        <v>55</v>
      </c>
      <c r="O11198" s="13" t="s">
        <v>27254</v>
      </c>
      <c r="P11198" s="14" t="s">
        <v>27255</v>
      </c>
    </row>
    <row r="11199" spans="1:16" ht="51" x14ac:dyDescent="0.25">
      <c r="A11199" s="11" t="s">
        <v>2450</v>
      </c>
      <c r="B11199" s="11" t="s">
        <v>2451</v>
      </c>
      <c r="C11199" s="12">
        <v>44988.770833333336</v>
      </c>
      <c r="D11199" s="11" t="s">
        <v>19</v>
      </c>
      <c r="E11199" s="11" t="s">
        <v>20</v>
      </c>
      <c r="F11199" s="11" t="s">
        <v>21</v>
      </c>
      <c r="G11199" s="11" t="s">
        <v>22</v>
      </c>
      <c r="H11199" s="11" t="s">
        <v>23</v>
      </c>
      <c r="I11199" s="11" t="s">
        <v>24</v>
      </c>
      <c r="J11199" s="11" t="s">
        <v>25</v>
      </c>
      <c r="K11199" s="11" t="s">
        <v>53</v>
      </c>
      <c r="L11199" s="11" t="s">
        <v>36</v>
      </c>
      <c r="M11199" s="11" t="s">
        <v>138</v>
      </c>
      <c r="N11199" s="11" t="s">
        <v>139</v>
      </c>
      <c r="O11199" s="13" t="s">
        <v>2452</v>
      </c>
      <c r="P11199" s="14" t="s">
        <v>2453</v>
      </c>
    </row>
    <row r="11200" spans="1:16" ht="51" x14ac:dyDescent="0.25">
      <c r="A11200" s="11" t="s">
        <v>48491</v>
      </c>
      <c r="B11200" s="11" t="s">
        <v>48492</v>
      </c>
      <c r="C11200" s="12">
        <v>45015.770833333336</v>
      </c>
      <c r="D11200" s="11" t="s">
        <v>19</v>
      </c>
      <c r="E11200" s="11" t="s">
        <v>66</v>
      </c>
      <c r="F11200" s="11" t="s">
        <v>67</v>
      </c>
      <c r="G11200" s="11" t="s">
        <v>402</v>
      </c>
      <c r="H11200" s="11" t="s">
        <v>23</v>
      </c>
      <c r="I11200" s="11" t="s">
        <v>24</v>
      </c>
      <c r="J11200" s="11" t="s">
        <v>25</v>
      </c>
      <c r="K11200" s="11" t="s">
        <v>53</v>
      </c>
      <c r="L11200" s="11" t="s">
        <v>183</v>
      </c>
      <c r="M11200" s="11" t="s">
        <v>45</v>
      </c>
      <c r="N11200" s="11" t="s">
        <v>2887</v>
      </c>
      <c r="O11200" s="13" t="s">
        <v>48493</v>
      </c>
      <c r="P11200" s="14" t="s">
        <v>48494</v>
      </c>
    </row>
    <row r="11201" spans="1:16" ht="38.25" x14ac:dyDescent="0.25">
      <c r="A11201" s="11" t="s">
        <v>19730</v>
      </c>
      <c r="B11201" s="11" t="s">
        <v>19731</v>
      </c>
      <c r="C11201" s="12">
        <v>45000.770833333336</v>
      </c>
      <c r="D11201" s="11" t="s">
        <v>19</v>
      </c>
      <c r="E11201" s="11" t="s">
        <v>79</v>
      </c>
      <c r="F11201" s="11" t="s">
        <v>80</v>
      </c>
      <c r="G11201" s="11" t="s">
        <v>22</v>
      </c>
      <c r="H11201" s="11" t="s">
        <v>23</v>
      </c>
      <c r="I11201" s="11" t="s">
        <v>24</v>
      </c>
      <c r="J11201" s="11" t="s">
        <v>25</v>
      </c>
      <c r="K11201" s="11" t="s">
        <v>36</v>
      </c>
      <c r="L11201" s="11" t="s">
        <v>36</v>
      </c>
      <c r="M11201" s="11" t="s">
        <v>1148</v>
      </c>
      <c r="N11201" s="11" t="s">
        <v>1149</v>
      </c>
      <c r="O11201" s="13" t="s">
        <v>19732</v>
      </c>
      <c r="P11201" s="14" t="s">
        <v>19733</v>
      </c>
    </row>
    <row r="11202" spans="1:16" ht="38.25" x14ac:dyDescent="0.25">
      <c r="A11202" s="11" t="s">
        <v>40010</v>
      </c>
      <c r="B11202" s="11" t="s">
        <v>40011</v>
      </c>
      <c r="C11202" s="12">
        <v>45010.770833333336</v>
      </c>
      <c r="D11202" s="11" t="s">
        <v>19</v>
      </c>
      <c r="E11202" s="11" t="s">
        <v>34</v>
      </c>
      <c r="F11202" s="11" t="s">
        <v>35</v>
      </c>
      <c r="G11202" s="11" t="s">
        <v>22</v>
      </c>
      <c r="H11202" s="11" t="s">
        <v>23</v>
      </c>
      <c r="I11202" s="11" t="s">
        <v>24</v>
      </c>
      <c r="J11202" s="11" t="s">
        <v>25</v>
      </c>
      <c r="K11202" s="11" t="s">
        <v>36</v>
      </c>
      <c r="L11202" s="11" t="s">
        <v>36</v>
      </c>
      <c r="M11202" s="11" t="s">
        <v>958</v>
      </c>
      <c r="N11202" s="11" t="s">
        <v>3934</v>
      </c>
      <c r="O11202" s="13" t="s">
        <v>40012</v>
      </c>
      <c r="P11202" s="14" t="s">
        <v>40013</v>
      </c>
    </row>
    <row r="11203" spans="1:16" ht="38.25" x14ac:dyDescent="0.25">
      <c r="A11203" s="11" t="s">
        <v>4654</v>
      </c>
      <c r="B11203" s="11" t="s">
        <v>4655</v>
      </c>
      <c r="C11203" s="12">
        <v>44993.770833333336</v>
      </c>
      <c r="D11203" s="11" t="s">
        <v>19</v>
      </c>
      <c r="E11203" s="11" t="s">
        <v>301</v>
      </c>
      <c r="F11203" s="11" t="s">
        <v>302</v>
      </c>
      <c r="G11203" s="11" t="s">
        <v>22</v>
      </c>
      <c r="H11203" s="11" t="s">
        <v>23</v>
      </c>
      <c r="I11203" s="11" t="s">
        <v>24</v>
      </c>
      <c r="J11203" s="11" t="s">
        <v>25</v>
      </c>
      <c r="K11203" s="11" t="s">
        <v>36</v>
      </c>
      <c r="L11203" s="11" t="s">
        <v>36</v>
      </c>
      <c r="M11203" s="11" t="s">
        <v>1159</v>
      </c>
      <c r="N11203" s="11" t="s">
        <v>3637</v>
      </c>
      <c r="O11203" s="13" t="s">
        <v>4656</v>
      </c>
      <c r="P11203" s="14" t="s">
        <v>4657</v>
      </c>
    </row>
    <row r="11204" spans="1:16" ht="51" x14ac:dyDescent="0.25">
      <c r="A11204" s="11" t="s">
        <v>33575</v>
      </c>
      <c r="B11204" s="11" t="s">
        <v>33576</v>
      </c>
      <c r="C11204" s="12">
        <v>45006.770833333336</v>
      </c>
      <c r="D11204" s="11" t="s">
        <v>19</v>
      </c>
      <c r="E11204" s="11" t="s">
        <v>34</v>
      </c>
      <c r="F11204" s="11" t="s">
        <v>43</v>
      </c>
      <c r="G11204" s="11" t="s">
        <v>22</v>
      </c>
      <c r="H11204" s="11" t="s">
        <v>23</v>
      </c>
      <c r="I11204" s="11" t="s">
        <v>380</v>
      </c>
      <c r="J11204" s="11" t="s">
        <v>25</v>
      </c>
      <c r="K11204" s="11" t="s">
        <v>36</v>
      </c>
      <c r="L11204" s="11" t="s">
        <v>36</v>
      </c>
      <c r="M11204" s="11" t="s">
        <v>37</v>
      </c>
      <c r="N11204" s="11" t="s">
        <v>38</v>
      </c>
      <c r="O11204" s="13" t="s">
        <v>33577</v>
      </c>
      <c r="P11204" s="14" t="s">
        <v>33578</v>
      </c>
    </row>
    <row r="11205" spans="1:16" ht="51" x14ac:dyDescent="0.25">
      <c r="A11205" s="11" t="s">
        <v>23556</v>
      </c>
      <c r="B11205" s="11" t="s">
        <v>23557</v>
      </c>
      <c r="C11205" s="12">
        <v>45001.770833333336</v>
      </c>
      <c r="D11205" s="11" t="s">
        <v>19</v>
      </c>
      <c r="E11205" s="11" t="s">
        <v>598</v>
      </c>
      <c r="F11205" s="11" t="s">
        <v>599</v>
      </c>
      <c r="G11205" s="11" t="s">
        <v>402</v>
      </c>
      <c r="H11205" s="11" t="s">
        <v>23</v>
      </c>
      <c r="I11205" s="11" t="s">
        <v>24</v>
      </c>
      <c r="J11205" s="11" t="s">
        <v>25</v>
      </c>
      <c r="K11205" s="11" t="s">
        <v>53</v>
      </c>
      <c r="L11205" s="11" t="s">
        <v>53</v>
      </c>
      <c r="M11205" s="11" t="s">
        <v>37</v>
      </c>
      <c r="N11205" s="11" t="s">
        <v>126</v>
      </c>
      <c r="O11205" s="13" t="s">
        <v>23558</v>
      </c>
      <c r="P11205" s="14" t="s">
        <v>23559</v>
      </c>
    </row>
    <row r="11206" spans="1:16" ht="38.25" x14ac:dyDescent="0.25">
      <c r="A11206" s="11" t="s">
        <v>18669</v>
      </c>
      <c r="B11206" s="11" t="s">
        <v>18670</v>
      </c>
      <c r="C11206" s="12">
        <v>44999.770833333336</v>
      </c>
      <c r="D11206" s="11" t="s">
        <v>19</v>
      </c>
      <c r="E11206" s="11" t="s">
        <v>464</v>
      </c>
      <c r="F11206" s="11" t="s">
        <v>465</v>
      </c>
      <c r="G11206" s="11" t="s">
        <v>22</v>
      </c>
      <c r="H11206" s="11" t="s">
        <v>23</v>
      </c>
      <c r="I11206" s="11" t="s">
        <v>24</v>
      </c>
      <c r="J11206" s="11" t="s">
        <v>25</v>
      </c>
      <c r="K11206" s="11" t="s">
        <v>183</v>
      </c>
      <c r="L11206" s="11" t="s">
        <v>36</v>
      </c>
      <c r="M11206" s="11" t="s">
        <v>262</v>
      </c>
      <c r="N11206" s="11" t="s">
        <v>263</v>
      </c>
      <c r="O11206" s="13" t="s">
        <v>18671</v>
      </c>
      <c r="P11206" s="14" t="s">
        <v>18672</v>
      </c>
    </row>
    <row r="11207" spans="1:16" ht="38.25" x14ac:dyDescent="0.25">
      <c r="A11207" s="11" t="s">
        <v>7926</v>
      </c>
      <c r="B11207" s="11" t="s">
        <v>7927</v>
      </c>
      <c r="C11207" s="12">
        <v>44995.770833333336</v>
      </c>
      <c r="D11207" s="11" t="s">
        <v>19</v>
      </c>
      <c r="E11207" s="11" t="s">
        <v>51</v>
      </c>
      <c r="F11207" s="11" t="s">
        <v>52</v>
      </c>
      <c r="G11207" s="11" t="s">
        <v>22</v>
      </c>
      <c r="H11207" s="11" t="s">
        <v>23</v>
      </c>
      <c r="I11207" s="11" t="s">
        <v>24</v>
      </c>
      <c r="J11207" s="11" t="s">
        <v>25</v>
      </c>
      <c r="K11207" s="11" t="s">
        <v>36</v>
      </c>
      <c r="L11207" s="11" t="s">
        <v>36</v>
      </c>
      <c r="M11207" s="11" t="s">
        <v>37</v>
      </c>
      <c r="N11207" s="11" t="s">
        <v>55</v>
      </c>
      <c r="O11207" s="13" t="s">
        <v>7928</v>
      </c>
      <c r="P11207" s="14" t="s">
        <v>7929</v>
      </c>
    </row>
    <row r="11208" spans="1:16" ht="38.25" x14ac:dyDescent="0.25">
      <c r="A11208" s="11" t="s">
        <v>46796</v>
      </c>
      <c r="B11208" s="11" t="s">
        <v>46797</v>
      </c>
      <c r="C11208" s="12">
        <v>45013.770833333336</v>
      </c>
      <c r="D11208" s="11" t="s">
        <v>19</v>
      </c>
      <c r="E11208" s="11" t="s">
        <v>446</v>
      </c>
      <c r="F11208" s="11" t="s">
        <v>80</v>
      </c>
      <c r="G11208" s="11" t="s">
        <v>22</v>
      </c>
      <c r="H11208" s="11" t="s">
        <v>23</v>
      </c>
      <c r="I11208" s="11" t="s">
        <v>24</v>
      </c>
      <c r="J11208" s="11" t="s">
        <v>25</v>
      </c>
      <c r="K11208" s="11" t="s">
        <v>53</v>
      </c>
      <c r="L11208" s="11" t="s">
        <v>36</v>
      </c>
      <c r="M11208" s="11" t="s">
        <v>225</v>
      </c>
      <c r="N11208" s="11" t="s">
        <v>21000</v>
      </c>
      <c r="O11208" s="13" t="s">
        <v>46798</v>
      </c>
      <c r="P11208" s="14" t="s">
        <v>46799</v>
      </c>
    </row>
    <row r="11209" spans="1:16" ht="89.25" x14ac:dyDescent="0.25">
      <c r="A11209" s="11" t="s">
        <v>33845</v>
      </c>
      <c r="B11209" s="11" t="s">
        <v>33846</v>
      </c>
      <c r="C11209" s="12">
        <v>45006.770833333336</v>
      </c>
      <c r="D11209" s="11" t="s">
        <v>19</v>
      </c>
      <c r="E11209" s="11" t="s">
        <v>20</v>
      </c>
      <c r="F11209" s="11" t="s">
        <v>21</v>
      </c>
      <c r="G11209" s="11" t="s">
        <v>22</v>
      </c>
      <c r="H11209" s="11" t="s">
        <v>23</v>
      </c>
      <c r="I11209" s="11" t="s">
        <v>24</v>
      </c>
      <c r="J11209" s="11" t="s">
        <v>25</v>
      </c>
      <c r="K11209" s="11" t="s">
        <v>36</v>
      </c>
      <c r="L11209" s="11" t="s">
        <v>36</v>
      </c>
      <c r="M11209" s="11" t="s">
        <v>37</v>
      </c>
      <c r="N11209" s="11" t="s">
        <v>55</v>
      </c>
      <c r="O11209" s="13" t="s">
        <v>33847</v>
      </c>
      <c r="P11209" s="14" t="s">
        <v>33848</v>
      </c>
    </row>
    <row r="11210" spans="1:16" ht="38.25" x14ac:dyDescent="0.25">
      <c r="A11210" s="11" t="s">
        <v>43658</v>
      </c>
      <c r="B11210" s="11" t="s">
        <v>43659</v>
      </c>
      <c r="C11210" s="12">
        <v>45012.770833333336</v>
      </c>
      <c r="D11210" s="11" t="s">
        <v>19</v>
      </c>
      <c r="E11210" s="11" t="s">
        <v>34</v>
      </c>
      <c r="F11210" s="11" t="s">
        <v>35</v>
      </c>
      <c r="G11210" s="11" t="s">
        <v>22</v>
      </c>
      <c r="H11210" s="11" t="s">
        <v>23</v>
      </c>
      <c r="I11210" s="11" t="s">
        <v>24</v>
      </c>
      <c r="J11210" s="11" t="s">
        <v>25</v>
      </c>
      <c r="K11210" s="11" t="s">
        <v>26</v>
      </c>
      <c r="L11210" s="11" t="s">
        <v>26</v>
      </c>
      <c r="M11210" s="11" t="s">
        <v>37</v>
      </c>
      <c r="N11210" s="11" t="s">
        <v>55</v>
      </c>
      <c r="O11210" s="13" t="s">
        <v>43660</v>
      </c>
      <c r="P11210" s="14" t="s">
        <v>43661</v>
      </c>
    </row>
    <row r="11211" spans="1:16" ht="38.25" x14ac:dyDescent="0.25">
      <c r="A11211" s="11" t="s">
        <v>43079</v>
      </c>
      <c r="B11211" s="11" t="s">
        <v>43080</v>
      </c>
      <c r="C11211" s="12">
        <v>45012.770833333336</v>
      </c>
      <c r="D11211" s="11" t="s">
        <v>19</v>
      </c>
      <c r="E11211" s="11" t="s">
        <v>440</v>
      </c>
      <c r="F11211" s="11" t="s">
        <v>441</v>
      </c>
      <c r="G11211" s="11" t="s">
        <v>22</v>
      </c>
      <c r="H11211" s="11" t="s">
        <v>23</v>
      </c>
      <c r="I11211" s="11" t="s">
        <v>24</v>
      </c>
      <c r="J11211" s="11" t="s">
        <v>25</v>
      </c>
      <c r="K11211" s="11" t="s">
        <v>53</v>
      </c>
      <c r="L11211" s="11" t="s">
        <v>36</v>
      </c>
      <c r="M11211" s="11" t="s">
        <v>37</v>
      </c>
      <c r="N11211" s="11" t="s">
        <v>55</v>
      </c>
      <c r="O11211" s="13" t="s">
        <v>43081</v>
      </c>
      <c r="P11211" s="14" t="s">
        <v>43082</v>
      </c>
    </row>
    <row r="11212" spans="1:16" ht="38.25" x14ac:dyDescent="0.25">
      <c r="A11212" s="11" t="s">
        <v>33542</v>
      </c>
      <c r="B11212" s="11" t="s">
        <v>33543</v>
      </c>
      <c r="C11212" s="12">
        <v>45006.770833333336</v>
      </c>
      <c r="D11212" s="11" t="s">
        <v>19</v>
      </c>
      <c r="E11212" s="11" t="s">
        <v>440</v>
      </c>
      <c r="F11212" s="11" t="s">
        <v>441</v>
      </c>
      <c r="G11212" s="11" t="s">
        <v>22</v>
      </c>
      <c r="H11212" s="11" t="s">
        <v>23</v>
      </c>
      <c r="I11212" s="11" t="s">
        <v>24</v>
      </c>
      <c r="J11212" s="11" t="s">
        <v>25</v>
      </c>
      <c r="K11212" s="11" t="s">
        <v>26</v>
      </c>
      <c r="L11212" s="11" t="s">
        <v>33544</v>
      </c>
      <c r="M11212" s="11" t="s">
        <v>37</v>
      </c>
      <c r="N11212" s="11" t="s">
        <v>409</v>
      </c>
      <c r="O11212" s="13" t="s">
        <v>33545</v>
      </c>
      <c r="P11212" s="14" t="s">
        <v>33546</v>
      </c>
    </row>
    <row r="11213" spans="1:16" ht="38.25" x14ac:dyDescent="0.25">
      <c r="A11213" s="11" t="s">
        <v>48467</v>
      </c>
      <c r="B11213" s="11" t="s">
        <v>48468</v>
      </c>
      <c r="C11213" s="12">
        <v>45015.770833333336</v>
      </c>
      <c r="D11213" s="11" t="s">
        <v>19</v>
      </c>
      <c r="E11213" s="11" t="s">
        <v>598</v>
      </c>
      <c r="F11213" s="11" t="s">
        <v>599</v>
      </c>
      <c r="G11213" s="11" t="s">
        <v>22</v>
      </c>
      <c r="H11213" s="11" t="s">
        <v>23</v>
      </c>
      <c r="I11213" s="11" t="s">
        <v>24</v>
      </c>
      <c r="J11213" s="11" t="s">
        <v>25</v>
      </c>
      <c r="K11213" s="11" t="s">
        <v>183</v>
      </c>
      <c r="L11213" s="11" t="s">
        <v>36</v>
      </c>
      <c r="M11213" s="11" t="s">
        <v>37</v>
      </c>
      <c r="N11213" s="11" t="s">
        <v>126</v>
      </c>
      <c r="O11213" s="13" t="s">
        <v>48469</v>
      </c>
      <c r="P11213" s="14" t="s">
        <v>48470</v>
      </c>
    </row>
    <row r="11214" spans="1:16" ht="38.25" x14ac:dyDescent="0.25">
      <c r="A11214" s="11" t="s">
        <v>30386</v>
      </c>
      <c r="B11214" s="11" t="s">
        <v>30387</v>
      </c>
      <c r="C11214" s="12">
        <v>45005.770833333336</v>
      </c>
      <c r="D11214" s="11" t="s">
        <v>19</v>
      </c>
      <c r="E11214" s="11" t="s">
        <v>446</v>
      </c>
      <c r="F11214" s="11" t="s">
        <v>80</v>
      </c>
      <c r="G11214" s="11" t="s">
        <v>22</v>
      </c>
      <c r="H11214" s="11" t="s">
        <v>23</v>
      </c>
      <c r="I11214" s="11" t="s">
        <v>24</v>
      </c>
      <c r="J11214" s="11" t="s">
        <v>25</v>
      </c>
      <c r="K11214" s="11" t="s">
        <v>26</v>
      </c>
      <c r="L11214" s="11" t="s">
        <v>36</v>
      </c>
      <c r="M11214" s="11" t="s">
        <v>177</v>
      </c>
      <c r="N11214" s="11" t="s">
        <v>1886</v>
      </c>
      <c r="O11214" s="13" t="s">
        <v>30388</v>
      </c>
      <c r="P11214" s="14" t="s">
        <v>30389</v>
      </c>
    </row>
    <row r="11215" spans="1:16" ht="51" x14ac:dyDescent="0.25">
      <c r="A11215" s="11" t="s">
        <v>31080</v>
      </c>
      <c r="B11215" s="11" t="s">
        <v>31081</v>
      </c>
      <c r="C11215" s="12">
        <v>45005.770833333336</v>
      </c>
      <c r="D11215" s="11" t="s">
        <v>19</v>
      </c>
      <c r="E11215" s="11" t="s">
        <v>598</v>
      </c>
      <c r="F11215" s="11" t="s">
        <v>599</v>
      </c>
      <c r="G11215" s="11" t="s">
        <v>22</v>
      </c>
      <c r="H11215" s="11" t="s">
        <v>23</v>
      </c>
      <c r="I11215" s="11" t="s">
        <v>24</v>
      </c>
      <c r="J11215" s="11" t="s">
        <v>25</v>
      </c>
      <c r="K11215" s="11" t="s">
        <v>183</v>
      </c>
      <c r="L11215" s="11" t="s">
        <v>36</v>
      </c>
      <c r="M11215" s="11" t="s">
        <v>37</v>
      </c>
      <c r="N11215" s="11" t="s">
        <v>250</v>
      </c>
      <c r="O11215" s="13" t="s">
        <v>31082</v>
      </c>
      <c r="P11215" s="14" t="s">
        <v>31083</v>
      </c>
    </row>
    <row r="11216" spans="1:16" ht="51" x14ac:dyDescent="0.25">
      <c r="A11216" s="11" t="s">
        <v>39658</v>
      </c>
      <c r="B11216" s="11" t="s">
        <v>39659</v>
      </c>
      <c r="C11216" s="12">
        <v>45010.770833333336</v>
      </c>
      <c r="D11216" s="11" t="s">
        <v>19</v>
      </c>
      <c r="E11216" s="11" t="s">
        <v>66</v>
      </c>
      <c r="F11216" s="11" t="s">
        <v>67</v>
      </c>
      <c r="G11216" s="11" t="s">
        <v>22</v>
      </c>
      <c r="H11216" s="11" t="s">
        <v>23</v>
      </c>
      <c r="I11216" s="11" t="s">
        <v>24</v>
      </c>
      <c r="J11216" s="11" t="s">
        <v>25</v>
      </c>
      <c r="K11216" s="11" t="s">
        <v>53</v>
      </c>
      <c r="L11216" s="11" t="s">
        <v>36</v>
      </c>
      <c r="M11216" s="11" t="s">
        <v>93</v>
      </c>
      <c r="N11216" s="11" t="s">
        <v>303</v>
      </c>
      <c r="O11216" s="13" t="s">
        <v>39660</v>
      </c>
      <c r="P11216" s="14" t="s">
        <v>39661</v>
      </c>
    </row>
    <row r="11217" spans="1:16" ht="51" x14ac:dyDescent="0.25">
      <c r="A11217" s="11" t="s">
        <v>4317</v>
      </c>
      <c r="B11217" s="11" t="s">
        <v>4318</v>
      </c>
      <c r="C11217" s="12">
        <v>44991.770833333336</v>
      </c>
      <c r="D11217" s="11" t="s">
        <v>19</v>
      </c>
      <c r="E11217" s="11" t="s">
        <v>109</v>
      </c>
      <c r="F11217" s="11" t="s">
        <v>110</v>
      </c>
      <c r="G11217" s="11" t="s">
        <v>22</v>
      </c>
      <c r="H11217" s="11" t="s">
        <v>23</v>
      </c>
      <c r="I11217" s="11" t="s">
        <v>24</v>
      </c>
      <c r="J11217" s="11" t="s">
        <v>25</v>
      </c>
      <c r="K11217" s="11" t="s">
        <v>26</v>
      </c>
      <c r="L11217" s="11" t="s">
        <v>36</v>
      </c>
      <c r="M11217" s="11" t="s">
        <v>159</v>
      </c>
      <c r="N11217" s="11" t="s">
        <v>1790</v>
      </c>
      <c r="O11217" s="13" t="s">
        <v>4319</v>
      </c>
      <c r="P11217" s="14" t="s">
        <v>4320</v>
      </c>
    </row>
    <row r="11218" spans="1:16" ht="51" x14ac:dyDescent="0.25">
      <c r="A11218" s="11" t="s">
        <v>9440</v>
      </c>
      <c r="B11218" s="11" t="s">
        <v>9441</v>
      </c>
      <c r="C11218" s="12">
        <v>44995.770833333336</v>
      </c>
      <c r="D11218" s="11" t="s">
        <v>19</v>
      </c>
      <c r="E11218" s="11" t="s">
        <v>79</v>
      </c>
      <c r="F11218" s="11" t="s">
        <v>80</v>
      </c>
      <c r="G11218" s="11" t="s">
        <v>402</v>
      </c>
      <c r="H11218" s="11" t="s">
        <v>23</v>
      </c>
      <c r="I11218" s="11" t="s">
        <v>24</v>
      </c>
      <c r="J11218" s="11" t="s">
        <v>25</v>
      </c>
      <c r="K11218" s="11" t="s">
        <v>36</v>
      </c>
      <c r="L11218" s="11" t="s">
        <v>36</v>
      </c>
      <c r="M11218" s="11" t="s">
        <v>37</v>
      </c>
      <c r="N11218" s="11" t="s">
        <v>55</v>
      </c>
      <c r="O11218" s="13" t="s">
        <v>9442</v>
      </c>
      <c r="P11218" s="14" t="s">
        <v>9443</v>
      </c>
    </row>
    <row r="11219" spans="1:16" ht="51" x14ac:dyDescent="0.25">
      <c r="A11219" s="11" t="s">
        <v>20232</v>
      </c>
      <c r="B11219" s="11" t="s">
        <v>20233</v>
      </c>
      <c r="C11219" s="12">
        <v>45000.770833333336</v>
      </c>
      <c r="D11219" s="11" t="s">
        <v>19</v>
      </c>
      <c r="E11219" s="11" t="s">
        <v>34</v>
      </c>
      <c r="F11219" s="11" t="s">
        <v>43</v>
      </c>
      <c r="G11219" s="11" t="s">
        <v>22</v>
      </c>
      <c r="H11219" s="11" t="s">
        <v>23</v>
      </c>
      <c r="I11219" s="11" t="s">
        <v>24</v>
      </c>
      <c r="J11219" s="11" t="s">
        <v>25</v>
      </c>
      <c r="K11219" s="11" t="s">
        <v>36</v>
      </c>
      <c r="L11219" s="11" t="s">
        <v>27</v>
      </c>
      <c r="M11219" s="11" t="s">
        <v>592</v>
      </c>
      <c r="N11219" s="11" t="s">
        <v>593</v>
      </c>
      <c r="O11219" s="13" t="s">
        <v>20234</v>
      </c>
      <c r="P11219" s="14" t="s">
        <v>20235</v>
      </c>
    </row>
    <row r="11220" spans="1:16" ht="51" x14ac:dyDescent="0.25">
      <c r="A11220" s="11" t="s">
        <v>35327</v>
      </c>
      <c r="B11220" s="11" t="s">
        <v>35328</v>
      </c>
      <c r="C11220" s="12">
        <v>45007.770833333336</v>
      </c>
      <c r="D11220" s="11" t="s">
        <v>19</v>
      </c>
      <c r="E11220" s="11" t="s">
        <v>34</v>
      </c>
      <c r="F11220" s="11" t="s">
        <v>43</v>
      </c>
      <c r="G11220" s="11" t="s">
        <v>22</v>
      </c>
      <c r="H11220" s="11" t="s">
        <v>23</v>
      </c>
      <c r="I11220" s="11" t="s">
        <v>24</v>
      </c>
      <c r="J11220" s="11" t="s">
        <v>25</v>
      </c>
      <c r="K11220" s="11" t="s">
        <v>183</v>
      </c>
      <c r="L11220" s="11" t="s">
        <v>36</v>
      </c>
      <c r="M11220" s="11" t="s">
        <v>28</v>
      </c>
      <c r="N11220" s="11" t="s">
        <v>1482</v>
      </c>
      <c r="O11220" s="13" t="s">
        <v>35329</v>
      </c>
      <c r="P11220" s="14" t="s">
        <v>35330</v>
      </c>
    </row>
    <row r="11221" spans="1:16" ht="38.25" x14ac:dyDescent="0.25">
      <c r="A11221" s="11" t="s">
        <v>50565</v>
      </c>
      <c r="B11221" s="11" t="s">
        <v>50566</v>
      </c>
      <c r="C11221" s="12">
        <v>45015.770833333336</v>
      </c>
      <c r="D11221" s="11" t="s">
        <v>19</v>
      </c>
      <c r="E11221" s="11" t="s">
        <v>201</v>
      </c>
      <c r="F11221" s="11" t="s">
        <v>202</v>
      </c>
      <c r="G11221" s="11" t="s">
        <v>402</v>
      </c>
      <c r="H11221" s="11" t="s">
        <v>23</v>
      </c>
      <c r="I11221" s="11" t="s">
        <v>24</v>
      </c>
      <c r="J11221" s="11" t="s">
        <v>25</v>
      </c>
      <c r="K11221" s="11" t="s">
        <v>26</v>
      </c>
      <c r="L11221" s="11" t="s">
        <v>53</v>
      </c>
      <c r="M11221" s="11" t="s">
        <v>215</v>
      </c>
      <c r="N11221" s="11" t="s">
        <v>24046</v>
      </c>
      <c r="O11221" s="13" t="s">
        <v>50567</v>
      </c>
      <c r="P11221" s="14" t="s">
        <v>50568</v>
      </c>
    </row>
    <row r="11222" spans="1:16" ht="51" x14ac:dyDescent="0.25">
      <c r="A11222" s="11" t="s">
        <v>3160</v>
      </c>
      <c r="B11222" s="11" t="s">
        <v>3161</v>
      </c>
      <c r="C11222" s="12">
        <v>44988.770833333336</v>
      </c>
      <c r="D11222" s="11" t="s">
        <v>19</v>
      </c>
      <c r="E11222" s="11" t="s">
        <v>34</v>
      </c>
      <c r="F11222" s="11" t="s">
        <v>43</v>
      </c>
      <c r="G11222" s="11" t="s">
        <v>402</v>
      </c>
      <c r="H11222" s="11" t="s">
        <v>23</v>
      </c>
      <c r="I11222" s="11" t="s">
        <v>24</v>
      </c>
      <c r="J11222" s="11" t="s">
        <v>25</v>
      </c>
      <c r="K11222" s="11" t="s">
        <v>26</v>
      </c>
      <c r="L11222" s="11" t="s">
        <v>27</v>
      </c>
      <c r="M11222" s="11" t="s">
        <v>28</v>
      </c>
      <c r="N11222" s="11" t="s">
        <v>29</v>
      </c>
      <c r="O11222" s="13" t="s">
        <v>3162</v>
      </c>
      <c r="P11222" s="14" t="s">
        <v>3163</v>
      </c>
    </row>
    <row r="11223" spans="1:16" ht="38.25" x14ac:dyDescent="0.25">
      <c r="A11223" s="11" t="s">
        <v>44785</v>
      </c>
      <c r="B11223" s="11" t="s">
        <v>44786</v>
      </c>
      <c r="C11223" s="12">
        <v>45013.770833333336</v>
      </c>
      <c r="D11223" s="11" t="s">
        <v>19</v>
      </c>
      <c r="E11223" s="11" t="s">
        <v>85</v>
      </c>
      <c r="F11223" s="11" t="s">
        <v>86</v>
      </c>
      <c r="G11223" s="11" t="s">
        <v>22</v>
      </c>
      <c r="H11223" s="11" t="s">
        <v>7288</v>
      </c>
      <c r="I11223" s="11" t="s">
        <v>24</v>
      </c>
      <c r="J11223" s="11" t="s">
        <v>25</v>
      </c>
      <c r="K11223" s="16"/>
      <c r="L11223" s="16"/>
      <c r="M11223" s="11" t="s">
        <v>969</v>
      </c>
      <c r="N11223" s="11" t="s">
        <v>970</v>
      </c>
      <c r="O11223" s="13" t="s">
        <v>44787</v>
      </c>
      <c r="P11223" s="14" t="s">
        <v>44788</v>
      </c>
    </row>
    <row r="11224" spans="1:16" ht="38.25" x14ac:dyDescent="0.25">
      <c r="A11224" s="11" t="s">
        <v>23945</v>
      </c>
      <c r="B11224" s="11" t="s">
        <v>23946</v>
      </c>
      <c r="C11224" s="12">
        <v>45001.770833333336</v>
      </c>
      <c r="D11224" s="11" t="s">
        <v>19</v>
      </c>
      <c r="E11224" s="11" t="s">
        <v>213</v>
      </c>
      <c r="F11224" s="11" t="s">
        <v>214</v>
      </c>
      <c r="G11224" s="11" t="s">
        <v>22</v>
      </c>
      <c r="H11224" s="11" t="s">
        <v>23</v>
      </c>
      <c r="I11224" s="11" t="s">
        <v>24</v>
      </c>
      <c r="J11224" s="11" t="s">
        <v>25</v>
      </c>
      <c r="K11224" s="11" t="s">
        <v>26</v>
      </c>
      <c r="L11224" s="11" t="s">
        <v>26</v>
      </c>
      <c r="M11224" s="11" t="s">
        <v>841</v>
      </c>
      <c r="N11224" s="11" t="s">
        <v>4571</v>
      </c>
      <c r="O11224" s="13" t="s">
        <v>23947</v>
      </c>
      <c r="P11224" s="14" t="s">
        <v>23948</v>
      </c>
    </row>
    <row r="11225" spans="1:16" ht="63.75" x14ac:dyDescent="0.25">
      <c r="A11225" s="11" t="s">
        <v>32915</v>
      </c>
      <c r="B11225" s="11" t="s">
        <v>32916</v>
      </c>
      <c r="C11225" s="12">
        <v>45006.770833333336</v>
      </c>
      <c r="D11225" s="11" t="s">
        <v>19</v>
      </c>
      <c r="E11225" s="11" t="s">
        <v>85</v>
      </c>
      <c r="F11225" s="11" t="s">
        <v>86</v>
      </c>
      <c r="G11225" s="11" t="s">
        <v>22</v>
      </c>
      <c r="H11225" s="11" t="s">
        <v>7288</v>
      </c>
      <c r="I11225" s="11" t="s">
        <v>24</v>
      </c>
      <c r="J11225" s="11" t="s">
        <v>25</v>
      </c>
      <c r="K11225" s="16"/>
      <c r="L11225" s="16"/>
      <c r="M11225" s="11" t="s">
        <v>320</v>
      </c>
      <c r="N11225" s="11" t="s">
        <v>554</v>
      </c>
      <c r="O11225" s="13" t="s">
        <v>32917</v>
      </c>
      <c r="P11225" s="14" t="s">
        <v>32918</v>
      </c>
    </row>
    <row r="11226" spans="1:16" ht="38.25" x14ac:dyDescent="0.25">
      <c r="A11226" s="11" t="s">
        <v>33091</v>
      </c>
      <c r="B11226" s="11" t="s">
        <v>33092</v>
      </c>
      <c r="C11226" s="12">
        <v>45006.770833333336</v>
      </c>
      <c r="D11226" s="11" t="s">
        <v>19</v>
      </c>
      <c r="E11226" s="11" t="s">
        <v>2134</v>
      </c>
      <c r="F11226" s="11" t="s">
        <v>2135</v>
      </c>
      <c r="G11226" s="11" t="s">
        <v>22</v>
      </c>
      <c r="H11226" s="11" t="s">
        <v>23</v>
      </c>
      <c r="I11226" s="11" t="s">
        <v>24</v>
      </c>
      <c r="J11226" s="11" t="s">
        <v>25</v>
      </c>
      <c r="K11226" s="11" t="s">
        <v>27</v>
      </c>
      <c r="L11226" s="11" t="s">
        <v>27</v>
      </c>
      <c r="M11226" s="11" t="s">
        <v>93</v>
      </c>
      <c r="N11226" s="11" t="s">
        <v>303</v>
      </c>
      <c r="O11226" s="13" t="s">
        <v>33093</v>
      </c>
      <c r="P11226" s="14" t="s">
        <v>33094</v>
      </c>
    </row>
    <row r="11227" spans="1:16" ht="38.25" x14ac:dyDescent="0.25">
      <c r="A11227" s="11" t="s">
        <v>38672</v>
      </c>
      <c r="B11227" s="11" t="s">
        <v>38673</v>
      </c>
      <c r="C11227" s="12">
        <v>45009.770833333336</v>
      </c>
      <c r="D11227" s="11" t="s">
        <v>19</v>
      </c>
      <c r="E11227" s="11" t="s">
        <v>446</v>
      </c>
      <c r="F11227" s="11" t="s">
        <v>80</v>
      </c>
      <c r="G11227" s="11" t="s">
        <v>22</v>
      </c>
      <c r="H11227" s="11" t="s">
        <v>23</v>
      </c>
      <c r="I11227" s="11" t="s">
        <v>24</v>
      </c>
      <c r="J11227" s="11" t="s">
        <v>125</v>
      </c>
      <c r="K11227" s="11" t="s">
        <v>53</v>
      </c>
      <c r="L11227" s="11" t="s">
        <v>68</v>
      </c>
      <c r="M11227" s="11" t="s">
        <v>103</v>
      </c>
      <c r="N11227" s="11" t="s">
        <v>1693</v>
      </c>
      <c r="O11227" s="13" t="s">
        <v>38674</v>
      </c>
      <c r="P11227" s="14" t="s">
        <v>38675</v>
      </c>
    </row>
    <row r="11228" spans="1:16" ht="63.75" x14ac:dyDescent="0.25">
      <c r="A11228" s="11" t="s">
        <v>16690</v>
      </c>
      <c r="B11228" s="11" t="s">
        <v>16691</v>
      </c>
      <c r="C11228" s="12">
        <v>44998.770833333336</v>
      </c>
      <c r="D11228" s="11" t="s">
        <v>19</v>
      </c>
      <c r="E11228" s="11" t="s">
        <v>66</v>
      </c>
      <c r="F11228" s="11" t="s">
        <v>67</v>
      </c>
      <c r="G11228" s="11" t="s">
        <v>22</v>
      </c>
      <c r="H11228" s="11" t="s">
        <v>23</v>
      </c>
      <c r="I11228" s="11" t="s">
        <v>24</v>
      </c>
      <c r="J11228" s="11" t="s">
        <v>25</v>
      </c>
      <c r="K11228" s="11" t="s">
        <v>36</v>
      </c>
      <c r="L11228" s="11" t="s">
        <v>36</v>
      </c>
      <c r="M11228" s="11" t="s">
        <v>37</v>
      </c>
      <c r="N11228" s="11" t="s">
        <v>55</v>
      </c>
      <c r="O11228" s="13" t="s">
        <v>16692</v>
      </c>
      <c r="P11228" s="14" t="s">
        <v>16693</v>
      </c>
    </row>
    <row r="11229" spans="1:16" ht="38.25" x14ac:dyDescent="0.25">
      <c r="A11229" s="11" t="s">
        <v>17818</v>
      </c>
      <c r="B11229" s="11" t="s">
        <v>17819</v>
      </c>
      <c r="C11229" s="12">
        <v>44999.770833333336</v>
      </c>
      <c r="D11229" s="11" t="s">
        <v>19</v>
      </c>
      <c r="E11229" s="11" t="s">
        <v>109</v>
      </c>
      <c r="F11229" s="11" t="s">
        <v>110</v>
      </c>
      <c r="G11229" s="11" t="s">
        <v>22</v>
      </c>
      <c r="H11229" s="11" t="s">
        <v>23</v>
      </c>
      <c r="I11229" s="11" t="s">
        <v>24</v>
      </c>
      <c r="J11229" s="11" t="s">
        <v>25</v>
      </c>
      <c r="K11229" s="11" t="s">
        <v>36</v>
      </c>
      <c r="L11229" s="11" t="s">
        <v>36</v>
      </c>
      <c r="M11229" s="11" t="s">
        <v>37</v>
      </c>
      <c r="N11229" s="11" t="s">
        <v>38</v>
      </c>
      <c r="O11229" s="13" t="s">
        <v>17820</v>
      </c>
      <c r="P11229" s="14" t="s">
        <v>17821</v>
      </c>
    </row>
    <row r="11230" spans="1:16" ht="38.25" x14ac:dyDescent="0.25">
      <c r="A11230" s="11" t="s">
        <v>25256</v>
      </c>
      <c r="B11230" s="11" t="s">
        <v>25257</v>
      </c>
      <c r="C11230" s="12">
        <v>45002.770833333336</v>
      </c>
      <c r="D11230" s="11" t="s">
        <v>19</v>
      </c>
      <c r="E11230" s="11" t="s">
        <v>20</v>
      </c>
      <c r="F11230" s="11" t="s">
        <v>21</v>
      </c>
      <c r="G11230" s="11" t="s">
        <v>22</v>
      </c>
      <c r="H11230" s="11" t="s">
        <v>23</v>
      </c>
      <c r="I11230" s="11" t="s">
        <v>24</v>
      </c>
      <c r="J11230" s="11" t="s">
        <v>25</v>
      </c>
      <c r="K11230" s="11" t="s">
        <v>53</v>
      </c>
      <c r="L11230" s="11" t="s">
        <v>36</v>
      </c>
      <c r="M11230" s="11" t="s">
        <v>1148</v>
      </c>
      <c r="N11230" s="11" t="s">
        <v>1320</v>
      </c>
      <c r="O11230" s="13" t="s">
        <v>25258</v>
      </c>
      <c r="P11230" s="14" t="s">
        <v>25259</v>
      </c>
    </row>
    <row r="11231" spans="1:16" ht="38.25" x14ac:dyDescent="0.25">
      <c r="A11231" s="11" t="s">
        <v>45109</v>
      </c>
      <c r="B11231" s="11" t="s">
        <v>45110</v>
      </c>
      <c r="C11231" s="12">
        <v>45013.770833333336</v>
      </c>
      <c r="D11231" s="11" t="s">
        <v>19</v>
      </c>
      <c r="E11231" s="11" t="s">
        <v>109</v>
      </c>
      <c r="F11231" s="11" t="s">
        <v>110</v>
      </c>
      <c r="G11231" s="11" t="s">
        <v>402</v>
      </c>
      <c r="H11231" s="11" t="s">
        <v>23</v>
      </c>
      <c r="I11231" s="11" t="s">
        <v>24</v>
      </c>
      <c r="J11231" s="11" t="s">
        <v>25</v>
      </c>
      <c r="K11231" s="11" t="s">
        <v>53</v>
      </c>
      <c r="L11231" s="11" t="s">
        <v>36</v>
      </c>
      <c r="M11231" s="11" t="s">
        <v>37</v>
      </c>
      <c r="N11231" s="11" t="s">
        <v>55</v>
      </c>
      <c r="O11231" s="13" t="s">
        <v>45111</v>
      </c>
      <c r="P11231" s="14" t="s">
        <v>45112</v>
      </c>
    </row>
    <row r="11232" spans="1:16" ht="102" x14ac:dyDescent="0.25">
      <c r="A11232" s="11" t="s">
        <v>39312</v>
      </c>
      <c r="B11232" s="11" t="s">
        <v>39313</v>
      </c>
      <c r="C11232" s="12">
        <v>45010.770833333336</v>
      </c>
      <c r="D11232" s="11" t="s">
        <v>19</v>
      </c>
      <c r="E11232" s="11" t="s">
        <v>34</v>
      </c>
      <c r="F11232" s="11" t="s">
        <v>43</v>
      </c>
      <c r="G11232" s="11" t="s">
        <v>402</v>
      </c>
      <c r="H11232" s="11" t="s">
        <v>23</v>
      </c>
      <c r="I11232" s="11" t="s">
        <v>24</v>
      </c>
      <c r="J11232" s="11" t="s">
        <v>25</v>
      </c>
      <c r="K11232" s="11" t="s">
        <v>27</v>
      </c>
      <c r="L11232" s="11" t="s">
        <v>27</v>
      </c>
      <c r="M11232" s="11" t="s">
        <v>177</v>
      </c>
      <c r="N11232" s="11" t="s">
        <v>356</v>
      </c>
      <c r="O11232" s="13" t="s">
        <v>39314</v>
      </c>
      <c r="P11232" s="14" t="s">
        <v>39315</v>
      </c>
    </row>
    <row r="11233" spans="1:16" ht="51" x14ac:dyDescent="0.25">
      <c r="A11233" s="11" t="s">
        <v>44446</v>
      </c>
      <c r="B11233" s="11" t="s">
        <v>44447</v>
      </c>
      <c r="C11233" s="12">
        <v>45012.770833333336</v>
      </c>
      <c r="D11233" s="11" t="s">
        <v>19</v>
      </c>
      <c r="E11233" s="11" t="s">
        <v>66</v>
      </c>
      <c r="F11233" s="11" t="s">
        <v>67</v>
      </c>
      <c r="G11233" s="11" t="s">
        <v>22</v>
      </c>
      <c r="H11233" s="11" t="s">
        <v>23</v>
      </c>
      <c r="I11233" s="11" t="s">
        <v>24</v>
      </c>
      <c r="J11233" s="11" t="s">
        <v>25</v>
      </c>
      <c r="K11233" s="11" t="s">
        <v>27</v>
      </c>
      <c r="L11233" s="11" t="s">
        <v>27</v>
      </c>
      <c r="M11233" s="11" t="s">
        <v>37</v>
      </c>
      <c r="N11233" s="11" t="s">
        <v>55</v>
      </c>
      <c r="O11233" s="13" t="s">
        <v>44448</v>
      </c>
      <c r="P11233" s="14" t="s">
        <v>44449</v>
      </c>
    </row>
    <row r="11234" spans="1:16" ht="38.25" x14ac:dyDescent="0.25">
      <c r="A11234" s="11" t="s">
        <v>39485</v>
      </c>
      <c r="B11234" s="11" t="s">
        <v>39486</v>
      </c>
      <c r="C11234" s="12">
        <v>45010.770833333336</v>
      </c>
      <c r="D11234" s="11" t="s">
        <v>19</v>
      </c>
      <c r="E11234" s="11" t="s">
        <v>144</v>
      </c>
      <c r="F11234" s="11" t="s">
        <v>145</v>
      </c>
      <c r="G11234" s="11" t="s">
        <v>22</v>
      </c>
      <c r="H11234" s="11" t="s">
        <v>23</v>
      </c>
      <c r="I11234" s="11" t="s">
        <v>24</v>
      </c>
      <c r="J11234" s="11" t="s">
        <v>25</v>
      </c>
      <c r="K11234" s="11" t="s">
        <v>53</v>
      </c>
      <c r="L11234" s="11" t="s">
        <v>36</v>
      </c>
      <c r="M11234" s="11" t="s">
        <v>28</v>
      </c>
      <c r="N11234" s="11" t="s">
        <v>1482</v>
      </c>
      <c r="O11234" s="13" t="s">
        <v>39487</v>
      </c>
      <c r="P11234" s="14" t="s">
        <v>39488</v>
      </c>
    </row>
    <row r="11235" spans="1:16" ht="38.25" x14ac:dyDescent="0.25">
      <c r="A11235" s="11" t="s">
        <v>13157</v>
      </c>
      <c r="B11235" s="11" t="s">
        <v>13158</v>
      </c>
      <c r="C11235" s="12">
        <v>44997.770833333336</v>
      </c>
      <c r="D11235" s="11" t="s">
        <v>19</v>
      </c>
      <c r="E11235" s="11" t="s">
        <v>109</v>
      </c>
      <c r="F11235" s="11" t="s">
        <v>110</v>
      </c>
      <c r="G11235" s="11" t="s">
        <v>22</v>
      </c>
      <c r="H11235" s="11" t="s">
        <v>23</v>
      </c>
      <c r="I11235" s="11" t="s">
        <v>24</v>
      </c>
      <c r="J11235" s="11" t="s">
        <v>25</v>
      </c>
      <c r="K11235" s="11" t="s">
        <v>53</v>
      </c>
      <c r="L11235" s="11" t="s">
        <v>36</v>
      </c>
      <c r="M11235" s="11" t="s">
        <v>37</v>
      </c>
      <c r="N11235" s="11" t="s">
        <v>55</v>
      </c>
      <c r="O11235" s="13" t="s">
        <v>13159</v>
      </c>
      <c r="P11235" s="14" t="s">
        <v>13160</v>
      </c>
    </row>
    <row r="11236" spans="1:16" ht="51" x14ac:dyDescent="0.25">
      <c r="A11236" s="11" t="s">
        <v>41719</v>
      </c>
      <c r="B11236" s="11" t="s">
        <v>41720</v>
      </c>
      <c r="C11236" s="12">
        <v>45011.770833333336</v>
      </c>
      <c r="D11236" s="11" t="s">
        <v>19</v>
      </c>
      <c r="E11236" s="11" t="s">
        <v>79</v>
      </c>
      <c r="F11236" s="11" t="s">
        <v>80</v>
      </c>
      <c r="G11236" s="11" t="s">
        <v>22</v>
      </c>
      <c r="H11236" s="11" t="s">
        <v>23</v>
      </c>
      <c r="I11236" s="11" t="s">
        <v>24</v>
      </c>
      <c r="J11236" s="11" t="s">
        <v>25</v>
      </c>
      <c r="K11236" s="11" t="s">
        <v>36</v>
      </c>
      <c r="L11236" s="11" t="s">
        <v>36</v>
      </c>
      <c r="M11236" s="11" t="s">
        <v>93</v>
      </c>
      <c r="N11236" s="11" t="s">
        <v>238</v>
      </c>
      <c r="O11236" s="13" t="s">
        <v>41721</v>
      </c>
      <c r="P11236" s="14" t="s">
        <v>41722</v>
      </c>
    </row>
    <row r="11237" spans="1:16" ht="38.25" x14ac:dyDescent="0.25">
      <c r="A11237" s="11" t="s">
        <v>1137</v>
      </c>
      <c r="B11237" s="11" t="s">
        <v>1138</v>
      </c>
      <c r="C11237" s="12">
        <v>44987.770833333336</v>
      </c>
      <c r="D11237" s="11" t="s">
        <v>19</v>
      </c>
      <c r="E11237" s="11" t="s">
        <v>446</v>
      </c>
      <c r="F11237" s="11" t="s">
        <v>80</v>
      </c>
      <c r="G11237" s="11" t="s">
        <v>402</v>
      </c>
      <c r="H11237" s="11" t="s">
        <v>23</v>
      </c>
      <c r="I11237" s="11" t="s">
        <v>24</v>
      </c>
      <c r="J11237" s="11" t="s">
        <v>25</v>
      </c>
      <c r="K11237" s="11" t="s">
        <v>53</v>
      </c>
      <c r="L11237" s="11" t="s">
        <v>53</v>
      </c>
      <c r="M11237" s="11" t="s">
        <v>225</v>
      </c>
      <c r="N11237" s="11" t="s">
        <v>1139</v>
      </c>
      <c r="O11237" s="13" t="s">
        <v>1140</v>
      </c>
      <c r="P11237" s="14" t="s">
        <v>1141</v>
      </c>
    </row>
    <row r="11238" spans="1:16" ht="38.25" x14ac:dyDescent="0.25">
      <c r="A11238" s="11" t="s">
        <v>10596</v>
      </c>
      <c r="B11238" s="11" t="s">
        <v>10597</v>
      </c>
      <c r="C11238" s="12">
        <v>44996.770833333336</v>
      </c>
      <c r="D11238" s="11" t="s">
        <v>19</v>
      </c>
      <c r="E11238" s="11" t="s">
        <v>440</v>
      </c>
      <c r="F11238" s="11" t="s">
        <v>441</v>
      </c>
      <c r="G11238" s="11" t="s">
        <v>22</v>
      </c>
      <c r="H11238" s="11" t="s">
        <v>23</v>
      </c>
      <c r="I11238" s="11" t="s">
        <v>24</v>
      </c>
      <c r="J11238" s="11" t="s">
        <v>25</v>
      </c>
      <c r="K11238" s="11" t="s">
        <v>53</v>
      </c>
      <c r="L11238" s="11" t="s">
        <v>36</v>
      </c>
      <c r="M11238" s="11" t="s">
        <v>153</v>
      </c>
      <c r="N11238" s="11" t="s">
        <v>154</v>
      </c>
      <c r="O11238" s="13" t="s">
        <v>10598</v>
      </c>
      <c r="P11238" s="14" t="s">
        <v>10599</v>
      </c>
    </row>
    <row r="11239" spans="1:16" ht="51" x14ac:dyDescent="0.25">
      <c r="A11239" s="11" t="s">
        <v>590</v>
      </c>
      <c r="B11239" s="11" t="s">
        <v>591</v>
      </c>
      <c r="C11239" s="12">
        <v>44985.770833333336</v>
      </c>
      <c r="D11239" s="11" t="s">
        <v>19</v>
      </c>
      <c r="E11239" s="11" t="s">
        <v>446</v>
      </c>
      <c r="F11239" s="11" t="s">
        <v>80</v>
      </c>
      <c r="G11239" s="11" t="s">
        <v>22</v>
      </c>
      <c r="H11239" s="11" t="s">
        <v>23</v>
      </c>
      <c r="I11239" s="11" t="s">
        <v>24</v>
      </c>
      <c r="J11239" s="11" t="s">
        <v>25</v>
      </c>
      <c r="K11239" s="11" t="s">
        <v>36</v>
      </c>
      <c r="L11239" s="11" t="s">
        <v>36</v>
      </c>
      <c r="M11239" s="11" t="s">
        <v>592</v>
      </c>
      <c r="N11239" s="11" t="s">
        <v>593</v>
      </c>
      <c r="O11239" s="13" t="s">
        <v>594</v>
      </c>
      <c r="P11239" s="14" t="s">
        <v>595</v>
      </c>
    </row>
    <row r="11240" spans="1:16" ht="38.25" x14ac:dyDescent="0.25">
      <c r="A11240" s="11" t="s">
        <v>43144</v>
      </c>
      <c r="B11240" s="11" t="s">
        <v>43145</v>
      </c>
      <c r="C11240" s="12">
        <v>45012.770833333336</v>
      </c>
      <c r="D11240" s="11" t="s">
        <v>19</v>
      </c>
      <c r="E11240" s="11" t="s">
        <v>20</v>
      </c>
      <c r="F11240" s="11" t="s">
        <v>21</v>
      </c>
      <c r="G11240" s="11" t="s">
        <v>22</v>
      </c>
      <c r="H11240" s="11" t="s">
        <v>23</v>
      </c>
      <c r="I11240" s="11" t="s">
        <v>24</v>
      </c>
      <c r="J11240" s="11" t="s">
        <v>25</v>
      </c>
      <c r="K11240" s="11" t="s">
        <v>183</v>
      </c>
      <c r="L11240" s="11" t="s">
        <v>36</v>
      </c>
      <c r="M11240" s="11" t="s">
        <v>381</v>
      </c>
      <c r="N11240" s="11" t="s">
        <v>382</v>
      </c>
      <c r="O11240" s="13" t="s">
        <v>43146</v>
      </c>
      <c r="P11240" s="14" t="s">
        <v>43147</v>
      </c>
    </row>
    <row r="11241" spans="1:16" ht="38.25" x14ac:dyDescent="0.25">
      <c r="A11241" s="11" t="s">
        <v>39801</v>
      </c>
      <c r="B11241" s="11" t="s">
        <v>39802</v>
      </c>
      <c r="C11241" s="12">
        <v>45010.770833333336</v>
      </c>
      <c r="D11241" s="11" t="s">
        <v>19</v>
      </c>
      <c r="E11241" s="11" t="s">
        <v>34</v>
      </c>
      <c r="F11241" s="11" t="s">
        <v>43</v>
      </c>
      <c r="G11241" s="11" t="s">
        <v>22</v>
      </c>
      <c r="H11241" s="11" t="s">
        <v>23</v>
      </c>
      <c r="I11241" s="11" t="s">
        <v>24</v>
      </c>
      <c r="J11241" s="11" t="s">
        <v>25</v>
      </c>
      <c r="K11241" s="11" t="s">
        <v>36</v>
      </c>
      <c r="L11241" s="11" t="s">
        <v>36</v>
      </c>
      <c r="M11241" s="11" t="s">
        <v>592</v>
      </c>
      <c r="N11241" s="11" t="s">
        <v>593</v>
      </c>
      <c r="O11241" s="13" t="s">
        <v>39803</v>
      </c>
      <c r="P11241" s="14" t="s">
        <v>39804</v>
      </c>
    </row>
    <row r="11242" spans="1:16" ht="51" x14ac:dyDescent="0.25">
      <c r="A11242" s="11" t="s">
        <v>47983</v>
      </c>
      <c r="B11242" s="11" t="s">
        <v>47984</v>
      </c>
      <c r="C11242" s="12">
        <v>45014.770833333336</v>
      </c>
      <c r="D11242" s="11" t="s">
        <v>19</v>
      </c>
      <c r="E11242" s="11" t="s">
        <v>85</v>
      </c>
      <c r="F11242" s="11" t="s">
        <v>86</v>
      </c>
      <c r="G11242" s="11" t="s">
        <v>22</v>
      </c>
      <c r="H11242" s="11" t="s">
        <v>23</v>
      </c>
      <c r="I11242" s="11" t="s">
        <v>24</v>
      </c>
      <c r="J11242" s="11" t="s">
        <v>25</v>
      </c>
      <c r="K11242" s="11" t="s">
        <v>36</v>
      </c>
      <c r="L11242" s="11" t="s">
        <v>36</v>
      </c>
      <c r="M11242" s="11" t="s">
        <v>93</v>
      </c>
      <c r="N11242" s="11" t="s">
        <v>238</v>
      </c>
      <c r="O11242" s="13" t="s">
        <v>47985</v>
      </c>
      <c r="P11242" s="14" t="s">
        <v>47986</v>
      </c>
    </row>
    <row r="11243" spans="1:16" ht="38.25" x14ac:dyDescent="0.25">
      <c r="A11243" s="11" t="s">
        <v>47548</v>
      </c>
      <c r="B11243" s="11" t="s">
        <v>47549</v>
      </c>
      <c r="C11243" s="12">
        <v>45014.770833333336</v>
      </c>
      <c r="D11243" s="11" t="s">
        <v>19</v>
      </c>
      <c r="E11243" s="11" t="s">
        <v>109</v>
      </c>
      <c r="F11243" s="11" t="s">
        <v>110</v>
      </c>
      <c r="G11243" s="11" t="s">
        <v>22</v>
      </c>
      <c r="H11243" s="11" t="s">
        <v>23</v>
      </c>
      <c r="I11243" s="11" t="s">
        <v>24</v>
      </c>
      <c r="J11243" s="11" t="s">
        <v>25</v>
      </c>
      <c r="K11243" s="11" t="s">
        <v>53</v>
      </c>
      <c r="L11243" s="11" t="s">
        <v>613</v>
      </c>
      <c r="M11243" s="11" t="s">
        <v>115</v>
      </c>
      <c r="N11243" s="11" t="s">
        <v>1175</v>
      </c>
      <c r="O11243" s="13" t="s">
        <v>47550</v>
      </c>
      <c r="P11243" s="14" t="s">
        <v>47551</v>
      </c>
    </row>
    <row r="11244" spans="1:16" ht="63.75" x14ac:dyDescent="0.25">
      <c r="A11244" s="11" t="s">
        <v>26437</v>
      </c>
      <c r="B11244" s="11" t="s">
        <v>26438</v>
      </c>
      <c r="C11244" s="12">
        <v>45003.770833333336</v>
      </c>
      <c r="D11244" s="11" t="s">
        <v>19</v>
      </c>
      <c r="E11244" s="11" t="s">
        <v>175</v>
      </c>
      <c r="F11244" s="11" t="s">
        <v>249</v>
      </c>
      <c r="G11244" s="11" t="s">
        <v>22</v>
      </c>
      <c r="H11244" s="11" t="s">
        <v>23</v>
      </c>
      <c r="I11244" s="11" t="s">
        <v>24</v>
      </c>
      <c r="J11244" s="11" t="s">
        <v>25</v>
      </c>
      <c r="K11244" s="11" t="s">
        <v>183</v>
      </c>
      <c r="L11244" s="11" t="s">
        <v>36</v>
      </c>
      <c r="M11244" s="11" t="s">
        <v>37</v>
      </c>
      <c r="N11244" s="11" t="s">
        <v>38</v>
      </c>
      <c r="O11244" s="13" t="s">
        <v>26439</v>
      </c>
      <c r="P11244" s="14" t="s">
        <v>26440</v>
      </c>
    </row>
    <row r="11245" spans="1:16" ht="51" x14ac:dyDescent="0.25">
      <c r="A11245" s="11" t="s">
        <v>8507</v>
      </c>
      <c r="B11245" s="11" t="s">
        <v>8508</v>
      </c>
      <c r="C11245" s="12">
        <v>44995.770833333336</v>
      </c>
      <c r="D11245" s="11" t="s">
        <v>19</v>
      </c>
      <c r="E11245" s="11" t="s">
        <v>8509</v>
      </c>
      <c r="F11245" s="11" t="s">
        <v>1221</v>
      </c>
      <c r="G11245" s="11" t="s">
        <v>22</v>
      </c>
      <c r="H11245" s="11" t="s">
        <v>23</v>
      </c>
      <c r="I11245" s="11" t="s">
        <v>24</v>
      </c>
      <c r="J11245" s="11" t="s">
        <v>25</v>
      </c>
      <c r="K11245" s="11" t="s">
        <v>26</v>
      </c>
      <c r="L11245" s="11" t="s">
        <v>8510</v>
      </c>
      <c r="M11245" s="11" t="s">
        <v>28</v>
      </c>
      <c r="N11245" s="11" t="s">
        <v>29</v>
      </c>
      <c r="O11245" s="13" t="s">
        <v>8511</v>
      </c>
      <c r="P11245" s="14" t="s">
        <v>8512</v>
      </c>
    </row>
    <row r="11246" spans="1:16" ht="38.25" x14ac:dyDescent="0.25">
      <c r="A11246" s="11" t="s">
        <v>13480</v>
      </c>
      <c r="B11246" s="11" t="s">
        <v>13481</v>
      </c>
      <c r="C11246" s="12">
        <v>44997.770833333336</v>
      </c>
      <c r="D11246" s="11" t="s">
        <v>19</v>
      </c>
      <c r="E11246" s="11" t="s">
        <v>34</v>
      </c>
      <c r="F11246" s="11" t="s">
        <v>43</v>
      </c>
      <c r="G11246" s="11" t="s">
        <v>22</v>
      </c>
      <c r="H11246" s="11" t="s">
        <v>23</v>
      </c>
      <c r="I11246" s="11" t="s">
        <v>24</v>
      </c>
      <c r="J11246" s="11" t="s">
        <v>25</v>
      </c>
      <c r="K11246" s="11" t="s">
        <v>53</v>
      </c>
      <c r="L11246" s="11" t="s">
        <v>68</v>
      </c>
      <c r="M11246" s="11" t="s">
        <v>403</v>
      </c>
      <c r="N11246" s="11" t="s">
        <v>3152</v>
      </c>
      <c r="O11246" s="13" t="s">
        <v>13482</v>
      </c>
      <c r="P11246" s="14" t="s">
        <v>13483</v>
      </c>
    </row>
    <row r="11247" spans="1:16" ht="38.25" x14ac:dyDescent="0.25">
      <c r="A11247" s="11" t="s">
        <v>31906</v>
      </c>
      <c r="B11247" s="11" t="s">
        <v>31907</v>
      </c>
      <c r="C11247" s="12">
        <v>45005.770833333336</v>
      </c>
      <c r="D11247" s="11" t="s">
        <v>19</v>
      </c>
      <c r="E11247" s="11" t="s">
        <v>144</v>
      </c>
      <c r="F11247" s="11" t="s">
        <v>145</v>
      </c>
      <c r="G11247" s="11" t="s">
        <v>22</v>
      </c>
      <c r="H11247" s="11" t="s">
        <v>23</v>
      </c>
      <c r="I11247" s="11" t="s">
        <v>24</v>
      </c>
      <c r="J11247" s="11" t="s">
        <v>25</v>
      </c>
      <c r="K11247" s="11" t="s">
        <v>53</v>
      </c>
      <c r="L11247" s="11" t="s">
        <v>613</v>
      </c>
      <c r="M11247" s="11" t="s">
        <v>37</v>
      </c>
      <c r="N11247" s="11" t="s">
        <v>55</v>
      </c>
      <c r="O11247" s="13" t="s">
        <v>31908</v>
      </c>
      <c r="P11247" s="14" t="s">
        <v>31909</v>
      </c>
    </row>
    <row r="11248" spans="1:16" ht="38.25" x14ac:dyDescent="0.25">
      <c r="A11248" s="11" t="s">
        <v>39646</v>
      </c>
      <c r="B11248" s="11" t="s">
        <v>39647</v>
      </c>
      <c r="C11248" s="12">
        <v>45010.770833333336</v>
      </c>
      <c r="D11248" s="11" t="s">
        <v>19</v>
      </c>
      <c r="E11248" s="11" t="s">
        <v>440</v>
      </c>
      <c r="F11248" s="11" t="s">
        <v>441</v>
      </c>
      <c r="G11248" s="11" t="s">
        <v>22</v>
      </c>
      <c r="H11248" s="11" t="s">
        <v>23</v>
      </c>
      <c r="I11248" s="11" t="s">
        <v>24</v>
      </c>
      <c r="J11248" s="11" t="s">
        <v>25</v>
      </c>
      <c r="K11248" s="11" t="s">
        <v>53</v>
      </c>
      <c r="L11248" s="11" t="s">
        <v>27</v>
      </c>
      <c r="M11248" s="11" t="s">
        <v>138</v>
      </c>
      <c r="N11248" s="11" t="s">
        <v>139</v>
      </c>
      <c r="O11248" s="13" t="s">
        <v>39648</v>
      </c>
      <c r="P11248" s="14" t="s">
        <v>39649</v>
      </c>
    </row>
    <row r="11249" spans="1:16" ht="51" x14ac:dyDescent="0.25">
      <c r="A11249" s="11" t="s">
        <v>10525</v>
      </c>
      <c r="B11249" s="11" t="s">
        <v>10526</v>
      </c>
      <c r="C11249" s="12">
        <v>44996.770833333336</v>
      </c>
      <c r="D11249" s="11" t="s">
        <v>19</v>
      </c>
      <c r="E11249" s="11" t="s">
        <v>66</v>
      </c>
      <c r="F11249" s="11" t="s">
        <v>67</v>
      </c>
      <c r="G11249" s="11" t="s">
        <v>22</v>
      </c>
      <c r="H11249" s="11" t="s">
        <v>23</v>
      </c>
      <c r="I11249" s="11" t="s">
        <v>24</v>
      </c>
      <c r="J11249" s="11" t="s">
        <v>25</v>
      </c>
      <c r="K11249" s="11" t="s">
        <v>397</v>
      </c>
      <c r="L11249" s="11" t="s">
        <v>397</v>
      </c>
      <c r="M11249" s="11" t="s">
        <v>37</v>
      </c>
      <c r="N11249" s="11" t="s">
        <v>55</v>
      </c>
      <c r="O11249" s="13" t="s">
        <v>8456</v>
      </c>
      <c r="P11249" s="14" t="s">
        <v>10527</v>
      </c>
    </row>
    <row r="11250" spans="1:16" ht="38.25" x14ac:dyDescent="0.25">
      <c r="A11250" s="11" t="s">
        <v>43936</v>
      </c>
      <c r="B11250" s="11" t="s">
        <v>43937</v>
      </c>
      <c r="C11250" s="12">
        <v>45012.770833333336</v>
      </c>
      <c r="D11250" s="11" t="s">
        <v>19</v>
      </c>
      <c r="E11250" s="11" t="s">
        <v>301</v>
      </c>
      <c r="F11250" s="11" t="s">
        <v>302</v>
      </c>
      <c r="G11250" s="11" t="s">
        <v>402</v>
      </c>
      <c r="H11250" s="11" t="s">
        <v>23</v>
      </c>
      <c r="I11250" s="11" t="s">
        <v>24</v>
      </c>
      <c r="J11250" s="11" t="s">
        <v>25</v>
      </c>
      <c r="K11250" s="11" t="s">
        <v>53</v>
      </c>
      <c r="L11250" s="11" t="s">
        <v>36</v>
      </c>
      <c r="M11250" s="11" t="s">
        <v>28</v>
      </c>
      <c r="N11250" s="11" t="s">
        <v>29</v>
      </c>
      <c r="O11250" s="13" t="s">
        <v>43938</v>
      </c>
      <c r="P11250" s="14" t="s">
        <v>43939</v>
      </c>
    </row>
    <row r="11251" spans="1:16" ht="38.25" x14ac:dyDescent="0.25">
      <c r="A11251" s="11" t="s">
        <v>37270</v>
      </c>
      <c r="B11251" s="11" t="s">
        <v>37271</v>
      </c>
      <c r="C11251" s="12">
        <v>45008.770833333336</v>
      </c>
      <c r="D11251" s="11" t="s">
        <v>19</v>
      </c>
      <c r="E11251" s="11" t="s">
        <v>285</v>
      </c>
      <c r="F11251" s="11" t="s">
        <v>286</v>
      </c>
      <c r="G11251" s="11" t="s">
        <v>22</v>
      </c>
      <c r="H11251" s="11" t="s">
        <v>23</v>
      </c>
      <c r="I11251" s="11" t="s">
        <v>380</v>
      </c>
      <c r="J11251" s="11" t="s">
        <v>25</v>
      </c>
      <c r="K11251" s="11" t="s">
        <v>36</v>
      </c>
      <c r="L11251" s="11" t="s">
        <v>36</v>
      </c>
      <c r="M11251" s="11" t="s">
        <v>763</v>
      </c>
      <c r="N11251" s="11" t="s">
        <v>3198</v>
      </c>
      <c r="O11251" s="13" t="s">
        <v>37272</v>
      </c>
      <c r="P11251" s="14" t="s">
        <v>37273</v>
      </c>
    </row>
    <row r="11252" spans="1:16" ht="51" x14ac:dyDescent="0.25">
      <c r="A11252" s="11" t="s">
        <v>37775</v>
      </c>
      <c r="B11252" s="11" t="s">
        <v>37776</v>
      </c>
      <c r="C11252" s="12">
        <v>45008.770833333336</v>
      </c>
      <c r="D11252" s="11" t="s">
        <v>19</v>
      </c>
      <c r="E11252" s="11" t="s">
        <v>51</v>
      </c>
      <c r="F11252" s="11" t="s">
        <v>52</v>
      </c>
      <c r="G11252" s="11" t="s">
        <v>402</v>
      </c>
      <c r="H11252" s="11" t="s">
        <v>23</v>
      </c>
      <c r="I11252" s="11" t="s">
        <v>380</v>
      </c>
      <c r="J11252" s="11" t="s">
        <v>25</v>
      </c>
      <c r="K11252" s="11" t="s">
        <v>36</v>
      </c>
      <c r="L11252" s="11" t="s">
        <v>36</v>
      </c>
      <c r="M11252" s="11" t="s">
        <v>690</v>
      </c>
      <c r="N11252" s="11" t="s">
        <v>4827</v>
      </c>
      <c r="O11252" s="13" t="s">
        <v>37777</v>
      </c>
      <c r="P11252" s="14" t="s">
        <v>37778</v>
      </c>
    </row>
    <row r="11253" spans="1:16" ht="51" x14ac:dyDescent="0.25">
      <c r="A11253" s="11" t="s">
        <v>29171</v>
      </c>
      <c r="B11253" s="11" t="s">
        <v>29172</v>
      </c>
      <c r="C11253" s="12">
        <v>45004.770833333336</v>
      </c>
      <c r="D11253" s="11" t="s">
        <v>19</v>
      </c>
      <c r="E11253" s="11" t="s">
        <v>144</v>
      </c>
      <c r="F11253" s="11" t="s">
        <v>145</v>
      </c>
      <c r="G11253" s="11" t="s">
        <v>22</v>
      </c>
      <c r="H11253" s="11" t="s">
        <v>23</v>
      </c>
      <c r="I11253" s="11" t="s">
        <v>24</v>
      </c>
      <c r="J11253" s="11" t="s">
        <v>25</v>
      </c>
      <c r="K11253" s="11" t="s">
        <v>183</v>
      </c>
      <c r="L11253" s="11" t="s">
        <v>1004</v>
      </c>
      <c r="M11253" s="11" t="s">
        <v>37</v>
      </c>
      <c r="N11253" s="11" t="s">
        <v>38</v>
      </c>
      <c r="O11253" s="13" t="s">
        <v>29173</v>
      </c>
      <c r="P11253" s="14" t="s">
        <v>29174</v>
      </c>
    </row>
    <row r="11254" spans="1:16" ht="51" x14ac:dyDescent="0.25">
      <c r="A11254" s="11" t="s">
        <v>34162</v>
      </c>
      <c r="B11254" s="11" t="s">
        <v>34163</v>
      </c>
      <c r="C11254" s="12">
        <v>45007.770833333336</v>
      </c>
      <c r="D11254" s="11" t="s">
        <v>19</v>
      </c>
      <c r="E11254" s="11" t="s">
        <v>446</v>
      </c>
      <c r="F11254" s="11" t="s">
        <v>80</v>
      </c>
      <c r="G11254" s="11" t="s">
        <v>22</v>
      </c>
      <c r="H11254" s="11" t="s">
        <v>23</v>
      </c>
      <c r="I11254" s="11" t="s">
        <v>24</v>
      </c>
      <c r="J11254" s="11" t="s">
        <v>25</v>
      </c>
      <c r="K11254" s="11" t="s">
        <v>36</v>
      </c>
      <c r="L11254" s="11" t="s">
        <v>36</v>
      </c>
      <c r="M11254" s="11" t="s">
        <v>147</v>
      </c>
      <c r="N11254" s="11" t="s">
        <v>312</v>
      </c>
      <c r="O11254" s="13" t="s">
        <v>34164</v>
      </c>
      <c r="P11254" s="14" t="s">
        <v>34165</v>
      </c>
    </row>
    <row r="11255" spans="1:16" ht="38.25" x14ac:dyDescent="0.25">
      <c r="A11255" s="11" t="s">
        <v>41353</v>
      </c>
      <c r="B11255" s="11" t="s">
        <v>41354</v>
      </c>
      <c r="C11255" s="12">
        <v>45011.770833333336</v>
      </c>
      <c r="D11255" s="11" t="s">
        <v>19</v>
      </c>
      <c r="E11255" s="11" t="s">
        <v>446</v>
      </c>
      <c r="F11255" s="11" t="s">
        <v>80</v>
      </c>
      <c r="G11255" s="11" t="s">
        <v>22</v>
      </c>
      <c r="H11255" s="11" t="s">
        <v>23</v>
      </c>
      <c r="I11255" s="11" t="s">
        <v>24</v>
      </c>
      <c r="J11255" s="11" t="s">
        <v>25</v>
      </c>
      <c r="K11255" s="11" t="s">
        <v>36</v>
      </c>
      <c r="L11255" s="11" t="s">
        <v>36</v>
      </c>
      <c r="M11255" s="11" t="s">
        <v>147</v>
      </c>
      <c r="N11255" s="11" t="s">
        <v>312</v>
      </c>
      <c r="O11255" s="13" t="s">
        <v>34164</v>
      </c>
      <c r="P11255" s="14" t="s">
        <v>34165</v>
      </c>
    </row>
    <row r="11256" spans="1:16" ht="51" x14ac:dyDescent="0.25">
      <c r="A11256" s="11" t="s">
        <v>48861</v>
      </c>
      <c r="B11256" s="11" t="s">
        <v>48862</v>
      </c>
      <c r="C11256" s="12">
        <v>45015.770833333336</v>
      </c>
      <c r="D11256" s="11" t="s">
        <v>19</v>
      </c>
      <c r="E11256" s="11" t="s">
        <v>66</v>
      </c>
      <c r="F11256" s="11" t="s">
        <v>67</v>
      </c>
      <c r="G11256" s="11" t="s">
        <v>22</v>
      </c>
      <c r="H11256" s="11" t="s">
        <v>23</v>
      </c>
      <c r="I11256" s="11" t="s">
        <v>24</v>
      </c>
      <c r="J11256" s="11" t="s">
        <v>25</v>
      </c>
      <c r="K11256" s="11" t="s">
        <v>36</v>
      </c>
      <c r="L11256" s="11" t="s">
        <v>27</v>
      </c>
      <c r="M11256" s="11" t="s">
        <v>4690</v>
      </c>
      <c r="N11256" s="11" t="s">
        <v>48863</v>
      </c>
      <c r="O11256" s="13" t="s">
        <v>48864</v>
      </c>
      <c r="P11256" s="14" t="s">
        <v>48865</v>
      </c>
    </row>
    <row r="11257" spans="1:16" ht="89.25" x14ac:dyDescent="0.25">
      <c r="A11257" s="11" t="s">
        <v>5578</v>
      </c>
      <c r="B11257" s="11" t="s">
        <v>5579</v>
      </c>
      <c r="C11257" s="12">
        <v>44994.770833333336</v>
      </c>
      <c r="D11257" s="11" t="s">
        <v>19</v>
      </c>
      <c r="E11257" s="11" t="s">
        <v>20</v>
      </c>
      <c r="F11257" s="11" t="s">
        <v>21</v>
      </c>
      <c r="G11257" s="11" t="s">
        <v>22</v>
      </c>
      <c r="H11257" s="11" t="s">
        <v>23</v>
      </c>
      <c r="I11257" s="11" t="s">
        <v>24</v>
      </c>
      <c r="J11257" s="11" t="s">
        <v>25</v>
      </c>
      <c r="K11257" s="11" t="s">
        <v>36</v>
      </c>
      <c r="L11257" s="11" t="s">
        <v>1004</v>
      </c>
      <c r="M11257" s="11" t="s">
        <v>37</v>
      </c>
      <c r="N11257" s="11" t="s">
        <v>55</v>
      </c>
      <c r="O11257" s="13" t="s">
        <v>5580</v>
      </c>
      <c r="P11257" s="14" t="s">
        <v>5581</v>
      </c>
    </row>
    <row r="11258" spans="1:16" ht="51" x14ac:dyDescent="0.25">
      <c r="A11258" s="11" t="s">
        <v>44939</v>
      </c>
      <c r="B11258" s="11" t="s">
        <v>44940</v>
      </c>
      <c r="C11258" s="12">
        <v>45013.770833333336</v>
      </c>
      <c r="D11258" s="11" t="s">
        <v>19</v>
      </c>
      <c r="E11258" s="11" t="s">
        <v>109</v>
      </c>
      <c r="F11258" s="11" t="s">
        <v>110</v>
      </c>
      <c r="G11258" s="11" t="s">
        <v>22</v>
      </c>
      <c r="H11258" s="11" t="s">
        <v>23</v>
      </c>
      <c r="I11258" s="11" t="s">
        <v>24</v>
      </c>
      <c r="J11258" s="11" t="s">
        <v>25</v>
      </c>
      <c r="K11258" s="11" t="s">
        <v>53</v>
      </c>
      <c r="L11258" s="11" t="s">
        <v>36</v>
      </c>
      <c r="M11258" s="11" t="s">
        <v>138</v>
      </c>
      <c r="N11258" s="11" t="s">
        <v>139</v>
      </c>
      <c r="O11258" s="13" t="s">
        <v>44941</v>
      </c>
      <c r="P11258" s="14" t="s">
        <v>44942</v>
      </c>
    </row>
    <row r="11259" spans="1:16" ht="63.75" x14ac:dyDescent="0.25">
      <c r="A11259" s="11" t="s">
        <v>1072</v>
      </c>
      <c r="B11259" s="11" t="s">
        <v>1073</v>
      </c>
      <c r="C11259" s="12">
        <v>44987.770833333336</v>
      </c>
      <c r="D11259" s="11" t="s">
        <v>19</v>
      </c>
      <c r="E11259" s="11" t="s">
        <v>301</v>
      </c>
      <c r="F11259" s="11" t="s">
        <v>302</v>
      </c>
      <c r="G11259" s="11" t="s">
        <v>22</v>
      </c>
      <c r="H11259" s="11" t="s">
        <v>23</v>
      </c>
      <c r="I11259" s="11" t="s">
        <v>570</v>
      </c>
      <c r="J11259" s="11" t="s">
        <v>25</v>
      </c>
      <c r="K11259" s="11" t="s">
        <v>26</v>
      </c>
      <c r="L11259" s="11" t="s">
        <v>183</v>
      </c>
      <c r="M11259" s="11" t="s">
        <v>387</v>
      </c>
      <c r="N11259" s="11" t="s">
        <v>1074</v>
      </c>
      <c r="O11259" s="13" t="s">
        <v>1075</v>
      </c>
      <c r="P11259" s="14" t="s">
        <v>1076</v>
      </c>
    </row>
    <row r="11260" spans="1:16" ht="38.25" x14ac:dyDescent="0.25">
      <c r="A11260" s="11" t="s">
        <v>9815</v>
      </c>
      <c r="B11260" s="11" t="s">
        <v>9816</v>
      </c>
      <c r="C11260" s="12">
        <v>44995.770833333336</v>
      </c>
      <c r="D11260" s="11" t="s">
        <v>19</v>
      </c>
      <c r="E11260" s="11" t="s">
        <v>175</v>
      </c>
      <c r="F11260" s="11" t="s">
        <v>249</v>
      </c>
      <c r="G11260" s="11" t="s">
        <v>22</v>
      </c>
      <c r="H11260" s="11" t="s">
        <v>23</v>
      </c>
      <c r="I11260" s="11" t="s">
        <v>24</v>
      </c>
      <c r="J11260" s="11" t="s">
        <v>25</v>
      </c>
      <c r="K11260" s="11" t="s">
        <v>183</v>
      </c>
      <c r="L11260" s="11" t="s">
        <v>613</v>
      </c>
      <c r="M11260" s="11" t="s">
        <v>256</v>
      </c>
      <c r="N11260" s="11" t="s">
        <v>9817</v>
      </c>
      <c r="O11260" s="13" t="s">
        <v>9818</v>
      </c>
      <c r="P11260" s="14" t="s">
        <v>9819</v>
      </c>
    </row>
    <row r="11261" spans="1:16" ht="51" x14ac:dyDescent="0.25">
      <c r="A11261" s="11" t="s">
        <v>48247</v>
      </c>
      <c r="B11261" s="11" t="s">
        <v>48248</v>
      </c>
      <c r="C11261" s="12">
        <v>45014.770833333336</v>
      </c>
      <c r="D11261" s="11" t="s">
        <v>19</v>
      </c>
      <c r="E11261" s="11" t="s">
        <v>20</v>
      </c>
      <c r="F11261" s="11" t="s">
        <v>21</v>
      </c>
      <c r="G11261" s="11" t="s">
        <v>402</v>
      </c>
      <c r="H11261" s="11" t="s">
        <v>23</v>
      </c>
      <c r="I11261" s="11" t="s">
        <v>24</v>
      </c>
      <c r="J11261" s="11" t="s">
        <v>25</v>
      </c>
      <c r="K11261" s="11" t="s">
        <v>53</v>
      </c>
      <c r="L11261" s="11" t="s">
        <v>36</v>
      </c>
      <c r="M11261" s="11" t="s">
        <v>37</v>
      </c>
      <c r="N11261" s="11" t="s">
        <v>38</v>
      </c>
      <c r="O11261" s="13" t="s">
        <v>48249</v>
      </c>
      <c r="P11261" s="14" t="s">
        <v>48250</v>
      </c>
    </row>
    <row r="11262" spans="1:16" ht="38.25" x14ac:dyDescent="0.25">
      <c r="A11262" s="11" t="s">
        <v>50073</v>
      </c>
      <c r="B11262" s="11" t="s">
        <v>50074</v>
      </c>
      <c r="C11262" s="12">
        <v>45015.770833333336</v>
      </c>
      <c r="D11262" s="11" t="s">
        <v>19</v>
      </c>
      <c r="E11262" s="11" t="s">
        <v>79</v>
      </c>
      <c r="F11262" s="11" t="s">
        <v>80</v>
      </c>
      <c r="G11262" s="11" t="s">
        <v>22</v>
      </c>
      <c r="H11262" s="11" t="s">
        <v>23</v>
      </c>
      <c r="I11262" s="11" t="s">
        <v>24</v>
      </c>
      <c r="J11262" s="11" t="s">
        <v>25</v>
      </c>
      <c r="K11262" s="11" t="s">
        <v>53</v>
      </c>
      <c r="L11262" s="11" t="s">
        <v>613</v>
      </c>
      <c r="M11262" s="11" t="s">
        <v>177</v>
      </c>
      <c r="N11262" s="11" t="s">
        <v>1953</v>
      </c>
      <c r="O11262" s="13" t="s">
        <v>50075</v>
      </c>
      <c r="P11262" s="14" t="s">
        <v>50076</v>
      </c>
    </row>
    <row r="11263" spans="1:16" ht="38.25" x14ac:dyDescent="0.25">
      <c r="A11263" s="11" t="s">
        <v>1198</v>
      </c>
      <c r="B11263" s="11" t="s">
        <v>1199</v>
      </c>
      <c r="C11263" s="12">
        <v>44987.770833333336</v>
      </c>
      <c r="D11263" s="11" t="s">
        <v>19</v>
      </c>
      <c r="E11263" s="11" t="s">
        <v>79</v>
      </c>
      <c r="F11263" s="11" t="s">
        <v>80</v>
      </c>
      <c r="G11263" s="11" t="s">
        <v>22</v>
      </c>
      <c r="H11263" s="11" t="s">
        <v>23</v>
      </c>
      <c r="I11263" s="11" t="s">
        <v>24</v>
      </c>
      <c r="J11263" s="11" t="s">
        <v>25</v>
      </c>
      <c r="K11263" s="11" t="s">
        <v>36</v>
      </c>
      <c r="L11263" s="11" t="s">
        <v>36</v>
      </c>
      <c r="M11263" s="11" t="s">
        <v>37</v>
      </c>
      <c r="N11263" s="11" t="s">
        <v>126</v>
      </c>
      <c r="O11263" s="13" t="s">
        <v>1200</v>
      </c>
      <c r="P11263" s="14" t="s">
        <v>1201</v>
      </c>
    </row>
    <row r="11264" spans="1:16" ht="51" x14ac:dyDescent="0.25">
      <c r="A11264" s="11" t="s">
        <v>8234</v>
      </c>
      <c r="B11264" s="11" t="s">
        <v>8235</v>
      </c>
      <c r="C11264" s="12">
        <v>44995.770833333336</v>
      </c>
      <c r="D11264" s="11" t="s">
        <v>19</v>
      </c>
      <c r="E11264" s="11" t="s">
        <v>34</v>
      </c>
      <c r="F11264" s="11" t="s">
        <v>35</v>
      </c>
      <c r="G11264" s="11" t="s">
        <v>22</v>
      </c>
      <c r="H11264" s="11" t="s">
        <v>23</v>
      </c>
      <c r="I11264" s="11" t="s">
        <v>24</v>
      </c>
      <c r="J11264" s="11" t="s">
        <v>25</v>
      </c>
      <c r="K11264" s="11" t="s">
        <v>183</v>
      </c>
      <c r="L11264" s="11" t="s">
        <v>36</v>
      </c>
      <c r="M11264" s="11" t="s">
        <v>37</v>
      </c>
      <c r="N11264" s="11" t="s">
        <v>409</v>
      </c>
      <c r="O11264" s="13" t="s">
        <v>8236</v>
      </c>
      <c r="P11264" s="14" t="s">
        <v>8237</v>
      </c>
    </row>
    <row r="11265" spans="1:16" ht="38.25" x14ac:dyDescent="0.25">
      <c r="A11265" s="11" t="s">
        <v>12494</v>
      </c>
      <c r="B11265" s="11" t="s">
        <v>12495</v>
      </c>
      <c r="C11265" s="12">
        <v>44997.770833333336</v>
      </c>
      <c r="D11265" s="11" t="s">
        <v>19</v>
      </c>
      <c r="E11265" s="11" t="s">
        <v>85</v>
      </c>
      <c r="F11265" s="11" t="s">
        <v>86</v>
      </c>
      <c r="G11265" s="11" t="s">
        <v>22</v>
      </c>
      <c r="H11265" s="11" t="s">
        <v>23</v>
      </c>
      <c r="I11265" s="11" t="s">
        <v>24</v>
      </c>
      <c r="J11265" s="11" t="s">
        <v>25</v>
      </c>
      <c r="K11265" s="11" t="s">
        <v>36</v>
      </c>
      <c r="L11265" s="11" t="s">
        <v>36</v>
      </c>
      <c r="M11265" s="11" t="s">
        <v>37</v>
      </c>
      <c r="N11265" s="11" t="s">
        <v>55</v>
      </c>
      <c r="O11265" s="13" t="s">
        <v>12496</v>
      </c>
      <c r="P11265" s="14" t="s">
        <v>12497</v>
      </c>
    </row>
    <row r="11266" spans="1:16" ht="38.25" x14ac:dyDescent="0.25">
      <c r="A11266" s="11" t="s">
        <v>42523</v>
      </c>
      <c r="B11266" s="11" t="s">
        <v>42524</v>
      </c>
      <c r="C11266" s="12">
        <v>45011.770833333336</v>
      </c>
      <c r="D11266" s="11" t="s">
        <v>19</v>
      </c>
      <c r="E11266" s="11" t="s">
        <v>598</v>
      </c>
      <c r="F11266" s="11" t="s">
        <v>599</v>
      </c>
      <c r="G11266" s="11" t="s">
        <v>22</v>
      </c>
      <c r="H11266" s="11" t="s">
        <v>23</v>
      </c>
      <c r="I11266" s="11" t="s">
        <v>24</v>
      </c>
      <c r="J11266" s="11" t="s">
        <v>25</v>
      </c>
      <c r="K11266" s="11" t="s">
        <v>53</v>
      </c>
      <c r="L11266" s="11" t="s">
        <v>36</v>
      </c>
      <c r="M11266" s="11" t="s">
        <v>1148</v>
      </c>
      <c r="N11266" s="11" t="s">
        <v>1149</v>
      </c>
      <c r="O11266" s="13" t="s">
        <v>42525</v>
      </c>
      <c r="P11266" s="14" t="s">
        <v>42526</v>
      </c>
    </row>
    <row r="11267" spans="1:16" ht="51" x14ac:dyDescent="0.25">
      <c r="A11267" s="11" t="s">
        <v>17415</v>
      </c>
      <c r="B11267" s="11" t="s">
        <v>17416</v>
      </c>
      <c r="C11267" s="12">
        <v>44999.290682870371</v>
      </c>
      <c r="D11267" s="11" t="s">
        <v>19</v>
      </c>
      <c r="E11267" s="11" t="s">
        <v>285</v>
      </c>
      <c r="F11267" s="11" t="s">
        <v>286</v>
      </c>
      <c r="G11267" s="11" t="s">
        <v>22</v>
      </c>
      <c r="H11267" s="11" t="s">
        <v>23</v>
      </c>
      <c r="I11267" s="11" t="s">
        <v>24</v>
      </c>
      <c r="J11267" s="11" t="s">
        <v>25</v>
      </c>
      <c r="K11267" s="11" t="s">
        <v>36</v>
      </c>
      <c r="L11267" s="11" t="s">
        <v>36</v>
      </c>
      <c r="M11267" s="11" t="s">
        <v>37</v>
      </c>
      <c r="N11267" s="11" t="s">
        <v>55</v>
      </c>
      <c r="O11267" s="13" t="s">
        <v>17417</v>
      </c>
      <c r="P11267" s="14" t="s">
        <v>17418</v>
      </c>
    </row>
    <row r="11268" spans="1:16" ht="51" x14ac:dyDescent="0.25">
      <c r="A11268" s="11" t="s">
        <v>23642</v>
      </c>
      <c r="B11268" s="11" t="s">
        <v>23643</v>
      </c>
      <c r="C11268" s="12">
        <v>45001.770833333336</v>
      </c>
      <c r="D11268" s="11" t="s">
        <v>19</v>
      </c>
      <c r="E11268" s="11" t="s">
        <v>34</v>
      </c>
      <c r="F11268" s="11" t="s">
        <v>43</v>
      </c>
      <c r="G11268" s="11" t="s">
        <v>22</v>
      </c>
      <c r="H11268" s="11" t="s">
        <v>23</v>
      </c>
      <c r="I11268" s="11" t="s">
        <v>24</v>
      </c>
      <c r="J11268" s="11" t="s">
        <v>25</v>
      </c>
      <c r="K11268" s="11" t="s">
        <v>183</v>
      </c>
      <c r="L11268" s="11" t="s">
        <v>36</v>
      </c>
      <c r="M11268" s="11" t="s">
        <v>87</v>
      </c>
      <c r="N11268" s="11" t="s">
        <v>1315</v>
      </c>
      <c r="O11268" s="13" t="s">
        <v>23644</v>
      </c>
      <c r="P11268" s="14" t="s">
        <v>23645</v>
      </c>
    </row>
    <row r="11269" spans="1:16" ht="38.25" x14ac:dyDescent="0.25">
      <c r="A11269" s="11" t="s">
        <v>23899</v>
      </c>
      <c r="B11269" s="11" t="s">
        <v>23900</v>
      </c>
      <c r="C11269" s="12">
        <v>45001.770833333336</v>
      </c>
      <c r="D11269" s="11" t="s">
        <v>19</v>
      </c>
      <c r="E11269" s="11" t="s">
        <v>109</v>
      </c>
      <c r="F11269" s="11" t="s">
        <v>110</v>
      </c>
      <c r="G11269" s="11" t="s">
        <v>22</v>
      </c>
      <c r="H11269" s="11" t="s">
        <v>23</v>
      </c>
      <c r="I11269" s="11" t="s">
        <v>24</v>
      </c>
      <c r="J11269" s="11" t="s">
        <v>25</v>
      </c>
      <c r="K11269" s="11" t="s">
        <v>53</v>
      </c>
      <c r="L11269" s="11" t="s">
        <v>36</v>
      </c>
      <c r="M11269" s="11" t="s">
        <v>93</v>
      </c>
      <c r="N11269" s="11" t="s">
        <v>238</v>
      </c>
      <c r="O11269" s="13" t="s">
        <v>23901</v>
      </c>
      <c r="P11269" s="14" t="s">
        <v>23902</v>
      </c>
    </row>
    <row r="11270" spans="1:16" ht="38.25" x14ac:dyDescent="0.25">
      <c r="A11270" s="11" t="s">
        <v>18625</v>
      </c>
      <c r="B11270" s="11" t="s">
        <v>18626</v>
      </c>
      <c r="C11270" s="12">
        <v>44999.770833333336</v>
      </c>
      <c r="D11270" s="11" t="s">
        <v>19</v>
      </c>
      <c r="E11270" s="11" t="s">
        <v>175</v>
      </c>
      <c r="F11270" s="11" t="s">
        <v>176</v>
      </c>
      <c r="G11270" s="11" t="s">
        <v>22</v>
      </c>
      <c r="H11270" s="11" t="s">
        <v>23</v>
      </c>
      <c r="I11270" s="11" t="s">
        <v>24</v>
      </c>
      <c r="J11270" s="11" t="s">
        <v>25</v>
      </c>
      <c r="K11270" s="11" t="s">
        <v>3271</v>
      </c>
      <c r="L11270" s="11" t="s">
        <v>53</v>
      </c>
      <c r="M11270" s="11" t="s">
        <v>958</v>
      </c>
      <c r="N11270" s="11" t="s">
        <v>4160</v>
      </c>
      <c r="O11270" s="13" t="s">
        <v>18627</v>
      </c>
      <c r="P11270" s="14" t="s">
        <v>18628</v>
      </c>
    </row>
    <row r="11271" spans="1:16" ht="38.25" x14ac:dyDescent="0.25">
      <c r="A11271" s="11" t="s">
        <v>6821</v>
      </c>
      <c r="B11271" s="11" t="s">
        <v>6822</v>
      </c>
      <c r="C11271" s="12">
        <v>44994.770833333336</v>
      </c>
      <c r="D11271" s="11" t="s">
        <v>19</v>
      </c>
      <c r="E11271" s="11" t="s">
        <v>285</v>
      </c>
      <c r="F11271" s="11" t="s">
        <v>286</v>
      </c>
      <c r="G11271" s="11" t="s">
        <v>22</v>
      </c>
      <c r="H11271" s="11" t="s">
        <v>23</v>
      </c>
      <c r="I11271" s="11" t="s">
        <v>24</v>
      </c>
      <c r="J11271" s="11" t="s">
        <v>25</v>
      </c>
      <c r="K11271" s="11" t="s">
        <v>68</v>
      </c>
      <c r="L11271" s="11" t="s">
        <v>68</v>
      </c>
      <c r="M11271" s="11" t="s">
        <v>177</v>
      </c>
      <c r="N11271" s="11" t="s">
        <v>2625</v>
      </c>
      <c r="O11271" s="13" t="s">
        <v>6823</v>
      </c>
      <c r="P11271" s="14" t="s">
        <v>6824</v>
      </c>
    </row>
    <row r="11272" spans="1:16" ht="63.75" x14ac:dyDescent="0.25">
      <c r="A11272" s="11" t="s">
        <v>19568</v>
      </c>
      <c r="B11272" s="11" t="s">
        <v>19569</v>
      </c>
      <c r="C11272" s="12">
        <v>44999.770833333336</v>
      </c>
      <c r="D11272" s="11" t="s">
        <v>19</v>
      </c>
      <c r="E11272" s="11" t="s">
        <v>446</v>
      </c>
      <c r="F11272" s="11" t="s">
        <v>80</v>
      </c>
      <c r="G11272" s="11" t="s">
        <v>22</v>
      </c>
      <c r="H11272" s="11" t="s">
        <v>23</v>
      </c>
      <c r="I11272" s="11" t="s">
        <v>24</v>
      </c>
      <c r="J11272" s="11" t="s">
        <v>25</v>
      </c>
      <c r="K11272" s="11" t="s">
        <v>26</v>
      </c>
      <c r="L11272" s="11" t="s">
        <v>26</v>
      </c>
      <c r="M11272" s="11" t="s">
        <v>1537</v>
      </c>
      <c r="N11272" s="11" t="s">
        <v>1538</v>
      </c>
      <c r="O11272" s="13" t="s">
        <v>19570</v>
      </c>
      <c r="P11272" s="14" t="s">
        <v>16156</v>
      </c>
    </row>
    <row r="11273" spans="1:16" ht="51" x14ac:dyDescent="0.25">
      <c r="A11273" s="11" t="s">
        <v>22315</v>
      </c>
      <c r="B11273" s="11" t="s">
        <v>22316</v>
      </c>
      <c r="C11273" s="12">
        <v>45001.770833333336</v>
      </c>
      <c r="D11273" s="11" t="s">
        <v>19</v>
      </c>
      <c r="E11273" s="11" t="s">
        <v>34</v>
      </c>
      <c r="F11273" s="11" t="s">
        <v>35</v>
      </c>
      <c r="G11273" s="11" t="s">
        <v>22</v>
      </c>
      <c r="H11273" s="11" t="s">
        <v>23</v>
      </c>
      <c r="I11273" s="11" t="s">
        <v>24</v>
      </c>
      <c r="J11273" s="11" t="s">
        <v>25</v>
      </c>
      <c r="K11273" s="11" t="s">
        <v>36</v>
      </c>
      <c r="L11273" s="11" t="s">
        <v>1004</v>
      </c>
      <c r="M11273" s="11" t="s">
        <v>381</v>
      </c>
      <c r="N11273" s="11" t="s">
        <v>382</v>
      </c>
      <c r="O11273" s="13" t="s">
        <v>22317</v>
      </c>
      <c r="P11273" s="14" t="s">
        <v>22318</v>
      </c>
    </row>
    <row r="11274" spans="1:16" ht="51" x14ac:dyDescent="0.25">
      <c r="A11274" s="11" t="s">
        <v>23343</v>
      </c>
      <c r="B11274" s="11" t="s">
        <v>23344</v>
      </c>
      <c r="C11274" s="12">
        <v>45001.770833333336</v>
      </c>
      <c r="D11274" s="11" t="s">
        <v>19</v>
      </c>
      <c r="E11274" s="11" t="s">
        <v>34</v>
      </c>
      <c r="F11274" s="11" t="s">
        <v>35</v>
      </c>
      <c r="G11274" s="11" t="s">
        <v>22</v>
      </c>
      <c r="H11274" s="11" t="s">
        <v>23</v>
      </c>
      <c r="I11274" s="11" t="s">
        <v>24</v>
      </c>
      <c r="J11274" s="11" t="s">
        <v>25</v>
      </c>
      <c r="K11274" s="11" t="s">
        <v>183</v>
      </c>
      <c r="L11274" s="11" t="s">
        <v>36</v>
      </c>
      <c r="M11274" s="11" t="s">
        <v>763</v>
      </c>
      <c r="N11274" s="11" t="s">
        <v>3198</v>
      </c>
      <c r="O11274" s="13" t="s">
        <v>23345</v>
      </c>
      <c r="P11274" s="14" t="s">
        <v>23346</v>
      </c>
    </row>
    <row r="11275" spans="1:16" ht="51" x14ac:dyDescent="0.25">
      <c r="A11275" s="11" t="s">
        <v>49325</v>
      </c>
      <c r="B11275" s="11" t="s">
        <v>49326</v>
      </c>
      <c r="C11275" s="12">
        <v>45015.770833333336</v>
      </c>
      <c r="D11275" s="11" t="s">
        <v>19</v>
      </c>
      <c r="E11275" s="11" t="s">
        <v>175</v>
      </c>
      <c r="F11275" s="11" t="s">
        <v>249</v>
      </c>
      <c r="G11275" s="11" t="s">
        <v>22</v>
      </c>
      <c r="H11275" s="11" t="s">
        <v>23</v>
      </c>
      <c r="I11275" s="11" t="s">
        <v>24</v>
      </c>
      <c r="J11275" s="11" t="s">
        <v>25</v>
      </c>
      <c r="K11275" s="11" t="s">
        <v>26</v>
      </c>
      <c r="L11275" s="11" t="s">
        <v>36</v>
      </c>
      <c r="M11275" s="11" t="s">
        <v>763</v>
      </c>
      <c r="N11275" s="11" t="s">
        <v>4497</v>
      </c>
      <c r="O11275" s="13" t="s">
        <v>49327</v>
      </c>
      <c r="P11275" s="14" t="s">
        <v>49328</v>
      </c>
    </row>
    <row r="11276" spans="1:16" ht="89.25" x14ac:dyDescent="0.25">
      <c r="A11276" s="11" t="s">
        <v>616</v>
      </c>
      <c r="B11276" s="11" t="s">
        <v>617</v>
      </c>
      <c r="C11276" s="12">
        <v>44985.770833333336</v>
      </c>
      <c r="D11276" s="11" t="s">
        <v>19</v>
      </c>
      <c r="E11276" s="11" t="s">
        <v>34</v>
      </c>
      <c r="F11276" s="11" t="s">
        <v>43</v>
      </c>
      <c r="G11276" s="11" t="s">
        <v>22</v>
      </c>
      <c r="H11276" s="11" t="s">
        <v>23</v>
      </c>
      <c r="I11276" s="11" t="s">
        <v>24</v>
      </c>
      <c r="J11276" s="11" t="s">
        <v>25</v>
      </c>
      <c r="K11276" s="11" t="s">
        <v>183</v>
      </c>
      <c r="L11276" s="11" t="s">
        <v>183</v>
      </c>
      <c r="M11276" s="11" t="s">
        <v>37</v>
      </c>
      <c r="N11276" s="11" t="s">
        <v>55</v>
      </c>
      <c r="O11276" s="13" t="s">
        <v>618</v>
      </c>
      <c r="P11276" s="14" t="s">
        <v>619</v>
      </c>
    </row>
    <row r="11277" spans="1:16" ht="38.25" x14ac:dyDescent="0.25">
      <c r="A11277" s="11" t="s">
        <v>37482</v>
      </c>
      <c r="B11277" s="11" t="s">
        <v>37483</v>
      </c>
      <c r="C11277" s="12">
        <v>45008.770833333336</v>
      </c>
      <c r="D11277" s="11" t="s">
        <v>19</v>
      </c>
      <c r="E11277" s="11" t="s">
        <v>1730</v>
      </c>
      <c r="F11277" s="11" t="s">
        <v>1221</v>
      </c>
      <c r="G11277" s="11" t="s">
        <v>22</v>
      </c>
      <c r="H11277" s="11" t="s">
        <v>23</v>
      </c>
      <c r="I11277" s="11" t="s">
        <v>24</v>
      </c>
      <c r="J11277" s="11" t="s">
        <v>25</v>
      </c>
      <c r="K11277" s="11" t="s">
        <v>36</v>
      </c>
      <c r="L11277" s="11" t="s">
        <v>36</v>
      </c>
      <c r="M11277" s="11" t="s">
        <v>138</v>
      </c>
      <c r="N11277" s="11" t="s">
        <v>139</v>
      </c>
      <c r="O11277" s="13" t="s">
        <v>37484</v>
      </c>
      <c r="P11277" s="14" t="s">
        <v>37485</v>
      </c>
    </row>
    <row r="11278" spans="1:16" ht="51" x14ac:dyDescent="0.25">
      <c r="A11278" s="11" t="s">
        <v>27435</v>
      </c>
      <c r="B11278" s="11" t="s">
        <v>27436</v>
      </c>
      <c r="C11278" s="12">
        <v>45003.770833333336</v>
      </c>
      <c r="D11278" s="11" t="s">
        <v>19</v>
      </c>
      <c r="E11278" s="11" t="s">
        <v>446</v>
      </c>
      <c r="F11278" s="11" t="s">
        <v>80</v>
      </c>
      <c r="G11278" s="11" t="s">
        <v>22</v>
      </c>
      <c r="H11278" s="11" t="s">
        <v>23</v>
      </c>
      <c r="I11278" s="11" t="s">
        <v>24</v>
      </c>
      <c r="J11278" s="11" t="s">
        <v>25</v>
      </c>
      <c r="K11278" s="11" t="s">
        <v>36</v>
      </c>
      <c r="L11278" s="11" t="s">
        <v>36</v>
      </c>
      <c r="M11278" s="11" t="s">
        <v>497</v>
      </c>
      <c r="N11278" s="11" t="s">
        <v>498</v>
      </c>
      <c r="O11278" s="13" t="s">
        <v>27437</v>
      </c>
      <c r="P11278" s="14" t="s">
        <v>23836</v>
      </c>
    </row>
    <row r="11279" spans="1:16" ht="38.25" x14ac:dyDescent="0.25">
      <c r="A11279" s="11" t="s">
        <v>2820</v>
      </c>
      <c r="B11279" s="11" t="s">
        <v>2821</v>
      </c>
      <c r="C11279" s="12">
        <v>44988.770833333336</v>
      </c>
      <c r="D11279" s="11" t="s">
        <v>19</v>
      </c>
      <c r="E11279" s="11" t="s">
        <v>175</v>
      </c>
      <c r="F11279" s="11" t="s">
        <v>249</v>
      </c>
      <c r="G11279" s="11" t="s">
        <v>22</v>
      </c>
      <c r="H11279" s="11" t="s">
        <v>23</v>
      </c>
      <c r="I11279" s="11" t="s">
        <v>24</v>
      </c>
      <c r="J11279" s="11" t="s">
        <v>25</v>
      </c>
      <c r="K11279" s="11" t="s">
        <v>26</v>
      </c>
      <c r="L11279" s="11" t="s">
        <v>27</v>
      </c>
      <c r="M11279" s="11" t="s">
        <v>28</v>
      </c>
      <c r="N11279" s="11" t="s">
        <v>1222</v>
      </c>
      <c r="O11279" s="13" t="s">
        <v>2822</v>
      </c>
      <c r="P11279" s="14" t="s">
        <v>2823</v>
      </c>
    </row>
    <row r="11280" spans="1:16" ht="38.25" x14ac:dyDescent="0.25">
      <c r="A11280" s="11" t="s">
        <v>5003</v>
      </c>
      <c r="B11280" s="11" t="s">
        <v>5004</v>
      </c>
      <c r="C11280" s="12">
        <v>44993.770833333336</v>
      </c>
      <c r="D11280" s="11" t="s">
        <v>19</v>
      </c>
      <c r="E11280" s="11" t="s">
        <v>285</v>
      </c>
      <c r="F11280" s="11" t="s">
        <v>286</v>
      </c>
      <c r="G11280" s="11" t="s">
        <v>22</v>
      </c>
      <c r="H11280" s="11" t="s">
        <v>23</v>
      </c>
      <c r="I11280" s="11" t="s">
        <v>380</v>
      </c>
      <c r="J11280" s="11" t="s">
        <v>25</v>
      </c>
      <c r="K11280" s="11" t="s">
        <v>36</v>
      </c>
      <c r="L11280" s="11" t="s">
        <v>36</v>
      </c>
      <c r="M11280" s="11" t="s">
        <v>369</v>
      </c>
      <c r="N11280" s="11" t="s">
        <v>1655</v>
      </c>
      <c r="O11280" s="13" t="s">
        <v>5005</v>
      </c>
      <c r="P11280" s="14" t="s">
        <v>5006</v>
      </c>
    </row>
    <row r="11281" spans="1:16" ht="89.25" x14ac:dyDescent="0.25">
      <c r="A11281" s="11" t="s">
        <v>27235</v>
      </c>
      <c r="B11281" s="11" t="s">
        <v>27236</v>
      </c>
      <c r="C11281" s="12">
        <v>45003.770833333336</v>
      </c>
      <c r="D11281" s="11" t="s">
        <v>19</v>
      </c>
      <c r="E11281" s="11" t="s">
        <v>79</v>
      </c>
      <c r="F11281" s="11" t="s">
        <v>80</v>
      </c>
      <c r="G11281" s="11" t="s">
        <v>22</v>
      </c>
      <c r="H11281" s="11" t="s">
        <v>23</v>
      </c>
      <c r="I11281" s="11" t="s">
        <v>24</v>
      </c>
      <c r="J11281" s="11" t="s">
        <v>25</v>
      </c>
      <c r="K11281" s="11" t="s">
        <v>53</v>
      </c>
      <c r="L11281" s="11" t="s">
        <v>36</v>
      </c>
      <c r="M11281" s="11" t="s">
        <v>1559</v>
      </c>
      <c r="N11281" s="11" t="s">
        <v>27237</v>
      </c>
      <c r="O11281" s="13" t="s">
        <v>27238</v>
      </c>
      <c r="P11281" s="14" t="s">
        <v>27239</v>
      </c>
    </row>
    <row r="11282" spans="1:16" ht="51" x14ac:dyDescent="0.25">
      <c r="A11282" s="11" t="s">
        <v>21428</v>
      </c>
      <c r="B11282" s="11" t="s">
        <v>21429</v>
      </c>
      <c r="C11282" s="12">
        <v>45000.770833333336</v>
      </c>
      <c r="D11282" s="11" t="s">
        <v>19</v>
      </c>
      <c r="E11282" s="11" t="s">
        <v>85</v>
      </c>
      <c r="F11282" s="11" t="s">
        <v>86</v>
      </c>
      <c r="G11282" s="11" t="s">
        <v>22</v>
      </c>
      <c r="H11282" s="11" t="s">
        <v>23</v>
      </c>
      <c r="I11282" s="11" t="s">
        <v>24</v>
      </c>
      <c r="J11282" s="11" t="s">
        <v>25</v>
      </c>
      <c r="K11282" s="11" t="s">
        <v>53</v>
      </c>
      <c r="L11282" s="11" t="s">
        <v>16897</v>
      </c>
      <c r="M11282" s="11" t="s">
        <v>28</v>
      </c>
      <c r="N11282" s="11" t="s">
        <v>1482</v>
      </c>
      <c r="O11282" s="13" t="s">
        <v>21430</v>
      </c>
      <c r="P11282" s="14" t="s">
        <v>21431</v>
      </c>
    </row>
    <row r="11283" spans="1:16" ht="38.25" x14ac:dyDescent="0.25">
      <c r="A11283" s="11" t="s">
        <v>45963</v>
      </c>
      <c r="B11283" s="11" t="s">
        <v>45964</v>
      </c>
      <c r="C11283" s="12">
        <v>45013.770833333336</v>
      </c>
      <c r="D11283" s="11" t="s">
        <v>19</v>
      </c>
      <c r="E11283" s="11" t="s">
        <v>440</v>
      </c>
      <c r="F11283" s="11" t="s">
        <v>441</v>
      </c>
      <c r="G11283" s="11" t="s">
        <v>402</v>
      </c>
      <c r="H11283" s="11" t="s">
        <v>23</v>
      </c>
      <c r="I11283" s="11" t="s">
        <v>24</v>
      </c>
      <c r="J11283" s="11" t="s">
        <v>25</v>
      </c>
      <c r="K11283" s="11" t="s">
        <v>36</v>
      </c>
      <c r="L11283" s="11" t="s">
        <v>36</v>
      </c>
      <c r="M11283" s="11" t="s">
        <v>387</v>
      </c>
      <c r="N11283" s="11" t="s">
        <v>2615</v>
      </c>
      <c r="O11283" s="13" t="s">
        <v>45965</v>
      </c>
      <c r="P11283" s="14" t="s">
        <v>45966</v>
      </c>
    </row>
    <row r="11284" spans="1:16" ht="51" x14ac:dyDescent="0.25">
      <c r="A11284" s="11" t="s">
        <v>15405</v>
      </c>
      <c r="B11284" s="11" t="s">
        <v>15406</v>
      </c>
      <c r="C11284" s="12">
        <v>44998.770833333336</v>
      </c>
      <c r="D11284" s="11" t="s">
        <v>19</v>
      </c>
      <c r="E11284" s="11" t="s">
        <v>175</v>
      </c>
      <c r="F11284" s="11" t="s">
        <v>176</v>
      </c>
      <c r="G11284" s="11" t="s">
        <v>22</v>
      </c>
      <c r="H11284" s="11" t="s">
        <v>23</v>
      </c>
      <c r="I11284" s="11" t="s">
        <v>24</v>
      </c>
      <c r="J11284" s="11" t="s">
        <v>25</v>
      </c>
      <c r="K11284" s="11" t="s">
        <v>36</v>
      </c>
      <c r="L11284" s="11" t="s">
        <v>27</v>
      </c>
      <c r="M11284" s="11" t="s">
        <v>177</v>
      </c>
      <c r="N11284" s="11" t="s">
        <v>2625</v>
      </c>
      <c r="O11284" s="13" t="s">
        <v>15407</v>
      </c>
      <c r="P11284" s="14" t="s">
        <v>15408</v>
      </c>
    </row>
    <row r="11285" spans="1:16" ht="89.25" x14ac:dyDescent="0.25">
      <c r="A11285" s="11" t="s">
        <v>10682</v>
      </c>
      <c r="B11285" s="11" t="s">
        <v>10683</v>
      </c>
      <c r="C11285" s="12">
        <v>44996.770833333336</v>
      </c>
      <c r="D11285" s="11" t="s">
        <v>19</v>
      </c>
      <c r="E11285" s="11" t="s">
        <v>66</v>
      </c>
      <c r="F11285" s="11" t="s">
        <v>67</v>
      </c>
      <c r="G11285" s="11" t="s">
        <v>22</v>
      </c>
      <c r="H11285" s="11" t="s">
        <v>23</v>
      </c>
      <c r="I11285" s="11" t="s">
        <v>24</v>
      </c>
      <c r="J11285" s="11" t="s">
        <v>25</v>
      </c>
      <c r="K11285" s="11" t="s">
        <v>36</v>
      </c>
      <c r="L11285" s="11" t="s">
        <v>36</v>
      </c>
      <c r="M11285" s="11" t="s">
        <v>414</v>
      </c>
      <c r="N11285" s="11" t="s">
        <v>5562</v>
      </c>
      <c r="O11285" s="13" t="s">
        <v>10684</v>
      </c>
      <c r="P11285" s="14" t="s">
        <v>10685</v>
      </c>
    </row>
    <row r="11286" spans="1:16" ht="38.25" x14ac:dyDescent="0.25">
      <c r="A11286" s="11" t="s">
        <v>44493</v>
      </c>
      <c r="B11286" s="11" t="s">
        <v>44494</v>
      </c>
      <c r="C11286" s="12">
        <v>45012.770833333336</v>
      </c>
      <c r="D11286" s="11" t="s">
        <v>19</v>
      </c>
      <c r="E11286" s="11" t="s">
        <v>85</v>
      </c>
      <c r="F11286" s="11" t="s">
        <v>86</v>
      </c>
      <c r="G11286" s="11" t="s">
        <v>402</v>
      </c>
      <c r="H11286" s="11" t="s">
        <v>23</v>
      </c>
      <c r="I11286" s="11" t="s">
        <v>24</v>
      </c>
      <c r="J11286" s="11" t="s">
        <v>25</v>
      </c>
      <c r="K11286" s="11" t="s">
        <v>36</v>
      </c>
      <c r="L11286" s="11" t="s">
        <v>1004</v>
      </c>
      <c r="M11286" s="11" t="s">
        <v>1148</v>
      </c>
      <c r="N11286" s="11" t="s">
        <v>1149</v>
      </c>
      <c r="O11286" s="13" t="s">
        <v>44495</v>
      </c>
      <c r="P11286" s="14" t="s">
        <v>44496</v>
      </c>
    </row>
    <row r="11287" spans="1:16" ht="38.25" x14ac:dyDescent="0.25">
      <c r="A11287" s="11" t="s">
        <v>30199</v>
      </c>
      <c r="B11287" s="11" t="s">
        <v>30200</v>
      </c>
      <c r="C11287" s="12">
        <v>45005.770833333336</v>
      </c>
      <c r="D11287" s="11" t="s">
        <v>19</v>
      </c>
      <c r="E11287" s="11" t="s">
        <v>34</v>
      </c>
      <c r="F11287" s="11" t="s">
        <v>35</v>
      </c>
      <c r="G11287" s="11" t="s">
        <v>22</v>
      </c>
      <c r="H11287" s="11" t="s">
        <v>23</v>
      </c>
      <c r="I11287" s="11" t="s">
        <v>380</v>
      </c>
      <c r="J11287" s="11" t="s">
        <v>25</v>
      </c>
      <c r="K11287" s="11" t="s">
        <v>36</v>
      </c>
      <c r="L11287" s="11" t="s">
        <v>1004</v>
      </c>
      <c r="M11287" s="11" t="s">
        <v>387</v>
      </c>
      <c r="N11287" s="11" t="s">
        <v>10208</v>
      </c>
      <c r="O11287" s="13" t="s">
        <v>30201</v>
      </c>
      <c r="P11287" s="14" t="s">
        <v>30202</v>
      </c>
    </row>
    <row r="11288" spans="1:16" ht="38.25" x14ac:dyDescent="0.25">
      <c r="A11288" s="11" t="s">
        <v>22456</v>
      </c>
      <c r="B11288" s="11" t="s">
        <v>22457</v>
      </c>
      <c r="C11288" s="12">
        <v>45001.770833333336</v>
      </c>
      <c r="D11288" s="11" t="s">
        <v>19</v>
      </c>
      <c r="E11288" s="11" t="s">
        <v>51</v>
      </c>
      <c r="F11288" s="11" t="s">
        <v>52</v>
      </c>
      <c r="G11288" s="11" t="s">
        <v>22</v>
      </c>
      <c r="H11288" s="11" t="s">
        <v>23</v>
      </c>
      <c r="I11288" s="11" t="s">
        <v>24</v>
      </c>
      <c r="J11288" s="11" t="s">
        <v>25</v>
      </c>
      <c r="K11288" s="11" t="s">
        <v>36</v>
      </c>
      <c r="L11288" s="11" t="s">
        <v>36</v>
      </c>
      <c r="M11288" s="11" t="s">
        <v>37</v>
      </c>
      <c r="N11288" s="11" t="s">
        <v>38</v>
      </c>
      <c r="O11288" s="13" t="s">
        <v>22458</v>
      </c>
      <c r="P11288" s="14" t="s">
        <v>22459</v>
      </c>
    </row>
    <row r="11289" spans="1:16" ht="89.25" x14ac:dyDescent="0.25">
      <c r="A11289" s="11" t="s">
        <v>36379</v>
      </c>
      <c r="B11289" s="11" t="s">
        <v>36380</v>
      </c>
      <c r="C11289" s="12">
        <v>45008.770833333336</v>
      </c>
      <c r="D11289" s="11" t="s">
        <v>19</v>
      </c>
      <c r="E11289" s="11" t="s">
        <v>175</v>
      </c>
      <c r="F11289" s="11" t="s">
        <v>249</v>
      </c>
      <c r="G11289" s="11" t="s">
        <v>22</v>
      </c>
      <c r="H11289" s="11" t="s">
        <v>23</v>
      </c>
      <c r="I11289" s="11" t="s">
        <v>24</v>
      </c>
      <c r="J11289" s="11" t="s">
        <v>25</v>
      </c>
      <c r="K11289" s="11" t="s">
        <v>183</v>
      </c>
      <c r="L11289" s="11" t="s">
        <v>183</v>
      </c>
      <c r="M11289" s="11" t="s">
        <v>45</v>
      </c>
      <c r="N11289" s="11" t="s">
        <v>2887</v>
      </c>
      <c r="O11289" s="13" t="s">
        <v>36381</v>
      </c>
      <c r="P11289" s="14" t="s">
        <v>36382</v>
      </c>
    </row>
    <row r="11290" spans="1:16" ht="51" x14ac:dyDescent="0.25">
      <c r="A11290" s="11" t="s">
        <v>24411</v>
      </c>
      <c r="B11290" s="11" t="s">
        <v>24412</v>
      </c>
      <c r="C11290" s="12">
        <v>45001.770833333336</v>
      </c>
      <c r="D11290" s="11" t="s">
        <v>19</v>
      </c>
      <c r="E11290" s="11" t="s">
        <v>446</v>
      </c>
      <c r="F11290" s="11" t="s">
        <v>80</v>
      </c>
      <c r="G11290" s="11" t="s">
        <v>22</v>
      </c>
      <c r="H11290" s="11" t="s">
        <v>23</v>
      </c>
      <c r="I11290" s="11" t="s">
        <v>24</v>
      </c>
      <c r="J11290" s="11" t="s">
        <v>25</v>
      </c>
      <c r="K11290" s="11" t="s">
        <v>36</v>
      </c>
      <c r="L11290" s="11" t="s">
        <v>36</v>
      </c>
      <c r="M11290" s="11" t="s">
        <v>387</v>
      </c>
      <c r="N11290" s="11" t="s">
        <v>4306</v>
      </c>
      <c r="O11290" s="13" t="s">
        <v>24413</v>
      </c>
      <c r="P11290" s="14" t="s">
        <v>24414</v>
      </c>
    </row>
    <row r="11291" spans="1:16" ht="51" x14ac:dyDescent="0.25">
      <c r="A11291" s="11" t="s">
        <v>17150</v>
      </c>
      <c r="B11291" s="11" t="s">
        <v>17151</v>
      </c>
      <c r="C11291" s="12">
        <v>44998.770833333336</v>
      </c>
      <c r="D11291" s="11" t="s">
        <v>19</v>
      </c>
      <c r="E11291" s="11" t="s">
        <v>109</v>
      </c>
      <c r="F11291" s="11" t="s">
        <v>110</v>
      </c>
      <c r="G11291" s="11" t="s">
        <v>402</v>
      </c>
      <c r="H11291" s="11" t="s">
        <v>23</v>
      </c>
      <c r="I11291" s="11" t="s">
        <v>380</v>
      </c>
      <c r="J11291" s="11" t="s">
        <v>25</v>
      </c>
      <c r="K11291" s="11" t="s">
        <v>36</v>
      </c>
      <c r="L11291" s="11" t="s">
        <v>36</v>
      </c>
      <c r="M11291" s="11" t="s">
        <v>262</v>
      </c>
      <c r="N11291" s="11" t="s">
        <v>263</v>
      </c>
      <c r="O11291" s="13" t="s">
        <v>17152</v>
      </c>
      <c r="P11291" s="14" t="s">
        <v>17153</v>
      </c>
    </row>
    <row r="11292" spans="1:16" ht="38.25" x14ac:dyDescent="0.25">
      <c r="A11292" s="11" t="s">
        <v>3891</v>
      </c>
      <c r="B11292" s="11" t="s">
        <v>3892</v>
      </c>
      <c r="C11292" s="12">
        <v>44990.770833333336</v>
      </c>
      <c r="D11292" s="11" t="s">
        <v>19</v>
      </c>
      <c r="E11292" s="11" t="s">
        <v>446</v>
      </c>
      <c r="F11292" s="11" t="s">
        <v>80</v>
      </c>
      <c r="G11292" s="11" t="s">
        <v>22</v>
      </c>
      <c r="H11292" s="11" t="s">
        <v>23</v>
      </c>
      <c r="I11292" s="11" t="s">
        <v>24</v>
      </c>
      <c r="J11292" s="11" t="s">
        <v>25</v>
      </c>
      <c r="K11292" s="11" t="s">
        <v>36</v>
      </c>
      <c r="L11292" s="11" t="s">
        <v>36</v>
      </c>
      <c r="M11292" s="11" t="s">
        <v>320</v>
      </c>
      <c r="N11292" s="11" t="s">
        <v>554</v>
      </c>
      <c r="O11292" s="13" t="s">
        <v>3893</v>
      </c>
      <c r="P11292" s="14" t="s">
        <v>3894</v>
      </c>
    </row>
    <row r="11293" spans="1:16" ht="38.25" x14ac:dyDescent="0.25">
      <c r="A11293" s="11" t="s">
        <v>46053</v>
      </c>
      <c r="B11293" s="11" t="s">
        <v>46054</v>
      </c>
      <c r="C11293" s="12">
        <v>45013.770833333336</v>
      </c>
      <c r="D11293" s="11" t="s">
        <v>19</v>
      </c>
      <c r="E11293" s="11" t="s">
        <v>440</v>
      </c>
      <c r="F11293" s="11" t="s">
        <v>441</v>
      </c>
      <c r="G11293" s="11" t="s">
        <v>22</v>
      </c>
      <c r="H11293" s="11" t="s">
        <v>23</v>
      </c>
      <c r="I11293" s="11" t="s">
        <v>24</v>
      </c>
      <c r="J11293" s="11" t="s">
        <v>25</v>
      </c>
      <c r="K11293" s="11" t="s">
        <v>53</v>
      </c>
      <c r="L11293" s="11" t="s">
        <v>36</v>
      </c>
      <c r="M11293" s="11" t="s">
        <v>177</v>
      </c>
      <c r="N11293" s="11" t="s">
        <v>1365</v>
      </c>
      <c r="O11293" s="13" t="s">
        <v>46055</v>
      </c>
      <c r="P11293" s="14" t="s">
        <v>46056</v>
      </c>
    </row>
    <row r="11294" spans="1:16" ht="89.25" x14ac:dyDescent="0.25">
      <c r="A11294" s="11" t="s">
        <v>41692</v>
      </c>
      <c r="B11294" s="11" t="s">
        <v>41693</v>
      </c>
      <c r="C11294" s="12">
        <v>45011.770833333336</v>
      </c>
      <c r="D11294" s="11" t="s">
        <v>19</v>
      </c>
      <c r="E11294" s="11" t="s">
        <v>34</v>
      </c>
      <c r="F11294" s="11" t="s">
        <v>43</v>
      </c>
      <c r="G11294" s="11" t="s">
        <v>22</v>
      </c>
      <c r="H11294" s="11" t="s">
        <v>23</v>
      </c>
      <c r="I11294" s="11" t="s">
        <v>24</v>
      </c>
      <c r="J11294" s="11" t="s">
        <v>25</v>
      </c>
      <c r="K11294" s="11" t="s">
        <v>26</v>
      </c>
      <c r="L11294" s="11" t="s">
        <v>183</v>
      </c>
      <c r="M11294" s="11" t="s">
        <v>434</v>
      </c>
      <c r="N11294" s="11" t="s">
        <v>435</v>
      </c>
      <c r="O11294" s="13" t="s">
        <v>41694</v>
      </c>
      <c r="P11294" s="14" t="s">
        <v>41695</v>
      </c>
    </row>
    <row r="11295" spans="1:16" ht="38.25" x14ac:dyDescent="0.25">
      <c r="A11295" s="11" t="s">
        <v>10847</v>
      </c>
      <c r="B11295" s="11" t="s">
        <v>10848</v>
      </c>
      <c r="C11295" s="12">
        <v>44996.770833333336</v>
      </c>
      <c r="D11295" s="11" t="s">
        <v>19</v>
      </c>
      <c r="E11295" s="11" t="s">
        <v>144</v>
      </c>
      <c r="F11295" s="11" t="s">
        <v>145</v>
      </c>
      <c r="G11295" s="11" t="s">
        <v>22</v>
      </c>
      <c r="H11295" s="11" t="s">
        <v>23</v>
      </c>
      <c r="I11295" s="11" t="s">
        <v>24</v>
      </c>
      <c r="J11295" s="11" t="s">
        <v>25</v>
      </c>
      <c r="K11295" s="11" t="s">
        <v>183</v>
      </c>
      <c r="L11295" s="11" t="s">
        <v>36</v>
      </c>
      <c r="M11295" s="11" t="s">
        <v>10849</v>
      </c>
      <c r="N11295" s="11" t="s">
        <v>10850</v>
      </c>
      <c r="O11295" s="13" t="s">
        <v>10851</v>
      </c>
      <c r="P11295" s="14" t="s">
        <v>10852</v>
      </c>
    </row>
    <row r="11296" spans="1:16" ht="38.25" x14ac:dyDescent="0.25">
      <c r="A11296" s="11" t="s">
        <v>37594</v>
      </c>
      <c r="B11296" s="11" t="s">
        <v>37595</v>
      </c>
      <c r="C11296" s="12">
        <v>45008.770833333336</v>
      </c>
      <c r="D11296" s="11" t="s">
        <v>19</v>
      </c>
      <c r="E11296" s="11" t="s">
        <v>109</v>
      </c>
      <c r="F11296" s="11" t="s">
        <v>110</v>
      </c>
      <c r="G11296" s="11" t="s">
        <v>22</v>
      </c>
      <c r="H11296" s="11" t="s">
        <v>23</v>
      </c>
      <c r="I11296" s="11" t="s">
        <v>24</v>
      </c>
      <c r="J11296" s="11" t="s">
        <v>25</v>
      </c>
      <c r="K11296" s="11" t="s">
        <v>36</v>
      </c>
      <c r="L11296" s="11" t="s">
        <v>36</v>
      </c>
      <c r="M11296" s="11" t="s">
        <v>138</v>
      </c>
      <c r="N11296" s="11" t="s">
        <v>13696</v>
      </c>
      <c r="O11296" s="13" t="s">
        <v>37596</v>
      </c>
      <c r="P11296" s="14" t="s">
        <v>37597</v>
      </c>
    </row>
    <row r="11297" spans="1:16" ht="38.25" x14ac:dyDescent="0.25">
      <c r="A11297" s="11" t="s">
        <v>49354</v>
      </c>
      <c r="B11297" s="11" t="s">
        <v>49355</v>
      </c>
      <c r="C11297" s="12">
        <v>45015.770833333336</v>
      </c>
      <c r="D11297" s="11" t="s">
        <v>19</v>
      </c>
      <c r="E11297" s="11" t="s">
        <v>175</v>
      </c>
      <c r="F11297" s="11" t="s">
        <v>176</v>
      </c>
      <c r="G11297" s="11" t="s">
        <v>22</v>
      </c>
      <c r="H11297" s="11" t="s">
        <v>23</v>
      </c>
      <c r="I11297" s="11" t="s">
        <v>24</v>
      </c>
      <c r="J11297" s="11" t="s">
        <v>25</v>
      </c>
      <c r="K11297" s="11" t="s">
        <v>2766</v>
      </c>
      <c r="L11297" s="11" t="s">
        <v>137</v>
      </c>
      <c r="M11297" s="11" t="s">
        <v>45</v>
      </c>
      <c r="N11297" s="11" t="s">
        <v>827</v>
      </c>
      <c r="O11297" s="13" t="s">
        <v>49356</v>
      </c>
      <c r="P11297" s="14" t="s">
        <v>49357</v>
      </c>
    </row>
    <row r="11298" spans="1:16" ht="38.25" x14ac:dyDescent="0.25">
      <c r="A11298" s="11" t="s">
        <v>29989</v>
      </c>
      <c r="B11298" s="11" t="s">
        <v>29990</v>
      </c>
      <c r="C11298" s="12">
        <v>45005.770833333336</v>
      </c>
      <c r="D11298" s="11" t="s">
        <v>19</v>
      </c>
      <c r="E11298" s="11" t="s">
        <v>175</v>
      </c>
      <c r="F11298" s="11" t="s">
        <v>249</v>
      </c>
      <c r="G11298" s="11" t="s">
        <v>22</v>
      </c>
      <c r="H11298" s="11" t="s">
        <v>23</v>
      </c>
      <c r="I11298" s="11" t="s">
        <v>24</v>
      </c>
      <c r="J11298" s="11" t="s">
        <v>25</v>
      </c>
      <c r="K11298" s="11" t="s">
        <v>26</v>
      </c>
      <c r="L11298" s="11" t="s">
        <v>255</v>
      </c>
      <c r="M11298" s="11" t="s">
        <v>28</v>
      </c>
      <c r="N11298" s="11" t="s">
        <v>29</v>
      </c>
      <c r="O11298" s="13" t="s">
        <v>29991</v>
      </c>
      <c r="P11298" s="14" t="s">
        <v>29992</v>
      </c>
    </row>
    <row r="11299" spans="1:16" ht="38.25" x14ac:dyDescent="0.25">
      <c r="A11299" s="11" t="s">
        <v>35092</v>
      </c>
      <c r="B11299" s="11" t="s">
        <v>35093</v>
      </c>
      <c r="C11299" s="12">
        <v>45007.770833333336</v>
      </c>
      <c r="D11299" s="11" t="s">
        <v>19</v>
      </c>
      <c r="E11299" s="11" t="s">
        <v>51</v>
      </c>
      <c r="F11299" s="11" t="s">
        <v>52</v>
      </c>
      <c r="G11299" s="11" t="s">
        <v>22</v>
      </c>
      <c r="H11299" s="11" t="s">
        <v>23</v>
      </c>
      <c r="I11299" s="11" t="s">
        <v>24</v>
      </c>
      <c r="J11299" s="11" t="s">
        <v>25</v>
      </c>
      <c r="K11299" s="11" t="s">
        <v>26</v>
      </c>
      <c r="L11299" s="11" t="s">
        <v>36</v>
      </c>
      <c r="M11299" s="11" t="s">
        <v>627</v>
      </c>
      <c r="N11299" s="11" t="s">
        <v>8070</v>
      </c>
      <c r="O11299" s="13" t="s">
        <v>35094</v>
      </c>
      <c r="P11299" s="14" t="s">
        <v>35095</v>
      </c>
    </row>
    <row r="11300" spans="1:16" ht="38.25" x14ac:dyDescent="0.25">
      <c r="A11300" s="11" t="s">
        <v>50308</v>
      </c>
      <c r="B11300" s="11" t="s">
        <v>50309</v>
      </c>
      <c r="C11300" s="12">
        <v>45015.770833333336</v>
      </c>
      <c r="D11300" s="11" t="s">
        <v>19</v>
      </c>
      <c r="E11300" s="11" t="s">
        <v>20</v>
      </c>
      <c r="F11300" s="11" t="s">
        <v>21</v>
      </c>
      <c r="G11300" s="11" t="s">
        <v>22</v>
      </c>
      <c r="H11300" s="11" t="s">
        <v>23</v>
      </c>
      <c r="I11300" s="11" t="s">
        <v>24</v>
      </c>
      <c r="J11300" s="11" t="s">
        <v>25</v>
      </c>
      <c r="K11300" s="11" t="s">
        <v>36</v>
      </c>
      <c r="L11300" s="11" t="s">
        <v>184</v>
      </c>
      <c r="M11300" s="11" t="s">
        <v>1712</v>
      </c>
      <c r="N11300" s="11" t="s">
        <v>1991</v>
      </c>
      <c r="O11300" s="13" t="s">
        <v>50310</v>
      </c>
      <c r="P11300" s="14" t="s">
        <v>50311</v>
      </c>
    </row>
    <row r="11301" spans="1:16" ht="38.25" x14ac:dyDescent="0.25">
      <c r="A11301" s="11" t="s">
        <v>25741</v>
      </c>
      <c r="B11301" s="11" t="s">
        <v>25742</v>
      </c>
      <c r="C11301" s="12">
        <v>45002.770833333336</v>
      </c>
      <c r="D11301" s="11" t="s">
        <v>19</v>
      </c>
      <c r="E11301" s="11" t="s">
        <v>66</v>
      </c>
      <c r="F11301" s="11" t="s">
        <v>67</v>
      </c>
      <c r="G11301" s="11" t="s">
        <v>402</v>
      </c>
      <c r="H11301" s="11" t="s">
        <v>23</v>
      </c>
      <c r="I11301" s="11" t="s">
        <v>24</v>
      </c>
      <c r="J11301" s="11" t="s">
        <v>25</v>
      </c>
      <c r="K11301" s="11" t="s">
        <v>36</v>
      </c>
      <c r="L11301" s="11" t="s">
        <v>36</v>
      </c>
      <c r="M11301" s="11" t="s">
        <v>320</v>
      </c>
      <c r="N11301" s="11" t="s">
        <v>554</v>
      </c>
      <c r="O11301" s="13" t="s">
        <v>25743</v>
      </c>
      <c r="P11301" s="14" t="s">
        <v>25744</v>
      </c>
    </row>
    <row r="11302" spans="1:16" ht="51" x14ac:dyDescent="0.25">
      <c r="A11302" s="11" t="s">
        <v>11786</v>
      </c>
      <c r="B11302" s="11" t="s">
        <v>11787</v>
      </c>
      <c r="C11302" s="12">
        <v>44996.770833333336</v>
      </c>
      <c r="D11302" s="11" t="s">
        <v>19</v>
      </c>
      <c r="E11302" s="11" t="s">
        <v>34</v>
      </c>
      <c r="F11302" s="11" t="s">
        <v>43</v>
      </c>
      <c r="G11302" s="11" t="s">
        <v>22</v>
      </c>
      <c r="H11302" s="11" t="s">
        <v>23</v>
      </c>
      <c r="I11302" s="11" t="s">
        <v>24</v>
      </c>
      <c r="J11302" s="11" t="s">
        <v>25</v>
      </c>
      <c r="K11302" s="11" t="s">
        <v>36</v>
      </c>
      <c r="L11302" s="11" t="s">
        <v>36</v>
      </c>
      <c r="M11302" s="11" t="s">
        <v>37</v>
      </c>
      <c r="N11302" s="11" t="s">
        <v>55</v>
      </c>
      <c r="O11302" s="13" t="s">
        <v>11788</v>
      </c>
      <c r="P11302" s="14" t="s">
        <v>11789</v>
      </c>
    </row>
    <row r="11303" spans="1:16" ht="38.25" x14ac:dyDescent="0.25">
      <c r="A11303" s="11" t="s">
        <v>37640</v>
      </c>
      <c r="B11303" s="11" t="s">
        <v>37641</v>
      </c>
      <c r="C11303" s="12">
        <v>45008.770833333336</v>
      </c>
      <c r="D11303" s="11" t="s">
        <v>19</v>
      </c>
      <c r="E11303" s="11" t="s">
        <v>175</v>
      </c>
      <c r="F11303" s="11" t="s">
        <v>249</v>
      </c>
      <c r="G11303" s="11" t="s">
        <v>22</v>
      </c>
      <c r="H11303" s="11" t="s">
        <v>23</v>
      </c>
      <c r="I11303" s="11" t="s">
        <v>24</v>
      </c>
      <c r="J11303" s="11" t="s">
        <v>25</v>
      </c>
      <c r="K11303" s="11" t="s">
        <v>53</v>
      </c>
      <c r="L11303" s="11" t="s">
        <v>27</v>
      </c>
      <c r="M11303" s="11" t="s">
        <v>37</v>
      </c>
      <c r="N11303" s="11" t="s">
        <v>55</v>
      </c>
      <c r="O11303" s="13" t="s">
        <v>37642</v>
      </c>
      <c r="P11303" s="14" t="s">
        <v>37643</v>
      </c>
    </row>
    <row r="11304" spans="1:16" ht="89.25" x14ac:dyDescent="0.25">
      <c r="A11304" s="11" t="s">
        <v>28274</v>
      </c>
      <c r="B11304" s="11" t="s">
        <v>28275</v>
      </c>
      <c r="C11304" s="12">
        <v>45004.770833333336</v>
      </c>
      <c r="D11304" s="11" t="s">
        <v>19</v>
      </c>
      <c r="E11304" s="11" t="s">
        <v>175</v>
      </c>
      <c r="F11304" s="11" t="s">
        <v>176</v>
      </c>
      <c r="G11304" s="11" t="s">
        <v>22</v>
      </c>
      <c r="H11304" s="11" t="s">
        <v>23</v>
      </c>
      <c r="I11304" s="11" t="s">
        <v>380</v>
      </c>
      <c r="J11304" s="11" t="s">
        <v>25</v>
      </c>
      <c r="K11304" s="11" t="s">
        <v>36</v>
      </c>
      <c r="L11304" s="11" t="s">
        <v>27</v>
      </c>
      <c r="M11304" s="11" t="s">
        <v>37</v>
      </c>
      <c r="N11304" s="11" t="s">
        <v>55</v>
      </c>
      <c r="O11304" s="13" t="s">
        <v>28276</v>
      </c>
      <c r="P11304" s="14" t="s">
        <v>28277</v>
      </c>
    </row>
    <row r="11305" spans="1:16" ht="38.25" x14ac:dyDescent="0.25">
      <c r="A11305" s="11" t="s">
        <v>36523</v>
      </c>
      <c r="B11305" s="11" t="s">
        <v>36524</v>
      </c>
      <c r="C11305" s="12">
        <v>45008.770833333336</v>
      </c>
      <c r="D11305" s="11" t="s">
        <v>19</v>
      </c>
      <c r="E11305" s="11" t="s">
        <v>109</v>
      </c>
      <c r="F11305" s="11" t="s">
        <v>110</v>
      </c>
      <c r="G11305" s="11" t="s">
        <v>22</v>
      </c>
      <c r="H11305" s="11" t="s">
        <v>23</v>
      </c>
      <c r="I11305" s="11" t="s">
        <v>24</v>
      </c>
      <c r="J11305" s="11" t="s">
        <v>25</v>
      </c>
      <c r="K11305" s="11" t="s">
        <v>27</v>
      </c>
      <c r="L11305" s="11" t="s">
        <v>27</v>
      </c>
      <c r="M11305" s="11" t="s">
        <v>37</v>
      </c>
      <c r="N11305" s="11" t="s">
        <v>409</v>
      </c>
      <c r="O11305" s="13" t="s">
        <v>36525</v>
      </c>
      <c r="P11305" s="14" t="s">
        <v>36526</v>
      </c>
    </row>
    <row r="11306" spans="1:16" ht="38.25" x14ac:dyDescent="0.25">
      <c r="A11306" s="11" t="s">
        <v>20248</v>
      </c>
      <c r="B11306" s="11" t="s">
        <v>20249</v>
      </c>
      <c r="C11306" s="12">
        <v>45000.770833333336</v>
      </c>
      <c r="D11306" s="11" t="s">
        <v>19</v>
      </c>
      <c r="E11306" s="11" t="s">
        <v>446</v>
      </c>
      <c r="F11306" s="11" t="s">
        <v>80</v>
      </c>
      <c r="G11306" s="11" t="s">
        <v>22</v>
      </c>
      <c r="H11306" s="11" t="s">
        <v>23</v>
      </c>
      <c r="I11306" s="11" t="s">
        <v>24</v>
      </c>
      <c r="J11306" s="11" t="s">
        <v>125</v>
      </c>
      <c r="K11306" s="11" t="s">
        <v>36</v>
      </c>
      <c r="L11306" s="11" t="s">
        <v>1004</v>
      </c>
      <c r="M11306" s="11" t="s">
        <v>262</v>
      </c>
      <c r="N11306" s="11" t="s">
        <v>263</v>
      </c>
      <c r="O11306" s="13" t="s">
        <v>20250</v>
      </c>
      <c r="P11306" s="14" t="s">
        <v>20251</v>
      </c>
    </row>
    <row r="11307" spans="1:16" ht="51" x14ac:dyDescent="0.25">
      <c r="A11307" s="11" t="s">
        <v>15724</v>
      </c>
      <c r="B11307" s="11" t="s">
        <v>15725</v>
      </c>
      <c r="C11307" s="12">
        <v>44998.770833333336</v>
      </c>
      <c r="D11307" s="11" t="s">
        <v>19</v>
      </c>
      <c r="E11307" s="11" t="s">
        <v>66</v>
      </c>
      <c r="F11307" s="11" t="s">
        <v>67</v>
      </c>
      <c r="G11307" s="11" t="s">
        <v>22</v>
      </c>
      <c r="H11307" s="11" t="s">
        <v>23</v>
      </c>
      <c r="I11307" s="11" t="s">
        <v>24</v>
      </c>
      <c r="J11307" s="11" t="s">
        <v>25</v>
      </c>
      <c r="K11307" s="11" t="s">
        <v>36</v>
      </c>
      <c r="L11307" s="11" t="s">
        <v>255</v>
      </c>
      <c r="M11307" s="11" t="s">
        <v>103</v>
      </c>
      <c r="N11307" s="11" t="s">
        <v>1693</v>
      </c>
      <c r="O11307" s="13" t="s">
        <v>15726</v>
      </c>
      <c r="P11307" s="14" t="s">
        <v>15727</v>
      </c>
    </row>
    <row r="11308" spans="1:16" ht="51" x14ac:dyDescent="0.25">
      <c r="A11308" s="11" t="s">
        <v>29191</v>
      </c>
      <c r="B11308" s="11" t="s">
        <v>29192</v>
      </c>
      <c r="C11308" s="12">
        <v>45004.770833333336</v>
      </c>
      <c r="D11308" s="11" t="s">
        <v>19</v>
      </c>
      <c r="E11308" s="11" t="s">
        <v>175</v>
      </c>
      <c r="F11308" s="11" t="s">
        <v>249</v>
      </c>
      <c r="G11308" s="11" t="s">
        <v>22</v>
      </c>
      <c r="H11308" s="11" t="s">
        <v>23</v>
      </c>
      <c r="I11308" s="11" t="s">
        <v>24</v>
      </c>
      <c r="J11308" s="11" t="s">
        <v>25</v>
      </c>
      <c r="K11308" s="11" t="s">
        <v>26</v>
      </c>
      <c r="L11308" s="11" t="s">
        <v>27</v>
      </c>
      <c r="M11308" s="11" t="s">
        <v>28</v>
      </c>
      <c r="N11308" s="11" t="s">
        <v>1222</v>
      </c>
      <c r="O11308" s="13" t="s">
        <v>29193</v>
      </c>
      <c r="P11308" s="14" t="s">
        <v>29194</v>
      </c>
    </row>
    <row r="11309" spans="1:16" ht="63.75" x14ac:dyDescent="0.25">
      <c r="A11309" s="11" t="s">
        <v>37795</v>
      </c>
      <c r="B11309" s="11" t="s">
        <v>37796</v>
      </c>
      <c r="C11309" s="12">
        <v>45008.770833333336</v>
      </c>
      <c r="D11309" s="11" t="s">
        <v>19</v>
      </c>
      <c r="E11309" s="11" t="s">
        <v>175</v>
      </c>
      <c r="F11309" s="11" t="s">
        <v>176</v>
      </c>
      <c r="G11309" s="11" t="s">
        <v>22</v>
      </c>
      <c r="H11309" s="11" t="s">
        <v>23</v>
      </c>
      <c r="I11309" s="11" t="s">
        <v>24</v>
      </c>
      <c r="J11309" s="11" t="s">
        <v>25</v>
      </c>
      <c r="K11309" s="11" t="s">
        <v>26</v>
      </c>
      <c r="L11309" s="11" t="s">
        <v>255</v>
      </c>
      <c r="M11309" s="11" t="s">
        <v>45</v>
      </c>
      <c r="N11309" s="11" t="s">
        <v>1041</v>
      </c>
      <c r="O11309" s="13" t="s">
        <v>37797</v>
      </c>
      <c r="P11309" s="14" t="s">
        <v>37798</v>
      </c>
    </row>
    <row r="11310" spans="1:16" ht="38.25" x14ac:dyDescent="0.25">
      <c r="A11310" s="11" t="s">
        <v>8432</v>
      </c>
      <c r="B11310" s="11" t="s">
        <v>8433</v>
      </c>
      <c r="C11310" s="12">
        <v>44995.770833333336</v>
      </c>
      <c r="D11310" s="11" t="s">
        <v>19</v>
      </c>
      <c r="E11310" s="11" t="s">
        <v>51</v>
      </c>
      <c r="F11310" s="11" t="s">
        <v>52</v>
      </c>
      <c r="G11310" s="11" t="s">
        <v>22</v>
      </c>
      <c r="H11310" s="11" t="s">
        <v>23</v>
      </c>
      <c r="I11310" s="11" t="s">
        <v>24</v>
      </c>
      <c r="J11310" s="11" t="s">
        <v>25</v>
      </c>
      <c r="K11310" s="11" t="s">
        <v>26</v>
      </c>
      <c r="L11310" s="11" t="s">
        <v>27</v>
      </c>
      <c r="M11310" s="11" t="s">
        <v>87</v>
      </c>
      <c r="N11310" s="11" t="s">
        <v>1315</v>
      </c>
      <c r="O11310" s="13" t="s">
        <v>8434</v>
      </c>
      <c r="P11310" s="14" t="s">
        <v>8435</v>
      </c>
    </row>
    <row r="11311" spans="1:16" ht="38.25" x14ac:dyDescent="0.25">
      <c r="A11311" s="11" t="s">
        <v>9472</v>
      </c>
      <c r="B11311" s="11" t="s">
        <v>9473</v>
      </c>
      <c r="C11311" s="12">
        <v>44995.770833333336</v>
      </c>
      <c r="D11311" s="11" t="s">
        <v>19</v>
      </c>
      <c r="E11311" s="11" t="s">
        <v>175</v>
      </c>
      <c r="F11311" s="11" t="s">
        <v>249</v>
      </c>
      <c r="G11311" s="11" t="s">
        <v>22</v>
      </c>
      <c r="H11311" s="11" t="s">
        <v>23</v>
      </c>
      <c r="I11311" s="11" t="s">
        <v>24</v>
      </c>
      <c r="J11311" s="11" t="s">
        <v>25</v>
      </c>
      <c r="K11311" s="11" t="s">
        <v>26</v>
      </c>
      <c r="L11311" s="11" t="s">
        <v>255</v>
      </c>
      <c r="M11311" s="11" t="s">
        <v>45</v>
      </c>
      <c r="N11311" s="11" t="s">
        <v>1041</v>
      </c>
      <c r="O11311" s="13" t="s">
        <v>64144</v>
      </c>
      <c r="P11311" s="14" t="s">
        <v>9474</v>
      </c>
    </row>
    <row r="11312" spans="1:16" ht="51" x14ac:dyDescent="0.25">
      <c r="A11312" s="11" t="s">
        <v>42744</v>
      </c>
      <c r="B11312" s="11" t="s">
        <v>42745</v>
      </c>
      <c r="C11312" s="12">
        <v>45012.770833333336</v>
      </c>
      <c r="D11312" s="11" t="s">
        <v>19</v>
      </c>
      <c r="E11312" s="11" t="s">
        <v>34</v>
      </c>
      <c r="F11312" s="11" t="s">
        <v>43</v>
      </c>
      <c r="G11312" s="11" t="s">
        <v>22</v>
      </c>
      <c r="H11312" s="11" t="s">
        <v>23</v>
      </c>
      <c r="I11312" s="11" t="s">
        <v>24</v>
      </c>
      <c r="J11312" s="11" t="s">
        <v>25</v>
      </c>
      <c r="K11312" s="11" t="s">
        <v>183</v>
      </c>
      <c r="L11312" s="11" t="s">
        <v>36</v>
      </c>
      <c r="M11312" s="11" t="s">
        <v>177</v>
      </c>
      <c r="N11312" s="11" t="s">
        <v>633</v>
      </c>
      <c r="O11312" s="13" t="s">
        <v>42746</v>
      </c>
      <c r="P11312" s="14" t="s">
        <v>42747</v>
      </c>
    </row>
    <row r="11313" spans="1:16" ht="63.75" x14ac:dyDescent="0.25">
      <c r="A11313" s="11" t="s">
        <v>26397</v>
      </c>
      <c r="B11313" s="11" t="s">
        <v>26398</v>
      </c>
      <c r="C11313" s="12">
        <v>45003.770833333336</v>
      </c>
      <c r="D11313" s="11" t="s">
        <v>19</v>
      </c>
      <c r="E11313" s="11" t="s">
        <v>34</v>
      </c>
      <c r="F11313" s="11" t="s">
        <v>35</v>
      </c>
      <c r="G11313" s="11" t="s">
        <v>22</v>
      </c>
      <c r="H11313" s="11" t="s">
        <v>23</v>
      </c>
      <c r="I11313" s="11" t="s">
        <v>24</v>
      </c>
      <c r="J11313" s="11" t="s">
        <v>25</v>
      </c>
      <c r="K11313" s="11" t="s">
        <v>183</v>
      </c>
      <c r="L11313" s="11" t="s">
        <v>36</v>
      </c>
      <c r="M11313" s="11" t="s">
        <v>37</v>
      </c>
      <c r="N11313" s="11" t="s">
        <v>38</v>
      </c>
      <c r="O11313" s="13" t="s">
        <v>26399</v>
      </c>
      <c r="P11313" s="14" t="s">
        <v>26400</v>
      </c>
    </row>
    <row r="11314" spans="1:16" ht="51" x14ac:dyDescent="0.25">
      <c r="A11314" s="11" t="s">
        <v>5417</v>
      </c>
      <c r="B11314" s="11" t="s">
        <v>5418</v>
      </c>
      <c r="C11314" s="12">
        <v>44993.770833333336</v>
      </c>
      <c r="D11314" s="11" t="s">
        <v>19</v>
      </c>
      <c r="E11314" s="11" t="s">
        <v>598</v>
      </c>
      <c r="F11314" s="11" t="s">
        <v>599</v>
      </c>
      <c r="G11314" s="11" t="s">
        <v>22</v>
      </c>
      <c r="H11314" s="11" t="s">
        <v>23</v>
      </c>
      <c r="I11314" s="11" t="s">
        <v>24</v>
      </c>
      <c r="J11314" s="11" t="s">
        <v>25</v>
      </c>
      <c r="K11314" s="11" t="s">
        <v>278</v>
      </c>
      <c r="L11314" s="11" t="s">
        <v>27</v>
      </c>
      <c r="M11314" s="11" t="s">
        <v>279</v>
      </c>
      <c r="N11314" s="11" t="s">
        <v>280</v>
      </c>
      <c r="O11314" s="13" t="s">
        <v>5419</v>
      </c>
      <c r="P11314" s="14" t="s">
        <v>5420</v>
      </c>
    </row>
    <row r="11315" spans="1:16" ht="51" x14ac:dyDescent="0.25">
      <c r="A11315" s="11" t="s">
        <v>3269</v>
      </c>
      <c r="B11315" s="11" t="s">
        <v>3270</v>
      </c>
      <c r="C11315" s="12">
        <v>44988.770833333336</v>
      </c>
      <c r="D11315" s="11" t="s">
        <v>19</v>
      </c>
      <c r="E11315" s="11" t="s">
        <v>446</v>
      </c>
      <c r="F11315" s="11" t="s">
        <v>80</v>
      </c>
      <c r="G11315" s="11" t="s">
        <v>22</v>
      </c>
      <c r="H11315" s="11" t="s">
        <v>23</v>
      </c>
      <c r="I11315" s="11" t="s">
        <v>24</v>
      </c>
      <c r="J11315" s="11" t="s">
        <v>125</v>
      </c>
      <c r="K11315" s="11" t="s">
        <v>3271</v>
      </c>
      <c r="L11315" s="11" t="s">
        <v>397</v>
      </c>
      <c r="M11315" s="11" t="s">
        <v>87</v>
      </c>
      <c r="N11315" s="11" t="s">
        <v>886</v>
      </c>
      <c r="O11315" s="13" t="s">
        <v>3272</v>
      </c>
      <c r="P11315" s="14" t="s">
        <v>3273</v>
      </c>
    </row>
    <row r="11316" spans="1:16" ht="38.25" x14ac:dyDescent="0.25">
      <c r="A11316" s="11" t="s">
        <v>48534</v>
      </c>
      <c r="B11316" s="11" t="s">
        <v>48535</v>
      </c>
      <c r="C11316" s="12">
        <v>45015.770833333336</v>
      </c>
      <c r="D11316" s="11" t="s">
        <v>19</v>
      </c>
      <c r="E11316" s="11" t="s">
        <v>446</v>
      </c>
      <c r="F11316" s="11" t="s">
        <v>80</v>
      </c>
      <c r="G11316" s="11" t="s">
        <v>22</v>
      </c>
      <c r="H11316" s="11" t="s">
        <v>23</v>
      </c>
      <c r="I11316" s="11" t="s">
        <v>24</v>
      </c>
      <c r="J11316" s="11" t="s">
        <v>25</v>
      </c>
      <c r="K11316" s="11" t="s">
        <v>36</v>
      </c>
      <c r="L11316" s="11" t="s">
        <v>36</v>
      </c>
      <c r="M11316" s="11" t="s">
        <v>103</v>
      </c>
      <c r="N11316" s="11" t="s">
        <v>17069</v>
      </c>
      <c r="O11316" s="13" t="s">
        <v>48536</v>
      </c>
      <c r="P11316" s="15"/>
    </row>
    <row r="11317" spans="1:16" ht="51" x14ac:dyDescent="0.25">
      <c r="A11317" s="11" t="s">
        <v>12004</v>
      </c>
      <c r="B11317" s="11" t="s">
        <v>12005</v>
      </c>
      <c r="C11317" s="12">
        <v>44996.770833333336</v>
      </c>
      <c r="D11317" s="11" t="s">
        <v>19</v>
      </c>
      <c r="E11317" s="11" t="s">
        <v>20</v>
      </c>
      <c r="F11317" s="11" t="s">
        <v>21</v>
      </c>
      <c r="G11317" s="11" t="s">
        <v>22</v>
      </c>
      <c r="H11317" s="11" t="s">
        <v>23</v>
      </c>
      <c r="I11317" s="11" t="s">
        <v>24</v>
      </c>
      <c r="J11317" s="11" t="s">
        <v>25</v>
      </c>
      <c r="K11317" s="11" t="s">
        <v>36</v>
      </c>
      <c r="L11317" s="11" t="s">
        <v>36</v>
      </c>
      <c r="M11317" s="11" t="s">
        <v>45</v>
      </c>
      <c r="N11317" s="11" t="s">
        <v>2014</v>
      </c>
      <c r="O11317" s="13" t="s">
        <v>12006</v>
      </c>
      <c r="P11317" s="14" t="s">
        <v>8746</v>
      </c>
    </row>
    <row r="11318" spans="1:16" ht="51" x14ac:dyDescent="0.25">
      <c r="A11318" s="11" t="s">
        <v>31376</v>
      </c>
      <c r="B11318" s="11" t="s">
        <v>31377</v>
      </c>
      <c r="C11318" s="12">
        <v>45005.770833333336</v>
      </c>
      <c r="D11318" s="11" t="s">
        <v>19</v>
      </c>
      <c r="E11318" s="11" t="s">
        <v>446</v>
      </c>
      <c r="F11318" s="11" t="s">
        <v>80</v>
      </c>
      <c r="G11318" s="11" t="s">
        <v>22</v>
      </c>
      <c r="H11318" s="11" t="s">
        <v>23</v>
      </c>
      <c r="I11318" s="11" t="s">
        <v>24</v>
      </c>
      <c r="J11318" s="11" t="s">
        <v>25</v>
      </c>
      <c r="K11318" s="11" t="s">
        <v>36</v>
      </c>
      <c r="L11318" s="11" t="s">
        <v>36</v>
      </c>
      <c r="M11318" s="11" t="s">
        <v>215</v>
      </c>
      <c r="N11318" s="11" t="s">
        <v>216</v>
      </c>
      <c r="O11318" s="13" t="s">
        <v>31378</v>
      </c>
      <c r="P11318" s="14" t="s">
        <v>31379</v>
      </c>
    </row>
    <row r="11319" spans="1:16" ht="51" x14ac:dyDescent="0.25">
      <c r="A11319" s="11" t="s">
        <v>35968</v>
      </c>
      <c r="B11319" s="11" t="s">
        <v>35969</v>
      </c>
      <c r="C11319" s="12">
        <v>45007.770833333336</v>
      </c>
      <c r="D11319" s="11" t="s">
        <v>19</v>
      </c>
      <c r="E11319" s="11" t="s">
        <v>446</v>
      </c>
      <c r="F11319" s="11" t="s">
        <v>80</v>
      </c>
      <c r="G11319" s="11" t="s">
        <v>22</v>
      </c>
      <c r="H11319" s="11" t="s">
        <v>23</v>
      </c>
      <c r="I11319" s="11" t="s">
        <v>24</v>
      </c>
      <c r="J11319" s="11" t="s">
        <v>25</v>
      </c>
      <c r="K11319" s="11" t="s">
        <v>183</v>
      </c>
      <c r="L11319" s="11" t="s">
        <v>36</v>
      </c>
      <c r="M11319" s="11" t="s">
        <v>969</v>
      </c>
      <c r="N11319" s="11" t="s">
        <v>970</v>
      </c>
      <c r="O11319" s="13" t="s">
        <v>35970</v>
      </c>
      <c r="P11319" s="14" t="s">
        <v>35971</v>
      </c>
    </row>
    <row r="11320" spans="1:16" ht="38.25" x14ac:dyDescent="0.25">
      <c r="A11320" s="11" t="s">
        <v>12310</v>
      </c>
      <c r="B11320" s="11" t="s">
        <v>12311</v>
      </c>
      <c r="C11320" s="12">
        <v>44997.770833333336</v>
      </c>
      <c r="D11320" s="11" t="s">
        <v>19</v>
      </c>
      <c r="E11320" s="11" t="s">
        <v>34</v>
      </c>
      <c r="F11320" s="11" t="s">
        <v>35</v>
      </c>
      <c r="G11320" s="11" t="s">
        <v>22</v>
      </c>
      <c r="H11320" s="11" t="s">
        <v>23</v>
      </c>
      <c r="I11320" s="11" t="s">
        <v>24</v>
      </c>
      <c r="J11320" s="11" t="s">
        <v>25</v>
      </c>
      <c r="K11320" s="11" t="s">
        <v>183</v>
      </c>
      <c r="L11320" s="11" t="s">
        <v>1004</v>
      </c>
      <c r="M11320" s="11" t="s">
        <v>37</v>
      </c>
      <c r="N11320" s="11" t="s">
        <v>38</v>
      </c>
      <c r="O11320" s="13" t="s">
        <v>12312</v>
      </c>
      <c r="P11320" s="14" t="s">
        <v>12313</v>
      </c>
    </row>
    <row r="11321" spans="1:16" ht="76.5" x14ac:dyDescent="0.25">
      <c r="A11321" s="11" t="s">
        <v>3466</v>
      </c>
      <c r="B11321" s="11" t="s">
        <v>3467</v>
      </c>
      <c r="C11321" s="12">
        <v>44988.770833333336</v>
      </c>
      <c r="D11321" s="11" t="s">
        <v>19</v>
      </c>
      <c r="E11321" s="11" t="s">
        <v>51</v>
      </c>
      <c r="F11321" s="11" t="s">
        <v>52</v>
      </c>
      <c r="G11321" s="11" t="s">
        <v>22</v>
      </c>
      <c r="H11321" s="11" t="s">
        <v>23</v>
      </c>
      <c r="I11321" s="11" t="s">
        <v>24</v>
      </c>
      <c r="J11321" s="11" t="s">
        <v>25</v>
      </c>
      <c r="K11321" s="11" t="s">
        <v>36</v>
      </c>
      <c r="L11321" s="11" t="s">
        <v>36</v>
      </c>
      <c r="M11321" s="11" t="s">
        <v>153</v>
      </c>
      <c r="N11321" s="11" t="s">
        <v>3468</v>
      </c>
      <c r="O11321" s="13" t="s">
        <v>3469</v>
      </c>
      <c r="P11321" s="14" t="s">
        <v>3470</v>
      </c>
    </row>
    <row r="11322" spans="1:16" ht="51" x14ac:dyDescent="0.25">
      <c r="A11322" s="11" t="s">
        <v>19992</v>
      </c>
      <c r="B11322" s="11" t="s">
        <v>19993</v>
      </c>
      <c r="C11322" s="12">
        <v>45000.770833333336</v>
      </c>
      <c r="D11322" s="11" t="s">
        <v>19</v>
      </c>
      <c r="E11322" s="11" t="s">
        <v>51</v>
      </c>
      <c r="F11322" s="11" t="s">
        <v>52</v>
      </c>
      <c r="G11322" s="11" t="s">
        <v>22</v>
      </c>
      <c r="H11322" s="11" t="s">
        <v>23</v>
      </c>
      <c r="I11322" s="11" t="s">
        <v>24</v>
      </c>
      <c r="J11322" s="11" t="s">
        <v>25</v>
      </c>
      <c r="K11322" s="11" t="s">
        <v>36</v>
      </c>
      <c r="L11322" s="11" t="s">
        <v>36</v>
      </c>
      <c r="M11322" s="11" t="s">
        <v>243</v>
      </c>
      <c r="N11322" s="11" t="s">
        <v>3804</v>
      </c>
      <c r="O11322" s="13" t="s">
        <v>19994</v>
      </c>
      <c r="P11322" s="14" t="s">
        <v>19995</v>
      </c>
    </row>
    <row r="11323" spans="1:16" ht="38.25" x14ac:dyDescent="0.25">
      <c r="A11323" s="11" t="s">
        <v>1471</v>
      </c>
      <c r="B11323" s="11" t="s">
        <v>1472</v>
      </c>
      <c r="C11323" s="12">
        <v>44987.770833333336</v>
      </c>
      <c r="D11323" s="11" t="s">
        <v>19</v>
      </c>
      <c r="E11323" s="11" t="s">
        <v>79</v>
      </c>
      <c r="F11323" s="11" t="s">
        <v>80</v>
      </c>
      <c r="G11323" s="11" t="s">
        <v>22</v>
      </c>
      <c r="H11323" s="11" t="s">
        <v>23</v>
      </c>
      <c r="I11323" s="11" t="s">
        <v>24</v>
      </c>
      <c r="J11323" s="11" t="s">
        <v>25</v>
      </c>
      <c r="K11323" s="11" t="s">
        <v>53</v>
      </c>
      <c r="L11323" s="11" t="s">
        <v>36</v>
      </c>
      <c r="M11323" s="11" t="s">
        <v>559</v>
      </c>
      <c r="N11323" s="11" t="s">
        <v>722</v>
      </c>
      <c r="O11323" s="13" t="s">
        <v>1473</v>
      </c>
      <c r="P11323" s="14" t="s">
        <v>1474</v>
      </c>
    </row>
    <row r="11324" spans="1:16" ht="38.25" x14ac:dyDescent="0.25">
      <c r="A11324" s="11" t="s">
        <v>41454</v>
      </c>
      <c r="B11324" s="11" t="s">
        <v>41455</v>
      </c>
      <c r="C11324" s="12">
        <v>45011.770833333336</v>
      </c>
      <c r="D11324" s="11" t="s">
        <v>19</v>
      </c>
      <c r="E11324" s="11" t="s">
        <v>79</v>
      </c>
      <c r="F11324" s="11" t="s">
        <v>80</v>
      </c>
      <c r="G11324" s="11" t="s">
        <v>22</v>
      </c>
      <c r="H11324" s="11" t="s">
        <v>23</v>
      </c>
      <c r="I11324" s="11" t="s">
        <v>24</v>
      </c>
      <c r="J11324" s="11" t="s">
        <v>25</v>
      </c>
      <c r="K11324" s="11" t="s">
        <v>53</v>
      </c>
      <c r="L11324" s="11" t="s">
        <v>183</v>
      </c>
      <c r="M11324" s="11" t="s">
        <v>177</v>
      </c>
      <c r="N11324" s="11" t="s">
        <v>33444</v>
      </c>
      <c r="O11324" s="13" t="s">
        <v>41456</v>
      </c>
      <c r="P11324" s="14" t="s">
        <v>41457</v>
      </c>
    </row>
    <row r="11325" spans="1:16" ht="38.25" x14ac:dyDescent="0.25">
      <c r="A11325" s="11" t="s">
        <v>10613</v>
      </c>
      <c r="B11325" s="11" t="s">
        <v>10614</v>
      </c>
      <c r="C11325" s="12">
        <v>44996.770833333336</v>
      </c>
      <c r="D11325" s="11" t="s">
        <v>19</v>
      </c>
      <c r="E11325" s="11" t="s">
        <v>85</v>
      </c>
      <c r="F11325" s="11" t="s">
        <v>86</v>
      </c>
      <c r="G11325" s="11" t="s">
        <v>22</v>
      </c>
      <c r="H11325" s="11" t="s">
        <v>23</v>
      </c>
      <c r="I11325" s="11" t="s">
        <v>24</v>
      </c>
      <c r="J11325" s="11" t="s">
        <v>25</v>
      </c>
      <c r="K11325" s="11" t="s">
        <v>53</v>
      </c>
      <c r="L11325" s="11" t="s">
        <v>36</v>
      </c>
      <c r="M11325" s="11" t="s">
        <v>447</v>
      </c>
      <c r="N11325" s="11" t="s">
        <v>4059</v>
      </c>
      <c r="O11325" s="13" t="s">
        <v>10615</v>
      </c>
      <c r="P11325" s="14" t="s">
        <v>10616</v>
      </c>
    </row>
    <row r="11326" spans="1:16" ht="51" x14ac:dyDescent="0.25">
      <c r="A11326" s="11" t="s">
        <v>36653</v>
      </c>
      <c r="B11326" s="11" t="s">
        <v>36654</v>
      </c>
      <c r="C11326" s="12">
        <v>45008.770833333336</v>
      </c>
      <c r="D11326" s="11" t="s">
        <v>19</v>
      </c>
      <c r="E11326" s="11" t="s">
        <v>85</v>
      </c>
      <c r="F11326" s="11" t="s">
        <v>86</v>
      </c>
      <c r="G11326" s="11" t="s">
        <v>22</v>
      </c>
      <c r="H11326" s="11" t="s">
        <v>23</v>
      </c>
      <c r="I11326" s="11" t="s">
        <v>24</v>
      </c>
      <c r="J11326" s="11" t="s">
        <v>25</v>
      </c>
      <c r="K11326" s="11" t="s">
        <v>36</v>
      </c>
      <c r="L11326" s="11" t="s">
        <v>36</v>
      </c>
      <c r="M11326" s="11" t="s">
        <v>177</v>
      </c>
      <c r="N11326" s="11" t="s">
        <v>178</v>
      </c>
      <c r="O11326" s="13" t="s">
        <v>36655</v>
      </c>
      <c r="P11326" s="14" t="s">
        <v>21546</v>
      </c>
    </row>
    <row r="11327" spans="1:16" ht="38.25" x14ac:dyDescent="0.25">
      <c r="A11327" s="11" t="s">
        <v>14606</v>
      </c>
      <c r="B11327" s="11" t="s">
        <v>14607</v>
      </c>
      <c r="C11327" s="12">
        <v>44998.266365740739</v>
      </c>
      <c r="D11327" s="11" t="s">
        <v>19</v>
      </c>
      <c r="E11327" s="11" t="s">
        <v>34</v>
      </c>
      <c r="F11327" s="11" t="s">
        <v>35</v>
      </c>
      <c r="G11327" s="11" t="s">
        <v>22</v>
      </c>
      <c r="H11327" s="11" t="s">
        <v>23</v>
      </c>
      <c r="I11327" s="11" t="s">
        <v>24</v>
      </c>
      <c r="J11327" s="11" t="s">
        <v>25</v>
      </c>
      <c r="K11327" s="11" t="s">
        <v>36</v>
      </c>
      <c r="L11327" s="11" t="s">
        <v>1004</v>
      </c>
      <c r="M11327" s="11" t="s">
        <v>414</v>
      </c>
      <c r="N11327" s="11" t="s">
        <v>5562</v>
      </c>
      <c r="O11327" s="13" t="s">
        <v>14608</v>
      </c>
      <c r="P11327" s="14" t="s">
        <v>14609</v>
      </c>
    </row>
    <row r="11328" spans="1:16" ht="51" x14ac:dyDescent="0.25">
      <c r="A11328" s="11" t="s">
        <v>23883</v>
      </c>
      <c r="B11328" s="11" t="s">
        <v>23884</v>
      </c>
      <c r="C11328" s="12">
        <v>45001.770833333336</v>
      </c>
      <c r="D11328" s="11" t="s">
        <v>19</v>
      </c>
      <c r="E11328" s="11" t="s">
        <v>175</v>
      </c>
      <c r="F11328" s="11" t="s">
        <v>176</v>
      </c>
      <c r="G11328" s="11" t="s">
        <v>22</v>
      </c>
      <c r="H11328" s="11" t="s">
        <v>23</v>
      </c>
      <c r="I11328" s="11" t="s">
        <v>24</v>
      </c>
      <c r="J11328" s="11" t="s">
        <v>25</v>
      </c>
      <c r="K11328" s="11" t="s">
        <v>36</v>
      </c>
      <c r="L11328" s="11" t="s">
        <v>36</v>
      </c>
      <c r="M11328" s="11" t="s">
        <v>2668</v>
      </c>
      <c r="N11328" s="11" t="s">
        <v>2669</v>
      </c>
      <c r="O11328" s="13" t="s">
        <v>23885</v>
      </c>
      <c r="P11328" s="14" t="s">
        <v>23886</v>
      </c>
    </row>
    <row r="11329" spans="1:16" ht="51" x14ac:dyDescent="0.25">
      <c r="A11329" s="11" t="s">
        <v>6477</v>
      </c>
      <c r="B11329" s="11" t="s">
        <v>6478</v>
      </c>
      <c r="C11329" s="12">
        <v>44994.770833333336</v>
      </c>
      <c r="D11329" s="11" t="s">
        <v>19</v>
      </c>
      <c r="E11329" s="11" t="s">
        <v>20</v>
      </c>
      <c r="F11329" s="11" t="s">
        <v>21</v>
      </c>
      <c r="G11329" s="11" t="s">
        <v>22</v>
      </c>
      <c r="H11329" s="11" t="s">
        <v>23</v>
      </c>
      <c r="I11329" s="11" t="s">
        <v>24</v>
      </c>
      <c r="J11329" s="11" t="s">
        <v>25</v>
      </c>
      <c r="K11329" s="11" t="s">
        <v>53</v>
      </c>
      <c r="L11329" s="11" t="s">
        <v>53</v>
      </c>
      <c r="M11329" s="11" t="s">
        <v>147</v>
      </c>
      <c r="N11329" s="11" t="s">
        <v>148</v>
      </c>
      <c r="O11329" s="13" t="s">
        <v>6479</v>
      </c>
      <c r="P11329" s="14" t="s">
        <v>6480</v>
      </c>
    </row>
    <row r="11330" spans="1:16" ht="38.25" x14ac:dyDescent="0.25">
      <c r="A11330" s="11" t="s">
        <v>3418</v>
      </c>
      <c r="B11330" s="11" t="s">
        <v>3419</v>
      </c>
      <c r="C11330" s="12">
        <v>44988.770833333336</v>
      </c>
      <c r="D11330" s="11" t="s">
        <v>19</v>
      </c>
      <c r="E11330" s="11" t="s">
        <v>440</v>
      </c>
      <c r="F11330" s="11" t="s">
        <v>441</v>
      </c>
      <c r="G11330" s="11" t="s">
        <v>22</v>
      </c>
      <c r="H11330" s="11" t="s">
        <v>23</v>
      </c>
      <c r="I11330" s="11" t="s">
        <v>24</v>
      </c>
      <c r="J11330" s="11" t="s">
        <v>25</v>
      </c>
      <c r="K11330" s="11" t="s">
        <v>53</v>
      </c>
      <c r="L11330" s="11" t="s">
        <v>36</v>
      </c>
      <c r="M11330" s="11" t="s">
        <v>177</v>
      </c>
      <c r="N11330" s="11" t="s">
        <v>540</v>
      </c>
      <c r="O11330" s="13" t="s">
        <v>3420</v>
      </c>
      <c r="P11330" s="14" t="s">
        <v>3421</v>
      </c>
    </row>
    <row r="11331" spans="1:16" ht="51" x14ac:dyDescent="0.25">
      <c r="A11331" s="11" t="s">
        <v>30543</v>
      </c>
      <c r="B11331" s="11" t="s">
        <v>30544</v>
      </c>
      <c r="C11331" s="12">
        <v>45005.770833333336</v>
      </c>
      <c r="D11331" s="11" t="s">
        <v>19</v>
      </c>
      <c r="E11331" s="11" t="s">
        <v>440</v>
      </c>
      <c r="F11331" s="11" t="s">
        <v>441</v>
      </c>
      <c r="G11331" s="11" t="s">
        <v>22</v>
      </c>
      <c r="H11331" s="11" t="s">
        <v>23</v>
      </c>
      <c r="I11331" s="11" t="s">
        <v>24</v>
      </c>
      <c r="J11331" s="11" t="s">
        <v>25</v>
      </c>
      <c r="K11331" s="11" t="s">
        <v>53</v>
      </c>
      <c r="L11331" s="11" t="s">
        <v>36</v>
      </c>
      <c r="M11331" s="11" t="s">
        <v>93</v>
      </c>
      <c r="N11331" s="11" t="s">
        <v>238</v>
      </c>
      <c r="O11331" s="13" t="s">
        <v>30545</v>
      </c>
      <c r="P11331" s="14" t="s">
        <v>30546</v>
      </c>
    </row>
    <row r="11332" spans="1:16" ht="38.25" x14ac:dyDescent="0.25">
      <c r="A11332" s="11" t="s">
        <v>706</v>
      </c>
      <c r="B11332" s="11" t="s">
        <v>707</v>
      </c>
      <c r="C11332" s="12">
        <v>44985.770833333336</v>
      </c>
      <c r="D11332" s="11" t="s">
        <v>19</v>
      </c>
      <c r="E11332" s="11" t="s">
        <v>20</v>
      </c>
      <c r="F11332" s="11" t="s">
        <v>21</v>
      </c>
      <c r="G11332" s="11" t="s">
        <v>22</v>
      </c>
      <c r="H11332" s="11" t="s">
        <v>23</v>
      </c>
      <c r="I11332" s="11" t="s">
        <v>24</v>
      </c>
      <c r="J11332" s="11" t="s">
        <v>25</v>
      </c>
      <c r="K11332" s="11" t="s">
        <v>36</v>
      </c>
      <c r="L11332" s="11" t="s">
        <v>36</v>
      </c>
      <c r="M11332" s="11" t="s">
        <v>37</v>
      </c>
      <c r="N11332" s="11" t="s">
        <v>55</v>
      </c>
      <c r="O11332" s="13" t="s">
        <v>708</v>
      </c>
      <c r="P11332" s="14" t="s">
        <v>709</v>
      </c>
    </row>
    <row r="11333" spans="1:16" ht="38.25" x14ac:dyDescent="0.25">
      <c r="A11333" s="11" t="s">
        <v>12565</v>
      </c>
      <c r="B11333" s="11" t="s">
        <v>12566</v>
      </c>
      <c r="C11333" s="12">
        <v>44997.770833333336</v>
      </c>
      <c r="D11333" s="11" t="s">
        <v>19</v>
      </c>
      <c r="E11333" s="11" t="s">
        <v>66</v>
      </c>
      <c r="F11333" s="11" t="s">
        <v>67</v>
      </c>
      <c r="G11333" s="11" t="s">
        <v>22</v>
      </c>
      <c r="H11333" s="11" t="s">
        <v>23</v>
      </c>
      <c r="I11333" s="11" t="s">
        <v>24</v>
      </c>
      <c r="J11333" s="11" t="s">
        <v>25</v>
      </c>
      <c r="K11333" s="11" t="s">
        <v>36</v>
      </c>
      <c r="L11333" s="11" t="s">
        <v>36</v>
      </c>
      <c r="M11333" s="11" t="s">
        <v>37</v>
      </c>
      <c r="N11333" s="11" t="s">
        <v>55</v>
      </c>
      <c r="O11333" s="13" t="s">
        <v>12567</v>
      </c>
      <c r="P11333" s="14" t="s">
        <v>12568</v>
      </c>
    </row>
    <row r="11334" spans="1:16" ht="38.25" x14ac:dyDescent="0.25">
      <c r="A11334" s="11" t="s">
        <v>36980</v>
      </c>
      <c r="B11334" s="11" t="s">
        <v>36981</v>
      </c>
      <c r="C11334" s="12">
        <v>45008.770833333336</v>
      </c>
      <c r="D11334" s="11" t="s">
        <v>19</v>
      </c>
      <c r="E11334" s="11" t="s">
        <v>175</v>
      </c>
      <c r="F11334" s="11" t="s">
        <v>176</v>
      </c>
      <c r="G11334" s="11" t="s">
        <v>22</v>
      </c>
      <c r="H11334" s="11" t="s">
        <v>23</v>
      </c>
      <c r="I11334" s="11" t="s">
        <v>24</v>
      </c>
      <c r="J11334" s="11" t="s">
        <v>25</v>
      </c>
      <c r="K11334" s="11" t="s">
        <v>26</v>
      </c>
      <c r="L11334" s="11" t="s">
        <v>146</v>
      </c>
      <c r="M11334" s="11" t="s">
        <v>497</v>
      </c>
      <c r="N11334" s="11" t="s">
        <v>498</v>
      </c>
      <c r="O11334" s="13" t="s">
        <v>36982</v>
      </c>
      <c r="P11334" s="14" t="s">
        <v>36983</v>
      </c>
    </row>
    <row r="11335" spans="1:16" ht="38.25" x14ac:dyDescent="0.25">
      <c r="A11335" s="11" t="s">
        <v>41852</v>
      </c>
      <c r="B11335" s="11" t="s">
        <v>41853</v>
      </c>
      <c r="C11335" s="12">
        <v>45011.770833333336</v>
      </c>
      <c r="D11335" s="11" t="s">
        <v>19</v>
      </c>
      <c r="E11335" s="11" t="s">
        <v>66</v>
      </c>
      <c r="F11335" s="11" t="s">
        <v>67</v>
      </c>
      <c r="G11335" s="11" t="s">
        <v>22</v>
      </c>
      <c r="H11335" s="11" t="s">
        <v>23</v>
      </c>
      <c r="I11335" s="11" t="s">
        <v>24</v>
      </c>
      <c r="J11335" s="11" t="s">
        <v>25</v>
      </c>
      <c r="K11335" s="11" t="s">
        <v>53</v>
      </c>
      <c r="L11335" s="11" t="s">
        <v>41854</v>
      </c>
      <c r="M11335" s="11" t="s">
        <v>243</v>
      </c>
      <c r="N11335" s="11" t="s">
        <v>244</v>
      </c>
      <c r="O11335" s="13" t="s">
        <v>41855</v>
      </c>
      <c r="P11335" s="14" t="s">
        <v>41856</v>
      </c>
    </row>
    <row r="11336" spans="1:16" ht="38.25" x14ac:dyDescent="0.25">
      <c r="A11336" s="11" t="s">
        <v>20327</v>
      </c>
      <c r="B11336" s="11" t="s">
        <v>20328</v>
      </c>
      <c r="C11336" s="12">
        <v>45000.770833333336</v>
      </c>
      <c r="D11336" s="11" t="s">
        <v>19</v>
      </c>
      <c r="E11336" s="11" t="s">
        <v>446</v>
      </c>
      <c r="F11336" s="11" t="s">
        <v>80</v>
      </c>
      <c r="G11336" s="11" t="s">
        <v>22</v>
      </c>
      <c r="H11336" s="11" t="s">
        <v>23</v>
      </c>
      <c r="I11336" s="11" t="s">
        <v>24</v>
      </c>
      <c r="J11336" s="11" t="s">
        <v>25</v>
      </c>
      <c r="K11336" s="11" t="s">
        <v>36</v>
      </c>
      <c r="L11336" s="11" t="s">
        <v>15265</v>
      </c>
      <c r="M11336" s="11" t="s">
        <v>37</v>
      </c>
      <c r="N11336" s="11" t="s">
        <v>38</v>
      </c>
      <c r="O11336" s="13" t="s">
        <v>20329</v>
      </c>
      <c r="P11336" s="14" t="s">
        <v>20330</v>
      </c>
    </row>
    <row r="11337" spans="1:16" ht="38.25" x14ac:dyDescent="0.25">
      <c r="A11337" s="11" t="s">
        <v>18097</v>
      </c>
      <c r="B11337" s="11" t="s">
        <v>18098</v>
      </c>
      <c r="C11337" s="12">
        <v>44999.770833333336</v>
      </c>
      <c r="D11337" s="11" t="s">
        <v>19</v>
      </c>
      <c r="E11337" s="11" t="s">
        <v>301</v>
      </c>
      <c r="F11337" s="11" t="s">
        <v>302</v>
      </c>
      <c r="G11337" s="11" t="s">
        <v>22</v>
      </c>
      <c r="H11337" s="11" t="s">
        <v>23</v>
      </c>
      <c r="I11337" s="11" t="s">
        <v>24</v>
      </c>
      <c r="J11337" s="11" t="s">
        <v>25</v>
      </c>
      <c r="K11337" s="11" t="s">
        <v>26</v>
      </c>
      <c r="L11337" s="11" t="s">
        <v>255</v>
      </c>
      <c r="M11337" s="11" t="s">
        <v>45</v>
      </c>
      <c r="N11337" s="11" t="s">
        <v>1041</v>
      </c>
      <c r="O11337" s="13" t="s">
        <v>18099</v>
      </c>
      <c r="P11337" s="14" t="s">
        <v>18100</v>
      </c>
    </row>
    <row r="11338" spans="1:16" ht="38.25" x14ac:dyDescent="0.25">
      <c r="A11338" s="11" t="s">
        <v>18013</v>
      </c>
      <c r="B11338" s="11" t="s">
        <v>18014</v>
      </c>
      <c r="C11338" s="12">
        <v>44999.770833333336</v>
      </c>
      <c r="D11338" s="11" t="s">
        <v>19</v>
      </c>
      <c r="E11338" s="11" t="s">
        <v>66</v>
      </c>
      <c r="F11338" s="11" t="s">
        <v>67</v>
      </c>
      <c r="G11338" s="11" t="s">
        <v>22</v>
      </c>
      <c r="H11338" s="11" t="s">
        <v>23</v>
      </c>
      <c r="I11338" s="11" t="s">
        <v>24</v>
      </c>
      <c r="J11338" s="11" t="s">
        <v>25</v>
      </c>
      <c r="K11338" s="11" t="s">
        <v>53</v>
      </c>
      <c r="L11338" s="11" t="s">
        <v>613</v>
      </c>
      <c r="M11338" s="11" t="s">
        <v>93</v>
      </c>
      <c r="N11338" s="11" t="s">
        <v>238</v>
      </c>
      <c r="O11338" s="13" t="s">
        <v>18015</v>
      </c>
      <c r="P11338" s="14" t="s">
        <v>18016</v>
      </c>
    </row>
    <row r="11339" spans="1:16" ht="38.25" x14ac:dyDescent="0.25">
      <c r="A11339" s="11" t="s">
        <v>16698</v>
      </c>
      <c r="B11339" s="11" t="s">
        <v>16699</v>
      </c>
      <c r="C11339" s="12">
        <v>44998.770833333336</v>
      </c>
      <c r="D11339" s="11" t="s">
        <v>19</v>
      </c>
      <c r="E11339" s="11" t="s">
        <v>598</v>
      </c>
      <c r="F11339" s="11" t="s">
        <v>599</v>
      </c>
      <c r="G11339" s="11" t="s">
        <v>22</v>
      </c>
      <c r="H11339" s="11" t="s">
        <v>23</v>
      </c>
      <c r="I11339" s="11" t="s">
        <v>24</v>
      </c>
      <c r="J11339" s="11" t="s">
        <v>25</v>
      </c>
      <c r="K11339" s="11" t="s">
        <v>26</v>
      </c>
      <c r="L11339" s="11" t="s">
        <v>36</v>
      </c>
      <c r="M11339" s="11" t="s">
        <v>2668</v>
      </c>
      <c r="N11339" s="11" t="s">
        <v>9698</v>
      </c>
      <c r="O11339" s="13" t="s">
        <v>16700</v>
      </c>
      <c r="P11339" s="14" t="s">
        <v>16701</v>
      </c>
    </row>
    <row r="11340" spans="1:16" ht="38.25" x14ac:dyDescent="0.25">
      <c r="A11340" s="11" t="s">
        <v>33150</v>
      </c>
      <c r="B11340" s="11" t="s">
        <v>33151</v>
      </c>
      <c r="C11340" s="12">
        <v>45006.770833333336</v>
      </c>
      <c r="D11340" s="11" t="s">
        <v>19</v>
      </c>
      <c r="E11340" s="11" t="s">
        <v>51</v>
      </c>
      <c r="F11340" s="11" t="s">
        <v>52</v>
      </c>
      <c r="G11340" s="11" t="s">
        <v>22</v>
      </c>
      <c r="H11340" s="11" t="s">
        <v>23</v>
      </c>
      <c r="I11340" s="11" t="s">
        <v>24</v>
      </c>
      <c r="J11340" s="11" t="s">
        <v>25</v>
      </c>
      <c r="K11340" s="11" t="s">
        <v>36</v>
      </c>
      <c r="L11340" s="11" t="s">
        <v>36</v>
      </c>
      <c r="M11340" s="11" t="s">
        <v>45</v>
      </c>
      <c r="N11340" s="11" t="s">
        <v>4909</v>
      </c>
      <c r="O11340" s="13" t="s">
        <v>33152</v>
      </c>
      <c r="P11340" s="14" t="s">
        <v>33153</v>
      </c>
    </row>
    <row r="11341" spans="1:16" ht="38.25" x14ac:dyDescent="0.25">
      <c r="A11341" s="11" t="s">
        <v>7291</v>
      </c>
      <c r="B11341" s="11" t="s">
        <v>7292</v>
      </c>
      <c r="C11341" s="12">
        <v>44994.770833333336</v>
      </c>
      <c r="D11341" s="11" t="s">
        <v>19</v>
      </c>
      <c r="E11341" s="11" t="s">
        <v>34</v>
      </c>
      <c r="F11341" s="11" t="s">
        <v>35</v>
      </c>
      <c r="G11341" s="11" t="s">
        <v>22</v>
      </c>
      <c r="H11341" s="11" t="s">
        <v>23</v>
      </c>
      <c r="I11341" s="11" t="s">
        <v>24</v>
      </c>
      <c r="J11341" s="11" t="s">
        <v>25</v>
      </c>
      <c r="K11341" s="11" t="s">
        <v>36</v>
      </c>
      <c r="L11341" s="11" t="s">
        <v>36</v>
      </c>
      <c r="M11341" s="11" t="s">
        <v>320</v>
      </c>
      <c r="N11341" s="11" t="s">
        <v>321</v>
      </c>
      <c r="O11341" s="13" t="s">
        <v>7293</v>
      </c>
      <c r="P11341" s="14" t="s">
        <v>7294</v>
      </c>
    </row>
    <row r="11342" spans="1:16" ht="38.25" x14ac:dyDescent="0.25">
      <c r="A11342" s="11" t="s">
        <v>44278</v>
      </c>
      <c r="B11342" s="11" t="s">
        <v>44279</v>
      </c>
      <c r="C11342" s="12">
        <v>45012.770833333336</v>
      </c>
      <c r="D11342" s="11" t="s">
        <v>19</v>
      </c>
      <c r="E11342" s="11" t="s">
        <v>213</v>
      </c>
      <c r="F11342" s="11" t="s">
        <v>214</v>
      </c>
      <c r="G11342" s="11" t="s">
        <v>22</v>
      </c>
      <c r="H11342" s="11" t="s">
        <v>23</v>
      </c>
      <c r="I11342" s="11" t="s">
        <v>24</v>
      </c>
      <c r="J11342" s="11" t="s">
        <v>25</v>
      </c>
      <c r="K11342" s="11" t="s">
        <v>26</v>
      </c>
      <c r="L11342" s="11" t="s">
        <v>36</v>
      </c>
      <c r="M11342" s="11" t="s">
        <v>1410</v>
      </c>
      <c r="N11342" s="11" t="s">
        <v>1411</v>
      </c>
      <c r="O11342" s="13" t="s">
        <v>44280</v>
      </c>
      <c r="P11342" s="14" t="s">
        <v>44281</v>
      </c>
    </row>
    <row r="11343" spans="1:16" ht="38.25" x14ac:dyDescent="0.25">
      <c r="A11343" s="11" t="s">
        <v>45241</v>
      </c>
      <c r="B11343" s="11" t="s">
        <v>45242</v>
      </c>
      <c r="C11343" s="12">
        <v>45013.770833333336</v>
      </c>
      <c r="D11343" s="11" t="s">
        <v>19</v>
      </c>
      <c r="E11343" s="11" t="s">
        <v>34</v>
      </c>
      <c r="F11343" s="11" t="s">
        <v>43</v>
      </c>
      <c r="G11343" s="11" t="s">
        <v>22</v>
      </c>
      <c r="H11343" s="11" t="s">
        <v>23</v>
      </c>
      <c r="I11343" s="11" t="s">
        <v>24</v>
      </c>
      <c r="J11343" s="11" t="s">
        <v>25</v>
      </c>
      <c r="K11343" s="11" t="s">
        <v>36</v>
      </c>
      <c r="L11343" s="11" t="s">
        <v>36</v>
      </c>
      <c r="M11343" s="11" t="s">
        <v>428</v>
      </c>
      <c r="N11343" s="11" t="s">
        <v>429</v>
      </c>
      <c r="O11343" s="13" t="s">
        <v>45243</v>
      </c>
      <c r="P11343" s="14" t="s">
        <v>45244</v>
      </c>
    </row>
    <row r="11344" spans="1:16" ht="51" x14ac:dyDescent="0.25">
      <c r="A11344" s="11" t="s">
        <v>2649</v>
      </c>
      <c r="B11344" s="11" t="s">
        <v>2650</v>
      </c>
      <c r="C11344" s="12">
        <v>44988.770833333336</v>
      </c>
      <c r="D11344" s="11" t="s">
        <v>19</v>
      </c>
      <c r="E11344" s="11" t="s">
        <v>34</v>
      </c>
      <c r="F11344" s="11" t="s">
        <v>43</v>
      </c>
      <c r="G11344" s="11" t="s">
        <v>22</v>
      </c>
      <c r="H11344" s="11" t="s">
        <v>23</v>
      </c>
      <c r="I11344" s="11" t="s">
        <v>24</v>
      </c>
      <c r="J11344" s="11" t="s">
        <v>25</v>
      </c>
      <c r="K11344" s="11" t="s">
        <v>36</v>
      </c>
      <c r="L11344" s="11" t="s">
        <v>36</v>
      </c>
      <c r="M11344" s="11" t="s">
        <v>1594</v>
      </c>
      <c r="N11344" s="11" t="s">
        <v>2651</v>
      </c>
      <c r="O11344" s="13" t="s">
        <v>2652</v>
      </c>
      <c r="P11344" s="14" t="s">
        <v>2653</v>
      </c>
    </row>
    <row r="11345" spans="1:16" ht="51" x14ac:dyDescent="0.25">
      <c r="A11345" s="11" t="s">
        <v>24090</v>
      </c>
      <c r="B11345" s="11" t="s">
        <v>24091</v>
      </c>
      <c r="C11345" s="12">
        <v>45001.770833333336</v>
      </c>
      <c r="D11345" s="11" t="s">
        <v>19</v>
      </c>
      <c r="E11345" s="11" t="s">
        <v>20</v>
      </c>
      <c r="F11345" s="11" t="s">
        <v>21</v>
      </c>
      <c r="G11345" s="11" t="s">
        <v>402</v>
      </c>
      <c r="H11345" s="11" t="s">
        <v>23</v>
      </c>
      <c r="I11345" s="11" t="s">
        <v>24</v>
      </c>
      <c r="J11345" s="11" t="s">
        <v>25</v>
      </c>
      <c r="K11345" s="11" t="s">
        <v>36</v>
      </c>
      <c r="L11345" s="11" t="s">
        <v>1004</v>
      </c>
      <c r="M11345" s="11" t="s">
        <v>414</v>
      </c>
      <c r="N11345" s="11" t="s">
        <v>21295</v>
      </c>
      <c r="O11345" s="13" t="s">
        <v>24092</v>
      </c>
      <c r="P11345" s="14" t="s">
        <v>24093</v>
      </c>
    </row>
    <row r="11346" spans="1:16" ht="63.75" x14ac:dyDescent="0.25">
      <c r="A11346" s="11" t="s">
        <v>40512</v>
      </c>
      <c r="B11346" s="11" t="s">
        <v>40513</v>
      </c>
      <c r="C11346" s="12">
        <v>45011.770833333336</v>
      </c>
      <c r="D11346" s="11" t="s">
        <v>19</v>
      </c>
      <c r="E11346" s="11" t="s">
        <v>34</v>
      </c>
      <c r="F11346" s="11" t="s">
        <v>43</v>
      </c>
      <c r="G11346" s="11" t="s">
        <v>22</v>
      </c>
      <c r="H11346" s="11" t="s">
        <v>23</v>
      </c>
      <c r="I11346" s="11" t="s">
        <v>24</v>
      </c>
      <c r="J11346" s="11" t="s">
        <v>25</v>
      </c>
      <c r="K11346" s="11" t="s">
        <v>183</v>
      </c>
      <c r="L11346" s="11" t="s">
        <v>36</v>
      </c>
      <c r="M11346" s="11" t="s">
        <v>153</v>
      </c>
      <c r="N11346" s="11" t="s">
        <v>3814</v>
      </c>
      <c r="O11346" s="13" t="s">
        <v>40514</v>
      </c>
      <c r="P11346" s="14" t="s">
        <v>40515</v>
      </c>
    </row>
    <row r="11347" spans="1:16" ht="38.25" x14ac:dyDescent="0.25">
      <c r="A11347" s="11" t="s">
        <v>18398</v>
      </c>
      <c r="B11347" s="11" t="s">
        <v>18399</v>
      </c>
      <c r="C11347" s="12">
        <v>44999.770833333336</v>
      </c>
      <c r="D11347" s="11" t="s">
        <v>19</v>
      </c>
      <c r="E11347" s="11" t="s">
        <v>66</v>
      </c>
      <c r="F11347" s="11" t="s">
        <v>67</v>
      </c>
      <c r="G11347" s="11" t="s">
        <v>22</v>
      </c>
      <c r="H11347" s="11" t="s">
        <v>23</v>
      </c>
      <c r="I11347" s="11" t="s">
        <v>24</v>
      </c>
      <c r="J11347" s="11" t="s">
        <v>25</v>
      </c>
      <c r="K11347" s="11" t="s">
        <v>36</v>
      </c>
      <c r="L11347" s="11" t="s">
        <v>36</v>
      </c>
      <c r="M11347" s="11" t="s">
        <v>243</v>
      </c>
      <c r="N11347" s="11" t="s">
        <v>244</v>
      </c>
      <c r="O11347" s="13" t="s">
        <v>18400</v>
      </c>
      <c r="P11347" s="14" t="s">
        <v>18401</v>
      </c>
    </row>
    <row r="11348" spans="1:16" ht="51" x14ac:dyDescent="0.25">
      <c r="A11348" s="11" t="s">
        <v>37691</v>
      </c>
      <c r="B11348" s="11" t="s">
        <v>37692</v>
      </c>
      <c r="C11348" s="12">
        <v>45008.770833333336</v>
      </c>
      <c r="D11348" s="11" t="s">
        <v>19</v>
      </c>
      <c r="E11348" s="11" t="s">
        <v>144</v>
      </c>
      <c r="F11348" s="11" t="s">
        <v>145</v>
      </c>
      <c r="G11348" s="11" t="s">
        <v>22</v>
      </c>
      <c r="H11348" s="11" t="s">
        <v>23</v>
      </c>
      <c r="I11348" s="11" t="s">
        <v>24</v>
      </c>
      <c r="J11348" s="11" t="s">
        <v>25</v>
      </c>
      <c r="K11348" s="11" t="s">
        <v>36</v>
      </c>
      <c r="L11348" s="11" t="s">
        <v>36</v>
      </c>
      <c r="M11348" s="11" t="s">
        <v>414</v>
      </c>
      <c r="N11348" s="11" t="s">
        <v>5562</v>
      </c>
      <c r="O11348" s="13" t="s">
        <v>37693</v>
      </c>
      <c r="P11348" s="14" t="s">
        <v>37694</v>
      </c>
    </row>
    <row r="11349" spans="1:16" ht="63.75" x14ac:dyDescent="0.25">
      <c r="A11349" s="11" t="s">
        <v>223</v>
      </c>
      <c r="B11349" s="11" t="s">
        <v>224</v>
      </c>
      <c r="C11349" s="12">
        <v>44985.770833333336</v>
      </c>
      <c r="D11349" s="11" t="s">
        <v>19</v>
      </c>
      <c r="E11349" s="11" t="s">
        <v>66</v>
      </c>
      <c r="F11349" s="11" t="s">
        <v>67</v>
      </c>
      <c r="G11349" s="11" t="s">
        <v>22</v>
      </c>
      <c r="H11349" s="11" t="s">
        <v>23</v>
      </c>
      <c r="I11349" s="11" t="s">
        <v>24</v>
      </c>
      <c r="J11349" s="11" t="s">
        <v>25</v>
      </c>
      <c r="K11349" s="11" t="s">
        <v>53</v>
      </c>
      <c r="L11349" s="11" t="s">
        <v>183</v>
      </c>
      <c r="M11349" s="11" t="s">
        <v>225</v>
      </c>
      <c r="N11349" s="11" t="s">
        <v>226</v>
      </c>
      <c r="O11349" s="13" t="s">
        <v>227</v>
      </c>
      <c r="P11349" s="14" t="s">
        <v>228</v>
      </c>
    </row>
    <row r="11350" spans="1:16" ht="38.25" x14ac:dyDescent="0.25">
      <c r="A11350" s="11" t="s">
        <v>40648</v>
      </c>
      <c r="B11350" s="11" t="s">
        <v>40649</v>
      </c>
      <c r="C11350" s="12">
        <v>45011.770833333336</v>
      </c>
      <c r="D11350" s="11" t="s">
        <v>19</v>
      </c>
      <c r="E11350" s="11" t="s">
        <v>79</v>
      </c>
      <c r="F11350" s="11" t="s">
        <v>80</v>
      </c>
      <c r="G11350" s="11" t="s">
        <v>22</v>
      </c>
      <c r="H11350" s="11" t="s">
        <v>23</v>
      </c>
      <c r="I11350" s="11" t="s">
        <v>24</v>
      </c>
      <c r="J11350" s="11" t="s">
        <v>25</v>
      </c>
      <c r="K11350" s="11" t="s">
        <v>36</v>
      </c>
      <c r="L11350" s="11" t="s">
        <v>36</v>
      </c>
      <c r="M11350" s="11" t="s">
        <v>243</v>
      </c>
      <c r="N11350" s="11" t="s">
        <v>244</v>
      </c>
      <c r="O11350" s="13" t="s">
        <v>40650</v>
      </c>
      <c r="P11350" s="14" t="s">
        <v>40651</v>
      </c>
    </row>
    <row r="11351" spans="1:16" ht="38.25" x14ac:dyDescent="0.25">
      <c r="A11351" s="11" t="s">
        <v>8702</v>
      </c>
      <c r="B11351" s="11" t="s">
        <v>8703</v>
      </c>
      <c r="C11351" s="12">
        <v>44995.770833333336</v>
      </c>
      <c r="D11351" s="11" t="s">
        <v>19</v>
      </c>
      <c r="E11351" s="11" t="s">
        <v>464</v>
      </c>
      <c r="F11351" s="11" t="s">
        <v>465</v>
      </c>
      <c r="G11351" s="11" t="s">
        <v>22</v>
      </c>
      <c r="H11351" s="11" t="s">
        <v>23</v>
      </c>
      <c r="I11351" s="11" t="s">
        <v>24</v>
      </c>
      <c r="J11351" s="11" t="s">
        <v>25</v>
      </c>
      <c r="K11351" s="11" t="s">
        <v>53</v>
      </c>
      <c r="L11351" s="11" t="s">
        <v>183</v>
      </c>
      <c r="M11351" s="11" t="s">
        <v>428</v>
      </c>
      <c r="N11351" s="11" t="s">
        <v>429</v>
      </c>
      <c r="O11351" s="13" t="s">
        <v>8704</v>
      </c>
      <c r="P11351" s="14" t="s">
        <v>8705</v>
      </c>
    </row>
    <row r="11352" spans="1:16" ht="63.75" x14ac:dyDescent="0.25">
      <c r="A11352" s="11" t="s">
        <v>16710</v>
      </c>
      <c r="B11352" s="11" t="s">
        <v>16711</v>
      </c>
      <c r="C11352" s="12">
        <v>44998.770833333336</v>
      </c>
      <c r="D11352" s="11" t="s">
        <v>19</v>
      </c>
      <c r="E11352" s="11" t="s">
        <v>20</v>
      </c>
      <c r="F11352" s="11" t="s">
        <v>21</v>
      </c>
      <c r="G11352" s="11" t="s">
        <v>22</v>
      </c>
      <c r="H11352" s="11" t="s">
        <v>23</v>
      </c>
      <c r="I11352" s="11" t="s">
        <v>24</v>
      </c>
      <c r="J11352" s="11" t="s">
        <v>25</v>
      </c>
      <c r="K11352" s="11" t="s">
        <v>26</v>
      </c>
      <c r="L11352" s="11" t="s">
        <v>36</v>
      </c>
      <c r="M11352" s="11" t="s">
        <v>387</v>
      </c>
      <c r="N11352" s="11" t="s">
        <v>8694</v>
      </c>
      <c r="O11352" s="13" t="s">
        <v>16712</v>
      </c>
      <c r="P11352" s="14" t="s">
        <v>16713</v>
      </c>
    </row>
    <row r="11353" spans="1:16" ht="38.25" x14ac:dyDescent="0.25">
      <c r="A11353" s="11" t="s">
        <v>32543</v>
      </c>
      <c r="B11353" s="11" t="s">
        <v>32544</v>
      </c>
      <c r="C11353" s="12">
        <v>45006.770833333336</v>
      </c>
      <c r="D11353" s="11" t="s">
        <v>19</v>
      </c>
      <c r="E11353" s="11" t="s">
        <v>446</v>
      </c>
      <c r="F11353" s="11" t="s">
        <v>80</v>
      </c>
      <c r="G11353" s="11" t="s">
        <v>22</v>
      </c>
      <c r="H11353" s="11" t="s">
        <v>23</v>
      </c>
      <c r="I11353" s="11" t="s">
        <v>24</v>
      </c>
      <c r="J11353" s="11" t="s">
        <v>25</v>
      </c>
      <c r="K11353" s="11" t="s">
        <v>53</v>
      </c>
      <c r="L11353" s="11" t="s">
        <v>53</v>
      </c>
      <c r="M11353" s="11" t="s">
        <v>1594</v>
      </c>
      <c r="N11353" s="11" t="s">
        <v>2756</v>
      </c>
      <c r="O11353" s="13" t="s">
        <v>32545</v>
      </c>
      <c r="P11353" s="14" t="s">
        <v>32546</v>
      </c>
    </row>
    <row r="11354" spans="1:16" ht="51" x14ac:dyDescent="0.25">
      <c r="A11354" s="11" t="s">
        <v>43819</v>
      </c>
      <c r="B11354" s="11" t="s">
        <v>43820</v>
      </c>
      <c r="C11354" s="12">
        <v>45012.770833333336</v>
      </c>
      <c r="D11354" s="11" t="s">
        <v>19</v>
      </c>
      <c r="E11354" s="11" t="s">
        <v>20</v>
      </c>
      <c r="F11354" s="11" t="s">
        <v>21</v>
      </c>
      <c r="G11354" s="11" t="s">
        <v>22</v>
      </c>
      <c r="H11354" s="11" t="s">
        <v>23</v>
      </c>
      <c r="I11354" s="11" t="s">
        <v>24</v>
      </c>
      <c r="J11354" s="11" t="s">
        <v>25</v>
      </c>
      <c r="K11354" s="11" t="s">
        <v>36</v>
      </c>
      <c r="L11354" s="11" t="s">
        <v>27</v>
      </c>
      <c r="M11354" s="11" t="s">
        <v>177</v>
      </c>
      <c r="N11354" s="11" t="s">
        <v>1886</v>
      </c>
      <c r="O11354" s="13" t="s">
        <v>43821</v>
      </c>
      <c r="P11354" s="14" t="s">
        <v>43822</v>
      </c>
    </row>
    <row r="11355" spans="1:16" ht="38.25" x14ac:dyDescent="0.25">
      <c r="A11355" s="11" t="s">
        <v>47597</v>
      </c>
      <c r="B11355" s="11" t="s">
        <v>47598</v>
      </c>
      <c r="C11355" s="12">
        <v>45014.770833333336</v>
      </c>
      <c r="D11355" s="11" t="s">
        <v>19</v>
      </c>
      <c r="E11355" s="11" t="s">
        <v>440</v>
      </c>
      <c r="F11355" s="11" t="s">
        <v>441</v>
      </c>
      <c r="G11355" s="11" t="s">
        <v>402</v>
      </c>
      <c r="H11355" s="11" t="s">
        <v>23</v>
      </c>
      <c r="I11355" s="11" t="s">
        <v>24</v>
      </c>
      <c r="J11355" s="11" t="s">
        <v>25</v>
      </c>
      <c r="K11355" s="11" t="s">
        <v>53</v>
      </c>
      <c r="L11355" s="11" t="s">
        <v>54</v>
      </c>
      <c r="M11355" s="11" t="s">
        <v>93</v>
      </c>
      <c r="N11355" s="11" t="s">
        <v>1438</v>
      </c>
      <c r="O11355" s="13" t="s">
        <v>47599</v>
      </c>
      <c r="P11355" s="14" t="s">
        <v>47600</v>
      </c>
    </row>
    <row r="11356" spans="1:16" ht="38.25" x14ac:dyDescent="0.25">
      <c r="A11356" s="11" t="s">
        <v>24536</v>
      </c>
      <c r="B11356" s="11" t="s">
        <v>24537</v>
      </c>
      <c r="C11356" s="12">
        <v>45002.770833333336</v>
      </c>
      <c r="D11356" s="11" t="s">
        <v>19</v>
      </c>
      <c r="E11356" s="11" t="s">
        <v>285</v>
      </c>
      <c r="F11356" s="11" t="s">
        <v>286</v>
      </c>
      <c r="G11356" s="11" t="s">
        <v>22</v>
      </c>
      <c r="H11356" s="11" t="s">
        <v>23</v>
      </c>
      <c r="I11356" s="11" t="s">
        <v>24</v>
      </c>
      <c r="J11356" s="11" t="s">
        <v>25</v>
      </c>
      <c r="K11356" s="11" t="s">
        <v>36</v>
      </c>
      <c r="L11356" s="11" t="s">
        <v>36</v>
      </c>
      <c r="M11356" s="11" t="s">
        <v>434</v>
      </c>
      <c r="N11356" s="11" t="s">
        <v>948</v>
      </c>
      <c r="O11356" s="13" t="s">
        <v>24538</v>
      </c>
      <c r="P11356" s="14" t="s">
        <v>24539</v>
      </c>
    </row>
    <row r="11357" spans="1:16" ht="38.25" x14ac:dyDescent="0.25">
      <c r="A11357" s="11" t="s">
        <v>2932</v>
      </c>
      <c r="B11357" s="11" t="s">
        <v>2933</v>
      </c>
      <c r="C11357" s="12">
        <v>44988.770833333336</v>
      </c>
      <c r="D11357" s="11" t="s">
        <v>19</v>
      </c>
      <c r="E11357" s="11" t="s">
        <v>34</v>
      </c>
      <c r="F11357" s="11" t="s">
        <v>43</v>
      </c>
      <c r="G11357" s="11" t="s">
        <v>22</v>
      </c>
      <c r="H11357" s="11" t="s">
        <v>23</v>
      </c>
      <c r="I11357" s="11" t="s">
        <v>24</v>
      </c>
      <c r="J11357" s="11" t="s">
        <v>25</v>
      </c>
      <c r="K11357" s="11" t="s">
        <v>36</v>
      </c>
      <c r="L11357" s="11" t="s">
        <v>36</v>
      </c>
      <c r="M11357" s="11" t="s">
        <v>369</v>
      </c>
      <c r="N11357" s="11" t="s">
        <v>2934</v>
      </c>
      <c r="O11357" s="13" t="s">
        <v>2935</v>
      </c>
      <c r="P11357" s="14" t="s">
        <v>2936</v>
      </c>
    </row>
    <row r="11358" spans="1:16" ht="38.25" x14ac:dyDescent="0.25">
      <c r="A11358" s="11" t="s">
        <v>36694</v>
      </c>
      <c r="B11358" s="11" t="s">
        <v>36695</v>
      </c>
      <c r="C11358" s="12">
        <v>45008.770833333336</v>
      </c>
      <c r="D11358" s="11" t="s">
        <v>19</v>
      </c>
      <c r="E11358" s="11" t="s">
        <v>2134</v>
      </c>
      <c r="F11358" s="11" t="s">
        <v>2135</v>
      </c>
      <c r="G11358" s="11" t="s">
        <v>22</v>
      </c>
      <c r="H11358" s="11" t="s">
        <v>23</v>
      </c>
      <c r="I11358" s="11" t="s">
        <v>24</v>
      </c>
      <c r="J11358" s="11" t="s">
        <v>25</v>
      </c>
      <c r="K11358" s="11" t="s">
        <v>183</v>
      </c>
      <c r="L11358" s="11" t="s">
        <v>36</v>
      </c>
      <c r="M11358" s="11" t="s">
        <v>103</v>
      </c>
      <c r="N11358" s="11" t="s">
        <v>4145</v>
      </c>
      <c r="O11358" s="13" t="s">
        <v>36696</v>
      </c>
      <c r="P11358" s="14" t="s">
        <v>36697</v>
      </c>
    </row>
    <row r="11359" spans="1:16" ht="38.25" x14ac:dyDescent="0.25">
      <c r="A11359" s="11" t="s">
        <v>8077</v>
      </c>
      <c r="B11359" s="11" t="s">
        <v>8078</v>
      </c>
      <c r="C11359" s="12">
        <v>44995.770833333336</v>
      </c>
      <c r="D11359" s="11" t="s">
        <v>19</v>
      </c>
      <c r="E11359" s="11" t="s">
        <v>66</v>
      </c>
      <c r="F11359" s="11" t="s">
        <v>67</v>
      </c>
      <c r="G11359" s="11" t="s">
        <v>22</v>
      </c>
      <c r="H11359" s="11" t="s">
        <v>23</v>
      </c>
      <c r="I11359" s="11" t="s">
        <v>24</v>
      </c>
      <c r="J11359" s="11" t="s">
        <v>25</v>
      </c>
      <c r="K11359" s="11" t="s">
        <v>53</v>
      </c>
      <c r="L11359" s="11" t="s">
        <v>36</v>
      </c>
      <c r="M11359" s="11" t="s">
        <v>458</v>
      </c>
      <c r="N11359" s="11" t="s">
        <v>459</v>
      </c>
      <c r="O11359" s="13" t="s">
        <v>8079</v>
      </c>
      <c r="P11359" s="14" t="s">
        <v>8080</v>
      </c>
    </row>
    <row r="11360" spans="1:16" ht="38.25" x14ac:dyDescent="0.25">
      <c r="A11360" s="11" t="s">
        <v>25901</v>
      </c>
      <c r="B11360" s="11" t="s">
        <v>25902</v>
      </c>
      <c r="C11360" s="12">
        <v>45002.770833333336</v>
      </c>
      <c r="D11360" s="11" t="s">
        <v>19</v>
      </c>
      <c r="E11360" s="11" t="s">
        <v>34</v>
      </c>
      <c r="F11360" s="11" t="s">
        <v>43</v>
      </c>
      <c r="G11360" s="11" t="s">
        <v>22</v>
      </c>
      <c r="H11360" s="11" t="s">
        <v>23</v>
      </c>
      <c r="I11360" s="11" t="s">
        <v>24</v>
      </c>
      <c r="J11360" s="11" t="s">
        <v>25</v>
      </c>
      <c r="K11360" s="11" t="s">
        <v>53</v>
      </c>
      <c r="L11360" s="11" t="s">
        <v>27</v>
      </c>
      <c r="M11360" s="11" t="s">
        <v>28</v>
      </c>
      <c r="N11360" s="11" t="s">
        <v>29</v>
      </c>
      <c r="O11360" s="13" t="s">
        <v>25903</v>
      </c>
      <c r="P11360" s="14" t="s">
        <v>528</v>
      </c>
    </row>
    <row r="11361" spans="1:16" ht="38.25" x14ac:dyDescent="0.25">
      <c r="A11361" s="11" t="s">
        <v>39419</v>
      </c>
      <c r="B11361" s="11" t="s">
        <v>39420</v>
      </c>
      <c r="C11361" s="12">
        <v>45010.770833333336</v>
      </c>
      <c r="D11361" s="11" t="s">
        <v>19</v>
      </c>
      <c r="E11361" s="11" t="s">
        <v>440</v>
      </c>
      <c r="F11361" s="11" t="s">
        <v>441</v>
      </c>
      <c r="G11361" s="11" t="s">
        <v>22</v>
      </c>
      <c r="H11361" s="11" t="s">
        <v>23</v>
      </c>
      <c r="I11361" s="11" t="s">
        <v>24</v>
      </c>
      <c r="J11361" s="11" t="s">
        <v>25</v>
      </c>
      <c r="K11361" s="11" t="s">
        <v>53</v>
      </c>
      <c r="L11361" s="11" t="s">
        <v>36</v>
      </c>
      <c r="M11361" s="11" t="s">
        <v>177</v>
      </c>
      <c r="N11361" s="11" t="s">
        <v>356</v>
      </c>
      <c r="O11361" s="13" t="s">
        <v>39421</v>
      </c>
      <c r="P11361" s="14" t="s">
        <v>39422</v>
      </c>
    </row>
    <row r="11362" spans="1:16" ht="38.25" x14ac:dyDescent="0.25">
      <c r="A11362" s="11" t="s">
        <v>8697</v>
      </c>
      <c r="B11362" s="11" t="s">
        <v>8698</v>
      </c>
      <c r="C11362" s="12">
        <v>44995.770833333336</v>
      </c>
      <c r="D11362" s="11" t="s">
        <v>19</v>
      </c>
      <c r="E11362" s="11" t="s">
        <v>464</v>
      </c>
      <c r="F11362" s="11" t="s">
        <v>465</v>
      </c>
      <c r="G11362" s="11" t="s">
        <v>22</v>
      </c>
      <c r="H11362" s="11" t="s">
        <v>23</v>
      </c>
      <c r="I11362" s="11" t="s">
        <v>24</v>
      </c>
      <c r="J11362" s="11" t="s">
        <v>25</v>
      </c>
      <c r="K11362" s="11" t="s">
        <v>2076</v>
      </c>
      <c r="L11362" s="11" t="s">
        <v>36</v>
      </c>
      <c r="M11362" s="11" t="s">
        <v>2668</v>
      </c>
      <c r="N11362" s="11" t="s">
        <v>8699</v>
      </c>
      <c r="O11362" s="13" t="s">
        <v>8700</v>
      </c>
      <c r="P11362" s="14" t="s">
        <v>8701</v>
      </c>
    </row>
    <row r="11363" spans="1:16" ht="38.25" x14ac:dyDescent="0.25">
      <c r="A11363" s="11" t="s">
        <v>50978</v>
      </c>
      <c r="B11363" s="11" t="s">
        <v>50979</v>
      </c>
      <c r="C11363" s="12">
        <v>45015.770833333336</v>
      </c>
      <c r="D11363" s="11" t="s">
        <v>19</v>
      </c>
      <c r="E11363" s="11" t="s">
        <v>34</v>
      </c>
      <c r="F11363" s="11" t="s">
        <v>43</v>
      </c>
      <c r="G11363" s="11" t="s">
        <v>22</v>
      </c>
      <c r="H11363" s="11" t="s">
        <v>23</v>
      </c>
      <c r="I11363" s="11" t="s">
        <v>24</v>
      </c>
      <c r="J11363" s="11" t="s">
        <v>25</v>
      </c>
      <c r="K11363" s="11" t="s">
        <v>36</v>
      </c>
      <c r="L11363" s="11" t="s">
        <v>27</v>
      </c>
      <c r="M11363" s="11" t="s">
        <v>103</v>
      </c>
      <c r="N11363" s="11" t="s">
        <v>1693</v>
      </c>
      <c r="O11363" s="13" t="s">
        <v>50980</v>
      </c>
      <c r="P11363" s="14" t="s">
        <v>50981</v>
      </c>
    </row>
    <row r="11364" spans="1:16" ht="51" x14ac:dyDescent="0.25">
      <c r="A11364" s="11" t="s">
        <v>25685</v>
      </c>
      <c r="B11364" s="11" t="s">
        <v>25686</v>
      </c>
      <c r="C11364" s="12">
        <v>45002.770833333336</v>
      </c>
      <c r="D11364" s="11" t="s">
        <v>19</v>
      </c>
      <c r="E11364" s="11" t="s">
        <v>66</v>
      </c>
      <c r="F11364" s="11" t="s">
        <v>67</v>
      </c>
      <c r="G11364" s="11" t="s">
        <v>22</v>
      </c>
      <c r="H11364" s="11" t="s">
        <v>23</v>
      </c>
      <c r="I11364" s="11" t="s">
        <v>24</v>
      </c>
      <c r="J11364" s="11" t="s">
        <v>25</v>
      </c>
      <c r="K11364" s="11" t="s">
        <v>53</v>
      </c>
      <c r="L11364" s="11" t="s">
        <v>36</v>
      </c>
      <c r="M11364" s="11" t="s">
        <v>262</v>
      </c>
      <c r="N11364" s="11" t="s">
        <v>263</v>
      </c>
      <c r="O11364" s="13" t="s">
        <v>25687</v>
      </c>
      <c r="P11364" s="14" t="s">
        <v>25688</v>
      </c>
    </row>
    <row r="11365" spans="1:16" ht="38.25" x14ac:dyDescent="0.25">
      <c r="A11365" s="11" t="s">
        <v>11159</v>
      </c>
      <c r="B11365" s="11" t="s">
        <v>11160</v>
      </c>
      <c r="C11365" s="12">
        <v>44996.770833333336</v>
      </c>
      <c r="D11365" s="11" t="s">
        <v>19</v>
      </c>
      <c r="E11365" s="11" t="s">
        <v>66</v>
      </c>
      <c r="F11365" s="11" t="s">
        <v>67</v>
      </c>
      <c r="G11365" s="11" t="s">
        <v>22</v>
      </c>
      <c r="H11365" s="11" t="s">
        <v>23</v>
      </c>
      <c r="I11365" s="11" t="s">
        <v>24</v>
      </c>
      <c r="J11365" s="11" t="s">
        <v>25</v>
      </c>
      <c r="K11365" s="11" t="s">
        <v>53</v>
      </c>
      <c r="L11365" s="11" t="s">
        <v>27</v>
      </c>
      <c r="M11365" s="11" t="s">
        <v>243</v>
      </c>
      <c r="N11365" s="11" t="s">
        <v>244</v>
      </c>
      <c r="O11365" s="13" t="s">
        <v>11161</v>
      </c>
      <c r="P11365" s="14" t="s">
        <v>11162</v>
      </c>
    </row>
    <row r="11366" spans="1:16" ht="51" x14ac:dyDescent="0.25">
      <c r="A11366" s="11" t="s">
        <v>20471</v>
      </c>
      <c r="B11366" s="11" t="s">
        <v>20472</v>
      </c>
      <c r="C11366" s="12">
        <v>45000.770833333336</v>
      </c>
      <c r="D11366" s="11" t="s">
        <v>19</v>
      </c>
      <c r="E11366" s="11" t="s">
        <v>201</v>
      </c>
      <c r="F11366" s="11" t="s">
        <v>202</v>
      </c>
      <c r="G11366" s="11" t="s">
        <v>22</v>
      </c>
      <c r="H11366" s="11" t="s">
        <v>23</v>
      </c>
      <c r="I11366" s="11" t="s">
        <v>24</v>
      </c>
      <c r="J11366" s="11" t="s">
        <v>25</v>
      </c>
      <c r="K11366" s="11" t="s">
        <v>26</v>
      </c>
      <c r="L11366" s="11" t="s">
        <v>466</v>
      </c>
      <c r="M11366" s="11" t="s">
        <v>243</v>
      </c>
      <c r="N11366" s="11" t="s">
        <v>244</v>
      </c>
      <c r="O11366" s="13" t="s">
        <v>20473</v>
      </c>
      <c r="P11366" s="14" t="s">
        <v>20474</v>
      </c>
    </row>
    <row r="11367" spans="1:16" ht="38.25" x14ac:dyDescent="0.25">
      <c r="A11367" s="11" t="s">
        <v>16050</v>
      </c>
      <c r="B11367" s="11" t="s">
        <v>16051</v>
      </c>
      <c r="C11367" s="12">
        <v>44998.770833333336</v>
      </c>
      <c r="D11367" s="11" t="s">
        <v>19</v>
      </c>
      <c r="E11367" s="11" t="s">
        <v>34</v>
      </c>
      <c r="F11367" s="11" t="s">
        <v>43</v>
      </c>
      <c r="G11367" s="11" t="s">
        <v>22</v>
      </c>
      <c r="H11367" s="11" t="s">
        <v>23</v>
      </c>
      <c r="I11367" s="11" t="s">
        <v>24</v>
      </c>
      <c r="J11367" s="11" t="s">
        <v>25</v>
      </c>
      <c r="K11367" s="11" t="s">
        <v>26</v>
      </c>
      <c r="L11367" s="11" t="s">
        <v>26</v>
      </c>
      <c r="M11367" s="11" t="s">
        <v>243</v>
      </c>
      <c r="N11367" s="11" t="s">
        <v>3804</v>
      </c>
      <c r="O11367" s="13" t="s">
        <v>16052</v>
      </c>
      <c r="P11367" s="14" t="s">
        <v>16053</v>
      </c>
    </row>
    <row r="11368" spans="1:16" ht="51" x14ac:dyDescent="0.25">
      <c r="A11368" s="11" t="s">
        <v>20768</v>
      </c>
      <c r="B11368" s="11" t="s">
        <v>20769</v>
      </c>
      <c r="C11368" s="12">
        <v>45000.770833333336</v>
      </c>
      <c r="D11368" s="11" t="s">
        <v>19</v>
      </c>
      <c r="E11368" s="11" t="s">
        <v>34</v>
      </c>
      <c r="F11368" s="11" t="s">
        <v>35</v>
      </c>
      <c r="G11368" s="11" t="s">
        <v>22</v>
      </c>
      <c r="H11368" s="11" t="s">
        <v>23</v>
      </c>
      <c r="I11368" s="11" t="s">
        <v>24</v>
      </c>
      <c r="J11368" s="11" t="s">
        <v>25</v>
      </c>
      <c r="K11368" s="11" t="s">
        <v>26</v>
      </c>
      <c r="L11368" s="11" t="s">
        <v>36</v>
      </c>
      <c r="M11368" s="11" t="s">
        <v>28</v>
      </c>
      <c r="N11368" s="11" t="s">
        <v>296</v>
      </c>
      <c r="O11368" s="13" t="s">
        <v>20770</v>
      </c>
      <c r="P11368" s="14" t="s">
        <v>1963</v>
      </c>
    </row>
    <row r="11369" spans="1:16" ht="51" x14ac:dyDescent="0.25">
      <c r="A11369" s="11" t="s">
        <v>22808</v>
      </c>
      <c r="B11369" s="11" t="s">
        <v>22809</v>
      </c>
      <c r="C11369" s="12">
        <v>45001.770833333336</v>
      </c>
      <c r="D11369" s="11" t="s">
        <v>19</v>
      </c>
      <c r="E11369" s="11" t="s">
        <v>301</v>
      </c>
      <c r="F11369" s="11" t="s">
        <v>302</v>
      </c>
      <c r="G11369" s="11" t="s">
        <v>22</v>
      </c>
      <c r="H11369" s="11" t="s">
        <v>23</v>
      </c>
      <c r="I11369" s="11" t="s">
        <v>24</v>
      </c>
      <c r="J11369" s="11" t="s">
        <v>25</v>
      </c>
      <c r="K11369" s="11" t="s">
        <v>26</v>
      </c>
      <c r="L11369" s="11" t="s">
        <v>1004</v>
      </c>
      <c r="M11369" s="11" t="s">
        <v>93</v>
      </c>
      <c r="N11369" s="11" t="s">
        <v>238</v>
      </c>
      <c r="O11369" s="13" t="s">
        <v>22810</v>
      </c>
      <c r="P11369" s="14" t="s">
        <v>22811</v>
      </c>
    </row>
    <row r="11370" spans="1:16" ht="38.25" x14ac:dyDescent="0.25">
      <c r="A11370" s="11" t="s">
        <v>11390</v>
      </c>
      <c r="B11370" s="11" t="s">
        <v>11391</v>
      </c>
      <c r="C11370" s="12">
        <v>44996.770833333336</v>
      </c>
      <c r="D11370" s="11" t="s">
        <v>19</v>
      </c>
      <c r="E11370" s="11" t="s">
        <v>175</v>
      </c>
      <c r="F11370" s="11" t="s">
        <v>249</v>
      </c>
      <c r="G11370" s="11" t="s">
        <v>22</v>
      </c>
      <c r="H11370" s="11" t="s">
        <v>23</v>
      </c>
      <c r="I11370" s="11" t="s">
        <v>24</v>
      </c>
      <c r="J11370" s="11" t="s">
        <v>25</v>
      </c>
      <c r="K11370" s="11" t="s">
        <v>26</v>
      </c>
      <c r="L11370" s="11" t="s">
        <v>26</v>
      </c>
      <c r="M11370" s="11" t="s">
        <v>138</v>
      </c>
      <c r="N11370" s="11" t="s">
        <v>139</v>
      </c>
      <c r="O11370" s="13" t="s">
        <v>11392</v>
      </c>
      <c r="P11370" s="14" t="s">
        <v>11393</v>
      </c>
    </row>
    <row r="11371" spans="1:16" ht="38.25" x14ac:dyDescent="0.25">
      <c r="A11371" s="11" t="s">
        <v>40520</v>
      </c>
      <c r="B11371" s="11" t="s">
        <v>40521</v>
      </c>
      <c r="C11371" s="12">
        <v>45011.770833333336</v>
      </c>
      <c r="D11371" s="11" t="s">
        <v>19</v>
      </c>
      <c r="E11371" s="11" t="s">
        <v>598</v>
      </c>
      <c r="F11371" s="11" t="s">
        <v>599</v>
      </c>
      <c r="G11371" s="11" t="s">
        <v>22</v>
      </c>
      <c r="H11371" s="11" t="s">
        <v>23</v>
      </c>
      <c r="I11371" s="11" t="s">
        <v>24</v>
      </c>
      <c r="J11371" s="11" t="s">
        <v>25</v>
      </c>
      <c r="K11371" s="11" t="s">
        <v>26</v>
      </c>
      <c r="L11371" s="11" t="s">
        <v>255</v>
      </c>
      <c r="M11371" s="11" t="s">
        <v>28</v>
      </c>
      <c r="N11371" s="11" t="s">
        <v>29</v>
      </c>
      <c r="O11371" s="13" t="s">
        <v>40522</v>
      </c>
      <c r="P11371" s="14" t="s">
        <v>40523</v>
      </c>
    </row>
    <row r="11372" spans="1:16" ht="63.75" x14ac:dyDescent="0.25">
      <c r="A11372" s="11" t="s">
        <v>25345</v>
      </c>
      <c r="B11372" s="11" t="s">
        <v>25346</v>
      </c>
      <c r="C11372" s="12">
        <v>45002.770833333336</v>
      </c>
      <c r="D11372" s="11" t="s">
        <v>19</v>
      </c>
      <c r="E11372" s="11" t="s">
        <v>51</v>
      </c>
      <c r="F11372" s="11" t="s">
        <v>52</v>
      </c>
      <c r="G11372" s="11" t="s">
        <v>22</v>
      </c>
      <c r="H11372" s="11" t="s">
        <v>23</v>
      </c>
      <c r="I11372" s="11" t="s">
        <v>24</v>
      </c>
      <c r="J11372" s="11" t="s">
        <v>25</v>
      </c>
      <c r="K11372" s="11" t="s">
        <v>53</v>
      </c>
      <c r="L11372" s="11" t="s">
        <v>53</v>
      </c>
      <c r="M11372" s="11" t="s">
        <v>45</v>
      </c>
      <c r="N11372" s="11" t="s">
        <v>1298</v>
      </c>
      <c r="O11372" s="13" t="s">
        <v>25347</v>
      </c>
      <c r="P11372" s="14" t="s">
        <v>25348</v>
      </c>
    </row>
    <row r="11373" spans="1:16" ht="51" x14ac:dyDescent="0.25">
      <c r="A11373" s="11" t="s">
        <v>5115</v>
      </c>
      <c r="B11373" s="11" t="s">
        <v>5116</v>
      </c>
      <c r="C11373" s="12">
        <v>44993.770833333336</v>
      </c>
      <c r="D11373" s="11" t="s">
        <v>19</v>
      </c>
      <c r="E11373" s="11" t="s">
        <v>79</v>
      </c>
      <c r="F11373" s="11" t="s">
        <v>80</v>
      </c>
      <c r="G11373" s="11" t="s">
        <v>22</v>
      </c>
      <c r="H11373" s="11" t="s">
        <v>23</v>
      </c>
      <c r="I11373" s="11" t="s">
        <v>24</v>
      </c>
      <c r="J11373" s="11" t="s">
        <v>25</v>
      </c>
      <c r="K11373" s="11" t="s">
        <v>36</v>
      </c>
      <c r="L11373" s="11" t="s">
        <v>36</v>
      </c>
      <c r="M11373" s="11" t="s">
        <v>147</v>
      </c>
      <c r="N11373" s="11" t="s">
        <v>148</v>
      </c>
      <c r="O11373" s="13" t="s">
        <v>5117</v>
      </c>
      <c r="P11373" s="14" t="s">
        <v>5118</v>
      </c>
    </row>
    <row r="11374" spans="1:16" ht="38.25" x14ac:dyDescent="0.25">
      <c r="A11374" s="11" t="s">
        <v>36346</v>
      </c>
      <c r="B11374" s="11" t="s">
        <v>36347</v>
      </c>
      <c r="C11374" s="12">
        <v>45008.770833333336</v>
      </c>
      <c r="D11374" s="11" t="s">
        <v>19</v>
      </c>
      <c r="E11374" s="11" t="s">
        <v>51</v>
      </c>
      <c r="F11374" s="11" t="s">
        <v>52</v>
      </c>
      <c r="G11374" s="11" t="s">
        <v>22</v>
      </c>
      <c r="H11374" s="11" t="s">
        <v>23</v>
      </c>
      <c r="I11374" s="11" t="s">
        <v>24</v>
      </c>
      <c r="J11374" s="11" t="s">
        <v>25</v>
      </c>
      <c r="K11374" s="11" t="s">
        <v>36</v>
      </c>
      <c r="L11374" s="11" t="s">
        <v>36</v>
      </c>
      <c r="M11374" s="11" t="s">
        <v>45</v>
      </c>
      <c r="N11374" s="11" t="s">
        <v>46</v>
      </c>
      <c r="O11374" s="13" t="s">
        <v>36348</v>
      </c>
      <c r="P11374" s="14" t="s">
        <v>36349</v>
      </c>
    </row>
    <row r="11375" spans="1:16" ht="51" x14ac:dyDescent="0.25">
      <c r="A11375" s="11" t="s">
        <v>32504</v>
      </c>
      <c r="B11375" s="11" t="s">
        <v>32505</v>
      </c>
      <c r="C11375" s="12">
        <v>45006.770833333336</v>
      </c>
      <c r="D11375" s="11" t="s">
        <v>19</v>
      </c>
      <c r="E11375" s="11" t="s">
        <v>51</v>
      </c>
      <c r="F11375" s="11" t="s">
        <v>52</v>
      </c>
      <c r="G11375" s="11" t="s">
        <v>22</v>
      </c>
      <c r="H11375" s="11" t="s">
        <v>23</v>
      </c>
      <c r="I11375" s="11" t="s">
        <v>24</v>
      </c>
      <c r="J11375" s="11" t="s">
        <v>25</v>
      </c>
      <c r="K11375" s="11" t="s">
        <v>36</v>
      </c>
      <c r="L11375" s="11" t="s">
        <v>36</v>
      </c>
      <c r="M11375" s="11" t="s">
        <v>45</v>
      </c>
      <c r="N11375" s="11" t="s">
        <v>5440</v>
      </c>
      <c r="O11375" s="13" t="s">
        <v>32506</v>
      </c>
      <c r="P11375" s="14" t="s">
        <v>32507</v>
      </c>
    </row>
    <row r="11376" spans="1:16" ht="38.25" x14ac:dyDescent="0.25">
      <c r="A11376" s="11" t="s">
        <v>17016</v>
      </c>
      <c r="B11376" s="11" t="s">
        <v>17017</v>
      </c>
      <c r="C11376" s="12">
        <v>44998.770833333336</v>
      </c>
      <c r="D11376" s="11" t="s">
        <v>19</v>
      </c>
      <c r="E11376" s="11" t="s">
        <v>20</v>
      </c>
      <c r="F11376" s="11" t="s">
        <v>21</v>
      </c>
      <c r="G11376" s="11" t="s">
        <v>22</v>
      </c>
      <c r="H11376" s="11" t="s">
        <v>23</v>
      </c>
      <c r="I11376" s="11" t="s">
        <v>24</v>
      </c>
      <c r="J11376" s="11" t="s">
        <v>25</v>
      </c>
      <c r="K11376" s="11" t="s">
        <v>26</v>
      </c>
      <c r="L11376" s="11" t="s">
        <v>26</v>
      </c>
      <c r="M11376" s="11" t="s">
        <v>177</v>
      </c>
      <c r="N11376" s="11" t="s">
        <v>1365</v>
      </c>
      <c r="O11376" s="13" t="s">
        <v>17018</v>
      </c>
      <c r="P11376" s="14" t="s">
        <v>17019</v>
      </c>
    </row>
    <row r="11377" spans="1:16" ht="51" x14ac:dyDescent="0.25">
      <c r="A11377" s="11" t="s">
        <v>34955</v>
      </c>
      <c r="B11377" s="11" t="s">
        <v>34956</v>
      </c>
      <c r="C11377" s="12">
        <v>45007.770833333336</v>
      </c>
      <c r="D11377" s="11" t="s">
        <v>19</v>
      </c>
      <c r="E11377" s="11" t="s">
        <v>446</v>
      </c>
      <c r="F11377" s="11" t="s">
        <v>80</v>
      </c>
      <c r="G11377" s="11" t="s">
        <v>22</v>
      </c>
      <c r="H11377" s="11" t="s">
        <v>23</v>
      </c>
      <c r="I11377" s="11" t="s">
        <v>24</v>
      </c>
      <c r="J11377" s="11" t="s">
        <v>25</v>
      </c>
      <c r="K11377" s="11" t="s">
        <v>36</v>
      </c>
      <c r="L11377" s="11" t="s">
        <v>36</v>
      </c>
      <c r="M11377" s="11" t="s">
        <v>45</v>
      </c>
      <c r="N11377" s="11" t="s">
        <v>2014</v>
      </c>
      <c r="O11377" s="13" t="s">
        <v>34957</v>
      </c>
      <c r="P11377" s="14" t="s">
        <v>34958</v>
      </c>
    </row>
    <row r="11378" spans="1:16" ht="63.75" x14ac:dyDescent="0.25">
      <c r="A11378" s="11" t="s">
        <v>8981</v>
      </c>
      <c r="B11378" s="11" t="s">
        <v>8982</v>
      </c>
      <c r="C11378" s="12">
        <v>44995.770833333336</v>
      </c>
      <c r="D11378" s="11" t="s">
        <v>19</v>
      </c>
      <c r="E11378" s="11" t="s">
        <v>20</v>
      </c>
      <c r="F11378" s="11" t="s">
        <v>21</v>
      </c>
      <c r="G11378" s="11" t="s">
        <v>22</v>
      </c>
      <c r="H11378" s="11" t="s">
        <v>23</v>
      </c>
      <c r="I11378" s="11" t="s">
        <v>24</v>
      </c>
      <c r="J11378" s="11" t="s">
        <v>25</v>
      </c>
      <c r="K11378" s="11" t="s">
        <v>53</v>
      </c>
      <c r="L11378" s="11" t="s">
        <v>36</v>
      </c>
      <c r="M11378" s="11" t="s">
        <v>147</v>
      </c>
      <c r="N11378" s="11" t="s">
        <v>148</v>
      </c>
      <c r="O11378" s="13" t="s">
        <v>8983</v>
      </c>
      <c r="P11378" s="14" t="s">
        <v>8984</v>
      </c>
    </row>
    <row r="11379" spans="1:16" ht="38.25" x14ac:dyDescent="0.25">
      <c r="A11379" s="11" t="s">
        <v>33672</v>
      </c>
      <c r="B11379" s="11" t="s">
        <v>33673</v>
      </c>
      <c r="C11379" s="12">
        <v>45006.770833333336</v>
      </c>
      <c r="D11379" s="11" t="s">
        <v>19</v>
      </c>
      <c r="E11379" s="11" t="s">
        <v>79</v>
      </c>
      <c r="F11379" s="11" t="s">
        <v>80</v>
      </c>
      <c r="G11379" s="11" t="s">
        <v>22</v>
      </c>
      <c r="H11379" s="11" t="s">
        <v>23</v>
      </c>
      <c r="I11379" s="11" t="s">
        <v>24</v>
      </c>
      <c r="J11379" s="11" t="s">
        <v>25</v>
      </c>
      <c r="K11379" s="11" t="s">
        <v>53</v>
      </c>
      <c r="L11379" s="11" t="s">
        <v>36</v>
      </c>
      <c r="M11379" s="11" t="s">
        <v>655</v>
      </c>
      <c r="N11379" s="11" t="s">
        <v>656</v>
      </c>
      <c r="O11379" s="13" t="s">
        <v>33674</v>
      </c>
      <c r="P11379" s="14" t="s">
        <v>33675</v>
      </c>
    </row>
    <row r="11380" spans="1:16" ht="63.75" x14ac:dyDescent="0.25">
      <c r="A11380" s="11" t="s">
        <v>44380</v>
      </c>
      <c r="B11380" s="11" t="s">
        <v>44381</v>
      </c>
      <c r="C11380" s="12">
        <v>45012.770833333336</v>
      </c>
      <c r="D11380" s="11" t="s">
        <v>19</v>
      </c>
      <c r="E11380" s="11" t="s">
        <v>20</v>
      </c>
      <c r="F11380" s="11" t="s">
        <v>21</v>
      </c>
      <c r="G11380" s="11" t="s">
        <v>22</v>
      </c>
      <c r="H11380" s="11" t="s">
        <v>23</v>
      </c>
      <c r="I11380" s="11" t="s">
        <v>24</v>
      </c>
      <c r="J11380" s="11" t="s">
        <v>25</v>
      </c>
      <c r="K11380" s="11" t="s">
        <v>36</v>
      </c>
      <c r="L11380" s="11" t="s">
        <v>36</v>
      </c>
      <c r="M11380" s="11" t="s">
        <v>320</v>
      </c>
      <c r="N11380" s="11" t="s">
        <v>321</v>
      </c>
      <c r="O11380" s="13" t="s">
        <v>44382</v>
      </c>
      <c r="P11380" s="14" t="s">
        <v>44383</v>
      </c>
    </row>
    <row r="11381" spans="1:16" ht="38.25" x14ac:dyDescent="0.25">
      <c r="A11381" s="11" t="s">
        <v>13945</v>
      </c>
      <c r="B11381" s="11" t="s">
        <v>13946</v>
      </c>
      <c r="C11381" s="12">
        <v>44997.770833333336</v>
      </c>
      <c r="D11381" s="11" t="s">
        <v>19</v>
      </c>
      <c r="E11381" s="11" t="s">
        <v>66</v>
      </c>
      <c r="F11381" s="11" t="s">
        <v>67</v>
      </c>
      <c r="G11381" s="11" t="s">
        <v>22</v>
      </c>
      <c r="H11381" s="11" t="s">
        <v>23</v>
      </c>
      <c r="I11381" s="11" t="s">
        <v>24</v>
      </c>
      <c r="J11381" s="11" t="s">
        <v>125</v>
      </c>
      <c r="K11381" s="11" t="s">
        <v>53</v>
      </c>
      <c r="L11381" s="11" t="s">
        <v>36</v>
      </c>
      <c r="M11381" s="11" t="s">
        <v>690</v>
      </c>
      <c r="N11381" s="11" t="s">
        <v>4981</v>
      </c>
      <c r="O11381" s="13" t="s">
        <v>13947</v>
      </c>
      <c r="P11381" s="14" t="s">
        <v>13948</v>
      </c>
    </row>
    <row r="11382" spans="1:16" ht="63.75" x14ac:dyDescent="0.25">
      <c r="A11382" s="11" t="s">
        <v>46254</v>
      </c>
      <c r="B11382" s="11" t="s">
        <v>46255</v>
      </c>
      <c r="C11382" s="12">
        <v>45013.770833333336</v>
      </c>
      <c r="D11382" s="11" t="s">
        <v>19</v>
      </c>
      <c r="E11382" s="11" t="s">
        <v>34</v>
      </c>
      <c r="F11382" s="11" t="s">
        <v>43</v>
      </c>
      <c r="G11382" s="11" t="s">
        <v>22</v>
      </c>
      <c r="H11382" s="11" t="s">
        <v>23</v>
      </c>
      <c r="I11382" s="11" t="s">
        <v>24</v>
      </c>
      <c r="J11382" s="11" t="s">
        <v>25</v>
      </c>
      <c r="K11382" s="11" t="s">
        <v>183</v>
      </c>
      <c r="L11382" s="11" t="s">
        <v>36</v>
      </c>
      <c r="M11382" s="11" t="s">
        <v>497</v>
      </c>
      <c r="N11382" s="11" t="s">
        <v>498</v>
      </c>
      <c r="O11382" s="13" t="s">
        <v>46256</v>
      </c>
      <c r="P11382" s="14" t="s">
        <v>46257</v>
      </c>
    </row>
    <row r="11383" spans="1:16" ht="38.25" x14ac:dyDescent="0.25">
      <c r="A11383" s="11" t="s">
        <v>48882</v>
      </c>
      <c r="B11383" s="11" t="s">
        <v>48883</v>
      </c>
      <c r="C11383" s="12">
        <v>45015.770833333336</v>
      </c>
      <c r="D11383" s="11" t="s">
        <v>19</v>
      </c>
      <c r="E11383" s="11" t="s">
        <v>20</v>
      </c>
      <c r="F11383" s="11" t="s">
        <v>21</v>
      </c>
      <c r="G11383" s="11" t="s">
        <v>402</v>
      </c>
      <c r="H11383" s="11" t="s">
        <v>23</v>
      </c>
      <c r="I11383" s="11" t="s">
        <v>24</v>
      </c>
      <c r="J11383" s="11" t="s">
        <v>25</v>
      </c>
      <c r="K11383" s="11" t="s">
        <v>53</v>
      </c>
      <c r="L11383" s="11" t="s">
        <v>183</v>
      </c>
      <c r="M11383" s="11" t="s">
        <v>28</v>
      </c>
      <c r="N11383" s="11" t="s">
        <v>1046</v>
      </c>
      <c r="O11383" s="13" t="s">
        <v>48884</v>
      </c>
      <c r="P11383" s="15"/>
    </row>
    <row r="11384" spans="1:16" ht="38.25" x14ac:dyDescent="0.25">
      <c r="A11384" s="11" t="s">
        <v>31405</v>
      </c>
      <c r="B11384" s="11" t="s">
        <v>31406</v>
      </c>
      <c r="C11384" s="12">
        <v>45005.770833333336</v>
      </c>
      <c r="D11384" s="11" t="s">
        <v>19</v>
      </c>
      <c r="E11384" s="11" t="s">
        <v>213</v>
      </c>
      <c r="F11384" s="11" t="s">
        <v>214</v>
      </c>
      <c r="G11384" s="11" t="s">
        <v>22</v>
      </c>
      <c r="H11384" s="11" t="s">
        <v>23</v>
      </c>
      <c r="I11384" s="11" t="s">
        <v>24</v>
      </c>
      <c r="J11384" s="11" t="s">
        <v>25</v>
      </c>
      <c r="K11384" s="11" t="s">
        <v>53</v>
      </c>
      <c r="L11384" s="11" t="s">
        <v>36</v>
      </c>
      <c r="M11384" s="11" t="s">
        <v>958</v>
      </c>
      <c r="N11384" s="11" t="s">
        <v>4199</v>
      </c>
      <c r="O11384" s="13" t="s">
        <v>31407</v>
      </c>
      <c r="P11384" s="14" t="s">
        <v>31408</v>
      </c>
    </row>
    <row r="11385" spans="1:16" ht="38.25" x14ac:dyDescent="0.25">
      <c r="A11385" s="11" t="s">
        <v>9753</v>
      </c>
      <c r="B11385" s="11" t="s">
        <v>9754</v>
      </c>
      <c r="C11385" s="12">
        <v>44995.770833333336</v>
      </c>
      <c r="D11385" s="11" t="s">
        <v>19</v>
      </c>
      <c r="E11385" s="11" t="s">
        <v>85</v>
      </c>
      <c r="F11385" s="11" t="s">
        <v>86</v>
      </c>
      <c r="G11385" s="11" t="s">
        <v>22</v>
      </c>
      <c r="H11385" s="11" t="s">
        <v>23</v>
      </c>
      <c r="I11385" s="11" t="s">
        <v>24</v>
      </c>
      <c r="J11385" s="11" t="s">
        <v>25</v>
      </c>
      <c r="K11385" s="11" t="s">
        <v>36</v>
      </c>
      <c r="L11385" s="11" t="s">
        <v>36</v>
      </c>
      <c r="M11385" s="11" t="s">
        <v>147</v>
      </c>
      <c r="N11385" s="11" t="s">
        <v>148</v>
      </c>
      <c r="O11385" s="13" t="s">
        <v>9755</v>
      </c>
      <c r="P11385" s="14" t="s">
        <v>9756</v>
      </c>
    </row>
    <row r="11386" spans="1:16" ht="51" x14ac:dyDescent="0.25">
      <c r="A11386" s="11" t="s">
        <v>7853</v>
      </c>
      <c r="B11386" s="11" t="s">
        <v>7854</v>
      </c>
      <c r="C11386" s="12">
        <v>44995.483541666668</v>
      </c>
      <c r="D11386" s="11" t="s">
        <v>19</v>
      </c>
      <c r="E11386" s="11" t="s">
        <v>51</v>
      </c>
      <c r="F11386" s="11" t="s">
        <v>52</v>
      </c>
      <c r="G11386" s="11" t="s">
        <v>22</v>
      </c>
      <c r="H11386" s="11" t="s">
        <v>23</v>
      </c>
      <c r="I11386" s="11" t="s">
        <v>24</v>
      </c>
      <c r="J11386" s="11" t="s">
        <v>25</v>
      </c>
      <c r="K11386" s="11" t="s">
        <v>36</v>
      </c>
      <c r="L11386" s="11" t="s">
        <v>36</v>
      </c>
      <c r="M11386" s="11" t="s">
        <v>225</v>
      </c>
      <c r="N11386" s="11" t="s">
        <v>7855</v>
      </c>
      <c r="O11386" s="13" t="s">
        <v>7856</v>
      </c>
      <c r="P11386" s="14" t="s">
        <v>7857</v>
      </c>
    </row>
    <row r="11387" spans="1:16" ht="76.5" x14ac:dyDescent="0.25">
      <c r="A11387" s="11" t="s">
        <v>48553</v>
      </c>
      <c r="B11387" s="11" t="s">
        <v>48554</v>
      </c>
      <c r="C11387" s="12">
        <v>45015.770833333336</v>
      </c>
      <c r="D11387" s="11" t="s">
        <v>19</v>
      </c>
      <c r="E11387" s="11" t="s">
        <v>440</v>
      </c>
      <c r="F11387" s="11" t="s">
        <v>441</v>
      </c>
      <c r="G11387" s="11" t="s">
        <v>22</v>
      </c>
      <c r="H11387" s="11" t="s">
        <v>23</v>
      </c>
      <c r="I11387" s="11" t="s">
        <v>24</v>
      </c>
      <c r="J11387" s="11" t="s">
        <v>125</v>
      </c>
      <c r="K11387" s="11" t="s">
        <v>53</v>
      </c>
      <c r="L11387" s="11" t="s">
        <v>183</v>
      </c>
      <c r="M11387" s="11" t="s">
        <v>93</v>
      </c>
      <c r="N11387" s="11" t="s">
        <v>238</v>
      </c>
      <c r="O11387" s="13" t="s">
        <v>48555</v>
      </c>
      <c r="P11387" s="14" t="s">
        <v>48556</v>
      </c>
    </row>
    <row r="11388" spans="1:16" ht="51" x14ac:dyDescent="0.25">
      <c r="A11388" s="11" t="s">
        <v>34538</v>
      </c>
      <c r="B11388" s="11" t="s">
        <v>34539</v>
      </c>
      <c r="C11388" s="12">
        <v>45007.770833333336</v>
      </c>
      <c r="D11388" s="11" t="s">
        <v>19</v>
      </c>
      <c r="E11388" s="11" t="s">
        <v>1730</v>
      </c>
      <c r="F11388" s="11" t="s">
        <v>1221</v>
      </c>
      <c r="G11388" s="11" t="s">
        <v>22</v>
      </c>
      <c r="H11388" s="11" t="s">
        <v>23</v>
      </c>
      <c r="I11388" s="11" t="s">
        <v>24</v>
      </c>
      <c r="J11388" s="11" t="s">
        <v>25</v>
      </c>
      <c r="K11388" s="11" t="s">
        <v>26</v>
      </c>
      <c r="L11388" s="11" t="s">
        <v>27</v>
      </c>
      <c r="M11388" s="11" t="s">
        <v>28</v>
      </c>
      <c r="N11388" s="11" t="s">
        <v>29</v>
      </c>
      <c r="O11388" s="13" t="s">
        <v>34540</v>
      </c>
      <c r="P11388" s="14" t="s">
        <v>34541</v>
      </c>
    </row>
    <row r="11389" spans="1:16" ht="38.25" x14ac:dyDescent="0.25">
      <c r="A11389" s="11" t="s">
        <v>21593</v>
      </c>
      <c r="B11389" s="11" t="s">
        <v>21594</v>
      </c>
      <c r="C11389" s="12">
        <v>45000.770833333336</v>
      </c>
      <c r="D11389" s="11" t="s">
        <v>19</v>
      </c>
      <c r="E11389" s="11" t="s">
        <v>446</v>
      </c>
      <c r="F11389" s="11" t="s">
        <v>80</v>
      </c>
      <c r="G11389" s="11" t="s">
        <v>22</v>
      </c>
      <c r="H11389" s="11" t="s">
        <v>23</v>
      </c>
      <c r="I11389" s="11" t="s">
        <v>24</v>
      </c>
      <c r="J11389" s="11" t="s">
        <v>25</v>
      </c>
      <c r="K11389" s="11" t="s">
        <v>36</v>
      </c>
      <c r="L11389" s="11" t="s">
        <v>36</v>
      </c>
      <c r="M11389" s="11" t="s">
        <v>655</v>
      </c>
      <c r="N11389" s="11" t="s">
        <v>3087</v>
      </c>
      <c r="O11389" s="13" t="s">
        <v>21595</v>
      </c>
      <c r="P11389" s="14" t="s">
        <v>21596</v>
      </c>
    </row>
    <row r="11390" spans="1:16" ht="38.25" x14ac:dyDescent="0.25">
      <c r="A11390" s="11" t="s">
        <v>8570</v>
      </c>
      <c r="B11390" s="11" t="s">
        <v>8571</v>
      </c>
      <c r="C11390" s="12">
        <v>44995.770833333336</v>
      </c>
      <c r="D11390" s="11" t="s">
        <v>19</v>
      </c>
      <c r="E11390" s="11" t="s">
        <v>440</v>
      </c>
      <c r="F11390" s="11" t="s">
        <v>441</v>
      </c>
      <c r="G11390" s="11" t="s">
        <v>22</v>
      </c>
      <c r="H11390" s="11" t="s">
        <v>23</v>
      </c>
      <c r="I11390" s="11" t="s">
        <v>24</v>
      </c>
      <c r="J11390" s="11" t="s">
        <v>25</v>
      </c>
      <c r="K11390" s="11" t="s">
        <v>53</v>
      </c>
      <c r="L11390" s="11" t="s">
        <v>36</v>
      </c>
      <c r="M11390" s="11" t="s">
        <v>2674</v>
      </c>
      <c r="N11390" s="11" t="s">
        <v>2675</v>
      </c>
      <c r="O11390" s="13" t="s">
        <v>8572</v>
      </c>
      <c r="P11390" s="14" t="s">
        <v>8573</v>
      </c>
    </row>
    <row r="11391" spans="1:16" ht="38.25" x14ac:dyDescent="0.25">
      <c r="A11391" s="11" t="s">
        <v>38257</v>
      </c>
      <c r="B11391" s="11" t="s">
        <v>38258</v>
      </c>
      <c r="C11391" s="12">
        <v>45009.770833333336</v>
      </c>
      <c r="D11391" s="11" t="s">
        <v>19</v>
      </c>
      <c r="E11391" s="11" t="s">
        <v>20</v>
      </c>
      <c r="F11391" s="11" t="s">
        <v>21</v>
      </c>
      <c r="G11391" s="11" t="s">
        <v>22</v>
      </c>
      <c r="H11391" s="11" t="s">
        <v>23</v>
      </c>
      <c r="I11391" s="11" t="s">
        <v>24</v>
      </c>
      <c r="J11391" s="11" t="s">
        <v>25</v>
      </c>
      <c r="K11391" s="11" t="s">
        <v>53</v>
      </c>
      <c r="L11391" s="11" t="s">
        <v>36</v>
      </c>
      <c r="M11391" s="11" t="s">
        <v>215</v>
      </c>
      <c r="N11391" s="11" t="s">
        <v>216</v>
      </c>
      <c r="O11391" s="13" t="s">
        <v>38259</v>
      </c>
      <c r="P11391" s="14" t="s">
        <v>38260</v>
      </c>
    </row>
    <row r="11392" spans="1:16" ht="38.25" x14ac:dyDescent="0.25">
      <c r="A11392" s="11" t="s">
        <v>32800</v>
      </c>
      <c r="B11392" s="11" t="s">
        <v>32801</v>
      </c>
      <c r="C11392" s="12">
        <v>45006.770833333336</v>
      </c>
      <c r="D11392" s="11" t="s">
        <v>19</v>
      </c>
      <c r="E11392" s="11" t="s">
        <v>446</v>
      </c>
      <c r="F11392" s="11" t="s">
        <v>80</v>
      </c>
      <c r="G11392" s="11" t="s">
        <v>22</v>
      </c>
      <c r="H11392" s="11" t="s">
        <v>23</v>
      </c>
      <c r="I11392" s="11" t="s">
        <v>24</v>
      </c>
      <c r="J11392" s="11" t="s">
        <v>25</v>
      </c>
      <c r="K11392" s="11" t="s">
        <v>36</v>
      </c>
      <c r="L11392" s="11" t="s">
        <v>36</v>
      </c>
      <c r="M11392" s="11" t="s">
        <v>1499</v>
      </c>
      <c r="N11392" s="11" t="s">
        <v>1500</v>
      </c>
      <c r="O11392" s="13" t="s">
        <v>32802</v>
      </c>
      <c r="P11392" s="14" t="s">
        <v>32803</v>
      </c>
    </row>
    <row r="11393" spans="1:16" ht="51" x14ac:dyDescent="0.25">
      <c r="A11393" s="11" t="s">
        <v>603</v>
      </c>
      <c r="B11393" s="11" t="s">
        <v>604</v>
      </c>
      <c r="C11393" s="12">
        <v>44985.770833333336</v>
      </c>
      <c r="D11393" s="11" t="s">
        <v>19</v>
      </c>
      <c r="E11393" s="11" t="s">
        <v>66</v>
      </c>
      <c r="F11393" s="11" t="s">
        <v>67</v>
      </c>
      <c r="G11393" s="11" t="s">
        <v>22</v>
      </c>
      <c r="H11393" s="11" t="s">
        <v>23</v>
      </c>
      <c r="I11393" s="11" t="s">
        <v>24</v>
      </c>
      <c r="J11393" s="11" t="s">
        <v>25</v>
      </c>
      <c r="K11393" s="11" t="s">
        <v>26</v>
      </c>
      <c r="L11393" s="11" t="s">
        <v>183</v>
      </c>
      <c r="M11393" s="11" t="s">
        <v>147</v>
      </c>
      <c r="N11393" s="11" t="s">
        <v>312</v>
      </c>
      <c r="O11393" s="13" t="s">
        <v>605</v>
      </c>
      <c r="P11393" s="14" t="s">
        <v>606</v>
      </c>
    </row>
    <row r="11394" spans="1:16" ht="38.25" x14ac:dyDescent="0.25">
      <c r="A11394" s="11" t="s">
        <v>11599</v>
      </c>
      <c r="B11394" s="11" t="s">
        <v>11600</v>
      </c>
      <c r="C11394" s="12">
        <v>44996.770833333336</v>
      </c>
      <c r="D11394" s="11" t="s">
        <v>19</v>
      </c>
      <c r="E11394" s="11" t="s">
        <v>175</v>
      </c>
      <c r="F11394" s="11" t="s">
        <v>176</v>
      </c>
      <c r="G11394" s="11" t="s">
        <v>22</v>
      </c>
      <c r="H11394" s="11" t="s">
        <v>23</v>
      </c>
      <c r="I11394" s="11" t="s">
        <v>24</v>
      </c>
      <c r="J11394" s="11" t="s">
        <v>25</v>
      </c>
      <c r="K11394" s="11" t="s">
        <v>26</v>
      </c>
      <c r="L11394" s="11" t="s">
        <v>36</v>
      </c>
      <c r="M11394" s="11" t="s">
        <v>45</v>
      </c>
      <c r="N11394" s="11" t="s">
        <v>4190</v>
      </c>
      <c r="O11394" s="13" t="s">
        <v>11601</v>
      </c>
      <c r="P11394" s="14" t="s">
        <v>11602</v>
      </c>
    </row>
    <row r="11395" spans="1:16" ht="51" x14ac:dyDescent="0.25">
      <c r="A11395" s="11" t="s">
        <v>47454</v>
      </c>
      <c r="B11395" s="11" t="s">
        <v>47455</v>
      </c>
      <c r="C11395" s="12">
        <v>45014.770833333336</v>
      </c>
      <c r="D11395" s="11" t="s">
        <v>19</v>
      </c>
      <c r="E11395" s="11" t="s">
        <v>51</v>
      </c>
      <c r="F11395" s="11" t="s">
        <v>52</v>
      </c>
      <c r="G11395" s="11" t="s">
        <v>22</v>
      </c>
      <c r="H11395" s="11" t="s">
        <v>23</v>
      </c>
      <c r="I11395" s="11" t="s">
        <v>24</v>
      </c>
      <c r="J11395" s="11" t="s">
        <v>25</v>
      </c>
      <c r="K11395" s="11" t="s">
        <v>36</v>
      </c>
      <c r="L11395" s="11" t="s">
        <v>27</v>
      </c>
      <c r="M11395" s="11" t="s">
        <v>177</v>
      </c>
      <c r="N11395" s="11" t="s">
        <v>8298</v>
      </c>
      <c r="O11395" s="13" t="s">
        <v>47456</v>
      </c>
      <c r="P11395" s="14" t="s">
        <v>47457</v>
      </c>
    </row>
    <row r="11396" spans="1:16" ht="38.25" x14ac:dyDescent="0.25">
      <c r="A11396" s="11" t="s">
        <v>6501</v>
      </c>
      <c r="B11396" s="11" t="s">
        <v>6502</v>
      </c>
      <c r="C11396" s="12">
        <v>44994.770833333336</v>
      </c>
      <c r="D11396" s="11" t="s">
        <v>19</v>
      </c>
      <c r="E11396" s="11" t="s">
        <v>175</v>
      </c>
      <c r="F11396" s="11" t="s">
        <v>249</v>
      </c>
      <c r="G11396" s="11" t="s">
        <v>22</v>
      </c>
      <c r="H11396" s="11" t="s">
        <v>23</v>
      </c>
      <c r="I11396" s="11" t="s">
        <v>24</v>
      </c>
      <c r="J11396" s="11" t="s">
        <v>25</v>
      </c>
      <c r="K11396" s="11" t="s">
        <v>26</v>
      </c>
      <c r="L11396" s="11" t="s">
        <v>36</v>
      </c>
      <c r="M11396" s="11" t="s">
        <v>37</v>
      </c>
      <c r="N11396" s="11" t="s">
        <v>55</v>
      </c>
      <c r="O11396" s="13" t="s">
        <v>6503</v>
      </c>
      <c r="P11396" s="14" t="s">
        <v>6504</v>
      </c>
    </row>
    <row r="11397" spans="1:16" ht="38.25" x14ac:dyDescent="0.25">
      <c r="A11397" s="11" t="s">
        <v>35892</v>
      </c>
      <c r="B11397" s="11" t="s">
        <v>35893</v>
      </c>
      <c r="C11397" s="12">
        <v>45007.770833333336</v>
      </c>
      <c r="D11397" s="11" t="s">
        <v>19</v>
      </c>
      <c r="E11397" s="11" t="s">
        <v>175</v>
      </c>
      <c r="F11397" s="11" t="s">
        <v>176</v>
      </c>
      <c r="G11397" s="11" t="s">
        <v>22</v>
      </c>
      <c r="H11397" s="11" t="s">
        <v>23</v>
      </c>
      <c r="I11397" s="11" t="s">
        <v>380</v>
      </c>
      <c r="J11397" s="11" t="s">
        <v>25</v>
      </c>
      <c r="K11397" s="11" t="s">
        <v>36</v>
      </c>
      <c r="L11397" s="11" t="s">
        <v>27</v>
      </c>
      <c r="M11397" s="11" t="s">
        <v>37</v>
      </c>
      <c r="N11397" s="11" t="s">
        <v>55</v>
      </c>
      <c r="O11397" s="13" t="s">
        <v>35894</v>
      </c>
      <c r="P11397" s="14" t="s">
        <v>35895</v>
      </c>
    </row>
    <row r="11398" spans="1:16" ht="38.25" x14ac:dyDescent="0.25">
      <c r="A11398" s="11" t="s">
        <v>21232</v>
      </c>
      <c r="B11398" s="11" t="s">
        <v>21233</v>
      </c>
      <c r="C11398" s="12">
        <v>45000.770833333336</v>
      </c>
      <c r="D11398" s="11" t="s">
        <v>19</v>
      </c>
      <c r="E11398" s="11" t="s">
        <v>66</v>
      </c>
      <c r="F11398" s="11" t="s">
        <v>67</v>
      </c>
      <c r="G11398" s="11" t="s">
        <v>22</v>
      </c>
      <c r="H11398" s="11" t="s">
        <v>23</v>
      </c>
      <c r="I11398" s="11" t="s">
        <v>380</v>
      </c>
      <c r="J11398" s="11" t="s">
        <v>25</v>
      </c>
      <c r="K11398" s="11" t="s">
        <v>36</v>
      </c>
      <c r="L11398" s="11" t="s">
        <v>27</v>
      </c>
      <c r="M11398" s="11" t="s">
        <v>177</v>
      </c>
      <c r="N11398" s="11" t="s">
        <v>21234</v>
      </c>
      <c r="O11398" s="13" t="s">
        <v>21235</v>
      </c>
      <c r="P11398" s="14" t="s">
        <v>21236</v>
      </c>
    </row>
    <row r="11399" spans="1:16" ht="89.25" x14ac:dyDescent="0.25">
      <c r="A11399" s="11" t="s">
        <v>16462</v>
      </c>
      <c r="B11399" s="11" t="s">
        <v>16463</v>
      </c>
      <c r="C11399" s="12">
        <v>44998.770833333336</v>
      </c>
      <c r="D11399" s="11" t="s">
        <v>19</v>
      </c>
      <c r="E11399" s="11" t="s">
        <v>175</v>
      </c>
      <c r="F11399" s="11" t="s">
        <v>249</v>
      </c>
      <c r="G11399" s="11" t="s">
        <v>22</v>
      </c>
      <c r="H11399" s="11" t="s">
        <v>23</v>
      </c>
      <c r="I11399" s="11" t="s">
        <v>24</v>
      </c>
      <c r="J11399" s="11" t="s">
        <v>25</v>
      </c>
      <c r="K11399" s="11" t="s">
        <v>53</v>
      </c>
      <c r="L11399" s="11" t="s">
        <v>36</v>
      </c>
      <c r="M11399" s="11" t="s">
        <v>841</v>
      </c>
      <c r="N11399" s="11" t="s">
        <v>4571</v>
      </c>
      <c r="O11399" s="13" t="s">
        <v>16464</v>
      </c>
      <c r="P11399" s="14" t="s">
        <v>16465</v>
      </c>
    </row>
    <row r="11400" spans="1:16" ht="38.25" x14ac:dyDescent="0.25">
      <c r="A11400" s="11" t="s">
        <v>2123</v>
      </c>
      <c r="B11400" s="11" t="s">
        <v>2124</v>
      </c>
      <c r="C11400" s="12">
        <v>44988.770833333336</v>
      </c>
      <c r="D11400" s="11" t="s">
        <v>19</v>
      </c>
      <c r="E11400" s="11" t="s">
        <v>144</v>
      </c>
      <c r="F11400" s="11" t="s">
        <v>145</v>
      </c>
      <c r="G11400" s="11" t="s">
        <v>22</v>
      </c>
      <c r="H11400" s="11" t="s">
        <v>23</v>
      </c>
      <c r="I11400" s="11" t="s">
        <v>24</v>
      </c>
      <c r="J11400" s="11" t="s">
        <v>25</v>
      </c>
      <c r="K11400" s="11" t="s">
        <v>26</v>
      </c>
      <c r="L11400" s="11" t="s">
        <v>36</v>
      </c>
      <c r="M11400" s="11" t="s">
        <v>153</v>
      </c>
      <c r="N11400" s="11" t="s">
        <v>2125</v>
      </c>
      <c r="O11400" s="13" t="s">
        <v>2126</v>
      </c>
      <c r="P11400" s="14" t="s">
        <v>2127</v>
      </c>
    </row>
    <row r="11401" spans="1:16" ht="38.25" x14ac:dyDescent="0.25">
      <c r="A11401" s="11" t="s">
        <v>2824</v>
      </c>
      <c r="B11401" s="11" t="s">
        <v>2825</v>
      </c>
      <c r="C11401" s="12">
        <v>44988.770833333336</v>
      </c>
      <c r="D11401" s="11" t="s">
        <v>19</v>
      </c>
      <c r="E11401" s="11" t="s">
        <v>109</v>
      </c>
      <c r="F11401" s="11" t="s">
        <v>110</v>
      </c>
      <c r="G11401" s="11" t="s">
        <v>22</v>
      </c>
      <c r="H11401" s="11" t="s">
        <v>23</v>
      </c>
      <c r="I11401" s="11" t="s">
        <v>24</v>
      </c>
      <c r="J11401" s="11" t="s">
        <v>25</v>
      </c>
      <c r="K11401" s="11" t="s">
        <v>36</v>
      </c>
      <c r="L11401" s="11" t="s">
        <v>36</v>
      </c>
      <c r="M11401" s="11" t="s">
        <v>958</v>
      </c>
      <c r="N11401" s="11" t="s">
        <v>2826</v>
      </c>
      <c r="O11401" s="13" t="s">
        <v>2827</v>
      </c>
      <c r="P11401" s="14" t="s">
        <v>2828</v>
      </c>
    </row>
    <row r="11402" spans="1:16" ht="38.25" x14ac:dyDescent="0.25">
      <c r="A11402" s="11" t="s">
        <v>4448</v>
      </c>
      <c r="B11402" s="11" t="s">
        <v>4449</v>
      </c>
      <c r="C11402" s="12">
        <v>44992.236446759256</v>
      </c>
      <c r="D11402" s="11" t="s">
        <v>19</v>
      </c>
      <c r="E11402" s="11" t="s">
        <v>109</v>
      </c>
      <c r="F11402" s="11" t="s">
        <v>110</v>
      </c>
      <c r="G11402" s="11" t="s">
        <v>22</v>
      </c>
      <c r="H11402" s="11" t="s">
        <v>23</v>
      </c>
      <c r="I11402" s="11" t="s">
        <v>24</v>
      </c>
      <c r="J11402" s="11" t="s">
        <v>25</v>
      </c>
      <c r="K11402" s="11" t="s">
        <v>36</v>
      </c>
      <c r="L11402" s="11" t="s">
        <v>36</v>
      </c>
      <c r="M11402" s="11" t="s">
        <v>256</v>
      </c>
      <c r="N11402" s="11" t="s">
        <v>4450</v>
      </c>
      <c r="O11402" s="13" t="s">
        <v>4451</v>
      </c>
      <c r="P11402" s="14" t="s">
        <v>4452</v>
      </c>
    </row>
    <row r="11403" spans="1:16" ht="63.75" x14ac:dyDescent="0.25">
      <c r="A11403" s="11" t="s">
        <v>13236</v>
      </c>
      <c r="B11403" s="11" t="s">
        <v>13237</v>
      </c>
      <c r="C11403" s="12">
        <v>44997.770833333336</v>
      </c>
      <c r="D11403" s="11" t="s">
        <v>19</v>
      </c>
      <c r="E11403" s="11" t="s">
        <v>109</v>
      </c>
      <c r="F11403" s="11" t="s">
        <v>110</v>
      </c>
      <c r="G11403" s="11" t="s">
        <v>22</v>
      </c>
      <c r="H11403" s="11" t="s">
        <v>23</v>
      </c>
      <c r="I11403" s="11" t="s">
        <v>24</v>
      </c>
      <c r="J11403" s="11" t="s">
        <v>25</v>
      </c>
      <c r="K11403" s="11" t="s">
        <v>53</v>
      </c>
      <c r="L11403" s="11" t="s">
        <v>36</v>
      </c>
      <c r="M11403" s="11" t="s">
        <v>37</v>
      </c>
      <c r="N11403" s="11" t="s">
        <v>126</v>
      </c>
      <c r="O11403" s="13" t="s">
        <v>13238</v>
      </c>
      <c r="P11403" s="14" t="s">
        <v>12806</v>
      </c>
    </row>
    <row r="11404" spans="1:16" ht="51" x14ac:dyDescent="0.25">
      <c r="A11404" s="11" t="s">
        <v>42619</v>
      </c>
      <c r="B11404" s="11" t="s">
        <v>42620</v>
      </c>
      <c r="C11404" s="12">
        <v>45012.770833333336</v>
      </c>
      <c r="D11404" s="11" t="s">
        <v>19</v>
      </c>
      <c r="E11404" s="11" t="s">
        <v>66</v>
      </c>
      <c r="F11404" s="11" t="s">
        <v>67</v>
      </c>
      <c r="G11404" s="11" t="s">
        <v>22</v>
      </c>
      <c r="H11404" s="11" t="s">
        <v>23</v>
      </c>
      <c r="I11404" s="11" t="s">
        <v>24</v>
      </c>
      <c r="J11404" s="11" t="s">
        <v>25</v>
      </c>
      <c r="K11404" s="11" t="s">
        <v>27</v>
      </c>
      <c r="L11404" s="11" t="s">
        <v>27</v>
      </c>
      <c r="M11404" s="11" t="s">
        <v>37</v>
      </c>
      <c r="N11404" s="11" t="s">
        <v>55</v>
      </c>
      <c r="O11404" s="13" t="s">
        <v>42621</v>
      </c>
      <c r="P11404" s="14" t="s">
        <v>42622</v>
      </c>
    </row>
    <row r="11405" spans="1:16" ht="51" x14ac:dyDescent="0.25">
      <c r="A11405" s="11" t="s">
        <v>48432</v>
      </c>
      <c r="B11405" s="11" t="s">
        <v>48433</v>
      </c>
      <c r="C11405" s="12">
        <v>45014.770833333336</v>
      </c>
      <c r="D11405" s="11" t="s">
        <v>19</v>
      </c>
      <c r="E11405" s="11" t="s">
        <v>301</v>
      </c>
      <c r="F11405" s="11" t="s">
        <v>302</v>
      </c>
      <c r="G11405" s="11" t="s">
        <v>22</v>
      </c>
      <c r="H11405" s="11" t="s">
        <v>23</v>
      </c>
      <c r="I11405" s="11" t="s">
        <v>24</v>
      </c>
      <c r="J11405" s="11" t="s">
        <v>25</v>
      </c>
      <c r="K11405" s="11" t="s">
        <v>27</v>
      </c>
      <c r="L11405" s="11" t="s">
        <v>27</v>
      </c>
      <c r="M11405" s="11" t="s">
        <v>37</v>
      </c>
      <c r="N11405" s="11" t="s">
        <v>55</v>
      </c>
      <c r="O11405" s="13" t="s">
        <v>48434</v>
      </c>
      <c r="P11405" s="14" t="s">
        <v>48435</v>
      </c>
    </row>
    <row r="11406" spans="1:16" ht="38.25" x14ac:dyDescent="0.25">
      <c r="A11406" s="11" t="s">
        <v>39543</v>
      </c>
      <c r="B11406" s="11" t="s">
        <v>39544</v>
      </c>
      <c r="C11406" s="12">
        <v>45010.770833333336</v>
      </c>
      <c r="D11406" s="11" t="s">
        <v>19</v>
      </c>
      <c r="E11406" s="11" t="s">
        <v>34</v>
      </c>
      <c r="F11406" s="11" t="s">
        <v>35</v>
      </c>
      <c r="G11406" s="11" t="s">
        <v>402</v>
      </c>
      <c r="H11406" s="11" t="s">
        <v>23</v>
      </c>
      <c r="I11406" s="11" t="s">
        <v>24</v>
      </c>
      <c r="J11406" s="11" t="s">
        <v>25</v>
      </c>
      <c r="K11406" s="11" t="s">
        <v>36</v>
      </c>
      <c r="L11406" s="11" t="s">
        <v>36</v>
      </c>
      <c r="M11406" s="11" t="s">
        <v>93</v>
      </c>
      <c r="N11406" s="11" t="s">
        <v>303</v>
      </c>
      <c r="O11406" s="13" t="s">
        <v>39545</v>
      </c>
      <c r="P11406" s="14" t="s">
        <v>39546</v>
      </c>
    </row>
    <row r="11407" spans="1:16" ht="38.25" x14ac:dyDescent="0.25">
      <c r="A11407" s="11" t="s">
        <v>28720</v>
      </c>
      <c r="B11407" s="11" t="s">
        <v>28721</v>
      </c>
      <c r="C11407" s="12">
        <v>45004.770833333336</v>
      </c>
      <c r="D11407" s="11" t="s">
        <v>19</v>
      </c>
      <c r="E11407" s="11" t="s">
        <v>175</v>
      </c>
      <c r="F11407" s="11" t="s">
        <v>249</v>
      </c>
      <c r="G11407" s="11" t="s">
        <v>22</v>
      </c>
      <c r="H11407" s="11" t="s">
        <v>23</v>
      </c>
      <c r="I11407" s="11" t="s">
        <v>24</v>
      </c>
      <c r="J11407" s="11" t="s">
        <v>25</v>
      </c>
      <c r="K11407" s="11" t="s">
        <v>183</v>
      </c>
      <c r="L11407" s="11" t="s">
        <v>183</v>
      </c>
      <c r="M11407" s="11" t="s">
        <v>387</v>
      </c>
      <c r="N11407" s="11" t="s">
        <v>28722</v>
      </c>
      <c r="O11407" s="13" t="s">
        <v>28723</v>
      </c>
      <c r="P11407" s="14" t="s">
        <v>28724</v>
      </c>
    </row>
    <row r="11408" spans="1:16" ht="38.25" x14ac:dyDescent="0.25">
      <c r="A11408" s="11" t="s">
        <v>18645</v>
      </c>
      <c r="B11408" s="11" t="s">
        <v>18646</v>
      </c>
      <c r="C11408" s="12">
        <v>44999.770833333336</v>
      </c>
      <c r="D11408" s="11" t="s">
        <v>19</v>
      </c>
      <c r="E11408" s="11" t="s">
        <v>144</v>
      </c>
      <c r="F11408" s="11" t="s">
        <v>145</v>
      </c>
      <c r="G11408" s="11" t="s">
        <v>22</v>
      </c>
      <c r="H11408" s="11" t="s">
        <v>23</v>
      </c>
      <c r="I11408" s="11" t="s">
        <v>24</v>
      </c>
      <c r="J11408" s="11" t="s">
        <v>25</v>
      </c>
      <c r="K11408" s="11" t="s">
        <v>36</v>
      </c>
      <c r="L11408" s="11" t="s">
        <v>36</v>
      </c>
      <c r="M11408" s="11" t="s">
        <v>177</v>
      </c>
      <c r="N11408" s="11" t="s">
        <v>2625</v>
      </c>
      <c r="O11408" s="13" t="s">
        <v>18647</v>
      </c>
      <c r="P11408" s="14" t="s">
        <v>18648</v>
      </c>
    </row>
    <row r="11409" spans="1:16" ht="38.25" x14ac:dyDescent="0.25">
      <c r="A11409" s="11" t="s">
        <v>31570</v>
      </c>
      <c r="B11409" s="11" t="s">
        <v>31571</v>
      </c>
      <c r="C11409" s="12">
        <v>45005.770833333336</v>
      </c>
      <c r="D11409" s="11" t="s">
        <v>19</v>
      </c>
      <c r="E11409" s="11" t="s">
        <v>85</v>
      </c>
      <c r="F11409" s="11" t="s">
        <v>86</v>
      </c>
      <c r="G11409" s="11" t="s">
        <v>22</v>
      </c>
      <c r="H11409" s="11" t="s">
        <v>23</v>
      </c>
      <c r="I11409" s="11" t="s">
        <v>24</v>
      </c>
      <c r="J11409" s="11" t="s">
        <v>25</v>
      </c>
      <c r="K11409" s="11" t="s">
        <v>36</v>
      </c>
      <c r="L11409" s="11" t="s">
        <v>36</v>
      </c>
      <c r="M11409" s="11" t="s">
        <v>262</v>
      </c>
      <c r="N11409" s="11" t="s">
        <v>263</v>
      </c>
      <c r="O11409" s="13" t="s">
        <v>31572</v>
      </c>
      <c r="P11409" s="14" t="s">
        <v>31573</v>
      </c>
    </row>
    <row r="11410" spans="1:16" ht="89.25" x14ac:dyDescent="0.25">
      <c r="A11410" s="11" t="s">
        <v>2564</v>
      </c>
      <c r="B11410" s="11" t="s">
        <v>2565</v>
      </c>
      <c r="C11410" s="12">
        <v>44988.770833333336</v>
      </c>
      <c r="D11410" s="11" t="s">
        <v>19</v>
      </c>
      <c r="E11410" s="11" t="s">
        <v>446</v>
      </c>
      <c r="F11410" s="11" t="s">
        <v>80</v>
      </c>
      <c r="G11410" s="11" t="s">
        <v>22</v>
      </c>
      <c r="H11410" s="11" t="s">
        <v>23</v>
      </c>
      <c r="I11410" s="11" t="s">
        <v>24</v>
      </c>
      <c r="J11410" s="11" t="s">
        <v>25</v>
      </c>
      <c r="K11410" s="11" t="s">
        <v>53</v>
      </c>
      <c r="L11410" s="11" t="s">
        <v>53</v>
      </c>
      <c r="M11410" s="11" t="s">
        <v>93</v>
      </c>
      <c r="N11410" s="11" t="s">
        <v>303</v>
      </c>
      <c r="O11410" s="13" t="s">
        <v>2566</v>
      </c>
      <c r="P11410" s="14" t="s">
        <v>2567</v>
      </c>
    </row>
    <row r="11411" spans="1:16" ht="38.25" x14ac:dyDescent="0.25">
      <c r="A11411" s="11" t="s">
        <v>15779</v>
      </c>
      <c r="B11411" s="11" t="s">
        <v>15780</v>
      </c>
      <c r="C11411" s="12">
        <v>44998.770833333336</v>
      </c>
      <c r="D11411" s="11" t="s">
        <v>19</v>
      </c>
      <c r="E11411" s="11" t="s">
        <v>34</v>
      </c>
      <c r="F11411" s="11" t="s">
        <v>43</v>
      </c>
      <c r="G11411" s="11" t="s">
        <v>22</v>
      </c>
      <c r="H11411" s="11" t="s">
        <v>23</v>
      </c>
      <c r="I11411" s="11" t="s">
        <v>24</v>
      </c>
      <c r="J11411" s="11" t="s">
        <v>25</v>
      </c>
      <c r="K11411" s="11" t="s">
        <v>183</v>
      </c>
      <c r="L11411" s="11" t="s">
        <v>2232</v>
      </c>
      <c r="M11411" s="11" t="s">
        <v>28</v>
      </c>
      <c r="N11411" s="11" t="s">
        <v>15325</v>
      </c>
      <c r="O11411" s="13" t="s">
        <v>15781</v>
      </c>
      <c r="P11411" s="14" t="s">
        <v>15782</v>
      </c>
    </row>
    <row r="11412" spans="1:16" ht="38.25" x14ac:dyDescent="0.25">
      <c r="A11412" s="11" t="s">
        <v>43955</v>
      </c>
      <c r="B11412" s="11" t="s">
        <v>43956</v>
      </c>
      <c r="C11412" s="12">
        <v>45012.770833333336</v>
      </c>
      <c r="D11412" s="11" t="s">
        <v>19</v>
      </c>
      <c r="E11412" s="11" t="s">
        <v>79</v>
      </c>
      <c r="F11412" s="11" t="s">
        <v>80</v>
      </c>
      <c r="G11412" s="11" t="s">
        <v>22</v>
      </c>
      <c r="H11412" s="11" t="s">
        <v>23</v>
      </c>
      <c r="I11412" s="11" t="s">
        <v>24</v>
      </c>
      <c r="J11412" s="11" t="s">
        <v>25</v>
      </c>
      <c r="K11412" s="11" t="s">
        <v>53</v>
      </c>
      <c r="L11412" s="11" t="s">
        <v>54</v>
      </c>
      <c r="M11412" s="11" t="s">
        <v>45</v>
      </c>
      <c r="N11412" s="11" t="s">
        <v>3995</v>
      </c>
      <c r="O11412" s="13" t="s">
        <v>43957</v>
      </c>
      <c r="P11412" s="14" t="s">
        <v>43958</v>
      </c>
    </row>
    <row r="11413" spans="1:16" ht="51" x14ac:dyDescent="0.25">
      <c r="A11413" s="11" t="s">
        <v>1984</v>
      </c>
      <c r="B11413" s="11" t="s">
        <v>1985</v>
      </c>
      <c r="C11413" s="12">
        <v>44988.770833333336</v>
      </c>
      <c r="D11413" s="11" t="s">
        <v>19</v>
      </c>
      <c r="E11413" s="11" t="s">
        <v>66</v>
      </c>
      <c r="F11413" s="11" t="s">
        <v>67</v>
      </c>
      <c r="G11413" s="11" t="s">
        <v>22</v>
      </c>
      <c r="H11413" s="11" t="s">
        <v>23</v>
      </c>
      <c r="I11413" s="11" t="s">
        <v>24</v>
      </c>
      <c r="J11413" s="11" t="s">
        <v>25</v>
      </c>
      <c r="K11413" s="11" t="s">
        <v>36</v>
      </c>
      <c r="L11413" s="11" t="s">
        <v>27</v>
      </c>
      <c r="M11413" s="11" t="s">
        <v>45</v>
      </c>
      <c r="N11413" s="11" t="s">
        <v>1986</v>
      </c>
      <c r="O11413" s="13" t="s">
        <v>1987</v>
      </c>
      <c r="P11413" s="14" t="s">
        <v>1988</v>
      </c>
    </row>
    <row r="11414" spans="1:16" ht="51" x14ac:dyDescent="0.25">
      <c r="A11414" s="11" t="s">
        <v>22015</v>
      </c>
      <c r="B11414" s="11" t="s">
        <v>22016</v>
      </c>
      <c r="C11414" s="12">
        <v>45001.770833333336</v>
      </c>
      <c r="D11414" s="11" t="s">
        <v>19</v>
      </c>
      <c r="E11414" s="11" t="s">
        <v>12302</v>
      </c>
      <c r="F11414" s="11" t="s">
        <v>12303</v>
      </c>
      <c r="G11414" s="11" t="s">
        <v>22</v>
      </c>
      <c r="H11414" s="11" t="s">
        <v>23</v>
      </c>
      <c r="I11414" s="11" t="s">
        <v>24</v>
      </c>
      <c r="J11414" s="11" t="s">
        <v>25</v>
      </c>
      <c r="K11414" s="11" t="s">
        <v>26</v>
      </c>
      <c r="L11414" s="11" t="s">
        <v>36</v>
      </c>
      <c r="M11414" s="11" t="s">
        <v>1148</v>
      </c>
      <c r="N11414" s="11" t="s">
        <v>1320</v>
      </c>
      <c r="O11414" s="13" t="s">
        <v>22017</v>
      </c>
      <c r="P11414" s="14" t="s">
        <v>15633</v>
      </c>
    </row>
    <row r="11415" spans="1:16" ht="38.25" x14ac:dyDescent="0.25">
      <c r="A11415" s="11" t="s">
        <v>10386</v>
      </c>
      <c r="B11415" s="11" t="s">
        <v>10387</v>
      </c>
      <c r="C11415" s="12">
        <v>44996.770833333336</v>
      </c>
      <c r="D11415" s="11" t="s">
        <v>19</v>
      </c>
      <c r="E11415" s="11" t="s">
        <v>51</v>
      </c>
      <c r="F11415" s="11" t="s">
        <v>52</v>
      </c>
      <c r="G11415" s="11" t="s">
        <v>22</v>
      </c>
      <c r="H11415" s="11" t="s">
        <v>23</v>
      </c>
      <c r="I11415" s="11" t="s">
        <v>24</v>
      </c>
      <c r="J11415" s="11" t="s">
        <v>25</v>
      </c>
      <c r="K11415" s="11" t="s">
        <v>36</v>
      </c>
      <c r="L11415" s="11" t="s">
        <v>36</v>
      </c>
      <c r="M11415" s="11" t="s">
        <v>243</v>
      </c>
      <c r="N11415" s="11" t="s">
        <v>244</v>
      </c>
      <c r="O11415" s="13" t="s">
        <v>10388</v>
      </c>
      <c r="P11415" s="14" t="s">
        <v>10389</v>
      </c>
    </row>
    <row r="11416" spans="1:16" ht="38.25" x14ac:dyDescent="0.25">
      <c r="A11416" s="11" t="s">
        <v>41572</v>
      </c>
      <c r="B11416" s="11" t="s">
        <v>41573</v>
      </c>
      <c r="C11416" s="12">
        <v>45011.770833333336</v>
      </c>
      <c r="D11416" s="11" t="s">
        <v>19</v>
      </c>
      <c r="E11416" s="11" t="s">
        <v>85</v>
      </c>
      <c r="F11416" s="11" t="s">
        <v>86</v>
      </c>
      <c r="G11416" s="11" t="s">
        <v>22</v>
      </c>
      <c r="H11416" s="11" t="s">
        <v>23</v>
      </c>
      <c r="I11416" s="11" t="s">
        <v>24</v>
      </c>
      <c r="J11416" s="11" t="s">
        <v>25</v>
      </c>
      <c r="K11416" s="11" t="s">
        <v>36</v>
      </c>
      <c r="L11416" s="11" t="s">
        <v>36</v>
      </c>
      <c r="M11416" s="11" t="s">
        <v>320</v>
      </c>
      <c r="N11416" s="11" t="s">
        <v>554</v>
      </c>
      <c r="O11416" s="13" t="s">
        <v>41574</v>
      </c>
      <c r="P11416" s="14" t="s">
        <v>41575</v>
      </c>
    </row>
    <row r="11417" spans="1:16" ht="51" x14ac:dyDescent="0.25">
      <c r="A11417" s="11" t="s">
        <v>23854</v>
      </c>
      <c r="B11417" s="11" t="s">
        <v>23855</v>
      </c>
      <c r="C11417" s="12">
        <v>45001.770833333336</v>
      </c>
      <c r="D11417" s="11" t="s">
        <v>19</v>
      </c>
      <c r="E11417" s="11" t="s">
        <v>20</v>
      </c>
      <c r="F11417" s="11" t="s">
        <v>21</v>
      </c>
      <c r="G11417" s="11" t="s">
        <v>22</v>
      </c>
      <c r="H11417" s="11" t="s">
        <v>23</v>
      </c>
      <c r="I11417" s="11" t="s">
        <v>24</v>
      </c>
      <c r="J11417" s="11" t="s">
        <v>25</v>
      </c>
      <c r="K11417" s="11" t="s">
        <v>36</v>
      </c>
      <c r="L11417" s="11" t="s">
        <v>36</v>
      </c>
      <c r="M11417" s="11" t="s">
        <v>177</v>
      </c>
      <c r="N11417" s="11" t="s">
        <v>633</v>
      </c>
      <c r="O11417" s="13" t="s">
        <v>23856</v>
      </c>
      <c r="P11417" s="14" t="s">
        <v>4259</v>
      </c>
    </row>
    <row r="11418" spans="1:16" ht="38.25" x14ac:dyDescent="0.25">
      <c r="A11418" s="11" t="s">
        <v>11860</v>
      </c>
      <c r="B11418" s="11" t="s">
        <v>11861</v>
      </c>
      <c r="C11418" s="12">
        <v>44996.770833333336</v>
      </c>
      <c r="D11418" s="11" t="s">
        <v>19</v>
      </c>
      <c r="E11418" s="11" t="s">
        <v>446</v>
      </c>
      <c r="F11418" s="11" t="s">
        <v>80</v>
      </c>
      <c r="G11418" s="11" t="s">
        <v>22</v>
      </c>
      <c r="H11418" s="11" t="s">
        <v>23</v>
      </c>
      <c r="I11418" s="11" t="s">
        <v>24</v>
      </c>
      <c r="J11418" s="11" t="s">
        <v>25</v>
      </c>
      <c r="K11418" s="11" t="s">
        <v>36</v>
      </c>
      <c r="L11418" s="11" t="s">
        <v>36</v>
      </c>
      <c r="M11418" s="11" t="s">
        <v>1499</v>
      </c>
      <c r="N11418" s="11" t="s">
        <v>2196</v>
      </c>
      <c r="O11418" s="13" t="s">
        <v>11862</v>
      </c>
      <c r="P11418" s="14" t="s">
        <v>11863</v>
      </c>
    </row>
    <row r="11419" spans="1:16" ht="38.25" x14ac:dyDescent="0.25">
      <c r="A11419" s="11" t="s">
        <v>39489</v>
      </c>
      <c r="B11419" s="11" t="s">
        <v>39490</v>
      </c>
      <c r="C11419" s="12">
        <v>45010.770833333336</v>
      </c>
      <c r="D11419" s="11" t="s">
        <v>19</v>
      </c>
      <c r="E11419" s="11" t="s">
        <v>85</v>
      </c>
      <c r="F11419" s="11" t="s">
        <v>86</v>
      </c>
      <c r="G11419" s="11" t="s">
        <v>22</v>
      </c>
      <c r="H11419" s="11" t="s">
        <v>23</v>
      </c>
      <c r="I11419" s="11" t="s">
        <v>24</v>
      </c>
      <c r="J11419" s="11" t="s">
        <v>25</v>
      </c>
      <c r="K11419" s="11" t="s">
        <v>36</v>
      </c>
      <c r="L11419" s="11" t="s">
        <v>27</v>
      </c>
      <c r="M11419" s="11" t="s">
        <v>1499</v>
      </c>
      <c r="N11419" s="11" t="s">
        <v>2196</v>
      </c>
      <c r="O11419" s="13" t="s">
        <v>39491</v>
      </c>
      <c r="P11419" s="14" t="s">
        <v>39492</v>
      </c>
    </row>
    <row r="11420" spans="1:16" ht="38.25" x14ac:dyDescent="0.25">
      <c r="A11420" s="11" t="s">
        <v>23921</v>
      </c>
      <c r="B11420" s="11" t="s">
        <v>23922</v>
      </c>
      <c r="C11420" s="12">
        <v>45001.770833333336</v>
      </c>
      <c r="D11420" s="11" t="s">
        <v>19</v>
      </c>
      <c r="E11420" s="11" t="s">
        <v>79</v>
      </c>
      <c r="F11420" s="11" t="s">
        <v>80</v>
      </c>
      <c r="G11420" s="11" t="s">
        <v>22</v>
      </c>
      <c r="H11420" s="11" t="s">
        <v>23</v>
      </c>
      <c r="I11420" s="11" t="s">
        <v>24</v>
      </c>
      <c r="J11420" s="11" t="s">
        <v>25</v>
      </c>
      <c r="K11420" s="11" t="s">
        <v>1757</v>
      </c>
      <c r="L11420" s="11" t="s">
        <v>2232</v>
      </c>
      <c r="M11420" s="11" t="s">
        <v>37</v>
      </c>
      <c r="N11420" s="11" t="s">
        <v>55</v>
      </c>
      <c r="O11420" s="13" t="s">
        <v>23923</v>
      </c>
      <c r="P11420" s="14" t="s">
        <v>23924</v>
      </c>
    </row>
    <row r="11421" spans="1:16" ht="38.25" x14ac:dyDescent="0.25">
      <c r="A11421" s="11" t="s">
        <v>32980</v>
      </c>
      <c r="B11421" s="11" t="s">
        <v>32981</v>
      </c>
      <c r="C11421" s="12">
        <v>45006.770833333336</v>
      </c>
      <c r="D11421" s="11" t="s">
        <v>19</v>
      </c>
      <c r="E11421" s="11" t="s">
        <v>109</v>
      </c>
      <c r="F11421" s="11" t="s">
        <v>110</v>
      </c>
      <c r="G11421" s="11" t="s">
        <v>22</v>
      </c>
      <c r="H11421" s="11" t="s">
        <v>23</v>
      </c>
      <c r="I11421" s="11" t="s">
        <v>24</v>
      </c>
      <c r="J11421" s="11" t="s">
        <v>25</v>
      </c>
      <c r="K11421" s="11" t="s">
        <v>53</v>
      </c>
      <c r="L11421" s="11" t="s">
        <v>53</v>
      </c>
      <c r="M11421" s="11" t="s">
        <v>434</v>
      </c>
      <c r="N11421" s="11" t="s">
        <v>435</v>
      </c>
      <c r="O11421" s="13" t="s">
        <v>32982</v>
      </c>
      <c r="P11421" s="14" t="s">
        <v>3392</v>
      </c>
    </row>
    <row r="11422" spans="1:16" ht="51" x14ac:dyDescent="0.25">
      <c r="A11422" s="11" t="s">
        <v>13758</v>
      </c>
      <c r="B11422" s="11" t="s">
        <v>13759</v>
      </c>
      <c r="C11422" s="12">
        <v>44997.770833333336</v>
      </c>
      <c r="D11422" s="11" t="s">
        <v>19</v>
      </c>
      <c r="E11422" s="11" t="s">
        <v>34</v>
      </c>
      <c r="F11422" s="11" t="s">
        <v>35</v>
      </c>
      <c r="G11422" s="11" t="s">
        <v>22</v>
      </c>
      <c r="H11422" s="11" t="s">
        <v>23</v>
      </c>
      <c r="I11422" s="11" t="s">
        <v>24</v>
      </c>
      <c r="J11422" s="11" t="s">
        <v>25</v>
      </c>
      <c r="K11422" s="11" t="s">
        <v>36</v>
      </c>
      <c r="L11422" s="11" t="s">
        <v>36</v>
      </c>
      <c r="M11422" s="11" t="s">
        <v>138</v>
      </c>
      <c r="N11422" s="11" t="s">
        <v>139</v>
      </c>
      <c r="O11422" s="13" t="s">
        <v>13760</v>
      </c>
      <c r="P11422" s="14" t="s">
        <v>1217</v>
      </c>
    </row>
    <row r="11423" spans="1:16" ht="38.25" x14ac:dyDescent="0.25">
      <c r="A11423" s="11" t="s">
        <v>31657</v>
      </c>
      <c r="B11423" s="11" t="s">
        <v>31658</v>
      </c>
      <c r="C11423" s="12">
        <v>45005.770833333336</v>
      </c>
      <c r="D11423" s="11" t="s">
        <v>19</v>
      </c>
      <c r="E11423" s="11" t="s">
        <v>66</v>
      </c>
      <c r="F11423" s="11" t="s">
        <v>67</v>
      </c>
      <c r="G11423" s="11" t="s">
        <v>22</v>
      </c>
      <c r="H11423" s="11" t="s">
        <v>23</v>
      </c>
      <c r="I11423" s="11" t="s">
        <v>24</v>
      </c>
      <c r="J11423" s="11" t="s">
        <v>25</v>
      </c>
      <c r="K11423" s="11" t="s">
        <v>53</v>
      </c>
      <c r="L11423" s="11" t="s">
        <v>27</v>
      </c>
      <c r="M11423" s="11" t="s">
        <v>28</v>
      </c>
      <c r="N11423" s="11" t="s">
        <v>31659</v>
      </c>
      <c r="O11423" s="13" t="s">
        <v>31660</v>
      </c>
      <c r="P11423" s="14" t="s">
        <v>10095</v>
      </c>
    </row>
    <row r="11424" spans="1:16" ht="51" x14ac:dyDescent="0.25">
      <c r="A11424" s="11" t="s">
        <v>48819</v>
      </c>
      <c r="B11424" s="11" t="s">
        <v>48820</v>
      </c>
      <c r="C11424" s="12">
        <v>45015.770833333336</v>
      </c>
      <c r="D11424" s="11" t="s">
        <v>19</v>
      </c>
      <c r="E11424" s="11" t="s">
        <v>301</v>
      </c>
      <c r="F11424" s="11" t="s">
        <v>302</v>
      </c>
      <c r="G11424" s="11" t="s">
        <v>22</v>
      </c>
      <c r="H11424" s="11" t="s">
        <v>23</v>
      </c>
      <c r="I11424" s="11" t="s">
        <v>24</v>
      </c>
      <c r="J11424" s="11" t="s">
        <v>25</v>
      </c>
      <c r="K11424" s="11" t="s">
        <v>36</v>
      </c>
      <c r="L11424" s="11" t="s">
        <v>27</v>
      </c>
      <c r="M11424" s="11" t="s">
        <v>177</v>
      </c>
      <c r="N11424" s="11" t="s">
        <v>356</v>
      </c>
      <c r="O11424" s="13" t="s">
        <v>48821</v>
      </c>
      <c r="P11424" s="14" t="s">
        <v>48822</v>
      </c>
    </row>
    <row r="11425" spans="1:16" ht="51" x14ac:dyDescent="0.25">
      <c r="A11425" s="11" t="s">
        <v>6261</v>
      </c>
      <c r="B11425" s="11" t="s">
        <v>6262</v>
      </c>
      <c r="C11425" s="12">
        <v>44994.770833333336</v>
      </c>
      <c r="D11425" s="11" t="s">
        <v>19</v>
      </c>
      <c r="E11425" s="11" t="s">
        <v>34</v>
      </c>
      <c r="F11425" s="11" t="s">
        <v>43</v>
      </c>
      <c r="G11425" s="11" t="s">
        <v>22</v>
      </c>
      <c r="H11425" s="11" t="s">
        <v>23</v>
      </c>
      <c r="I11425" s="11" t="s">
        <v>24</v>
      </c>
      <c r="J11425" s="11" t="s">
        <v>25</v>
      </c>
      <c r="K11425" s="11" t="s">
        <v>53</v>
      </c>
      <c r="L11425" s="11" t="s">
        <v>53</v>
      </c>
      <c r="M11425" s="11" t="s">
        <v>256</v>
      </c>
      <c r="N11425" s="11" t="s">
        <v>6263</v>
      </c>
      <c r="O11425" s="13" t="s">
        <v>6264</v>
      </c>
      <c r="P11425" s="14" t="s">
        <v>6265</v>
      </c>
    </row>
    <row r="11426" spans="1:16" ht="51" x14ac:dyDescent="0.25">
      <c r="A11426" s="11" t="s">
        <v>20674</v>
      </c>
      <c r="B11426" s="11" t="s">
        <v>20675</v>
      </c>
      <c r="C11426" s="12">
        <v>45000.770833333336</v>
      </c>
      <c r="D11426" s="11" t="s">
        <v>19</v>
      </c>
      <c r="E11426" s="11" t="s">
        <v>20</v>
      </c>
      <c r="F11426" s="11" t="s">
        <v>21</v>
      </c>
      <c r="G11426" s="11" t="s">
        <v>22</v>
      </c>
      <c r="H11426" s="11" t="s">
        <v>23</v>
      </c>
      <c r="I11426" s="11" t="s">
        <v>24</v>
      </c>
      <c r="J11426" s="11" t="s">
        <v>25</v>
      </c>
      <c r="K11426" s="11" t="s">
        <v>183</v>
      </c>
      <c r="L11426" s="11" t="s">
        <v>27</v>
      </c>
      <c r="M11426" s="11" t="s">
        <v>93</v>
      </c>
      <c r="N11426" s="11" t="s">
        <v>8469</v>
      </c>
      <c r="O11426" s="13" t="s">
        <v>20676</v>
      </c>
      <c r="P11426" s="14" t="s">
        <v>20677</v>
      </c>
    </row>
    <row r="11427" spans="1:16" ht="38.25" x14ac:dyDescent="0.25">
      <c r="A11427" s="11" t="s">
        <v>38423</v>
      </c>
      <c r="B11427" s="11" t="s">
        <v>38424</v>
      </c>
      <c r="C11427" s="12">
        <v>45009.770833333336</v>
      </c>
      <c r="D11427" s="11" t="s">
        <v>19</v>
      </c>
      <c r="E11427" s="11" t="s">
        <v>20</v>
      </c>
      <c r="F11427" s="11" t="s">
        <v>21</v>
      </c>
      <c r="G11427" s="11" t="s">
        <v>22</v>
      </c>
      <c r="H11427" s="11" t="s">
        <v>23</v>
      </c>
      <c r="I11427" s="11" t="s">
        <v>24</v>
      </c>
      <c r="J11427" s="11" t="s">
        <v>25</v>
      </c>
      <c r="K11427" s="11" t="s">
        <v>36</v>
      </c>
      <c r="L11427" s="11" t="s">
        <v>36</v>
      </c>
      <c r="M11427" s="11" t="s">
        <v>28</v>
      </c>
      <c r="N11427" s="11" t="s">
        <v>9450</v>
      </c>
      <c r="O11427" s="13" t="s">
        <v>38425</v>
      </c>
      <c r="P11427" s="14" t="s">
        <v>38426</v>
      </c>
    </row>
    <row r="11428" spans="1:16" ht="51" x14ac:dyDescent="0.25">
      <c r="A11428" s="11" t="s">
        <v>14764</v>
      </c>
      <c r="B11428" s="11" t="s">
        <v>14765</v>
      </c>
      <c r="C11428" s="12">
        <v>44998.770833333336</v>
      </c>
      <c r="D11428" s="11" t="s">
        <v>19</v>
      </c>
      <c r="E11428" s="11" t="s">
        <v>446</v>
      </c>
      <c r="F11428" s="11" t="s">
        <v>80</v>
      </c>
      <c r="G11428" s="11" t="s">
        <v>22</v>
      </c>
      <c r="H11428" s="11" t="s">
        <v>23</v>
      </c>
      <c r="I11428" s="11" t="s">
        <v>24</v>
      </c>
      <c r="J11428" s="11" t="s">
        <v>25</v>
      </c>
      <c r="K11428" s="11" t="s">
        <v>26</v>
      </c>
      <c r="L11428" s="11" t="s">
        <v>36</v>
      </c>
      <c r="M11428" s="11" t="s">
        <v>37</v>
      </c>
      <c r="N11428" s="11" t="s">
        <v>55</v>
      </c>
      <c r="O11428" s="13" t="s">
        <v>14766</v>
      </c>
      <c r="P11428" s="14" t="s">
        <v>14767</v>
      </c>
    </row>
    <row r="11429" spans="1:16" ht="38.25" x14ac:dyDescent="0.25">
      <c r="A11429" s="11" t="s">
        <v>8003</v>
      </c>
      <c r="B11429" s="11" t="s">
        <v>8004</v>
      </c>
      <c r="C11429" s="12">
        <v>44995.770833333336</v>
      </c>
      <c r="D11429" s="11" t="s">
        <v>19</v>
      </c>
      <c r="E11429" s="11" t="s">
        <v>446</v>
      </c>
      <c r="F11429" s="11" t="s">
        <v>80</v>
      </c>
      <c r="G11429" s="11" t="s">
        <v>22</v>
      </c>
      <c r="H11429" s="11" t="s">
        <v>23</v>
      </c>
      <c r="I11429" s="11" t="s">
        <v>24</v>
      </c>
      <c r="J11429" s="11" t="s">
        <v>25</v>
      </c>
      <c r="K11429" s="11" t="s">
        <v>36</v>
      </c>
      <c r="L11429" s="11" t="s">
        <v>36</v>
      </c>
      <c r="M11429" s="11" t="s">
        <v>2290</v>
      </c>
      <c r="N11429" s="11" t="s">
        <v>2291</v>
      </c>
      <c r="O11429" s="13" t="s">
        <v>8005</v>
      </c>
      <c r="P11429" s="14" t="s">
        <v>8006</v>
      </c>
    </row>
    <row r="11430" spans="1:16" ht="51" x14ac:dyDescent="0.25">
      <c r="A11430" s="11" t="s">
        <v>20323</v>
      </c>
      <c r="B11430" s="11" t="s">
        <v>20324</v>
      </c>
      <c r="C11430" s="12">
        <v>45000.770833333336</v>
      </c>
      <c r="D11430" s="11" t="s">
        <v>19</v>
      </c>
      <c r="E11430" s="11" t="s">
        <v>175</v>
      </c>
      <c r="F11430" s="11" t="s">
        <v>249</v>
      </c>
      <c r="G11430" s="11" t="s">
        <v>402</v>
      </c>
      <c r="H11430" s="11" t="s">
        <v>23</v>
      </c>
      <c r="I11430" s="11" t="s">
        <v>24</v>
      </c>
      <c r="J11430" s="11" t="s">
        <v>25</v>
      </c>
      <c r="K11430" s="11" t="s">
        <v>36</v>
      </c>
      <c r="L11430" s="11" t="s">
        <v>36</v>
      </c>
      <c r="M11430" s="11" t="s">
        <v>1499</v>
      </c>
      <c r="N11430" s="11" t="s">
        <v>2196</v>
      </c>
      <c r="O11430" s="13" t="s">
        <v>20325</v>
      </c>
      <c r="P11430" s="14" t="s">
        <v>20326</v>
      </c>
    </row>
    <row r="11431" spans="1:16" ht="51" x14ac:dyDescent="0.25">
      <c r="A11431" s="11" t="s">
        <v>39650</v>
      </c>
      <c r="B11431" s="11" t="s">
        <v>39651</v>
      </c>
      <c r="C11431" s="12">
        <v>45010.770833333336</v>
      </c>
      <c r="D11431" s="11" t="s">
        <v>19</v>
      </c>
      <c r="E11431" s="11" t="s">
        <v>175</v>
      </c>
      <c r="F11431" s="11" t="s">
        <v>176</v>
      </c>
      <c r="G11431" s="11" t="s">
        <v>402</v>
      </c>
      <c r="H11431" s="11" t="s">
        <v>23</v>
      </c>
      <c r="I11431" s="11" t="s">
        <v>24</v>
      </c>
      <c r="J11431" s="11" t="s">
        <v>125</v>
      </c>
      <c r="K11431" s="11" t="s">
        <v>26</v>
      </c>
      <c r="L11431" s="11" t="s">
        <v>36</v>
      </c>
      <c r="M11431" s="11" t="s">
        <v>37</v>
      </c>
      <c r="N11431" s="11" t="s">
        <v>38</v>
      </c>
      <c r="O11431" s="13" t="s">
        <v>39652</v>
      </c>
      <c r="P11431" s="14" t="s">
        <v>39653</v>
      </c>
    </row>
    <row r="11432" spans="1:16" ht="38.25" x14ac:dyDescent="0.25">
      <c r="A11432" s="11" t="s">
        <v>28308</v>
      </c>
      <c r="B11432" s="11" t="s">
        <v>28309</v>
      </c>
      <c r="C11432" s="12">
        <v>45004.770833333336</v>
      </c>
      <c r="D11432" s="11" t="s">
        <v>19</v>
      </c>
      <c r="E11432" s="11" t="s">
        <v>6813</v>
      </c>
      <c r="F11432" s="11" t="s">
        <v>6814</v>
      </c>
      <c r="G11432" s="11" t="s">
        <v>22</v>
      </c>
      <c r="H11432" s="11" t="s">
        <v>23</v>
      </c>
      <c r="I11432" s="11" t="s">
        <v>24</v>
      </c>
      <c r="J11432" s="11" t="s">
        <v>25</v>
      </c>
      <c r="K11432" s="11" t="s">
        <v>53</v>
      </c>
      <c r="L11432" s="11" t="s">
        <v>27</v>
      </c>
      <c r="M11432" s="11" t="s">
        <v>37</v>
      </c>
      <c r="N11432" s="11" t="s">
        <v>55</v>
      </c>
      <c r="O11432" s="13" t="s">
        <v>28310</v>
      </c>
      <c r="P11432" s="14" t="s">
        <v>28311</v>
      </c>
    </row>
    <row r="11433" spans="1:16" ht="63.75" x14ac:dyDescent="0.25">
      <c r="A11433" s="11" t="s">
        <v>49610</v>
      </c>
      <c r="B11433" s="11" t="s">
        <v>49611</v>
      </c>
      <c r="C11433" s="12">
        <v>45015.770833333336</v>
      </c>
      <c r="D11433" s="11" t="s">
        <v>19</v>
      </c>
      <c r="E11433" s="11" t="s">
        <v>51</v>
      </c>
      <c r="F11433" s="11" t="s">
        <v>52</v>
      </c>
      <c r="G11433" s="11" t="s">
        <v>22</v>
      </c>
      <c r="H11433" s="11" t="s">
        <v>23</v>
      </c>
      <c r="I11433" s="11" t="s">
        <v>24</v>
      </c>
      <c r="J11433" s="11" t="s">
        <v>25</v>
      </c>
      <c r="K11433" s="11" t="s">
        <v>36</v>
      </c>
      <c r="L11433" s="11" t="s">
        <v>36</v>
      </c>
      <c r="M11433" s="11" t="s">
        <v>215</v>
      </c>
      <c r="N11433" s="11" t="s">
        <v>1857</v>
      </c>
      <c r="O11433" s="13" t="s">
        <v>49612</v>
      </c>
      <c r="P11433" s="14" t="s">
        <v>49613</v>
      </c>
    </row>
    <row r="11434" spans="1:16" ht="38.25" x14ac:dyDescent="0.25">
      <c r="A11434" s="11" t="s">
        <v>25010</v>
      </c>
      <c r="B11434" s="11" t="s">
        <v>25011</v>
      </c>
      <c r="C11434" s="12">
        <v>45002.770833333336</v>
      </c>
      <c r="D11434" s="11" t="s">
        <v>19</v>
      </c>
      <c r="E11434" s="11" t="s">
        <v>446</v>
      </c>
      <c r="F11434" s="11" t="s">
        <v>80</v>
      </c>
      <c r="G11434" s="11" t="s">
        <v>22</v>
      </c>
      <c r="H11434" s="11" t="s">
        <v>23</v>
      </c>
      <c r="I11434" s="11" t="s">
        <v>24</v>
      </c>
      <c r="J11434" s="11" t="s">
        <v>25</v>
      </c>
      <c r="K11434" s="11" t="s">
        <v>53</v>
      </c>
      <c r="L11434" s="11" t="s">
        <v>36</v>
      </c>
      <c r="M11434" s="11" t="s">
        <v>215</v>
      </c>
      <c r="N11434" s="11" t="s">
        <v>7257</v>
      </c>
      <c r="O11434" s="13" t="s">
        <v>25012</v>
      </c>
      <c r="P11434" s="14" t="s">
        <v>24604</v>
      </c>
    </row>
    <row r="11435" spans="1:16" ht="38.25" x14ac:dyDescent="0.25">
      <c r="A11435" s="11" t="s">
        <v>29167</v>
      </c>
      <c r="B11435" s="11" t="s">
        <v>29168</v>
      </c>
      <c r="C11435" s="12">
        <v>45004.770833333336</v>
      </c>
      <c r="D11435" s="11" t="s">
        <v>19</v>
      </c>
      <c r="E11435" s="11" t="s">
        <v>446</v>
      </c>
      <c r="F11435" s="11" t="s">
        <v>80</v>
      </c>
      <c r="G11435" s="11" t="s">
        <v>22</v>
      </c>
      <c r="H11435" s="11" t="s">
        <v>23</v>
      </c>
      <c r="I11435" s="11" t="s">
        <v>24</v>
      </c>
      <c r="J11435" s="11" t="s">
        <v>25</v>
      </c>
      <c r="K11435" s="11" t="s">
        <v>36</v>
      </c>
      <c r="L11435" s="11" t="s">
        <v>36</v>
      </c>
      <c r="M11435" s="11" t="s">
        <v>93</v>
      </c>
      <c r="N11435" s="11" t="s">
        <v>238</v>
      </c>
      <c r="O11435" s="13" t="s">
        <v>29169</v>
      </c>
      <c r="P11435" s="14" t="s">
        <v>29170</v>
      </c>
    </row>
    <row r="11436" spans="1:16" ht="38.25" x14ac:dyDescent="0.25">
      <c r="A11436" s="11" t="s">
        <v>47797</v>
      </c>
      <c r="B11436" s="11" t="s">
        <v>47798</v>
      </c>
      <c r="C11436" s="12">
        <v>45014.770833333336</v>
      </c>
      <c r="D11436" s="11" t="s">
        <v>19</v>
      </c>
      <c r="E11436" s="11" t="s">
        <v>85</v>
      </c>
      <c r="F11436" s="11" t="s">
        <v>86</v>
      </c>
      <c r="G11436" s="11" t="s">
        <v>22</v>
      </c>
      <c r="H11436" s="11" t="s">
        <v>23</v>
      </c>
      <c r="I11436" s="11" t="s">
        <v>24</v>
      </c>
      <c r="J11436" s="11" t="s">
        <v>25</v>
      </c>
      <c r="K11436" s="11" t="s">
        <v>36</v>
      </c>
      <c r="L11436" s="11" t="s">
        <v>36</v>
      </c>
      <c r="M11436" s="11" t="s">
        <v>381</v>
      </c>
      <c r="N11436" s="11" t="s">
        <v>382</v>
      </c>
      <c r="O11436" s="13" t="s">
        <v>47799</v>
      </c>
      <c r="P11436" s="14" t="s">
        <v>47800</v>
      </c>
    </row>
    <row r="11437" spans="1:16" ht="38.25" x14ac:dyDescent="0.25">
      <c r="A11437" s="11" t="s">
        <v>5102</v>
      </c>
      <c r="B11437" s="11" t="s">
        <v>5103</v>
      </c>
      <c r="C11437" s="12">
        <v>44993.770833333336</v>
      </c>
      <c r="D11437" s="11" t="s">
        <v>19</v>
      </c>
      <c r="E11437" s="11" t="s">
        <v>66</v>
      </c>
      <c r="F11437" s="11" t="s">
        <v>67</v>
      </c>
      <c r="G11437" s="11" t="s">
        <v>22</v>
      </c>
      <c r="H11437" s="11" t="s">
        <v>23</v>
      </c>
      <c r="I11437" s="11" t="s">
        <v>24</v>
      </c>
      <c r="J11437" s="11" t="s">
        <v>25</v>
      </c>
      <c r="K11437" s="11" t="s">
        <v>183</v>
      </c>
      <c r="L11437" s="11" t="s">
        <v>36</v>
      </c>
      <c r="M11437" s="11" t="s">
        <v>1410</v>
      </c>
      <c r="N11437" s="11" t="s">
        <v>4918</v>
      </c>
      <c r="O11437" s="13" t="s">
        <v>5104</v>
      </c>
      <c r="P11437" s="14" t="s">
        <v>5105</v>
      </c>
    </row>
    <row r="11438" spans="1:16" ht="38.25" x14ac:dyDescent="0.25">
      <c r="A11438" s="11" t="s">
        <v>39465</v>
      </c>
      <c r="B11438" s="11" t="s">
        <v>39466</v>
      </c>
      <c r="C11438" s="12">
        <v>45010.770833333336</v>
      </c>
      <c r="D11438" s="11" t="s">
        <v>19</v>
      </c>
      <c r="E11438" s="11" t="s">
        <v>446</v>
      </c>
      <c r="F11438" s="11" t="s">
        <v>80</v>
      </c>
      <c r="G11438" s="11" t="s">
        <v>22</v>
      </c>
      <c r="H11438" s="11" t="s">
        <v>23</v>
      </c>
      <c r="I11438" s="11" t="s">
        <v>24</v>
      </c>
      <c r="J11438" s="11" t="s">
        <v>25</v>
      </c>
      <c r="K11438" s="11" t="s">
        <v>36</v>
      </c>
      <c r="L11438" s="11" t="s">
        <v>36</v>
      </c>
      <c r="M11438" s="11" t="s">
        <v>1165</v>
      </c>
      <c r="N11438" s="11" t="s">
        <v>1166</v>
      </c>
      <c r="O11438" s="13" t="s">
        <v>39467</v>
      </c>
      <c r="P11438" s="14" t="s">
        <v>39468</v>
      </c>
    </row>
    <row r="11439" spans="1:16" ht="89.25" x14ac:dyDescent="0.25">
      <c r="A11439" s="11" t="s">
        <v>42774</v>
      </c>
      <c r="B11439" s="11" t="s">
        <v>42775</v>
      </c>
      <c r="C11439" s="12">
        <v>45012.770833333336</v>
      </c>
      <c r="D11439" s="11" t="s">
        <v>19</v>
      </c>
      <c r="E11439" s="11" t="s">
        <v>175</v>
      </c>
      <c r="F11439" s="11" t="s">
        <v>249</v>
      </c>
      <c r="G11439" s="11" t="s">
        <v>22</v>
      </c>
      <c r="H11439" s="11" t="s">
        <v>23</v>
      </c>
      <c r="I11439" s="11" t="s">
        <v>24</v>
      </c>
      <c r="J11439" s="11" t="s">
        <v>25</v>
      </c>
      <c r="K11439" s="11" t="s">
        <v>36</v>
      </c>
      <c r="L11439" s="11" t="s">
        <v>27</v>
      </c>
      <c r="M11439" s="11" t="s">
        <v>37</v>
      </c>
      <c r="N11439" s="11" t="s">
        <v>55</v>
      </c>
      <c r="O11439" s="13" t="s">
        <v>42776</v>
      </c>
      <c r="P11439" s="14" t="s">
        <v>42777</v>
      </c>
    </row>
    <row r="11440" spans="1:16" ht="38.25" x14ac:dyDescent="0.25">
      <c r="A11440" s="11" t="s">
        <v>25174</v>
      </c>
      <c r="B11440" s="11" t="s">
        <v>25175</v>
      </c>
      <c r="C11440" s="12">
        <v>45002.770833333336</v>
      </c>
      <c r="D11440" s="11" t="s">
        <v>19</v>
      </c>
      <c r="E11440" s="11" t="s">
        <v>51</v>
      </c>
      <c r="F11440" s="11" t="s">
        <v>52</v>
      </c>
      <c r="G11440" s="11" t="s">
        <v>22</v>
      </c>
      <c r="H11440" s="11" t="s">
        <v>23</v>
      </c>
      <c r="I11440" s="11" t="s">
        <v>24</v>
      </c>
      <c r="J11440" s="11" t="s">
        <v>25</v>
      </c>
      <c r="K11440" s="11" t="s">
        <v>36</v>
      </c>
      <c r="L11440" s="11" t="s">
        <v>36</v>
      </c>
      <c r="M11440" s="11" t="s">
        <v>147</v>
      </c>
      <c r="N11440" s="11" t="s">
        <v>148</v>
      </c>
      <c r="O11440" s="13" t="s">
        <v>25176</v>
      </c>
      <c r="P11440" s="14" t="s">
        <v>25177</v>
      </c>
    </row>
    <row r="11441" spans="1:16" ht="51" x14ac:dyDescent="0.25">
      <c r="A11441" s="11" t="s">
        <v>30312</v>
      </c>
      <c r="B11441" s="11" t="s">
        <v>30313</v>
      </c>
      <c r="C11441" s="12">
        <v>45005.770833333336</v>
      </c>
      <c r="D11441" s="11" t="s">
        <v>19</v>
      </c>
      <c r="E11441" s="11" t="s">
        <v>446</v>
      </c>
      <c r="F11441" s="11" t="s">
        <v>80</v>
      </c>
      <c r="G11441" s="11" t="s">
        <v>22</v>
      </c>
      <c r="H11441" s="11" t="s">
        <v>23</v>
      </c>
      <c r="I11441" s="11" t="s">
        <v>24</v>
      </c>
      <c r="J11441" s="11" t="s">
        <v>25</v>
      </c>
      <c r="K11441" s="11" t="s">
        <v>36</v>
      </c>
      <c r="L11441" s="11" t="s">
        <v>36</v>
      </c>
      <c r="M11441" s="11" t="s">
        <v>369</v>
      </c>
      <c r="N11441" s="11" t="s">
        <v>2925</v>
      </c>
      <c r="O11441" s="13" t="s">
        <v>30314</v>
      </c>
      <c r="P11441" s="14" t="s">
        <v>30315</v>
      </c>
    </row>
    <row r="11442" spans="1:16" ht="38.25" x14ac:dyDescent="0.25">
      <c r="A11442" s="11" t="s">
        <v>28505</v>
      </c>
      <c r="B11442" s="11" t="s">
        <v>28506</v>
      </c>
      <c r="C11442" s="12">
        <v>45004.770833333336</v>
      </c>
      <c r="D11442" s="11" t="s">
        <v>19</v>
      </c>
      <c r="E11442" s="11" t="s">
        <v>34</v>
      </c>
      <c r="F11442" s="11" t="s">
        <v>35</v>
      </c>
      <c r="G11442" s="11" t="s">
        <v>22</v>
      </c>
      <c r="H11442" s="11" t="s">
        <v>23</v>
      </c>
      <c r="I11442" s="11" t="s">
        <v>24</v>
      </c>
      <c r="J11442" s="11" t="s">
        <v>25</v>
      </c>
      <c r="K11442" s="11" t="s">
        <v>36</v>
      </c>
      <c r="L11442" s="11" t="s">
        <v>36</v>
      </c>
      <c r="M11442" s="11" t="s">
        <v>592</v>
      </c>
      <c r="N11442" s="11" t="s">
        <v>593</v>
      </c>
      <c r="O11442" s="13" t="s">
        <v>28507</v>
      </c>
      <c r="P11442" s="14" t="s">
        <v>28508</v>
      </c>
    </row>
    <row r="11443" spans="1:16" ht="38.25" x14ac:dyDescent="0.25">
      <c r="A11443" s="11" t="s">
        <v>19134</v>
      </c>
      <c r="B11443" s="11" t="s">
        <v>19135</v>
      </c>
      <c r="C11443" s="12">
        <v>44999.770833333336</v>
      </c>
      <c r="D11443" s="11" t="s">
        <v>19</v>
      </c>
      <c r="E11443" s="11" t="s">
        <v>34</v>
      </c>
      <c r="F11443" s="11" t="s">
        <v>35</v>
      </c>
      <c r="G11443" s="11" t="s">
        <v>22</v>
      </c>
      <c r="H11443" s="11" t="s">
        <v>23</v>
      </c>
      <c r="I11443" s="11" t="s">
        <v>24</v>
      </c>
      <c r="J11443" s="11" t="s">
        <v>25</v>
      </c>
      <c r="K11443" s="11" t="s">
        <v>36</v>
      </c>
      <c r="L11443" s="11" t="s">
        <v>36</v>
      </c>
      <c r="M11443" s="11" t="s">
        <v>428</v>
      </c>
      <c r="N11443" s="11" t="s">
        <v>429</v>
      </c>
      <c r="O11443" s="13" t="s">
        <v>19136</v>
      </c>
      <c r="P11443" s="14" t="s">
        <v>19137</v>
      </c>
    </row>
    <row r="11444" spans="1:16" ht="51" x14ac:dyDescent="0.25">
      <c r="A11444" s="11" t="s">
        <v>28947</v>
      </c>
      <c r="B11444" s="11" t="s">
        <v>28948</v>
      </c>
      <c r="C11444" s="12">
        <v>45004.770833333336</v>
      </c>
      <c r="D11444" s="11" t="s">
        <v>19</v>
      </c>
      <c r="E11444" s="11" t="s">
        <v>51</v>
      </c>
      <c r="F11444" s="11" t="s">
        <v>52</v>
      </c>
      <c r="G11444" s="11" t="s">
        <v>22</v>
      </c>
      <c r="H11444" s="11" t="s">
        <v>23</v>
      </c>
      <c r="I11444" s="11" t="s">
        <v>24</v>
      </c>
      <c r="J11444" s="11" t="s">
        <v>25</v>
      </c>
      <c r="K11444" s="11" t="s">
        <v>36</v>
      </c>
      <c r="L11444" s="11" t="s">
        <v>1004</v>
      </c>
      <c r="M11444" s="11" t="s">
        <v>93</v>
      </c>
      <c r="N11444" s="11" t="s">
        <v>238</v>
      </c>
      <c r="O11444" s="13" t="s">
        <v>28949</v>
      </c>
      <c r="P11444" s="14" t="s">
        <v>28950</v>
      </c>
    </row>
    <row r="11445" spans="1:16" ht="51" x14ac:dyDescent="0.25">
      <c r="A11445" s="11" t="s">
        <v>4578</v>
      </c>
      <c r="B11445" s="11" t="s">
        <v>4579</v>
      </c>
      <c r="C11445" s="12">
        <v>44993.770833333336</v>
      </c>
      <c r="D11445" s="11" t="s">
        <v>19</v>
      </c>
      <c r="E11445" s="11" t="s">
        <v>66</v>
      </c>
      <c r="F11445" s="11" t="s">
        <v>67</v>
      </c>
      <c r="G11445" s="11" t="s">
        <v>22</v>
      </c>
      <c r="H11445" s="11" t="s">
        <v>23</v>
      </c>
      <c r="I11445" s="11" t="s">
        <v>24</v>
      </c>
      <c r="J11445" s="11" t="s">
        <v>25</v>
      </c>
      <c r="K11445" s="11" t="s">
        <v>36</v>
      </c>
      <c r="L11445" s="11" t="s">
        <v>36</v>
      </c>
      <c r="M11445" s="11" t="s">
        <v>279</v>
      </c>
      <c r="N11445" s="11" t="s">
        <v>280</v>
      </c>
      <c r="O11445" s="13" t="s">
        <v>4580</v>
      </c>
      <c r="P11445" s="14" t="s">
        <v>4581</v>
      </c>
    </row>
    <row r="11446" spans="1:16" ht="38.25" x14ac:dyDescent="0.25">
      <c r="A11446" s="11" t="s">
        <v>37568</v>
      </c>
      <c r="B11446" s="11" t="s">
        <v>37569</v>
      </c>
      <c r="C11446" s="12">
        <v>45008.770833333336</v>
      </c>
      <c r="D11446" s="11" t="s">
        <v>19</v>
      </c>
      <c r="E11446" s="11" t="s">
        <v>20</v>
      </c>
      <c r="F11446" s="11" t="s">
        <v>21</v>
      </c>
      <c r="G11446" s="11" t="s">
        <v>22</v>
      </c>
      <c r="H11446" s="11" t="s">
        <v>23</v>
      </c>
      <c r="I11446" s="11" t="s">
        <v>24</v>
      </c>
      <c r="J11446" s="11" t="s">
        <v>25</v>
      </c>
      <c r="K11446" s="11" t="s">
        <v>36</v>
      </c>
      <c r="L11446" s="11" t="s">
        <v>27</v>
      </c>
      <c r="M11446" s="11" t="s">
        <v>320</v>
      </c>
      <c r="N11446" s="11" t="s">
        <v>554</v>
      </c>
      <c r="O11446" s="13" t="s">
        <v>37570</v>
      </c>
      <c r="P11446" s="14" t="s">
        <v>37571</v>
      </c>
    </row>
    <row r="11447" spans="1:16" ht="63.75" x14ac:dyDescent="0.25">
      <c r="A11447" s="11" t="s">
        <v>28434</v>
      </c>
      <c r="B11447" s="11" t="s">
        <v>28435</v>
      </c>
      <c r="C11447" s="12">
        <v>45004.770833333336</v>
      </c>
      <c r="D11447" s="11" t="s">
        <v>19</v>
      </c>
      <c r="E11447" s="11" t="s">
        <v>1220</v>
      </c>
      <c r="F11447" s="11" t="s">
        <v>1221</v>
      </c>
      <c r="G11447" s="11" t="s">
        <v>402</v>
      </c>
      <c r="H11447" s="11" t="s">
        <v>23</v>
      </c>
      <c r="I11447" s="11" t="s">
        <v>24</v>
      </c>
      <c r="J11447" s="11" t="s">
        <v>25</v>
      </c>
      <c r="K11447" s="11" t="s">
        <v>26</v>
      </c>
      <c r="L11447" s="11" t="s">
        <v>36</v>
      </c>
      <c r="M11447" s="11" t="s">
        <v>177</v>
      </c>
      <c r="N11447" s="11" t="s">
        <v>633</v>
      </c>
      <c r="O11447" s="13" t="s">
        <v>28436</v>
      </c>
      <c r="P11447" s="14" t="s">
        <v>28437</v>
      </c>
    </row>
    <row r="11448" spans="1:16" ht="38.25" x14ac:dyDescent="0.25">
      <c r="A11448" s="11" t="s">
        <v>32380</v>
      </c>
      <c r="B11448" s="11" t="s">
        <v>32381</v>
      </c>
      <c r="C11448" s="12">
        <v>45006.770833333336</v>
      </c>
      <c r="D11448" s="11" t="s">
        <v>19</v>
      </c>
      <c r="E11448" s="11" t="s">
        <v>175</v>
      </c>
      <c r="F11448" s="11" t="s">
        <v>249</v>
      </c>
      <c r="G11448" s="11" t="s">
        <v>402</v>
      </c>
      <c r="H11448" s="11" t="s">
        <v>23</v>
      </c>
      <c r="I11448" s="11" t="s">
        <v>24</v>
      </c>
      <c r="J11448" s="11" t="s">
        <v>25</v>
      </c>
      <c r="K11448" s="11" t="s">
        <v>6276</v>
      </c>
      <c r="L11448" s="11" t="s">
        <v>183</v>
      </c>
      <c r="M11448" s="11" t="s">
        <v>627</v>
      </c>
      <c r="N11448" s="11" t="s">
        <v>5353</v>
      </c>
      <c r="O11448" s="13" t="s">
        <v>32382</v>
      </c>
      <c r="P11448" s="14" t="s">
        <v>32383</v>
      </c>
    </row>
    <row r="11449" spans="1:16" ht="89.25" x14ac:dyDescent="0.25">
      <c r="A11449" s="11" t="s">
        <v>24706</v>
      </c>
      <c r="B11449" s="11" t="s">
        <v>24707</v>
      </c>
      <c r="C11449" s="12">
        <v>45002.770833333336</v>
      </c>
      <c r="D11449" s="11" t="s">
        <v>19</v>
      </c>
      <c r="E11449" s="11" t="s">
        <v>175</v>
      </c>
      <c r="F11449" s="11" t="s">
        <v>176</v>
      </c>
      <c r="G11449" s="11" t="s">
        <v>22</v>
      </c>
      <c r="H11449" s="11" t="s">
        <v>23</v>
      </c>
      <c r="I11449" s="11" t="s">
        <v>24</v>
      </c>
      <c r="J11449" s="11" t="s">
        <v>25</v>
      </c>
      <c r="K11449" s="11" t="s">
        <v>53</v>
      </c>
      <c r="L11449" s="11" t="s">
        <v>27</v>
      </c>
      <c r="M11449" s="11" t="s">
        <v>37</v>
      </c>
      <c r="N11449" s="11" t="s">
        <v>55</v>
      </c>
      <c r="O11449" s="13" t="s">
        <v>24708</v>
      </c>
      <c r="P11449" s="14" t="s">
        <v>24709</v>
      </c>
    </row>
    <row r="11450" spans="1:16" ht="51" x14ac:dyDescent="0.25">
      <c r="A11450" s="11" t="s">
        <v>7429</v>
      </c>
      <c r="B11450" s="11" t="s">
        <v>7430</v>
      </c>
      <c r="C11450" s="12">
        <v>44994.770833333336</v>
      </c>
      <c r="D11450" s="11" t="s">
        <v>19</v>
      </c>
      <c r="E11450" s="11" t="s">
        <v>301</v>
      </c>
      <c r="F11450" s="11" t="s">
        <v>302</v>
      </c>
      <c r="G11450" s="11" t="s">
        <v>22</v>
      </c>
      <c r="H11450" s="11" t="s">
        <v>23</v>
      </c>
      <c r="I11450" s="11" t="s">
        <v>24</v>
      </c>
      <c r="J11450" s="11" t="s">
        <v>25</v>
      </c>
      <c r="K11450" s="11" t="s">
        <v>26</v>
      </c>
      <c r="L11450" s="11" t="s">
        <v>36</v>
      </c>
      <c r="M11450" s="11" t="s">
        <v>147</v>
      </c>
      <c r="N11450" s="11" t="s">
        <v>148</v>
      </c>
      <c r="O11450" s="13" t="s">
        <v>7431</v>
      </c>
      <c r="P11450" s="14" t="s">
        <v>7432</v>
      </c>
    </row>
    <row r="11451" spans="1:16" ht="51" x14ac:dyDescent="0.25">
      <c r="A11451" s="11" t="s">
        <v>28936</v>
      </c>
      <c r="B11451" s="11" t="s">
        <v>28937</v>
      </c>
      <c r="C11451" s="12">
        <v>45004.770833333336</v>
      </c>
      <c r="D11451" s="11" t="s">
        <v>19</v>
      </c>
      <c r="E11451" s="11" t="s">
        <v>440</v>
      </c>
      <c r="F11451" s="11" t="s">
        <v>441</v>
      </c>
      <c r="G11451" s="11" t="s">
        <v>22</v>
      </c>
      <c r="H11451" s="11" t="s">
        <v>23</v>
      </c>
      <c r="I11451" s="11" t="s">
        <v>24</v>
      </c>
      <c r="J11451" s="11" t="s">
        <v>25</v>
      </c>
      <c r="K11451" s="11" t="s">
        <v>53</v>
      </c>
      <c r="L11451" s="11" t="s">
        <v>466</v>
      </c>
      <c r="M11451" s="11" t="s">
        <v>262</v>
      </c>
      <c r="N11451" s="11" t="s">
        <v>263</v>
      </c>
      <c r="O11451" s="13" t="s">
        <v>28938</v>
      </c>
      <c r="P11451" s="14" t="s">
        <v>28939</v>
      </c>
    </row>
    <row r="11452" spans="1:16" ht="38.25" x14ac:dyDescent="0.25">
      <c r="A11452" s="11" t="s">
        <v>49532</v>
      </c>
      <c r="B11452" s="11" t="s">
        <v>49533</v>
      </c>
      <c r="C11452" s="12">
        <v>45015.770833333336</v>
      </c>
      <c r="D11452" s="11" t="s">
        <v>19</v>
      </c>
      <c r="E11452" s="11" t="s">
        <v>440</v>
      </c>
      <c r="F11452" s="11" t="s">
        <v>441</v>
      </c>
      <c r="G11452" s="11" t="s">
        <v>22</v>
      </c>
      <c r="H11452" s="11" t="s">
        <v>23</v>
      </c>
      <c r="I11452" s="11" t="s">
        <v>24</v>
      </c>
      <c r="J11452" s="11" t="s">
        <v>25</v>
      </c>
      <c r="K11452" s="11" t="s">
        <v>53</v>
      </c>
      <c r="L11452" s="11" t="s">
        <v>36</v>
      </c>
      <c r="M11452" s="11" t="s">
        <v>45</v>
      </c>
      <c r="N11452" s="11" t="s">
        <v>2887</v>
      </c>
      <c r="O11452" s="13" t="s">
        <v>49534</v>
      </c>
      <c r="P11452" s="14" t="s">
        <v>49535</v>
      </c>
    </row>
    <row r="11453" spans="1:16" ht="38.25" x14ac:dyDescent="0.25">
      <c r="A11453" s="11" t="s">
        <v>47979</v>
      </c>
      <c r="B11453" s="11" t="s">
        <v>47980</v>
      </c>
      <c r="C11453" s="12">
        <v>45014.770833333336</v>
      </c>
      <c r="D11453" s="11" t="s">
        <v>19</v>
      </c>
      <c r="E11453" s="11" t="s">
        <v>440</v>
      </c>
      <c r="F11453" s="11" t="s">
        <v>441</v>
      </c>
      <c r="G11453" s="11" t="s">
        <v>22</v>
      </c>
      <c r="H11453" s="11" t="s">
        <v>23</v>
      </c>
      <c r="I11453" s="11" t="s">
        <v>24</v>
      </c>
      <c r="J11453" s="11" t="s">
        <v>25</v>
      </c>
      <c r="K11453" s="11" t="s">
        <v>53</v>
      </c>
      <c r="L11453" s="11" t="s">
        <v>36</v>
      </c>
      <c r="M11453" s="11" t="s">
        <v>2668</v>
      </c>
      <c r="N11453" s="11" t="s">
        <v>9698</v>
      </c>
      <c r="O11453" s="13" t="s">
        <v>47981</v>
      </c>
      <c r="P11453" s="14" t="s">
        <v>47982</v>
      </c>
    </row>
    <row r="11454" spans="1:16" ht="51" x14ac:dyDescent="0.25">
      <c r="A11454" s="11" t="s">
        <v>43858</v>
      </c>
      <c r="B11454" s="11" t="s">
        <v>43859</v>
      </c>
      <c r="C11454" s="12">
        <v>45012.770833333336</v>
      </c>
      <c r="D11454" s="11" t="s">
        <v>19</v>
      </c>
      <c r="E11454" s="11" t="s">
        <v>446</v>
      </c>
      <c r="F11454" s="11" t="s">
        <v>80</v>
      </c>
      <c r="G11454" s="11" t="s">
        <v>22</v>
      </c>
      <c r="H11454" s="11" t="s">
        <v>23</v>
      </c>
      <c r="I11454" s="11" t="s">
        <v>24</v>
      </c>
      <c r="J11454" s="11" t="s">
        <v>25</v>
      </c>
      <c r="K11454" s="11" t="s">
        <v>36</v>
      </c>
      <c r="L11454" s="11" t="s">
        <v>36</v>
      </c>
      <c r="M11454" s="11" t="s">
        <v>1499</v>
      </c>
      <c r="N11454" s="11" t="s">
        <v>1500</v>
      </c>
      <c r="O11454" s="13" t="s">
        <v>43860</v>
      </c>
      <c r="P11454" s="14" t="s">
        <v>43861</v>
      </c>
    </row>
    <row r="11455" spans="1:16" ht="38.25" x14ac:dyDescent="0.25">
      <c r="A11455" s="11" t="s">
        <v>17265</v>
      </c>
      <c r="B11455" s="11" t="s">
        <v>17266</v>
      </c>
      <c r="C11455" s="12">
        <v>44998.770833333336</v>
      </c>
      <c r="D11455" s="11" t="s">
        <v>19</v>
      </c>
      <c r="E11455" s="11" t="s">
        <v>109</v>
      </c>
      <c r="F11455" s="11" t="s">
        <v>110</v>
      </c>
      <c r="G11455" s="11" t="s">
        <v>22</v>
      </c>
      <c r="H11455" s="11" t="s">
        <v>23</v>
      </c>
      <c r="I11455" s="11" t="s">
        <v>24</v>
      </c>
      <c r="J11455" s="11" t="s">
        <v>25</v>
      </c>
      <c r="K11455" s="11" t="s">
        <v>53</v>
      </c>
      <c r="L11455" s="11" t="s">
        <v>27</v>
      </c>
      <c r="M11455" s="11" t="s">
        <v>262</v>
      </c>
      <c r="N11455" s="11" t="s">
        <v>263</v>
      </c>
      <c r="O11455" s="13" t="s">
        <v>17267</v>
      </c>
      <c r="P11455" s="14" t="s">
        <v>17268</v>
      </c>
    </row>
    <row r="11456" spans="1:16" ht="38.25" x14ac:dyDescent="0.25">
      <c r="A11456" s="11" t="s">
        <v>47224</v>
      </c>
      <c r="B11456" s="11" t="s">
        <v>47225</v>
      </c>
      <c r="C11456" s="12">
        <v>45014.770833333336</v>
      </c>
      <c r="D11456" s="11" t="s">
        <v>19</v>
      </c>
      <c r="E11456" s="11" t="s">
        <v>66</v>
      </c>
      <c r="F11456" s="11" t="s">
        <v>67</v>
      </c>
      <c r="G11456" s="11" t="s">
        <v>22</v>
      </c>
      <c r="H11456" s="11" t="s">
        <v>23</v>
      </c>
      <c r="I11456" s="11" t="s">
        <v>24</v>
      </c>
      <c r="J11456" s="11" t="s">
        <v>25</v>
      </c>
      <c r="K11456" s="11" t="s">
        <v>36</v>
      </c>
      <c r="L11456" s="11" t="s">
        <v>36</v>
      </c>
      <c r="M11456" s="11" t="s">
        <v>1499</v>
      </c>
      <c r="N11456" s="11" t="s">
        <v>1500</v>
      </c>
      <c r="O11456" s="13" t="s">
        <v>47226</v>
      </c>
      <c r="P11456" s="14" t="s">
        <v>47227</v>
      </c>
    </row>
    <row r="11457" spans="1:16" ht="63.75" x14ac:dyDescent="0.25">
      <c r="A11457" s="11" t="s">
        <v>2382</v>
      </c>
      <c r="B11457" s="11" t="s">
        <v>2383</v>
      </c>
      <c r="C11457" s="12">
        <v>44988.770833333336</v>
      </c>
      <c r="D11457" s="11" t="s">
        <v>19</v>
      </c>
      <c r="E11457" s="11" t="s">
        <v>79</v>
      </c>
      <c r="F11457" s="11" t="s">
        <v>80</v>
      </c>
      <c r="G11457" s="11" t="s">
        <v>22</v>
      </c>
      <c r="H11457" s="11" t="s">
        <v>23</v>
      </c>
      <c r="I11457" s="11" t="s">
        <v>24</v>
      </c>
      <c r="J11457" s="11" t="s">
        <v>25</v>
      </c>
      <c r="K11457" s="11" t="s">
        <v>36</v>
      </c>
      <c r="L11457" s="11" t="s">
        <v>36</v>
      </c>
      <c r="M11457" s="11" t="s">
        <v>37</v>
      </c>
      <c r="N11457" s="11" t="s">
        <v>38</v>
      </c>
      <c r="O11457" s="13" t="s">
        <v>2384</v>
      </c>
      <c r="P11457" s="14" t="s">
        <v>2385</v>
      </c>
    </row>
    <row r="11458" spans="1:16" ht="51" x14ac:dyDescent="0.25">
      <c r="A11458" s="11" t="s">
        <v>10298</v>
      </c>
      <c r="B11458" s="11" t="s">
        <v>10299</v>
      </c>
      <c r="C11458" s="12">
        <v>44996.440868055557</v>
      </c>
      <c r="D11458" s="11" t="s">
        <v>19</v>
      </c>
      <c r="E11458" s="11" t="s">
        <v>446</v>
      </c>
      <c r="F11458" s="11" t="s">
        <v>80</v>
      </c>
      <c r="G11458" s="11" t="s">
        <v>22</v>
      </c>
      <c r="H11458" s="11" t="s">
        <v>23</v>
      </c>
      <c r="I11458" s="11" t="s">
        <v>24</v>
      </c>
      <c r="J11458" s="11" t="s">
        <v>25</v>
      </c>
      <c r="K11458" s="11" t="s">
        <v>36</v>
      </c>
      <c r="L11458" s="11" t="s">
        <v>27</v>
      </c>
      <c r="M11458" s="11" t="s">
        <v>1499</v>
      </c>
      <c r="N11458" s="11" t="s">
        <v>1500</v>
      </c>
      <c r="O11458" s="13" t="s">
        <v>10300</v>
      </c>
      <c r="P11458" s="14" t="s">
        <v>10301</v>
      </c>
    </row>
    <row r="11459" spans="1:16" ht="38.25" x14ac:dyDescent="0.25">
      <c r="A11459" s="11" t="s">
        <v>40200</v>
      </c>
      <c r="B11459" s="11" t="s">
        <v>40201</v>
      </c>
      <c r="C11459" s="12">
        <v>45010.770833333336</v>
      </c>
      <c r="D11459" s="11" t="s">
        <v>19</v>
      </c>
      <c r="E11459" s="11" t="s">
        <v>446</v>
      </c>
      <c r="F11459" s="11" t="s">
        <v>80</v>
      </c>
      <c r="G11459" s="11" t="s">
        <v>22</v>
      </c>
      <c r="H11459" s="11" t="s">
        <v>23</v>
      </c>
      <c r="I11459" s="11" t="s">
        <v>24</v>
      </c>
      <c r="J11459" s="11" t="s">
        <v>25</v>
      </c>
      <c r="K11459" s="11" t="s">
        <v>36</v>
      </c>
      <c r="L11459" s="11" t="s">
        <v>36</v>
      </c>
      <c r="M11459" s="11" t="s">
        <v>1499</v>
      </c>
      <c r="N11459" s="11" t="s">
        <v>1500</v>
      </c>
      <c r="O11459" s="13" t="s">
        <v>40202</v>
      </c>
      <c r="P11459" s="14" t="s">
        <v>40203</v>
      </c>
    </row>
    <row r="11460" spans="1:16" ht="38.25" x14ac:dyDescent="0.25">
      <c r="A11460" s="11" t="s">
        <v>31866</v>
      </c>
      <c r="B11460" s="11" t="s">
        <v>31867</v>
      </c>
      <c r="C11460" s="12">
        <v>45005.770833333336</v>
      </c>
      <c r="D11460" s="11" t="s">
        <v>19</v>
      </c>
      <c r="E11460" s="11" t="s">
        <v>109</v>
      </c>
      <c r="F11460" s="11" t="s">
        <v>110</v>
      </c>
      <c r="G11460" s="11" t="s">
        <v>22</v>
      </c>
      <c r="H11460" s="11" t="s">
        <v>23</v>
      </c>
      <c r="I11460" s="11" t="s">
        <v>24</v>
      </c>
      <c r="J11460" s="11" t="s">
        <v>25</v>
      </c>
      <c r="K11460" s="11" t="s">
        <v>36</v>
      </c>
      <c r="L11460" s="11" t="s">
        <v>137</v>
      </c>
      <c r="M11460" s="11" t="s">
        <v>1499</v>
      </c>
      <c r="N11460" s="11" t="s">
        <v>2196</v>
      </c>
      <c r="O11460" s="13" t="s">
        <v>31868</v>
      </c>
      <c r="P11460" s="14" t="s">
        <v>31869</v>
      </c>
    </row>
    <row r="11461" spans="1:16" ht="63.75" x14ac:dyDescent="0.25">
      <c r="A11461" s="11" t="s">
        <v>16021</v>
      </c>
      <c r="B11461" s="11" t="s">
        <v>16022</v>
      </c>
      <c r="C11461" s="12">
        <v>44998.770833333336</v>
      </c>
      <c r="D11461" s="11" t="s">
        <v>19</v>
      </c>
      <c r="E11461" s="11" t="s">
        <v>34</v>
      </c>
      <c r="F11461" s="11" t="s">
        <v>43</v>
      </c>
      <c r="G11461" s="11" t="s">
        <v>22</v>
      </c>
      <c r="H11461" s="11" t="s">
        <v>23</v>
      </c>
      <c r="I11461" s="11" t="s">
        <v>24</v>
      </c>
      <c r="J11461" s="11" t="s">
        <v>25</v>
      </c>
      <c r="K11461" s="11" t="s">
        <v>36</v>
      </c>
      <c r="L11461" s="11" t="s">
        <v>36</v>
      </c>
      <c r="M11461" s="11" t="s">
        <v>1499</v>
      </c>
      <c r="N11461" s="11" t="s">
        <v>2196</v>
      </c>
      <c r="O11461" s="13" t="s">
        <v>16023</v>
      </c>
      <c r="P11461" s="14" t="s">
        <v>16024</v>
      </c>
    </row>
    <row r="11462" spans="1:16" ht="38.25" x14ac:dyDescent="0.25">
      <c r="A11462" s="11" t="s">
        <v>10723</v>
      </c>
      <c r="B11462" s="11" t="s">
        <v>10724</v>
      </c>
      <c r="C11462" s="12">
        <v>44996.770833333336</v>
      </c>
      <c r="D11462" s="11" t="s">
        <v>19</v>
      </c>
      <c r="E11462" s="11" t="s">
        <v>446</v>
      </c>
      <c r="F11462" s="11" t="s">
        <v>80</v>
      </c>
      <c r="G11462" s="11" t="s">
        <v>22</v>
      </c>
      <c r="H11462" s="11" t="s">
        <v>23</v>
      </c>
      <c r="I11462" s="11" t="s">
        <v>24</v>
      </c>
      <c r="J11462" s="11" t="s">
        <v>25</v>
      </c>
      <c r="K11462" s="11" t="s">
        <v>53</v>
      </c>
      <c r="L11462" s="11" t="s">
        <v>36</v>
      </c>
      <c r="M11462" s="11" t="s">
        <v>434</v>
      </c>
      <c r="N11462" s="11" t="s">
        <v>1096</v>
      </c>
      <c r="O11462" s="13" t="s">
        <v>10725</v>
      </c>
      <c r="P11462" s="14" t="s">
        <v>10726</v>
      </c>
    </row>
    <row r="11463" spans="1:16" ht="38.25" x14ac:dyDescent="0.25">
      <c r="A11463" s="11" t="s">
        <v>27449</v>
      </c>
      <c r="B11463" s="11" t="s">
        <v>27450</v>
      </c>
      <c r="C11463" s="12">
        <v>45003.770833333336</v>
      </c>
      <c r="D11463" s="11" t="s">
        <v>19</v>
      </c>
      <c r="E11463" s="11" t="s">
        <v>301</v>
      </c>
      <c r="F11463" s="11" t="s">
        <v>302</v>
      </c>
      <c r="G11463" s="11" t="s">
        <v>22</v>
      </c>
      <c r="H11463" s="11" t="s">
        <v>23</v>
      </c>
      <c r="I11463" s="11" t="s">
        <v>24</v>
      </c>
      <c r="J11463" s="11" t="s">
        <v>25</v>
      </c>
      <c r="K11463" s="11" t="s">
        <v>26</v>
      </c>
      <c r="L11463" s="11" t="s">
        <v>1004</v>
      </c>
      <c r="M11463" s="11" t="s">
        <v>369</v>
      </c>
      <c r="N11463" s="11" t="s">
        <v>1655</v>
      </c>
      <c r="O11463" s="13" t="s">
        <v>27451</v>
      </c>
      <c r="P11463" s="14" t="s">
        <v>27452</v>
      </c>
    </row>
    <row r="11464" spans="1:16" ht="38.25" x14ac:dyDescent="0.25">
      <c r="A11464" s="11" t="s">
        <v>15143</v>
      </c>
      <c r="B11464" s="11" t="s">
        <v>15144</v>
      </c>
      <c r="C11464" s="12">
        <v>44998.770833333336</v>
      </c>
      <c r="D11464" s="11" t="s">
        <v>19</v>
      </c>
      <c r="E11464" s="11" t="s">
        <v>20</v>
      </c>
      <c r="F11464" s="11" t="s">
        <v>21</v>
      </c>
      <c r="G11464" s="11" t="s">
        <v>22</v>
      </c>
      <c r="H11464" s="11" t="s">
        <v>23</v>
      </c>
      <c r="I11464" s="11" t="s">
        <v>24</v>
      </c>
      <c r="J11464" s="11" t="s">
        <v>25</v>
      </c>
      <c r="K11464" s="11" t="s">
        <v>53</v>
      </c>
      <c r="L11464" s="11" t="s">
        <v>36</v>
      </c>
      <c r="M11464" s="11" t="s">
        <v>2668</v>
      </c>
      <c r="N11464" s="11" t="s">
        <v>2669</v>
      </c>
      <c r="O11464" s="13" t="s">
        <v>15145</v>
      </c>
      <c r="P11464" s="14" t="s">
        <v>15146</v>
      </c>
    </row>
    <row r="11465" spans="1:16" ht="51" x14ac:dyDescent="0.25">
      <c r="A11465" s="11" t="s">
        <v>37610</v>
      </c>
      <c r="B11465" s="11" t="s">
        <v>37611</v>
      </c>
      <c r="C11465" s="12">
        <v>45008.770833333336</v>
      </c>
      <c r="D11465" s="11" t="s">
        <v>19</v>
      </c>
      <c r="E11465" s="11" t="s">
        <v>34</v>
      </c>
      <c r="F11465" s="11" t="s">
        <v>43</v>
      </c>
      <c r="G11465" s="11" t="s">
        <v>22</v>
      </c>
      <c r="H11465" s="11" t="s">
        <v>23</v>
      </c>
      <c r="I11465" s="11" t="s">
        <v>24</v>
      </c>
      <c r="J11465" s="11" t="s">
        <v>25</v>
      </c>
      <c r="K11465" s="11" t="s">
        <v>36</v>
      </c>
      <c r="L11465" s="11" t="s">
        <v>36</v>
      </c>
      <c r="M11465" s="11" t="s">
        <v>262</v>
      </c>
      <c r="N11465" s="11" t="s">
        <v>263</v>
      </c>
      <c r="O11465" s="13" t="s">
        <v>37612</v>
      </c>
      <c r="P11465" s="14" t="s">
        <v>37613</v>
      </c>
    </row>
    <row r="11466" spans="1:16" ht="38.25" x14ac:dyDescent="0.25">
      <c r="A11466" s="11" t="s">
        <v>22424</v>
      </c>
      <c r="B11466" s="11" t="s">
        <v>22425</v>
      </c>
      <c r="C11466" s="12">
        <v>45001.770833333336</v>
      </c>
      <c r="D11466" s="11" t="s">
        <v>19</v>
      </c>
      <c r="E11466" s="11" t="s">
        <v>51</v>
      </c>
      <c r="F11466" s="11" t="s">
        <v>52</v>
      </c>
      <c r="G11466" s="11" t="s">
        <v>22</v>
      </c>
      <c r="H11466" s="11" t="s">
        <v>23</v>
      </c>
      <c r="I11466" s="11" t="s">
        <v>24</v>
      </c>
      <c r="J11466" s="11" t="s">
        <v>25</v>
      </c>
      <c r="K11466" s="11" t="s">
        <v>53</v>
      </c>
      <c r="L11466" s="11" t="s">
        <v>36</v>
      </c>
      <c r="M11466" s="11" t="s">
        <v>45</v>
      </c>
      <c r="N11466" s="11" t="s">
        <v>650</v>
      </c>
      <c r="O11466" s="13" t="s">
        <v>22426</v>
      </c>
      <c r="P11466" s="14" t="s">
        <v>22427</v>
      </c>
    </row>
    <row r="11467" spans="1:16" ht="63.75" x14ac:dyDescent="0.25">
      <c r="A11467" s="11" t="s">
        <v>38077</v>
      </c>
      <c r="B11467" s="11" t="s">
        <v>38078</v>
      </c>
      <c r="C11467" s="12">
        <v>45009.770833333336</v>
      </c>
      <c r="D11467" s="11" t="s">
        <v>19</v>
      </c>
      <c r="E11467" s="11" t="s">
        <v>85</v>
      </c>
      <c r="F11467" s="11" t="s">
        <v>86</v>
      </c>
      <c r="G11467" s="11" t="s">
        <v>22</v>
      </c>
      <c r="H11467" s="11" t="s">
        <v>23</v>
      </c>
      <c r="I11467" s="11" t="s">
        <v>570</v>
      </c>
      <c r="J11467" s="11" t="s">
        <v>38079</v>
      </c>
      <c r="K11467" s="11" t="s">
        <v>38080</v>
      </c>
      <c r="L11467" s="11" t="s">
        <v>3271</v>
      </c>
      <c r="M11467" s="11" t="s">
        <v>87</v>
      </c>
      <c r="N11467" s="11" t="s">
        <v>2951</v>
      </c>
      <c r="O11467" s="13" t="s">
        <v>38081</v>
      </c>
      <c r="P11467" s="14" t="s">
        <v>38082</v>
      </c>
    </row>
    <row r="11468" spans="1:16" ht="38.25" x14ac:dyDescent="0.25">
      <c r="A11468" s="11" t="s">
        <v>38172</v>
      </c>
      <c r="B11468" s="11" t="s">
        <v>38173</v>
      </c>
      <c r="C11468" s="12">
        <v>45009.770833333336</v>
      </c>
      <c r="D11468" s="11" t="s">
        <v>19</v>
      </c>
      <c r="E11468" s="11" t="s">
        <v>34</v>
      </c>
      <c r="F11468" s="11" t="s">
        <v>43</v>
      </c>
      <c r="G11468" s="11" t="s">
        <v>22</v>
      </c>
      <c r="H11468" s="11" t="s">
        <v>23</v>
      </c>
      <c r="I11468" s="11" t="s">
        <v>24</v>
      </c>
      <c r="J11468" s="11" t="s">
        <v>25</v>
      </c>
      <c r="K11468" s="11" t="s">
        <v>36</v>
      </c>
      <c r="L11468" s="11" t="s">
        <v>36</v>
      </c>
      <c r="M11468" s="11" t="s">
        <v>434</v>
      </c>
      <c r="N11468" s="11" t="s">
        <v>948</v>
      </c>
      <c r="O11468" s="13" t="s">
        <v>38174</v>
      </c>
      <c r="P11468" s="14" t="s">
        <v>38175</v>
      </c>
    </row>
    <row r="11469" spans="1:16" ht="51" x14ac:dyDescent="0.25">
      <c r="A11469" s="11" t="s">
        <v>35900</v>
      </c>
      <c r="B11469" s="11" t="s">
        <v>35901</v>
      </c>
      <c r="C11469" s="12">
        <v>45007.770833333336</v>
      </c>
      <c r="D11469" s="11" t="s">
        <v>19</v>
      </c>
      <c r="E11469" s="11" t="s">
        <v>446</v>
      </c>
      <c r="F11469" s="11" t="s">
        <v>80</v>
      </c>
      <c r="G11469" s="11" t="s">
        <v>402</v>
      </c>
      <c r="H11469" s="11" t="s">
        <v>23</v>
      </c>
      <c r="I11469" s="11" t="s">
        <v>24</v>
      </c>
      <c r="J11469" s="11" t="s">
        <v>25</v>
      </c>
      <c r="K11469" s="11" t="s">
        <v>36</v>
      </c>
      <c r="L11469" s="11" t="s">
        <v>36</v>
      </c>
      <c r="M11469" s="11" t="s">
        <v>153</v>
      </c>
      <c r="N11469" s="11" t="s">
        <v>866</v>
      </c>
      <c r="O11469" s="13" t="s">
        <v>35902</v>
      </c>
      <c r="P11469" s="14" t="s">
        <v>35903</v>
      </c>
    </row>
    <row r="11470" spans="1:16" ht="38.25" x14ac:dyDescent="0.25">
      <c r="A11470" s="11" t="s">
        <v>48845</v>
      </c>
      <c r="B11470" s="11" t="s">
        <v>48846</v>
      </c>
      <c r="C11470" s="12">
        <v>45015.770833333336</v>
      </c>
      <c r="D11470" s="11" t="s">
        <v>19</v>
      </c>
      <c r="E11470" s="11" t="s">
        <v>201</v>
      </c>
      <c r="F11470" s="11" t="s">
        <v>202</v>
      </c>
      <c r="G11470" s="11" t="s">
        <v>22</v>
      </c>
      <c r="H11470" s="11" t="s">
        <v>23</v>
      </c>
      <c r="I11470" s="11" t="s">
        <v>24</v>
      </c>
      <c r="J11470" s="11" t="s">
        <v>25</v>
      </c>
      <c r="K11470" s="11" t="s">
        <v>26</v>
      </c>
      <c r="L11470" s="11" t="s">
        <v>953</v>
      </c>
      <c r="M11470" s="11" t="s">
        <v>1410</v>
      </c>
      <c r="N11470" s="11" t="s">
        <v>4918</v>
      </c>
      <c r="O11470" s="13" t="s">
        <v>48847</v>
      </c>
      <c r="P11470" s="14" t="s">
        <v>48848</v>
      </c>
    </row>
    <row r="11471" spans="1:16" ht="38.25" x14ac:dyDescent="0.25">
      <c r="A11471" s="11" t="s">
        <v>48027</v>
      </c>
      <c r="B11471" s="11" t="s">
        <v>48028</v>
      </c>
      <c r="C11471" s="12">
        <v>45014.770833333336</v>
      </c>
      <c r="D11471" s="11" t="s">
        <v>19</v>
      </c>
      <c r="E11471" s="11" t="s">
        <v>20</v>
      </c>
      <c r="F11471" s="11" t="s">
        <v>21</v>
      </c>
      <c r="G11471" s="11" t="s">
        <v>22</v>
      </c>
      <c r="H11471" s="11" t="s">
        <v>23</v>
      </c>
      <c r="I11471" s="11" t="s">
        <v>24</v>
      </c>
      <c r="J11471" s="11" t="s">
        <v>25</v>
      </c>
      <c r="K11471" s="11" t="s">
        <v>53</v>
      </c>
      <c r="L11471" s="11" t="s">
        <v>36</v>
      </c>
      <c r="M11471" s="11" t="s">
        <v>153</v>
      </c>
      <c r="N11471" s="11" t="s">
        <v>520</v>
      </c>
      <c r="O11471" s="13" t="s">
        <v>48029</v>
      </c>
      <c r="P11471" s="14" t="s">
        <v>48030</v>
      </c>
    </row>
    <row r="11472" spans="1:16" ht="51" x14ac:dyDescent="0.25">
      <c r="A11472" s="11" t="s">
        <v>31007</v>
      </c>
      <c r="B11472" s="11" t="s">
        <v>31008</v>
      </c>
      <c r="C11472" s="12">
        <v>45005.770833333336</v>
      </c>
      <c r="D11472" s="11" t="s">
        <v>19</v>
      </c>
      <c r="E11472" s="11" t="s">
        <v>446</v>
      </c>
      <c r="F11472" s="11" t="s">
        <v>80</v>
      </c>
      <c r="G11472" s="11" t="s">
        <v>22</v>
      </c>
      <c r="H11472" s="11" t="s">
        <v>23</v>
      </c>
      <c r="I11472" s="11" t="s">
        <v>24</v>
      </c>
      <c r="J11472" s="11" t="s">
        <v>25</v>
      </c>
      <c r="K11472" s="11" t="s">
        <v>53</v>
      </c>
      <c r="L11472" s="11" t="s">
        <v>53</v>
      </c>
      <c r="M11472" s="11" t="s">
        <v>627</v>
      </c>
      <c r="N11472" s="11" t="s">
        <v>2090</v>
      </c>
      <c r="O11472" s="13" t="s">
        <v>31009</v>
      </c>
      <c r="P11472" s="14" t="s">
        <v>31010</v>
      </c>
    </row>
    <row r="11473" spans="1:16" ht="38.25" x14ac:dyDescent="0.25">
      <c r="A11473" s="11" t="s">
        <v>25636</v>
      </c>
      <c r="B11473" s="11" t="s">
        <v>25637</v>
      </c>
      <c r="C11473" s="12">
        <v>45002.770833333336</v>
      </c>
      <c r="D11473" s="11" t="s">
        <v>19</v>
      </c>
      <c r="E11473" s="11" t="s">
        <v>12302</v>
      </c>
      <c r="F11473" s="11" t="s">
        <v>12303</v>
      </c>
      <c r="G11473" s="11" t="s">
        <v>22</v>
      </c>
      <c r="H11473" s="11" t="s">
        <v>23</v>
      </c>
      <c r="I11473" s="11" t="s">
        <v>24</v>
      </c>
      <c r="J11473" s="11" t="s">
        <v>25</v>
      </c>
      <c r="K11473" s="11" t="s">
        <v>26</v>
      </c>
      <c r="L11473" s="11" t="s">
        <v>36</v>
      </c>
      <c r="M11473" s="11" t="s">
        <v>2668</v>
      </c>
      <c r="N11473" s="11" t="s">
        <v>2669</v>
      </c>
      <c r="O11473" s="13" t="s">
        <v>25638</v>
      </c>
      <c r="P11473" s="14" t="s">
        <v>25639</v>
      </c>
    </row>
    <row r="11474" spans="1:16" ht="89.25" x14ac:dyDescent="0.25">
      <c r="A11474" s="11" t="s">
        <v>1002</v>
      </c>
      <c r="B11474" s="11" t="s">
        <v>1003</v>
      </c>
      <c r="C11474" s="12">
        <v>44987.770833333336</v>
      </c>
      <c r="D11474" s="11" t="s">
        <v>19</v>
      </c>
      <c r="E11474" s="11" t="s">
        <v>446</v>
      </c>
      <c r="F11474" s="11" t="s">
        <v>80</v>
      </c>
      <c r="G11474" s="11" t="s">
        <v>22</v>
      </c>
      <c r="H11474" s="11" t="s">
        <v>23</v>
      </c>
      <c r="I11474" s="11" t="s">
        <v>24</v>
      </c>
      <c r="J11474" s="11" t="s">
        <v>25</v>
      </c>
      <c r="K11474" s="11" t="s">
        <v>36</v>
      </c>
      <c r="L11474" s="11" t="s">
        <v>1004</v>
      </c>
      <c r="M11474" s="11" t="s">
        <v>177</v>
      </c>
      <c r="N11474" s="11" t="s">
        <v>356</v>
      </c>
      <c r="O11474" s="13" t="s">
        <v>1005</v>
      </c>
      <c r="P11474" s="14" t="s">
        <v>1006</v>
      </c>
    </row>
    <row r="11475" spans="1:16" ht="51" x14ac:dyDescent="0.25">
      <c r="A11475" s="11" t="s">
        <v>47164</v>
      </c>
      <c r="B11475" s="11" t="s">
        <v>47165</v>
      </c>
      <c r="C11475" s="12">
        <v>45014.770833333336</v>
      </c>
      <c r="D11475" s="11" t="s">
        <v>19</v>
      </c>
      <c r="E11475" s="11" t="s">
        <v>301</v>
      </c>
      <c r="F11475" s="11" t="s">
        <v>302</v>
      </c>
      <c r="G11475" s="11" t="s">
        <v>22</v>
      </c>
      <c r="H11475" s="11" t="s">
        <v>23</v>
      </c>
      <c r="I11475" s="11" t="s">
        <v>24</v>
      </c>
      <c r="J11475" s="11" t="s">
        <v>25</v>
      </c>
      <c r="K11475" s="11" t="s">
        <v>53</v>
      </c>
      <c r="L11475" s="11" t="s">
        <v>856</v>
      </c>
      <c r="M11475" s="11" t="s">
        <v>3964</v>
      </c>
      <c r="N11475" s="11" t="s">
        <v>3965</v>
      </c>
      <c r="O11475" s="13" t="s">
        <v>47166</v>
      </c>
      <c r="P11475" s="14" t="s">
        <v>47167</v>
      </c>
    </row>
    <row r="11476" spans="1:16" ht="38.25" x14ac:dyDescent="0.25">
      <c r="A11476" s="11" t="s">
        <v>10843</v>
      </c>
      <c r="B11476" s="11" t="s">
        <v>10844</v>
      </c>
      <c r="C11476" s="12">
        <v>44996.770833333336</v>
      </c>
      <c r="D11476" s="11" t="s">
        <v>19</v>
      </c>
      <c r="E11476" s="11" t="s">
        <v>79</v>
      </c>
      <c r="F11476" s="11" t="s">
        <v>80</v>
      </c>
      <c r="G11476" s="11" t="s">
        <v>22</v>
      </c>
      <c r="H11476" s="11" t="s">
        <v>23</v>
      </c>
      <c r="I11476" s="11" t="s">
        <v>24</v>
      </c>
      <c r="J11476" s="11" t="s">
        <v>25</v>
      </c>
      <c r="K11476" s="11" t="s">
        <v>183</v>
      </c>
      <c r="L11476" s="11" t="s">
        <v>36</v>
      </c>
      <c r="M11476" s="11" t="s">
        <v>369</v>
      </c>
      <c r="N11476" s="11" t="s">
        <v>535</v>
      </c>
      <c r="O11476" s="13" t="s">
        <v>10845</v>
      </c>
      <c r="P11476" s="14" t="s">
        <v>10846</v>
      </c>
    </row>
    <row r="11477" spans="1:16" ht="51" x14ac:dyDescent="0.25">
      <c r="A11477" s="11" t="s">
        <v>8373</v>
      </c>
      <c r="B11477" s="11" t="s">
        <v>8374</v>
      </c>
      <c r="C11477" s="12">
        <v>44995.770833333336</v>
      </c>
      <c r="D11477" s="11" t="s">
        <v>19</v>
      </c>
      <c r="E11477" s="11" t="s">
        <v>34</v>
      </c>
      <c r="F11477" s="11" t="s">
        <v>35</v>
      </c>
      <c r="G11477" s="11" t="s">
        <v>22</v>
      </c>
      <c r="H11477" s="11" t="s">
        <v>23</v>
      </c>
      <c r="I11477" s="11" t="s">
        <v>570</v>
      </c>
      <c r="J11477" s="11" t="s">
        <v>25</v>
      </c>
      <c r="K11477" s="11" t="s">
        <v>183</v>
      </c>
      <c r="L11477" s="11" t="s">
        <v>183</v>
      </c>
      <c r="M11477" s="11" t="s">
        <v>153</v>
      </c>
      <c r="N11477" s="11" t="s">
        <v>638</v>
      </c>
      <c r="O11477" s="13" t="s">
        <v>8375</v>
      </c>
      <c r="P11477" s="14" t="s">
        <v>8376</v>
      </c>
    </row>
    <row r="11478" spans="1:16" ht="51" x14ac:dyDescent="0.25">
      <c r="A11478" s="11" t="s">
        <v>15290</v>
      </c>
      <c r="B11478" s="11" t="s">
        <v>15291</v>
      </c>
      <c r="C11478" s="12">
        <v>44998.770833333336</v>
      </c>
      <c r="D11478" s="11" t="s">
        <v>19</v>
      </c>
      <c r="E11478" s="11" t="s">
        <v>51</v>
      </c>
      <c r="F11478" s="11" t="s">
        <v>52</v>
      </c>
      <c r="G11478" s="11" t="s">
        <v>22</v>
      </c>
      <c r="H11478" s="11" t="s">
        <v>23</v>
      </c>
      <c r="I11478" s="11" t="s">
        <v>570</v>
      </c>
      <c r="J11478" s="11" t="s">
        <v>25</v>
      </c>
      <c r="K11478" s="11" t="s">
        <v>36</v>
      </c>
      <c r="L11478" s="11" t="s">
        <v>36</v>
      </c>
      <c r="M11478" s="11" t="s">
        <v>45</v>
      </c>
      <c r="N11478" s="11" t="s">
        <v>15292</v>
      </c>
      <c r="O11478" s="13" t="s">
        <v>15293</v>
      </c>
      <c r="P11478" s="14" t="s">
        <v>15294</v>
      </c>
    </row>
    <row r="11479" spans="1:16" ht="38.25" x14ac:dyDescent="0.25">
      <c r="A11479" s="11" t="s">
        <v>48685</v>
      </c>
      <c r="B11479" s="11" t="s">
        <v>48686</v>
      </c>
      <c r="C11479" s="12">
        <v>45015.770833333336</v>
      </c>
      <c r="D11479" s="11" t="s">
        <v>19</v>
      </c>
      <c r="E11479" s="11" t="s">
        <v>285</v>
      </c>
      <c r="F11479" s="11" t="s">
        <v>286</v>
      </c>
      <c r="G11479" s="11" t="s">
        <v>22</v>
      </c>
      <c r="H11479" s="11" t="s">
        <v>23</v>
      </c>
      <c r="I11479" s="11" t="s">
        <v>24</v>
      </c>
      <c r="J11479" s="11" t="s">
        <v>25</v>
      </c>
      <c r="K11479" s="11" t="s">
        <v>53</v>
      </c>
      <c r="L11479" s="11" t="s">
        <v>36</v>
      </c>
      <c r="M11479" s="11" t="s">
        <v>153</v>
      </c>
      <c r="N11479" s="11" t="s">
        <v>8366</v>
      </c>
      <c r="O11479" s="13" t="s">
        <v>48687</v>
      </c>
      <c r="P11479" s="14" t="s">
        <v>48688</v>
      </c>
    </row>
    <row r="11480" spans="1:16" ht="38.25" x14ac:dyDescent="0.25">
      <c r="A11480" s="11" t="s">
        <v>30683</v>
      </c>
      <c r="B11480" s="11" t="s">
        <v>30684</v>
      </c>
      <c r="C11480" s="12">
        <v>45005.770833333336</v>
      </c>
      <c r="D11480" s="11" t="s">
        <v>19</v>
      </c>
      <c r="E11480" s="11" t="s">
        <v>213</v>
      </c>
      <c r="F11480" s="11" t="s">
        <v>214</v>
      </c>
      <c r="G11480" s="11" t="s">
        <v>22</v>
      </c>
      <c r="H11480" s="11" t="s">
        <v>23</v>
      </c>
      <c r="I11480" s="11" t="s">
        <v>24</v>
      </c>
      <c r="J11480" s="11" t="s">
        <v>25</v>
      </c>
      <c r="K11480" s="11" t="s">
        <v>397</v>
      </c>
      <c r="L11480" s="11" t="s">
        <v>53</v>
      </c>
      <c r="M11480" s="11" t="s">
        <v>138</v>
      </c>
      <c r="N11480" s="11" t="s">
        <v>139</v>
      </c>
      <c r="O11480" s="13" t="s">
        <v>30685</v>
      </c>
      <c r="P11480" s="14" t="s">
        <v>30686</v>
      </c>
    </row>
    <row r="11481" spans="1:16" ht="38.25" x14ac:dyDescent="0.25">
      <c r="A11481" s="11" t="s">
        <v>21696</v>
      </c>
      <c r="B11481" s="11" t="s">
        <v>21697</v>
      </c>
      <c r="C11481" s="12">
        <v>45000.770833333336</v>
      </c>
      <c r="D11481" s="11" t="s">
        <v>19</v>
      </c>
      <c r="E11481" s="11" t="s">
        <v>20</v>
      </c>
      <c r="F11481" s="11" t="s">
        <v>21</v>
      </c>
      <c r="G11481" s="11" t="s">
        <v>22</v>
      </c>
      <c r="H11481" s="11" t="s">
        <v>23</v>
      </c>
      <c r="I11481" s="11" t="s">
        <v>24</v>
      </c>
      <c r="J11481" s="11" t="s">
        <v>25</v>
      </c>
      <c r="K11481" s="11" t="s">
        <v>36</v>
      </c>
      <c r="L11481" s="11" t="s">
        <v>466</v>
      </c>
      <c r="M11481" s="11" t="s">
        <v>45</v>
      </c>
      <c r="N11481" s="11" t="s">
        <v>1298</v>
      </c>
      <c r="O11481" s="13" t="s">
        <v>21698</v>
      </c>
      <c r="P11481" s="14" t="s">
        <v>21699</v>
      </c>
    </row>
    <row r="11482" spans="1:16" ht="38.25" x14ac:dyDescent="0.25">
      <c r="A11482" s="11" t="s">
        <v>49869</v>
      </c>
      <c r="B11482" s="11" t="s">
        <v>49870</v>
      </c>
      <c r="C11482" s="12">
        <v>45015.770833333336</v>
      </c>
      <c r="D11482" s="11" t="s">
        <v>19</v>
      </c>
      <c r="E11482" s="11" t="s">
        <v>285</v>
      </c>
      <c r="F11482" s="11" t="s">
        <v>286</v>
      </c>
      <c r="G11482" s="11" t="s">
        <v>402</v>
      </c>
      <c r="H11482" s="11" t="s">
        <v>23</v>
      </c>
      <c r="I11482" s="11" t="s">
        <v>24</v>
      </c>
      <c r="J11482" s="11" t="s">
        <v>25</v>
      </c>
      <c r="K11482" s="11" t="s">
        <v>36</v>
      </c>
      <c r="L11482" s="11" t="s">
        <v>36</v>
      </c>
      <c r="M11482" s="11" t="s">
        <v>37</v>
      </c>
      <c r="N11482" s="11" t="s">
        <v>55</v>
      </c>
      <c r="O11482" s="13" t="s">
        <v>49871</v>
      </c>
      <c r="P11482" s="14" t="s">
        <v>49872</v>
      </c>
    </row>
    <row r="11483" spans="1:16" ht="38.25" x14ac:dyDescent="0.25">
      <c r="A11483" s="11" t="s">
        <v>12983</v>
      </c>
      <c r="B11483" s="11" t="s">
        <v>12984</v>
      </c>
      <c r="C11483" s="12">
        <v>44997.770833333336</v>
      </c>
      <c r="D11483" s="11" t="s">
        <v>19</v>
      </c>
      <c r="E11483" s="11" t="s">
        <v>109</v>
      </c>
      <c r="F11483" s="11" t="s">
        <v>110</v>
      </c>
      <c r="G11483" s="11" t="s">
        <v>22</v>
      </c>
      <c r="H11483" s="11" t="s">
        <v>23</v>
      </c>
      <c r="I11483" s="11" t="s">
        <v>24</v>
      </c>
      <c r="J11483" s="11" t="s">
        <v>25</v>
      </c>
      <c r="K11483" s="11" t="s">
        <v>53</v>
      </c>
      <c r="L11483" s="11" t="s">
        <v>36</v>
      </c>
      <c r="M11483" s="11" t="s">
        <v>37</v>
      </c>
      <c r="N11483" s="11" t="s">
        <v>126</v>
      </c>
      <c r="O11483" s="13" t="s">
        <v>10594</v>
      </c>
      <c r="P11483" s="14" t="s">
        <v>12985</v>
      </c>
    </row>
    <row r="11484" spans="1:16" ht="38.25" x14ac:dyDescent="0.25">
      <c r="A11484" s="11" t="s">
        <v>41731</v>
      </c>
      <c r="B11484" s="11" t="s">
        <v>41732</v>
      </c>
      <c r="C11484" s="12">
        <v>45011.770833333336</v>
      </c>
      <c r="D11484" s="11" t="s">
        <v>19</v>
      </c>
      <c r="E11484" s="11" t="s">
        <v>79</v>
      </c>
      <c r="F11484" s="11" t="s">
        <v>80</v>
      </c>
      <c r="G11484" s="11" t="s">
        <v>22</v>
      </c>
      <c r="H11484" s="11" t="s">
        <v>23</v>
      </c>
      <c r="I11484" s="11" t="s">
        <v>24</v>
      </c>
      <c r="J11484" s="11" t="s">
        <v>25</v>
      </c>
      <c r="K11484" s="11" t="s">
        <v>36</v>
      </c>
      <c r="L11484" s="11" t="s">
        <v>36</v>
      </c>
      <c r="M11484" s="11" t="s">
        <v>320</v>
      </c>
      <c r="N11484" s="11" t="s">
        <v>554</v>
      </c>
      <c r="O11484" s="13" t="s">
        <v>41733</v>
      </c>
      <c r="P11484" s="14" t="s">
        <v>41734</v>
      </c>
    </row>
    <row r="11485" spans="1:16" ht="38.25" x14ac:dyDescent="0.25">
      <c r="A11485" s="11" t="s">
        <v>10763</v>
      </c>
      <c r="B11485" s="11" t="s">
        <v>10764</v>
      </c>
      <c r="C11485" s="12">
        <v>44996.770833333336</v>
      </c>
      <c r="D11485" s="11" t="s">
        <v>19</v>
      </c>
      <c r="E11485" s="11" t="s">
        <v>109</v>
      </c>
      <c r="F11485" s="11" t="s">
        <v>110</v>
      </c>
      <c r="G11485" s="11" t="s">
        <v>22</v>
      </c>
      <c r="H11485" s="11" t="s">
        <v>23</v>
      </c>
      <c r="I11485" s="11" t="s">
        <v>24</v>
      </c>
      <c r="J11485" s="11" t="s">
        <v>25</v>
      </c>
      <c r="K11485" s="11" t="s">
        <v>53</v>
      </c>
      <c r="L11485" s="11" t="s">
        <v>53</v>
      </c>
      <c r="M11485" s="11" t="s">
        <v>138</v>
      </c>
      <c r="N11485" s="11" t="s">
        <v>818</v>
      </c>
      <c r="O11485" s="13" t="s">
        <v>10765</v>
      </c>
      <c r="P11485" s="14" t="s">
        <v>10766</v>
      </c>
    </row>
    <row r="11486" spans="1:16" ht="51" x14ac:dyDescent="0.25">
      <c r="A11486" s="11" t="s">
        <v>16528</v>
      </c>
      <c r="B11486" s="11" t="s">
        <v>16529</v>
      </c>
      <c r="C11486" s="12">
        <v>44998.770833333336</v>
      </c>
      <c r="D11486" s="11" t="s">
        <v>19</v>
      </c>
      <c r="E11486" s="11" t="s">
        <v>446</v>
      </c>
      <c r="F11486" s="11" t="s">
        <v>80</v>
      </c>
      <c r="G11486" s="11" t="s">
        <v>22</v>
      </c>
      <c r="H11486" s="11" t="s">
        <v>23</v>
      </c>
      <c r="I11486" s="11" t="s">
        <v>24</v>
      </c>
      <c r="J11486" s="11" t="s">
        <v>25</v>
      </c>
      <c r="K11486" s="11" t="s">
        <v>36</v>
      </c>
      <c r="L11486" s="11" t="s">
        <v>36</v>
      </c>
      <c r="M11486" s="11" t="s">
        <v>1537</v>
      </c>
      <c r="N11486" s="11" t="s">
        <v>1646</v>
      </c>
      <c r="O11486" s="13" t="s">
        <v>16530</v>
      </c>
      <c r="P11486" s="14" t="s">
        <v>16531</v>
      </c>
    </row>
    <row r="11487" spans="1:16" ht="38.25" x14ac:dyDescent="0.25">
      <c r="A11487" s="11" t="s">
        <v>46493</v>
      </c>
      <c r="B11487" s="11" t="s">
        <v>46494</v>
      </c>
      <c r="C11487" s="12">
        <v>45013.770833333336</v>
      </c>
      <c r="D11487" s="11" t="s">
        <v>19</v>
      </c>
      <c r="E11487" s="11" t="s">
        <v>34</v>
      </c>
      <c r="F11487" s="11" t="s">
        <v>35</v>
      </c>
      <c r="G11487" s="11" t="s">
        <v>22</v>
      </c>
      <c r="H11487" s="11" t="s">
        <v>23</v>
      </c>
      <c r="I11487" s="11" t="s">
        <v>24</v>
      </c>
      <c r="J11487" s="11" t="s">
        <v>25</v>
      </c>
      <c r="K11487" s="11" t="s">
        <v>36</v>
      </c>
      <c r="L11487" s="11" t="s">
        <v>36</v>
      </c>
      <c r="M11487" s="11" t="s">
        <v>268</v>
      </c>
      <c r="N11487" s="11" t="s">
        <v>10580</v>
      </c>
      <c r="O11487" s="13" t="s">
        <v>46495</v>
      </c>
      <c r="P11487" s="14" t="s">
        <v>1217</v>
      </c>
    </row>
    <row r="11488" spans="1:16" ht="51" x14ac:dyDescent="0.25">
      <c r="A11488" s="11" t="s">
        <v>30289</v>
      </c>
      <c r="B11488" s="11" t="s">
        <v>30290</v>
      </c>
      <c r="C11488" s="12">
        <v>45005.770833333336</v>
      </c>
      <c r="D11488" s="11" t="s">
        <v>19</v>
      </c>
      <c r="E11488" s="11" t="s">
        <v>34</v>
      </c>
      <c r="F11488" s="11" t="s">
        <v>43</v>
      </c>
      <c r="G11488" s="11" t="s">
        <v>22</v>
      </c>
      <c r="H11488" s="11" t="s">
        <v>23</v>
      </c>
      <c r="I11488" s="11" t="s">
        <v>24</v>
      </c>
      <c r="J11488" s="11" t="s">
        <v>25</v>
      </c>
      <c r="K11488" s="11" t="s">
        <v>36</v>
      </c>
      <c r="L11488" s="11" t="s">
        <v>36</v>
      </c>
      <c r="M11488" s="11" t="s">
        <v>2290</v>
      </c>
      <c r="N11488" s="11" t="s">
        <v>2291</v>
      </c>
      <c r="O11488" s="13" t="s">
        <v>30291</v>
      </c>
      <c r="P11488" s="14" t="s">
        <v>30292</v>
      </c>
    </row>
    <row r="11489" spans="1:16" ht="38.25" x14ac:dyDescent="0.25">
      <c r="A11489" s="11" t="s">
        <v>15107</v>
      </c>
      <c r="B11489" s="11" t="s">
        <v>15108</v>
      </c>
      <c r="C11489" s="12">
        <v>44998.770833333336</v>
      </c>
      <c r="D11489" s="11" t="s">
        <v>19</v>
      </c>
      <c r="E11489" s="11" t="s">
        <v>34</v>
      </c>
      <c r="F11489" s="11" t="s">
        <v>43</v>
      </c>
      <c r="G11489" s="11" t="s">
        <v>22</v>
      </c>
      <c r="H11489" s="11" t="s">
        <v>23</v>
      </c>
      <c r="I11489" s="11" t="s">
        <v>24</v>
      </c>
      <c r="J11489" s="11" t="s">
        <v>25</v>
      </c>
      <c r="K11489" s="11" t="s">
        <v>26</v>
      </c>
      <c r="L11489" s="11" t="s">
        <v>36</v>
      </c>
      <c r="M11489" s="11" t="s">
        <v>37</v>
      </c>
      <c r="N11489" s="11" t="s">
        <v>409</v>
      </c>
      <c r="O11489" s="13" t="s">
        <v>15109</v>
      </c>
      <c r="P11489" s="14" t="s">
        <v>15110</v>
      </c>
    </row>
    <row r="11490" spans="1:16" ht="38.25" x14ac:dyDescent="0.25">
      <c r="A11490" s="11" t="s">
        <v>21456</v>
      </c>
      <c r="B11490" s="11" t="s">
        <v>21457</v>
      </c>
      <c r="C11490" s="12">
        <v>45000.770833333336</v>
      </c>
      <c r="D11490" s="11" t="s">
        <v>19</v>
      </c>
      <c r="E11490" s="11" t="s">
        <v>12302</v>
      </c>
      <c r="F11490" s="11" t="s">
        <v>12303</v>
      </c>
      <c r="G11490" s="11" t="s">
        <v>22</v>
      </c>
      <c r="H11490" s="11" t="s">
        <v>23</v>
      </c>
      <c r="I11490" s="11" t="s">
        <v>24</v>
      </c>
      <c r="J11490" s="11" t="s">
        <v>25</v>
      </c>
      <c r="K11490" s="11" t="s">
        <v>26</v>
      </c>
      <c r="L11490" s="11" t="s">
        <v>36</v>
      </c>
      <c r="M11490" s="11" t="s">
        <v>177</v>
      </c>
      <c r="N11490" s="11" t="s">
        <v>633</v>
      </c>
      <c r="O11490" s="13" t="s">
        <v>21458</v>
      </c>
      <c r="P11490" s="14" t="s">
        <v>13529</v>
      </c>
    </row>
    <row r="11491" spans="1:16" ht="38.25" x14ac:dyDescent="0.25">
      <c r="A11491" s="11" t="s">
        <v>31180</v>
      </c>
      <c r="B11491" s="11" t="s">
        <v>31181</v>
      </c>
      <c r="C11491" s="12">
        <v>45005.770833333336</v>
      </c>
      <c r="D11491" s="11" t="s">
        <v>19</v>
      </c>
      <c r="E11491" s="11" t="s">
        <v>51</v>
      </c>
      <c r="F11491" s="11" t="s">
        <v>52</v>
      </c>
      <c r="G11491" s="11" t="s">
        <v>22</v>
      </c>
      <c r="H11491" s="11" t="s">
        <v>23</v>
      </c>
      <c r="I11491" s="11" t="s">
        <v>24</v>
      </c>
      <c r="J11491" s="11" t="s">
        <v>25</v>
      </c>
      <c r="K11491" s="11" t="s">
        <v>36</v>
      </c>
      <c r="L11491" s="11" t="s">
        <v>36</v>
      </c>
      <c r="M11491" s="11" t="s">
        <v>387</v>
      </c>
      <c r="N11491" s="11" t="s">
        <v>2099</v>
      </c>
      <c r="O11491" s="13" t="s">
        <v>31182</v>
      </c>
      <c r="P11491" s="14" t="s">
        <v>31183</v>
      </c>
    </row>
    <row r="11492" spans="1:16" ht="38.25" x14ac:dyDescent="0.25">
      <c r="A11492" s="11" t="s">
        <v>44880</v>
      </c>
      <c r="B11492" s="11" t="s">
        <v>44881</v>
      </c>
      <c r="C11492" s="12">
        <v>45013.770833333336</v>
      </c>
      <c r="D11492" s="11" t="s">
        <v>19</v>
      </c>
      <c r="E11492" s="11" t="s">
        <v>446</v>
      </c>
      <c r="F11492" s="11" t="s">
        <v>80</v>
      </c>
      <c r="G11492" s="11" t="s">
        <v>22</v>
      </c>
      <c r="H11492" s="11" t="s">
        <v>23</v>
      </c>
      <c r="I11492" s="11" t="s">
        <v>24</v>
      </c>
      <c r="J11492" s="11" t="s">
        <v>25</v>
      </c>
      <c r="K11492" s="11" t="s">
        <v>183</v>
      </c>
      <c r="L11492" s="11" t="s">
        <v>183</v>
      </c>
      <c r="M11492" s="11" t="s">
        <v>225</v>
      </c>
      <c r="N11492" s="11" t="s">
        <v>23381</v>
      </c>
      <c r="O11492" s="13" t="s">
        <v>44882</v>
      </c>
      <c r="P11492" s="14" t="s">
        <v>43135</v>
      </c>
    </row>
    <row r="11493" spans="1:16" ht="38.25" x14ac:dyDescent="0.25">
      <c r="A11493" s="11" t="s">
        <v>47843</v>
      </c>
      <c r="B11493" s="11" t="s">
        <v>47844</v>
      </c>
      <c r="C11493" s="12">
        <v>45014.770833333336</v>
      </c>
      <c r="D11493" s="11" t="s">
        <v>19</v>
      </c>
      <c r="E11493" s="11" t="s">
        <v>440</v>
      </c>
      <c r="F11493" s="11" t="s">
        <v>441</v>
      </c>
      <c r="G11493" s="11" t="s">
        <v>22</v>
      </c>
      <c r="H11493" s="11" t="s">
        <v>23</v>
      </c>
      <c r="I11493" s="11" t="s">
        <v>24</v>
      </c>
      <c r="J11493" s="11" t="s">
        <v>25</v>
      </c>
      <c r="K11493" s="11" t="s">
        <v>183</v>
      </c>
      <c r="L11493" s="11" t="s">
        <v>54</v>
      </c>
      <c r="M11493" s="11" t="s">
        <v>93</v>
      </c>
      <c r="N11493" s="11" t="s">
        <v>303</v>
      </c>
      <c r="O11493" s="13" t="s">
        <v>47845</v>
      </c>
      <c r="P11493" s="14" t="s">
        <v>47846</v>
      </c>
    </row>
    <row r="11494" spans="1:16" ht="38.25" x14ac:dyDescent="0.25">
      <c r="A11494" s="11" t="s">
        <v>24368</v>
      </c>
      <c r="B11494" s="11" t="s">
        <v>24369</v>
      </c>
      <c r="C11494" s="12">
        <v>45001.770833333336</v>
      </c>
      <c r="D11494" s="11" t="s">
        <v>19</v>
      </c>
      <c r="E11494" s="11" t="s">
        <v>34</v>
      </c>
      <c r="F11494" s="11" t="s">
        <v>43</v>
      </c>
      <c r="G11494" s="11" t="s">
        <v>22</v>
      </c>
      <c r="H11494" s="11" t="s">
        <v>23</v>
      </c>
      <c r="I11494" s="11" t="s">
        <v>24</v>
      </c>
      <c r="J11494" s="11" t="s">
        <v>25</v>
      </c>
      <c r="K11494" s="11" t="s">
        <v>36</v>
      </c>
      <c r="L11494" s="11" t="s">
        <v>36</v>
      </c>
      <c r="M11494" s="11" t="s">
        <v>243</v>
      </c>
      <c r="N11494" s="11" t="s">
        <v>244</v>
      </c>
      <c r="O11494" s="13" t="s">
        <v>24370</v>
      </c>
      <c r="P11494" s="14" t="s">
        <v>24371</v>
      </c>
    </row>
    <row r="11495" spans="1:16" ht="38.25" x14ac:dyDescent="0.25">
      <c r="A11495" s="11" t="s">
        <v>48263</v>
      </c>
      <c r="B11495" s="11" t="s">
        <v>48264</v>
      </c>
      <c r="C11495" s="12">
        <v>45014.770833333336</v>
      </c>
      <c r="D11495" s="11" t="s">
        <v>19</v>
      </c>
      <c r="E11495" s="11" t="s">
        <v>464</v>
      </c>
      <c r="F11495" s="11" t="s">
        <v>465</v>
      </c>
      <c r="G11495" s="11" t="s">
        <v>22</v>
      </c>
      <c r="H11495" s="11" t="s">
        <v>23</v>
      </c>
      <c r="I11495" s="11" t="s">
        <v>24</v>
      </c>
      <c r="J11495" s="11" t="s">
        <v>25</v>
      </c>
      <c r="K11495" s="11" t="s">
        <v>10715</v>
      </c>
      <c r="L11495" s="11" t="s">
        <v>36</v>
      </c>
      <c r="M11495" s="11" t="s">
        <v>320</v>
      </c>
      <c r="N11495" s="11" t="s">
        <v>321</v>
      </c>
      <c r="O11495" s="13" t="s">
        <v>48265</v>
      </c>
      <c r="P11495" s="14" t="s">
        <v>48266</v>
      </c>
    </row>
    <row r="11496" spans="1:16" ht="51" x14ac:dyDescent="0.25">
      <c r="A11496" s="11" t="s">
        <v>8526</v>
      </c>
      <c r="B11496" s="11" t="s">
        <v>8527</v>
      </c>
      <c r="C11496" s="12">
        <v>44995.770833333336</v>
      </c>
      <c r="D11496" s="11" t="s">
        <v>19</v>
      </c>
      <c r="E11496" s="11" t="s">
        <v>109</v>
      </c>
      <c r="F11496" s="11" t="s">
        <v>110</v>
      </c>
      <c r="G11496" s="11" t="s">
        <v>22</v>
      </c>
      <c r="H11496" s="11" t="s">
        <v>23</v>
      </c>
      <c r="I11496" s="11" t="s">
        <v>24</v>
      </c>
      <c r="J11496" s="11" t="s">
        <v>25</v>
      </c>
      <c r="K11496" s="11" t="s">
        <v>36</v>
      </c>
      <c r="L11496" s="11" t="s">
        <v>27</v>
      </c>
      <c r="M11496" s="11" t="s">
        <v>1559</v>
      </c>
      <c r="N11496" s="11" t="s">
        <v>1600</v>
      </c>
      <c r="O11496" s="13" t="s">
        <v>8528</v>
      </c>
      <c r="P11496" s="14" t="s">
        <v>8529</v>
      </c>
    </row>
    <row r="11497" spans="1:16" ht="38.25" x14ac:dyDescent="0.25">
      <c r="A11497" s="11" t="s">
        <v>3150</v>
      </c>
      <c r="B11497" s="11" t="s">
        <v>3151</v>
      </c>
      <c r="C11497" s="12">
        <v>44988.770833333336</v>
      </c>
      <c r="D11497" s="11" t="s">
        <v>19</v>
      </c>
      <c r="E11497" s="11" t="s">
        <v>51</v>
      </c>
      <c r="F11497" s="11" t="s">
        <v>52</v>
      </c>
      <c r="G11497" s="11" t="s">
        <v>22</v>
      </c>
      <c r="H11497" s="11" t="s">
        <v>23</v>
      </c>
      <c r="I11497" s="11" t="s">
        <v>24</v>
      </c>
      <c r="J11497" s="11" t="s">
        <v>25</v>
      </c>
      <c r="K11497" s="11" t="s">
        <v>36</v>
      </c>
      <c r="L11497" s="11" t="s">
        <v>36</v>
      </c>
      <c r="M11497" s="11" t="s">
        <v>403</v>
      </c>
      <c r="N11497" s="11" t="s">
        <v>3152</v>
      </c>
      <c r="O11497" s="13" t="s">
        <v>3153</v>
      </c>
      <c r="P11497" s="14" t="s">
        <v>3154</v>
      </c>
    </row>
    <row r="11498" spans="1:16" ht="63.75" x14ac:dyDescent="0.25">
      <c r="A11498" s="11" t="s">
        <v>34911</v>
      </c>
      <c r="B11498" s="11" t="s">
        <v>34912</v>
      </c>
      <c r="C11498" s="12">
        <v>45007.770833333336</v>
      </c>
      <c r="D11498" s="11" t="s">
        <v>19</v>
      </c>
      <c r="E11498" s="11" t="s">
        <v>175</v>
      </c>
      <c r="F11498" s="11" t="s">
        <v>249</v>
      </c>
      <c r="G11498" s="11" t="s">
        <v>22</v>
      </c>
      <c r="H11498" s="11" t="s">
        <v>23</v>
      </c>
      <c r="I11498" s="11" t="s">
        <v>24</v>
      </c>
      <c r="J11498" s="11" t="s">
        <v>25</v>
      </c>
      <c r="K11498" s="11" t="s">
        <v>36</v>
      </c>
      <c r="L11498" s="11" t="s">
        <v>36</v>
      </c>
      <c r="M11498" s="11" t="s">
        <v>1165</v>
      </c>
      <c r="N11498" s="11" t="s">
        <v>1166</v>
      </c>
      <c r="O11498" s="13" t="s">
        <v>34913</v>
      </c>
      <c r="P11498" s="14" t="s">
        <v>34914</v>
      </c>
    </row>
    <row r="11499" spans="1:16" ht="51" x14ac:dyDescent="0.25">
      <c r="A11499" s="11" t="s">
        <v>6929</v>
      </c>
      <c r="B11499" s="11" t="s">
        <v>6930</v>
      </c>
      <c r="C11499" s="12">
        <v>44994.770833333336</v>
      </c>
      <c r="D11499" s="11" t="s">
        <v>19</v>
      </c>
      <c r="E11499" s="11" t="s">
        <v>34</v>
      </c>
      <c r="F11499" s="11" t="s">
        <v>43</v>
      </c>
      <c r="G11499" s="11" t="s">
        <v>22</v>
      </c>
      <c r="H11499" s="11" t="s">
        <v>23</v>
      </c>
      <c r="I11499" s="11" t="s">
        <v>24</v>
      </c>
      <c r="J11499" s="11" t="s">
        <v>25</v>
      </c>
      <c r="K11499" s="11" t="s">
        <v>53</v>
      </c>
      <c r="L11499" s="11" t="s">
        <v>36</v>
      </c>
      <c r="M11499" s="11" t="s">
        <v>45</v>
      </c>
      <c r="N11499" s="11" t="s">
        <v>6931</v>
      </c>
      <c r="O11499" s="13" t="s">
        <v>6932</v>
      </c>
      <c r="P11499" s="14" t="s">
        <v>6933</v>
      </c>
    </row>
    <row r="11500" spans="1:16" ht="38.25" x14ac:dyDescent="0.25">
      <c r="A11500" s="11" t="s">
        <v>41532</v>
      </c>
      <c r="B11500" s="11" t="s">
        <v>41533</v>
      </c>
      <c r="C11500" s="12">
        <v>45011.770833333336</v>
      </c>
      <c r="D11500" s="11" t="s">
        <v>19</v>
      </c>
      <c r="E11500" s="11" t="s">
        <v>34</v>
      </c>
      <c r="F11500" s="11" t="s">
        <v>43</v>
      </c>
      <c r="G11500" s="11" t="s">
        <v>22</v>
      </c>
      <c r="H11500" s="11" t="s">
        <v>23</v>
      </c>
      <c r="I11500" s="11" t="s">
        <v>24</v>
      </c>
      <c r="J11500" s="11" t="s">
        <v>25</v>
      </c>
      <c r="K11500" s="11" t="s">
        <v>36</v>
      </c>
      <c r="L11500" s="11" t="s">
        <v>36</v>
      </c>
      <c r="M11500" s="11" t="s">
        <v>1499</v>
      </c>
      <c r="N11500" s="11" t="s">
        <v>2196</v>
      </c>
      <c r="O11500" s="13" t="s">
        <v>41534</v>
      </c>
      <c r="P11500" s="14" t="s">
        <v>41535</v>
      </c>
    </row>
    <row r="11501" spans="1:16" ht="51" x14ac:dyDescent="0.25">
      <c r="A11501" s="11" t="s">
        <v>13106</v>
      </c>
      <c r="B11501" s="11" t="s">
        <v>13107</v>
      </c>
      <c r="C11501" s="12">
        <v>44997.770833333336</v>
      </c>
      <c r="D11501" s="11" t="s">
        <v>19</v>
      </c>
      <c r="E11501" s="11" t="s">
        <v>12302</v>
      </c>
      <c r="F11501" s="11" t="s">
        <v>12303</v>
      </c>
      <c r="G11501" s="11" t="s">
        <v>22</v>
      </c>
      <c r="H11501" s="11" t="s">
        <v>23</v>
      </c>
      <c r="I11501" s="11" t="s">
        <v>24</v>
      </c>
      <c r="J11501" s="11" t="s">
        <v>25</v>
      </c>
      <c r="K11501" s="11" t="s">
        <v>36</v>
      </c>
      <c r="L11501" s="11" t="s">
        <v>36</v>
      </c>
      <c r="M11501" s="11" t="s">
        <v>1499</v>
      </c>
      <c r="N11501" s="11" t="s">
        <v>1500</v>
      </c>
      <c r="O11501" s="13" t="s">
        <v>13108</v>
      </c>
      <c r="P11501" s="14" t="s">
        <v>13109</v>
      </c>
    </row>
    <row r="11502" spans="1:16" ht="51" x14ac:dyDescent="0.25">
      <c r="A11502" s="11" t="s">
        <v>35381</v>
      </c>
      <c r="B11502" s="11" t="s">
        <v>35382</v>
      </c>
      <c r="C11502" s="12">
        <v>45007.770833333336</v>
      </c>
      <c r="D11502" s="11" t="s">
        <v>19</v>
      </c>
      <c r="E11502" s="11" t="s">
        <v>446</v>
      </c>
      <c r="F11502" s="11" t="s">
        <v>80</v>
      </c>
      <c r="G11502" s="11" t="s">
        <v>22</v>
      </c>
      <c r="H11502" s="11" t="s">
        <v>23</v>
      </c>
      <c r="I11502" s="11" t="s">
        <v>24</v>
      </c>
      <c r="J11502" s="11" t="s">
        <v>25</v>
      </c>
      <c r="K11502" s="11" t="s">
        <v>53</v>
      </c>
      <c r="L11502" s="11" t="s">
        <v>27</v>
      </c>
      <c r="M11502" s="11" t="s">
        <v>369</v>
      </c>
      <c r="N11502" s="11" t="s">
        <v>4208</v>
      </c>
      <c r="O11502" s="13" t="s">
        <v>35383</v>
      </c>
      <c r="P11502" s="14" t="s">
        <v>35384</v>
      </c>
    </row>
    <row r="11503" spans="1:16" ht="51" x14ac:dyDescent="0.25">
      <c r="A11503" s="11" t="s">
        <v>19672</v>
      </c>
      <c r="B11503" s="11" t="s">
        <v>19673</v>
      </c>
      <c r="C11503" s="12">
        <v>44999.770833333336</v>
      </c>
      <c r="D11503" s="11" t="s">
        <v>19</v>
      </c>
      <c r="E11503" s="11" t="s">
        <v>66</v>
      </c>
      <c r="F11503" s="11" t="s">
        <v>67</v>
      </c>
      <c r="G11503" s="11" t="s">
        <v>22</v>
      </c>
      <c r="H11503" s="11" t="s">
        <v>23</v>
      </c>
      <c r="I11503" s="11" t="s">
        <v>24</v>
      </c>
      <c r="J11503" s="11" t="s">
        <v>25</v>
      </c>
      <c r="K11503" s="11" t="s">
        <v>53</v>
      </c>
      <c r="L11503" s="11" t="s">
        <v>856</v>
      </c>
      <c r="M11503" s="11" t="s">
        <v>14582</v>
      </c>
      <c r="N11503" s="11" t="s">
        <v>14583</v>
      </c>
      <c r="O11503" s="13" t="s">
        <v>19674</v>
      </c>
      <c r="P11503" s="14" t="s">
        <v>19675</v>
      </c>
    </row>
    <row r="11504" spans="1:16" ht="38.25" x14ac:dyDescent="0.25">
      <c r="A11504" s="11" t="s">
        <v>46756</v>
      </c>
      <c r="B11504" s="11" t="s">
        <v>46757</v>
      </c>
      <c r="C11504" s="12">
        <v>45013.770833333336</v>
      </c>
      <c r="D11504" s="11" t="s">
        <v>19</v>
      </c>
      <c r="E11504" s="11" t="s">
        <v>175</v>
      </c>
      <c r="F11504" s="11" t="s">
        <v>249</v>
      </c>
      <c r="G11504" s="11" t="s">
        <v>22</v>
      </c>
      <c r="H11504" s="11" t="s">
        <v>23</v>
      </c>
      <c r="I11504" s="11" t="s">
        <v>24</v>
      </c>
      <c r="J11504" s="11" t="s">
        <v>25</v>
      </c>
      <c r="K11504" s="11" t="s">
        <v>26</v>
      </c>
      <c r="L11504" s="11" t="s">
        <v>36</v>
      </c>
      <c r="M11504" s="11" t="s">
        <v>428</v>
      </c>
      <c r="N11504" s="11" t="s">
        <v>429</v>
      </c>
      <c r="O11504" s="13" t="s">
        <v>46758</v>
      </c>
      <c r="P11504" s="14" t="s">
        <v>46759</v>
      </c>
    </row>
    <row r="11505" spans="1:16" ht="38.25" x14ac:dyDescent="0.25">
      <c r="A11505" s="11" t="s">
        <v>25313</v>
      </c>
      <c r="B11505" s="11" t="s">
        <v>25314</v>
      </c>
      <c r="C11505" s="12">
        <v>45002.770833333336</v>
      </c>
      <c r="D11505" s="11" t="s">
        <v>19</v>
      </c>
      <c r="E11505" s="11" t="s">
        <v>440</v>
      </c>
      <c r="F11505" s="11" t="s">
        <v>441</v>
      </c>
      <c r="G11505" s="11" t="s">
        <v>22</v>
      </c>
      <c r="H11505" s="11" t="s">
        <v>23</v>
      </c>
      <c r="I11505" s="11" t="s">
        <v>24</v>
      </c>
      <c r="J11505" s="11" t="s">
        <v>25</v>
      </c>
      <c r="K11505" s="11" t="s">
        <v>53</v>
      </c>
      <c r="L11505" s="11" t="s">
        <v>36</v>
      </c>
      <c r="M11505" s="11" t="s">
        <v>369</v>
      </c>
      <c r="N11505" s="11" t="s">
        <v>1655</v>
      </c>
      <c r="O11505" s="13" t="s">
        <v>25315</v>
      </c>
      <c r="P11505" s="14" t="s">
        <v>25316</v>
      </c>
    </row>
    <row r="11506" spans="1:16" ht="38.25" x14ac:dyDescent="0.25">
      <c r="A11506" s="11" t="s">
        <v>39832</v>
      </c>
      <c r="B11506" s="11" t="s">
        <v>39833</v>
      </c>
      <c r="C11506" s="12">
        <v>45010.770833333336</v>
      </c>
      <c r="D11506" s="11" t="s">
        <v>19</v>
      </c>
      <c r="E11506" s="11" t="s">
        <v>446</v>
      </c>
      <c r="F11506" s="11" t="s">
        <v>80</v>
      </c>
      <c r="G11506" s="11" t="s">
        <v>22</v>
      </c>
      <c r="H11506" s="11" t="s">
        <v>23</v>
      </c>
      <c r="I11506" s="11" t="s">
        <v>380</v>
      </c>
      <c r="J11506" s="11" t="s">
        <v>25</v>
      </c>
      <c r="K11506" s="11" t="s">
        <v>36</v>
      </c>
      <c r="L11506" s="11" t="s">
        <v>36</v>
      </c>
      <c r="M11506" s="11" t="s">
        <v>1499</v>
      </c>
      <c r="N11506" s="11" t="s">
        <v>1500</v>
      </c>
      <c r="O11506" s="13" t="s">
        <v>39834</v>
      </c>
      <c r="P11506" s="14" t="s">
        <v>39835</v>
      </c>
    </row>
    <row r="11507" spans="1:16" ht="38.25" x14ac:dyDescent="0.25">
      <c r="A11507" s="11" t="s">
        <v>41029</v>
      </c>
      <c r="B11507" s="11" t="s">
        <v>41030</v>
      </c>
      <c r="C11507" s="12">
        <v>45011.770833333336</v>
      </c>
      <c r="D11507" s="11" t="s">
        <v>19</v>
      </c>
      <c r="E11507" s="11" t="s">
        <v>34</v>
      </c>
      <c r="F11507" s="11" t="s">
        <v>43</v>
      </c>
      <c r="G11507" s="11" t="s">
        <v>402</v>
      </c>
      <c r="H11507" s="11" t="s">
        <v>23</v>
      </c>
      <c r="I11507" s="11" t="s">
        <v>24</v>
      </c>
      <c r="J11507" s="11" t="s">
        <v>25</v>
      </c>
      <c r="K11507" s="11" t="s">
        <v>36</v>
      </c>
      <c r="L11507" s="11" t="s">
        <v>36</v>
      </c>
      <c r="M11507" s="11" t="s">
        <v>1499</v>
      </c>
      <c r="N11507" s="11" t="s">
        <v>1500</v>
      </c>
      <c r="O11507" s="13" t="s">
        <v>41031</v>
      </c>
      <c r="P11507" s="14" t="s">
        <v>41032</v>
      </c>
    </row>
    <row r="11508" spans="1:16" ht="51" x14ac:dyDescent="0.25">
      <c r="A11508" s="11" t="s">
        <v>10455</v>
      </c>
      <c r="B11508" s="11" t="s">
        <v>10456</v>
      </c>
      <c r="C11508" s="12">
        <v>44996.770833333336</v>
      </c>
      <c r="D11508" s="11" t="s">
        <v>19</v>
      </c>
      <c r="E11508" s="11" t="s">
        <v>175</v>
      </c>
      <c r="F11508" s="11" t="s">
        <v>249</v>
      </c>
      <c r="G11508" s="11" t="s">
        <v>22</v>
      </c>
      <c r="H11508" s="11" t="s">
        <v>23</v>
      </c>
      <c r="I11508" s="11" t="s">
        <v>24</v>
      </c>
      <c r="J11508" s="11" t="s">
        <v>25</v>
      </c>
      <c r="K11508" s="11" t="s">
        <v>26</v>
      </c>
      <c r="L11508" s="11" t="s">
        <v>36</v>
      </c>
      <c r="M11508" s="11" t="s">
        <v>428</v>
      </c>
      <c r="N11508" s="11" t="s">
        <v>429</v>
      </c>
      <c r="O11508" s="13" t="s">
        <v>10457</v>
      </c>
      <c r="P11508" s="14" t="s">
        <v>10458</v>
      </c>
    </row>
    <row r="11509" spans="1:16" ht="51" x14ac:dyDescent="0.25">
      <c r="A11509" s="11" t="s">
        <v>2074</v>
      </c>
      <c r="B11509" s="11" t="s">
        <v>2075</v>
      </c>
      <c r="C11509" s="12">
        <v>44988.770833333336</v>
      </c>
      <c r="D11509" s="11" t="s">
        <v>19</v>
      </c>
      <c r="E11509" s="11" t="s">
        <v>175</v>
      </c>
      <c r="F11509" s="11" t="s">
        <v>249</v>
      </c>
      <c r="G11509" s="11" t="s">
        <v>22</v>
      </c>
      <c r="H11509" s="11" t="s">
        <v>23</v>
      </c>
      <c r="I11509" s="11" t="s">
        <v>24</v>
      </c>
      <c r="J11509" s="11" t="s">
        <v>25</v>
      </c>
      <c r="K11509" s="11" t="s">
        <v>397</v>
      </c>
      <c r="L11509" s="11" t="s">
        <v>2076</v>
      </c>
      <c r="M11509" s="11" t="s">
        <v>243</v>
      </c>
      <c r="N11509" s="11" t="s">
        <v>244</v>
      </c>
      <c r="O11509" s="13" t="s">
        <v>2077</v>
      </c>
      <c r="P11509" s="14" t="s">
        <v>2078</v>
      </c>
    </row>
    <row r="11510" spans="1:16" ht="51" x14ac:dyDescent="0.25">
      <c r="A11510" s="11" t="s">
        <v>36714</v>
      </c>
      <c r="B11510" s="11" t="s">
        <v>36715</v>
      </c>
      <c r="C11510" s="12">
        <v>45008.770833333336</v>
      </c>
      <c r="D11510" s="11" t="s">
        <v>19</v>
      </c>
      <c r="E11510" s="11" t="s">
        <v>446</v>
      </c>
      <c r="F11510" s="11" t="s">
        <v>80</v>
      </c>
      <c r="G11510" s="11" t="s">
        <v>22</v>
      </c>
      <c r="H11510" s="11" t="s">
        <v>23</v>
      </c>
      <c r="I11510" s="11" t="s">
        <v>24</v>
      </c>
      <c r="J11510" s="11" t="s">
        <v>25</v>
      </c>
      <c r="K11510" s="11" t="s">
        <v>36</v>
      </c>
      <c r="L11510" s="11" t="s">
        <v>36</v>
      </c>
      <c r="M11510" s="11" t="s">
        <v>1499</v>
      </c>
      <c r="N11510" s="11" t="s">
        <v>1500</v>
      </c>
      <c r="O11510" s="13" t="s">
        <v>36716</v>
      </c>
      <c r="P11510" s="14" t="s">
        <v>36717</v>
      </c>
    </row>
    <row r="11511" spans="1:16" ht="38.25" x14ac:dyDescent="0.25">
      <c r="A11511" s="11" t="s">
        <v>43654</v>
      </c>
      <c r="B11511" s="11" t="s">
        <v>43655</v>
      </c>
      <c r="C11511" s="12">
        <v>45012.770833333336</v>
      </c>
      <c r="D11511" s="11" t="s">
        <v>19</v>
      </c>
      <c r="E11511" s="11" t="s">
        <v>175</v>
      </c>
      <c r="F11511" s="11" t="s">
        <v>176</v>
      </c>
      <c r="G11511" s="11" t="s">
        <v>22</v>
      </c>
      <c r="H11511" s="11" t="s">
        <v>23</v>
      </c>
      <c r="I11511" s="11" t="s">
        <v>24</v>
      </c>
      <c r="J11511" s="11" t="s">
        <v>25</v>
      </c>
      <c r="K11511" s="11" t="s">
        <v>26</v>
      </c>
      <c r="L11511" s="11" t="s">
        <v>26</v>
      </c>
      <c r="M11511" s="11" t="s">
        <v>559</v>
      </c>
      <c r="N11511" s="11" t="s">
        <v>722</v>
      </c>
      <c r="O11511" s="13" t="s">
        <v>43656</v>
      </c>
      <c r="P11511" s="14" t="s">
        <v>43657</v>
      </c>
    </row>
    <row r="11512" spans="1:16" ht="89.25" x14ac:dyDescent="0.25">
      <c r="A11512" s="11" t="s">
        <v>32995</v>
      </c>
      <c r="B11512" s="11" t="s">
        <v>32996</v>
      </c>
      <c r="C11512" s="12">
        <v>45006.770833333336</v>
      </c>
      <c r="D11512" s="11" t="s">
        <v>19</v>
      </c>
      <c r="E11512" s="11" t="s">
        <v>85</v>
      </c>
      <c r="F11512" s="11" t="s">
        <v>86</v>
      </c>
      <c r="G11512" s="11" t="s">
        <v>22</v>
      </c>
      <c r="H11512" s="11" t="s">
        <v>23</v>
      </c>
      <c r="I11512" s="11" t="s">
        <v>380</v>
      </c>
      <c r="J11512" s="11" t="s">
        <v>25</v>
      </c>
      <c r="K11512" s="11" t="s">
        <v>36</v>
      </c>
      <c r="L11512" s="11" t="s">
        <v>27</v>
      </c>
      <c r="M11512" s="11" t="s">
        <v>1499</v>
      </c>
      <c r="N11512" s="11" t="s">
        <v>1500</v>
      </c>
      <c r="O11512" s="13" t="s">
        <v>32997</v>
      </c>
      <c r="P11512" s="14" t="s">
        <v>32998</v>
      </c>
    </row>
    <row r="11513" spans="1:16" ht="38.25" x14ac:dyDescent="0.25">
      <c r="A11513" s="11" t="s">
        <v>1968</v>
      </c>
      <c r="B11513" s="11" t="s">
        <v>1969</v>
      </c>
      <c r="C11513" s="12">
        <v>44988.770833333336</v>
      </c>
      <c r="D11513" s="11" t="s">
        <v>19</v>
      </c>
      <c r="E11513" s="11" t="s">
        <v>109</v>
      </c>
      <c r="F11513" s="11" t="s">
        <v>110</v>
      </c>
      <c r="G11513" s="11" t="s">
        <v>22</v>
      </c>
      <c r="H11513" s="11" t="s">
        <v>23</v>
      </c>
      <c r="I11513" s="11" t="s">
        <v>24</v>
      </c>
      <c r="J11513" s="11" t="s">
        <v>25</v>
      </c>
      <c r="K11513" s="11" t="s">
        <v>26</v>
      </c>
      <c r="L11513" s="11" t="s">
        <v>255</v>
      </c>
      <c r="M11513" s="11" t="s">
        <v>28</v>
      </c>
      <c r="N11513" s="11" t="s">
        <v>29</v>
      </c>
      <c r="O11513" s="13" t="s">
        <v>1970</v>
      </c>
      <c r="P11513" s="14" t="s">
        <v>1971</v>
      </c>
    </row>
    <row r="11514" spans="1:16" ht="38.25" x14ac:dyDescent="0.25">
      <c r="A11514" s="11" t="s">
        <v>37226</v>
      </c>
      <c r="B11514" s="11" t="s">
        <v>37227</v>
      </c>
      <c r="C11514" s="12">
        <v>45008.770833333336</v>
      </c>
      <c r="D11514" s="11" t="s">
        <v>19</v>
      </c>
      <c r="E11514" s="11" t="s">
        <v>34</v>
      </c>
      <c r="F11514" s="11" t="s">
        <v>43</v>
      </c>
      <c r="G11514" s="11" t="s">
        <v>22</v>
      </c>
      <c r="H11514" s="11" t="s">
        <v>23</v>
      </c>
      <c r="I11514" s="11" t="s">
        <v>380</v>
      </c>
      <c r="J11514" s="11" t="s">
        <v>25</v>
      </c>
      <c r="K11514" s="11" t="s">
        <v>36</v>
      </c>
      <c r="L11514" s="11" t="s">
        <v>36</v>
      </c>
      <c r="M11514" s="11" t="s">
        <v>177</v>
      </c>
      <c r="N11514" s="11" t="s">
        <v>356</v>
      </c>
      <c r="O11514" s="13" t="s">
        <v>37228</v>
      </c>
      <c r="P11514" s="14" t="s">
        <v>37229</v>
      </c>
    </row>
    <row r="11515" spans="1:16" ht="51" x14ac:dyDescent="0.25">
      <c r="A11515" s="11" t="s">
        <v>35437</v>
      </c>
      <c r="B11515" s="11" t="s">
        <v>35438</v>
      </c>
      <c r="C11515" s="12">
        <v>45007.770833333336</v>
      </c>
      <c r="D11515" s="11" t="s">
        <v>19</v>
      </c>
      <c r="E11515" s="11" t="s">
        <v>175</v>
      </c>
      <c r="F11515" s="11" t="s">
        <v>249</v>
      </c>
      <c r="G11515" s="11" t="s">
        <v>22</v>
      </c>
      <c r="H11515" s="11" t="s">
        <v>23</v>
      </c>
      <c r="I11515" s="11" t="s">
        <v>24</v>
      </c>
      <c r="J11515" s="11" t="s">
        <v>25</v>
      </c>
      <c r="K11515" s="11" t="s">
        <v>26</v>
      </c>
      <c r="L11515" s="11" t="s">
        <v>36</v>
      </c>
      <c r="M11515" s="11" t="s">
        <v>37</v>
      </c>
      <c r="N11515" s="11" t="s">
        <v>55</v>
      </c>
      <c r="O11515" s="13" t="s">
        <v>35439</v>
      </c>
      <c r="P11515" s="14" t="s">
        <v>35440</v>
      </c>
    </row>
    <row r="11516" spans="1:16" ht="51" x14ac:dyDescent="0.25">
      <c r="A11516" s="11" t="s">
        <v>27610</v>
      </c>
      <c r="B11516" s="11" t="s">
        <v>27611</v>
      </c>
      <c r="C11516" s="12">
        <v>45003.770833333336</v>
      </c>
      <c r="D11516" s="11" t="s">
        <v>19</v>
      </c>
      <c r="E11516" s="11" t="s">
        <v>34</v>
      </c>
      <c r="F11516" s="11" t="s">
        <v>35</v>
      </c>
      <c r="G11516" s="11" t="s">
        <v>22</v>
      </c>
      <c r="H11516" s="11" t="s">
        <v>23</v>
      </c>
      <c r="I11516" s="11" t="s">
        <v>24</v>
      </c>
      <c r="J11516" s="11" t="s">
        <v>25</v>
      </c>
      <c r="K11516" s="11" t="s">
        <v>183</v>
      </c>
      <c r="L11516" s="11" t="s">
        <v>36</v>
      </c>
      <c r="M11516" s="11" t="s">
        <v>177</v>
      </c>
      <c r="N11516" s="11" t="s">
        <v>4558</v>
      </c>
      <c r="O11516" s="13" t="s">
        <v>27612</v>
      </c>
      <c r="P11516" s="14" t="s">
        <v>27613</v>
      </c>
    </row>
    <row r="11517" spans="1:16" ht="51" x14ac:dyDescent="0.25">
      <c r="A11517" s="11" t="s">
        <v>26618</v>
      </c>
      <c r="B11517" s="11" t="s">
        <v>26619</v>
      </c>
      <c r="C11517" s="12">
        <v>45003.770833333336</v>
      </c>
      <c r="D11517" s="11" t="s">
        <v>19</v>
      </c>
      <c r="E11517" s="11" t="s">
        <v>34</v>
      </c>
      <c r="F11517" s="11" t="s">
        <v>35</v>
      </c>
      <c r="G11517" s="11" t="s">
        <v>22</v>
      </c>
      <c r="H11517" s="11" t="s">
        <v>23</v>
      </c>
      <c r="I11517" s="11" t="s">
        <v>570</v>
      </c>
      <c r="J11517" s="11" t="s">
        <v>25</v>
      </c>
      <c r="K11517" s="11" t="s">
        <v>26</v>
      </c>
      <c r="L11517" s="11" t="s">
        <v>53</v>
      </c>
      <c r="M11517" s="11" t="s">
        <v>497</v>
      </c>
      <c r="N11517" s="11" t="s">
        <v>498</v>
      </c>
      <c r="O11517" s="13" t="s">
        <v>26620</v>
      </c>
      <c r="P11517" s="14" t="s">
        <v>26621</v>
      </c>
    </row>
    <row r="11518" spans="1:16" ht="51" x14ac:dyDescent="0.25">
      <c r="A11518" s="11" t="s">
        <v>7701</v>
      </c>
      <c r="B11518" s="11" t="s">
        <v>7702</v>
      </c>
      <c r="C11518" s="12">
        <v>44994.770833333336</v>
      </c>
      <c r="D11518" s="11" t="s">
        <v>19</v>
      </c>
      <c r="E11518" s="11" t="s">
        <v>34</v>
      </c>
      <c r="F11518" s="11" t="s">
        <v>35</v>
      </c>
      <c r="G11518" s="11" t="s">
        <v>22</v>
      </c>
      <c r="H11518" s="11" t="s">
        <v>23</v>
      </c>
      <c r="I11518" s="11" t="s">
        <v>24</v>
      </c>
      <c r="J11518" s="11" t="s">
        <v>25</v>
      </c>
      <c r="K11518" s="11" t="s">
        <v>53</v>
      </c>
      <c r="L11518" s="11" t="s">
        <v>53</v>
      </c>
      <c r="M11518" s="11" t="s">
        <v>138</v>
      </c>
      <c r="N11518" s="11" t="s">
        <v>139</v>
      </c>
      <c r="O11518" s="13" t="s">
        <v>7703</v>
      </c>
      <c r="P11518" s="14" t="s">
        <v>7704</v>
      </c>
    </row>
    <row r="11519" spans="1:16" ht="38.25" x14ac:dyDescent="0.25">
      <c r="A11519" s="11" t="s">
        <v>12803</v>
      </c>
      <c r="B11519" s="11" t="s">
        <v>12804</v>
      </c>
      <c r="C11519" s="12">
        <v>44997.770833333336</v>
      </c>
      <c r="D11519" s="11" t="s">
        <v>19</v>
      </c>
      <c r="E11519" s="11" t="s">
        <v>109</v>
      </c>
      <c r="F11519" s="11" t="s">
        <v>110</v>
      </c>
      <c r="G11519" s="11" t="s">
        <v>22</v>
      </c>
      <c r="H11519" s="11" t="s">
        <v>23</v>
      </c>
      <c r="I11519" s="11" t="s">
        <v>24</v>
      </c>
      <c r="J11519" s="11" t="s">
        <v>25</v>
      </c>
      <c r="K11519" s="11" t="s">
        <v>53</v>
      </c>
      <c r="L11519" s="11" t="s">
        <v>36</v>
      </c>
      <c r="M11519" s="11" t="s">
        <v>279</v>
      </c>
      <c r="N11519" s="11" t="s">
        <v>280</v>
      </c>
      <c r="O11519" s="13" t="s">
        <v>12805</v>
      </c>
      <c r="P11519" s="14" t="s">
        <v>12806</v>
      </c>
    </row>
    <row r="11520" spans="1:16" ht="38.25" x14ac:dyDescent="0.25">
      <c r="A11520" s="11" t="s">
        <v>24462</v>
      </c>
      <c r="B11520" s="11" t="s">
        <v>24463</v>
      </c>
      <c r="C11520" s="12">
        <v>45002.770833333336</v>
      </c>
      <c r="D11520" s="11" t="s">
        <v>19</v>
      </c>
      <c r="E11520" s="11" t="s">
        <v>1039</v>
      </c>
      <c r="F11520" s="11" t="s">
        <v>1040</v>
      </c>
      <c r="G11520" s="11" t="s">
        <v>22</v>
      </c>
      <c r="H11520" s="11" t="s">
        <v>23</v>
      </c>
      <c r="I11520" s="11" t="s">
        <v>24</v>
      </c>
      <c r="J11520" s="11" t="s">
        <v>25</v>
      </c>
      <c r="K11520" s="11" t="s">
        <v>183</v>
      </c>
      <c r="L11520" s="11" t="s">
        <v>36</v>
      </c>
      <c r="M11520" s="11" t="s">
        <v>138</v>
      </c>
      <c r="N11520" s="11" t="s">
        <v>453</v>
      </c>
      <c r="O11520" s="13" t="s">
        <v>24464</v>
      </c>
      <c r="P11520" s="14" t="s">
        <v>24465</v>
      </c>
    </row>
    <row r="11521" spans="1:16" ht="38.25" x14ac:dyDescent="0.25">
      <c r="A11521" s="11" t="s">
        <v>14243</v>
      </c>
      <c r="B11521" s="11" t="s">
        <v>14244</v>
      </c>
      <c r="C11521" s="12">
        <v>44997.770833333336</v>
      </c>
      <c r="D11521" s="11" t="s">
        <v>19</v>
      </c>
      <c r="E11521" s="11" t="s">
        <v>34</v>
      </c>
      <c r="F11521" s="11" t="s">
        <v>35</v>
      </c>
      <c r="G11521" s="11" t="s">
        <v>22</v>
      </c>
      <c r="H11521" s="11" t="s">
        <v>23</v>
      </c>
      <c r="I11521" s="11" t="s">
        <v>24</v>
      </c>
      <c r="J11521" s="11" t="s">
        <v>25</v>
      </c>
      <c r="K11521" s="11" t="s">
        <v>53</v>
      </c>
      <c r="L11521" s="11" t="s">
        <v>53</v>
      </c>
      <c r="M11521" s="11" t="s">
        <v>45</v>
      </c>
      <c r="N11521" s="11" t="s">
        <v>1748</v>
      </c>
      <c r="O11521" s="13" t="s">
        <v>14245</v>
      </c>
      <c r="P11521" s="14" t="s">
        <v>1652</v>
      </c>
    </row>
    <row r="11522" spans="1:16" ht="38.25" x14ac:dyDescent="0.25">
      <c r="A11522" s="11" t="s">
        <v>18117</v>
      </c>
      <c r="B11522" s="11" t="s">
        <v>18118</v>
      </c>
      <c r="C11522" s="12">
        <v>44999.770833333336</v>
      </c>
      <c r="D11522" s="11" t="s">
        <v>19</v>
      </c>
      <c r="E11522" s="11" t="s">
        <v>34</v>
      </c>
      <c r="F11522" s="11" t="s">
        <v>43</v>
      </c>
      <c r="G11522" s="11" t="s">
        <v>22</v>
      </c>
      <c r="H11522" s="11" t="s">
        <v>23</v>
      </c>
      <c r="I11522" s="11" t="s">
        <v>24</v>
      </c>
      <c r="J11522" s="11" t="s">
        <v>25</v>
      </c>
      <c r="K11522" s="11" t="s">
        <v>53</v>
      </c>
      <c r="L11522" s="11" t="s">
        <v>53</v>
      </c>
      <c r="M11522" s="11" t="s">
        <v>262</v>
      </c>
      <c r="N11522" s="11" t="s">
        <v>263</v>
      </c>
      <c r="O11522" s="13" t="s">
        <v>18119</v>
      </c>
      <c r="P11522" s="14" t="s">
        <v>18120</v>
      </c>
    </row>
    <row r="11523" spans="1:16" ht="51" x14ac:dyDescent="0.25">
      <c r="A11523" s="11" t="s">
        <v>41806</v>
      </c>
      <c r="B11523" s="11" t="s">
        <v>41807</v>
      </c>
      <c r="C11523" s="12">
        <v>45011.770833333336</v>
      </c>
      <c r="D11523" s="11" t="s">
        <v>19</v>
      </c>
      <c r="E11523" s="11" t="s">
        <v>446</v>
      </c>
      <c r="F11523" s="11" t="s">
        <v>80</v>
      </c>
      <c r="G11523" s="11" t="s">
        <v>22</v>
      </c>
      <c r="H11523" s="11" t="s">
        <v>23</v>
      </c>
      <c r="I11523" s="11" t="s">
        <v>24</v>
      </c>
      <c r="J11523" s="11" t="s">
        <v>25</v>
      </c>
      <c r="K11523" s="11" t="s">
        <v>36</v>
      </c>
      <c r="L11523" s="11" t="s">
        <v>255</v>
      </c>
      <c r="M11523" s="11" t="s">
        <v>37</v>
      </c>
      <c r="N11523" s="11" t="s">
        <v>409</v>
      </c>
      <c r="O11523" s="13" t="s">
        <v>41808</v>
      </c>
      <c r="P11523" s="14" t="s">
        <v>41809</v>
      </c>
    </row>
    <row r="11524" spans="1:16" ht="51" x14ac:dyDescent="0.25">
      <c r="A11524" s="11" t="s">
        <v>18796</v>
      </c>
      <c r="B11524" s="11" t="s">
        <v>18797</v>
      </c>
      <c r="C11524" s="12">
        <v>44999.770833333336</v>
      </c>
      <c r="D11524" s="11" t="s">
        <v>19</v>
      </c>
      <c r="E11524" s="11" t="s">
        <v>109</v>
      </c>
      <c r="F11524" s="11" t="s">
        <v>110</v>
      </c>
      <c r="G11524" s="11" t="s">
        <v>22</v>
      </c>
      <c r="H11524" s="11" t="s">
        <v>23</v>
      </c>
      <c r="I11524" s="11" t="s">
        <v>24</v>
      </c>
      <c r="J11524" s="11" t="s">
        <v>25</v>
      </c>
      <c r="K11524" s="11" t="s">
        <v>36</v>
      </c>
      <c r="L11524" s="11" t="s">
        <v>27</v>
      </c>
      <c r="M11524" s="11" t="s">
        <v>37</v>
      </c>
      <c r="N11524" s="11" t="s">
        <v>55</v>
      </c>
      <c r="O11524" s="13" t="s">
        <v>18798</v>
      </c>
      <c r="P11524" s="14" t="s">
        <v>18799</v>
      </c>
    </row>
    <row r="11525" spans="1:16" ht="38.25" x14ac:dyDescent="0.25">
      <c r="A11525" s="11" t="s">
        <v>2912</v>
      </c>
      <c r="B11525" s="11" t="s">
        <v>2913</v>
      </c>
      <c r="C11525" s="12">
        <v>44988.770833333336</v>
      </c>
      <c r="D11525" s="11" t="s">
        <v>19</v>
      </c>
      <c r="E11525" s="11" t="s">
        <v>446</v>
      </c>
      <c r="F11525" s="11" t="s">
        <v>80</v>
      </c>
      <c r="G11525" s="11" t="s">
        <v>22</v>
      </c>
      <c r="H11525" s="11" t="s">
        <v>23</v>
      </c>
      <c r="I11525" s="11" t="s">
        <v>24</v>
      </c>
      <c r="J11525" s="11" t="s">
        <v>25</v>
      </c>
      <c r="K11525" s="11" t="s">
        <v>53</v>
      </c>
      <c r="L11525" s="11" t="s">
        <v>53</v>
      </c>
      <c r="M11525" s="11" t="s">
        <v>177</v>
      </c>
      <c r="N11525" s="11" t="s">
        <v>2914</v>
      </c>
      <c r="O11525" s="13" t="s">
        <v>2915</v>
      </c>
      <c r="P11525" s="14" t="s">
        <v>2916</v>
      </c>
    </row>
    <row r="11526" spans="1:16" ht="38.25" x14ac:dyDescent="0.25">
      <c r="A11526" s="11" t="s">
        <v>583</v>
      </c>
      <c r="B11526" s="11" t="s">
        <v>584</v>
      </c>
      <c r="C11526" s="12">
        <v>44985.770833333336</v>
      </c>
      <c r="D11526" s="11" t="s">
        <v>19</v>
      </c>
      <c r="E11526" s="11" t="s">
        <v>34</v>
      </c>
      <c r="F11526" s="11" t="s">
        <v>43</v>
      </c>
      <c r="G11526" s="11" t="s">
        <v>22</v>
      </c>
      <c r="H11526" s="11" t="s">
        <v>23</v>
      </c>
      <c r="I11526" s="11" t="s">
        <v>24</v>
      </c>
      <c r="J11526" s="11" t="s">
        <v>25</v>
      </c>
      <c r="K11526" s="11" t="s">
        <v>26</v>
      </c>
      <c r="L11526" s="11" t="s">
        <v>36</v>
      </c>
      <c r="M11526" s="11" t="s">
        <v>28</v>
      </c>
      <c r="N11526" s="11" t="s">
        <v>29</v>
      </c>
      <c r="O11526" s="13" t="s">
        <v>585</v>
      </c>
      <c r="P11526" s="14" t="s">
        <v>586</v>
      </c>
    </row>
    <row r="11527" spans="1:16" ht="38.25" x14ac:dyDescent="0.25">
      <c r="A11527" s="11" t="s">
        <v>47687</v>
      </c>
      <c r="B11527" s="11" t="s">
        <v>47688</v>
      </c>
      <c r="C11527" s="12">
        <v>45014.770833333336</v>
      </c>
      <c r="D11527" s="11" t="s">
        <v>19</v>
      </c>
      <c r="E11527" s="11" t="s">
        <v>66</v>
      </c>
      <c r="F11527" s="11" t="s">
        <v>67</v>
      </c>
      <c r="G11527" s="11" t="s">
        <v>22</v>
      </c>
      <c r="H11527" s="11" t="s">
        <v>23</v>
      </c>
      <c r="I11527" s="11" t="s">
        <v>24</v>
      </c>
      <c r="J11527" s="11" t="s">
        <v>25</v>
      </c>
      <c r="K11527" s="11" t="s">
        <v>36</v>
      </c>
      <c r="L11527" s="11" t="s">
        <v>27</v>
      </c>
      <c r="M11527" s="11" t="s">
        <v>37</v>
      </c>
      <c r="N11527" s="11" t="s">
        <v>55</v>
      </c>
      <c r="O11527" s="13" t="s">
        <v>47689</v>
      </c>
      <c r="P11527" s="14" t="s">
        <v>47690</v>
      </c>
    </row>
    <row r="11528" spans="1:16" ht="51" x14ac:dyDescent="0.25">
      <c r="A11528" s="11" t="s">
        <v>24755</v>
      </c>
      <c r="B11528" s="11" t="s">
        <v>24756</v>
      </c>
      <c r="C11528" s="12">
        <v>45002.770833333336</v>
      </c>
      <c r="D11528" s="11" t="s">
        <v>19</v>
      </c>
      <c r="E11528" s="11" t="s">
        <v>66</v>
      </c>
      <c r="F11528" s="11" t="s">
        <v>67</v>
      </c>
      <c r="G11528" s="11" t="s">
        <v>22</v>
      </c>
      <c r="H11528" s="11" t="s">
        <v>23</v>
      </c>
      <c r="I11528" s="11" t="s">
        <v>24</v>
      </c>
      <c r="J11528" s="11" t="s">
        <v>25</v>
      </c>
      <c r="K11528" s="11" t="s">
        <v>26</v>
      </c>
      <c r="L11528" s="11" t="s">
        <v>1004</v>
      </c>
      <c r="M11528" s="11" t="s">
        <v>37</v>
      </c>
      <c r="N11528" s="11" t="s">
        <v>55</v>
      </c>
      <c r="O11528" s="13" t="s">
        <v>24757</v>
      </c>
      <c r="P11528" s="14" t="s">
        <v>24758</v>
      </c>
    </row>
    <row r="11529" spans="1:16" ht="89.25" x14ac:dyDescent="0.25">
      <c r="A11529" s="11" t="s">
        <v>15937</v>
      </c>
      <c r="B11529" s="11" t="s">
        <v>15938</v>
      </c>
      <c r="C11529" s="12">
        <v>44998.770833333336</v>
      </c>
      <c r="D11529" s="11" t="s">
        <v>19</v>
      </c>
      <c r="E11529" s="11" t="s">
        <v>34</v>
      </c>
      <c r="F11529" s="11" t="s">
        <v>43</v>
      </c>
      <c r="G11529" s="11" t="s">
        <v>22</v>
      </c>
      <c r="H11529" s="11" t="s">
        <v>23</v>
      </c>
      <c r="I11529" s="11" t="s">
        <v>24</v>
      </c>
      <c r="J11529" s="11" t="s">
        <v>25</v>
      </c>
      <c r="K11529" s="11" t="s">
        <v>36</v>
      </c>
      <c r="L11529" s="11" t="s">
        <v>36</v>
      </c>
      <c r="M11529" s="11" t="s">
        <v>458</v>
      </c>
      <c r="N11529" s="11" t="s">
        <v>459</v>
      </c>
      <c r="O11529" s="13" t="s">
        <v>15939</v>
      </c>
      <c r="P11529" s="14" t="s">
        <v>15940</v>
      </c>
    </row>
    <row r="11530" spans="1:16" ht="38.25" x14ac:dyDescent="0.25">
      <c r="A11530" s="11" t="s">
        <v>8648</v>
      </c>
      <c r="B11530" s="11" t="s">
        <v>8649</v>
      </c>
      <c r="C11530" s="12">
        <v>44995.770833333336</v>
      </c>
      <c r="D11530" s="11" t="s">
        <v>19</v>
      </c>
      <c r="E11530" s="11" t="s">
        <v>34</v>
      </c>
      <c r="F11530" s="11" t="s">
        <v>43</v>
      </c>
      <c r="G11530" s="11" t="s">
        <v>22</v>
      </c>
      <c r="H11530" s="11" t="s">
        <v>23</v>
      </c>
      <c r="I11530" s="11" t="s">
        <v>24</v>
      </c>
      <c r="J11530" s="11" t="s">
        <v>25</v>
      </c>
      <c r="K11530" s="11" t="s">
        <v>183</v>
      </c>
      <c r="L11530" s="11" t="s">
        <v>183</v>
      </c>
      <c r="M11530" s="11" t="s">
        <v>320</v>
      </c>
      <c r="N11530" s="11" t="s">
        <v>554</v>
      </c>
      <c r="O11530" s="13" t="s">
        <v>8650</v>
      </c>
      <c r="P11530" s="14" t="s">
        <v>8651</v>
      </c>
    </row>
    <row r="11531" spans="1:16" ht="51" x14ac:dyDescent="0.25">
      <c r="A11531" s="11" t="s">
        <v>32824</v>
      </c>
      <c r="B11531" s="11" t="s">
        <v>32825</v>
      </c>
      <c r="C11531" s="12">
        <v>45006.770833333336</v>
      </c>
      <c r="D11531" s="11" t="s">
        <v>19</v>
      </c>
      <c r="E11531" s="11" t="s">
        <v>85</v>
      </c>
      <c r="F11531" s="11" t="s">
        <v>86</v>
      </c>
      <c r="G11531" s="11" t="s">
        <v>22</v>
      </c>
      <c r="H11531" s="11" t="s">
        <v>23</v>
      </c>
      <c r="I11531" s="11" t="s">
        <v>24</v>
      </c>
      <c r="J11531" s="11" t="s">
        <v>25</v>
      </c>
      <c r="K11531" s="11" t="s">
        <v>36</v>
      </c>
      <c r="L11531" s="11" t="s">
        <v>2892</v>
      </c>
      <c r="M11531" s="11" t="s">
        <v>320</v>
      </c>
      <c r="N11531" s="11" t="s">
        <v>321</v>
      </c>
      <c r="O11531" s="13" t="s">
        <v>32826</v>
      </c>
      <c r="P11531" s="14" t="s">
        <v>32827</v>
      </c>
    </row>
    <row r="11532" spans="1:16" ht="51" x14ac:dyDescent="0.25">
      <c r="A11532" s="11" t="s">
        <v>41293</v>
      </c>
      <c r="B11532" s="11" t="s">
        <v>41294</v>
      </c>
      <c r="C11532" s="12">
        <v>45011.770833333336</v>
      </c>
      <c r="D11532" s="11" t="s">
        <v>19</v>
      </c>
      <c r="E11532" s="11" t="s">
        <v>440</v>
      </c>
      <c r="F11532" s="11" t="s">
        <v>441</v>
      </c>
      <c r="G11532" s="11" t="s">
        <v>22</v>
      </c>
      <c r="H11532" s="11" t="s">
        <v>23</v>
      </c>
      <c r="I11532" s="11" t="s">
        <v>24</v>
      </c>
      <c r="J11532" s="11" t="s">
        <v>25</v>
      </c>
      <c r="K11532" s="11" t="s">
        <v>36</v>
      </c>
      <c r="L11532" s="11" t="s">
        <v>36</v>
      </c>
      <c r="M11532" s="11" t="s">
        <v>1875</v>
      </c>
      <c r="N11532" s="11" t="s">
        <v>1876</v>
      </c>
      <c r="O11532" s="13" t="s">
        <v>41295</v>
      </c>
      <c r="P11532" s="14" t="s">
        <v>41296</v>
      </c>
    </row>
    <row r="11533" spans="1:16" ht="38.25" x14ac:dyDescent="0.25">
      <c r="A11533" s="11" t="s">
        <v>23123</v>
      </c>
      <c r="B11533" s="11" t="s">
        <v>23124</v>
      </c>
      <c r="C11533" s="12">
        <v>45001.770833333336</v>
      </c>
      <c r="D11533" s="11" t="s">
        <v>19</v>
      </c>
      <c r="E11533" s="11" t="s">
        <v>34</v>
      </c>
      <c r="F11533" s="11" t="s">
        <v>43</v>
      </c>
      <c r="G11533" s="11" t="s">
        <v>22</v>
      </c>
      <c r="H11533" s="11" t="s">
        <v>23</v>
      </c>
      <c r="I11533" s="11" t="s">
        <v>24</v>
      </c>
      <c r="J11533" s="11" t="s">
        <v>25</v>
      </c>
      <c r="K11533" s="11" t="s">
        <v>36</v>
      </c>
      <c r="L11533" s="11" t="s">
        <v>36</v>
      </c>
      <c r="M11533" s="11" t="s">
        <v>215</v>
      </c>
      <c r="N11533" s="11" t="s">
        <v>216</v>
      </c>
      <c r="O11533" s="13" t="s">
        <v>23125</v>
      </c>
      <c r="P11533" s="14" t="s">
        <v>19356</v>
      </c>
    </row>
    <row r="11534" spans="1:16" ht="38.25" x14ac:dyDescent="0.25">
      <c r="A11534" s="11" t="s">
        <v>49568</v>
      </c>
      <c r="B11534" s="11" t="s">
        <v>49569</v>
      </c>
      <c r="C11534" s="12">
        <v>45015.770833333336</v>
      </c>
      <c r="D11534" s="11" t="s">
        <v>19</v>
      </c>
      <c r="E11534" s="11" t="s">
        <v>34</v>
      </c>
      <c r="F11534" s="11" t="s">
        <v>43</v>
      </c>
      <c r="G11534" s="11" t="s">
        <v>22</v>
      </c>
      <c r="H11534" s="11" t="s">
        <v>23</v>
      </c>
      <c r="I11534" s="11" t="s">
        <v>24</v>
      </c>
      <c r="J11534" s="11" t="s">
        <v>25</v>
      </c>
      <c r="K11534" s="11" t="s">
        <v>10715</v>
      </c>
      <c r="L11534" s="11" t="s">
        <v>10715</v>
      </c>
      <c r="M11534" s="11" t="s">
        <v>403</v>
      </c>
      <c r="N11534" s="11" t="s">
        <v>11198</v>
      </c>
      <c r="O11534" s="13" t="s">
        <v>49570</v>
      </c>
      <c r="P11534" s="14" t="s">
        <v>6265</v>
      </c>
    </row>
    <row r="11535" spans="1:16" ht="38.25" x14ac:dyDescent="0.25">
      <c r="A11535" s="11" t="s">
        <v>13359</v>
      </c>
      <c r="B11535" s="11" t="s">
        <v>13360</v>
      </c>
      <c r="C11535" s="12">
        <v>44997.770833333336</v>
      </c>
      <c r="D11535" s="11" t="s">
        <v>19</v>
      </c>
      <c r="E11535" s="11" t="s">
        <v>79</v>
      </c>
      <c r="F11535" s="11" t="s">
        <v>80</v>
      </c>
      <c r="G11535" s="11" t="s">
        <v>22</v>
      </c>
      <c r="H11535" s="11" t="s">
        <v>23</v>
      </c>
      <c r="I11535" s="11" t="s">
        <v>24</v>
      </c>
      <c r="J11535" s="11" t="s">
        <v>25</v>
      </c>
      <c r="K11535" s="11" t="s">
        <v>36</v>
      </c>
      <c r="L11535" s="11" t="s">
        <v>36</v>
      </c>
      <c r="M11535" s="11" t="s">
        <v>153</v>
      </c>
      <c r="N11535" s="11" t="s">
        <v>638</v>
      </c>
      <c r="O11535" s="13" t="s">
        <v>13361</v>
      </c>
      <c r="P11535" s="14" t="s">
        <v>13362</v>
      </c>
    </row>
    <row r="11536" spans="1:16" ht="38.25" x14ac:dyDescent="0.25">
      <c r="A11536" s="11" t="s">
        <v>30203</v>
      </c>
      <c r="B11536" s="11" t="s">
        <v>30204</v>
      </c>
      <c r="C11536" s="12">
        <v>45005.770833333336</v>
      </c>
      <c r="D11536" s="11" t="s">
        <v>19</v>
      </c>
      <c r="E11536" s="11" t="s">
        <v>175</v>
      </c>
      <c r="F11536" s="11" t="s">
        <v>176</v>
      </c>
      <c r="G11536" s="11" t="s">
        <v>22</v>
      </c>
      <c r="H11536" s="11" t="s">
        <v>23</v>
      </c>
      <c r="I11536" s="11" t="s">
        <v>24</v>
      </c>
      <c r="J11536" s="11" t="s">
        <v>25</v>
      </c>
      <c r="K11536" s="11" t="s">
        <v>26</v>
      </c>
      <c r="L11536" s="11" t="s">
        <v>613</v>
      </c>
      <c r="M11536" s="11" t="s">
        <v>497</v>
      </c>
      <c r="N11536" s="11" t="s">
        <v>498</v>
      </c>
      <c r="O11536" s="13" t="s">
        <v>30205</v>
      </c>
      <c r="P11536" s="14" t="s">
        <v>30206</v>
      </c>
    </row>
    <row r="11537" spans="1:16" ht="76.5" x14ac:dyDescent="0.25">
      <c r="A11537" s="11" t="s">
        <v>45971</v>
      </c>
      <c r="B11537" s="11" t="s">
        <v>45972</v>
      </c>
      <c r="C11537" s="12">
        <v>45013.770833333336</v>
      </c>
      <c r="D11537" s="11" t="s">
        <v>19</v>
      </c>
      <c r="E11537" s="11" t="s">
        <v>109</v>
      </c>
      <c r="F11537" s="11" t="s">
        <v>110</v>
      </c>
      <c r="G11537" s="11" t="s">
        <v>22</v>
      </c>
      <c r="H11537" s="11" t="s">
        <v>23</v>
      </c>
      <c r="I11537" s="11" t="s">
        <v>24</v>
      </c>
      <c r="J11537" s="11" t="s">
        <v>25</v>
      </c>
      <c r="K11537" s="11" t="s">
        <v>26</v>
      </c>
      <c r="L11537" s="11" t="s">
        <v>53</v>
      </c>
      <c r="M11537" s="11" t="s">
        <v>147</v>
      </c>
      <c r="N11537" s="11" t="s">
        <v>312</v>
      </c>
      <c r="O11537" s="13" t="s">
        <v>45973</v>
      </c>
      <c r="P11537" s="14" t="s">
        <v>45974</v>
      </c>
    </row>
    <row r="11538" spans="1:16" ht="51" x14ac:dyDescent="0.25">
      <c r="A11538" s="11" t="s">
        <v>49062</v>
      </c>
      <c r="B11538" s="11" t="s">
        <v>49063</v>
      </c>
      <c r="C11538" s="12">
        <v>45015.770833333336</v>
      </c>
      <c r="D11538" s="11" t="s">
        <v>19</v>
      </c>
      <c r="E11538" s="11" t="s">
        <v>85</v>
      </c>
      <c r="F11538" s="11" t="s">
        <v>86</v>
      </c>
      <c r="G11538" s="11" t="s">
        <v>22</v>
      </c>
      <c r="H11538" s="11" t="s">
        <v>23</v>
      </c>
      <c r="I11538" s="11" t="s">
        <v>24</v>
      </c>
      <c r="J11538" s="11" t="s">
        <v>25</v>
      </c>
      <c r="K11538" s="11" t="s">
        <v>36</v>
      </c>
      <c r="L11538" s="11" t="s">
        <v>36</v>
      </c>
      <c r="M11538" s="11" t="s">
        <v>243</v>
      </c>
      <c r="N11538" s="11" t="s">
        <v>244</v>
      </c>
      <c r="O11538" s="13" t="s">
        <v>49064</v>
      </c>
      <c r="P11538" s="14" t="s">
        <v>49065</v>
      </c>
    </row>
    <row r="11539" spans="1:16" ht="38.25" x14ac:dyDescent="0.25">
      <c r="A11539" s="11" t="s">
        <v>27160</v>
      </c>
      <c r="B11539" s="11" t="s">
        <v>27161</v>
      </c>
      <c r="C11539" s="12">
        <v>45003.770833333336</v>
      </c>
      <c r="D11539" s="11" t="s">
        <v>19</v>
      </c>
      <c r="E11539" s="11" t="s">
        <v>85</v>
      </c>
      <c r="F11539" s="11" t="s">
        <v>86</v>
      </c>
      <c r="G11539" s="11" t="s">
        <v>22</v>
      </c>
      <c r="H11539" s="11" t="s">
        <v>23</v>
      </c>
      <c r="I11539" s="11" t="s">
        <v>24</v>
      </c>
      <c r="J11539" s="11" t="s">
        <v>25</v>
      </c>
      <c r="K11539" s="11" t="s">
        <v>36</v>
      </c>
      <c r="L11539" s="11" t="s">
        <v>36</v>
      </c>
      <c r="M11539" s="11" t="s">
        <v>28</v>
      </c>
      <c r="N11539" s="11" t="s">
        <v>29</v>
      </c>
      <c r="O11539" s="13" t="s">
        <v>27162</v>
      </c>
      <c r="P11539" s="14" t="s">
        <v>288</v>
      </c>
    </row>
    <row r="11540" spans="1:16" ht="38.25" x14ac:dyDescent="0.25">
      <c r="A11540" s="11" t="s">
        <v>21597</v>
      </c>
      <c r="B11540" s="11" t="s">
        <v>21598</v>
      </c>
      <c r="C11540" s="12">
        <v>45000.770833333336</v>
      </c>
      <c r="D11540" s="11" t="s">
        <v>19</v>
      </c>
      <c r="E11540" s="11" t="s">
        <v>175</v>
      </c>
      <c r="F11540" s="11" t="s">
        <v>249</v>
      </c>
      <c r="G11540" s="11" t="s">
        <v>22</v>
      </c>
      <c r="H11540" s="11" t="s">
        <v>23</v>
      </c>
      <c r="I11540" s="11" t="s">
        <v>24</v>
      </c>
      <c r="J11540" s="11" t="s">
        <v>125</v>
      </c>
      <c r="K11540" s="11" t="s">
        <v>26</v>
      </c>
      <c r="L11540" s="11" t="s">
        <v>53</v>
      </c>
      <c r="M11540" s="11" t="s">
        <v>559</v>
      </c>
      <c r="N11540" s="11" t="s">
        <v>560</v>
      </c>
      <c r="O11540" s="13" t="s">
        <v>21599</v>
      </c>
      <c r="P11540" s="14" t="s">
        <v>21600</v>
      </c>
    </row>
    <row r="11541" spans="1:16" ht="38.25" x14ac:dyDescent="0.25">
      <c r="A11541" s="11" t="s">
        <v>4280</v>
      </c>
      <c r="B11541" s="11" t="s">
        <v>4281</v>
      </c>
      <c r="C11541" s="12">
        <v>44991.770833333336</v>
      </c>
      <c r="D11541" s="11" t="s">
        <v>19</v>
      </c>
      <c r="E11541" s="11" t="s">
        <v>20</v>
      </c>
      <c r="F11541" s="11" t="s">
        <v>21</v>
      </c>
      <c r="G11541" s="11" t="s">
        <v>402</v>
      </c>
      <c r="H11541" s="11" t="s">
        <v>23</v>
      </c>
      <c r="I11541" s="11" t="s">
        <v>24</v>
      </c>
      <c r="J11541" s="11" t="s">
        <v>25</v>
      </c>
      <c r="K11541" s="11" t="s">
        <v>397</v>
      </c>
      <c r="L11541" s="11" t="s">
        <v>53</v>
      </c>
      <c r="M11541" s="11" t="s">
        <v>45</v>
      </c>
      <c r="N11541" s="11" t="s">
        <v>46</v>
      </c>
      <c r="O11541" s="13" t="s">
        <v>4282</v>
      </c>
      <c r="P11541" s="14" t="s">
        <v>4283</v>
      </c>
    </row>
    <row r="11542" spans="1:16" ht="38.25" x14ac:dyDescent="0.25">
      <c r="A11542" s="11" t="s">
        <v>26826</v>
      </c>
      <c r="B11542" s="11" t="s">
        <v>26827</v>
      </c>
      <c r="C11542" s="12">
        <v>45003.770833333336</v>
      </c>
      <c r="D11542" s="11" t="s">
        <v>19</v>
      </c>
      <c r="E11542" s="11" t="s">
        <v>66</v>
      </c>
      <c r="F11542" s="11" t="s">
        <v>67</v>
      </c>
      <c r="G11542" s="11" t="s">
        <v>22</v>
      </c>
      <c r="H11542" s="11" t="s">
        <v>23</v>
      </c>
      <c r="I11542" s="11" t="s">
        <v>24</v>
      </c>
      <c r="J11542" s="11" t="s">
        <v>25</v>
      </c>
      <c r="K11542" s="11" t="s">
        <v>53</v>
      </c>
      <c r="L11542" s="11" t="s">
        <v>36</v>
      </c>
      <c r="M11542" s="11" t="s">
        <v>592</v>
      </c>
      <c r="N11542" s="11" t="s">
        <v>593</v>
      </c>
      <c r="O11542" s="13" t="s">
        <v>26828</v>
      </c>
      <c r="P11542" s="14" t="s">
        <v>26829</v>
      </c>
    </row>
    <row r="11543" spans="1:16" ht="38.25" x14ac:dyDescent="0.25">
      <c r="A11543" s="11" t="s">
        <v>19848</v>
      </c>
      <c r="B11543" s="11" t="s">
        <v>19849</v>
      </c>
      <c r="C11543" s="12">
        <v>45000.770833333336</v>
      </c>
      <c r="D11543" s="11" t="s">
        <v>19</v>
      </c>
      <c r="E11543" s="11" t="s">
        <v>446</v>
      </c>
      <c r="F11543" s="11" t="s">
        <v>80</v>
      </c>
      <c r="G11543" s="11" t="s">
        <v>22</v>
      </c>
      <c r="H11543" s="11" t="s">
        <v>23</v>
      </c>
      <c r="I11543" s="11" t="s">
        <v>24</v>
      </c>
      <c r="J11543" s="11" t="s">
        <v>25</v>
      </c>
      <c r="K11543" s="11" t="s">
        <v>183</v>
      </c>
      <c r="L11543" s="11" t="s">
        <v>36</v>
      </c>
      <c r="M11543" s="11" t="s">
        <v>45</v>
      </c>
      <c r="N11543" s="11" t="s">
        <v>650</v>
      </c>
      <c r="O11543" s="13" t="s">
        <v>19850</v>
      </c>
      <c r="P11543" s="14" t="s">
        <v>19851</v>
      </c>
    </row>
    <row r="11544" spans="1:16" ht="51" x14ac:dyDescent="0.25">
      <c r="A11544" s="11" t="s">
        <v>18382</v>
      </c>
      <c r="B11544" s="11" t="s">
        <v>18383</v>
      </c>
      <c r="C11544" s="12">
        <v>44999.770833333336</v>
      </c>
      <c r="D11544" s="11" t="s">
        <v>19</v>
      </c>
      <c r="E11544" s="11" t="s">
        <v>175</v>
      </c>
      <c r="F11544" s="11" t="s">
        <v>249</v>
      </c>
      <c r="G11544" s="11" t="s">
        <v>22</v>
      </c>
      <c r="H11544" s="11" t="s">
        <v>23</v>
      </c>
      <c r="I11544" s="11" t="s">
        <v>24</v>
      </c>
      <c r="J11544" s="11" t="s">
        <v>25</v>
      </c>
      <c r="K11544" s="11" t="s">
        <v>53</v>
      </c>
      <c r="L11544" s="11" t="s">
        <v>36</v>
      </c>
      <c r="M11544" s="11" t="s">
        <v>37</v>
      </c>
      <c r="N11544" s="11" t="s">
        <v>55</v>
      </c>
      <c r="O11544" s="13" t="s">
        <v>18384</v>
      </c>
      <c r="P11544" s="14" t="s">
        <v>18385</v>
      </c>
    </row>
    <row r="11545" spans="1:16" ht="38.25" x14ac:dyDescent="0.25">
      <c r="A11545" s="11" t="s">
        <v>17970</v>
      </c>
      <c r="B11545" s="11" t="s">
        <v>17971</v>
      </c>
      <c r="C11545" s="12">
        <v>44999.770833333336</v>
      </c>
      <c r="D11545" s="11" t="s">
        <v>19</v>
      </c>
      <c r="E11545" s="11" t="s">
        <v>34</v>
      </c>
      <c r="F11545" s="11" t="s">
        <v>43</v>
      </c>
      <c r="G11545" s="11" t="s">
        <v>22</v>
      </c>
      <c r="H11545" s="11" t="s">
        <v>23</v>
      </c>
      <c r="I11545" s="11" t="s">
        <v>24</v>
      </c>
      <c r="J11545" s="11" t="s">
        <v>25</v>
      </c>
      <c r="K11545" s="11" t="s">
        <v>36</v>
      </c>
      <c r="L11545" s="11" t="s">
        <v>27</v>
      </c>
      <c r="M11545" s="11" t="s">
        <v>93</v>
      </c>
      <c r="N11545" s="11" t="s">
        <v>17972</v>
      </c>
      <c r="O11545" s="13" t="s">
        <v>17973</v>
      </c>
      <c r="P11545" s="14" t="s">
        <v>17974</v>
      </c>
    </row>
    <row r="11546" spans="1:16" ht="38.25" x14ac:dyDescent="0.25">
      <c r="A11546" s="11" t="s">
        <v>12068</v>
      </c>
      <c r="B11546" s="11" t="s">
        <v>12069</v>
      </c>
      <c r="C11546" s="12">
        <v>44997.278726851851</v>
      </c>
      <c r="D11546" s="11" t="s">
        <v>19</v>
      </c>
      <c r="E11546" s="11" t="s">
        <v>34</v>
      </c>
      <c r="F11546" s="11" t="s">
        <v>43</v>
      </c>
      <c r="G11546" s="11" t="s">
        <v>22</v>
      </c>
      <c r="H11546" s="11" t="s">
        <v>23</v>
      </c>
      <c r="I11546" s="11" t="s">
        <v>24</v>
      </c>
      <c r="J11546" s="11" t="s">
        <v>25</v>
      </c>
      <c r="K11546" s="11" t="s">
        <v>183</v>
      </c>
      <c r="L11546" s="11" t="s">
        <v>36</v>
      </c>
      <c r="M11546" s="11" t="s">
        <v>215</v>
      </c>
      <c r="N11546" s="11" t="s">
        <v>216</v>
      </c>
      <c r="O11546" s="13" t="s">
        <v>12070</v>
      </c>
      <c r="P11546" s="14" t="s">
        <v>12071</v>
      </c>
    </row>
    <row r="11547" spans="1:16" ht="38.25" x14ac:dyDescent="0.25">
      <c r="A11547" s="11" t="s">
        <v>34554</v>
      </c>
      <c r="B11547" s="11" t="s">
        <v>34555</v>
      </c>
      <c r="C11547" s="12">
        <v>45007.770833333336</v>
      </c>
      <c r="D11547" s="11" t="s">
        <v>19</v>
      </c>
      <c r="E11547" s="11" t="s">
        <v>20</v>
      </c>
      <c r="F11547" s="11" t="s">
        <v>21</v>
      </c>
      <c r="G11547" s="11" t="s">
        <v>22</v>
      </c>
      <c r="H11547" s="11" t="s">
        <v>23</v>
      </c>
      <c r="I11547" s="11" t="s">
        <v>24</v>
      </c>
      <c r="J11547" s="11" t="s">
        <v>25</v>
      </c>
      <c r="K11547" s="11" t="s">
        <v>36</v>
      </c>
      <c r="L11547" s="11" t="s">
        <v>36</v>
      </c>
      <c r="M11547" s="11" t="s">
        <v>87</v>
      </c>
      <c r="N11547" s="11" t="s">
        <v>886</v>
      </c>
      <c r="O11547" s="13" t="s">
        <v>34556</v>
      </c>
      <c r="P11547" s="14" t="s">
        <v>34557</v>
      </c>
    </row>
    <row r="11548" spans="1:16" ht="38.25" x14ac:dyDescent="0.25">
      <c r="A11548" s="11" t="s">
        <v>20911</v>
      </c>
      <c r="B11548" s="11" t="s">
        <v>20912</v>
      </c>
      <c r="C11548" s="12">
        <v>45000.770833333336</v>
      </c>
      <c r="D11548" s="11" t="s">
        <v>19</v>
      </c>
      <c r="E11548" s="11" t="s">
        <v>440</v>
      </c>
      <c r="F11548" s="11" t="s">
        <v>441</v>
      </c>
      <c r="G11548" s="11" t="s">
        <v>22</v>
      </c>
      <c r="H11548" s="11" t="s">
        <v>23</v>
      </c>
      <c r="I11548" s="11" t="s">
        <v>24</v>
      </c>
      <c r="J11548" s="11" t="s">
        <v>25</v>
      </c>
      <c r="K11548" s="11" t="s">
        <v>53</v>
      </c>
      <c r="L11548" s="11" t="s">
        <v>36</v>
      </c>
      <c r="M11548" s="11" t="s">
        <v>1875</v>
      </c>
      <c r="N11548" s="11" t="s">
        <v>20913</v>
      </c>
      <c r="O11548" s="13" t="s">
        <v>20914</v>
      </c>
      <c r="P11548" s="14" t="s">
        <v>20915</v>
      </c>
    </row>
    <row r="11549" spans="1:16" ht="38.25" x14ac:dyDescent="0.25">
      <c r="A11549" s="11" t="s">
        <v>113</v>
      </c>
      <c r="B11549" s="11" t="s">
        <v>114</v>
      </c>
      <c r="C11549" s="12">
        <v>44985.770833333336</v>
      </c>
      <c r="D11549" s="11" t="s">
        <v>19</v>
      </c>
      <c r="E11549" s="11" t="s">
        <v>20</v>
      </c>
      <c r="F11549" s="11" t="s">
        <v>21</v>
      </c>
      <c r="G11549" s="11" t="s">
        <v>22</v>
      </c>
      <c r="H11549" s="11" t="s">
        <v>23</v>
      </c>
      <c r="I11549" s="11" t="s">
        <v>24</v>
      </c>
      <c r="J11549" s="11" t="s">
        <v>25</v>
      </c>
      <c r="K11549" s="11" t="s">
        <v>53</v>
      </c>
      <c r="L11549" s="11" t="s">
        <v>36</v>
      </c>
      <c r="M11549" s="11" t="s">
        <v>115</v>
      </c>
      <c r="N11549" s="11" t="s">
        <v>116</v>
      </c>
      <c r="O11549" s="13" t="s">
        <v>117</v>
      </c>
      <c r="P11549" s="14" t="s">
        <v>118</v>
      </c>
    </row>
    <row r="11550" spans="1:16" ht="38.25" x14ac:dyDescent="0.25">
      <c r="A11550" s="11" t="s">
        <v>31733</v>
      </c>
      <c r="B11550" s="11" t="s">
        <v>31734</v>
      </c>
      <c r="C11550" s="12">
        <v>45005.770833333336</v>
      </c>
      <c r="D11550" s="11" t="s">
        <v>19</v>
      </c>
      <c r="E11550" s="11" t="s">
        <v>446</v>
      </c>
      <c r="F11550" s="11" t="s">
        <v>80</v>
      </c>
      <c r="G11550" s="11" t="s">
        <v>22</v>
      </c>
      <c r="H11550" s="11" t="s">
        <v>23</v>
      </c>
      <c r="I11550" s="11" t="s">
        <v>24</v>
      </c>
      <c r="J11550" s="11" t="s">
        <v>25</v>
      </c>
      <c r="K11550" s="11" t="s">
        <v>36</v>
      </c>
      <c r="L11550" s="11" t="s">
        <v>36</v>
      </c>
      <c r="M11550" s="11" t="s">
        <v>627</v>
      </c>
      <c r="N11550" s="11" t="s">
        <v>628</v>
      </c>
      <c r="O11550" s="13" t="s">
        <v>31735</v>
      </c>
      <c r="P11550" s="14" t="s">
        <v>31736</v>
      </c>
    </row>
    <row r="11551" spans="1:16" ht="51" x14ac:dyDescent="0.25">
      <c r="A11551" s="11" t="s">
        <v>2184</v>
      </c>
      <c r="B11551" s="11" t="s">
        <v>2185</v>
      </c>
      <c r="C11551" s="12">
        <v>44988.770833333336</v>
      </c>
      <c r="D11551" s="11" t="s">
        <v>19</v>
      </c>
      <c r="E11551" s="11" t="s">
        <v>20</v>
      </c>
      <c r="F11551" s="11" t="s">
        <v>21</v>
      </c>
      <c r="G11551" s="11" t="s">
        <v>402</v>
      </c>
      <c r="H11551" s="11" t="s">
        <v>23</v>
      </c>
      <c r="I11551" s="11" t="s">
        <v>24</v>
      </c>
      <c r="J11551" s="11" t="s">
        <v>25</v>
      </c>
      <c r="K11551" s="11" t="s">
        <v>53</v>
      </c>
      <c r="L11551" s="11" t="s">
        <v>36</v>
      </c>
      <c r="M11551" s="11" t="s">
        <v>45</v>
      </c>
      <c r="N11551" s="11" t="s">
        <v>507</v>
      </c>
      <c r="O11551" s="13" t="s">
        <v>508</v>
      </c>
      <c r="P11551" s="14" t="s">
        <v>509</v>
      </c>
    </row>
    <row r="11552" spans="1:16" ht="51" x14ac:dyDescent="0.25">
      <c r="A11552" s="11" t="s">
        <v>30571</v>
      </c>
      <c r="B11552" s="11" t="s">
        <v>30572</v>
      </c>
      <c r="C11552" s="12">
        <v>45005.770833333336</v>
      </c>
      <c r="D11552" s="11" t="s">
        <v>19</v>
      </c>
      <c r="E11552" s="11" t="s">
        <v>51</v>
      </c>
      <c r="F11552" s="11" t="s">
        <v>52</v>
      </c>
      <c r="G11552" s="11" t="s">
        <v>22</v>
      </c>
      <c r="H11552" s="11" t="s">
        <v>23</v>
      </c>
      <c r="I11552" s="11" t="s">
        <v>24</v>
      </c>
      <c r="J11552" s="11" t="s">
        <v>25</v>
      </c>
      <c r="K11552" s="11" t="s">
        <v>36</v>
      </c>
      <c r="L11552" s="11" t="s">
        <v>36</v>
      </c>
      <c r="M11552" s="11" t="s">
        <v>69</v>
      </c>
      <c r="N11552" s="11" t="s">
        <v>8442</v>
      </c>
      <c r="O11552" s="13" t="s">
        <v>30573</v>
      </c>
      <c r="P11552" s="14" t="s">
        <v>30574</v>
      </c>
    </row>
    <row r="11553" spans="1:16" ht="38.25" x14ac:dyDescent="0.25">
      <c r="A11553" s="11" t="s">
        <v>14760</v>
      </c>
      <c r="B11553" s="11" t="s">
        <v>14761</v>
      </c>
      <c r="C11553" s="12">
        <v>44998.770833333336</v>
      </c>
      <c r="D11553" s="11" t="s">
        <v>19</v>
      </c>
      <c r="E11553" s="11" t="s">
        <v>109</v>
      </c>
      <c r="F11553" s="11" t="s">
        <v>110</v>
      </c>
      <c r="G11553" s="11" t="s">
        <v>22</v>
      </c>
      <c r="H11553" s="11" t="s">
        <v>23</v>
      </c>
      <c r="I11553" s="11" t="s">
        <v>24</v>
      </c>
      <c r="J11553" s="11" t="s">
        <v>25</v>
      </c>
      <c r="K11553" s="11" t="s">
        <v>26</v>
      </c>
      <c r="L11553" s="11" t="s">
        <v>53</v>
      </c>
      <c r="M11553" s="11" t="s">
        <v>215</v>
      </c>
      <c r="N11553" s="11" t="s">
        <v>4708</v>
      </c>
      <c r="O11553" s="13" t="s">
        <v>14762</v>
      </c>
      <c r="P11553" s="14" t="s">
        <v>14763</v>
      </c>
    </row>
    <row r="11554" spans="1:16" ht="89.25" x14ac:dyDescent="0.25">
      <c r="A11554" s="11" t="s">
        <v>5384</v>
      </c>
      <c r="B11554" s="11" t="s">
        <v>5385</v>
      </c>
      <c r="C11554" s="12">
        <v>44993.770833333336</v>
      </c>
      <c r="D11554" s="11" t="s">
        <v>19</v>
      </c>
      <c r="E11554" s="11" t="s">
        <v>34</v>
      </c>
      <c r="F11554" s="11" t="s">
        <v>35</v>
      </c>
      <c r="G11554" s="11" t="s">
        <v>22</v>
      </c>
      <c r="H11554" s="11" t="s">
        <v>23</v>
      </c>
      <c r="I11554" s="11" t="s">
        <v>24</v>
      </c>
      <c r="J11554" s="11" t="s">
        <v>25</v>
      </c>
      <c r="K11554" s="11" t="s">
        <v>36</v>
      </c>
      <c r="L11554" s="11" t="s">
        <v>36</v>
      </c>
      <c r="M11554" s="11" t="s">
        <v>215</v>
      </c>
      <c r="N11554" s="11" t="s">
        <v>216</v>
      </c>
      <c r="O11554" s="13" t="s">
        <v>5386</v>
      </c>
      <c r="P11554" s="14" t="s">
        <v>5387</v>
      </c>
    </row>
    <row r="11555" spans="1:16" ht="51" x14ac:dyDescent="0.25">
      <c r="A11555" s="11" t="s">
        <v>42833</v>
      </c>
      <c r="B11555" s="11" t="s">
        <v>42834</v>
      </c>
      <c r="C11555" s="12">
        <v>45012.770833333336</v>
      </c>
      <c r="D11555" s="11" t="s">
        <v>19</v>
      </c>
      <c r="E11555" s="11" t="s">
        <v>34</v>
      </c>
      <c r="F11555" s="11" t="s">
        <v>43</v>
      </c>
      <c r="G11555" s="11" t="s">
        <v>22</v>
      </c>
      <c r="H11555" s="11" t="s">
        <v>23</v>
      </c>
      <c r="I11555" s="11" t="s">
        <v>24</v>
      </c>
      <c r="J11555" s="11" t="s">
        <v>25</v>
      </c>
      <c r="K11555" s="11" t="s">
        <v>183</v>
      </c>
      <c r="L11555" s="11" t="s">
        <v>36</v>
      </c>
      <c r="M11555" s="11" t="s">
        <v>215</v>
      </c>
      <c r="N11555" s="11" t="s">
        <v>1857</v>
      </c>
      <c r="O11555" s="13" t="s">
        <v>42835</v>
      </c>
      <c r="P11555" s="14" t="s">
        <v>42836</v>
      </c>
    </row>
    <row r="11556" spans="1:16" ht="51" x14ac:dyDescent="0.25">
      <c r="A11556" s="11" t="s">
        <v>18617</v>
      </c>
      <c r="B11556" s="11" t="s">
        <v>18618</v>
      </c>
      <c r="C11556" s="12">
        <v>44999.770833333336</v>
      </c>
      <c r="D11556" s="11" t="s">
        <v>19</v>
      </c>
      <c r="E11556" s="11" t="s">
        <v>20</v>
      </c>
      <c r="F11556" s="11" t="s">
        <v>21</v>
      </c>
      <c r="G11556" s="11" t="s">
        <v>22</v>
      </c>
      <c r="H11556" s="11" t="s">
        <v>23</v>
      </c>
      <c r="I11556" s="11" t="s">
        <v>24</v>
      </c>
      <c r="J11556" s="11" t="s">
        <v>25</v>
      </c>
      <c r="K11556" s="11" t="s">
        <v>26</v>
      </c>
      <c r="L11556" s="11" t="s">
        <v>36</v>
      </c>
      <c r="M11556" s="11" t="s">
        <v>147</v>
      </c>
      <c r="N11556" s="11" t="s">
        <v>312</v>
      </c>
      <c r="O11556" s="13" t="s">
        <v>18619</v>
      </c>
      <c r="P11556" s="14" t="s">
        <v>18620</v>
      </c>
    </row>
    <row r="11557" spans="1:16" ht="63.75" x14ac:dyDescent="0.25">
      <c r="A11557" s="11" t="s">
        <v>50982</v>
      </c>
      <c r="B11557" s="11" t="s">
        <v>50983</v>
      </c>
      <c r="C11557" s="12">
        <v>45015.770833333336</v>
      </c>
      <c r="D11557" s="11" t="s">
        <v>19</v>
      </c>
      <c r="E11557" s="11" t="s">
        <v>34</v>
      </c>
      <c r="F11557" s="11" t="s">
        <v>43</v>
      </c>
      <c r="G11557" s="11" t="s">
        <v>22</v>
      </c>
      <c r="H11557" s="11" t="s">
        <v>23</v>
      </c>
      <c r="I11557" s="11" t="s">
        <v>24</v>
      </c>
      <c r="J11557" s="11" t="s">
        <v>25</v>
      </c>
      <c r="K11557" s="11" t="s">
        <v>36</v>
      </c>
      <c r="L11557" s="11" t="s">
        <v>137</v>
      </c>
      <c r="M11557" s="11" t="s">
        <v>177</v>
      </c>
      <c r="N11557" s="11" t="s">
        <v>1348</v>
      </c>
      <c r="O11557" s="13" t="s">
        <v>50984</v>
      </c>
      <c r="P11557" s="14" t="s">
        <v>50985</v>
      </c>
    </row>
    <row r="11558" spans="1:16" ht="38.25" x14ac:dyDescent="0.25">
      <c r="A11558" s="11" t="s">
        <v>34558</v>
      </c>
      <c r="B11558" s="11" t="s">
        <v>34559</v>
      </c>
      <c r="C11558" s="12">
        <v>45007.770833333336</v>
      </c>
      <c r="D11558" s="11" t="s">
        <v>19</v>
      </c>
      <c r="E11558" s="11" t="s">
        <v>34</v>
      </c>
      <c r="F11558" s="11" t="s">
        <v>43</v>
      </c>
      <c r="G11558" s="11" t="s">
        <v>22</v>
      </c>
      <c r="H11558" s="11" t="s">
        <v>23</v>
      </c>
      <c r="I11558" s="11" t="s">
        <v>24</v>
      </c>
      <c r="J11558" s="11" t="s">
        <v>25</v>
      </c>
      <c r="K11558" s="11" t="s">
        <v>27</v>
      </c>
      <c r="L11558" s="11" t="s">
        <v>27</v>
      </c>
      <c r="M11558" s="11" t="s">
        <v>147</v>
      </c>
      <c r="N11558" s="11" t="s">
        <v>148</v>
      </c>
      <c r="O11558" s="13" t="s">
        <v>34560</v>
      </c>
      <c r="P11558" s="14" t="s">
        <v>34561</v>
      </c>
    </row>
    <row r="11559" spans="1:16" ht="38.25" x14ac:dyDescent="0.25">
      <c r="A11559" s="11" t="s">
        <v>37084</v>
      </c>
      <c r="B11559" s="11" t="s">
        <v>37085</v>
      </c>
      <c r="C11559" s="12">
        <v>45008.770833333336</v>
      </c>
      <c r="D11559" s="11" t="s">
        <v>19</v>
      </c>
      <c r="E11559" s="11" t="s">
        <v>175</v>
      </c>
      <c r="F11559" s="11" t="s">
        <v>249</v>
      </c>
      <c r="G11559" s="11" t="s">
        <v>22</v>
      </c>
      <c r="H11559" s="11" t="s">
        <v>23</v>
      </c>
      <c r="I11559" s="11" t="s">
        <v>24</v>
      </c>
      <c r="J11559" s="11" t="s">
        <v>25</v>
      </c>
      <c r="K11559" s="11" t="s">
        <v>26</v>
      </c>
      <c r="L11559" s="11" t="s">
        <v>36</v>
      </c>
      <c r="M11559" s="11" t="s">
        <v>1702</v>
      </c>
      <c r="N11559" s="11" t="s">
        <v>1703</v>
      </c>
      <c r="O11559" s="13" t="s">
        <v>37086</v>
      </c>
      <c r="P11559" s="14" t="s">
        <v>37087</v>
      </c>
    </row>
    <row r="11560" spans="1:16" ht="51" x14ac:dyDescent="0.25">
      <c r="A11560" s="11" t="s">
        <v>20799</v>
      </c>
      <c r="B11560" s="11" t="s">
        <v>20800</v>
      </c>
      <c r="C11560" s="12">
        <v>45000.770833333336</v>
      </c>
      <c r="D11560" s="11" t="s">
        <v>19</v>
      </c>
      <c r="E11560" s="11" t="s">
        <v>301</v>
      </c>
      <c r="F11560" s="11" t="s">
        <v>302</v>
      </c>
      <c r="G11560" s="11" t="s">
        <v>22</v>
      </c>
      <c r="H11560" s="11" t="s">
        <v>23</v>
      </c>
      <c r="I11560" s="11" t="s">
        <v>24</v>
      </c>
      <c r="J11560" s="11" t="s">
        <v>25</v>
      </c>
      <c r="K11560" s="11" t="s">
        <v>26</v>
      </c>
      <c r="L11560" s="11" t="s">
        <v>953</v>
      </c>
      <c r="M11560" s="11" t="s">
        <v>45</v>
      </c>
      <c r="N11560" s="11" t="s">
        <v>2085</v>
      </c>
      <c r="O11560" s="13" t="s">
        <v>20801</v>
      </c>
      <c r="P11560" s="14" t="s">
        <v>20802</v>
      </c>
    </row>
    <row r="11561" spans="1:16" ht="51" x14ac:dyDescent="0.25">
      <c r="A11561" s="11" t="s">
        <v>45372</v>
      </c>
      <c r="B11561" s="11" t="s">
        <v>45373</v>
      </c>
      <c r="C11561" s="12">
        <v>45013.770833333336</v>
      </c>
      <c r="D11561" s="11" t="s">
        <v>19</v>
      </c>
      <c r="E11561" s="11" t="s">
        <v>34</v>
      </c>
      <c r="F11561" s="11" t="s">
        <v>35</v>
      </c>
      <c r="G11561" s="11" t="s">
        <v>22</v>
      </c>
      <c r="H11561" s="11" t="s">
        <v>23</v>
      </c>
      <c r="I11561" s="11" t="s">
        <v>24</v>
      </c>
      <c r="J11561" s="11" t="s">
        <v>25</v>
      </c>
      <c r="K11561" s="11" t="s">
        <v>36</v>
      </c>
      <c r="L11561" s="11" t="s">
        <v>36</v>
      </c>
      <c r="M11561" s="11" t="s">
        <v>153</v>
      </c>
      <c r="N11561" s="11" t="s">
        <v>154</v>
      </c>
      <c r="O11561" s="13" t="s">
        <v>45374</v>
      </c>
      <c r="P11561" s="14" t="s">
        <v>45375</v>
      </c>
    </row>
    <row r="11562" spans="1:16" ht="38.25" x14ac:dyDescent="0.25">
      <c r="A11562" s="11" t="s">
        <v>18183</v>
      </c>
      <c r="B11562" s="11" t="s">
        <v>18184</v>
      </c>
      <c r="C11562" s="12">
        <v>44999.770833333336</v>
      </c>
      <c r="D11562" s="11" t="s">
        <v>19</v>
      </c>
      <c r="E11562" s="11" t="s">
        <v>66</v>
      </c>
      <c r="F11562" s="11" t="s">
        <v>67</v>
      </c>
      <c r="G11562" s="11" t="s">
        <v>22</v>
      </c>
      <c r="H11562" s="11" t="s">
        <v>23</v>
      </c>
      <c r="I11562" s="11" t="s">
        <v>24</v>
      </c>
      <c r="J11562" s="11" t="s">
        <v>25</v>
      </c>
      <c r="K11562" s="11" t="s">
        <v>53</v>
      </c>
      <c r="L11562" s="11" t="s">
        <v>36</v>
      </c>
      <c r="M11562" s="16"/>
      <c r="N11562" s="16"/>
      <c r="O11562" s="13" t="s">
        <v>18185</v>
      </c>
      <c r="P11562" s="14" t="s">
        <v>18186</v>
      </c>
    </row>
    <row r="11563" spans="1:16" ht="38.25" x14ac:dyDescent="0.25">
      <c r="A11563" s="11" t="s">
        <v>19455</v>
      </c>
      <c r="B11563" s="11" t="s">
        <v>19456</v>
      </c>
      <c r="C11563" s="12">
        <v>44999.770833333336</v>
      </c>
      <c r="D11563" s="11" t="s">
        <v>19</v>
      </c>
      <c r="E11563" s="11" t="s">
        <v>213</v>
      </c>
      <c r="F11563" s="11" t="s">
        <v>214</v>
      </c>
      <c r="G11563" s="11" t="s">
        <v>22</v>
      </c>
      <c r="H11563" s="11" t="s">
        <v>23</v>
      </c>
      <c r="I11563" s="11" t="s">
        <v>24</v>
      </c>
      <c r="J11563" s="11" t="s">
        <v>25</v>
      </c>
      <c r="K11563" s="11" t="s">
        <v>36</v>
      </c>
      <c r="L11563" s="11" t="s">
        <v>36</v>
      </c>
      <c r="M11563" s="11" t="s">
        <v>45</v>
      </c>
      <c r="N11563" s="11" t="s">
        <v>650</v>
      </c>
      <c r="O11563" s="13" t="s">
        <v>19457</v>
      </c>
      <c r="P11563" s="14" t="s">
        <v>19458</v>
      </c>
    </row>
    <row r="11564" spans="1:16" ht="38.25" x14ac:dyDescent="0.25">
      <c r="A11564" s="11" t="s">
        <v>39773</v>
      </c>
      <c r="B11564" s="11" t="s">
        <v>39774</v>
      </c>
      <c r="C11564" s="12">
        <v>45010.770833333336</v>
      </c>
      <c r="D11564" s="11" t="s">
        <v>19</v>
      </c>
      <c r="E11564" s="11" t="s">
        <v>109</v>
      </c>
      <c r="F11564" s="11" t="s">
        <v>110</v>
      </c>
      <c r="G11564" s="11" t="s">
        <v>22</v>
      </c>
      <c r="H11564" s="11" t="s">
        <v>23</v>
      </c>
      <c r="I11564" s="11" t="s">
        <v>24</v>
      </c>
      <c r="J11564" s="11" t="s">
        <v>25</v>
      </c>
      <c r="K11564" s="11" t="s">
        <v>53</v>
      </c>
      <c r="L11564" s="11" t="s">
        <v>36</v>
      </c>
      <c r="M11564" s="11" t="s">
        <v>147</v>
      </c>
      <c r="N11564" s="11" t="s">
        <v>148</v>
      </c>
      <c r="O11564" s="13" t="s">
        <v>39775</v>
      </c>
      <c r="P11564" s="14" t="s">
        <v>39776</v>
      </c>
    </row>
    <row r="11565" spans="1:16" ht="89.25" x14ac:dyDescent="0.25">
      <c r="A11565" s="11" t="s">
        <v>10830</v>
      </c>
      <c r="B11565" s="11" t="s">
        <v>10831</v>
      </c>
      <c r="C11565" s="12">
        <v>44996.770833333336</v>
      </c>
      <c r="D11565" s="11" t="s">
        <v>19</v>
      </c>
      <c r="E11565" s="11" t="s">
        <v>301</v>
      </c>
      <c r="F11565" s="11" t="s">
        <v>302</v>
      </c>
      <c r="G11565" s="11" t="s">
        <v>22</v>
      </c>
      <c r="H11565" s="11" t="s">
        <v>23</v>
      </c>
      <c r="I11565" s="11" t="s">
        <v>24</v>
      </c>
      <c r="J11565" s="11" t="s">
        <v>25</v>
      </c>
      <c r="K11565" s="11" t="s">
        <v>26</v>
      </c>
      <c r="L11565" s="11" t="s">
        <v>54</v>
      </c>
      <c r="M11565" s="11" t="s">
        <v>627</v>
      </c>
      <c r="N11565" s="11" t="s">
        <v>5112</v>
      </c>
      <c r="O11565" s="13" t="s">
        <v>10832</v>
      </c>
      <c r="P11565" s="14" t="s">
        <v>10833</v>
      </c>
    </row>
    <row r="11566" spans="1:16" ht="38.25" x14ac:dyDescent="0.25">
      <c r="A11566" s="11" t="s">
        <v>2430</v>
      </c>
      <c r="B11566" s="11" t="s">
        <v>2431</v>
      </c>
      <c r="C11566" s="12">
        <v>44988.770833333336</v>
      </c>
      <c r="D11566" s="11" t="s">
        <v>19</v>
      </c>
      <c r="E11566" s="11" t="s">
        <v>440</v>
      </c>
      <c r="F11566" s="11" t="s">
        <v>441</v>
      </c>
      <c r="G11566" s="11" t="s">
        <v>22</v>
      </c>
      <c r="H11566" s="11" t="s">
        <v>23</v>
      </c>
      <c r="I11566" s="11" t="s">
        <v>24</v>
      </c>
      <c r="J11566" s="11" t="s">
        <v>25</v>
      </c>
      <c r="K11566" s="11" t="s">
        <v>53</v>
      </c>
      <c r="L11566" s="11" t="s">
        <v>36</v>
      </c>
      <c r="M11566" s="11" t="s">
        <v>37</v>
      </c>
      <c r="N11566" s="11" t="s">
        <v>55</v>
      </c>
      <c r="O11566" s="13" t="s">
        <v>2432</v>
      </c>
      <c r="P11566" s="14" t="s">
        <v>2433</v>
      </c>
    </row>
    <row r="11567" spans="1:16" ht="51" x14ac:dyDescent="0.25">
      <c r="A11567" s="11" t="s">
        <v>44766</v>
      </c>
      <c r="B11567" s="11" t="s">
        <v>44767</v>
      </c>
      <c r="C11567" s="12">
        <v>45013.770833333336</v>
      </c>
      <c r="D11567" s="11" t="s">
        <v>19</v>
      </c>
      <c r="E11567" s="11" t="s">
        <v>598</v>
      </c>
      <c r="F11567" s="11" t="s">
        <v>599</v>
      </c>
      <c r="G11567" s="11" t="s">
        <v>22</v>
      </c>
      <c r="H11567" s="11" t="s">
        <v>23</v>
      </c>
      <c r="I11567" s="11" t="s">
        <v>24</v>
      </c>
      <c r="J11567" s="11" t="s">
        <v>25</v>
      </c>
      <c r="K11567" s="11" t="s">
        <v>53</v>
      </c>
      <c r="L11567" s="11" t="s">
        <v>36</v>
      </c>
      <c r="M11567" s="11" t="s">
        <v>37</v>
      </c>
      <c r="N11567" s="11" t="s">
        <v>409</v>
      </c>
      <c r="O11567" s="13" t="s">
        <v>44768</v>
      </c>
      <c r="P11567" s="14" t="s">
        <v>44769</v>
      </c>
    </row>
    <row r="11568" spans="1:16" ht="51" x14ac:dyDescent="0.25">
      <c r="A11568" s="11" t="s">
        <v>41669</v>
      </c>
      <c r="B11568" s="11" t="s">
        <v>41670</v>
      </c>
      <c r="C11568" s="12">
        <v>45011.770833333336</v>
      </c>
      <c r="D11568" s="11" t="s">
        <v>19</v>
      </c>
      <c r="E11568" s="11" t="s">
        <v>34</v>
      </c>
      <c r="F11568" s="11" t="s">
        <v>43</v>
      </c>
      <c r="G11568" s="11" t="s">
        <v>22</v>
      </c>
      <c r="H11568" s="11" t="s">
        <v>23</v>
      </c>
      <c r="I11568" s="11" t="s">
        <v>24</v>
      </c>
      <c r="J11568" s="11" t="s">
        <v>25</v>
      </c>
      <c r="K11568" s="11" t="s">
        <v>53</v>
      </c>
      <c r="L11568" s="11" t="s">
        <v>36</v>
      </c>
      <c r="M11568" s="11" t="s">
        <v>1623</v>
      </c>
      <c r="N11568" s="11" t="s">
        <v>1624</v>
      </c>
      <c r="O11568" s="13" t="s">
        <v>41671</v>
      </c>
      <c r="P11568" s="14" t="s">
        <v>41672</v>
      </c>
    </row>
    <row r="11569" spans="1:16" ht="38.25" x14ac:dyDescent="0.25">
      <c r="A11569" s="11" t="s">
        <v>13259</v>
      </c>
      <c r="B11569" s="11" t="s">
        <v>13260</v>
      </c>
      <c r="C11569" s="12">
        <v>44997.770833333336</v>
      </c>
      <c r="D11569" s="11" t="s">
        <v>19</v>
      </c>
      <c r="E11569" s="11" t="s">
        <v>446</v>
      </c>
      <c r="F11569" s="11" t="s">
        <v>80</v>
      </c>
      <c r="G11569" s="11" t="s">
        <v>22</v>
      </c>
      <c r="H11569" s="11" t="s">
        <v>23</v>
      </c>
      <c r="I11569" s="11" t="s">
        <v>24</v>
      </c>
      <c r="J11569" s="11" t="s">
        <v>25</v>
      </c>
      <c r="K11569" s="11" t="s">
        <v>613</v>
      </c>
      <c r="L11569" s="11" t="s">
        <v>36</v>
      </c>
      <c r="M11569" s="11" t="s">
        <v>147</v>
      </c>
      <c r="N11569" s="11" t="s">
        <v>312</v>
      </c>
      <c r="O11569" s="13" t="s">
        <v>13261</v>
      </c>
      <c r="P11569" s="14" t="s">
        <v>13262</v>
      </c>
    </row>
    <row r="11570" spans="1:16" ht="38.25" x14ac:dyDescent="0.25">
      <c r="A11570" s="11" t="s">
        <v>9109</v>
      </c>
      <c r="B11570" s="11" t="s">
        <v>9110</v>
      </c>
      <c r="C11570" s="12">
        <v>44995.770833333336</v>
      </c>
      <c r="D11570" s="11" t="s">
        <v>19</v>
      </c>
      <c r="E11570" s="11" t="s">
        <v>446</v>
      </c>
      <c r="F11570" s="11" t="s">
        <v>80</v>
      </c>
      <c r="G11570" s="11" t="s">
        <v>22</v>
      </c>
      <c r="H11570" s="11" t="s">
        <v>23</v>
      </c>
      <c r="I11570" s="11" t="s">
        <v>24</v>
      </c>
      <c r="J11570" s="11" t="s">
        <v>25</v>
      </c>
      <c r="K11570" s="11" t="s">
        <v>53</v>
      </c>
      <c r="L11570" s="11" t="s">
        <v>183</v>
      </c>
      <c r="M11570" s="11" t="s">
        <v>177</v>
      </c>
      <c r="N11570" s="11" t="s">
        <v>178</v>
      </c>
      <c r="O11570" s="13" t="s">
        <v>9111</v>
      </c>
      <c r="P11570" s="14" t="s">
        <v>9112</v>
      </c>
    </row>
    <row r="11571" spans="1:16" ht="38.25" x14ac:dyDescent="0.25">
      <c r="A11571" s="11" t="s">
        <v>48302</v>
      </c>
      <c r="B11571" s="11" t="s">
        <v>48303</v>
      </c>
      <c r="C11571" s="12">
        <v>45014.770833333336</v>
      </c>
      <c r="D11571" s="11" t="s">
        <v>19</v>
      </c>
      <c r="E11571" s="11" t="s">
        <v>34</v>
      </c>
      <c r="F11571" s="11" t="s">
        <v>43</v>
      </c>
      <c r="G11571" s="11" t="s">
        <v>402</v>
      </c>
      <c r="H11571" s="11" t="s">
        <v>23</v>
      </c>
      <c r="I11571" s="11" t="s">
        <v>24</v>
      </c>
      <c r="J11571" s="11" t="s">
        <v>25</v>
      </c>
      <c r="K11571" s="11" t="s">
        <v>36</v>
      </c>
      <c r="L11571" s="11" t="s">
        <v>36</v>
      </c>
      <c r="M11571" s="11" t="s">
        <v>225</v>
      </c>
      <c r="N11571" s="11" t="s">
        <v>675</v>
      </c>
      <c r="O11571" s="13" t="s">
        <v>676</v>
      </c>
      <c r="P11571" s="14" t="s">
        <v>677</v>
      </c>
    </row>
    <row r="11572" spans="1:16" ht="38.25" x14ac:dyDescent="0.25">
      <c r="A11572" s="11" t="s">
        <v>39135</v>
      </c>
      <c r="B11572" s="11" t="s">
        <v>39136</v>
      </c>
      <c r="C11572" s="12">
        <v>45010.770833333336</v>
      </c>
      <c r="D11572" s="11" t="s">
        <v>19</v>
      </c>
      <c r="E11572" s="11" t="s">
        <v>446</v>
      </c>
      <c r="F11572" s="11" t="s">
        <v>80</v>
      </c>
      <c r="G11572" s="11" t="s">
        <v>22</v>
      </c>
      <c r="H11572" s="11" t="s">
        <v>23</v>
      </c>
      <c r="I11572" s="11" t="s">
        <v>24</v>
      </c>
      <c r="J11572" s="11" t="s">
        <v>25</v>
      </c>
      <c r="K11572" s="11" t="s">
        <v>36</v>
      </c>
      <c r="L11572" s="11" t="s">
        <v>36</v>
      </c>
      <c r="M11572" s="11" t="s">
        <v>45</v>
      </c>
      <c r="N11572" s="11" t="s">
        <v>827</v>
      </c>
      <c r="O11572" s="13" t="s">
        <v>39137</v>
      </c>
      <c r="P11572" s="14" t="s">
        <v>39138</v>
      </c>
    </row>
    <row r="11573" spans="1:16" ht="38.25" x14ac:dyDescent="0.25">
      <c r="A11573" s="11" t="s">
        <v>5521</v>
      </c>
      <c r="B11573" s="11" t="s">
        <v>5522</v>
      </c>
      <c r="C11573" s="12">
        <v>44994.341898148145</v>
      </c>
      <c r="D11573" s="11" t="s">
        <v>19</v>
      </c>
      <c r="E11573" s="11" t="s">
        <v>66</v>
      </c>
      <c r="F11573" s="11" t="s">
        <v>67</v>
      </c>
      <c r="G11573" s="11" t="s">
        <v>22</v>
      </c>
      <c r="H11573" s="11" t="s">
        <v>23</v>
      </c>
      <c r="I11573" s="11" t="s">
        <v>24</v>
      </c>
      <c r="J11573" s="11" t="s">
        <v>125</v>
      </c>
      <c r="K11573" s="11" t="s">
        <v>26</v>
      </c>
      <c r="L11573" s="11" t="s">
        <v>27</v>
      </c>
      <c r="M11573" s="11" t="s">
        <v>37</v>
      </c>
      <c r="N11573" s="11" t="s">
        <v>55</v>
      </c>
      <c r="O11573" s="13" t="s">
        <v>5523</v>
      </c>
      <c r="P11573" s="14" t="s">
        <v>5524</v>
      </c>
    </row>
    <row r="11574" spans="1:16" ht="38.25" x14ac:dyDescent="0.25">
      <c r="A11574" s="11" t="s">
        <v>1728</v>
      </c>
      <c r="B11574" s="11" t="s">
        <v>1729</v>
      </c>
      <c r="C11574" s="12">
        <v>44987.770833333336</v>
      </c>
      <c r="D11574" s="11" t="s">
        <v>19</v>
      </c>
      <c r="E11574" s="11" t="s">
        <v>1730</v>
      </c>
      <c r="F11574" s="11" t="s">
        <v>1221</v>
      </c>
      <c r="G11574" s="11" t="s">
        <v>22</v>
      </c>
      <c r="H11574" s="11" t="s">
        <v>23</v>
      </c>
      <c r="I11574" s="11" t="s">
        <v>24</v>
      </c>
      <c r="J11574" s="11" t="s">
        <v>25</v>
      </c>
      <c r="K11574" s="11" t="s">
        <v>183</v>
      </c>
      <c r="L11574" s="11" t="s">
        <v>183</v>
      </c>
      <c r="M11574" s="11" t="s">
        <v>45</v>
      </c>
      <c r="N11574" s="11" t="s">
        <v>46</v>
      </c>
      <c r="O11574" s="13" t="s">
        <v>1731</v>
      </c>
      <c r="P11574" s="14" t="s">
        <v>1732</v>
      </c>
    </row>
    <row r="11575" spans="1:16" ht="38.25" x14ac:dyDescent="0.25">
      <c r="A11575" s="11" t="s">
        <v>6438</v>
      </c>
      <c r="B11575" s="11" t="s">
        <v>6439</v>
      </c>
      <c r="C11575" s="12">
        <v>44994.770833333336</v>
      </c>
      <c r="D11575" s="11" t="s">
        <v>19</v>
      </c>
      <c r="E11575" s="11" t="s">
        <v>34</v>
      </c>
      <c r="F11575" s="11" t="s">
        <v>43</v>
      </c>
      <c r="G11575" s="11" t="s">
        <v>22</v>
      </c>
      <c r="H11575" s="11" t="s">
        <v>23</v>
      </c>
      <c r="I11575" s="11" t="s">
        <v>570</v>
      </c>
      <c r="J11575" s="11" t="s">
        <v>25</v>
      </c>
      <c r="K11575" s="11" t="s">
        <v>53</v>
      </c>
      <c r="L11575" s="11" t="s">
        <v>53</v>
      </c>
      <c r="M11575" s="11" t="s">
        <v>497</v>
      </c>
      <c r="N11575" s="11" t="s">
        <v>498</v>
      </c>
      <c r="O11575" s="13" t="s">
        <v>6440</v>
      </c>
      <c r="P11575" s="14" t="s">
        <v>6441</v>
      </c>
    </row>
    <row r="11576" spans="1:16" ht="38.25" x14ac:dyDescent="0.25">
      <c r="A11576" s="11" t="s">
        <v>5565</v>
      </c>
      <c r="B11576" s="11" t="s">
        <v>5566</v>
      </c>
      <c r="C11576" s="12">
        <v>44994.770833333336</v>
      </c>
      <c r="D11576" s="11" t="s">
        <v>19</v>
      </c>
      <c r="E11576" s="11" t="s">
        <v>446</v>
      </c>
      <c r="F11576" s="11" t="s">
        <v>80</v>
      </c>
      <c r="G11576" s="11" t="s">
        <v>22</v>
      </c>
      <c r="H11576" s="11" t="s">
        <v>23</v>
      </c>
      <c r="I11576" s="11" t="s">
        <v>24</v>
      </c>
      <c r="J11576" s="11" t="s">
        <v>25</v>
      </c>
      <c r="K11576" s="11" t="s">
        <v>36</v>
      </c>
      <c r="L11576" s="11" t="s">
        <v>36</v>
      </c>
      <c r="M11576" s="11" t="s">
        <v>45</v>
      </c>
      <c r="N11576" s="11" t="s">
        <v>4502</v>
      </c>
      <c r="O11576" s="13" t="s">
        <v>5567</v>
      </c>
      <c r="P11576" s="14" t="s">
        <v>5568</v>
      </c>
    </row>
    <row r="11577" spans="1:16" ht="89.25" x14ac:dyDescent="0.25">
      <c r="A11577" s="11" t="s">
        <v>14038</v>
      </c>
      <c r="B11577" s="11" t="s">
        <v>14039</v>
      </c>
      <c r="C11577" s="12">
        <v>44997.770833333336</v>
      </c>
      <c r="D11577" s="11" t="s">
        <v>19</v>
      </c>
      <c r="E11577" s="11" t="s">
        <v>301</v>
      </c>
      <c r="F11577" s="11" t="s">
        <v>302</v>
      </c>
      <c r="G11577" s="11" t="s">
        <v>22</v>
      </c>
      <c r="H11577" s="11" t="s">
        <v>23</v>
      </c>
      <c r="I11577" s="11" t="s">
        <v>24</v>
      </c>
      <c r="J11577" s="11" t="s">
        <v>25</v>
      </c>
      <c r="K11577" s="11" t="s">
        <v>397</v>
      </c>
      <c r="L11577" s="11" t="s">
        <v>6276</v>
      </c>
      <c r="M11577" s="11" t="s">
        <v>387</v>
      </c>
      <c r="N11577" s="11" t="s">
        <v>1154</v>
      </c>
      <c r="O11577" s="13" t="s">
        <v>14040</v>
      </c>
      <c r="P11577" s="14" t="s">
        <v>14041</v>
      </c>
    </row>
    <row r="11578" spans="1:16" ht="38.25" x14ac:dyDescent="0.25">
      <c r="A11578" s="11" t="s">
        <v>46341</v>
      </c>
      <c r="B11578" s="11" t="s">
        <v>46342</v>
      </c>
      <c r="C11578" s="12">
        <v>45013.770833333336</v>
      </c>
      <c r="D11578" s="11" t="s">
        <v>19</v>
      </c>
      <c r="E11578" s="11" t="s">
        <v>34</v>
      </c>
      <c r="F11578" s="11" t="s">
        <v>35</v>
      </c>
      <c r="G11578" s="11" t="s">
        <v>22</v>
      </c>
      <c r="H11578" s="11" t="s">
        <v>23</v>
      </c>
      <c r="I11578" s="11" t="s">
        <v>24</v>
      </c>
      <c r="J11578" s="11" t="s">
        <v>25</v>
      </c>
      <c r="K11578" s="11" t="s">
        <v>36</v>
      </c>
      <c r="L11578" s="11" t="s">
        <v>36</v>
      </c>
      <c r="M11578" s="11" t="s">
        <v>414</v>
      </c>
      <c r="N11578" s="11" t="s">
        <v>415</v>
      </c>
      <c r="O11578" s="13" t="s">
        <v>46343</v>
      </c>
      <c r="P11578" s="14" t="s">
        <v>46344</v>
      </c>
    </row>
    <row r="11579" spans="1:16" ht="38.25" x14ac:dyDescent="0.25">
      <c r="A11579" s="11" t="s">
        <v>43497</v>
      </c>
      <c r="B11579" s="11" t="s">
        <v>43498</v>
      </c>
      <c r="C11579" s="12">
        <v>45012.770833333336</v>
      </c>
      <c r="D11579" s="11" t="s">
        <v>19</v>
      </c>
      <c r="E11579" s="11" t="s">
        <v>51</v>
      </c>
      <c r="F11579" s="11" t="s">
        <v>52</v>
      </c>
      <c r="G11579" s="11" t="s">
        <v>22</v>
      </c>
      <c r="H11579" s="11" t="s">
        <v>23</v>
      </c>
      <c r="I11579" s="11" t="s">
        <v>24</v>
      </c>
      <c r="J11579" s="11" t="s">
        <v>25</v>
      </c>
      <c r="K11579" s="11" t="s">
        <v>36</v>
      </c>
      <c r="L11579" s="11" t="s">
        <v>27</v>
      </c>
      <c r="M11579" s="11" t="s">
        <v>45</v>
      </c>
      <c r="N11579" s="11" t="s">
        <v>3157</v>
      </c>
      <c r="O11579" s="13" t="s">
        <v>43499</v>
      </c>
      <c r="P11579" s="14" t="s">
        <v>43500</v>
      </c>
    </row>
    <row r="11580" spans="1:16" ht="38.25" x14ac:dyDescent="0.25">
      <c r="A11580" s="11" t="s">
        <v>23188</v>
      </c>
      <c r="B11580" s="11" t="s">
        <v>23189</v>
      </c>
      <c r="C11580" s="12">
        <v>45001.770833333336</v>
      </c>
      <c r="D11580" s="11" t="s">
        <v>19</v>
      </c>
      <c r="E11580" s="11" t="s">
        <v>51</v>
      </c>
      <c r="F11580" s="11" t="s">
        <v>52</v>
      </c>
      <c r="G11580" s="11" t="s">
        <v>22</v>
      </c>
      <c r="H11580" s="11" t="s">
        <v>23</v>
      </c>
      <c r="I11580" s="11" t="s">
        <v>24</v>
      </c>
      <c r="J11580" s="11" t="s">
        <v>25</v>
      </c>
      <c r="K11580" s="11" t="s">
        <v>183</v>
      </c>
      <c r="L11580" s="11" t="s">
        <v>183</v>
      </c>
      <c r="M11580" s="11" t="s">
        <v>387</v>
      </c>
      <c r="N11580" s="11" t="s">
        <v>22722</v>
      </c>
      <c r="O11580" s="13" t="s">
        <v>23190</v>
      </c>
      <c r="P11580" s="14" t="s">
        <v>23191</v>
      </c>
    </row>
    <row r="11581" spans="1:16" ht="51" x14ac:dyDescent="0.25">
      <c r="A11581" s="11" t="s">
        <v>9125</v>
      </c>
      <c r="B11581" s="11" t="s">
        <v>9126</v>
      </c>
      <c r="C11581" s="12">
        <v>44995.770833333336</v>
      </c>
      <c r="D11581" s="11" t="s">
        <v>19</v>
      </c>
      <c r="E11581" s="11" t="s">
        <v>51</v>
      </c>
      <c r="F11581" s="11" t="s">
        <v>52</v>
      </c>
      <c r="G11581" s="11" t="s">
        <v>22</v>
      </c>
      <c r="H11581" s="11" t="s">
        <v>23</v>
      </c>
      <c r="I11581" s="11" t="s">
        <v>24</v>
      </c>
      <c r="J11581" s="11" t="s">
        <v>25</v>
      </c>
      <c r="K11581" s="11" t="s">
        <v>36</v>
      </c>
      <c r="L11581" s="11" t="s">
        <v>36</v>
      </c>
      <c r="M11581" s="11" t="s">
        <v>147</v>
      </c>
      <c r="N11581" s="11" t="s">
        <v>312</v>
      </c>
      <c r="O11581" s="13" t="s">
        <v>9127</v>
      </c>
      <c r="P11581" s="14" t="s">
        <v>9128</v>
      </c>
    </row>
    <row r="11582" spans="1:16" ht="38.25" x14ac:dyDescent="0.25">
      <c r="A11582" s="11" t="s">
        <v>36941</v>
      </c>
      <c r="B11582" s="11" t="s">
        <v>36942</v>
      </c>
      <c r="C11582" s="12">
        <v>45008.770833333336</v>
      </c>
      <c r="D11582" s="11" t="s">
        <v>19</v>
      </c>
      <c r="E11582" s="11" t="s">
        <v>464</v>
      </c>
      <c r="F11582" s="11" t="s">
        <v>465</v>
      </c>
      <c r="G11582" s="11" t="s">
        <v>22</v>
      </c>
      <c r="H11582" s="11" t="s">
        <v>23</v>
      </c>
      <c r="I11582" s="11" t="s">
        <v>24</v>
      </c>
      <c r="J11582" s="11" t="s">
        <v>25</v>
      </c>
      <c r="K11582" s="11" t="s">
        <v>26</v>
      </c>
      <c r="L11582" s="11" t="s">
        <v>27</v>
      </c>
      <c r="M11582" s="11" t="s">
        <v>28</v>
      </c>
      <c r="N11582" s="11" t="s">
        <v>29</v>
      </c>
      <c r="O11582" s="13" t="s">
        <v>36943</v>
      </c>
      <c r="P11582" s="14" t="s">
        <v>15084</v>
      </c>
    </row>
    <row r="11583" spans="1:16" ht="38.25" x14ac:dyDescent="0.25">
      <c r="A11583" s="11" t="s">
        <v>4798</v>
      </c>
      <c r="B11583" s="11" t="s">
        <v>4799</v>
      </c>
      <c r="C11583" s="12">
        <v>44993.770833333336</v>
      </c>
      <c r="D11583" s="11" t="s">
        <v>19</v>
      </c>
      <c r="E11583" s="11" t="s">
        <v>175</v>
      </c>
      <c r="F11583" s="11" t="s">
        <v>176</v>
      </c>
      <c r="G11583" s="11" t="s">
        <v>22</v>
      </c>
      <c r="H11583" s="11" t="s">
        <v>23</v>
      </c>
      <c r="I11583" s="11" t="s">
        <v>24</v>
      </c>
      <c r="J11583" s="11" t="s">
        <v>25</v>
      </c>
      <c r="K11583" s="11" t="s">
        <v>26</v>
      </c>
      <c r="L11583" s="11" t="s">
        <v>53</v>
      </c>
      <c r="M11583" s="11" t="s">
        <v>381</v>
      </c>
      <c r="N11583" s="11" t="s">
        <v>382</v>
      </c>
      <c r="O11583" s="13" t="s">
        <v>4800</v>
      </c>
      <c r="P11583" s="14" t="s">
        <v>4801</v>
      </c>
    </row>
    <row r="11584" spans="1:16" ht="38.25" x14ac:dyDescent="0.25">
      <c r="A11584" s="11" t="s">
        <v>47934</v>
      </c>
      <c r="B11584" s="11" t="s">
        <v>47935</v>
      </c>
      <c r="C11584" s="12">
        <v>45014.770833333336</v>
      </c>
      <c r="D11584" s="11" t="s">
        <v>19</v>
      </c>
      <c r="E11584" s="11" t="s">
        <v>34</v>
      </c>
      <c r="F11584" s="11" t="s">
        <v>35</v>
      </c>
      <c r="G11584" s="11" t="s">
        <v>22</v>
      </c>
      <c r="H11584" s="11" t="s">
        <v>23</v>
      </c>
      <c r="I11584" s="11" t="s">
        <v>24</v>
      </c>
      <c r="J11584" s="11" t="s">
        <v>25</v>
      </c>
      <c r="K11584" s="11" t="s">
        <v>53</v>
      </c>
      <c r="L11584" s="11" t="s">
        <v>183</v>
      </c>
      <c r="M11584" s="11" t="s">
        <v>428</v>
      </c>
      <c r="N11584" s="11" t="s">
        <v>429</v>
      </c>
      <c r="O11584" s="13" t="s">
        <v>47936</v>
      </c>
      <c r="P11584" s="14" t="s">
        <v>47937</v>
      </c>
    </row>
    <row r="11585" spans="1:16" ht="38.25" x14ac:dyDescent="0.25">
      <c r="A11585" s="11" t="s">
        <v>46561</v>
      </c>
      <c r="B11585" s="11" t="s">
        <v>46562</v>
      </c>
      <c r="C11585" s="12">
        <v>45013.770833333336</v>
      </c>
      <c r="D11585" s="11" t="s">
        <v>19</v>
      </c>
      <c r="E11585" s="11" t="s">
        <v>34</v>
      </c>
      <c r="F11585" s="11" t="s">
        <v>43</v>
      </c>
      <c r="G11585" s="11" t="s">
        <v>22</v>
      </c>
      <c r="H11585" s="11" t="s">
        <v>23</v>
      </c>
      <c r="I11585" s="11" t="s">
        <v>24</v>
      </c>
      <c r="J11585" s="11" t="s">
        <v>25</v>
      </c>
      <c r="K11585" s="11" t="s">
        <v>36</v>
      </c>
      <c r="L11585" s="11" t="s">
        <v>36</v>
      </c>
      <c r="M11585" s="11" t="s">
        <v>147</v>
      </c>
      <c r="N11585" s="11" t="s">
        <v>312</v>
      </c>
      <c r="O11585" s="13" t="s">
        <v>46563</v>
      </c>
      <c r="P11585" s="14" t="s">
        <v>46564</v>
      </c>
    </row>
    <row r="11586" spans="1:16" ht="51" x14ac:dyDescent="0.25">
      <c r="A11586" s="11" t="s">
        <v>11327</v>
      </c>
      <c r="B11586" s="11" t="s">
        <v>11328</v>
      </c>
      <c r="C11586" s="12">
        <v>44996.770833333336</v>
      </c>
      <c r="D11586" s="11" t="s">
        <v>19</v>
      </c>
      <c r="E11586" s="11" t="s">
        <v>20</v>
      </c>
      <c r="F11586" s="11" t="s">
        <v>21</v>
      </c>
      <c r="G11586" s="11" t="s">
        <v>22</v>
      </c>
      <c r="H11586" s="11" t="s">
        <v>23</v>
      </c>
      <c r="I11586" s="11" t="s">
        <v>24</v>
      </c>
      <c r="J11586" s="11" t="s">
        <v>25</v>
      </c>
      <c r="K11586" s="11" t="s">
        <v>36</v>
      </c>
      <c r="L11586" s="11" t="s">
        <v>27</v>
      </c>
      <c r="M11586" s="11" t="s">
        <v>37</v>
      </c>
      <c r="N11586" s="11" t="s">
        <v>126</v>
      </c>
      <c r="O11586" s="13" t="s">
        <v>11329</v>
      </c>
      <c r="P11586" s="14" t="s">
        <v>11330</v>
      </c>
    </row>
    <row r="11587" spans="1:16" ht="38.25" x14ac:dyDescent="0.25">
      <c r="A11587" s="11" t="s">
        <v>9401</v>
      </c>
      <c r="B11587" s="11" t="s">
        <v>9402</v>
      </c>
      <c r="C11587" s="12">
        <v>44995.770833333336</v>
      </c>
      <c r="D11587" s="11" t="s">
        <v>19</v>
      </c>
      <c r="E11587" s="11" t="s">
        <v>66</v>
      </c>
      <c r="F11587" s="11" t="s">
        <v>67</v>
      </c>
      <c r="G11587" s="11" t="s">
        <v>22</v>
      </c>
      <c r="H11587" s="11" t="s">
        <v>23</v>
      </c>
      <c r="I11587" s="11" t="s">
        <v>24</v>
      </c>
      <c r="J11587" s="11" t="s">
        <v>25</v>
      </c>
      <c r="K11587" s="11" t="s">
        <v>53</v>
      </c>
      <c r="L11587" s="11" t="s">
        <v>9403</v>
      </c>
      <c r="M11587" s="11" t="s">
        <v>177</v>
      </c>
      <c r="N11587" s="11" t="s">
        <v>1870</v>
      </c>
      <c r="O11587" s="13" t="s">
        <v>9404</v>
      </c>
      <c r="P11587" s="14" t="s">
        <v>9405</v>
      </c>
    </row>
    <row r="11588" spans="1:16" ht="51" x14ac:dyDescent="0.25">
      <c r="A11588" s="11" t="s">
        <v>64192</v>
      </c>
      <c r="B11588" s="11" t="s">
        <v>43007</v>
      </c>
      <c r="C11588" s="12">
        <v>45012.770833333336</v>
      </c>
      <c r="D11588" s="11" t="s">
        <v>19</v>
      </c>
      <c r="E11588" s="11" t="s">
        <v>34</v>
      </c>
      <c r="F11588" s="11" t="s">
        <v>35</v>
      </c>
      <c r="G11588" s="11" t="s">
        <v>402</v>
      </c>
      <c r="H11588" s="11" t="s">
        <v>23</v>
      </c>
      <c r="I11588" s="11" t="s">
        <v>24</v>
      </c>
      <c r="J11588" s="11" t="s">
        <v>25</v>
      </c>
      <c r="K11588" s="11" t="s">
        <v>36</v>
      </c>
      <c r="L11588" s="11" t="s">
        <v>36</v>
      </c>
      <c r="M11588" s="11" t="s">
        <v>93</v>
      </c>
      <c r="N11588" s="11" t="s">
        <v>238</v>
      </c>
      <c r="O11588" s="13" t="s">
        <v>64193</v>
      </c>
      <c r="P11588" s="14" t="s">
        <v>43008</v>
      </c>
    </row>
    <row r="11589" spans="1:16" ht="51" x14ac:dyDescent="0.25">
      <c r="A11589" s="11" t="s">
        <v>23540</v>
      </c>
      <c r="B11589" s="11" t="s">
        <v>23541</v>
      </c>
      <c r="C11589" s="12">
        <v>45001.770833333336</v>
      </c>
      <c r="D11589" s="11" t="s">
        <v>19</v>
      </c>
      <c r="E11589" s="11" t="s">
        <v>446</v>
      </c>
      <c r="F11589" s="11" t="s">
        <v>80</v>
      </c>
      <c r="G11589" s="11" t="s">
        <v>22</v>
      </c>
      <c r="H11589" s="11" t="s">
        <v>23</v>
      </c>
      <c r="I11589" s="11" t="s">
        <v>24</v>
      </c>
      <c r="J11589" s="11" t="s">
        <v>25</v>
      </c>
      <c r="K11589" s="11" t="s">
        <v>36</v>
      </c>
      <c r="L11589" s="11" t="s">
        <v>36</v>
      </c>
      <c r="M11589" s="11" t="s">
        <v>103</v>
      </c>
      <c r="N11589" s="11" t="s">
        <v>1693</v>
      </c>
      <c r="O11589" s="13" t="s">
        <v>23542</v>
      </c>
      <c r="P11589" s="14" t="s">
        <v>23543</v>
      </c>
    </row>
    <row r="11590" spans="1:16" ht="38.25" x14ac:dyDescent="0.25">
      <c r="A11590" s="11" t="s">
        <v>14261</v>
      </c>
      <c r="B11590" s="11" t="s">
        <v>14262</v>
      </c>
      <c r="C11590" s="12">
        <v>44997.770833333336</v>
      </c>
      <c r="D11590" s="11" t="s">
        <v>19</v>
      </c>
      <c r="E11590" s="11" t="s">
        <v>51</v>
      </c>
      <c r="F11590" s="11" t="s">
        <v>52</v>
      </c>
      <c r="G11590" s="11" t="s">
        <v>22</v>
      </c>
      <c r="H11590" s="11" t="s">
        <v>23</v>
      </c>
      <c r="I11590" s="11" t="s">
        <v>24</v>
      </c>
      <c r="J11590" s="11" t="s">
        <v>25</v>
      </c>
      <c r="K11590" s="11" t="s">
        <v>36</v>
      </c>
      <c r="L11590" s="11" t="s">
        <v>36</v>
      </c>
      <c r="M11590" s="11" t="s">
        <v>1165</v>
      </c>
      <c r="N11590" s="11" t="s">
        <v>1166</v>
      </c>
      <c r="O11590" s="13" t="s">
        <v>14263</v>
      </c>
      <c r="P11590" s="14" t="s">
        <v>14264</v>
      </c>
    </row>
    <row r="11591" spans="1:16" ht="38.25" x14ac:dyDescent="0.25">
      <c r="A11591" s="11" t="s">
        <v>23654</v>
      </c>
      <c r="B11591" s="11" t="s">
        <v>23655</v>
      </c>
      <c r="C11591" s="12">
        <v>45001.770833333336</v>
      </c>
      <c r="D11591" s="11" t="s">
        <v>19</v>
      </c>
      <c r="E11591" s="11" t="s">
        <v>79</v>
      </c>
      <c r="F11591" s="11" t="s">
        <v>80</v>
      </c>
      <c r="G11591" s="11" t="s">
        <v>22</v>
      </c>
      <c r="H11591" s="11" t="s">
        <v>23</v>
      </c>
      <c r="I11591" s="11" t="s">
        <v>24</v>
      </c>
      <c r="J11591" s="11" t="s">
        <v>25</v>
      </c>
      <c r="K11591" s="11" t="s">
        <v>53</v>
      </c>
      <c r="L11591" s="11" t="s">
        <v>36</v>
      </c>
      <c r="M11591" s="11" t="s">
        <v>559</v>
      </c>
      <c r="N11591" s="11" t="s">
        <v>560</v>
      </c>
      <c r="O11591" s="13" t="s">
        <v>23656</v>
      </c>
      <c r="P11591" s="14" t="s">
        <v>23657</v>
      </c>
    </row>
    <row r="11592" spans="1:16" ht="51" x14ac:dyDescent="0.25">
      <c r="A11592" s="11" t="s">
        <v>6731</v>
      </c>
      <c r="B11592" s="11" t="s">
        <v>6732</v>
      </c>
      <c r="C11592" s="12">
        <v>44994.770833333336</v>
      </c>
      <c r="D11592" s="11" t="s">
        <v>19</v>
      </c>
      <c r="E11592" s="11" t="s">
        <v>109</v>
      </c>
      <c r="F11592" s="11" t="s">
        <v>110</v>
      </c>
      <c r="G11592" s="11" t="s">
        <v>22</v>
      </c>
      <c r="H11592" s="11" t="s">
        <v>23</v>
      </c>
      <c r="I11592" s="11" t="s">
        <v>24</v>
      </c>
      <c r="J11592" s="11" t="s">
        <v>25</v>
      </c>
      <c r="K11592" s="11" t="s">
        <v>53</v>
      </c>
      <c r="L11592" s="11" t="s">
        <v>36</v>
      </c>
      <c r="M11592" s="11" t="s">
        <v>37</v>
      </c>
      <c r="N11592" s="11" t="s">
        <v>55</v>
      </c>
      <c r="O11592" s="13" t="s">
        <v>6733</v>
      </c>
      <c r="P11592" s="14" t="s">
        <v>6734</v>
      </c>
    </row>
    <row r="11593" spans="1:16" ht="38.25" x14ac:dyDescent="0.25">
      <c r="A11593" s="11" t="s">
        <v>39738</v>
      </c>
      <c r="B11593" s="11" t="s">
        <v>39739</v>
      </c>
      <c r="C11593" s="12">
        <v>45010.770833333336</v>
      </c>
      <c r="D11593" s="11" t="s">
        <v>19</v>
      </c>
      <c r="E11593" s="11" t="s">
        <v>20</v>
      </c>
      <c r="F11593" s="11" t="s">
        <v>21</v>
      </c>
      <c r="G11593" s="11" t="s">
        <v>22</v>
      </c>
      <c r="H11593" s="11" t="s">
        <v>23</v>
      </c>
      <c r="I11593" s="11" t="s">
        <v>24</v>
      </c>
      <c r="J11593" s="11" t="s">
        <v>25</v>
      </c>
      <c r="K11593" s="11" t="s">
        <v>26</v>
      </c>
      <c r="L11593" s="11" t="s">
        <v>36</v>
      </c>
      <c r="M11593" s="11" t="s">
        <v>1420</v>
      </c>
      <c r="N11593" s="11" t="s">
        <v>10149</v>
      </c>
      <c r="O11593" s="13" t="s">
        <v>39740</v>
      </c>
      <c r="P11593" s="14" t="s">
        <v>39741</v>
      </c>
    </row>
    <row r="11594" spans="1:16" ht="51" x14ac:dyDescent="0.25">
      <c r="A11594" s="11" t="s">
        <v>272</v>
      </c>
      <c r="B11594" s="11" t="s">
        <v>273</v>
      </c>
      <c r="C11594" s="12">
        <v>44985.770833333336</v>
      </c>
      <c r="D11594" s="11" t="s">
        <v>19</v>
      </c>
      <c r="E11594" s="11" t="s">
        <v>85</v>
      </c>
      <c r="F11594" s="11" t="s">
        <v>86</v>
      </c>
      <c r="G11594" s="11" t="s">
        <v>22</v>
      </c>
      <c r="H11594" s="11" t="s">
        <v>23</v>
      </c>
      <c r="I11594" s="11" t="s">
        <v>24</v>
      </c>
      <c r="J11594" s="11" t="s">
        <v>25</v>
      </c>
      <c r="K11594" s="11" t="s">
        <v>36</v>
      </c>
      <c r="L11594" s="11" t="s">
        <v>27</v>
      </c>
      <c r="M11594" s="11" t="s">
        <v>93</v>
      </c>
      <c r="N11594" s="11" t="s">
        <v>238</v>
      </c>
      <c r="O11594" s="13" t="s">
        <v>274</v>
      </c>
      <c r="P11594" s="14" t="s">
        <v>275</v>
      </c>
    </row>
    <row r="11595" spans="1:16" ht="38.25" x14ac:dyDescent="0.25">
      <c r="A11595" s="11" t="s">
        <v>48428</v>
      </c>
      <c r="B11595" s="11" t="s">
        <v>48429</v>
      </c>
      <c r="C11595" s="12">
        <v>45014.770833333336</v>
      </c>
      <c r="D11595" s="11" t="s">
        <v>19</v>
      </c>
      <c r="E11595" s="11" t="s">
        <v>109</v>
      </c>
      <c r="F11595" s="11" t="s">
        <v>110</v>
      </c>
      <c r="G11595" s="11" t="s">
        <v>22</v>
      </c>
      <c r="H11595" s="11" t="s">
        <v>23</v>
      </c>
      <c r="I11595" s="11" t="s">
        <v>24</v>
      </c>
      <c r="J11595" s="11" t="s">
        <v>25</v>
      </c>
      <c r="K11595" s="11" t="s">
        <v>53</v>
      </c>
      <c r="L11595" s="11" t="s">
        <v>36</v>
      </c>
      <c r="M11595" s="11" t="s">
        <v>177</v>
      </c>
      <c r="N11595" s="11" t="s">
        <v>1365</v>
      </c>
      <c r="O11595" s="13" t="s">
        <v>48430</v>
      </c>
      <c r="P11595" s="14" t="s">
        <v>48431</v>
      </c>
    </row>
    <row r="11596" spans="1:16" ht="76.5" x14ac:dyDescent="0.25">
      <c r="A11596" s="11" t="s">
        <v>34470</v>
      </c>
      <c r="B11596" s="11" t="s">
        <v>34471</v>
      </c>
      <c r="C11596" s="12">
        <v>45007.770833333336</v>
      </c>
      <c r="D11596" s="11" t="s">
        <v>19</v>
      </c>
      <c r="E11596" s="11" t="s">
        <v>440</v>
      </c>
      <c r="F11596" s="11" t="s">
        <v>441</v>
      </c>
      <c r="G11596" s="11" t="s">
        <v>22</v>
      </c>
      <c r="H11596" s="11" t="s">
        <v>23</v>
      </c>
      <c r="I11596" s="11" t="s">
        <v>24</v>
      </c>
      <c r="J11596" s="11" t="s">
        <v>25</v>
      </c>
      <c r="K11596" s="11" t="s">
        <v>53</v>
      </c>
      <c r="L11596" s="11" t="s">
        <v>1004</v>
      </c>
      <c r="M11596" s="11" t="s">
        <v>138</v>
      </c>
      <c r="N11596" s="11" t="s">
        <v>3843</v>
      </c>
      <c r="O11596" s="13" t="s">
        <v>34472</v>
      </c>
      <c r="P11596" s="14" t="s">
        <v>34473</v>
      </c>
    </row>
    <row r="11597" spans="1:16" ht="38.25" x14ac:dyDescent="0.25">
      <c r="A11597" s="11" t="s">
        <v>45028</v>
      </c>
      <c r="B11597" s="11" t="s">
        <v>45029</v>
      </c>
      <c r="C11597" s="12">
        <v>45013.770833333336</v>
      </c>
      <c r="D11597" s="11" t="s">
        <v>19</v>
      </c>
      <c r="E11597" s="11" t="s">
        <v>175</v>
      </c>
      <c r="F11597" s="11" t="s">
        <v>249</v>
      </c>
      <c r="G11597" s="11" t="s">
        <v>402</v>
      </c>
      <c r="H11597" s="11" t="s">
        <v>23</v>
      </c>
      <c r="I11597" s="11" t="s">
        <v>24</v>
      </c>
      <c r="J11597" s="11" t="s">
        <v>25</v>
      </c>
      <c r="K11597" s="11" t="s">
        <v>53</v>
      </c>
      <c r="L11597" s="11" t="s">
        <v>54</v>
      </c>
      <c r="M11597" s="11" t="s">
        <v>177</v>
      </c>
      <c r="N11597" s="11" t="s">
        <v>356</v>
      </c>
      <c r="O11597" s="13" t="s">
        <v>45030</v>
      </c>
      <c r="P11597" s="14" t="s">
        <v>45031</v>
      </c>
    </row>
    <row r="11598" spans="1:16" ht="51" x14ac:dyDescent="0.25">
      <c r="A11598" s="11" t="s">
        <v>11735</v>
      </c>
      <c r="B11598" s="11" t="s">
        <v>11736</v>
      </c>
      <c r="C11598" s="12">
        <v>44996.770833333336</v>
      </c>
      <c r="D11598" s="11" t="s">
        <v>19</v>
      </c>
      <c r="E11598" s="11" t="s">
        <v>175</v>
      </c>
      <c r="F11598" s="11" t="s">
        <v>249</v>
      </c>
      <c r="G11598" s="11" t="s">
        <v>22</v>
      </c>
      <c r="H11598" s="11" t="s">
        <v>23</v>
      </c>
      <c r="I11598" s="11" t="s">
        <v>24</v>
      </c>
      <c r="J11598" s="11" t="s">
        <v>25</v>
      </c>
      <c r="K11598" s="11" t="s">
        <v>53</v>
      </c>
      <c r="L11598" s="11" t="s">
        <v>36</v>
      </c>
      <c r="M11598" s="11" t="s">
        <v>37</v>
      </c>
      <c r="N11598" s="11" t="s">
        <v>126</v>
      </c>
      <c r="O11598" s="13" t="s">
        <v>11737</v>
      </c>
      <c r="P11598" s="15"/>
    </row>
    <row r="11599" spans="1:16" ht="89.25" x14ac:dyDescent="0.25">
      <c r="A11599" s="11" t="s">
        <v>49962</v>
      </c>
      <c r="B11599" s="11" t="s">
        <v>49963</v>
      </c>
      <c r="C11599" s="12">
        <v>45015.770833333336</v>
      </c>
      <c r="D11599" s="11" t="s">
        <v>19</v>
      </c>
      <c r="E11599" s="11" t="s">
        <v>175</v>
      </c>
      <c r="F11599" s="11" t="s">
        <v>249</v>
      </c>
      <c r="G11599" s="11" t="s">
        <v>402</v>
      </c>
      <c r="H11599" s="11" t="s">
        <v>23</v>
      </c>
      <c r="I11599" s="11" t="s">
        <v>24</v>
      </c>
      <c r="J11599" s="11" t="s">
        <v>25</v>
      </c>
      <c r="K11599" s="11" t="s">
        <v>53</v>
      </c>
      <c r="L11599" s="11" t="s">
        <v>36</v>
      </c>
      <c r="M11599" s="11" t="s">
        <v>37</v>
      </c>
      <c r="N11599" s="11" t="s">
        <v>38</v>
      </c>
      <c r="O11599" s="13" t="s">
        <v>49964</v>
      </c>
      <c r="P11599" s="14" t="s">
        <v>49965</v>
      </c>
    </row>
    <row r="11600" spans="1:16" ht="38.25" x14ac:dyDescent="0.25">
      <c r="A11600" s="11" t="s">
        <v>20483</v>
      </c>
      <c r="B11600" s="11" t="s">
        <v>20484</v>
      </c>
      <c r="C11600" s="12">
        <v>45000.770833333336</v>
      </c>
      <c r="D11600" s="11" t="s">
        <v>19</v>
      </c>
      <c r="E11600" s="11" t="s">
        <v>20</v>
      </c>
      <c r="F11600" s="11" t="s">
        <v>21</v>
      </c>
      <c r="G11600" s="11" t="s">
        <v>22</v>
      </c>
      <c r="H11600" s="11" t="s">
        <v>23</v>
      </c>
      <c r="I11600" s="11" t="s">
        <v>24</v>
      </c>
      <c r="J11600" s="11" t="s">
        <v>25</v>
      </c>
      <c r="K11600" s="11" t="s">
        <v>53</v>
      </c>
      <c r="L11600" s="11" t="s">
        <v>183</v>
      </c>
      <c r="M11600" s="11" t="s">
        <v>45</v>
      </c>
      <c r="N11600" s="11" t="s">
        <v>20485</v>
      </c>
      <c r="O11600" s="13" t="s">
        <v>20486</v>
      </c>
      <c r="P11600" s="14" t="s">
        <v>20487</v>
      </c>
    </row>
    <row r="11601" spans="1:16" ht="38.25" x14ac:dyDescent="0.25">
      <c r="A11601" s="11" t="s">
        <v>48365</v>
      </c>
      <c r="B11601" s="11" t="s">
        <v>48366</v>
      </c>
      <c r="C11601" s="12">
        <v>45014.770833333336</v>
      </c>
      <c r="D11601" s="11" t="s">
        <v>19</v>
      </c>
      <c r="E11601" s="11" t="s">
        <v>20</v>
      </c>
      <c r="F11601" s="11" t="s">
        <v>21</v>
      </c>
      <c r="G11601" s="11" t="s">
        <v>22</v>
      </c>
      <c r="H11601" s="11" t="s">
        <v>23</v>
      </c>
      <c r="I11601" s="11" t="s">
        <v>24</v>
      </c>
      <c r="J11601" s="11" t="s">
        <v>25</v>
      </c>
      <c r="K11601" s="11" t="s">
        <v>26</v>
      </c>
      <c r="L11601" s="11" t="s">
        <v>36</v>
      </c>
      <c r="M11601" s="11" t="s">
        <v>369</v>
      </c>
      <c r="N11601" s="11" t="s">
        <v>3747</v>
      </c>
      <c r="O11601" s="13" t="s">
        <v>48367</v>
      </c>
      <c r="P11601" s="14" t="s">
        <v>29768</v>
      </c>
    </row>
    <row r="11602" spans="1:16" ht="38.25" x14ac:dyDescent="0.25">
      <c r="A11602" s="11" t="s">
        <v>18957</v>
      </c>
      <c r="B11602" s="11" t="s">
        <v>18958</v>
      </c>
      <c r="C11602" s="12">
        <v>44999.770833333336</v>
      </c>
      <c r="D11602" s="11" t="s">
        <v>19</v>
      </c>
      <c r="E11602" s="11" t="s">
        <v>109</v>
      </c>
      <c r="F11602" s="11" t="s">
        <v>110</v>
      </c>
      <c r="G11602" s="11" t="s">
        <v>22</v>
      </c>
      <c r="H11602" s="11" t="s">
        <v>23</v>
      </c>
      <c r="I11602" s="11" t="s">
        <v>24</v>
      </c>
      <c r="J11602" s="11" t="s">
        <v>25</v>
      </c>
      <c r="K11602" s="11" t="s">
        <v>36</v>
      </c>
      <c r="L11602" s="11" t="s">
        <v>36</v>
      </c>
      <c r="M11602" s="11" t="s">
        <v>37</v>
      </c>
      <c r="N11602" s="11" t="s">
        <v>55</v>
      </c>
      <c r="O11602" s="13" t="s">
        <v>18959</v>
      </c>
      <c r="P11602" s="14" t="s">
        <v>18960</v>
      </c>
    </row>
    <row r="11603" spans="1:16" ht="38.25" x14ac:dyDescent="0.25">
      <c r="A11603" s="11" t="s">
        <v>21677</v>
      </c>
      <c r="B11603" s="11" t="s">
        <v>21678</v>
      </c>
      <c r="C11603" s="12">
        <v>45000.770833333336</v>
      </c>
      <c r="D11603" s="11" t="s">
        <v>19</v>
      </c>
      <c r="E11603" s="11" t="s">
        <v>79</v>
      </c>
      <c r="F11603" s="11" t="s">
        <v>80</v>
      </c>
      <c r="G11603" s="11" t="s">
        <v>22</v>
      </c>
      <c r="H11603" s="11" t="s">
        <v>23</v>
      </c>
      <c r="I11603" s="11" t="s">
        <v>24</v>
      </c>
      <c r="J11603" s="11" t="s">
        <v>25</v>
      </c>
      <c r="K11603" s="11" t="s">
        <v>26</v>
      </c>
      <c r="L11603" s="11" t="s">
        <v>36</v>
      </c>
      <c r="M11603" s="11" t="s">
        <v>268</v>
      </c>
      <c r="N11603" s="11" t="s">
        <v>1034</v>
      </c>
      <c r="O11603" s="13" t="s">
        <v>21679</v>
      </c>
      <c r="P11603" s="14" t="s">
        <v>21680</v>
      </c>
    </row>
    <row r="11604" spans="1:16" ht="51" x14ac:dyDescent="0.25">
      <c r="A11604" s="11" t="s">
        <v>41802</v>
      </c>
      <c r="B11604" s="11" t="s">
        <v>41803</v>
      </c>
      <c r="C11604" s="12">
        <v>45011.770833333336</v>
      </c>
      <c r="D11604" s="11" t="s">
        <v>19</v>
      </c>
      <c r="E11604" s="11" t="s">
        <v>440</v>
      </c>
      <c r="F11604" s="11" t="s">
        <v>441</v>
      </c>
      <c r="G11604" s="11" t="s">
        <v>22</v>
      </c>
      <c r="H11604" s="11" t="s">
        <v>23</v>
      </c>
      <c r="I11604" s="11" t="s">
        <v>24</v>
      </c>
      <c r="J11604" s="11" t="s">
        <v>25</v>
      </c>
      <c r="K11604" s="11" t="s">
        <v>53</v>
      </c>
      <c r="L11604" s="11" t="s">
        <v>36</v>
      </c>
      <c r="M11604" s="11" t="s">
        <v>93</v>
      </c>
      <c r="N11604" s="11" t="s">
        <v>8469</v>
      </c>
      <c r="O11604" s="13" t="s">
        <v>41804</v>
      </c>
      <c r="P11604" s="14" t="s">
        <v>41805</v>
      </c>
    </row>
    <row r="11605" spans="1:16" ht="38.25" x14ac:dyDescent="0.25">
      <c r="A11605" s="11" t="s">
        <v>32125</v>
      </c>
      <c r="B11605" s="11" t="s">
        <v>32126</v>
      </c>
      <c r="C11605" s="12">
        <v>45006.770833333336</v>
      </c>
      <c r="D11605" s="11" t="s">
        <v>19</v>
      </c>
      <c r="E11605" s="11" t="s">
        <v>446</v>
      </c>
      <c r="F11605" s="11" t="s">
        <v>80</v>
      </c>
      <c r="G11605" s="11" t="s">
        <v>22</v>
      </c>
      <c r="H11605" s="11" t="s">
        <v>23</v>
      </c>
      <c r="I11605" s="11" t="s">
        <v>24</v>
      </c>
      <c r="J11605" s="11" t="s">
        <v>25</v>
      </c>
      <c r="K11605" s="11" t="s">
        <v>53</v>
      </c>
      <c r="L11605" s="11" t="s">
        <v>36</v>
      </c>
      <c r="M11605" s="11" t="s">
        <v>243</v>
      </c>
      <c r="N11605" s="11" t="s">
        <v>244</v>
      </c>
      <c r="O11605" s="13" t="s">
        <v>32127</v>
      </c>
      <c r="P11605" s="14" t="s">
        <v>32128</v>
      </c>
    </row>
    <row r="11606" spans="1:16" ht="38.25" x14ac:dyDescent="0.25">
      <c r="A11606" s="11" t="s">
        <v>1783</v>
      </c>
      <c r="B11606" s="11" t="s">
        <v>1784</v>
      </c>
      <c r="C11606" s="12">
        <v>44987.770833333336</v>
      </c>
      <c r="D11606" s="11" t="s">
        <v>19</v>
      </c>
      <c r="E11606" s="11" t="s">
        <v>34</v>
      </c>
      <c r="F11606" s="11" t="s">
        <v>35</v>
      </c>
      <c r="G11606" s="11" t="s">
        <v>22</v>
      </c>
      <c r="H11606" s="11" t="s">
        <v>23</v>
      </c>
      <c r="I11606" s="11" t="s">
        <v>24</v>
      </c>
      <c r="J11606" s="11" t="s">
        <v>25</v>
      </c>
      <c r="K11606" s="11" t="s">
        <v>53</v>
      </c>
      <c r="L11606" s="11" t="s">
        <v>36</v>
      </c>
      <c r="M11606" s="11" t="s">
        <v>256</v>
      </c>
      <c r="N11606" s="11" t="s">
        <v>1785</v>
      </c>
      <c r="O11606" s="13" t="s">
        <v>1786</v>
      </c>
      <c r="P11606" s="14" t="s">
        <v>1787</v>
      </c>
    </row>
    <row r="11607" spans="1:16" ht="51" x14ac:dyDescent="0.25">
      <c r="A11607" s="11" t="s">
        <v>6344</v>
      </c>
      <c r="B11607" s="11" t="s">
        <v>6345</v>
      </c>
      <c r="C11607" s="12">
        <v>44994.770833333336</v>
      </c>
      <c r="D11607" s="11" t="s">
        <v>19</v>
      </c>
      <c r="E11607" s="11" t="s">
        <v>446</v>
      </c>
      <c r="F11607" s="11" t="s">
        <v>80</v>
      </c>
      <c r="G11607" s="11" t="s">
        <v>22</v>
      </c>
      <c r="H11607" s="11" t="s">
        <v>23</v>
      </c>
      <c r="I11607" s="11" t="s">
        <v>24</v>
      </c>
      <c r="J11607" s="11" t="s">
        <v>25</v>
      </c>
      <c r="K11607" s="11" t="s">
        <v>36</v>
      </c>
      <c r="L11607" s="11" t="s">
        <v>27</v>
      </c>
      <c r="M11607" s="11" t="s">
        <v>37</v>
      </c>
      <c r="N11607" s="11" t="s">
        <v>55</v>
      </c>
      <c r="O11607" s="13" t="s">
        <v>6243</v>
      </c>
      <c r="P11607" s="14" t="s">
        <v>6244</v>
      </c>
    </row>
    <row r="11608" spans="1:16" ht="38.25" x14ac:dyDescent="0.25">
      <c r="A11608" s="11" t="s">
        <v>19159</v>
      </c>
      <c r="B11608" s="11" t="s">
        <v>19160</v>
      </c>
      <c r="C11608" s="12">
        <v>44999.770833333336</v>
      </c>
      <c r="D11608" s="11" t="s">
        <v>19</v>
      </c>
      <c r="E11608" s="11" t="s">
        <v>20</v>
      </c>
      <c r="F11608" s="11" t="s">
        <v>21</v>
      </c>
      <c r="G11608" s="11" t="s">
        <v>22</v>
      </c>
      <c r="H11608" s="11" t="s">
        <v>23</v>
      </c>
      <c r="I11608" s="11" t="s">
        <v>24</v>
      </c>
      <c r="J11608" s="11" t="s">
        <v>25</v>
      </c>
      <c r="K11608" s="11" t="s">
        <v>36</v>
      </c>
      <c r="L11608" s="11" t="s">
        <v>36</v>
      </c>
      <c r="M11608" s="11" t="s">
        <v>37</v>
      </c>
      <c r="N11608" s="11" t="s">
        <v>38</v>
      </c>
      <c r="O11608" s="13" t="s">
        <v>19161</v>
      </c>
      <c r="P11608" s="14" t="s">
        <v>19162</v>
      </c>
    </row>
    <row r="11609" spans="1:16" ht="38.25" x14ac:dyDescent="0.25">
      <c r="A11609" s="11" t="s">
        <v>45453</v>
      </c>
      <c r="B11609" s="11" t="s">
        <v>45454</v>
      </c>
      <c r="C11609" s="12">
        <v>45013.770833333336</v>
      </c>
      <c r="D11609" s="11" t="s">
        <v>19</v>
      </c>
      <c r="E11609" s="11" t="s">
        <v>66</v>
      </c>
      <c r="F11609" s="11" t="s">
        <v>67</v>
      </c>
      <c r="G11609" s="11" t="s">
        <v>22</v>
      </c>
      <c r="H11609" s="11" t="s">
        <v>23</v>
      </c>
      <c r="I11609" s="11" t="s">
        <v>380</v>
      </c>
      <c r="J11609" s="11" t="s">
        <v>25</v>
      </c>
      <c r="K11609" s="11" t="s">
        <v>53</v>
      </c>
      <c r="L11609" s="11" t="s">
        <v>36</v>
      </c>
      <c r="M11609" s="11" t="s">
        <v>37</v>
      </c>
      <c r="N11609" s="11" t="s">
        <v>55</v>
      </c>
      <c r="O11609" s="13" t="s">
        <v>45455</v>
      </c>
      <c r="P11609" s="14" t="s">
        <v>45456</v>
      </c>
    </row>
    <row r="11610" spans="1:16" ht="38.25" x14ac:dyDescent="0.25">
      <c r="A11610" s="11" t="s">
        <v>13663</v>
      </c>
      <c r="B11610" s="11" t="s">
        <v>13664</v>
      </c>
      <c r="C11610" s="12">
        <v>44997.770833333336</v>
      </c>
      <c r="D11610" s="11" t="s">
        <v>19</v>
      </c>
      <c r="E11610" s="11" t="s">
        <v>34</v>
      </c>
      <c r="F11610" s="11" t="s">
        <v>43</v>
      </c>
      <c r="G11610" s="11" t="s">
        <v>22</v>
      </c>
      <c r="H11610" s="11" t="s">
        <v>23</v>
      </c>
      <c r="I11610" s="11" t="s">
        <v>24</v>
      </c>
      <c r="J11610" s="11" t="s">
        <v>25</v>
      </c>
      <c r="K11610" s="11" t="s">
        <v>26</v>
      </c>
      <c r="L11610" s="11" t="s">
        <v>613</v>
      </c>
      <c r="M11610" s="11" t="s">
        <v>28</v>
      </c>
      <c r="N11610" s="11" t="s">
        <v>296</v>
      </c>
      <c r="O11610" s="13" t="s">
        <v>13665</v>
      </c>
      <c r="P11610" s="14" t="s">
        <v>13666</v>
      </c>
    </row>
    <row r="11611" spans="1:16" ht="38.25" x14ac:dyDescent="0.25">
      <c r="A11611" s="11" t="s">
        <v>4461</v>
      </c>
      <c r="B11611" s="11" t="s">
        <v>4462</v>
      </c>
      <c r="C11611" s="12">
        <v>44993.770833333336</v>
      </c>
      <c r="D11611" s="11" t="s">
        <v>19</v>
      </c>
      <c r="E11611" s="11" t="s">
        <v>301</v>
      </c>
      <c r="F11611" s="11" t="s">
        <v>302</v>
      </c>
      <c r="G11611" s="11" t="s">
        <v>22</v>
      </c>
      <c r="H11611" s="11" t="s">
        <v>23</v>
      </c>
      <c r="I11611" s="11" t="s">
        <v>24</v>
      </c>
      <c r="J11611" s="11" t="s">
        <v>25</v>
      </c>
      <c r="K11611" s="11" t="s">
        <v>26</v>
      </c>
      <c r="L11611" s="11" t="s">
        <v>953</v>
      </c>
      <c r="M11611" s="11" t="s">
        <v>177</v>
      </c>
      <c r="N11611" s="11" t="s">
        <v>633</v>
      </c>
      <c r="O11611" s="13" t="s">
        <v>4463</v>
      </c>
      <c r="P11611" s="14" t="s">
        <v>4464</v>
      </c>
    </row>
    <row r="11612" spans="1:16" ht="38.25" x14ac:dyDescent="0.25">
      <c r="A11612" s="11" t="s">
        <v>7332</v>
      </c>
      <c r="B11612" s="11" t="s">
        <v>7333</v>
      </c>
      <c r="C11612" s="12">
        <v>44994.770833333336</v>
      </c>
      <c r="D11612" s="11" t="s">
        <v>19</v>
      </c>
      <c r="E11612" s="11" t="s">
        <v>34</v>
      </c>
      <c r="F11612" s="11" t="s">
        <v>43</v>
      </c>
      <c r="G11612" s="11" t="s">
        <v>22</v>
      </c>
      <c r="H11612" s="11" t="s">
        <v>23</v>
      </c>
      <c r="I11612" s="11" t="s">
        <v>24</v>
      </c>
      <c r="J11612" s="11" t="s">
        <v>25</v>
      </c>
      <c r="K11612" s="11" t="s">
        <v>183</v>
      </c>
      <c r="L11612" s="11" t="s">
        <v>36</v>
      </c>
      <c r="M11612" s="11" t="s">
        <v>1165</v>
      </c>
      <c r="N11612" s="11" t="s">
        <v>1166</v>
      </c>
      <c r="O11612" s="13" t="s">
        <v>7334</v>
      </c>
      <c r="P11612" s="14" t="s">
        <v>7335</v>
      </c>
    </row>
    <row r="11613" spans="1:16" ht="89.25" x14ac:dyDescent="0.25">
      <c r="A11613" s="11" t="s">
        <v>12886</v>
      </c>
      <c r="B11613" s="11" t="s">
        <v>12887</v>
      </c>
      <c r="C11613" s="12">
        <v>44997.770833333336</v>
      </c>
      <c r="D11613" s="11" t="s">
        <v>19</v>
      </c>
      <c r="E11613" s="11" t="s">
        <v>66</v>
      </c>
      <c r="F11613" s="11" t="s">
        <v>67</v>
      </c>
      <c r="G11613" s="11" t="s">
        <v>22</v>
      </c>
      <c r="H11613" s="11" t="s">
        <v>23</v>
      </c>
      <c r="I11613" s="11" t="s">
        <v>24</v>
      </c>
      <c r="J11613" s="11" t="s">
        <v>25</v>
      </c>
      <c r="K11613" s="11" t="s">
        <v>53</v>
      </c>
      <c r="L11613" s="11" t="s">
        <v>36</v>
      </c>
      <c r="M11613" s="11" t="s">
        <v>434</v>
      </c>
      <c r="N11613" s="11" t="s">
        <v>948</v>
      </c>
      <c r="O11613" s="13" t="s">
        <v>12888</v>
      </c>
      <c r="P11613" s="14" t="s">
        <v>12889</v>
      </c>
    </row>
    <row r="11614" spans="1:16" ht="63.75" x14ac:dyDescent="0.25">
      <c r="A11614" s="11" t="s">
        <v>36992</v>
      </c>
      <c r="B11614" s="11" t="s">
        <v>36993</v>
      </c>
      <c r="C11614" s="12">
        <v>45008.770833333336</v>
      </c>
      <c r="D11614" s="11" t="s">
        <v>19</v>
      </c>
      <c r="E11614" s="11" t="s">
        <v>598</v>
      </c>
      <c r="F11614" s="11" t="s">
        <v>599</v>
      </c>
      <c r="G11614" s="11" t="s">
        <v>22</v>
      </c>
      <c r="H11614" s="11" t="s">
        <v>23</v>
      </c>
      <c r="I11614" s="11" t="s">
        <v>24</v>
      </c>
      <c r="J11614" s="11" t="s">
        <v>25</v>
      </c>
      <c r="K11614" s="11" t="s">
        <v>36</v>
      </c>
      <c r="L11614" s="11" t="s">
        <v>27</v>
      </c>
      <c r="M11614" s="11" t="s">
        <v>37</v>
      </c>
      <c r="N11614" s="11" t="s">
        <v>55</v>
      </c>
      <c r="O11614" s="13" t="s">
        <v>36994</v>
      </c>
      <c r="P11614" s="14" t="s">
        <v>36995</v>
      </c>
    </row>
    <row r="11615" spans="1:16" ht="51" x14ac:dyDescent="0.25">
      <c r="A11615" s="11" t="s">
        <v>31325</v>
      </c>
      <c r="B11615" s="11" t="s">
        <v>31326</v>
      </c>
      <c r="C11615" s="12">
        <v>45005.770833333336</v>
      </c>
      <c r="D11615" s="11" t="s">
        <v>19</v>
      </c>
      <c r="E11615" s="11" t="s">
        <v>85</v>
      </c>
      <c r="F11615" s="11" t="s">
        <v>86</v>
      </c>
      <c r="G11615" s="11" t="s">
        <v>22</v>
      </c>
      <c r="H11615" s="11" t="s">
        <v>23</v>
      </c>
      <c r="I11615" s="11" t="s">
        <v>24</v>
      </c>
      <c r="J11615" s="11" t="s">
        <v>25</v>
      </c>
      <c r="K11615" s="11" t="s">
        <v>26</v>
      </c>
      <c r="L11615" s="11" t="s">
        <v>27</v>
      </c>
      <c r="M11615" s="11" t="s">
        <v>28</v>
      </c>
      <c r="N11615" s="11" t="s">
        <v>29</v>
      </c>
      <c r="O11615" s="13" t="s">
        <v>31327</v>
      </c>
      <c r="P11615" s="14" t="s">
        <v>31328</v>
      </c>
    </row>
    <row r="11616" spans="1:16" ht="38.25" x14ac:dyDescent="0.25">
      <c r="A11616" s="11" t="s">
        <v>30480</v>
      </c>
      <c r="B11616" s="11" t="s">
        <v>30481</v>
      </c>
      <c r="C11616" s="12">
        <v>45005.770833333336</v>
      </c>
      <c r="D11616" s="11" t="s">
        <v>19</v>
      </c>
      <c r="E11616" s="11" t="s">
        <v>34</v>
      </c>
      <c r="F11616" s="11" t="s">
        <v>43</v>
      </c>
      <c r="G11616" s="11" t="s">
        <v>22</v>
      </c>
      <c r="H11616" s="11" t="s">
        <v>23</v>
      </c>
      <c r="I11616" s="11" t="s">
        <v>24</v>
      </c>
      <c r="J11616" s="11" t="s">
        <v>25</v>
      </c>
      <c r="K11616" s="11" t="s">
        <v>183</v>
      </c>
      <c r="L11616" s="11" t="s">
        <v>36</v>
      </c>
      <c r="M11616" s="11" t="s">
        <v>969</v>
      </c>
      <c r="N11616" s="11" t="s">
        <v>970</v>
      </c>
      <c r="O11616" s="13" t="s">
        <v>30482</v>
      </c>
      <c r="P11616" s="14" t="s">
        <v>30483</v>
      </c>
    </row>
    <row r="11617" spans="1:16" ht="51" x14ac:dyDescent="0.25">
      <c r="A11617" s="11" t="s">
        <v>28428</v>
      </c>
      <c r="B11617" s="11" t="s">
        <v>28429</v>
      </c>
      <c r="C11617" s="12">
        <v>45004.770833333336</v>
      </c>
      <c r="D11617" s="11" t="s">
        <v>19</v>
      </c>
      <c r="E11617" s="11" t="s">
        <v>66</v>
      </c>
      <c r="F11617" s="11" t="s">
        <v>67</v>
      </c>
      <c r="G11617" s="11" t="s">
        <v>22</v>
      </c>
      <c r="H11617" s="11" t="s">
        <v>23</v>
      </c>
      <c r="I11617" s="11" t="s">
        <v>24</v>
      </c>
      <c r="J11617" s="11" t="s">
        <v>25</v>
      </c>
      <c r="K11617" s="11" t="s">
        <v>36</v>
      </c>
      <c r="L11617" s="11" t="s">
        <v>194</v>
      </c>
      <c r="M11617" s="11" t="s">
        <v>37</v>
      </c>
      <c r="N11617" s="11" t="s">
        <v>55</v>
      </c>
      <c r="O11617" s="13" t="s">
        <v>28430</v>
      </c>
      <c r="P11617" s="14" t="s">
        <v>28431</v>
      </c>
    </row>
    <row r="11618" spans="1:16" ht="38.25" x14ac:dyDescent="0.25">
      <c r="A11618" s="11" t="s">
        <v>12569</v>
      </c>
      <c r="B11618" s="11" t="s">
        <v>12570</v>
      </c>
      <c r="C11618" s="12">
        <v>44997.770833333336</v>
      </c>
      <c r="D11618" s="11" t="s">
        <v>19</v>
      </c>
      <c r="E11618" s="11" t="s">
        <v>79</v>
      </c>
      <c r="F11618" s="11" t="s">
        <v>80</v>
      </c>
      <c r="G11618" s="11" t="s">
        <v>22</v>
      </c>
      <c r="H11618" s="11" t="s">
        <v>23</v>
      </c>
      <c r="I11618" s="11" t="s">
        <v>24</v>
      </c>
      <c r="J11618" s="11" t="s">
        <v>25</v>
      </c>
      <c r="K11618" s="11" t="s">
        <v>54</v>
      </c>
      <c r="L11618" s="11" t="s">
        <v>255</v>
      </c>
      <c r="M11618" s="11" t="s">
        <v>45</v>
      </c>
      <c r="N11618" s="11" t="s">
        <v>650</v>
      </c>
      <c r="O11618" s="13" t="s">
        <v>12571</v>
      </c>
      <c r="P11618" s="14" t="s">
        <v>12572</v>
      </c>
    </row>
    <row r="11619" spans="1:16" ht="38.25" x14ac:dyDescent="0.25">
      <c r="A11619" s="11" t="s">
        <v>5852</v>
      </c>
      <c r="B11619" s="11" t="s">
        <v>5853</v>
      </c>
      <c r="C11619" s="12">
        <v>44994.770833333336</v>
      </c>
      <c r="D11619" s="11" t="s">
        <v>19</v>
      </c>
      <c r="E11619" s="11" t="s">
        <v>20</v>
      </c>
      <c r="F11619" s="11" t="s">
        <v>21</v>
      </c>
      <c r="G11619" s="11" t="s">
        <v>22</v>
      </c>
      <c r="H11619" s="11" t="s">
        <v>23</v>
      </c>
      <c r="I11619" s="11" t="s">
        <v>24</v>
      </c>
      <c r="J11619" s="11" t="s">
        <v>25</v>
      </c>
      <c r="K11619" s="11" t="s">
        <v>3395</v>
      </c>
      <c r="L11619" s="11" t="s">
        <v>36</v>
      </c>
      <c r="M11619" s="11" t="s">
        <v>93</v>
      </c>
      <c r="N11619" s="11" t="s">
        <v>303</v>
      </c>
      <c r="O11619" s="13" t="s">
        <v>5854</v>
      </c>
      <c r="P11619" s="14" t="s">
        <v>5855</v>
      </c>
    </row>
    <row r="11620" spans="1:16" ht="38.25" x14ac:dyDescent="0.25">
      <c r="A11620" s="11" t="s">
        <v>38738</v>
      </c>
      <c r="B11620" s="11" t="s">
        <v>38739</v>
      </c>
      <c r="C11620" s="12">
        <v>45009.770833333336</v>
      </c>
      <c r="D11620" s="11" t="s">
        <v>19</v>
      </c>
      <c r="E11620" s="11" t="s">
        <v>20</v>
      </c>
      <c r="F11620" s="11" t="s">
        <v>21</v>
      </c>
      <c r="G11620" s="11" t="s">
        <v>22</v>
      </c>
      <c r="H11620" s="11" t="s">
        <v>23</v>
      </c>
      <c r="I11620" s="11" t="s">
        <v>24</v>
      </c>
      <c r="J11620" s="11" t="s">
        <v>25</v>
      </c>
      <c r="K11620" s="11" t="s">
        <v>36</v>
      </c>
      <c r="L11620" s="11" t="s">
        <v>36</v>
      </c>
      <c r="M11620" s="11" t="s">
        <v>1148</v>
      </c>
      <c r="N11620" s="11" t="s">
        <v>1149</v>
      </c>
      <c r="O11620" s="13" t="s">
        <v>38740</v>
      </c>
      <c r="P11620" s="14" t="s">
        <v>38741</v>
      </c>
    </row>
    <row r="11621" spans="1:16" ht="38.25" x14ac:dyDescent="0.25">
      <c r="A11621" s="11" t="s">
        <v>36917</v>
      </c>
      <c r="B11621" s="11" t="s">
        <v>36918</v>
      </c>
      <c r="C11621" s="12">
        <v>45008.770833333336</v>
      </c>
      <c r="D11621" s="11" t="s">
        <v>19</v>
      </c>
      <c r="E11621" s="11" t="s">
        <v>20</v>
      </c>
      <c r="F11621" s="11" t="s">
        <v>21</v>
      </c>
      <c r="G11621" s="11" t="s">
        <v>22</v>
      </c>
      <c r="H11621" s="11" t="s">
        <v>23</v>
      </c>
      <c r="I11621" s="11" t="s">
        <v>24</v>
      </c>
      <c r="J11621" s="11" t="s">
        <v>25</v>
      </c>
      <c r="K11621" s="11" t="s">
        <v>26</v>
      </c>
      <c r="L11621" s="11" t="s">
        <v>255</v>
      </c>
      <c r="M11621" s="11" t="s">
        <v>28</v>
      </c>
      <c r="N11621" s="11" t="s">
        <v>296</v>
      </c>
      <c r="O11621" s="13" t="s">
        <v>36919</v>
      </c>
      <c r="P11621" s="14" t="s">
        <v>36920</v>
      </c>
    </row>
    <row r="11622" spans="1:16" ht="38.25" x14ac:dyDescent="0.25">
      <c r="A11622" s="11" t="s">
        <v>39123</v>
      </c>
      <c r="B11622" s="11" t="s">
        <v>39124</v>
      </c>
      <c r="C11622" s="12">
        <v>45010.770833333336</v>
      </c>
      <c r="D11622" s="11" t="s">
        <v>19</v>
      </c>
      <c r="E11622" s="11" t="s">
        <v>301</v>
      </c>
      <c r="F11622" s="11" t="s">
        <v>302</v>
      </c>
      <c r="G11622" s="11" t="s">
        <v>402</v>
      </c>
      <c r="H11622" s="11" t="s">
        <v>23</v>
      </c>
      <c r="I11622" s="11" t="s">
        <v>24</v>
      </c>
      <c r="J11622" s="11" t="s">
        <v>25</v>
      </c>
      <c r="K11622" s="11" t="s">
        <v>53</v>
      </c>
      <c r="L11622" s="11" t="s">
        <v>53</v>
      </c>
      <c r="M11622" s="11" t="s">
        <v>1499</v>
      </c>
      <c r="N11622" s="11" t="s">
        <v>1500</v>
      </c>
      <c r="O11622" s="13" t="s">
        <v>39125</v>
      </c>
      <c r="P11622" s="14" t="s">
        <v>39126</v>
      </c>
    </row>
    <row r="11623" spans="1:16" ht="38.25" x14ac:dyDescent="0.25">
      <c r="A11623" s="11" t="s">
        <v>25239</v>
      </c>
      <c r="B11623" s="11" t="s">
        <v>25240</v>
      </c>
      <c r="C11623" s="12">
        <v>45002.770833333336</v>
      </c>
      <c r="D11623" s="11" t="s">
        <v>19</v>
      </c>
      <c r="E11623" s="11" t="s">
        <v>51</v>
      </c>
      <c r="F11623" s="11" t="s">
        <v>52</v>
      </c>
      <c r="G11623" s="11" t="s">
        <v>22</v>
      </c>
      <c r="H11623" s="11" t="s">
        <v>23</v>
      </c>
      <c r="I11623" s="11" t="s">
        <v>24</v>
      </c>
      <c r="J11623" s="11" t="s">
        <v>25</v>
      </c>
      <c r="K11623" s="11" t="s">
        <v>36</v>
      </c>
      <c r="L11623" s="11" t="s">
        <v>36</v>
      </c>
      <c r="M11623" s="11" t="s">
        <v>177</v>
      </c>
      <c r="N11623" s="11" t="s">
        <v>356</v>
      </c>
      <c r="O11623" s="13" t="s">
        <v>25241</v>
      </c>
      <c r="P11623" s="14" t="s">
        <v>25242</v>
      </c>
    </row>
    <row r="11624" spans="1:16" ht="51" x14ac:dyDescent="0.25">
      <c r="A11624" s="11" t="s">
        <v>50346</v>
      </c>
      <c r="B11624" s="11" t="s">
        <v>50347</v>
      </c>
      <c r="C11624" s="12">
        <v>45015.770833333336</v>
      </c>
      <c r="D11624" s="11" t="s">
        <v>19</v>
      </c>
      <c r="E11624" s="11" t="s">
        <v>213</v>
      </c>
      <c r="F11624" s="11" t="s">
        <v>214</v>
      </c>
      <c r="G11624" s="11" t="s">
        <v>22</v>
      </c>
      <c r="H11624" s="11" t="s">
        <v>23</v>
      </c>
      <c r="I11624" s="11" t="s">
        <v>24</v>
      </c>
      <c r="J11624" s="11" t="s">
        <v>25</v>
      </c>
      <c r="K11624" s="11" t="s">
        <v>26</v>
      </c>
      <c r="L11624" s="11" t="s">
        <v>27</v>
      </c>
      <c r="M11624" s="11" t="s">
        <v>45</v>
      </c>
      <c r="N11624" s="11" t="s">
        <v>1041</v>
      </c>
      <c r="O11624" s="13" t="s">
        <v>50348</v>
      </c>
      <c r="P11624" s="14" t="s">
        <v>6374</v>
      </c>
    </row>
    <row r="11625" spans="1:16" ht="38.25" x14ac:dyDescent="0.25">
      <c r="A11625" s="11" t="s">
        <v>13990</v>
      </c>
      <c r="B11625" s="11" t="s">
        <v>13991</v>
      </c>
      <c r="C11625" s="12">
        <v>44997.770833333336</v>
      </c>
      <c r="D11625" s="11" t="s">
        <v>19</v>
      </c>
      <c r="E11625" s="11" t="s">
        <v>109</v>
      </c>
      <c r="F11625" s="11" t="s">
        <v>110</v>
      </c>
      <c r="G11625" s="11" t="s">
        <v>22</v>
      </c>
      <c r="H11625" s="11" t="s">
        <v>23</v>
      </c>
      <c r="I11625" s="11" t="s">
        <v>24</v>
      </c>
      <c r="J11625" s="11" t="s">
        <v>25</v>
      </c>
      <c r="K11625" s="11" t="s">
        <v>26</v>
      </c>
      <c r="L11625" s="11" t="s">
        <v>36</v>
      </c>
      <c r="M11625" s="11" t="s">
        <v>138</v>
      </c>
      <c r="N11625" s="11" t="s">
        <v>139</v>
      </c>
      <c r="O11625" s="13" t="s">
        <v>13992</v>
      </c>
      <c r="P11625" s="14" t="s">
        <v>13993</v>
      </c>
    </row>
    <row r="11626" spans="1:16" ht="38.25" x14ac:dyDescent="0.25">
      <c r="A11626" s="11" t="s">
        <v>2865</v>
      </c>
      <c r="B11626" s="11" t="s">
        <v>2866</v>
      </c>
      <c r="C11626" s="12">
        <v>44988.770833333336</v>
      </c>
      <c r="D11626" s="11" t="s">
        <v>19</v>
      </c>
      <c r="E11626" s="11" t="s">
        <v>175</v>
      </c>
      <c r="F11626" s="11" t="s">
        <v>249</v>
      </c>
      <c r="G11626" s="11" t="s">
        <v>22</v>
      </c>
      <c r="H11626" s="11" t="s">
        <v>23</v>
      </c>
      <c r="I11626" s="11" t="s">
        <v>24</v>
      </c>
      <c r="J11626" s="11" t="s">
        <v>25</v>
      </c>
      <c r="K11626" s="11" t="s">
        <v>26</v>
      </c>
      <c r="L11626" s="11" t="s">
        <v>26</v>
      </c>
      <c r="M11626" s="11" t="s">
        <v>320</v>
      </c>
      <c r="N11626" s="11" t="s">
        <v>321</v>
      </c>
      <c r="O11626" s="13" t="s">
        <v>2867</v>
      </c>
      <c r="P11626" s="14" t="s">
        <v>2868</v>
      </c>
    </row>
    <row r="11627" spans="1:16" ht="38.25" x14ac:dyDescent="0.25">
      <c r="A11627" s="11" t="s">
        <v>16908</v>
      </c>
      <c r="B11627" s="11" t="s">
        <v>16909</v>
      </c>
      <c r="C11627" s="12">
        <v>44998.770833333336</v>
      </c>
      <c r="D11627" s="11" t="s">
        <v>19</v>
      </c>
      <c r="E11627" s="11" t="s">
        <v>446</v>
      </c>
      <c r="F11627" s="11" t="s">
        <v>80</v>
      </c>
      <c r="G11627" s="11" t="s">
        <v>22</v>
      </c>
      <c r="H11627" s="11" t="s">
        <v>23</v>
      </c>
      <c r="I11627" s="11" t="s">
        <v>24</v>
      </c>
      <c r="J11627" s="11" t="s">
        <v>25</v>
      </c>
      <c r="K11627" s="11" t="s">
        <v>36</v>
      </c>
      <c r="L11627" s="11" t="s">
        <v>36</v>
      </c>
      <c r="M11627" s="11" t="s">
        <v>93</v>
      </c>
      <c r="N11627" s="11" t="s">
        <v>303</v>
      </c>
      <c r="O11627" s="13" t="s">
        <v>16910</v>
      </c>
      <c r="P11627" s="14" t="s">
        <v>16911</v>
      </c>
    </row>
    <row r="11628" spans="1:16" ht="38.25" x14ac:dyDescent="0.25">
      <c r="A11628" s="11" t="s">
        <v>34357</v>
      </c>
      <c r="B11628" s="11" t="s">
        <v>34358</v>
      </c>
      <c r="C11628" s="12">
        <v>45007.770833333336</v>
      </c>
      <c r="D11628" s="11" t="s">
        <v>19</v>
      </c>
      <c r="E11628" s="11" t="s">
        <v>446</v>
      </c>
      <c r="F11628" s="11" t="s">
        <v>80</v>
      </c>
      <c r="G11628" s="11" t="s">
        <v>22</v>
      </c>
      <c r="H11628" s="11" t="s">
        <v>23</v>
      </c>
      <c r="I11628" s="11" t="s">
        <v>24</v>
      </c>
      <c r="J11628" s="11" t="s">
        <v>25</v>
      </c>
      <c r="K11628" s="11" t="s">
        <v>36</v>
      </c>
      <c r="L11628" s="11" t="s">
        <v>36</v>
      </c>
      <c r="M11628" s="11" t="s">
        <v>37</v>
      </c>
      <c r="N11628" s="11" t="s">
        <v>409</v>
      </c>
      <c r="O11628" s="13" t="s">
        <v>34359</v>
      </c>
      <c r="P11628" s="14" t="s">
        <v>34360</v>
      </c>
    </row>
    <row r="11629" spans="1:16" ht="38.25" x14ac:dyDescent="0.25">
      <c r="A11629" s="11" t="s">
        <v>850</v>
      </c>
      <c r="B11629" s="11" t="s">
        <v>851</v>
      </c>
      <c r="C11629" s="12">
        <v>44986.770833333336</v>
      </c>
      <c r="D11629" s="11" t="s">
        <v>19</v>
      </c>
      <c r="E11629" s="11" t="s">
        <v>301</v>
      </c>
      <c r="F11629" s="11" t="s">
        <v>302</v>
      </c>
      <c r="G11629" s="11" t="s">
        <v>22</v>
      </c>
      <c r="H11629" s="11" t="s">
        <v>23</v>
      </c>
      <c r="I11629" s="11" t="s">
        <v>24</v>
      </c>
      <c r="J11629" s="11" t="s">
        <v>25</v>
      </c>
      <c r="K11629" s="11" t="s">
        <v>26</v>
      </c>
      <c r="L11629" s="11" t="s">
        <v>571</v>
      </c>
      <c r="M11629" s="11" t="s">
        <v>320</v>
      </c>
      <c r="N11629" s="11" t="s">
        <v>321</v>
      </c>
      <c r="O11629" s="13" t="s">
        <v>852</v>
      </c>
      <c r="P11629" s="14" t="s">
        <v>853</v>
      </c>
    </row>
    <row r="11630" spans="1:16" ht="89.25" x14ac:dyDescent="0.25">
      <c r="A11630" s="11" t="s">
        <v>9292</v>
      </c>
      <c r="B11630" s="11" t="s">
        <v>9293</v>
      </c>
      <c r="C11630" s="12">
        <v>44995.770833333336</v>
      </c>
      <c r="D11630" s="11" t="s">
        <v>19</v>
      </c>
      <c r="E11630" s="11" t="s">
        <v>34</v>
      </c>
      <c r="F11630" s="11" t="s">
        <v>35</v>
      </c>
      <c r="G11630" s="11" t="s">
        <v>22</v>
      </c>
      <c r="H11630" s="11" t="s">
        <v>23</v>
      </c>
      <c r="I11630" s="11" t="s">
        <v>24</v>
      </c>
      <c r="J11630" s="11" t="s">
        <v>25</v>
      </c>
      <c r="K11630" s="11" t="s">
        <v>183</v>
      </c>
      <c r="L11630" s="11" t="s">
        <v>9294</v>
      </c>
      <c r="M11630" s="11" t="s">
        <v>28</v>
      </c>
      <c r="N11630" s="11" t="s">
        <v>29</v>
      </c>
      <c r="O11630" s="13" t="s">
        <v>9295</v>
      </c>
      <c r="P11630" s="14" t="s">
        <v>5618</v>
      </c>
    </row>
    <row r="11631" spans="1:16" ht="63.75" x14ac:dyDescent="0.25">
      <c r="A11631" s="11" t="s">
        <v>40494</v>
      </c>
      <c r="B11631" s="11" t="s">
        <v>40495</v>
      </c>
      <c r="C11631" s="12">
        <v>45010.770833333336</v>
      </c>
      <c r="D11631" s="11" t="s">
        <v>19</v>
      </c>
      <c r="E11631" s="11" t="s">
        <v>213</v>
      </c>
      <c r="F11631" s="11" t="s">
        <v>214</v>
      </c>
      <c r="G11631" s="11" t="s">
        <v>22</v>
      </c>
      <c r="H11631" s="11" t="s">
        <v>23</v>
      </c>
      <c r="I11631" s="11" t="s">
        <v>24</v>
      </c>
      <c r="J11631" s="11" t="s">
        <v>25</v>
      </c>
      <c r="K11631" s="11" t="s">
        <v>36</v>
      </c>
      <c r="L11631" s="11" t="s">
        <v>1004</v>
      </c>
      <c r="M11631" s="11" t="s">
        <v>472</v>
      </c>
      <c r="N11631" s="11" t="s">
        <v>565</v>
      </c>
      <c r="O11631" s="13" t="s">
        <v>40496</v>
      </c>
      <c r="P11631" s="14" t="s">
        <v>40497</v>
      </c>
    </row>
    <row r="11632" spans="1:16" ht="38.25" x14ac:dyDescent="0.25">
      <c r="A11632" s="11" t="s">
        <v>46854</v>
      </c>
      <c r="B11632" s="11" t="s">
        <v>46855</v>
      </c>
      <c r="C11632" s="12">
        <v>45013.770833333336</v>
      </c>
      <c r="D11632" s="11" t="s">
        <v>19</v>
      </c>
      <c r="E11632" s="11" t="s">
        <v>2134</v>
      </c>
      <c r="F11632" s="11" t="s">
        <v>2135</v>
      </c>
      <c r="G11632" s="11" t="s">
        <v>22</v>
      </c>
      <c r="H11632" s="11" t="s">
        <v>23</v>
      </c>
      <c r="I11632" s="11" t="s">
        <v>24</v>
      </c>
      <c r="J11632" s="11" t="s">
        <v>25</v>
      </c>
      <c r="K11632" s="11" t="s">
        <v>26</v>
      </c>
      <c r="L11632" s="11" t="s">
        <v>1004</v>
      </c>
      <c r="M11632" s="11" t="s">
        <v>268</v>
      </c>
      <c r="N11632" s="11" t="s">
        <v>6894</v>
      </c>
      <c r="O11632" s="13" t="s">
        <v>46856</v>
      </c>
      <c r="P11632" s="14" t="s">
        <v>46857</v>
      </c>
    </row>
    <row r="11633" spans="1:16" ht="38.25" x14ac:dyDescent="0.25">
      <c r="A11633" s="11" t="s">
        <v>19018</v>
      </c>
      <c r="B11633" s="11" t="s">
        <v>19019</v>
      </c>
      <c r="C11633" s="12">
        <v>44999.770833333336</v>
      </c>
      <c r="D11633" s="11" t="s">
        <v>19</v>
      </c>
      <c r="E11633" s="11" t="s">
        <v>144</v>
      </c>
      <c r="F11633" s="11" t="s">
        <v>145</v>
      </c>
      <c r="G11633" s="11" t="s">
        <v>22</v>
      </c>
      <c r="H11633" s="11" t="s">
        <v>23</v>
      </c>
      <c r="I11633" s="11" t="s">
        <v>380</v>
      </c>
      <c r="J11633" s="11" t="s">
        <v>25</v>
      </c>
      <c r="K11633" s="11" t="s">
        <v>36</v>
      </c>
      <c r="L11633" s="11" t="s">
        <v>36</v>
      </c>
      <c r="M11633" s="11" t="s">
        <v>1594</v>
      </c>
      <c r="N11633" s="11" t="s">
        <v>2756</v>
      </c>
      <c r="O11633" s="13" t="s">
        <v>19020</v>
      </c>
      <c r="P11633" s="14" t="s">
        <v>19021</v>
      </c>
    </row>
    <row r="11634" spans="1:16" ht="51" x14ac:dyDescent="0.25">
      <c r="A11634" s="11" t="s">
        <v>4543</v>
      </c>
      <c r="B11634" s="11" t="s">
        <v>4544</v>
      </c>
      <c r="C11634" s="12">
        <v>44993.770833333336</v>
      </c>
      <c r="D11634" s="11" t="s">
        <v>19</v>
      </c>
      <c r="E11634" s="11" t="s">
        <v>34</v>
      </c>
      <c r="F11634" s="11" t="s">
        <v>43</v>
      </c>
      <c r="G11634" s="11" t="s">
        <v>22</v>
      </c>
      <c r="H11634" s="11" t="s">
        <v>23</v>
      </c>
      <c r="I11634" s="11" t="s">
        <v>24</v>
      </c>
      <c r="J11634" s="11" t="s">
        <v>25</v>
      </c>
      <c r="K11634" s="11" t="s">
        <v>53</v>
      </c>
      <c r="L11634" s="11" t="s">
        <v>36</v>
      </c>
      <c r="M11634" s="11" t="s">
        <v>28</v>
      </c>
      <c r="N11634" s="11" t="s">
        <v>29</v>
      </c>
      <c r="O11634" s="13" t="s">
        <v>4545</v>
      </c>
      <c r="P11634" s="14" t="s">
        <v>4546</v>
      </c>
    </row>
    <row r="11635" spans="1:16" ht="89.25" x14ac:dyDescent="0.25">
      <c r="A11635" s="11" t="s">
        <v>30718</v>
      </c>
      <c r="B11635" s="11" t="s">
        <v>30719</v>
      </c>
      <c r="C11635" s="12">
        <v>45005.770833333336</v>
      </c>
      <c r="D11635" s="11" t="s">
        <v>19</v>
      </c>
      <c r="E11635" s="11" t="s">
        <v>175</v>
      </c>
      <c r="F11635" s="11" t="s">
        <v>249</v>
      </c>
      <c r="G11635" s="11" t="s">
        <v>22</v>
      </c>
      <c r="H11635" s="11" t="s">
        <v>23</v>
      </c>
      <c r="I11635" s="11" t="s">
        <v>24</v>
      </c>
      <c r="J11635" s="11" t="s">
        <v>25</v>
      </c>
      <c r="K11635" s="11" t="s">
        <v>26</v>
      </c>
      <c r="L11635" s="11" t="s">
        <v>27</v>
      </c>
      <c r="M11635" s="11" t="s">
        <v>1148</v>
      </c>
      <c r="N11635" s="11" t="s">
        <v>1149</v>
      </c>
      <c r="O11635" s="13" t="s">
        <v>30720</v>
      </c>
      <c r="P11635" s="14" t="s">
        <v>30721</v>
      </c>
    </row>
    <row r="11636" spans="1:16" ht="89.25" x14ac:dyDescent="0.25">
      <c r="A11636" s="11" t="s">
        <v>47188</v>
      </c>
      <c r="B11636" s="11" t="s">
        <v>47189</v>
      </c>
      <c r="C11636" s="12">
        <v>45014.770833333336</v>
      </c>
      <c r="D11636" s="11" t="s">
        <v>19</v>
      </c>
      <c r="E11636" s="11" t="s">
        <v>85</v>
      </c>
      <c r="F11636" s="11" t="s">
        <v>86</v>
      </c>
      <c r="G11636" s="11" t="s">
        <v>22</v>
      </c>
      <c r="H11636" s="11" t="s">
        <v>23</v>
      </c>
      <c r="I11636" s="11" t="s">
        <v>24</v>
      </c>
      <c r="J11636" s="11" t="s">
        <v>25</v>
      </c>
      <c r="K11636" s="11" t="s">
        <v>183</v>
      </c>
      <c r="L11636" s="11" t="s">
        <v>27</v>
      </c>
      <c r="M11636" s="11" t="s">
        <v>45</v>
      </c>
      <c r="N11636" s="11" t="s">
        <v>4218</v>
      </c>
      <c r="O11636" s="13" t="s">
        <v>47190</v>
      </c>
      <c r="P11636" s="14" t="s">
        <v>47191</v>
      </c>
    </row>
    <row r="11637" spans="1:16" ht="51" x14ac:dyDescent="0.25">
      <c r="A11637" s="11" t="s">
        <v>22832</v>
      </c>
      <c r="B11637" s="11" t="s">
        <v>22833</v>
      </c>
      <c r="C11637" s="12">
        <v>45001.770833333336</v>
      </c>
      <c r="D11637" s="11" t="s">
        <v>19</v>
      </c>
      <c r="E11637" s="11" t="s">
        <v>301</v>
      </c>
      <c r="F11637" s="11" t="s">
        <v>302</v>
      </c>
      <c r="G11637" s="11" t="s">
        <v>22</v>
      </c>
      <c r="H11637" s="11" t="s">
        <v>23</v>
      </c>
      <c r="I11637" s="11" t="s">
        <v>24</v>
      </c>
      <c r="J11637" s="11" t="s">
        <v>25</v>
      </c>
      <c r="K11637" s="11" t="s">
        <v>26</v>
      </c>
      <c r="L11637" s="11" t="s">
        <v>1004</v>
      </c>
      <c r="M11637" s="11" t="s">
        <v>177</v>
      </c>
      <c r="N11637" s="11" t="s">
        <v>633</v>
      </c>
      <c r="O11637" s="13" t="s">
        <v>22834</v>
      </c>
      <c r="P11637" s="14" t="s">
        <v>22835</v>
      </c>
    </row>
    <row r="11638" spans="1:16" ht="38.25" x14ac:dyDescent="0.25">
      <c r="A11638" s="11" t="s">
        <v>12284</v>
      </c>
      <c r="B11638" s="11" t="s">
        <v>12285</v>
      </c>
      <c r="C11638" s="12">
        <v>44997.770833333336</v>
      </c>
      <c r="D11638" s="11" t="s">
        <v>19</v>
      </c>
      <c r="E11638" s="11" t="s">
        <v>175</v>
      </c>
      <c r="F11638" s="11" t="s">
        <v>249</v>
      </c>
      <c r="G11638" s="11" t="s">
        <v>22</v>
      </c>
      <c r="H11638" s="11" t="s">
        <v>23</v>
      </c>
      <c r="I11638" s="11" t="s">
        <v>24</v>
      </c>
      <c r="J11638" s="11" t="s">
        <v>25</v>
      </c>
      <c r="K11638" s="11" t="s">
        <v>36</v>
      </c>
      <c r="L11638" s="11" t="s">
        <v>137</v>
      </c>
      <c r="M11638" s="11" t="s">
        <v>45</v>
      </c>
      <c r="N11638" s="11" t="s">
        <v>8460</v>
      </c>
      <c r="O11638" s="13" t="s">
        <v>12286</v>
      </c>
      <c r="P11638" s="14" t="s">
        <v>12287</v>
      </c>
    </row>
    <row r="11639" spans="1:16" ht="38.25" x14ac:dyDescent="0.25">
      <c r="A11639" s="11" t="s">
        <v>15247</v>
      </c>
      <c r="B11639" s="11" t="s">
        <v>15248</v>
      </c>
      <c r="C11639" s="12">
        <v>44998.770833333336</v>
      </c>
      <c r="D11639" s="11" t="s">
        <v>19</v>
      </c>
      <c r="E11639" s="11" t="s">
        <v>20</v>
      </c>
      <c r="F11639" s="11" t="s">
        <v>21</v>
      </c>
      <c r="G11639" s="11" t="s">
        <v>22</v>
      </c>
      <c r="H11639" s="11" t="s">
        <v>23</v>
      </c>
      <c r="I11639" s="11" t="s">
        <v>24</v>
      </c>
      <c r="J11639" s="11" t="s">
        <v>25</v>
      </c>
      <c r="K11639" s="11" t="s">
        <v>26</v>
      </c>
      <c r="L11639" s="11" t="s">
        <v>36</v>
      </c>
      <c r="M11639" s="11" t="s">
        <v>28</v>
      </c>
      <c r="N11639" s="11" t="s">
        <v>29</v>
      </c>
      <c r="O11639" s="13" t="s">
        <v>15249</v>
      </c>
      <c r="P11639" s="14" t="s">
        <v>15250</v>
      </c>
    </row>
    <row r="11640" spans="1:16" ht="38.25" x14ac:dyDescent="0.25">
      <c r="A11640" s="11" t="s">
        <v>41233</v>
      </c>
      <c r="B11640" s="11" t="s">
        <v>41234</v>
      </c>
      <c r="C11640" s="12">
        <v>45011.770833333336</v>
      </c>
      <c r="D11640" s="11" t="s">
        <v>19</v>
      </c>
      <c r="E11640" s="11" t="s">
        <v>175</v>
      </c>
      <c r="F11640" s="11" t="s">
        <v>249</v>
      </c>
      <c r="G11640" s="11" t="s">
        <v>22</v>
      </c>
      <c r="H11640" s="11" t="s">
        <v>23</v>
      </c>
      <c r="I11640" s="11" t="s">
        <v>24</v>
      </c>
      <c r="J11640" s="11" t="s">
        <v>25</v>
      </c>
      <c r="K11640" s="11" t="s">
        <v>26</v>
      </c>
      <c r="L11640" s="11" t="s">
        <v>54</v>
      </c>
      <c r="M11640" s="11" t="s">
        <v>37</v>
      </c>
      <c r="N11640" s="11" t="s">
        <v>55</v>
      </c>
      <c r="O11640" s="13" t="s">
        <v>41235</v>
      </c>
      <c r="P11640" s="14" t="s">
        <v>41236</v>
      </c>
    </row>
    <row r="11641" spans="1:16" ht="38.25" x14ac:dyDescent="0.25">
      <c r="A11641" s="11" t="s">
        <v>16218</v>
      </c>
      <c r="B11641" s="11" t="s">
        <v>16219</v>
      </c>
      <c r="C11641" s="12">
        <v>44998.770833333336</v>
      </c>
      <c r="D11641" s="11" t="s">
        <v>19</v>
      </c>
      <c r="E11641" s="11" t="s">
        <v>34</v>
      </c>
      <c r="F11641" s="11" t="s">
        <v>43</v>
      </c>
      <c r="G11641" s="11" t="s">
        <v>22</v>
      </c>
      <c r="H11641" s="11" t="s">
        <v>23</v>
      </c>
      <c r="I11641" s="11" t="s">
        <v>24</v>
      </c>
      <c r="J11641" s="11" t="s">
        <v>25</v>
      </c>
      <c r="K11641" s="11" t="s">
        <v>36</v>
      </c>
      <c r="L11641" s="11" t="s">
        <v>36</v>
      </c>
      <c r="M11641" s="11" t="s">
        <v>45</v>
      </c>
      <c r="N11641" s="11" t="s">
        <v>46</v>
      </c>
      <c r="O11641" s="13" t="s">
        <v>16220</v>
      </c>
      <c r="P11641" s="14" t="s">
        <v>16221</v>
      </c>
    </row>
    <row r="11642" spans="1:16" ht="51" x14ac:dyDescent="0.25">
      <c r="A11642" s="11" t="s">
        <v>24773</v>
      </c>
      <c r="B11642" s="11" t="s">
        <v>24774</v>
      </c>
      <c r="C11642" s="12">
        <v>45002.770833333336</v>
      </c>
      <c r="D11642" s="11" t="s">
        <v>19</v>
      </c>
      <c r="E11642" s="11" t="s">
        <v>175</v>
      </c>
      <c r="F11642" s="11" t="s">
        <v>249</v>
      </c>
      <c r="G11642" s="11" t="s">
        <v>22</v>
      </c>
      <c r="H11642" s="11" t="s">
        <v>23</v>
      </c>
      <c r="I11642" s="11" t="s">
        <v>24</v>
      </c>
      <c r="J11642" s="11" t="s">
        <v>25</v>
      </c>
      <c r="K11642" s="11" t="s">
        <v>26</v>
      </c>
      <c r="L11642" s="11" t="s">
        <v>36</v>
      </c>
      <c r="M11642" s="11" t="s">
        <v>256</v>
      </c>
      <c r="N11642" s="11" t="s">
        <v>792</v>
      </c>
      <c r="O11642" s="13" t="s">
        <v>24775</v>
      </c>
      <c r="P11642" s="14" t="s">
        <v>24776</v>
      </c>
    </row>
    <row r="11643" spans="1:16" ht="38.25" x14ac:dyDescent="0.25">
      <c r="A11643" s="11" t="s">
        <v>19090</v>
      </c>
      <c r="B11643" s="11" t="s">
        <v>19091</v>
      </c>
      <c r="C11643" s="12">
        <v>44999.770833333336</v>
      </c>
      <c r="D11643" s="11" t="s">
        <v>19</v>
      </c>
      <c r="E11643" s="11" t="s">
        <v>109</v>
      </c>
      <c r="F11643" s="11" t="s">
        <v>110</v>
      </c>
      <c r="G11643" s="11" t="s">
        <v>22</v>
      </c>
      <c r="H11643" s="11" t="s">
        <v>23</v>
      </c>
      <c r="I11643" s="11" t="s">
        <v>24</v>
      </c>
      <c r="J11643" s="11" t="s">
        <v>25</v>
      </c>
      <c r="K11643" s="11" t="s">
        <v>36</v>
      </c>
      <c r="L11643" s="11" t="s">
        <v>36</v>
      </c>
      <c r="M11643" s="11" t="s">
        <v>37</v>
      </c>
      <c r="N11643" s="11" t="s">
        <v>55</v>
      </c>
      <c r="O11643" s="13" t="s">
        <v>19092</v>
      </c>
      <c r="P11643" s="14" t="s">
        <v>19093</v>
      </c>
    </row>
    <row r="11644" spans="1:16" ht="38.25" x14ac:dyDescent="0.25">
      <c r="A11644" s="11" t="s">
        <v>44700</v>
      </c>
      <c r="B11644" s="11" t="s">
        <v>44701</v>
      </c>
      <c r="C11644" s="12">
        <v>45013.770833333336</v>
      </c>
      <c r="D11644" s="11" t="s">
        <v>19</v>
      </c>
      <c r="E11644" s="11" t="s">
        <v>85</v>
      </c>
      <c r="F11644" s="11" t="s">
        <v>86</v>
      </c>
      <c r="G11644" s="11" t="s">
        <v>22</v>
      </c>
      <c r="H11644" s="11" t="s">
        <v>7288</v>
      </c>
      <c r="I11644" s="11" t="s">
        <v>24</v>
      </c>
      <c r="J11644" s="11" t="s">
        <v>25</v>
      </c>
      <c r="K11644" s="11" t="s">
        <v>36</v>
      </c>
      <c r="L11644" s="11" t="s">
        <v>36</v>
      </c>
      <c r="M11644" s="11" t="s">
        <v>138</v>
      </c>
      <c r="N11644" s="11" t="s">
        <v>453</v>
      </c>
      <c r="O11644" s="13" t="s">
        <v>44702</v>
      </c>
      <c r="P11644" s="14" t="s">
        <v>44703</v>
      </c>
    </row>
    <row r="11645" spans="1:16" ht="38.25" x14ac:dyDescent="0.25">
      <c r="A11645" s="11" t="s">
        <v>22119</v>
      </c>
      <c r="B11645" s="11" t="s">
        <v>22120</v>
      </c>
      <c r="C11645" s="12">
        <v>45001.770833333336</v>
      </c>
      <c r="D11645" s="11" t="s">
        <v>19</v>
      </c>
      <c r="E11645" s="11" t="s">
        <v>34</v>
      </c>
      <c r="F11645" s="11" t="s">
        <v>43</v>
      </c>
      <c r="G11645" s="11" t="s">
        <v>22</v>
      </c>
      <c r="H11645" s="11" t="s">
        <v>23</v>
      </c>
      <c r="I11645" s="11" t="s">
        <v>24</v>
      </c>
      <c r="J11645" s="11" t="s">
        <v>25</v>
      </c>
      <c r="K11645" s="11" t="s">
        <v>53</v>
      </c>
      <c r="L11645" s="11" t="s">
        <v>3757</v>
      </c>
      <c r="M11645" s="11" t="s">
        <v>763</v>
      </c>
      <c r="N11645" s="11" t="s">
        <v>764</v>
      </c>
      <c r="O11645" s="13" t="s">
        <v>22121</v>
      </c>
      <c r="P11645" s="14" t="s">
        <v>22122</v>
      </c>
    </row>
    <row r="11646" spans="1:16" ht="89.25" x14ac:dyDescent="0.25">
      <c r="A11646" s="11" t="s">
        <v>1359</v>
      </c>
      <c r="B11646" s="11" t="s">
        <v>1360</v>
      </c>
      <c r="C11646" s="12">
        <v>44987.770833333336</v>
      </c>
      <c r="D11646" s="11" t="s">
        <v>19</v>
      </c>
      <c r="E11646" s="11" t="s">
        <v>34</v>
      </c>
      <c r="F11646" s="11" t="s">
        <v>43</v>
      </c>
      <c r="G11646" s="11" t="s">
        <v>22</v>
      </c>
      <c r="H11646" s="11" t="s">
        <v>23</v>
      </c>
      <c r="I11646" s="11" t="s">
        <v>24</v>
      </c>
      <c r="J11646" s="11" t="s">
        <v>25</v>
      </c>
      <c r="K11646" s="11" t="s">
        <v>26</v>
      </c>
      <c r="L11646" s="11" t="s">
        <v>183</v>
      </c>
      <c r="M11646" s="11" t="s">
        <v>28</v>
      </c>
      <c r="N11646" s="11" t="s">
        <v>29</v>
      </c>
      <c r="O11646" s="13" t="s">
        <v>1361</v>
      </c>
      <c r="P11646" s="14" t="s">
        <v>1362</v>
      </c>
    </row>
    <row r="11647" spans="1:16" ht="51" x14ac:dyDescent="0.25">
      <c r="A11647" s="11" t="s">
        <v>47954</v>
      </c>
      <c r="B11647" s="11" t="s">
        <v>47955</v>
      </c>
      <c r="C11647" s="12">
        <v>45014.770833333336</v>
      </c>
      <c r="D11647" s="11" t="s">
        <v>19</v>
      </c>
      <c r="E11647" s="11" t="s">
        <v>51</v>
      </c>
      <c r="F11647" s="11" t="s">
        <v>52</v>
      </c>
      <c r="G11647" s="11" t="s">
        <v>22</v>
      </c>
      <c r="H11647" s="11" t="s">
        <v>23</v>
      </c>
      <c r="I11647" s="11" t="s">
        <v>24</v>
      </c>
      <c r="J11647" s="11" t="s">
        <v>25</v>
      </c>
      <c r="K11647" s="11" t="s">
        <v>36</v>
      </c>
      <c r="L11647" s="11" t="s">
        <v>36</v>
      </c>
      <c r="M11647" s="11" t="s">
        <v>472</v>
      </c>
      <c r="N11647" s="11" t="s">
        <v>6765</v>
      </c>
      <c r="O11647" s="13" t="s">
        <v>47956</v>
      </c>
      <c r="P11647" s="14" t="s">
        <v>47957</v>
      </c>
    </row>
    <row r="11648" spans="1:16" ht="51" x14ac:dyDescent="0.25">
      <c r="A11648" s="11" t="s">
        <v>17914</v>
      </c>
      <c r="B11648" s="11" t="s">
        <v>17915</v>
      </c>
      <c r="C11648" s="12">
        <v>44999.770833333336</v>
      </c>
      <c r="D11648" s="11" t="s">
        <v>19</v>
      </c>
      <c r="E11648" s="11" t="s">
        <v>34</v>
      </c>
      <c r="F11648" s="11" t="s">
        <v>43</v>
      </c>
      <c r="G11648" s="11" t="s">
        <v>22</v>
      </c>
      <c r="H11648" s="11" t="s">
        <v>23</v>
      </c>
      <c r="I11648" s="11" t="s">
        <v>24</v>
      </c>
      <c r="J11648" s="11" t="s">
        <v>125</v>
      </c>
      <c r="K11648" s="11" t="s">
        <v>183</v>
      </c>
      <c r="L11648" s="11" t="s">
        <v>183</v>
      </c>
      <c r="M11648" s="11" t="s">
        <v>45</v>
      </c>
      <c r="N11648" s="11" t="s">
        <v>17916</v>
      </c>
      <c r="O11648" s="13" t="s">
        <v>17917</v>
      </c>
      <c r="P11648" s="14" t="s">
        <v>17918</v>
      </c>
    </row>
    <row r="11649" spans="1:16" ht="38.25" x14ac:dyDescent="0.25">
      <c r="A11649" s="11" t="s">
        <v>7999</v>
      </c>
      <c r="B11649" s="11" t="s">
        <v>8000</v>
      </c>
      <c r="C11649" s="12">
        <v>44995.770833333336</v>
      </c>
      <c r="D11649" s="11" t="s">
        <v>19</v>
      </c>
      <c r="E11649" s="11" t="s">
        <v>109</v>
      </c>
      <c r="F11649" s="11" t="s">
        <v>110</v>
      </c>
      <c r="G11649" s="11" t="s">
        <v>22</v>
      </c>
      <c r="H11649" s="11" t="s">
        <v>23</v>
      </c>
      <c r="I11649" s="11" t="s">
        <v>24</v>
      </c>
      <c r="J11649" s="11" t="s">
        <v>25</v>
      </c>
      <c r="K11649" s="11" t="s">
        <v>53</v>
      </c>
      <c r="L11649" s="11" t="s">
        <v>36</v>
      </c>
      <c r="M11649" s="11" t="s">
        <v>37</v>
      </c>
      <c r="N11649" s="11" t="s">
        <v>38</v>
      </c>
      <c r="O11649" s="13" t="s">
        <v>8001</v>
      </c>
      <c r="P11649" s="14" t="s">
        <v>8002</v>
      </c>
    </row>
    <row r="11650" spans="1:16" ht="38.25" x14ac:dyDescent="0.25">
      <c r="A11650" s="11" t="s">
        <v>26785</v>
      </c>
      <c r="B11650" s="11" t="s">
        <v>26786</v>
      </c>
      <c r="C11650" s="12">
        <v>45003.770833333336</v>
      </c>
      <c r="D11650" s="11" t="s">
        <v>19</v>
      </c>
      <c r="E11650" s="11" t="s">
        <v>85</v>
      </c>
      <c r="F11650" s="11" t="s">
        <v>86</v>
      </c>
      <c r="G11650" s="11" t="s">
        <v>22</v>
      </c>
      <c r="H11650" s="11" t="s">
        <v>23</v>
      </c>
      <c r="I11650" s="11" t="s">
        <v>24</v>
      </c>
      <c r="J11650" s="11" t="s">
        <v>25</v>
      </c>
      <c r="K11650" s="11" t="s">
        <v>183</v>
      </c>
      <c r="L11650" s="11" t="s">
        <v>36</v>
      </c>
      <c r="M11650" s="11" t="s">
        <v>45</v>
      </c>
      <c r="N11650" s="11" t="s">
        <v>26787</v>
      </c>
      <c r="O11650" s="13" t="s">
        <v>26788</v>
      </c>
      <c r="P11650" s="14" t="s">
        <v>26789</v>
      </c>
    </row>
    <row r="11651" spans="1:16" ht="51" x14ac:dyDescent="0.25">
      <c r="A11651" s="11" t="s">
        <v>3717</v>
      </c>
      <c r="B11651" s="11" t="s">
        <v>3718</v>
      </c>
      <c r="C11651" s="12">
        <v>44988.770833333336</v>
      </c>
      <c r="D11651" s="11" t="s">
        <v>19</v>
      </c>
      <c r="E11651" s="11" t="s">
        <v>464</v>
      </c>
      <c r="F11651" s="11" t="s">
        <v>465</v>
      </c>
      <c r="G11651" s="11" t="s">
        <v>22</v>
      </c>
      <c r="H11651" s="11" t="s">
        <v>23</v>
      </c>
      <c r="I11651" s="11" t="s">
        <v>24</v>
      </c>
      <c r="J11651" s="11" t="s">
        <v>25</v>
      </c>
      <c r="K11651" s="11" t="s">
        <v>26</v>
      </c>
      <c r="L11651" s="11" t="s">
        <v>26</v>
      </c>
      <c r="M11651" s="11" t="s">
        <v>45</v>
      </c>
      <c r="N11651" s="11" t="s">
        <v>3719</v>
      </c>
      <c r="O11651" s="13" t="s">
        <v>3720</v>
      </c>
      <c r="P11651" s="14" t="s">
        <v>3721</v>
      </c>
    </row>
    <row r="11652" spans="1:16" ht="38.25" x14ac:dyDescent="0.25">
      <c r="A11652" s="11" t="s">
        <v>27000</v>
      </c>
      <c r="B11652" s="11" t="s">
        <v>27001</v>
      </c>
      <c r="C11652" s="12">
        <v>45003.770833333336</v>
      </c>
      <c r="D11652" s="11" t="s">
        <v>19</v>
      </c>
      <c r="E11652" s="11" t="s">
        <v>34</v>
      </c>
      <c r="F11652" s="11" t="s">
        <v>43</v>
      </c>
      <c r="G11652" s="11" t="s">
        <v>22</v>
      </c>
      <c r="H11652" s="11" t="s">
        <v>23</v>
      </c>
      <c r="I11652" s="11" t="s">
        <v>24</v>
      </c>
      <c r="J11652" s="11" t="s">
        <v>25</v>
      </c>
      <c r="K11652" s="11" t="s">
        <v>26</v>
      </c>
      <c r="L11652" s="11" t="s">
        <v>27</v>
      </c>
      <c r="M11652" s="11" t="s">
        <v>28</v>
      </c>
      <c r="N11652" s="11" t="s">
        <v>29</v>
      </c>
      <c r="O11652" s="13" t="s">
        <v>27002</v>
      </c>
      <c r="P11652" s="14" t="s">
        <v>27003</v>
      </c>
    </row>
    <row r="11653" spans="1:16" ht="38.25" x14ac:dyDescent="0.25">
      <c r="A11653" s="11" t="s">
        <v>30218</v>
      </c>
      <c r="B11653" s="11" t="s">
        <v>30219</v>
      </c>
      <c r="C11653" s="12">
        <v>45005.770833333336</v>
      </c>
      <c r="D11653" s="11" t="s">
        <v>19</v>
      </c>
      <c r="E11653" s="11" t="s">
        <v>446</v>
      </c>
      <c r="F11653" s="11" t="s">
        <v>80</v>
      </c>
      <c r="G11653" s="11" t="s">
        <v>22</v>
      </c>
      <c r="H11653" s="11" t="s">
        <v>23</v>
      </c>
      <c r="I11653" s="11" t="s">
        <v>24</v>
      </c>
      <c r="J11653" s="11" t="s">
        <v>25</v>
      </c>
      <c r="K11653" s="11" t="s">
        <v>146</v>
      </c>
      <c r="L11653" s="11" t="s">
        <v>68</v>
      </c>
      <c r="M11653" s="11" t="s">
        <v>37</v>
      </c>
      <c r="N11653" s="11" t="s">
        <v>55</v>
      </c>
      <c r="O11653" s="13" t="s">
        <v>30220</v>
      </c>
      <c r="P11653" s="14" t="s">
        <v>30221</v>
      </c>
    </row>
    <row r="11654" spans="1:16" ht="51" x14ac:dyDescent="0.25">
      <c r="A11654" s="11" t="s">
        <v>24664</v>
      </c>
      <c r="B11654" s="11" t="s">
        <v>24665</v>
      </c>
      <c r="C11654" s="12">
        <v>45002.770833333336</v>
      </c>
      <c r="D11654" s="11" t="s">
        <v>19</v>
      </c>
      <c r="E11654" s="11" t="s">
        <v>51</v>
      </c>
      <c r="F11654" s="11" t="s">
        <v>52</v>
      </c>
      <c r="G11654" s="11" t="s">
        <v>22</v>
      </c>
      <c r="H11654" s="11" t="s">
        <v>23</v>
      </c>
      <c r="I11654" s="11" t="s">
        <v>24</v>
      </c>
      <c r="J11654" s="11" t="s">
        <v>25</v>
      </c>
      <c r="K11654" s="11" t="s">
        <v>183</v>
      </c>
      <c r="L11654" s="11" t="s">
        <v>27</v>
      </c>
      <c r="M11654" s="11" t="s">
        <v>28</v>
      </c>
      <c r="N11654" s="11" t="s">
        <v>330</v>
      </c>
      <c r="O11654" s="13" t="s">
        <v>24666</v>
      </c>
      <c r="P11654" s="14" t="s">
        <v>24667</v>
      </c>
    </row>
    <row r="11655" spans="1:16" ht="51" x14ac:dyDescent="0.25">
      <c r="A11655" s="11" t="s">
        <v>43699</v>
      </c>
      <c r="B11655" s="11" t="s">
        <v>43700</v>
      </c>
      <c r="C11655" s="12">
        <v>45012.770833333336</v>
      </c>
      <c r="D11655" s="11" t="s">
        <v>19</v>
      </c>
      <c r="E11655" s="11" t="s">
        <v>144</v>
      </c>
      <c r="F11655" s="11" t="s">
        <v>145</v>
      </c>
      <c r="G11655" s="11" t="s">
        <v>22</v>
      </c>
      <c r="H11655" s="11" t="s">
        <v>23</v>
      </c>
      <c r="I11655" s="11" t="s">
        <v>24</v>
      </c>
      <c r="J11655" s="11" t="s">
        <v>25</v>
      </c>
      <c r="K11655" s="11" t="s">
        <v>36</v>
      </c>
      <c r="L11655" s="11" t="s">
        <v>36</v>
      </c>
      <c r="M11655" s="11" t="s">
        <v>320</v>
      </c>
      <c r="N11655" s="11" t="s">
        <v>321</v>
      </c>
      <c r="O11655" s="13" t="s">
        <v>43701</v>
      </c>
      <c r="P11655" s="14" t="s">
        <v>43702</v>
      </c>
    </row>
    <row r="11656" spans="1:16" ht="38.25" x14ac:dyDescent="0.25">
      <c r="A11656" s="11" t="s">
        <v>3359</v>
      </c>
      <c r="B11656" s="11" t="s">
        <v>3360</v>
      </c>
      <c r="C11656" s="12">
        <v>44988.770833333336</v>
      </c>
      <c r="D11656" s="11" t="s">
        <v>19</v>
      </c>
      <c r="E11656" s="11" t="s">
        <v>598</v>
      </c>
      <c r="F11656" s="11" t="s">
        <v>599</v>
      </c>
      <c r="G11656" s="11" t="s">
        <v>22</v>
      </c>
      <c r="H11656" s="11" t="s">
        <v>23</v>
      </c>
      <c r="I11656" s="11" t="s">
        <v>24</v>
      </c>
      <c r="J11656" s="11" t="s">
        <v>125</v>
      </c>
      <c r="K11656" s="11" t="s">
        <v>26</v>
      </c>
      <c r="L11656" s="11" t="s">
        <v>36</v>
      </c>
      <c r="M11656" s="11" t="s">
        <v>87</v>
      </c>
      <c r="N11656" s="11" t="s">
        <v>886</v>
      </c>
      <c r="O11656" s="13" t="s">
        <v>3361</v>
      </c>
      <c r="P11656" s="14" t="s">
        <v>3362</v>
      </c>
    </row>
    <row r="11657" spans="1:16" ht="38.25" x14ac:dyDescent="0.25">
      <c r="A11657" s="11" t="s">
        <v>10709</v>
      </c>
      <c r="B11657" s="11" t="s">
        <v>10710</v>
      </c>
      <c r="C11657" s="12">
        <v>44996.770833333336</v>
      </c>
      <c r="D11657" s="11" t="s">
        <v>19</v>
      </c>
      <c r="E11657" s="11" t="s">
        <v>20</v>
      </c>
      <c r="F11657" s="11" t="s">
        <v>21</v>
      </c>
      <c r="G11657" s="11" t="s">
        <v>22</v>
      </c>
      <c r="H11657" s="11" t="s">
        <v>23</v>
      </c>
      <c r="I11657" s="11" t="s">
        <v>24</v>
      </c>
      <c r="J11657" s="11" t="s">
        <v>25</v>
      </c>
      <c r="K11657" s="11" t="s">
        <v>53</v>
      </c>
      <c r="L11657" s="11" t="s">
        <v>36</v>
      </c>
      <c r="M11657" s="11" t="s">
        <v>1159</v>
      </c>
      <c r="N11657" s="11" t="s">
        <v>2539</v>
      </c>
      <c r="O11657" s="13" t="s">
        <v>10711</v>
      </c>
      <c r="P11657" s="14" t="s">
        <v>10712</v>
      </c>
    </row>
    <row r="11658" spans="1:16" ht="38.25" x14ac:dyDescent="0.25">
      <c r="A11658" s="11" t="s">
        <v>17776</v>
      </c>
      <c r="B11658" s="11" t="s">
        <v>17777</v>
      </c>
      <c r="C11658" s="12">
        <v>44999.770833333336</v>
      </c>
      <c r="D11658" s="11" t="s">
        <v>19</v>
      </c>
      <c r="E11658" s="11" t="s">
        <v>79</v>
      </c>
      <c r="F11658" s="11" t="s">
        <v>80</v>
      </c>
      <c r="G11658" s="11" t="s">
        <v>22</v>
      </c>
      <c r="H11658" s="11" t="s">
        <v>23</v>
      </c>
      <c r="I11658" s="11" t="s">
        <v>24</v>
      </c>
      <c r="J11658" s="11" t="s">
        <v>25</v>
      </c>
      <c r="K11658" s="11" t="s">
        <v>2848</v>
      </c>
      <c r="L11658" s="11" t="s">
        <v>2848</v>
      </c>
      <c r="M11658" s="11" t="s">
        <v>45</v>
      </c>
      <c r="N11658" s="11" t="s">
        <v>46</v>
      </c>
      <c r="O11658" s="13" t="s">
        <v>17778</v>
      </c>
      <c r="P11658" s="14" t="s">
        <v>17779</v>
      </c>
    </row>
    <row r="11659" spans="1:16" ht="51" x14ac:dyDescent="0.25">
      <c r="A11659" s="11" t="s">
        <v>25154</v>
      </c>
      <c r="B11659" s="11" t="s">
        <v>25155</v>
      </c>
      <c r="C11659" s="12">
        <v>45002.770833333336</v>
      </c>
      <c r="D11659" s="11" t="s">
        <v>19</v>
      </c>
      <c r="E11659" s="11" t="s">
        <v>446</v>
      </c>
      <c r="F11659" s="11" t="s">
        <v>80</v>
      </c>
      <c r="G11659" s="11" t="s">
        <v>22</v>
      </c>
      <c r="H11659" s="11" t="s">
        <v>23</v>
      </c>
      <c r="I11659" s="11" t="s">
        <v>24</v>
      </c>
      <c r="J11659" s="11" t="s">
        <v>25</v>
      </c>
      <c r="K11659" s="11" t="s">
        <v>36</v>
      </c>
      <c r="L11659" s="11" t="s">
        <v>36</v>
      </c>
      <c r="M11659" s="11" t="s">
        <v>369</v>
      </c>
      <c r="N11659" s="11" t="s">
        <v>1655</v>
      </c>
      <c r="O11659" s="13" t="s">
        <v>25156</v>
      </c>
      <c r="P11659" s="14" t="s">
        <v>25157</v>
      </c>
    </row>
    <row r="11660" spans="1:16" ht="38.25" x14ac:dyDescent="0.25">
      <c r="A11660" s="11" t="s">
        <v>33418</v>
      </c>
      <c r="B11660" s="11" t="s">
        <v>33419</v>
      </c>
      <c r="C11660" s="12">
        <v>45006.770833333336</v>
      </c>
      <c r="D11660" s="11" t="s">
        <v>19</v>
      </c>
      <c r="E11660" s="11" t="s">
        <v>598</v>
      </c>
      <c r="F11660" s="11" t="s">
        <v>599</v>
      </c>
      <c r="G11660" s="11" t="s">
        <v>22</v>
      </c>
      <c r="H11660" s="11" t="s">
        <v>23</v>
      </c>
      <c r="I11660" s="11" t="s">
        <v>24</v>
      </c>
      <c r="J11660" s="11" t="s">
        <v>25</v>
      </c>
      <c r="K11660" s="11" t="s">
        <v>36</v>
      </c>
      <c r="L11660" s="11" t="s">
        <v>36</v>
      </c>
      <c r="M11660" s="11" t="s">
        <v>177</v>
      </c>
      <c r="N11660" s="11" t="s">
        <v>356</v>
      </c>
      <c r="O11660" s="13" t="s">
        <v>33420</v>
      </c>
      <c r="P11660" s="14" t="s">
        <v>33421</v>
      </c>
    </row>
    <row r="11661" spans="1:16" ht="38.25" x14ac:dyDescent="0.25">
      <c r="A11661" s="11" t="s">
        <v>24973</v>
      </c>
      <c r="B11661" s="11" t="s">
        <v>24974</v>
      </c>
      <c r="C11661" s="12">
        <v>45002.770833333336</v>
      </c>
      <c r="D11661" s="11" t="s">
        <v>19</v>
      </c>
      <c r="E11661" s="11" t="s">
        <v>175</v>
      </c>
      <c r="F11661" s="11" t="s">
        <v>249</v>
      </c>
      <c r="G11661" s="11" t="s">
        <v>22</v>
      </c>
      <c r="H11661" s="11" t="s">
        <v>23</v>
      </c>
      <c r="I11661" s="11" t="s">
        <v>24</v>
      </c>
      <c r="J11661" s="11" t="s">
        <v>25</v>
      </c>
      <c r="K11661" s="11" t="s">
        <v>36</v>
      </c>
      <c r="L11661" s="11" t="s">
        <v>27</v>
      </c>
      <c r="M11661" s="11" t="s">
        <v>256</v>
      </c>
      <c r="N11661" s="11" t="s">
        <v>792</v>
      </c>
      <c r="O11661" s="13" t="s">
        <v>24975</v>
      </c>
      <c r="P11661" s="14" t="s">
        <v>24976</v>
      </c>
    </row>
    <row r="11662" spans="1:16" ht="38.25" x14ac:dyDescent="0.25">
      <c r="A11662" s="11" t="s">
        <v>38636</v>
      </c>
      <c r="B11662" s="11" t="s">
        <v>38637</v>
      </c>
      <c r="C11662" s="12">
        <v>45009.770833333336</v>
      </c>
      <c r="D11662" s="11" t="s">
        <v>19</v>
      </c>
      <c r="E11662" s="11" t="s">
        <v>175</v>
      </c>
      <c r="F11662" s="11" t="s">
        <v>249</v>
      </c>
      <c r="G11662" s="11" t="s">
        <v>22</v>
      </c>
      <c r="H11662" s="11" t="s">
        <v>23</v>
      </c>
      <c r="I11662" s="11" t="s">
        <v>24</v>
      </c>
      <c r="J11662" s="11" t="s">
        <v>25</v>
      </c>
      <c r="K11662" s="11" t="s">
        <v>36</v>
      </c>
      <c r="L11662" s="11" t="s">
        <v>27</v>
      </c>
      <c r="M11662" s="11" t="s">
        <v>45</v>
      </c>
      <c r="N11662" s="11" t="s">
        <v>26787</v>
      </c>
      <c r="O11662" s="13" t="s">
        <v>38638</v>
      </c>
      <c r="P11662" s="14" t="s">
        <v>38639</v>
      </c>
    </row>
    <row r="11663" spans="1:16" ht="63.75" x14ac:dyDescent="0.25">
      <c r="A11663" s="11" t="s">
        <v>31392</v>
      </c>
      <c r="B11663" s="11" t="s">
        <v>31393</v>
      </c>
      <c r="C11663" s="12">
        <v>45005.770833333336</v>
      </c>
      <c r="D11663" s="11" t="s">
        <v>19</v>
      </c>
      <c r="E11663" s="11" t="s">
        <v>79</v>
      </c>
      <c r="F11663" s="11" t="s">
        <v>80</v>
      </c>
      <c r="G11663" s="11" t="s">
        <v>22</v>
      </c>
      <c r="H11663" s="11" t="s">
        <v>23</v>
      </c>
      <c r="I11663" s="11" t="s">
        <v>24</v>
      </c>
      <c r="J11663" s="11" t="s">
        <v>25</v>
      </c>
      <c r="K11663" s="11" t="s">
        <v>53</v>
      </c>
      <c r="L11663" s="11" t="s">
        <v>36</v>
      </c>
      <c r="M11663" s="11" t="s">
        <v>23863</v>
      </c>
      <c r="N11663" s="11" t="s">
        <v>23864</v>
      </c>
      <c r="O11663" s="13" t="s">
        <v>31394</v>
      </c>
      <c r="P11663" s="14" t="s">
        <v>31395</v>
      </c>
    </row>
    <row r="11664" spans="1:16" ht="51" x14ac:dyDescent="0.25">
      <c r="A11664" s="11" t="s">
        <v>27912</v>
      </c>
      <c r="B11664" s="11" t="s">
        <v>27913</v>
      </c>
      <c r="C11664" s="12">
        <v>45003.770833333336</v>
      </c>
      <c r="D11664" s="11" t="s">
        <v>19</v>
      </c>
      <c r="E11664" s="11" t="s">
        <v>440</v>
      </c>
      <c r="F11664" s="11" t="s">
        <v>441</v>
      </c>
      <c r="G11664" s="11" t="s">
        <v>22</v>
      </c>
      <c r="H11664" s="11" t="s">
        <v>23</v>
      </c>
      <c r="I11664" s="11" t="s">
        <v>24</v>
      </c>
      <c r="J11664" s="11" t="s">
        <v>25</v>
      </c>
      <c r="K11664" s="11" t="s">
        <v>53</v>
      </c>
      <c r="L11664" s="11" t="s">
        <v>1004</v>
      </c>
      <c r="M11664" s="11" t="s">
        <v>215</v>
      </c>
      <c r="N11664" s="11" t="s">
        <v>23261</v>
      </c>
      <c r="O11664" s="13" t="s">
        <v>27914</v>
      </c>
      <c r="P11664" s="14" t="s">
        <v>27915</v>
      </c>
    </row>
    <row r="11665" spans="1:16" ht="51" x14ac:dyDescent="0.25">
      <c r="A11665" s="11" t="s">
        <v>25452</v>
      </c>
      <c r="B11665" s="11" t="s">
        <v>25453</v>
      </c>
      <c r="C11665" s="12">
        <v>45002.770833333336</v>
      </c>
      <c r="D11665" s="11" t="s">
        <v>19</v>
      </c>
      <c r="E11665" s="11" t="s">
        <v>446</v>
      </c>
      <c r="F11665" s="11" t="s">
        <v>80</v>
      </c>
      <c r="G11665" s="11" t="s">
        <v>22</v>
      </c>
      <c r="H11665" s="11" t="s">
        <v>23</v>
      </c>
      <c r="I11665" s="11" t="s">
        <v>24</v>
      </c>
      <c r="J11665" s="11" t="s">
        <v>25</v>
      </c>
      <c r="K11665" s="11" t="s">
        <v>183</v>
      </c>
      <c r="L11665" s="11" t="s">
        <v>36</v>
      </c>
      <c r="M11665" s="11" t="s">
        <v>447</v>
      </c>
      <c r="N11665" s="11" t="s">
        <v>448</v>
      </c>
      <c r="O11665" s="13" t="s">
        <v>25454</v>
      </c>
      <c r="P11665" s="14" t="s">
        <v>25455</v>
      </c>
    </row>
    <row r="11666" spans="1:16" ht="38.25" x14ac:dyDescent="0.25">
      <c r="A11666" s="11" t="s">
        <v>8167</v>
      </c>
      <c r="B11666" s="11" t="s">
        <v>8168</v>
      </c>
      <c r="C11666" s="12">
        <v>44995.770833333336</v>
      </c>
      <c r="D11666" s="11" t="s">
        <v>19</v>
      </c>
      <c r="E11666" s="11" t="s">
        <v>175</v>
      </c>
      <c r="F11666" s="11" t="s">
        <v>249</v>
      </c>
      <c r="G11666" s="11" t="s">
        <v>22</v>
      </c>
      <c r="H11666" s="11" t="s">
        <v>23</v>
      </c>
      <c r="I11666" s="11" t="s">
        <v>24</v>
      </c>
      <c r="J11666" s="11" t="s">
        <v>25</v>
      </c>
      <c r="K11666" s="11" t="s">
        <v>8169</v>
      </c>
      <c r="L11666" s="11" t="s">
        <v>8170</v>
      </c>
      <c r="M11666" s="11" t="s">
        <v>497</v>
      </c>
      <c r="N11666" s="11" t="s">
        <v>498</v>
      </c>
      <c r="O11666" s="13" t="s">
        <v>8171</v>
      </c>
      <c r="P11666" s="14" t="s">
        <v>8172</v>
      </c>
    </row>
    <row r="11667" spans="1:16" ht="38.25" x14ac:dyDescent="0.25">
      <c r="A11667" s="11" t="s">
        <v>24497</v>
      </c>
      <c r="B11667" s="11" t="s">
        <v>24498</v>
      </c>
      <c r="C11667" s="12">
        <v>45002.770833333336</v>
      </c>
      <c r="D11667" s="11" t="s">
        <v>19</v>
      </c>
      <c r="E11667" s="11" t="s">
        <v>20</v>
      </c>
      <c r="F11667" s="11" t="s">
        <v>21</v>
      </c>
      <c r="G11667" s="11" t="s">
        <v>22</v>
      </c>
      <c r="H11667" s="11" t="s">
        <v>23</v>
      </c>
      <c r="I11667" s="11" t="s">
        <v>24</v>
      </c>
      <c r="J11667" s="11" t="s">
        <v>25</v>
      </c>
      <c r="K11667" s="11" t="s">
        <v>53</v>
      </c>
      <c r="L11667" s="11" t="s">
        <v>36</v>
      </c>
      <c r="M11667" s="11" t="s">
        <v>1537</v>
      </c>
      <c r="N11667" s="11" t="s">
        <v>1646</v>
      </c>
      <c r="O11667" s="13" t="s">
        <v>24499</v>
      </c>
      <c r="P11667" s="14" t="s">
        <v>24500</v>
      </c>
    </row>
    <row r="11668" spans="1:16" ht="38.25" x14ac:dyDescent="0.25">
      <c r="A11668" s="11" t="s">
        <v>6811</v>
      </c>
      <c r="B11668" s="11" t="s">
        <v>6812</v>
      </c>
      <c r="C11668" s="12">
        <v>44994.770833333336</v>
      </c>
      <c r="D11668" s="11" t="s">
        <v>19</v>
      </c>
      <c r="E11668" s="11" t="s">
        <v>6813</v>
      </c>
      <c r="F11668" s="11" t="s">
        <v>6814</v>
      </c>
      <c r="G11668" s="11" t="s">
        <v>22</v>
      </c>
      <c r="H11668" s="11" t="s">
        <v>23</v>
      </c>
      <c r="I11668" s="11" t="s">
        <v>24</v>
      </c>
      <c r="J11668" s="11" t="s">
        <v>25</v>
      </c>
      <c r="K11668" s="11" t="s">
        <v>53</v>
      </c>
      <c r="L11668" s="11" t="s">
        <v>36</v>
      </c>
      <c r="M11668" s="11" t="s">
        <v>37</v>
      </c>
      <c r="N11668" s="11" t="s">
        <v>55</v>
      </c>
      <c r="O11668" s="13" t="s">
        <v>6815</v>
      </c>
      <c r="P11668" s="14" t="s">
        <v>6816</v>
      </c>
    </row>
    <row r="11669" spans="1:16" ht="38.25" x14ac:dyDescent="0.25">
      <c r="A11669" s="11" t="s">
        <v>31250</v>
      </c>
      <c r="B11669" s="11" t="s">
        <v>31251</v>
      </c>
      <c r="C11669" s="12">
        <v>45005.770833333336</v>
      </c>
      <c r="D11669" s="11" t="s">
        <v>19</v>
      </c>
      <c r="E11669" s="11" t="s">
        <v>34</v>
      </c>
      <c r="F11669" s="11" t="s">
        <v>35</v>
      </c>
      <c r="G11669" s="11" t="s">
        <v>22</v>
      </c>
      <c r="H11669" s="11" t="s">
        <v>23</v>
      </c>
      <c r="I11669" s="11" t="s">
        <v>24</v>
      </c>
      <c r="J11669" s="11" t="s">
        <v>25</v>
      </c>
      <c r="K11669" s="11" t="s">
        <v>36</v>
      </c>
      <c r="L11669" s="11" t="s">
        <v>27</v>
      </c>
      <c r="M11669" s="11" t="s">
        <v>381</v>
      </c>
      <c r="N11669" s="11" t="s">
        <v>382</v>
      </c>
      <c r="O11669" s="13" t="s">
        <v>31252</v>
      </c>
      <c r="P11669" s="14" t="s">
        <v>31253</v>
      </c>
    </row>
    <row r="11670" spans="1:16" ht="38.25" x14ac:dyDescent="0.25">
      <c r="A11670" s="11" t="s">
        <v>47721</v>
      </c>
      <c r="B11670" s="11" t="s">
        <v>47722</v>
      </c>
      <c r="C11670" s="12">
        <v>45014.770833333336</v>
      </c>
      <c r="D11670" s="11" t="s">
        <v>19</v>
      </c>
      <c r="E11670" s="11" t="s">
        <v>175</v>
      </c>
      <c r="F11670" s="11" t="s">
        <v>249</v>
      </c>
      <c r="G11670" s="11" t="s">
        <v>22</v>
      </c>
      <c r="H11670" s="11" t="s">
        <v>23</v>
      </c>
      <c r="I11670" s="11" t="s">
        <v>24</v>
      </c>
      <c r="J11670" s="11" t="s">
        <v>25</v>
      </c>
      <c r="K11670" s="11" t="s">
        <v>27</v>
      </c>
      <c r="L11670" s="11" t="s">
        <v>27</v>
      </c>
      <c r="M11670" s="11" t="s">
        <v>93</v>
      </c>
      <c r="N11670" s="11" t="s">
        <v>303</v>
      </c>
      <c r="O11670" s="13" t="s">
        <v>47723</v>
      </c>
      <c r="P11670" s="14" t="s">
        <v>47724</v>
      </c>
    </row>
    <row r="11671" spans="1:16" ht="38.25" x14ac:dyDescent="0.25">
      <c r="A11671" s="11" t="s">
        <v>6870</v>
      </c>
      <c r="B11671" s="11" t="s">
        <v>6871</v>
      </c>
      <c r="C11671" s="12">
        <v>44994.770833333336</v>
      </c>
      <c r="D11671" s="11" t="s">
        <v>19</v>
      </c>
      <c r="E11671" s="11" t="s">
        <v>440</v>
      </c>
      <c r="F11671" s="11" t="s">
        <v>441</v>
      </c>
      <c r="G11671" s="11" t="s">
        <v>22</v>
      </c>
      <c r="H11671" s="11" t="s">
        <v>23</v>
      </c>
      <c r="I11671" s="11" t="s">
        <v>24</v>
      </c>
      <c r="J11671" s="11" t="s">
        <v>25</v>
      </c>
      <c r="K11671" s="11" t="s">
        <v>53</v>
      </c>
      <c r="L11671" s="11" t="s">
        <v>36</v>
      </c>
      <c r="M11671" s="11" t="s">
        <v>1623</v>
      </c>
      <c r="N11671" s="11" t="s">
        <v>6001</v>
      </c>
      <c r="O11671" s="13" t="s">
        <v>6872</v>
      </c>
      <c r="P11671" s="14" t="s">
        <v>6873</v>
      </c>
    </row>
    <row r="11672" spans="1:16" ht="38.25" x14ac:dyDescent="0.25">
      <c r="A11672" s="11" t="s">
        <v>32301</v>
      </c>
      <c r="B11672" s="11" t="s">
        <v>32302</v>
      </c>
      <c r="C11672" s="12">
        <v>45006.770833333336</v>
      </c>
      <c r="D11672" s="11" t="s">
        <v>19</v>
      </c>
      <c r="E11672" s="11" t="s">
        <v>446</v>
      </c>
      <c r="F11672" s="11" t="s">
        <v>80</v>
      </c>
      <c r="G11672" s="11" t="s">
        <v>22</v>
      </c>
      <c r="H11672" s="11" t="s">
        <v>23</v>
      </c>
      <c r="I11672" s="11" t="s">
        <v>24</v>
      </c>
      <c r="J11672" s="11" t="s">
        <v>25</v>
      </c>
      <c r="K11672" s="11" t="s">
        <v>36</v>
      </c>
      <c r="L11672" s="11" t="s">
        <v>36</v>
      </c>
      <c r="M11672" s="11" t="s">
        <v>381</v>
      </c>
      <c r="N11672" s="11" t="s">
        <v>382</v>
      </c>
      <c r="O11672" s="13" t="s">
        <v>32303</v>
      </c>
      <c r="P11672" s="14" t="s">
        <v>22500</v>
      </c>
    </row>
    <row r="11673" spans="1:16" ht="51" x14ac:dyDescent="0.25">
      <c r="A11673" s="11" t="s">
        <v>46700</v>
      </c>
      <c r="B11673" s="11" t="s">
        <v>46701</v>
      </c>
      <c r="C11673" s="12">
        <v>45013.770833333336</v>
      </c>
      <c r="D11673" s="11" t="s">
        <v>19</v>
      </c>
      <c r="E11673" s="11" t="s">
        <v>446</v>
      </c>
      <c r="F11673" s="11" t="s">
        <v>80</v>
      </c>
      <c r="G11673" s="11" t="s">
        <v>22</v>
      </c>
      <c r="H11673" s="11" t="s">
        <v>23</v>
      </c>
      <c r="I11673" s="11" t="s">
        <v>24</v>
      </c>
      <c r="J11673" s="11" t="s">
        <v>25</v>
      </c>
      <c r="K11673" s="11" t="s">
        <v>36</v>
      </c>
      <c r="L11673" s="11" t="s">
        <v>36</v>
      </c>
      <c r="M11673" s="11" t="s">
        <v>243</v>
      </c>
      <c r="N11673" s="11" t="s">
        <v>244</v>
      </c>
      <c r="O11673" s="13" t="s">
        <v>46702</v>
      </c>
      <c r="P11673" s="15"/>
    </row>
    <row r="11674" spans="1:16" ht="38.25" x14ac:dyDescent="0.25">
      <c r="A11674" s="11" t="s">
        <v>25991</v>
      </c>
      <c r="B11674" s="11" t="s">
        <v>25992</v>
      </c>
      <c r="C11674" s="12">
        <v>45002.770833333336</v>
      </c>
      <c r="D11674" s="11" t="s">
        <v>19</v>
      </c>
      <c r="E11674" s="11" t="s">
        <v>301</v>
      </c>
      <c r="F11674" s="11" t="s">
        <v>302</v>
      </c>
      <c r="G11674" s="11" t="s">
        <v>22</v>
      </c>
      <c r="H11674" s="11" t="s">
        <v>23</v>
      </c>
      <c r="I11674" s="11" t="s">
        <v>24</v>
      </c>
      <c r="J11674" s="11" t="s">
        <v>25</v>
      </c>
      <c r="K11674" s="11" t="s">
        <v>26</v>
      </c>
      <c r="L11674" s="11" t="s">
        <v>26</v>
      </c>
      <c r="M11674" s="11" t="s">
        <v>147</v>
      </c>
      <c r="N11674" s="11" t="s">
        <v>148</v>
      </c>
      <c r="O11674" s="13" t="s">
        <v>25993</v>
      </c>
      <c r="P11674" s="14" t="s">
        <v>25994</v>
      </c>
    </row>
    <row r="11675" spans="1:16" ht="38.25" x14ac:dyDescent="0.25">
      <c r="A11675" s="11" t="s">
        <v>10592</v>
      </c>
      <c r="B11675" s="11" t="s">
        <v>10593</v>
      </c>
      <c r="C11675" s="12">
        <v>44996.770833333336</v>
      </c>
      <c r="D11675" s="11" t="s">
        <v>19</v>
      </c>
      <c r="E11675" s="11" t="s">
        <v>109</v>
      </c>
      <c r="F11675" s="11" t="s">
        <v>110</v>
      </c>
      <c r="G11675" s="11" t="s">
        <v>22</v>
      </c>
      <c r="H11675" s="11" t="s">
        <v>23</v>
      </c>
      <c r="I11675" s="11" t="s">
        <v>24</v>
      </c>
      <c r="J11675" s="11" t="s">
        <v>25</v>
      </c>
      <c r="K11675" s="11" t="s">
        <v>53</v>
      </c>
      <c r="L11675" s="11" t="s">
        <v>53</v>
      </c>
      <c r="M11675" s="11" t="s">
        <v>93</v>
      </c>
      <c r="N11675" s="11" t="s">
        <v>303</v>
      </c>
      <c r="O11675" s="13" t="s">
        <v>10594</v>
      </c>
      <c r="P11675" s="14" t="s">
        <v>10595</v>
      </c>
    </row>
    <row r="11676" spans="1:16" ht="38.25" x14ac:dyDescent="0.25">
      <c r="A11676" s="11" t="s">
        <v>9773</v>
      </c>
      <c r="B11676" s="11" t="s">
        <v>9774</v>
      </c>
      <c r="C11676" s="12">
        <v>44995.770833333336</v>
      </c>
      <c r="D11676" s="11" t="s">
        <v>19</v>
      </c>
      <c r="E11676" s="11" t="s">
        <v>51</v>
      </c>
      <c r="F11676" s="11" t="s">
        <v>52</v>
      </c>
      <c r="G11676" s="11" t="s">
        <v>22</v>
      </c>
      <c r="H11676" s="11" t="s">
        <v>23</v>
      </c>
      <c r="I11676" s="11" t="s">
        <v>24</v>
      </c>
      <c r="J11676" s="11" t="s">
        <v>25</v>
      </c>
      <c r="K11676" s="11" t="s">
        <v>27</v>
      </c>
      <c r="L11676" s="11" t="s">
        <v>27</v>
      </c>
      <c r="M11676" s="11" t="s">
        <v>256</v>
      </c>
      <c r="N11676" s="11" t="s">
        <v>9775</v>
      </c>
      <c r="O11676" s="13" t="s">
        <v>9776</v>
      </c>
      <c r="P11676" s="14" t="s">
        <v>9777</v>
      </c>
    </row>
    <row r="11677" spans="1:16" ht="89.25" x14ac:dyDescent="0.25">
      <c r="A11677" s="11" t="s">
        <v>5413</v>
      </c>
      <c r="B11677" s="11" t="s">
        <v>5414</v>
      </c>
      <c r="C11677" s="12">
        <v>44993.770833333336</v>
      </c>
      <c r="D11677" s="11" t="s">
        <v>19</v>
      </c>
      <c r="E11677" s="11" t="s">
        <v>51</v>
      </c>
      <c r="F11677" s="11" t="s">
        <v>52</v>
      </c>
      <c r="G11677" s="11" t="s">
        <v>22</v>
      </c>
      <c r="H11677" s="11" t="s">
        <v>23</v>
      </c>
      <c r="I11677" s="11" t="s">
        <v>24</v>
      </c>
      <c r="J11677" s="11" t="s">
        <v>25</v>
      </c>
      <c r="K11677" s="11" t="s">
        <v>183</v>
      </c>
      <c r="L11677" s="11" t="s">
        <v>36</v>
      </c>
      <c r="M11677" s="11" t="s">
        <v>45</v>
      </c>
      <c r="N11677" s="11" t="s">
        <v>964</v>
      </c>
      <c r="O11677" s="13" t="s">
        <v>5415</v>
      </c>
      <c r="P11677" s="14" t="s">
        <v>5416</v>
      </c>
    </row>
    <row r="11678" spans="1:16" ht="51" x14ac:dyDescent="0.25">
      <c r="A11678" s="11" t="s">
        <v>19081</v>
      </c>
      <c r="B11678" s="11" t="s">
        <v>19082</v>
      </c>
      <c r="C11678" s="12">
        <v>44999.770833333336</v>
      </c>
      <c r="D11678" s="11" t="s">
        <v>19</v>
      </c>
      <c r="E11678" s="11" t="s">
        <v>144</v>
      </c>
      <c r="F11678" s="11" t="s">
        <v>145</v>
      </c>
      <c r="G11678" s="11" t="s">
        <v>22</v>
      </c>
      <c r="H11678" s="11" t="s">
        <v>23</v>
      </c>
      <c r="I11678" s="11" t="s">
        <v>24</v>
      </c>
      <c r="J11678" s="11" t="s">
        <v>25</v>
      </c>
      <c r="K11678" s="11" t="s">
        <v>26</v>
      </c>
      <c r="L11678" s="11" t="s">
        <v>36</v>
      </c>
      <c r="M11678" s="11" t="s">
        <v>763</v>
      </c>
      <c r="N11678" s="11" t="s">
        <v>19083</v>
      </c>
      <c r="O11678" s="13" t="s">
        <v>19084</v>
      </c>
      <c r="P11678" s="14" t="s">
        <v>19085</v>
      </c>
    </row>
    <row r="11679" spans="1:16" ht="38.25" x14ac:dyDescent="0.25">
      <c r="A11679" s="11" t="s">
        <v>36041</v>
      </c>
      <c r="B11679" s="11" t="s">
        <v>36042</v>
      </c>
      <c r="C11679" s="12">
        <v>45007.770833333336</v>
      </c>
      <c r="D11679" s="11" t="s">
        <v>19</v>
      </c>
      <c r="E11679" s="11" t="s">
        <v>175</v>
      </c>
      <c r="F11679" s="11" t="s">
        <v>249</v>
      </c>
      <c r="G11679" s="11" t="s">
        <v>22</v>
      </c>
      <c r="H11679" s="11" t="s">
        <v>23</v>
      </c>
      <c r="I11679" s="11" t="s">
        <v>24</v>
      </c>
      <c r="J11679" s="11" t="s">
        <v>25</v>
      </c>
      <c r="K11679" s="11" t="s">
        <v>36</v>
      </c>
      <c r="L11679" s="11" t="s">
        <v>36</v>
      </c>
      <c r="M11679" s="11" t="s">
        <v>37</v>
      </c>
      <c r="N11679" s="11" t="s">
        <v>55</v>
      </c>
      <c r="O11679" s="13" t="s">
        <v>36043</v>
      </c>
      <c r="P11679" s="14" t="s">
        <v>36044</v>
      </c>
    </row>
    <row r="11680" spans="1:16" ht="38.25" x14ac:dyDescent="0.25">
      <c r="A11680" s="11" t="s">
        <v>9787</v>
      </c>
      <c r="B11680" s="11" t="s">
        <v>9788</v>
      </c>
      <c r="C11680" s="12">
        <v>44995.770833333336</v>
      </c>
      <c r="D11680" s="11" t="s">
        <v>19</v>
      </c>
      <c r="E11680" s="11" t="s">
        <v>440</v>
      </c>
      <c r="F11680" s="11" t="s">
        <v>441</v>
      </c>
      <c r="G11680" s="11" t="s">
        <v>22</v>
      </c>
      <c r="H11680" s="11" t="s">
        <v>23</v>
      </c>
      <c r="I11680" s="11" t="s">
        <v>24</v>
      </c>
      <c r="J11680" s="11" t="s">
        <v>25</v>
      </c>
      <c r="K11680" s="11" t="s">
        <v>53</v>
      </c>
      <c r="L11680" s="11" t="s">
        <v>36</v>
      </c>
      <c r="M11680" s="11" t="s">
        <v>655</v>
      </c>
      <c r="N11680" s="11" t="s">
        <v>656</v>
      </c>
      <c r="O11680" s="13" t="s">
        <v>9789</v>
      </c>
      <c r="P11680" s="14" t="s">
        <v>9790</v>
      </c>
    </row>
    <row r="11681" spans="1:16" ht="63.75" x14ac:dyDescent="0.25">
      <c r="A11681" s="11" t="s">
        <v>27558</v>
      </c>
      <c r="B11681" s="11" t="s">
        <v>27559</v>
      </c>
      <c r="C11681" s="12">
        <v>45003.770833333336</v>
      </c>
      <c r="D11681" s="11" t="s">
        <v>19</v>
      </c>
      <c r="E11681" s="11" t="s">
        <v>34</v>
      </c>
      <c r="F11681" s="11" t="s">
        <v>43</v>
      </c>
      <c r="G11681" s="11" t="s">
        <v>22</v>
      </c>
      <c r="H11681" s="11" t="s">
        <v>23</v>
      </c>
      <c r="I11681" s="11" t="s">
        <v>24</v>
      </c>
      <c r="J11681" s="11" t="s">
        <v>25</v>
      </c>
      <c r="K11681" s="11" t="s">
        <v>36</v>
      </c>
      <c r="L11681" s="11" t="s">
        <v>137</v>
      </c>
      <c r="M11681" s="11" t="s">
        <v>45</v>
      </c>
      <c r="N11681" s="11" t="s">
        <v>827</v>
      </c>
      <c r="O11681" s="13" t="s">
        <v>27560</v>
      </c>
      <c r="P11681" s="14" t="s">
        <v>27561</v>
      </c>
    </row>
    <row r="11682" spans="1:16" ht="38.25" x14ac:dyDescent="0.25">
      <c r="A11682" s="11" t="s">
        <v>18509</v>
      </c>
      <c r="B11682" s="11" t="s">
        <v>18510</v>
      </c>
      <c r="C11682" s="12">
        <v>44999.770833333336</v>
      </c>
      <c r="D11682" s="11" t="s">
        <v>19</v>
      </c>
      <c r="E11682" s="11" t="s">
        <v>446</v>
      </c>
      <c r="F11682" s="11" t="s">
        <v>80</v>
      </c>
      <c r="G11682" s="11" t="s">
        <v>22</v>
      </c>
      <c r="H11682" s="11" t="s">
        <v>23</v>
      </c>
      <c r="I11682" s="11" t="s">
        <v>24</v>
      </c>
      <c r="J11682" s="11" t="s">
        <v>25</v>
      </c>
      <c r="K11682" s="11" t="s">
        <v>53</v>
      </c>
      <c r="L11682" s="11" t="s">
        <v>53</v>
      </c>
      <c r="M11682" s="11" t="s">
        <v>177</v>
      </c>
      <c r="N11682" s="11" t="s">
        <v>633</v>
      </c>
      <c r="O11682" s="13" t="s">
        <v>18511</v>
      </c>
      <c r="P11682" s="14" t="s">
        <v>18512</v>
      </c>
    </row>
    <row r="11683" spans="1:16" ht="38.25" x14ac:dyDescent="0.25">
      <c r="A11683" s="11" t="s">
        <v>33174</v>
      </c>
      <c r="B11683" s="11" t="s">
        <v>33175</v>
      </c>
      <c r="C11683" s="12">
        <v>45006.770833333336</v>
      </c>
      <c r="D11683" s="11" t="s">
        <v>19</v>
      </c>
      <c r="E11683" s="11" t="s">
        <v>34</v>
      </c>
      <c r="F11683" s="11" t="s">
        <v>43</v>
      </c>
      <c r="G11683" s="11" t="s">
        <v>22</v>
      </c>
      <c r="H11683" s="11" t="s">
        <v>23</v>
      </c>
      <c r="I11683" s="11" t="s">
        <v>24</v>
      </c>
      <c r="J11683" s="11" t="s">
        <v>25</v>
      </c>
      <c r="K11683" s="11" t="s">
        <v>2766</v>
      </c>
      <c r="L11683" s="11" t="s">
        <v>2766</v>
      </c>
      <c r="M11683" s="11" t="s">
        <v>559</v>
      </c>
      <c r="N11683" s="11" t="s">
        <v>722</v>
      </c>
      <c r="O11683" s="13" t="s">
        <v>33176</v>
      </c>
      <c r="P11683" s="14" t="s">
        <v>33177</v>
      </c>
    </row>
    <row r="11684" spans="1:16" ht="38.25" x14ac:dyDescent="0.25">
      <c r="A11684" s="11" t="s">
        <v>28266</v>
      </c>
      <c r="B11684" s="11" t="s">
        <v>28267</v>
      </c>
      <c r="C11684" s="12">
        <v>45004.770833333336</v>
      </c>
      <c r="D11684" s="11" t="s">
        <v>19</v>
      </c>
      <c r="E11684" s="11" t="s">
        <v>301</v>
      </c>
      <c r="F11684" s="11" t="s">
        <v>302</v>
      </c>
      <c r="G11684" s="11" t="s">
        <v>22</v>
      </c>
      <c r="H11684" s="11" t="s">
        <v>7288</v>
      </c>
      <c r="I11684" s="11" t="s">
        <v>24</v>
      </c>
      <c r="J11684" s="11" t="s">
        <v>25</v>
      </c>
      <c r="K11684" s="16"/>
      <c r="L11684" s="16"/>
      <c r="M11684" s="11" t="s">
        <v>969</v>
      </c>
      <c r="N11684" s="11" t="s">
        <v>970</v>
      </c>
      <c r="O11684" s="13" t="s">
        <v>28268</v>
      </c>
      <c r="P11684" s="14" t="s">
        <v>28269</v>
      </c>
    </row>
    <row r="11685" spans="1:16" ht="38.25" x14ac:dyDescent="0.25">
      <c r="A11685" s="11" t="s">
        <v>47556</v>
      </c>
      <c r="B11685" s="11" t="s">
        <v>47557</v>
      </c>
      <c r="C11685" s="12">
        <v>45014.770833333336</v>
      </c>
      <c r="D11685" s="11" t="s">
        <v>19</v>
      </c>
      <c r="E11685" s="11" t="s">
        <v>446</v>
      </c>
      <c r="F11685" s="11" t="s">
        <v>80</v>
      </c>
      <c r="G11685" s="11" t="s">
        <v>22</v>
      </c>
      <c r="H11685" s="11" t="s">
        <v>23</v>
      </c>
      <c r="I11685" s="11" t="s">
        <v>380</v>
      </c>
      <c r="J11685" s="11" t="s">
        <v>25</v>
      </c>
      <c r="K11685" s="11" t="s">
        <v>36</v>
      </c>
      <c r="L11685" s="11" t="s">
        <v>27</v>
      </c>
      <c r="M11685" s="11" t="s">
        <v>387</v>
      </c>
      <c r="N11685" s="11" t="s">
        <v>836</v>
      </c>
      <c r="O11685" s="13" t="s">
        <v>47558</v>
      </c>
      <c r="P11685" s="14" t="s">
        <v>47559</v>
      </c>
    </row>
    <row r="11686" spans="1:16" ht="51" x14ac:dyDescent="0.25">
      <c r="A11686" s="11" t="s">
        <v>38124</v>
      </c>
      <c r="B11686" s="11" t="s">
        <v>38125</v>
      </c>
      <c r="C11686" s="12">
        <v>45009.770833333336</v>
      </c>
      <c r="D11686" s="11" t="s">
        <v>19</v>
      </c>
      <c r="E11686" s="11" t="s">
        <v>446</v>
      </c>
      <c r="F11686" s="11" t="s">
        <v>80</v>
      </c>
      <c r="G11686" s="11" t="s">
        <v>22</v>
      </c>
      <c r="H11686" s="11" t="s">
        <v>23</v>
      </c>
      <c r="I11686" s="11" t="s">
        <v>24</v>
      </c>
      <c r="J11686" s="11" t="s">
        <v>25</v>
      </c>
      <c r="K11686" s="11" t="s">
        <v>36</v>
      </c>
      <c r="L11686" s="11" t="s">
        <v>36</v>
      </c>
      <c r="M11686" s="11" t="s">
        <v>37</v>
      </c>
      <c r="N11686" s="11" t="s">
        <v>38</v>
      </c>
      <c r="O11686" s="13" t="s">
        <v>38126</v>
      </c>
      <c r="P11686" s="14" t="s">
        <v>38127</v>
      </c>
    </row>
    <row r="11687" spans="1:16" ht="38.25" x14ac:dyDescent="0.25">
      <c r="A11687" s="11" t="s">
        <v>21041</v>
      </c>
      <c r="B11687" s="11" t="s">
        <v>21042</v>
      </c>
      <c r="C11687" s="12">
        <v>45000.770833333336</v>
      </c>
      <c r="D11687" s="11" t="s">
        <v>19</v>
      </c>
      <c r="E11687" s="11" t="s">
        <v>175</v>
      </c>
      <c r="F11687" s="11" t="s">
        <v>249</v>
      </c>
      <c r="G11687" s="11" t="s">
        <v>22</v>
      </c>
      <c r="H11687" s="11" t="s">
        <v>23</v>
      </c>
      <c r="I11687" s="11" t="s">
        <v>24</v>
      </c>
      <c r="J11687" s="11" t="s">
        <v>25</v>
      </c>
      <c r="K11687" s="11" t="s">
        <v>53</v>
      </c>
      <c r="L11687" s="11" t="s">
        <v>36</v>
      </c>
      <c r="M11687" s="11" t="s">
        <v>177</v>
      </c>
      <c r="N11687" s="11" t="s">
        <v>178</v>
      </c>
      <c r="O11687" s="13" t="s">
        <v>21043</v>
      </c>
      <c r="P11687" s="14" t="s">
        <v>21044</v>
      </c>
    </row>
    <row r="11688" spans="1:16" ht="38.25" x14ac:dyDescent="0.25">
      <c r="A11688" s="11" t="s">
        <v>5231</v>
      </c>
      <c r="B11688" s="11" t="s">
        <v>5232</v>
      </c>
      <c r="C11688" s="12">
        <v>44993.770833333336</v>
      </c>
      <c r="D11688" s="11" t="s">
        <v>19</v>
      </c>
      <c r="E11688" s="11" t="s">
        <v>85</v>
      </c>
      <c r="F11688" s="11" t="s">
        <v>86</v>
      </c>
      <c r="G11688" s="11" t="s">
        <v>22</v>
      </c>
      <c r="H11688" s="11" t="s">
        <v>23</v>
      </c>
      <c r="I11688" s="11" t="s">
        <v>24</v>
      </c>
      <c r="J11688" s="11" t="s">
        <v>25</v>
      </c>
      <c r="K11688" s="11" t="s">
        <v>36</v>
      </c>
      <c r="L11688" s="11" t="s">
        <v>27</v>
      </c>
      <c r="M11688" s="11" t="s">
        <v>268</v>
      </c>
      <c r="N11688" s="11" t="s">
        <v>5233</v>
      </c>
      <c r="O11688" s="13" t="s">
        <v>5234</v>
      </c>
      <c r="P11688" s="14" t="s">
        <v>5235</v>
      </c>
    </row>
    <row r="11689" spans="1:16" ht="38.25" x14ac:dyDescent="0.25">
      <c r="A11689" s="11" t="s">
        <v>28603</v>
      </c>
      <c r="B11689" s="11" t="s">
        <v>28604</v>
      </c>
      <c r="C11689" s="12">
        <v>45004.770833333336</v>
      </c>
      <c r="D11689" s="11" t="s">
        <v>19</v>
      </c>
      <c r="E11689" s="11" t="s">
        <v>213</v>
      </c>
      <c r="F11689" s="11" t="s">
        <v>214</v>
      </c>
      <c r="G11689" s="11" t="s">
        <v>402</v>
      </c>
      <c r="H11689" s="11" t="s">
        <v>23</v>
      </c>
      <c r="I11689" s="11" t="s">
        <v>24</v>
      </c>
      <c r="J11689" s="11" t="s">
        <v>25</v>
      </c>
      <c r="K11689" s="11" t="s">
        <v>36</v>
      </c>
      <c r="L11689" s="11" t="s">
        <v>36</v>
      </c>
      <c r="M11689" s="11" t="s">
        <v>1386</v>
      </c>
      <c r="N11689" s="11" t="s">
        <v>9190</v>
      </c>
      <c r="O11689" s="13" t="s">
        <v>28605</v>
      </c>
      <c r="P11689" s="14" t="s">
        <v>663</v>
      </c>
    </row>
    <row r="11690" spans="1:16" ht="76.5" x14ac:dyDescent="0.25">
      <c r="A11690" s="11" t="s">
        <v>9164</v>
      </c>
      <c r="B11690" s="11" t="s">
        <v>9165</v>
      </c>
      <c r="C11690" s="12">
        <v>44995.770833333336</v>
      </c>
      <c r="D11690" s="11" t="s">
        <v>19</v>
      </c>
      <c r="E11690" s="11" t="s">
        <v>446</v>
      </c>
      <c r="F11690" s="11" t="s">
        <v>80</v>
      </c>
      <c r="G11690" s="11" t="s">
        <v>22</v>
      </c>
      <c r="H11690" s="11" t="s">
        <v>23</v>
      </c>
      <c r="I11690" s="11" t="s">
        <v>24</v>
      </c>
      <c r="J11690" s="11" t="s">
        <v>25</v>
      </c>
      <c r="K11690" s="11" t="s">
        <v>53</v>
      </c>
      <c r="L11690" s="11" t="s">
        <v>36</v>
      </c>
      <c r="M11690" s="11" t="s">
        <v>153</v>
      </c>
      <c r="N11690" s="11" t="s">
        <v>1468</v>
      </c>
      <c r="O11690" s="13" t="s">
        <v>9166</v>
      </c>
      <c r="P11690" s="14" t="s">
        <v>9167</v>
      </c>
    </row>
    <row r="11691" spans="1:16" ht="38.25" x14ac:dyDescent="0.25">
      <c r="A11691" s="11" t="s">
        <v>10813</v>
      </c>
      <c r="B11691" s="11" t="s">
        <v>10814</v>
      </c>
      <c r="C11691" s="12">
        <v>44996.770833333336</v>
      </c>
      <c r="D11691" s="11" t="s">
        <v>19</v>
      </c>
      <c r="E11691" s="11" t="s">
        <v>34</v>
      </c>
      <c r="F11691" s="11" t="s">
        <v>43</v>
      </c>
      <c r="G11691" s="11" t="s">
        <v>22</v>
      </c>
      <c r="H11691" s="11" t="s">
        <v>23</v>
      </c>
      <c r="I11691" s="11" t="s">
        <v>24</v>
      </c>
      <c r="J11691" s="11" t="s">
        <v>25</v>
      </c>
      <c r="K11691" s="11" t="s">
        <v>26</v>
      </c>
      <c r="L11691" s="11" t="s">
        <v>36</v>
      </c>
      <c r="M11691" s="11" t="s">
        <v>159</v>
      </c>
      <c r="N11691" s="11" t="s">
        <v>1790</v>
      </c>
      <c r="O11691" s="13" t="s">
        <v>10815</v>
      </c>
      <c r="P11691" s="14" t="s">
        <v>10816</v>
      </c>
    </row>
    <row r="11692" spans="1:16" ht="38.25" x14ac:dyDescent="0.25">
      <c r="A11692" s="11" t="s">
        <v>37845</v>
      </c>
      <c r="B11692" s="11" t="s">
        <v>37846</v>
      </c>
      <c r="C11692" s="12">
        <v>45008.770833333336</v>
      </c>
      <c r="D11692" s="11" t="s">
        <v>19</v>
      </c>
      <c r="E11692" s="11" t="s">
        <v>301</v>
      </c>
      <c r="F11692" s="11" t="s">
        <v>302</v>
      </c>
      <c r="G11692" s="11" t="s">
        <v>22</v>
      </c>
      <c r="H11692" s="11" t="s">
        <v>23</v>
      </c>
      <c r="I11692" s="11" t="s">
        <v>24</v>
      </c>
      <c r="J11692" s="11" t="s">
        <v>25</v>
      </c>
      <c r="K11692" s="11" t="s">
        <v>36</v>
      </c>
      <c r="L11692" s="11" t="s">
        <v>36</v>
      </c>
      <c r="M11692" s="11" t="s">
        <v>93</v>
      </c>
      <c r="N11692" s="11" t="s">
        <v>12522</v>
      </c>
      <c r="O11692" s="13" t="s">
        <v>37847</v>
      </c>
      <c r="P11692" s="15"/>
    </row>
    <row r="11693" spans="1:16" ht="51" x14ac:dyDescent="0.25">
      <c r="A11693" s="11" t="s">
        <v>28797</v>
      </c>
      <c r="B11693" s="11" t="s">
        <v>28798</v>
      </c>
      <c r="C11693" s="12">
        <v>45004.770833333336</v>
      </c>
      <c r="D11693" s="11" t="s">
        <v>19</v>
      </c>
      <c r="E11693" s="11" t="s">
        <v>79</v>
      </c>
      <c r="F11693" s="11" t="s">
        <v>80</v>
      </c>
      <c r="G11693" s="11" t="s">
        <v>22</v>
      </c>
      <c r="H11693" s="11" t="s">
        <v>23</v>
      </c>
      <c r="I11693" s="11" t="s">
        <v>380</v>
      </c>
      <c r="J11693" s="11" t="s">
        <v>25</v>
      </c>
      <c r="K11693" s="11" t="s">
        <v>36</v>
      </c>
      <c r="L11693" s="11" t="s">
        <v>36</v>
      </c>
      <c r="M11693" s="11" t="s">
        <v>147</v>
      </c>
      <c r="N11693" s="11" t="s">
        <v>148</v>
      </c>
      <c r="O11693" s="13" t="s">
        <v>28799</v>
      </c>
      <c r="P11693" s="14" t="s">
        <v>28800</v>
      </c>
    </row>
    <row r="11694" spans="1:16" ht="38.25" x14ac:dyDescent="0.25">
      <c r="A11694" s="11" t="s">
        <v>42048</v>
      </c>
      <c r="B11694" s="11" t="s">
        <v>42049</v>
      </c>
      <c r="C11694" s="12">
        <v>45011.770833333336</v>
      </c>
      <c r="D11694" s="11" t="s">
        <v>19</v>
      </c>
      <c r="E11694" s="11" t="s">
        <v>109</v>
      </c>
      <c r="F11694" s="11" t="s">
        <v>110</v>
      </c>
      <c r="G11694" s="11" t="s">
        <v>22</v>
      </c>
      <c r="H11694" s="11" t="s">
        <v>23</v>
      </c>
      <c r="I11694" s="11" t="s">
        <v>24</v>
      </c>
      <c r="J11694" s="11" t="s">
        <v>25</v>
      </c>
      <c r="K11694" s="11" t="s">
        <v>53</v>
      </c>
      <c r="L11694" s="11" t="s">
        <v>36</v>
      </c>
      <c r="M11694" s="11" t="s">
        <v>115</v>
      </c>
      <c r="N11694" s="11" t="s">
        <v>1285</v>
      </c>
      <c r="O11694" s="13" t="s">
        <v>42050</v>
      </c>
      <c r="P11694" s="14" t="s">
        <v>42051</v>
      </c>
    </row>
    <row r="11695" spans="1:16" ht="38.25" x14ac:dyDescent="0.25">
      <c r="A11695" s="11" t="s">
        <v>923</v>
      </c>
      <c r="B11695" s="11" t="s">
        <v>924</v>
      </c>
      <c r="C11695" s="12">
        <v>44987.770833333336</v>
      </c>
      <c r="D11695" s="11" t="s">
        <v>19</v>
      </c>
      <c r="E11695" s="11" t="s">
        <v>440</v>
      </c>
      <c r="F11695" s="11" t="s">
        <v>441</v>
      </c>
      <c r="G11695" s="11" t="s">
        <v>22</v>
      </c>
      <c r="H11695" s="11" t="s">
        <v>23</v>
      </c>
      <c r="I11695" s="11" t="s">
        <v>24</v>
      </c>
      <c r="J11695" s="11" t="s">
        <v>25</v>
      </c>
      <c r="K11695" s="11" t="s">
        <v>53</v>
      </c>
      <c r="L11695" s="11" t="s">
        <v>27</v>
      </c>
      <c r="M11695" s="11" t="s">
        <v>243</v>
      </c>
      <c r="N11695" s="11" t="s">
        <v>925</v>
      </c>
      <c r="O11695" s="13" t="s">
        <v>926</v>
      </c>
      <c r="P11695" s="14" t="s">
        <v>927</v>
      </c>
    </row>
    <row r="11696" spans="1:16" ht="38.25" x14ac:dyDescent="0.25">
      <c r="A11696" s="11" t="s">
        <v>35288</v>
      </c>
      <c r="B11696" s="11" t="s">
        <v>35289</v>
      </c>
      <c r="C11696" s="12">
        <v>45007.770833333336</v>
      </c>
      <c r="D11696" s="11" t="s">
        <v>19</v>
      </c>
      <c r="E11696" s="11" t="s">
        <v>51</v>
      </c>
      <c r="F11696" s="11" t="s">
        <v>52</v>
      </c>
      <c r="G11696" s="11" t="s">
        <v>22</v>
      </c>
      <c r="H11696" s="11" t="s">
        <v>23</v>
      </c>
      <c r="I11696" s="11" t="s">
        <v>24</v>
      </c>
      <c r="J11696" s="11" t="s">
        <v>25</v>
      </c>
      <c r="K11696" s="11" t="s">
        <v>54</v>
      </c>
      <c r="L11696" s="11" t="s">
        <v>54</v>
      </c>
      <c r="M11696" s="11" t="s">
        <v>177</v>
      </c>
      <c r="N11696" s="11" t="s">
        <v>746</v>
      </c>
      <c r="O11696" s="13" t="s">
        <v>35290</v>
      </c>
      <c r="P11696" s="14" t="s">
        <v>35291</v>
      </c>
    </row>
    <row r="11697" spans="1:16" ht="51" x14ac:dyDescent="0.25">
      <c r="A11697" s="11" t="s">
        <v>10997</v>
      </c>
      <c r="B11697" s="11" t="s">
        <v>10998</v>
      </c>
      <c r="C11697" s="12">
        <v>44996.770833333336</v>
      </c>
      <c r="D11697" s="11" t="s">
        <v>19</v>
      </c>
      <c r="E11697" s="11" t="s">
        <v>34</v>
      </c>
      <c r="F11697" s="11" t="s">
        <v>43</v>
      </c>
      <c r="G11697" s="11" t="s">
        <v>22</v>
      </c>
      <c r="H11697" s="11" t="s">
        <v>23</v>
      </c>
      <c r="I11697" s="11" t="s">
        <v>24</v>
      </c>
      <c r="J11697" s="11" t="s">
        <v>25</v>
      </c>
      <c r="K11697" s="11" t="s">
        <v>53</v>
      </c>
      <c r="L11697" s="11" t="s">
        <v>36</v>
      </c>
      <c r="M11697" s="11" t="s">
        <v>472</v>
      </c>
      <c r="N11697" s="11" t="s">
        <v>2620</v>
      </c>
      <c r="O11697" s="13" t="s">
        <v>10999</v>
      </c>
      <c r="P11697" s="14" t="s">
        <v>11000</v>
      </c>
    </row>
    <row r="11698" spans="1:16" ht="51" x14ac:dyDescent="0.25">
      <c r="A11698" s="11" t="s">
        <v>26414</v>
      </c>
      <c r="B11698" s="11" t="s">
        <v>26415</v>
      </c>
      <c r="C11698" s="12">
        <v>45003.770833333336</v>
      </c>
      <c r="D11698" s="11" t="s">
        <v>19</v>
      </c>
      <c r="E11698" s="11" t="s">
        <v>201</v>
      </c>
      <c r="F11698" s="11" t="s">
        <v>202</v>
      </c>
      <c r="G11698" s="11" t="s">
        <v>22</v>
      </c>
      <c r="H11698" s="11" t="s">
        <v>23</v>
      </c>
      <c r="I11698" s="11" t="s">
        <v>24</v>
      </c>
      <c r="J11698" s="11" t="s">
        <v>25</v>
      </c>
      <c r="K11698" s="11" t="s">
        <v>26</v>
      </c>
      <c r="L11698" s="11" t="s">
        <v>53</v>
      </c>
      <c r="M11698" s="11" t="s">
        <v>320</v>
      </c>
      <c r="N11698" s="11" t="s">
        <v>321</v>
      </c>
      <c r="O11698" s="13" t="s">
        <v>26416</v>
      </c>
      <c r="P11698" s="14" t="s">
        <v>26417</v>
      </c>
    </row>
    <row r="11699" spans="1:16" ht="38.25" x14ac:dyDescent="0.25">
      <c r="A11699" s="11" t="s">
        <v>32848</v>
      </c>
      <c r="B11699" s="11" t="s">
        <v>32849</v>
      </c>
      <c r="C11699" s="12">
        <v>45006.770833333336</v>
      </c>
      <c r="D11699" s="11" t="s">
        <v>19</v>
      </c>
      <c r="E11699" s="11" t="s">
        <v>464</v>
      </c>
      <c r="F11699" s="11" t="s">
        <v>465</v>
      </c>
      <c r="G11699" s="11" t="s">
        <v>22</v>
      </c>
      <c r="H11699" s="11" t="s">
        <v>23</v>
      </c>
      <c r="I11699" s="11" t="s">
        <v>24</v>
      </c>
      <c r="J11699" s="11" t="s">
        <v>25</v>
      </c>
      <c r="K11699" s="11" t="s">
        <v>36</v>
      </c>
      <c r="L11699" s="11" t="s">
        <v>36</v>
      </c>
      <c r="M11699" s="11" t="s">
        <v>428</v>
      </c>
      <c r="N11699" s="11" t="s">
        <v>429</v>
      </c>
      <c r="O11699" s="13" t="s">
        <v>32850</v>
      </c>
      <c r="P11699" s="14" t="s">
        <v>32851</v>
      </c>
    </row>
    <row r="11700" spans="1:16" ht="38.25" x14ac:dyDescent="0.25">
      <c r="A11700" s="11" t="s">
        <v>283</v>
      </c>
      <c r="B11700" s="11" t="s">
        <v>284</v>
      </c>
      <c r="C11700" s="12">
        <v>44985.770833333336</v>
      </c>
      <c r="D11700" s="11" t="s">
        <v>19</v>
      </c>
      <c r="E11700" s="11" t="s">
        <v>285</v>
      </c>
      <c r="F11700" s="11" t="s">
        <v>286</v>
      </c>
      <c r="G11700" s="11" t="s">
        <v>22</v>
      </c>
      <c r="H11700" s="11" t="s">
        <v>23</v>
      </c>
      <c r="I11700" s="11" t="s">
        <v>24</v>
      </c>
      <c r="J11700" s="11" t="s">
        <v>25</v>
      </c>
      <c r="K11700" s="11" t="s">
        <v>36</v>
      </c>
      <c r="L11700" s="11" t="s">
        <v>36</v>
      </c>
      <c r="M11700" s="11" t="s">
        <v>28</v>
      </c>
      <c r="N11700" s="11" t="s">
        <v>29</v>
      </c>
      <c r="O11700" s="13" t="s">
        <v>287</v>
      </c>
      <c r="P11700" s="14" t="s">
        <v>288</v>
      </c>
    </row>
    <row r="11701" spans="1:16" ht="38.25" x14ac:dyDescent="0.25">
      <c r="A11701" s="11" t="s">
        <v>2101</v>
      </c>
      <c r="B11701" s="11" t="s">
        <v>2102</v>
      </c>
      <c r="C11701" s="12">
        <v>44988.770833333336</v>
      </c>
      <c r="D11701" s="11" t="s">
        <v>19</v>
      </c>
      <c r="E11701" s="11" t="s">
        <v>20</v>
      </c>
      <c r="F11701" s="11" t="s">
        <v>21</v>
      </c>
      <c r="G11701" s="11" t="s">
        <v>22</v>
      </c>
      <c r="H11701" s="11" t="s">
        <v>23</v>
      </c>
      <c r="I11701" s="11" t="s">
        <v>24</v>
      </c>
      <c r="J11701" s="11" t="s">
        <v>25</v>
      </c>
      <c r="K11701" s="11" t="s">
        <v>26</v>
      </c>
      <c r="L11701" s="11" t="s">
        <v>36</v>
      </c>
      <c r="M11701" s="11" t="s">
        <v>1410</v>
      </c>
      <c r="N11701" s="11" t="s">
        <v>1411</v>
      </c>
      <c r="O11701" s="13" t="s">
        <v>2103</v>
      </c>
      <c r="P11701" s="14" t="s">
        <v>2104</v>
      </c>
    </row>
    <row r="11702" spans="1:16" ht="38.25" x14ac:dyDescent="0.25">
      <c r="A11702" s="11" t="s">
        <v>39099</v>
      </c>
      <c r="B11702" s="11" t="s">
        <v>39100</v>
      </c>
      <c r="C11702" s="12">
        <v>45009.770833333336</v>
      </c>
      <c r="D11702" s="11" t="s">
        <v>19</v>
      </c>
      <c r="E11702" s="11" t="s">
        <v>79</v>
      </c>
      <c r="F11702" s="11" t="s">
        <v>80</v>
      </c>
      <c r="G11702" s="11" t="s">
        <v>22</v>
      </c>
      <c r="H11702" s="11" t="s">
        <v>23</v>
      </c>
      <c r="I11702" s="11" t="s">
        <v>24</v>
      </c>
      <c r="J11702" s="11" t="s">
        <v>25</v>
      </c>
      <c r="K11702" s="11" t="s">
        <v>36</v>
      </c>
      <c r="L11702" s="11" t="s">
        <v>36</v>
      </c>
      <c r="M11702" s="11" t="s">
        <v>447</v>
      </c>
      <c r="N11702" s="11" t="s">
        <v>717</v>
      </c>
      <c r="O11702" s="13" t="s">
        <v>39101</v>
      </c>
      <c r="P11702" s="14" t="s">
        <v>39102</v>
      </c>
    </row>
    <row r="11703" spans="1:16" ht="38.25" x14ac:dyDescent="0.25">
      <c r="A11703" s="11" t="s">
        <v>35632</v>
      </c>
      <c r="B11703" s="11" t="s">
        <v>35633</v>
      </c>
      <c r="C11703" s="12">
        <v>45007.770833333336</v>
      </c>
      <c r="D11703" s="11" t="s">
        <v>19</v>
      </c>
      <c r="E11703" s="11" t="s">
        <v>440</v>
      </c>
      <c r="F11703" s="11" t="s">
        <v>441</v>
      </c>
      <c r="G11703" s="11" t="s">
        <v>22</v>
      </c>
      <c r="H11703" s="11" t="s">
        <v>23</v>
      </c>
      <c r="I11703" s="11" t="s">
        <v>24</v>
      </c>
      <c r="J11703" s="11" t="s">
        <v>25</v>
      </c>
      <c r="K11703" s="11" t="s">
        <v>53</v>
      </c>
      <c r="L11703" s="11" t="s">
        <v>36</v>
      </c>
      <c r="M11703" s="11" t="s">
        <v>387</v>
      </c>
      <c r="N11703" s="11" t="s">
        <v>35634</v>
      </c>
      <c r="O11703" s="13" t="s">
        <v>35635</v>
      </c>
      <c r="P11703" s="14" t="s">
        <v>35636</v>
      </c>
    </row>
    <row r="11704" spans="1:16" ht="38.25" x14ac:dyDescent="0.25">
      <c r="A11704" s="11" t="s">
        <v>13291</v>
      </c>
      <c r="B11704" s="11" t="s">
        <v>13292</v>
      </c>
      <c r="C11704" s="12">
        <v>44997.770833333336</v>
      </c>
      <c r="D11704" s="11" t="s">
        <v>19</v>
      </c>
      <c r="E11704" s="11" t="s">
        <v>34</v>
      </c>
      <c r="F11704" s="11" t="s">
        <v>35</v>
      </c>
      <c r="G11704" s="11" t="s">
        <v>22</v>
      </c>
      <c r="H11704" s="11" t="s">
        <v>23</v>
      </c>
      <c r="I11704" s="11" t="s">
        <v>24</v>
      </c>
      <c r="J11704" s="11" t="s">
        <v>25</v>
      </c>
      <c r="K11704" s="11" t="s">
        <v>36</v>
      </c>
      <c r="L11704" s="11" t="s">
        <v>36</v>
      </c>
      <c r="M11704" s="11" t="s">
        <v>87</v>
      </c>
      <c r="N11704" s="11" t="s">
        <v>886</v>
      </c>
      <c r="O11704" s="13" t="s">
        <v>13293</v>
      </c>
      <c r="P11704" s="14" t="s">
        <v>13294</v>
      </c>
    </row>
    <row r="11705" spans="1:16" ht="38.25" x14ac:dyDescent="0.25">
      <c r="A11705" s="11" t="s">
        <v>19706</v>
      </c>
      <c r="B11705" s="11" t="s">
        <v>19707</v>
      </c>
      <c r="C11705" s="12">
        <v>45000.770833333336</v>
      </c>
      <c r="D11705" s="11" t="s">
        <v>19</v>
      </c>
      <c r="E11705" s="11" t="s">
        <v>51</v>
      </c>
      <c r="F11705" s="11" t="s">
        <v>52</v>
      </c>
      <c r="G11705" s="11" t="s">
        <v>22</v>
      </c>
      <c r="H11705" s="11" t="s">
        <v>23</v>
      </c>
      <c r="I11705" s="11" t="s">
        <v>570</v>
      </c>
      <c r="J11705" s="11" t="s">
        <v>25</v>
      </c>
      <c r="K11705" s="11" t="s">
        <v>183</v>
      </c>
      <c r="L11705" s="11" t="s">
        <v>183</v>
      </c>
      <c r="M11705" s="11" t="s">
        <v>381</v>
      </c>
      <c r="N11705" s="11" t="s">
        <v>382</v>
      </c>
      <c r="O11705" s="13" t="s">
        <v>19708</v>
      </c>
      <c r="P11705" s="14" t="s">
        <v>19709</v>
      </c>
    </row>
    <row r="11706" spans="1:16" ht="63.75" x14ac:dyDescent="0.25">
      <c r="A11706" s="11" t="s">
        <v>10759</v>
      </c>
      <c r="B11706" s="11" t="s">
        <v>10760</v>
      </c>
      <c r="C11706" s="12">
        <v>44996.770833333336</v>
      </c>
      <c r="D11706" s="11" t="s">
        <v>19</v>
      </c>
      <c r="E11706" s="11" t="s">
        <v>175</v>
      </c>
      <c r="F11706" s="11" t="s">
        <v>249</v>
      </c>
      <c r="G11706" s="11" t="s">
        <v>22</v>
      </c>
      <c r="H11706" s="11" t="s">
        <v>23</v>
      </c>
      <c r="I11706" s="11" t="s">
        <v>24</v>
      </c>
      <c r="J11706" s="11" t="s">
        <v>25</v>
      </c>
      <c r="K11706" s="11" t="s">
        <v>26</v>
      </c>
      <c r="L11706" s="11" t="s">
        <v>36</v>
      </c>
      <c r="M11706" s="11" t="s">
        <v>428</v>
      </c>
      <c r="N11706" s="11" t="s">
        <v>429</v>
      </c>
      <c r="O11706" s="13" t="s">
        <v>10761</v>
      </c>
      <c r="P11706" s="14" t="s">
        <v>10762</v>
      </c>
    </row>
    <row r="11707" spans="1:16" ht="38.25" x14ac:dyDescent="0.25">
      <c r="A11707" s="11" t="s">
        <v>18137</v>
      </c>
      <c r="B11707" s="11" t="s">
        <v>18138</v>
      </c>
      <c r="C11707" s="12">
        <v>44999.770833333336</v>
      </c>
      <c r="D11707" s="11" t="s">
        <v>19</v>
      </c>
      <c r="E11707" s="11" t="s">
        <v>66</v>
      </c>
      <c r="F11707" s="11" t="s">
        <v>67</v>
      </c>
      <c r="G11707" s="11" t="s">
        <v>22</v>
      </c>
      <c r="H11707" s="11" t="s">
        <v>23</v>
      </c>
      <c r="I11707" s="11" t="s">
        <v>24</v>
      </c>
      <c r="J11707" s="11" t="s">
        <v>25</v>
      </c>
      <c r="K11707" s="11" t="s">
        <v>26</v>
      </c>
      <c r="L11707" s="11" t="s">
        <v>53</v>
      </c>
      <c r="M11707" s="11" t="s">
        <v>320</v>
      </c>
      <c r="N11707" s="11" t="s">
        <v>549</v>
      </c>
      <c r="O11707" s="13" t="s">
        <v>18139</v>
      </c>
      <c r="P11707" s="14" t="s">
        <v>18140</v>
      </c>
    </row>
    <row r="11708" spans="1:16" ht="38.25" x14ac:dyDescent="0.25">
      <c r="A11708" s="11" t="s">
        <v>37819</v>
      </c>
      <c r="B11708" s="11" t="s">
        <v>37820</v>
      </c>
      <c r="C11708" s="12">
        <v>45008.770833333336</v>
      </c>
      <c r="D11708" s="11" t="s">
        <v>19</v>
      </c>
      <c r="E11708" s="11" t="s">
        <v>440</v>
      </c>
      <c r="F11708" s="11" t="s">
        <v>441</v>
      </c>
      <c r="G11708" s="11" t="s">
        <v>22</v>
      </c>
      <c r="H11708" s="11" t="s">
        <v>23</v>
      </c>
      <c r="I11708" s="11" t="s">
        <v>24</v>
      </c>
      <c r="J11708" s="11" t="s">
        <v>25</v>
      </c>
      <c r="K11708" s="11" t="s">
        <v>53</v>
      </c>
      <c r="L11708" s="11" t="s">
        <v>36</v>
      </c>
      <c r="M11708" s="11" t="s">
        <v>434</v>
      </c>
      <c r="N11708" s="11" t="s">
        <v>435</v>
      </c>
      <c r="O11708" s="13" t="s">
        <v>37821</v>
      </c>
      <c r="P11708" s="14" t="s">
        <v>37822</v>
      </c>
    </row>
    <row r="11709" spans="1:16" ht="38.25" x14ac:dyDescent="0.25">
      <c r="A11709" s="11" t="s">
        <v>45693</v>
      </c>
      <c r="B11709" s="11" t="s">
        <v>45694</v>
      </c>
      <c r="C11709" s="12">
        <v>45013.770833333336</v>
      </c>
      <c r="D11709" s="11" t="s">
        <v>19</v>
      </c>
      <c r="E11709" s="11" t="s">
        <v>34</v>
      </c>
      <c r="F11709" s="11" t="s">
        <v>43</v>
      </c>
      <c r="G11709" s="11" t="s">
        <v>22</v>
      </c>
      <c r="H11709" s="11" t="s">
        <v>23</v>
      </c>
      <c r="I11709" s="11" t="s">
        <v>570</v>
      </c>
      <c r="J11709" s="11" t="s">
        <v>25</v>
      </c>
      <c r="K11709" s="11" t="s">
        <v>53</v>
      </c>
      <c r="L11709" s="11" t="s">
        <v>53</v>
      </c>
      <c r="M11709" s="11" t="s">
        <v>497</v>
      </c>
      <c r="N11709" s="11" t="s">
        <v>498</v>
      </c>
      <c r="O11709" s="13" t="s">
        <v>45695</v>
      </c>
      <c r="P11709" s="14" t="s">
        <v>45696</v>
      </c>
    </row>
    <row r="11710" spans="1:16" ht="51" x14ac:dyDescent="0.25">
      <c r="A11710" s="11" t="s">
        <v>14926</v>
      </c>
      <c r="B11710" s="11" t="s">
        <v>14927</v>
      </c>
      <c r="C11710" s="12">
        <v>44998.770833333336</v>
      </c>
      <c r="D11710" s="11" t="s">
        <v>19</v>
      </c>
      <c r="E11710" s="11" t="s">
        <v>20</v>
      </c>
      <c r="F11710" s="11" t="s">
        <v>21</v>
      </c>
      <c r="G11710" s="11" t="s">
        <v>22</v>
      </c>
      <c r="H11710" s="11" t="s">
        <v>23</v>
      </c>
      <c r="I11710" s="11" t="s">
        <v>24</v>
      </c>
      <c r="J11710" s="11" t="s">
        <v>25</v>
      </c>
      <c r="K11710" s="11" t="s">
        <v>26</v>
      </c>
      <c r="L11710" s="11" t="s">
        <v>26</v>
      </c>
      <c r="M11710" s="11" t="s">
        <v>486</v>
      </c>
      <c r="N11710" s="11" t="s">
        <v>1526</v>
      </c>
      <c r="O11710" s="13" t="s">
        <v>14928</v>
      </c>
      <c r="P11710" s="14" t="s">
        <v>14929</v>
      </c>
    </row>
    <row r="11711" spans="1:16" ht="38.25" x14ac:dyDescent="0.25">
      <c r="A11711" s="11" t="s">
        <v>49005</v>
      </c>
      <c r="B11711" s="11" t="s">
        <v>49006</v>
      </c>
      <c r="C11711" s="12">
        <v>45015.770833333336</v>
      </c>
      <c r="D11711" s="11" t="s">
        <v>19</v>
      </c>
      <c r="E11711" s="11" t="s">
        <v>446</v>
      </c>
      <c r="F11711" s="11" t="s">
        <v>80</v>
      </c>
      <c r="G11711" s="11" t="s">
        <v>402</v>
      </c>
      <c r="H11711" s="11" t="s">
        <v>23</v>
      </c>
      <c r="I11711" s="11" t="s">
        <v>24</v>
      </c>
      <c r="J11711" s="11" t="s">
        <v>25</v>
      </c>
      <c r="K11711" s="11" t="s">
        <v>183</v>
      </c>
      <c r="L11711" s="11" t="s">
        <v>36</v>
      </c>
      <c r="M11711" s="11" t="s">
        <v>1594</v>
      </c>
      <c r="N11711" s="11" t="s">
        <v>9027</v>
      </c>
      <c r="O11711" s="13" t="s">
        <v>49007</v>
      </c>
      <c r="P11711" s="14" t="s">
        <v>49008</v>
      </c>
    </row>
    <row r="11712" spans="1:16" ht="51" x14ac:dyDescent="0.25">
      <c r="A11712" s="11" t="s">
        <v>10521</v>
      </c>
      <c r="B11712" s="11" t="s">
        <v>10522</v>
      </c>
      <c r="C11712" s="12">
        <v>44996.770833333336</v>
      </c>
      <c r="D11712" s="11" t="s">
        <v>19</v>
      </c>
      <c r="E11712" s="11" t="s">
        <v>446</v>
      </c>
      <c r="F11712" s="11" t="s">
        <v>80</v>
      </c>
      <c r="G11712" s="11" t="s">
        <v>22</v>
      </c>
      <c r="H11712" s="11" t="s">
        <v>23</v>
      </c>
      <c r="I11712" s="11" t="s">
        <v>24</v>
      </c>
      <c r="J11712" s="11" t="s">
        <v>25</v>
      </c>
      <c r="K11712" s="11" t="s">
        <v>36</v>
      </c>
      <c r="L11712" s="11" t="s">
        <v>36</v>
      </c>
      <c r="M11712" s="11" t="s">
        <v>138</v>
      </c>
      <c r="N11712" s="11" t="s">
        <v>139</v>
      </c>
      <c r="O11712" s="13" t="s">
        <v>10523</v>
      </c>
      <c r="P11712" s="14" t="s">
        <v>10524</v>
      </c>
    </row>
    <row r="11713" spans="1:16" ht="38.25" x14ac:dyDescent="0.25">
      <c r="A11713" s="11" t="s">
        <v>45924</v>
      </c>
      <c r="B11713" s="11" t="s">
        <v>45925</v>
      </c>
      <c r="C11713" s="12">
        <v>45013.770833333336</v>
      </c>
      <c r="D11713" s="11" t="s">
        <v>19</v>
      </c>
      <c r="E11713" s="11" t="s">
        <v>446</v>
      </c>
      <c r="F11713" s="11" t="s">
        <v>80</v>
      </c>
      <c r="G11713" s="11" t="s">
        <v>22</v>
      </c>
      <c r="H11713" s="11" t="s">
        <v>23</v>
      </c>
      <c r="I11713" s="11" t="s">
        <v>24</v>
      </c>
      <c r="J11713" s="11" t="s">
        <v>25</v>
      </c>
      <c r="K11713" s="11" t="s">
        <v>36</v>
      </c>
      <c r="L11713" s="11" t="s">
        <v>36</v>
      </c>
      <c r="M11713" s="11" t="s">
        <v>159</v>
      </c>
      <c r="N11713" s="11" t="s">
        <v>18090</v>
      </c>
      <c r="O11713" s="13" t="s">
        <v>45926</v>
      </c>
      <c r="P11713" s="14" t="s">
        <v>45927</v>
      </c>
    </row>
    <row r="11714" spans="1:16" ht="51" x14ac:dyDescent="0.25">
      <c r="A11714" s="11" t="s">
        <v>25863</v>
      </c>
      <c r="B11714" s="11" t="s">
        <v>25864</v>
      </c>
      <c r="C11714" s="12">
        <v>45002.770833333336</v>
      </c>
      <c r="D11714" s="11" t="s">
        <v>19</v>
      </c>
      <c r="E11714" s="11" t="s">
        <v>34</v>
      </c>
      <c r="F11714" s="11" t="s">
        <v>43</v>
      </c>
      <c r="G11714" s="11" t="s">
        <v>22</v>
      </c>
      <c r="H11714" s="11" t="s">
        <v>23</v>
      </c>
      <c r="I11714" s="11" t="s">
        <v>24</v>
      </c>
      <c r="J11714" s="11" t="s">
        <v>25</v>
      </c>
      <c r="K11714" s="11" t="s">
        <v>36</v>
      </c>
      <c r="L11714" s="11" t="s">
        <v>27</v>
      </c>
      <c r="M11714" s="11" t="s">
        <v>262</v>
      </c>
      <c r="N11714" s="11" t="s">
        <v>263</v>
      </c>
      <c r="O11714" s="13" t="s">
        <v>25865</v>
      </c>
      <c r="P11714" s="14" t="s">
        <v>25866</v>
      </c>
    </row>
    <row r="11715" spans="1:16" ht="63.75" x14ac:dyDescent="0.25">
      <c r="A11715" s="11" t="s">
        <v>2142</v>
      </c>
      <c r="B11715" s="11" t="s">
        <v>2143</v>
      </c>
      <c r="C11715" s="12">
        <v>44988.770833333336</v>
      </c>
      <c r="D11715" s="11" t="s">
        <v>19</v>
      </c>
      <c r="E11715" s="11" t="s">
        <v>79</v>
      </c>
      <c r="F11715" s="11" t="s">
        <v>80</v>
      </c>
      <c r="G11715" s="11" t="s">
        <v>22</v>
      </c>
      <c r="H11715" s="11" t="s">
        <v>23</v>
      </c>
      <c r="I11715" s="11" t="s">
        <v>24</v>
      </c>
      <c r="J11715" s="11" t="s">
        <v>25</v>
      </c>
      <c r="K11715" s="11" t="s">
        <v>26</v>
      </c>
      <c r="L11715" s="11" t="s">
        <v>255</v>
      </c>
      <c r="M11715" s="11" t="s">
        <v>37</v>
      </c>
      <c r="N11715" s="11" t="s">
        <v>55</v>
      </c>
      <c r="O11715" s="13" t="s">
        <v>2144</v>
      </c>
      <c r="P11715" s="14" t="s">
        <v>2145</v>
      </c>
    </row>
    <row r="11716" spans="1:16" ht="51" x14ac:dyDescent="0.25">
      <c r="A11716" s="11" t="s">
        <v>19749</v>
      </c>
      <c r="B11716" s="11" t="s">
        <v>19750</v>
      </c>
      <c r="C11716" s="12">
        <v>45000.770833333336</v>
      </c>
      <c r="D11716" s="11" t="s">
        <v>19</v>
      </c>
      <c r="E11716" s="11" t="s">
        <v>34</v>
      </c>
      <c r="F11716" s="11" t="s">
        <v>43</v>
      </c>
      <c r="G11716" s="11" t="s">
        <v>22</v>
      </c>
      <c r="H11716" s="11" t="s">
        <v>23</v>
      </c>
      <c r="I11716" s="11" t="s">
        <v>24</v>
      </c>
      <c r="J11716" s="11" t="s">
        <v>25</v>
      </c>
      <c r="K11716" s="11" t="s">
        <v>53</v>
      </c>
      <c r="L11716" s="11" t="s">
        <v>36</v>
      </c>
      <c r="M11716" s="11" t="s">
        <v>655</v>
      </c>
      <c r="N11716" s="11" t="s">
        <v>3087</v>
      </c>
      <c r="O11716" s="13" t="s">
        <v>19751</v>
      </c>
      <c r="P11716" s="14" t="s">
        <v>19752</v>
      </c>
    </row>
    <row r="11717" spans="1:16" ht="38.25" x14ac:dyDescent="0.25">
      <c r="A11717" s="11" t="s">
        <v>8565</v>
      </c>
      <c r="B11717" s="11" t="s">
        <v>8566</v>
      </c>
      <c r="C11717" s="12">
        <v>44995.770833333336</v>
      </c>
      <c r="D11717" s="11" t="s">
        <v>19</v>
      </c>
      <c r="E11717" s="11" t="s">
        <v>20</v>
      </c>
      <c r="F11717" s="11" t="s">
        <v>21</v>
      </c>
      <c r="G11717" s="11" t="s">
        <v>22</v>
      </c>
      <c r="H11717" s="11" t="s">
        <v>23</v>
      </c>
      <c r="I11717" s="11" t="s">
        <v>24</v>
      </c>
      <c r="J11717" s="11" t="s">
        <v>25</v>
      </c>
      <c r="K11717" s="11" t="s">
        <v>36</v>
      </c>
      <c r="L11717" s="11" t="s">
        <v>36</v>
      </c>
      <c r="M11717" s="11" t="s">
        <v>69</v>
      </c>
      <c r="N11717" s="11" t="s">
        <v>8567</v>
      </c>
      <c r="O11717" s="13" t="s">
        <v>8568</v>
      </c>
      <c r="P11717" s="14" t="s">
        <v>8569</v>
      </c>
    </row>
    <row r="11718" spans="1:16" ht="51" x14ac:dyDescent="0.25">
      <c r="A11718" s="11" t="s">
        <v>30525</v>
      </c>
      <c r="B11718" s="11" t="s">
        <v>30526</v>
      </c>
      <c r="C11718" s="12">
        <v>45005.770833333336</v>
      </c>
      <c r="D11718" s="11" t="s">
        <v>19</v>
      </c>
      <c r="E11718" s="11" t="s">
        <v>34</v>
      </c>
      <c r="F11718" s="11" t="s">
        <v>43</v>
      </c>
      <c r="G11718" s="11" t="s">
        <v>22</v>
      </c>
      <c r="H11718" s="11" t="s">
        <v>23</v>
      </c>
      <c r="I11718" s="11" t="s">
        <v>24</v>
      </c>
      <c r="J11718" s="11" t="s">
        <v>25</v>
      </c>
      <c r="K11718" s="11" t="s">
        <v>26</v>
      </c>
      <c r="L11718" s="11" t="s">
        <v>36</v>
      </c>
      <c r="M11718" s="11" t="s">
        <v>28</v>
      </c>
      <c r="N11718" s="11" t="s">
        <v>1222</v>
      </c>
      <c r="O11718" s="13" t="s">
        <v>30527</v>
      </c>
      <c r="P11718" s="14" t="s">
        <v>6114</v>
      </c>
    </row>
    <row r="11719" spans="1:16" ht="51" x14ac:dyDescent="0.25">
      <c r="A11719" s="11" t="s">
        <v>30592</v>
      </c>
      <c r="B11719" s="11" t="s">
        <v>30593</v>
      </c>
      <c r="C11719" s="12">
        <v>45005.770833333336</v>
      </c>
      <c r="D11719" s="11" t="s">
        <v>19</v>
      </c>
      <c r="E11719" s="11" t="s">
        <v>285</v>
      </c>
      <c r="F11719" s="11" t="s">
        <v>286</v>
      </c>
      <c r="G11719" s="11" t="s">
        <v>22</v>
      </c>
      <c r="H11719" s="11" t="s">
        <v>23</v>
      </c>
      <c r="I11719" s="11" t="s">
        <v>24</v>
      </c>
      <c r="J11719" s="11" t="s">
        <v>25</v>
      </c>
      <c r="K11719" s="11" t="s">
        <v>36</v>
      </c>
      <c r="L11719" s="11" t="s">
        <v>36</v>
      </c>
      <c r="M11719" s="11" t="s">
        <v>37</v>
      </c>
      <c r="N11719" s="11" t="s">
        <v>55</v>
      </c>
      <c r="O11719" s="13" t="s">
        <v>30594</v>
      </c>
      <c r="P11719" s="14" t="s">
        <v>30595</v>
      </c>
    </row>
    <row r="11720" spans="1:16" ht="38.25" x14ac:dyDescent="0.25">
      <c r="A11720" s="11" t="s">
        <v>41646</v>
      </c>
      <c r="B11720" s="11" t="s">
        <v>41647</v>
      </c>
      <c r="C11720" s="12">
        <v>45011.770833333336</v>
      </c>
      <c r="D11720" s="11" t="s">
        <v>19</v>
      </c>
      <c r="E11720" s="11" t="s">
        <v>446</v>
      </c>
      <c r="F11720" s="11" t="s">
        <v>80</v>
      </c>
      <c r="G11720" s="11" t="s">
        <v>22</v>
      </c>
      <c r="H11720" s="11" t="s">
        <v>23</v>
      </c>
      <c r="I11720" s="11" t="s">
        <v>24</v>
      </c>
      <c r="J11720" s="11" t="s">
        <v>25</v>
      </c>
      <c r="K11720" s="11" t="s">
        <v>36</v>
      </c>
      <c r="L11720" s="11" t="s">
        <v>36</v>
      </c>
      <c r="M11720" s="11" t="s">
        <v>45</v>
      </c>
      <c r="N11720" s="11" t="s">
        <v>964</v>
      </c>
      <c r="O11720" s="13" t="s">
        <v>41648</v>
      </c>
      <c r="P11720" s="14" t="s">
        <v>41649</v>
      </c>
    </row>
    <row r="11721" spans="1:16" ht="38.25" x14ac:dyDescent="0.25">
      <c r="A11721" s="11" t="s">
        <v>41261</v>
      </c>
      <c r="B11721" s="11" t="s">
        <v>41262</v>
      </c>
      <c r="C11721" s="12">
        <v>45011.770833333336</v>
      </c>
      <c r="D11721" s="11" t="s">
        <v>19</v>
      </c>
      <c r="E11721" s="11" t="s">
        <v>175</v>
      </c>
      <c r="F11721" s="11" t="s">
        <v>249</v>
      </c>
      <c r="G11721" s="11" t="s">
        <v>22</v>
      </c>
      <c r="H11721" s="11" t="s">
        <v>23</v>
      </c>
      <c r="I11721" s="11" t="s">
        <v>24</v>
      </c>
      <c r="J11721" s="11" t="s">
        <v>25</v>
      </c>
      <c r="K11721" s="11" t="s">
        <v>26</v>
      </c>
      <c r="L11721" s="11" t="s">
        <v>27</v>
      </c>
      <c r="M11721" s="11" t="s">
        <v>93</v>
      </c>
      <c r="N11721" s="11" t="s">
        <v>303</v>
      </c>
      <c r="O11721" s="13" t="s">
        <v>41263</v>
      </c>
      <c r="P11721" s="14" t="s">
        <v>41264</v>
      </c>
    </row>
    <row r="11722" spans="1:16" ht="51" x14ac:dyDescent="0.25">
      <c r="A11722" s="11" t="s">
        <v>27327</v>
      </c>
      <c r="B11722" s="11" t="s">
        <v>27328</v>
      </c>
      <c r="C11722" s="12">
        <v>45003.770833333336</v>
      </c>
      <c r="D11722" s="11" t="s">
        <v>19</v>
      </c>
      <c r="E11722" s="11" t="s">
        <v>79</v>
      </c>
      <c r="F11722" s="11" t="s">
        <v>80</v>
      </c>
      <c r="G11722" s="11" t="s">
        <v>22</v>
      </c>
      <c r="H11722" s="11" t="s">
        <v>23</v>
      </c>
      <c r="I11722" s="11" t="s">
        <v>24</v>
      </c>
      <c r="J11722" s="11" t="s">
        <v>25</v>
      </c>
      <c r="K11722" s="11" t="s">
        <v>183</v>
      </c>
      <c r="L11722" s="11" t="s">
        <v>183</v>
      </c>
      <c r="M11722" s="11" t="s">
        <v>45</v>
      </c>
      <c r="N11722" s="11" t="s">
        <v>4502</v>
      </c>
      <c r="O11722" s="13" t="s">
        <v>27329</v>
      </c>
      <c r="P11722" s="14" t="s">
        <v>27330</v>
      </c>
    </row>
    <row r="11723" spans="1:16" ht="38.25" x14ac:dyDescent="0.25">
      <c r="A11723" s="11" t="s">
        <v>47744</v>
      </c>
      <c r="B11723" s="11" t="s">
        <v>47745</v>
      </c>
      <c r="C11723" s="12">
        <v>45014.770833333336</v>
      </c>
      <c r="D11723" s="11" t="s">
        <v>19</v>
      </c>
      <c r="E11723" s="11" t="s">
        <v>20</v>
      </c>
      <c r="F11723" s="11" t="s">
        <v>21</v>
      </c>
      <c r="G11723" s="11" t="s">
        <v>22</v>
      </c>
      <c r="H11723" s="11" t="s">
        <v>23</v>
      </c>
      <c r="I11723" s="11" t="s">
        <v>24</v>
      </c>
      <c r="J11723" s="11" t="s">
        <v>25</v>
      </c>
      <c r="K11723" s="11" t="s">
        <v>26</v>
      </c>
      <c r="L11723" s="11" t="s">
        <v>27</v>
      </c>
      <c r="M11723" s="11" t="s">
        <v>93</v>
      </c>
      <c r="N11723" s="11" t="s">
        <v>238</v>
      </c>
      <c r="O11723" s="13" t="s">
        <v>47746</v>
      </c>
      <c r="P11723" s="14" t="s">
        <v>47747</v>
      </c>
    </row>
    <row r="11724" spans="1:16" ht="63.75" x14ac:dyDescent="0.25">
      <c r="A11724" s="11" t="s">
        <v>11936</v>
      </c>
      <c r="B11724" s="11" t="s">
        <v>11937</v>
      </c>
      <c r="C11724" s="12">
        <v>44996.770833333336</v>
      </c>
      <c r="D11724" s="11" t="s">
        <v>19</v>
      </c>
      <c r="E11724" s="11" t="s">
        <v>301</v>
      </c>
      <c r="F11724" s="11" t="s">
        <v>302</v>
      </c>
      <c r="G11724" s="11" t="s">
        <v>22</v>
      </c>
      <c r="H11724" s="11" t="s">
        <v>23</v>
      </c>
      <c r="I11724" s="11" t="s">
        <v>24</v>
      </c>
      <c r="J11724" s="11" t="s">
        <v>25</v>
      </c>
      <c r="K11724" s="11" t="s">
        <v>53</v>
      </c>
      <c r="L11724" s="11" t="s">
        <v>36</v>
      </c>
      <c r="M11724" s="11" t="s">
        <v>320</v>
      </c>
      <c r="N11724" s="11" t="s">
        <v>1009</v>
      </c>
      <c r="O11724" s="13" t="s">
        <v>11938</v>
      </c>
      <c r="P11724" s="14" t="s">
        <v>11231</v>
      </c>
    </row>
    <row r="11725" spans="1:16" ht="38.25" x14ac:dyDescent="0.25">
      <c r="A11725" s="11" t="s">
        <v>41156</v>
      </c>
      <c r="B11725" s="11" t="s">
        <v>41157</v>
      </c>
      <c r="C11725" s="12">
        <v>45011.770833333336</v>
      </c>
      <c r="D11725" s="11" t="s">
        <v>19</v>
      </c>
      <c r="E11725" s="11" t="s">
        <v>34</v>
      </c>
      <c r="F11725" s="11" t="s">
        <v>43</v>
      </c>
      <c r="G11725" s="11" t="s">
        <v>402</v>
      </c>
      <c r="H11725" s="11" t="s">
        <v>23</v>
      </c>
      <c r="I11725" s="11" t="s">
        <v>24</v>
      </c>
      <c r="J11725" s="11" t="s">
        <v>25</v>
      </c>
      <c r="K11725" s="11" t="s">
        <v>53</v>
      </c>
      <c r="L11725" s="11" t="s">
        <v>27</v>
      </c>
      <c r="M11725" s="11" t="s">
        <v>28</v>
      </c>
      <c r="N11725" s="11" t="s">
        <v>29</v>
      </c>
      <c r="O11725" s="13" t="s">
        <v>41158</v>
      </c>
      <c r="P11725" s="14" t="s">
        <v>41159</v>
      </c>
    </row>
    <row r="11726" spans="1:16" ht="38.25" x14ac:dyDescent="0.25">
      <c r="A11726" s="11" t="s">
        <v>36820</v>
      </c>
      <c r="B11726" s="11" t="s">
        <v>36821</v>
      </c>
      <c r="C11726" s="12">
        <v>45008.770833333336</v>
      </c>
      <c r="D11726" s="11" t="s">
        <v>19</v>
      </c>
      <c r="E11726" s="11" t="s">
        <v>446</v>
      </c>
      <c r="F11726" s="11" t="s">
        <v>80</v>
      </c>
      <c r="G11726" s="11" t="s">
        <v>22</v>
      </c>
      <c r="H11726" s="11" t="s">
        <v>23</v>
      </c>
      <c r="I11726" s="11" t="s">
        <v>24</v>
      </c>
      <c r="J11726" s="11" t="s">
        <v>25</v>
      </c>
      <c r="K11726" s="11" t="s">
        <v>27</v>
      </c>
      <c r="L11726" s="11" t="s">
        <v>194</v>
      </c>
      <c r="M11726" s="11" t="s">
        <v>969</v>
      </c>
      <c r="N11726" s="11" t="s">
        <v>970</v>
      </c>
      <c r="O11726" s="13" t="s">
        <v>36822</v>
      </c>
      <c r="P11726" s="14" t="s">
        <v>13615</v>
      </c>
    </row>
    <row r="11727" spans="1:16" ht="63.75" x14ac:dyDescent="0.25">
      <c r="A11727" s="11" t="s">
        <v>41033</v>
      </c>
      <c r="B11727" s="11" t="s">
        <v>41034</v>
      </c>
      <c r="C11727" s="12">
        <v>45011.770833333336</v>
      </c>
      <c r="D11727" s="11" t="s">
        <v>19</v>
      </c>
      <c r="E11727" s="11" t="s">
        <v>51</v>
      </c>
      <c r="F11727" s="11" t="s">
        <v>52</v>
      </c>
      <c r="G11727" s="11" t="s">
        <v>22</v>
      </c>
      <c r="H11727" s="11" t="s">
        <v>23</v>
      </c>
      <c r="I11727" s="11" t="s">
        <v>24</v>
      </c>
      <c r="J11727" s="11" t="s">
        <v>25</v>
      </c>
      <c r="K11727" s="11" t="s">
        <v>36</v>
      </c>
      <c r="L11727" s="11" t="s">
        <v>36</v>
      </c>
      <c r="M11727" s="11" t="s">
        <v>369</v>
      </c>
      <c r="N11727" s="11" t="s">
        <v>4208</v>
      </c>
      <c r="O11727" s="13" t="s">
        <v>41035</v>
      </c>
      <c r="P11727" s="14" t="s">
        <v>41036</v>
      </c>
    </row>
    <row r="11728" spans="1:16" ht="51" x14ac:dyDescent="0.25">
      <c r="A11728" s="11" t="s">
        <v>35096</v>
      </c>
      <c r="B11728" s="11" t="s">
        <v>35097</v>
      </c>
      <c r="C11728" s="12">
        <v>45007.770833333336</v>
      </c>
      <c r="D11728" s="11" t="s">
        <v>19</v>
      </c>
      <c r="E11728" s="11" t="s">
        <v>34</v>
      </c>
      <c r="F11728" s="11" t="s">
        <v>43</v>
      </c>
      <c r="G11728" s="11" t="s">
        <v>22</v>
      </c>
      <c r="H11728" s="11" t="s">
        <v>23</v>
      </c>
      <c r="I11728" s="11" t="s">
        <v>24</v>
      </c>
      <c r="J11728" s="11" t="s">
        <v>25</v>
      </c>
      <c r="K11728" s="11" t="s">
        <v>36</v>
      </c>
      <c r="L11728" s="11" t="s">
        <v>36</v>
      </c>
      <c r="M11728" s="11" t="s">
        <v>215</v>
      </c>
      <c r="N11728" s="11" t="s">
        <v>216</v>
      </c>
      <c r="O11728" s="13" t="s">
        <v>35098</v>
      </c>
      <c r="P11728" s="14" t="s">
        <v>35099</v>
      </c>
    </row>
    <row r="11729" spans="1:16" ht="38.25" x14ac:dyDescent="0.25">
      <c r="A11729" s="11" t="s">
        <v>49194</v>
      </c>
      <c r="B11729" s="11" t="s">
        <v>49195</v>
      </c>
      <c r="C11729" s="12">
        <v>45015.770833333336</v>
      </c>
      <c r="D11729" s="11" t="s">
        <v>19</v>
      </c>
      <c r="E11729" s="11" t="s">
        <v>213</v>
      </c>
      <c r="F11729" s="11" t="s">
        <v>214</v>
      </c>
      <c r="G11729" s="11" t="s">
        <v>22</v>
      </c>
      <c r="H11729" s="11" t="s">
        <v>23</v>
      </c>
      <c r="I11729" s="11" t="s">
        <v>24</v>
      </c>
      <c r="J11729" s="11" t="s">
        <v>25</v>
      </c>
      <c r="K11729" s="11" t="s">
        <v>183</v>
      </c>
      <c r="L11729" s="11" t="s">
        <v>36</v>
      </c>
      <c r="M11729" s="11" t="s">
        <v>138</v>
      </c>
      <c r="N11729" s="11" t="s">
        <v>453</v>
      </c>
      <c r="O11729" s="13" t="s">
        <v>49196</v>
      </c>
      <c r="P11729" s="14" t="s">
        <v>49197</v>
      </c>
    </row>
    <row r="11730" spans="1:16" ht="51" x14ac:dyDescent="0.25">
      <c r="A11730" s="11" t="s">
        <v>41519</v>
      </c>
      <c r="B11730" s="11" t="s">
        <v>41520</v>
      </c>
      <c r="C11730" s="12">
        <v>45011.770833333336</v>
      </c>
      <c r="D11730" s="11" t="s">
        <v>19</v>
      </c>
      <c r="E11730" s="11" t="s">
        <v>20</v>
      </c>
      <c r="F11730" s="11" t="s">
        <v>21</v>
      </c>
      <c r="G11730" s="11" t="s">
        <v>22</v>
      </c>
      <c r="H11730" s="11" t="s">
        <v>23</v>
      </c>
      <c r="I11730" s="11" t="s">
        <v>24</v>
      </c>
      <c r="J11730" s="11" t="s">
        <v>25</v>
      </c>
      <c r="K11730" s="11" t="s">
        <v>146</v>
      </c>
      <c r="L11730" s="11" t="s">
        <v>146</v>
      </c>
      <c r="M11730" s="11" t="s">
        <v>434</v>
      </c>
      <c r="N11730" s="11" t="s">
        <v>948</v>
      </c>
      <c r="O11730" s="13" t="s">
        <v>41521</v>
      </c>
      <c r="P11730" s="14" t="s">
        <v>41522</v>
      </c>
    </row>
    <row r="11731" spans="1:16" ht="38.25" x14ac:dyDescent="0.25">
      <c r="A11731" s="11" t="s">
        <v>49162</v>
      </c>
      <c r="B11731" s="11" t="s">
        <v>49163</v>
      </c>
      <c r="C11731" s="12">
        <v>45015.770833333336</v>
      </c>
      <c r="D11731" s="11" t="s">
        <v>19</v>
      </c>
      <c r="E11731" s="11" t="s">
        <v>446</v>
      </c>
      <c r="F11731" s="11" t="s">
        <v>80</v>
      </c>
      <c r="G11731" s="11" t="s">
        <v>402</v>
      </c>
      <c r="H11731" s="11" t="s">
        <v>23</v>
      </c>
      <c r="I11731" s="11" t="s">
        <v>24</v>
      </c>
      <c r="J11731" s="11" t="s">
        <v>25</v>
      </c>
      <c r="K11731" s="11" t="s">
        <v>53</v>
      </c>
      <c r="L11731" s="11" t="s">
        <v>255</v>
      </c>
      <c r="M11731" s="11" t="s">
        <v>177</v>
      </c>
      <c r="N11731" s="11" t="s">
        <v>4558</v>
      </c>
      <c r="O11731" s="13" t="s">
        <v>49164</v>
      </c>
      <c r="P11731" s="14" t="s">
        <v>49165</v>
      </c>
    </row>
    <row r="11732" spans="1:16" ht="63.75" x14ac:dyDescent="0.25">
      <c r="A11732" s="11" t="s">
        <v>28151</v>
      </c>
      <c r="B11732" s="11" t="s">
        <v>28152</v>
      </c>
      <c r="C11732" s="12">
        <v>45004.770833333336</v>
      </c>
      <c r="D11732" s="11" t="s">
        <v>19</v>
      </c>
      <c r="E11732" s="11" t="s">
        <v>446</v>
      </c>
      <c r="F11732" s="11" t="s">
        <v>80</v>
      </c>
      <c r="G11732" s="11" t="s">
        <v>22</v>
      </c>
      <c r="H11732" s="11" t="s">
        <v>23</v>
      </c>
      <c r="I11732" s="11" t="s">
        <v>24</v>
      </c>
      <c r="J11732" s="11" t="s">
        <v>25</v>
      </c>
      <c r="K11732" s="11" t="s">
        <v>36</v>
      </c>
      <c r="L11732" s="11" t="s">
        <v>36</v>
      </c>
      <c r="M11732" s="11" t="s">
        <v>262</v>
      </c>
      <c r="N11732" s="11" t="s">
        <v>263</v>
      </c>
      <c r="O11732" s="13" t="s">
        <v>28153</v>
      </c>
      <c r="P11732" s="14" t="s">
        <v>28154</v>
      </c>
    </row>
    <row r="11733" spans="1:16" ht="38.25" x14ac:dyDescent="0.25">
      <c r="A11733" s="11" t="s">
        <v>5048</v>
      </c>
      <c r="B11733" s="11" t="s">
        <v>5049</v>
      </c>
      <c r="C11733" s="12">
        <v>44993.770833333336</v>
      </c>
      <c r="D11733" s="11" t="s">
        <v>19</v>
      </c>
      <c r="E11733" s="11" t="s">
        <v>20</v>
      </c>
      <c r="F11733" s="11" t="s">
        <v>21</v>
      </c>
      <c r="G11733" s="11" t="s">
        <v>22</v>
      </c>
      <c r="H11733" s="11" t="s">
        <v>23</v>
      </c>
      <c r="I11733" s="11" t="s">
        <v>24</v>
      </c>
      <c r="J11733" s="11" t="s">
        <v>25</v>
      </c>
      <c r="K11733" s="11" t="s">
        <v>26</v>
      </c>
      <c r="L11733" s="11" t="s">
        <v>36</v>
      </c>
      <c r="M11733" s="11" t="s">
        <v>262</v>
      </c>
      <c r="N11733" s="11" t="s">
        <v>263</v>
      </c>
      <c r="O11733" s="13" t="s">
        <v>5050</v>
      </c>
      <c r="P11733" s="14" t="s">
        <v>5051</v>
      </c>
    </row>
    <row r="11734" spans="1:16" ht="51" x14ac:dyDescent="0.25">
      <c r="A11734" s="11" t="s">
        <v>2025</v>
      </c>
      <c r="B11734" s="11" t="s">
        <v>2026</v>
      </c>
      <c r="C11734" s="12">
        <v>44988.770833333336</v>
      </c>
      <c r="D11734" s="11" t="s">
        <v>19</v>
      </c>
      <c r="E11734" s="11" t="s">
        <v>20</v>
      </c>
      <c r="F11734" s="11" t="s">
        <v>21</v>
      </c>
      <c r="G11734" s="11" t="s">
        <v>22</v>
      </c>
      <c r="H11734" s="11" t="s">
        <v>23</v>
      </c>
      <c r="I11734" s="11" t="s">
        <v>24</v>
      </c>
      <c r="J11734" s="11" t="s">
        <v>25</v>
      </c>
      <c r="K11734" s="11" t="s">
        <v>36</v>
      </c>
      <c r="L11734" s="11" t="s">
        <v>36</v>
      </c>
      <c r="M11734" s="11" t="s">
        <v>45</v>
      </c>
      <c r="N11734" s="11" t="s">
        <v>46</v>
      </c>
      <c r="O11734" s="13" t="s">
        <v>2027</v>
      </c>
      <c r="P11734" s="14" t="s">
        <v>2028</v>
      </c>
    </row>
    <row r="11735" spans="1:16" ht="51" x14ac:dyDescent="0.25">
      <c r="A11735" s="11" t="s">
        <v>3462</v>
      </c>
      <c r="B11735" s="11" t="s">
        <v>3463</v>
      </c>
      <c r="C11735" s="12">
        <v>44988.770833333336</v>
      </c>
      <c r="D11735" s="11" t="s">
        <v>19</v>
      </c>
      <c r="E11735" s="11" t="s">
        <v>301</v>
      </c>
      <c r="F11735" s="11" t="s">
        <v>302</v>
      </c>
      <c r="G11735" s="11" t="s">
        <v>22</v>
      </c>
      <c r="H11735" s="11" t="s">
        <v>23</v>
      </c>
      <c r="I11735" s="11" t="s">
        <v>24</v>
      </c>
      <c r="J11735" s="11" t="s">
        <v>25</v>
      </c>
      <c r="K11735" s="11" t="s">
        <v>53</v>
      </c>
      <c r="L11735" s="11" t="s">
        <v>36</v>
      </c>
      <c r="M11735" s="11" t="s">
        <v>262</v>
      </c>
      <c r="N11735" s="11" t="s">
        <v>263</v>
      </c>
      <c r="O11735" s="13" t="s">
        <v>3464</v>
      </c>
      <c r="P11735" s="14" t="s">
        <v>3465</v>
      </c>
    </row>
    <row r="11736" spans="1:16" ht="38.25" x14ac:dyDescent="0.25">
      <c r="A11736" s="11" t="s">
        <v>42937</v>
      </c>
      <c r="B11736" s="11" t="s">
        <v>42938</v>
      </c>
      <c r="C11736" s="12">
        <v>45012.770833333336</v>
      </c>
      <c r="D11736" s="11" t="s">
        <v>19</v>
      </c>
      <c r="E11736" s="11" t="s">
        <v>446</v>
      </c>
      <c r="F11736" s="11" t="s">
        <v>80</v>
      </c>
      <c r="G11736" s="11" t="s">
        <v>22</v>
      </c>
      <c r="H11736" s="11" t="s">
        <v>23</v>
      </c>
      <c r="I11736" s="11" t="s">
        <v>24</v>
      </c>
      <c r="J11736" s="11" t="s">
        <v>25</v>
      </c>
      <c r="K11736" s="11" t="s">
        <v>26</v>
      </c>
      <c r="L11736" s="11" t="s">
        <v>183</v>
      </c>
      <c r="M11736" s="11" t="s">
        <v>115</v>
      </c>
      <c r="N11736" s="11" t="s">
        <v>116</v>
      </c>
      <c r="O11736" s="13" t="s">
        <v>42939</v>
      </c>
      <c r="P11736" s="14" t="s">
        <v>42940</v>
      </c>
    </row>
    <row r="11737" spans="1:16" ht="51" x14ac:dyDescent="0.25">
      <c r="A11737" s="11" t="s">
        <v>21863</v>
      </c>
      <c r="B11737" s="11" t="s">
        <v>21864</v>
      </c>
      <c r="C11737" s="12">
        <v>45000.770833333336</v>
      </c>
      <c r="D11737" s="11" t="s">
        <v>19</v>
      </c>
      <c r="E11737" s="11" t="s">
        <v>446</v>
      </c>
      <c r="F11737" s="11" t="s">
        <v>80</v>
      </c>
      <c r="G11737" s="11" t="s">
        <v>22</v>
      </c>
      <c r="H11737" s="11" t="s">
        <v>23</v>
      </c>
      <c r="I11737" s="11" t="s">
        <v>24</v>
      </c>
      <c r="J11737" s="11" t="s">
        <v>25</v>
      </c>
      <c r="K11737" s="11" t="s">
        <v>36</v>
      </c>
      <c r="L11737" s="11" t="s">
        <v>36</v>
      </c>
      <c r="M11737" s="11" t="s">
        <v>243</v>
      </c>
      <c r="N11737" s="11" t="s">
        <v>244</v>
      </c>
      <c r="O11737" s="13" t="s">
        <v>21865</v>
      </c>
      <c r="P11737" s="14" t="s">
        <v>21866</v>
      </c>
    </row>
    <row r="11738" spans="1:16" ht="76.5" x14ac:dyDescent="0.25">
      <c r="A11738" s="11" t="s">
        <v>1081</v>
      </c>
      <c r="B11738" s="11" t="s">
        <v>1082</v>
      </c>
      <c r="C11738" s="12">
        <v>44987.770833333336</v>
      </c>
      <c r="D11738" s="11" t="s">
        <v>19</v>
      </c>
      <c r="E11738" s="11" t="s">
        <v>109</v>
      </c>
      <c r="F11738" s="11" t="s">
        <v>110</v>
      </c>
      <c r="G11738" s="11" t="s">
        <v>22</v>
      </c>
      <c r="H11738" s="11" t="s">
        <v>23</v>
      </c>
      <c r="I11738" s="11" t="s">
        <v>24</v>
      </c>
      <c r="J11738" s="11" t="s">
        <v>25</v>
      </c>
      <c r="K11738" s="11" t="s">
        <v>36</v>
      </c>
      <c r="L11738" s="11" t="s">
        <v>27</v>
      </c>
      <c r="M11738" s="11" t="s">
        <v>381</v>
      </c>
      <c r="N11738" s="11" t="s">
        <v>382</v>
      </c>
      <c r="O11738" s="13" t="s">
        <v>1083</v>
      </c>
      <c r="P11738" s="14" t="s">
        <v>1084</v>
      </c>
    </row>
    <row r="11739" spans="1:16" ht="38.25" x14ac:dyDescent="0.25">
      <c r="A11739" s="11" t="s">
        <v>20572</v>
      </c>
      <c r="B11739" s="11" t="s">
        <v>20573</v>
      </c>
      <c r="C11739" s="12">
        <v>45000.770833333336</v>
      </c>
      <c r="D11739" s="11" t="s">
        <v>19</v>
      </c>
      <c r="E11739" s="11" t="s">
        <v>66</v>
      </c>
      <c r="F11739" s="11" t="s">
        <v>67</v>
      </c>
      <c r="G11739" s="11" t="s">
        <v>22</v>
      </c>
      <c r="H11739" s="11" t="s">
        <v>23</v>
      </c>
      <c r="I11739" s="11" t="s">
        <v>24</v>
      </c>
      <c r="J11739" s="11" t="s">
        <v>25</v>
      </c>
      <c r="K11739" s="11" t="s">
        <v>53</v>
      </c>
      <c r="L11739" s="11" t="s">
        <v>36</v>
      </c>
      <c r="M11739" s="11" t="s">
        <v>262</v>
      </c>
      <c r="N11739" s="11" t="s">
        <v>263</v>
      </c>
      <c r="O11739" s="13" t="s">
        <v>20574</v>
      </c>
      <c r="P11739" s="14" t="s">
        <v>20575</v>
      </c>
    </row>
    <row r="11740" spans="1:16" ht="38.25" x14ac:dyDescent="0.25">
      <c r="A11740" s="11" t="s">
        <v>4627</v>
      </c>
      <c r="B11740" s="11" t="s">
        <v>4628</v>
      </c>
      <c r="C11740" s="12">
        <v>44993.770833333336</v>
      </c>
      <c r="D11740" s="11" t="s">
        <v>19</v>
      </c>
      <c r="E11740" s="11" t="s">
        <v>66</v>
      </c>
      <c r="F11740" s="11" t="s">
        <v>67</v>
      </c>
      <c r="G11740" s="11" t="s">
        <v>22</v>
      </c>
      <c r="H11740" s="11" t="s">
        <v>23</v>
      </c>
      <c r="I11740" s="11" t="s">
        <v>24</v>
      </c>
      <c r="J11740" s="11" t="s">
        <v>25</v>
      </c>
      <c r="K11740" s="11" t="s">
        <v>36</v>
      </c>
      <c r="L11740" s="11" t="s">
        <v>36</v>
      </c>
      <c r="M11740" s="11" t="s">
        <v>147</v>
      </c>
      <c r="N11740" s="11" t="s">
        <v>312</v>
      </c>
      <c r="O11740" s="13" t="s">
        <v>4629</v>
      </c>
      <c r="P11740" s="14" t="s">
        <v>4630</v>
      </c>
    </row>
    <row r="11741" spans="1:16" ht="89.25" x14ac:dyDescent="0.25">
      <c r="A11741" s="11" t="s">
        <v>47589</v>
      </c>
      <c r="B11741" s="11" t="s">
        <v>47590</v>
      </c>
      <c r="C11741" s="12">
        <v>45014.770833333336</v>
      </c>
      <c r="D11741" s="11" t="s">
        <v>19</v>
      </c>
      <c r="E11741" s="11" t="s">
        <v>20</v>
      </c>
      <c r="F11741" s="11" t="s">
        <v>21</v>
      </c>
      <c r="G11741" s="11" t="s">
        <v>22</v>
      </c>
      <c r="H11741" s="11" t="s">
        <v>23</v>
      </c>
      <c r="I11741" s="11" t="s">
        <v>380</v>
      </c>
      <c r="J11741" s="11" t="s">
        <v>25</v>
      </c>
      <c r="K11741" s="11" t="s">
        <v>26</v>
      </c>
      <c r="L11741" s="11" t="s">
        <v>36</v>
      </c>
      <c r="M11741" s="11" t="s">
        <v>147</v>
      </c>
      <c r="N11741" s="11" t="s">
        <v>312</v>
      </c>
      <c r="O11741" s="13" t="s">
        <v>47591</v>
      </c>
      <c r="P11741" s="14" t="s">
        <v>47592</v>
      </c>
    </row>
    <row r="11742" spans="1:16" ht="38.25" x14ac:dyDescent="0.25">
      <c r="A11742" s="11" t="s">
        <v>27473</v>
      </c>
      <c r="B11742" s="11" t="s">
        <v>27474</v>
      </c>
      <c r="C11742" s="12">
        <v>45003.770833333336</v>
      </c>
      <c r="D11742" s="11" t="s">
        <v>19</v>
      </c>
      <c r="E11742" s="11" t="s">
        <v>285</v>
      </c>
      <c r="F11742" s="11" t="s">
        <v>286</v>
      </c>
      <c r="G11742" s="11" t="s">
        <v>22</v>
      </c>
      <c r="H11742" s="11" t="s">
        <v>23</v>
      </c>
      <c r="I11742" s="11" t="s">
        <v>24</v>
      </c>
      <c r="J11742" s="11" t="s">
        <v>25</v>
      </c>
      <c r="K11742" s="11" t="s">
        <v>36</v>
      </c>
      <c r="L11742" s="11" t="s">
        <v>36</v>
      </c>
      <c r="M11742" s="11" t="s">
        <v>138</v>
      </c>
      <c r="N11742" s="11" t="s">
        <v>3843</v>
      </c>
      <c r="O11742" s="13" t="s">
        <v>27475</v>
      </c>
      <c r="P11742" s="14" t="s">
        <v>27476</v>
      </c>
    </row>
    <row r="11743" spans="1:16" ht="51" x14ac:dyDescent="0.25">
      <c r="A11743" s="11" t="s">
        <v>35401</v>
      </c>
      <c r="B11743" s="11" t="s">
        <v>35402</v>
      </c>
      <c r="C11743" s="12">
        <v>45007.770833333336</v>
      </c>
      <c r="D11743" s="11" t="s">
        <v>19</v>
      </c>
      <c r="E11743" s="11" t="s">
        <v>79</v>
      </c>
      <c r="F11743" s="11" t="s">
        <v>80</v>
      </c>
      <c r="G11743" s="11" t="s">
        <v>402</v>
      </c>
      <c r="H11743" s="11" t="s">
        <v>23</v>
      </c>
      <c r="I11743" s="11" t="s">
        <v>24</v>
      </c>
      <c r="J11743" s="11" t="s">
        <v>25</v>
      </c>
      <c r="K11743" s="11" t="s">
        <v>183</v>
      </c>
      <c r="L11743" s="11" t="s">
        <v>54</v>
      </c>
      <c r="M11743" s="11" t="s">
        <v>138</v>
      </c>
      <c r="N11743" s="11" t="s">
        <v>453</v>
      </c>
      <c r="O11743" s="13" t="s">
        <v>35403</v>
      </c>
      <c r="P11743" s="14" t="s">
        <v>35404</v>
      </c>
    </row>
    <row r="11744" spans="1:16" ht="51" x14ac:dyDescent="0.25">
      <c r="A11744" s="11" t="s">
        <v>31676</v>
      </c>
      <c r="B11744" s="11" t="s">
        <v>31677</v>
      </c>
      <c r="C11744" s="12">
        <v>45005.770833333336</v>
      </c>
      <c r="D11744" s="11" t="s">
        <v>19</v>
      </c>
      <c r="E11744" s="11" t="s">
        <v>109</v>
      </c>
      <c r="F11744" s="11" t="s">
        <v>110</v>
      </c>
      <c r="G11744" s="11" t="s">
        <v>22</v>
      </c>
      <c r="H11744" s="11" t="s">
        <v>23</v>
      </c>
      <c r="I11744" s="11" t="s">
        <v>24</v>
      </c>
      <c r="J11744" s="11" t="s">
        <v>25</v>
      </c>
      <c r="K11744" s="11" t="s">
        <v>36</v>
      </c>
      <c r="L11744" s="11" t="s">
        <v>36</v>
      </c>
      <c r="M11744" s="11" t="s">
        <v>4690</v>
      </c>
      <c r="N11744" s="11" t="s">
        <v>31678</v>
      </c>
      <c r="O11744" s="13" t="s">
        <v>31679</v>
      </c>
      <c r="P11744" s="14" t="s">
        <v>31680</v>
      </c>
    </row>
    <row r="11745" spans="1:16" ht="38.25" x14ac:dyDescent="0.25">
      <c r="A11745" s="11" t="s">
        <v>44262</v>
      </c>
      <c r="B11745" s="11" t="s">
        <v>44263</v>
      </c>
      <c r="C11745" s="12">
        <v>45012.770833333336</v>
      </c>
      <c r="D11745" s="11" t="s">
        <v>19</v>
      </c>
      <c r="E11745" s="11" t="s">
        <v>464</v>
      </c>
      <c r="F11745" s="11" t="s">
        <v>465</v>
      </c>
      <c r="G11745" s="11" t="s">
        <v>22</v>
      </c>
      <c r="H11745" s="11" t="s">
        <v>23</v>
      </c>
      <c r="I11745" s="11" t="s">
        <v>380</v>
      </c>
      <c r="J11745" s="11" t="s">
        <v>25</v>
      </c>
      <c r="K11745" s="11" t="s">
        <v>53</v>
      </c>
      <c r="L11745" s="11" t="s">
        <v>1004</v>
      </c>
      <c r="M11745" s="11" t="s">
        <v>153</v>
      </c>
      <c r="N11745" s="11" t="s">
        <v>3468</v>
      </c>
      <c r="O11745" s="13" t="s">
        <v>44264</v>
      </c>
      <c r="P11745" s="14" t="s">
        <v>44265</v>
      </c>
    </row>
    <row r="11746" spans="1:16" ht="51" x14ac:dyDescent="0.25">
      <c r="A11746" s="11" t="s">
        <v>2269</v>
      </c>
      <c r="B11746" s="11" t="s">
        <v>2270</v>
      </c>
      <c r="C11746" s="12">
        <v>44988.770833333336</v>
      </c>
      <c r="D11746" s="11" t="s">
        <v>19</v>
      </c>
      <c r="E11746" s="11" t="s">
        <v>301</v>
      </c>
      <c r="F11746" s="11" t="s">
        <v>302</v>
      </c>
      <c r="G11746" s="11" t="s">
        <v>22</v>
      </c>
      <c r="H11746" s="11" t="s">
        <v>23</v>
      </c>
      <c r="I11746" s="11" t="s">
        <v>24</v>
      </c>
      <c r="J11746" s="11" t="s">
        <v>25</v>
      </c>
      <c r="K11746" s="11" t="s">
        <v>27</v>
      </c>
      <c r="L11746" s="11" t="s">
        <v>27</v>
      </c>
      <c r="M11746" s="11" t="s">
        <v>177</v>
      </c>
      <c r="N11746" s="11" t="s">
        <v>2271</v>
      </c>
      <c r="O11746" s="13" t="s">
        <v>2272</v>
      </c>
      <c r="P11746" s="14" t="s">
        <v>2273</v>
      </c>
    </row>
    <row r="11747" spans="1:16" ht="38.25" x14ac:dyDescent="0.25">
      <c r="A11747" s="11" t="s">
        <v>22800</v>
      </c>
      <c r="B11747" s="11" t="s">
        <v>22801</v>
      </c>
      <c r="C11747" s="12">
        <v>45001.770833333336</v>
      </c>
      <c r="D11747" s="11" t="s">
        <v>19</v>
      </c>
      <c r="E11747" s="11" t="s">
        <v>109</v>
      </c>
      <c r="F11747" s="11" t="s">
        <v>110</v>
      </c>
      <c r="G11747" s="11" t="s">
        <v>22</v>
      </c>
      <c r="H11747" s="11" t="s">
        <v>23</v>
      </c>
      <c r="I11747" s="11" t="s">
        <v>24</v>
      </c>
      <c r="J11747" s="11" t="s">
        <v>25</v>
      </c>
      <c r="K11747" s="11" t="s">
        <v>26</v>
      </c>
      <c r="L11747" s="11" t="s">
        <v>36</v>
      </c>
      <c r="M11747" s="11" t="s">
        <v>256</v>
      </c>
      <c r="N11747" s="11" t="s">
        <v>4450</v>
      </c>
      <c r="O11747" s="13" t="s">
        <v>22802</v>
      </c>
      <c r="P11747" s="14" t="s">
        <v>22803</v>
      </c>
    </row>
    <row r="11748" spans="1:16" ht="63.75" x14ac:dyDescent="0.25">
      <c r="A11748" s="11" t="s">
        <v>11431</v>
      </c>
      <c r="B11748" s="11" t="s">
        <v>11432</v>
      </c>
      <c r="C11748" s="12">
        <v>44996.770833333336</v>
      </c>
      <c r="D11748" s="11" t="s">
        <v>19</v>
      </c>
      <c r="E11748" s="11" t="s">
        <v>446</v>
      </c>
      <c r="F11748" s="11" t="s">
        <v>80</v>
      </c>
      <c r="G11748" s="11" t="s">
        <v>22</v>
      </c>
      <c r="H11748" s="11" t="s">
        <v>23</v>
      </c>
      <c r="I11748" s="11" t="s">
        <v>24</v>
      </c>
      <c r="J11748" s="11" t="s">
        <v>25</v>
      </c>
      <c r="K11748" s="11" t="s">
        <v>36</v>
      </c>
      <c r="L11748" s="11" t="s">
        <v>36</v>
      </c>
      <c r="M11748" s="11" t="s">
        <v>262</v>
      </c>
      <c r="N11748" s="11" t="s">
        <v>263</v>
      </c>
      <c r="O11748" s="13" t="s">
        <v>11433</v>
      </c>
      <c r="P11748" s="14" t="s">
        <v>11434</v>
      </c>
    </row>
    <row r="11749" spans="1:16" ht="38.25" x14ac:dyDescent="0.25">
      <c r="A11749" s="11" t="s">
        <v>48103</v>
      </c>
      <c r="B11749" s="11" t="s">
        <v>48104</v>
      </c>
      <c r="C11749" s="12">
        <v>45014.770833333336</v>
      </c>
      <c r="D11749" s="11" t="s">
        <v>19</v>
      </c>
      <c r="E11749" s="11" t="s">
        <v>85</v>
      </c>
      <c r="F11749" s="11" t="s">
        <v>86</v>
      </c>
      <c r="G11749" s="11" t="s">
        <v>22</v>
      </c>
      <c r="H11749" s="11" t="s">
        <v>23</v>
      </c>
      <c r="I11749" s="11" t="s">
        <v>24</v>
      </c>
      <c r="J11749" s="11" t="s">
        <v>25</v>
      </c>
      <c r="K11749" s="11" t="s">
        <v>36</v>
      </c>
      <c r="L11749" s="11" t="s">
        <v>36</v>
      </c>
      <c r="M11749" s="11" t="s">
        <v>45</v>
      </c>
      <c r="N11749" s="11" t="s">
        <v>31489</v>
      </c>
      <c r="O11749" s="13" t="s">
        <v>48105</v>
      </c>
      <c r="P11749" s="14" t="s">
        <v>48106</v>
      </c>
    </row>
    <row r="11750" spans="1:16" ht="38.25" x14ac:dyDescent="0.25">
      <c r="A11750" s="11" t="s">
        <v>5736</v>
      </c>
      <c r="B11750" s="11" t="s">
        <v>5737</v>
      </c>
      <c r="C11750" s="12">
        <v>44994.770833333336</v>
      </c>
      <c r="D11750" s="11" t="s">
        <v>19</v>
      </c>
      <c r="E11750" s="11" t="s">
        <v>20</v>
      </c>
      <c r="F11750" s="11" t="s">
        <v>21</v>
      </c>
      <c r="G11750" s="11" t="s">
        <v>22</v>
      </c>
      <c r="H11750" s="11" t="s">
        <v>23</v>
      </c>
      <c r="I11750" s="11" t="s">
        <v>24</v>
      </c>
      <c r="J11750" s="11" t="s">
        <v>25</v>
      </c>
      <c r="K11750" s="11" t="s">
        <v>36</v>
      </c>
      <c r="L11750" s="11" t="s">
        <v>1004</v>
      </c>
      <c r="M11750" s="11" t="s">
        <v>45</v>
      </c>
      <c r="N11750" s="11" t="s">
        <v>5738</v>
      </c>
      <c r="O11750" s="13" t="s">
        <v>5739</v>
      </c>
      <c r="P11750" s="14" t="s">
        <v>5740</v>
      </c>
    </row>
    <row r="11751" spans="1:16" ht="51" x14ac:dyDescent="0.25">
      <c r="A11751" s="11" t="s">
        <v>10952</v>
      </c>
      <c r="B11751" s="11" t="s">
        <v>10953</v>
      </c>
      <c r="C11751" s="12">
        <v>44996.770833333336</v>
      </c>
      <c r="D11751" s="11" t="s">
        <v>19</v>
      </c>
      <c r="E11751" s="11" t="s">
        <v>446</v>
      </c>
      <c r="F11751" s="11" t="s">
        <v>80</v>
      </c>
      <c r="G11751" s="11" t="s">
        <v>22</v>
      </c>
      <c r="H11751" s="11" t="s">
        <v>23</v>
      </c>
      <c r="I11751" s="11" t="s">
        <v>24</v>
      </c>
      <c r="J11751" s="11" t="s">
        <v>25</v>
      </c>
      <c r="K11751" s="11" t="s">
        <v>36</v>
      </c>
      <c r="L11751" s="11" t="s">
        <v>36</v>
      </c>
      <c r="M11751" s="11" t="s">
        <v>37</v>
      </c>
      <c r="N11751" s="11" t="s">
        <v>126</v>
      </c>
      <c r="O11751" s="13" t="s">
        <v>10954</v>
      </c>
      <c r="P11751" s="14" t="s">
        <v>10955</v>
      </c>
    </row>
    <row r="11752" spans="1:16" ht="102" x14ac:dyDescent="0.25">
      <c r="A11752" s="11" t="s">
        <v>33222</v>
      </c>
      <c r="B11752" s="11" t="s">
        <v>33223</v>
      </c>
      <c r="C11752" s="12">
        <v>45006.770833333336</v>
      </c>
      <c r="D11752" s="11" t="s">
        <v>19</v>
      </c>
      <c r="E11752" s="11" t="s">
        <v>20</v>
      </c>
      <c r="F11752" s="11" t="s">
        <v>21</v>
      </c>
      <c r="G11752" s="11" t="s">
        <v>22</v>
      </c>
      <c r="H11752" s="11" t="s">
        <v>23</v>
      </c>
      <c r="I11752" s="11" t="s">
        <v>24</v>
      </c>
      <c r="J11752" s="11" t="s">
        <v>25</v>
      </c>
      <c r="K11752" s="11" t="s">
        <v>36</v>
      </c>
      <c r="L11752" s="11" t="s">
        <v>27</v>
      </c>
      <c r="M11752" s="11" t="s">
        <v>1537</v>
      </c>
      <c r="N11752" s="11" t="s">
        <v>1646</v>
      </c>
      <c r="O11752" s="13" t="s">
        <v>33224</v>
      </c>
      <c r="P11752" s="14" t="s">
        <v>33225</v>
      </c>
    </row>
    <row r="11753" spans="1:16" ht="51" x14ac:dyDescent="0.25">
      <c r="A11753" s="11" t="s">
        <v>33103</v>
      </c>
      <c r="B11753" s="11" t="s">
        <v>33104</v>
      </c>
      <c r="C11753" s="12">
        <v>45006.770833333336</v>
      </c>
      <c r="D11753" s="11" t="s">
        <v>19</v>
      </c>
      <c r="E11753" s="11" t="s">
        <v>34</v>
      </c>
      <c r="F11753" s="11" t="s">
        <v>43</v>
      </c>
      <c r="G11753" s="11" t="s">
        <v>22</v>
      </c>
      <c r="H11753" s="11" t="s">
        <v>23</v>
      </c>
      <c r="I11753" s="11" t="s">
        <v>24</v>
      </c>
      <c r="J11753" s="11" t="s">
        <v>25</v>
      </c>
      <c r="K11753" s="11" t="s">
        <v>613</v>
      </c>
      <c r="L11753" s="11" t="s">
        <v>36</v>
      </c>
      <c r="M11753" s="11" t="s">
        <v>153</v>
      </c>
      <c r="N11753" s="11" t="s">
        <v>154</v>
      </c>
      <c r="O11753" s="13" t="s">
        <v>33105</v>
      </c>
      <c r="P11753" s="14" t="s">
        <v>33106</v>
      </c>
    </row>
    <row r="11754" spans="1:16" ht="51" x14ac:dyDescent="0.25">
      <c r="A11754" s="11" t="s">
        <v>29797</v>
      </c>
      <c r="B11754" s="11" t="s">
        <v>29798</v>
      </c>
      <c r="C11754" s="12">
        <v>45004.770833333336</v>
      </c>
      <c r="D11754" s="11" t="s">
        <v>19</v>
      </c>
      <c r="E11754" s="11" t="s">
        <v>464</v>
      </c>
      <c r="F11754" s="11" t="s">
        <v>465</v>
      </c>
      <c r="G11754" s="11" t="s">
        <v>22</v>
      </c>
      <c r="H11754" s="11" t="s">
        <v>23</v>
      </c>
      <c r="I11754" s="11" t="s">
        <v>24</v>
      </c>
      <c r="J11754" s="11" t="s">
        <v>25</v>
      </c>
      <c r="K11754" s="11" t="s">
        <v>36</v>
      </c>
      <c r="L11754" s="11" t="s">
        <v>36</v>
      </c>
      <c r="M11754" s="11" t="s">
        <v>93</v>
      </c>
      <c r="N11754" s="11" t="s">
        <v>238</v>
      </c>
      <c r="O11754" s="13" t="s">
        <v>29799</v>
      </c>
      <c r="P11754" s="14" t="s">
        <v>29800</v>
      </c>
    </row>
    <row r="11755" spans="1:16" ht="63.75" x14ac:dyDescent="0.25">
      <c r="A11755" s="11" t="s">
        <v>29072</v>
      </c>
      <c r="B11755" s="11" t="s">
        <v>29073</v>
      </c>
      <c r="C11755" s="12">
        <v>45004.770833333336</v>
      </c>
      <c r="D11755" s="11" t="s">
        <v>19</v>
      </c>
      <c r="E11755" s="11" t="s">
        <v>20</v>
      </c>
      <c r="F11755" s="11" t="s">
        <v>21</v>
      </c>
      <c r="G11755" s="11" t="s">
        <v>22</v>
      </c>
      <c r="H11755" s="11" t="s">
        <v>23</v>
      </c>
      <c r="I11755" s="11" t="s">
        <v>24</v>
      </c>
      <c r="J11755" s="11" t="s">
        <v>25</v>
      </c>
      <c r="K11755" s="11" t="s">
        <v>36</v>
      </c>
      <c r="L11755" s="11" t="s">
        <v>36</v>
      </c>
      <c r="M11755" s="11" t="s">
        <v>45</v>
      </c>
      <c r="N11755" s="11" t="s">
        <v>2887</v>
      </c>
      <c r="O11755" s="13" t="s">
        <v>29074</v>
      </c>
      <c r="P11755" s="14" t="s">
        <v>29075</v>
      </c>
    </row>
    <row r="11756" spans="1:16" ht="51" x14ac:dyDescent="0.25">
      <c r="A11756" s="11" t="s">
        <v>46137</v>
      </c>
      <c r="B11756" s="11" t="s">
        <v>46138</v>
      </c>
      <c r="C11756" s="12">
        <v>45013.770833333336</v>
      </c>
      <c r="D11756" s="11" t="s">
        <v>19</v>
      </c>
      <c r="E11756" s="11" t="s">
        <v>446</v>
      </c>
      <c r="F11756" s="11" t="s">
        <v>80</v>
      </c>
      <c r="G11756" s="11" t="s">
        <v>22</v>
      </c>
      <c r="H11756" s="11" t="s">
        <v>23</v>
      </c>
      <c r="I11756" s="11" t="s">
        <v>24</v>
      </c>
      <c r="J11756" s="11" t="s">
        <v>25</v>
      </c>
      <c r="K11756" s="11" t="s">
        <v>36</v>
      </c>
      <c r="L11756" s="11" t="s">
        <v>36</v>
      </c>
      <c r="M11756" s="11" t="s">
        <v>369</v>
      </c>
      <c r="N11756" s="11" t="s">
        <v>2925</v>
      </c>
      <c r="O11756" s="13" t="s">
        <v>46139</v>
      </c>
      <c r="P11756" s="14" t="s">
        <v>46140</v>
      </c>
    </row>
    <row r="11757" spans="1:16" ht="63.75" x14ac:dyDescent="0.25">
      <c r="A11757" s="11" t="s">
        <v>46960</v>
      </c>
      <c r="B11757" s="11" t="s">
        <v>46961</v>
      </c>
      <c r="C11757" s="12">
        <v>45013.770833333336</v>
      </c>
      <c r="D11757" s="11" t="s">
        <v>19</v>
      </c>
      <c r="E11757" s="11" t="s">
        <v>213</v>
      </c>
      <c r="F11757" s="11" t="s">
        <v>214</v>
      </c>
      <c r="G11757" s="11" t="s">
        <v>22</v>
      </c>
      <c r="H11757" s="11" t="s">
        <v>23</v>
      </c>
      <c r="I11757" s="11" t="s">
        <v>24</v>
      </c>
      <c r="J11757" s="11" t="s">
        <v>25</v>
      </c>
      <c r="K11757" s="11" t="s">
        <v>53</v>
      </c>
      <c r="L11757" s="11" t="s">
        <v>36</v>
      </c>
      <c r="M11757" s="11" t="s">
        <v>28</v>
      </c>
      <c r="N11757" s="11" t="s">
        <v>29</v>
      </c>
      <c r="O11757" s="13" t="s">
        <v>46962</v>
      </c>
      <c r="P11757" s="14" t="s">
        <v>46963</v>
      </c>
    </row>
    <row r="11758" spans="1:16" ht="38.25" x14ac:dyDescent="0.25">
      <c r="A11758" s="11" t="s">
        <v>47823</v>
      </c>
      <c r="B11758" s="11" t="s">
        <v>47824</v>
      </c>
      <c r="C11758" s="12">
        <v>45014.770833333336</v>
      </c>
      <c r="D11758" s="11" t="s">
        <v>19</v>
      </c>
      <c r="E11758" s="11" t="s">
        <v>79</v>
      </c>
      <c r="F11758" s="11" t="s">
        <v>80</v>
      </c>
      <c r="G11758" s="11" t="s">
        <v>22</v>
      </c>
      <c r="H11758" s="11" t="s">
        <v>23</v>
      </c>
      <c r="I11758" s="11" t="s">
        <v>24</v>
      </c>
      <c r="J11758" s="11" t="s">
        <v>25</v>
      </c>
      <c r="K11758" s="11" t="s">
        <v>26</v>
      </c>
      <c r="L11758" s="11" t="s">
        <v>183</v>
      </c>
      <c r="M11758" s="11" t="s">
        <v>147</v>
      </c>
      <c r="N11758" s="11" t="s">
        <v>148</v>
      </c>
      <c r="O11758" s="13" t="s">
        <v>47825</v>
      </c>
      <c r="P11758" s="14" t="s">
        <v>47826</v>
      </c>
    </row>
    <row r="11759" spans="1:16" ht="63.75" x14ac:dyDescent="0.25">
      <c r="A11759" s="11" t="s">
        <v>50293</v>
      </c>
      <c r="B11759" s="11" t="s">
        <v>50294</v>
      </c>
      <c r="C11759" s="12">
        <v>45015.770833333336</v>
      </c>
      <c r="D11759" s="11" t="s">
        <v>19</v>
      </c>
      <c r="E11759" s="11" t="s">
        <v>79</v>
      </c>
      <c r="F11759" s="11" t="s">
        <v>80</v>
      </c>
      <c r="G11759" s="11" t="s">
        <v>22</v>
      </c>
      <c r="H11759" s="11" t="s">
        <v>23</v>
      </c>
      <c r="I11759" s="11" t="s">
        <v>24</v>
      </c>
      <c r="J11759" s="11" t="s">
        <v>25</v>
      </c>
      <c r="K11759" s="11" t="s">
        <v>26</v>
      </c>
      <c r="L11759" s="11" t="s">
        <v>183</v>
      </c>
      <c r="M11759" s="11" t="s">
        <v>147</v>
      </c>
      <c r="N11759" s="11" t="s">
        <v>312</v>
      </c>
      <c r="O11759" s="13" t="s">
        <v>50295</v>
      </c>
      <c r="P11759" s="14" t="s">
        <v>47826</v>
      </c>
    </row>
    <row r="11760" spans="1:16" ht="38.25" x14ac:dyDescent="0.25">
      <c r="A11760" s="11" t="s">
        <v>25584</v>
      </c>
      <c r="B11760" s="11" t="s">
        <v>25585</v>
      </c>
      <c r="C11760" s="12">
        <v>45002.770833333336</v>
      </c>
      <c r="D11760" s="11" t="s">
        <v>19</v>
      </c>
      <c r="E11760" s="11" t="s">
        <v>66</v>
      </c>
      <c r="F11760" s="11" t="s">
        <v>67</v>
      </c>
      <c r="G11760" s="11" t="s">
        <v>22</v>
      </c>
      <c r="H11760" s="11" t="s">
        <v>23</v>
      </c>
      <c r="I11760" s="11" t="s">
        <v>24</v>
      </c>
      <c r="J11760" s="11" t="s">
        <v>25</v>
      </c>
      <c r="K11760" s="11" t="s">
        <v>36</v>
      </c>
      <c r="L11760" s="11" t="s">
        <v>36</v>
      </c>
      <c r="M11760" s="11" t="s">
        <v>45</v>
      </c>
      <c r="N11760" s="11" t="s">
        <v>1227</v>
      </c>
      <c r="O11760" s="13" t="s">
        <v>25586</v>
      </c>
      <c r="P11760" s="14" t="s">
        <v>25587</v>
      </c>
    </row>
    <row r="11761" spans="1:16" ht="76.5" x14ac:dyDescent="0.25">
      <c r="A11761" s="11" t="s">
        <v>32304</v>
      </c>
      <c r="B11761" s="11" t="s">
        <v>32305</v>
      </c>
      <c r="C11761" s="12">
        <v>45006.770833333336</v>
      </c>
      <c r="D11761" s="11" t="s">
        <v>19</v>
      </c>
      <c r="E11761" s="11" t="s">
        <v>285</v>
      </c>
      <c r="F11761" s="11" t="s">
        <v>286</v>
      </c>
      <c r="G11761" s="11" t="s">
        <v>22</v>
      </c>
      <c r="H11761" s="11" t="s">
        <v>23</v>
      </c>
      <c r="I11761" s="11" t="s">
        <v>24</v>
      </c>
      <c r="J11761" s="11" t="s">
        <v>25</v>
      </c>
      <c r="K11761" s="11" t="s">
        <v>53</v>
      </c>
      <c r="L11761" s="11" t="s">
        <v>53</v>
      </c>
      <c r="M11761" s="11" t="s">
        <v>45</v>
      </c>
      <c r="N11761" s="11" t="s">
        <v>1227</v>
      </c>
      <c r="O11761" s="13" t="s">
        <v>32306</v>
      </c>
      <c r="P11761" s="14" t="s">
        <v>32307</v>
      </c>
    </row>
    <row r="11762" spans="1:16" ht="38.25" x14ac:dyDescent="0.25">
      <c r="A11762" s="11" t="s">
        <v>28442</v>
      </c>
      <c r="B11762" s="11" t="s">
        <v>28443</v>
      </c>
      <c r="C11762" s="12">
        <v>45004.770833333336</v>
      </c>
      <c r="D11762" s="11" t="s">
        <v>19</v>
      </c>
      <c r="E11762" s="11" t="s">
        <v>301</v>
      </c>
      <c r="F11762" s="11" t="s">
        <v>302</v>
      </c>
      <c r="G11762" s="11" t="s">
        <v>22</v>
      </c>
      <c r="H11762" s="11" t="s">
        <v>23</v>
      </c>
      <c r="I11762" s="11" t="s">
        <v>24</v>
      </c>
      <c r="J11762" s="11" t="s">
        <v>25</v>
      </c>
      <c r="K11762" s="11" t="s">
        <v>53</v>
      </c>
      <c r="L11762" s="11" t="s">
        <v>36</v>
      </c>
      <c r="M11762" s="11" t="s">
        <v>3043</v>
      </c>
      <c r="N11762" s="11" t="s">
        <v>28444</v>
      </c>
      <c r="O11762" s="13" t="s">
        <v>28445</v>
      </c>
      <c r="P11762" s="14" t="s">
        <v>10734</v>
      </c>
    </row>
    <row r="11763" spans="1:16" ht="38.25" x14ac:dyDescent="0.25">
      <c r="A11763" s="11" t="s">
        <v>47958</v>
      </c>
      <c r="B11763" s="11" t="s">
        <v>47959</v>
      </c>
      <c r="C11763" s="12">
        <v>45014.770833333336</v>
      </c>
      <c r="D11763" s="11" t="s">
        <v>19</v>
      </c>
      <c r="E11763" s="11" t="s">
        <v>109</v>
      </c>
      <c r="F11763" s="11" t="s">
        <v>110</v>
      </c>
      <c r="G11763" s="11" t="s">
        <v>22</v>
      </c>
      <c r="H11763" s="11" t="s">
        <v>23</v>
      </c>
      <c r="I11763" s="11" t="s">
        <v>24</v>
      </c>
      <c r="J11763" s="11" t="s">
        <v>25</v>
      </c>
      <c r="K11763" s="11" t="s">
        <v>53</v>
      </c>
      <c r="L11763" s="11" t="s">
        <v>183</v>
      </c>
      <c r="M11763" s="11" t="s">
        <v>387</v>
      </c>
      <c r="N11763" s="11" t="s">
        <v>10208</v>
      </c>
      <c r="O11763" s="13" t="s">
        <v>47960</v>
      </c>
      <c r="P11763" s="14" t="s">
        <v>47961</v>
      </c>
    </row>
    <row r="11764" spans="1:16" ht="63.75" x14ac:dyDescent="0.25">
      <c r="A11764" s="11" t="s">
        <v>34124</v>
      </c>
      <c r="B11764" s="11" t="s">
        <v>34125</v>
      </c>
      <c r="C11764" s="12">
        <v>45006.770833333336</v>
      </c>
      <c r="D11764" s="11" t="s">
        <v>19</v>
      </c>
      <c r="E11764" s="11" t="s">
        <v>66</v>
      </c>
      <c r="F11764" s="11" t="s">
        <v>67</v>
      </c>
      <c r="G11764" s="11" t="s">
        <v>22</v>
      </c>
      <c r="H11764" s="11" t="s">
        <v>23</v>
      </c>
      <c r="I11764" s="11" t="s">
        <v>24</v>
      </c>
      <c r="J11764" s="11" t="s">
        <v>25</v>
      </c>
      <c r="K11764" s="11" t="s">
        <v>26</v>
      </c>
      <c r="L11764" s="11" t="s">
        <v>36</v>
      </c>
      <c r="M11764" s="11" t="s">
        <v>87</v>
      </c>
      <c r="N11764" s="11" t="s">
        <v>886</v>
      </c>
      <c r="O11764" s="13" t="s">
        <v>34126</v>
      </c>
      <c r="P11764" s="14" t="s">
        <v>34127</v>
      </c>
    </row>
    <row r="11765" spans="1:16" ht="38.25" x14ac:dyDescent="0.25">
      <c r="A11765" s="11" t="s">
        <v>43797</v>
      </c>
      <c r="B11765" s="11" t="s">
        <v>43798</v>
      </c>
      <c r="C11765" s="12">
        <v>45012.770833333336</v>
      </c>
      <c r="D11765" s="11" t="s">
        <v>19</v>
      </c>
      <c r="E11765" s="11" t="s">
        <v>446</v>
      </c>
      <c r="F11765" s="11" t="s">
        <v>80</v>
      </c>
      <c r="G11765" s="11" t="s">
        <v>22</v>
      </c>
      <c r="H11765" s="11" t="s">
        <v>23</v>
      </c>
      <c r="I11765" s="11" t="s">
        <v>24</v>
      </c>
      <c r="J11765" s="11" t="s">
        <v>25</v>
      </c>
      <c r="K11765" s="11" t="s">
        <v>36</v>
      </c>
      <c r="L11765" s="11" t="s">
        <v>36</v>
      </c>
      <c r="M11765" s="11" t="s">
        <v>37</v>
      </c>
      <c r="N11765" s="11" t="s">
        <v>55</v>
      </c>
      <c r="O11765" s="13" t="s">
        <v>42353</v>
      </c>
      <c r="P11765" s="14" t="s">
        <v>42354</v>
      </c>
    </row>
    <row r="11766" spans="1:16" ht="38.25" x14ac:dyDescent="0.25">
      <c r="A11766" s="11" t="s">
        <v>41548</v>
      </c>
      <c r="B11766" s="11" t="s">
        <v>41549</v>
      </c>
      <c r="C11766" s="12">
        <v>45011.770833333336</v>
      </c>
      <c r="D11766" s="11" t="s">
        <v>19</v>
      </c>
      <c r="E11766" s="11" t="s">
        <v>446</v>
      </c>
      <c r="F11766" s="11" t="s">
        <v>80</v>
      </c>
      <c r="G11766" s="11" t="s">
        <v>22</v>
      </c>
      <c r="H11766" s="11" t="s">
        <v>23</v>
      </c>
      <c r="I11766" s="11" t="s">
        <v>24</v>
      </c>
      <c r="J11766" s="11" t="s">
        <v>25</v>
      </c>
      <c r="K11766" s="11" t="s">
        <v>183</v>
      </c>
      <c r="L11766" s="11" t="s">
        <v>953</v>
      </c>
      <c r="M11766" s="11" t="s">
        <v>37</v>
      </c>
      <c r="N11766" s="11" t="s">
        <v>55</v>
      </c>
      <c r="O11766" s="13" t="s">
        <v>41550</v>
      </c>
      <c r="P11766" s="14" t="s">
        <v>41551</v>
      </c>
    </row>
    <row r="11767" spans="1:16" ht="38.25" x14ac:dyDescent="0.25">
      <c r="A11767" s="11" t="s">
        <v>17697</v>
      </c>
      <c r="B11767" s="11" t="s">
        <v>17698</v>
      </c>
      <c r="C11767" s="12">
        <v>44999.770833333336</v>
      </c>
      <c r="D11767" s="11" t="s">
        <v>19</v>
      </c>
      <c r="E11767" s="11" t="s">
        <v>20</v>
      </c>
      <c r="F11767" s="11" t="s">
        <v>21</v>
      </c>
      <c r="G11767" s="11" t="s">
        <v>22</v>
      </c>
      <c r="H11767" s="11" t="s">
        <v>23</v>
      </c>
      <c r="I11767" s="11" t="s">
        <v>24</v>
      </c>
      <c r="J11767" s="11" t="s">
        <v>25</v>
      </c>
      <c r="K11767" s="11" t="s">
        <v>53</v>
      </c>
      <c r="L11767" s="11" t="s">
        <v>36</v>
      </c>
      <c r="M11767" s="11" t="s">
        <v>28</v>
      </c>
      <c r="N11767" s="11" t="s">
        <v>29</v>
      </c>
      <c r="O11767" s="13" t="s">
        <v>17699</v>
      </c>
      <c r="P11767" s="14" t="s">
        <v>17700</v>
      </c>
    </row>
    <row r="11768" spans="1:16" ht="38.25" x14ac:dyDescent="0.25">
      <c r="A11768" s="11" t="s">
        <v>35468</v>
      </c>
      <c r="B11768" s="11" t="s">
        <v>35469</v>
      </c>
      <c r="C11768" s="12">
        <v>45007.770833333336</v>
      </c>
      <c r="D11768" s="11" t="s">
        <v>19</v>
      </c>
      <c r="E11768" s="11" t="s">
        <v>201</v>
      </c>
      <c r="F11768" s="11" t="s">
        <v>202</v>
      </c>
      <c r="G11768" s="11" t="s">
        <v>22</v>
      </c>
      <c r="H11768" s="11" t="s">
        <v>23</v>
      </c>
      <c r="I11768" s="11" t="s">
        <v>24</v>
      </c>
      <c r="J11768" s="11" t="s">
        <v>25</v>
      </c>
      <c r="K11768" s="11" t="s">
        <v>26</v>
      </c>
      <c r="L11768" s="11" t="s">
        <v>27</v>
      </c>
      <c r="M11768" s="11" t="s">
        <v>28</v>
      </c>
      <c r="N11768" s="11" t="s">
        <v>29</v>
      </c>
      <c r="O11768" s="13" t="s">
        <v>35470</v>
      </c>
      <c r="P11768" s="14" t="s">
        <v>35471</v>
      </c>
    </row>
    <row r="11769" spans="1:16" ht="38.25" x14ac:dyDescent="0.25">
      <c r="A11769" s="11" t="s">
        <v>4339</v>
      </c>
      <c r="B11769" s="11" t="s">
        <v>4340</v>
      </c>
      <c r="C11769" s="12">
        <v>44991.770833333336</v>
      </c>
      <c r="D11769" s="11" t="s">
        <v>19</v>
      </c>
      <c r="E11769" s="11" t="s">
        <v>201</v>
      </c>
      <c r="F11769" s="11" t="s">
        <v>202</v>
      </c>
      <c r="G11769" s="11" t="s">
        <v>22</v>
      </c>
      <c r="H11769" s="11" t="s">
        <v>23</v>
      </c>
      <c r="I11769" s="11" t="s">
        <v>24</v>
      </c>
      <c r="J11769" s="11" t="s">
        <v>25</v>
      </c>
      <c r="K11769" s="11" t="s">
        <v>26</v>
      </c>
      <c r="L11769" s="11" t="s">
        <v>36</v>
      </c>
      <c r="M11769" s="11" t="s">
        <v>147</v>
      </c>
      <c r="N11769" s="11" t="s">
        <v>148</v>
      </c>
      <c r="O11769" s="13" t="s">
        <v>4341</v>
      </c>
      <c r="P11769" s="14" t="s">
        <v>4342</v>
      </c>
    </row>
    <row r="11770" spans="1:16" ht="38.25" x14ac:dyDescent="0.25">
      <c r="A11770" s="11" t="s">
        <v>22239</v>
      </c>
      <c r="B11770" s="11" t="s">
        <v>22240</v>
      </c>
      <c r="C11770" s="12">
        <v>45001.770833333336</v>
      </c>
      <c r="D11770" s="11" t="s">
        <v>19</v>
      </c>
      <c r="E11770" s="11" t="s">
        <v>1220</v>
      </c>
      <c r="F11770" s="11" t="s">
        <v>1221</v>
      </c>
      <c r="G11770" s="11" t="s">
        <v>22</v>
      </c>
      <c r="H11770" s="11" t="s">
        <v>23</v>
      </c>
      <c r="I11770" s="11" t="s">
        <v>24</v>
      </c>
      <c r="J11770" s="11" t="s">
        <v>25</v>
      </c>
      <c r="K11770" s="11" t="s">
        <v>36</v>
      </c>
      <c r="L11770" s="11" t="s">
        <v>27</v>
      </c>
      <c r="M11770" s="11" t="s">
        <v>1712</v>
      </c>
      <c r="N11770" s="11" t="s">
        <v>1991</v>
      </c>
      <c r="O11770" s="13" t="s">
        <v>22241</v>
      </c>
      <c r="P11770" s="14" t="s">
        <v>22242</v>
      </c>
    </row>
    <row r="11771" spans="1:16" ht="38.25" x14ac:dyDescent="0.25">
      <c r="A11771" s="11" t="s">
        <v>37060</v>
      </c>
      <c r="B11771" s="11" t="s">
        <v>37061</v>
      </c>
      <c r="C11771" s="12">
        <v>45008.770833333336</v>
      </c>
      <c r="D11771" s="11" t="s">
        <v>19</v>
      </c>
      <c r="E11771" s="11" t="s">
        <v>213</v>
      </c>
      <c r="F11771" s="11" t="s">
        <v>214</v>
      </c>
      <c r="G11771" s="11" t="s">
        <v>22</v>
      </c>
      <c r="H11771" s="11" t="s">
        <v>23</v>
      </c>
      <c r="I11771" s="11" t="s">
        <v>24</v>
      </c>
      <c r="J11771" s="11" t="s">
        <v>25</v>
      </c>
      <c r="K11771" s="11" t="s">
        <v>183</v>
      </c>
      <c r="L11771" s="11" t="s">
        <v>27</v>
      </c>
      <c r="M11771" s="11" t="s">
        <v>28</v>
      </c>
      <c r="N11771" s="11" t="s">
        <v>29</v>
      </c>
      <c r="O11771" s="13" t="s">
        <v>37062</v>
      </c>
      <c r="P11771" s="14" t="s">
        <v>37063</v>
      </c>
    </row>
    <row r="11772" spans="1:16" ht="51" x14ac:dyDescent="0.25">
      <c r="A11772" s="11" t="s">
        <v>48507</v>
      </c>
      <c r="B11772" s="11" t="s">
        <v>48508</v>
      </c>
      <c r="C11772" s="12">
        <v>45015.770833333336</v>
      </c>
      <c r="D11772" s="11" t="s">
        <v>19</v>
      </c>
      <c r="E11772" s="11" t="s">
        <v>213</v>
      </c>
      <c r="F11772" s="11" t="s">
        <v>214</v>
      </c>
      <c r="G11772" s="11" t="s">
        <v>22</v>
      </c>
      <c r="H11772" s="11" t="s">
        <v>7288</v>
      </c>
      <c r="I11772" s="11" t="s">
        <v>24</v>
      </c>
      <c r="J11772" s="11" t="s">
        <v>39398</v>
      </c>
      <c r="K11772" s="16"/>
      <c r="L11772" s="16"/>
      <c r="M11772" s="11" t="s">
        <v>969</v>
      </c>
      <c r="N11772" s="11" t="s">
        <v>970</v>
      </c>
      <c r="O11772" s="13" t="s">
        <v>48509</v>
      </c>
      <c r="P11772" s="14" t="s">
        <v>48510</v>
      </c>
    </row>
    <row r="11773" spans="1:16" ht="38.25" x14ac:dyDescent="0.25">
      <c r="A11773" s="11" t="s">
        <v>27806</v>
      </c>
      <c r="B11773" s="11" t="s">
        <v>27807</v>
      </c>
      <c r="C11773" s="12">
        <v>45003.770833333336</v>
      </c>
      <c r="D11773" s="11" t="s">
        <v>19</v>
      </c>
      <c r="E11773" s="11" t="s">
        <v>66</v>
      </c>
      <c r="F11773" s="11" t="s">
        <v>67</v>
      </c>
      <c r="G11773" s="11" t="s">
        <v>22</v>
      </c>
      <c r="H11773" s="11" t="s">
        <v>23</v>
      </c>
      <c r="I11773" s="11" t="s">
        <v>24</v>
      </c>
      <c r="J11773" s="11" t="s">
        <v>25</v>
      </c>
      <c r="K11773" s="11" t="s">
        <v>2076</v>
      </c>
      <c r="L11773" s="11" t="s">
        <v>613</v>
      </c>
      <c r="M11773" s="11" t="s">
        <v>45</v>
      </c>
      <c r="N11773" s="11" t="s">
        <v>650</v>
      </c>
      <c r="O11773" s="13" t="s">
        <v>27808</v>
      </c>
      <c r="P11773" s="14" t="s">
        <v>27809</v>
      </c>
    </row>
    <row r="11774" spans="1:16" ht="38.25" x14ac:dyDescent="0.25">
      <c r="A11774" s="11" t="s">
        <v>9529</v>
      </c>
      <c r="B11774" s="11" t="s">
        <v>9530</v>
      </c>
      <c r="C11774" s="12">
        <v>44995.770833333336</v>
      </c>
      <c r="D11774" s="11" t="s">
        <v>19</v>
      </c>
      <c r="E11774" s="16"/>
      <c r="F11774" s="11" t="s">
        <v>43</v>
      </c>
      <c r="G11774" s="11" t="s">
        <v>22</v>
      </c>
      <c r="H11774" s="11" t="s">
        <v>23</v>
      </c>
      <c r="I11774" s="11" t="s">
        <v>24</v>
      </c>
      <c r="J11774" s="11" t="s">
        <v>25</v>
      </c>
      <c r="K11774" s="11" t="s">
        <v>53</v>
      </c>
      <c r="L11774" s="11" t="s">
        <v>36</v>
      </c>
      <c r="M11774" s="11" t="s">
        <v>45</v>
      </c>
      <c r="N11774" s="11" t="s">
        <v>9531</v>
      </c>
      <c r="O11774" s="13" t="s">
        <v>9532</v>
      </c>
      <c r="P11774" s="15"/>
    </row>
    <row r="11775" spans="1:16" ht="51" x14ac:dyDescent="0.25">
      <c r="A11775" s="11" t="s">
        <v>5623</v>
      </c>
      <c r="B11775" s="11" t="s">
        <v>5624</v>
      </c>
      <c r="C11775" s="12">
        <v>44994.770833333336</v>
      </c>
      <c r="D11775" s="11" t="s">
        <v>19</v>
      </c>
      <c r="E11775" s="11" t="s">
        <v>301</v>
      </c>
      <c r="F11775" s="11" t="s">
        <v>302</v>
      </c>
      <c r="G11775" s="11" t="s">
        <v>22</v>
      </c>
      <c r="H11775" s="11" t="s">
        <v>23</v>
      </c>
      <c r="I11775" s="11" t="s">
        <v>24</v>
      </c>
      <c r="J11775" s="11" t="s">
        <v>25</v>
      </c>
      <c r="K11775" s="11" t="s">
        <v>36</v>
      </c>
      <c r="L11775" s="11" t="s">
        <v>36</v>
      </c>
      <c r="M11775" s="11" t="s">
        <v>138</v>
      </c>
      <c r="N11775" s="11" t="s">
        <v>453</v>
      </c>
      <c r="O11775" s="13" t="s">
        <v>5625</v>
      </c>
      <c r="P11775" s="14" t="s">
        <v>5626</v>
      </c>
    </row>
    <row r="11776" spans="1:16" ht="51" x14ac:dyDescent="0.25">
      <c r="A11776" s="11" t="s">
        <v>7386</v>
      </c>
      <c r="B11776" s="11" t="s">
        <v>7387</v>
      </c>
      <c r="C11776" s="12">
        <v>44994.770833333336</v>
      </c>
      <c r="D11776" s="11" t="s">
        <v>19</v>
      </c>
      <c r="E11776" s="11" t="s">
        <v>301</v>
      </c>
      <c r="F11776" s="11" t="s">
        <v>302</v>
      </c>
      <c r="G11776" s="11" t="s">
        <v>22</v>
      </c>
      <c r="H11776" s="11" t="s">
        <v>23</v>
      </c>
      <c r="I11776" s="11" t="s">
        <v>24</v>
      </c>
      <c r="J11776" s="11" t="s">
        <v>25</v>
      </c>
      <c r="K11776" s="11" t="s">
        <v>36</v>
      </c>
      <c r="L11776" s="11" t="s">
        <v>36</v>
      </c>
      <c r="M11776" s="11" t="s">
        <v>486</v>
      </c>
      <c r="N11776" s="11" t="s">
        <v>1526</v>
      </c>
      <c r="O11776" s="13" t="s">
        <v>5625</v>
      </c>
      <c r="P11776" s="14" t="s">
        <v>5626</v>
      </c>
    </row>
    <row r="11777" spans="1:16" ht="38.25" x14ac:dyDescent="0.25">
      <c r="A11777" s="11" t="s">
        <v>9172</v>
      </c>
      <c r="B11777" s="11" t="s">
        <v>9173</v>
      </c>
      <c r="C11777" s="12">
        <v>44995.770833333336</v>
      </c>
      <c r="D11777" s="11" t="s">
        <v>19</v>
      </c>
      <c r="E11777" s="11" t="s">
        <v>20</v>
      </c>
      <c r="F11777" s="11" t="s">
        <v>21</v>
      </c>
      <c r="G11777" s="11" t="s">
        <v>22</v>
      </c>
      <c r="H11777" s="11" t="s">
        <v>23</v>
      </c>
      <c r="I11777" s="11" t="s">
        <v>24</v>
      </c>
      <c r="J11777" s="11" t="s">
        <v>25</v>
      </c>
      <c r="K11777" s="11" t="s">
        <v>183</v>
      </c>
      <c r="L11777" s="11" t="s">
        <v>36</v>
      </c>
      <c r="M11777" s="11" t="s">
        <v>1410</v>
      </c>
      <c r="N11777" s="11" t="s">
        <v>4918</v>
      </c>
      <c r="O11777" s="13" t="s">
        <v>9174</v>
      </c>
      <c r="P11777" s="14" t="s">
        <v>9175</v>
      </c>
    </row>
    <row r="11778" spans="1:16" ht="51" x14ac:dyDescent="0.25">
      <c r="A11778" s="11" t="s">
        <v>49719</v>
      </c>
      <c r="B11778" s="11" t="s">
        <v>49720</v>
      </c>
      <c r="C11778" s="12">
        <v>45015.770833333336</v>
      </c>
      <c r="D11778" s="11" t="s">
        <v>19</v>
      </c>
      <c r="E11778" s="11" t="s">
        <v>446</v>
      </c>
      <c r="F11778" s="11" t="s">
        <v>80</v>
      </c>
      <c r="G11778" s="11" t="s">
        <v>22</v>
      </c>
      <c r="H11778" s="11" t="s">
        <v>23</v>
      </c>
      <c r="I11778" s="11" t="s">
        <v>24</v>
      </c>
      <c r="J11778" s="11" t="s">
        <v>25</v>
      </c>
      <c r="K11778" s="11" t="s">
        <v>36</v>
      </c>
      <c r="L11778" s="11" t="s">
        <v>36</v>
      </c>
      <c r="M11778" s="11" t="s">
        <v>969</v>
      </c>
      <c r="N11778" s="11" t="s">
        <v>9618</v>
      </c>
      <c r="O11778" s="13" t="s">
        <v>49721</v>
      </c>
      <c r="P11778" s="14" t="s">
        <v>49722</v>
      </c>
    </row>
    <row r="11779" spans="1:16" ht="38.25" x14ac:dyDescent="0.25">
      <c r="A11779" s="11" t="s">
        <v>1111</v>
      </c>
      <c r="B11779" s="11" t="s">
        <v>1112</v>
      </c>
      <c r="C11779" s="12">
        <v>44987.770833333336</v>
      </c>
      <c r="D11779" s="11" t="s">
        <v>19</v>
      </c>
      <c r="E11779" s="11" t="s">
        <v>20</v>
      </c>
      <c r="F11779" s="11" t="s">
        <v>21</v>
      </c>
      <c r="G11779" s="11" t="s">
        <v>22</v>
      </c>
      <c r="H11779" s="11" t="s">
        <v>23</v>
      </c>
      <c r="I11779" s="11" t="s">
        <v>24</v>
      </c>
      <c r="J11779" s="11" t="s">
        <v>25</v>
      </c>
      <c r="K11779" s="11" t="s">
        <v>36</v>
      </c>
      <c r="L11779" s="11" t="s">
        <v>36</v>
      </c>
      <c r="M11779" s="11" t="s">
        <v>147</v>
      </c>
      <c r="N11779" s="11" t="s">
        <v>148</v>
      </c>
      <c r="O11779" s="13" t="s">
        <v>1113</v>
      </c>
      <c r="P11779" s="14" t="s">
        <v>1114</v>
      </c>
    </row>
    <row r="11780" spans="1:16" ht="38.25" x14ac:dyDescent="0.25">
      <c r="A11780" s="11" t="s">
        <v>15496</v>
      </c>
      <c r="B11780" s="11" t="s">
        <v>15497</v>
      </c>
      <c r="C11780" s="12">
        <v>44998.770833333336</v>
      </c>
      <c r="D11780" s="11" t="s">
        <v>19</v>
      </c>
      <c r="E11780" s="11" t="s">
        <v>201</v>
      </c>
      <c r="F11780" s="11" t="s">
        <v>202</v>
      </c>
      <c r="G11780" s="11" t="s">
        <v>22</v>
      </c>
      <c r="H11780" s="11" t="s">
        <v>23</v>
      </c>
      <c r="I11780" s="11" t="s">
        <v>24</v>
      </c>
      <c r="J11780" s="11" t="s">
        <v>25</v>
      </c>
      <c r="K11780" s="11" t="s">
        <v>26</v>
      </c>
      <c r="L11780" s="11" t="s">
        <v>27</v>
      </c>
      <c r="M11780" s="11" t="s">
        <v>28</v>
      </c>
      <c r="N11780" s="11" t="s">
        <v>9450</v>
      </c>
      <c r="O11780" s="13" t="s">
        <v>15498</v>
      </c>
      <c r="P11780" s="14" t="s">
        <v>15499</v>
      </c>
    </row>
    <row r="11781" spans="1:16" ht="38.25" x14ac:dyDescent="0.25">
      <c r="A11781" s="11" t="s">
        <v>33820</v>
      </c>
      <c r="B11781" s="11" t="s">
        <v>33821</v>
      </c>
      <c r="C11781" s="12">
        <v>45006.770833333336</v>
      </c>
      <c r="D11781" s="11" t="s">
        <v>19</v>
      </c>
      <c r="E11781" s="11" t="s">
        <v>20</v>
      </c>
      <c r="F11781" s="11" t="s">
        <v>21</v>
      </c>
      <c r="G11781" s="11" t="s">
        <v>22</v>
      </c>
      <c r="H11781" s="11" t="s">
        <v>23</v>
      </c>
      <c r="I11781" s="11" t="s">
        <v>24</v>
      </c>
      <c r="J11781" s="11" t="s">
        <v>25</v>
      </c>
      <c r="K11781" s="11" t="s">
        <v>53</v>
      </c>
      <c r="L11781" s="11" t="s">
        <v>36</v>
      </c>
      <c r="M11781" s="11" t="s">
        <v>177</v>
      </c>
      <c r="N11781" s="11" t="s">
        <v>2415</v>
      </c>
      <c r="O11781" s="13" t="s">
        <v>33822</v>
      </c>
      <c r="P11781" s="14" t="s">
        <v>33823</v>
      </c>
    </row>
    <row r="11782" spans="1:16" ht="102" x14ac:dyDescent="0.25">
      <c r="A11782" s="11" t="s">
        <v>25725</v>
      </c>
      <c r="B11782" s="11" t="s">
        <v>25726</v>
      </c>
      <c r="C11782" s="12">
        <v>45002.770833333336</v>
      </c>
      <c r="D11782" s="11" t="s">
        <v>19</v>
      </c>
      <c r="E11782" s="11" t="s">
        <v>301</v>
      </c>
      <c r="F11782" s="11" t="s">
        <v>302</v>
      </c>
      <c r="G11782" s="11" t="s">
        <v>22</v>
      </c>
      <c r="H11782" s="11" t="s">
        <v>23</v>
      </c>
      <c r="I11782" s="11" t="s">
        <v>24</v>
      </c>
      <c r="J11782" s="11" t="s">
        <v>25</v>
      </c>
      <c r="K11782" s="11" t="s">
        <v>26</v>
      </c>
      <c r="L11782" s="11" t="s">
        <v>27</v>
      </c>
      <c r="M11782" s="11" t="s">
        <v>93</v>
      </c>
      <c r="N11782" s="11" t="s">
        <v>238</v>
      </c>
      <c r="O11782" s="13" t="s">
        <v>25727</v>
      </c>
      <c r="P11782" s="14" t="s">
        <v>25728</v>
      </c>
    </row>
    <row r="11783" spans="1:16" ht="38.25" x14ac:dyDescent="0.25">
      <c r="A11783" s="11" t="s">
        <v>50826</v>
      </c>
      <c r="B11783" s="11" t="s">
        <v>50827</v>
      </c>
      <c r="C11783" s="12">
        <v>45015.770833333336</v>
      </c>
      <c r="D11783" s="11" t="s">
        <v>19</v>
      </c>
      <c r="E11783" s="11" t="s">
        <v>34</v>
      </c>
      <c r="F11783" s="11" t="s">
        <v>43</v>
      </c>
      <c r="G11783" s="11" t="s">
        <v>22</v>
      </c>
      <c r="H11783" s="11" t="s">
        <v>23</v>
      </c>
      <c r="I11783" s="11" t="s">
        <v>24</v>
      </c>
      <c r="J11783" s="11" t="s">
        <v>25</v>
      </c>
      <c r="K11783" s="11" t="s">
        <v>26</v>
      </c>
      <c r="L11783" s="11" t="s">
        <v>36</v>
      </c>
      <c r="M11783" s="11" t="s">
        <v>93</v>
      </c>
      <c r="N11783" s="11" t="s">
        <v>238</v>
      </c>
      <c r="O11783" s="13" t="s">
        <v>50828</v>
      </c>
      <c r="P11783" s="14" t="s">
        <v>50829</v>
      </c>
    </row>
    <row r="11784" spans="1:16" ht="38.25" x14ac:dyDescent="0.25">
      <c r="A11784" s="11" t="s">
        <v>29488</v>
      </c>
      <c r="B11784" s="11" t="s">
        <v>29489</v>
      </c>
      <c r="C11784" s="12">
        <v>45004.770833333336</v>
      </c>
      <c r="D11784" s="11" t="s">
        <v>19</v>
      </c>
      <c r="E11784" s="11" t="s">
        <v>34</v>
      </c>
      <c r="F11784" s="11" t="s">
        <v>35</v>
      </c>
      <c r="G11784" s="11" t="s">
        <v>22</v>
      </c>
      <c r="H11784" s="11" t="s">
        <v>23</v>
      </c>
      <c r="I11784" s="11" t="s">
        <v>24</v>
      </c>
      <c r="J11784" s="11" t="s">
        <v>25</v>
      </c>
      <c r="K11784" s="11" t="s">
        <v>36</v>
      </c>
      <c r="L11784" s="11" t="s">
        <v>36</v>
      </c>
      <c r="M11784" s="11" t="s">
        <v>369</v>
      </c>
      <c r="N11784" s="11" t="s">
        <v>1655</v>
      </c>
      <c r="O11784" s="13" t="s">
        <v>29490</v>
      </c>
      <c r="P11784" s="14" t="s">
        <v>29491</v>
      </c>
    </row>
    <row r="11785" spans="1:16" ht="51" x14ac:dyDescent="0.25">
      <c r="A11785" s="11" t="s">
        <v>46792</v>
      </c>
      <c r="B11785" s="11" t="s">
        <v>46793</v>
      </c>
      <c r="C11785" s="12">
        <v>45013.770833333336</v>
      </c>
      <c r="D11785" s="11" t="s">
        <v>19</v>
      </c>
      <c r="E11785" s="11" t="s">
        <v>1039</v>
      </c>
      <c r="F11785" s="11" t="s">
        <v>1040</v>
      </c>
      <c r="G11785" s="11" t="s">
        <v>22</v>
      </c>
      <c r="H11785" s="11" t="s">
        <v>23</v>
      </c>
      <c r="I11785" s="11" t="s">
        <v>24</v>
      </c>
      <c r="J11785" s="11" t="s">
        <v>25</v>
      </c>
      <c r="K11785" s="11" t="s">
        <v>26</v>
      </c>
      <c r="L11785" s="11" t="s">
        <v>36</v>
      </c>
      <c r="M11785" s="11" t="s">
        <v>1875</v>
      </c>
      <c r="N11785" s="11" t="s">
        <v>10559</v>
      </c>
      <c r="O11785" s="13" t="s">
        <v>46794</v>
      </c>
      <c r="P11785" s="14" t="s">
        <v>46795</v>
      </c>
    </row>
    <row r="11786" spans="1:16" ht="51" x14ac:dyDescent="0.25">
      <c r="A11786" s="11" t="s">
        <v>16298</v>
      </c>
      <c r="B11786" s="11" t="s">
        <v>16299</v>
      </c>
      <c r="C11786" s="12">
        <v>44998.770833333336</v>
      </c>
      <c r="D11786" s="11" t="s">
        <v>19</v>
      </c>
      <c r="E11786" s="11" t="s">
        <v>34</v>
      </c>
      <c r="F11786" s="11" t="s">
        <v>35</v>
      </c>
      <c r="G11786" s="11" t="s">
        <v>22</v>
      </c>
      <c r="H11786" s="11" t="s">
        <v>23</v>
      </c>
      <c r="I11786" s="11" t="s">
        <v>24</v>
      </c>
      <c r="J11786" s="11" t="s">
        <v>25</v>
      </c>
      <c r="K11786" s="11" t="s">
        <v>146</v>
      </c>
      <c r="L11786" s="11" t="s">
        <v>146</v>
      </c>
      <c r="M11786" s="11" t="s">
        <v>138</v>
      </c>
      <c r="N11786" s="11" t="s">
        <v>139</v>
      </c>
      <c r="O11786" s="13" t="s">
        <v>16300</v>
      </c>
      <c r="P11786" s="14" t="s">
        <v>16301</v>
      </c>
    </row>
    <row r="11787" spans="1:16" ht="76.5" x14ac:dyDescent="0.25">
      <c r="A11787" s="11" t="s">
        <v>20500</v>
      </c>
      <c r="B11787" s="11" t="s">
        <v>20501</v>
      </c>
      <c r="C11787" s="12">
        <v>45000.770833333336</v>
      </c>
      <c r="D11787" s="11" t="s">
        <v>19</v>
      </c>
      <c r="E11787" s="11" t="s">
        <v>20</v>
      </c>
      <c r="F11787" s="11" t="s">
        <v>21</v>
      </c>
      <c r="G11787" s="11" t="s">
        <v>22</v>
      </c>
      <c r="H11787" s="11" t="s">
        <v>23</v>
      </c>
      <c r="I11787" s="11" t="s">
        <v>24</v>
      </c>
      <c r="J11787" s="11" t="s">
        <v>25</v>
      </c>
      <c r="K11787" s="11" t="s">
        <v>53</v>
      </c>
      <c r="L11787" s="11" t="s">
        <v>36</v>
      </c>
      <c r="M11787" s="11" t="s">
        <v>177</v>
      </c>
      <c r="N11787" s="11" t="s">
        <v>2914</v>
      </c>
      <c r="O11787" s="13" t="s">
        <v>20502</v>
      </c>
      <c r="P11787" s="14" t="s">
        <v>20503</v>
      </c>
    </row>
    <row r="11788" spans="1:16" ht="51" x14ac:dyDescent="0.25">
      <c r="A11788" s="11" t="s">
        <v>44977</v>
      </c>
      <c r="B11788" s="11" t="s">
        <v>44978</v>
      </c>
      <c r="C11788" s="12">
        <v>45013.770833333336</v>
      </c>
      <c r="D11788" s="11" t="s">
        <v>19</v>
      </c>
      <c r="E11788" s="11" t="s">
        <v>109</v>
      </c>
      <c r="F11788" s="11" t="s">
        <v>110</v>
      </c>
      <c r="G11788" s="11" t="s">
        <v>22</v>
      </c>
      <c r="H11788" s="11" t="s">
        <v>23</v>
      </c>
      <c r="I11788" s="11" t="s">
        <v>24</v>
      </c>
      <c r="J11788" s="11" t="s">
        <v>25</v>
      </c>
      <c r="K11788" s="11" t="s">
        <v>53</v>
      </c>
      <c r="L11788" s="11" t="s">
        <v>36</v>
      </c>
      <c r="M11788" s="11" t="s">
        <v>1537</v>
      </c>
      <c r="N11788" s="11" t="s">
        <v>1646</v>
      </c>
      <c r="O11788" s="13" t="s">
        <v>44979</v>
      </c>
      <c r="P11788" s="14" t="s">
        <v>44980</v>
      </c>
    </row>
    <row r="11789" spans="1:16" ht="51" x14ac:dyDescent="0.25">
      <c r="A11789" s="11" t="s">
        <v>10322</v>
      </c>
      <c r="B11789" s="11" t="s">
        <v>10323</v>
      </c>
      <c r="C11789" s="12">
        <v>44996.469548611109</v>
      </c>
      <c r="D11789" s="11" t="s">
        <v>19</v>
      </c>
      <c r="E11789" s="11" t="s">
        <v>34</v>
      </c>
      <c r="F11789" s="11" t="s">
        <v>43</v>
      </c>
      <c r="G11789" s="11" t="s">
        <v>22</v>
      </c>
      <c r="H11789" s="11" t="s">
        <v>23</v>
      </c>
      <c r="I11789" s="11" t="s">
        <v>24</v>
      </c>
      <c r="J11789" s="11" t="s">
        <v>25</v>
      </c>
      <c r="K11789" s="11" t="s">
        <v>68</v>
      </c>
      <c r="L11789" s="11" t="s">
        <v>68</v>
      </c>
      <c r="M11789" s="11" t="s">
        <v>559</v>
      </c>
      <c r="N11789" s="11" t="s">
        <v>722</v>
      </c>
      <c r="O11789" s="13" t="s">
        <v>10324</v>
      </c>
      <c r="P11789" s="14" t="s">
        <v>10325</v>
      </c>
    </row>
    <row r="11790" spans="1:16" ht="38.25" x14ac:dyDescent="0.25">
      <c r="A11790" s="11" t="s">
        <v>44396</v>
      </c>
      <c r="B11790" s="11" t="s">
        <v>44397</v>
      </c>
      <c r="C11790" s="12">
        <v>45012.770833333336</v>
      </c>
      <c r="D11790" s="11" t="s">
        <v>19</v>
      </c>
      <c r="E11790" s="11" t="s">
        <v>175</v>
      </c>
      <c r="F11790" s="11" t="s">
        <v>249</v>
      </c>
      <c r="G11790" s="11" t="s">
        <v>22</v>
      </c>
      <c r="H11790" s="11" t="s">
        <v>23</v>
      </c>
      <c r="I11790" s="11" t="s">
        <v>24</v>
      </c>
      <c r="J11790" s="11" t="s">
        <v>25</v>
      </c>
      <c r="K11790" s="11" t="s">
        <v>26</v>
      </c>
      <c r="L11790" s="11" t="s">
        <v>27</v>
      </c>
      <c r="M11790" s="11" t="s">
        <v>28</v>
      </c>
      <c r="N11790" s="11" t="s">
        <v>29</v>
      </c>
      <c r="O11790" s="13" t="s">
        <v>44398</v>
      </c>
      <c r="P11790" s="14" t="s">
        <v>44399</v>
      </c>
    </row>
    <row r="11791" spans="1:16" ht="38.25" x14ac:dyDescent="0.25">
      <c r="A11791" s="11" t="s">
        <v>32883</v>
      </c>
      <c r="B11791" s="11" t="s">
        <v>32884</v>
      </c>
      <c r="C11791" s="12">
        <v>45006.770833333336</v>
      </c>
      <c r="D11791" s="11" t="s">
        <v>19</v>
      </c>
      <c r="E11791" s="11" t="s">
        <v>175</v>
      </c>
      <c r="F11791" s="11" t="s">
        <v>176</v>
      </c>
      <c r="G11791" s="11" t="s">
        <v>22</v>
      </c>
      <c r="H11791" s="11" t="s">
        <v>23</v>
      </c>
      <c r="I11791" s="11" t="s">
        <v>24</v>
      </c>
      <c r="J11791" s="11" t="s">
        <v>25</v>
      </c>
      <c r="K11791" s="11" t="s">
        <v>26</v>
      </c>
      <c r="L11791" s="11" t="s">
        <v>27</v>
      </c>
      <c r="M11791" s="11" t="s">
        <v>28</v>
      </c>
      <c r="N11791" s="11" t="s">
        <v>29</v>
      </c>
      <c r="O11791" s="13" t="s">
        <v>32885</v>
      </c>
      <c r="P11791" s="14" t="s">
        <v>32886</v>
      </c>
    </row>
    <row r="11792" spans="1:16" ht="38.25" x14ac:dyDescent="0.25">
      <c r="A11792" s="11" t="s">
        <v>30851</v>
      </c>
      <c r="B11792" s="11" t="s">
        <v>30852</v>
      </c>
      <c r="C11792" s="12">
        <v>45005.770833333336</v>
      </c>
      <c r="D11792" s="11" t="s">
        <v>19</v>
      </c>
      <c r="E11792" s="11" t="s">
        <v>144</v>
      </c>
      <c r="F11792" s="11" t="s">
        <v>145</v>
      </c>
      <c r="G11792" s="11" t="s">
        <v>22</v>
      </c>
      <c r="H11792" s="11" t="s">
        <v>23</v>
      </c>
      <c r="I11792" s="11" t="s">
        <v>24</v>
      </c>
      <c r="J11792" s="11" t="s">
        <v>25</v>
      </c>
      <c r="K11792" s="11" t="s">
        <v>26</v>
      </c>
      <c r="L11792" s="11" t="s">
        <v>36</v>
      </c>
      <c r="M11792" s="11" t="s">
        <v>138</v>
      </c>
      <c r="N11792" s="11" t="s">
        <v>139</v>
      </c>
      <c r="O11792" s="13" t="s">
        <v>30853</v>
      </c>
      <c r="P11792" s="14" t="s">
        <v>30854</v>
      </c>
    </row>
    <row r="11793" spans="1:16" ht="51" x14ac:dyDescent="0.25">
      <c r="A11793" s="11" t="s">
        <v>28404</v>
      </c>
      <c r="B11793" s="11" t="s">
        <v>28405</v>
      </c>
      <c r="C11793" s="12">
        <v>45004.770833333336</v>
      </c>
      <c r="D11793" s="11" t="s">
        <v>19</v>
      </c>
      <c r="E11793" s="11" t="s">
        <v>79</v>
      </c>
      <c r="F11793" s="11" t="s">
        <v>80</v>
      </c>
      <c r="G11793" s="11" t="s">
        <v>22</v>
      </c>
      <c r="H11793" s="11" t="s">
        <v>23</v>
      </c>
      <c r="I11793" s="11" t="s">
        <v>24</v>
      </c>
      <c r="J11793" s="11" t="s">
        <v>25</v>
      </c>
      <c r="K11793" s="11" t="s">
        <v>26</v>
      </c>
      <c r="L11793" s="11" t="s">
        <v>54</v>
      </c>
      <c r="M11793" s="11" t="s">
        <v>45</v>
      </c>
      <c r="N11793" s="11" t="s">
        <v>4190</v>
      </c>
      <c r="O11793" s="13" t="s">
        <v>28406</v>
      </c>
      <c r="P11793" s="14" t="s">
        <v>28407</v>
      </c>
    </row>
    <row r="11794" spans="1:16" ht="51" x14ac:dyDescent="0.25">
      <c r="A11794" s="11" t="s">
        <v>39275</v>
      </c>
      <c r="B11794" s="11" t="s">
        <v>39276</v>
      </c>
      <c r="C11794" s="12">
        <v>45010.770833333336</v>
      </c>
      <c r="D11794" s="11" t="s">
        <v>19</v>
      </c>
      <c r="E11794" s="11" t="s">
        <v>66</v>
      </c>
      <c r="F11794" s="11" t="s">
        <v>67</v>
      </c>
      <c r="G11794" s="11" t="s">
        <v>22</v>
      </c>
      <c r="H11794" s="11" t="s">
        <v>23</v>
      </c>
      <c r="I11794" s="11" t="s">
        <v>24</v>
      </c>
      <c r="J11794" s="11" t="s">
        <v>25</v>
      </c>
      <c r="K11794" s="11" t="s">
        <v>5556</v>
      </c>
      <c r="L11794" s="11" t="s">
        <v>5556</v>
      </c>
      <c r="M11794" s="11" t="s">
        <v>434</v>
      </c>
      <c r="N11794" s="11" t="s">
        <v>435</v>
      </c>
      <c r="O11794" s="13" t="s">
        <v>39277</v>
      </c>
      <c r="P11794" s="14" t="s">
        <v>39278</v>
      </c>
    </row>
    <row r="11795" spans="1:16" ht="51" x14ac:dyDescent="0.25">
      <c r="A11795" s="11" t="s">
        <v>31176</v>
      </c>
      <c r="B11795" s="11" t="s">
        <v>31177</v>
      </c>
      <c r="C11795" s="12">
        <v>45005.770833333336</v>
      </c>
      <c r="D11795" s="11" t="s">
        <v>19</v>
      </c>
      <c r="E11795" s="11" t="s">
        <v>34</v>
      </c>
      <c r="F11795" s="11" t="s">
        <v>35</v>
      </c>
      <c r="G11795" s="11" t="s">
        <v>22</v>
      </c>
      <c r="H11795" s="11" t="s">
        <v>23</v>
      </c>
      <c r="I11795" s="11" t="s">
        <v>24</v>
      </c>
      <c r="J11795" s="11" t="s">
        <v>25</v>
      </c>
      <c r="K11795" s="11" t="s">
        <v>36</v>
      </c>
      <c r="L11795" s="11" t="s">
        <v>36</v>
      </c>
      <c r="M11795" s="11" t="s">
        <v>37</v>
      </c>
      <c r="N11795" s="11" t="s">
        <v>55</v>
      </c>
      <c r="O11795" s="13" t="s">
        <v>31178</v>
      </c>
      <c r="P11795" s="14" t="s">
        <v>31179</v>
      </c>
    </row>
    <row r="11796" spans="1:16" ht="89.25" x14ac:dyDescent="0.25">
      <c r="A11796" s="11" t="s">
        <v>23095</v>
      </c>
      <c r="B11796" s="11" t="s">
        <v>23096</v>
      </c>
      <c r="C11796" s="12">
        <v>45001.770833333336</v>
      </c>
      <c r="D11796" s="11" t="s">
        <v>19</v>
      </c>
      <c r="E11796" s="11" t="s">
        <v>34</v>
      </c>
      <c r="F11796" s="11" t="s">
        <v>43</v>
      </c>
      <c r="G11796" s="11" t="s">
        <v>22</v>
      </c>
      <c r="H11796" s="11" t="s">
        <v>23</v>
      </c>
      <c r="I11796" s="11" t="s">
        <v>24</v>
      </c>
      <c r="J11796" s="11" t="s">
        <v>25</v>
      </c>
      <c r="K11796" s="11" t="s">
        <v>36</v>
      </c>
      <c r="L11796" s="11" t="s">
        <v>36</v>
      </c>
      <c r="M11796" s="11" t="s">
        <v>381</v>
      </c>
      <c r="N11796" s="11" t="s">
        <v>2473</v>
      </c>
      <c r="O11796" s="13" t="s">
        <v>23097</v>
      </c>
      <c r="P11796" s="14" t="s">
        <v>23098</v>
      </c>
    </row>
    <row r="11797" spans="1:16" ht="89.25" x14ac:dyDescent="0.25">
      <c r="A11797" s="11" t="s">
        <v>19086</v>
      </c>
      <c r="B11797" s="11" t="s">
        <v>19087</v>
      </c>
      <c r="C11797" s="12">
        <v>44999.770833333336</v>
      </c>
      <c r="D11797" s="11" t="s">
        <v>19</v>
      </c>
      <c r="E11797" s="11" t="s">
        <v>51</v>
      </c>
      <c r="F11797" s="11" t="s">
        <v>52</v>
      </c>
      <c r="G11797" s="11" t="s">
        <v>22</v>
      </c>
      <c r="H11797" s="11" t="s">
        <v>23</v>
      </c>
      <c r="I11797" s="11" t="s">
        <v>24</v>
      </c>
      <c r="J11797" s="11" t="s">
        <v>25</v>
      </c>
      <c r="K11797" s="11" t="s">
        <v>36</v>
      </c>
      <c r="L11797" s="11" t="s">
        <v>36</v>
      </c>
      <c r="M11797" s="11" t="s">
        <v>1531</v>
      </c>
      <c r="N11797" s="11" t="s">
        <v>1532</v>
      </c>
      <c r="O11797" s="13" t="s">
        <v>19088</v>
      </c>
      <c r="P11797" s="14" t="s">
        <v>19089</v>
      </c>
    </row>
    <row r="11798" spans="1:16" ht="76.5" x14ac:dyDescent="0.25">
      <c r="A11798" s="11" t="s">
        <v>37250</v>
      </c>
      <c r="B11798" s="11" t="s">
        <v>37251</v>
      </c>
      <c r="C11798" s="12">
        <v>45008.770833333336</v>
      </c>
      <c r="D11798" s="11" t="s">
        <v>19</v>
      </c>
      <c r="E11798" s="11" t="s">
        <v>175</v>
      </c>
      <c r="F11798" s="11" t="s">
        <v>176</v>
      </c>
      <c r="G11798" s="11" t="s">
        <v>22</v>
      </c>
      <c r="H11798" s="11" t="s">
        <v>23</v>
      </c>
      <c r="I11798" s="11" t="s">
        <v>24</v>
      </c>
      <c r="J11798" s="11" t="s">
        <v>25</v>
      </c>
      <c r="K11798" s="11" t="s">
        <v>26</v>
      </c>
      <c r="L11798" s="11" t="s">
        <v>36</v>
      </c>
      <c r="M11798" s="11" t="s">
        <v>13840</v>
      </c>
      <c r="N11798" s="11" t="s">
        <v>13841</v>
      </c>
      <c r="O11798" s="13" t="s">
        <v>37252</v>
      </c>
      <c r="P11798" s="14" t="s">
        <v>37253</v>
      </c>
    </row>
    <row r="11799" spans="1:16" ht="51" x14ac:dyDescent="0.25">
      <c r="A11799" s="11" t="s">
        <v>22615</v>
      </c>
      <c r="B11799" s="11" t="s">
        <v>22616</v>
      </c>
      <c r="C11799" s="12">
        <v>45001.770833333336</v>
      </c>
      <c r="D11799" s="11" t="s">
        <v>19</v>
      </c>
      <c r="E11799" s="11" t="s">
        <v>20</v>
      </c>
      <c r="F11799" s="11" t="s">
        <v>21</v>
      </c>
      <c r="G11799" s="11" t="s">
        <v>22</v>
      </c>
      <c r="H11799" s="11" t="s">
        <v>23</v>
      </c>
      <c r="I11799" s="11" t="s">
        <v>24</v>
      </c>
      <c r="J11799" s="11" t="s">
        <v>25</v>
      </c>
      <c r="K11799" s="11" t="s">
        <v>53</v>
      </c>
      <c r="L11799" s="11" t="s">
        <v>53</v>
      </c>
      <c r="M11799" s="11" t="s">
        <v>45</v>
      </c>
      <c r="N11799" s="11" t="s">
        <v>3719</v>
      </c>
      <c r="O11799" s="13" t="s">
        <v>22617</v>
      </c>
      <c r="P11799" s="14" t="s">
        <v>22618</v>
      </c>
    </row>
    <row r="11800" spans="1:16" ht="51" x14ac:dyDescent="0.25">
      <c r="A11800" s="11" t="s">
        <v>8922</v>
      </c>
      <c r="B11800" s="11" t="s">
        <v>8923</v>
      </c>
      <c r="C11800" s="12">
        <v>44995.770833333336</v>
      </c>
      <c r="D11800" s="11" t="s">
        <v>19</v>
      </c>
      <c r="E11800" s="11" t="s">
        <v>144</v>
      </c>
      <c r="F11800" s="11" t="s">
        <v>145</v>
      </c>
      <c r="G11800" s="11" t="s">
        <v>22</v>
      </c>
      <c r="H11800" s="11" t="s">
        <v>23</v>
      </c>
      <c r="I11800" s="11" t="s">
        <v>24</v>
      </c>
      <c r="J11800" s="11" t="s">
        <v>25</v>
      </c>
      <c r="K11800" s="11" t="s">
        <v>26</v>
      </c>
      <c r="L11800" s="11" t="s">
        <v>54</v>
      </c>
      <c r="M11800" s="11" t="s">
        <v>369</v>
      </c>
      <c r="N11800" s="11" t="s">
        <v>1655</v>
      </c>
      <c r="O11800" s="13" t="s">
        <v>8924</v>
      </c>
      <c r="P11800" s="14" t="s">
        <v>8925</v>
      </c>
    </row>
    <row r="11801" spans="1:16" ht="51" x14ac:dyDescent="0.25">
      <c r="A11801" s="11" t="s">
        <v>29667</v>
      </c>
      <c r="B11801" s="11" t="s">
        <v>29668</v>
      </c>
      <c r="C11801" s="12">
        <v>45004.770833333336</v>
      </c>
      <c r="D11801" s="11" t="s">
        <v>19</v>
      </c>
      <c r="E11801" s="11" t="s">
        <v>285</v>
      </c>
      <c r="F11801" s="11" t="s">
        <v>286</v>
      </c>
      <c r="G11801" s="11" t="s">
        <v>22</v>
      </c>
      <c r="H11801" s="11" t="s">
        <v>23</v>
      </c>
      <c r="I11801" s="11" t="s">
        <v>24</v>
      </c>
      <c r="J11801" s="11" t="s">
        <v>25</v>
      </c>
      <c r="K11801" s="11" t="s">
        <v>36</v>
      </c>
      <c r="L11801" s="11" t="s">
        <v>36</v>
      </c>
      <c r="M11801" s="11" t="s">
        <v>243</v>
      </c>
      <c r="N11801" s="11" t="s">
        <v>244</v>
      </c>
      <c r="O11801" s="13" t="s">
        <v>29669</v>
      </c>
      <c r="P11801" s="14" t="s">
        <v>29670</v>
      </c>
    </row>
    <row r="11802" spans="1:16" ht="38.25" x14ac:dyDescent="0.25">
      <c r="A11802" s="11" t="s">
        <v>43351</v>
      </c>
      <c r="B11802" s="11" t="s">
        <v>43352</v>
      </c>
      <c r="C11802" s="12">
        <v>45012.770833333336</v>
      </c>
      <c r="D11802" s="11" t="s">
        <v>19</v>
      </c>
      <c r="E11802" s="11" t="s">
        <v>20</v>
      </c>
      <c r="F11802" s="11" t="s">
        <v>21</v>
      </c>
      <c r="G11802" s="11" t="s">
        <v>22</v>
      </c>
      <c r="H11802" s="11" t="s">
        <v>23</v>
      </c>
      <c r="I11802" s="11" t="s">
        <v>24</v>
      </c>
      <c r="J11802" s="11" t="s">
        <v>25</v>
      </c>
      <c r="K11802" s="11" t="s">
        <v>36</v>
      </c>
      <c r="L11802" s="11" t="s">
        <v>36</v>
      </c>
      <c r="M11802" s="11" t="s">
        <v>45</v>
      </c>
      <c r="N11802" s="11" t="s">
        <v>5440</v>
      </c>
      <c r="O11802" s="13" t="s">
        <v>43353</v>
      </c>
      <c r="P11802" s="14" t="s">
        <v>43354</v>
      </c>
    </row>
    <row r="11803" spans="1:16" ht="38.25" x14ac:dyDescent="0.25">
      <c r="A11803" s="11" t="s">
        <v>48917</v>
      </c>
      <c r="B11803" s="11" t="s">
        <v>48918</v>
      </c>
      <c r="C11803" s="12">
        <v>45015.770833333336</v>
      </c>
      <c r="D11803" s="11" t="s">
        <v>19</v>
      </c>
      <c r="E11803" s="11" t="s">
        <v>301</v>
      </c>
      <c r="F11803" s="11" t="s">
        <v>302</v>
      </c>
      <c r="G11803" s="11" t="s">
        <v>22</v>
      </c>
      <c r="H11803" s="11" t="s">
        <v>23</v>
      </c>
      <c r="I11803" s="11" t="s">
        <v>24</v>
      </c>
      <c r="J11803" s="11" t="s">
        <v>25</v>
      </c>
      <c r="K11803" s="11" t="s">
        <v>36</v>
      </c>
      <c r="L11803" s="11" t="s">
        <v>36</v>
      </c>
      <c r="M11803" s="11" t="s">
        <v>28</v>
      </c>
      <c r="N11803" s="11" t="s">
        <v>29</v>
      </c>
      <c r="O11803" s="13" t="s">
        <v>48919</v>
      </c>
      <c r="P11803" s="14" t="s">
        <v>48920</v>
      </c>
    </row>
    <row r="11804" spans="1:16" ht="38.25" x14ac:dyDescent="0.25">
      <c r="A11804" s="11" t="s">
        <v>28729</v>
      </c>
      <c r="B11804" s="11" t="s">
        <v>28730</v>
      </c>
      <c r="C11804" s="12">
        <v>45004.770833333336</v>
      </c>
      <c r="D11804" s="11" t="s">
        <v>19</v>
      </c>
      <c r="E11804" s="11" t="s">
        <v>20</v>
      </c>
      <c r="F11804" s="11" t="s">
        <v>21</v>
      </c>
      <c r="G11804" s="11" t="s">
        <v>22</v>
      </c>
      <c r="H11804" s="11" t="s">
        <v>23</v>
      </c>
      <c r="I11804" s="11" t="s">
        <v>24</v>
      </c>
      <c r="J11804" s="11" t="s">
        <v>25</v>
      </c>
      <c r="K11804" s="11" t="s">
        <v>26</v>
      </c>
      <c r="L11804" s="11" t="s">
        <v>36</v>
      </c>
      <c r="M11804" s="11" t="s">
        <v>369</v>
      </c>
      <c r="N11804" s="11" t="s">
        <v>2934</v>
      </c>
      <c r="O11804" s="13" t="s">
        <v>28731</v>
      </c>
      <c r="P11804" s="14" t="s">
        <v>18620</v>
      </c>
    </row>
    <row r="11805" spans="1:16" ht="38.25" x14ac:dyDescent="0.25">
      <c r="A11805" s="11" t="s">
        <v>34981</v>
      </c>
      <c r="B11805" s="11" t="s">
        <v>34982</v>
      </c>
      <c r="C11805" s="12">
        <v>45007.770833333336</v>
      </c>
      <c r="D11805" s="11" t="s">
        <v>19</v>
      </c>
      <c r="E11805" s="11" t="s">
        <v>109</v>
      </c>
      <c r="F11805" s="11" t="s">
        <v>110</v>
      </c>
      <c r="G11805" s="11" t="s">
        <v>22</v>
      </c>
      <c r="H11805" s="11" t="s">
        <v>23</v>
      </c>
      <c r="I11805" s="11" t="s">
        <v>24</v>
      </c>
      <c r="J11805" s="11" t="s">
        <v>25</v>
      </c>
      <c r="K11805" s="11" t="s">
        <v>53</v>
      </c>
      <c r="L11805" s="11" t="s">
        <v>36</v>
      </c>
      <c r="M11805" s="11" t="s">
        <v>45</v>
      </c>
      <c r="N11805" s="11" t="s">
        <v>650</v>
      </c>
      <c r="O11805" s="13" t="s">
        <v>34983</v>
      </c>
      <c r="P11805" s="14" t="s">
        <v>34984</v>
      </c>
    </row>
    <row r="11806" spans="1:16" ht="38.25" x14ac:dyDescent="0.25">
      <c r="A11806" s="11" t="s">
        <v>40107</v>
      </c>
      <c r="B11806" s="11" t="s">
        <v>40108</v>
      </c>
      <c r="C11806" s="12">
        <v>45010.770833333336</v>
      </c>
      <c r="D11806" s="11" t="s">
        <v>19</v>
      </c>
      <c r="E11806" s="11" t="s">
        <v>79</v>
      </c>
      <c r="F11806" s="11" t="s">
        <v>80</v>
      </c>
      <c r="G11806" s="11" t="s">
        <v>22</v>
      </c>
      <c r="H11806" s="11" t="s">
        <v>23</v>
      </c>
      <c r="I11806" s="11" t="s">
        <v>24</v>
      </c>
      <c r="J11806" s="11" t="s">
        <v>25</v>
      </c>
      <c r="K11806" s="11" t="s">
        <v>53</v>
      </c>
      <c r="L11806" s="11" t="s">
        <v>36</v>
      </c>
      <c r="M11806" s="11" t="s">
        <v>159</v>
      </c>
      <c r="N11806" s="11" t="s">
        <v>1790</v>
      </c>
      <c r="O11806" s="13" t="s">
        <v>40109</v>
      </c>
      <c r="P11806" s="14" t="s">
        <v>40110</v>
      </c>
    </row>
    <row r="11807" spans="1:16" ht="38.25" x14ac:dyDescent="0.25">
      <c r="A11807" s="11" t="s">
        <v>27740</v>
      </c>
      <c r="B11807" s="11" t="s">
        <v>27741</v>
      </c>
      <c r="C11807" s="12">
        <v>45003.770833333336</v>
      </c>
      <c r="D11807" s="11" t="s">
        <v>19</v>
      </c>
      <c r="E11807" s="11" t="s">
        <v>301</v>
      </c>
      <c r="F11807" s="11" t="s">
        <v>302</v>
      </c>
      <c r="G11807" s="11" t="s">
        <v>22</v>
      </c>
      <c r="H11807" s="11" t="s">
        <v>23</v>
      </c>
      <c r="I11807" s="11" t="s">
        <v>24</v>
      </c>
      <c r="J11807" s="11" t="s">
        <v>25</v>
      </c>
      <c r="K11807" s="11" t="s">
        <v>53</v>
      </c>
      <c r="L11807" s="11" t="s">
        <v>36</v>
      </c>
      <c r="M11807" s="11" t="s">
        <v>320</v>
      </c>
      <c r="N11807" s="11" t="s">
        <v>554</v>
      </c>
      <c r="O11807" s="13" t="s">
        <v>27742</v>
      </c>
      <c r="P11807" s="14" t="s">
        <v>15896</v>
      </c>
    </row>
    <row r="11808" spans="1:16" ht="38.25" x14ac:dyDescent="0.25">
      <c r="A11808" s="11" t="s">
        <v>19864</v>
      </c>
      <c r="B11808" s="11" t="s">
        <v>19865</v>
      </c>
      <c r="C11808" s="12">
        <v>45000.770833333336</v>
      </c>
      <c r="D11808" s="11" t="s">
        <v>19</v>
      </c>
      <c r="E11808" s="11" t="s">
        <v>20</v>
      </c>
      <c r="F11808" s="11" t="s">
        <v>21</v>
      </c>
      <c r="G11808" s="11" t="s">
        <v>22</v>
      </c>
      <c r="H11808" s="11" t="s">
        <v>23</v>
      </c>
      <c r="I11808" s="11" t="s">
        <v>24</v>
      </c>
      <c r="J11808" s="11" t="s">
        <v>25</v>
      </c>
      <c r="K11808" s="11" t="s">
        <v>53</v>
      </c>
      <c r="L11808" s="11" t="s">
        <v>36</v>
      </c>
      <c r="M11808" s="11" t="s">
        <v>28</v>
      </c>
      <c r="N11808" s="11" t="s">
        <v>29</v>
      </c>
      <c r="O11808" s="13" t="s">
        <v>19866</v>
      </c>
      <c r="P11808" s="14" t="s">
        <v>19867</v>
      </c>
    </row>
    <row r="11809" spans="1:16" ht="63.75" x14ac:dyDescent="0.25">
      <c r="A11809" s="11" t="s">
        <v>29515</v>
      </c>
      <c r="B11809" s="11" t="s">
        <v>29516</v>
      </c>
      <c r="C11809" s="12">
        <v>45004.770833333336</v>
      </c>
      <c r="D11809" s="11" t="s">
        <v>19</v>
      </c>
      <c r="E11809" s="11" t="s">
        <v>85</v>
      </c>
      <c r="F11809" s="11" t="s">
        <v>86</v>
      </c>
      <c r="G11809" s="11" t="s">
        <v>22</v>
      </c>
      <c r="H11809" s="11" t="s">
        <v>23</v>
      </c>
      <c r="I11809" s="11" t="s">
        <v>24</v>
      </c>
      <c r="J11809" s="11" t="s">
        <v>25</v>
      </c>
      <c r="K11809" s="11" t="s">
        <v>36</v>
      </c>
      <c r="L11809" s="11" t="s">
        <v>36</v>
      </c>
      <c r="M11809" s="11" t="s">
        <v>841</v>
      </c>
      <c r="N11809" s="11" t="s">
        <v>4571</v>
      </c>
      <c r="O11809" s="13" t="s">
        <v>29517</v>
      </c>
      <c r="P11809" s="14" t="s">
        <v>21546</v>
      </c>
    </row>
    <row r="11810" spans="1:16" ht="38.25" x14ac:dyDescent="0.25">
      <c r="A11810" s="11" t="s">
        <v>43169</v>
      </c>
      <c r="B11810" s="11" t="s">
        <v>43170</v>
      </c>
      <c r="C11810" s="12">
        <v>45012.770833333336</v>
      </c>
      <c r="D11810" s="11" t="s">
        <v>19</v>
      </c>
      <c r="E11810" s="11" t="s">
        <v>34</v>
      </c>
      <c r="F11810" s="11" t="s">
        <v>43</v>
      </c>
      <c r="G11810" s="11" t="s">
        <v>22</v>
      </c>
      <c r="H11810" s="11" t="s">
        <v>23</v>
      </c>
      <c r="I11810" s="11" t="s">
        <v>24</v>
      </c>
      <c r="J11810" s="11" t="s">
        <v>25</v>
      </c>
      <c r="K11810" s="11" t="s">
        <v>53</v>
      </c>
      <c r="L11810" s="11" t="s">
        <v>36</v>
      </c>
      <c r="M11810" s="11" t="s">
        <v>1594</v>
      </c>
      <c r="N11810" s="11" t="s">
        <v>2756</v>
      </c>
      <c r="O11810" s="13" t="s">
        <v>43171</v>
      </c>
      <c r="P11810" s="14" t="s">
        <v>43172</v>
      </c>
    </row>
    <row r="11811" spans="1:16" ht="38.25" x14ac:dyDescent="0.25">
      <c r="A11811" s="11" t="s">
        <v>21908</v>
      </c>
      <c r="B11811" s="11" t="s">
        <v>21909</v>
      </c>
      <c r="C11811" s="12">
        <v>45000.770833333336</v>
      </c>
      <c r="D11811" s="11" t="s">
        <v>19</v>
      </c>
      <c r="E11811" s="11" t="s">
        <v>301</v>
      </c>
      <c r="F11811" s="11" t="s">
        <v>302</v>
      </c>
      <c r="G11811" s="11" t="s">
        <v>22</v>
      </c>
      <c r="H11811" s="11" t="s">
        <v>23</v>
      </c>
      <c r="I11811" s="11" t="s">
        <v>24</v>
      </c>
      <c r="J11811" s="11" t="s">
        <v>25</v>
      </c>
      <c r="K11811" s="11" t="s">
        <v>26</v>
      </c>
      <c r="L11811" s="11" t="s">
        <v>36</v>
      </c>
      <c r="M11811" s="11" t="s">
        <v>159</v>
      </c>
      <c r="N11811" s="11" t="s">
        <v>1790</v>
      </c>
      <c r="O11811" s="13" t="s">
        <v>21910</v>
      </c>
      <c r="P11811" s="14" t="s">
        <v>21911</v>
      </c>
    </row>
    <row r="11812" spans="1:16" ht="38.25" x14ac:dyDescent="0.25">
      <c r="A11812" s="11" t="s">
        <v>48122</v>
      </c>
      <c r="B11812" s="11" t="s">
        <v>48123</v>
      </c>
      <c r="C11812" s="12">
        <v>45014.770833333336</v>
      </c>
      <c r="D11812" s="11" t="s">
        <v>19</v>
      </c>
      <c r="E11812" s="11" t="s">
        <v>213</v>
      </c>
      <c r="F11812" s="11" t="s">
        <v>214</v>
      </c>
      <c r="G11812" s="11" t="s">
        <v>22</v>
      </c>
      <c r="H11812" s="11" t="s">
        <v>23</v>
      </c>
      <c r="I11812" s="11" t="s">
        <v>24</v>
      </c>
      <c r="J11812" s="11" t="s">
        <v>25</v>
      </c>
      <c r="K11812" s="11" t="s">
        <v>26</v>
      </c>
      <c r="L11812" s="11" t="s">
        <v>183</v>
      </c>
      <c r="M11812" s="11" t="s">
        <v>320</v>
      </c>
      <c r="N11812" s="11" t="s">
        <v>321</v>
      </c>
      <c r="O11812" s="13" t="s">
        <v>48124</v>
      </c>
      <c r="P11812" s="14" t="s">
        <v>48125</v>
      </c>
    </row>
    <row r="11813" spans="1:16" ht="63.75" x14ac:dyDescent="0.25">
      <c r="A11813" s="11" t="s">
        <v>26274</v>
      </c>
      <c r="B11813" s="11" t="s">
        <v>26275</v>
      </c>
      <c r="C11813" s="12">
        <v>45003.770833333336</v>
      </c>
      <c r="D11813" s="11" t="s">
        <v>19</v>
      </c>
      <c r="E11813" s="11" t="s">
        <v>301</v>
      </c>
      <c r="F11813" s="11" t="s">
        <v>302</v>
      </c>
      <c r="G11813" s="11" t="s">
        <v>22</v>
      </c>
      <c r="H11813" s="11" t="s">
        <v>23</v>
      </c>
      <c r="I11813" s="11" t="s">
        <v>24</v>
      </c>
      <c r="J11813" s="11" t="s">
        <v>25</v>
      </c>
      <c r="K11813" s="11" t="s">
        <v>26</v>
      </c>
      <c r="L11813" s="11" t="s">
        <v>53</v>
      </c>
      <c r="M11813" s="11" t="s">
        <v>381</v>
      </c>
      <c r="N11813" s="11" t="s">
        <v>382</v>
      </c>
      <c r="O11813" s="13" t="s">
        <v>26276</v>
      </c>
      <c r="P11813" s="14" t="s">
        <v>26277</v>
      </c>
    </row>
    <row r="11814" spans="1:16" ht="38.25" x14ac:dyDescent="0.25">
      <c r="A11814" s="11" t="s">
        <v>17182</v>
      </c>
      <c r="B11814" s="11" t="s">
        <v>17183</v>
      </c>
      <c r="C11814" s="12">
        <v>44998.770833333336</v>
      </c>
      <c r="D11814" s="11" t="s">
        <v>19</v>
      </c>
      <c r="E11814" s="11" t="s">
        <v>175</v>
      </c>
      <c r="F11814" s="11" t="s">
        <v>249</v>
      </c>
      <c r="G11814" s="11" t="s">
        <v>22</v>
      </c>
      <c r="H11814" s="11" t="s">
        <v>23</v>
      </c>
      <c r="I11814" s="11" t="s">
        <v>24</v>
      </c>
      <c r="J11814" s="11" t="s">
        <v>25</v>
      </c>
      <c r="K11814" s="11" t="s">
        <v>26</v>
      </c>
      <c r="L11814" s="11" t="s">
        <v>255</v>
      </c>
      <c r="M11814" s="11" t="s">
        <v>45</v>
      </c>
      <c r="N11814" s="11" t="s">
        <v>1041</v>
      </c>
      <c r="O11814" s="13" t="s">
        <v>17184</v>
      </c>
      <c r="P11814" s="14" t="s">
        <v>17185</v>
      </c>
    </row>
    <row r="11815" spans="1:16" ht="38.25" x14ac:dyDescent="0.25">
      <c r="A11815" s="11" t="s">
        <v>22323</v>
      </c>
      <c r="B11815" s="11" t="s">
        <v>22324</v>
      </c>
      <c r="C11815" s="12">
        <v>45001.770833333336</v>
      </c>
      <c r="D11815" s="11" t="s">
        <v>19</v>
      </c>
      <c r="E11815" s="11" t="s">
        <v>51</v>
      </c>
      <c r="F11815" s="11" t="s">
        <v>52</v>
      </c>
      <c r="G11815" s="11" t="s">
        <v>22</v>
      </c>
      <c r="H11815" s="11" t="s">
        <v>23</v>
      </c>
      <c r="I11815" s="11" t="s">
        <v>24</v>
      </c>
      <c r="J11815" s="11" t="s">
        <v>25</v>
      </c>
      <c r="K11815" s="11" t="s">
        <v>36</v>
      </c>
      <c r="L11815" s="11" t="s">
        <v>36</v>
      </c>
      <c r="M11815" s="11" t="s">
        <v>115</v>
      </c>
      <c r="N11815" s="11" t="s">
        <v>116</v>
      </c>
      <c r="O11815" s="13" t="s">
        <v>22325</v>
      </c>
      <c r="P11815" s="14" t="s">
        <v>22326</v>
      </c>
    </row>
    <row r="11816" spans="1:16" ht="38.25" x14ac:dyDescent="0.25">
      <c r="A11816" s="11" t="s">
        <v>25592</v>
      </c>
      <c r="B11816" s="11" t="s">
        <v>25593</v>
      </c>
      <c r="C11816" s="12">
        <v>45002.770833333336</v>
      </c>
      <c r="D11816" s="11" t="s">
        <v>19</v>
      </c>
      <c r="E11816" s="11" t="s">
        <v>66</v>
      </c>
      <c r="F11816" s="11" t="s">
        <v>67</v>
      </c>
      <c r="G11816" s="11" t="s">
        <v>22</v>
      </c>
      <c r="H11816" s="11" t="s">
        <v>23</v>
      </c>
      <c r="I11816" s="11" t="s">
        <v>24</v>
      </c>
      <c r="J11816" s="11" t="s">
        <v>25</v>
      </c>
      <c r="K11816" s="11" t="s">
        <v>53</v>
      </c>
      <c r="L11816" s="11" t="s">
        <v>36</v>
      </c>
      <c r="M11816" s="11" t="s">
        <v>1499</v>
      </c>
      <c r="N11816" s="11" t="s">
        <v>2196</v>
      </c>
      <c r="O11816" s="13" t="s">
        <v>25594</v>
      </c>
      <c r="P11816" s="14" t="s">
        <v>25595</v>
      </c>
    </row>
    <row r="11817" spans="1:16" ht="51" x14ac:dyDescent="0.25">
      <c r="A11817" s="11" t="s">
        <v>17077</v>
      </c>
      <c r="B11817" s="11" t="s">
        <v>17078</v>
      </c>
      <c r="C11817" s="12">
        <v>44998.770833333336</v>
      </c>
      <c r="D11817" s="11" t="s">
        <v>19</v>
      </c>
      <c r="E11817" s="11" t="s">
        <v>301</v>
      </c>
      <c r="F11817" s="11" t="s">
        <v>302</v>
      </c>
      <c r="G11817" s="11" t="s">
        <v>22</v>
      </c>
      <c r="H11817" s="11" t="s">
        <v>23</v>
      </c>
      <c r="I11817" s="11" t="s">
        <v>24</v>
      </c>
      <c r="J11817" s="11" t="s">
        <v>25</v>
      </c>
      <c r="K11817" s="11" t="s">
        <v>26</v>
      </c>
      <c r="L11817" s="11" t="s">
        <v>36</v>
      </c>
      <c r="M11817" s="11" t="s">
        <v>428</v>
      </c>
      <c r="N11817" s="11" t="s">
        <v>6694</v>
      </c>
      <c r="O11817" s="13" t="s">
        <v>17079</v>
      </c>
      <c r="P11817" s="14" t="s">
        <v>17080</v>
      </c>
    </row>
    <row r="11818" spans="1:16" ht="38.25" x14ac:dyDescent="0.25">
      <c r="A11818" s="11" t="s">
        <v>21904</v>
      </c>
      <c r="B11818" s="11" t="s">
        <v>21905</v>
      </c>
      <c r="C11818" s="12">
        <v>45000.770833333336</v>
      </c>
      <c r="D11818" s="11" t="s">
        <v>19</v>
      </c>
      <c r="E11818" s="11" t="s">
        <v>85</v>
      </c>
      <c r="F11818" s="11" t="s">
        <v>86</v>
      </c>
      <c r="G11818" s="11" t="s">
        <v>22</v>
      </c>
      <c r="H11818" s="11" t="s">
        <v>23</v>
      </c>
      <c r="I11818" s="11" t="s">
        <v>24</v>
      </c>
      <c r="J11818" s="11" t="s">
        <v>25</v>
      </c>
      <c r="K11818" s="11" t="s">
        <v>36</v>
      </c>
      <c r="L11818" s="11" t="s">
        <v>36</v>
      </c>
      <c r="M11818" s="11" t="s">
        <v>320</v>
      </c>
      <c r="N11818" s="11" t="s">
        <v>321</v>
      </c>
      <c r="O11818" s="13" t="s">
        <v>21906</v>
      </c>
      <c r="P11818" s="14" t="s">
        <v>21907</v>
      </c>
    </row>
    <row r="11819" spans="1:16" ht="38.25" x14ac:dyDescent="0.25">
      <c r="A11819" s="11" t="s">
        <v>16058</v>
      </c>
      <c r="B11819" s="11" t="s">
        <v>16059</v>
      </c>
      <c r="C11819" s="12">
        <v>44998.770833333336</v>
      </c>
      <c r="D11819" s="11" t="s">
        <v>19</v>
      </c>
      <c r="E11819" s="11" t="s">
        <v>34</v>
      </c>
      <c r="F11819" s="11" t="s">
        <v>35</v>
      </c>
      <c r="G11819" s="11" t="s">
        <v>22</v>
      </c>
      <c r="H11819" s="11" t="s">
        <v>23</v>
      </c>
      <c r="I11819" s="11" t="s">
        <v>24</v>
      </c>
      <c r="J11819" s="11" t="s">
        <v>25</v>
      </c>
      <c r="K11819" s="11" t="s">
        <v>53</v>
      </c>
      <c r="L11819" s="11" t="s">
        <v>36</v>
      </c>
      <c r="M11819" s="11" t="s">
        <v>153</v>
      </c>
      <c r="N11819" s="11" t="s">
        <v>3468</v>
      </c>
      <c r="O11819" s="13" t="s">
        <v>16060</v>
      </c>
      <c r="P11819" s="14" t="s">
        <v>16061</v>
      </c>
    </row>
    <row r="11820" spans="1:16" ht="51" x14ac:dyDescent="0.25">
      <c r="A11820" s="11" t="s">
        <v>4112</v>
      </c>
      <c r="B11820" s="11" t="s">
        <v>4113</v>
      </c>
      <c r="C11820" s="12">
        <v>44990.770833333336</v>
      </c>
      <c r="D11820" s="11" t="s">
        <v>19</v>
      </c>
      <c r="E11820" s="11" t="s">
        <v>446</v>
      </c>
      <c r="F11820" s="11" t="s">
        <v>80</v>
      </c>
      <c r="G11820" s="11" t="s">
        <v>22</v>
      </c>
      <c r="H11820" s="11" t="s">
        <v>23</v>
      </c>
      <c r="I11820" s="11" t="s">
        <v>24</v>
      </c>
      <c r="J11820" s="11" t="s">
        <v>25</v>
      </c>
      <c r="K11820" s="11" t="s">
        <v>26</v>
      </c>
      <c r="L11820" s="11" t="s">
        <v>36</v>
      </c>
      <c r="M11820" s="11" t="s">
        <v>153</v>
      </c>
      <c r="N11820" s="11" t="s">
        <v>520</v>
      </c>
      <c r="O11820" s="13" t="s">
        <v>4114</v>
      </c>
      <c r="P11820" s="14" t="s">
        <v>4115</v>
      </c>
    </row>
    <row r="11821" spans="1:16" ht="38.25" x14ac:dyDescent="0.25">
      <c r="A11821" s="11" t="s">
        <v>28590</v>
      </c>
      <c r="B11821" s="11" t="s">
        <v>28591</v>
      </c>
      <c r="C11821" s="12">
        <v>45004.770833333336</v>
      </c>
      <c r="D11821" s="11" t="s">
        <v>19</v>
      </c>
      <c r="E11821" s="11" t="s">
        <v>301</v>
      </c>
      <c r="F11821" s="11" t="s">
        <v>302</v>
      </c>
      <c r="G11821" s="11" t="s">
        <v>22</v>
      </c>
      <c r="H11821" s="11" t="s">
        <v>23</v>
      </c>
      <c r="I11821" s="11" t="s">
        <v>24</v>
      </c>
      <c r="J11821" s="11" t="s">
        <v>25</v>
      </c>
      <c r="K11821" s="11" t="s">
        <v>53</v>
      </c>
      <c r="L11821" s="11" t="s">
        <v>36</v>
      </c>
      <c r="M11821" s="11" t="s">
        <v>262</v>
      </c>
      <c r="N11821" s="11" t="s">
        <v>263</v>
      </c>
      <c r="O11821" s="13" t="s">
        <v>28592</v>
      </c>
      <c r="P11821" s="14" t="s">
        <v>28593</v>
      </c>
    </row>
    <row r="11822" spans="1:16" ht="51" x14ac:dyDescent="0.25">
      <c r="A11822" s="11" t="s">
        <v>23841</v>
      </c>
      <c r="B11822" s="11" t="s">
        <v>23842</v>
      </c>
      <c r="C11822" s="12">
        <v>45001.770833333336</v>
      </c>
      <c r="D11822" s="11" t="s">
        <v>19</v>
      </c>
      <c r="E11822" s="11" t="s">
        <v>66</v>
      </c>
      <c r="F11822" s="11" t="s">
        <v>67</v>
      </c>
      <c r="G11822" s="11" t="s">
        <v>22</v>
      </c>
      <c r="H11822" s="11" t="s">
        <v>23</v>
      </c>
      <c r="I11822" s="11" t="s">
        <v>24</v>
      </c>
      <c r="J11822" s="11" t="s">
        <v>25</v>
      </c>
      <c r="K11822" s="11" t="s">
        <v>26</v>
      </c>
      <c r="L11822" s="11" t="s">
        <v>54</v>
      </c>
      <c r="M11822" s="11" t="s">
        <v>387</v>
      </c>
      <c r="N11822" s="11" t="s">
        <v>23843</v>
      </c>
      <c r="O11822" s="13" t="s">
        <v>23844</v>
      </c>
      <c r="P11822" s="14" t="s">
        <v>23845</v>
      </c>
    </row>
    <row r="11823" spans="1:16" ht="38.25" x14ac:dyDescent="0.25">
      <c r="A11823" s="11" t="s">
        <v>20561</v>
      </c>
      <c r="B11823" s="11" t="s">
        <v>20562</v>
      </c>
      <c r="C11823" s="12">
        <v>45000.770833333336</v>
      </c>
      <c r="D11823" s="11" t="s">
        <v>19</v>
      </c>
      <c r="E11823" s="11" t="s">
        <v>34</v>
      </c>
      <c r="F11823" s="11" t="s">
        <v>43</v>
      </c>
      <c r="G11823" s="11" t="s">
        <v>22</v>
      </c>
      <c r="H11823" s="11" t="s">
        <v>23</v>
      </c>
      <c r="I11823" s="11" t="s">
        <v>24</v>
      </c>
      <c r="J11823" s="11" t="s">
        <v>25</v>
      </c>
      <c r="K11823" s="11" t="s">
        <v>36</v>
      </c>
      <c r="L11823" s="11" t="s">
        <v>36</v>
      </c>
      <c r="M11823" s="11" t="s">
        <v>28</v>
      </c>
      <c r="N11823" s="11" t="s">
        <v>296</v>
      </c>
      <c r="O11823" s="13" t="s">
        <v>20563</v>
      </c>
      <c r="P11823" s="14" t="s">
        <v>6060</v>
      </c>
    </row>
    <row r="11824" spans="1:16" ht="38.25" x14ac:dyDescent="0.25">
      <c r="A11824" s="11" t="s">
        <v>35187</v>
      </c>
      <c r="B11824" s="11" t="s">
        <v>35188</v>
      </c>
      <c r="C11824" s="12">
        <v>45007.770833333336</v>
      </c>
      <c r="D11824" s="11" t="s">
        <v>19</v>
      </c>
      <c r="E11824" s="11" t="s">
        <v>79</v>
      </c>
      <c r="F11824" s="11" t="s">
        <v>80</v>
      </c>
      <c r="G11824" s="11" t="s">
        <v>22</v>
      </c>
      <c r="H11824" s="11" t="s">
        <v>23</v>
      </c>
      <c r="I11824" s="11" t="s">
        <v>24</v>
      </c>
      <c r="J11824" s="11" t="s">
        <v>25</v>
      </c>
      <c r="K11824" s="11" t="s">
        <v>36</v>
      </c>
      <c r="L11824" s="11" t="s">
        <v>36</v>
      </c>
      <c r="M11824" s="11" t="s">
        <v>37</v>
      </c>
      <c r="N11824" s="11" t="s">
        <v>38</v>
      </c>
      <c r="O11824" s="13" t="s">
        <v>35189</v>
      </c>
      <c r="P11824" s="14" t="s">
        <v>35190</v>
      </c>
    </row>
    <row r="11825" spans="1:16" ht="38.25" x14ac:dyDescent="0.25">
      <c r="A11825" s="11" t="s">
        <v>32232</v>
      </c>
      <c r="B11825" s="11" t="s">
        <v>32233</v>
      </c>
      <c r="C11825" s="12">
        <v>45006.770833333336</v>
      </c>
      <c r="D11825" s="11" t="s">
        <v>19</v>
      </c>
      <c r="E11825" s="11" t="s">
        <v>51</v>
      </c>
      <c r="F11825" s="11" t="s">
        <v>52</v>
      </c>
      <c r="G11825" s="11" t="s">
        <v>22</v>
      </c>
      <c r="H11825" s="11" t="s">
        <v>23</v>
      </c>
      <c r="I11825" s="11" t="s">
        <v>380</v>
      </c>
      <c r="J11825" s="11" t="s">
        <v>25</v>
      </c>
      <c r="K11825" s="11" t="s">
        <v>36</v>
      </c>
      <c r="L11825" s="11" t="s">
        <v>36</v>
      </c>
      <c r="M11825" s="11" t="s">
        <v>447</v>
      </c>
      <c r="N11825" s="11" t="s">
        <v>448</v>
      </c>
      <c r="O11825" s="13" t="s">
        <v>32234</v>
      </c>
      <c r="P11825" s="14" t="s">
        <v>32235</v>
      </c>
    </row>
    <row r="11826" spans="1:16" ht="89.25" x14ac:dyDescent="0.25">
      <c r="A11826" s="11" t="s">
        <v>34896</v>
      </c>
      <c r="B11826" s="11" t="s">
        <v>34897</v>
      </c>
      <c r="C11826" s="12">
        <v>45007.770833333336</v>
      </c>
      <c r="D11826" s="11" t="s">
        <v>19</v>
      </c>
      <c r="E11826" s="11" t="s">
        <v>79</v>
      </c>
      <c r="F11826" s="11" t="s">
        <v>80</v>
      </c>
      <c r="G11826" s="11" t="s">
        <v>22</v>
      </c>
      <c r="H11826" s="11" t="s">
        <v>23</v>
      </c>
      <c r="I11826" s="11" t="s">
        <v>24</v>
      </c>
      <c r="J11826" s="11" t="s">
        <v>25</v>
      </c>
      <c r="K11826" s="11" t="s">
        <v>53</v>
      </c>
      <c r="L11826" s="11" t="s">
        <v>68</v>
      </c>
      <c r="M11826" s="11" t="s">
        <v>138</v>
      </c>
      <c r="N11826" s="11" t="s">
        <v>453</v>
      </c>
      <c r="O11826" s="13" t="s">
        <v>34898</v>
      </c>
      <c r="P11826" s="14" t="s">
        <v>34899</v>
      </c>
    </row>
    <row r="11827" spans="1:16" ht="38.25" x14ac:dyDescent="0.25">
      <c r="A11827" s="11" t="s">
        <v>31790</v>
      </c>
      <c r="B11827" s="11" t="s">
        <v>31791</v>
      </c>
      <c r="C11827" s="12">
        <v>45005.770833333336</v>
      </c>
      <c r="D11827" s="11" t="s">
        <v>19</v>
      </c>
      <c r="E11827" s="11" t="s">
        <v>34</v>
      </c>
      <c r="F11827" s="11" t="s">
        <v>43</v>
      </c>
      <c r="G11827" s="11" t="s">
        <v>22</v>
      </c>
      <c r="H11827" s="11" t="s">
        <v>23</v>
      </c>
      <c r="I11827" s="11" t="s">
        <v>24</v>
      </c>
      <c r="J11827" s="11" t="s">
        <v>25</v>
      </c>
      <c r="K11827" s="11" t="s">
        <v>36</v>
      </c>
      <c r="L11827" s="11" t="s">
        <v>1004</v>
      </c>
      <c r="M11827" s="11" t="s">
        <v>37</v>
      </c>
      <c r="N11827" s="11" t="s">
        <v>55</v>
      </c>
      <c r="O11827" s="13" t="s">
        <v>31792</v>
      </c>
      <c r="P11827" s="14" t="s">
        <v>31793</v>
      </c>
    </row>
    <row r="11828" spans="1:16" ht="38.25" x14ac:dyDescent="0.25">
      <c r="A11828" s="11" t="s">
        <v>25576</v>
      </c>
      <c r="B11828" s="11" t="s">
        <v>25577</v>
      </c>
      <c r="C11828" s="12">
        <v>45002.770833333336</v>
      </c>
      <c r="D11828" s="11" t="s">
        <v>19</v>
      </c>
      <c r="E11828" s="11" t="s">
        <v>34</v>
      </c>
      <c r="F11828" s="11" t="s">
        <v>43</v>
      </c>
      <c r="G11828" s="11" t="s">
        <v>22</v>
      </c>
      <c r="H11828" s="11" t="s">
        <v>23</v>
      </c>
      <c r="I11828" s="11" t="s">
        <v>24</v>
      </c>
      <c r="J11828" s="11" t="s">
        <v>25</v>
      </c>
      <c r="K11828" s="11" t="s">
        <v>183</v>
      </c>
      <c r="L11828" s="11" t="s">
        <v>36</v>
      </c>
      <c r="M11828" s="11" t="s">
        <v>28</v>
      </c>
      <c r="N11828" s="11" t="s">
        <v>29</v>
      </c>
      <c r="O11828" s="13" t="s">
        <v>25578</v>
      </c>
      <c r="P11828" s="14" t="s">
        <v>25579</v>
      </c>
    </row>
    <row r="11829" spans="1:16" ht="76.5" x14ac:dyDescent="0.25">
      <c r="A11829" s="11" t="s">
        <v>22966</v>
      </c>
      <c r="B11829" s="11" t="s">
        <v>22967</v>
      </c>
      <c r="C11829" s="12">
        <v>45001.770833333336</v>
      </c>
      <c r="D11829" s="11" t="s">
        <v>19</v>
      </c>
      <c r="E11829" s="11" t="s">
        <v>598</v>
      </c>
      <c r="F11829" s="11" t="s">
        <v>599</v>
      </c>
      <c r="G11829" s="11" t="s">
        <v>22</v>
      </c>
      <c r="H11829" s="11" t="s">
        <v>23</v>
      </c>
      <c r="I11829" s="11" t="s">
        <v>24</v>
      </c>
      <c r="J11829" s="11" t="s">
        <v>25</v>
      </c>
      <c r="K11829" s="11" t="s">
        <v>36</v>
      </c>
      <c r="L11829" s="11" t="s">
        <v>36</v>
      </c>
      <c r="M11829" s="11" t="s">
        <v>37</v>
      </c>
      <c r="N11829" s="11" t="s">
        <v>55</v>
      </c>
      <c r="O11829" s="13" t="s">
        <v>22968</v>
      </c>
      <c r="P11829" s="14" t="s">
        <v>22969</v>
      </c>
    </row>
    <row r="11830" spans="1:16" ht="51" x14ac:dyDescent="0.25">
      <c r="A11830" s="11" t="s">
        <v>9318</v>
      </c>
      <c r="B11830" s="11" t="s">
        <v>9319</v>
      </c>
      <c r="C11830" s="12">
        <v>44995.770833333336</v>
      </c>
      <c r="D11830" s="11" t="s">
        <v>19</v>
      </c>
      <c r="E11830" s="11" t="s">
        <v>34</v>
      </c>
      <c r="F11830" s="11" t="s">
        <v>43</v>
      </c>
      <c r="G11830" s="11" t="s">
        <v>22</v>
      </c>
      <c r="H11830" s="11" t="s">
        <v>23</v>
      </c>
      <c r="I11830" s="11" t="s">
        <v>24</v>
      </c>
      <c r="J11830" s="11" t="s">
        <v>25</v>
      </c>
      <c r="K11830" s="11" t="s">
        <v>36</v>
      </c>
      <c r="L11830" s="11" t="s">
        <v>36</v>
      </c>
      <c r="M11830" s="11" t="s">
        <v>45</v>
      </c>
      <c r="N11830" s="11" t="s">
        <v>9320</v>
      </c>
      <c r="O11830" s="13" t="s">
        <v>9321</v>
      </c>
      <c r="P11830" s="14" t="s">
        <v>9322</v>
      </c>
    </row>
    <row r="11831" spans="1:16" ht="38.25" x14ac:dyDescent="0.25">
      <c r="A11831" s="11" t="s">
        <v>11951</v>
      </c>
      <c r="B11831" s="11" t="s">
        <v>11952</v>
      </c>
      <c r="C11831" s="12">
        <v>44996.770833333336</v>
      </c>
      <c r="D11831" s="11" t="s">
        <v>19</v>
      </c>
      <c r="E11831" s="11" t="s">
        <v>34</v>
      </c>
      <c r="F11831" s="11" t="s">
        <v>35</v>
      </c>
      <c r="G11831" s="11" t="s">
        <v>22</v>
      </c>
      <c r="H11831" s="11" t="s">
        <v>23</v>
      </c>
      <c r="I11831" s="11" t="s">
        <v>24</v>
      </c>
      <c r="J11831" s="11" t="s">
        <v>25</v>
      </c>
      <c r="K11831" s="11" t="s">
        <v>53</v>
      </c>
      <c r="L11831" s="11" t="s">
        <v>183</v>
      </c>
      <c r="M11831" s="11" t="s">
        <v>177</v>
      </c>
      <c r="N11831" s="11" t="s">
        <v>8298</v>
      </c>
      <c r="O11831" s="13" t="s">
        <v>11953</v>
      </c>
      <c r="P11831" s="14" t="s">
        <v>11954</v>
      </c>
    </row>
    <row r="11832" spans="1:16" ht="38.25" x14ac:dyDescent="0.25">
      <c r="A11832" s="11" t="s">
        <v>47404</v>
      </c>
      <c r="B11832" s="11" t="s">
        <v>47405</v>
      </c>
      <c r="C11832" s="12">
        <v>45014.770833333336</v>
      </c>
      <c r="D11832" s="11" t="s">
        <v>19</v>
      </c>
      <c r="E11832" s="11" t="s">
        <v>446</v>
      </c>
      <c r="F11832" s="11" t="s">
        <v>80</v>
      </c>
      <c r="G11832" s="11" t="s">
        <v>22</v>
      </c>
      <c r="H11832" s="11" t="s">
        <v>23</v>
      </c>
      <c r="I11832" s="11" t="s">
        <v>380</v>
      </c>
      <c r="J11832" s="11" t="s">
        <v>25</v>
      </c>
      <c r="K11832" s="11" t="s">
        <v>36</v>
      </c>
      <c r="L11832" s="11" t="s">
        <v>137</v>
      </c>
      <c r="M11832" s="11" t="s">
        <v>45</v>
      </c>
      <c r="N11832" s="11" t="s">
        <v>827</v>
      </c>
      <c r="O11832" s="13" t="s">
        <v>47406</v>
      </c>
      <c r="P11832" s="14" t="s">
        <v>47407</v>
      </c>
    </row>
    <row r="11833" spans="1:16" ht="51" x14ac:dyDescent="0.25">
      <c r="A11833" s="11" t="s">
        <v>16192</v>
      </c>
      <c r="B11833" s="11" t="s">
        <v>16193</v>
      </c>
      <c r="C11833" s="12">
        <v>44998.770833333336</v>
      </c>
      <c r="D11833" s="11" t="s">
        <v>19</v>
      </c>
      <c r="E11833" s="11" t="s">
        <v>66</v>
      </c>
      <c r="F11833" s="11" t="s">
        <v>67</v>
      </c>
      <c r="G11833" s="11" t="s">
        <v>22</v>
      </c>
      <c r="H11833" s="11" t="s">
        <v>23</v>
      </c>
      <c r="I11833" s="11" t="s">
        <v>570</v>
      </c>
      <c r="J11833" s="11" t="s">
        <v>25</v>
      </c>
      <c r="K11833" s="11" t="s">
        <v>10715</v>
      </c>
      <c r="L11833" s="11" t="s">
        <v>10715</v>
      </c>
      <c r="M11833" s="11" t="s">
        <v>93</v>
      </c>
      <c r="N11833" s="11" t="s">
        <v>16194</v>
      </c>
      <c r="O11833" s="13" t="s">
        <v>16195</v>
      </c>
      <c r="P11833" s="14" t="s">
        <v>16196</v>
      </c>
    </row>
    <row r="11834" spans="1:16" ht="38.25" x14ac:dyDescent="0.25">
      <c r="A11834" s="11" t="s">
        <v>15593</v>
      </c>
      <c r="B11834" s="11" t="s">
        <v>15594</v>
      </c>
      <c r="C11834" s="12">
        <v>44998.770833333336</v>
      </c>
      <c r="D11834" s="11" t="s">
        <v>19</v>
      </c>
      <c r="E11834" s="11" t="s">
        <v>464</v>
      </c>
      <c r="F11834" s="11" t="s">
        <v>465</v>
      </c>
      <c r="G11834" s="11" t="s">
        <v>22</v>
      </c>
      <c r="H11834" s="11" t="s">
        <v>23</v>
      </c>
      <c r="I11834" s="11" t="s">
        <v>24</v>
      </c>
      <c r="J11834" s="11" t="s">
        <v>25</v>
      </c>
      <c r="K11834" s="11" t="s">
        <v>26</v>
      </c>
      <c r="L11834" s="11" t="s">
        <v>613</v>
      </c>
      <c r="M11834" s="11" t="s">
        <v>138</v>
      </c>
      <c r="N11834" s="11" t="s">
        <v>453</v>
      </c>
      <c r="O11834" s="13" t="s">
        <v>15595</v>
      </c>
      <c r="P11834" s="14" t="s">
        <v>15596</v>
      </c>
    </row>
    <row r="11835" spans="1:16" ht="89.25" x14ac:dyDescent="0.25">
      <c r="A11835" s="11" t="s">
        <v>35276</v>
      </c>
      <c r="B11835" s="11" t="s">
        <v>35277</v>
      </c>
      <c r="C11835" s="12">
        <v>45007.770833333336</v>
      </c>
      <c r="D11835" s="11" t="s">
        <v>19</v>
      </c>
      <c r="E11835" s="11" t="s">
        <v>440</v>
      </c>
      <c r="F11835" s="11" t="s">
        <v>441</v>
      </c>
      <c r="G11835" s="11" t="s">
        <v>22</v>
      </c>
      <c r="H11835" s="11" t="s">
        <v>23</v>
      </c>
      <c r="I11835" s="11" t="s">
        <v>24</v>
      </c>
      <c r="J11835" s="11" t="s">
        <v>25</v>
      </c>
      <c r="K11835" s="11" t="s">
        <v>53</v>
      </c>
      <c r="L11835" s="11" t="s">
        <v>36</v>
      </c>
      <c r="M11835" s="11" t="s">
        <v>177</v>
      </c>
      <c r="N11835" s="11" t="s">
        <v>633</v>
      </c>
      <c r="O11835" s="13" t="s">
        <v>35278</v>
      </c>
      <c r="P11835" s="14" t="s">
        <v>35279</v>
      </c>
    </row>
    <row r="11836" spans="1:16" ht="38.25" x14ac:dyDescent="0.25">
      <c r="A11836" s="11" t="s">
        <v>38778</v>
      </c>
      <c r="B11836" s="11" t="s">
        <v>38779</v>
      </c>
      <c r="C11836" s="12">
        <v>45009.770833333336</v>
      </c>
      <c r="D11836" s="11" t="s">
        <v>19</v>
      </c>
      <c r="E11836" s="11" t="s">
        <v>79</v>
      </c>
      <c r="F11836" s="11" t="s">
        <v>80</v>
      </c>
      <c r="G11836" s="11" t="s">
        <v>22</v>
      </c>
      <c r="H11836" s="11" t="s">
        <v>23</v>
      </c>
      <c r="I11836" s="11" t="s">
        <v>24</v>
      </c>
      <c r="J11836" s="11" t="s">
        <v>25</v>
      </c>
      <c r="K11836" s="11" t="s">
        <v>53</v>
      </c>
      <c r="L11836" s="11" t="s">
        <v>36</v>
      </c>
      <c r="M11836" s="11" t="s">
        <v>1159</v>
      </c>
      <c r="N11836" s="11" t="s">
        <v>2539</v>
      </c>
      <c r="O11836" s="13" t="s">
        <v>38780</v>
      </c>
      <c r="P11836" s="14" t="s">
        <v>38781</v>
      </c>
    </row>
    <row r="11837" spans="1:16" ht="38.25" x14ac:dyDescent="0.25">
      <c r="A11837" s="11" t="s">
        <v>14756</v>
      </c>
      <c r="B11837" s="11" t="s">
        <v>14757</v>
      </c>
      <c r="C11837" s="12">
        <v>44998.473969907405</v>
      </c>
      <c r="D11837" s="11" t="s">
        <v>19</v>
      </c>
      <c r="E11837" s="11" t="s">
        <v>34</v>
      </c>
      <c r="F11837" s="11" t="s">
        <v>43</v>
      </c>
      <c r="G11837" s="11" t="s">
        <v>22</v>
      </c>
      <c r="H11837" s="11" t="s">
        <v>23</v>
      </c>
      <c r="I11837" s="11" t="s">
        <v>24</v>
      </c>
      <c r="J11837" s="11" t="s">
        <v>25</v>
      </c>
      <c r="K11837" s="11" t="s">
        <v>36</v>
      </c>
      <c r="L11837" s="11" t="s">
        <v>36</v>
      </c>
      <c r="M11837" s="11" t="s">
        <v>428</v>
      </c>
      <c r="N11837" s="11" t="s">
        <v>429</v>
      </c>
      <c r="O11837" s="13" t="s">
        <v>14758</v>
      </c>
      <c r="P11837" s="14" t="s">
        <v>14759</v>
      </c>
    </row>
    <row r="11838" spans="1:16" ht="38.25" x14ac:dyDescent="0.25">
      <c r="A11838" s="11" t="s">
        <v>9857</v>
      </c>
      <c r="B11838" s="11" t="s">
        <v>9858</v>
      </c>
      <c r="C11838" s="12">
        <v>44995.770833333336</v>
      </c>
      <c r="D11838" s="11" t="s">
        <v>19</v>
      </c>
      <c r="E11838" s="11" t="s">
        <v>20</v>
      </c>
      <c r="F11838" s="11" t="s">
        <v>21</v>
      </c>
      <c r="G11838" s="11" t="s">
        <v>22</v>
      </c>
      <c r="H11838" s="11" t="s">
        <v>23</v>
      </c>
      <c r="I11838" s="11" t="s">
        <v>24</v>
      </c>
      <c r="J11838" s="11" t="s">
        <v>25</v>
      </c>
      <c r="K11838" s="11" t="s">
        <v>183</v>
      </c>
      <c r="L11838" s="11" t="s">
        <v>36</v>
      </c>
      <c r="M11838" s="11" t="s">
        <v>262</v>
      </c>
      <c r="N11838" s="11" t="s">
        <v>263</v>
      </c>
      <c r="O11838" s="13" t="s">
        <v>9859</v>
      </c>
      <c r="P11838" s="14" t="s">
        <v>9860</v>
      </c>
    </row>
    <row r="11839" spans="1:16" ht="38.25" x14ac:dyDescent="0.25">
      <c r="A11839" s="11" t="s">
        <v>28870</v>
      </c>
      <c r="B11839" s="11" t="s">
        <v>28871</v>
      </c>
      <c r="C11839" s="12">
        <v>45004.770833333336</v>
      </c>
      <c r="D11839" s="11" t="s">
        <v>19</v>
      </c>
      <c r="E11839" s="11" t="s">
        <v>51</v>
      </c>
      <c r="F11839" s="11" t="s">
        <v>52</v>
      </c>
      <c r="G11839" s="11" t="s">
        <v>22</v>
      </c>
      <c r="H11839" s="11" t="s">
        <v>23</v>
      </c>
      <c r="I11839" s="11" t="s">
        <v>24</v>
      </c>
      <c r="J11839" s="11" t="s">
        <v>25</v>
      </c>
      <c r="K11839" s="11" t="s">
        <v>36</v>
      </c>
      <c r="L11839" s="11" t="s">
        <v>36</v>
      </c>
      <c r="M11839" s="11" t="s">
        <v>37</v>
      </c>
      <c r="N11839" s="11" t="s">
        <v>38</v>
      </c>
      <c r="O11839" s="13" t="s">
        <v>28872</v>
      </c>
      <c r="P11839" s="14" t="s">
        <v>28873</v>
      </c>
    </row>
    <row r="11840" spans="1:16" ht="51" x14ac:dyDescent="0.25">
      <c r="A11840" s="11" t="s">
        <v>44306</v>
      </c>
      <c r="B11840" s="11" t="s">
        <v>44307</v>
      </c>
      <c r="C11840" s="12">
        <v>45012.770833333336</v>
      </c>
      <c r="D11840" s="11" t="s">
        <v>19</v>
      </c>
      <c r="E11840" s="11" t="s">
        <v>85</v>
      </c>
      <c r="F11840" s="11" t="s">
        <v>86</v>
      </c>
      <c r="G11840" s="11" t="s">
        <v>22</v>
      </c>
      <c r="H11840" s="11" t="s">
        <v>23</v>
      </c>
      <c r="I11840" s="11" t="s">
        <v>24</v>
      </c>
      <c r="J11840" s="11" t="s">
        <v>25</v>
      </c>
      <c r="K11840" s="11" t="s">
        <v>26</v>
      </c>
      <c r="L11840" s="11" t="s">
        <v>27</v>
      </c>
      <c r="M11840" s="11" t="s">
        <v>28</v>
      </c>
      <c r="N11840" s="11" t="s">
        <v>29</v>
      </c>
      <c r="O11840" s="13" t="s">
        <v>44308</v>
      </c>
      <c r="P11840" s="14" t="s">
        <v>44309</v>
      </c>
    </row>
    <row r="11841" spans="1:16" ht="38.25" x14ac:dyDescent="0.25">
      <c r="A11841" s="11" t="s">
        <v>16474</v>
      </c>
      <c r="B11841" s="11" t="s">
        <v>16475</v>
      </c>
      <c r="C11841" s="12">
        <v>44998.770833333336</v>
      </c>
      <c r="D11841" s="11" t="s">
        <v>19</v>
      </c>
      <c r="E11841" s="11" t="s">
        <v>175</v>
      </c>
      <c r="F11841" s="11" t="s">
        <v>176</v>
      </c>
      <c r="G11841" s="11" t="s">
        <v>22</v>
      </c>
      <c r="H11841" s="11" t="s">
        <v>23</v>
      </c>
      <c r="I11841" s="11" t="s">
        <v>24</v>
      </c>
      <c r="J11841" s="11" t="s">
        <v>25</v>
      </c>
      <c r="K11841" s="11" t="s">
        <v>53</v>
      </c>
      <c r="L11841" s="11" t="s">
        <v>36</v>
      </c>
      <c r="M11841" s="11" t="s">
        <v>369</v>
      </c>
      <c r="N11841" s="11" t="s">
        <v>1655</v>
      </c>
      <c r="O11841" s="13" t="s">
        <v>16476</v>
      </c>
      <c r="P11841" s="14" t="s">
        <v>16477</v>
      </c>
    </row>
    <row r="11842" spans="1:16" ht="38.25" x14ac:dyDescent="0.25">
      <c r="A11842" s="11" t="s">
        <v>24759</v>
      </c>
      <c r="B11842" s="11" t="s">
        <v>24760</v>
      </c>
      <c r="C11842" s="12">
        <v>45002.770833333336</v>
      </c>
      <c r="D11842" s="11" t="s">
        <v>19</v>
      </c>
      <c r="E11842" s="11" t="s">
        <v>175</v>
      </c>
      <c r="F11842" s="11" t="s">
        <v>176</v>
      </c>
      <c r="G11842" s="11" t="s">
        <v>22</v>
      </c>
      <c r="H11842" s="11" t="s">
        <v>23</v>
      </c>
      <c r="I11842" s="11" t="s">
        <v>24</v>
      </c>
      <c r="J11842" s="11" t="s">
        <v>25</v>
      </c>
      <c r="K11842" s="11" t="s">
        <v>26</v>
      </c>
      <c r="L11842" s="11" t="s">
        <v>27</v>
      </c>
      <c r="M11842" s="11" t="s">
        <v>177</v>
      </c>
      <c r="N11842" s="11" t="s">
        <v>1766</v>
      </c>
      <c r="O11842" s="13" t="s">
        <v>24761</v>
      </c>
      <c r="P11842" s="14" t="s">
        <v>24762</v>
      </c>
    </row>
    <row r="11843" spans="1:16" ht="51" x14ac:dyDescent="0.25">
      <c r="A11843" s="11" t="s">
        <v>24094</v>
      </c>
      <c r="B11843" s="11" t="s">
        <v>24095</v>
      </c>
      <c r="C11843" s="12">
        <v>45001.770833333336</v>
      </c>
      <c r="D11843" s="11" t="s">
        <v>19</v>
      </c>
      <c r="E11843" s="11" t="s">
        <v>175</v>
      </c>
      <c r="F11843" s="11" t="s">
        <v>249</v>
      </c>
      <c r="G11843" s="11" t="s">
        <v>402</v>
      </c>
      <c r="H11843" s="11" t="s">
        <v>23</v>
      </c>
      <c r="I11843" s="11" t="s">
        <v>24</v>
      </c>
      <c r="J11843" s="11" t="s">
        <v>25</v>
      </c>
      <c r="K11843" s="11" t="s">
        <v>26</v>
      </c>
      <c r="L11843" s="11" t="s">
        <v>255</v>
      </c>
      <c r="M11843" s="11" t="s">
        <v>28</v>
      </c>
      <c r="N11843" s="11" t="s">
        <v>29</v>
      </c>
      <c r="O11843" s="13" t="s">
        <v>24096</v>
      </c>
      <c r="P11843" s="14" t="s">
        <v>24097</v>
      </c>
    </row>
    <row r="11844" spans="1:16" ht="51" x14ac:dyDescent="0.25">
      <c r="A11844" s="11" t="s">
        <v>30437</v>
      </c>
      <c r="B11844" s="11" t="s">
        <v>30438</v>
      </c>
      <c r="C11844" s="12">
        <v>45005.770833333336</v>
      </c>
      <c r="D11844" s="11" t="s">
        <v>19</v>
      </c>
      <c r="E11844" s="11" t="s">
        <v>51</v>
      </c>
      <c r="F11844" s="11" t="s">
        <v>52</v>
      </c>
      <c r="G11844" s="11" t="s">
        <v>22</v>
      </c>
      <c r="H11844" s="11" t="s">
        <v>23</v>
      </c>
      <c r="I11844" s="11" t="s">
        <v>24</v>
      </c>
      <c r="J11844" s="11" t="s">
        <v>25</v>
      </c>
      <c r="K11844" s="11" t="s">
        <v>36</v>
      </c>
      <c r="L11844" s="11" t="s">
        <v>36</v>
      </c>
      <c r="M11844" s="11" t="s">
        <v>37</v>
      </c>
      <c r="N11844" s="11" t="s">
        <v>38</v>
      </c>
      <c r="O11844" s="13" t="s">
        <v>30439</v>
      </c>
      <c r="P11844" s="14" t="s">
        <v>30440</v>
      </c>
    </row>
    <row r="11845" spans="1:16" ht="51" x14ac:dyDescent="0.25">
      <c r="A11845" s="11" t="s">
        <v>10243</v>
      </c>
      <c r="B11845" s="11" t="s">
        <v>10244</v>
      </c>
      <c r="C11845" s="12">
        <v>44996.359953703701</v>
      </c>
      <c r="D11845" s="11" t="s">
        <v>19</v>
      </c>
      <c r="E11845" s="11" t="s">
        <v>51</v>
      </c>
      <c r="F11845" s="11" t="s">
        <v>52</v>
      </c>
      <c r="G11845" s="11" t="s">
        <v>22</v>
      </c>
      <c r="H11845" s="11" t="s">
        <v>23</v>
      </c>
      <c r="I11845" s="11" t="s">
        <v>24</v>
      </c>
      <c r="J11845" s="11" t="s">
        <v>25</v>
      </c>
      <c r="K11845" s="11" t="s">
        <v>36</v>
      </c>
      <c r="L11845" s="11" t="s">
        <v>36</v>
      </c>
      <c r="M11845" s="11" t="s">
        <v>45</v>
      </c>
      <c r="N11845" s="11" t="s">
        <v>650</v>
      </c>
      <c r="O11845" s="13" t="s">
        <v>10245</v>
      </c>
      <c r="P11845" s="14" t="s">
        <v>10246</v>
      </c>
    </row>
    <row r="11846" spans="1:16" ht="51" x14ac:dyDescent="0.25">
      <c r="A11846" s="11" t="s">
        <v>33873</v>
      </c>
      <c r="B11846" s="11" t="s">
        <v>33874</v>
      </c>
      <c r="C11846" s="12">
        <v>45006.770833333336</v>
      </c>
      <c r="D11846" s="11" t="s">
        <v>19</v>
      </c>
      <c r="E11846" s="11" t="s">
        <v>144</v>
      </c>
      <c r="F11846" s="11" t="s">
        <v>145</v>
      </c>
      <c r="G11846" s="11" t="s">
        <v>22</v>
      </c>
      <c r="H11846" s="11" t="s">
        <v>23</v>
      </c>
      <c r="I11846" s="11" t="s">
        <v>24</v>
      </c>
      <c r="J11846" s="11" t="s">
        <v>25</v>
      </c>
      <c r="K11846" s="11" t="s">
        <v>36</v>
      </c>
      <c r="L11846" s="11" t="s">
        <v>36</v>
      </c>
      <c r="M11846" s="11" t="s">
        <v>37</v>
      </c>
      <c r="N11846" s="11" t="s">
        <v>55</v>
      </c>
      <c r="O11846" s="13" t="s">
        <v>33875</v>
      </c>
      <c r="P11846" s="14" t="s">
        <v>33876</v>
      </c>
    </row>
    <row r="11847" spans="1:16" ht="38.25" x14ac:dyDescent="0.25">
      <c r="A11847" s="11" t="s">
        <v>9272</v>
      </c>
      <c r="B11847" s="11" t="s">
        <v>9273</v>
      </c>
      <c r="C11847" s="12">
        <v>44995.770833333336</v>
      </c>
      <c r="D11847" s="11" t="s">
        <v>19</v>
      </c>
      <c r="E11847" s="11" t="s">
        <v>446</v>
      </c>
      <c r="F11847" s="11" t="s">
        <v>80</v>
      </c>
      <c r="G11847" s="11" t="s">
        <v>22</v>
      </c>
      <c r="H11847" s="11" t="s">
        <v>23</v>
      </c>
      <c r="I11847" s="11" t="s">
        <v>24</v>
      </c>
      <c r="J11847" s="11" t="s">
        <v>25</v>
      </c>
      <c r="K11847" s="11" t="s">
        <v>36</v>
      </c>
      <c r="L11847" s="11" t="s">
        <v>255</v>
      </c>
      <c r="M11847" s="11" t="s">
        <v>177</v>
      </c>
      <c r="N11847" s="11" t="s">
        <v>178</v>
      </c>
      <c r="O11847" s="13" t="s">
        <v>9274</v>
      </c>
      <c r="P11847" s="14" t="s">
        <v>9275</v>
      </c>
    </row>
    <row r="11848" spans="1:16" ht="51" x14ac:dyDescent="0.25">
      <c r="A11848" s="11" t="s">
        <v>4474</v>
      </c>
      <c r="B11848" s="11" t="s">
        <v>4475</v>
      </c>
      <c r="C11848" s="12">
        <v>44993.770833333336</v>
      </c>
      <c r="D11848" s="11" t="s">
        <v>19</v>
      </c>
      <c r="E11848" s="11" t="s">
        <v>301</v>
      </c>
      <c r="F11848" s="11" t="s">
        <v>302</v>
      </c>
      <c r="G11848" s="11" t="s">
        <v>402</v>
      </c>
      <c r="H11848" s="11" t="s">
        <v>23</v>
      </c>
      <c r="I11848" s="11" t="s">
        <v>24</v>
      </c>
      <c r="J11848" s="11" t="s">
        <v>25</v>
      </c>
      <c r="K11848" s="11" t="s">
        <v>36</v>
      </c>
      <c r="L11848" s="11" t="s">
        <v>36</v>
      </c>
      <c r="M11848" s="11" t="s">
        <v>138</v>
      </c>
      <c r="N11848" s="11" t="s">
        <v>139</v>
      </c>
      <c r="O11848" s="13" t="s">
        <v>4476</v>
      </c>
      <c r="P11848" s="14" t="s">
        <v>4477</v>
      </c>
    </row>
    <row r="11849" spans="1:16" ht="38.25" x14ac:dyDescent="0.25">
      <c r="A11849" s="11" t="s">
        <v>26282</v>
      </c>
      <c r="B11849" s="11" t="s">
        <v>26283</v>
      </c>
      <c r="C11849" s="12">
        <v>45003.770833333336</v>
      </c>
      <c r="D11849" s="11" t="s">
        <v>19</v>
      </c>
      <c r="E11849" s="11" t="s">
        <v>446</v>
      </c>
      <c r="F11849" s="11" t="s">
        <v>80</v>
      </c>
      <c r="G11849" s="11" t="s">
        <v>22</v>
      </c>
      <c r="H11849" s="11" t="s">
        <v>23</v>
      </c>
      <c r="I11849" s="11" t="s">
        <v>380</v>
      </c>
      <c r="J11849" s="11" t="s">
        <v>25</v>
      </c>
      <c r="K11849" s="11" t="s">
        <v>36</v>
      </c>
      <c r="L11849" s="11" t="s">
        <v>36</v>
      </c>
      <c r="M11849" s="11" t="s">
        <v>37</v>
      </c>
      <c r="N11849" s="11" t="s">
        <v>55</v>
      </c>
      <c r="O11849" s="13" t="s">
        <v>26284</v>
      </c>
      <c r="P11849" s="14" t="s">
        <v>26285</v>
      </c>
    </row>
    <row r="11850" spans="1:16" ht="38.25" x14ac:dyDescent="0.25">
      <c r="A11850" s="11" t="s">
        <v>4309</v>
      </c>
      <c r="B11850" s="11" t="s">
        <v>4310</v>
      </c>
      <c r="C11850" s="12">
        <v>44991.770833333336</v>
      </c>
      <c r="D11850" s="11" t="s">
        <v>19</v>
      </c>
      <c r="E11850" s="11" t="s">
        <v>66</v>
      </c>
      <c r="F11850" s="11" t="s">
        <v>67</v>
      </c>
      <c r="G11850" s="11" t="s">
        <v>22</v>
      </c>
      <c r="H11850" s="11" t="s">
        <v>23</v>
      </c>
      <c r="I11850" s="11" t="s">
        <v>24</v>
      </c>
      <c r="J11850" s="11" t="s">
        <v>25</v>
      </c>
      <c r="K11850" s="11" t="s">
        <v>53</v>
      </c>
      <c r="L11850" s="11" t="s">
        <v>36</v>
      </c>
      <c r="M11850" s="11" t="s">
        <v>93</v>
      </c>
      <c r="N11850" s="11" t="s">
        <v>238</v>
      </c>
      <c r="O11850" s="13" t="s">
        <v>4311</v>
      </c>
      <c r="P11850" s="14" t="s">
        <v>4312</v>
      </c>
    </row>
    <row r="11851" spans="1:16" ht="38.25" x14ac:dyDescent="0.25">
      <c r="A11851" s="11" t="s">
        <v>11518</v>
      </c>
      <c r="B11851" s="11" t="s">
        <v>11519</v>
      </c>
      <c r="C11851" s="12">
        <v>44996.770833333336</v>
      </c>
      <c r="D11851" s="11" t="s">
        <v>19</v>
      </c>
      <c r="E11851" s="11" t="s">
        <v>440</v>
      </c>
      <c r="F11851" s="11" t="s">
        <v>441</v>
      </c>
      <c r="G11851" s="11" t="s">
        <v>22</v>
      </c>
      <c r="H11851" s="11" t="s">
        <v>23</v>
      </c>
      <c r="I11851" s="11" t="s">
        <v>24</v>
      </c>
      <c r="J11851" s="11" t="s">
        <v>25</v>
      </c>
      <c r="K11851" s="11" t="s">
        <v>53</v>
      </c>
      <c r="L11851" s="11" t="s">
        <v>54</v>
      </c>
      <c r="M11851" s="11" t="s">
        <v>93</v>
      </c>
      <c r="N11851" s="11" t="s">
        <v>303</v>
      </c>
      <c r="O11851" s="13" t="s">
        <v>11520</v>
      </c>
      <c r="P11851" s="14" t="s">
        <v>11521</v>
      </c>
    </row>
    <row r="11852" spans="1:16" ht="63.75" x14ac:dyDescent="0.25">
      <c r="A11852" s="11" t="s">
        <v>24885</v>
      </c>
      <c r="B11852" s="11" t="s">
        <v>24886</v>
      </c>
      <c r="C11852" s="12">
        <v>45002.770833333336</v>
      </c>
      <c r="D11852" s="11" t="s">
        <v>19</v>
      </c>
      <c r="E11852" s="11" t="s">
        <v>2249</v>
      </c>
      <c r="F11852" s="11" t="s">
        <v>2250</v>
      </c>
      <c r="G11852" s="11" t="s">
        <v>22</v>
      </c>
      <c r="H11852" s="11" t="s">
        <v>23</v>
      </c>
      <c r="I11852" s="11" t="s">
        <v>380</v>
      </c>
      <c r="J11852" s="11" t="s">
        <v>25</v>
      </c>
      <c r="K11852" s="11" t="s">
        <v>36</v>
      </c>
      <c r="L11852" s="11" t="s">
        <v>36</v>
      </c>
      <c r="M11852" s="11" t="s">
        <v>177</v>
      </c>
      <c r="N11852" s="11" t="s">
        <v>178</v>
      </c>
      <c r="O11852" s="13" t="s">
        <v>24887</v>
      </c>
      <c r="P11852" s="14" t="s">
        <v>24888</v>
      </c>
    </row>
    <row r="11853" spans="1:16" ht="38.25" x14ac:dyDescent="0.25">
      <c r="A11853" s="11" t="s">
        <v>17352</v>
      </c>
      <c r="B11853" s="11" t="s">
        <v>17353</v>
      </c>
      <c r="C11853" s="12">
        <v>44999.239675925928</v>
      </c>
      <c r="D11853" s="11" t="s">
        <v>19</v>
      </c>
      <c r="E11853" s="11" t="s">
        <v>51</v>
      </c>
      <c r="F11853" s="11" t="s">
        <v>52</v>
      </c>
      <c r="G11853" s="11" t="s">
        <v>22</v>
      </c>
      <c r="H11853" s="11" t="s">
        <v>23</v>
      </c>
      <c r="I11853" s="11" t="s">
        <v>24</v>
      </c>
      <c r="J11853" s="11" t="s">
        <v>25</v>
      </c>
      <c r="K11853" s="11" t="s">
        <v>26</v>
      </c>
      <c r="L11853" s="11" t="s">
        <v>255</v>
      </c>
      <c r="M11853" s="11" t="s">
        <v>28</v>
      </c>
      <c r="N11853" s="11" t="s">
        <v>330</v>
      </c>
      <c r="O11853" s="13" t="s">
        <v>17354</v>
      </c>
      <c r="P11853" s="14" t="s">
        <v>17355</v>
      </c>
    </row>
    <row r="11854" spans="1:16" ht="51" x14ac:dyDescent="0.25">
      <c r="A11854" s="11" t="s">
        <v>32973</v>
      </c>
      <c r="B11854" s="11" t="s">
        <v>32974</v>
      </c>
      <c r="C11854" s="12">
        <v>45006.770833333336</v>
      </c>
      <c r="D11854" s="11" t="s">
        <v>19</v>
      </c>
      <c r="E11854" s="11" t="s">
        <v>301</v>
      </c>
      <c r="F11854" s="11" t="s">
        <v>302</v>
      </c>
      <c r="G11854" s="11" t="s">
        <v>22</v>
      </c>
      <c r="H11854" s="11" t="s">
        <v>23</v>
      </c>
      <c r="I11854" s="11" t="s">
        <v>24</v>
      </c>
      <c r="J11854" s="11" t="s">
        <v>25</v>
      </c>
      <c r="K11854" s="11" t="s">
        <v>26</v>
      </c>
      <c r="L11854" s="11" t="s">
        <v>36</v>
      </c>
      <c r="M11854" s="11" t="s">
        <v>28</v>
      </c>
      <c r="N11854" s="11" t="s">
        <v>296</v>
      </c>
      <c r="O11854" s="13" t="s">
        <v>32975</v>
      </c>
      <c r="P11854" s="14" t="s">
        <v>32976</v>
      </c>
    </row>
    <row r="11855" spans="1:16" ht="38.25" x14ac:dyDescent="0.25">
      <c r="A11855" s="11" t="s">
        <v>1323</v>
      </c>
      <c r="B11855" s="11" t="s">
        <v>1324</v>
      </c>
      <c r="C11855" s="12">
        <v>44987.770833333336</v>
      </c>
      <c r="D11855" s="11" t="s">
        <v>19</v>
      </c>
      <c r="E11855" s="11" t="s">
        <v>66</v>
      </c>
      <c r="F11855" s="11" t="s">
        <v>67</v>
      </c>
      <c r="G11855" s="11" t="s">
        <v>22</v>
      </c>
      <c r="H11855" s="11" t="s">
        <v>23</v>
      </c>
      <c r="I11855" s="11" t="s">
        <v>24</v>
      </c>
      <c r="J11855" s="11" t="s">
        <v>25</v>
      </c>
      <c r="K11855" s="11" t="s">
        <v>53</v>
      </c>
      <c r="L11855" s="11" t="s">
        <v>36</v>
      </c>
      <c r="M11855" s="11" t="s">
        <v>37</v>
      </c>
      <c r="N11855" s="11" t="s">
        <v>55</v>
      </c>
      <c r="O11855" s="13" t="s">
        <v>1325</v>
      </c>
      <c r="P11855" s="14" t="s">
        <v>1326</v>
      </c>
    </row>
    <row r="11856" spans="1:16" ht="38.25" x14ac:dyDescent="0.25">
      <c r="A11856" s="11" t="s">
        <v>42909</v>
      </c>
      <c r="B11856" s="11" t="s">
        <v>42910</v>
      </c>
      <c r="C11856" s="12">
        <v>45012.770833333336</v>
      </c>
      <c r="D11856" s="11" t="s">
        <v>19</v>
      </c>
      <c r="E11856" s="11" t="s">
        <v>20</v>
      </c>
      <c r="F11856" s="11" t="s">
        <v>21</v>
      </c>
      <c r="G11856" s="11" t="s">
        <v>22</v>
      </c>
      <c r="H11856" s="11" t="s">
        <v>23</v>
      </c>
      <c r="I11856" s="11" t="s">
        <v>24</v>
      </c>
      <c r="J11856" s="11" t="s">
        <v>25</v>
      </c>
      <c r="K11856" s="11" t="s">
        <v>36</v>
      </c>
      <c r="L11856" s="11" t="s">
        <v>36</v>
      </c>
      <c r="M11856" s="11" t="s">
        <v>37</v>
      </c>
      <c r="N11856" s="11" t="s">
        <v>55</v>
      </c>
      <c r="O11856" s="13" t="s">
        <v>42911</v>
      </c>
      <c r="P11856" s="14" t="s">
        <v>20791</v>
      </c>
    </row>
    <row r="11857" spans="1:16" ht="38.25" x14ac:dyDescent="0.25">
      <c r="A11857" s="11" t="s">
        <v>33530</v>
      </c>
      <c r="B11857" s="11" t="s">
        <v>33531</v>
      </c>
      <c r="C11857" s="12">
        <v>45006.770833333336</v>
      </c>
      <c r="D11857" s="11" t="s">
        <v>19</v>
      </c>
      <c r="E11857" s="11" t="s">
        <v>109</v>
      </c>
      <c r="F11857" s="11" t="s">
        <v>110</v>
      </c>
      <c r="G11857" s="11" t="s">
        <v>22</v>
      </c>
      <c r="H11857" s="11" t="s">
        <v>23</v>
      </c>
      <c r="I11857" s="11" t="s">
        <v>24</v>
      </c>
      <c r="J11857" s="11" t="s">
        <v>25</v>
      </c>
      <c r="K11857" s="11" t="s">
        <v>53</v>
      </c>
      <c r="L11857" s="11" t="s">
        <v>36</v>
      </c>
      <c r="M11857" s="11" t="s">
        <v>147</v>
      </c>
      <c r="N11857" s="11" t="s">
        <v>148</v>
      </c>
      <c r="O11857" s="13" t="s">
        <v>33532</v>
      </c>
      <c r="P11857" s="14" t="s">
        <v>33533</v>
      </c>
    </row>
    <row r="11858" spans="1:16" ht="51" x14ac:dyDescent="0.25">
      <c r="A11858" s="11" t="s">
        <v>8989</v>
      </c>
      <c r="B11858" s="11" t="s">
        <v>8990</v>
      </c>
      <c r="C11858" s="12">
        <v>44995.770833333336</v>
      </c>
      <c r="D11858" s="11" t="s">
        <v>19</v>
      </c>
      <c r="E11858" s="11" t="s">
        <v>66</v>
      </c>
      <c r="F11858" s="11" t="s">
        <v>67</v>
      </c>
      <c r="G11858" s="11" t="s">
        <v>22</v>
      </c>
      <c r="H11858" s="11" t="s">
        <v>23</v>
      </c>
      <c r="I11858" s="11" t="s">
        <v>24</v>
      </c>
      <c r="J11858" s="11" t="s">
        <v>25</v>
      </c>
      <c r="K11858" s="11" t="s">
        <v>53</v>
      </c>
      <c r="L11858" s="11" t="s">
        <v>36</v>
      </c>
      <c r="M11858" s="11" t="s">
        <v>428</v>
      </c>
      <c r="N11858" s="11" t="s">
        <v>429</v>
      </c>
      <c r="O11858" s="13" t="s">
        <v>8991</v>
      </c>
      <c r="P11858" s="14" t="s">
        <v>8992</v>
      </c>
    </row>
    <row r="11859" spans="1:16" ht="38.25" x14ac:dyDescent="0.25">
      <c r="A11859" s="11" t="s">
        <v>26142</v>
      </c>
      <c r="B11859" s="11" t="s">
        <v>26143</v>
      </c>
      <c r="C11859" s="12">
        <v>45002.770833333336</v>
      </c>
      <c r="D11859" s="11" t="s">
        <v>19</v>
      </c>
      <c r="E11859" s="11" t="s">
        <v>79</v>
      </c>
      <c r="F11859" s="11" t="s">
        <v>80</v>
      </c>
      <c r="G11859" s="11" t="s">
        <v>22</v>
      </c>
      <c r="H11859" s="11" t="s">
        <v>23</v>
      </c>
      <c r="I11859" s="11" t="s">
        <v>24</v>
      </c>
      <c r="J11859" s="11" t="s">
        <v>25</v>
      </c>
      <c r="K11859" s="11" t="s">
        <v>53</v>
      </c>
      <c r="L11859" s="11" t="s">
        <v>36</v>
      </c>
      <c r="M11859" s="11" t="s">
        <v>262</v>
      </c>
      <c r="N11859" s="11" t="s">
        <v>263</v>
      </c>
      <c r="O11859" s="13" t="s">
        <v>26144</v>
      </c>
      <c r="P11859" s="14" t="s">
        <v>26145</v>
      </c>
    </row>
    <row r="11860" spans="1:16" ht="38.25" x14ac:dyDescent="0.25">
      <c r="A11860" s="11" t="s">
        <v>19760</v>
      </c>
      <c r="B11860" s="11" t="s">
        <v>19761</v>
      </c>
      <c r="C11860" s="12">
        <v>45000.770833333336</v>
      </c>
      <c r="D11860" s="11" t="s">
        <v>19</v>
      </c>
      <c r="E11860" s="11" t="s">
        <v>34</v>
      </c>
      <c r="F11860" s="11" t="s">
        <v>35</v>
      </c>
      <c r="G11860" s="11" t="s">
        <v>22</v>
      </c>
      <c r="H11860" s="11" t="s">
        <v>23</v>
      </c>
      <c r="I11860" s="11" t="s">
        <v>380</v>
      </c>
      <c r="J11860" s="11" t="s">
        <v>25</v>
      </c>
      <c r="K11860" s="11" t="s">
        <v>36</v>
      </c>
      <c r="L11860" s="11" t="s">
        <v>27</v>
      </c>
      <c r="M11860" s="11" t="s">
        <v>262</v>
      </c>
      <c r="N11860" s="11" t="s">
        <v>263</v>
      </c>
      <c r="O11860" s="13" t="s">
        <v>19762</v>
      </c>
      <c r="P11860" s="14" t="s">
        <v>19763</v>
      </c>
    </row>
    <row r="11861" spans="1:16" ht="51" x14ac:dyDescent="0.25">
      <c r="A11861" s="11" t="s">
        <v>40111</v>
      </c>
      <c r="B11861" s="11" t="s">
        <v>40112</v>
      </c>
      <c r="C11861" s="12">
        <v>45010.770833333336</v>
      </c>
      <c r="D11861" s="11" t="s">
        <v>19</v>
      </c>
      <c r="E11861" s="11" t="s">
        <v>79</v>
      </c>
      <c r="F11861" s="11" t="s">
        <v>80</v>
      </c>
      <c r="G11861" s="11" t="s">
        <v>402</v>
      </c>
      <c r="H11861" s="11" t="s">
        <v>23</v>
      </c>
      <c r="I11861" s="11" t="s">
        <v>24</v>
      </c>
      <c r="J11861" s="11" t="s">
        <v>25</v>
      </c>
      <c r="K11861" s="11" t="s">
        <v>183</v>
      </c>
      <c r="L11861" s="11" t="s">
        <v>27</v>
      </c>
      <c r="M11861" s="11" t="s">
        <v>37</v>
      </c>
      <c r="N11861" s="11" t="s">
        <v>409</v>
      </c>
      <c r="O11861" s="13" t="s">
        <v>40113</v>
      </c>
      <c r="P11861" s="14" t="s">
        <v>40114</v>
      </c>
    </row>
    <row r="11862" spans="1:16" ht="51" x14ac:dyDescent="0.25">
      <c r="A11862" s="11" t="s">
        <v>44876</v>
      </c>
      <c r="B11862" s="11" t="s">
        <v>44877</v>
      </c>
      <c r="C11862" s="12">
        <v>45013.770833333336</v>
      </c>
      <c r="D11862" s="11" t="s">
        <v>19</v>
      </c>
      <c r="E11862" s="11" t="s">
        <v>34</v>
      </c>
      <c r="F11862" s="11" t="s">
        <v>35</v>
      </c>
      <c r="G11862" s="11" t="s">
        <v>22</v>
      </c>
      <c r="H11862" s="11" t="s">
        <v>23</v>
      </c>
      <c r="I11862" s="11" t="s">
        <v>24</v>
      </c>
      <c r="J11862" s="11" t="s">
        <v>25</v>
      </c>
      <c r="K11862" s="11" t="s">
        <v>36</v>
      </c>
      <c r="L11862" s="11" t="s">
        <v>36</v>
      </c>
      <c r="M11862" s="11" t="s">
        <v>37</v>
      </c>
      <c r="N11862" s="11" t="s">
        <v>38</v>
      </c>
      <c r="O11862" s="13" t="s">
        <v>44878</v>
      </c>
      <c r="P11862" s="14" t="s">
        <v>44879</v>
      </c>
    </row>
    <row r="11863" spans="1:16" ht="38.25" x14ac:dyDescent="0.25">
      <c r="A11863" s="11" t="s">
        <v>64188</v>
      </c>
      <c r="B11863" s="11" t="s">
        <v>43400</v>
      </c>
      <c r="C11863" s="12">
        <v>45012.770833333336</v>
      </c>
      <c r="D11863" s="11" t="s">
        <v>19</v>
      </c>
      <c r="E11863" s="11" t="s">
        <v>79</v>
      </c>
      <c r="F11863" s="11" t="s">
        <v>80</v>
      </c>
      <c r="G11863" s="11" t="s">
        <v>402</v>
      </c>
      <c r="H11863" s="11" t="s">
        <v>23</v>
      </c>
      <c r="I11863" s="11" t="s">
        <v>24</v>
      </c>
      <c r="J11863" s="11" t="s">
        <v>25</v>
      </c>
      <c r="K11863" s="11" t="s">
        <v>53</v>
      </c>
      <c r="L11863" s="11" t="s">
        <v>36</v>
      </c>
      <c r="M11863" s="11" t="s">
        <v>93</v>
      </c>
      <c r="N11863" s="11" t="s">
        <v>303</v>
      </c>
      <c r="O11863" s="13" t="s">
        <v>64189</v>
      </c>
      <c r="P11863" s="14" t="s">
        <v>43401</v>
      </c>
    </row>
    <row r="11864" spans="1:16" ht="38.25" x14ac:dyDescent="0.25">
      <c r="A11864" s="11" t="s">
        <v>42764</v>
      </c>
      <c r="B11864" s="11" t="s">
        <v>42765</v>
      </c>
      <c r="C11864" s="12">
        <v>45012.770833333336</v>
      </c>
      <c r="D11864" s="11" t="s">
        <v>19</v>
      </c>
      <c r="E11864" s="11" t="s">
        <v>20</v>
      </c>
      <c r="F11864" s="11" t="s">
        <v>21</v>
      </c>
      <c r="G11864" s="11" t="s">
        <v>402</v>
      </c>
      <c r="H11864" s="11" t="s">
        <v>23</v>
      </c>
      <c r="I11864" s="11" t="s">
        <v>24</v>
      </c>
      <c r="J11864" s="11" t="s">
        <v>25</v>
      </c>
      <c r="K11864" s="11" t="s">
        <v>36</v>
      </c>
      <c r="L11864" s="11" t="s">
        <v>36</v>
      </c>
      <c r="M11864" s="11" t="s">
        <v>37</v>
      </c>
      <c r="N11864" s="11" t="s">
        <v>55</v>
      </c>
      <c r="O11864" s="13" t="s">
        <v>42766</v>
      </c>
      <c r="P11864" s="14" t="s">
        <v>42767</v>
      </c>
    </row>
    <row r="11865" spans="1:16" ht="51" x14ac:dyDescent="0.25">
      <c r="A11865" s="11" t="s">
        <v>48376</v>
      </c>
      <c r="B11865" s="11" t="s">
        <v>48377</v>
      </c>
      <c r="C11865" s="12">
        <v>45014.770833333336</v>
      </c>
      <c r="D11865" s="11" t="s">
        <v>19</v>
      </c>
      <c r="E11865" s="11" t="s">
        <v>20</v>
      </c>
      <c r="F11865" s="11" t="s">
        <v>21</v>
      </c>
      <c r="G11865" s="11" t="s">
        <v>22</v>
      </c>
      <c r="H11865" s="11" t="s">
        <v>23</v>
      </c>
      <c r="I11865" s="11" t="s">
        <v>24</v>
      </c>
      <c r="J11865" s="11" t="s">
        <v>25</v>
      </c>
      <c r="K11865" s="11" t="s">
        <v>36</v>
      </c>
      <c r="L11865" s="11" t="s">
        <v>36</v>
      </c>
      <c r="M11865" s="11" t="s">
        <v>147</v>
      </c>
      <c r="N11865" s="11" t="s">
        <v>312</v>
      </c>
      <c r="O11865" s="13" t="s">
        <v>48378</v>
      </c>
      <c r="P11865" s="14" t="s">
        <v>48379</v>
      </c>
    </row>
    <row r="11866" spans="1:16" ht="51" x14ac:dyDescent="0.25">
      <c r="A11866" s="11" t="s">
        <v>3024</v>
      </c>
      <c r="B11866" s="11" t="s">
        <v>3025</v>
      </c>
      <c r="C11866" s="12">
        <v>44988.770833333336</v>
      </c>
      <c r="D11866" s="11" t="s">
        <v>19</v>
      </c>
      <c r="E11866" s="11" t="s">
        <v>66</v>
      </c>
      <c r="F11866" s="11" t="s">
        <v>67</v>
      </c>
      <c r="G11866" s="11" t="s">
        <v>22</v>
      </c>
      <c r="H11866" s="11" t="s">
        <v>23</v>
      </c>
      <c r="I11866" s="11" t="s">
        <v>24</v>
      </c>
      <c r="J11866" s="11" t="s">
        <v>25</v>
      </c>
      <c r="K11866" s="11" t="s">
        <v>183</v>
      </c>
      <c r="L11866" s="11" t="s">
        <v>36</v>
      </c>
      <c r="M11866" s="11" t="s">
        <v>369</v>
      </c>
      <c r="N11866" s="11" t="s">
        <v>370</v>
      </c>
      <c r="O11866" s="13" t="s">
        <v>3026</v>
      </c>
      <c r="P11866" s="14" t="s">
        <v>3027</v>
      </c>
    </row>
    <row r="11867" spans="1:16" ht="51" x14ac:dyDescent="0.25">
      <c r="A11867" s="11" t="s">
        <v>4879</v>
      </c>
      <c r="B11867" s="11" t="s">
        <v>4880</v>
      </c>
      <c r="C11867" s="12">
        <v>44993.770833333336</v>
      </c>
      <c r="D11867" s="11" t="s">
        <v>19</v>
      </c>
      <c r="E11867" s="11" t="s">
        <v>66</v>
      </c>
      <c r="F11867" s="11" t="s">
        <v>67</v>
      </c>
      <c r="G11867" s="11" t="s">
        <v>22</v>
      </c>
      <c r="H11867" s="11" t="s">
        <v>23</v>
      </c>
      <c r="I11867" s="11" t="s">
        <v>24</v>
      </c>
      <c r="J11867" s="11" t="s">
        <v>25</v>
      </c>
      <c r="K11867" s="11" t="s">
        <v>36</v>
      </c>
      <c r="L11867" s="11" t="s">
        <v>36</v>
      </c>
      <c r="M11867" s="11" t="s">
        <v>28</v>
      </c>
      <c r="N11867" s="11" t="s">
        <v>29</v>
      </c>
      <c r="O11867" s="13" t="s">
        <v>4881</v>
      </c>
      <c r="P11867" s="14" t="s">
        <v>4882</v>
      </c>
    </row>
    <row r="11868" spans="1:16" ht="51" x14ac:dyDescent="0.25">
      <c r="A11868" s="11" t="s">
        <v>18532</v>
      </c>
      <c r="B11868" s="11" t="s">
        <v>18533</v>
      </c>
      <c r="C11868" s="12">
        <v>44999.770833333336</v>
      </c>
      <c r="D11868" s="11" t="s">
        <v>19</v>
      </c>
      <c r="E11868" s="11" t="s">
        <v>66</v>
      </c>
      <c r="F11868" s="11" t="s">
        <v>67</v>
      </c>
      <c r="G11868" s="11" t="s">
        <v>22</v>
      </c>
      <c r="H11868" s="11" t="s">
        <v>23</v>
      </c>
      <c r="I11868" s="11" t="s">
        <v>24</v>
      </c>
      <c r="J11868" s="11" t="s">
        <v>25</v>
      </c>
      <c r="K11868" s="11" t="s">
        <v>36</v>
      </c>
      <c r="L11868" s="11" t="s">
        <v>27</v>
      </c>
      <c r="M11868" s="11" t="s">
        <v>37</v>
      </c>
      <c r="N11868" s="11" t="s">
        <v>55</v>
      </c>
      <c r="O11868" s="13" t="s">
        <v>18534</v>
      </c>
      <c r="P11868" s="14" t="s">
        <v>18535</v>
      </c>
    </row>
    <row r="11869" spans="1:16" ht="51" x14ac:dyDescent="0.25">
      <c r="A11869" s="11" t="s">
        <v>37998</v>
      </c>
      <c r="B11869" s="11" t="s">
        <v>37999</v>
      </c>
      <c r="C11869" s="12">
        <v>45009.770833333336</v>
      </c>
      <c r="D11869" s="11" t="s">
        <v>19</v>
      </c>
      <c r="E11869" s="11" t="s">
        <v>598</v>
      </c>
      <c r="F11869" s="11" t="s">
        <v>599</v>
      </c>
      <c r="G11869" s="11" t="s">
        <v>402</v>
      </c>
      <c r="H11869" s="11" t="s">
        <v>23</v>
      </c>
      <c r="I11869" s="11" t="s">
        <v>24</v>
      </c>
      <c r="J11869" s="11" t="s">
        <v>25</v>
      </c>
      <c r="K11869" s="11" t="s">
        <v>53</v>
      </c>
      <c r="L11869" s="11" t="s">
        <v>53</v>
      </c>
      <c r="M11869" s="11" t="s">
        <v>177</v>
      </c>
      <c r="N11869" s="11" t="s">
        <v>356</v>
      </c>
      <c r="O11869" s="13" t="s">
        <v>38000</v>
      </c>
      <c r="P11869" s="14" t="s">
        <v>38001</v>
      </c>
    </row>
    <row r="11870" spans="1:16" ht="51" x14ac:dyDescent="0.25">
      <c r="A11870" s="11" t="s">
        <v>7114</v>
      </c>
      <c r="B11870" s="11" t="s">
        <v>7115</v>
      </c>
      <c r="C11870" s="12">
        <v>44994.770833333336</v>
      </c>
      <c r="D11870" s="11" t="s">
        <v>19</v>
      </c>
      <c r="E11870" s="11" t="s">
        <v>34</v>
      </c>
      <c r="F11870" s="11" t="s">
        <v>43</v>
      </c>
      <c r="G11870" s="11" t="s">
        <v>22</v>
      </c>
      <c r="H11870" s="11" t="s">
        <v>23</v>
      </c>
      <c r="I11870" s="11" t="s">
        <v>24</v>
      </c>
      <c r="J11870" s="11" t="s">
        <v>25</v>
      </c>
      <c r="K11870" s="11" t="s">
        <v>53</v>
      </c>
      <c r="L11870" s="11" t="s">
        <v>53</v>
      </c>
      <c r="M11870" s="11" t="s">
        <v>37</v>
      </c>
      <c r="N11870" s="11" t="s">
        <v>126</v>
      </c>
      <c r="O11870" s="13" t="s">
        <v>7116</v>
      </c>
      <c r="P11870" s="14" t="s">
        <v>7117</v>
      </c>
    </row>
    <row r="11871" spans="1:16" ht="38.25" x14ac:dyDescent="0.25">
      <c r="A11871" s="11" t="s">
        <v>37876</v>
      </c>
      <c r="B11871" s="11" t="s">
        <v>37877</v>
      </c>
      <c r="C11871" s="12">
        <v>45008.770833333336</v>
      </c>
      <c r="D11871" s="11" t="s">
        <v>19</v>
      </c>
      <c r="E11871" s="11" t="s">
        <v>301</v>
      </c>
      <c r="F11871" s="11" t="s">
        <v>302</v>
      </c>
      <c r="G11871" s="11" t="s">
        <v>22</v>
      </c>
      <c r="H11871" s="11" t="s">
        <v>23</v>
      </c>
      <c r="I11871" s="11" t="s">
        <v>24</v>
      </c>
      <c r="J11871" s="11" t="s">
        <v>25</v>
      </c>
      <c r="K11871" s="11" t="s">
        <v>26</v>
      </c>
      <c r="L11871" s="11" t="s">
        <v>26</v>
      </c>
      <c r="M11871" s="11" t="s">
        <v>45</v>
      </c>
      <c r="N11871" s="11" t="s">
        <v>2085</v>
      </c>
      <c r="O11871" s="13" t="s">
        <v>37878</v>
      </c>
      <c r="P11871" s="14" t="s">
        <v>37879</v>
      </c>
    </row>
    <row r="11872" spans="1:16" ht="51" x14ac:dyDescent="0.25">
      <c r="A11872" s="11" t="s">
        <v>39509</v>
      </c>
      <c r="B11872" s="11" t="s">
        <v>39510</v>
      </c>
      <c r="C11872" s="12">
        <v>45010.770833333336</v>
      </c>
      <c r="D11872" s="11" t="s">
        <v>19</v>
      </c>
      <c r="E11872" s="11" t="s">
        <v>301</v>
      </c>
      <c r="F11872" s="11" t="s">
        <v>302</v>
      </c>
      <c r="G11872" s="11" t="s">
        <v>22</v>
      </c>
      <c r="H11872" s="11" t="s">
        <v>23</v>
      </c>
      <c r="I11872" s="11" t="s">
        <v>24</v>
      </c>
      <c r="J11872" s="11" t="s">
        <v>25</v>
      </c>
      <c r="K11872" s="11" t="s">
        <v>26</v>
      </c>
      <c r="L11872" s="11" t="s">
        <v>26</v>
      </c>
      <c r="M11872" s="11" t="s">
        <v>45</v>
      </c>
      <c r="N11872" s="11" t="s">
        <v>1019</v>
      </c>
      <c r="O11872" s="13" t="s">
        <v>39511</v>
      </c>
      <c r="P11872" s="14" t="s">
        <v>37879</v>
      </c>
    </row>
    <row r="11873" spans="1:16" ht="51" x14ac:dyDescent="0.25">
      <c r="A11873" s="11" t="s">
        <v>19564</v>
      </c>
      <c r="B11873" s="11" t="s">
        <v>19565</v>
      </c>
      <c r="C11873" s="12">
        <v>44999.770833333336</v>
      </c>
      <c r="D11873" s="11" t="s">
        <v>19</v>
      </c>
      <c r="E11873" s="11" t="s">
        <v>34</v>
      </c>
      <c r="F11873" s="11" t="s">
        <v>43</v>
      </c>
      <c r="G11873" s="11" t="s">
        <v>22</v>
      </c>
      <c r="H11873" s="11" t="s">
        <v>23</v>
      </c>
      <c r="I11873" s="11" t="s">
        <v>24</v>
      </c>
      <c r="J11873" s="11" t="s">
        <v>25</v>
      </c>
      <c r="K11873" s="11" t="s">
        <v>53</v>
      </c>
      <c r="L11873" s="11" t="s">
        <v>53</v>
      </c>
      <c r="M11873" s="11" t="s">
        <v>592</v>
      </c>
      <c r="N11873" s="11" t="s">
        <v>593</v>
      </c>
      <c r="O11873" s="13" t="s">
        <v>19566</v>
      </c>
      <c r="P11873" s="14" t="s">
        <v>19567</v>
      </c>
    </row>
    <row r="11874" spans="1:16" ht="38.25" x14ac:dyDescent="0.25">
      <c r="A11874" s="11" t="s">
        <v>50730</v>
      </c>
      <c r="B11874" s="11" t="s">
        <v>50731</v>
      </c>
      <c r="C11874" s="12">
        <v>45015.770833333336</v>
      </c>
      <c r="D11874" s="11" t="s">
        <v>19</v>
      </c>
      <c r="E11874" s="11" t="s">
        <v>20</v>
      </c>
      <c r="F11874" s="11" t="s">
        <v>21</v>
      </c>
      <c r="G11874" s="11" t="s">
        <v>22</v>
      </c>
      <c r="H11874" s="11" t="s">
        <v>23</v>
      </c>
      <c r="I11874" s="11" t="s">
        <v>24</v>
      </c>
      <c r="J11874" s="11" t="s">
        <v>25</v>
      </c>
      <c r="K11874" s="11" t="s">
        <v>36</v>
      </c>
      <c r="L11874" s="11" t="s">
        <v>36</v>
      </c>
      <c r="M11874" s="11" t="s">
        <v>159</v>
      </c>
      <c r="N11874" s="11" t="s">
        <v>1790</v>
      </c>
      <c r="O11874" s="13" t="s">
        <v>50732</v>
      </c>
      <c r="P11874" s="14" t="s">
        <v>50733</v>
      </c>
    </row>
    <row r="11875" spans="1:16" ht="38.25" x14ac:dyDescent="0.25">
      <c r="A11875" s="11" t="s">
        <v>47276</v>
      </c>
      <c r="B11875" s="11" t="s">
        <v>47277</v>
      </c>
      <c r="C11875" s="12">
        <v>45014.770833333336</v>
      </c>
      <c r="D11875" s="11" t="s">
        <v>19</v>
      </c>
      <c r="E11875" s="11" t="s">
        <v>109</v>
      </c>
      <c r="F11875" s="11" t="s">
        <v>110</v>
      </c>
      <c r="G11875" s="11" t="s">
        <v>22</v>
      </c>
      <c r="H11875" s="11" t="s">
        <v>23</v>
      </c>
      <c r="I11875" s="11" t="s">
        <v>24</v>
      </c>
      <c r="J11875" s="11" t="s">
        <v>25</v>
      </c>
      <c r="K11875" s="11" t="s">
        <v>36</v>
      </c>
      <c r="L11875" s="11" t="s">
        <v>36</v>
      </c>
      <c r="M11875" s="11" t="s">
        <v>486</v>
      </c>
      <c r="N11875" s="11" t="s">
        <v>1261</v>
      </c>
      <c r="O11875" s="13" t="s">
        <v>47278</v>
      </c>
      <c r="P11875" s="14" t="s">
        <v>47279</v>
      </c>
    </row>
    <row r="11876" spans="1:16" ht="38.25" x14ac:dyDescent="0.25">
      <c r="A11876" s="11" t="s">
        <v>41469</v>
      </c>
      <c r="B11876" s="11" t="s">
        <v>41470</v>
      </c>
      <c r="C11876" s="12">
        <v>45011.770833333336</v>
      </c>
      <c r="D11876" s="11" t="s">
        <v>19</v>
      </c>
      <c r="E11876" s="11" t="s">
        <v>20</v>
      </c>
      <c r="F11876" s="11" t="s">
        <v>21</v>
      </c>
      <c r="G11876" s="11" t="s">
        <v>22</v>
      </c>
      <c r="H11876" s="11" t="s">
        <v>23</v>
      </c>
      <c r="I11876" s="11" t="s">
        <v>24</v>
      </c>
      <c r="J11876" s="11" t="s">
        <v>25</v>
      </c>
      <c r="K11876" s="11" t="s">
        <v>36</v>
      </c>
      <c r="L11876" s="11" t="s">
        <v>27</v>
      </c>
      <c r="M11876" s="11" t="s">
        <v>93</v>
      </c>
      <c r="N11876" s="11" t="s">
        <v>238</v>
      </c>
      <c r="O11876" s="13" t="s">
        <v>41471</v>
      </c>
      <c r="P11876" s="14" t="s">
        <v>2688</v>
      </c>
    </row>
    <row r="11877" spans="1:16" ht="38.25" x14ac:dyDescent="0.25">
      <c r="A11877" s="11" t="s">
        <v>40289</v>
      </c>
      <c r="B11877" s="11" t="s">
        <v>40290</v>
      </c>
      <c r="C11877" s="12">
        <v>45010.770833333336</v>
      </c>
      <c r="D11877" s="11" t="s">
        <v>19</v>
      </c>
      <c r="E11877" s="11" t="s">
        <v>34</v>
      </c>
      <c r="F11877" s="11" t="s">
        <v>43</v>
      </c>
      <c r="G11877" s="11" t="s">
        <v>22</v>
      </c>
      <c r="H11877" s="11" t="s">
        <v>23</v>
      </c>
      <c r="I11877" s="11" t="s">
        <v>24</v>
      </c>
      <c r="J11877" s="11" t="s">
        <v>25</v>
      </c>
      <c r="K11877" s="11" t="s">
        <v>26</v>
      </c>
      <c r="L11877" s="11" t="s">
        <v>36</v>
      </c>
      <c r="M11877" s="11" t="s">
        <v>28</v>
      </c>
      <c r="N11877" s="11" t="s">
        <v>29</v>
      </c>
      <c r="O11877" s="13" t="s">
        <v>40291</v>
      </c>
      <c r="P11877" s="14" t="s">
        <v>23017</v>
      </c>
    </row>
    <row r="11878" spans="1:16" ht="38.25" x14ac:dyDescent="0.25">
      <c r="A11878" s="11" t="s">
        <v>26842</v>
      </c>
      <c r="B11878" s="11" t="s">
        <v>26843</v>
      </c>
      <c r="C11878" s="12">
        <v>45003.770833333336</v>
      </c>
      <c r="D11878" s="11" t="s">
        <v>19</v>
      </c>
      <c r="E11878" s="11" t="s">
        <v>51</v>
      </c>
      <c r="F11878" s="11" t="s">
        <v>52</v>
      </c>
      <c r="G11878" s="11" t="s">
        <v>22</v>
      </c>
      <c r="H11878" s="11" t="s">
        <v>23</v>
      </c>
      <c r="I11878" s="11" t="s">
        <v>24</v>
      </c>
      <c r="J11878" s="11" t="s">
        <v>25</v>
      </c>
      <c r="K11878" s="11" t="s">
        <v>27</v>
      </c>
      <c r="L11878" s="11" t="s">
        <v>27</v>
      </c>
      <c r="M11878" s="11" t="s">
        <v>28</v>
      </c>
      <c r="N11878" s="11" t="s">
        <v>5518</v>
      </c>
      <c r="O11878" s="13" t="s">
        <v>26844</v>
      </c>
      <c r="P11878" s="14" t="s">
        <v>26845</v>
      </c>
    </row>
    <row r="11879" spans="1:16" ht="89.25" x14ac:dyDescent="0.25">
      <c r="A11879" s="11" t="s">
        <v>49830</v>
      </c>
      <c r="B11879" s="11" t="s">
        <v>49831</v>
      </c>
      <c r="C11879" s="12">
        <v>45015.770833333336</v>
      </c>
      <c r="D11879" s="11" t="s">
        <v>19</v>
      </c>
      <c r="E11879" s="11" t="s">
        <v>175</v>
      </c>
      <c r="F11879" s="11" t="s">
        <v>249</v>
      </c>
      <c r="G11879" s="11" t="s">
        <v>22</v>
      </c>
      <c r="H11879" s="11" t="s">
        <v>23</v>
      </c>
      <c r="I11879" s="11" t="s">
        <v>24</v>
      </c>
      <c r="J11879" s="11" t="s">
        <v>25</v>
      </c>
      <c r="K11879" s="11" t="s">
        <v>53</v>
      </c>
      <c r="L11879" s="11" t="s">
        <v>36</v>
      </c>
      <c r="M11879" s="11" t="s">
        <v>1148</v>
      </c>
      <c r="N11879" s="11" t="s">
        <v>1149</v>
      </c>
      <c r="O11879" s="13" t="s">
        <v>49832</v>
      </c>
      <c r="P11879" s="14" t="s">
        <v>49833</v>
      </c>
    </row>
    <row r="11880" spans="1:16" ht="51" x14ac:dyDescent="0.25">
      <c r="A11880" s="11" t="s">
        <v>6924</v>
      </c>
      <c r="B11880" s="11" t="s">
        <v>6925</v>
      </c>
      <c r="C11880" s="12">
        <v>44994.770833333336</v>
      </c>
      <c r="D11880" s="11" t="s">
        <v>19</v>
      </c>
      <c r="E11880" s="11" t="s">
        <v>85</v>
      </c>
      <c r="F11880" s="11" t="s">
        <v>86</v>
      </c>
      <c r="G11880" s="11" t="s">
        <v>22</v>
      </c>
      <c r="H11880" s="11" t="s">
        <v>23</v>
      </c>
      <c r="I11880" s="11" t="s">
        <v>24</v>
      </c>
      <c r="J11880" s="11" t="s">
        <v>25</v>
      </c>
      <c r="K11880" s="11" t="s">
        <v>27</v>
      </c>
      <c r="L11880" s="11" t="s">
        <v>27</v>
      </c>
      <c r="M11880" s="11" t="s">
        <v>387</v>
      </c>
      <c r="N11880" s="11" t="s">
        <v>6926</v>
      </c>
      <c r="O11880" s="13" t="s">
        <v>6927</v>
      </c>
      <c r="P11880" s="14" t="s">
        <v>6928</v>
      </c>
    </row>
    <row r="11881" spans="1:16" ht="63.75" x14ac:dyDescent="0.25">
      <c r="A11881" s="11" t="s">
        <v>21653</v>
      </c>
      <c r="B11881" s="11" t="s">
        <v>21654</v>
      </c>
      <c r="C11881" s="12">
        <v>45000.770833333336</v>
      </c>
      <c r="D11881" s="11" t="s">
        <v>19</v>
      </c>
      <c r="E11881" s="11" t="s">
        <v>2134</v>
      </c>
      <c r="F11881" s="11" t="s">
        <v>2135</v>
      </c>
      <c r="G11881" s="11" t="s">
        <v>22</v>
      </c>
      <c r="H11881" s="11" t="s">
        <v>23</v>
      </c>
      <c r="I11881" s="11" t="s">
        <v>24</v>
      </c>
      <c r="J11881" s="11" t="s">
        <v>25</v>
      </c>
      <c r="K11881" s="11" t="s">
        <v>183</v>
      </c>
      <c r="L11881" s="11" t="s">
        <v>36</v>
      </c>
      <c r="M11881" s="11" t="s">
        <v>28</v>
      </c>
      <c r="N11881" s="11" t="s">
        <v>29</v>
      </c>
      <c r="O11881" s="13" t="s">
        <v>21655</v>
      </c>
      <c r="P11881" s="14" t="s">
        <v>21656</v>
      </c>
    </row>
    <row r="11882" spans="1:16" ht="38.25" x14ac:dyDescent="0.25">
      <c r="A11882" s="11" t="s">
        <v>4184</v>
      </c>
      <c r="B11882" s="11" t="s">
        <v>4185</v>
      </c>
      <c r="C11882" s="12">
        <v>44990.770833333336</v>
      </c>
      <c r="D11882" s="11" t="s">
        <v>19</v>
      </c>
      <c r="E11882" s="11" t="s">
        <v>51</v>
      </c>
      <c r="F11882" s="11" t="s">
        <v>52</v>
      </c>
      <c r="G11882" s="11" t="s">
        <v>22</v>
      </c>
      <c r="H11882" s="11" t="s">
        <v>23</v>
      </c>
      <c r="I11882" s="11" t="s">
        <v>24</v>
      </c>
      <c r="J11882" s="11" t="s">
        <v>25</v>
      </c>
      <c r="K11882" s="11" t="s">
        <v>36</v>
      </c>
      <c r="L11882" s="11" t="s">
        <v>36</v>
      </c>
      <c r="M11882" s="11" t="s">
        <v>403</v>
      </c>
      <c r="N11882" s="11" t="s">
        <v>2072</v>
      </c>
      <c r="O11882" s="13" t="s">
        <v>4186</v>
      </c>
      <c r="P11882" s="14" t="s">
        <v>4187</v>
      </c>
    </row>
    <row r="11883" spans="1:16" ht="38.25" x14ac:dyDescent="0.25">
      <c r="A11883" s="11" t="s">
        <v>34298</v>
      </c>
      <c r="B11883" s="11" t="s">
        <v>34299</v>
      </c>
      <c r="C11883" s="12">
        <v>45007.770833333336</v>
      </c>
      <c r="D11883" s="11" t="s">
        <v>19</v>
      </c>
      <c r="E11883" s="11" t="s">
        <v>34</v>
      </c>
      <c r="F11883" s="11" t="s">
        <v>43</v>
      </c>
      <c r="G11883" s="11" t="s">
        <v>22</v>
      </c>
      <c r="H11883" s="11" t="s">
        <v>23</v>
      </c>
      <c r="I11883" s="11" t="s">
        <v>24</v>
      </c>
      <c r="J11883" s="11" t="s">
        <v>25</v>
      </c>
      <c r="K11883" s="11" t="s">
        <v>26</v>
      </c>
      <c r="L11883" s="11" t="s">
        <v>36</v>
      </c>
      <c r="M11883" s="11" t="s">
        <v>28</v>
      </c>
      <c r="N11883" s="11" t="s">
        <v>29</v>
      </c>
      <c r="O11883" s="13" t="s">
        <v>34300</v>
      </c>
      <c r="P11883" s="14" t="s">
        <v>34301</v>
      </c>
    </row>
    <row r="11884" spans="1:16" ht="63.75" x14ac:dyDescent="0.25">
      <c r="A11884" s="11" t="s">
        <v>7015</v>
      </c>
      <c r="B11884" s="11" t="s">
        <v>7016</v>
      </c>
      <c r="C11884" s="12">
        <v>44994.770833333336</v>
      </c>
      <c r="D11884" s="11" t="s">
        <v>19</v>
      </c>
      <c r="E11884" s="11" t="s">
        <v>66</v>
      </c>
      <c r="F11884" s="11" t="s">
        <v>67</v>
      </c>
      <c r="G11884" s="11" t="s">
        <v>22</v>
      </c>
      <c r="H11884" s="11" t="s">
        <v>23</v>
      </c>
      <c r="I11884" s="11" t="s">
        <v>24</v>
      </c>
      <c r="J11884" s="11" t="s">
        <v>25</v>
      </c>
      <c r="K11884" s="11" t="s">
        <v>53</v>
      </c>
      <c r="L11884" s="11" t="s">
        <v>613</v>
      </c>
      <c r="M11884" s="11" t="s">
        <v>1499</v>
      </c>
      <c r="N11884" s="11" t="s">
        <v>1500</v>
      </c>
      <c r="O11884" s="13" t="s">
        <v>7017</v>
      </c>
      <c r="P11884" s="14" t="s">
        <v>7018</v>
      </c>
    </row>
    <row r="11885" spans="1:16" ht="38.25" x14ac:dyDescent="0.25">
      <c r="A11885" s="11" t="s">
        <v>42063</v>
      </c>
      <c r="B11885" s="11" t="s">
        <v>42064</v>
      </c>
      <c r="C11885" s="12">
        <v>45011.770833333336</v>
      </c>
      <c r="D11885" s="11" t="s">
        <v>19</v>
      </c>
      <c r="E11885" s="11" t="s">
        <v>66</v>
      </c>
      <c r="F11885" s="11" t="s">
        <v>67</v>
      </c>
      <c r="G11885" s="11" t="s">
        <v>22</v>
      </c>
      <c r="H11885" s="11" t="s">
        <v>23</v>
      </c>
      <c r="I11885" s="11" t="s">
        <v>24</v>
      </c>
      <c r="J11885" s="11" t="s">
        <v>25</v>
      </c>
      <c r="K11885" s="11" t="s">
        <v>53</v>
      </c>
      <c r="L11885" s="11" t="s">
        <v>36</v>
      </c>
      <c r="M11885" s="11" t="s">
        <v>177</v>
      </c>
      <c r="N11885" s="11" t="s">
        <v>3809</v>
      </c>
      <c r="O11885" s="13" t="s">
        <v>42065</v>
      </c>
      <c r="P11885" s="14" t="s">
        <v>42066</v>
      </c>
    </row>
    <row r="11886" spans="1:16" ht="38.25" x14ac:dyDescent="0.25">
      <c r="A11886" s="11" t="s">
        <v>20307</v>
      </c>
      <c r="B11886" s="11" t="s">
        <v>20308</v>
      </c>
      <c r="C11886" s="12">
        <v>45000.770833333336</v>
      </c>
      <c r="D11886" s="11" t="s">
        <v>19</v>
      </c>
      <c r="E11886" s="11" t="s">
        <v>34</v>
      </c>
      <c r="F11886" s="11" t="s">
        <v>35</v>
      </c>
      <c r="G11886" s="11" t="s">
        <v>22</v>
      </c>
      <c r="H11886" s="11" t="s">
        <v>23</v>
      </c>
      <c r="I11886" s="11" t="s">
        <v>24</v>
      </c>
      <c r="J11886" s="11" t="s">
        <v>25</v>
      </c>
      <c r="K11886" s="11" t="s">
        <v>36</v>
      </c>
      <c r="L11886" s="11" t="s">
        <v>36</v>
      </c>
      <c r="M11886" s="11" t="s">
        <v>1148</v>
      </c>
      <c r="N11886" s="11" t="s">
        <v>1149</v>
      </c>
      <c r="O11886" s="13" t="s">
        <v>20309</v>
      </c>
      <c r="P11886" s="14" t="s">
        <v>20310</v>
      </c>
    </row>
    <row r="11887" spans="1:16" ht="38.25" x14ac:dyDescent="0.25">
      <c r="A11887" s="11" t="s">
        <v>22371</v>
      </c>
      <c r="B11887" s="11" t="s">
        <v>22372</v>
      </c>
      <c r="C11887" s="12">
        <v>45001.770833333336</v>
      </c>
      <c r="D11887" s="11" t="s">
        <v>19</v>
      </c>
      <c r="E11887" s="11" t="s">
        <v>66</v>
      </c>
      <c r="F11887" s="11" t="s">
        <v>67</v>
      </c>
      <c r="G11887" s="11" t="s">
        <v>22</v>
      </c>
      <c r="H11887" s="11" t="s">
        <v>23</v>
      </c>
      <c r="I11887" s="11" t="s">
        <v>24</v>
      </c>
      <c r="J11887" s="11" t="s">
        <v>25</v>
      </c>
      <c r="K11887" s="11" t="s">
        <v>54</v>
      </c>
      <c r="L11887" s="11" t="s">
        <v>54</v>
      </c>
      <c r="M11887" s="11" t="s">
        <v>256</v>
      </c>
      <c r="N11887" s="11" t="s">
        <v>792</v>
      </c>
      <c r="O11887" s="13" t="s">
        <v>22373</v>
      </c>
      <c r="P11887" s="14" t="s">
        <v>22374</v>
      </c>
    </row>
    <row r="11888" spans="1:16" ht="51" x14ac:dyDescent="0.25">
      <c r="A11888" s="11" t="s">
        <v>36177</v>
      </c>
      <c r="B11888" s="11" t="s">
        <v>36178</v>
      </c>
      <c r="C11888" s="12">
        <v>45007.770833333336</v>
      </c>
      <c r="D11888" s="11" t="s">
        <v>19</v>
      </c>
      <c r="E11888" s="11" t="s">
        <v>175</v>
      </c>
      <c r="F11888" s="11" t="s">
        <v>176</v>
      </c>
      <c r="G11888" s="11" t="s">
        <v>22</v>
      </c>
      <c r="H11888" s="11" t="s">
        <v>23</v>
      </c>
      <c r="I11888" s="11" t="s">
        <v>24</v>
      </c>
      <c r="J11888" s="11" t="s">
        <v>25</v>
      </c>
      <c r="K11888" s="11" t="s">
        <v>26</v>
      </c>
      <c r="L11888" s="11" t="s">
        <v>26</v>
      </c>
      <c r="M11888" s="11" t="s">
        <v>28</v>
      </c>
      <c r="N11888" s="11" t="s">
        <v>15325</v>
      </c>
      <c r="O11888" s="13" t="s">
        <v>36179</v>
      </c>
      <c r="P11888" s="14" t="s">
        <v>36180</v>
      </c>
    </row>
    <row r="11889" spans="1:16" ht="38.25" x14ac:dyDescent="0.25">
      <c r="A11889" s="11" t="s">
        <v>27347</v>
      </c>
      <c r="B11889" s="11" t="s">
        <v>27348</v>
      </c>
      <c r="C11889" s="12">
        <v>45003.770833333336</v>
      </c>
      <c r="D11889" s="11" t="s">
        <v>19</v>
      </c>
      <c r="E11889" s="11" t="s">
        <v>34</v>
      </c>
      <c r="F11889" s="11" t="s">
        <v>43</v>
      </c>
      <c r="G11889" s="11" t="s">
        <v>22</v>
      </c>
      <c r="H11889" s="11" t="s">
        <v>23</v>
      </c>
      <c r="I11889" s="11" t="s">
        <v>24</v>
      </c>
      <c r="J11889" s="11" t="s">
        <v>25</v>
      </c>
      <c r="K11889" s="11" t="s">
        <v>36</v>
      </c>
      <c r="L11889" s="11" t="s">
        <v>36</v>
      </c>
      <c r="M11889" s="11" t="s">
        <v>592</v>
      </c>
      <c r="N11889" s="11" t="s">
        <v>3536</v>
      </c>
      <c r="O11889" s="13" t="s">
        <v>27349</v>
      </c>
      <c r="P11889" s="14" t="s">
        <v>27350</v>
      </c>
    </row>
    <row r="11890" spans="1:16" ht="38.25" x14ac:dyDescent="0.25">
      <c r="A11890" s="11" t="s">
        <v>15444</v>
      </c>
      <c r="B11890" s="11" t="s">
        <v>15445</v>
      </c>
      <c r="C11890" s="12">
        <v>44998.770833333336</v>
      </c>
      <c r="D11890" s="11" t="s">
        <v>19</v>
      </c>
      <c r="E11890" s="11" t="s">
        <v>2808</v>
      </c>
      <c r="F11890" s="11" t="s">
        <v>2809</v>
      </c>
      <c r="G11890" s="11" t="s">
        <v>22</v>
      </c>
      <c r="H11890" s="11" t="s">
        <v>23</v>
      </c>
      <c r="I11890" s="11" t="s">
        <v>24</v>
      </c>
      <c r="J11890" s="11" t="s">
        <v>25</v>
      </c>
      <c r="K11890" s="11" t="s">
        <v>26</v>
      </c>
      <c r="L11890" s="11" t="s">
        <v>36</v>
      </c>
      <c r="M11890" s="11" t="s">
        <v>369</v>
      </c>
      <c r="N11890" s="11" t="s">
        <v>5733</v>
      </c>
      <c r="O11890" s="13" t="s">
        <v>15446</v>
      </c>
      <c r="P11890" s="14" t="s">
        <v>15447</v>
      </c>
    </row>
    <row r="11891" spans="1:16" ht="38.25" x14ac:dyDescent="0.25">
      <c r="A11891" s="11" t="s">
        <v>48939</v>
      </c>
      <c r="B11891" s="11" t="s">
        <v>48940</v>
      </c>
      <c r="C11891" s="12">
        <v>45015.770833333336</v>
      </c>
      <c r="D11891" s="11" t="s">
        <v>19</v>
      </c>
      <c r="E11891" s="11" t="s">
        <v>51</v>
      </c>
      <c r="F11891" s="11" t="s">
        <v>52</v>
      </c>
      <c r="G11891" s="11" t="s">
        <v>22</v>
      </c>
      <c r="H11891" s="11" t="s">
        <v>23</v>
      </c>
      <c r="I11891" s="11" t="s">
        <v>24</v>
      </c>
      <c r="J11891" s="11" t="s">
        <v>25</v>
      </c>
      <c r="K11891" s="11" t="s">
        <v>36</v>
      </c>
      <c r="L11891" s="11" t="s">
        <v>36</v>
      </c>
      <c r="M11891" s="11" t="s">
        <v>93</v>
      </c>
      <c r="N11891" s="11" t="s">
        <v>303</v>
      </c>
      <c r="O11891" s="13" t="s">
        <v>48941</v>
      </c>
      <c r="P11891" s="14" t="s">
        <v>48942</v>
      </c>
    </row>
    <row r="11892" spans="1:16" ht="63.75" x14ac:dyDescent="0.25">
      <c r="A11892" s="11" t="s">
        <v>37632</v>
      </c>
      <c r="B11892" s="11" t="s">
        <v>37633</v>
      </c>
      <c r="C11892" s="12">
        <v>45008.770833333336</v>
      </c>
      <c r="D11892" s="11" t="s">
        <v>19</v>
      </c>
      <c r="E11892" s="11" t="s">
        <v>20</v>
      </c>
      <c r="F11892" s="11" t="s">
        <v>21</v>
      </c>
      <c r="G11892" s="11" t="s">
        <v>22</v>
      </c>
      <c r="H11892" s="11" t="s">
        <v>23</v>
      </c>
      <c r="I11892" s="11" t="s">
        <v>24</v>
      </c>
      <c r="J11892" s="11" t="s">
        <v>25</v>
      </c>
      <c r="K11892" s="11" t="s">
        <v>36</v>
      </c>
      <c r="L11892" s="11" t="s">
        <v>36</v>
      </c>
      <c r="M11892" s="11" t="s">
        <v>472</v>
      </c>
      <c r="N11892" s="11" t="s">
        <v>5687</v>
      </c>
      <c r="O11892" s="13" t="s">
        <v>37634</v>
      </c>
      <c r="P11892" s="14" t="s">
        <v>37635</v>
      </c>
    </row>
    <row r="11893" spans="1:16" ht="63.75" x14ac:dyDescent="0.25">
      <c r="A11893" s="11" t="s">
        <v>19583</v>
      </c>
      <c r="B11893" s="11" t="s">
        <v>19584</v>
      </c>
      <c r="C11893" s="12">
        <v>44999.770833333336</v>
      </c>
      <c r="D11893" s="11" t="s">
        <v>19</v>
      </c>
      <c r="E11893" s="11" t="s">
        <v>1039</v>
      </c>
      <c r="F11893" s="11" t="s">
        <v>1040</v>
      </c>
      <c r="G11893" s="11" t="s">
        <v>22</v>
      </c>
      <c r="H11893" s="11" t="s">
        <v>23</v>
      </c>
      <c r="I11893" s="11" t="s">
        <v>24</v>
      </c>
      <c r="J11893" s="11" t="s">
        <v>25</v>
      </c>
      <c r="K11893" s="11" t="s">
        <v>26</v>
      </c>
      <c r="L11893" s="11" t="s">
        <v>26</v>
      </c>
      <c r="M11893" s="11" t="s">
        <v>369</v>
      </c>
      <c r="N11893" s="11" t="s">
        <v>2925</v>
      </c>
      <c r="O11893" s="13" t="s">
        <v>19585</v>
      </c>
      <c r="P11893" s="14" t="s">
        <v>19586</v>
      </c>
    </row>
    <row r="11894" spans="1:16" ht="38.25" x14ac:dyDescent="0.25">
      <c r="A11894" s="11" t="s">
        <v>25548</v>
      </c>
      <c r="B11894" s="11" t="s">
        <v>25549</v>
      </c>
      <c r="C11894" s="12">
        <v>45002.770833333336</v>
      </c>
      <c r="D11894" s="11" t="s">
        <v>19</v>
      </c>
      <c r="E11894" s="11" t="s">
        <v>446</v>
      </c>
      <c r="F11894" s="11" t="s">
        <v>80</v>
      </c>
      <c r="G11894" s="11" t="s">
        <v>22</v>
      </c>
      <c r="H11894" s="11" t="s">
        <v>23</v>
      </c>
      <c r="I11894" s="11" t="s">
        <v>24</v>
      </c>
      <c r="J11894" s="11" t="s">
        <v>25</v>
      </c>
      <c r="K11894" s="11" t="s">
        <v>2232</v>
      </c>
      <c r="L11894" s="11" t="s">
        <v>2232</v>
      </c>
      <c r="M11894" s="11" t="s">
        <v>369</v>
      </c>
      <c r="N11894" s="11" t="s">
        <v>1739</v>
      </c>
      <c r="O11894" s="13" t="s">
        <v>25550</v>
      </c>
      <c r="P11894" s="14" t="s">
        <v>25551</v>
      </c>
    </row>
    <row r="11895" spans="1:16" ht="38.25" x14ac:dyDescent="0.25">
      <c r="A11895" s="11" t="s">
        <v>46825</v>
      </c>
      <c r="B11895" s="11" t="s">
        <v>46826</v>
      </c>
      <c r="C11895" s="12">
        <v>45013.770833333336</v>
      </c>
      <c r="D11895" s="11" t="s">
        <v>19</v>
      </c>
      <c r="E11895" s="11" t="s">
        <v>51</v>
      </c>
      <c r="F11895" s="11" t="s">
        <v>52</v>
      </c>
      <c r="G11895" s="11" t="s">
        <v>402</v>
      </c>
      <c r="H11895" s="11" t="s">
        <v>23</v>
      </c>
      <c r="I11895" s="11" t="s">
        <v>24</v>
      </c>
      <c r="J11895" s="11" t="s">
        <v>25</v>
      </c>
      <c r="K11895" s="11" t="s">
        <v>36</v>
      </c>
      <c r="L11895" s="11" t="s">
        <v>36</v>
      </c>
      <c r="M11895" s="11" t="s">
        <v>403</v>
      </c>
      <c r="N11895" s="11" t="s">
        <v>3101</v>
      </c>
      <c r="O11895" s="13" t="s">
        <v>46827</v>
      </c>
      <c r="P11895" s="14" t="s">
        <v>46828</v>
      </c>
    </row>
    <row r="11896" spans="1:16" ht="38.25" x14ac:dyDescent="0.25">
      <c r="A11896" s="11" t="s">
        <v>50667</v>
      </c>
      <c r="B11896" s="11" t="s">
        <v>50668</v>
      </c>
      <c r="C11896" s="12">
        <v>45015.770833333336</v>
      </c>
      <c r="D11896" s="11" t="s">
        <v>19</v>
      </c>
      <c r="E11896" s="11" t="s">
        <v>79</v>
      </c>
      <c r="F11896" s="11" t="s">
        <v>80</v>
      </c>
      <c r="G11896" s="11" t="s">
        <v>22</v>
      </c>
      <c r="H11896" s="11" t="s">
        <v>23</v>
      </c>
      <c r="I11896" s="11" t="s">
        <v>380</v>
      </c>
      <c r="J11896" s="11" t="s">
        <v>25</v>
      </c>
      <c r="K11896" s="11" t="s">
        <v>36</v>
      </c>
      <c r="L11896" s="11" t="s">
        <v>36</v>
      </c>
      <c r="M11896" s="11" t="s">
        <v>387</v>
      </c>
      <c r="N11896" s="11" t="s">
        <v>4665</v>
      </c>
      <c r="O11896" s="13" t="s">
        <v>50669</v>
      </c>
      <c r="P11896" s="14" t="s">
        <v>50670</v>
      </c>
    </row>
    <row r="11897" spans="1:16" ht="38.25" x14ac:dyDescent="0.25">
      <c r="A11897" s="11" t="s">
        <v>18330</v>
      </c>
      <c r="B11897" s="11" t="s">
        <v>18331</v>
      </c>
      <c r="C11897" s="12">
        <v>44999.770833333336</v>
      </c>
      <c r="D11897" s="11" t="s">
        <v>19</v>
      </c>
      <c r="E11897" s="11" t="s">
        <v>213</v>
      </c>
      <c r="F11897" s="11" t="s">
        <v>214</v>
      </c>
      <c r="G11897" s="11" t="s">
        <v>22</v>
      </c>
      <c r="H11897" s="11" t="s">
        <v>23</v>
      </c>
      <c r="I11897" s="11" t="s">
        <v>24</v>
      </c>
      <c r="J11897" s="11" t="s">
        <v>25</v>
      </c>
      <c r="K11897" s="11" t="s">
        <v>26</v>
      </c>
      <c r="L11897" s="11" t="s">
        <v>26</v>
      </c>
      <c r="M11897" s="11" t="s">
        <v>45</v>
      </c>
      <c r="N11897" s="11" t="s">
        <v>4909</v>
      </c>
      <c r="O11897" s="13" t="s">
        <v>18332</v>
      </c>
      <c r="P11897" s="14" t="s">
        <v>18333</v>
      </c>
    </row>
    <row r="11898" spans="1:16" ht="63.75" x14ac:dyDescent="0.25">
      <c r="A11898" s="11" t="s">
        <v>31427</v>
      </c>
      <c r="B11898" s="11" t="s">
        <v>31428</v>
      </c>
      <c r="C11898" s="12">
        <v>45005.770833333336</v>
      </c>
      <c r="D11898" s="11" t="s">
        <v>19</v>
      </c>
      <c r="E11898" s="11" t="s">
        <v>20</v>
      </c>
      <c r="F11898" s="11" t="s">
        <v>21</v>
      </c>
      <c r="G11898" s="11" t="s">
        <v>22</v>
      </c>
      <c r="H11898" s="11" t="s">
        <v>23</v>
      </c>
      <c r="I11898" s="11" t="s">
        <v>24</v>
      </c>
      <c r="J11898" s="11" t="s">
        <v>25</v>
      </c>
      <c r="K11898" s="11" t="s">
        <v>53</v>
      </c>
      <c r="L11898" s="11" t="s">
        <v>36</v>
      </c>
      <c r="M11898" s="11" t="s">
        <v>28</v>
      </c>
      <c r="N11898" s="11" t="s">
        <v>29</v>
      </c>
      <c r="O11898" s="13" t="s">
        <v>31429</v>
      </c>
      <c r="P11898" s="14" t="s">
        <v>31430</v>
      </c>
    </row>
    <row r="11899" spans="1:16" ht="38.25" x14ac:dyDescent="0.25">
      <c r="A11899" s="11" t="s">
        <v>48755</v>
      </c>
      <c r="B11899" s="11" t="s">
        <v>48756</v>
      </c>
      <c r="C11899" s="12">
        <v>45015.770833333336</v>
      </c>
      <c r="D11899" s="11" t="s">
        <v>19</v>
      </c>
      <c r="E11899" s="11" t="s">
        <v>34</v>
      </c>
      <c r="F11899" s="11" t="s">
        <v>43</v>
      </c>
      <c r="G11899" s="11" t="s">
        <v>22</v>
      </c>
      <c r="H11899" s="11" t="s">
        <v>23</v>
      </c>
      <c r="I11899" s="11" t="s">
        <v>24</v>
      </c>
      <c r="J11899" s="11" t="s">
        <v>25</v>
      </c>
      <c r="K11899" s="11" t="s">
        <v>36</v>
      </c>
      <c r="L11899" s="11" t="s">
        <v>36</v>
      </c>
      <c r="M11899" s="11" t="s">
        <v>147</v>
      </c>
      <c r="N11899" s="11" t="s">
        <v>312</v>
      </c>
      <c r="O11899" s="13" t="s">
        <v>48757</v>
      </c>
      <c r="P11899" s="14" t="s">
        <v>48758</v>
      </c>
    </row>
    <row r="11900" spans="1:16" ht="76.5" x14ac:dyDescent="0.25">
      <c r="A11900" s="11" t="s">
        <v>10198</v>
      </c>
      <c r="B11900" s="11" t="s">
        <v>10199</v>
      </c>
      <c r="C11900" s="12">
        <v>44996.317418981482</v>
      </c>
      <c r="D11900" s="11" t="s">
        <v>19</v>
      </c>
      <c r="E11900" s="11" t="s">
        <v>34</v>
      </c>
      <c r="F11900" s="11" t="s">
        <v>43</v>
      </c>
      <c r="G11900" s="11" t="s">
        <v>22</v>
      </c>
      <c r="H11900" s="11" t="s">
        <v>23</v>
      </c>
      <c r="I11900" s="11" t="s">
        <v>24</v>
      </c>
      <c r="J11900" s="11" t="s">
        <v>25</v>
      </c>
      <c r="K11900" s="11" t="s">
        <v>36</v>
      </c>
      <c r="L11900" s="11" t="s">
        <v>36</v>
      </c>
      <c r="M11900" s="11" t="s">
        <v>243</v>
      </c>
      <c r="N11900" s="11" t="s">
        <v>244</v>
      </c>
      <c r="O11900" s="13" t="s">
        <v>10200</v>
      </c>
      <c r="P11900" s="14" t="s">
        <v>10201</v>
      </c>
    </row>
    <row r="11901" spans="1:16" ht="38.25" x14ac:dyDescent="0.25">
      <c r="A11901" s="11" t="s">
        <v>38010</v>
      </c>
      <c r="B11901" s="11" t="s">
        <v>38011</v>
      </c>
      <c r="C11901" s="12">
        <v>45009.770833333336</v>
      </c>
      <c r="D11901" s="11" t="s">
        <v>19</v>
      </c>
      <c r="E11901" s="11" t="s">
        <v>51</v>
      </c>
      <c r="F11901" s="11" t="s">
        <v>52</v>
      </c>
      <c r="G11901" s="11" t="s">
        <v>22</v>
      </c>
      <c r="H11901" s="11" t="s">
        <v>23</v>
      </c>
      <c r="I11901" s="11" t="s">
        <v>24</v>
      </c>
      <c r="J11901" s="11" t="s">
        <v>25</v>
      </c>
      <c r="K11901" s="11" t="s">
        <v>36</v>
      </c>
      <c r="L11901" s="11" t="s">
        <v>36</v>
      </c>
      <c r="M11901" s="11" t="s">
        <v>4935</v>
      </c>
      <c r="N11901" s="11" t="s">
        <v>13054</v>
      </c>
      <c r="O11901" s="13" t="s">
        <v>38012</v>
      </c>
      <c r="P11901" s="14" t="s">
        <v>38013</v>
      </c>
    </row>
    <row r="11902" spans="1:16" ht="51" x14ac:dyDescent="0.25">
      <c r="A11902" s="11" t="s">
        <v>14149</v>
      </c>
      <c r="B11902" s="11" t="s">
        <v>14150</v>
      </c>
      <c r="C11902" s="12">
        <v>44997.770833333336</v>
      </c>
      <c r="D11902" s="11" t="s">
        <v>19</v>
      </c>
      <c r="E11902" s="11" t="s">
        <v>85</v>
      </c>
      <c r="F11902" s="11" t="s">
        <v>86</v>
      </c>
      <c r="G11902" s="11" t="s">
        <v>22</v>
      </c>
      <c r="H11902" s="11" t="s">
        <v>23</v>
      </c>
      <c r="I11902" s="11" t="s">
        <v>24</v>
      </c>
      <c r="J11902" s="11" t="s">
        <v>25</v>
      </c>
      <c r="K11902" s="11" t="s">
        <v>36</v>
      </c>
      <c r="L11902" s="11" t="s">
        <v>36</v>
      </c>
      <c r="M11902" s="11" t="s">
        <v>256</v>
      </c>
      <c r="N11902" s="11" t="s">
        <v>792</v>
      </c>
      <c r="O11902" s="13" t="s">
        <v>14151</v>
      </c>
      <c r="P11902" s="14" t="s">
        <v>14152</v>
      </c>
    </row>
    <row r="11903" spans="1:16" ht="38.25" x14ac:dyDescent="0.25">
      <c r="A11903" s="11" t="s">
        <v>17337</v>
      </c>
      <c r="B11903" s="11" t="s">
        <v>17338</v>
      </c>
      <c r="C11903" s="12">
        <v>44999.22446759259</v>
      </c>
      <c r="D11903" s="11" t="s">
        <v>19</v>
      </c>
      <c r="E11903" s="11" t="s">
        <v>34</v>
      </c>
      <c r="F11903" s="11" t="s">
        <v>43</v>
      </c>
      <c r="G11903" s="11" t="s">
        <v>22</v>
      </c>
      <c r="H11903" s="11" t="s">
        <v>23</v>
      </c>
      <c r="I11903" s="11" t="s">
        <v>24</v>
      </c>
      <c r="J11903" s="11" t="s">
        <v>25</v>
      </c>
      <c r="K11903" s="11" t="s">
        <v>53</v>
      </c>
      <c r="L11903" s="11" t="s">
        <v>36</v>
      </c>
      <c r="M11903" s="11" t="s">
        <v>28</v>
      </c>
      <c r="N11903" s="11" t="s">
        <v>296</v>
      </c>
      <c r="O11903" s="13" t="s">
        <v>17339</v>
      </c>
      <c r="P11903" s="14" t="s">
        <v>17340</v>
      </c>
    </row>
    <row r="11904" spans="1:16" ht="51" x14ac:dyDescent="0.25">
      <c r="A11904" s="11" t="s">
        <v>46968</v>
      </c>
      <c r="B11904" s="11" t="s">
        <v>46969</v>
      </c>
      <c r="C11904" s="12">
        <v>45013.770833333336</v>
      </c>
      <c r="D11904" s="11" t="s">
        <v>19</v>
      </c>
      <c r="E11904" s="11" t="s">
        <v>213</v>
      </c>
      <c r="F11904" s="11" t="s">
        <v>214</v>
      </c>
      <c r="G11904" s="11" t="s">
        <v>22</v>
      </c>
      <c r="H11904" s="11" t="s">
        <v>23</v>
      </c>
      <c r="I11904" s="11" t="s">
        <v>24</v>
      </c>
      <c r="J11904" s="11" t="s">
        <v>25</v>
      </c>
      <c r="K11904" s="11" t="s">
        <v>36</v>
      </c>
      <c r="L11904" s="11" t="s">
        <v>36</v>
      </c>
      <c r="M11904" s="11" t="s">
        <v>969</v>
      </c>
      <c r="N11904" s="11" t="s">
        <v>970</v>
      </c>
      <c r="O11904" s="13" t="s">
        <v>46970</v>
      </c>
      <c r="P11904" s="14" t="s">
        <v>1845</v>
      </c>
    </row>
    <row r="11905" spans="1:16" ht="63.75" x14ac:dyDescent="0.25">
      <c r="A11905" s="11" t="s">
        <v>27461</v>
      </c>
      <c r="B11905" s="11" t="s">
        <v>27462</v>
      </c>
      <c r="C11905" s="12">
        <v>45003.770833333336</v>
      </c>
      <c r="D11905" s="11" t="s">
        <v>19</v>
      </c>
      <c r="E11905" s="11" t="s">
        <v>34</v>
      </c>
      <c r="F11905" s="11" t="s">
        <v>43</v>
      </c>
      <c r="G11905" s="11" t="s">
        <v>22</v>
      </c>
      <c r="H11905" s="11" t="s">
        <v>23</v>
      </c>
      <c r="I11905" s="11" t="s">
        <v>24</v>
      </c>
      <c r="J11905" s="11" t="s">
        <v>25</v>
      </c>
      <c r="K11905" s="11" t="s">
        <v>53</v>
      </c>
      <c r="L11905" s="11" t="s">
        <v>53</v>
      </c>
      <c r="M11905" s="11" t="s">
        <v>958</v>
      </c>
      <c r="N11905" s="11" t="s">
        <v>4199</v>
      </c>
      <c r="O11905" s="13" t="s">
        <v>27463</v>
      </c>
      <c r="P11905" s="14" t="s">
        <v>27464</v>
      </c>
    </row>
    <row r="11906" spans="1:16" ht="38.25" x14ac:dyDescent="0.25">
      <c r="A11906" s="11" t="s">
        <v>46764</v>
      </c>
      <c r="B11906" s="11" t="s">
        <v>46765</v>
      </c>
      <c r="C11906" s="12">
        <v>45013.770833333336</v>
      </c>
      <c r="D11906" s="11" t="s">
        <v>19</v>
      </c>
      <c r="E11906" s="11" t="s">
        <v>34</v>
      </c>
      <c r="F11906" s="11" t="s">
        <v>43</v>
      </c>
      <c r="G11906" s="11" t="s">
        <v>22</v>
      </c>
      <c r="H11906" s="11" t="s">
        <v>23</v>
      </c>
      <c r="I11906" s="11" t="s">
        <v>24</v>
      </c>
      <c r="J11906" s="11" t="s">
        <v>25</v>
      </c>
      <c r="K11906" s="11" t="s">
        <v>53</v>
      </c>
      <c r="L11906" s="11" t="s">
        <v>36</v>
      </c>
      <c r="M11906" s="11" t="s">
        <v>428</v>
      </c>
      <c r="N11906" s="11" t="s">
        <v>429</v>
      </c>
      <c r="O11906" s="13" t="s">
        <v>46766</v>
      </c>
      <c r="P11906" s="14" t="s">
        <v>46767</v>
      </c>
    </row>
    <row r="11907" spans="1:16" ht="89.25" x14ac:dyDescent="0.25">
      <c r="A11907" s="11" t="s">
        <v>49247</v>
      </c>
      <c r="B11907" s="11" t="s">
        <v>49248</v>
      </c>
      <c r="C11907" s="12">
        <v>45015.770833333336</v>
      </c>
      <c r="D11907" s="11" t="s">
        <v>19</v>
      </c>
      <c r="E11907" s="11" t="s">
        <v>109</v>
      </c>
      <c r="F11907" s="11" t="s">
        <v>110</v>
      </c>
      <c r="G11907" s="11" t="s">
        <v>22</v>
      </c>
      <c r="H11907" s="11" t="s">
        <v>23</v>
      </c>
      <c r="I11907" s="11" t="s">
        <v>24</v>
      </c>
      <c r="J11907" s="11" t="s">
        <v>25</v>
      </c>
      <c r="K11907" s="11" t="s">
        <v>36</v>
      </c>
      <c r="L11907" s="11" t="s">
        <v>36</v>
      </c>
      <c r="M11907" s="11" t="s">
        <v>2668</v>
      </c>
      <c r="N11907" s="11" t="s">
        <v>2669</v>
      </c>
      <c r="O11907" s="13" t="s">
        <v>49249</v>
      </c>
      <c r="P11907" s="14" t="s">
        <v>49250</v>
      </c>
    </row>
    <row r="11908" spans="1:16" ht="38.25" x14ac:dyDescent="0.25">
      <c r="A11908" s="11" t="s">
        <v>19664</v>
      </c>
      <c r="B11908" s="11" t="s">
        <v>19665</v>
      </c>
      <c r="C11908" s="12">
        <v>44999.770833333336</v>
      </c>
      <c r="D11908" s="11" t="s">
        <v>19</v>
      </c>
      <c r="E11908" s="11" t="s">
        <v>34</v>
      </c>
      <c r="F11908" s="11" t="s">
        <v>43</v>
      </c>
      <c r="G11908" s="11" t="s">
        <v>22</v>
      </c>
      <c r="H11908" s="11" t="s">
        <v>23</v>
      </c>
      <c r="I11908" s="11" t="s">
        <v>24</v>
      </c>
      <c r="J11908" s="11" t="s">
        <v>25</v>
      </c>
      <c r="K11908" s="11" t="s">
        <v>36</v>
      </c>
      <c r="L11908" s="11" t="s">
        <v>36</v>
      </c>
      <c r="M11908" s="11" t="s">
        <v>37</v>
      </c>
      <c r="N11908" s="11" t="s">
        <v>126</v>
      </c>
      <c r="O11908" s="13" t="s">
        <v>19666</v>
      </c>
      <c r="P11908" s="14" t="s">
        <v>19667</v>
      </c>
    </row>
    <row r="11909" spans="1:16" ht="51" x14ac:dyDescent="0.25">
      <c r="A11909" s="11" t="s">
        <v>38909</v>
      </c>
      <c r="B11909" s="11" t="s">
        <v>38910</v>
      </c>
      <c r="C11909" s="12">
        <v>45009.770833333336</v>
      </c>
      <c r="D11909" s="11" t="s">
        <v>19</v>
      </c>
      <c r="E11909" s="11" t="s">
        <v>446</v>
      </c>
      <c r="F11909" s="11" t="s">
        <v>80</v>
      </c>
      <c r="G11909" s="11" t="s">
        <v>22</v>
      </c>
      <c r="H11909" s="11" t="s">
        <v>23</v>
      </c>
      <c r="I11909" s="11" t="s">
        <v>24</v>
      </c>
      <c r="J11909" s="11" t="s">
        <v>25</v>
      </c>
      <c r="K11909" s="11" t="s">
        <v>36</v>
      </c>
      <c r="L11909" s="11" t="s">
        <v>36</v>
      </c>
      <c r="M11909" s="11" t="s">
        <v>153</v>
      </c>
      <c r="N11909" s="11" t="s">
        <v>520</v>
      </c>
      <c r="O11909" s="13" t="s">
        <v>38911</v>
      </c>
      <c r="P11909" s="14" t="s">
        <v>38912</v>
      </c>
    </row>
    <row r="11910" spans="1:16" ht="38.25" x14ac:dyDescent="0.25">
      <c r="A11910" s="11" t="s">
        <v>43588</v>
      </c>
      <c r="B11910" s="11" t="s">
        <v>43589</v>
      </c>
      <c r="C11910" s="12">
        <v>45012.770833333336</v>
      </c>
      <c r="D11910" s="11" t="s">
        <v>19</v>
      </c>
      <c r="E11910" s="11" t="s">
        <v>79</v>
      </c>
      <c r="F11910" s="11" t="s">
        <v>80</v>
      </c>
      <c r="G11910" s="11" t="s">
        <v>22</v>
      </c>
      <c r="H11910" s="11" t="s">
        <v>23</v>
      </c>
      <c r="I11910" s="11" t="s">
        <v>24</v>
      </c>
      <c r="J11910" s="11" t="s">
        <v>25</v>
      </c>
      <c r="K11910" s="11" t="s">
        <v>36</v>
      </c>
      <c r="L11910" s="11" t="s">
        <v>43590</v>
      </c>
      <c r="M11910" s="11" t="s">
        <v>177</v>
      </c>
      <c r="N11910" s="11" t="s">
        <v>356</v>
      </c>
      <c r="O11910" s="13" t="s">
        <v>43591</v>
      </c>
      <c r="P11910" s="14" t="s">
        <v>43592</v>
      </c>
    </row>
    <row r="11911" spans="1:16" ht="51" x14ac:dyDescent="0.25">
      <c r="A11911" s="11" t="s">
        <v>3543</v>
      </c>
      <c r="B11911" s="11" t="s">
        <v>3544</v>
      </c>
      <c r="C11911" s="12">
        <v>44988.770833333336</v>
      </c>
      <c r="D11911" s="11" t="s">
        <v>19</v>
      </c>
      <c r="E11911" s="11" t="s">
        <v>34</v>
      </c>
      <c r="F11911" s="11" t="s">
        <v>43</v>
      </c>
      <c r="G11911" s="11" t="s">
        <v>402</v>
      </c>
      <c r="H11911" s="11" t="s">
        <v>23</v>
      </c>
      <c r="I11911" s="11" t="s">
        <v>24</v>
      </c>
      <c r="J11911" s="11" t="s">
        <v>25</v>
      </c>
      <c r="K11911" s="11" t="s">
        <v>36</v>
      </c>
      <c r="L11911" s="11" t="s">
        <v>36</v>
      </c>
      <c r="M11911" s="11" t="s">
        <v>28</v>
      </c>
      <c r="N11911" s="11" t="s">
        <v>3545</v>
      </c>
      <c r="O11911" s="13" t="s">
        <v>3546</v>
      </c>
      <c r="P11911" s="14" t="s">
        <v>3547</v>
      </c>
    </row>
    <row r="11912" spans="1:16" ht="38.25" x14ac:dyDescent="0.25">
      <c r="A11912" s="11" t="s">
        <v>21383</v>
      </c>
      <c r="B11912" s="11" t="s">
        <v>21384</v>
      </c>
      <c r="C11912" s="12">
        <v>45000.770833333336</v>
      </c>
      <c r="D11912" s="11" t="s">
        <v>19</v>
      </c>
      <c r="E11912" s="11" t="s">
        <v>201</v>
      </c>
      <c r="F11912" s="11" t="s">
        <v>202</v>
      </c>
      <c r="G11912" s="11" t="s">
        <v>22</v>
      </c>
      <c r="H11912" s="11" t="s">
        <v>23</v>
      </c>
      <c r="I11912" s="11" t="s">
        <v>24</v>
      </c>
      <c r="J11912" s="11" t="s">
        <v>25</v>
      </c>
      <c r="K11912" s="11" t="s">
        <v>26</v>
      </c>
      <c r="L11912" s="11" t="s">
        <v>613</v>
      </c>
      <c r="M11912" s="11" t="s">
        <v>45</v>
      </c>
      <c r="N11912" s="11" t="s">
        <v>1748</v>
      </c>
      <c r="O11912" s="13" t="s">
        <v>21385</v>
      </c>
      <c r="P11912" s="14" t="s">
        <v>21386</v>
      </c>
    </row>
    <row r="11913" spans="1:16" ht="38.25" x14ac:dyDescent="0.25">
      <c r="A11913" s="11" t="s">
        <v>41826</v>
      </c>
      <c r="B11913" s="11" t="s">
        <v>41827</v>
      </c>
      <c r="C11913" s="12">
        <v>45011.770833333336</v>
      </c>
      <c r="D11913" s="11" t="s">
        <v>19</v>
      </c>
      <c r="E11913" s="11" t="s">
        <v>20</v>
      </c>
      <c r="F11913" s="11" t="s">
        <v>21</v>
      </c>
      <c r="G11913" s="11" t="s">
        <v>22</v>
      </c>
      <c r="H11913" s="11" t="s">
        <v>23</v>
      </c>
      <c r="I11913" s="11" t="s">
        <v>24</v>
      </c>
      <c r="J11913" s="11" t="s">
        <v>25</v>
      </c>
      <c r="K11913" s="11" t="s">
        <v>26</v>
      </c>
      <c r="L11913" s="11" t="s">
        <v>255</v>
      </c>
      <c r="M11913" s="11" t="s">
        <v>28</v>
      </c>
      <c r="N11913" s="11" t="s">
        <v>296</v>
      </c>
      <c r="O11913" s="13" t="s">
        <v>41828</v>
      </c>
      <c r="P11913" s="14" t="s">
        <v>41829</v>
      </c>
    </row>
    <row r="11914" spans="1:16" ht="38.25" x14ac:dyDescent="0.25">
      <c r="A11914" s="11" t="s">
        <v>39631</v>
      </c>
      <c r="B11914" s="11" t="s">
        <v>39632</v>
      </c>
      <c r="C11914" s="12">
        <v>45010.770833333336</v>
      </c>
      <c r="D11914" s="11" t="s">
        <v>19</v>
      </c>
      <c r="E11914" s="11" t="s">
        <v>446</v>
      </c>
      <c r="F11914" s="11" t="s">
        <v>80</v>
      </c>
      <c r="G11914" s="11" t="s">
        <v>22</v>
      </c>
      <c r="H11914" s="11" t="s">
        <v>23</v>
      </c>
      <c r="I11914" s="11" t="s">
        <v>24</v>
      </c>
      <c r="J11914" s="11" t="s">
        <v>25</v>
      </c>
      <c r="K11914" s="11" t="s">
        <v>36</v>
      </c>
      <c r="L11914" s="11" t="s">
        <v>36</v>
      </c>
      <c r="M11914" s="11" t="s">
        <v>1148</v>
      </c>
      <c r="N11914" s="11" t="s">
        <v>1149</v>
      </c>
      <c r="O11914" s="13" t="s">
        <v>39633</v>
      </c>
      <c r="P11914" s="14" t="s">
        <v>39634</v>
      </c>
    </row>
    <row r="11915" spans="1:16" ht="51" x14ac:dyDescent="0.25">
      <c r="A11915" s="11" t="s">
        <v>42103</v>
      </c>
      <c r="B11915" s="11" t="s">
        <v>42104</v>
      </c>
      <c r="C11915" s="12">
        <v>45011.770833333336</v>
      </c>
      <c r="D11915" s="11" t="s">
        <v>19</v>
      </c>
      <c r="E11915" s="11" t="s">
        <v>51</v>
      </c>
      <c r="F11915" s="11" t="s">
        <v>52</v>
      </c>
      <c r="G11915" s="11" t="s">
        <v>22</v>
      </c>
      <c r="H11915" s="11" t="s">
        <v>23</v>
      </c>
      <c r="I11915" s="11" t="s">
        <v>24</v>
      </c>
      <c r="J11915" s="11" t="s">
        <v>25</v>
      </c>
      <c r="K11915" s="11" t="s">
        <v>36</v>
      </c>
      <c r="L11915" s="11" t="s">
        <v>36</v>
      </c>
      <c r="M11915" s="11" t="s">
        <v>45</v>
      </c>
      <c r="N11915" s="11" t="s">
        <v>3157</v>
      </c>
      <c r="O11915" s="13" t="s">
        <v>42105</v>
      </c>
      <c r="P11915" s="14" t="s">
        <v>42106</v>
      </c>
    </row>
    <row r="11916" spans="1:16" ht="38.25" x14ac:dyDescent="0.25">
      <c r="A11916" s="11" t="s">
        <v>568</v>
      </c>
      <c r="B11916" s="11" t="s">
        <v>569</v>
      </c>
      <c r="C11916" s="12">
        <v>44985.770833333336</v>
      </c>
      <c r="D11916" s="11" t="s">
        <v>19</v>
      </c>
      <c r="E11916" s="11" t="s">
        <v>20</v>
      </c>
      <c r="F11916" s="11" t="s">
        <v>21</v>
      </c>
      <c r="G11916" s="11" t="s">
        <v>22</v>
      </c>
      <c r="H11916" s="11" t="s">
        <v>23</v>
      </c>
      <c r="I11916" s="11" t="s">
        <v>570</v>
      </c>
      <c r="J11916" s="11" t="s">
        <v>25</v>
      </c>
      <c r="K11916" s="11" t="s">
        <v>26</v>
      </c>
      <c r="L11916" s="11" t="s">
        <v>571</v>
      </c>
      <c r="M11916" s="11" t="s">
        <v>497</v>
      </c>
      <c r="N11916" s="11" t="s">
        <v>498</v>
      </c>
      <c r="O11916" s="13" t="s">
        <v>572</v>
      </c>
      <c r="P11916" s="14" t="s">
        <v>573</v>
      </c>
    </row>
    <row r="11917" spans="1:16" ht="51" x14ac:dyDescent="0.25">
      <c r="A11917" s="11" t="s">
        <v>2662</v>
      </c>
      <c r="B11917" s="11" t="s">
        <v>2663</v>
      </c>
      <c r="C11917" s="12">
        <v>44988.770833333336</v>
      </c>
      <c r="D11917" s="11" t="s">
        <v>19</v>
      </c>
      <c r="E11917" s="11" t="s">
        <v>109</v>
      </c>
      <c r="F11917" s="11" t="s">
        <v>110</v>
      </c>
      <c r="G11917" s="11" t="s">
        <v>22</v>
      </c>
      <c r="H11917" s="11" t="s">
        <v>23</v>
      </c>
      <c r="I11917" s="11" t="s">
        <v>24</v>
      </c>
      <c r="J11917" s="11" t="s">
        <v>25</v>
      </c>
      <c r="K11917" s="11" t="s">
        <v>53</v>
      </c>
      <c r="L11917" s="11" t="s">
        <v>36</v>
      </c>
      <c r="M11917" s="11" t="s">
        <v>37</v>
      </c>
      <c r="N11917" s="11" t="s">
        <v>38</v>
      </c>
      <c r="O11917" s="13" t="s">
        <v>2664</v>
      </c>
      <c r="P11917" s="14" t="s">
        <v>2665</v>
      </c>
    </row>
    <row r="11918" spans="1:16" ht="38.25" x14ac:dyDescent="0.25">
      <c r="A11918" s="11" t="s">
        <v>50431</v>
      </c>
      <c r="B11918" s="11" t="s">
        <v>50432</v>
      </c>
      <c r="C11918" s="12">
        <v>45015.770833333336</v>
      </c>
      <c r="D11918" s="11" t="s">
        <v>19</v>
      </c>
      <c r="E11918" s="11" t="s">
        <v>213</v>
      </c>
      <c r="F11918" s="11" t="s">
        <v>214</v>
      </c>
      <c r="G11918" s="11" t="s">
        <v>22</v>
      </c>
      <c r="H11918" s="11" t="s">
        <v>23</v>
      </c>
      <c r="I11918" s="11" t="s">
        <v>380</v>
      </c>
      <c r="J11918" s="11" t="s">
        <v>25</v>
      </c>
      <c r="K11918" s="11" t="s">
        <v>146</v>
      </c>
      <c r="L11918" s="11" t="s">
        <v>27</v>
      </c>
      <c r="M11918" s="11" t="s">
        <v>147</v>
      </c>
      <c r="N11918" s="11" t="s">
        <v>148</v>
      </c>
      <c r="O11918" s="13" t="s">
        <v>50433</v>
      </c>
      <c r="P11918" s="14" t="s">
        <v>2117</v>
      </c>
    </row>
    <row r="11919" spans="1:16" ht="38.25" x14ac:dyDescent="0.25">
      <c r="A11919" s="11" t="s">
        <v>46553</v>
      </c>
      <c r="B11919" s="11" t="s">
        <v>46554</v>
      </c>
      <c r="C11919" s="12">
        <v>45013.770833333336</v>
      </c>
      <c r="D11919" s="11" t="s">
        <v>19</v>
      </c>
      <c r="E11919" s="11" t="s">
        <v>201</v>
      </c>
      <c r="F11919" s="11" t="s">
        <v>202</v>
      </c>
      <c r="G11919" s="11" t="s">
        <v>22</v>
      </c>
      <c r="H11919" s="11" t="s">
        <v>23</v>
      </c>
      <c r="I11919" s="11" t="s">
        <v>24</v>
      </c>
      <c r="J11919" s="11" t="s">
        <v>25</v>
      </c>
      <c r="K11919" s="11" t="s">
        <v>53</v>
      </c>
      <c r="L11919" s="11" t="s">
        <v>183</v>
      </c>
      <c r="M11919" s="11" t="s">
        <v>37</v>
      </c>
      <c r="N11919" s="11" t="s">
        <v>126</v>
      </c>
      <c r="O11919" s="13" t="s">
        <v>46555</v>
      </c>
      <c r="P11919" s="14" t="s">
        <v>46556</v>
      </c>
    </row>
    <row r="11920" spans="1:16" ht="38.25" x14ac:dyDescent="0.25">
      <c r="A11920" s="11" t="s">
        <v>6497</v>
      </c>
      <c r="B11920" s="11" t="s">
        <v>6498</v>
      </c>
      <c r="C11920" s="12">
        <v>44994.770833333336</v>
      </c>
      <c r="D11920" s="11" t="s">
        <v>19</v>
      </c>
      <c r="E11920" s="11" t="s">
        <v>440</v>
      </c>
      <c r="F11920" s="11" t="s">
        <v>441</v>
      </c>
      <c r="G11920" s="11" t="s">
        <v>22</v>
      </c>
      <c r="H11920" s="11" t="s">
        <v>23</v>
      </c>
      <c r="I11920" s="11" t="s">
        <v>24</v>
      </c>
      <c r="J11920" s="11" t="s">
        <v>25</v>
      </c>
      <c r="K11920" s="11" t="s">
        <v>53</v>
      </c>
      <c r="L11920" s="11" t="s">
        <v>36</v>
      </c>
      <c r="M11920" s="11" t="s">
        <v>428</v>
      </c>
      <c r="N11920" s="11" t="s">
        <v>429</v>
      </c>
      <c r="O11920" s="13" t="s">
        <v>6499</v>
      </c>
      <c r="P11920" s="14" t="s">
        <v>6500</v>
      </c>
    </row>
    <row r="11921" spans="1:16" ht="51" x14ac:dyDescent="0.25">
      <c r="A11921" s="11" t="s">
        <v>8202</v>
      </c>
      <c r="B11921" s="11" t="s">
        <v>8203</v>
      </c>
      <c r="C11921" s="12">
        <v>44995.770833333336</v>
      </c>
      <c r="D11921" s="11" t="s">
        <v>19</v>
      </c>
      <c r="E11921" s="11" t="s">
        <v>85</v>
      </c>
      <c r="F11921" s="11" t="s">
        <v>86</v>
      </c>
      <c r="G11921" s="11" t="s">
        <v>402</v>
      </c>
      <c r="H11921" s="11" t="s">
        <v>23</v>
      </c>
      <c r="I11921" s="11" t="s">
        <v>24</v>
      </c>
      <c r="J11921" s="11" t="s">
        <v>25</v>
      </c>
      <c r="K11921" s="11" t="s">
        <v>36</v>
      </c>
      <c r="L11921" s="11" t="s">
        <v>36</v>
      </c>
      <c r="M11921" s="11" t="s">
        <v>37</v>
      </c>
      <c r="N11921" s="11" t="s">
        <v>38</v>
      </c>
      <c r="O11921" s="13" t="s">
        <v>8204</v>
      </c>
      <c r="P11921" s="14" t="s">
        <v>8205</v>
      </c>
    </row>
    <row r="11922" spans="1:16" ht="38.25" x14ac:dyDescent="0.25">
      <c r="A11922" s="11" t="s">
        <v>45912</v>
      </c>
      <c r="B11922" s="11" t="s">
        <v>45913</v>
      </c>
      <c r="C11922" s="12">
        <v>45013.770833333336</v>
      </c>
      <c r="D11922" s="11" t="s">
        <v>19</v>
      </c>
      <c r="E11922" s="11" t="s">
        <v>20</v>
      </c>
      <c r="F11922" s="11" t="s">
        <v>21</v>
      </c>
      <c r="G11922" s="11" t="s">
        <v>22</v>
      </c>
      <c r="H11922" s="11" t="s">
        <v>23</v>
      </c>
      <c r="I11922" s="11" t="s">
        <v>24</v>
      </c>
      <c r="J11922" s="11" t="s">
        <v>25</v>
      </c>
      <c r="K11922" s="11" t="s">
        <v>36</v>
      </c>
      <c r="L11922" s="11" t="s">
        <v>36</v>
      </c>
      <c r="M11922" s="11" t="s">
        <v>147</v>
      </c>
      <c r="N11922" s="11" t="s">
        <v>312</v>
      </c>
      <c r="O11922" s="13" t="s">
        <v>45914</v>
      </c>
      <c r="P11922" s="14" t="s">
        <v>45915</v>
      </c>
    </row>
    <row r="11923" spans="1:16" ht="38.25" x14ac:dyDescent="0.25">
      <c r="A11923" s="11" t="s">
        <v>29981</v>
      </c>
      <c r="B11923" s="11" t="s">
        <v>29982</v>
      </c>
      <c r="C11923" s="12">
        <v>45005.770833333336</v>
      </c>
      <c r="D11923" s="11" t="s">
        <v>19</v>
      </c>
      <c r="E11923" s="11" t="s">
        <v>144</v>
      </c>
      <c r="F11923" s="11" t="s">
        <v>145</v>
      </c>
      <c r="G11923" s="11" t="s">
        <v>22</v>
      </c>
      <c r="H11923" s="11" t="s">
        <v>23</v>
      </c>
      <c r="I11923" s="11" t="s">
        <v>24</v>
      </c>
      <c r="J11923" s="11" t="s">
        <v>25</v>
      </c>
      <c r="K11923" s="11" t="s">
        <v>26</v>
      </c>
      <c r="L11923" s="11" t="s">
        <v>36</v>
      </c>
      <c r="M11923" s="11" t="s">
        <v>447</v>
      </c>
      <c r="N11923" s="11" t="s">
        <v>4059</v>
      </c>
      <c r="O11923" s="13" t="s">
        <v>29983</v>
      </c>
      <c r="P11923" s="14" t="s">
        <v>29984</v>
      </c>
    </row>
    <row r="11924" spans="1:16" ht="51" x14ac:dyDescent="0.25">
      <c r="A11924" s="11" t="s">
        <v>40680</v>
      </c>
      <c r="B11924" s="11" t="s">
        <v>40681</v>
      </c>
      <c r="C11924" s="12">
        <v>45011.770833333336</v>
      </c>
      <c r="D11924" s="11" t="s">
        <v>19</v>
      </c>
      <c r="E11924" s="11" t="s">
        <v>109</v>
      </c>
      <c r="F11924" s="11" t="s">
        <v>110</v>
      </c>
      <c r="G11924" s="11" t="s">
        <v>22</v>
      </c>
      <c r="H11924" s="11" t="s">
        <v>23</v>
      </c>
      <c r="I11924" s="11" t="s">
        <v>24</v>
      </c>
      <c r="J11924" s="11" t="s">
        <v>25</v>
      </c>
      <c r="K11924" s="11" t="s">
        <v>27</v>
      </c>
      <c r="L11924" s="11" t="s">
        <v>27</v>
      </c>
      <c r="M11924" s="11" t="s">
        <v>262</v>
      </c>
      <c r="N11924" s="11" t="s">
        <v>263</v>
      </c>
      <c r="O11924" s="13" t="s">
        <v>40682</v>
      </c>
      <c r="P11924" s="14" t="s">
        <v>40683</v>
      </c>
    </row>
    <row r="11925" spans="1:16" ht="38.25" x14ac:dyDescent="0.25">
      <c r="A11925" s="11" t="s">
        <v>48406</v>
      </c>
      <c r="B11925" s="11" t="s">
        <v>48407</v>
      </c>
      <c r="C11925" s="12">
        <v>45014.770833333336</v>
      </c>
      <c r="D11925" s="11" t="s">
        <v>19</v>
      </c>
      <c r="E11925" s="11" t="s">
        <v>213</v>
      </c>
      <c r="F11925" s="11" t="s">
        <v>214</v>
      </c>
      <c r="G11925" s="11" t="s">
        <v>22</v>
      </c>
      <c r="H11925" s="11" t="s">
        <v>23</v>
      </c>
      <c r="I11925" s="11" t="s">
        <v>24</v>
      </c>
      <c r="J11925" s="11" t="s">
        <v>25</v>
      </c>
      <c r="K11925" s="11" t="s">
        <v>36</v>
      </c>
      <c r="L11925" s="11" t="s">
        <v>36</v>
      </c>
      <c r="M11925" s="11" t="s">
        <v>147</v>
      </c>
      <c r="N11925" s="11" t="s">
        <v>148</v>
      </c>
      <c r="O11925" s="13" t="s">
        <v>48408</v>
      </c>
      <c r="P11925" s="14" t="s">
        <v>48409</v>
      </c>
    </row>
    <row r="11926" spans="1:16" ht="51" x14ac:dyDescent="0.25">
      <c r="A11926" s="11" t="s">
        <v>21121</v>
      </c>
      <c r="B11926" s="11" t="s">
        <v>21122</v>
      </c>
      <c r="C11926" s="12">
        <v>45000.770833333336</v>
      </c>
      <c r="D11926" s="11" t="s">
        <v>19</v>
      </c>
      <c r="E11926" s="11" t="s">
        <v>34</v>
      </c>
      <c r="F11926" s="11" t="s">
        <v>43</v>
      </c>
      <c r="G11926" s="11" t="s">
        <v>22</v>
      </c>
      <c r="H11926" s="11" t="s">
        <v>23</v>
      </c>
      <c r="I11926" s="11" t="s">
        <v>24</v>
      </c>
      <c r="J11926" s="11" t="s">
        <v>25</v>
      </c>
      <c r="K11926" s="11" t="s">
        <v>36</v>
      </c>
      <c r="L11926" s="11" t="s">
        <v>36</v>
      </c>
      <c r="M11926" s="11" t="s">
        <v>428</v>
      </c>
      <c r="N11926" s="11" t="s">
        <v>429</v>
      </c>
      <c r="O11926" s="13" t="s">
        <v>21123</v>
      </c>
      <c r="P11926" s="14" t="s">
        <v>21124</v>
      </c>
    </row>
    <row r="11927" spans="1:16" ht="38.25" x14ac:dyDescent="0.25">
      <c r="A11927" s="11" t="s">
        <v>21811</v>
      </c>
      <c r="B11927" s="11" t="s">
        <v>21812</v>
      </c>
      <c r="C11927" s="12">
        <v>45000.770833333336</v>
      </c>
      <c r="D11927" s="11" t="s">
        <v>19</v>
      </c>
      <c r="E11927" s="11" t="s">
        <v>10901</v>
      </c>
      <c r="F11927" s="11" t="s">
        <v>10902</v>
      </c>
      <c r="G11927" s="11" t="s">
        <v>22</v>
      </c>
      <c r="H11927" s="11" t="s">
        <v>23</v>
      </c>
      <c r="I11927" s="11" t="s">
        <v>24</v>
      </c>
      <c r="J11927" s="11" t="s">
        <v>25</v>
      </c>
      <c r="K11927" s="11" t="s">
        <v>36</v>
      </c>
      <c r="L11927" s="11" t="s">
        <v>36</v>
      </c>
      <c r="M11927" s="11" t="s">
        <v>93</v>
      </c>
      <c r="N11927" s="11" t="s">
        <v>238</v>
      </c>
      <c r="O11927" s="13" t="s">
        <v>21813</v>
      </c>
      <c r="P11927" s="14" t="s">
        <v>21814</v>
      </c>
    </row>
    <row r="11928" spans="1:16" ht="38.25" x14ac:dyDescent="0.25">
      <c r="A11928" s="11" t="s">
        <v>49444</v>
      </c>
      <c r="B11928" s="11" t="s">
        <v>49445</v>
      </c>
      <c r="C11928" s="12">
        <v>45015.770833333336</v>
      </c>
      <c r="D11928" s="11" t="s">
        <v>19</v>
      </c>
      <c r="E11928" s="11" t="s">
        <v>51</v>
      </c>
      <c r="F11928" s="11" t="s">
        <v>52</v>
      </c>
      <c r="G11928" s="11" t="s">
        <v>22</v>
      </c>
      <c r="H11928" s="11" t="s">
        <v>23</v>
      </c>
      <c r="I11928" s="11" t="s">
        <v>24</v>
      </c>
      <c r="J11928" s="11" t="s">
        <v>25</v>
      </c>
      <c r="K11928" s="11" t="s">
        <v>183</v>
      </c>
      <c r="L11928" s="11" t="s">
        <v>27</v>
      </c>
      <c r="M11928" s="11" t="s">
        <v>28</v>
      </c>
      <c r="N11928" s="11" t="s">
        <v>29</v>
      </c>
      <c r="O11928" s="13" t="s">
        <v>49446</v>
      </c>
      <c r="P11928" s="14" t="s">
        <v>49447</v>
      </c>
    </row>
    <row r="11929" spans="1:16" ht="38.25" x14ac:dyDescent="0.25">
      <c r="A11929" s="11" t="s">
        <v>2852</v>
      </c>
      <c r="B11929" s="11" t="s">
        <v>2853</v>
      </c>
      <c r="C11929" s="12">
        <v>44988.770833333336</v>
      </c>
      <c r="D11929" s="11" t="s">
        <v>19</v>
      </c>
      <c r="E11929" s="11" t="s">
        <v>66</v>
      </c>
      <c r="F11929" s="11" t="s">
        <v>67</v>
      </c>
      <c r="G11929" s="11" t="s">
        <v>22</v>
      </c>
      <c r="H11929" s="11" t="s">
        <v>23</v>
      </c>
      <c r="I11929" s="11" t="s">
        <v>24</v>
      </c>
      <c r="J11929" s="11" t="s">
        <v>25</v>
      </c>
      <c r="K11929" s="11" t="s">
        <v>36</v>
      </c>
      <c r="L11929" s="11" t="s">
        <v>27</v>
      </c>
      <c r="M11929" s="11" t="s">
        <v>1537</v>
      </c>
      <c r="N11929" s="11" t="s">
        <v>1646</v>
      </c>
      <c r="O11929" s="13" t="s">
        <v>2854</v>
      </c>
      <c r="P11929" s="14" t="s">
        <v>2855</v>
      </c>
    </row>
    <row r="11930" spans="1:16" ht="38.25" x14ac:dyDescent="0.25">
      <c r="A11930" s="11" t="s">
        <v>38913</v>
      </c>
      <c r="B11930" s="11" t="s">
        <v>38914</v>
      </c>
      <c r="C11930" s="12">
        <v>45009.770833333336</v>
      </c>
      <c r="D11930" s="11" t="s">
        <v>19</v>
      </c>
      <c r="E11930" s="11" t="s">
        <v>446</v>
      </c>
      <c r="F11930" s="11" t="s">
        <v>80</v>
      </c>
      <c r="G11930" s="11" t="s">
        <v>22</v>
      </c>
      <c r="H11930" s="11" t="s">
        <v>23</v>
      </c>
      <c r="I11930" s="11" t="s">
        <v>24</v>
      </c>
      <c r="J11930" s="11" t="s">
        <v>25</v>
      </c>
      <c r="K11930" s="11" t="s">
        <v>53</v>
      </c>
      <c r="L11930" s="11" t="s">
        <v>36</v>
      </c>
      <c r="M11930" s="11" t="s">
        <v>387</v>
      </c>
      <c r="N11930" s="11" t="s">
        <v>36364</v>
      </c>
      <c r="O11930" s="13" t="s">
        <v>38915</v>
      </c>
      <c r="P11930" s="14" t="s">
        <v>9984</v>
      </c>
    </row>
    <row r="11931" spans="1:16" ht="38.25" x14ac:dyDescent="0.25">
      <c r="A11931" s="11" t="s">
        <v>15436</v>
      </c>
      <c r="B11931" s="11" t="s">
        <v>15437</v>
      </c>
      <c r="C11931" s="12">
        <v>44998.770833333336</v>
      </c>
      <c r="D11931" s="11" t="s">
        <v>19</v>
      </c>
      <c r="E11931" s="11" t="s">
        <v>446</v>
      </c>
      <c r="F11931" s="11" t="s">
        <v>80</v>
      </c>
      <c r="G11931" s="11" t="s">
        <v>22</v>
      </c>
      <c r="H11931" s="11" t="s">
        <v>23</v>
      </c>
      <c r="I11931" s="11" t="s">
        <v>24</v>
      </c>
      <c r="J11931" s="11" t="s">
        <v>25</v>
      </c>
      <c r="K11931" s="11" t="s">
        <v>53</v>
      </c>
      <c r="L11931" s="11" t="s">
        <v>36</v>
      </c>
      <c r="M11931" s="11" t="s">
        <v>1148</v>
      </c>
      <c r="N11931" s="11" t="s">
        <v>1320</v>
      </c>
      <c r="O11931" s="13" t="s">
        <v>15438</v>
      </c>
      <c r="P11931" s="14" t="s">
        <v>15439</v>
      </c>
    </row>
    <row r="11932" spans="1:16" ht="38.25" x14ac:dyDescent="0.25">
      <c r="A11932" s="11" t="s">
        <v>37196</v>
      </c>
      <c r="B11932" s="11" t="s">
        <v>37197</v>
      </c>
      <c r="C11932" s="12">
        <v>45008.770833333336</v>
      </c>
      <c r="D11932" s="11" t="s">
        <v>19</v>
      </c>
      <c r="E11932" s="11" t="s">
        <v>446</v>
      </c>
      <c r="F11932" s="11" t="s">
        <v>80</v>
      </c>
      <c r="G11932" s="11" t="s">
        <v>22</v>
      </c>
      <c r="H11932" s="11" t="s">
        <v>23</v>
      </c>
      <c r="I11932" s="11" t="s">
        <v>24</v>
      </c>
      <c r="J11932" s="11" t="s">
        <v>25</v>
      </c>
      <c r="K11932" s="11" t="s">
        <v>36</v>
      </c>
      <c r="L11932" s="11" t="s">
        <v>36</v>
      </c>
      <c r="M11932" s="11" t="s">
        <v>177</v>
      </c>
      <c r="N11932" s="11" t="s">
        <v>24979</v>
      </c>
      <c r="O11932" s="13" t="s">
        <v>34176</v>
      </c>
      <c r="P11932" s="14" t="s">
        <v>34177</v>
      </c>
    </row>
    <row r="11933" spans="1:16" ht="51" x14ac:dyDescent="0.25">
      <c r="A11933" s="11" t="s">
        <v>12754</v>
      </c>
      <c r="B11933" s="11" t="s">
        <v>12755</v>
      </c>
      <c r="C11933" s="12">
        <v>44997.770833333336</v>
      </c>
      <c r="D11933" s="11" t="s">
        <v>19</v>
      </c>
      <c r="E11933" s="11" t="s">
        <v>285</v>
      </c>
      <c r="F11933" s="11" t="s">
        <v>286</v>
      </c>
      <c r="G11933" s="11" t="s">
        <v>22</v>
      </c>
      <c r="H11933" s="11" t="s">
        <v>23</v>
      </c>
      <c r="I11933" s="11" t="s">
        <v>24</v>
      </c>
      <c r="J11933" s="11" t="s">
        <v>25</v>
      </c>
      <c r="K11933" s="11" t="s">
        <v>36</v>
      </c>
      <c r="L11933" s="11" t="s">
        <v>36</v>
      </c>
      <c r="M11933" s="11" t="s">
        <v>1499</v>
      </c>
      <c r="N11933" s="11" t="s">
        <v>1500</v>
      </c>
      <c r="O11933" s="13" t="s">
        <v>12756</v>
      </c>
      <c r="P11933" s="14" t="s">
        <v>12757</v>
      </c>
    </row>
    <row r="11934" spans="1:16" ht="38.25" x14ac:dyDescent="0.25">
      <c r="A11934" s="11" t="s">
        <v>25982</v>
      </c>
      <c r="B11934" s="11" t="s">
        <v>25983</v>
      </c>
      <c r="C11934" s="12">
        <v>45002.770833333336</v>
      </c>
      <c r="D11934" s="11" t="s">
        <v>19</v>
      </c>
      <c r="E11934" s="11" t="s">
        <v>446</v>
      </c>
      <c r="F11934" s="11" t="s">
        <v>80</v>
      </c>
      <c r="G11934" s="11" t="s">
        <v>22</v>
      </c>
      <c r="H11934" s="11" t="s">
        <v>23</v>
      </c>
      <c r="I11934" s="11" t="s">
        <v>24</v>
      </c>
      <c r="J11934" s="11" t="s">
        <v>25</v>
      </c>
      <c r="K11934" s="11" t="s">
        <v>36</v>
      </c>
      <c r="L11934" s="11" t="s">
        <v>36</v>
      </c>
      <c r="M11934" s="11" t="s">
        <v>45</v>
      </c>
      <c r="N11934" s="11" t="s">
        <v>964</v>
      </c>
      <c r="O11934" s="13" t="s">
        <v>25984</v>
      </c>
      <c r="P11934" s="14" t="s">
        <v>25985</v>
      </c>
    </row>
    <row r="11935" spans="1:16" ht="38.25" x14ac:dyDescent="0.25">
      <c r="A11935" s="11" t="s">
        <v>17628</v>
      </c>
      <c r="B11935" s="11" t="s">
        <v>17629</v>
      </c>
      <c r="C11935" s="12">
        <v>44999.472893518519</v>
      </c>
      <c r="D11935" s="11" t="s">
        <v>19</v>
      </c>
      <c r="E11935" s="11" t="s">
        <v>144</v>
      </c>
      <c r="F11935" s="11" t="s">
        <v>145</v>
      </c>
      <c r="G11935" s="11" t="s">
        <v>22</v>
      </c>
      <c r="H11935" s="11" t="s">
        <v>23</v>
      </c>
      <c r="I11935" s="11" t="s">
        <v>24</v>
      </c>
      <c r="J11935" s="11" t="s">
        <v>25</v>
      </c>
      <c r="K11935" s="11" t="s">
        <v>36</v>
      </c>
      <c r="L11935" s="11" t="s">
        <v>36</v>
      </c>
      <c r="M11935" s="11" t="s">
        <v>159</v>
      </c>
      <c r="N11935" s="11" t="s">
        <v>1790</v>
      </c>
      <c r="O11935" s="13" t="s">
        <v>17630</v>
      </c>
      <c r="P11935" s="14" t="s">
        <v>17631</v>
      </c>
    </row>
    <row r="11936" spans="1:16" ht="38.25" x14ac:dyDescent="0.25">
      <c r="A11936" s="11" t="s">
        <v>10059</v>
      </c>
      <c r="B11936" s="11" t="s">
        <v>10060</v>
      </c>
      <c r="C11936" s="12">
        <v>44995.770833333336</v>
      </c>
      <c r="D11936" s="11" t="s">
        <v>19</v>
      </c>
      <c r="E11936" s="11" t="s">
        <v>79</v>
      </c>
      <c r="F11936" s="11" t="s">
        <v>80</v>
      </c>
      <c r="G11936" s="11" t="s">
        <v>22</v>
      </c>
      <c r="H11936" s="11" t="s">
        <v>23</v>
      </c>
      <c r="I11936" s="11" t="s">
        <v>24</v>
      </c>
      <c r="J11936" s="11" t="s">
        <v>25</v>
      </c>
      <c r="K11936" s="11" t="s">
        <v>183</v>
      </c>
      <c r="L11936" s="11" t="s">
        <v>1004</v>
      </c>
      <c r="M11936" s="11" t="s">
        <v>45</v>
      </c>
      <c r="N11936" s="11" t="s">
        <v>650</v>
      </c>
      <c r="O11936" s="13" t="s">
        <v>10061</v>
      </c>
      <c r="P11936" s="14" t="s">
        <v>10062</v>
      </c>
    </row>
    <row r="11937" spans="1:16" ht="38.25" x14ac:dyDescent="0.25">
      <c r="A11937" s="11" t="s">
        <v>17730</v>
      </c>
      <c r="B11937" s="11" t="s">
        <v>17731</v>
      </c>
      <c r="C11937" s="12">
        <v>44999.770833333336</v>
      </c>
      <c r="D11937" s="11" t="s">
        <v>19</v>
      </c>
      <c r="E11937" s="11" t="s">
        <v>175</v>
      </c>
      <c r="F11937" s="11" t="s">
        <v>249</v>
      </c>
      <c r="G11937" s="11" t="s">
        <v>22</v>
      </c>
      <c r="H11937" s="11" t="s">
        <v>23</v>
      </c>
      <c r="I11937" s="11" t="s">
        <v>24</v>
      </c>
      <c r="J11937" s="11" t="s">
        <v>25</v>
      </c>
      <c r="K11937" s="11" t="s">
        <v>53</v>
      </c>
      <c r="L11937" s="11" t="s">
        <v>36</v>
      </c>
      <c r="M11937" s="11" t="s">
        <v>447</v>
      </c>
      <c r="N11937" s="11" t="s">
        <v>17732</v>
      </c>
      <c r="O11937" s="13" t="s">
        <v>17733</v>
      </c>
      <c r="P11937" s="14" t="s">
        <v>17734</v>
      </c>
    </row>
    <row r="11938" spans="1:16" ht="38.25" x14ac:dyDescent="0.25">
      <c r="A11938" s="11" t="s">
        <v>42071</v>
      </c>
      <c r="B11938" s="11" t="s">
        <v>42072</v>
      </c>
      <c r="C11938" s="12">
        <v>45011.770833333336</v>
      </c>
      <c r="D11938" s="11" t="s">
        <v>19</v>
      </c>
      <c r="E11938" s="11" t="s">
        <v>34</v>
      </c>
      <c r="F11938" s="11" t="s">
        <v>43</v>
      </c>
      <c r="G11938" s="11" t="s">
        <v>22</v>
      </c>
      <c r="H11938" s="11" t="s">
        <v>23</v>
      </c>
      <c r="I11938" s="11" t="s">
        <v>24</v>
      </c>
      <c r="J11938" s="11" t="s">
        <v>25</v>
      </c>
      <c r="K11938" s="11" t="s">
        <v>36</v>
      </c>
      <c r="L11938" s="11" t="s">
        <v>36</v>
      </c>
      <c r="M11938" s="11" t="s">
        <v>93</v>
      </c>
      <c r="N11938" s="11" t="s">
        <v>16194</v>
      </c>
      <c r="O11938" s="13" t="s">
        <v>42073</v>
      </c>
      <c r="P11938" s="14" t="s">
        <v>42074</v>
      </c>
    </row>
    <row r="11939" spans="1:16" ht="38.25" x14ac:dyDescent="0.25">
      <c r="A11939" s="11" t="s">
        <v>32137</v>
      </c>
      <c r="B11939" s="11" t="s">
        <v>32138</v>
      </c>
      <c r="C11939" s="12">
        <v>45006.770833333336</v>
      </c>
      <c r="D11939" s="11" t="s">
        <v>19</v>
      </c>
      <c r="E11939" s="11" t="s">
        <v>66</v>
      </c>
      <c r="F11939" s="11" t="s">
        <v>67</v>
      </c>
      <c r="G11939" s="11" t="s">
        <v>22</v>
      </c>
      <c r="H11939" s="11" t="s">
        <v>23</v>
      </c>
      <c r="I11939" s="11" t="s">
        <v>24</v>
      </c>
      <c r="J11939" s="11" t="s">
        <v>25</v>
      </c>
      <c r="K11939" s="11" t="s">
        <v>1004</v>
      </c>
      <c r="L11939" s="11" t="s">
        <v>9403</v>
      </c>
      <c r="M11939" s="11" t="s">
        <v>37</v>
      </c>
      <c r="N11939" s="11" t="s">
        <v>250</v>
      </c>
      <c r="O11939" s="13" t="s">
        <v>32139</v>
      </c>
      <c r="P11939" s="14" t="s">
        <v>32140</v>
      </c>
    </row>
    <row r="11940" spans="1:16" ht="51" x14ac:dyDescent="0.25">
      <c r="A11940" s="11" t="s">
        <v>33992</v>
      </c>
      <c r="B11940" s="11" t="s">
        <v>33993</v>
      </c>
      <c r="C11940" s="12">
        <v>45006.770833333336</v>
      </c>
      <c r="D11940" s="11" t="s">
        <v>19</v>
      </c>
      <c r="E11940" s="11" t="s">
        <v>175</v>
      </c>
      <c r="F11940" s="11" t="s">
        <v>249</v>
      </c>
      <c r="G11940" s="11" t="s">
        <v>22</v>
      </c>
      <c r="H11940" s="11" t="s">
        <v>23</v>
      </c>
      <c r="I11940" s="11" t="s">
        <v>24</v>
      </c>
      <c r="J11940" s="11" t="s">
        <v>25</v>
      </c>
      <c r="K11940" s="11" t="s">
        <v>53</v>
      </c>
      <c r="L11940" s="11" t="s">
        <v>36</v>
      </c>
      <c r="M11940" s="11" t="s">
        <v>381</v>
      </c>
      <c r="N11940" s="11" t="s">
        <v>33994</v>
      </c>
      <c r="O11940" s="13" t="s">
        <v>33995</v>
      </c>
      <c r="P11940" s="14" t="s">
        <v>33996</v>
      </c>
    </row>
    <row r="11941" spans="1:16" ht="51" x14ac:dyDescent="0.25">
      <c r="A11941" s="11" t="s">
        <v>14460</v>
      </c>
      <c r="B11941" s="11" t="s">
        <v>14461</v>
      </c>
      <c r="C11941" s="12">
        <v>44997.770833333336</v>
      </c>
      <c r="D11941" s="11" t="s">
        <v>19</v>
      </c>
      <c r="E11941" s="11" t="s">
        <v>85</v>
      </c>
      <c r="F11941" s="11" t="s">
        <v>86</v>
      </c>
      <c r="G11941" s="11" t="s">
        <v>22</v>
      </c>
      <c r="H11941" s="11" t="s">
        <v>23</v>
      </c>
      <c r="I11941" s="11" t="s">
        <v>24</v>
      </c>
      <c r="J11941" s="11" t="s">
        <v>25</v>
      </c>
      <c r="K11941" s="11" t="s">
        <v>36</v>
      </c>
      <c r="L11941" s="11" t="s">
        <v>36</v>
      </c>
      <c r="M11941" s="11" t="s">
        <v>447</v>
      </c>
      <c r="N11941" s="11" t="s">
        <v>14462</v>
      </c>
      <c r="O11941" s="13" t="s">
        <v>14463</v>
      </c>
      <c r="P11941" s="14" t="s">
        <v>14464</v>
      </c>
    </row>
    <row r="11942" spans="1:16" ht="38.25" x14ac:dyDescent="0.25">
      <c r="A11942" s="11" t="s">
        <v>35370</v>
      </c>
      <c r="B11942" s="11" t="s">
        <v>35371</v>
      </c>
      <c r="C11942" s="12">
        <v>45007.770833333336</v>
      </c>
      <c r="D11942" s="11" t="s">
        <v>19</v>
      </c>
      <c r="E11942" s="11" t="s">
        <v>301</v>
      </c>
      <c r="F11942" s="11" t="s">
        <v>302</v>
      </c>
      <c r="G11942" s="11" t="s">
        <v>22</v>
      </c>
      <c r="H11942" s="11" t="s">
        <v>23</v>
      </c>
      <c r="I11942" s="11" t="s">
        <v>24</v>
      </c>
      <c r="J11942" s="11" t="s">
        <v>25</v>
      </c>
      <c r="K11942" s="11" t="s">
        <v>26</v>
      </c>
      <c r="L11942" s="11" t="s">
        <v>36</v>
      </c>
      <c r="M11942" s="11" t="s">
        <v>45</v>
      </c>
      <c r="N11942" s="11" t="s">
        <v>2085</v>
      </c>
      <c r="O11942" s="13" t="s">
        <v>35372</v>
      </c>
      <c r="P11942" s="14" t="s">
        <v>8076</v>
      </c>
    </row>
    <row r="11943" spans="1:16" ht="38.25" x14ac:dyDescent="0.25">
      <c r="A11943" s="11" t="s">
        <v>11079</v>
      </c>
      <c r="B11943" s="11" t="s">
        <v>11080</v>
      </c>
      <c r="C11943" s="12">
        <v>44996.770833333336</v>
      </c>
      <c r="D11943" s="11" t="s">
        <v>19</v>
      </c>
      <c r="E11943" s="11" t="s">
        <v>20</v>
      </c>
      <c r="F11943" s="11" t="s">
        <v>21</v>
      </c>
      <c r="G11943" s="11" t="s">
        <v>22</v>
      </c>
      <c r="H11943" s="11" t="s">
        <v>23</v>
      </c>
      <c r="I11943" s="11" t="s">
        <v>24</v>
      </c>
      <c r="J11943" s="11" t="s">
        <v>25</v>
      </c>
      <c r="K11943" s="11" t="s">
        <v>26</v>
      </c>
      <c r="L11943" s="11" t="s">
        <v>183</v>
      </c>
      <c r="M11943" s="11" t="s">
        <v>497</v>
      </c>
      <c r="N11943" s="11" t="s">
        <v>7325</v>
      </c>
      <c r="O11943" s="13" t="s">
        <v>11081</v>
      </c>
      <c r="P11943" s="14" t="s">
        <v>11082</v>
      </c>
    </row>
    <row r="11944" spans="1:16" ht="51" x14ac:dyDescent="0.25">
      <c r="A11944" s="11" t="s">
        <v>36742</v>
      </c>
      <c r="B11944" s="11" t="s">
        <v>36743</v>
      </c>
      <c r="C11944" s="12">
        <v>45008.770833333336</v>
      </c>
      <c r="D11944" s="11" t="s">
        <v>19</v>
      </c>
      <c r="E11944" s="11" t="s">
        <v>20</v>
      </c>
      <c r="F11944" s="11" t="s">
        <v>21</v>
      </c>
      <c r="G11944" s="11" t="s">
        <v>22</v>
      </c>
      <c r="H11944" s="11" t="s">
        <v>23</v>
      </c>
      <c r="I11944" s="11" t="s">
        <v>24</v>
      </c>
      <c r="J11944" s="11" t="s">
        <v>25</v>
      </c>
      <c r="K11944" s="11" t="s">
        <v>53</v>
      </c>
      <c r="L11944" s="11" t="s">
        <v>36</v>
      </c>
      <c r="M11944" s="11" t="s">
        <v>655</v>
      </c>
      <c r="N11944" s="11" t="s">
        <v>656</v>
      </c>
      <c r="O11944" s="13" t="s">
        <v>36744</v>
      </c>
      <c r="P11944" s="14" t="s">
        <v>36745</v>
      </c>
    </row>
    <row r="11945" spans="1:16" ht="38.25" x14ac:dyDescent="0.25">
      <c r="A11945" s="11" t="s">
        <v>40498</v>
      </c>
      <c r="B11945" s="11" t="s">
        <v>40499</v>
      </c>
      <c r="C11945" s="12">
        <v>45010.770833333336</v>
      </c>
      <c r="D11945" s="11" t="s">
        <v>19</v>
      </c>
      <c r="E11945" s="11" t="s">
        <v>85</v>
      </c>
      <c r="F11945" s="11" t="s">
        <v>86</v>
      </c>
      <c r="G11945" s="11" t="s">
        <v>22</v>
      </c>
      <c r="H11945" s="11" t="s">
        <v>23</v>
      </c>
      <c r="I11945" s="11" t="s">
        <v>24</v>
      </c>
      <c r="J11945" s="11" t="s">
        <v>25</v>
      </c>
      <c r="K11945" s="11" t="s">
        <v>36</v>
      </c>
      <c r="L11945" s="11" t="s">
        <v>36</v>
      </c>
      <c r="M11945" s="11" t="s">
        <v>1386</v>
      </c>
      <c r="N11945" s="11" t="s">
        <v>11917</v>
      </c>
      <c r="O11945" s="13" t="s">
        <v>40500</v>
      </c>
      <c r="P11945" s="14" t="s">
        <v>40501</v>
      </c>
    </row>
    <row r="11946" spans="1:16" ht="38.25" x14ac:dyDescent="0.25">
      <c r="A11946" s="11" t="s">
        <v>3927</v>
      </c>
      <c r="B11946" s="11" t="s">
        <v>3928</v>
      </c>
      <c r="C11946" s="12">
        <v>44990.770833333336</v>
      </c>
      <c r="D11946" s="11" t="s">
        <v>19</v>
      </c>
      <c r="E11946" s="11" t="s">
        <v>2808</v>
      </c>
      <c r="F11946" s="11" t="s">
        <v>2809</v>
      </c>
      <c r="G11946" s="11" t="s">
        <v>22</v>
      </c>
      <c r="H11946" s="11" t="s">
        <v>23</v>
      </c>
      <c r="I11946" s="11" t="s">
        <v>24</v>
      </c>
      <c r="J11946" s="11" t="s">
        <v>25</v>
      </c>
      <c r="K11946" s="11" t="s">
        <v>36</v>
      </c>
      <c r="L11946" s="11" t="s">
        <v>36</v>
      </c>
      <c r="M11946" s="11" t="s">
        <v>45</v>
      </c>
      <c r="N11946" s="11" t="s">
        <v>650</v>
      </c>
      <c r="O11946" s="13" t="s">
        <v>3929</v>
      </c>
      <c r="P11946" s="14" t="s">
        <v>3930</v>
      </c>
    </row>
    <row r="11947" spans="1:16" ht="38.25" x14ac:dyDescent="0.25">
      <c r="A11947" s="11" t="s">
        <v>30320</v>
      </c>
      <c r="B11947" s="11" t="s">
        <v>30321</v>
      </c>
      <c r="C11947" s="12">
        <v>45005.770833333336</v>
      </c>
      <c r="D11947" s="11" t="s">
        <v>19</v>
      </c>
      <c r="E11947" s="11" t="s">
        <v>464</v>
      </c>
      <c r="F11947" s="11" t="s">
        <v>465</v>
      </c>
      <c r="G11947" s="11" t="s">
        <v>22</v>
      </c>
      <c r="H11947" s="11" t="s">
        <v>23</v>
      </c>
      <c r="I11947" s="11" t="s">
        <v>24</v>
      </c>
      <c r="J11947" s="11" t="s">
        <v>25</v>
      </c>
      <c r="K11947" s="11" t="s">
        <v>5556</v>
      </c>
      <c r="L11947" s="11" t="s">
        <v>36</v>
      </c>
      <c r="M11947" s="11" t="s">
        <v>103</v>
      </c>
      <c r="N11947" s="11" t="s">
        <v>5248</v>
      </c>
      <c r="O11947" s="13" t="s">
        <v>30322</v>
      </c>
      <c r="P11947" s="14" t="s">
        <v>30323</v>
      </c>
    </row>
    <row r="11948" spans="1:16" ht="38.25" x14ac:dyDescent="0.25">
      <c r="A11948" s="11" t="s">
        <v>12127</v>
      </c>
      <c r="B11948" s="11" t="s">
        <v>12128</v>
      </c>
      <c r="C11948" s="12">
        <v>44997.320983796293</v>
      </c>
      <c r="D11948" s="11" t="s">
        <v>19</v>
      </c>
      <c r="E11948" s="11" t="s">
        <v>598</v>
      </c>
      <c r="F11948" s="11" t="s">
        <v>599</v>
      </c>
      <c r="G11948" s="11" t="s">
        <v>22</v>
      </c>
      <c r="H11948" s="11" t="s">
        <v>23</v>
      </c>
      <c r="I11948" s="11" t="s">
        <v>24</v>
      </c>
      <c r="J11948" s="11" t="s">
        <v>25</v>
      </c>
      <c r="K11948" s="11" t="s">
        <v>26</v>
      </c>
      <c r="L11948" s="11" t="s">
        <v>27</v>
      </c>
      <c r="M11948" s="11" t="s">
        <v>387</v>
      </c>
      <c r="N11948" s="11" t="s">
        <v>10208</v>
      </c>
      <c r="O11948" s="13" t="s">
        <v>12129</v>
      </c>
      <c r="P11948" s="14" t="s">
        <v>12130</v>
      </c>
    </row>
    <row r="11949" spans="1:16" ht="38.25" x14ac:dyDescent="0.25">
      <c r="A11949" s="11" t="s">
        <v>10206</v>
      </c>
      <c r="B11949" s="11" t="s">
        <v>10207</v>
      </c>
      <c r="C11949" s="12">
        <v>44996.318171296298</v>
      </c>
      <c r="D11949" s="11" t="s">
        <v>19</v>
      </c>
      <c r="E11949" s="11" t="s">
        <v>598</v>
      </c>
      <c r="F11949" s="11" t="s">
        <v>599</v>
      </c>
      <c r="G11949" s="11" t="s">
        <v>22</v>
      </c>
      <c r="H11949" s="11" t="s">
        <v>23</v>
      </c>
      <c r="I11949" s="11" t="s">
        <v>24</v>
      </c>
      <c r="J11949" s="11" t="s">
        <v>25</v>
      </c>
      <c r="K11949" s="11" t="s">
        <v>26</v>
      </c>
      <c r="L11949" s="11" t="s">
        <v>27</v>
      </c>
      <c r="M11949" s="11" t="s">
        <v>387</v>
      </c>
      <c r="N11949" s="11" t="s">
        <v>10208</v>
      </c>
      <c r="O11949" s="13" t="s">
        <v>10209</v>
      </c>
      <c r="P11949" s="14" t="s">
        <v>5101</v>
      </c>
    </row>
    <row r="11950" spans="1:16" ht="51" x14ac:dyDescent="0.25">
      <c r="A11950" s="11" t="s">
        <v>41021</v>
      </c>
      <c r="B11950" s="11" t="s">
        <v>41022</v>
      </c>
      <c r="C11950" s="12">
        <v>45011.770833333336</v>
      </c>
      <c r="D11950" s="11" t="s">
        <v>19</v>
      </c>
      <c r="E11950" s="11" t="s">
        <v>446</v>
      </c>
      <c r="F11950" s="11" t="s">
        <v>80</v>
      </c>
      <c r="G11950" s="11" t="s">
        <v>22</v>
      </c>
      <c r="H11950" s="11" t="s">
        <v>23</v>
      </c>
      <c r="I11950" s="11" t="s">
        <v>24</v>
      </c>
      <c r="J11950" s="11" t="s">
        <v>25</v>
      </c>
      <c r="K11950" s="11" t="s">
        <v>6276</v>
      </c>
      <c r="L11950" s="11" t="s">
        <v>36</v>
      </c>
      <c r="M11950" s="11" t="s">
        <v>369</v>
      </c>
      <c r="N11950" s="11" t="s">
        <v>535</v>
      </c>
      <c r="O11950" s="13" t="s">
        <v>41023</v>
      </c>
      <c r="P11950" s="14" t="s">
        <v>41024</v>
      </c>
    </row>
    <row r="11951" spans="1:16" ht="38.25" x14ac:dyDescent="0.25">
      <c r="A11951" s="11" t="s">
        <v>26208</v>
      </c>
      <c r="B11951" s="11" t="s">
        <v>26209</v>
      </c>
      <c r="C11951" s="12">
        <v>45002.770833333336</v>
      </c>
      <c r="D11951" s="11" t="s">
        <v>19</v>
      </c>
      <c r="E11951" s="11" t="s">
        <v>85</v>
      </c>
      <c r="F11951" s="11" t="s">
        <v>86</v>
      </c>
      <c r="G11951" s="11" t="s">
        <v>22</v>
      </c>
      <c r="H11951" s="11" t="s">
        <v>23</v>
      </c>
      <c r="I11951" s="11" t="s">
        <v>24</v>
      </c>
      <c r="J11951" s="11" t="s">
        <v>25</v>
      </c>
      <c r="K11951" s="11" t="s">
        <v>36</v>
      </c>
      <c r="L11951" s="11" t="s">
        <v>36</v>
      </c>
      <c r="M11951" s="11" t="s">
        <v>37</v>
      </c>
      <c r="N11951" s="11" t="s">
        <v>38</v>
      </c>
      <c r="O11951" s="13" t="s">
        <v>26210</v>
      </c>
      <c r="P11951" s="14" t="s">
        <v>26211</v>
      </c>
    </row>
    <row r="11952" spans="1:16" ht="38.25" x14ac:dyDescent="0.25">
      <c r="A11952" s="11" t="s">
        <v>13090</v>
      </c>
      <c r="B11952" s="11" t="s">
        <v>13091</v>
      </c>
      <c r="C11952" s="12">
        <v>44997.770833333336</v>
      </c>
      <c r="D11952" s="11" t="s">
        <v>19</v>
      </c>
      <c r="E11952" s="11" t="s">
        <v>34</v>
      </c>
      <c r="F11952" s="11" t="s">
        <v>43</v>
      </c>
      <c r="G11952" s="11" t="s">
        <v>22</v>
      </c>
      <c r="H11952" s="11" t="s">
        <v>23</v>
      </c>
      <c r="I11952" s="11" t="s">
        <v>24</v>
      </c>
      <c r="J11952" s="11" t="s">
        <v>25</v>
      </c>
      <c r="K11952" s="11" t="s">
        <v>36</v>
      </c>
      <c r="L11952" s="11" t="s">
        <v>1004</v>
      </c>
      <c r="M11952" s="11" t="s">
        <v>45</v>
      </c>
      <c r="N11952" s="11" t="s">
        <v>2014</v>
      </c>
      <c r="O11952" s="13" t="s">
        <v>13092</v>
      </c>
      <c r="P11952" s="14" t="s">
        <v>6060</v>
      </c>
    </row>
    <row r="11953" spans="1:16" ht="38.25" x14ac:dyDescent="0.25">
      <c r="A11953" s="11" t="s">
        <v>1900</v>
      </c>
      <c r="B11953" s="11" t="s">
        <v>1901</v>
      </c>
      <c r="C11953" s="12">
        <v>44987.770833333336</v>
      </c>
      <c r="D11953" s="11" t="s">
        <v>19</v>
      </c>
      <c r="E11953" s="11" t="s">
        <v>109</v>
      </c>
      <c r="F11953" s="11" t="s">
        <v>110</v>
      </c>
      <c r="G11953" s="11" t="s">
        <v>22</v>
      </c>
      <c r="H11953" s="11" t="s">
        <v>23</v>
      </c>
      <c r="I11953" s="11" t="s">
        <v>24</v>
      </c>
      <c r="J11953" s="11" t="s">
        <v>25</v>
      </c>
      <c r="K11953" s="11" t="s">
        <v>343</v>
      </c>
      <c r="L11953" s="11" t="s">
        <v>343</v>
      </c>
      <c r="M11953" s="11" t="s">
        <v>369</v>
      </c>
      <c r="N11953" s="11" t="s">
        <v>1902</v>
      </c>
      <c r="O11953" s="13" t="s">
        <v>1903</v>
      </c>
      <c r="P11953" s="14" t="s">
        <v>1904</v>
      </c>
    </row>
    <row r="11954" spans="1:16" ht="51" x14ac:dyDescent="0.25">
      <c r="A11954" s="11" t="s">
        <v>27307</v>
      </c>
      <c r="B11954" s="11" t="s">
        <v>27308</v>
      </c>
      <c r="C11954" s="12">
        <v>45003.770833333336</v>
      </c>
      <c r="D11954" s="11" t="s">
        <v>19</v>
      </c>
      <c r="E11954" s="11" t="s">
        <v>66</v>
      </c>
      <c r="F11954" s="11" t="s">
        <v>67</v>
      </c>
      <c r="G11954" s="11" t="s">
        <v>22</v>
      </c>
      <c r="H11954" s="11" t="s">
        <v>23</v>
      </c>
      <c r="I11954" s="11" t="s">
        <v>24</v>
      </c>
      <c r="J11954" s="11" t="s">
        <v>25</v>
      </c>
      <c r="K11954" s="11" t="s">
        <v>26</v>
      </c>
      <c r="L11954" s="11" t="s">
        <v>36</v>
      </c>
      <c r="M11954" s="11" t="s">
        <v>28</v>
      </c>
      <c r="N11954" s="11" t="s">
        <v>330</v>
      </c>
      <c r="O11954" s="13" t="s">
        <v>27309</v>
      </c>
      <c r="P11954" s="14" t="s">
        <v>27310</v>
      </c>
    </row>
    <row r="11955" spans="1:16" ht="38.25" x14ac:dyDescent="0.25">
      <c r="A11955" s="11" t="s">
        <v>20011</v>
      </c>
      <c r="B11955" s="11" t="s">
        <v>20012</v>
      </c>
      <c r="C11955" s="12">
        <v>45000.770833333336</v>
      </c>
      <c r="D11955" s="11" t="s">
        <v>19</v>
      </c>
      <c r="E11955" s="11" t="s">
        <v>20</v>
      </c>
      <c r="F11955" s="11" t="s">
        <v>21</v>
      </c>
      <c r="G11955" s="11" t="s">
        <v>22</v>
      </c>
      <c r="H11955" s="11" t="s">
        <v>23</v>
      </c>
      <c r="I11955" s="11" t="s">
        <v>24</v>
      </c>
      <c r="J11955" s="11" t="s">
        <v>25</v>
      </c>
      <c r="K11955" s="11" t="s">
        <v>26</v>
      </c>
      <c r="L11955" s="11" t="s">
        <v>14011</v>
      </c>
      <c r="M11955" s="11" t="s">
        <v>169</v>
      </c>
      <c r="N11955" s="11" t="s">
        <v>17330</v>
      </c>
      <c r="O11955" s="13" t="s">
        <v>20013</v>
      </c>
      <c r="P11955" s="14" t="s">
        <v>20014</v>
      </c>
    </row>
    <row r="11956" spans="1:16" ht="51" x14ac:dyDescent="0.25">
      <c r="A11956" s="11" t="s">
        <v>48704</v>
      </c>
      <c r="B11956" s="11" t="s">
        <v>48705</v>
      </c>
      <c r="C11956" s="12">
        <v>45015.770833333336</v>
      </c>
      <c r="D11956" s="11" t="s">
        <v>19</v>
      </c>
      <c r="E11956" s="11" t="s">
        <v>446</v>
      </c>
      <c r="F11956" s="11" t="s">
        <v>80</v>
      </c>
      <c r="G11956" s="11" t="s">
        <v>22</v>
      </c>
      <c r="H11956" s="11" t="s">
        <v>23</v>
      </c>
      <c r="I11956" s="11" t="s">
        <v>24</v>
      </c>
      <c r="J11956" s="11" t="s">
        <v>25</v>
      </c>
      <c r="K11956" s="11" t="s">
        <v>36</v>
      </c>
      <c r="L11956" s="11" t="s">
        <v>36</v>
      </c>
      <c r="M11956" s="11" t="s">
        <v>45</v>
      </c>
      <c r="N11956" s="11" t="s">
        <v>650</v>
      </c>
      <c r="O11956" s="13" t="s">
        <v>48706</v>
      </c>
      <c r="P11956" s="14" t="s">
        <v>48707</v>
      </c>
    </row>
    <row r="11957" spans="1:16" ht="38.25" x14ac:dyDescent="0.25">
      <c r="A11957" s="11" t="s">
        <v>26790</v>
      </c>
      <c r="B11957" s="11" t="s">
        <v>26791</v>
      </c>
      <c r="C11957" s="12">
        <v>45003.770833333336</v>
      </c>
      <c r="D11957" s="11" t="s">
        <v>19</v>
      </c>
      <c r="E11957" s="11" t="s">
        <v>20</v>
      </c>
      <c r="F11957" s="11" t="s">
        <v>21</v>
      </c>
      <c r="G11957" s="11" t="s">
        <v>22</v>
      </c>
      <c r="H11957" s="11" t="s">
        <v>23</v>
      </c>
      <c r="I11957" s="11" t="s">
        <v>24</v>
      </c>
      <c r="J11957" s="11" t="s">
        <v>25</v>
      </c>
      <c r="K11957" s="11" t="s">
        <v>36</v>
      </c>
      <c r="L11957" s="11" t="s">
        <v>36</v>
      </c>
      <c r="M11957" s="11" t="s">
        <v>147</v>
      </c>
      <c r="N11957" s="11" t="s">
        <v>148</v>
      </c>
      <c r="O11957" s="13" t="s">
        <v>26792</v>
      </c>
      <c r="P11957" s="14" t="s">
        <v>26793</v>
      </c>
    </row>
    <row r="11958" spans="1:16" ht="51" x14ac:dyDescent="0.25">
      <c r="A11958" s="11" t="s">
        <v>4193</v>
      </c>
      <c r="B11958" s="11" t="s">
        <v>4194</v>
      </c>
      <c r="C11958" s="12">
        <v>44990.770833333336</v>
      </c>
      <c r="D11958" s="11" t="s">
        <v>19</v>
      </c>
      <c r="E11958" s="11" t="s">
        <v>34</v>
      </c>
      <c r="F11958" s="11" t="s">
        <v>43</v>
      </c>
      <c r="G11958" s="11" t="s">
        <v>22</v>
      </c>
      <c r="H11958" s="11" t="s">
        <v>23</v>
      </c>
      <c r="I11958" s="11" t="s">
        <v>24</v>
      </c>
      <c r="J11958" s="11" t="s">
        <v>25</v>
      </c>
      <c r="K11958" s="11" t="s">
        <v>36</v>
      </c>
      <c r="L11958" s="11" t="s">
        <v>27</v>
      </c>
      <c r="M11958" s="11" t="s">
        <v>559</v>
      </c>
      <c r="N11958" s="11" t="s">
        <v>722</v>
      </c>
      <c r="O11958" s="13" t="s">
        <v>4195</v>
      </c>
      <c r="P11958" s="14" t="s">
        <v>4196</v>
      </c>
    </row>
    <row r="11959" spans="1:16" ht="51" x14ac:dyDescent="0.25">
      <c r="A11959" s="11" t="s">
        <v>17858</v>
      </c>
      <c r="B11959" s="11" t="s">
        <v>17859</v>
      </c>
      <c r="C11959" s="12">
        <v>44999.770833333336</v>
      </c>
      <c r="D11959" s="11" t="s">
        <v>19</v>
      </c>
      <c r="E11959" s="11" t="s">
        <v>144</v>
      </c>
      <c r="F11959" s="11" t="s">
        <v>145</v>
      </c>
      <c r="G11959" s="11" t="s">
        <v>22</v>
      </c>
      <c r="H11959" s="11" t="s">
        <v>23</v>
      </c>
      <c r="I11959" s="11" t="s">
        <v>24</v>
      </c>
      <c r="J11959" s="11" t="s">
        <v>25</v>
      </c>
      <c r="K11959" s="11" t="s">
        <v>26</v>
      </c>
      <c r="L11959" s="11" t="s">
        <v>36</v>
      </c>
      <c r="M11959" s="11" t="s">
        <v>387</v>
      </c>
      <c r="N11959" s="11" t="s">
        <v>467</v>
      </c>
      <c r="O11959" s="13" t="s">
        <v>17860</v>
      </c>
      <c r="P11959" s="14" t="s">
        <v>17861</v>
      </c>
    </row>
    <row r="11960" spans="1:16" ht="51" x14ac:dyDescent="0.25">
      <c r="A11960" s="11" t="s">
        <v>29187</v>
      </c>
      <c r="B11960" s="11" t="s">
        <v>29188</v>
      </c>
      <c r="C11960" s="12">
        <v>45004.770833333336</v>
      </c>
      <c r="D11960" s="11" t="s">
        <v>19</v>
      </c>
      <c r="E11960" s="11" t="s">
        <v>446</v>
      </c>
      <c r="F11960" s="11" t="s">
        <v>80</v>
      </c>
      <c r="G11960" s="11" t="s">
        <v>22</v>
      </c>
      <c r="H11960" s="11" t="s">
        <v>23</v>
      </c>
      <c r="I11960" s="11" t="s">
        <v>24</v>
      </c>
      <c r="J11960" s="11" t="s">
        <v>25</v>
      </c>
      <c r="K11960" s="11" t="s">
        <v>36</v>
      </c>
      <c r="L11960" s="11" t="s">
        <v>36</v>
      </c>
      <c r="M11960" s="11" t="s">
        <v>45</v>
      </c>
      <c r="N11960" s="11" t="s">
        <v>46</v>
      </c>
      <c r="O11960" s="13" t="s">
        <v>29189</v>
      </c>
      <c r="P11960" s="14" t="s">
        <v>29190</v>
      </c>
    </row>
    <row r="11961" spans="1:16" ht="89.25" x14ac:dyDescent="0.25">
      <c r="A11961" s="11" t="s">
        <v>8189</v>
      </c>
      <c r="B11961" s="11" t="s">
        <v>8190</v>
      </c>
      <c r="C11961" s="12">
        <v>44995.770833333336</v>
      </c>
      <c r="D11961" s="11" t="s">
        <v>19</v>
      </c>
      <c r="E11961" s="11" t="s">
        <v>109</v>
      </c>
      <c r="F11961" s="11" t="s">
        <v>110</v>
      </c>
      <c r="G11961" s="11" t="s">
        <v>22</v>
      </c>
      <c r="H11961" s="11" t="s">
        <v>23</v>
      </c>
      <c r="I11961" s="11" t="s">
        <v>380</v>
      </c>
      <c r="J11961" s="11" t="s">
        <v>25</v>
      </c>
      <c r="K11961" s="11" t="s">
        <v>53</v>
      </c>
      <c r="L11961" s="11" t="s">
        <v>27</v>
      </c>
      <c r="M11961" s="11" t="s">
        <v>256</v>
      </c>
      <c r="N11961" s="11" t="s">
        <v>481</v>
      </c>
      <c r="O11961" s="13" t="s">
        <v>8191</v>
      </c>
      <c r="P11961" s="14" t="s">
        <v>8192</v>
      </c>
    </row>
    <row r="11962" spans="1:16" ht="76.5" x14ac:dyDescent="0.25">
      <c r="A11962" s="11" t="s">
        <v>3188</v>
      </c>
      <c r="B11962" s="11" t="s">
        <v>3189</v>
      </c>
      <c r="C11962" s="12">
        <v>44988.770833333336</v>
      </c>
      <c r="D11962" s="11" t="s">
        <v>19</v>
      </c>
      <c r="E11962" s="11" t="s">
        <v>175</v>
      </c>
      <c r="F11962" s="11" t="s">
        <v>249</v>
      </c>
      <c r="G11962" s="11" t="s">
        <v>22</v>
      </c>
      <c r="H11962" s="11" t="s">
        <v>23</v>
      </c>
      <c r="I11962" s="11" t="s">
        <v>24</v>
      </c>
      <c r="J11962" s="11" t="s">
        <v>25</v>
      </c>
      <c r="K11962" s="11" t="s">
        <v>27</v>
      </c>
      <c r="L11962" s="11" t="s">
        <v>27</v>
      </c>
      <c r="M11962" s="11" t="s">
        <v>177</v>
      </c>
      <c r="N11962" s="11" t="s">
        <v>1348</v>
      </c>
      <c r="O11962" s="13" t="s">
        <v>3190</v>
      </c>
      <c r="P11962" s="14" t="s">
        <v>3191</v>
      </c>
    </row>
    <row r="11963" spans="1:16" ht="51" x14ac:dyDescent="0.25">
      <c r="A11963" s="11" t="s">
        <v>20940</v>
      </c>
      <c r="B11963" s="11" t="s">
        <v>20941</v>
      </c>
      <c r="C11963" s="12">
        <v>45000.770833333336</v>
      </c>
      <c r="D11963" s="11" t="s">
        <v>19</v>
      </c>
      <c r="E11963" s="11" t="s">
        <v>34</v>
      </c>
      <c r="F11963" s="11" t="s">
        <v>43</v>
      </c>
      <c r="G11963" s="11" t="s">
        <v>22</v>
      </c>
      <c r="H11963" s="11" t="s">
        <v>23</v>
      </c>
      <c r="I11963" s="11" t="s">
        <v>24</v>
      </c>
      <c r="J11963" s="11" t="s">
        <v>25</v>
      </c>
      <c r="K11963" s="11" t="s">
        <v>53</v>
      </c>
      <c r="L11963" s="11" t="s">
        <v>36</v>
      </c>
      <c r="M11963" s="11" t="s">
        <v>28</v>
      </c>
      <c r="N11963" s="11" t="s">
        <v>296</v>
      </c>
      <c r="O11963" s="13" t="s">
        <v>20942</v>
      </c>
      <c r="P11963" s="14" t="s">
        <v>20943</v>
      </c>
    </row>
    <row r="11964" spans="1:16" ht="38.25" x14ac:dyDescent="0.25">
      <c r="A11964" s="11" t="s">
        <v>12811</v>
      </c>
      <c r="B11964" s="11" t="s">
        <v>12812</v>
      </c>
      <c r="C11964" s="12">
        <v>44997.770833333336</v>
      </c>
      <c r="D11964" s="11" t="s">
        <v>19</v>
      </c>
      <c r="E11964" s="11" t="s">
        <v>34</v>
      </c>
      <c r="F11964" s="11" t="s">
        <v>43</v>
      </c>
      <c r="G11964" s="11" t="s">
        <v>22</v>
      </c>
      <c r="H11964" s="11" t="s">
        <v>23</v>
      </c>
      <c r="I11964" s="11" t="s">
        <v>24</v>
      </c>
      <c r="J11964" s="11" t="s">
        <v>25</v>
      </c>
      <c r="K11964" s="11" t="s">
        <v>36</v>
      </c>
      <c r="L11964" s="11" t="s">
        <v>36</v>
      </c>
      <c r="M11964" s="11" t="s">
        <v>45</v>
      </c>
      <c r="N11964" s="11" t="s">
        <v>12813</v>
      </c>
      <c r="O11964" s="13" t="s">
        <v>12814</v>
      </c>
      <c r="P11964" s="14" t="s">
        <v>5271</v>
      </c>
    </row>
    <row r="11965" spans="1:16" ht="38.25" x14ac:dyDescent="0.25">
      <c r="A11965" s="11" t="s">
        <v>22420</v>
      </c>
      <c r="B11965" s="11" t="s">
        <v>22421</v>
      </c>
      <c r="C11965" s="12">
        <v>45001.770833333336</v>
      </c>
      <c r="D11965" s="11" t="s">
        <v>19</v>
      </c>
      <c r="E11965" s="11" t="s">
        <v>598</v>
      </c>
      <c r="F11965" s="11" t="s">
        <v>599</v>
      </c>
      <c r="G11965" s="11" t="s">
        <v>22</v>
      </c>
      <c r="H11965" s="11" t="s">
        <v>23</v>
      </c>
      <c r="I11965" s="11" t="s">
        <v>24</v>
      </c>
      <c r="J11965" s="11" t="s">
        <v>25</v>
      </c>
      <c r="K11965" s="11" t="s">
        <v>26</v>
      </c>
      <c r="L11965" s="11" t="s">
        <v>36</v>
      </c>
      <c r="M11965" s="11" t="s">
        <v>138</v>
      </c>
      <c r="N11965" s="11" t="s">
        <v>139</v>
      </c>
      <c r="O11965" s="13" t="s">
        <v>22422</v>
      </c>
      <c r="P11965" s="14" t="s">
        <v>22423</v>
      </c>
    </row>
    <row r="11966" spans="1:16" ht="51" x14ac:dyDescent="0.25">
      <c r="A11966" s="11" t="s">
        <v>29675</v>
      </c>
      <c r="B11966" s="11" t="s">
        <v>29676</v>
      </c>
      <c r="C11966" s="12">
        <v>45004.770833333336</v>
      </c>
      <c r="D11966" s="11" t="s">
        <v>19</v>
      </c>
      <c r="E11966" s="11" t="s">
        <v>144</v>
      </c>
      <c r="F11966" s="11" t="s">
        <v>145</v>
      </c>
      <c r="G11966" s="11" t="s">
        <v>22</v>
      </c>
      <c r="H11966" s="11" t="s">
        <v>23</v>
      </c>
      <c r="I11966" s="11" t="s">
        <v>24</v>
      </c>
      <c r="J11966" s="11" t="s">
        <v>25</v>
      </c>
      <c r="K11966" s="11" t="s">
        <v>53</v>
      </c>
      <c r="L11966" s="11" t="s">
        <v>36</v>
      </c>
      <c r="M11966" s="11" t="s">
        <v>387</v>
      </c>
      <c r="N11966" s="11" t="s">
        <v>2035</v>
      </c>
      <c r="O11966" s="13" t="s">
        <v>29677</v>
      </c>
      <c r="P11966" s="14" t="s">
        <v>29678</v>
      </c>
    </row>
    <row r="11967" spans="1:16" ht="51" x14ac:dyDescent="0.25">
      <c r="A11967" s="11" t="s">
        <v>46577</v>
      </c>
      <c r="B11967" s="11" t="s">
        <v>46578</v>
      </c>
      <c r="C11967" s="12">
        <v>45013.770833333336</v>
      </c>
      <c r="D11967" s="11" t="s">
        <v>19</v>
      </c>
      <c r="E11967" s="11" t="s">
        <v>175</v>
      </c>
      <c r="F11967" s="11" t="s">
        <v>249</v>
      </c>
      <c r="G11967" s="11" t="s">
        <v>22</v>
      </c>
      <c r="H11967" s="11" t="s">
        <v>23</v>
      </c>
      <c r="I11967" s="11" t="s">
        <v>24</v>
      </c>
      <c r="J11967" s="11" t="s">
        <v>25</v>
      </c>
      <c r="K11967" s="11" t="s">
        <v>26</v>
      </c>
      <c r="L11967" s="11" t="s">
        <v>27</v>
      </c>
      <c r="M11967" s="11" t="s">
        <v>28</v>
      </c>
      <c r="N11967" s="11" t="s">
        <v>1222</v>
      </c>
      <c r="O11967" s="13" t="s">
        <v>46579</v>
      </c>
      <c r="P11967" s="14" t="s">
        <v>46580</v>
      </c>
    </row>
    <row r="11968" spans="1:16" ht="51" x14ac:dyDescent="0.25">
      <c r="A11968" s="11" t="s">
        <v>38095</v>
      </c>
      <c r="B11968" s="11" t="s">
        <v>38096</v>
      </c>
      <c r="C11968" s="12">
        <v>45009.770833333336</v>
      </c>
      <c r="D11968" s="11" t="s">
        <v>19</v>
      </c>
      <c r="E11968" s="11" t="s">
        <v>285</v>
      </c>
      <c r="F11968" s="11" t="s">
        <v>286</v>
      </c>
      <c r="G11968" s="11" t="s">
        <v>22</v>
      </c>
      <c r="H11968" s="11" t="s">
        <v>23</v>
      </c>
      <c r="I11968" s="11" t="s">
        <v>24</v>
      </c>
      <c r="J11968" s="11" t="s">
        <v>25</v>
      </c>
      <c r="K11968" s="11" t="s">
        <v>397</v>
      </c>
      <c r="L11968" s="11" t="s">
        <v>36</v>
      </c>
      <c r="M11968" s="11" t="s">
        <v>138</v>
      </c>
      <c r="N11968" s="11" t="s">
        <v>453</v>
      </c>
      <c r="O11968" s="13" t="s">
        <v>38097</v>
      </c>
      <c r="P11968" s="14" t="s">
        <v>38098</v>
      </c>
    </row>
    <row r="11969" spans="1:16" ht="38.25" x14ac:dyDescent="0.25">
      <c r="A11969" s="11" t="s">
        <v>12882</v>
      </c>
      <c r="B11969" s="11" t="s">
        <v>12883</v>
      </c>
      <c r="C11969" s="12">
        <v>44997.770833333336</v>
      </c>
      <c r="D11969" s="11" t="s">
        <v>19</v>
      </c>
      <c r="E11969" s="11" t="s">
        <v>85</v>
      </c>
      <c r="F11969" s="11" t="s">
        <v>86</v>
      </c>
      <c r="G11969" s="11" t="s">
        <v>22</v>
      </c>
      <c r="H11969" s="11" t="s">
        <v>23</v>
      </c>
      <c r="I11969" s="11" t="s">
        <v>24</v>
      </c>
      <c r="J11969" s="11" t="s">
        <v>25</v>
      </c>
      <c r="K11969" s="11" t="s">
        <v>36</v>
      </c>
      <c r="L11969" s="11" t="s">
        <v>36</v>
      </c>
      <c r="M11969" s="16"/>
      <c r="N11969" s="16"/>
      <c r="O11969" s="13" t="s">
        <v>12884</v>
      </c>
      <c r="P11969" s="14" t="s">
        <v>12885</v>
      </c>
    </row>
    <row r="11970" spans="1:16" ht="51" x14ac:dyDescent="0.25">
      <c r="A11970" s="11" t="s">
        <v>31689</v>
      </c>
      <c r="B11970" s="11" t="s">
        <v>31690</v>
      </c>
      <c r="C11970" s="12">
        <v>45005.770833333336</v>
      </c>
      <c r="D11970" s="11" t="s">
        <v>19</v>
      </c>
      <c r="E11970" s="11" t="s">
        <v>20</v>
      </c>
      <c r="F11970" s="11" t="s">
        <v>21</v>
      </c>
      <c r="G11970" s="11" t="s">
        <v>22</v>
      </c>
      <c r="H11970" s="11" t="s">
        <v>23</v>
      </c>
      <c r="I11970" s="11" t="s">
        <v>24</v>
      </c>
      <c r="J11970" s="11" t="s">
        <v>25</v>
      </c>
      <c r="K11970" s="11" t="s">
        <v>26</v>
      </c>
      <c r="L11970" s="11" t="s">
        <v>36</v>
      </c>
      <c r="M11970" s="11" t="s">
        <v>1537</v>
      </c>
      <c r="N11970" s="11" t="s">
        <v>1646</v>
      </c>
      <c r="O11970" s="13" t="s">
        <v>31691</v>
      </c>
      <c r="P11970" s="14" t="s">
        <v>31692</v>
      </c>
    </row>
    <row r="11971" spans="1:16" ht="38.25" x14ac:dyDescent="0.25">
      <c r="A11971" s="11" t="s">
        <v>17640</v>
      </c>
      <c r="B11971" s="11" t="s">
        <v>17641</v>
      </c>
      <c r="C11971" s="12">
        <v>44999.476006944446</v>
      </c>
      <c r="D11971" s="11" t="s">
        <v>19</v>
      </c>
      <c r="E11971" s="11" t="s">
        <v>79</v>
      </c>
      <c r="F11971" s="11" t="s">
        <v>80</v>
      </c>
      <c r="G11971" s="11" t="s">
        <v>22</v>
      </c>
      <c r="H11971" s="11" t="s">
        <v>23</v>
      </c>
      <c r="I11971" s="11" t="s">
        <v>24</v>
      </c>
      <c r="J11971" s="11" t="s">
        <v>25</v>
      </c>
      <c r="K11971" s="11" t="s">
        <v>53</v>
      </c>
      <c r="L11971" s="11" t="s">
        <v>36</v>
      </c>
      <c r="M11971" s="11" t="s">
        <v>969</v>
      </c>
      <c r="N11971" s="11" t="s">
        <v>9618</v>
      </c>
      <c r="O11971" s="13" t="s">
        <v>17642</v>
      </c>
      <c r="P11971" s="14" t="s">
        <v>17643</v>
      </c>
    </row>
    <row r="11972" spans="1:16" ht="63.75" x14ac:dyDescent="0.25">
      <c r="A11972" s="11" t="s">
        <v>1956</v>
      </c>
      <c r="B11972" s="11" t="s">
        <v>1957</v>
      </c>
      <c r="C11972" s="12">
        <v>44988.770833333336</v>
      </c>
      <c r="D11972" s="11" t="s">
        <v>19</v>
      </c>
      <c r="E11972" s="11" t="s">
        <v>34</v>
      </c>
      <c r="F11972" s="11" t="s">
        <v>35</v>
      </c>
      <c r="G11972" s="11" t="s">
        <v>22</v>
      </c>
      <c r="H11972" s="11" t="s">
        <v>23</v>
      </c>
      <c r="I11972" s="11" t="s">
        <v>24</v>
      </c>
      <c r="J11972" s="11" t="s">
        <v>25</v>
      </c>
      <c r="K11972" s="11" t="s">
        <v>53</v>
      </c>
      <c r="L11972" s="11" t="s">
        <v>27</v>
      </c>
      <c r="M11972" s="11" t="s">
        <v>28</v>
      </c>
      <c r="N11972" s="11" t="s">
        <v>29</v>
      </c>
      <c r="O11972" s="13" t="s">
        <v>1958</v>
      </c>
      <c r="P11972" s="14" t="s">
        <v>1959</v>
      </c>
    </row>
    <row r="11973" spans="1:16" ht="51" x14ac:dyDescent="0.25">
      <c r="A11973" s="11" t="s">
        <v>7098</v>
      </c>
      <c r="B11973" s="11" t="s">
        <v>7099</v>
      </c>
      <c r="C11973" s="12">
        <v>44994.770833333336</v>
      </c>
      <c r="D11973" s="11" t="s">
        <v>19</v>
      </c>
      <c r="E11973" s="11" t="s">
        <v>446</v>
      </c>
      <c r="F11973" s="11" t="s">
        <v>80</v>
      </c>
      <c r="G11973" s="11" t="s">
        <v>22</v>
      </c>
      <c r="H11973" s="11" t="s">
        <v>23</v>
      </c>
      <c r="I11973" s="11" t="s">
        <v>24</v>
      </c>
      <c r="J11973" s="11" t="s">
        <v>25</v>
      </c>
      <c r="K11973" s="11" t="s">
        <v>53</v>
      </c>
      <c r="L11973" s="11" t="s">
        <v>36</v>
      </c>
      <c r="M11973" s="11" t="s">
        <v>45</v>
      </c>
      <c r="N11973" s="11" t="s">
        <v>650</v>
      </c>
      <c r="O11973" s="13" t="s">
        <v>7100</v>
      </c>
      <c r="P11973" s="14" t="s">
        <v>7101</v>
      </c>
    </row>
    <row r="11974" spans="1:16" ht="38.25" x14ac:dyDescent="0.25">
      <c r="A11974" s="11" t="s">
        <v>40740</v>
      </c>
      <c r="B11974" s="11" t="s">
        <v>40741</v>
      </c>
      <c r="C11974" s="12">
        <v>45011.770833333336</v>
      </c>
      <c r="D11974" s="11" t="s">
        <v>19</v>
      </c>
      <c r="E11974" s="11" t="s">
        <v>66</v>
      </c>
      <c r="F11974" s="11" t="s">
        <v>67</v>
      </c>
      <c r="G11974" s="11" t="s">
        <v>402</v>
      </c>
      <c r="H11974" s="11" t="s">
        <v>23</v>
      </c>
      <c r="I11974" s="11" t="s">
        <v>380</v>
      </c>
      <c r="J11974" s="11" t="s">
        <v>25</v>
      </c>
      <c r="K11974" s="11" t="s">
        <v>36</v>
      </c>
      <c r="L11974" s="11" t="s">
        <v>36</v>
      </c>
      <c r="M11974" s="11" t="s">
        <v>262</v>
      </c>
      <c r="N11974" s="11" t="s">
        <v>263</v>
      </c>
      <c r="O11974" s="13" t="s">
        <v>40742</v>
      </c>
      <c r="P11974" s="14" t="s">
        <v>40743</v>
      </c>
    </row>
    <row r="11975" spans="1:16" ht="51" x14ac:dyDescent="0.25">
      <c r="A11975" s="11" t="s">
        <v>26511</v>
      </c>
      <c r="B11975" s="11" t="s">
        <v>26512</v>
      </c>
      <c r="C11975" s="12">
        <v>45003.770833333336</v>
      </c>
      <c r="D11975" s="11" t="s">
        <v>19</v>
      </c>
      <c r="E11975" s="11" t="s">
        <v>446</v>
      </c>
      <c r="F11975" s="11" t="s">
        <v>80</v>
      </c>
      <c r="G11975" s="11" t="s">
        <v>22</v>
      </c>
      <c r="H11975" s="11" t="s">
        <v>23</v>
      </c>
      <c r="I11975" s="11" t="s">
        <v>24</v>
      </c>
      <c r="J11975" s="11" t="s">
        <v>25</v>
      </c>
      <c r="K11975" s="11" t="s">
        <v>36</v>
      </c>
      <c r="L11975" s="11" t="s">
        <v>36</v>
      </c>
      <c r="M11975" s="11" t="s">
        <v>37</v>
      </c>
      <c r="N11975" s="11" t="s">
        <v>55</v>
      </c>
      <c r="O11975" s="13" t="s">
        <v>26513</v>
      </c>
      <c r="P11975" s="14" t="s">
        <v>21728</v>
      </c>
    </row>
    <row r="11976" spans="1:16" ht="38.25" x14ac:dyDescent="0.25">
      <c r="A11976" s="11" t="s">
        <v>46049</v>
      </c>
      <c r="B11976" s="11" t="s">
        <v>46050</v>
      </c>
      <c r="C11976" s="12">
        <v>45013.770833333336</v>
      </c>
      <c r="D11976" s="11" t="s">
        <v>19</v>
      </c>
      <c r="E11976" s="11" t="s">
        <v>85</v>
      </c>
      <c r="F11976" s="11" t="s">
        <v>86</v>
      </c>
      <c r="G11976" s="11" t="s">
        <v>22</v>
      </c>
      <c r="H11976" s="11" t="s">
        <v>23</v>
      </c>
      <c r="I11976" s="11" t="s">
        <v>24</v>
      </c>
      <c r="J11976" s="11" t="s">
        <v>25</v>
      </c>
      <c r="K11976" s="11" t="s">
        <v>36</v>
      </c>
      <c r="L11976" s="11" t="s">
        <v>36</v>
      </c>
      <c r="M11976" s="11" t="s">
        <v>387</v>
      </c>
      <c r="N11976" s="11" t="s">
        <v>4306</v>
      </c>
      <c r="O11976" s="13" t="s">
        <v>46051</v>
      </c>
      <c r="P11976" s="14" t="s">
        <v>46052</v>
      </c>
    </row>
    <row r="11977" spans="1:16" ht="38.25" x14ac:dyDescent="0.25">
      <c r="A11977" s="11" t="s">
        <v>6905</v>
      </c>
      <c r="B11977" s="11" t="s">
        <v>6906</v>
      </c>
      <c r="C11977" s="12">
        <v>44994.770833333336</v>
      </c>
      <c r="D11977" s="11" t="s">
        <v>19</v>
      </c>
      <c r="E11977" s="11" t="s">
        <v>34</v>
      </c>
      <c r="F11977" s="11" t="s">
        <v>35</v>
      </c>
      <c r="G11977" s="11" t="s">
        <v>22</v>
      </c>
      <c r="H11977" s="11" t="s">
        <v>23</v>
      </c>
      <c r="I11977" s="11" t="s">
        <v>24</v>
      </c>
      <c r="J11977" s="11" t="s">
        <v>25</v>
      </c>
      <c r="K11977" s="11" t="s">
        <v>26</v>
      </c>
      <c r="L11977" s="11" t="s">
        <v>36</v>
      </c>
      <c r="M11977" s="11" t="s">
        <v>28</v>
      </c>
      <c r="N11977" s="11" t="s">
        <v>296</v>
      </c>
      <c r="O11977" s="13" t="s">
        <v>6907</v>
      </c>
      <c r="P11977" s="14" t="s">
        <v>1963</v>
      </c>
    </row>
    <row r="11978" spans="1:16" ht="38.25" x14ac:dyDescent="0.25">
      <c r="A11978" s="11" t="s">
        <v>21831</v>
      </c>
      <c r="B11978" s="11" t="s">
        <v>21832</v>
      </c>
      <c r="C11978" s="12">
        <v>45000.770833333336</v>
      </c>
      <c r="D11978" s="11" t="s">
        <v>19</v>
      </c>
      <c r="E11978" s="11" t="s">
        <v>2249</v>
      </c>
      <c r="F11978" s="11" t="s">
        <v>2250</v>
      </c>
      <c r="G11978" s="11" t="s">
        <v>22</v>
      </c>
      <c r="H11978" s="11" t="s">
        <v>23</v>
      </c>
      <c r="I11978" s="11" t="s">
        <v>24</v>
      </c>
      <c r="J11978" s="11" t="s">
        <v>25</v>
      </c>
      <c r="K11978" s="11" t="s">
        <v>36</v>
      </c>
      <c r="L11978" s="11" t="s">
        <v>36</v>
      </c>
      <c r="M11978" s="11" t="s">
        <v>387</v>
      </c>
      <c r="N11978" s="11" t="s">
        <v>10511</v>
      </c>
      <c r="O11978" s="13" t="s">
        <v>21833</v>
      </c>
      <c r="P11978" s="14" t="s">
        <v>21834</v>
      </c>
    </row>
    <row r="11979" spans="1:16" ht="89.25" x14ac:dyDescent="0.25">
      <c r="A11979" s="11" t="s">
        <v>17360</v>
      </c>
      <c r="B11979" s="11" t="s">
        <v>17361</v>
      </c>
      <c r="C11979" s="12">
        <v>44999.243692129632</v>
      </c>
      <c r="D11979" s="11" t="s">
        <v>19</v>
      </c>
      <c r="E11979" s="11" t="s">
        <v>109</v>
      </c>
      <c r="F11979" s="11" t="s">
        <v>110</v>
      </c>
      <c r="G11979" s="11" t="s">
        <v>22</v>
      </c>
      <c r="H11979" s="11" t="s">
        <v>23</v>
      </c>
      <c r="I11979" s="11" t="s">
        <v>24</v>
      </c>
      <c r="J11979" s="11" t="s">
        <v>125</v>
      </c>
      <c r="K11979" s="11" t="s">
        <v>53</v>
      </c>
      <c r="L11979" s="11" t="s">
        <v>53</v>
      </c>
      <c r="M11979" s="11" t="s">
        <v>87</v>
      </c>
      <c r="N11979" s="11" t="s">
        <v>886</v>
      </c>
      <c r="O11979" s="13" t="s">
        <v>17362</v>
      </c>
      <c r="P11979" s="14" t="s">
        <v>17363</v>
      </c>
    </row>
    <row r="11980" spans="1:16" ht="38.25" x14ac:dyDescent="0.25">
      <c r="A11980" s="11" t="s">
        <v>26472</v>
      </c>
      <c r="B11980" s="11" t="s">
        <v>26473</v>
      </c>
      <c r="C11980" s="12">
        <v>45003.770833333336</v>
      </c>
      <c r="D11980" s="11" t="s">
        <v>19</v>
      </c>
      <c r="E11980" s="11" t="s">
        <v>109</v>
      </c>
      <c r="F11980" s="11" t="s">
        <v>110</v>
      </c>
      <c r="G11980" s="11" t="s">
        <v>22</v>
      </c>
      <c r="H11980" s="11" t="s">
        <v>23</v>
      </c>
      <c r="I11980" s="11" t="s">
        <v>24</v>
      </c>
      <c r="J11980" s="11" t="s">
        <v>125</v>
      </c>
      <c r="K11980" s="11" t="s">
        <v>53</v>
      </c>
      <c r="L11980" s="11" t="s">
        <v>53</v>
      </c>
      <c r="M11980" s="11" t="s">
        <v>87</v>
      </c>
      <c r="N11980" s="11" t="s">
        <v>886</v>
      </c>
      <c r="O11980" s="13" t="s">
        <v>17362</v>
      </c>
      <c r="P11980" s="14" t="s">
        <v>17363</v>
      </c>
    </row>
    <row r="11981" spans="1:16" ht="38.25" x14ac:dyDescent="0.25">
      <c r="A11981" s="11" t="s">
        <v>27578</v>
      </c>
      <c r="B11981" s="11" t="s">
        <v>27579</v>
      </c>
      <c r="C11981" s="12">
        <v>45003.770833333336</v>
      </c>
      <c r="D11981" s="11" t="s">
        <v>19</v>
      </c>
      <c r="E11981" s="11" t="s">
        <v>51</v>
      </c>
      <c r="F11981" s="11" t="s">
        <v>52</v>
      </c>
      <c r="G11981" s="11" t="s">
        <v>22</v>
      </c>
      <c r="H11981" s="11" t="s">
        <v>23</v>
      </c>
      <c r="I11981" s="11" t="s">
        <v>24</v>
      </c>
      <c r="J11981" s="11" t="s">
        <v>25</v>
      </c>
      <c r="K11981" s="11" t="s">
        <v>36</v>
      </c>
      <c r="L11981" s="11" t="s">
        <v>36</v>
      </c>
      <c r="M11981" s="11" t="s">
        <v>403</v>
      </c>
      <c r="N11981" s="11" t="s">
        <v>2072</v>
      </c>
      <c r="O11981" s="13" t="s">
        <v>27580</v>
      </c>
      <c r="P11981" s="14" t="s">
        <v>27581</v>
      </c>
    </row>
    <row r="11982" spans="1:16" ht="38.25" x14ac:dyDescent="0.25">
      <c r="A11982" s="11" t="s">
        <v>33158</v>
      </c>
      <c r="B11982" s="11" t="s">
        <v>33159</v>
      </c>
      <c r="C11982" s="12">
        <v>45006.770833333336</v>
      </c>
      <c r="D11982" s="11" t="s">
        <v>19</v>
      </c>
      <c r="E11982" s="11" t="s">
        <v>51</v>
      </c>
      <c r="F11982" s="11" t="s">
        <v>52</v>
      </c>
      <c r="G11982" s="11" t="s">
        <v>22</v>
      </c>
      <c r="H11982" s="11" t="s">
        <v>23</v>
      </c>
      <c r="I11982" s="11" t="s">
        <v>24</v>
      </c>
      <c r="J11982" s="11" t="s">
        <v>25</v>
      </c>
      <c r="K11982" s="11" t="s">
        <v>53</v>
      </c>
      <c r="L11982" s="11" t="s">
        <v>466</v>
      </c>
      <c r="M11982" s="11" t="s">
        <v>37</v>
      </c>
      <c r="N11982" s="11" t="s">
        <v>55</v>
      </c>
      <c r="O11982" s="13" t="s">
        <v>33160</v>
      </c>
      <c r="P11982" s="14" t="s">
        <v>33161</v>
      </c>
    </row>
    <row r="11983" spans="1:16" ht="38.25" x14ac:dyDescent="0.25">
      <c r="A11983" s="11" t="s">
        <v>13076</v>
      </c>
      <c r="B11983" s="11" t="s">
        <v>13077</v>
      </c>
      <c r="C11983" s="12">
        <v>44997.770833333336</v>
      </c>
      <c r="D11983" s="11" t="s">
        <v>19</v>
      </c>
      <c r="E11983" s="11" t="s">
        <v>175</v>
      </c>
      <c r="F11983" s="11" t="s">
        <v>249</v>
      </c>
      <c r="G11983" s="11" t="s">
        <v>22</v>
      </c>
      <c r="H11983" s="11" t="s">
        <v>23</v>
      </c>
      <c r="I11983" s="11" t="s">
        <v>24</v>
      </c>
      <c r="J11983" s="11" t="s">
        <v>25</v>
      </c>
      <c r="K11983" s="11" t="s">
        <v>26</v>
      </c>
      <c r="L11983" s="11" t="s">
        <v>36</v>
      </c>
      <c r="M11983" s="11" t="s">
        <v>472</v>
      </c>
      <c r="N11983" s="11" t="s">
        <v>5687</v>
      </c>
      <c r="O11983" s="13" t="s">
        <v>13078</v>
      </c>
      <c r="P11983" s="14" t="s">
        <v>13079</v>
      </c>
    </row>
    <row r="11984" spans="1:16" ht="51" x14ac:dyDescent="0.25">
      <c r="A11984" s="11" t="s">
        <v>22440</v>
      </c>
      <c r="B11984" s="11" t="s">
        <v>22441</v>
      </c>
      <c r="C11984" s="12">
        <v>45001.770833333336</v>
      </c>
      <c r="D11984" s="11" t="s">
        <v>19</v>
      </c>
      <c r="E11984" s="11" t="s">
        <v>440</v>
      </c>
      <c r="F11984" s="11" t="s">
        <v>441</v>
      </c>
      <c r="G11984" s="11" t="s">
        <v>22</v>
      </c>
      <c r="H11984" s="11" t="s">
        <v>23</v>
      </c>
      <c r="I11984" s="11" t="s">
        <v>24</v>
      </c>
      <c r="J11984" s="11" t="s">
        <v>25</v>
      </c>
      <c r="K11984" s="11" t="s">
        <v>53</v>
      </c>
      <c r="L11984" s="11" t="s">
        <v>36</v>
      </c>
      <c r="M11984" s="11" t="s">
        <v>28</v>
      </c>
      <c r="N11984" s="11" t="s">
        <v>29</v>
      </c>
      <c r="O11984" s="13" t="s">
        <v>22442</v>
      </c>
      <c r="P11984" s="14" t="s">
        <v>22443</v>
      </c>
    </row>
    <row r="11985" spans="1:16" ht="38.25" x14ac:dyDescent="0.25">
      <c r="A11985" s="11" t="s">
        <v>33127</v>
      </c>
      <c r="B11985" s="11" t="s">
        <v>33128</v>
      </c>
      <c r="C11985" s="12">
        <v>45006.770833333336</v>
      </c>
      <c r="D11985" s="11" t="s">
        <v>19</v>
      </c>
      <c r="E11985" s="11" t="s">
        <v>34</v>
      </c>
      <c r="F11985" s="11" t="s">
        <v>43</v>
      </c>
      <c r="G11985" s="11" t="s">
        <v>22</v>
      </c>
      <c r="H11985" s="11" t="s">
        <v>23</v>
      </c>
      <c r="I11985" s="11" t="s">
        <v>24</v>
      </c>
      <c r="J11985" s="11" t="s">
        <v>25</v>
      </c>
      <c r="K11985" s="11" t="s">
        <v>183</v>
      </c>
      <c r="L11985" s="11" t="s">
        <v>54</v>
      </c>
      <c r="M11985" s="11" t="s">
        <v>1148</v>
      </c>
      <c r="N11985" s="11" t="s">
        <v>1629</v>
      </c>
      <c r="O11985" s="13" t="s">
        <v>33129</v>
      </c>
      <c r="P11985" s="14" t="s">
        <v>33130</v>
      </c>
    </row>
    <row r="11986" spans="1:16" ht="51" x14ac:dyDescent="0.25">
      <c r="A11986" s="11" t="s">
        <v>32788</v>
      </c>
      <c r="B11986" s="11" t="s">
        <v>32789</v>
      </c>
      <c r="C11986" s="12">
        <v>45006.770833333336</v>
      </c>
      <c r="D11986" s="11" t="s">
        <v>19</v>
      </c>
      <c r="E11986" s="11" t="s">
        <v>446</v>
      </c>
      <c r="F11986" s="11" t="s">
        <v>80</v>
      </c>
      <c r="G11986" s="11" t="s">
        <v>22</v>
      </c>
      <c r="H11986" s="11" t="s">
        <v>23</v>
      </c>
      <c r="I11986" s="11" t="s">
        <v>24</v>
      </c>
      <c r="J11986" s="11" t="s">
        <v>25</v>
      </c>
      <c r="K11986" s="11" t="s">
        <v>53</v>
      </c>
      <c r="L11986" s="11" t="s">
        <v>53</v>
      </c>
      <c r="M11986" s="11" t="s">
        <v>103</v>
      </c>
      <c r="N11986" s="11" t="s">
        <v>4213</v>
      </c>
      <c r="O11986" s="13" t="s">
        <v>32790</v>
      </c>
      <c r="P11986" s="14" t="s">
        <v>32791</v>
      </c>
    </row>
    <row r="11987" spans="1:16" ht="38.25" x14ac:dyDescent="0.25">
      <c r="A11987" s="11" t="s">
        <v>42003</v>
      </c>
      <c r="B11987" s="11" t="s">
        <v>42004</v>
      </c>
      <c r="C11987" s="12">
        <v>45011.770833333336</v>
      </c>
      <c r="D11987" s="11" t="s">
        <v>19</v>
      </c>
      <c r="E11987" s="11" t="s">
        <v>34</v>
      </c>
      <c r="F11987" s="11" t="s">
        <v>35</v>
      </c>
      <c r="G11987" s="11" t="s">
        <v>22</v>
      </c>
      <c r="H11987" s="11" t="s">
        <v>23</v>
      </c>
      <c r="I11987" s="11" t="s">
        <v>24</v>
      </c>
      <c r="J11987" s="11" t="s">
        <v>25</v>
      </c>
      <c r="K11987" s="11" t="s">
        <v>2076</v>
      </c>
      <c r="L11987" s="11" t="s">
        <v>2076</v>
      </c>
      <c r="M11987" s="11" t="s">
        <v>472</v>
      </c>
      <c r="N11987" s="11" t="s">
        <v>2620</v>
      </c>
      <c r="O11987" s="13" t="s">
        <v>42005</v>
      </c>
      <c r="P11987" s="14" t="s">
        <v>42006</v>
      </c>
    </row>
    <row r="11988" spans="1:16" ht="51" x14ac:dyDescent="0.25">
      <c r="A11988" s="11" t="s">
        <v>26017</v>
      </c>
      <c r="B11988" s="11" t="s">
        <v>26018</v>
      </c>
      <c r="C11988" s="12">
        <v>45002.770833333336</v>
      </c>
      <c r="D11988" s="11" t="s">
        <v>19</v>
      </c>
      <c r="E11988" s="11" t="s">
        <v>598</v>
      </c>
      <c r="F11988" s="11" t="s">
        <v>599</v>
      </c>
      <c r="G11988" s="11" t="s">
        <v>22</v>
      </c>
      <c r="H11988" s="11" t="s">
        <v>23</v>
      </c>
      <c r="I11988" s="11" t="s">
        <v>24</v>
      </c>
      <c r="J11988" s="11" t="s">
        <v>25</v>
      </c>
      <c r="K11988" s="11" t="s">
        <v>36</v>
      </c>
      <c r="L11988" s="11" t="s">
        <v>36</v>
      </c>
      <c r="M11988" s="11" t="s">
        <v>428</v>
      </c>
      <c r="N11988" s="11" t="s">
        <v>429</v>
      </c>
      <c r="O11988" s="13" t="s">
        <v>26019</v>
      </c>
      <c r="P11988" s="14" t="s">
        <v>26020</v>
      </c>
    </row>
    <row r="11989" spans="1:16" ht="38.25" x14ac:dyDescent="0.25">
      <c r="A11989" s="11" t="s">
        <v>13299</v>
      </c>
      <c r="B11989" s="11" t="s">
        <v>13300</v>
      </c>
      <c r="C11989" s="12">
        <v>44997.770833333336</v>
      </c>
      <c r="D11989" s="11" t="s">
        <v>19</v>
      </c>
      <c r="E11989" s="11" t="s">
        <v>175</v>
      </c>
      <c r="F11989" s="11" t="s">
        <v>249</v>
      </c>
      <c r="G11989" s="11" t="s">
        <v>22</v>
      </c>
      <c r="H11989" s="11" t="s">
        <v>23</v>
      </c>
      <c r="I11989" s="11" t="s">
        <v>24</v>
      </c>
      <c r="J11989" s="11" t="s">
        <v>25</v>
      </c>
      <c r="K11989" s="11" t="s">
        <v>53</v>
      </c>
      <c r="L11989" s="11" t="s">
        <v>36</v>
      </c>
      <c r="M11989" s="11" t="s">
        <v>93</v>
      </c>
      <c r="N11989" s="11" t="s">
        <v>238</v>
      </c>
      <c r="O11989" s="13" t="s">
        <v>13301</v>
      </c>
      <c r="P11989" s="14" t="s">
        <v>13302</v>
      </c>
    </row>
    <row r="11990" spans="1:16" ht="38.25" x14ac:dyDescent="0.25">
      <c r="A11990" s="11" t="s">
        <v>16544</v>
      </c>
      <c r="B11990" s="11" t="s">
        <v>16545</v>
      </c>
      <c r="C11990" s="12">
        <v>44998.770833333336</v>
      </c>
      <c r="D11990" s="11" t="s">
        <v>19</v>
      </c>
      <c r="E11990" s="11" t="s">
        <v>175</v>
      </c>
      <c r="F11990" s="11" t="s">
        <v>249</v>
      </c>
      <c r="G11990" s="11" t="s">
        <v>22</v>
      </c>
      <c r="H11990" s="11" t="s">
        <v>23</v>
      </c>
      <c r="I11990" s="11" t="s">
        <v>24</v>
      </c>
      <c r="J11990" s="11" t="s">
        <v>25</v>
      </c>
      <c r="K11990" s="11" t="s">
        <v>26</v>
      </c>
      <c r="L11990" s="11" t="s">
        <v>36</v>
      </c>
      <c r="M11990" s="11" t="s">
        <v>320</v>
      </c>
      <c r="N11990" s="11" t="s">
        <v>321</v>
      </c>
      <c r="O11990" s="13" t="s">
        <v>16546</v>
      </c>
      <c r="P11990" s="14" t="s">
        <v>16547</v>
      </c>
    </row>
    <row r="11991" spans="1:16" ht="89.25" x14ac:dyDescent="0.25">
      <c r="A11991" s="11" t="s">
        <v>47923</v>
      </c>
      <c r="B11991" s="11" t="s">
        <v>47924</v>
      </c>
      <c r="C11991" s="12">
        <v>45014.770833333336</v>
      </c>
      <c r="D11991" s="11" t="s">
        <v>19</v>
      </c>
      <c r="E11991" s="11" t="s">
        <v>10901</v>
      </c>
      <c r="F11991" s="11" t="s">
        <v>10902</v>
      </c>
      <c r="G11991" s="11" t="s">
        <v>22</v>
      </c>
      <c r="H11991" s="11" t="s">
        <v>23</v>
      </c>
      <c r="I11991" s="11" t="s">
        <v>24</v>
      </c>
      <c r="J11991" s="11" t="s">
        <v>25</v>
      </c>
      <c r="K11991" s="11" t="s">
        <v>26</v>
      </c>
      <c r="L11991" s="11" t="s">
        <v>36</v>
      </c>
      <c r="M11991" s="11" t="s">
        <v>69</v>
      </c>
      <c r="N11991" s="11" t="s">
        <v>7410</v>
      </c>
      <c r="O11991" s="13" t="s">
        <v>47925</v>
      </c>
      <c r="P11991" s="14" t="s">
        <v>47926</v>
      </c>
    </row>
    <row r="11992" spans="1:16" ht="38.25" x14ac:dyDescent="0.25">
      <c r="A11992" s="11" t="s">
        <v>27975</v>
      </c>
      <c r="B11992" s="11" t="s">
        <v>27976</v>
      </c>
      <c r="C11992" s="12">
        <v>45004.770833333336</v>
      </c>
      <c r="D11992" s="11" t="s">
        <v>19</v>
      </c>
      <c r="E11992" s="11" t="s">
        <v>34</v>
      </c>
      <c r="F11992" s="11" t="s">
        <v>43</v>
      </c>
      <c r="G11992" s="11" t="s">
        <v>22</v>
      </c>
      <c r="H11992" s="11" t="s">
        <v>23</v>
      </c>
      <c r="I11992" s="11" t="s">
        <v>24</v>
      </c>
      <c r="J11992" s="11" t="s">
        <v>25</v>
      </c>
      <c r="K11992" s="11" t="s">
        <v>3271</v>
      </c>
      <c r="L11992" s="11" t="s">
        <v>36</v>
      </c>
      <c r="M11992" s="11" t="s">
        <v>169</v>
      </c>
      <c r="N11992" s="11" t="s">
        <v>23165</v>
      </c>
      <c r="O11992" s="13" t="s">
        <v>27977</v>
      </c>
      <c r="P11992" s="14" t="s">
        <v>27978</v>
      </c>
    </row>
    <row r="11993" spans="1:16" ht="38.25" x14ac:dyDescent="0.25">
      <c r="A11993" s="11" t="s">
        <v>27024</v>
      </c>
      <c r="B11993" s="11" t="s">
        <v>27025</v>
      </c>
      <c r="C11993" s="12">
        <v>45003.770833333336</v>
      </c>
      <c r="D11993" s="11" t="s">
        <v>19</v>
      </c>
      <c r="E11993" s="11" t="s">
        <v>440</v>
      </c>
      <c r="F11993" s="11" t="s">
        <v>441</v>
      </c>
      <c r="G11993" s="11" t="s">
        <v>22</v>
      </c>
      <c r="H11993" s="11" t="s">
        <v>23</v>
      </c>
      <c r="I11993" s="11" t="s">
        <v>24</v>
      </c>
      <c r="J11993" s="11" t="s">
        <v>25</v>
      </c>
      <c r="K11993" s="11" t="s">
        <v>53</v>
      </c>
      <c r="L11993" s="11" t="s">
        <v>36</v>
      </c>
      <c r="M11993" s="11" t="s">
        <v>434</v>
      </c>
      <c r="N11993" s="11" t="s">
        <v>22868</v>
      </c>
      <c r="O11993" s="13" t="s">
        <v>27026</v>
      </c>
      <c r="P11993" s="14" t="s">
        <v>27027</v>
      </c>
    </row>
    <row r="11994" spans="1:16" ht="51" x14ac:dyDescent="0.25">
      <c r="A11994" s="11" t="s">
        <v>49682</v>
      </c>
      <c r="B11994" s="11" t="s">
        <v>49683</v>
      </c>
      <c r="C11994" s="12">
        <v>45015.770833333336</v>
      </c>
      <c r="D11994" s="11" t="s">
        <v>19</v>
      </c>
      <c r="E11994" s="11" t="s">
        <v>109</v>
      </c>
      <c r="F11994" s="11" t="s">
        <v>110</v>
      </c>
      <c r="G11994" s="11" t="s">
        <v>22</v>
      </c>
      <c r="H11994" s="11" t="s">
        <v>23</v>
      </c>
      <c r="I11994" s="11" t="s">
        <v>24</v>
      </c>
      <c r="J11994" s="11" t="s">
        <v>25</v>
      </c>
      <c r="K11994" s="11" t="s">
        <v>53</v>
      </c>
      <c r="L11994" s="11" t="s">
        <v>36</v>
      </c>
      <c r="M11994" s="11" t="s">
        <v>28</v>
      </c>
      <c r="N11994" s="11" t="s">
        <v>1046</v>
      </c>
      <c r="O11994" s="13" t="s">
        <v>49684</v>
      </c>
      <c r="P11994" s="14" t="s">
        <v>20103</v>
      </c>
    </row>
    <row r="11995" spans="1:16" ht="38.25" x14ac:dyDescent="0.25">
      <c r="A11995" s="11" t="s">
        <v>40379</v>
      </c>
      <c r="B11995" s="11" t="s">
        <v>40380</v>
      </c>
      <c r="C11995" s="12">
        <v>45010.770833333336</v>
      </c>
      <c r="D11995" s="11" t="s">
        <v>19</v>
      </c>
      <c r="E11995" s="11" t="s">
        <v>34</v>
      </c>
      <c r="F11995" s="11" t="s">
        <v>35</v>
      </c>
      <c r="G11995" s="11" t="s">
        <v>22</v>
      </c>
      <c r="H11995" s="11" t="s">
        <v>23</v>
      </c>
      <c r="I11995" s="11" t="s">
        <v>24</v>
      </c>
      <c r="J11995" s="11" t="s">
        <v>25</v>
      </c>
      <c r="K11995" s="11" t="s">
        <v>183</v>
      </c>
      <c r="L11995" s="11" t="s">
        <v>36</v>
      </c>
      <c r="M11995" s="11" t="s">
        <v>387</v>
      </c>
      <c r="N11995" s="11" t="s">
        <v>14179</v>
      </c>
      <c r="O11995" s="13" t="s">
        <v>40381</v>
      </c>
      <c r="P11995" s="14" t="s">
        <v>40382</v>
      </c>
    </row>
    <row r="11996" spans="1:16" ht="38.25" x14ac:dyDescent="0.25">
      <c r="A11996" s="11" t="s">
        <v>48180</v>
      </c>
      <c r="B11996" s="11" t="s">
        <v>48181</v>
      </c>
      <c r="C11996" s="12">
        <v>45014.770833333336</v>
      </c>
      <c r="D11996" s="11" t="s">
        <v>19</v>
      </c>
      <c r="E11996" s="11" t="s">
        <v>440</v>
      </c>
      <c r="F11996" s="11" t="s">
        <v>441</v>
      </c>
      <c r="G11996" s="11" t="s">
        <v>22</v>
      </c>
      <c r="H11996" s="11" t="s">
        <v>23</v>
      </c>
      <c r="I11996" s="11" t="s">
        <v>24</v>
      </c>
      <c r="J11996" s="11" t="s">
        <v>25</v>
      </c>
      <c r="K11996" s="11" t="s">
        <v>53</v>
      </c>
      <c r="L11996" s="11" t="s">
        <v>36</v>
      </c>
      <c r="M11996" s="11" t="s">
        <v>37</v>
      </c>
      <c r="N11996" s="11" t="s">
        <v>55</v>
      </c>
      <c r="O11996" s="13" t="s">
        <v>48182</v>
      </c>
      <c r="P11996" s="14" t="s">
        <v>48183</v>
      </c>
    </row>
    <row r="11997" spans="1:16" ht="38.25" x14ac:dyDescent="0.25">
      <c r="A11997" s="11" t="s">
        <v>28963</v>
      </c>
      <c r="B11997" s="11" t="s">
        <v>28964</v>
      </c>
      <c r="C11997" s="12">
        <v>45004.770833333336</v>
      </c>
      <c r="D11997" s="11" t="s">
        <v>19</v>
      </c>
      <c r="E11997" s="11" t="s">
        <v>20</v>
      </c>
      <c r="F11997" s="11" t="s">
        <v>21</v>
      </c>
      <c r="G11997" s="11" t="s">
        <v>22</v>
      </c>
      <c r="H11997" s="11" t="s">
        <v>23</v>
      </c>
      <c r="I11997" s="11" t="s">
        <v>24</v>
      </c>
      <c r="J11997" s="11" t="s">
        <v>25</v>
      </c>
      <c r="K11997" s="11" t="s">
        <v>26</v>
      </c>
      <c r="L11997" s="11" t="s">
        <v>26</v>
      </c>
      <c r="M11997" s="11" t="s">
        <v>403</v>
      </c>
      <c r="N11997" s="11" t="s">
        <v>580</v>
      </c>
      <c r="O11997" s="13" t="s">
        <v>28965</v>
      </c>
      <c r="P11997" s="14" t="s">
        <v>28966</v>
      </c>
    </row>
    <row r="11998" spans="1:16" ht="51" x14ac:dyDescent="0.25">
      <c r="A11998" s="11" t="s">
        <v>21781</v>
      </c>
      <c r="B11998" s="11" t="s">
        <v>21782</v>
      </c>
      <c r="C11998" s="12">
        <v>45000.770833333336</v>
      </c>
      <c r="D11998" s="11" t="s">
        <v>19</v>
      </c>
      <c r="E11998" s="11" t="s">
        <v>34</v>
      </c>
      <c r="F11998" s="11" t="s">
        <v>35</v>
      </c>
      <c r="G11998" s="11" t="s">
        <v>402</v>
      </c>
      <c r="H11998" s="11" t="s">
        <v>23</v>
      </c>
      <c r="I11998" s="11" t="s">
        <v>24</v>
      </c>
      <c r="J11998" s="11" t="s">
        <v>25</v>
      </c>
      <c r="K11998" s="11" t="s">
        <v>21783</v>
      </c>
      <c r="L11998" s="11" t="s">
        <v>21784</v>
      </c>
      <c r="M11998" s="11" t="s">
        <v>115</v>
      </c>
      <c r="N11998" s="11" t="s">
        <v>1175</v>
      </c>
      <c r="O11998" s="13" t="s">
        <v>21785</v>
      </c>
      <c r="P11998" s="14" t="s">
        <v>21786</v>
      </c>
    </row>
    <row r="11999" spans="1:16" ht="38.25" x14ac:dyDescent="0.25">
      <c r="A11999" s="11" t="s">
        <v>31898</v>
      </c>
      <c r="B11999" s="11" t="s">
        <v>31899</v>
      </c>
      <c r="C11999" s="12">
        <v>45005.770833333336</v>
      </c>
      <c r="D11999" s="11" t="s">
        <v>19</v>
      </c>
      <c r="E11999" s="11" t="s">
        <v>109</v>
      </c>
      <c r="F11999" s="11" t="s">
        <v>110</v>
      </c>
      <c r="G11999" s="11" t="s">
        <v>22</v>
      </c>
      <c r="H11999" s="11" t="s">
        <v>23</v>
      </c>
      <c r="I11999" s="11" t="s">
        <v>24</v>
      </c>
      <c r="J11999" s="11" t="s">
        <v>25</v>
      </c>
      <c r="K11999" s="11" t="s">
        <v>36</v>
      </c>
      <c r="L11999" s="11" t="s">
        <v>27</v>
      </c>
      <c r="M11999" s="11" t="s">
        <v>177</v>
      </c>
      <c r="N11999" s="11" t="s">
        <v>375</v>
      </c>
      <c r="O11999" s="13" t="s">
        <v>31900</v>
      </c>
      <c r="P11999" s="14" t="s">
        <v>31901</v>
      </c>
    </row>
    <row r="12000" spans="1:16" ht="51" x14ac:dyDescent="0.25">
      <c r="A12000" s="11" t="s">
        <v>44746</v>
      </c>
      <c r="B12000" s="11" t="s">
        <v>44747</v>
      </c>
      <c r="C12000" s="12">
        <v>45013.770833333336</v>
      </c>
      <c r="D12000" s="11" t="s">
        <v>19</v>
      </c>
      <c r="E12000" s="11" t="s">
        <v>144</v>
      </c>
      <c r="F12000" s="11" t="s">
        <v>145</v>
      </c>
      <c r="G12000" s="11" t="s">
        <v>22</v>
      </c>
      <c r="H12000" s="11" t="s">
        <v>23</v>
      </c>
      <c r="I12000" s="11" t="s">
        <v>24</v>
      </c>
      <c r="J12000" s="11" t="s">
        <v>25</v>
      </c>
      <c r="K12000" s="11" t="s">
        <v>26</v>
      </c>
      <c r="L12000" s="11" t="s">
        <v>36</v>
      </c>
      <c r="M12000" s="11" t="s">
        <v>177</v>
      </c>
      <c r="N12000" s="11" t="s">
        <v>1886</v>
      </c>
      <c r="O12000" s="13" t="s">
        <v>44748</v>
      </c>
      <c r="P12000" s="14" t="s">
        <v>44749</v>
      </c>
    </row>
    <row r="12001" spans="1:16" ht="38.25" x14ac:dyDescent="0.25">
      <c r="A12001" s="11" t="s">
        <v>11091</v>
      </c>
      <c r="B12001" s="11" t="s">
        <v>11092</v>
      </c>
      <c r="C12001" s="12">
        <v>44996.770833333336</v>
      </c>
      <c r="D12001" s="11" t="s">
        <v>19</v>
      </c>
      <c r="E12001" s="11" t="s">
        <v>446</v>
      </c>
      <c r="F12001" s="11" t="s">
        <v>80</v>
      </c>
      <c r="G12001" s="11" t="s">
        <v>402</v>
      </c>
      <c r="H12001" s="11" t="s">
        <v>23</v>
      </c>
      <c r="I12001" s="11" t="s">
        <v>24</v>
      </c>
      <c r="J12001" s="11" t="s">
        <v>25</v>
      </c>
      <c r="K12001" s="11" t="s">
        <v>36</v>
      </c>
      <c r="L12001" s="11" t="s">
        <v>36</v>
      </c>
      <c r="M12001" s="11" t="s">
        <v>153</v>
      </c>
      <c r="N12001" s="11" t="s">
        <v>154</v>
      </c>
      <c r="O12001" s="13" t="s">
        <v>11093</v>
      </c>
      <c r="P12001" s="14" t="s">
        <v>11094</v>
      </c>
    </row>
    <row r="12002" spans="1:16" ht="38.25" x14ac:dyDescent="0.25">
      <c r="A12002" s="11" t="s">
        <v>30959</v>
      </c>
      <c r="B12002" s="11" t="s">
        <v>30960</v>
      </c>
      <c r="C12002" s="12">
        <v>45005.770833333336</v>
      </c>
      <c r="D12002" s="11" t="s">
        <v>19</v>
      </c>
      <c r="E12002" s="11" t="s">
        <v>175</v>
      </c>
      <c r="F12002" s="11" t="s">
        <v>176</v>
      </c>
      <c r="G12002" s="11" t="s">
        <v>22</v>
      </c>
      <c r="H12002" s="11" t="s">
        <v>23</v>
      </c>
      <c r="I12002" s="11" t="s">
        <v>24</v>
      </c>
      <c r="J12002" s="11" t="s">
        <v>25</v>
      </c>
      <c r="K12002" s="11" t="s">
        <v>26</v>
      </c>
      <c r="L12002" s="11" t="s">
        <v>36</v>
      </c>
      <c r="M12002" s="11" t="s">
        <v>45</v>
      </c>
      <c r="N12002" s="11" t="s">
        <v>650</v>
      </c>
      <c r="O12002" s="13" t="s">
        <v>30961</v>
      </c>
      <c r="P12002" s="14" t="s">
        <v>30962</v>
      </c>
    </row>
    <row r="12003" spans="1:16" ht="38.25" x14ac:dyDescent="0.25">
      <c r="A12003" s="11" t="s">
        <v>23022</v>
      </c>
      <c r="B12003" s="11" t="s">
        <v>23023</v>
      </c>
      <c r="C12003" s="12">
        <v>45001.770833333336</v>
      </c>
      <c r="D12003" s="11" t="s">
        <v>19</v>
      </c>
      <c r="E12003" s="11" t="s">
        <v>175</v>
      </c>
      <c r="F12003" s="11" t="s">
        <v>176</v>
      </c>
      <c r="G12003" s="11" t="s">
        <v>22</v>
      </c>
      <c r="H12003" s="11" t="s">
        <v>23</v>
      </c>
      <c r="I12003" s="11" t="s">
        <v>24</v>
      </c>
      <c r="J12003" s="11" t="s">
        <v>25</v>
      </c>
      <c r="K12003" s="11" t="s">
        <v>26</v>
      </c>
      <c r="L12003" s="11" t="s">
        <v>26</v>
      </c>
      <c r="M12003" s="11" t="s">
        <v>87</v>
      </c>
      <c r="N12003" s="11" t="s">
        <v>2951</v>
      </c>
      <c r="O12003" s="13" t="s">
        <v>23024</v>
      </c>
      <c r="P12003" s="14" t="s">
        <v>23025</v>
      </c>
    </row>
    <row r="12004" spans="1:16" ht="51" x14ac:dyDescent="0.25">
      <c r="A12004" s="11" t="s">
        <v>6220</v>
      </c>
      <c r="B12004" s="11" t="s">
        <v>6221</v>
      </c>
      <c r="C12004" s="12">
        <v>44994.770833333336</v>
      </c>
      <c r="D12004" s="11" t="s">
        <v>19</v>
      </c>
      <c r="E12004" s="11" t="s">
        <v>20</v>
      </c>
      <c r="F12004" s="11" t="s">
        <v>21</v>
      </c>
      <c r="G12004" s="11" t="s">
        <v>22</v>
      </c>
      <c r="H12004" s="11" t="s">
        <v>23</v>
      </c>
      <c r="I12004" s="11" t="s">
        <v>24</v>
      </c>
      <c r="J12004" s="11" t="s">
        <v>25</v>
      </c>
      <c r="K12004" s="11" t="s">
        <v>36</v>
      </c>
      <c r="L12004" s="11" t="s">
        <v>36</v>
      </c>
      <c r="M12004" s="11" t="s">
        <v>381</v>
      </c>
      <c r="N12004" s="11" t="s">
        <v>382</v>
      </c>
      <c r="O12004" s="13" t="s">
        <v>6222</v>
      </c>
      <c r="P12004" s="14" t="s">
        <v>6223</v>
      </c>
    </row>
    <row r="12005" spans="1:16" ht="89.25" x14ac:dyDescent="0.25">
      <c r="A12005" s="11" t="s">
        <v>37370</v>
      </c>
      <c r="B12005" s="11" t="s">
        <v>37371</v>
      </c>
      <c r="C12005" s="12">
        <v>45008.770833333336</v>
      </c>
      <c r="D12005" s="11" t="s">
        <v>19</v>
      </c>
      <c r="E12005" s="11" t="s">
        <v>66</v>
      </c>
      <c r="F12005" s="11" t="s">
        <v>67</v>
      </c>
      <c r="G12005" s="11" t="s">
        <v>22</v>
      </c>
      <c r="H12005" s="11" t="s">
        <v>23</v>
      </c>
      <c r="I12005" s="11" t="s">
        <v>24</v>
      </c>
      <c r="J12005" s="11" t="s">
        <v>125</v>
      </c>
      <c r="K12005" s="11" t="s">
        <v>36</v>
      </c>
      <c r="L12005" s="11" t="s">
        <v>36</v>
      </c>
      <c r="M12005" s="11" t="s">
        <v>627</v>
      </c>
      <c r="N12005" s="11" t="s">
        <v>37372</v>
      </c>
      <c r="O12005" s="13" t="s">
        <v>37373</v>
      </c>
      <c r="P12005" s="14" t="s">
        <v>37374</v>
      </c>
    </row>
    <row r="12006" spans="1:16" ht="38.25" x14ac:dyDescent="0.25">
      <c r="A12006" s="11" t="s">
        <v>36232</v>
      </c>
      <c r="B12006" s="11" t="s">
        <v>36233</v>
      </c>
      <c r="C12006" s="12">
        <v>45007.770833333336</v>
      </c>
      <c r="D12006" s="11" t="s">
        <v>19</v>
      </c>
      <c r="E12006" s="11" t="s">
        <v>440</v>
      </c>
      <c r="F12006" s="11" t="s">
        <v>441</v>
      </c>
      <c r="G12006" s="11" t="s">
        <v>22</v>
      </c>
      <c r="H12006" s="11" t="s">
        <v>23</v>
      </c>
      <c r="I12006" s="11" t="s">
        <v>24</v>
      </c>
      <c r="J12006" s="11" t="s">
        <v>25</v>
      </c>
      <c r="K12006" s="11" t="s">
        <v>53</v>
      </c>
      <c r="L12006" s="11" t="s">
        <v>183</v>
      </c>
      <c r="M12006" s="11" t="s">
        <v>559</v>
      </c>
      <c r="N12006" s="11" t="s">
        <v>722</v>
      </c>
      <c r="O12006" s="13" t="s">
        <v>36234</v>
      </c>
      <c r="P12006" s="14" t="s">
        <v>36235</v>
      </c>
    </row>
    <row r="12007" spans="1:16" ht="38.25" x14ac:dyDescent="0.25">
      <c r="A12007" s="11" t="s">
        <v>30308</v>
      </c>
      <c r="B12007" s="11" t="s">
        <v>30309</v>
      </c>
      <c r="C12007" s="12">
        <v>45005.770833333336</v>
      </c>
      <c r="D12007" s="11" t="s">
        <v>19</v>
      </c>
      <c r="E12007" s="11" t="s">
        <v>440</v>
      </c>
      <c r="F12007" s="11" t="s">
        <v>441</v>
      </c>
      <c r="G12007" s="11" t="s">
        <v>22</v>
      </c>
      <c r="H12007" s="11" t="s">
        <v>23</v>
      </c>
      <c r="I12007" s="11" t="s">
        <v>24</v>
      </c>
      <c r="J12007" s="11" t="s">
        <v>25</v>
      </c>
      <c r="K12007" s="11" t="s">
        <v>28318</v>
      </c>
      <c r="L12007" s="11" t="s">
        <v>26</v>
      </c>
      <c r="M12007" s="11" t="s">
        <v>841</v>
      </c>
      <c r="N12007" s="11" t="s">
        <v>7447</v>
      </c>
      <c r="O12007" s="13" t="s">
        <v>30310</v>
      </c>
      <c r="P12007" s="14" t="s">
        <v>30311</v>
      </c>
    </row>
    <row r="12008" spans="1:16" ht="38.25" x14ac:dyDescent="0.25">
      <c r="A12008" s="11" t="s">
        <v>27991</v>
      </c>
      <c r="B12008" s="11" t="s">
        <v>27992</v>
      </c>
      <c r="C12008" s="12">
        <v>45004.770833333336</v>
      </c>
      <c r="D12008" s="11" t="s">
        <v>19</v>
      </c>
      <c r="E12008" s="11" t="s">
        <v>20</v>
      </c>
      <c r="F12008" s="11" t="s">
        <v>21</v>
      </c>
      <c r="G12008" s="11" t="s">
        <v>22</v>
      </c>
      <c r="H12008" s="11" t="s">
        <v>23</v>
      </c>
      <c r="I12008" s="11" t="s">
        <v>24</v>
      </c>
      <c r="J12008" s="11" t="s">
        <v>25</v>
      </c>
      <c r="K12008" s="11" t="s">
        <v>53</v>
      </c>
      <c r="L12008" s="11" t="s">
        <v>36</v>
      </c>
      <c r="M12008" s="11" t="s">
        <v>45</v>
      </c>
      <c r="N12008" s="11" t="s">
        <v>507</v>
      </c>
      <c r="O12008" s="13" t="s">
        <v>508</v>
      </c>
      <c r="P12008" s="14" t="s">
        <v>509</v>
      </c>
    </row>
    <row r="12009" spans="1:16" ht="38.25" x14ac:dyDescent="0.25">
      <c r="A12009" s="11" t="s">
        <v>2496</v>
      </c>
      <c r="B12009" s="11" t="s">
        <v>2497</v>
      </c>
      <c r="C12009" s="12">
        <v>44988.770833333336</v>
      </c>
      <c r="D12009" s="11" t="s">
        <v>19</v>
      </c>
      <c r="E12009" s="11" t="s">
        <v>34</v>
      </c>
      <c r="F12009" s="11" t="s">
        <v>43</v>
      </c>
      <c r="G12009" s="11" t="s">
        <v>22</v>
      </c>
      <c r="H12009" s="11" t="s">
        <v>23</v>
      </c>
      <c r="I12009" s="11" t="s">
        <v>24</v>
      </c>
      <c r="J12009" s="11" t="s">
        <v>25</v>
      </c>
      <c r="K12009" s="11" t="s">
        <v>54</v>
      </c>
      <c r="L12009" s="11" t="s">
        <v>36</v>
      </c>
      <c r="M12009" s="11" t="s">
        <v>147</v>
      </c>
      <c r="N12009" s="11" t="s">
        <v>312</v>
      </c>
      <c r="O12009" s="13" t="s">
        <v>2498</v>
      </c>
      <c r="P12009" s="14" t="s">
        <v>2499</v>
      </c>
    </row>
    <row r="12010" spans="1:16" ht="38.25" x14ac:dyDescent="0.25">
      <c r="A12010" s="11" t="s">
        <v>39620</v>
      </c>
      <c r="B12010" s="11" t="s">
        <v>39621</v>
      </c>
      <c r="C12010" s="12">
        <v>45010.770833333336</v>
      </c>
      <c r="D12010" s="11" t="s">
        <v>19</v>
      </c>
      <c r="E12010" s="11" t="s">
        <v>51</v>
      </c>
      <c r="F12010" s="11" t="s">
        <v>52</v>
      </c>
      <c r="G12010" s="11" t="s">
        <v>22</v>
      </c>
      <c r="H12010" s="11" t="s">
        <v>23</v>
      </c>
      <c r="I12010" s="11" t="s">
        <v>24</v>
      </c>
      <c r="J12010" s="11" t="s">
        <v>25</v>
      </c>
      <c r="K12010" s="11" t="s">
        <v>36</v>
      </c>
      <c r="L12010" s="11" t="s">
        <v>36</v>
      </c>
      <c r="M12010" s="11" t="s">
        <v>45</v>
      </c>
      <c r="N12010" s="11" t="s">
        <v>650</v>
      </c>
      <c r="O12010" s="13" t="s">
        <v>39622</v>
      </c>
      <c r="P12010" s="14" t="s">
        <v>10246</v>
      </c>
    </row>
    <row r="12011" spans="1:16" ht="38.25" x14ac:dyDescent="0.25">
      <c r="A12011" s="11" t="s">
        <v>9001</v>
      </c>
      <c r="B12011" s="11" t="s">
        <v>9002</v>
      </c>
      <c r="C12011" s="12">
        <v>44995.770833333336</v>
      </c>
      <c r="D12011" s="11" t="s">
        <v>19</v>
      </c>
      <c r="E12011" s="11" t="s">
        <v>79</v>
      </c>
      <c r="F12011" s="11" t="s">
        <v>80</v>
      </c>
      <c r="G12011" s="11" t="s">
        <v>22</v>
      </c>
      <c r="H12011" s="11" t="s">
        <v>23</v>
      </c>
      <c r="I12011" s="11" t="s">
        <v>24</v>
      </c>
      <c r="J12011" s="11" t="s">
        <v>25</v>
      </c>
      <c r="K12011" s="11" t="s">
        <v>53</v>
      </c>
      <c r="L12011" s="11" t="s">
        <v>36</v>
      </c>
      <c r="M12011" s="11" t="s">
        <v>6551</v>
      </c>
      <c r="N12011" s="11" t="s">
        <v>8303</v>
      </c>
      <c r="O12011" s="13" t="s">
        <v>9003</v>
      </c>
      <c r="P12011" s="14" t="s">
        <v>9004</v>
      </c>
    </row>
    <row r="12012" spans="1:16" ht="38.25" x14ac:dyDescent="0.25">
      <c r="A12012" s="11" t="s">
        <v>3741</v>
      </c>
      <c r="B12012" s="11" t="s">
        <v>3742</v>
      </c>
      <c r="C12012" s="12">
        <v>44988.770833333336</v>
      </c>
      <c r="D12012" s="11" t="s">
        <v>19</v>
      </c>
      <c r="E12012" s="11" t="s">
        <v>20</v>
      </c>
      <c r="F12012" s="11" t="s">
        <v>21</v>
      </c>
      <c r="G12012" s="11" t="s">
        <v>22</v>
      </c>
      <c r="H12012" s="11" t="s">
        <v>23</v>
      </c>
      <c r="I12012" s="11" t="s">
        <v>24</v>
      </c>
      <c r="J12012" s="11" t="s">
        <v>25</v>
      </c>
      <c r="K12012" s="11" t="s">
        <v>53</v>
      </c>
      <c r="L12012" s="11" t="s">
        <v>53</v>
      </c>
      <c r="M12012" s="11" t="s">
        <v>37</v>
      </c>
      <c r="N12012" s="11" t="s">
        <v>250</v>
      </c>
      <c r="O12012" s="13" t="s">
        <v>3743</v>
      </c>
      <c r="P12012" s="14" t="s">
        <v>3744</v>
      </c>
    </row>
    <row r="12013" spans="1:16" ht="38.25" x14ac:dyDescent="0.25">
      <c r="A12013" s="11" t="s">
        <v>33355</v>
      </c>
      <c r="B12013" s="11" t="s">
        <v>33356</v>
      </c>
      <c r="C12013" s="12">
        <v>45006.770833333336</v>
      </c>
      <c r="D12013" s="11" t="s">
        <v>19</v>
      </c>
      <c r="E12013" s="11" t="s">
        <v>66</v>
      </c>
      <c r="F12013" s="11" t="s">
        <v>67</v>
      </c>
      <c r="G12013" s="11" t="s">
        <v>22</v>
      </c>
      <c r="H12013" s="11" t="s">
        <v>23</v>
      </c>
      <c r="I12013" s="11" t="s">
        <v>24</v>
      </c>
      <c r="J12013" s="11" t="s">
        <v>25</v>
      </c>
      <c r="K12013" s="11" t="s">
        <v>26</v>
      </c>
      <c r="L12013" s="11" t="s">
        <v>26</v>
      </c>
      <c r="M12013" s="11" t="s">
        <v>690</v>
      </c>
      <c r="N12013" s="11" t="s">
        <v>691</v>
      </c>
      <c r="O12013" s="13" t="s">
        <v>33357</v>
      </c>
      <c r="P12013" s="14" t="s">
        <v>33358</v>
      </c>
    </row>
    <row r="12014" spans="1:16" ht="38.25" x14ac:dyDescent="0.25">
      <c r="A12014" s="11" t="s">
        <v>19110</v>
      </c>
      <c r="B12014" s="11" t="s">
        <v>19111</v>
      </c>
      <c r="C12014" s="12">
        <v>44999.770833333336</v>
      </c>
      <c r="D12014" s="11" t="s">
        <v>19</v>
      </c>
      <c r="E12014" s="11" t="s">
        <v>175</v>
      </c>
      <c r="F12014" s="11" t="s">
        <v>249</v>
      </c>
      <c r="G12014" s="11" t="s">
        <v>22</v>
      </c>
      <c r="H12014" s="11" t="s">
        <v>23</v>
      </c>
      <c r="I12014" s="11" t="s">
        <v>24</v>
      </c>
      <c r="J12014" s="11" t="s">
        <v>25</v>
      </c>
      <c r="K12014" s="11" t="s">
        <v>36</v>
      </c>
      <c r="L12014" s="11" t="s">
        <v>36</v>
      </c>
      <c r="M12014" s="11" t="s">
        <v>177</v>
      </c>
      <c r="N12014" s="11" t="s">
        <v>633</v>
      </c>
      <c r="O12014" s="13" t="s">
        <v>19112</v>
      </c>
      <c r="P12014" s="14" t="s">
        <v>19113</v>
      </c>
    </row>
    <row r="12015" spans="1:16" ht="51" x14ac:dyDescent="0.25">
      <c r="A12015" s="11" t="s">
        <v>47718</v>
      </c>
      <c r="B12015" s="11" t="s">
        <v>47719</v>
      </c>
      <c r="C12015" s="12">
        <v>45014.770833333336</v>
      </c>
      <c r="D12015" s="11" t="s">
        <v>19</v>
      </c>
      <c r="E12015" s="11" t="s">
        <v>144</v>
      </c>
      <c r="F12015" s="11" t="s">
        <v>145</v>
      </c>
      <c r="G12015" s="11" t="s">
        <v>22</v>
      </c>
      <c r="H12015" s="11" t="s">
        <v>23</v>
      </c>
      <c r="I12015" s="11" t="s">
        <v>24</v>
      </c>
      <c r="J12015" s="11" t="s">
        <v>25</v>
      </c>
      <c r="K12015" s="11" t="s">
        <v>183</v>
      </c>
      <c r="L12015" s="11" t="s">
        <v>183</v>
      </c>
      <c r="M12015" s="11" t="s">
        <v>320</v>
      </c>
      <c r="N12015" s="11" t="s">
        <v>321</v>
      </c>
      <c r="O12015" s="13" t="s">
        <v>47720</v>
      </c>
      <c r="P12015" s="14" t="s">
        <v>40627</v>
      </c>
    </row>
    <row r="12016" spans="1:16" ht="38.25" x14ac:dyDescent="0.25">
      <c r="A12016" s="11" t="s">
        <v>42399</v>
      </c>
      <c r="B12016" s="11" t="s">
        <v>42400</v>
      </c>
      <c r="C12016" s="12">
        <v>45011.770833333336</v>
      </c>
      <c r="D12016" s="11" t="s">
        <v>19</v>
      </c>
      <c r="E12016" s="11" t="s">
        <v>85</v>
      </c>
      <c r="F12016" s="11" t="s">
        <v>86</v>
      </c>
      <c r="G12016" s="11" t="s">
        <v>22</v>
      </c>
      <c r="H12016" s="11" t="s">
        <v>23</v>
      </c>
      <c r="I12016" s="11" t="s">
        <v>24</v>
      </c>
      <c r="J12016" s="11" t="s">
        <v>25</v>
      </c>
      <c r="K12016" s="11" t="s">
        <v>36</v>
      </c>
      <c r="L12016" s="11" t="s">
        <v>36</v>
      </c>
      <c r="M12016" s="11" t="s">
        <v>45</v>
      </c>
      <c r="N12016" s="11" t="s">
        <v>650</v>
      </c>
      <c r="O12016" s="13" t="s">
        <v>42401</v>
      </c>
      <c r="P12016" s="14" t="s">
        <v>42402</v>
      </c>
    </row>
    <row r="12017" spans="1:16" ht="63.75" x14ac:dyDescent="0.25">
      <c r="A12017" s="11" t="s">
        <v>7217</v>
      </c>
      <c r="B12017" s="11" t="s">
        <v>7218</v>
      </c>
      <c r="C12017" s="12">
        <v>44994.770833333336</v>
      </c>
      <c r="D12017" s="11" t="s">
        <v>19</v>
      </c>
      <c r="E12017" s="11" t="s">
        <v>34</v>
      </c>
      <c r="F12017" s="11" t="s">
        <v>43</v>
      </c>
      <c r="G12017" s="11" t="s">
        <v>22</v>
      </c>
      <c r="H12017" s="11" t="s">
        <v>23</v>
      </c>
      <c r="I12017" s="11" t="s">
        <v>24</v>
      </c>
      <c r="J12017" s="11" t="s">
        <v>25</v>
      </c>
      <c r="K12017" s="11" t="s">
        <v>53</v>
      </c>
      <c r="L12017" s="11" t="s">
        <v>1004</v>
      </c>
      <c r="M12017" s="11" t="s">
        <v>958</v>
      </c>
      <c r="N12017" s="11" t="s">
        <v>4199</v>
      </c>
      <c r="O12017" s="13" t="s">
        <v>7219</v>
      </c>
      <c r="P12017" s="14" t="s">
        <v>7220</v>
      </c>
    </row>
    <row r="12018" spans="1:16" ht="38.25" x14ac:dyDescent="0.25">
      <c r="A12018" s="11" t="s">
        <v>46776</v>
      </c>
      <c r="B12018" s="11" t="s">
        <v>46777</v>
      </c>
      <c r="C12018" s="12">
        <v>45013.770833333336</v>
      </c>
      <c r="D12018" s="11" t="s">
        <v>19</v>
      </c>
      <c r="E12018" s="11" t="s">
        <v>34</v>
      </c>
      <c r="F12018" s="11" t="s">
        <v>43</v>
      </c>
      <c r="G12018" s="11" t="s">
        <v>402</v>
      </c>
      <c r="H12018" s="11" t="s">
        <v>23</v>
      </c>
      <c r="I12018" s="11" t="s">
        <v>24</v>
      </c>
      <c r="J12018" s="11" t="s">
        <v>25</v>
      </c>
      <c r="K12018" s="11" t="s">
        <v>36</v>
      </c>
      <c r="L12018" s="11" t="s">
        <v>36</v>
      </c>
      <c r="M12018" s="11" t="s">
        <v>268</v>
      </c>
      <c r="N12018" s="11" t="s">
        <v>1513</v>
      </c>
      <c r="O12018" s="13" t="s">
        <v>46778</v>
      </c>
      <c r="P12018" s="14" t="s">
        <v>46779</v>
      </c>
    </row>
    <row r="12019" spans="1:16" ht="38.25" x14ac:dyDescent="0.25">
      <c r="A12019" s="11" t="s">
        <v>34040</v>
      </c>
      <c r="B12019" s="11" t="s">
        <v>34041</v>
      </c>
      <c r="C12019" s="12">
        <v>45006.770833333336</v>
      </c>
      <c r="D12019" s="11" t="s">
        <v>19</v>
      </c>
      <c r="E12019" s="11" t="s">
        <v>175</v>
      </c>
      <c r="F12019" s="11" t="s">
        <v>249</v>
      </c>
      <c r="G12019" s="11" t="s">
        <v>22</v>
      </c>
      <c r="H12019" s="11" t="s">
        <v>23</v>
      </c>
      <c r="I12019" s="11" t="s">
        <v>24</v>
      </c>
      <c r="J12019" s="11" t="s">
        <v>25</v>
      </c>
      <c r="K12019" s="11" t="s">
        <v>26</v>
      </c>
      <c r="L12019" s="11" t="s">
        <v>36</v>
      </c>
      <c r="M12019" s="11" t="s">
        <v>655</v>
      </c>
      <c r="N12019" s="11" t="s">
        <v>943</v>
      </c>
      <c r="O12019" s="13" t="s">
        <v>34042</v>
      </c>
      <c r="P12019" s="14" t="s">
        <v>34043</v>
      </c>
    </row>
    <row r="12020" spans="1:16" ht="89.25" x14ac:dyDescent="0.25">
      <c r="A12020" s="11" t="s">
        <v>3503</v>
      </c>
      <c r="B12020" s="11" t="s">
        <v>3504</v>
      </c>
      <c r="C12020" s="12">
        <v>44988.770833333336</v>
      </c>
      <c r="D12020" s="11" t="s">
        <v>19</v>
      </c>
      <c r="E12020" s="11" t="s">
        <v>34</v>
      </c>
      <c r="F12020" s="11" t="s">
        <v>43</v>
      </c>
      <c r="G12020" s="11" t="s">
        <v>22</v>
      </c>
      <c r="H12020" s="11" t="s">
        <v>23</v>
      </c>
      <c r="I12020" s="11" t="s">
        <v>24</v>
      </c>
      <c r="J12020" s="11" t="s">
        <v>25</v>
      </c>
      <c r="K12020" s="11" t="s">
        <v>36</v>
      </c>
      <c r="L12020" s="11" t="s">
        <v>36</v>
      </c>
      <c r="M12020" s="11" t="s">
        <v>138</v>
      </c>
      <c r="N12020" s="11" t="s">
        <v>453</v>
      </c>
      <c r="O12020" s="13" t="s">
        <v>3505</v>
      </c>
      <c r="P12020" s="14" t="s">
        <v>3506</v>
      </c>
    </row>
    <row r="12021" spans="1:16" ht="38.25" x14ac:dyDescent="0.25">
      <c r="A12021" s="11" t="s">
        <v>19118</v>
      </c>
      <c r="B12021" s="11" t="s">
        <v>19119</v>
      </c>
      <c r="C12021" s="12">
        <v>44999.770833333336</v>
      </c>
      <c r="D12021" s="11" t="s">
        <v>19</v>
      </c>
      <c r="E12021" s="11" t="s">
        <v>598</v>
      </c>
      <c r="F12021" s="11" t="s">
        <v>599</v>
      </c>
      <c r="G12021" s="11" t="s">
        <v>22</v>
      </c>
      <c r="H12021" s="11" t="s">
        <v>23</v>
      </c>
      <c r="I12021" s="11" t="s">
        <v>24</v>
      </c>
      <c r="J12021" s="11" t="s">
        <v>25</v>
      </c>
      <c r="K12021" s="11" t="s">
        <v>53</v>
      </c>
      <c r="L12021" s="11" t="s">
        <v>36</v>
      </c>
      <c r="M12021" s="11" t="s">
        <v>37</v>
      </c>
      <c r="N12021" s="11" t="s">
        <v>55</v>
      </c>
      <c r="O12021" s="13" t="s">
        <v>19120</v>
      </c>
      <c r="P12021" s="14" t="s">
        <v>19121</v>
      </c>
    </row>
    <row r="12022" spans="1:16" ht="38.25" x14ac:dyDescent="0.25">
      <c r="A12022" s="11" t="s">
        <v>4486</v>
      </c>
      <c r="B12022" s="11" t="s">
        <v>4487</v>
      </c>
      <c r="C12022" s="12">
        <v>44993.770833333336</v>
      </c>
      <c r="D12022" s="11" t="s">
        <v>19</v>
      </c>
      <c r="E12022" s="11" t="s">
        <v>85</v>
      </c>
      <c r="F12022" s="11" t="s">
        <v>86</v>
      </c>
      <c r="G12022" s="11" t="s">
        <v>402</v>
      </c>
      <c r="H12022" s="11" t="s">
        <v>23</v>
      </c>
      <c r="I12022" s="11" t="s">
        <v>24</v>
      </c>
      <c r="J12022" s="11" t="s">
        <v>25</v>
      </c>
      <c r="K12022" s="11" t="s">
        <v>36</v>
      </c>
      <c r="L12022" s="11" t="s">
        <v>36</v>
      </c>
      <c r="M12022" s="11" t="s">
        <v>93</v>
      </c>
      <c r="N12022" s="11" t="s">
        <v>238</v>
      </c>
      <c r="O12022" s="13" t="s">
        <v>4488</v>
      </c>
      <c r="P12022" s="14" t="s">
        <v>4489</v>
      </c>
    </row>
    <row r="12023" spans="1:16" ht="38.25" x14ac:dyDescent="0.25">
      <c r="A12023" s="11" t="s">
        <v>45827</v>
      </c>
      <c r="B12023" s="11" t="s">
        <v>45828</v>
      </c>
      <c r="C12023" s="12">
        <v>45013.770833333336</v>
      </c>
      <c r="D12023" s="11" t="s">
        <v>19</v>
      </c>
      <c r="E12023" s="11" t="s">
        <v>109</v>
      </c>
      <c r="F12023" s="11" t="s">
        <v>110</v>
      </c>
      <c r="G12023" s="11" t="s">
        <v>22</v>
      </c>
      <c r="H12023" s="11" t="s">
        <v>23</v>
      </c>
      <c r="I12023" s="11" t="s">
        <v>24</v>
      </c>
      <c r="J12023" s="11" t="s">
        <v>25</v>
      </c>
      <c r="K12023" s="11" t="s">
        <v>36</v>
      </c>
      <c r="L12023" s="11" t="s">
        <v>36</v>
      </c>
      <c r="M12023" s="11" t="s">
        <v>138</v>
      </c>
      <c r="N12023" s="11" t="s">
        <v>453</v>
      </c>
      <c r="O12023" s="13" t="s">
        <v>45829</v>
      </c>
      <c r="P12023" s="14" t="s">
        <v>45830</v>
      </c>
    </row>
    <row r="12024" spans="1:16" ht="51" x14ac:dyDescent="0.25">
      <c r="A12024" s="11" t="s">
        <v>8463</v>
      </c>
      <c r="B12024" s="11" t="s">
        <v>8464</v>
      </c>
      <c r="C12024" s="12">
        <v>44995.770833333336</v>
      </c>
      <c r="D12024" s="11" t="s">
        <v>19</v>
      </c>
      <c r="E12024" s="11" t="s">
        <v>34</v>
      </c>
      <c r="F12024" s="11" t="s">
        <v>43</v>
      </c>
      <c r="G12024" s="11" t="s">
        <v>22</v>
      </c>
      <c r="H12024" s="11" t="s">
        <v>23</v>
      </c>
      <c r="I12024" s="11" t="s">
        <v>24</v>
      </c>
      <c r="J12024" s="11" t="s">
        <v>25</v>
      </c>
      <c r="K12024" s="11" t="s">
        <v>183</v>
      </c>
      <c r="L12024" s="11" t="s">
        <v>36</v>
      </c>
      <c r="M12024" s="11" t="s">
        <v>486</v>
      </c>
      <c r="N12024" s="11" t="s">
        <v>1684</v>
      </c>
      <c r="O12024" s="13" t="s">
        <v>8465</v>
      </c>
      <c r="P12024" s="14" t="s">
        <v>8466</v>
      </c>
    </row>
    <row r="12025" spans="1:16" ht="38.25" x14ac:dyDescent="0.25">
      <c r="A12025" s="11" t="s">
        <v>9497</v>
      </c>
      <c r="B12025" s="11" t="s">
        <v>9498</v>
      </c>
      <c r="C12025" s="12">
        <v>44995.770833333336</v>
      </c>
      <c r="D12025" s="11" t="s">
        <v>19</v>
      </c>
      <c r="E12025" s="11" t="s">
        <v>446</v>
      </c>
      <c r="F12025" s="11" t="s">
        <v>80</v>
      </c>
      <c r="G12025" s="11" t="s">
        <v>22</v>
      </c>
      <c r="H12025" s="11" t="s">
        <v>23</v>
      </c>
      <c r="I12025" s="11" t="s">
        <v>24</v>
      </c>
      <c r="J12025" s="11" t="s">
        <v>25</v>
      </c>
      <c r="K12025" s="11" t="s">
        <v>53</v>
      </c>
      <c r="L12025" s="11" t="s">
        <v>194</v>
      </c>
      <c r="M12025" s="11" t="s">
        <v>138</v>
      </c>
      <c r="N12025" s="11" t="s">
        <v>2111</v>
      </c>
      <c r="O12025" s="13" t="s">
        <v>9499</v>
      </c>
      <c r="P12025" s="14" t="s">
        <v>9500</v>
      </c>
    </row>
    <row r="12026" spans="1:16" ht="89.25" x14ac:dyDescent="0.25">
      <c r="A12026" s="11" t="s">
        <v>13383</v>
      </c>
      <c r="B12026" s="11" t="s">
        <v>13384</v>
      </c>
      <c r="C12026" s="12">
        <v>44997.770833333336</v>
      </c>
      <c r="D12026" s="11" t="s">
        <v>19</v>
      </c>
      <c r="E12026" s="11" t="s">
        <v>34</v>
      </c>
      <c r="F12026" s="11" t="s">
        <v>43</v>
      </c>
      <c r="G12026" s="11" t="s">
        <v>22</v>
      </c>
      <c r="H12026" s="11" t="s">
        <v>23</v>
      </c>
      <c r="I12026" s="11" t="s">
        <v>24</v>
      </c>
      <c r="J12026" s="11" t="s">
        <v>25</v>
      </c>
      <c r="K12026" s="11" t="s">
        <v>183</v>
      </c>
      <c r="L12026" s="11" t="s">
        <v>36</v>
      </c>
      <c r="M12026" s="11" t="s">
        <v>45</v>
      </c>
      <c r="N12026" s="11" t="s">
        <v>1041</v>
      </c>
      <c r="O12026" s="13" t="s">
        <v>13385</v>
      </c>
      <c r="P12026" s="14" t="s">
        <v>13386</v>
      </c>
    </row>
    <row r="12027" spans="1:16" ht="38.25" x14ac:dyDescent="0.25">
      <c r="A12027" s="11" t="s">
        <v>17617</v>
      </c>
      <c r="B12027" s="11" t="s">
        <v>17618</v>
      </c>
      <c r="C12027" s="12">
        <v>44999.43545138889</v>
      </c>
      <c r="D12027" s="11" t="s">
        <v>19</v>
      </c>
      <c r="E12027" s="11" t="s">
        <v>109</v>
      </c>
      <c r="F12027" s="11" t="s">
        <v>110</v>
      </c>
      <c r="G12027" s="11" t="s">
        <v>22</v>
      </c>
      <c r="H12027" s="11" t="s">
        <v>23</v>
      </c>
      <c r="I12027" s="11" t="s">
        <v>24</v>
      </c>
      <c r="J12027" s="11" t="s">
        <v>25</v>
      </c>
      <c r="K12027" s="11" t="s">
        <v>53</v>
      </c>
      <c r="L12027" s="11" t="s">
        <v>36</v>
      </c>
      <c r="M12027" s="11" t="s">
        <v>1148</v>
      </c>
      <c r="N12027" s="11" t="s">
        <v>1149</v>
      </c>
      <c r="O12027" s="13" t="s">
        <v>17619</v>
      </c>
      <c r="P12027" s="14" t="s">
        <v>17620</v>
      </c>
    </row>
    <row r="12028" spans="1:16" ht="38.25" x14ac:dyDescent="0.25">
      <c r="A12028" s="11" t="s">
        <v>39107</v>
      </c>
      <c r="B12028" s="11" t="s">
        <v>39108</v>
      </c>
      <c r="C12028" s="12">
        <v>45009.770833333336</v>
      </c>
      <c r="D12028" s="11" t="s">
        <v>19</v>
      </c>
      <c r="E12028" s="11" t="s">
        <v>79</v>
      </c>
      <c r="F12028" s="11" t="s">
        <v>80</v>
      </c>
      <c r="G12028" s="11" t="s">
        <v>22</v>
      </c>
      <c r="H12028" s="11" t="s">
        <v>23</v>
      </c>
      <c r="I12028" s="11" t="s">
        <v>24</v>
      </c>
      <c r="J12028" s="11" t="s">
        <v>25</v>
      </c>
      <c r="K12028" s="11" t="s">
        <v>36</v>
      </c>
      <c r="L12028" s="11" t="s">
        <v>36</v>
      </c>
      <c r="M12028" s="11" t="s">
        <v>45</v>
      </c>
      <c r="N12028" s="11" t="s">
        <v>15866</v>
      </c>
      <c r="O12028" s="13" t="s">
        <v>39109</v>
      </c>
      <c r="P12028" s="14" t="s">
        <v>39110</v>
      </c>
    </row>
    <row r="12029" spans="1:16" ht="51" x14ac:dyDescent="0.25">
      <c r="A12029" s="11" t="s">
        <v>7130</v>
      </c>
      <c r="B12029" s="11" t="s">
        <v>7131</v>
      </c>
      <c r="C12029" s="12">
        <v>44994.770833333336</v>
      </c>
      <c r="D12029" s="11" t="s">
        <v>19</v>
      </c>
      <c r="E12029" s="11" t="s">
        <v>446</v>
      </c>
      <c r="F12029" s="11" t="s">
        <v>80</v>
      </c>
      <c r="G12029" s="11" t="s">
        <v>22</v>
      </c>
      <c r="H12029" s="11" t="s">
        <v>23</v>
      </c>
      <c r="I12029" s="11" t="s">
        <v>24</v>
      </c>
      <c r="J12029" s="11" t="s">
        <v>25</v>
      </c>
      <c r="K12029" s="11" t="s">
        <v>36</v>
      </c>
      <c r="L12029" s="11" t="s">
        <v>255</v>
      </c>
      <c r="M12029" s="11" t="s">
        <v>45</v>
      </c>
      <c r="N12029" s="11" t="s">
        <v>46</v>
      </c>
      <c r="O12029" s="13" t="s">
        <v>7132</v>
      </c>
      <c r="P12029" s="14" t="s">
        <v>7133</v>
      </c>
    </row>
    <row r="12030" spans="1:16" ht="38.25" x14ac:dyDescent="0.25">
      <c r="A12030" s="11" t="s">
        <v>2012</v>
      </c>
      <c r="B12030" s="11" t="s">
        <v>2013</v>
      </c>
      <c r="C12030" s="12">
        <v>44988.770833333336</v>
      </c>
      <c r="D12030" s="11" t="s">
        <v>19</v>
      </c>
      <c r="E12030" s="11" t="s">
        <v>440</v>
      </c>
      <c r="F12030" s="11" t="s">
        <v>441</v>
      </c>
      <c r="G12030" s="11" t="s">
        <v>22</v>
      </c>
      <c r="H12030" s="11" t="s">
        <v>23</v>
      </c>
      <c r="I12030" s="11" t="s">
        <v>24</v>
      </c>
      <c r="J12030" s="11" t="s">
        <v>25</v>
      </c>
      <c r="K12030" s="11" t="s">
        <v>53</v>
      </c>
      <c r="L12030" s="11" t="s">
        <v>36</v>
      </c>
      <c r="M12030" s="11" t="s">
        <v>45</v>
      </c>
      <c r="N12030" s="11" t="s">
        <v>2014</v>
      </c>
      <c r="O12030" s="13" t="s">
        <v>2015</v>
      </c>
      <c r="P12030" s="14" t="s">
        <v>2016</v>
      </c>
    </row>
    <row r="12031" spans="1:16" ht="38.25" x14ac:dyDescent="0.25">
      <c r="A12031" s="11" t="s">
        <v>50471</v>
      </c>
      <c r="B12031" s="11" t="s">
        <v>50472</v>
      </c>
      <c r="C12031" s="12">
        <v>45015.770833333336</v>
      </c>
      <c r="D12031" s="11" t="s">
        <v>19</v>
      </c>
      <c r="E12031" s="11" t="s">
        <v>20</v>
      </c>
      <c r="F12031" s="11" t="s">
        <v>21</v>
      </c>
      <c r="G12031" s="11" t="s">
        <v>22</v>
      </c>
      <c r="H12031" s="11" t="s">
        <v>23</v>
      </c>
      <c r="I12031" s="11" t="s">
        <v>24</v>
      </c>
      <c r="J12031" s="11" t="s">
        <v>25</v>
      </c>
      <c r="K12031" s="11" t="s">
        <v>27</v>
      </c>
      <c r="L12031" s="11" t="s">
        <v>27</v>
      </c>
      <c r="M12031" s="11" t="s">
        <v>969</v>
      </c>
      <c r="N12031" s="11" t="s">
        <v>970</v>
      </c>
      <c r="O12031" s="13" t="s">
        <v>50473</v>
      </c>
      <c r="P12031" s="14" t="s">
        <v>50474</v>
      </c>
    </row>
    <row r="12032" spans="1:16" ht="38.25" x14ac:dyDescent="0.25">
      <c r="A12032" s="11" t="s">
        <v>694</v>
      </c>
      <c r="B12032" s="11" t="s">
        <v>695</v>
      </c>
      <c r="C12032" s="12">
        <v>44985.770833333336</v>
      </c>
      <c r="D12032" s="11" t="s">
        <v>19</v>
      </c>
      <c r="E12032" s="11" t="s">
        <v>598</v>
      </c>
      <c r="F12032" s="11" t="s">
        <v>599</v>
      </c>
      <c r="G12032" s="11" t="s">
        <v>22</v>
      </c>
      <c r="H12032" s="11" t="s">
        <v>23</v>
      </c>
      <c r="I12032" s="11" t="s">
        <v>24</v>
      </c>
      <c r="J12032" s="11" t="s">
        <v>25</v>
      </c>
      <c r="K12032" s="11" t="s">
        <v>36</v>
      </c>
      <c r="L12032" s="11" t="s">
        <v>36</v>
      </c>
      <c r="M12032" s="11" t="s">
        <v>37</v>
      </c>
      <c r="N12032" s="11" t="s">
        <v>126</v>
      </c>
      <c r="O12032" s="13" t="s">
        <v>696</v>
      </c>
      <c r="P12032" s="14" t="s">
        <v>697</v>
      </c>
    </row>
    <row r="12033" spans="1:16" ht="51" x14ac:dyDescent="0.25">
      <c r="A12033" s="11" t="s">
        <v>35604</v>
      </c>
      <c r="B12033" s="11" t="s">
        <v>35605</v>
      </c>
      <c r="C12033" s="12">
        <v>45007.770833333336</v>
      </c>
      <c r="D12033" s="11" t="s">
        <v>19</v>
      </c>
      <c r="E12033" s="11" t="s">
        <v>109</v>
      </c>
      <c r="F12033" s="11" t="s">
        <v>110</v>
      </c>
      <c r="G12033" s="11" t="s">
        <v>22</v>
      </c>
      <c r="H12033" s="11" t="s">
        <v>23</v>
      </c>
      <c r="I12033" s="11" t="s">
        <v>380</v>
      </c>
      <c r="J12033" s="11" t="s">
        <v>25</v>
      </c>
      <c r="K12033" s="11" t="s">
        <v>36</v>
      </c>
      <c r="L12033" s="11" t="s">
        <v>466</v>
      </c>
      <c r="M12033" s="11" t="s">
        <v>262</v>
      </c>
      <c r="N12033" s="11" t="s">
        <v>263</v>
      </c>
      <c r="O12033" s="13" t="s">
        <v>35606</v>
      </c>
      <c r="P12033" s="14" t="s">
        <v>35607</v>
      </c>
    </row>
    <row r="12034" spans="1:16" ht="38.25" x14ac:dyDescent="0.25">
      <c r="A12034" s="11" t="s">
        <v>25427</v>
      </c>
      <c r="B12034" s="11" t="s">
        <v>25428</v>
      </c>
      <c r="C12034" s="12">
        <v>45002.770833333336</v>
      </c>
      <c r="D12034" s="11" t="s">
        <v>19</v>
      </c>
      <c r="E12034" s="11" t="s">
        <v>85</v>
      </c>
      <c r="F12034" s="11" t="s">
        <v>86</v>
      </c>
      <c r="G12034" s="11" t="s">
        <v>22</v>
      </c>
      <c r="H12034" s="11" t="s">
        <v>23</v>
      </c>
      <c r="I12034" s="11" t="s">
        <v>24</v>
      </c>
      <c r="J12034" s="11" t="s">
        <v>25</v>
      </c>
      <c r="K12034" s="11" t="s">
        <v>36</v>
      </c>
      <c r="L12034" s="11" t="s">
        <v>36</v>
      </c>
      <c r="M12034" s="11" t="s">
        <v>69</v>
      </c>
      <c r="N12034" s="11" t="s">
        <v>5886</v>
      </c>
      <c r="O12034" s="13" t="s">
        <v>25429</v>
      </c>
      <c r="P12034" s="14" t="s">
        <v>25430</v>
      </c>
    </row>
    <row r="12035" spans="1:16" ht="38.25" x14ac:dyDescent="0.25">
      <c r="A12035" s="11" t="s">
        <v>6991</v>
      </c>
      <c r="B12035" s="11" t="s">
        <v>6992</v>
      </c>
      <c r="C12035" s="12">
        <v>44994.770833333336</v>
      </c>
      <c r="D12035" s="11" t="s">
        <v>19</v>
      </c>
      <c r="E12035" s="11" t="s">
        <v>446</v>
      </c>
      <c r="F12035" s="11" t="s">
        <v>80</v>
      </c>
      <c r="G12035" s="11" t="s">
        <v>22</v>
      </c>
      <c r="H12035" s="11" t="s">
        <v>23</v>
      </c>
      <c r="I12035" s="11" t="s">
        <v>24</v>
      </c>
      <c r="J12035" s="11" t="s">
        <v>25</v>
      </c>
      <c r="K12035" s="11" t="s">
        <v>36</v>
      </c>
      <c r="L12035" s="11" t="s">
        <v>36</v>
      </c>
      <c r="M12035" s="11" t="s">
        <v>403</v>
      </c>
      <c r="N12035" s="11" t="s">
        <v>787</v>
      </c>
      <c r="O12035" s="13" t="s">
        <v>6993</v>
      </c>
      <c r="P12035" s="14" t="s">
        <v>6994</v>
      </c>
    </row>
    <row r="12036" spans="1:16" ht="38.25" x14ac:dyDescent="0.25">
      <c r="A12036" s="11" t="s">
        <v>29781</v>
      </c>
      <c r="B12036" s="11" t="s">
        <v>29782</v>
      </c>
      <c r="C12036" s="12">
        <v>45004.770833333336</v>
      </c>
      <c r="D12036" s="11" t="s">
        <v>19</v>
      </c>
      <c r="E12036" s="11" t="s">
        <v>175</v>
      </c>
      <c r="F12036" s="11" t="s">
        <v>176</v>
      </c>
      <c r="G12036" s="11" t="s">
        <v>22</v>
      </c>
      <c r="H12036" s="11" t="s">
        <v>23</v>
      </c>
      <c r="I12036" s="11" t="s">
        <v>24</v>
      </c>
      <c r="J12036" s="11" t="s">
        <v>25</v>
      </c>
      <c r="K12036" s="11" t="s">
        <v>26</v>
      </c>
      <c r="L12036" s="11" t="s">
        <v>36</v>
      </c>
      <c r="M12036" s="11" t="s">
        <v>147</v>
      </c>
      <c r="N12036" s="11" t="s">
        <v>312</v>
      </c>
      <c r="O12036" s="13" t="s">
        <v>29783</v>
      </c>
      <c r="P12036" s="14" t="s">
        <v>29784</v>
      </c>
    </row>
    <row r="12037" spans="1:16" ht="38.25" x14ac:dyDescent="0.25">
      <c r="A12037" s="11" t="s">
        <v>19408</v>
      </c>
      <c r="B12037" s="11" t="s">
        <v>19409</v>
      </c>
      <c r="C12037" s="12">
        <v>44999.770833333336</v>
      </c>
      <c r="D12037" s="11" t="s">
        <v>19</v>
      </c>
      <c r="E12037" s="11" t="s">
        <v>66</v>
      </c>
      <c r="F12037" s="11" t="s">
        <v>67</v>
      </c>
      <c r="G12037" s="11" t="s">
        <v>22</v>
      </c>
      <c r="H12037" s="11" t="s">
        <v>23</v>
      </c>
      <c r="I12037" s="11" t="s">
        <v>24</v>
      </c>
      <c r="J12037" s="11" t="s">
        <v>25</v>
      </c>
      <c r="K12037" s="11" t="s">
        <v>36</v>
      </c>
      <c r="L12037" s="11" t="s">
        <v>36</v>
      </c>
      <c r="M12037" s="11" t="s">
        <v>37</v>
      </c>
      <c r="N12037" s="11" t="s">
        <v>250</v>
      </c>
      <c r="O12037" s="13" t="s">
        <v>19410</v>
      </c>
      <c r="P12037" s="14" t="s">
        <v>19411</v>
      </c>
    </row>
    <row r="12038" spans="1:16" ht="51" x14ac:dyDescent="0.25">
      <c r="A12038" s="11" t="s">
        <v>50183</v>
      </c>
      <c r="B12038" s="11" t="s">
        <v>50184</v>
      </c>
      <c r="C12038" s="12">
        <v>45015.770833333336</v>
      </c>
      <c r="D12038" s="11" t="s">
        <v>19</v>
      </c>
      <c r="E12038" s="11" t="s">
        <v>301</v>
      </c>
      <c r="F12038" s="11" t="s">
        <v>302</v>
      </c>
      <c r="G12038" s="11" t="s">
        <v>22</v>
      </c>
      <c r="H12038" s="11" t="s">
        <v>23</v>
      </c>
      <c r="I12038" s="11" t="s">
        <v>24</v>
      </c>
      <c r="J12038" s="11" t="s">
        <v>25</v>
      </c>
      <c r="K12038" s="11" t="s">
        <v>26</v>
      </c>
      <c r="L12038" s="11" t="s">
        <v>36</v>
      </c>
      <c r="M12038" s="11" t="s">
        <v>45</v>
      </c>
      <c r="N12038" s="11" t="s">
        <v>2085</v>
      </c>
      <c r="O12038" s="13" t="s">
        <v>35372</v>
      </c>
      <c r="P12038" s="14" t="s">
        <v>8076</v>
      </c>
    </row>
    <row r="12039" spans="1:16" ht="38.25" x14ac:dyDescent="0.25">
      <c r="A12039" s="11" t="s">
        <v>39244</v>
      </c>
      <c r="B12039" s="11" t="s">
        <v>39245</v>
      </c>
      <c r="C12039" s="12">
        <v>45010.770833333336</v>
      </c>
      <c r="D12039" s="11" t="s">
        <v>19</v>
      </c>
      <c r="E12039" s="11" t="s">
        <v>446</v>
      </c>
      <c r="F12039" s="11" t="s">
        <v>80</v>
      </c>
      <c r="G12039" s="11" t="s">
        <v>22</v>
      </c>
      <c r="H12039" s="11" t="s">
        <v>23</v>
      </c>
      <c r="I12039" s="11" t="s">
        <v>24</v>
      </c>
      <c r="J12039" s="11" t="s">
        <v>25</v>
      </c>
      <c r="K12039" s="11" t="s">
        <v>53</v>
      </c>
      <c r="L12039" s="11" t="s">
        <v>36</v>
      </c>
      <c r="M12039" s="11" t="s">
        <v>381</v>
      </c>
      <c r="N12039" s="11" t="s">
        <v>4154</v>
      </c>
      <c r="O12039" s="13" t="s">
        <v>39246</v>
      </c>
      <c r="P12039" s="14" t="s">
        <v>39247</v>
      </c>
    </row>
    <row r="12040" spans="1:16" ht="76.5" x14ac:dyDescent="0.25">
      <c r="A12040" s="11" t="s">
        <v>23159</v>
      </c>
      <c r="B12040" s="11" t="s">
        <v>23160</v>
      </c>
      <c r="C12040" s="12">
        <v>45001.770833333336</v>
      </c>
      <c r="D12040" s="11" t="s">
        <v>19</v>
      </c>
      <c r="E12040" s="11" t="s">
        <v>175</v>
      </c>
      <c r="F12040" s="11" t="s">
        <v>249</v>
      </c>
      <c r="G12040" s="11" t="s">
        <v>22</v>
      </c>
      <c r="H12040" s="11" t="s">
        <v>23</v>
      </c>
      <c r="I12040" s="11" t="s">
        <v>570</v>
      </c>
      <c r="J12040" s="11" t="s">
        <v>25</v>
      </c>
      <c r="K12040" s="11" t="s">
        <v>53</v>
      </c>
      <c r="L12040" s="11" t="s">
        <v>36</v>
      </c>
      <c r="M12040" s="11" t="s">
        <v>969</v>
      </c>
      <c r="N12040" s="11" t="s">
        <v>970</v>
      </c>
      <c r="O12040" s="13" t="s">
        <v>23161</v>
      </c>
      <c r="P12040" s="14" t="s">
        <v>23162</v>
      </c>
    </row>
    <row r="12041" spans="1:16" ht="38.25" x14ac:dyDescent="0.25">
      <c r="A12041" s="11" t="s">
        <v>41136</v>
      </c>
      <c r="B12041" s="11" t="s">
        <v>41137</v>
      </c>
      <c r="C12041" s="12">
        <v>45011.770833333336</v>
      </c>
      <c r="D12041" s="11" t="s">
        <v>19</v>
      </c>
      <c r="E12041" s="11" t="s">
        <v>598</v>
      </c>
      <c r="F12041" s="11" t="s">
        <v>599</v>
      </c>
      <c r="G12041" s="11" t="s">
        <v>22</v>
      </c>
      <c r="H12041" s="11" t="s">
        <v>23</v>
      </c>
      <c r="I12041" s="11" t="s">
        <v>24</v>
      </c>
      <c r="J12041" s="11" t="s">
        <v>25</v>
      </c>
      <c r="K12041" s="11" t="s">
        <v>53</v>
      </c>
      <c r="L12041" s="11" t="s">
        <v>36</v>
      </c>
      <c r="M12041" s="11" t="s">
        <v>215</v>
      </c>
      <c r="N12041" s="11" t="s">
        <v>23261</v>
      </c>
      <c r="O12041" s="13" t="s">
        <v>41138</v>
      </c>
      <c r="P12041" s="14" t="s">
        <v>41139</v>
      </c>
    </row>
    <row r="12042" spans="1:16" ht="51" x14ac:dyDescent="0.25">
      <c r="A12042" s="11" t="s">
        <v>8063</v>
      </c>
      <c r="B12042" s="11" t="s">
        <v>8064</v>
      </c>
      <c r="C12042" s="12">
        <v>44995.770833333336</v>
      </c>
      <c r="D12042" s="11" t="s">
        <v>19</v>
      </c>
      <c r="E12042" s="11" t="s">
        <v>175</v>
      </c>
      <c r="F12042" s="11" t="s">
        <v>249</v>
      </c>
      <c r="G12042" s="11" t="s">
        <v>402</v>
      </c>
      <c r="H12042" s="11" t="s">
        <v>23</v>
      </c>
      <c r="I12042" s="11" t="s">
        <v>24</v>
      </c>
      <c r="J12042" s="11" t="s">
        <v>25</v>
      </c>
      <c r="K12042" s="11" t="s">
        <v>53</v>
      </c>
      <c r="L12042" s="11" t="s">
        <v>36</v>
      </c>
      <c r="M12042" s="11" t="s">
        <v>525</v>
      </c>
      <c r="N12042" s="11" t="s">
        <v>8065</v>
      </c>
      <c r="O12042" s="13" t="s">
        <v>8066</v>
      </c>
      <c r="P12042" s="14" t="s">
        <v>8067</v>
      </c>
    </row>
    <row r="12043" spans="1:16" ht="38.25" x14ac:dyDescent="0.25">
      <c r="A12043" s="11" t="s">
        <v>22784</v>
      </c>
      <c r="B12043" s="11" t="s">
        <v>22785</v>
      </c>
      <c r="C12043" s="12">
        <v>45001.770833333336</v>
      </c>
      <c r="D12043" s="11" t="s">
        <v>19</v>
      </c>
      <c r="E12043" s="11" t="s">
        <v>440</v>
      </c>
      <c r="F12043" s="11" t="s">
        <v>441</v>
      </c>
      <c r="G12043" s="11" t="s">
        <v>22</v>
      </c>
      <c r="H12043" s="11" t="s">
        <v>23</v>
      </c>
      <c r="I12043" s="11" t="s">
        <v>24</v>
      </c>
      <c r="J12043" s="11" t="s">
        <v>25</v>
      </c>
      <c r="K12043" s="11" t="s">
        <v>36</v>
      </c>
      <c r="L12043" s="11" t="s">
        <v>36</v>
      </c>
      <c r="M12043" s="11" t="s">
        <v>690</v>
      </c>
      <c r="N12043" s="11" t="s">
        <v>4981</v>
      </c>
      <c r="O12043" s="13" t="s">
        <v>22786</v>
      </c>
      <c r="P12043" s="14" t="s">
        <v>22787</v>
      </c>
    </row>
    <row r="12044" spans="1:16" ht="38.25" x14ac:dyDescent="0.25">
      <c r="A12044" s="11" t="s">
        <v>44728</v>
      </c>
      <c r="B12044" s="11" t="s">
        <v>44729</v>
      </c>
      <c r="C12044" s="12">
        <v>45013.770833333336</v>
      </c>
      <c r="D12044" s="11" t="s">
        <v>19</v>
      </c>
      <c r="E12044" s="11" t="s">
        <v>34</v>
      </c>
      <c r="F12044" s="11" t="s">
        <v>43</v>
      </c>
      <c r="G12044" s="11" t="s">
        <v>402</v>
      </c>
      <c r="H12044" s="11" t="s">
        <v>23</v>
      </c>
      <c r="I12044" s="11" t="s">
        <v>24</v>
      </c>
      <c r="J12044" s="11" t="s">
        <v>25</v>
      </c>
      <c r="K12044" s="11" t="s">
        <v>36</v>
      </c>
      <c r="L12044" s="11" t="s">
        <v>1004</v>
      </c>
      <c r="M12044" s="11" t="s">
        <v>115</v>
      </c>
      <c r="N12044" s="11" t="s">
        <v>116</v>
      </c>
      <c r="O12044" s="13" t="s">
        <v>44730</v>
      </c>
      <c r="P12044" s="14" t="s">
        <v>630</v>
      </c>
    </row>
    <row r="12045" spans="1:16" ht="38.25" x14ac:dyDescent="0.25">
      <c r="A12045" s="11" t="s">
        <v>39064</v>
      </c>
      <c r="B12045" s="11" t="s">
        <v>39065</v>
      </c>
      <c r="C12045" s="12">
        <v>45009.770833333336</v>
      </c>
      <c r="D12045" s="11" t="s">
        <v>19</v>
      </c>
      <c r="E12045" s="11" t="s">
        <v>175</v>
      </c>
      <c r="F12045" s="11" t="s">
        <v>249</v>
      </c>
      <c r="G12045" s="11" t="s">
        <v>22</v>
      </c>
      <c r="H12045" s="11" t="s">
        <v>23</v>
      </c>
      <c r="I12045" s="11" t="s">
        <v>24</v>
      </c>
      <c r="J12045" s="11" t="s">
        <v>25</v>
      </c>
      <c r="K12045" s="11" t="s">
        <v>26</v>
      </c>
      <c r="L12045" s="11" t="s">
        <v>26</v>
      </c>
      <c r="M12045" s="11" t="s">
        <v>177</v>
      </c>
      <c r="N12045" s="11" t="s">
        <v>1766</v>
      </c>
      <c r="O12045" s="13" t="s">
        <v>39066</v>
      </c>
      <c r="P12045" s="14" t="s">
        <v>39067</v>
      </c>
    </row>
    <row r="12046" spans="1:16" ht="38.25" x14ac:dyDescent="0.25">
      <c r="A12046" s="11" t="s">
        <v>50806</v>
      </c>
      <c r="B12046" s="11" t="s">
        <v>50807</v>
      </c>
      <c r="C12046" s="12">
        <v>45015.770833333336</v>
      </c>
      <c r="D12046" s="11" t="s">
        <v>19</v>
      </c>
      <c r="E12046" s="11" t="s">
        <v>34</v>
      </c>
      <c r="F12046" s="11" t="s">
        <v>35</v>
      </c>
      <c r="G12046" s="11" t="s">
        <v>402</v>
      </c>
      <c r="H12046" s="11" t="s">
        <v>23</v>
      </c>
      <c r="I12046" s="11" t="s">
        <v>24</v>
      </c>
      <c r="J12046" s="11" t="s">
        <v>25</v>
      </c>
      <c r="K12046" s="11" t="s">
        <v>36</v>
      </c>
      <c r="L12046" s="11" t="s">
        <v>36</v>
      </c>
      <c r="M12046" s="11" t="s">
        <v>45</v>
      </c>
      <c r="N12046" s="11" t="s">
        <v>46</v>
      </c>
      <c r="O12046" s="13" t="s">
        <v>50808</v>
      </c>
      <c r="P12046" s="14" t="s">
        <v>50809</v>
      </c>
    </row>
    <row r="12047" spans="1:16" ht="38.25" x14ac:dyDescent="0.25">
      <c r="A12047" s="11" t="s">
        <v>27264</v>
      </c>
      <c r="B12047" s="11" t="s">
        <v>27265</v>
      </c>
      <c r="C12047" s="12">
        <v>45003.770833333336</v>
      </c>
      <c r="D12047" s="11" t="s">
        <v>19</v>
      </c>
      <c r="E12047" s="11" t="s">
        <v>66</v>
      </c>
      <c r="F12047" s="11" t="s">
        <v>67</v>
      </c>
      <c r="G12047" s="11" t="s">
        <v>22</v>
      </c>
      <c r="H12047" s="11" t="s">
        <v>23</v>
      </c>
      <c r="I12047" s="11" t="s">
        <v>24</v>
      </c>
      <c r="J12047" s="11" t="s">
        <v>25</v>
      </c>
      <c r="K12047" s="11" t="s">
        <v>53</v>
      </c>
      <c r="L12047" s="11" t="s">
        <v>36</v>
      </c>
      <c r="M12047" s="11" t="s">
        <v>147</v>
      </c>
      <c r="N12047" s="11" t="s">
        <v>148</v>
      </c>
      <c r="O12047" s="13" t="s">
        <v>27266</v>
      </c>
      <c r="P12047" s="14" t="s">
        <v>27267</v>
      </c>
    </row>
    <row r="12048" spans="1:16" ht="38.25" x14ac:dyDescent="0.25">
      <c r="A12048" s="11" t="s">
        <v>37103</v>
      </c>
      <c r="B12048" s="11" t="s">
        <v>37104</v>
      </c>
      <c r="C12048" s="12">
        <v>45008.770833333336</v>
      </c>
      <c r="D12048" s="11" t="s">
        <v>19</v>
      </c>
      <c r="E12048" s="11" t="s">
        <v>20</v>
      </c>
      <c r="F12048" s="11" t="s">
        <v>21</v>
      </c>
      <c r="G12048" s="11" t="s">
        <v>22</v>
      </c>
      <c r="H12048" s="11" t="s">
        <v>23</v>
      </c>
      <c r="I12048" s="11" t="s">
        <v>24</v>
      </c>
      <c r="J12048" s="11" t="s">
        <v>25</v>
      </c>
      <c r="K12048" s="11" t="s">
        <v>36</v>
      </c>
      <c r="L12048" s="11" t="s">
        <v>36</v>
      </c>
      <c r="M12048" s="11" t="s">
        <v>559</v>
      </c>
      <c r="N12048" s="11" t="s">
        <v>722</v>
      </c>
      <c r="O12048" s="13" t="s">
        <v>37105</v>
      </c>
      <c r="P12048" s="14" t="s">
        <v>37106</v>
      </c>
    </row>
    <row r="12049" spans="1:16" ht="38.25" x14ac:dyDescent="0.25">
      <c r="A12049" s="11" t="s">
        <v>43678</v>
      </c>
      <c r="B12049" s="11" t="s">
        <v>43679</v>
      </c>
      <c r="C12049" s="12">
        <v>45012.770833333336</v>
      </c>
      <c r="D12049" s="11" t="s">
        <v>19</v>
      </c>
      <c r="E12049" s="11" t="s">
        <v>440</v>
      </c>
      <c r="F12049" s="11" t="s">
        <v>441</v>
      </c>
      <c r="G12049" s="11" t="s">
        <v>22</v>
      </c>
      <c r="H12049" s="11" t="s">
        <v>23</v>
      </c>
      <c r="I12049" s="11" t="s">
        <v>24</v>
      </c>
      <c r="J12049" s="11" t="s">
        <v>25</v>
      </c>
      <c r="K12049" s="11" t="s">
        <v>53</v>
      </c>
      <c r="L12049" s="11" t="s">
        <v>36</v>
      </c>
      <c r="M12049" s="11" t="s">
        <v>525</v>
      </c>
      <c r="N12049" s="11" t="s">
        <v>9106</v>
      </c>
      <c r="O12049" s="13" t="s">
        <v>43680</v>
      </c>
      <c r="P12049" s="14" t="s">
        <v>43681</v>
      </c>
    </row>
    <row r="12050" spans="1:16" ht="51" x14ac:dyDescent="0.25">
      <c r="A12050" s="11" t="s">
        <v>28769</v>
      </c>
      <c r="B12050" s="11" t="s">
        <v>28770</v>
      </c>
      <c r="C12050" s="12">
        <v>45004.770833333336</v>
      </c>
      <c r="D12050" s="11" t="s">
        <v>19</v>
      </c>
      <c r="E12050" s="11" t="s">
        <v>66</v>
      </c>
      <c r="F12050" s="11" t="s">
        <v>67</v>
      </c>
      <c r="G12050" s="11" t="s">
        <v>22</v>
      </c>
      <c r="H12050" s="11" t="s">
        <v>23</v>
      </c>
      <c r="I12050" s="11" t="s">
        <v>380</v>
      </c>
      <c r="J12050" s="11" t="s">
        <v>25</v>
      </c>
      <c r="K12050" s="11" t="s">
        <v>27</v>
      </c>
      <c r="L12050" s="11" t="s">
        <v>27</v>
      </c>
      <c r="M12050" s="11" t="s">
        <v>37</v>
      </c>
      <c r="N12050" s="11" t="s">
        <v>55</v>
      </c>
      <c r="O12050" s="13" t="s">
        <v>28771</v>
      </c>
      <c r="P12050" s="14" t="s">
        <v>28772</v>
      </c>
    </row>
    <row r="12051" spans="1:16" ht="38.25" x14ac:dyDescent="0.25">
      <c r="A12051" s="11" t="s">
        <v>48751</v>
      </c>
      <c r="B12051" s="11" t="s">
        <v>48752</v>
      </c>
      <c r="C12051" s="12">
        <v>45015.770833333336</v>
      </c>
      <c r="D12051" s="11" t="s">
        <v>19</v>
      </c>
      <c r="E12051" s="11" t="s">
        <v>109</v>
      </c>
      <c r="F12051" s="11" t="s">
        <v>110</v>
      </c>
      <c r="G12051" s="11" t="s">
        <v>22</v>
      </c>
      <c r="H12051" s="11" t="s">
        <v>23</v>
      </c>
      <c r="I12051" s="11" t="s">
        <v>24</v>
      </c>
      <c r="J12051" s="11" t="s">
        <v>25</v>
      </c>
      <c r="K12051" s="11" t="s">
        <v>36</v>
      </c>
      <c r="L12051" s="11" t="s">
        <v>36</v>
      </c>
      <c r="M12051" s="11" t="s">
        <v>45</v>
      </c>
      <c r="N12051" s="11" t="s">
        <v>2014</v>
      </c>
      <c r="O12051" s="13" t="s">
        <v>48753</v>
      </c>
      <c r="P12051" s="14" t="s">
        <v>48754</v>
      </c>
    </row>
    <row r="12052" spans="1:16" ht="51" x14ac:dyDescent="0.25">
      <c r="A12052" s="11" t="s">
        <v>41124</v>
      </c>
      <c r="B12052" s="11" t="s">
        <v>41125</v>
      </c>
      <c r="C12052" s="12">
        <v>45011.770833333336</v>
      </c>
      <c r="D12052" s="11" t="s">
        <v>19</v>
      </c>
      <c r="E12052" s="11" t="s">
        <v>66</v>
      </c>
      <c r="F12052" s="11" t="s">
        <v>67</v>
      </c>
      <c r="G12052" s="11" t="s">
        <v>22</v>
      </c>
      <c r="H12052" s="11" t="s">
        <v>23</v>
      </c>
      <c r="I12052" s="11" t="s">
        <v>24</v>
      </c>
      <c r="J12052" s="11" t="s">
        <v>25</v>
      </c>
      <c r="K12052" s="11" t="s">
        <v>26</v>
      </c>
      <c r="L12052" s="11" t="s">
        <v>268</v>
      </c>
      <c r="M12052" s="11" t="s">
        <v>115</v>
      </c>
      <c r="N12052" s="11" t="s">
        <v>1175</v>
      </c>
      <c r="O12052" s="13" t="s">
        <v>41126</v>
      </c>
      <c r="P12052" s="14" t="s">
        <v>41127</v>
      </c>
    </row>
    <row r="12053" spans="1:16" ht="38.25" x14ac:dyDescent="0.25">
      <c r="A12053" s="11" t="s">
        <v>17333</v>
      </c>
      <c r="B12053" s="11" t="s">
        <v>17334</v>
      </c>
      <c r="C12053" s="12">
        <v>44999.223935185182</v>
      </c>
      <c r="D12053" s="11" t="s">
        <v>19</v>
      </c>
      <c r="E12053" s="11" t="s">
        <v>34</v>
      </c>
      <c r="F12053" s="11" t="s">
        <v>43</v>
      </c>
      <c r="G12053" s="11" t="s">
        <v>22</v>
      </c>
      <c r="H12053" s="11" t="s">
        <v>23</v>
      </c>
      <c r="I12053" s="11" t="s">
        <v>24</v>
      </c>
      <c r="J12053" s="11" t="s">
        <v>25</v>
      </c>
      <c r="K12053" s="11" t="s">
        <v>183</v>
      </c>
      <c r="L12053" s="11" t="s">
        <v>36</v>
      </c>
      <c r="M12053" s="11" t="s">
        <v>93</v>
      </c>
      <c r="N12053" s="11" t="s">
        <v>238</v>
      </c>
      <c r="O12053" s="13" t="s">
        <v>17335</v>
      </c>
      <c r="P12053" s="14" t="s">
        <v>17336</v>
      </c>
    </row>
    <row r="12054" spans="1:16" ht="38.25" x14ac:dyDescent="0.25">
      <c r="A12054" s="11" t="s">
        <v>39267</v>
      </c>
      <c r="B12054" s="11" t="s">
        <v>39268</v>
      </c>
      <c r="C12054" s="12">
        <v>45010.770833333336</v>
      </c>
      <c r="D12054" s="11" t="s">
        <v>19</v>
      </c>
      <c r="E12054" s="11" t="s">
        <v>66</v>
      </c>
      <c r="F12054" s="11" t="s">
        <v>67</v>
      </c>
      <c r="G12054" s="11" t="s">
        <v>22</v>
      </c>
      <c r="H12054" s="11" t="s">
        <v>23</v>
      </c>
      <c r="I12054" s="11" t="s">
        <v>24</v>
      </c>
      <c r="J12054" s="11" t="s">
        <v>25</v>
      </c>
      <c r="K12054" s="11" t="s">
        <v>36</v>
      </c>
      <c r="L12054" s="11" t="s">
        <v>27</v>
      </c>
      <c r="M12054" s="11" t="s">
        <v>1165</v>
      </c>
      <c r="N12054" s="11" t="s">
        <v>5257</v>
      </c>
      <c r="O12054" s="13" t="s">
        <v>39269</v>
      </c>
      <c r="P12054" s="14" t="s">
        <v>39270</v>
      </c>
    </row>
    <row r="12055" spans="1:16" ht="51" x14ac:dyDescent="0.25">
      <c r="A12055" s="11" t="s">
        <v>27653</v>
      </c>
      <c r="B12055" s="11" t="s">
        <v>27654</v>
      </c>
      <c r="C12055" s="12">
        <v>45003.770833333336</v>
      </c>
      <c r="D12055" s="11" t="s">
        <v>19</v>
      </c>
      <c r="E12055" s="11" t="s">
        <v>598</v>
      </c>
      <c r="F12055" s="11" t="s">
        <v>599</v>
      </c>
      <c r="G12055" s="11" t="s">
        <v>22</v>
      </c>
      <c r="H12055" s="11" t="s">
        <v>23</v>
      </c>
      <c r="I12055" s="11" t="s">
        <v>24</v>
      </c>
      <c r="J12055" s="11" t="s">
        <v>25</v>
      </c>
      <c r="K12055" s="11" t="s">
        <v>36</v>
      </c>
      <c r="L12055" s="11" t="s">
        <v>27</v>
      </c>
      <c r="M12055" s="11" t="s">
        <v>497</v>
      </c>
      <c r="N12055" s="11" t="s">
        <v>498</v>
      </c>
      <c r="O12055" s="13" t="s">
        <v>27655</v>
      </c>
      <c r="P12055" s="14" t="s">
        <v>27656</v>
      </c>
    </row>
    <row r="12056" spans="1:16" ht="38.25" x14ac:dyDescent="0.25">
      <c r="A12056" s="11" t="s">
        <v>20145</v>
      </c>
      <c r="B12056" s="11" t="s">
        <v>20146</v>
      </c>
      <c r="C12056" s="12">
        <v>45000.770833333336</v>
      </c>
      <c r="D12056" s="11" t="s">
        <v>19</v>
      </c>
      <c r="E12056" s="11" t="s">
        <v>34</v>
      </c>
      <c r="F12056" s="11" t="s">
        <v>43</v>
      </c>
      <c r="G12056" s="11" t="s">
        <v>22</v>
      </c>
      <c r="H12056" s="11" t="s">
        <v>23</v>
      </c>
      <c r="I12056" s="11" t="s">
        <v>24</v>
      </c>
      <c r="J12056" s="11" t="s">
        <v>25</v>
      </c>
      <c r="K12056" s="11" t="s">
        <v>36</v>
      </c>
      <c r="L12056" s="11" t="s">
        <v>27</v>
      </c>
      <c r="M12056" s="11" t="s">
        <v>627</v>
      </c>
      <c r="N12056" s="11" t="s">
        <v>3770</v>
      </c>
      <c r="O12056" s="13" t="s">
        <v>20147</v>
      </c>
      <c r="P12056" s="14" t="s">
        <v>20148</v>
      </c>
    </row>
    <row r="12057" spans="1:16" ht="51" x14ac:dyDescent="0.25">
      <c r="A12057" s="11" t="s">
        <v>21839</v>
      </c>
      <c r="B12057" s="11" t="s">
        <v>21840</v>
      </c>
      <c r="C12057" s="12">
        <v>45000.770833333336</v>
      </c>
      <c r="D12057" s="11" t="s">
        <v>19</v>
      </c>
      <c r="E12057" s="11" t="s">
        <v>20</v>
      </c>
      <c r="F12057" s="11" t="s">
        <v>21</v>
      </c>
      <c r="G12057" s="11" t="s">
        <v>22</v>
      </c>
      <c r="H12057" s="11" t="s">
        <v>23</v>
      </c>
      <c r="I12057" s="11" t="s">
        <v>24</v>
      </c>
      <c r="J12057" s="11" t="s">
        <v>25</v>
      </c>
      <c r="K12057" s="11" t="s">
        <v>53</v>
      </c>
      <c r="L12057" s="11" t="s">
        <v>183</v>
      </c>
      <c r="M12057" s="11" t="s">
        <v>45</v>
      </c>
      <c r="N12057" s="11" t="s">
        <v>1748</v>
      </c>
      <c r="O12057" s="13" t="s">
        <v>21841</v>
      </c>
      <c r="P12057" s="14" t="s">
        <v>21842</v>
      </c>
    </row>
    <row r="12058" spans="1:16" ht="38.25" x14ac:dyDescent="0.25">
      <c r="A12058" s="11" t="s">
        <v>41112</v>
      </c>
      <c r="B12058" s="11" t="s">
        <v>41113</v>
      </c>
      <c r="C12058" s="12">
        <v>45011.770833333336</v>
      </c>
      <c r="D12058" s="11" t="s">
        <v>19</v>
      </c>
      <c r="E12058" s="11" t="s">
        <v>446</v>
      </c>
      <c r="F12058" s="11" t="s">
        <v>80</v>
      </c>
      <c r="G12058" s="11" t="s">
        <v>22</v>
      </c>
      <c r="H12058" s="11" t="s">
        <v>23</v>
      </c>
      <c r="I12058" s="11" t="s">
        <v>24</v>
      </c>
      <c r="J12058" s="11" t="s">
        <v>25</v>
      </c>
      <c r="K12058" s="11" t="s">
        <v>183</v>
      </c>
      <c r="L12058" s="11" t="s">
        <v>36</v>
      </c>
      <c r="M12058" s="11" t="s">
        <v>45</v>
      </c>
      <c r="N12058" s="11" t="s">
        <v>3995</v>
      </c>
      <c r="O12058" s="13" t="s">
        <v>41114</v>
      </c>
      <c r="P12058" s="14" t="s">
        <v>41115</v>
      </c>
    </row>
    <row r="12059" spans="1:16" ht="38.25" x14ac:dyDescent="0.25">
      <c r="A12059" s="11" t="s">
        <v>11171</v>
      </c>
      <c r="B12059" s="11" t="s">
        <v>11172</v>
      </c>
      <c r="C12059" s="12">
        <v>44996.770833333336</v>
      </c>
      <c r="D12059" s="11" t="s">
        <v>19</v>
      </c>
      <c r="E12059" s="11" t="s">
        <v>20</v>
      </c>
      <c r="F12059" s="11" t="s">
        <v>21</v>
      </c>
      <c r="G12059" s="11" t="s">
        <v>22</v>
      </c>
      <c r="H12059" s="11" t="s">
        <v>23</v>
      </c>
      <c r="I12059" s="11" t="s">
        <v>24</v>
      </c>
      <c r="J12059" s="11" t="s">
        <v>25</v>
      </c>
      <c r="K12059" s="11" t="s">
        <v>53</v>
      </c>
      <c r="L12059" s="11" t="s">
        <v>36</v>
      </c>
      <c r="M12059" s="11" t="s">
        <v>37</v>
      </c>
      <c r="N12059" s="11" t="s">
        <v>250</v>
      </c>
      <c r="O12059" s="13" t="s">
        <v>11173</v>
      </c>
      <c r="P12059" s="14" t="s">
        <v>11174</v>
      </c>
    </row>
    <row r="12060" spans="1:16" ht="38.25" x14ac:dyDescent="0.25">
      <c r="A12060" s="11" t="s">
        <v>4891</v>
      </c>
      <c r="B12060" s="11" t="s">
        <v>4892</v>
      </c>
      <c r="C12060" s="12">
        <v>44993.770833333336</v>
      </c>
      <c r="D12060" s="11" t="s">
        <v>19</v>
      </c>
      <c r="E12060" s="11" t="s">
        <v>34</v>
      </c>
      <c r="F12060" s="11" t="s">
        <v>43</v>
      </c>
      <c r="G12060" s="11" t="s">
        <v>22</v>
      </c>
      <c r="H12060" s="11" t="s">
        <v>23</v>
      </c>
      <c r="I12060" s="11" t="s">
        <v>24</v>
      </c>
      <c r="J12060" s="11" t="s">
        <v>25</v>
      </c>
      <c r="K12060" s="11" t="s">
        <v>53</v>
      </c>
      <c r="L12060" s="11" t="s">
        <v>36</v>
      </c>
      <c r="M12060" s="11" t="s">
        <v>28</v>
      </c>
      <c r="N12060" s="11" t="s">
        <v>29</v>
      </c>
      <c r="O12060" s="13" t="s">
        <v>4893</v>
      </c>
      <c r="P12060" s="14" t="s">
        <v>4894</v>
      </c>
    </row>
    <row r="12061" spans="1:16" ht="38.25" x14ac:dyDescent="0.25">
      <c r="A12061" s="11" t="s">
        <v>49262</v>
      </c>
      <c r="B12061" s="11" t="s">
        <v>49263</v>
      </c>
      <c r="C12061" s="12">
        <v>45015.770833333336</v>
      </c>
      <c r="D12061" s="11" t="s">
        <v>19</v>
      </c>
      <c r="E12061" s="11" t="s">
        <v>34</v>
      </c>
      <c r="F12061" s="11" t="s">
        <v>43</v>
      </c>
      <c r="G12061" s="11" t="s">
        <v>402</v>
      </c>
      <c r="H12061" s="11" t="s">
        <v>23</v>
      </c>
      <c r="I12061" s="11" t="s">
        <v>24</v>
      </c>
      <c r="J12061" s="11" t="s">
        <v>25</v>
      </c>
      <c r="K12061" s="11" t="s">
        <v>36</v>
      </c>
      <c r="L12061" s="11" t="s">
        <v>27</v>
      </c>
      <c r="M12061" s="11" t="s">
        <v>320</v>
      </c>
      <c r="N12061" s="11" t="s">
        <v>554</v>
      </c>
      <c r="O12061" s="13" t="s">
        <v>49264</v>
      </c>
      <c r="P12061" s="14" t="s">
        <v>2688</v>
      </c>
    </row>
    <row r="12062" spans="1:16" ht="38.25" x14ac:dyDescent="0.25">
      <c r="A12062" s="11" t="s">
        <v>10797</v>
      </c>
      <c r="B12062" s="11" t="s">
        <v>10798</v>
      </c>
      <c r="C12062" s="12">
        <v>44996.770833333336</v>
      </c>
      <c r="D12062" s="11" t="s">
        <v>19</v>
      </c>
      <c r="E12062" s="11" t="s">
        <v>2134</v>
      </c>
      <c r="F12062" s="11" t="s">
        <v>2135</v>
      </c>
      <c r="G12062" s="11" t="s">
        <v>22</v>
      </c>
      <c r="H12062" s="11" t="s">
        <v>23</v>
      </c>
      <c r="I12062" s="11" t="s">
        <v>24</v>
      </c>
      <c r="J12062" s="11" t="s">
        <v>25</v>
      </c>
      <c r="K12062" s="11" t="s">
        <v>3271</v>
      </c>
      <c r="L12062" s="11" t="s">
        <v>613</v>
      </c>
      <c r="M12062" s="16"/>
      <c r="N12062" s="16"/>
      <c r="O12062" s="13" t="s">
        <v>10799</v>
      </c>
      <c r="P12062" s="14" t="s">
        <v>10800</v>
      </c>
    </row>
    <row r="12063" spans="1:16" ht="89.25" x14ac:dyDescent="0.25">
      <c r="A12063" s="11" t="s">
        <v>28252</v>
      </c>
      <c r="B12063" s="11" t="s">
        <v>28253</v>
      </c>
      <c r="C12063" s="12">
        <v>45004.770833333336</v>
      </c>
      <c r="D12063" s="11" t="s">
        <v>19</v>
      </c>
      <c r="E12063" s="11" t="s">
        <v>446</v>
      </c>
      <c r="F12063" s="11" t="s">
        <v>80</v>
      </c>
      <c r="G12063" s="11" t="s">
        <v>22</v>
      </c>
      <c r="H12063" s="11" t="s">
        <v>23</v>
      </c>
      <c r="I12063" s="11" t="s">
        <v>24</v>
      </c>
      <c r="J12063" s="11" t="s">
        <v>25</v>
      </c>
      <c r="K12063" s="11" t="s">
        <v>53</v>
      </c>
      <c r="L12063" s="11" t="s">
        <v>53</v>
      </c>
      <c r="M12063" s="11" t="s">
        <v>177</v>
      </c>
      <c r="N12063" s="11" t="s">
        <v>540</v>
      </c>
      <c r="O12063" s="13" t="s">
        <v>28254</v>
      </c>
      <c r="P12063" s="14" t="s">
        <v>28255</v>
      </c>
    </row>
    <row r="12064" spans="1:16" ht="38.25" x14ac:dyDescent="0.25">
      <c r="A12064" s="11" t="s">
        <v>23099</v>
      </c>
      <c r="B12064" s="11" t="s">
        <v>23100</v>
      </c>
      <c r="C12064" s="12">
        <v>45001.770833333336</v>
      </c>
      <c r="D12064" s="11" t="s">
        <v>19</v>
      </c>
      <c r="E12064" s="11" t="s">
        <v>20</v>
      </c>
      <c r="F12064" s="11" t="s">
        <v>21</v>
      </c>
      <c r="G12064" s="11" t="s">
        <v>22</v>
      </c>
      <c r="H12064" s="11" t="s">
        <v>23</v>
      </c>
      <c r="I12064" s="11" t="s">
        <v>24</v>
      </c>
      <c r="J12064" s="11" t="s">
        <v>25</v>
      </c>
      <c r="K12064" s="11" t="s">
        <v>53</v>
      </c>
      <c r="L12064" s="11" t="s">
        <v>36</v>
      </c>
      <c r="M12064" s="11" t="s">
        <v>45</v>
      </c>
      <c r="N12064" s="11" t="s">
        <v>964</v>
      </c>
      <c r="O12064" s="13" t="s">
        <v>23101</v>
      </c>
      <c r="P12064" s="14" t="s">
        <v>23102</v>
      </c>
    </row>
    <row r="12065" spans="1:16" ht="38.25" x14ac:dyDescent="0.25">
      <c r="A12065" s="11" t="s">
        <v>15948</v>
      </c>
      <c r="B12065" s="11" t="s">
        <v>15949</v>
      </c>
      <c r="C12065" s="12">
        <v>44998.770833333336</v>
      </c>
      <c r="D12065" s="11" t="s">
        <v>19</v>
      </c>
      <c r="E12065" s="11" t="s">
        <v>66</v>
      </c>
      <c r="F12065" s="11" t="s">
        <v>67</v>
      </c>
      <c r="G12065" s="11" t="s">
        <v>22</v>
      </c>
      <c r="H12065" s="11" t="s">
        <v>23</v>
      </c>
      <c r="I12065" s="11" t="s">
        <v>24</v>
      </c>
      <c r="J12065" s="11" t="s">
        <v>25</v>
      </c>
      <c r="K12065" s="11" t="s">
        <v>26</v>
      </c>
      <c r="L12065" s="11" t="s">
        <v>255</v>
      </c>
      <c r="M12065" s="11" t="s">
        <v>28</v>
      </c>
      <c r="N12065" s="11" t="s">
        <v>29</v>
      </c>
      <c r="O12065" s="13" t="s">
        <v>15950</v>
      </c>
      <c r="P12065" s="14" t="s">
        <v>15951</v>
      </c>
    </row>
    <row r="12066" spans="1:16" ht="89.25" x14ac:dyDescent="0.25">
      <c r="A12066" s="11" t="s">
        <v>23018</v>
      </c>
      <c r="B12066" s="11" t="s">
        <v>23019</v>
      </c>
      <c r="C12066" s="12">
        <v>45001.770833333336</v>
      </c>
      <c r="D12066" s="11" t="s">
        <v>19</v>
      </c>
      <c r="E12066" s="11" t="s">
        <v>144</v>
      </c>
      <c r="F12066" s="11" t="s">
        <v>145</v>
      </c>
      <c r="G12066" s="11" t="s">
        <v>22</v>
      </c>
      <c r="H12066" s="11" t="s">
        <v>23</v>
      </c>
      <c r="I12066" s="11" t="s">
        <v>24</v>
      </c>
      <c r="J12066" s="11" t="s">
        <v>25</v>
      </c>
      <c r="K12066" s="11" t="s">
        <v>26</v>
      </c>
      <c r="L12066" s="11" t="s">
        <v>36</v>
      </c>
      <c r="M12066" s="11" t="s">
        <v>215</v>
      </c>
      <c r="N12066" s="11" t="s">
        <v>216</v>
      </c>
      <c r="O12066" s="13" t="s">
        <v>23020</v>
      </c>
      <c r="P12066" s="14" t="s">
        <v>23021</v>
      </c>
    </row>
    <row r="12067" spans="1:16" ht="51" x14ac:dyDescent="0.25">
      <c r="A12067" s="11" t="s">
        <v>21459</v>
      </c>
      <c r="B12067" s="11" t="s">
        <v>21460</v>
      </c>
      <c r="C12067" s="12">
        <v>45000.770833333336</v>
      </c>
      <c r="D12067" s="11" t="s">
        <v>19</v>
      </c>
      <c r="E12067" s="11" t="s">
        <v>79</v>
      </c>
      <c r="F12067" s="11" t="s">
        <v>80</v>
      </c>
      <c r="G12067" s="11" t="s">
        <v>22</v>
      </c>
      <c r="H12067" s="11" t="s">
        <v>23</v>
      </c>
      <c r="I12067" s="11" t="s">
        <v>24</v>
      </c>
      <c r="J12067" s="11" t="s">
        <v>25</v>
      </c>
      <c r="K12067" s="11" t="s">
        <v>53</v>
      </c>
      <c r="L12067" s="11" t="s">
        <v>255</v>
      </c>
      <c r="M12067" s="11" t="s">
        <v>655</v>
      </c>
      <c r="N12067" s="11" t="s">
        <v>656</v>
      </c>
      <c r="O12067" s="13" t="s">
        <v>21461</v>
      </c>
      <c r="P12067" s="14" t="s">
        <v>21462</v>
      </c>
    </row>
    <row r="12068" spans="1:16" ht="51" x14ac:dyDescent="0.25">
      <c r="A12068" s="11" t="s">
        <v>35571</v>
      </c>
      <c r="B12068" s="11" t="s">
        <v>35572</v>
      </c>
      <c r="C12068" s="12">
        <v>45007.770833333336</v>
      </c>
      <c r="D12068" s="11" t="s">
        <v>19</v>
      </c>
      <c r="E12068" s="11" t="s">
        <v>2134</v>
      </c>
      <c r="F12068" s="11" t="s">
        <v>2135</v>
      </c>
      <c r="G12068" s="11" t="s">
        <v>402</v>
      </c>
      <c r="H12068" s="11" t="s">
        <v>23</v>
      </c>
      <c r="I12068" s="11" t="s">
        <v>24</v>
      </c>
      <c r="J12068" s="11" t="s">
        <v>25</v>
      </c>
      <c r="K12068" s="11" t="s">
        <v>26</v>
      </c>
      <c r="L12068" s="11" t="s">
        <v>26</v>
      </c>
      <c r="M12068" s="11" t="s">
        <v>428</v>
      </c>
      <c r="N12068" s="11" t="s">
        <v>429</v>
      </c>
      <c r="O12068" s="13" t="s">
        <v>35573</v>
      </c>
      <c r="P12068" s="14" t="s">
        <v>35574</v>
      </c>
    </row>
    <row r="12069" spans="1:16" ht="38.25" x14ac:dyDescent="0.25">
      <c r="A12069" s="11" t="s">
        <v>50300</v>
      </c>
      <c r="B12069" s="11" t="s">
        <v>50301</v>
      </c>
      <c r="C12069" s="12">
        <v>45015.770833333336</v>
      </c>
      <c r="D12069" s="11" t="s">
        <v>19</v>
      </c>
      <c r="E12069" s="11" t="s">
        <v>51</v>
      </c>
      <c r="F12069" s="11" t="s">
        <v>52</v>
      </c>
      <c r="G12069" s="11" t="s">
        <v>22</v>
      </c>
      <c r="H12069" s="11" t="s">
        <v>23</v>
      </c>
      <c r="I12069" s="11" t="s">
        <v>24</v>
      </c>
      <c r="J12069" s="11" t="s">
        <v>25</v>
      </c>
      <c r="K12069" s="11" t="s">
        <v>36</v>
      </c>
      <c r="L12069" s="11" t="s">
        <v>36</v>
      </c>
      <c r="M12069" s="11" t="s">
        <v>45</v>
      </c>
      <c r="N12069" s="11" t="s">
        <v>46</v>
      </c>
      <c r="O12069" s="13" t="s">
        <v>50302</v>
      </c>
      <c r="P12069" s="14" t="s">
        <v>50303</v>
      </c>
    </row>
    <row r="12070" spans="1:16" ht="38.25" x14ac:dyDescent="0.25">
      <c r="A12070" s="11" t="s">
        <v>31945</v>
      </c>
      <c r="B12070" s="11" t="s">
        <v>31946</v>
      </c>
      <c r="C12070" s="12">
        <v>45005.770833333336</v>
      </c>
      <c r="D12070" s="11" t="s">
        <v>19</v>
      </c>
      <c r="E12070" s="11" t="s">
        <v>446</v>
      </c>
      <c r="F12070" s="11" t="s">
        <v>80</v>
      </c>
      <c r="G12070" s="11" t="s">
        <v>22</v>
      </c>
      <c r="H12070" s="11" t="s">
        <v>23</v>
      </c>
      <c r="I12070" s="11" t="s">
        <v>24</v>
      </c>
      <c r="J12070" s="11" t="s">
        <v>25</v>
      </c>
      <c r="K12070" s="11" t="s">
        <v>36</v>
      </c>
      <c r="L12070" s="11" t="s">
        <v>36</v>
      </c>
      <c r="M12070" s="11" t="s">
        <v>93</v>
      </c>
      <c r="N12070" s="11" t="s">
        <v>12522</v>
      </c>
      <c r="O12070" s="13" t="s">
        <v>31947</v>
      </c>
      <c r="P12070" s="14" t="s">
        <v>31948</v>
      </c>
    </row>
    <row r="12071" spans="1:16" ht="51" x14ac:dyDescent="0.25">
      <c r="A12071" s="11" t="s">
        <v>29569</v>
      </c>
      <c r="B12071" s="11" t="s">
        <v>29570</v>
      </c>
      <c r="C12071" s="12">
        <v>45004.770833333336</v>
      </c>
      <c r="D12071" s="11" t="s">
        <v>19</v>
      </c>
      <c r="E12071" s="11" t="s">
        <v>20</v>
      </c>
      <c r="F12071" s="11" t="s">
        <v>21</v>
      </c>
      <c r="G12071" s="11" t="s">
        <v>22</v>
      </c>
      <c r="H12071" s="11" t="s">
        <v>23</v>
      </c>
      <c r="I12071" s="11" t="s">
        <v>24</v>
      </c>
      <c r="J12071" s="11" t="s">
        <v>25</v>
      </c>
      <c r="K12071" s="11" t="s">
        <v>53</v>
      </c>
      <c r="L12071" s="11" t="s">
        <v>36</v>
      </c>
      <c r="M12071" s="11" t="s">
        <v>256</v>
      </c>
      <c r="N12071" s="11" t="s">
        <v>792</v>
      </c>
      <c r="O12071" s="13" t="s">
        <v>29571</v>
      </c>
      <c r="P12071" s="14" t="s">
        <v>29572</v>
      </c>
    </row>
    <row r="12072" spans="1:16" ht="38.25" x14ac:dyDescent="0.25">
      <c r="A12072" s="11" t="s">
        <v>24648</v>
      </c>
      <c r="B12072" s="11" t="s">
        <v>24649</v>
      </c>
      <c r="C12072" s="12">
        <v>45002.770833333336</v>
      </c>
      <c r="D12072" s="11" t="s">
        <v>19</v>
      </c>
      <c r="E12072" s="11" t="s">
        <v>446</v>
      </c>
      <c r="F12072" s="11" t="s">
        <v>80</v>
      </c>
      <c r="G12072" s="11" t="s">
        <v>22</v>
      </c>
      <c r="H12072" s="11" t="s">
        <v>23</v>
      </c>
      <c r="I12072" s="11" t="s">
        <v>24</v>
      </c>
      <c r="J12072" s="11" t="s">
        <v>25</v>
      </c>
      <c r="K12072" s="11" t="s">
        <v>36</v>
      </c>
      <c r="L12072" s="11" t="s">
        <v>27</v>
      </c>
      <c r="M12072" s="11" t="s">
        <v>369</v>
      </c>
      <c r="N12072" s="11" t="s">
        <v>2934</v>
      </c>
      <c r="O12072" s="13" t="s">
        <v>24650</v>
      </c>
      <c r="P12072" s="14" t="s">
        <v>24651</v>
      </c>
    </row>
    <row r="12073" spans="1:16" ht="63.75" x14ac:dyDescent="0.25">
      <c r="A12073" s="11" t="s">
        <v>18725</v>
      </c>
      <c r="B12073" s="11" t="s">
        <v>18726</v>
      </c>
      <c r="C12073" s="12">
        <v>44999.770833333336</v>
      </c>
      <c r="D12073" s="11" t="s">
        <v>19</v>
      </c>
      <c r="E12073" s="11" t="s">
        <v>213</v>
      </c>
      <c r="F12073" s="11" t="s">
        <v>214</v>
      </c>
      <c r="G12073" s="11" t="s">
        <v>22</v>
      </c>
      <c r="H12073" s="11" t="s">
        <v>23</v>
      </c>
      <c r="I12073" s="11" t="s">
        <v>24</v>
      </c>
      <c r="J12073" s="11" t="s">
        <v>25</v>
      </c>
      <c r="K12073" s="11" t="s">
        <v>53</v>
      </c>
      <c r="L12073" s="11" t="s">
        <v>183</v>
      </c>
      <c r="M12073" s="11" t="s">
        <v>138</v>
      </c>
      <c r="N12073" s="11" t="s">
        <v>3843</v>
      </c>
      <c r="O12073" s="13" t="s">
        <v>18727</v>
      </c>
      <c r="P12073" s="14" t="s">
        <v>18728</v>
      </c>
    </row>
    <row r="12074" spans="1:16" ht="38.25" x14ac:dyDescent="0.25">
      <c r="A12074" s="11" t="s">
        <v>2391</v>
      </c>
      <c r="B12074" s="11" t="s">
        <v>2392</v>
      </c>
      <c r="C12074" s="12">
        <v>44988.770833333336</v>
      </c>
      <c r="D12074" s="11" t="s">
        <v>19</v>
      </c>
      <c r="E12074" s="11" t="s">
        <v>213</v>
      </c>
      <c r="F12074" s="11" t="s">
        <v>214</v>
      </c>
      <c r="G12074" s="11" t="s">
        <v>22</v>
      </c>
      <c r="H12074" s="11" t="s">
        <v>23</v>
      </c>
      <c r="I12074" s="11" t="s">
        <v>24</v>
      </c>
      <c r="J12074" s="11" t="s">
        <v>25</v>
      </c>
      <c r="K12074" s="11" t="s">
        <v>53</v>
      </c>
      <c r="L12074" s="11" t="s">
        <v>36</v>
      </c>
      <c r="M12074" s="11" t="s">
        <v>93</v>
      </c>
      <c r="N12074" s="11" t="s">
        <v>238</v>
      </c>
      <c r="O12074" s="13" t="s">
        <v>2393</v>
      </c>
      <c r="P12074" s="14" t="s">
        <v>2394</v>
      </c>
    </row>
    <row r="12075" spans="1:16" ht="38.25" x14ac:dyDescent="0.25">
      <c r="A12075" s="11" t="s">
        <v>42134</v>
      </c>
      <c r="B12075" s="11" t="s">
        <v>42135</v>
      </c>
      <c r="C12075" s="12">
        <v>45011.770833333336</v>
      </c>
      <c r="D12075" s="11" t="s">
        <v>19</v>
      </c>
      <c r="E12075" s="11" t="s">
        <v>34</v>
      </c>
      <c r="F12075" s="11" t="s">
        <v>43</v>
      </c>
      <c r="G12075" s="11" t="s">
        <v>22</v>
      </c>
      <c r="H12075" s="11" t="s">
        <v>23</v>
      </c>
      <c r="I12075" s="11" t="s">
        <v>570</v>
      </c>
      <c r="J12075" s="11" t="s">
        <v>25</v>
      </c>
      <c r="K12075" s="11" t="s">
        <v>10715</v>
      </c>
      <c r="L12075" s="11" t="s">
        <v>53</v>
      </c>
      <c r="M12075" s="11" t="s">
        <v>497</v>
      </c>
      <c r="N12075" s="11" t="s">
        <v>498</v>
      </c>
      <c r="O12075" s="13" t="s">
        <v>42136</v>
      </c>
      <c r="P12075" s="14" t="s">
        <v>42137</v>
      </c>
    </row>
    <row r="12076" spans="1:16" ht="38.25" x14ac:dyDescent="0.25">
      <c r="A12076" s="11" t="s">
        <v>12318</v>
      </c>
      <c r="B12076" s="11" t="s">
        <v>12319</v>
      </c>
      <c r="C12076" s="12">
        <v>44997.770833333336</v>
      </c>
      <c r="D12076" s="11" t="s">
        <v>19</v>
      </c>
      <c r="E12076" s="11" t="s">
        <v>34</v>
      </c>
      <c r="F12076" s="11" t="s">
        <v>35</v>
      </c>
      <c r="G12076" s="11" t="s">
        <v>22</v>
      </c>
      <c r="H12076" s="11" t="s">
        <v>23</v>
      </c>
      <c r="I12076" s="11" t="s">
        <v>24</v>
      </c>
      <c r="J12076" s="11" t="s">
        <v>25</v>
      </c>
      <c r="K12076" s="11" t="s">
        <v>36</v>
      </c>
      <c r="L12076" s="11" t="s">
        <v>36</v>
      </c>
      <c r="M12076" s="11" t="s">
        <v>381</v>
      </c>
      <c r="N12076" s="11" t="s">
        <v>382</v>
      </c>
      <c r="O12076" s="13" t="s">
        <v>12320</v>
      </c>
      <c r="P12076" s="14" t="s">
        <v>12321</v>
      </c>
    </row>
    <row r="12077" spans="1:16" ht="89.25" x14ac:dyDescent="0.25">
      <c r="A12077" s="11" t="s">
        <v>8943</v>
      </c>
      <c r="B12077" s="11" t="s">
        <v>8944</v>
      </c>
      <c r="C12077" s="12">
        <v>44995.770833333336</v>
      </c>
      <c r="D12077" s="11" t="s">
        <v>19</v>
      </c>
      <c r="E12077" s="11" t="s">
        <v>301</v>
      </c>
      <c r="F12077" s="11" t="s">
        <v>302</v>
      </c>
      <c r="G12077" s="11" t="s">
        <v>22</v>
      </c>
      <c r="H12077" s="11" t="s">
        <v>23</v>
      </c>
      <c r="I12077" s="11" t="s">
        <v>24</v>
      </c>
      <c r="J12077" s="11" t="s">
        <v>25</v>
      </c>
      <c r="K12077" s="11" t="s">
        <v>26</v>
      </c>
      <c r="L12077" s="11" t="s">
        <v>36</v>
      </c>
      <c r="M12077" s="11" t="s">
        <v>841</v>
      </c>
      <c r="N12077" s="11" t="s">
        <v>8945</v>
      </c>
      <c r="O12077" s="13" t="s">
        <v>8946</v>
      </c>
      <c r="P12077" s="14" t="s">
        <v>8947</v>
      </c>
    </row>
    <row r="12078" spans="1:16" ht="63.75" x14ac:dyDescent="0.25">
      <c r="A12078" s="11" t="s">
        <v>46107</v>
      </c>
      <c r="B12078" s="11" t="s">
        <v>46108</v>
      </c>
      <c r="C12078" s="12">
        <v>45013.770833333336</v>
      </c>
      <c r="D12078" s="11" t="s">
        <v>19</v>
      </c>
      <c r="E12078" s="11" t="s">
        <v>446</v>
      </c>
      <c r="F12078" s="11" t="s">
        <v>80</v>
      </c>
      <c r="G12078" s="11" t="s">
        <v>402</v>
      </c>
      <c r="H12078" s="11" t="s">
        <v>23</v>
      </c>
      <c r="I12078" s="11" t="s">
        <v>24</v>
      </c>
      <c r="J12078" s="11" t="s">
        <v>25</v>
      </c>
      <c r="K12078" s="11" t="s">
        <v>36</v>
      </c>
      <c r="L12078" s="11" t="s">
        <v>3130</v>
      </c>
      <c r="M12078" s="11" t="s">
        <v>969</v>
      </c>
      <c r="N12078" s="11" t="s">
        <v>970</v>
      </c>
      <c r="O12078" s="13" t="s">
        <v>46109</v>
      </c>
      <c r="P12078" s="14" t="s">
        <v>46110</v>
      </c>
    </row>
    <row r="12079" spans="1:16" ht="51" x14ac:dyDescent="0.25">
      <c r="A12079" s="11" t="s">
        <v>32953</v>
      </c>
      <c r="B12079" s="11" t="s">
        <v>32954</v>
      </c>
      <c r="C12079" s="12">
        <v>45006.770833333336</v>
      </c>
      <c r="D12079" s="11" t="s">
        <v>19</v>
      </c>
      <c r="E12079" s="11" t="s">
        <v>2249</v>
      </c>
      <c r="F12079" s="11" t="s">
        <v>2250</v>
      </c>
      <c r="G12079" s="11" t="s">
        <v>22</v>
      </c>
      <c r="H12079" s="11" t="s">
        <v>23</v>
      </c>
      <c r="I12079" s="11" t="s">
        <v>24</v>
      </c>
      <c r="J12079" s="11" t="s">
        <v>25</v>
      </c>
      <c r="K12079" s="11" t="s">
        <v>36</v>
      </c>
      <c r="L12079" s="11" t="s">
        <v>36</v>
      </c>
      <c r="M12079" s="11" t="s">
        <v>87</v>
      </c>
      <c r="N12079" s="11" t="s">
        <v>13536</v>
      </c>
      <c r="O12079" s="13" t="s">
        <v>32955</v>
      </c>
      <c r="P12079" s="14" t="s">
        <v>32956</v>
      </c>
    </row>
    <row r="12080" spans="1:16" ht="38.25" x14ac:dyDescent="0.25">
      <c r="A12080" s="11" t="s">
        <v>49983</v>
      </c>
      <c r="B12080" s="11" t="s">
        <v>49984</v>
      </c>
      <c r="C12080" s="12">
        <v>45015.770833333336</v>
      </c>
      <c r="D12080" s="11" t="s">
        <v>19</v>
      </c>
      <c r="E12080" s="11" t="s">
        <v>79</v>
      </c>
      <c r="F12080" s="11" t="s">
        <v>80</v>
      </c>
      <c r="G12080" s="11" t="s">
        <v>402</v>
      </c>
      <c r="H12080" s="11" t="s">
        <v>23</v>
      </c>
      <c r="I12080" s="11" t="s">
        <v>24</v>
      </c>
      <c r="J12080" s="11" t="s">
        <v>25</v>
      </c>
      <c r="K12080" s="11" t="s">
        <v>36</v>
      </c>
      <c r="L12080" s="11" t="s">
        <v>36</v>
      </c>
      <c r="M12080" s="11" t="s">
        <v>147</v>
      </c>
      <c r="N12080" s="11" t="s">
        <v>148</v>
      </c>
      <c r="O12080" s="13" t="s">
        <v>49985</v>
      </c>
      <c r="P12080" s="14" t="s">
        <v>49986</v>
      </c>
    </row>
    <row r="12081" spans="1:16" ht="38.25" x14ac:dyDescent="0.25">
      <c r="A12081" s="11" t="s">
        <v>21713</v>
      </c>
      <c r="B12081" s="11" t="s">
        <v>21714</v>
      </c>
      <c r="C12081" s="12">
        <v>45000.770833333336</v>
      </c>
      <c r="D12081" s="11" t="s">
        <v>19</v>
      </c>
      <c r="E12081" s="11" t="s">
        <v>446</v>
      </c>
      <c r="F12081" s="11" t="s">
        <v>80</v>
      </c>
      <c r="G12081" s="11" t="s">
        <v>22</v>
      </c>
      <c r="H12081" s="11" t="s">
        <v>23</v>
      </c>
      <c r="I12081" s="11" t="s">
        <v>24</v>
      </c>
      <c r="J12081" s="11" t="s">
        <v>25</v>
      </c>
      <c r="K12081" s="11" t="s">
        <v>36</v>
      </c>
      <c r="L12081" s="11" t="s">
        <v>36</v>
      </c>
      <c r="M12081" s="11" t="s">
        <v>37</v>
      </c>
      <c r="N12081" s="11" t="s">
        <v>55</v>
      </c>
      <c r="O12081" s="13" t="s">
        <v>21715</v>
      </c>
      <c r="P12081" s="14" t="s">
        <v>21716</v>
      </c>
    </row>
    <row r="12082" spans="1:16" ht="63.75" x14ac:dyDescent="0.25">
      <c r="A12082" s="11" t="s">
        <v>39588</v>
      </c>
      <c r="B12082" s="11" t="s">
        <v>39589</v>
      </c>
      <c r="C12082" s="12">
        <v>45010.770833333336</v>
      </c>
      <c r="D12082" s="11" t="s">
        <v>19</v>
      </c>
      <c r="E12082" s="11" t="s">
        <v>79</v>
      </c>
      <c r="F12082" s="11" t="s">
        <v>80</v>
      </c>
      <c r="G12082" s="11" t="s">
        <v>22</v>
      </c>
      <c r="H12082" s="11" t="s">
        <v>23</v>
      </c>
      <c r="I12082" s="11" t="s">
        <v>24</v>
      </c>
      <c r="J12082" s="11" t="s">
        <v>25</v>
      </c>
      <c r="K12082" s="11" t="s">
        <v>36</v>
      </c>
      <c r="L12082" s="11" t="s">
        <v>36</v>
      </c>
      <c r="M12082" s="11" t="s">
        <v>93</v>
      </c>
      <c r="N12082" s="11" t="s">
        <v>238</v>
      </c>
      <c r="O12082" s="13" t="s">
        <v>39590</v>
      </c>
      <c r="P12082" s="14" t="s">
        <v>39591</v>
      </c>
    </row>
    <row r="12083" spans="1:16" ht="51" x14ac:dyDescent="0.25">
      <c r="A12083" s="11" t="s">
        <v>12115</v>
      </c>
      <c r="B12083" s="11" t="s">
        <v>12116</v>
      </c>
      <c r="C12083" s="12">
        <v>44997.307997685188</v>
      </c>
      <c r="D12083" s="11" t="s">
        <v>19</v>
      </c>
      <c r="E12083" s="11" t="s">
        <v>440</v>
      </c>
      <c r="F12083" s="11" t="s">
        <v>441</v>
      </c>
      <c r="G12083" s="11" t="s">
        <v>22</v>
      </c>
      <c r="H12083" s="11" t="s">
        <v>23</v>
      </c>
      <c r="I12083" s="11" t="s">
        <v>24</v>
      </c>
      <c r="J12083" s="11" t="s">
        <v>25</v>
      </c>
      <c r="K12083" s="11" t="s">
        <v>26</v>
      </c>
      <c r="L12083" s="11" t="s">
        <v>26</v>
      </c>
      <c r="M12083" s="11" t="s">
        <v>1342</v>
      </c>
      <c r="N12083" s="11" t="s">
        <v>1343</v>
      </c>
      <c r="O12083" s="13" t="s">
        <v>12117</v>
      </c>
      <c r="P12083" s="14" t="s">
        <v>12118</v>
      </c>
    </row>
    <row r="12084" spans="1:16" ht="38.25" x14ac:dyDescent="0.25">
      <c r="A12084" s="11" t="s">
        <v>39596</v>
      </c>
      <c r="B12084" s="11" t="s">
        <v>39597</v>
      </c>
      <c r="C12084" s="12">
        <v>45010.770833333336</v>
      </c>
      <c r="D12084" s="11" t="s">
        <v>19</v>
      </c>
      <c r="E12084" s="11" t="s">
        <v>109</v>
      </c>
      <c r="F12084" s="11" t="s">
        <v>110</v>
      </c>
      <c r="G12084" s="11" t="s">
        <v>22</v>
      </c>
      <c r="H12084" s="11" t="s">
        <v>23</v>
      </c>
      <c r="I12084" s="11" t="s">
        <v>24</v>
      </c>
      <c r="J12084" s="11" t="s">
        <v>25</v>
      </c>
      <c r="K12084" s="11" t="s">
        <v>36</v>
      </c>
      <c r="L12084" s="11" t="s">
        <v>36</v>
      </c>
      <c r="M12084" s="11" t="s">
        <v>45</v>
      </c>
      <c r="N12084" s="11" t="s">
        <v>9153</v>
      </c>
      <c r="O12084" s="13" t="s">
        <v>39598</v>
      </c>
      <c r="P12084" s="14" t="s">
        <v>39599</v>
      </c>
    </row>
    <row r="12085" spans="1:16" ht="38.25" x14ac:dyDescent="0.25">
      <c r="A12085" s="11" t="s">
        <v>19620</v>
      </c>
      <c r="B12085" s="11" t="s">
        <v>19621</v>
      </c>
      <c r="C12085" s="12">
        <v>44999.770833333336</v>
      </c>
      <c r="D12085" s="11" t="s">
        <v>19</v>
      </c>
      <c r="E12085" s="11" t="s">
        <v>144</v>
      </c>
      <c r="F12085" s="11" t="s">
        <v>145</v>
      </c>
      <c r="G12085" s="11" t="s">
        <v>22</v>
      </c>
      <c r="H12085" s="11" t="s">
        <v>23</v>
      </c>
      <c r="I12085" s="11" t="s">
        <v>24</v>
      </c>
      <c r="J12085" s="11" t="s">
        <v>25</v>
      </c>
      <c r="K12085" s="11" t="s">
        <v>26</v>
      </c>
      <c r="L12085" s="11" t="s">
        <v>36</v>
      </c>
      <c r="M12085" s="11" t="s">
        <v>434</v>
      </c>
      <c r="N12085" s="11" t="s">
        <v>948</v>
      </c>
      <c r="O12085" s="13" t="s">
        <v>19622</v>
      </c>
      <c r="P12085" s="14" t="s">
        <v>19623</v>
      </c>
    </row>
    <row r="12086" spans="1:16" ht="38.25" x14ac:dyDescent="0.25">
      <c r="A12086" s="11" t="s">
        <v>14535</v>
      </c>
      <c r="B12086" s="11" t="s">
        <v>14536</v>
      </c>
      <c r="C12086" s="12">
        <v>44997.770833333336</v>
      </c>
      <c r="D12086" s="11" t="s">
        <v>19</v>
      </c>
      <c r="E12086" s="11" t="s">
        <v>446</v>
      </c>
      <c r="F12086" s="11" t="s">
        <v>80</v>
      </c>
      <c r="G12086" s="11" t="s">
        <v>22</v>
      </c>
      <c r="H12086" s="11" t="s">
        <v>23</v>
      </c>
      <c r="I12086" s="11" t="s">
        <v>24</v>
      </c>
      <c r="J12086" s="11" t="s">
        <v>25</v>
      </c>
      <c r="K12086" s="11" t="s">
        <v>54</v>
      </c>
      <c r="L12086" s="11" t="s">
        <v>36</v>
      </c>
      <c r="M12086" s="11" t="s">
        <v>225</v>
      </c>
      <c r="N12086" s="11" t="s">
        <v>14537</v>
      </c>
      <c r="O12086" s="13" t="s">
        <v>14538</v>
      </c>
      <c r="P12086" s="14" t="s">
        <v>14539</v>
      </c>
    </row>
    <row r="12087" spans="1:16" ht="38.25" x14ac:dyDescent="0.25">
      <c r="A12087" s="11" t="s">
        <v>43634</v>
      </c>
      <c r="B12087" s="11" t="s">
        <v>43635</v>
      </c>
      <c r="C12087" s="12">
        <v>45012.770833333336</v>
      </c>
      <c r="D12087" s="11" t="s">
        <v>19</v>
      </c>
      <c r="E12087" s="11" t="s">
        <v>34</v>
      </c>
      <c r="F12087" s="11" t="s">
        <v>43</v>
      </c>
      <c r="G12087" s="11" t="s">
        <v>22</v>
      </c>
      <c r="H12087" s="11" t="s">
        <v>23</v>
      </c>
      <c r="I12087" s="11" t="s">
        <v>24</v>
      </c>
      <c r="J12087" s="11" t="s">
        <v>25</v>
      </c>
      <c r="K12087" s="11" t="s">
        <v>183</v>
      </c>
      <c r="L12087" s="11" t="s">
        <v>36</v>
      </c>
      <c r="M12087" s="11" t="s">
        <v>138</v>
      </c>
      <c r="N12087" s="11" t="s">
        <v>139</v>
      </c>
      <c r="O12087" s="13" t="s">
        <v>43636</v>
      </c>
      <c r="P12087" s="14" t="s">
        <v>43637</v>
      </c>
    </row>
    <row r="12088" spans="1:16" ht="63.75" x14ac:dyDescent="0.25">
      <c r="A12088" s="11" t="s">
        <v>32744</v>
      </c>
      <c r="B12088" s="11" t="s">
        <v>32745</v>
      </c>
      <c r="C12088" s="12">
        <v>45006.770833333336</v>
      </c>
      <c r="D12088" s="11" t="s">
        <v>19</v>
      </c>
      <c r="E12088" s="11" t="s">
        <v>79</v>
      </c>
      <c r="F12088" s="11" t="s">
        <v>80</v>
      </c>
      <c r="G12088" s="11" t="s">
        <v>22</v>
      </c>
      <c r="H12088" s="11" t="s">
        <v>23</v>
      </c>
      <c r="I12088" s="11" t="s">
        <v>24</v>
      </c>
      <c r="J12088" s="11" t="s">
        <v>25</v>
      </c>
      <c r="K12088" s="11" t="s">
        <v>53</v>
      </c>
      <c r="L12088" s="11" t="s">
        <v>36</v>
      </c>
      <c r="M12088" s="11" t="s">
        <v>958</v>
      </c>
      <c r="N12088" s="11" t="s">
        <v>4160</v>
      </c>
      <c r="O12088" s="13" t="s">
        <v>32746</v>
      </c>
      <c r="P12088" s="14" t="s">
        <v>32747</v>
      </c>
    </row>
    <row r="12089" spans="1:16" ht="38.25" x14ac:dyDescent="0.25">
      <c r="A12089" s="11" t="s">
        <v>26085</v>
      </c>
      <c r="B12089" s="11" t="s">
        <v>26086</v>
      </c>
      <c r="C12089" s="12">
        <v>45002.770833333336</v>
      </c>
      <c r="D12089" s="11" t="s">
        <v>19</v>
      </c>
      <c r="E12089" s="11" t="s">
        <v>109</v>
      </c>
      <c r="F12089" s="11" t="s">
        <v>110</v>
      </c>
      <c r="G12089" s="11" t="s">
        <v>22</v>
      </c>
      <c r="H12089" s="11" t="s">
        <v>23</v>
      </c>
      <c r="I12089" s="11" t="s">
        <v>24</v>
      </c>
      <c r="J12089" s="11" t="s">
        <v>25</v>
      </c>
      <c r="K12089" s="11" t="s">
        <v>26</v>
      </c>
      <c r="L12089" s="11" t="s">
        <v>183</v>
      </c>
      <c r="M12089" s="11" t="s">
        <v>497</v>
      </c>
      <c r="N12089" s="11" t="s">
        <v>498</v>
      </c>
      <c r="O12089" s="13" t="s">
        <v>26087</v>
      </c>
      <c r="P12089" s="14" t="s">
        <v>26088</v>
      </c>
    </row>
    <row r="12090" spans="1:16" ht="38.25" x14ac:dyDescent="0.25">
      <c r="A12090" s="11" t="s">
        <v>5127</v>
      </c>
      <c r="B12090" s="11" t="s">
        <v>5128</v>
      </c>
      <c r="C12090" s="12">
        <v>44993.770833333336</v>
      </c>
      <c r="D12090" s="11" t="s">
        <v>19</v>
      </c>
      <c r="E12090" s="11" t="s">
        <v>66</v>
      </c>
      <c r="F12090" s="11" t="s">
        <v>67</v>
      </c>
      <c r="G12090" s="11" t="s">
        <v>22</v>
      </c>
      <c r="H12090" s="11" t="s">
        <v>23</v>
      </c>
      <c r="I12090" s="11" t="s">
        <v>24</v>
      </c>
      <c r="J12090" s="11" t="s">
        <v>25</v>
      </c>
      <c r="K12090" s="11" t="s">
        <v>53</v>
      </c>
      <c r="L12090" s="11" t="s">
        <v>36</v>
      </c>
      <c r="M12090" s="11" t="s">
        <v>262</v>
      </c>
      <c r="N12090" s="11" t="s">
        <v>263</v>
      </c>
      <c r="O12090" s="13" t="s">
        <v>5129</v>
      </c>
      <c r="P12090" s="14" t="s">
        <v>5130</v>
      </c>
    </row>
    <row r="12091" spans="1:16" ht="51" x14ac:dyDescent="0.25">
      <c r="A12091" s="11" t="s">
        <v>41794</v>
      </c>
      <c r="B12091" s="11" t="s">
        <v>41795</v>
      </c>
      <c r="C12091" s="12">
        <v>45011.770833333336</v>
      </c>
      <c r="D12091" s="11" t="s">
        <v>19</v>
      </c>
      <c r="E12091" s="11" t="s">
        <v>66</v>
      </c>
      <c r="F12091" s="11" t="s">
        <v>67</v>
      </c>
      <c r="G12091" s="11" t="s">
        <v>22</v>
      </c>
      <c r="H12091" s="11" t="s">
        <v>23</v>
      </c>
      <c r="I12091" s="11" t="s">
        <v>24</v>
      </c>
      <c r="J12091" s="11" t="s">
        <v>25</v>
      </c>
      <c r="K12091" s="11" t="s">
        <v>53</v>
      </c>
      <c r="L12091" s="11" t="s">
        <v>36</v>
      </c>
      <c r="M12091" s="11" t="s">
        <v>320</v>
      </c>
      <c r="N12091" s="11" t="s">
        <v>321</v>
      </c>
      <c r="O12091" s="13" t="s">
        <v>41796</v>
      </c>
      <c r="P12091" s="14" t="s">
        <v>41797</v>
      </c>
    </row>
    <row r="12092" spans="1:16" ht="38.25" x14ac:dyDescent="0.25">
      <c r="A12092" s="11" t="s">
        <v>45685</v>
      </c>
      <c r="B12092" s="11" t="s">
        <v>45686</v>
      </c>
      <c r="C12092" s="12">
        <v>45013.770833333336</v>
      </c>
      <c r="D12092" s="11" t="s">
        <v>19</v>
      </c>
      <c r="E12092" s="11" t="s">
        <v>51</v>
      </c>
      <c r="F12092" s="11" t="s">
        <v>52</v>
      </c>
      <c r="G12092" s="11" t="s">
        <v>22</v>
      </c>
      <c r="H12092" s="11" t="s">
        <v>23</v>
      </c>
      <c r="I12092" s="11" t="s">
        <v>24</v>
      </c>
      <c r="J12092" s="11" t="s">
        <v>25</v>
      </c>
      <c r="K12092" s="11" t="s">
        <v>27</v>
      </c>
      <c r="L12092" s="11" t="s">
        <v>27</v>
      </c>
      <c r="M12092" s="11" t="s">
        <v>969</v>
      </c>
      <c r="N12092" s="11" t="s">
        <v>970</v>
      </c>
      <c r="O12092" s="13" t="s">
        <v>45687</v>
      </c>
      <c r="P12092" s="14" t="s">
        <v>45688</v>
      </c>
    </row>
    <row r="12093" spans="1:16" ht="38.25" x14ac:dyDescent="0.25">
      <c r="A12093" s="11" t="s">
        <v>46625</v>
      </c>
      <c r="B12093" s="11" t="s">
        <v>46626</v>
      </c>
      <c r="C12093" s="12">
        <v>45013.770833333336</v>
      </c>
      <c r="D12093" s="11" t="s">
        <v>19</v>
      </c>
      <c r="E12093" s="11" t="s">
        <v>66</v>
      </c>
      <c r="F12093" s="11" t="s">
        <v>67</v>
      </c>
      <c r="G12093" s="11" t="s">
        <v>402</v>
      </c>
      <c r="H12093" s="11" t="s">
        <v>23</v>
      </c>
      <c r="I12093" s="11" t="s">
        <v>24</v>
      </c>
      <c r="J12093" s="11" t="s">
        <v>25</v>
      </c>
      <c r="K12093" s="11" t="s">
        <v>36</v>
      </c>
      <c r="L12093" s="11" t="s">
        <v>36</v>
      </c>
      <c r="M12093" s="11" t="s">
        <v>87</v>
      </c>
      <c r="N12093" s="11" t="s">
        <v>7227</v>
      </c>
      <c r="O12093" s="13" t="s">
        <v>46627</v>
      </c>
      <c r="P12093" s="14" t="s">
        <v>46628</v>
      </c>
    </row>
    <row r="12094" spans="1:16" ht="63.75" x14ac:dyDescent="0.25">
      <c r="A12094" s="11" t="s">
        <v>2226</v>
      </c>
      <c r="B12094" s="11" t="s">
        <v>2227</v>
      </c>
      <c r="C12094" s="12">
        <v>44988.770833333336</v>
      </c>
      <c r="D12094" s="11" t="s">
        <v>19</v>
      </c>
      <c r="E12094" s="11" t="s">
        <v>34</v>
      </c>
      <c r="F12094" s="11" t="s">
        <v>43</v>
      </c>
      <c r="G12094" s="11" t="s">
        <v>22</v>
      </c>
      <c r="H12094" s="11" t="s">
        <v>23</v>
      </c>
      <c r="I12094" s="11" t="s">
        <v>24</v>
      </c>
      <c r="J12094" s="11" t="s">
        <v>25</v>
      </c>
      <c r="K12094" s="11" t="s">
        <v>54</v>
      </c>
      <c r="L12094" s="11" t="s">
        <v>36</v>
      </c>
      <c r="M12094" s="11" t="s">
        <v>428</v>
      </c>
      <c r="N12094" s="11" t="s">
        <v>429</v>
      </c>
      <c r="O12094" s="13" t="s">
        <v>2228</v>
      </c>
      <c r="P12094" s="14" t="s">
        <v>2229</v>
      </c>
    </row>
    <row r="12095" spans="1:16" ht="38.25" x14ac:dyDescent="0.25">
      <c r="A12095" s="11" t="s">
        <v>31598</v>
      </c>
      <c r="B12095" s="11" t="s">
        <v>31599</v>
      </c>
      <c r="C12095" s="12">
        <v>45005.770833333336</v>
      </c>
      <c r="D12095" s="11" t="s">
        <v>19</v>
      </c>
      <c r="E12095" s="11" t="s">
        <v>79</v>
      </c>
      <c r="F12095" s="11" t="s">
        <v>80</v>
      </c>
      <c r="G12095" s="11" t="s">
        <v>22</v>
      </c>
      <c r="H12095" s="11" t="s">
        <v>23</v>
      </c>
      <c r="I12095" s="11" t="s">
        <v>24</v>
      </c>
      <c r="J12095" s="11" t="s">
        <v>25</v>
      </c>
      <c r="K12095" s="11" t="s">
        <v>36</v>
      </c>
      <c r="L12095" s="11" t="s">
        <v>36</v>
      </c>
      <c r="M12095" s="11" t="s">
        <v>115</v>
      </c>
      <c r="N12095" s="11" t="s">
        <v>1285</v>
      </c>
      <c r="O12095" s="13" t="s">
        <v>31600</v>
      </c>
      <c r="P12095" s="14" t="s">
        <v>31601</v>
      </c>
    </row>
    <row r="12096" spans="1:16" ht="51" x14ac:dyDescent="0.25">
      <c r="A12096" s="11" t="s">
        <v>23458</v>
      </c>
      <c r="B12096" s="11" t="s">
        <v>23459</v>
      </c>
      <c r="C12096" s="12">
        <v>45001.770833333336</v>
      </c>
      <c r="D12096" s="11" t="s">
        <v>19</v>
      </c>
      <c r="E12096" s="11" t="s">
        <v>66</v>
      </c>
      <c r="F12096" s="11" t="s">
        <v>67</v>
      </c>
      <c r="G12096" s="11" t="s">
        <v>22</v>
      </c>
      <c r="H12096" s="11" t="s">
        <v>23</v>
      </c>
      <c r="I12096" s="11" t="s">
        <v>24</v>
      </c>
      <c r="J12096" s="11" t="s">
        <v>25</v>
      </c>
      <c r="K12096" s="11" t="s">
        <v>53</v>
      </c>
      <c r="L12096" s="11" t="s">
        <v>53</v>
      </c>
      <c r="M12096" s="11" t="s">
        <v>256</v>
      </c>
      <c r="N12096" s="11" t="s">
        <v>481</v>
      </c>
      <c r="O12096" s="13" t="s">
        <v>23460</v>
      </c>
      <c r="P12096" s="14" t="s">
        <v>23461</v>
      </c>
    </row>
    <row r="12097" spans="1:16" ht="38.25" x14ac:dyDescent="0.25">
      <c r="A12097" s="11" t="s">
        <v>49900</v>
      </c>
      <c r="B12097" s="11" t="s">
        <v>49901</v>
      </c>
      <c r="C12097" s="12">
        <v>45015.770833333336</v>
      </c>
      <c r="D12097" s="11" t="s">
        <v>19</v>
      </c>
      <c r="E12097" s="11" t="s">
        <v>109</v>
      </c>
      <c r="F12097" s="11" t="s">
        <v>110</v>
      </c>
      <c r="G12097" s="11" t="s">
        <v>22</v>
      </c>
      <c r="H12097" s="11" t="s">
        <v>23</v>
      </c>
      <c r="I12097" s="11" t="s">
        <v>24</v>
      </c>
      <c r="J12097" s="11" t="s">
        <v>25</v>
      </c>
      <c r="K12097" s="11" t="s">
        <v>36</v>
      </c>
      <c r="L12097" s="11" t="s">
        <v>194</v>
      </c>
      <c r="M12097" s="11" t="s">
        <v>320</v>
      </c>
      <c r="N12097" s="11" t="s">
        <v>554</v>
      </c>
      <c r="O12097" s="13" t="s">
        <v>49902</v>
      </c>
      <c r="P12097" s="14" t="s">
        <v>49903</v>
      </c>
    </row>
    <row r="12098" spans="1:16" ht="38.25" x14ac:dyDescent="0.25">
      <c r="A12098" s="11" t="s">
        <v>21347</v>
      </c>
      <c r="B12098" s="11" t="s">
        <v>21348</v>
      </c>
      <c r="C12098" s="12">
        <v>45000.770833333336</v>
      </c>
      <c r="D12098" s="11" t="s">
        <v>19</v>
      </c>
      <c r="E12098" s="11" t="s">
        <v>598</v>
      </c>
      <c r="F12098" s="11" t="s">
        <v>599</v>
      </c>
      <c r="G12098" s="11" t="s">
        <v>22</v>
      </c>
      <c r="H12098" s="11" t="s">
        <v>23</v>
      </c>
      <c r="I12098" s="11" t="s">
        <v>24</v>
      </c>
      <c r="J12098" s="11" t="s">
        <v>25</v>
      </c>
      <c r="K12098" s="11" t="s">
        <v>53</v>
      </c>
      <c r="L12098" s="11" t="s">
        <v>36</v>
      </c>
      <c r="M12098" s="11" t="s">
        <v>177</v>
      </c>
      <c r="N12098" s="11" t="s">
        <v>633</v>
      </c>
      <c r="O12098" s="13" t="s">
        <v>21349</v>
      </c>
      <c r="P12098" s="14" t="s">
        <v>21350</v>
      </c>
    </row>
    <row r="12099" spans="1:16" ht="38.25" x14ac:dyDescent="0.25">
      <c r="A12099" s="11" t="s">
        <v>40780</v>
      </c>
      <c r="B12099" s="11" t="s">
        <v>40781</v>
      </c>
      <c r="C12099" s="12">
        <v>45011.770833333336</v>
      </c>
      <c r="D12099" s="11" t="s">
        <v>19</v>
      </c>
      <c r="E12099" s="11" t="s">
        <v>20</v>
      </c>
      <c r="F12099" s="11" t="s">
        <v>21</v>
      </c>
      <c r="G12099" s="11" t="s">
        <v>22</v>
      </c>
      <c r="H12099" s="11" t="s">
        <v>23</v>
      </c>
      <c r="I12099" s="11" t="s">
        <v>24</v>
      </c>
      <c r="J12099" s="11" t="s">
        <v>25</v>
      </c>
      <c r="K12099" s="11" t="s">
        <v>26</v>
      </c>
      <c r="L12099" s="11" t="s">
        <v>36</v>
      </c>
      <c r="M12099" s="11" t="s">
        <v>45</v>
      </c>
      <c r="N12099" s="11" t="s">
        <v>1227</v>
      </c>
      <c r="O12099" s="13" t="s">
        <v>40782</v>
      </c>
      <c r="P12099" s="14" t="s">
        <v>40783</v>
      </c>
    </row>
    <row r="12100" spans="1:16" ht="38.25" x14ac:dyDescent="0.25">
      <c r="A12100" s="11" t="s">
        <v>3833</v>
      </c>
      <c r="B12100" s="11" t="s">
        <v>3834</v>
      </c>
      <c r="C12100" s="12">
        <v>44988.770833333336</v>
      </c>
      <c r="D12100" s="11" t="s">
        <v>19</v>
      </c>
      <c r="E12100" s="11" t="s">
        <v>109</v>
      </c>
      <c r="F12100" s="11" t="s">
        <v>110</v>
      </c>
      <c r="G12100" s="11" t="s">
        <v>22</v>
      </c>
      <c r="H12100" s="11" t="s">
        <v>23</v>
      </c>
      <c r="I12100" s="11" t="s">
        <v>24</v>
      </c>
      <c r="J12100" s="11" t="s">
        <v>25</v>
      </c>
      <c r="K12100" s="11" t="s">
        <v>26</v>
      </c>
      <c r="L12100" s="11" t="s">
        <v>36</v>
      </c>
      <c r="M12100" s="11" t="s">
        <v>177</v>
      </c>
      <c r="N12100" s="11" t="s">
        <v>2625</v>
      </c>
      <c r="O12100" s="13" t="s">
        <v>3835</v>
      </c>
      <c r="P12100" s="14" t="s">
        <v>3836</v>
      </c>
    </row>
    <row r="12101" spans="1:16" ht="38.25" x14ac:dyDescent="0.25">
      <c r="A12101" s="11" t="s">
        <v>45631</v>
      </c>
      <c r="B12101" s="11" t="s">
        <v>45632</v>
      </c>
      <c r="C12101" s="12">
        <v>45013.770833333336</v>
      </c>
      <c r="D12101" s="11" t="s">
        <v>19</v>
      </c>
      <c r="E12101" s="11" t="s">
        <v>301</v>
      </c>
      <c r="F12101" s="11" t="s">
        <v>302</v>
      </c>
      <c r="G12101" s="11" t="s">
        <v>402</v>
      </c>
      <c r="H12101" s="11" t="s">
        <v>23</v>
      </c>
      <c r="I12101" s="11" t="s">
        <v>24</v>
      </c>
      <c r="J12101" s="11" t="s">
        <v>25</v>
      </c>
      <c r="K12101" s="11" t="s">
        <v>26</v>
      </c>
      <c r="L12101" s="11" t="s">
        <v>36</v>
      </c>
      <c r="M12101" s="11" t="s">
        <v>45</v>
      </c>
      <c r="N12101" s="11" t="s">
        <v>46</v>
      </c>
      <c r="O12101" s="13" t="s">
        <v>45633</v>
      </c>
      <c r="P12101" s="14" t="s">
        <v>45634</v>
      </c>
    </row>
    <row r="12102" spans="1:16" ht="51" x14ac:dyDescent="0.25">
      <c r="A12102" s="11" t="s">
        <v>43003</v>
      </c>
      <c r="B12102" s="11" t="s">
        <v>43004</v>
      </c>
      <c r="C12102" s="12">
        <v>45012.770833333336</v>
      </c>
      <c r="D12102" s="11" t="s">
        <v>19</v>
      </c>
      <c r="E12102" s="11" t="s">
        <v>598</v>
      </c>
      <c r="F12102" s="11" t="s">
        <v>599</v>
      </c>
      <c r="G12102" s="11" t="s">
        <v>22</v>
      </c>
      <c r="H12102" s="11" t="s">
        <v>23</v>
      </c>
      <c r="I12102" s="11" t="s">
        <v>380</v>
      </c>
      <c r="J12102" s="11" t="s">
        <v>25</v>
      </c>
      <c r="K12102" s="11" t="s">
        <v>36</v>
      </c>
      <c r="L12102" s="11" t="s">
        <v>27</v>
      </c>
      <c r="M12102" s="11" t="s">
        <v>45</v>
      </c>
      <c r="N12102" s="11" t="s">
        <v>1227</v>
      </c>
      <c r="O12102" s="13" t="s">
        <v>43005</v>
      </c>
      <c r="P12102" s="14" t="s">
        <v>43006</v>
      </c>
    </row>
    <row r="12103" spans="1:16" ht="51" x14ac:dyDescent="0.25">
      <c r="A12103" s="11" t="s">
        <v>31188</v>
      </c>
      <c r="B12103" s="11" t="s">
        <v>31189</v>
      </c>
      <c r="C12103" s="12">
        <v>45005.770833333336</v>
      </c>
      <c r="D12103" s="11" t="s">
        <v>19</v>
      </c>
      <c r="E12103" s="11" t="s">
        <v>34</v>
      </c>
      <c r="F12103" s="11" t="s">
        <v>35</v>
      </c>
      <c r="G12103" s="11" t="s">
        <v>22</v>
      </c>
      <c r="H12103" s="11" t="s">
        <v>23</v>
      </c>
      <c r="I12103" s="11" t="s">
        <v>24</v>
      </c>
      <c r="J12103" s="11" t="s">
        <v>25</v>
      </c>
      <c r="K12103" s="11" t="s">
        <v>26</v>
      </c>
      <c r="L12103" s="11" t="s">
        <v>36</v>
      </c>
      <c r="M12103" s="11" t="s">
        <v>627</v>
      </c>
      <c r="N12103" s="11" t="s">
        <v>1280</v>
      </c>
      <c r="O12103" s="13" t="s">
        <v>31190</v>
      </c>
      <c r="P12103" s="14" t="s">
        <v>31191</v>
      </c>
    </row>
    <row r="12104" spans="1:16" ht="38.25" x14ac:dyDescent="0.25">
      <c r="A12104" s="11" t="s">
        <v>30250</v>
      </c>
      <c r="B12104" s="11" t="s">
        <v>30251</v>
      </c>
      <c r="C12104" s="12">
        <v>45005.770833333336</v>
      </c>
      <c r="D12104" s="11" t="s">
        <v>19</v>
      </c>
      <c r="E12104" s="11" t="s">
        <v>34</v>
      </c>
      <c r="F12104" s="11" t="s">
        <v>43</v>
      </c>
      <c r="G12104" s="11" t="s">
        <v>22</v>
      </c>
      <c r="H12104" s="11" t="s">
        <v>23</v>
      </c>
      <c r="I12104" s="11" t="s">
        <v>24</v>
      </c>
      <c r="J12104" s="11" t="s">
        <v>25</v>
      </c>
      <c r="K12104" s="11" t="s">
        <v>183</v>
      </c>
      <c r="L12104" s="11" t="s">
        <v>27</v>
      </c>
      <c r="M12104" s="11" t="s">
        <v>169</v>
      </c>
      <c r="N12104" s="11" t="s">
        <v>17330</v>
      </c>
      <c r="O12104" s="13" t="s">
        <v>30252</v>
      </c>
      <c r="P12104" s="14" t="s">
        <v>23017</v>
      </c>
    </row>
    <row r="12105" spans="1:16" ht="38.25" x14ac:dyDescent="0.25">
      <c r="A12105" s="11" t="s">
        <v>50687</v>
      </c>
      <c r="B12105" s="11" t="s">
        <v>50688</v>
      </c>
      <c r="C12105" s="12">
        <v>45015.770833333336</v>
      </c>
      <c r="D12105" s="11" t="s">
        <v>19</v>
      </c>
      <c r="E12105" s="11" t="s">
        <v>201</v>
      </c>
      <c r="F12105" s="11" t="s">
        <v>202</v>
      </c>
      <c r="G12105" s="11" t="s">
        <v>22</v>
      </c>
      <c r="H12105" s="11" t="s">
        <v>23</v>
      </c>
      <c r="I12105" s="11" t="s">
        <v>24</v>
      </c>
      <c r="J12105" s="11" t="s">
        <v>25</v>
      </c>
      <c r="K12105" s="11" t="s">
        <v>26</v>
      </c>
      <c r="L12105" s="11" t="s">
        <v>27</v>
      </c>
      <c r="M12105" s="11" t="s">
        <v>28</v>
      </c>
      <c r="N12105" s="11" t="s">
        <v>296</v>
      </c>
      <c r="O12105" s="13" t="s">
        <v>50689</v>
      </c>
      <c r="P12105" s="14" t="s">
        <v>50690</v>
      </c>
    </row>
    <row r="12106" spans="1:16" ht="63.75" x14ac:dyDescent="0.25">
      <c r="A12106" s="11" t="s">
        <v>45756</v>
      </c>
      <c r="B12106" s="11" t="s">
        <v>45757</v>
      </c>
      <c r="C12106" s="12">
        <v>45013.770833333336</v>
      </c>
      <c r="D12106" s="11" t="s">
        <v>19</v>
      </c>
      <c r="E12106" s="11" t="s">
        <v>66</v>
      </c>
      <c r="F12106" s="11" t="s">
        <v>67</v>
      </c>
      <c r="G12106" s="11" t="s">
        <v>22</v>
      </c>
      <c r="H12106" s="11" t="s">
        <v>23</v>
      </c>
      <c r="I12106" s="11" t="s">
        <v>24</v>
      </c>
      <c r="J12106" s="11" t="s">
        <v>25</v>
      </c>
      <c r="K12106" s="11" t="s">
        <v>36</v>
      </c>
      <c r="L12106" s="11" t="s">
        <v>27</v>
      </c>
      <c r="M12106" s="11" t="s">
        <v>37</v>
      </c>
      <c r="N12106" s="11" t="s">
        <v>55</v>
      </c>
      <c r="O12106" s="13" t="s">
        <v>45758</v>
      </c>
      <c r="P12106" s="14" t="s">
        <v>45759</v>
      </c>
    </row>
    <row r="12107" spans="1:16" ht="89.25" x14ac:dyDescent="0.25">
      <c r="A12107" s="11" t="s">
        <v>22288</v>
      </c>
      <c r="B12107" s="11" t="s">
        <v>22289</v>
      </c>
      <c r="C12107" s="12">
        <v>45001.770833333336</v>
      </c>
      <c r="D12107" s="11" t="s">
        <v>19</v>
      </c>
      <c r="E12107" s="11" t="s">
        <v>1014</v>
      </c>
      <c r="F12107" s="11" t="s">
        <v>286</v>
      </c>
      <c r="G12107" s="11" t="s">
        <v>22</v>
      </c>
      <c r="H12107" s="11" t="s">
        <v>23</v>
      </c>
      <c r="I12107" s="11" t="s">
        <v>24</v>
      </c>
      <c r="J12107" s="11" t="s">
        <v>25</v>
      </c>
      <c r="K12107" s="11" t="s">
        <v>27</v>
      </c>
      <c r="L12107" s="11" t="s">
        <v>27</v>
      </c>
      <c r="M12107" s="11" t="s">
        <v>1537</v>
      </c>
      <c r="N12107" s="11" t="s">
        <v>1646</v>
      </c>
      <c r="O12107" s="13" t="s">
        <v>22290</v>
      </c>
      <c r="P12107" s="14" t="s">
        <v>22291</v>
      </c>
    </row>
    <row r="12108" spans="1:16" ht="51" x14ac:dyDescent="0.25">
      <c r="A12108" s="11" t="s">
        <v>13024</v>
      </c>
      <c r="B12108" s="11" t="s">
        <v>13025</v>
      </c>
      <c r="C12108" s="12">
        <v>44997.770833333336</v>
      </c>
      <c r="D12108" s="11" t="s">
        <v>19</v>
      </c>
      <c r="E12108" s="11" t="s">
        <v>175</v>
      </c>
      <c r="F12108" s="11" t="s">
        <v>176</v>
      </c>
      <c r="G12108" s="11" t="s">
        <v>402</v>
      </c>
      <c r="H12108" s="11" t="s">
        <v>23</v>
      </c>
      <c r="I12108" s="11" t="s">
        <v>24</v>
      </c>
      <c r="J12108" s="11" t="s">
        <v>25</v>
      </c>
      <c r="K12108" s="11" t="s">
        <v>53</v>
      </c>
      <c r="L12108" s="11" t="s">
        <v>53</v>
      </c>
      <c r="M12108" s="11" t="s">
        <v>1531</v>
      </c>
      <c r="N12108" s="11" t="s">
        <v>13026</v>
      </c>
      <c r="O12108" s="13" t="s">
        <v>13027</v>
      </c>
      <c r="P12108" s="14" t="s">
        <v>13028</v>
      </c>
    </row>
    <row r="12109" spans="1:16" ht="38.25" x14ac:dyDescent="0.25">
      <c r="A12109" s="11" t="s">
        <v>39159</v>
      </c>
      <c r="B12109" s="11" t="s">
        <v>39160</v>
      </c>
      <c r="C12109" s="12">
        <v>45010.770833333336</v>
      </c>
      <c r="D12109" s="11" t="s">
        <v>19</v>
      </c>
      <c r="E12109" s="11" t="s">
        <v>301</v>
      </c>
      <c r="F12109" s="11" t="s">
        <v>302</v>
      </c>
      <c r="G12109" s="11" t="s">
        <v>22</v>
      </c>
      <c r="H12109" s="11" t="s">
        <v>23</v>
      </c>
      <c r="I12109" s="11" t="s">
        <v>24</v>
      </c>
      <c r="J12109" s="11" t="s">
        <v>25</v>
      </c>
      <c r="K12109" s="11" t="s">
        <v>26</v>
      </c>
      <c r="L12109" s="11" t="s">
        <v>36</v>
      </c>
      <c r="M12109" s="11" t="s">
        <v>45</v>
      </c>
      <c r="N12109" s="11" t="s">
        <v>2085</v>
      </c>
      <c r="O12109" s="13" t="s">
        <v>39161</v>
      </c>
      <c r="P12109" s="14" t="s">
        <v>8076</v>
      </c>
    </row>
    <row r="12110" spans="1:16" ht="38.25" x14ac:dyDescent="0.25">
      <c r="A12110" s="11" t="s">
        <v>19138</v>
      </c>
      <c r="B12110" s="11" t="s">
        <v>19139</v>
      </c>
      <c r="C12110" s="12">
        <v>44999.770833333336</v>
      </c>
      <c r="D12110" s="11" t="s">
        <v>19</v>
      </c>
      <c r="E12110" s="11" t="s">
        <v>598</v>
      </c>
      <c r="F12110" s="11" t="s">
        <v>599</v>
      </c>
      <c r="G12110" s="11" t="s">
        <v>22</v>
      </c>
      <c r="H12110" s="11" t="s">
        <v>23</v>
      </c>
      <c r="I12110" s="11" t="s">
        <v>24</v>
      </c>
      <c r="J12110" s="11" t="s">
        <v>25</v>
      </c>
      <c r="K12110" s="11" t="s">
        <v>53</v>
      </c>
      <c r="L12110" s="11" t="s">
        <v>36</v>
      </c>
      <c r="M12110" s="11" t="s">
        <v>177</v>
      </c>
      <c r="N12110" s="11" t="s">
        <v>356</v>
      </c>
      <c r="O12110" s="13" t="s">
        <v>19140</v>
      </c>
      <c r="P12110" s="14" t="s">
        <v>19141</v>
      </c>
    </row>
    <row r="12111" spans="1:16" ht="51" x14ac:dyDescent="0.25">
      <c r="A12111" s="11" t="s">
        <v>32969</v>
      </c>
      <c r="B12111" s="11" t="s">
        <v>32970</v>
      </c>
      <c r="C12111" s="12">
        <v>45006.770833333336</v>
      </c>
      <c r="D12111" s="11" t="s">
        <v>19</v>
      </c>
      <c r="E12111" s="11" t="s">
        <v>66</v>
      </c>
      <c r="F12111" s="11" t="s">
        <v>67</v>
      </c>
      <c r="G12111" s="11" t="s">
        <v>22</v>
      </c>
      <c r="H12111" s="11" t="s">
        <v>23</v>
      </c>
      <c r="I12111" s="11" t="s">
        <v>24</v>
      </c>
      <c r="J12111" s="11" t="s">
        <v>25</v>
      </c>
      <c r="K12111" s="11" t="s">
        <v>53</v>
      </c>
      <c r="L12111" s="11" t="s">
        <v>27</v>
      </c>
      <c r="M12111" s="11" t="s">
        <v>177</v>
      </c>
      <c r="N12111" s="11" t="s">
        <v>356</v>
      </c>
      <c r="O12111" s="13" t="s">
        <v>32971</v>
      </c>
      <c r="P12111" s="14" t="s">
        <v>32972</v>
      </c>
    </row>
    <row r="12112" spans="1:16" ht="51" x14ac:dyDescent="0.25">
      <c r="A12112" s="11" t="s">
        <v>38103</v>
      </c>
      <c r="B12112" s="11" t="s">
        <v>38104</v>
      </c>
      <c r="C12112" s="12">
        <v>45009.770833333336</v>
      </c>
      <c r="D12112" s="11" t="s">
        <v>19</v>
      </c>
      <c r="E12112" s="11" t="s">
        <v>446</v>
      </c>
      <c r="F12112" s="11" t="s">
        <v>80</v>
      </c>
      <c r="G12112" s="11" t="s">
        <v>22</v>
      </c>
      <c r="H12112" s="11" t="s">
        <v>23</v>
      </c>
      <c r="I12112" s="11" t="s">
        <v>24</v>
      </c>
      <c r="J12112" s="11" t="s">
        <v>25</v>
      </c>
      <c r="K12112" s="11" t="s">
        <v>36</v>
      </c>
      <c r="L12112" s="11" t="s">
        <v>36</v>
      </c>
      <c r="M12112" s="11" t="s">
        <v>1165</v>
      </c>
      <c r="N12112" s="11" t="s">
        <v>5257</v>
      </c>
      <c r="O12112" s="13" t="s">
        <v>38105</v>
      </c>
      <c r="P12112" s="14" t="s">
        <v>38106</v>
      </c>
    </row>
    <row r="12113" spans="1:16" ht="38.25" x14ac:dyDescent="0.25">
      <c r="A12113" s="11" t="s">
        <v>44073</v>
      </c>
      <c r="B12113" s="11" t="s">
        <v>44074</v>
      </c>
      <c r="C12113" s="12">
        <v>45012.770833333336</v>
      </c>
      <c r="D12113" s="11" t="s">
        <v>19</v>
      </c>
      <c r="E12113" s="11" t="s">
        <v>34</v>
      </c>
      <c r="F12113" s="11" t="s">
        <v>43</v>
      </c>
      <c r="G12113" s="11" t="s">
        <v>22</v>
      </c>
      <c r="H12113" s="11" t="s">
        <v>23</v>
      </c>
      <c r="I12113" s="11" t="s">
        <v>24</v>
      </c>
      <c r="J12113" s="11" t="s">
        <v>25</v>
      </c>
      <c r="K12113" s="11" t="s">
        <v>36</v>
      </c>
      <c r="L12113" s="11" t="s">
        <v>27</v>
      </c>
      <c r="M12113" s="11" t="s">
        <v>93</v>
      </c>
      <c r="N12113" s="11" t="s">
        <v>238</v>
      </c>
      <c r="O12113" s="13" t="s">
        <v>44075</v>
      </c>
      <c r="P12113" s="14" t="s">
        <v>44076</v>
      </c>
    </row>
    <row r="12114" spans="1:16" ht="38.25" x14ac:dyDescent="0.25">
      <c r="A12114" s="11" t="s">
        <v>9692</v>
      </c>
      <c r="B12114" s="11" t="s">
        <v>9693</v>
      </c>
      <c r="C12114" s="12">
        <v>44995.770833333336</v>
      </c>
      <c r="D12114" s="11" t="s">
        <v>19</v>
      </c>
      <c r="E12114" s="11" t="s">
        <v>34</v>
      </c>
      <c r="F12114" s="11" t="s">
        <v>43</v>
      </c>
      <c r="G12114" s="11" t="s">
        <v>402</v>
      </c>
      <c r="H12114" s="11" t="s">
        <v>23</v>
      </c>
      <c r="I12114" s="11" t="s">
        <v>24</v>
      </c>
      <c r="J12114" s="11" t="s">
        <v>25</v>
      </c>
      <c r="K12114" s="11" t="s">
        <v>36</v>
      </c>
      <c r="L12114" s="11" t="s">
        <v>36</v>
      </c>
      <c r="M12114" s="11" t="s">
        <v>1148</v>
      </c>
      <c r="N12114" s="11" t="s">
        <v>1149</v>
      </c>
      <c r="O12114" s="13" t="s">
        <v>9694</v>
      </c>
      <c r="P12114" s="14" t="s">
        <v>9695</v>
      </c>
    </row>
    <row r="12115" spans="1:16" ht="38.25" x14ac:dyDescent="0.25">
      <c r="A12115" s="11" t="s">
        <v>49970</v>
      </c>
      <c r="B12115" s="11" t="s">
        <v>49971</v>
      </c>
      <c r="C12115" s="12">
        <v>45015.770833333336</v>
      </c>
      <c r="D12115" s="11" t="s">
        <v>19</v>
      </c>
      <c r="E12115" s="11" t="s">
        <v>175</v>
      </c>
      <c r="F12115" s="11" t="s">
        <v>249</v>
      </c>
      <c r="G12115" s="11" t="s">
        <v>22</v>
      </c>
      <c r="H12115" s="11" t="s">
        <v>23</v>
      </c>
      <c r="I12115" s="11" t="s">
        <v>24</v>
      </c>
      <c r="J12115" s="11" t="s">
        <v>25</v>
      </c>
      <c r="K12115" s="11" t="s">
        <v>26</v>
      </c>
      <c r="L12115" s="11" t="s">
        <v>36</v>
      </c>
      <c r="M12115" s="11" t="s">
        <v>138</v>
      </c>
      <c r="N12115" s="11" t="s">
        <v>453</v>
      </c>
      <c r="O12115" s="13" t="s">
        <v>49972</v>
      </c>
      <c r="P12115" s="14" t="s">
        <v>49973</v>
      </c>
    </row>
    <row r="12116" spans="1:16" ht="38.25" x14ac:dyDescent="0.25">
      <c r="A12116" s="11" t="s">
        <v>31552</v>
      </c>
      <c r="B12116" s="11" t="s">
        <v>31553</v>
      </c>
      <c r="C12116" s="12">
        <v>45005.770833333336</v>
      </c>
      <c r="D12116" s="11" t="s">
        <v>19</v>
      </c>
      <c r="E12116" s="11" t="s">
        <v>440</v>
      </c>
      <c r="F12116" s="11" t="s">
        <v>441</v>
      </c>
      <c r="G12116" s="11" t="s">
        <v>22</v>
      </c>
      <c r="H12116" s="11" t="s">
        <v>23</v>
      </c>
      <c r="I12116" s="11" t="s">
        <v>24</v>
      </c>
      <c r="J12116" s="11" t="s">
        <v>25</v>
      </c>
      <c r="K12116" s="11" t="s">
        <v>53</v>
      </c>
      <c r="L12116" s="11" t="s">
        <v>36</v>
      </c>
      <c r="M12116" s="11" t="s">
        <v>45</v>
      </c>
      <c r="N12116" s="11" t="s">
        <v>46</v>
      </c>
      <c r="O12116" s="13" t="s">
        <v>31554</v>
      </c>
      <c r="P12116" s="14" t="s">
        <v>31555</v>
      </c>
    </row>
    <row r="12117" spans="1:16" ht="51" x14ac:dyDescent="0.25">
      <c r="A12117" s="11" t="s">
        <v>39181</v>
      </c>
      <c r="B12117" s="11" t="s">
        <v>39182</v>
      </c>
      <c r="C12117" s="12">
        <v>45010.770833333336</v>
      </c>
      <c r="D12117" s="11" t="s">
        <v>19</v>
      </c>
      <c r="E12117" s="11" t="s">
        <v>109</v>
      </c>
      <c r="F12117" s="11" t="s">
        <v>110</v>
      </c>
      <c r="G12117" s="11" t="s">
        <v>22</v>
      </c>
      <c r="H12117" s="11" t="s">
        <v>23</v>
      </c>
      <c r="I12117" s="11" t="s">
        <v>24</v>
      </c>
      <c r="J12117" s="11" t="s">
        <v>25</v>
      </c>
      <c r="K12117" s="11" t="s">
        <v>36</v>
      </c>
      <c r="L12117" s="11" t="s">
        <v>36</v>
      </c>
      <c r="M12117" s="11" t="s">
        <v>1499</v>
      </c>
      <c r="N12117" s="11" t="s">
        <v>1500</v>
      </c>
      <c r="O12117" s="13" t="s">
        <v>39183</v>
      </c>
      <c r="P12117" s="14" t="s">
        <v>39184</v>
      </c>
    </row>
    <row r="12118" spans="1:16" ht="38.25" x14ac:dyDescent="0.25">
      <c r="A12118" s="11" t="s">
        <v>33869</v>
      </c>
      <c r="B12118" s="11" t="s">
        <v>33870</v>
      </c>
      <c r="C12118" s="12">
        <v>45006.770833333336</v>
      </c>
      <c r="D12118" s="11" t="s">
        <v>19</v>
      </c>
      <c r="E12118" s="11" t="s">
        <v>144</v>
      </c>
      <c r="F12118" s="11" t="s">
        <v>145</v>
      </c>
      <c r="G12118" s="11" t="s">
        <v>22</v>
      </c>
      <c r="H12118" s="11" t="s">
        <v>23</v>
      </c>
      <c r="I12118" s="11" t="s">
        <v>24</v>
      </c>
      <c r="J12118" s="11" t="s">
        <v>25</v>
      </c>
      <c r="K12118" s="11" t="s">
        <v>2076</v>
      </c>
      <c r="L12118" s="11" t="s">
        <v>2766</v>
      </c>
      <c r="M12118" s="11" t="s">
        <v>45</v>
      </c>
      <c r="N12118" s="11" t="s">
        <v>4502</v>
      </c>
      <c r="O12118" s="13" t="s">
        <v>33871</v>
      </c>
      <c r="P12118" s="14" t="s">
        <v>33872</v>
      </c>
    </row>
    <row r="12119" spans="1:16" ht="38.25" x14ac:dyDescent="0.25">
      <c r="A12119" s="11" t="s">
        <v>26366</v>
      </c>
      <c r="B12119" s="11" t="s">
        <v>26367</v>
      </c>
      <c r="C12119" s="12">
        <v>45003.770833333336</v>
      </c>
      <c r="D12119" s="11" t="s">
        <v>19</v>
      </c>
      <c r="E12119" s="11" t="s">
        <v>175</v>
      </c>
      <c r="F12119" s="11" t="s">
        <v>249</v>
      </c>
      <c r="G12119" s="11" t="s">
        <v>22</v>
      </c>
      <c r="H12119" s="11" t="s">
        <v>23</v>
      </c>
      <c r="I12119" s="11" t="s">
        <v>24</v>
      </c>
      <c r="J12119" s="11" t="s">
        <v>25</v>
      </c>
      <c r="K12119" s="11" t="s">
        <v>53</v>
      </c>
      <c r="L12119" s="11" t="s">
        <v>255</v>
      </c>
      <c r="M12119" s="11" t="s">
        <v>262</v>
      </c>
      <c r="N12119" s="11" t="s">
        <v>263</v>
      </c>
      <c r="O12119" s="13" t="s">
        <v>26368</v>
      </c>
      <c r="P12119" s="14" t="s">
        <v>26369</v>
      </c>
    </row>
    <row r="12120" spans="1:16" ht="51" x14ac:dyDescent="0.25">
      <c r="A12120" s="11" t="s">
        <v>7540</v>
      </c>
      <c r="B12120" s="11" t="s">
        <v>7541</v>
      </c>
      <c r="C12120" s="12">
        <v>44994.770833333336</v>
      </c>
      <c r="D12120" s="11" t="s">
        <v>19</v>
      </c>
      <c r="E12120" s="11" t="s">
        <v>301</v>
      </c>
      <c r="F12120" s="11" t="s">
        <v>302</v>
      </c>
      <c r="G12120" s="11" t="s">
        <v>22</v>
      </c>
      <c r="H12120" s="11" t="s">
        <v>23</v>
      </c>
      <c r="I12120" s="11" t="s">
        <v>24</v>
      </c>
      <c r="J12120" s="11" t="s">
        <v>25</v>
      </c>
      <c r="K12120" s="11" t="s">
        <v>53</v>
      </c>
      <c r="L12120" s="11" t="s">
        <v>36</v>
      </c>
      <c r="M12120" s="11" t="s">
        <v>45</v>
      </c>
      <c r="N12120" s="11" t="s">
        <v>1298</v>
      </c>
      <c r="O12120" s="13" t="s">
        <v>7542</v>
      </c>
      <c r="P12120" s="14" t="s">
        <v>7543</v>
      </c>
    </row>
    <row r="12121" spans="1:16" ht="38.25" x14ac:dyDescent="0.25">
      <c r="A12121" s="11" t="s">
        <v>11636</v>
      </c>
      <c r="B12121" s="11" t="s">
        <v>11637</v>
      </c>
      <c r="C12121" s="12">
        <v>44996.770833333336</v>
      </c>
      <c r="D12121" s="11" t="s">
        <v>19</v>
      </c>
      <c r="E12121" s="11" t="s">
        <v>34</v>
      </c>
      <c r="F12121" s="11" t="s">
        <v>43</v>
      </c>
      <c r="G12121" s="11" t="s">
        <v>402</v>
      </c>
      <c r="H12121" s="11" t="s">
        <v>23</v>
      </c>
      <c r="I12121" s="11" t="s">
        <v>24</v>
      </c>
      <c r="J12121" s="11" t="s">
        <v>25</v>
      </c>
      <c r="K12121" s="11" t="s">
        <v>183</v>
      </c>
      <c r="L12121" s="11" t="s">
        <v>36</v>
      </c>
      <c r="M12121" s="11" t="s">
        <v>1159</v>
      </c>
      <c r="N12121" s="11" t="s">
        <v>2539</v>
      </c>
      <c r="O12121" s="13" t="s">
        <v>11638</v>
      </c>
      <c r="P12121" s="14" t="s">
        <v>11639</v>
      </c>
    </row>
    <row r="12122" spans="1:16" ht="51" x14ac:dyDescent="0.25">
      <c r="A12122" s="11" t="s">
        <v>29128</v>
      </c>
      <c r="B12122" s="11" t="s">
        <v>29129</v>
      </c>
      <c r="C12122" s="12">
        <v>45004.770833333336</v>
      </c>
      <c r="D12122" s="11" t="s">
        <v>19</v>
      </c>
      <c r="E12122" s="11" t="s">
        <v>175</v>
      </c>
      <c r="F12122" s="11" t="s">
        <v>176</v>
      </c>
      <c r="G12122" s="11" t="s">
        <v>22</v>
      </c>
      <c r="H12122" s="11" t="s">
        <v>23</v>
      </c>
      <c r="I12122" s="11" t="s">
        <v>24</v>
      </c>
      <c r="J12122" s="11" t="s">
        <v>25</v>
      </c>
      <c r="K12122" s="11" t="s">
        <v>36</v>
      </c>
      <c r="L12122" s="11" t="s">
        <v>27</v>
      </c>
      <c r="M12122" s="11" t="s">
        <v>45</v>
      </c>
      <c r="N12122" s="11" t="s">
        <v>29130</v>
      </c>
      <c r="O12122" s="13" t="s">
        <v>29131</v>
      </c>
      <c r="P12122" s="14" t="s">
        <v>29132</v>
      </c>
    </row>
    <row r="12123" spans="1:16" ht="38.25" x14ac:dyDescent="0.25">
      <c r="A12123" s="11" t="s">
        <v>12080</v>
      </c>
      <c r="B12123" s="11" t="s">
        <v>12081</v>
      </c>
      <c r="C12123" s="12">
        <v>44997.282326388886</v>
      </c>
      <c r="D12123" s="11" t="s">
        <v>19</v>
      </c>
      <c r="E12123" s="11" t="s">
        <v>175</v>
      </c>
      <c r="F12123" s="11" t="s">
        <v>249</v>
      </c>
      <c r="G12123" s="11" t="s">
        <v>402</v>
      </c>
      <c r="H12123" s="11" t="s">
        <v>23</v>
      </c>
      <c r="I12123" s="11" t="s">
        <v>24</v>
      </c>
      <c r="J12123" s="11" t="s">
        <v>25</v>
      </c>
      <c r="K12123" s="11" t="s">
        <v>26</v>
      </c>
      <c r="L12123" s="11" t="s">
        <v>54</v>
      </c>
      <c r="M12123" s="11" t="s">
        <v>153</v>
      </c>
      <c r="N12123" s="11" t="s">
        <v>3468</v>
      </c>
      <c r="O12123" s="13" t="s">
        <v>12082</v>
      </c>
      <c r="P12123" s="14" t="s">
        <v>12083</v>
      </c>
    </row>
    <row r="12124" spans="1:16" ht="38.25" x14ac:dyDescent="0.25">
      <c r="A12124" s="11" t="s">
        <v>17959</v>
      </c>
      <c r="B12124" s="11" t="s">
        <v>17960</v>
      </c>
      <c r="C12124" s="12">
        <v>44999.770833333336</v>
      </c>
      <c r="D12124" s="11" t="s">
        <v>19</v>
      </c>
      <c r="E12124" s="11" t="s">
        <v>79</v>
      </c>
      <c r="F12124" s="11" t="s">
        <v>80</v>
      </c>
      <c r="G12124" s="11" t="s">
        <v>22</v>
      </c>
      <c r="H12124" s="11" t="s">
        <v>23</v>
      </c>
      <c r="I12124" s="11" t="s">
        <v>24</v>
      </c>
      <c r="J12124" s="11" t="s">
        <v>25</v>
      </c>
      <c r="K12124" s="11" t="s">
        <v>53</v>
      </c>
      <c r="L12124" s="11" t="s">
        <v>54</v>
      </c>
      <c r="M12124" s="11" t="s">
        <v>45</v>
      </c>
      <c r="N12124" s="11" t="s">
        <v>208</v>
      </c>
      <c r="O12124" s="13" t="s">
        <v>17961</v>
      </c>
      <c r="P12124" s="14" t="s">
        <v>17962</v>
      </c>
    </row>
    <row r="12125" spans="1:16" ht="51" x14ac:dyDescent="0.25">
      <c r="A12125" s="11" t="s">
        <v>20960</v>
      </c>
      <c r="B12125" s="11" t="s">
        <v>20961</v>
      </c>
      <c r="C12125" s="12">
        <v>45000.770833333336</v>
      </c>
      <c r="D12125" s="11" t="s">
        <v>19</v>
      </c>
      <c r="E12125" s="11" t="s">
        <v>34</v>
      </c>
      <c r="F12125" s="11" t="s">
        <v>43</v>
      </c>
      <c r="G12125" s="11" t="s">
        <v>22</v>
      </c>
      <c r="H12125" s="11" t="s">
        <v>23</v>
      </c>
      <c r="I12125" s="11" t="s">
        <v>24</v>
      </c>
      <c r="J12125" s="11" t="s">
        <v>25</v>
      </c>
      <c r="K12125" s="11" t="s">
        <v>183</v>
      </c>
      <c r="L12125" s="11" t="s">
        <v>36</v>
      </c>
      <c r="M12125" s="11" t="s">
        <v>115</v>
      </c>
      <c r="N12125" s="11" t="s">
        <v>1175</v>
      </c>
      <c r="O12125" s="13" t="s">
        <v>20962</v>
      </c>
      <c r="P12125" s="14" t="s">
        <v>20963</v>
      </c>
    </row>
    <row r="12126" spans="1:16" ht="38.25" x14ac:dyDescent="0.25">
      <c r="A12126" s="11" t="s">
        <v>29628</v>
      </c>
      <c r="B12126" s="11" t="s">
        <v>29629</v>
      </c>
      <c r="C12126" s="12">
        <v>45004.770833333336</v>
      </c>
      <c r="D12126" s="11" t="s">
        <v>19</v>
      </c>
      <c r="E12126" s="11" t="s">
        <v>109</v>
      </c>
      <c r="F12126" s="11" t="s">
        <v>110</v>
      </c>
      <c r="G12126" s="11" t="s">
        <v>22</v>
      </c>
      <c r="H12126" s="11" t="s">
        <v>23</v>
      </c>
      <c r="I12126" s="11" t="s">
        <v>24</v>
      </c>
      <c r="J12126" s="11" t="s">
        <v>25</v>
      </c>
      <c r="K12126" s="11" t="s">
        <v>10715</v>
      </c>
      <c r="L12126" s="11" t="s">
        <v>10715</v>
      </c>
      <c r="M12126" s="11" t="s">
        <v>45</v>
      </c>
      <c r="N12126" s="11" t="s">
        <v>1227</v>
      </c>
      <c r="O12126" s="13" t="s">
        <v>29630</v>
      </c>
      <c r="P12126" s="14" t="s">
        <v>29631</v>
      </c>
    </row>
    <row r="12127" spans="1:16" ht="38.25" x14ac:dyDescent="0.25">
      <c r="A12127" s="11" t="s">
        <v>11463</v>
      </c>
      <c r="B12127" s="11" t="s">
        <v>11464</v>
      </c>
      <c r="C12127" s="12">
        <v>44996.770833333336</v>
      </c>
      <c r="D12127" s="11" t="s">
        <v>19</v>
      </c>
      <c r="E12127" s="11" t="s">
        <v>109</v>
      </c>
      <c r="F12127" s="11" t="s">
        <v>110</v>
      </c>
      <c r="G12127" s="11" t="s">
        <v>22</v>
      </c>
      <c r="H12127" s="11" t="s">
        <v>23</v>
      </c>
      <c r="I12127" s="11" t="s">
        <v>24</v>
      </c>
      <c r="J12127" s="11" t="s">
        <v>25</v>
      </c>
      <c r="K12127" s="11" t="s">
        <v>53</v>
      </c>
      <c r="L12127" s="11" t="s">
        <v>53</v>
      </c>
      <c r="M12127" s="11" t="s">
        <v>215</v>
      </c>
      <c r="N12127" s="11" t="s">
        <v>216</v>
      </c>
      <c r="O12127" s="13" t="s">
        <v>11465</v>
      </c>
      <c r="P12127" s="14" t="s">
        <v>11466</v>
      </c>
    </row>
    <row r="12128" spans="1:16" ht="38.25" x14ac:dyDescent="0.25">
      <c r="A12128" s="11" t="s">
        <v>28446</v>
      </c>
      <c r="B12128" s="11" t="s">
        <v>28447</v>
      </c>
      <c r="C12128" s="12">
        <v>45004.770833333336</v>
      </c>
      <c r="D12128" s="11" t="s">
        <v>19</v>
      </c>
      <c r="E12128" s="11" t="s">
        <v>51</v>
      </c>
      <c r="F12128" s="11" t="s">
        <v>52</v>
      </c>
      <c r="G12128" s="11" t="s">
        <v>22</v>
      </c>
      <c r="H12128" s="11" t="s">
        <v>23</v>
      </c>
      <c r="I12128" s="11" t="s">
        <v>24</v>
      </c>
      <c r="J12128" s="11" t="s">
        <v>25</v>
      </c>
      <c r="K12128" s="11" t="s">
        <v>183</v>
      </c>
      <c r="L12128" s="11" t="s">
        <v>183</v>
      </c>
      <c r="M12128" s="11" t="s">
        <v>320</v>
      </c>
      <c r="N12128" s="11" t="s">
        <v>321</v>
      </c>
      <c r="O12128" s="13" t="s">
        <v>28448</v>
      </c>
      <c r="P12128" s="14" t="s">
        <v>27873</v>
      </c>
    </row>
    <row r="12129" spans="1:16" ht="38.25" x14ac:dyDescent="0.25">
      <c r="A12129" s="11" t="s">
        <v>10395</v>
      </c>
      <c r="B12129" s="11" t="s">
        <v>10396</v>
      </c>
      <c r="C12129" s="12">
        <v>44996.770833333336</v>
      </c>
      <c r="D12129" s="11" t="s">
        <v>19</v>
      </c>
      <c r="E12129" s="11" t="s">
        <v>66</v>
      </c>
      <c r="F12129" s="11" t="s">
        <v>67</v>
      </c>
      <c r="G12129" s="11" t="s">
        <v>22</v>
      </c>
      <c r="H12129" s="11" t="s">
        <v>23</v>
      </c>
      <c r="I12129" s="11" t="s">
        <v>24</v>
      </c>
      <c r="J12129" s="11" t="s">
        <v>25</v>
      </c>
      <c r="K12129" s="11" t="s">
        <v>183</v>
      </c>
      <c r="L12129" s="11" t="s">
        <v>27</v>
      </c>
      <c r="M12129" s="11" t="s">
        <v>177</v>
      </c>
      <c r="N12129" s="11" t="s">
        <v>1348</v>
      </c>
      <c r="O12129" s="13" t="s">
        <v>10397</v>
      </c>
      <c r="P12129" s="14" t="s">
        <v>10398</v>
      </c>
    </row>
    <row r="12130" spans="1:16" ht="51" x14ac:dyDescent="0.25">
      <c r="A12130" s="11" t="s">
        <v>45300</v>
      </c>
      <c r="B12130" s="11" t="s">
        <v>45301</v>
      </c>
      <c r="C12130" s="12">
        <v>45013.770833333336</v>
      </c>
      <c r="D12130" s="11" t="s">
        <v>19</v>
      </c>
      <c r="E12130" s="11" t="s">
        <v>446</v>
      </c>
      <c r="F12130" s="11" t="s">
        <v>80</v>
      </c>
      <c r="G12130" s="11" t="s">
        <v>22</v>
      </c>
      <c r="H12130" s="11" t="s">
        <v>23</v>
      </c>
      <c r="I12130" s="11" t="s">
        <v>24</v>
      </c>
      <c r="J12130" s="11" t="s">
        <v>25</v>
      </c>
      <c r="K12130" s="11" t="s">
        <v>53</v>
      </c>
      <c r="L12130" s="11" t="s">
        <v>53</v>
      </c>
      <c r="M12130" s="11" t="s">
        <v>45</v>
      </c>
      <c r="N12130" s="11" t="s">
        <v>4502</v>
      </c>
      <c r="O12130" s="13" t="s">
        <v>45302</v>
      </c>
      <c r="P12130" s="14" t="s">
        <v>45303</v>
      </c>
    </row>
    <row r="12131" spans="1:16" ht="38.25" x14ac:dyDescent="0.25">
      <c r="A12131" s="11" t="s">
        <v>36623</v>
      </c>
      <c r="B12131" s="11" t="s">
        <v>36624</v>
      </c>
      <c r="C12131" s="12">
        <v>45008.770833333336</v>
      </c>
      <c r="D12131" s="11" t="s">
        <v>19</v>
      </c>
      <c r="E12131" s="11" t="s">
        <v>20</v>
      </c>
      <c r="F12131" s="11" t="s">
        <v>21</v>
      </c>
      <c r="G12131" s="11" t="s">
        <v>22</v>
      </c>
      <c r="H12131" s="11" t="s">
        <v>23</v>
      </c>
      <c r="I12131" s="11" t="s">
        <v>24</v>
      </c>
      <c r="J12131" s="11" t="s">
        <v>25</v>
      </c>
      <c r="K12131" s="11" t="s">
        <v>53</v>
      </c>
      <c r="L12131" s="11" t="s">
        <v>36</v>
      </c>
      <c r="M12131" s="11" t="s">
        <v>627</v>
      </c>
      <c r="N12131" s="11" t="s">
        <v>2090</v>
      </c>
      <c r="O12131" s="13" t="s">
        <v>36625</v>
      </c>
      <c r="P12131" s="14" t="s">
        <v>36626</v>
      </c>
    </row>
    <row r="12132" spans="1:16" ht="63.75" x14ac:dyDescent="0.25">
      <c r="A12132" s="11" t="s">
        <v>27140</v>
      </c>
      <c r="B12132" s="11" t="s">
        <v>27141</v>
      </c>
      <c r="C12132" s="12">
        <v>45003.770833333336</v>
      </c>
      <c r="D12132" s="11" t="s">
        <v>19</v>
      </c>
      <c r="E12132" s="11" t="s">
        <v>20</v>
      </c>
      <c r="F12132" s="11" t="s">
        <v>21</v>
      </c>
      <c r="G12132" s="11" t="s">
        <v>22</v>
      </c>
      <c r="H12132" s="11" t="s">
        <v>23</v>
      </c>
      <c r="I12132" s="11" t="s">
        <v>24</v>
      </c>
      <c r="J12132" s="11" t="s">
        <v>25</v>
      </c>
      <c r="K12132" s="11" t="s">
        <v>26</v>
      </c>
      <c r="L12132" s="11" t="s">
        <v>26</v>
      </c>
      <c r="M12132" s="11" t="s">
        <v>138</v>
      </c>
      <c r="N12132" s="11" t="s">
        <v>453</v>
      </c>
      <c r="O12132" s="13" t="s">
        <v>27142</v>
      </c>
      <c r="P12132" s="14" t="s">
        <v>27143</v>
      </c>
    </row>
    <row r="12133" spans="1:16" ht="38.25" x14ac:dyDescent="0.25">
      <c r="A12133" s="11" t="s">
        <v>31022</v>
      </c>
      <c r="B12133" s="11" t="s">
        <v>31023</v>
      </c>
      <c r="C12133" s="12">
        <v>45005.770833333336</v>
      </c>
      <c r="D12133" s="11" t="s">
        <v>19</v>
      </c>
      <c r="E12133" s="11" t="s">
        <v>464</v>
      </c>
      <c r="F12133" s="11" t="s">
        <v>465</v>
      </c>
      <c r="G12133" s="11" t="s">
        <v>22</v>
      </c>
      <c r="H12133" s="11" t="s">
        <v>23</v>
      </c>
      <c r="I12133" s="11" t="s">
        <v>24</v>
      </c>
      <c r="J12133" s="11" t="s">
        <v>25</v>
      </c>
      <c r="K12133" s="11" t="s">
        <v>53</v>
      </c>
      <c r="L12133" s="11" t="s">
        <v>36</v>
      </c>
      <c r="M12133" s="11" t="s">
        <v>147</v>
      </c>
      <c r="N12133" s="11" t="s">
        <v>312</v>
      </c>
      <c r="O12133" s="13" t="s">
        <v>31024</v>
      </c>
      <c r="P12133" s="15"/>
    </row>
    <row r="12134" spans="1:16" ht="38.25" x14ac:dyDescent="0.25">
      <c r="A12134" s="11" t="s">
        <v>3946</v>
      </c>
      <c r="B12134" s="11" t="s">
        <v>3947</v>
      </c>
      <c r="C12134" s="12">
        <v>44990.770833333336</v>
      </c>
      <c r="D12134" s="11" t="s">
        <v>19</v>
      </c>
      <c r="E12134" s="11" t="s">
        <v>51</v>
      </c>
      <c r="F12134" s="11" t="s">
        <v>52</v>
      </c>
      <c r="G12134" s="11" t="s">
        <v>22</v>
      </c>
      <c r="H12134" s="11" t="s">
        <v>23</v>
      </c>
      <c r="I12134" s="11" t="s">
        <v>24</v>
      </c>
      <c r="J12134" s="11" t="s">
        <v>125</v>
      </c>
      <c r="K12134" s="11" t="s">
        <v>36</v>
      </c>
      <c r="L12134" s="11" t="s">
        <v>36</v>
      </c>
      <c r="M12134" s="11" t="s">
        <v>627</v>
      </c>
      <c r="N12134" s="11" t="s">
        <v>1280</v>
      </c>
      <c r="O12134" s="13" t="s">
        <v>3948</v>
      </c>
      <c r="P12134" s="14" t="s">
        <v>3949</v>
      </c>
    </row>
    <row r="12135" spans="1:16" ht="38.25" x14ac:dyDescent="0.25">
      <c r="A12135" s="11" t="s">
        <v>17751</v>
      </c>
      <c r="B12135" s="11" t="s">
        <v>17752</v>
      </c>
      <c r="C12135" s="12">
        <v>44999.770833333336</v>
      </c>
      <c r="D12135" s="11" t="s">
        <v>19</v>
      </c>
      <c r="E12135" s="11" t="s">
        <v>51</v>
      </c>
      <c r="F12135" s="11" t="s">
        <v>52</v>
      </c>
      <c r="G12135" s="11" t="s">
        <v>22</v>
      </c>
      <c r="H12135" s="11" t="s">
        <v>23</v>
      </c>
      <c r="I12135" s="11" t="s">
        <v>24</v>
      </c>
      <c r="J12135" s="11" t="s">
        <v>25</v>
      </c>
      <c r="K12135" s="11" t="s">
        <v>36</v>
      </c>
      <c r="L12135" s="11" t="s">
        <v>36</v>
      </c>
      <c r="M12135" s="11" t="s">
        <v>45</v>
      </c>
      <c r="N12135" s="11" t="s">
        <v>5440</v>
      </c>
      <c r="O12135" s="13" t="s">
        <v>17753</v>
      </c>
      <c r="P12135" s="14" t="s">
        <v>17754</v>
      </c>
    </row>
    <row r="12136" spans="1:16" ht="51" x14ac:dyDescent="0.25">
      <c r="A12136" s="11" t="s">
        <v>8882</v>
      </c>
      <c r="B12136" s="11" t="s">
        <v>8883</v>
      </c>
      <c r="C12136" s="12">
        <v>44995.770833333336</v>
      </c>
      <c r="D12136" s="11" t="s">
        <v>19</v>
      </c>
      <c r="E12136" s="11" t="s">
        <v>34</v>
      </c>
      <c r="F12136" s="11" t="s">
        <v>43</v>
      </c>
      <c r="G12136" s="11" t="s">
        <v>402</v>
      </c>
      <c r="H12136" s="11" t="s">
        <v>23</v>
      </c>
      <c r="I12136" s="11" t="s">
        <v>24</v>
      </c>
      <c r="J12136" s="11" t="s">
        <v>25</v>
      </c>
      <c r="K12136" s="11" t="s">
        <v>36</v>
      </c>
      <c r="L12136" s="11" t="s">
        <v>27</v>
      </c>
      <c r="M12136" s="11" t="s">
        <v>28</v>
      </c>
      <c r="N12136" s="11" t="s">
        <v>29</v>
      </c>
      <c r="O12136" s="13" t="s">
        <v>8884</v>
      </c>
      <c r="P12136" s="14" t="s">
        <v>6683</v>
      </c>
    </row>
    <row r="12137" spans="1:16" ht="38.25" x14ac:dyDescent="0.25">
      <c r="A12137" s="11" t="s">
        <v>50715</v>
      </c>
      <c r="B12137" s="11" t="s">
        <v>50716</v>
      </c>
      <c r="C12137" s="12">
        <v>45015.770833333336</v>
      </c>
      <c r="D12137" s="11" t="s">
        <v>19</v>
      </c>
      <c r="E12137" s="11" t="s">
        <v>2134</v>
      </c>
      <c r="F12137" s="11" t="s">
        <v>2135</v>
      </c>
      <c r="G12137" s="11" t="s">
        <v>22</v>
      </c>
      <c r="H12137" s="11" t="s">
        <v>23</v>
      </c>
      <c r="I12137" s="11" t="s">
        <v>24</v>
      </c>
      <c r="J12137" s="11" t="s">
        <v>25</v>
      </c>
      <c r="K12137" s="11" t="s">
        <v>2076</v>
      </c>
      <c r="L12137" s="11" t="s">
        <v>2076</v>
      </c>
      <c r="M12137" s="11" t="s">
        <v>387</v>
      </c>
      <c r="N12137" s="11" t="s">
        <v>2035</v>
      </c>
      <c r="O12137" s="13" t="s">
        <v>50717</v>
      </c>
      <c r="P12137" s="14" t="s">
        <v>50718</v>
      </c>
    </row>
    <row r="12138" spans="1:16" ht="38.25" x14ac:dyDescent="0.25">
      <c r="A12138" s="11" t="s">
        <v>11538</v>
      </c>
      <c r="B12138" s="11" t="s">
        <v>11539</v>
      </c>
      <c r="C12138" s="12">
        <v>44996.770833333336</v>
      </c>
      <c r="D12138" s="11" t="s">
        <v>19</v>
      </c>
      <c r="E12138" s="11" t="s">
        <v>213</v>
      </c>
      <c r="F12138" s="11" t="s">
        <v>214</v>
      </c>
      <c r="G12138" s="11" t="s">
        <v>22</v>
      </c>
      <c r="H12138" s="11" t="s">
        <v>23</v>
      </c>
      <c r="I12138" s="11" t="s">
        <v>24</v>
      </c>
      <c r="J12138" s="11" t="s">
        <v>25</v>
      </c>
      <c r="K12138" s="11" t="s">
        <v>183</v>
      </c>
      <c r="L12138" s="11" t="s">
        <v>36</v>
      </c>
      <c r="M12138" s="11" t="s">
        <v>428</v>
      </c>
      <c r="N12138" s="11" t="s">
        <v>429</v>
      </c>
      <c r="O12138" s="13" t="s">
        <v>11540</v>
      </c>
      <c r="P12138" s="14" t="s">
        <v>11541</v>
      </c>
    </row>
    <row r="12139" spans="1:16" ht="51" x14ac:dyDescent="0.25">
      <c r="A12139" s="11" t="s">
        <v>29024</v>
      </c>
      <c r="B12139" s="11" t="s">
        <v>29025</v>
      </c>
      <c r="C12139" s="12">
        <v>45004.770833333336</v>
      </c>
      <c r="D12139" s="11" t="s">
        <v>19</v>
      </c>
      <c r="E12139" s="11" t="s">
        <v>34</v>
      </c>
      <c r="F12139" s="11" t="s">
        <v>35</v>
      </c>
      <c r="G12139" s="11" t="s">
        <v>22</v>
      </c>
      <c r="H12139" s="11" t="s">
        <v>23</v>
      </c>
      <c r="I12139" s="11" t="s">
        <v>24</v>
      </c>
      <c r="J12139" s="11" t="s">
        <v>25</v>
      </c>
      <c r="K12139" s="11" t="s">
        <v>26</v>
      </c>
      <c r="L12139" s="11" t="s">
        <v>36</v>
      </c>
      <c r="M12139" s="11" t="s">
        <v>28</v>
      </c>
      <c r="N12139" s="11" t="s">
        <v>296</v>
      </c>
      <c r="O12139" s="13" t="s">
        <v>29026</v>
      </c>
      <c r="P12139" s="14" t="s">
        <v>1963</v>
      </c>
    </row>
    <row r="12140" spans="1:16" ht="63.75" x14ac:dyDescent="0.25">
      <c r="A12140" s="11" t="s">
        <v>18149</v>
      </c>
      <c r="B12140" s="11" t="s">
        <v>18150</v>
      </c>
      <c r="C12140" s="12">
        <v>44999.770833333336</v>
      </c>
      <c r="D12140" s="11" t="s">
        <v>19</v>
      </c>
      <c r="E12140" s="11" t="s">
        <v>598</v>
      </c>
      <c r="F12140" s="11" t="s">
        <v>599</v>
      </c>
      <c r="G12140" s="11" t="s">
        <v>22</v>
      </c>
      <c r="H12140" s="11" t="s">
        <v>23</v>
      </c>
      <c r="I12140" s="11" t="s">
        <v>24</v>
      </c>
      <c r="J12140" s="11" t="s">
        <v>25</v>
      </c>
      <c r="K12140" s="11" t="s">
        <v>36</v>
      </c>
      <c r="L12140" s="11" t="s">
        <v>27</v>
      </c>
      <c r="M12140" s="11" t="s">
        <v>37</v>
      </c>
      <c r="N12140" s="11" t="s">
        <v>55</v>
      </c>
      <c r="O12140" s="13" t="s">
        <v>18151</v>
      </c>
      <c r="P12140" s="14" t="s">
        <v>18152</v>
      </c>
    </row>
    <row r="12141" spans="1:16" ht="38.25" x14ac:dyDescent="0.25">
      <c r="A12141" s="11" t="s">
        <v>29592</v>
      </c>
      <c r="B12141" s="11" t="s">
        <v>29593</v>
      </c>
      <c r="C12141" s="12">
        <v>45004.770833333336</v>
      </c>
      <c r="D12141" s="11" t="s">
        <v>19</v>
      </c>
      <c r="E12141" s="11" t="s">
        <v>20</v>
      </c>
      <c r="F12141" s="11" t="s">
        <v>21</v>
      </c>
      <c r="G12141" s="11" t="s">
        <v>22</v>
      </c>
      <c r="H12141" s="11" t="s">
        <v>23</v>
      </c>
      <c r="I12141" s="11" t="s">
        <v>380</v>
      </c>
      <c r="J12141" s="11" t="s">
        <v>25</v>
      </c>
      <c r="K12141" s="11" t="s">
        <v>53</v>
      </c>
      <c r="L12141" s="11" t="s">
        <v>1004</v>
      </c>
      <c r="M12141" s="11" t="s">
        <v>93</v>
      </c>
      <c r="N12141" s="11" t="s">
        <v>238</v>
      </c>
      <c r="O12141" s="13" t="s">
        <v>29594</v>
      </c>
      <c r="P12141" s="14" t="s">
        <v>29595</v>
      </c>
    </row>
    <row r="12142" spans="1:16" ht="38.25" x14ac:dyDescent="0.25">
      <c r="A12142" s="11" t="s">
        <v>8267</v>
      </c>
      <c r="B12142" s="11" t="s">
        <v>8268</v>
      </c>
      <c r="C12142" s="12">
        <v>44995.770833333336</v>
      </c>
      <c r="D12142" s="11" t="s">
        <v>19</v>
      </c>
      <c r="E12142" s="11" t="s">
        <v>34</v>
      </c>
      <c r="F12142" s="11" t="s">
        <v>43</v>
      </c>
      <c r="G12142" s="11" t="s">
        <v>402</v>
      </c>
      <c r="H12142" s="11" t="s">
        <v>23</v>
      </c>
      <c r="I12142" s="11" t="s">
        <v>380</v>
      </c>
      <c r="J12142" s="11" t="s">
        <v>25</v>
      </c>
      <c r="K12142" s="11" t="s">
        <v>1004</v>
      </c>
      <c r="L12142" s="11" t="s">
        <v>1004</v>
      </c>
      <c r="M12142" s="11" t="s">
        <v>138</v>
      </c>
      <c r="N12142" s="11" t="s">
        <v>8131</v>
      </c>
      <c r="O12142" s="13" t="s">
        <v>8269</v>
      </c>
      <c r="P12142" s="14" t="s">
        <v>8270</v>
      </c>
    </row>
    <row r="12143" spans="1:16" ht="38.25" x14ac:dyDescent="0.25">
      <c r="A12143" s="11" t="s">
        <v>26362</v>
      </c>
      <c r="B12143" s="11" t="s">
        <v>26363</v>
      </c>
      <c r="C12143" s="12">
        <v>45003.770833333336</v>
      </c>
      <c r="D12143" s="11" t="s">
        <v>19</v>
      </c>
      <c r="E12143" s="11" t="s">
        <v>34</v>
      </c>
      <c r="F12143" s="11" t="s">
        <v>35</v>
      </c>
      <c r="G12143" s="11" t="s">
        <v>22</v>
      </c>
      <c r="H12143" s="11" t="s">
        <v>23</v>
      </c>
      <c r="I12143" s="11" t="s">
        <v>24</v>
      </c>
      <c r="J12143" s="11" t="s">
        <v>25</v>
      </c>
      <c r="K12143" s="11" t="s">
        <v>36</v>
      </c>
      <c r="L12143" s="11" t="s">
        <v>36</v>
      </c>
      <c r="M12143" s="11" t="s">
        <v>268</v>
      </c>
      <c r="N12143" s="11" t="s">
        <v>10580</v>
      </c>
      <c r="O12143" s="13" t="s">
        <v>26364</v>
      </c>
      <c r="P12143" s="14" t="s">
        <v>26365</v>
      </c>
    </row>
    <row r="12144" spans="1:16" ht="51" x14ac:dyDescent="0.25">
      <c r="A12144" s="11" t="s">
        <v>45988</v>
      </c>
      <c r="B12144" s="11" t="s">
        <v>45989</v>
      </c>
      <c r="C12144" s="12">
        <v>45013.770833333336</v>
      </c>
      <c r="D12144" s="11" t="s">
        <v>19</v>
      </c>
      <c r="E12144" s="11" t="s">
        <v>175</v>
      </c>
      <c r="F12144" s="11" t="s">
        <v>249</v>
      </c>
      <c r="G12144" s="11" t="s">
        <v>22</v>
      </c>
      <c r="H12144" s="11" t="s">
        <v>23</v>
      </c>
      <c r="I12144" s="11" t="s">
        <v>24</v>
      </c>
      <c r="J12144" s="11" t="s">
        <v>25</v>
      </c>
      <c r="K12144" s="11" t="s">
        <v>26</v>
      </c>
      <c r="L12144" s="11" t="s">
        <v>27</v>
      </c>
      <c r="M12144" s="11" t="s">
        <v>28</v>
      </c>
      <c r="N12144" s="11" t="s">
        <v>1222</v>
      </c>
      <c r="O12144" s="13" t="s">
        <v>45990</v>
      </c>
      <c r="P12144" s="14" t="s">
        <v>45991</v>
      </c>
    </row>
    <row r="12145" spans="1:16" ht="51" x14ac:dyDescent="0.25">
      <c r="A12145" s="11" t="s">
        <v>13930</v>
      </c>
      <c r="B12145" s="11" t="s">
        <v>13931</v>
      </c>
      <c r="C12145" s="12">
        <v>44997.770833333336</v>
      </c>
      <c r="D12145" s="11" t="s">
        <v>19</v>
      </c>
      <c r="E12145" s="11" t="s">
        <v>285</v>
      </c>
      <c r="F12145" s="11" t="s">
        <v>286</v>
      </c>
      <c r="G12145" s="11" t="s">
        <v>22</v>
      </c>
      <c r="H12145" s="11" t="s">
        <v>23</v>
      </c>
      <c r="I12145" s="11" t="s">
        <v>380</v>
      </c>
      <c r="J12145" s="11" t="s">
        <v>25</v>
      </c>
      <c r="K12145" s="11" t="s">
        <v>36</v>
      </c>
      <c r="L12145" s="11" t="s">
        <v>36</v>
      </c>
      <c r="M12145" s="11" t="s">
        <v>1499</v>
      </c>
      <c r="N12145" s="11" t="s">
        <v>1500</v>
      </c>
      <c r="O12145" s="13" t="s">
        <v>13932</v>
      </c>
      <c r="P12145" s="14" t="s">
        <v>13933</v>
      </c>
    </row>
    <row r="12146" spans="1:16" ht="38.25" x14ac:dyDescent="0.25">
      <c r="A12146" s="11" t="s">
        <v>46333</v>
      </c>
      <c r="B12146" s="11" t="s">
        <v>46334</v>
      </c>
      <c r="C12146" s="12">
        <v>45013.770833333336</v>
      </c>
      <c r="D12146" s="11" t="s">
        <v>19</v>
      </c>
      <c r="E12146" s="11" t="s">
        <v>598</v>
      </c>
      <c r="F12146" s="11" t="s">
        <v>599</v>
      </c>
      <c r="G12146" s="11" t="s">
        <v>22</v>
      </c>
      <c r="H12146" s="11" t="s">
        <v>23</v>
      </c>
      <c r="I12146" s="11" t="s">
        <v>24</v>
      </c>
      <c r="J12146" s="11" t="s">
        <v>25</v>
      </c>
      <c r="K12146" s="11" t="s">
        <v>6569</v>
      </c>
      <c r="L12146" s="11" t="s">
        <v>6569</v>
      </c>
      <c r="M12146" s="11" t="s">
        <v>369</v>
      </c>
      <c r="N12146" s="11" t="s">
        <v>1739</v>
      </c>
      <c r="O12146" s="13" t="s">
        <v>46335</v>
      </c>
      <c r="P12146" s="14" t="s">
        <v>46336</v>
      </c>
    </row>
    <row r="12147" spans="1:16" ht="89.25" x14ac:dyDescent="0.25">
      <c r="A12147" s="11" t="s">
        <v>26081</v>
      </c>
      <c r="B12147" s="11" t="s">
        <v>26082</v>
      </c>
      <c r="C12147" s="12">
        <v>45002.770833333336</v>
      </c>
      <c r="D12147" s="11" t="s">
        <v>19</v>
      </c>
      <c r="E12147" s="11" t="s">
        <v>598</v>
      </c>
      <c r="F12147" s="11" t="s">
        <v>599</v>
      </c>
      <c r="G12147" s="11" t="s">
        <v>22</v>
      </c>
      <c r="H12147" s="11" t="s">
        <v>23</v>
      </c>
      <c r="I12147" s="11" t="s">
        <v>24</v>
      </c>
      <c r="J12147" s="11" t="s">
        <v>25</v>
      </c>
      <c r="K12147" s="11" t="s">
        <v>53</v>
      </c>
      <c r="L12147" s="11" t="s">
        <v>36</v>
      </c>
      <c r="M12147" s="11" t="s">
        <v>1148</v>
      </c>
      <c r="N12147" s="11" t="s">
        <v>1149</v>
      </c>
      <c r="O12147" s="13" t="s">
        <v>26083</v>
      </c>
      <c r="P12147" s="14" t="s">
        <v>26084</v>
      </c>
    </row>
    <row r="12148" spans="1:16" ht="38.25" x14ac:dyDescent="0.25">
      <c r="A12148" s="11" t="s">
        <v>46692</v>
      </c>
      <c r="B12148" s="11" t="s">
        <v>46693</v>
      </c>
      <c r="C12148" s="12">
        <v>45013.770833333336</v>
      </c>
      <c r="D12148" s="11" t="s">
        <v>19</v>
      </c>
      <c r="E12148" s="11" t="s">
        <v>66</v>
      </c>
      <c r="F12148" s="11" t="s">
        <v>67</v>
      </c>
      <c r="G12148" s="11" t="s">
        <v>402</v>
      </c>
      <c r="H12148" s="11" t="s">
        <v>23</v>
      </c>
      <c r="I12148" s="11" t="s">
        <v>24</v>
      </c>
      <c r="J12148" s="11" t="s">
        <v>25</v>
      </c>
      <c r="K12148" s="11" t="s">
        <v>53</v>
      </c>
      <c r="L12148" s="11" t="s">
        <v>36</v>
      </c>
      <c r="M12148" s="11" t="s">
        <v>320</v>
      </c>
      <c r="N12148" s="11" t="s">
        <v>321</v>
      </c>
      <c r="O12148" s="13" t="s">
        <v>46694</v>
      </c>
      <c r="P12148" s="14" t="s">
        <v>46695</v>
      </c>
    </row>
    <row r="12149" spans="1:16" ht="38.25" x14ac:dyDescent="0.25">
      <c r="A12149" s="11" t="s">
        <v>37202</v>
      </c>
      <c r="B12149" s="11" t="s">
        <v>37203</v>
      </c>
      <c r="C12149" s="12">
        <v>45008.770833333336</v>
      </c>
      <c r="D12149" s="11" t="s">
        <v>19</v>
      </c>
      <c r="E12149" s="11" t="s">
        <v>20</v>
      </c>
      <c r="F12149" s="11" t="s">
        <v>21</v>
      </c>
      <c r="G12149" s="11" t="s">
        <v>22</v>
      </c>
      <c r="H12149" s="11" t="s">
        <v>23</v>
      </c>
      <c r="I12149" s="11" t="s">
        <v>24</v>
      </c>
      <c r="J12149" s="11" t="s">
        <v>25</v>
      </c>
      <c r="K12149" s="11" t="s">
        <v>53</v>
      </c>
      <c r="L12149" s="11" t="s">
        <v>36</v>
      </c>
      <c r="M12149" s="11" t="s">
        <v>45</v>
      </c>
      <c r="N12149" s="11" t="s">
        <v>6448</v>
      </c>
      <c r="O12149" s="13" t="s">
        <v>37204</v>
      </c>
      <c r="P12149" s="14" t="s">
        <v>37205</v>
      </c>
    </row>
    <row r="12150" spans="1:16" ht="51" x14ac:dyDescent="0.25">
      <c r="A12150" s="11" t="s">
        <v>30357</v>
      </c>
      <c r="B12150" s="11" t="s">
        <v>30358</v>
      </c>
      <c r="C12150" s="12">
        <v>45005.770833333336</v>
      </c>
      <c r="D12150" s="11" t="s">
        <v>19</v>
      </c>
      <c r="E12150" s="11" t="s">
        <v>20</v>
      </c>
      <c r="F12150" s="11" t="s">
        <v>21</v>
      </c>
      <c r="G12150" s="11" t="s">
        <v>22</v>
      </c>
      <c r="H12150" s="11" t="s">
        <v>23</v>
      </c>
      <c r="I12150" s="11" t="s">
        <v>24</v>
      </c>
      <c r="J12150" s="11" t="s">
        <v>25</v>
      </c>
      <c r="K12150" s="11" t="s">
        <v>53</v>
      </c>
      <c r="L12150" s="11" t="s">
        <v>36</v>
      </c>
      <c r="M12150" s="11" t="s">
        <v>387</v>
      </c>
      <c r="N12150" s="11" t="s">
        <v>467</v>
      </c>
      <c r="O12150" s="13" t="s">
        <v>30359</v>
      </c>
      <c r="P12150" s="14" t="s">
        <v>30360</v>
      </c>
    </row>
    <row r="12151" spans="1:16" ht="89.25" x14ac:dyDescent="0.25">
      <c r="A12151" s="11" t="s">
        <v>18877</v>
      </c>
      <c r="B12151" s="11" t="s">
        <v>18878</v>
      </c>
      <c r="C12151" s="12">
        <v>44999.770833333336</v>
      </c>
      <c r="D12151" s="11" t="s">
        <v>19</v>
      </c>
      <c r="E12151" s="11" t="s">
        <v>1039</v>
      </c>
      <c r="F12151" s="11" t="s">
        <v>1040</v>
      </c>
      <c r="G12151" s="11" t="s">
        <v>22</v>
      </c>
      <c r="H12151" s="11" t="s">
        <v>23</v>
      </c>
      <c r="I12151" s="11" t="s">
        <v>24</v>
      </c>
      <c r="J12151" s="11" t="s">
        <v>25</v>
      </c>
      <c r="K12151" s="11" t="s">
        <v>36</v>
      </c>
      <c r="L12151" s="11" t="s">
        <v>36</v>
      </c>
      <c r="M12151" s="11" t="s">
        <v>387</v>
      </c>
      <c r="N12151" s="11" t="s">
        <v>1074</v>
      </c>
      <c r="O12151" s="13" t="s">
        <v>18879</v>
      </c>
      <c r="P12151" s="14" t="s">
        <v>18880</v>
      </c>
    </row>
    <row r="12152" spans="1:16" ht="51" x14ac:dyDescent="0.25">
      <c r="A12152" s="11" t="s">
        <v>648</v>
      </c>
      <c r="B12152" s="11" t="s">
        <v>649</v>
      </c>
      <c r="C12152" s="12">
        <v>44985.770833333336</v>
      </c>
      <c r="D12152" s="11" t="s">
        <v>19</v>
      </c>
      <c r="E12152" s="11" t="s">
        <v>109</v>
      </c>
      <c r="F12152" s="11" t="s">
        <v>110</v>
      </c>
      <c r="G12152" s="11" t="s">
        <v>22</v>
      </c>
      <c r="H12152" s="11" t="s">
        <v>23</v>
      </c>
      <c r="I12152" s="11" t="s">
        <v>24</v>
      </c>
      <c r="J12152" s="11" t="s">
        <v>25</v>
      </c>
      <c r="K12152" s="11" t="s">
        <v>36</v>
      </c>
      <c r="L12152" s="11" t="s">
        <v>36</v>
      </c>
      <c r="M12152" s="11" t="s">
        <v>45</v>
      </c>
      <c r="N12152" s="11" t="s">
        <v>650</v>
      </c>
      <c r="O12152" s="13" t="s">
        <v>651</v>
      </c>
      <c r="P12152" s="14" t="s">
        <v>652</v>
      </c>
    </row>
    <row r="12153" spans="1:16" ht="51" x14ac:dyDescent="0.25">
      <c r="A12153" s="11" t="s">
        <v>5338</v>
      </c>
      <c r="B12153" s="11" t="s">
        <v>5339</v>
      </c>
      <c r="C12153" s="12">
        <v>44993.770833333336</v>
      </c>
      <c r="D12153" s="11" t="s">
        <v>19</v>
      </c>
      <c r="E12153" s="11" t="s">
        <v>446</v>
      </c>
      <c r="F12153" s="11" t="s">
        <v>80</v>
      </c>
      <c r="G12153" s="11" t="s">
        <v>22</v>
      </c>
      <c r="H12153" s="11" t="s">
        <v>23</v>
      </c>
      <c r="I12153" s="11" t="s">
        <v>380</v>
      </c>
      <c r="J12153" s="11" t="s">
        <v>25</v>
      </c>
      <c r="K12153" s="11" t="s">
        <v>53</v>
      </c>
      <c r="L12153" s="11" t="s">
        <v>53</v>
      </c>
      <c r="M12153" s="11" t="s">
        <v>37</v>
      </c>
      <c r="N12153" s="11" t="s">
        <v>55</v>
      </c>
      <c r="O12153" s="13" t="s">
        <v>5340</v>
      </c>
      <c r="P12153" s="14" t="s">
        <v>5341</v>
      </c>
    </row>
    <row r="12154" spans="1:16" ht="38.25" x14ac:dyDescent="0.25">
      <c r="A12154" s="11" t="s">
        <v>30839</v>
      </c>
      <c r="B12154" s="11" t="s">
        <v>30840</v>
      </c>
      <c r="C12154" s="12">
        <v>45005.770833333336</v>
      </c>
      <c r="D12154" s="11" t="s">
        <v>19</v>
      </c>
      <c r="E12154" s="11" t="s">
        <v>66</v>
      </c>
      <c r="F12154" s="11" t="s">
        <v>67</v>
      </c>
      <c r="G12154" s="11" t="s">
        <v>22</v>
      </c>
      <c r="H12154" s="11" t="s">
        <v>23</v>
      </c>
      <c r="I12154" s="11" t="s">
        <v>24</v>
      </c>
      <c r="J12154" s="11" t="s">
        <v>25</v>
      </c>
      <c r="K12154" s="11" t="s">
        <v>53</v>
      </c>
      <c r="L12154" s="11" t="s">
        <v>36</v>
      </c>
      <c r="M12154" s="11" t="s">
        <v>262</v>
      </c>
      <c r="N12154" s="11" t="s">
        <v>263</v>
      </c>
      <c r="O12154" s="13" t="s">
        <v>30841</v>
      </c>
      <c r="P12154" s="14" t="s">
        <v>30842</v>
      </c>
    </row>
    <row r="12155" spans="1:16" ht="38.25" x14ac:dyDescent="0.25">
      <c r="A12155" s="11" t="s">
        <v>48743</v>
      </c>
      <c r="B12155" s="11" t="s">
        <v>48744</v>
      </c>
      <c r="C12155" s="12">
        <v>45015.770833333336</v>
      </c>
      <c r="D12155" s="11" t="s">
        <v>19</v>
      </c>
      <c r="E12155" s="11" t="s">
        <v>66</v>
      </c>
      <c r="F12155" s="11" t="s">
        <v>67</v>
      </c>
      <c r="G12155" s="11" t="s">
        <v>22</v>
      </c>
      <c r="H12155" s="11" t="s">
        <v>23</v>
      </c>
      <c r="I12155" s="11" t="s">
        <v>24</v>
      </c>
      <c r="J12155" s="11" t="s">
        <v>25</v>
      </c>
      <c r="K12155" s="11" t="s">
        <v>27</v>
      </c>
      <c r="L12155" s="11" t="s">
        <v>27</v>
      </c>
      <c r="M12155" s="11" t="s">
        <v>262</v>
      </c>
      <c r="N12155" s="11" t="s">
        <v>263</v>
      </c>
      <c r="O12155" s="13" t="s">
        <v>48745</v>
      </c>
      <c r="P12155" s="14" t="s">
        <v>48746</v>
      </c>
    </row>
    <row r="12156" spans="1:16" ht="51" x14ac:dyDescent="0.25">
      <c r="A12156" s="11" t="s">
        <v>15696</v>
      </c>
      <c r="B12156" s="11" t="s">
        <v>15697</v>
      </c>
      <c r="C12156" s="12">
        <v>44998.770833333336</v>
      </c>
      <c r="D12156" s="11" t="s">
        <v>19</v>
      </c>
      <c r="E12156" s="11" t="s">
        <v>51</v>
      </c>
      <c r="F12156" s="11" t="s">
        <v>52</v>
      </c>
      <c r="G12156" s="11" t="s">
        <v>22</v>
      </c>
      <c r="H12156" s="11" t="s">
        <v>23</v>
      </c>
      <c r="I12156" s="11" t="s">
        <v>24</v>
      </c>
      <c r="J12156" s="11" t="s">
        <v>25</v>
      </c>
      <c r="K12156" s="11" t="s">
        <v>36</v>
      </c>
      <c r="L12156" s="11" t="s">
        <v>36</v>
      </c>
      <c r="M12156" s="11" t="s">
        <v>627</v>
      </c>
      <c r="N12156" s="11" t="s">
        <v>2090</v>
      </c>
      <c r="O12156" s="13" t="s">
        <v>15698</v>
      </c>
      <c r="P12156" s="14" t="s">
        <v>15699</v>
      </c>
    </row>
    <row r="12157" spans="1:16" ht="51" x14ac:dyDescent="0.25">
      <c r="A12157" s="11" t="s">
        <v>25572</v>
      </c>
      <c r="B12157" s="11" t="s">
        <v>25573</v>
      </c>
      <c r="C12157" s="12">
        <v>45002.770833333336</v>
      </c>
      <c r="D12157" s="11" t="s">
        <v>19</v>
      </c>
      <c r="E12157" s="11" t="s">
        <v>66</v>
      </c>
      <c r="F12157" s="11" t="s">
        <v>67</v>
      </c>
      <c r="G12157" s="11" t="s">
        <v>22</v>
      </c>
      <c r="H12157" s="11" t="s">
        <v>23</v>
      </c>
      <c r="I12157" s="11" t="s">
        <v>24</v>
      </c>
      <c r="J12157" s="11" t="s">
        <v>25</v>
      </c>
      <c r="K12157" s="11" t="s">
        <v>36</v>
      </c>
      <c r="L12157" s="11" t="s">
        <v>36</v>
      </c>
      <c r="M12157" s="11" t="s">
        <v>37</v>
      </c>
      <c r="N12157" s="11" t="s">
        <v>126</v>
      </c>
      <c r="O12157" s="13" t="s">
        <v>25574</v>
      </c>
      <c r="P12157" s="14" t="s">
        <v>25575</v>
      </c>
    </row>
    <row r="12158" spans="1:16" ht="38.25" x14ac:dyDescent="0.25">
      <c r="A12158" s="11" t="s">
        <v>25974</v>
      </c>
      <c r="B12158" s="11" t="s">
        <v>25975</v>
      </c>
      <c r="C12158" s="12">
        <v>45002.770833333336</v>
      </c>
      <c r="D12158" s="11" t="s">
        <v>19</v>
      </c>
      <c r="E12158" s="11" t="s">
        <v>66</v>
      </c>
      <c r="F12158" s="11" t="s">
        <v>67</v>
      </c>
      <c r="G12158" s="11" t="s">
        <v>22</v>
      </c>
      <c r="H12158" s="11" t="s">
        <v>23</v>
      </c>
      <c r="I12158" s="11" t="s">
        <v>24</v>
      </c>
      <c r="J12158" s="11" t="s">
        <v>25</v>
      </c>
      <c r="K12158" s="11" t="s">
        <v>53</v>
      </c>
      <c r="L12158" s="11" t="s">
        <v>183</v>
      </c>
      <c r="M12158" s="11" t="s">
        <v>320</v>
      </c>
      <c r="N12158" s="11" t="s">
        <v>321</v>
      </c>
      <c r="O12158" s="13" t="s">
        <v>25976</v>
      </c>
      <c r="P12158" s="14" t="s">
        <v>25977</v>
      </c>
    </row>
    <row r="12159" spans="1:16" ht="38.25" x14ac:dyDescent="0.25">
      <c r="A12159" s="11" t="s">
        <v>39016</v>
      </c>
      <c r="B12159" s="11" t="s">
        <v>39017</v>
      </c>
      <c r="C12159" s="12">
        <v>45009.770833333336</v>
      </c>
      <c r="D12159" s="11" t="s">
        <v>19</v>
      </c>
      <c r="E12159" s="11" t="s">
        <v>464</v>
      </c>
      <c r="F12159" s="11" t="s">
        <v>465</v>
      </c>
      <c r="G12159" s="11" t="s">
        <v>402</v>
      </c>
      <c r="H12159" s="11" t="s">
        <v>23</v>
      </c>
      <c r="I12159" s="11" t="s">
        <v>24</v>
      </c>
      <c r="J12159" s="11" t="s">
        <v>25</v>
      </c>
      <c r="K12159" s="11" t="s">
        <v>26</v>
      </c>
      <c r="L12159" s="11" t="s">
        <v>1004</v>
      </c>
      <c r="M12159" s="11" t="s">
        <v>320</v>
      </c>
      <c r="N12159" s="11" t="s">
        <v>554</v>
      </c>
      <c r="O12159" s="13" t="s">
        <v>39018</v>
      </c>
      <c r="P12159" s="14" t="s">
        <v>39019</v>
      </c>
    </row>
    <row r="12160" spans="1:16" ht="51" x14ac:dyDescent="0.25">
      <c r="A12160" s="11" t="s">
        <v>44915</v>
      </c>
      <c r="B12160" s="11" t="s">
        <v>44916</v>
      </c>
      <c r="C12160" s="12">
        <v>45013.770833333336</v>
      </c>
      <c r="D12160" s="11" t="s">
        <v>19</v>
      </c>
      <c r="E12160" s="11" t="s">
        <v>34</v>
      </c>
      <c r="F12160" s="11" t="s">
        <v>35</v>
      </c>
      <c r="G12160" s="11" t="s">
        <v>402</v>
      </c>
      <c r="H12160" s="11" t="s">
        <v>23</v>
      </c>
      <c r="I12160" s="11" t="s">
        <v>24</v>
      </c>
      <c r="J12160" s="11" t="s">
        <v>25</v>
      </c>
      <c r="K12160" s="11" t="s">
        <v>36</v>
      </c>
      <c r="L12160" s="11" t="s">
        <v>36</v>
      </c>
      <c r="M12160" s="11" t="s">
        <v>320</v>
      </c>
      <c r="N12160" s="11" t="s">
        <v>21513</v>
      </c>
      <c r="O12160" s="13" t="s">
        <v>44917</v>
      </c>
      <c r="P12160" s="14" t="s">
        <v>44918</v>
      </c>
    </row>
    <row r="12161" spans="1:16" ht="89.25" x14ac:dyDescent="0.25">
      <c r="A12161" s="11" t="s">
        <v>444</v>
      </c>
      <c r="B12161" s="11" t="s">
        <v>445</v>
      </c>
      <c r="C12161" s="12">
        <v>44985.770833333336</v>
      </c>
      <c r="D12161" s="11" t="s">
        <v>19</v>
      </c>
      <c r="E12161" s="11" t="s">
        <v>446</v>
      </c>
      <c r="F12161" s="11" t="s">
        <v>80</v>
      </c>
      <c r="G12161" s="11" t="s">
        <v>22</v>
      </c>
      <c r="H12161" s="11" t="s">
        <v>23</v>
      </c>
      <c r="I12161" s="11" t="s">
        <v>24</v>
      </c>
      <c r="J12161" s="11" t="s">
        <v>25</v>
      </c>
      <c r="K12161" s="11" t="s">
        <v>53</v>
      </c>
      <c r="L12161" s="11" t="s">
        <v>36</v>
      </c>
      <c r="M12161" s="11" t="s">
        <v>447</v>
      </c>
      <c r="N12161" s="11" t="s">
        <v>448</v>
      </c>
      <c r="O12161" s="13" t="s">
        <v>449</v>
      </c>
      <c r="P12161" s="14" t="s">
        <v>450</v>
      </c>
    </row>
    <row r="12162" spans="1:16" ht="38.25" x14ac:dyDescent="0.25">
      <c r="A12162" s="11" t="s">
        <v>38944</v>
      </c>
      <c r="B12162" s="11" t="s">
        <v>38945</v>
      </c>
      <c r="C12162" s="12">
        <v>45009.770833333336</v>
      </c>
      <c r="D12162" s="11" t="s">
        <v>19</v>
      </c>
      <c r="E12162" s="11" t="s">
        <v>213</v>
      </c>
      <c r="F12162" s="11" t="s">
        <v>214</v>
      </c>
      <c r="G12162" s="11" t="s">
        <v>22</v>
      </c>
      <c r="H12162" s="11" t="s">
        <v>23</v>
      </c>
      <c r="I12162" s="11" t="s">
        <v>24</v>
      </c>
      <c r="J12162" s="11" t="s">
        <v>25</v>
      </c>
      <c r="K12162" s="11" t="s">
        <v>36</v>
      </c>
      <c r="L12162" s="11" t="s">
        <v>36</v>
      </c>
      <c r="M12162" s="11" t="s">
        <v>93</v>
      </c>
      <c r="N12162" s="11" t="s">
        <v>303</v>
      </c>
      <c r="O12162" s="13" t="s">
        <v>38946</v>
      </c>
      <c r="P12162" s="14" t="s">
        <v>38947</v>
      </c>
    </row>
    <row r="12163" spans="1:16" ht="38.25" x14ac:dyDescent="0.25">
      <c r="A12163" s="11" t="s">
        <v>40455</v>
      </c>
      <c r="B12163" s="11" t="s">
        <v>40456</v>
      </c>
      <c r="C12163" s="12">
        <v>45010.770833333336</v>
      </c>
      <c r="D12163" s="11" t="s">
        <v>19</v>
      </c>
      <c r="E12163" s="11" t="s">
        <v>51</v>
      </c>
      <c r="F12163" s="11" t="s">
        <v>52</v>
      </c>
      <c r="G12163" s="11" t="s">
        <v>402</v>
      </c>
      <c r="H12163" s="11" t="s">
        <v>23</v>
      </c>
      <c r="I12163" s="11" t="s">
        <v>24</v>
      </c>
      <c r="J12163" s="11" t="s">
        <v>25</v>
      </c>
      <c r="K12163" s="11" t="s">
        <v>53</v>
      </c>
      <c r="L12163" s="11" t="s">
        <v>183</v>
      </c>
      <c r="M12163" s="11" t="s">
        <v>87</v>
      </c>
      <c r="N12163" s="11" t="s">
        <v>886</v>
      </c>
      <c r="O12163" s="13" t="s">
        <v>40457</v>
      </c>
      <c r="P12163" s="14" t="s">
        <v>12465</v>
      </c>
    </row>
    <row r="12164" spans="1:16" ht="38.25" x14ac:dyDescent="0.25">
      <c r="A12164" s="11" t="s">
        <v>45772</v>
      </c>
      <c r="B12164" s="11" t="s">
        <v>45773</v>
      </c>
      <c r="C12164" s="12">
        <v>45013.770833333336</v>
      </c>
      <c r="D12164" s="11" t="s">
        <v>19</v>
      </c>
      <c r="E12164" s="11" t="s">
        <v>66</v>
      </c>
      <c r="F12164" s="11" t="s">
        <v>67</v>
      </c>
      <c r="G12164" s="11" t="s">
        <v>22</v>
      </c>
      <c r="H12164" s="11" t="s">
        <v>23</v>
      </c>
      <c r="I12164" s="11" t="s">
        <v>24</v>
      </c>
      <c r="J12164" s="11" t="s">
        <v>25</v>
      </c>
      <c r="K12164" s="11" t="s">
        <v>26</v>
      </c>
      <c r="L12164" s="11" t="s">
        <v>1004</v>
      </c>
      <c r="M12164" s="11" t="s">
        <v>268</v>
      </c>
      <c r="N12164" s="11" t="s">
        <v>6894</v>
      </c>
      <c r="O12164" s="13" t="s">
        <v>45774</v>
      </c>
      <c r="P12164" s="14" t="s">
        <v>45775</v>
      </c>
    </row>
    <row r="12165" spans="1:16" ht="51" x14ac:dyDescent="0.25">
      <c r="A12165" s="11" t="s">
        <v>36874</v>
      </c>
      <c r="B12165" s="11" t="s">
        <v>36875</v>
      </c>
      <c r="C12165" s="12">
        <v>45008.770833333336</v>
      </c>
      <c r="D12165" s="11" t="s">
        <v>19</v>
      </c>
      <c r="E12165" s="11" t="s">
        <v>213</v>
      </c>
      <c r="F12165" s="11" t="s">
        <v>214</v>
      </c>
      <c r="G12165" s="11" t="s">
        <v>22</v>
      </c>
      <c r="H12165" s="11" t="s">
        <v>23</v>
      </c>
      <c r="I12165" s="11" t="s">
        <v>380</v>
      </c>
      <c r="J12165" s="11" t="s">
        <v>25</v>
      </c>
      <c r="K12165" s="11" t="s">
        <v>53</v>
      </c>
      <c r="L12165" s="11" t="s">
        <v>36</v>
      </c>
      <c r="M12165" s="11" t="s">
        <v>147</v>
      </c>
      <c r="N12165" s="11" t="s">
        <v>148</v>
      </c>
      <c r="O12165" s="13" t="s">
        <v>36876</v>
      </c>
      <c r="P12165" s="14" t="s">
        <v>36877</v>
      </c>
    </row>
    <row r="12166" spans="1:16" ht="38.25" x14ac:dyDescent="0.25">
      <c r="A12166" s="11" t="s">
        <v>21991</v>
      </c>
      <c r="B12166" s="11" t="s">
        <v>21992</v>
      </c>
      <c r="C12166" s="12">
        <v>45001.770833333336</v>
      </c>
      <c r="D12166" s="11" t="s">
        <v>19</v>
      </c>
      <c r="E12166" s="11" t="s">
        <v>34</v>
      </c>
      <c r="F12166" s="11" t="s">
        <v>35</v>
      </c>
      <c r="G12166" s="11" t="s">
        <v>22</v>
      </c>
      <c r="H12166" s="11" t="s">
        <v>23</v>
      </c>
      <c r="I12166" s="11" t="s">
        <v>24</v>
      </c>
      <c r="J12166" s="11" t="s">
        <v>25</v>
      </c>
      <c r="K12166" s="11" t="s">
        <v>36</v>
      </c>
      <c r="L12166" s="11" t="s">
        <v>27</v>
      </c>
      <c r="M12166" s="11" t="s">
        <v>1148</v>
      </c>
      <c r="N12166" s="11" t="s">
        <v>1320</v>
      </c>
      <c r="O12166" s="13" t="s">
        <v>21993</v>
      </c>
      <c r="P12166" s="14" t="s">
        <v>21994</v>
      </c>
    </row>
    <row r="12167" spans="1:16" ht="51" x14ac:dyDescent="0.25">
      <c r="A12167" s="11" t="s">
        <v>39368</v>
      </c>
      <c r="B12167" s="11" t="s">
        <v>39369</v>
      </c>
      <c r="C12167" s="12">
        <v>45010.770833333336</v>
      </c>
      <c r="D12167" s="11" t="s">
        <v>19</v>
      </c>
      <c r="E12167" s="11" t="s">
        <v>464</v>
      </c>
      <c r="F12167" s="11" t="s">
        <v>465</v>
      </c>
      <c r="G12167" s="11" t="s">
        <v>22</v>
      </c>
      <c r="H12167" s="11" t="s">
        <v>23</v>
      </c>
      <c r="I12167" s="11" t="s">
        <v>24</v>
      </c>
      <c r="J12167" s="11" t="s">
        <v>25</v>
      </c>
      <c r="K12167" s="11" t="s">
        <v>26</v>
      </c>
      <c r="L12167" s="11" t="s">
        <v>36</v>
      </c>
      <c r="M12167" s="11" t="s">
        <v>138</v>
      </c>
      <c r="N12167" s="11" t="s">
        <v>1589</v>
      </c>
      <c r="O12167" s="13" t="s">
        <v>39370</v>
      </c>
      <c r="P12167" s="14" t="s">
        <v>39371</v>
      </c>
    </row>
    <row r="12168" spans="1:16" ht="38.25" x14ac:dyDescent="0.25">
      <c r="A12168" s="11" t="s">
        <v>4806</v>
      </c>
      <c r="B12168" s="11" t="s">
        <v>4807</v>
      </c>
      <c r="C12168" s="12">
        <v>44993.770833333336</v>
      </c>
      <c r="D12168" s="11" t="s">
        <v>19</v>
      </c>
      <c r="E12168" s="11" t="s">
        <v>34</v>
      </c>
      <c r="F12168" s="11" t="s">
        <v>43</v>
      </c>
      <c r="G12168" s="11" t="s">
        <v>22</v>
      </c>
      <c r="H12168" s="11" t="s">
        <v>23</v>
      </c>
      <c r="I12168" s="11" t="s">
        <v>24</v>
      </c>
      <c r="J12168" s="11" t="s">
        <v>25</v>
      </c>
      <c r="K12168" s="11" t="s">
        <v>53</v>
      </c>
      <c r="L12168" s="11" t="s">
        <v>36</v>
      </c>
      <c r="M12168" s="11" t="s">
        <v>28</v>
      </c>
      <c r="N12168" s="11" t="s">
        <v>29</v>
      </c>
      <c r="O12168" s="13" t="s">
        <v>4808</v>
      </c>
      <c r="P12168" s="14" t="s">
        <v>4809</v>
      </c>
    </row>
    <row r="12169" spans="1:16" ht="38.25" x14ac:dyDescent="0.25">
      <c r="A12169" s="11" t="s">
        <v>25652</v>
      </c>
      <c r="B12169" s="11" t="s">
        <v>25653</v>
      </c>
      <c r="C12169" s="12">
        <v>45002.770833333336</v>
      </c>
      <c r="D12169" s="11" t="s">
        <v>19</v>
      </c>
      <c r="E12169" s="11" t="s">
        <v>51</v>
      </c>
      <c r="F12169" s="11" t="s">
        <v>52</v>
      </c>
      <c r="G12169" s="11" t="s">
        <v>22</v>
      </c>
      <c r="H12169" s="11" t="s">
        <v>23</v>
      </c>
      <c r="I12169" s="11" t="s">
        <v>570</v>
      </c>
      <c r="J12169" s="11" t="s">
        <v>25</v>
      </c>
      <c r="K12169" s="11" t="s">
        <v>53</v>
      </c>
      <c r="L12169" s="11" t="s">
        <v>53</v>
      </c>
      <c r="M12169" s="11" t="s">
        <v>387</v>
      </c>
      <c r="N12169" s="11" t="s">
        <v>12967</v>
      </c>
      <c r="O12169" s="13" t="s">
        <v>25654</v>
      </c>
      <c r="P12169" s="14" t="s">
        <v>25655</v>
      </c>
    </row>
    <row r="12170" spans="1:16" ht="76.5" x14ac:dyDescent="0.25">
      <c r="A12170" s="11" t="s">
        <v>38552</v>
      </c>
      <c r="B12170" s="11" t="s">
        <v>38553</v>
      </c>
      <c r="C12170" s="12">
        <v>45009.770833333336</v>
      </c>
      <c r="D12170" s="11" t="s">
        <v>19</v>
      </c>
      <c r="E12170" s="11" t="s">
        <v>34</v>
      </c>
      <c r="F12170" s="11" t="s">
        <v>43</v>
      </c>
      <c r="G12170" s="11" t="s">
        <v>22</v>
      </c>
      <c r="H12170" s="11" t="s">
        <v>23</v>
      </c>
      <c r="I12170" s="11" t="s">
        <v>24</v>
      </c>
      <c r="J12170" s="11" t="s">
        <v>25</v>
      </c>
      <c r="K12170" s="11" t="s">
        <v>26</v>
      </c>
      <c r="L12170" s="11" t="s">
        <v>36</v>
      </c>
      <c r="M12170" s="11" t="s">
        <v>28</v>
      </c>
      <c r="N12170" s="11" t="s">
        <v>296</v>
      </c>
      <c r="O12170" s="13" t="s">
        <v>38554</v>
      </c>
      <c r="P12170" s="14" t="s">
        <v>38555</v>
      </c>
    </row>
    <row r="12171" spans="1:16" ht="38.25" x14ac:dyDescent="0.25">
      <c r="A12171" s="11" t="s">
        <v>41595</v>
      </c>
      <c r="B12171" s="11" t="s">
        <v>41596</v>
      </c>
      <c r="C12171" s="12">
        <v>45011.770833333336</v>
      </c>
      <c r="D12171" s="11" t="s">
        <v>19</v>
      </c>
      <c r="E12171" s="11" t="s">
        <v>34</v>
      </c>
      <c r="F12171" s="11" t="s">
        <v>43</v>
      </c>
      <c r="G12171" s="11" t="s">
        <v>22</v>
      </c>
      <c r="H12171" s="11" t="s">
        <v>23</v>
      </c>
      <c r="I12171" s="11" t="s">
        <v>24</v>
      </c>
      <c r="J12171" s="11" t="s">
        <v>25</v>
      </c>
      <c r="K12171" s="11" t="s">
        <v>183</v>
      </c>
      <c r="L12171" s="11" t="s">
        <v>36</v>
      </c>
      <c r="M12171" s="11" t="s">
        <v>177</v>
      </c>
      <c r="N12171" s="11" t="s">
        <v>2914</v>
      </c>
      <c r="O12171" s="13" t="s">
        <v>41597</v>
      </c>
      <c r="P12171" s="14" t="s">
        <v>41598</v>
      </c>
    </row>
    <row r="12172" spans="1:16" ht="51" x14ac:dyDescent="0.25">
      <c r="A12172" s="11" t="s">
        <v>21268</v>
      </c>
      <c r="B12172" s="11" t="s">
        <v>21269</v>
      </c>
      <c r="C12172" s="12">
        <v>45000.770833333336</v>
      </c>
      <c r="D12172" s="11" t="s">
        <v>19</v>
      </c>
      <c r="E12172" s="11" t="s">
        <v>446</v>
      </c>
      <c r="F12172" s="11" t="s">
        <v>80</v>
      </c>
      <c r="G12172" s="11" t="s">
        <v>22</v>
      </c>
      <c r="H12172" s="11" t="s">
        <v>23</v>
      </c>
      <c r="I12172" s="11" t="s">
        <v>24</v>
      </c>
      <c r="J12172" s="11" t="s">
        <v>25</v>
      </c>
      <c r="K12172" s="11" t="s">
        <v>36</v>
      </c>
      <c r="L12172" s="11" t="s">
        <v>36</v>
      </c>
      <c r="M12172" s="11" t="s">
        <v>215</v>
      </c>
      <c r="N12172" s="11" t="s">
        <v>216</v>
      </c>
      <c r="O12172" s="13" t="s">
        <v>21270</v>
      </c>
      <c r="P12172" s="14" t="s">
        <v>21271</v>
      </c>
    </row>
    <row r="12173" spans="1:16" ht="63.75" x14ac:dyDescent="0.25">
      <c r="A12173" s="11" t="s">
        <v>1403</v>
      </c>
      <c r="B12173" s="11" t="s">
        <v>1404</v>
      </c>
      <c r="C12173" s="12">
        <v>44987.770833333336</v>
      </c>
      <c r="D12173" s="11" t="s">
        <v>19</v>
      </c>
      <c r="E12173" s="11" t="s">
        <v>34</v>
      </c>
      <c r="F12173" s="11" t="s">
        <v>43</v>
      </c>
      <c r="G12173" s="11" t="s">
        <v>22</v>
      </c>
      <c r="H12173" s="11" t="s">
        <v>23</v>
      </c>
      <c r="I12173" s="11" t="s">
        <v>24</v>
      </c>
      <c r="J12173" s="11" t="s">
        <v>25</v>
      </c>
      <c r="K12173" s="11" t="s">
        <v>1405</v>
      </c>
      <c r="L12173" s="11" t="s">
        <v>36</v>
      </c>
      <c r="M12173" s="11" t="s">
        <v>428</v>
      </c>
      <c r="N12173" s="11" t="s">
        <v>429</v>
      </c>
      <c r="O12173" s="13" t="s">
        <v>1406</v>
      </c>
      <c r="P12173" s="14" t="s">
        <v>1407</v>
      </c>
    </row>
    <row r="12174" spans="1:16" ht="51" x14ac:dyDescent="0.25">
      <c r="A12174" s="11" t="s">
        <v>49293</v>
      </c>
      <c r="B12174" s="11" t="s">
        <v>49294</v>
      </c>
      <c r="C12174" s="12">
        <v>45015.770833333336</v>
      </c>
      <c r="D12174" s="11" t="s">
        <v>19</v>
      </c>
      <c r="E12174" s="11" t="s">
        <v>446</v>
      </c>
      <c r="F12174" s="11" t="s">
        <v>80</v>
      </c>
      <c r="G12174" s="11" t="s">
        <v>22</v>
      </c>
      <c r="H12174" s="11" t="s">
        <v>23</v>
      </c>
      <c r="I12174" s="11" t="s">
        <v>380</v>
      </c>
      <c r="J12174" s="11" t="s">
        <v>25</v>
      </c>
      <c r="K12174" s="11" t="s">
        <v>44</v>
      </c>
      <c r="L12174" s="11" t="s">
        <v>44</v>
      </c>
      <c r="M12174" s="11" t="s">
        <v>153</v>
      </c>
      <c r="N12174" s="11" t="s">
        <v>154</v>
      </c>
      <c r="O12174" s="13" t="s">
        <v>49295</v>
      </c>
      <c r="P12174" s="14" t="s">
        <v>49296</v>
      </c>
    </row>
    <row r="12175" spans="1:16" ht="51" x14ac:dyDescent="0.25">
      <c r="A12175" s="11" t="s">
        <v>38940</v>
      </c>
      <c r="B12175" s="11" t="s">
        <v>38941</v>
      </c>
      <c r="C12175" s="12">
        <v>45009.770833333336</v>
      </c>
      <c r="D12175" s="11" t="s">
        <v>19</v>
      </c>
      <c r="E12175" s="11" t="s">
        <v>446</v>
      </c>
      <c r="F12175" s="11" t="s">
        <v>80</v>
      </c>
      <c r="G12175" s="11" t="s">
        <v>402</v>
      </c>
      <c r="H12175" s="11" t="s">
        <v>23</v>
      </c>
      <c r="I12175" s="11" t="s">
        <v>24</v>
      </c>
      <c r="J12175" s="11" t="s">
        <v>25</v>
      </c>
      <c r="K12175" s="11" t="s">
        <v>36</v>
      </c>
      <c r="L12175" s="11" t="s">
        <v>27</v>
      </c>
      <c r="M12175" s="11" t="s">
        <v>969</v>
      </c>
      <c r="N12175" s="11" t="s">
        <v>970</v>
      </c>
      <c r="O12175" s="13" t="s">
        <v>38942</v>
      </c>
      <c r="P12175" s="14" t="s">
        <v>38943</v>
      </c>
    </row>
    <row r="12176" spans="1:16" ht="38.25" x14ac:dyDescent="0.25">
      <c r="A12176" s="11" t="s">
        <v>7799</v>
      </c>
      <c r="B12176" s="11" t="s">
        <v>7800</v>
      </c>
      <c r="C12176" s="12">
        <v>44994.770833333336</v>
      </c>
      <c r="D12176" s="11" t="s">
        <v>19</v>
      </c>
      <c r="E12176" s="11" t="s">
        <v>20</v>
      </c>
      <c r="F12176" s="11" t="s">
        <v>21</v>
      </c>
      <c r="G12176" s="11" t="s">
        <v>22</v>
      </c>
      <c r="H12176" s="11" t="s">
        <v>23</v>
      </c>
      <c r="I12176" s="11" t="s">
        <v>24</v>
      </c>
      <c r="J12176" s="11" t="s">
        <v>25</v>
      </c>
      <c r="K12176" s="11" t="s">
        <v>7801</v>
      </c>
      <c r="L12176" s="11" t="s">
        <v>7801</v>
      </c>
      <c r="M12176" s="11" t="s">
        <v>37</v>
      </c>
      <c r="N12176" s="11" t="s">
        <v>250</v>
      </c>
      <c r="O12176" s="13" t="s">
        <v>7802</v>
      </c>
      <c r="P12176" s="14" t="s">
        <v>7803</v>
      </c>
    </row>
    <row r="12177" spans="1:16" ht="38.25" x14ac:dyDescent="0.25">
      <c r="A12177" s="11" t="s">
        <v>19888</v>
      </c>
      <c r="B12177" s="11" t="s">
        <v>19889</v>
      </c>
      <c r="C12177" s="12">
        <v>45000.770833333336</v>
      </c>
      <c r="D12177" s="11" t="s">
        <v>19</v>
      </c>
      <c r="E12177" s="11" t="s">
        <v>34</v>
      </c>
      <c r="F12177" s="11" t="s">
        <v>35</v>
      </c>
      <c r="G12177" s="11" t="s">
        <v>22</v>
      </c>
      <c r="H12177" s="11" t="s">
        <v>23</v>
      </c>
      <c r="I12177" s="11" t="s">
        <v>24</v>
      </c>
      <c r="J12177" s="11" t="s">
        <v>25</v>
      </c>
      <c r="K12177" s="11" t="s">
        <v>4664</v>
      </c>
      <c r="L12177" s="11" t="s">
        <v>27</v>
      </c>
      <c r="M12177" s="11" t="s">
        <v>525</v>
      </c>
      <c r="N12177" s="11" t="s">
        <v>19890</v>
      </c>
      <c r="O12177" s="13" t="s">
        <v>19891</v>
      </c>
      <c r="P12177" s="14" t="s">
        <v>4667</v>
      </c>
    </row>
    <row r="12178" spans="1:16" ht="38.25" x14ac:dyDescent="0.25">
      <c r="A12178" s="11" t="s">
        <v>15422</v>
      </c>
      <c r="B12178" s="11" t="s">
        <v>15423</v>
      </c>
      <c r="C12178" s="12">
        <v>44998.770833333336</v>
      </c>
      <c r="D12178" s="11" t="s">
        <v>19</v>
      </c>
      <c r="E12178" s="11" t="s">
        <v>66</v>
      </c>
      <c r="F12178" s="11" t="s">
        <v>67</v>
      </c>
      <c r="G12178" s="11" t="s">
        <v>22</v>
      </c>
      <c r="H12178" s="11" t="s">
        <v>23</v>
      </c>
      <c r="I12178" s="11" t="s">
        <v>24</v>
      </c>
      <c r="J12178" s="11" t="s">
        <v>25</v>
      </c>
      <c r="K12178" s="11" t="s">
        <v>53</v>
      </c>
      <c r="L12178" s="11" t="s">
        <v>36</v>
      </c>
      <c r="M12178" s="11" t="s">
        <v>93</v>
      </c>
      <c r="N12178" s="11" t="s">
        <v>238</v>
      </c>
      <c r="O12178" s="13" t="s">
        <v>15424</v>
      </c>
      <c r="P12178" s="14" t="s">
        <v>15425</v>
      </c>
    </row>
    <row r="12179" spans="1:16" ht="38.25" x14ac:dyDescent="0.25">
      <c r="A12179" s="11" t="s">
        <v>18969</v>
      </c>
      <c r="B12179" s="11" t="s">
        <v>18970</v>
      </c>
      <c r="C12179" s="12">
        <v>44999.770833333336</v>
      </c>
      <c r="D12179" s="11" t="s">
        <v>19</v>
      </c>
      <c r="E12179" s="11" t="s">
        <v>34</v>
      </c>
      <c r="F12179" s="11" t="s">
        <v>43</v>
      </c>
      <c r="G12179" s="11" t="s">
        <v>22</v>
      </c>
      <c r="H12179" s="11" t="s">
        <v>23</v>
      </c>
      <c r="I12179" s="11" t="s">
        <v>24</v>
      </c>
      <c r="J12179" s="11" t="s">
        <v>25</v>
      </c>
      <c r="K12179" s="11" t="s">
        <v>183</v>
      </c>
      <c r="L12179" s="11" t="s">
        <v>36</v>
      </c>
      <c r="M12179" s="11" t="s">
        <v>387</v>
      </c>
      <c r="N12179" s="11" t="s">
        <v>4306</v>
      </c>
      <c r="O12179" s="13" t="s">
        <v>18971</v>
      </c>
      <c r="P12179" s="14" t="s">
        <v>18972</v>
      </c>
    </row>
    <row r="12180" spans="1:16" ht="38.25" x14ac:dyDescent="0.25">
      <c r="A12180" s="11" t="s">
        <v>44923</v>
      </c>
      <c r="B12180" s="11" t="s">
        <v>44924</v>
      </c>
      <c r="C12180" s="12">
        <v>45013.770833333336</v>
      </c>
      <c r="D12180" s="11" t="s">
        <v>19</v>
      </c>
      <c r="E12180" s="11" t="s">
        <v>34</v>
      </c>
      <c r="F12180" s="11" t="s">
        <v>43</v>
      </c>
      <c r="G12180" s="11" t="s">
        <v>22</v>
      </c>
      <c r="H12180" s="11" t="s">
        <v>23</v>
      </c>
      <c r="I12180" s="11" t="s">
        <v>24</v>
      </c>
      <c r="J12180" s="11" t="s">
        <v>25</v>
      </c>
      <c r="K12180" s="11" t="s">
        <v>36</v>
      </c>
      <c r="L12180" s="11" t="s">
        <v>36</v>
      </c>
      <c r="M12180" s="11" t="s">
        <v>320</v>
      </c>
      <c r="N12180" s="11" t="s">
        <v>554</v>
      </c>
      <c r="O12180" s="13" t="s">
        <v>44925</v>
      </c>
      <c r="P12180" s="14" t="s">
        <v>44926</v>
      </c>
    </row>
    <row r="12181" spans="1:16" ht="38.25" x14ac:dyDescent="0.25">
      <c r="A12181" s="11" t="s">
        <v>45681</v>
      </c>
      <c r="B12181" s="11" t="s">
        <v>45682</v>
      </c>
      <c r="C12181" s="12">
        <v>45013.770833333336</v>
      </c>
      <c r="D12181" s="11" t="s">
        <v>19</v>
      </c>
      <c r="E12181" s="11" t="s">
        <v>34</v>
      </c>
      <c r="F12181" s="11" t="s">
        <v>43</v>
      </c>
      <c r="G12181" s="11" t="s">
        <v>22</v>
      </c>
      <c r="H12181" s="11" t="s">
        <v>23</v>
      </c>
      <c r="I12181" s="11" t="s">
        <v>24</v>
      </c>
      <c r="J12181" s="11" t="s">
        <v>25</v>
      </c>
      <c r="K12181" s="11" t="s">
        <v>36</v>
      </c>
      <c r="L12181" s="11" t="s">
        <v>36</v>
      </c>
      <c r="M12181" s="11" t="s">
        <v>1499</v>
      </c>
      <c r="N12181" s="11" t="s">
        <v>1500</v>
      </c>
      <c r="O12181" s="13" t="s">
        <v>45683</v>
      </c>
      <c r="P12181" s="14" t="s">
        <v>45684</v>
      </c>
    </row>
    <row r="12182" spans="1:16" ht="63.75" x14ac:dyDescent="0.25">
      <c r="A12182" s="11" t="s">
        <v>49416</v>
      </c>
      <c r="B12182" s="11" t="s">
        <v>49417</v>
      </c>
      <c r="C12182" s="12">
        <v>45015.770833333336</v>
      </c>
      <c r="D12182" s="11" t="s">
        <v>19</v>
      </c>
      <c r="E12182" s="11" t="s">
        <v>34</v>
      </c>
      <c r="F12182" s="11" t="s">
        <v>43</v>
      </c>
      <c r="G12182" s="11" t="s">
        <v>22</v>
      </c>
      <c r="H12182" s="11" t="s">
        <v>23</v>
      </c>
      <c r="I12182" s="11" t="s">
        <v>24</v>
      </c>
      <c r="J12182" s="11" t="s">
        <v>25</v>
      </c>
      <c r="K12182" s="11" t="s">
        <v>26</v>
      </c>
      <c r="L12182" s="11" t="s">
        <v>36</v>
      </c>
      <c r="M12182" s="11" t="s">
        <v>320</v>
      </c>
      <c r="N12182" s="11" t="s">
        <v>554</v>
      </c>
      <c r="O12182" s="13" t="s">
        <v>49418</v>
      </c>
      <c r="P12182" s="14" t="s">
        <v>49419</v>
      </c>
    </row>
    <row r="12183" spans="1:16" ht="38.25" x14ac:dyDescent="0.25">
      <c r="A12183" s="11" t="s">
        <v>29120</v>
      </c>
      <c r="B12183" s="11" t="s">
        <v>29121</v>
      </c>
      <c r="C12183" s="12">
        <v>45004.770833333336</v>
      </c>
      <c r="D12183" s="11" t="s">
        <v>19</v>
      </c>
      <c r="E12183" s="11" t="s">
        <v>144</v>
      </c>
      <c r="F12183" s="11" t="s">
        <v>145</v>
      </c>
      <c r="G12183" s="11" t="s">
        <v>22</v>
      </c>
      <c r="H12183" s="11" t="s">
        <v>23</v>
      </c>
      <c r="I12183" s="11" t="s">
        <v>24</v>
      </c>
      <c r="J12183" s="11" t="s">
        <v>25</v>
      </c>
      <c r="K12183" s="11" t="s">
        <v>26</v>
      </c>
      <c r="L12183" s="11" t="s">
        <v>36</v>
      </c>
      <c r="M12183" s="11" t="s">
        <v>320</v>
      </c>
      <c r="N12183" s="11" t="s">
        <v>321</v>
      </c>
      <c r="O12183" s="13" t="s">
        <v>29122</v>
      </c>
      <c r="P12183" s="14" t="s">
        <v>29123</v>
      </c>
    </row>
    <row r="12184" spans="1:16" ht="38.25" x14ac:dyDescent="0.25">
      <c r="A12184" s="11" t="s">
        <v>42059</v>
      </c>
      <c r="B12184" s="11" t="s">
        <v>42060</v>
      </c>
      <c r="C12184" s="12">
        <v>45011.770833333336</v>
      </c>
      <c r="D12184" s="11" t="s">
        <v>19</v>
      </c>
      <c r="E12184" s="11" t="s">
        <v>20</v>
      </c>
      <c r="F12184" s="11" t="s">
        <v>21</v>
      </c>
      <c r="G12184" s="11" t="s">
        <v>22</v>
      </c>
      <c r="H12184" s="11" t="s">
        <v>23</v>
      </c>
      <c r="I12184" s="11" t="s">
        <v>24</v>
      </c>
      <c r="J12184" s="11" t="s">
        <v>25</v>
      </c>
      <c r="K12184" s="11" t="s">
        <v>53</v>
      </c>
      <c r="L12184" s="11" t="s">
        <v>53</v>
      </c>
      <c r="M12184" s="11" t="s">
        <v>37</v>
      </c>
      <c r="N12184" s="11" t="s">
        <v>55</v>
      </c>
      <c r="O12184" s="13" t="s">
        <v>42061</v>
      </c>
      <c r="P12184" s="14" t="s">
        <v>42062</v>
      </c>
    </row>
    <row r="12185" spans="1:16" ht="51" x14ac:dyDescent="0.25">
      <c r="A12185" s="11" t="s">
        <v>32991</v>
      </c>
      <c r="B12185" s="11" t="s">
        <v>32992</v>
      </c>
      <c r="C12185" s="12">
        <v>45006.770833333336</v>
      </c>
      <c r="D12185" s="11" t="s">
        <v>19</v>
      </c>
      <c r="E12185" s="11" t="s">
        <v>51</v>
      </c>
      <c r="F12185" s="11" t="s">
        <v>52</v>
      </c>
      <c r="G12185" s="11" t="s">
        <v>22</v>
      </c>
      <c r="H12185" s="11" t="s">
        <v>23</v>
      </c>
      <c r="I12185" s="11" t="s">
        <v>24</v>
      </c>
      <c r="J12185" s="11" t="s">
        <v>25</v>
      </c>
      <c r="K12185" s="11" t="s">
        <v>27</v>
      </c>
      <c r="L12185" s="11" t="s">
        <v>27</v>
      </c>
      <c r="M12185" s="11" t="s">
        <v>93</v>
      </c>
      <c r="N12185" s="11" t="s">
        <v>238</v>
      </c>
      <c r="O12185" s="13" t="s">
        <v>32993</v>
      </c>
      <c r="P12185" s="14" t="s">
        <v>32994</v>
      </c>
    </row>
    <row r="12186" spans="1:16" ht="38.25" x14ac:dyDescent="0.25">
      <c r="A12186" s="11" t="s">
        <v>16520</v>
      </c>
      <c r="B12186" s="11" t="s">
        <v>16521</v>
      </c>
      <c r="C12186" s="12">
        <v>44998.770833333336</v>
      </c>
      <c r="D12186" s="11" t="s">
        <v>19</v>
      </c>
      <c r="E12186" s="11" t="s">
        <v>144</v>
      </c>
      <c r="F12186" s="11" t="s">
        <v>145</v>
      </c>
      <c r="G12186" s="11" t="s">
        <v>22</v>
      </c>
      <c r="H12186" s="11" t="s">
        <v>23</v>
      </c>
      <c r="I12186" s="11" t="s">
        <v>24</v>
      </c>
      <c r="J12186" s="11" t="s">
        <v>25</v>
      </c>
      <c r="K12186" s="11" t="s">
        <v>36</v>
      </c>
      <c r="L12186" s="11" t="s">
        <v>36</v>
      </c>
      <c r="M12186" s="11" t="s">
        <v>138</v>
      </c>
      <c r="N12186" s="11" t="s">
        <v>139</v>
      </c>
      <c r="O12186" s="13" t="s">
        <v>16522</v>
      </c>
      <c r="P12186" s="14" t="s">
        <v>16523</v>
      </c>
    </row>
    <row r="12187" spans="1:16" ht="89.25" x14ac:dyDescent="0.25">
      <c r="A12187" s="11" t="s">
        <v>18430</v>
      </c>
      <c r="B12187" s="11" t="s">
        <v>18431</v>
      </c>
      <c r="C12187" s="12">
        <v>44999.770833333336</v>
      </c>
      <c r="D12187" s="11" t="s">
        <v>19</v>
      </c>
      <c r="E12187" s="11" t="s">
        <v>34</v>
      </c>
      <c r="F12187" s="11" t="s">
        <v>43</v>
      </c>
      <c r="G12187" s="11" t="s">
        <v>22</v>
      </c>
      <c r="H12187" s="11" t="s">
        <v>23</v>
      </c>
      <c r="I12187" s="11" t="s">
        <v>24</v>
      </c>
      <c r="J12187" s="11" t="s">
        <v>25</v>
      </c>
      <c r="K12187" s="11" t="s">
        <v>36</v>
      </c>
      <c r="L12187" s="11" t="s">
        <v>36</v>
      </c>
      <c r="M12187" s="11" t="s">
        <v>37</v>
      </c>
      <c r="N12187" s="11" t="s">
        <v>55</v>
      </c>
      <c r="O12187" s="13" t="s">
        <v>18432</v>
      </c>
      <c r="P12187" s="14" t="s">
        <v>18433</v>
      </c>
    </row>
    <row r="12188" spans="1:16" ht="38.25" x14ac:dyDescent="0.25">
      <c r="A12188" s="11" t="s">
        <v>16604</v>
      </c>
      <c r="B12188" s="11" t="s">
        <v>16605</v>
      </c>
      <c r="C12188" s="12">
        <v>44998.770833333336</v>
      </c>
      <c r="D12188" s="11" t="s">
        <v>19</v>
      </c>
      <c r="E12188" s="11" t="s">
        <v>1014</v>
      </c>
      <c r="F12188" s="11" t="s">
        <v>286</v>
      </c>
      <c r="G12188" s="11" t="s">
        <v>22</v>
      </c>
      <c r="H12188" s="11" t="s">
        <v>23</v>
      </c>
      <c r="I12188" s="11" t="s">
        <v>24</v>
      </c>
      <c r="J12188" s="11" t="s">
        <v>25</v>
      </c>
      <c r="K12188" s="11" t="s">
        <v>53</v>
      </c>
      <c r="L12188" s="11" t="s">
        <v>36</v>
      </c>
      <c r="M12188" s="11" t="s">
        <v>177</v>
      </c>
      <c r="N12188" s="11" t="s">
        <v>633</v>
      </c>
      <c r="O12188" s="13" t="s">
        <v>16606</v>
      </c>
      <c r="P12188" s="14" t="s">
        <v>16607</v>
      </c>
    </row>
    <row r="12189" spans="1:16" ht="38.25" x14ac:dyDescent="0.25">
      <c r="A12189" s="11" t="s">
        <v>30843</v>
      </c>
      <c r="B12189" s="11" t="s">
        <v>30844</v>
      </c>
      <c r="C12189" s="12">
        <v>45005.770833333336</v>
      </c>
      <c r="D12189" s="11" t="s">
        <v>19</v>
      </c>
      <c r="E12189" s="11" t="s">
        <v>446</v>
      </c>
      <c r="F12189" s="11" t="s">
        <v>80</v>
      </c>
      <c r="G12189" s="11" t="s">
        <v>22</v>
      </c>
      <c r="H12189" s="11" t="s">
        <v>23</v>
      </c>
      <c r="I12189" s="11" t="s">
        <v>24</v>
      </c>
      <c r="J12189" s="11" t="s">
        <v>25</v>
      </c>
      <c r="K12189" s="11" t="s">
        <v>26</v>
      </c>
      <c r="L12189" s="11" t="s">
        <v>36</v>
      </c>
      <c r="M12189" s="11" t="s">
        <v>1410</v>
      </c>
      <c r="N12189" s="11" t="s">
        <v>1411</v>
      </c>
      <c r="O12189" s="13" t="s">
        <v>30845</v>
      </c>
      <c r="P12189" s="14" t="s">
        <v>30846</v>
      </c>
    </row>
    <row r="12190" spans="1:16" ht="38.25" x14ac:dyDescent="0.25">
      <c r="A12190" s="11" t="s">
        <v>17717</v>
      </c>
      <c r="B12190" s="11" t="s">
        <v>17718</v>
      </c>
      <c r="C12190" s="12">
        <v>44999.770833333336</v>
      </c>
      <c r="D12190" s="11" t="s">
        <v>19</v>
      </c>
      <c r="E12190" s="11" t="s">
        <v>446</v>
      </c>
      <c r="F12190" s="11" t="s">
        <v>80</v>
      </c>
      <c r="G12190" s="11" t="s">
        <v>22</v>
      </c>
      <c r="H12190" s="11" t="s">
        <v>23</v>
      </c>
      <c r="I12190" s="11" t="s">
        <v>380</v>
      </c>
      <c r="J12190" s="11" t="s">
        <v>25</v>
      </c>
      <c r="K12190" s="11" t="s">
        <v>36</v>
      </c>
      <c r="L12190" s="11" t="s">
        <v>36</v>
      </c>
      <c r="M12190" s="11" t="s">
        <v>147</v>
      </c>
      <c r="N12190" s="11" t="s">
        <v>148</v>
      </c>
      <c r="O12190" s="13" t="s">
        <v>17719</v>
      </c>
      <c r="P12190" s="14" t="s">
        <v>17720</v>
      </c>
    </row>
    <row r="12191" spans="1:16" ht="38.25" x14ac:dyDescent="0.25">
      <c r="A12191" s="11" t="s">
        <v>31890</v>
      </c>
      <c r="B12191" s="11" t="s">
        <v>31891</v>
      </c>
      <c r="C12191" s="12">
        <v>45005.770833333336</v>
      </c>
      <c r="D12191" s="11" t="s">
        <v>19</v>
      </c>
      <c r="E12191" s="11" t="s">
        <v>109</v>
      </c>
      <c r="F12191" s="11" t="s">
        <v>110</v>
      </c>
      <c r="G12191" s="11" t="s">
        <v>22</v>
      </c>
      <c r="H12191" s="11" t="s">
        <v>23</v>
      </c>
      <c r="I12191" s="11" t="s">
        <v>24</v>
      </c>
      <c r="J12191" s="11" t="s">
        <v>25</v>
      </c>
      <c r="K12191" s="11" t="s">
        <v>53</v>
      </c>
      <c r="L12191" s="11" t="s">
        <v>36</v>
      </c>
      <c r="M12191" s="11" t="s">
        <v>177</v>
      </c>
      <c r="N12191" s="11" t="s">
        <v>178</v>
      </c>
      <c r="O12191" s="13" t="s">
        <v>31892</v>
      </c>
      <c r="P12191" s="14" t="s">
        <v>31893</v>
      </c>
    </row>
    <row r="12192" spans="1:16" ht="38.25" x14ac:dyDescent="0.25">
      <c r="A12192" s="11" t="s">
        <v>28033</v>
      </c>
      <c r="B12192" s="11" t="s">
        <v>28034</v>
      </c>
      <c r="C12192" s="12">
        <v>45004.770833333336</v>
      </c>
      <c r="D12192" s="11" t="s">
        <v>19</v>
      </c>
      <c r="E12192" s="11" t="s">
        <v>34</v>
      </c>
      <c r="F12192" s="11" t="s">
        <v>43</v>
      </c>
      <c r="G12192" s="11" t="s">
        <v>22</v>
      </c>
      <c r="H12192" s="11" t="s">
        <v>23</v>
      </c>
      <c r="I12192" s="11" t="s">
        <v>24</v>
      </c>
      <c r="J12192" s="11" t="s">
        <v>25</v>
      </c>
      <c r="K12192" s="11" t="s">
        <v>183</v>
      </c>
      <c r="L12192" s="11" t="s">
        <v>613</v>
      </c>
      <c r="M12192" s="11" t="s">
        <v>486</v>
      </c>
      <c r="N12192" s="11" t="s">
        <v>1261</v>
      </c>
      <c r="O12192" s="13" t="s">
        <v>28035</v>
      </c>
      <c r="P12192" s="14" t="s">
        <v>28036</v>
      </c>
    </row>
    <row r="12193" spans="1:16" ht="38.25" x14ac:dyDescent="0.25">
      <c r="A12193" s="11" t="s">
        <v>34741</v>
      </c>
      <c r="B12193" s="11" t="s">
        <v>34742</v>
      </c>
      <c r="C12193" s="12">
        <v>45007.770833333336</v>
      </c>
      <c r="D12193" s="11" t="s">
        <v>19</v>
      </c>
      <c r="E12193" s="11" t="s">
        <v>144</v>
      </c>
      <c r="F12193" s="11" t="s">
        <v>145</v>
      </c>
      <c r="G12193" s="11" t="s">
        <v>22</v>
      </c>
      <c r="H12193" s="11" t="s">
        <v>23</v>
      </c>
      <c r="I12193" s="11" t="s">
        <v>24</v>
      </c>
      <c r="J12193" s="11" t="s">
        <v>25</v>
      </c>
      <c r="K12193" s="11" t="s">
        <v>26</v>
      </c>
      <c r="L12193" s="11" t="s">
        <v>36</v>
      </c>
      <c r="M12193" s="11" t="s">
        <v>1342</v>
      </c>
      <c r="N12193" s="11" t="s">
        <v>1343</v>
      </c>
      <c r="O12193" s="13" t="s">
        <v>34743</v>
      </c>
      <c r="P12193" s="14" t="s">
        <v>34744</v>
      </c>
    </row>
    <row r="12194" spans="1:16" ht="51" x14ac:dyDescent="0.25">
      <c r="A12194" s="11" t="s">
        <v>30814</v>
      </c>
      <c r="B12194" s="11" t="s">
        <v>30815</v>
      </c>
      <c r="C12194" s="12">
        <v>45005.770833333336</v>
      </c>
      <c r="D12194" s="11" t="s">
        <v>19</v>
      </c>
      <c r="E12194" s="11" t="s">
        <v>175</v>
      </c>
      <c r="F12194" s="11" t="s">
        <v>176</v>
      </c>
      <c r="G12194" s="11" t="s">
        <v>22</v>
      </c>
      <c r="H12194" s="11" t="s">
        <v>23</v>
      </c>
      <c r="I12194" s="11" t="s">
        <v>24</v>
      </c>
      <c r="J12194" s="11" t="s">
        <v>25</v>
      </c>
      <c r="K12194" s="11" t="s">
        <v>26</v>
      </c>
      <c r="L12194" s="11" t="s">
        <v>53</v>
      </c>
      <c r="M12194" s="11" t="s">
        <v>45</v>
      </c>
      <c r="N12194" s="11" t="s">
        <v>6092</v>
      </c>
      <c r="O12194" s="13" t="s">
        <v>30816</v>
      </c>
      <c r="P12194" s="14" t="s">
        <v>30817</v>
      </c>
    </row>
    <row r="12195" spans="1:16" ht="38.25" x14ac:dyDescent="0.25">
      <c r="A12195" s="11" t="s">
        <v>11719</v>
      </c>
      <c r="B12195" s="11" t="s">
        <v>11720</v>
      </c>
      <c r="C12195" s="12">
        <v>44996.770833333336</v>
      </c>
      <c r="D12195" s="11" t="s">
        <v>19</v>
      </c>
      <c r="E12195" s="11" t="s">
        <v>51</v>
      </c>
      <c r="F12195" s="11" t="s">
        <v>52</v>
      </c>
      <c r="G12195" s="11" t="s">
        <v>22</v>
      </c>
      <c r="H12195" s="11" t="s">
        <v>23</v>
      </c>
      <c r="I12195" s="11" t="s">
        <v>24</v>
      </c>
      <c r="J12195" s="11" t="s">
        <v>25</v>
      </c>
      <c r="K12195" s="11" t="s">
        <v>183</v>
      </c>
      <c r="L12195" s="11" t="s">
        <v>36</v>
      </c>
      <c r="M12195" s="11" t="s">
        <v>177</v>
      </c>
      <c r="N12195" s="11" t="s">
        <v>540</v>
      </c>
      <c r="O12195" s="13" t="s">
        <v>11721</v>
      </c>
      <c r="P12195" s="14" t="s">
        <v>630</v>
      </c>
    </row>
    <row r="12196" spans="1:16" ht="38.25" x14ac:dyDescent="0.25">
      <c r="A12196" s="11" t="s">
        <v>1603</v>
      </c>
      <c r="B12196" s="11" t="s">
        <v>1604</v>
      </c>
      <c r="C12196" s="12">
        <v>44987.770833333336</v>
      </c>
      <c r="D12196" s="11" t="s">
        <v>19</v>
      </c>
      <c r="E12196" s="11" t="s">
        <v>109</v>
      </c>
      <c r="F12196" s="11" t="s">
        <v>110</v>
      </c>
      <c r="G12196" s="11" t="s">
        <v>22</v>
      </c>
      <c r="H12196" s="11" t="s">
        <v>23</v>
      </c>
      <c r="I12196" s="11" t="s">
        <v>24</v>
      </c>
      <c r="J12196" s="11" t="s">
        <v>25</v>
      </c>
      <c r="K12196" s="11" t="s">
        <v>53</v>
      </c>
      <c r="L12196" s="11" t="s">
        <v>53</v>
      </c>
      <c r="M12196" s="11" t="s">
        <v>268</v>
      </c>
      <c r="N12196" s="11" t="s">
        <v>1329</v>
      </c>
      <c r="O12196" s="13" t="s">
        <v>1605</v>
      </c>
      <c r="P12196" s="14" t="s">
        <v>1606</v>
      </c>
    </row>
    <row r="12197" spans="1:16" ht="38.25" x14ac:dyDescent="0.25">
      <c r="A12197" s="11" t="s">
        <v>27586</v>
      </c>
      <c r="B12197" s="11" t="s">
        <v>27587</v>
      </c>
      <c r="C12197" s="12">
        <v>45003.770833333336</v>
      </c>
      <c r="D12197" s="11" t="s">
        <v>19</v>
      </c>
      <c r="E12197" s="11" t="s">
        <v>213</v>
      </c>
      <c r="F12197" s="11" t="s">
        <v>214</v>
      </c>
      <c r="G12197" s="11" t="s">
        <v>22</v>
      </c>
      <c r="H12197" s="11" t="s">
        <v>23</v>
      </c>
      <c r="I12197" s="11" t="s">
        <v>24</v>
      </c>
      <c r="J12197" s="11" t="s">
        <v>25</v>
      </c>
      <c r="K12197" s="11" t="s">
        <v>26</v>
      </c>
      <c r="L12197" s="11" t="s">
        <v>53</v>
      </c>
      <c r="M12197" s="11" t="s">
        <v>138</v>
      </c>
      <c r="N12197" s="11" t="s">
        <v>139</v>
      </c>
      <c r="O12197" s="13" t="s">
        <v>27588</v>
      </c>
      <c r="P12197" s="14" t="s">
        <v>27589</v>
      </c>
    </row>
    <row r="12198" spans="1:16" ht="63.75" x14ac:dyDescent="0.25">
      <c r="A12198" s="11" t="s">
        <v>34784</v>
      </c>
      <c r="B12198" s="11" t="s">
        <v>34785</v>
      </c>
      <c r="C12198" s="12">
        <v>45007.770833333336</v>
      </c>
      <c r="D12198" s="11" t="s">
        <v>19</v>
      </c>
      <c r="E12198" s="11" t="s">
        <v>440</v>
      </c>
      <c r="F12198" s="11" t="s">
        <v>441</v>
      </c>
      <c r="G12198" s="11" t="s">
        <v>22</v>
      </c>
      <c r="H12198" s="11" t="s">
        <v>23</v>
      </c>
      <c r="I12198" s="11" t="s">
        <v>24</v>
      </c>
      <c r="J12198" s="11" t="s">
        <v>25</v>
      </c>
      <c r="K12198" s="11" t="s">
        <v>53</v>
      </c>
      <c r="L12198" s="11" t="s">
        <v>1004</v>
      </c>
      <c r="M12198" s="11" t="s">
        <v>138</v>
      </c>
      <c r="N12198" s="11" t="s">
        <v>453</v>
      </c>
      <c r="O12198" s="13" t="s">
        <v>34786</v>
      </c>
      <c r="P12198" s="14" t="s">
        <v>34787</v>
      </c>
    </row>
    <row r="12199" spans="1:16" ht="38.25" x14ac:dyDescent="0.25">
      <c r="A12199" s="11" t="s">
        <v>48192</v>
      </c>
      <c r="B12199" s="11" t="s">
        <v>48193</v>
      </c>
      <c r="C12199" s="12">
        <v>45014.770833333336</v>
      </c>
      <c r="D12199" s="11" t="s">
        <v>19</v>
      </c>
      <c r="E12199" s="11" t="s">
        <v>598</v>
      </c>
      <c r="F12199" s="11" t="s">
        <v>599</v>
      </c>
      <c r="G12199" s="11" t="s">
        <v>22</v>
      </c>
      <c r="H12199" s="11" t="s">
        <v>23</v>
      </c>
      <c r="I12199" s="11" t="s">
        <v>24</v>
      </c>
      <c r="J12199" s="11" t="s">
        <v>25</v>
      </c>
      <c r="K12199" s="11" t="s">
        <v>53</v>
      </c>
      <c r="L12199" s="11" t="s">
        <v>27</v>
      </c>
      <c r="M12199" s="11" t="s">
        <v>93</v>
      </c>
      <c r="N12199" s="11" t="s">
        <v>94</v>
      </c>
      <c r="O12199" s="13" t="s">
        <v>48194</v>
      </c>
      <c r="P12199" s="14" t="s">
        <v>48195</v>
      </c>
    </row>
    <row r="12200" spans="1:16" ht="76.5" x14ac:dyDescent="0.25">
      <c r="A12200" s="11" t="s">
        <v>22452</v>
      </c>
      <c r="B12200" s="11" t="s">
        <v>22453</v>
      </c>
      <c r="C12200" s="12">
        <v>45001.770833333336</v>
      </c>
      <c r="D12200" s="11" t="s">
        <v>19</v>
      </c>
      <c r="E12200" s="11" t="s">
        <v>446</v>
      </c>
      <c r="F12200" s="11" t="s">
        <v>80</v>
      </c>
      <c r="G12200" s="11" t="s">
        <v>22</v>
      </c>
      <c r="H12200" s="11" t="s">
        <v>23</v>
      </c>
      <c r="I12200" s="11" t="s">
        <v>24</v>
      </c>
      <c r="J12200" s="11" t="s">
        <v>25</v>
      </c>
      <c r="K12200" s="11" t="s">
        <v>183</v>
      </c>
      <c r="L12200" s="11" t="s">
        <v>183</v>
      </c>
      <c r="M12200" s="11" t="s">
        <v>1499</v>
      </c>
      <c r="N12200" s="11" t="s">
        <v>1500</v>
      </c>
      <c r="O12200" s="13" t="s">
        <v>22454</v>
      </c>
      <c r="P12200" s="14" t="s">
        <v>22455</v>
      </c>
    </row>
    <row r="12201" spans="1:16" ht="51" x14ac:dyDescent="0.25">
      <c r="A12201" s="11" t="s">
        <v>50925</v>
      </c>
      <c r="B12201" s="11" t="s">
        <v>50926</v>
      </c>
      <c r="C12201" s="12">
        <v>45015.770833333336</v>
      </c>
      <c r="D12201" s="11" t="s">
        <v>19</v>
      </c>
      <c r="E12201" s="11" t="s">
        <v>79</v>
      </c>
      <c r="F12201" s="11" t="s">
        <v>80</v>
      </c>
      <c r="G12201" s="11" t="s">
        <v>22</v>
      </c>
      <c r="H12201" s="11" t="s">
        <v>23</v>
      </c>
      <c r="I12201" s="11" t="s">
        <v>24</v>
      </c>
      <c r="J12201" s="11" t="s">
        <v>25</v>
      </c>
      <c r="K12201" s="11" t="s">
        <v>36</v>
      </c>
      <c r="L12201" s="11" t="s">
        <v>36</v>
      </c>
      <c r="M12201" s="11" t="s">
        <v>45</v>
      </c>
      <c r="N12201" s="11" t="s">
        <v>1019</v>
      </c>
      <c r="O12201" s="13" t="s">
        <v>50927</v>
      </c>
      <c r="P12201" s="14" t="s">
        <v>50928</v>
      </c>
    </row>
    <row r="12202" spans="1:16" ht="51" x14ac:dyDescent="0.25">
      <c r="A12202" s="11" t="s">
        <v>45304</v>
      </c>
      <c r="B12202" s="11" t="s">
        <v>45305</v>
      </c>
      <c r="C12202" s="12">
        <v>45013.770833333336</v>
      </c>
      <c r="D12202" s="11" t="s">
        <v>19</v>
      </c>
      <c r="E12202" s="11" t="s">
        <v>446</v>
      </c>
      <c r="F12202" s="11" t="s">
        <v>80</v>
      </c>
      <c r="G12202" s="11" t="s">
        <v>22</v>
      </c>
      <c r="H12202" s="11" t="s">
        <v>23</v>
      </c>
      <c r="I12202" s="11" t="s">
        <v>24</v>
      </c>
      <c r="J12202" s="11" t="s">
        <v>25</v>
      </c>
      <c r="K12202" s="11" t="s">
        <v>36</v>
      </c>
      <c r="L12202" s="11" t="s">
        <v>36</v>
      </c>
      <c r="M12202" s="11" t="s">
        <v>559</v>
      </c>
      <c r="N12202" s="11" t="s">
        <v>560</v>
      </c>
      <c r="O12202" s="13" t="s">
        <v>45306</v>
      </c>
      <c r="P12202" s="14" t="s">
        <v>45307</v>
      </c>
    </row>
    <row r="12203" spans="1:16" ht="38.25" x14ac:dyDescent="0.25">
      <c r="A12203" s="11" t="s">
        <v>31318</v>
      </c>
      <c r="B12203" s="11" t="s">
        <v>31319</v>
      </c>
      <c r="C12203" s="12">
        <v>45005.770833333336</v>
      </c>
      <c r="D12203" s="11" t="s">
        <v>19</v>
      </c>
      <c r="E12203" s="11" t="s">
        <v>1039</v>
      </c>
      <c r="F12203" s="11" t="s">
        <v>1040</v>
      </c>
      <c r="G12203" s="11" t="s">
        <v>22</v>
      </c>
      <c r="H12203" s="11" t="s">
        <v>23</v>
      </c>
      <c r="I12203" s="11" t="s">
        <v>24</v>
      </c>
      <c r="J12203" s="11" t="s">
        <v>25</v>
      </c>
      <c r="K12203" s="11" t="s">
        <v>26</v>
      </c>
      <c r="L12203" s="11" t="s">
        <v>26</v>
      </c>
      <c r="M12203" s="11" t="s">
        <v>447</v>
      </c>
      <c r="N12203" s="11" t="s">
        <v>7140</v>
      </c>
      <c r="O12203" s="13" t="s">
        <v>31320</v>
      </c>
      <c r="P12203" s="14" t="s">
        <v>31321</v>
      </c>
    </row>
    <row r="12204" spans="1:16" ht="38.25" x14ac:dyDescent="0.25">
      <c r="A12204" s="11" t="s">
        <v>3841</v>
      </c>
      <c r="B12204" s="11" t="s">
        <v>3842</v>
      </c>
      <c r="C12204" s="12">
        <v>44988.770833333336</v>
      </c>
      <c r="D12204" s="11" t="s">
        <v>19</v>
      </c>
      <c r="E12204" s="11" t="s">
        <v>440</v>
      </c>
      <c r="F12204" s="11" t="s">
        <v>441</v>
      </c>
      <c r="G12204" s="11" t="s">
        <v>22</v>
      </c>
      <c r="H12204" s="11" t="s">
        <v>23</v>
      </c>
      <c r="I12204" s="11" t="s">
        <v>24</v>
      </c>
      <c r="J12204" s="11" t="s">
        <v>25</v>
      </c>
      <c r="K12204" s="11" t="s">
        <v>53</v>
      </c>
      <c r="L12204" s="11" t="s">
        <v>44</v>
      </c>
      <c r="M12204" s="11" t="s">
        <v>138</v>
      </c>
      <c r="N12204" s="11" t="s">
        <v>3843</v>
      </c>
      <c r="O12204" s="13" t="s">
        <v>3844</v>
      </c>
      <c r="P12204" s="14" t="s">
        <v>3845</v>
      </c>
    </row>
    <row r="12205" spans="1:16" ht="89.25" x14ac:dyDescent="0.25">
      <c r="A12205" s="11" t="s">
        <v>37454</v>
      </c>
      <c r="B12205" s="11" t="s">
        <v>37455</v>
      </c>
      <c r="C12205" s="12">
        <v>45008.770833333336</v>
      </c>
      <c r="D12205" s="11" t="s">
        <v>19</v>
      </c>
      <c r="E12205" s="11" t="s">
        <v>144</v>
      </c>
      <c r="F12205" s="11" t="s">
        <v>145</v>
      </c>
      <c r="G12205" s="11" t="s">
        <v>22</v>
      </c>
      <c r="H12205" s="11" t="s">
        <v>23</v>
      </c>
      <c r="I12205" s="11" t="s">
        <v>24</v>
      </c>
      <c r="J12205" s="11" t="s">
        <v>25</v>
      </c>
      <c r="K12205" s="11" t="s">
        <v>613</v>
      </c>
      <c r="L12205" s="11" t="s">
        <v>613</v>
      </c>
      <c r="M12205" s="11" t="s">
        <v>138</v>
      </c>
      <c r="N12205" s="11" t="s">
        <v>139</v>
      </c>
      <c r="O12205" s="13" t="s">
        <v>37456</v>
      </c>
      <c r="P12205" s="14" t="s">
        <v>37457</v>
      </c>
    </row>
    <row r="12206" spans="1:16" ht="38.25" x14ac:dyDescent="0.25">
      <c r="A12206" s="11" t="s">
        <v>1259</v>
      </c>
      <c r="B12206" s="11" t="s">
        <v>1260</v>
      </c>
      <c r="C12206" s="12">
        <v>44987.770833333336</v>
      </c>
      <c r="D12206" s="11" t="s">
        <v>19</v>
      </c>
      <c r="E12206" s="11" t="s">
        <v>446</v>
      </c>
      <c r="F12206" s="11" t="s">
        <v>80</v>
      </c>
      <c r="G12206" s="11" t="s">
        <v>22</v>
      </c>
      <c r="H12206" s="11" t="s">
        <v>23</v>
      </c>
      <c r="I12206" s="11" t="s">
        <v>24</v>
      </c>
      <c r="J12206" s="11" t="s">
        <v>25</v>
      </c>
      <c r="K12206" s="11" t="s">
        <v>36</v>
      </c>
      <c r="L12206" s="11" t="s">
        <v>36</v>
      </c>
      <c r="M12206" s="11" t="s">
        <v>486</v>
      </c>
      <c r="N12206" s="11" t="s">
        <v>1261</v>
      </c>
      <c r="O12206" s="13" t="s">
        <v>1262</v>
      </c>
      <c r="P12206" s="14" t="s">
        <v>1263</v>
      </c>
    </row>
    <row r="12207" spans="1:16" ht="38.25" x14ac:dyDescent="0.25">
      <c r="A12207" s="11" t="s">
        <v>64184</v>
      </c>
      <c r="B12207" s="11" t="s">
        <v>42019</v>
      </c>
      <c r="C12207" s="12">
        <v>45011.770833333336</v>
      </c>
      <c r="D12207" s="11" t="s">
        <v>19</v>
      </c>
      <c r="E12207" s="11" t="s">
        <v>20</v>
      </c>
      <c r="F12207" s="11" t="s">
        <v>21</v>
      </c>
      <c r="G12207" s="11" t="s">
        <v>402</v>
      </c>
      <c r="H12207" s="11" t="s">
        <v>23</v>
      </c>
      <c r="I12207" s="11" t="s">
        <v>380</v>
      </c>
      <c r="J12207" s="11" t="s">
        <v>25</v>
      </c>
      <c r="K12207" s="11" t="s">
        <v>26</v>
      </c>
      <c r="L12207" s="11" t="s">
        <v>27</v>
      </c>
      <c r="M12207" s="11" t="s">
        <v>45</v>
      </c>
      <c r="N12207" s="11" t="s">
        <v>12813</v>
      </c>
      <c r="O12207" s="13" t="s">
        <v>64185</v>
      </c>
      <c r="P12207" s="14" t="s">
        <v>12507</v>
      </c>
    </row>
    <row r="12208" spans="1:16" ht="63.75" x14ac:dyDescent="0.25">
      <c r="A12208" s="11" t="s">
        <v>20496</v>
      </c>
      <c r="B12208" s="11" t="s">
        <v>20497</v>
      </c>
      <c r="C12208" s="12">
        <v>45000.770833333336</v>
      </c>
      <c r="D12208" s="11" t="s">
        <v>19</v>
      </c>
      <c r="E12208" s="11" t="s">
        <v>20</v>
      </c>
      <c r="F12208" s="11" t="s">
        <v>21</v>
      </c>
      <c r="G12208" s="11" t="s">
        <v>22</v>
      </c>
      <c r="H12208" s="11" t="s">
        <v>23</v>
      </c>
      <c r="I12208" s="11" t="s">
        <v>24</v>
      </c>
      <c r="J12208" s="11" t="s">
        <v>25</v>
      </c>
      <c r="K12208" s="11" t="s">
        <v>26</v>
      </c>
      <c r="L12208" s="11" t="s">
        <v>36</v>
      </c>
      <c r="M12208" s="11" t="s">
        <v>434</v>
      </c>
      <c r="N12208" s="11" t="s">
        <v>492</v>
      </c>
      <c r="O12208" s="13" t="s">
        <v>20498</v>
      </c>
      <c r="P12208" s="14" t="s">
        <v>20499</v>
      </c>
    </row>
    <row r="12209" spans="1:16" ht="38.25" x14ac:dyDescent="0.25">
      <c r="A12209" s="11" t="s">
        <v>50131</v>
      </c>
      <c r="B12209" s="11" t="s">
        <v>50132</v>
      </c>
      <c r="C12209" s="12">
        <v>45015.770833333336</v>
      </c>
      <c r="D12209" s="11" t="s">
        <v>19</v>
      </c>
      <c r="E12209" s="11" t="s">
        <v>51</v>
      </c>
      <c r="F12209" s="11" t="s">
        <v>52</v>
      </c>
      <c r="G12209" s="11" t="s">
        <v>22</v>
      </c>
      <c r="H12209" s="11" t="s">
        <v>23</v>
      </c>
      <c r="I12209" s="11" t="s">
        <v>24</v>
      </c>
      <c r="J12209" s="11" t="s">
        <v>25</v>
      </c>
      <c r="K12209" s="11" t="s">
        <v>36</v>
      </c>
      <c r="L12209" s="11" t="s">
        <v>36</v>
      </c>
      <c r="M12209" s="11" t="s">
        <v>958</v>
      </c>
      <c r="N12209" s="11" t="s">
        <v>4199</v>
      </c>
      <c r="O12209" s="13" t="s">
        <v>50133</v>
      </c>
      <c r="P12209" s="14" t="s">
        <v>50134</v>
      </c>
    </row>
    <row r="12210" spans="1:16" ht="38.25" x14ac:dyDescent="0.25">
      <c r="A12210" s="11" t="s">
        <v>22756</v>
      </c>
      <c r="B12210" s="11" t="s">
        <v>22757</v>
      </c>
      <c r="C12210" s="12">
        <v>45001.770833333336</v>
      </c>
      <c r="D12210" s="11" t="s">
        <v>19</v>
      </c>
      <c r="E12210" s="11" t="s">
        <v>2134</v>
      </c>
      <c r="F12210" s="11" t="s">
        <v>2135</v>
      </c>
      <c r="G12210" s="11" t="s">
        <v>22</v>
      </c>
      <c r="H12210" s="11" t="s">
        <v>23</v>
      </c>
      <c r="I12210" s="11" t="s">
        <v>24</v>
      </c>
      <c r="J12210" s="11" t="s">
        <v>25</v>
      </c>
      <c r="K12210" s="11" t="s">
        <v>26</v>
      </c>
      <c r="L12210" s="11" t="s">
        <v>36</v>
      </c>
      <c r="M12210" s="11" t="s">
        <v>958</v>
      </c>
      <c r="N12210" s="11" t="s">
        <v>3934</v>
      </c>
      <c r="O12210" s="13" t="s">
        <v>22758</v>
      </c>
      <c r="P12210" s="14" t="s">
        <v>22759</v>
      </c>
    </row>
    <row r="12211" spans="1:16" ht="38.25" x14ac:dyDescent="0.25">
      <c r="A12211" s="11" t="s">
        <v>17739</v>
      </c>
      <c r="B12211" s="11" t="s">
        <v>17740</v>
      </c>
      <c r="C12211" s="12">
        <v>44999.770833333336</v>
      </c>
      <c r="D12211" s="11" t="s">
        <v>19</v>
      </c>
      <c r="E12211" s="11" t="s">
        <v>20</v>
      </c>
      <c r="F12211" s="11" t="s">
        <v>21</v>
      </c>
      <c r="G12211" s="11" t="s">
        <v>22</v>
      </c>
      <c r="H12211" s="11" t="s">
        <v>23</v>
      </c>
      <c r="I12211" s="11" t="s">
        <v>24</v>
      </c>
      <c r="J12211" s="11" t="s">
        <v>25</v>
      </c>
      <c r="K12211" s="11" t="s">
        <v>53</v>
      </c>
      <c r="L12211" s="11" t="s">
        <v>36</v>
      </c>
      <c r="M12211" s="11" t="s">
        <v>147</v>
      </c>
      <c r="N12211" s="11" t="s">
        <v>312</v>
      </c>
      <c r="O12211" s="13" t="s">
        <v>17741</v>
      </c>
      <c r="P12211" s="14" t="s">
        <v>17742</v>
      </c>
    </row>
    <row r="12212" spans="1:16" ht="63.75" x14ac:dyDescent="0.25">
      <c r="A12212" s="11" t="s">
        <v>27993</v>
      </c>
      <c r="B12212" s="11" t="s">
        <v>27994</v>
      </c>
      <c r="C12212" s="12">
        <v>45004.770833333336</v>
      </c>
      <c r="D12212" s="11" t="s">
        <v>19</v>
      </c>
      <c r="E12212" s="11" t="s">
        <v>213</v>
      </c>
      <c r="F12212" s="11" t="s">
        <v>214</v>
      </c>
      <c r="G12212" s="11" t="s">
        <v>22</v>
      </c>
      <c r="H12212" s="11" t="s">
        <v>23</v>
      </c>
      <c r="I12212" s="11" t="s">
        <v>24</v>
      </c>
      <c r="J12212" s="11" t="s">
        <v>25</v>
      </c>
      <c r="K12212" s="11" t="s">
        <v>53</v>
      </c>
      <c r="L12212" s="11" t="s">
        <v>27</v>
      </c>
      <c r="M12212" s="11" t="s">
        <v>414</v>
      </c>
      <c r="N12212" s="11" t="s">
        <v>415</v>
      </c>
      <c r="O12212" s="13" t="s">
        <v>27995</v>
      </c>
      <c r="P12212" s="14" t="s">
        <v>27996</v>
      </c>
    </row>
    <row r="12213" spans="1:16" ht="38.25" x14ac:dyDescent="0.25">
      <c r="A12213" s="11" t="s">
        <v>6359</v>
      </c>
      <c r="B12213" s="11" t="s">
        <v>6360</v>
      </c>
      <c r="C12213" s="12">
        <v>44994.770833333336</v>
      </c>
      <c r="D12213" s="11" t="s">
        <v>19</v>
      </c>
      <c r="E12213" s="11" t="s">
        <v>446</v>
      </c>
      <c r="F12213" s="11" t="s">
        <v>80</v>
      </c>
      <c r="G12213" s="11" t="s">
        <v>22</v>
      </c>
      <c r="H12213" s="11" t="s">
        <v>23</v>
      </c>
      <c r="I12213" s="11" t="s">
        <v>24</v>
      </c>
      <c r="J12213" s="11" t="s">
        <v>25</v>
      </c>
      <c r="K12213" s="11" t="s">
        <v>26</v>
      </c>
      <c r="L12213" s="11" t="s">
        <v>36</v>
      </c>
      <c r="M12213" s="11" t="s">
        <v>434</v>
      </c>
      <c r="N12213" s="11" t="s">
        <v>948</v>
      </c>
      <c r="O12213" s="13" t="s">
        <v>6361</v>
      </c>
      <c r="P12213" s="14" t="s">
        <v>6362</v>
      </c>
    </row>
    <row r="12214" spans="1:16" ht="38.25" x14ac:dyDescent="0.25">
      <c r="A12214" s="11" t="s">
        <v>6312</v>
      </c>
      <c r="B12214" s="11" t="s">
        <v>6313</v>
      </c>
      <c r="C12214" s="12">
        <v>44994.770833333336</v>
      </c>
      <c r="D12214" s="11" t="s">
        <v>19</v>
      </c>
      <c r="E12214" s="11" t="s">
        <v>20</v>
      </c>
      <c r="F12214" s="11" t="s">
        <v>21</v>
      </c>
      <c r="G12214" s="11" t="s">
        <v>22</v>
      </c>
      <c r="H12214" s="11" t="s">
        <v>23</v>
      </c>
      <c r="I12214" s="11" t="s">
        <v>24</v>
      </c>
      <c r="J12214" s="11" t="s">
        <v>25</v>
      </c>
      <c r="K12214" s="11" t="s">
        <v>36</v>
      </c>
      <c r="L12214" s="11" t="s">
        <v>36</v>
      </c>
      <c r="M12214" s="11" t="s">
        <v>690</v>
      </c>
      <c r="N12214" s="11" t="s">
        <v>4981</v>
      </c>
      <c r="O12214" s="13" t="s">
        <v>6314</v>
      </c>
      <c r="P12214" s="14" t="s">
        <v>6315</v>
      </c>
    </row>
    <row r="12215" spans="1:16" ht="38.25" x14ac:dyDescent="0.25">
      <c r="A12215" s="11" t="s">
        <v>50502</v>
      </c>
      <c r="B12215" s="11" t="s">
        <v>50503</v>
      </c>
      <c r="C12215" s="12">
        <v>45015.770833333336</v>
      </c>
      <c r="D12215" s="11" t="s">
        <v>19</v>
      </c>
      <c r="E12215" s="11" t="s">
        <v>301</v>
      </c>
      <c r="F12215" s="11" t="s">
        <v>302</v>
      </c>
      <c r="G12215" s="11" t="s">
        <v>402</v>
      </c>
      <c r="H12215" s="11" t="s">
        <v>23</v>
      </c>
      <c r="I12215" s="11" t="s">
        <v>24</v>
      </c>
      <c r="J12215" s="11" t="s">
        <v>25</v>
      </c>
      <c r="K12215" s="11" t="s">
        <v>183</v>
      </c>
      <c r="L12215" s="11" t="s">
        <v>1004</v>
      </c>
      <c r="M12215" s="11" t="s">
        <v>225</v>
      </c>
      <c r="N12215" s="11" t="s">
        <v>4323</v>
      </c>
      <c r="O12215" s="13" t="s">
        <v>50504</v>
      </c>
      <c r="P12215" s="14" t="s">
        <v>50505</v>
      </c>
    </row>
    <row r="12216" spans="1:16" ht="38.25" x14ac:dyDescent="0.25">
      <c r="A12216" s="11" t="s">
        <v>16145</v>
      </c>
      <c r="B12216" s="11" t="s">
        <v>16146</v>
      </c>
      <c r="C12216" s="12">
        <v>44998.770833333336</v>
      </c>
      <c r="D12216" s="11" t="s">
        <v>19</v>
      </c>
      <c r="E12216" s="11" t="s">
        <v>34</v>
      </c>
      <c r="F12216" s="11" t="s">
        <v>43</v>
      </c>
      <c r="G12216" s="11" t="s">
        <v>22</v>
      </c>
      <c r="H12216" s="11" t="s">
        <v>23</v>
      </c>
      <c r="I12216" s="11" t="s">
        <v>24</v>
      </c>
      <c r="J12216" s="11" t="s">
        <v>25</v>
      </c>
      <c r="K12216" s="11" t="s">
        <v>36</v>
      </c>
      <c r="L12216" s="11" t="s">
        <v>27</v>
      </c>
      <c r="M12216" s="11" t="s">
        <v>403</v>
      </c>
      <c r="N12216" s="11" t="s">
        <v>11198</v>
      </c>
      <c r="O12216" s="13" t="s">
        <v>16147</v>
      </c>
      <c r="P12216" s="14" t="s">
        <v>16148</v>
      </c>
    </row>
    <row r="12217" spans="1:16" ht="38.25" x14ac:dyDescent="0.25">
      <c r="A12217" s="11" t="s">
        <v>24470</v>
      </c>
      <c r="B12217" s="11" t="s">
        <v>24471</v>
      </c>
      <c r="C12217" s="12">
        <v>45002.770833333336</v>
      </c>
      <c r="D12217" s="11" t="s">
        <v>19</v>
      </c>
      <c r="E12217" s="11" t="s">
        <v>34</v>
      </c>
      <c r="F12217" s="11" t="s">
        <v>43</v>
      </c>
      <c r="G12217" s="11" t="s">
        <v>22</v>
      </c>
      <c r="H12217" s="11" t="s">
        <v>23</v>
      </c>
      <c r="I12217" s="11" t="s">
        <v>24</v>
      </c>
      <c r="J12217" s="11" t="s">
        <v>25</v>
      </c>
      <c r="K12217" s="11" t="s">
        <v>36</v>
      </c>
      <c r="L12217" s="11" t="s">
        <v>36</v>
      </c>
      <c r="M12217" s="16"/>
      <c r="N12217" s="16"/>
      <c r="O12217" s="13" t="s">
        <v>24472</v>
      </c>
      <c r="P12217" s="14" t="s">
        <v>24473</v>
      </c>
    </row>
    <row r="12218" spans="1:16" ht="51" x14ac:dyDescent="0.25">
      <c r="A12218" s="11" t="s">
        <v>43904</v>
      </c>
      <c r="B12218" s="11" t="s">
        <v>43905</v>
      </c>
      <c r="C12218" s="12">
        <v>45012.770833333336</v>
      </c>
      <c r="D12218" s="11" t="s">
        <v>19</v>
      </c>
      <c r="E12218" s="11" t="s">
        <v>79</v>
      </c>
      <c r="F12218" s="11" t="s">
        <v>80</v>
      </c>
      <c r="G12218" s="11" t="s">
        <v>22</v>
      </c>
      <c r="H12218" s="11" t="s">
        <v>23</v>
      </c>
      <c r="I12218" s="11" t="s">
        <v>24</v>
      </c>
      <c r="J12218" s="11" t="s">
        <v>25</v>
      </c>
      <c r="K12218" s="11" t="s">
        <v>53</v>
      </c>
      <c r="L12218" s="11" t="s">
        <v>53</v>
      </c>
      <c r="M12218" s="11" t="s">
        <v>93</v>
      </c>
      <c r="N12218" s="11" t="s">
        <v>303</v>
      </c>
      <c r="O12218" s="13" t="s">
        <v>43906</v>
      </c>
      <c r="P12218" s="14" t="s">
        <v>43907</v>
      </c>
    </row>
    <row r="12219" spans="1:16" ht="51" x14ac:dyDescent="0.25">
      <c r="A12219" s="11" t="s">
        <v>13484</v>
      </c>
      <c r="B12219" s="11" t="s">
        <v>13485</v>
      </c>
      <c r="C12219" s="12">
        <v>44997.770833333336</v>
      </c>
      <c r="D12219" s="11" t="s">
        <v>19</v>
      </c>
      <c r="E12219" s="11" t="s">
        <v>598</v>
      </c>
      <c r="F12219" s="11" t="s">
        <v>599</v>
      </c>
      <c r="G12219" s="11" t="s">
        <v>22</v>
      </c>
      <c r="H12219" s="11" t="s">
        <v>23</v>
      </c>
      <c r="I12219" s="11" t="s">
        <v>24</v>
      </c>
      <c r="J12219" s="11" t="s">
        <v>25</v>
      </c>
      <c r="K12219" s="11" t="s">
        <v>36</v>
      </c>
      <c r="L12219" s="11" t="s">
        <v>36</v>
      </c>
      <c r="M12219" s="11" t="s">
        <v>69</v>
      </c>
      <c r="N12219" s="11" t="s">
        <v>12141</v>
      </c>
      <c r="O12219" s="13" t="s">
        <v>13486</v>
      </c>
      <c r="P12219" s="14" t="s">
        <v>13487</v>
      </c>
    </row>
    <row r="12220" spans="1:16" ht="51" x14ac:dyDescent="0.25">
      <c r="A12220" s="11" t="s">
        <v>39408</v>
      </c>
      <c r="B12220" s="11" t="s">
        <v>39409</v>
      </c>
      <c r="C12220" s="12">
        <v>45010.770833333336</v>
      </c>
      <c r="D12220" s="11" t="s">
        <v>19</v>
      </c>
      <c r="E12220" s="11" t="s">
        <v>34</v>
      </c>
      <c r="F12220" s="11" t="s">
        <v>43</v>
      </c>
      <c r="G12220" s="11" t="s">
        <v>22</v>
      </c>
      <c r="H12220" s="11" t="s">
        <v>23</v>
      </c>
      <c r="I12220" s="11" t="s">
        <v>24</v>
      </c>
      <c r="J12220" s="11" t="s">
        <v>25</v>
      </c>
      <c r="K12220" s="11" t="s">
        <v>183</v>
      </c>
      <c r="L12220" s="11" t="s">
        <v>36</v>
      </c>
      <c r="M12220" s="11" t="s">
        <v>28</v>
      </c>
      <c r="N12220" s="11" t="s">
        <v>29</v>
      </c>
      <c r="O12220" s="13" t="s">
        <v>39410</v>
      </c>
      <c r="P12220" s="14" t="s">
        <v>39411</v>
      </c>
    </row>
    <row r="12221" spans="1:16" ht="38.25" x14ac:dyDescent="0.25">
      <c r="A12221" s="11" t="s">
        <v>44254</v>
      </c>
      <c r="B12221" s="11" t="s">
        <v>44255</v>
      </c>
      <c r="C12221" s="12">
        <v>45012.770833333336</v>
      </c>
      <c r="D12221" s="11" t="s">
        <v>19</v>
      </c>
      <c r="E12221" s="11" t="s">
        <v>51</v>
      </c>
      <c r="F12221" s="11" t="s">
        <v>52</v>
      </c>
      <c r="G12221" s="11" t="s">
        <v>22</v>
      </c>
      <c r="H12221" s="11" t="s">
        <v>23</v>
      </c>
      <c r="I12221" s="11" t="s">
        <v>24</v>
      </c>
      <c r="J12221" s="11" t="s">
        <v>25</v>
      </c>
      <c r="K12221" s="11" t="s">
        <v>36</v>
      </c>
      <c r="L12221" s="11" t="s">
        <v>36</v>
      </c>
      <c r="M12221" s="11" t="s">
        <v>1537</v>
      </c>
      <c r="N12221" s="11" t="s">
        <v>1646</v>
      </c>
      <c r="O12221" s="13" t="s">
        <v>44256</v>
      </c>
      <c r="P12221" s="14" t="s">
        <v>44257</v>
      </c>
    </row>
    <row r="12222" spans="1:16" ht="38.25" x14ac:dyDescent="0.25">
      <c r="A12222" s="11" t="s">
        <v>3846</v>
      </c>
      <c r="B12222" s="11" t="s">
        <v>3847</v>
      </c>
      <c r="C12222" s="12">
        <v>44989.221041666664</v>
      </c>
      <c r="D12222" s="11" t="s">
        <v>19</v>
      </c>
      <c r="E12222" s="11" t="s">
        <v>34</v>
      </c>
      <c r="F12222" s="11" t="s">
        <v>43</v>
      </c>
      <c r="G12222" s="11" t="s">
        <v>22</v>
      </c>
      <c r="H12222" s="11" t="s">
        <v>23</v>
      </c>
      <c r="I12222" s="11" t="s">
        <v>24</v>
      </c>
      <c r="J12222" s="11" t="s">
        <v>25</v>
      </c>
      <c r="K12222" s="11" t="s">
        <v>26</v>
      </c>
      <c r="L12222" s="11" t="s">
        <v>26</v>
      </c>
      <c r="M12222" s="11" t="s">
        <v>37</v>
      </c>
      <c r="N12222" s="11" t="s">
        <v>38</v>
      </c>
      <c r="O12222" s="13" t="s">
        <v>3848</v>
      </c>
      <c r="P12222" s="14" t="s">
        <v>1407</v>
      </c>
    </row>
    <row r="12223" spans="1:16" ht="38.25" x14ac:dyDescent="0.25">
      <c r="A12223" s="11" t="s">
        <v>6892</v>
      </c>
      <c r="B12223" s="11" t="s">
        <v>6893</v>
      </c>
      <c r="C12223" s="12">
        <v>44994.770833333336</v>
      </c>
      <c r="D12223" s="11" t="s">
        <v>19</v>
      </c>
      <c r="E12223" s="11" t="s">
        <v>34</v>
      </c>
      <c r="F12223" s="11" t="s">
        <v>43</v>
      </c>
      <c r="G12223" s="11" t="s">
        <v>22</v>
      </c>
      <c r="H12223" s="11" t="s">
        <v>23</v>
      </c>
      <c r="I12223" s="11" t="s">
        <v>24</v>
      </c>
      <c r="J12223" s="11" t="s">
        <v>25</v>
      </c>
      <c r="K12223" s="11" t="s">
        <v>53</v>
      </c>
      <c r="L12223" s="11" t="s">
        <v>36</v>
      </c>
      <c r="M12223" s="11" t="s">
        <v>268</v>
      </c>
      <c r="N12223" s="11" t="s">
        <v>6894</v>
      </c>
      <c r="O12223" s="13" t="s">
        <v>6895</v>
      </c>
      <c r="P12223" s="14" t="s">
        <v>6896</v>
      </c>
    </row>
    <row r="12224" spans="1:16" ht="51" x14ac:dyDescent="0.25">
      <c r="A12224" s="11" t="s">
        <v>47911</v>
      </c>
      <c r="B12224" s="11" t="s">
        <v>47912</v>
      </c>
      <c r="C12224" s="12">
        <v>45014.770833333336</v>
      </c>
      <c r="D12224" s="11" t="s">
        <v>19</v>
      </c>
      <c r="E12224" s="11" t="s">
        <v>34</v>
      </c>
      <c r="F12224" s="11" t="s">
        <v>35</v>
      </c>
      <c r="G12224" s="11" t="s">
        <v>22</v>
      </c>
      <c r="H12224" s="11" t="s">
        <v>23</v>
      </c>
      <c r="I12224" s="11" t="s">
        <v>24</v>
      </c>
      <c r="J12224" s="11" t="s">
        <v>25</v>
      </c>
      <c r="K12224" s="11" t="s">
        <v>36</v>
      </c>
      <c r="L12224" s="11" t="s">
        <v>255</v>
      </c>
      <c r="M12224" s="11" t="s">
        <v>387</v>
      </c>
      <c r="N12224" s="11" t="s">
        <v>27293</v>
      </c>
      <c r="O12224" s="13" t="s">
        <v>47913</v>
      </c>
      <c r="P12224" s="14" t="s">
        <v>47914</v>
      </c>
    </row>
    <row r="12225" spans="1:16" ht="38.25" x14ac:dyDescent="0.25">
      <c r="A12225" s="11" t="s">
        <v>6049</v>
      </c>
      <c r="B12225" s="11" t="s">
        <v>6050</v>
      </c>
      <c r="C12225" s="12">
        <v>44994.770833333336</v>
      </c>
      <c r="D12225" s="11" t="s">
        <v>19</v>
      </c>
      <c r="E12225" s="11" t="s">
        <v>51</v>
      </c>
      <c r="F12225" s="11" t="s">
        <v>52</v>
      </c>
      <c r="G12225" s="11" t="s">
        <v>22</v>
      </c>
      <c r="H12225" s="11" t="s">
        <v>23</v>
      </c>
      <c r="I12225" s="11" t="s">
        <v>24</v>
      </c>
      <c r="J12225" s="11" t="s">
        <v>25</v>
      </c>
      <c r="K12225" s="11" t="s">
        <v>36</v>
      </c>
      <c r="L12225" s="11" t="s">
        <v>36</v>
      </c>
      <c r="M12225" s="11" t="s">
        <v>93</v>
      </c>
      <c r="N12225" s="11" t="s">
        <v>94</v>
      </c>
      <c r="O12225" s="13" t="s">
        <v>6051</v>
      </c>
      <c r="P12225" s="14" t="s">
        <v>6052</v>
      </c>
    </row>
    <row r="12226" spans="1:16" ht="38.25" x14ac:dyDescent="0.25">
      <c r="A12226" s="11" t="s">
        <v>1194</v>
      </c>
      <c r="B12226" s="11" t="s">
        <v>1195</v>
      </c>
      <c r="C12226" s="12">
        <v>44987.770833333336</v>
      </c>
      <c r="D12226" s="11" t="s">
        <v>19</v>
      </c>
      <c r="E12226" s="11" t="s">
        <v>109</v>
      </c>
      <c r="F12226" s="11" t="s">
        <v>110</v>
      </c>
      <c r="G12226" s="11" t="s">
        <v>22</v>
      </c>
      <c r="H12226" s="11" t="s">
        <v>23</v>
      </c>
      <c r="I12226" s="11" t="s">
        <v>24</v>
      </c>
      <c r="J12226" s="11" t="s">
        <v>25</v>
      </c>
      <c r="K12226" s="11" t="s">
        <v>26</v>
      </c>
      <c r="L12226" s="11" t="s">
        <v>36</v>
      </c>
      <c r="M12226" s="11" t="s">
        <v>381</v>
      </c>
      <c r="N12226" s="11" t="s">
        <v>382</v>
      </c>
      <c r="O12226" s="13" t="s">
        <v>1196</v>
      </c>
      <c r="P12226" s="14" t="s">
        <v>1197</v>
      </c>
    </row>
    <row r="12227" spans="1:16" ht="38.25" x14ac:dyDescent="0.25">
      <c r="A12227" s="11" t="s">
        <v>8109</v>
      </c>
      <c r="B12227" s="11" t="s">
        <v>8110</v>
      </c>
      <c r="C12227" s="12">
        <v>44995.770833333336</v>
      </c>
      <c r="D12227" s="11" t="s">
        <v>19</v>
      </c>
      <c r="E12227" s="11" t="s">
        <v>34</v>
      </c>
      <c r="F12227" s="11" t="s">
        <v>43</v>
      </c>
      <c r="G12227" s="11" t="s">
        <v>22</v>
      </c>
      <c r="H12227" s="11" t="s">
        <v>23</v>
      </c>
      <c r="I12227" s="11" t="s">
        <v>24</v>
      </c>
      <c r="J12227" s="11" t="s">
        <v>25</v>
      </c>
      <c r="K12227" s="11" t="s">
        <v>183</v>
      </c>
      <c r="L12227" s="11" t="s">
        <v>36</v>
      </c>
      <c r="M12227" s="11" t="s">
        <v>37</v>
      </c>
      <c r="N12227" s="11" t="s">
        <v>409</v>
      </c>
      <c r="O12227" s="13" t="s">
        <v>8111</v>
      </c>
      <c r="P12227" s="14" t="s">
        <v>8112</v>
      </c>
    </row>
    <row r="12228" spans="1:16" ht="38.25" x14ac:dyDescent="0.25">
      <c r="A12228" s="11" t="s">
        <v>6555</v>
      </c>
      <c r="B12228" s="11" t="s">
        <v>6556</v>
      </c>
      <c r="C12228" s="12">
        <v>44994.770833333336</v>
      </c>
      <c r="D12228" s="11" t="s">
        <v>19</v>
      </c>
      <c r="E12228" s="11" t="s">
        <v>144</v>
      </c>
      <c r="F12228" s="11" t="s">
        <v>145</v>
      </c>
      <c r="G12228" s="11" t="s">
        <v>22</v>
      </c>
      <c r="H12228" s="11" t="s">
        <v>23</v>
      </c>
      <c r="I12228" s="11" t="s">
        <v>24</v>
      </c>
      <c r="J12228" s="11" t="s">
        <v>25</v>
      </c>
      <c r="K12228" s="11" t="s">
        <v>183</v>
      </c>
      <c r="L12228" s="11" t="s">
        <v>36</v>
      </c>
      <c r="M12228" s="11" t="s">
        <v>93</v>
      </c>
      <c r="N12228" s="11" t="s">
        <v>238</v>
      </c>
      <c r="O12228" s="13" t="s">
        <v>6557</v>
      </c>
      <c r="P12228" s="14" t="s">
        <v>6558</v>
      </c>
    </row>
    <row r="12229" spans="1:16" ht="89.25" x14ac:dyDescent="0.25">
      <c r="A12229" s="11" t="s">
        <v>2945</v>
      </c>
      <c r="B12229" s="11" t="s">
        <v>2946</v>
      </c>
      <c r="C12229" s="12">
        <v>44988.770833333336</v>
      </c>
      <c r="D12229" s="11" t="s">
        <v>19</v>
      </c>
      <c r="E12229" s="11" t="s">
        <v>34</v>
      </c>
      <c r="F12229" s="11" t="s">
        <v>43</v>
      </c>
      <c r="G12229" s="11" t="s">
        <v>22</v>
      </c>
      <c r="H12229" s="11" t="s">
        <v>23</v>
      </c>
      <c r="I12229" s="11" t="s">
        <v>24</v>
      </c>
      <c r="J12229" s="11" t="s">
        <v>25</v>
      </c>
      <c r="K12229" s="11" t="s">
        <v>26</v>
      </c>
      <c r="L12229" s="11" t="s">
        <v>36</v>
      </c>
      <c r="M12229" s="11" t="s">
        <v>45</v>
      </c>
      <c r="N12229" s="11" t="s">
        <v>1019</v>
      </c>
      <c r="O12229" s="13" t="s">
        <v>2947</v>
      </c>
      <c r="P12229" s="14" t="s">
        <v>2948</v>
      </c>
    </row>
    <row r="12230" spans="1:16" ht="38.25" x14ac:dyDescent="0.25">
      <c r="A12230" s="11" t="s">
        <v>12852</v>
      </c>
      <c r="B12230" s="11" t="s">
        <v>12853</v>
      </c>
      <c r="C12230" s="12">
        <v>44997.770833333336</v>
      </c>
      <c r="D12230" s="11" t="s">
        <v>19</v>
      </c>
      <c r="E12230" s="11" t="s">
        <v>440</v>
      </c>
      <c r="F12230" s="11" t="s">
        <v>441</v>
      </c>
      <c r="G12230" s="11" t="s">
        <v>22</v>
      </c>
      <c r="H12230" s="11" t="s">
        <v>23</v>
      </c>
      <c r="I12230" s="11" t="s">
        <v>24</v>
      </c>
      <c r="J12230" s="11" t="s">
        <v>25</v>
      </c>
      <c r="K12230" s="11" t="s">
        <v>53</v>
      </c>
      <c r="L12230" s="11" t="s">
        <v>36</v>
      </c>
      <c r="M12230" s="11" t="s">
        <v>1594</v>
      </c>
      <c r="N12230" s="11" t="s">
        <v>2756</v>
      </c>
      <c r="O12230" s="13" t="s">
        <v>12854</v>
      </c>
      <c r="P12230" s="14" t="s">
        <v>12855</v>
      </c>
    </row>
    <row r="12231" spans="1:16" ht="38.25" x14ac:dyDescent="0.25">
      <c r="A12231" s="11" t="s">
        <v>14622</v>
      </c>
      <c r="B12231" s="11" t="s">
        <v>14623</v>
      </c>
      <c r="C12231" s="12">
        <v>44998.276550925926</v>
      </c>
      <c r="D12231" s="11" t="s">
        <v>19</v>
      </c>
      <c r="E12231" s="11" t="s">
        <v>34</v>
      </c>
      <c r="F12231" s="11" t="s">
        <v>35</v>
      </c>
      <c r="G12231" s="11" t="s">
        <v>22</v>
      </c>
      <c r="H12231" s="11" t="s">
        <v>23</v>
      </c>
      <c r="I12231" s="11" t="s">
        <v>24</v>
      </c>
      <c r="J12231" s="11" t="s">
        <v>25</v>
      </c>
      <c r="K12231" s="11" t="s">
        <v>36</v>
      </c>
      <c r="L12231" s="11" t="s">
        <v>36</v>
      </c>
      <c r="M12231" s="11" t="s">
        <v>159</v>
      </c>
      <c r="N12231" s="11" t="s">
        <v>1790</v>
      </c>
      <c r="O12231" s="13" t="s">
        <v>14624</v>
      </c>
      <c r="P12231" s="14" t="s">
        <v>14625</v>
      </c>
    </row>
    <row r="12232" spans="1:16" ht="63.75" x14ac:dyDescent="0.25">
      <c r="A12232" s="11" t="s">
        <v>21721</v>
      </c>
      <c r="B12232" s="11" t="s">
        <v>21722</v>
      </c>
      <c r="C12232" s="12">
        <v>45000.770833333336</v>
      </c>
      <c r="D12232" s="11" t="s">
        <v>19</v>
      </c>
      <c r="E12232" s="11" t="s">
        <v>109</v>
      </c>
      <c r="F12232" s="11" t="s">
        <v>110</v>
      </c>
      <c r="G12232" s="11" t="s">
        <v>22</v>
      </c>
      <c r="H12232" s="11" t="s">
        <v>23</v>
      </c>
      <c r="I12232" s="11" t="s">
        <v>380</v>
      </c>
      <c r="J12232" s="11" t="s">
        <v>25</v>
      </c>
      <c r="K12232" s="11" t="s">
        <v>53</v>
      </c>
      <c r="L12232" s="11" t="s">
        <v>36</v>
      </c>
      <c r="M12232" s="11" t="s">
        <v>45</v>
      </c>
      <c r="N12232" s="11" t="s">
        <v>650</v>
      </c>
      <c r="O12232" s="13" t="s">
        <v>21723</v>
      </c>
      <c r="P12232" s="14" t="s">
        <v>21724</v>
      </c>
    </row>
    <row r="12233" spans="1:16" ht="51" x14ac:dyDescent="0.25">
      <c r="A12233" s="11" t="s">
        <v>18409</v>
      </c>
      <c r="B12233" s="11" t="s">
        <v>18410</v>
      </c>
      <c r="C12233" s="12">
        <v>44999.770833333336</v>
      </c>
      <c r="D12233" s="11" t="s">
        <v>19</v>
      </c>
      <c r="E12233" s="11" t="s">
        <v>34</v>
      </c>
      <c r="F12233" s="11" t="s">
        <v>43</v>
      </c>
      <c r="G12233" s="11" t="s">
        <v>22</v>
      </c>
      <c r="H12233" s="11" t="s">
        <v>23</v>
      </c>
      <c r="I12233" s="11" t="s">
        <v>24</v>
      </c>
      <c r="J12233" s="11" t="s">
        <v>25</v>
      </c>
      <c r="K12233" s="11" t="s">
        <v>36</v>
      </c>
      <c r="L12233" s="11" t="s">
        <v>36</v>
      </c>
      <c r="M12233" s="11" t="s">
        <v>93</v>
      </c>
      <c r="N12233" s="11" t="s">
        <v>8469</v>
      </c>
      <c r="O12233" s="13" t="s">
        <v>18411</v>
      </c>
      <c r="P12233" s="14" t="s">
        <v>18412</v>
      </c>
    </row>
    <row r="12234" spans="1:16" ht="51" x14ac:dyDescent="0.25">
      <c r="A12234" s="11" t="s">
        <v>518</v>
      </c>
      <c r="B12234" s="11" t="s">
        <v>519</v>
      </c>
      <c r="C12234" s="12">
        <v>44985.770833333336</v>
      </c>
      <c r="D12234" s="11" t="s">
        <v>19</v>
      </c>
      <c r="E12234" s="11" t="s">
        <v>109</v>
      </c>
      <c r="F12234" s="11" t="s">
        <v>110</v>
      </c>
      <c r="G12234" s="11" t="s">
        <v>22</v>
      </c>
      <c r="H12234" s="11" t="s">
        <v>23</v>
      </c>
      <c r="I12234" s="11" t="s">
        <v>24</v>
      </c>
      <c r="J12234" s="11" t="s">
        <v>25</v>
      </c>
      <c r="K12234" s="11" t="s">
        <v>36</v>
      </c>
      <c r="L12234" s="11" t="s">
        <v>27</v>
      </c>
      <c r="M12234" s="11" t="s">
        <v>153</v>
      </c>
      <c r="N12234" s="11" t="s">
        <v>520</v>
      </c>
      <c r="O12234" s="13" t="s">
        <v>521</v>
      </c>
      <c r="P12234" s="14" t="s">
        <v>522</v>
      </c>
    </row>
    <row r="12235" spans="1:16" ht="38.25" x14ac:dyDescent="0.25">
      <c r="A12235" s="11" t="s">
        <v>14817</v>
      </c>
      <c r="B12235" s="11" t="s">
        <v>14818</v>
      </c>
      <c r="C12235" s="12">
        <v>44998.770833333336</v>
      </c>
      <c r="D12235" s="11" t="s">
        <v>19</v>
      </c>
      <c r="E12235" s="11" t="s">
        <v>34</v>
      </c>
      <c r="F12235" s="11" t="s">
        <v>43</v>
      </c>
      <c r="G12235" s="11" t="s">
        <v>22</v>
      </c>
      <c r="H12235" s="11" t="s">
        <v>23</v>
      </c>
      <c r="I12235" s="11" t="s">
        <v>24</v>
      </c>
      <c r="J12235" s="11" t="s">
        <v>25</v>
      </c>
      <c r="K12235" s="11" t="s">
        <v>54</v>
      </c>
      <c r="L12235" s="11" t="s">
        <v>54</v>
      </c>
      <c r="M12235" s="11" t="s">
        <v>2290</v>
      </c>
      <c r="N12235" s="11" t="s">
        <v>2291</v>
      </c>
      <c r="O12235" s="13" t="s">
        <v>14819</v>
      </c>
      <c r="P12235" s="14" t="s">
        <v>14820</v>
      </c>
    </row>
    <row r="12236" spans="1:16" ht="38.25" x14ac:dyDescent="0.25">
      <c r="A12236" s="11" t="s">
        <v>15056</v>
      </c>
      <c r="B12236" s="11" t="s">
        <v>15057</v>
      </c>
      <c r="C12236" s="12">
        <v>44998.770833333336</v>
      </c>
      <c r="D12236" s="11" t="s">
        <v>19</v>
      </c>
      <c r="E12236" s="11" t="s">
        <v>34</v>
      </c>
      <c r="F12236" s="11" t="s">
        <v>35</v>
      </c>
      <c r="G12236" s="11" t="s">
        <v>22</v>
      </c>
      <c r="H12236" s="11" t="s">
        <v>23</v>
      </c>
      <c r="I12236" s="11" t="s">
        <v>24</v>
      </c>
      <c r="J12236" s="11" t="s">
        <v>25</v>
      </c>
      <c r="K12236" s="11" t="s">
        <v>36</v>
      </c>
      <c r="L12236" s="11" t="s">
        <v>36</v>
      </c>
      <c r="M12236" s="11" t="s">
        <v>369</v>
      </c>
      <c r="N12236" s="11" t="s">
        <v>1655</v>
      </c>
      <c r="O12236" s="13" t="s">
        <v>15058</v>
      </c>
      <c r="P12236" s="14" t="s">
        <v>15059</v>
      </c>
    </row>
    <row r="12237" spans="1:16" ht="38.25" x14ac:dyDescent="0.25">
      <c r="A12237" s="11" t="s">
        <v>49408</v>
      </c>
      <c r="B12237" s="11" t="s">
        <v>49409</v>
      </c>
      <c r="C12237" s="12">
        <v>45015.770833333336</v>
      </c>
      <c r="D12237" s="11" t="s">
        <v>19</v>
      </c>
      <c r="E12237" s="11" t="s">
        <v>20</v>
      </c>
      <c r="F12237" s="11" t="s">
        <v>21</v>
      </c>
      <c r="G12237" s="11" t="s">
        <v>402</v>
      </c>
      <c r="H12237" s="11" t="s">
        <v>23</v>
      </c>
      <c r="I12237" s="11" t="s">
        <v>24</v>
      </c>
      <c r="J12237" s="11" t="s">
        <v>25</v>
      </c>
      <c r="K12237" s="11" t="s">
        <v>36</v>
      </c>
      <c r="L12237" s="11" t="s">
        <v>36</v>
      </c>
      <c r="M12237" s="11" t="s">
        <v>177</v>
      </c>
      <c r="N12237" s="11" t="s">
        <v>4008</v>
      </c>
      <c r="O12237" s="13" t="s">
        <v>49410</v>
      </c>
      <c r="P12237" s="14" t="s">
        <v>49411</v>
      </c>
    </row>
    <row r="12238" spans="1:16" ht="38.25" x14ac:dyDescent="0.25">
      <c r="A12238" s="11" t="s">
        <v>39201</v>
      </c>
      <c r="B12238" s="11" t="s">
        <v>39202</v>
      </c>
      <c r="C12238" s="12">
        <v>45010.770833333336</v>
      </c>
      <c r="D12238" s="11" t="s">
        <v>19</v>
      </c>
      <c r="E12238" s="11" t="s">
        <v>301</v>
      </c>
      <c r="F12238" s="11" t="s">
        <v>302</v>
      </c>
      <c r="G12238" s="11" t="s">
        <v>22</v>
      </c>
      <c r="H12238" s="11" t="s">
        <v>23</v>
      </c>
      <c r="I12238" s="11" t="s">
        <v>24</v>
      </c>
      <c r="J12238" s="11" t="s">
        <v>25</v>
      </c>
      <c r="K12238" s="11" t="s">
        <v>53</v>
      </c>
      <c r="L12238" s="11" t="s">
        <v>54</v>
      </c>
      <c r="M12238" s="11" t="s">
        <v>177</v>
      </c>
      <c r="N12238" s="11" t="s">
        <v>1886</v>
      </c>
      <c r="O12238" s="13" t="s">
        <v>39203</v>
      </c>
      <c r="P12238" s="14" t="s">
        <v>39204</v>
      </c>
    </row>
    <row r="12239" spans="1:16" ht="38.25" x14ac:dyDescent="0.25">
      <c r="A12239" s="11" t="s">
        <v>44022</v>
      </c>
      <c r="B12239" s="11" t="s">
        <v>44023</v>
      </c>
      <c r="C12239" s="12">
        <v>45012.770833333336</v>
      </c>
      <c r="D12239" s="11" t="s">
        <v>19</v>
      </c>
      <c r="E12239" s="11" t="s">
        <v>34</v>
      </c>
      <c r="F12239" s="11" t="s">
        <v>35</v>
      </c>
      <c r="G12239" s="11" t="s">
        <v>22</v>
      </c>
      <c r="H12239" s="11" t="s">
        <v>23</v>
      </c>
      <c r="I12239" s="11" t="s">
        <v>24</v>
      </c>
      <c r="J12239" s="11" t="s">
        <v>25</v>
      </c>
      <c r="K12239" s="11" t="s">
        <v>36</v>
      </c>
      <c r="L12239" s="11" t="s">
        <v>137</v>
      </c>
      <c r="M12239" s="11" t="s">
        <v>93</v>
      </c>
      <c r="N12239" s="11" t="s">
        <v>303</v>
      </c>
      <c r="O12239" s="13" t="s">
        <v>44024</v>
      </c>
      <c r="P12239" s="14" t="s">
        <v>44025</v>
      </c>
    </row>
    <row r="12240" spans="1:16" ht="38.25" x14ac:dyDescent="0.25">
      <c r="A12240" s="11" t="s">
        <v>22554</v>
      </c>
      <c r="B12240" s="11" t="s">
        <v>22555</v>
      </c>
      <c r="C12240" s="12">
        <v>45001.770833333336</v>
      </c>
      <c r="D12240" s="11" t="s">
        <v>19</v>
      </c>
      <c r="E12240" s="11" t="s">
        <v>446</v>
      </c>
      <c r="F12240" s="11" t="s">
        <v>80</v>
      </c>
      <c r="G12240" s="11" t="s">
        <v>22</v>
      </c>
      <c r="H12240" s="11" t="s">
        <v>23</v>
      </c>
      <c r="I12240" s="11" t="s">
        <v>24</v>
      </c>
      <c r="J12240" s="11" t="s">
        <v>25</v>
      </c>
      <c r="K12240" s="11" t="s">
        <v>36</v>
      </c>
      <c r="L12240" s="11" t="s">
        <v>36</v>
      </c>
      <c r="M12240" s="11" t="s">
        <v>559</v>
      </c>
      <c r="N12240" s="11" t="s">
        <v>1126</v>
      </c>
      <c r="O12240" s="13" t="s">
        <v>22556</v>
      </c>
      <c r="P12240" s="14" t="s">
        <v>22557</v>
      </c>
    </row>
    <row r="12241" spans="1:16" ht="51" x14ac:dyDescent="0.25">
      <c r="A12241" s="11" t="s">
        <v>3265</v>
      </c>
      <c r="B12241" s="11" t="s">
        <v>3266</v>
      </c>
      <c r="C12241" s="12">
        <v>44988.770833333336</v>
      </c>
      <c r="D12241" s="11" t="s">
        <v>19</v>
      </c>
      <c r="E12241" s="11" t="s">
        <v>109</v>
      </c>
      <c r="F12241" s="11" t="s">
        <v>110</v>
      </c>
      <c r="G12241" s="11" t="s">
        <v>22</v>
      </c>
      <c r="H12241" s="11" t="s">
        <v>23</v>
      </c>
      <c r="I12241" s="11" t="s">
        <v>24</v>
      </c>
      <c r="J12241" s="11" t="s">
        <v>25</v>
      </c>
      <c r="K12241" s="11" t="s">
        <v>36</v>
      </c>
      <c r="L12241" s="11" t="s">
        <v>36</v>
      </c>
      <c r="M12241" s="11" t="s">
        <v>1159</v>
      </c>
      <c r="N12241" s="11" t="s">
        <v>2539</v>
      </c>
      <c r="O12241" s="13" t="s">
        <v>3267</v>
      </c>
      <c r="P12241" s="14" t="s">
        <v>3268</v>
      </c>
    </row>
    <row r="12242" spans="1:16" ht="38.25" x14ac:dyDescent="0.25">
      <c r="A12242" s="11" t="s">
        <v>12898</v>
      </c>
      <c r="B12242" s="11" t="s">
        <v>12899</v>
      </c>
      <c r="C12242" s="12">
        <v>44997.770833333336</v>
      </c>
      <c r="D12242" s="11" t="s">
        <v>19</v>
      </c>
      <c r="E12242" s="11" t="s">
        <v>85</v>
      </c>
      <c r="F12242" s="11" t="s">
        <v>86</v>
      </c>
      <c r="G12242" s="11" t="s">
        <v>22</v>
      </c>
      <c r="H12242" s="11" t="s">
        <v>23</v>
      </c>
      <c r="I12242" s="11" t="s">
        <v>24</v>
      </c>
      <c r="J12242" s="11" t="s">
        <v>25</v>
      </c>
      <c r="K12242" s="11" t="s">
        <v>27</v>
      </c>
      <c r="L12242" s="11" t="s">
        <v>27</v>
      </c>
      <c r="M12242" s="11" t="s">
        <v>559</v>
      </c>
      <c r="N12242" s="11" t="s">
        <v>722</v>
      </c>
      <c r="O12242" s="13" t="s">
        <v>12900</v>
      </c>
      <c r="P12242" s="14" t="s">
        <v>12901</v>
      </c>
    </row>
    <row r="12243" spans="1:16" ht="38.25" x14ac:dyDescent="0.25">
      <c r="A12243" s="11" t="s">
        <v>27967</v>
      </c>
      <c r="B12243" s="11" t="s">
        <v>27968</v>
      </c>
      <c r="C12243" s="12">
        <v>45004.770833333336</v>
      </c>
      <c r="D12243" s="11" t="s">
        <v>19</v>
      </c>
      <c r="E12243" s="11" t="s">
        <v>20</v>
      </c>
      <c r="F12243" s="11" t="s">
        <v>21</v>
      </c>
      <c r="G12243" s="11" t="s">
        <v>22</v>
      </c>
      <c r="H12243" s="11" t="s">
        <v>23</v>
      </c>
      <c r="I12243" s="11" t="s">
        <v>24</v>
      </c>
      <c r="J12243" s="11" t="s">
        <v>25</v>
      </c>
      <c r="K12243" s="11" t="s">
        <v>53</v>
      </c>
      <c r="L12243" s="11" t="s">
        <v>53</v>
      </c>
      <c r="M12243" s="11" t="s">
        <v>958</v>
      </c>
      <c r="N12243" s="11" t="s">
        <v>2181</v>
      </c>
      <c r="O12243" s="13" t="s">
        <v>27969</v>
      </c>
      <c r="P12243" s="14" t="s">
        <v>27970</v>
      </c>
    </row>
    <row r="12244" spans="1:16" ht="38.25" x14ac:dyDescent="0.25">
      <c r="A12244" s="11" t="s">
        <v>32404</v>
      </c>
      <c r="B12244" s="11" t="s">
        <v>32405</v>
      </c>
      <c r="C12244" s="12">
        <v>45006.770833333336</v>
      </c>
      <c r="D12244" s="11" t="s">
        <v>19</v>
      </c>
      <c r="E12244" s="11" t="s">
        <v>20</v>
      </c>
      <c r="F12244" s="11" t="s">
        <v>21</v>
      </c>
      <c r="G12244" s="11" t="s">
        <v>22</v>
      </c>
      <c r="H12244" s="11" t="s">
        <v>23</v>
      </c>
      <c r="I12244" s="11" t="s">
        <v>24</v>
      </c>
      <c r="J12244" s="11" t="s">
        <v>25</v>
      </c>
      <c r="K12244" s="11" t="s">
        <v>36</v>
      </c>
      <c r="L12244" s="11" t="s">
        <v>36</v>
      </c>
      <c r="M12244" s="11" t="s">
        <v>215</v>
      </c>
      <c r="N12244" s="11" t="s">
        <v>216</v>
      </c>
      <c r="O12244" s="13" t="s">
        <v>32406</v>
      </c>
      <c r="P12244" s="14" t="s">
        <v>32407</v>
      </c>
    </row>
    <row r="12245" spans="1:16" ht="38.25" x14ac:dyDescent="0.25">
      <c r="A12245" s="11" t="s">
        <v>31574</v>
      </c>
      <c r="B12245" s="11" t="s">
        <v>31575</v>
      </c>
      <c r="C12245" s="12">
        <v>45005.770833333336</v>
      </c>
      <c r="D12245" s="11" t="s">
        <v>19</v>
      </c>
      <c r="E12245" s="11" t="s">
        <v>79</v>
      </c>
      <c r="F12245" s="11" t="s">
        <v>80</v>
      </c>
      <c r="G12245" s="11" t="s">
        <v>22</v>
      </c>
      <c r="H12245" s="11" t="s">
        <v>23</v>
      </c>
      <c r="I12245" s="11" t="s">
        <v>24</v>
      </c>
      <c r="J12245" s="11" t="s">
        <v>25</v>
      </c>
      <c r="K12245" s="11" t="s">
        <v>183</v>
      </c>
      <c r="L12245" s="11" t="s">
        <v>36</v>
      </c>
      <c r="M12245" s="11" t="s">
        <v>655</v>
      </c>
      <c r="N12245" s="11" t="s">
        <v>943</v>
      </c>
      <c r="O12245" s="13" t="s">
        <v>31576</v>
      </c>
      <c r="P12245" s="14" t="s">
        <v>31577</v>
      </c>
    </row>
    <row r="12246" spans="1:16" ht="38.25" x14ac:dyDescent="0.25">
      <c r="A12246" s="11" t="s">
        <v>22247</v>
      </c>
      <c r="B12246" s="11" t="s">
        <v>22248</v>
      </c>
      <c r="C12246" s="12">
        <v>45001.770833333336</v>
      </c>
      <c r="D12246" s="11" t="s">
        <v>19</v>
      </c>
      <c r="E12246" s="11" t="s">
        <v>446</v>
      </c>
      <c r="F12246" s="11" t="s">
        <v>80</v>
      </c>
      <c r="G12246" s="11" t="s">
        <v>22</v>
      </c>
      <c r="H12246" s="11" t="s">
        <v>23</v>
      </c>
      <c r="I12246" s="11" t="s">
        <v>24</v>
      </c>
      <c r="J12246" s="11" t="s">
        <v>25</v>
      </c>
      <c r="K12246" s="11" t="s">
        <v>26</v>
      </c>
      <c r="L12246" s="11" t="s">
        <v>36</v>
      </c>
      <c r="M12246" s="11" t="s">
        <v>103</v>
      </c>
      <c r="N12246" s="11" t="s">
        <v>1693</v>
      </c>
      <c r="O12246" s="13" t="s">
        <v>22249</v>
      </c>
      <c r="P12246" s="14" t="s">
        <v>22250</v>
      </c>
    </row>
    <row r="12247" spans="1:16" ht="76.5" x14ac:dyDescent="0.25">
      <c r="A12247" s="11" t="s">
        <v>11155</v>
      </c>
      <c r="B12247" s="11" t="s">
        <v>11156</v>
      </c>
      <c r="C12247" s="12">
        <v>44996.770833333336</v>
      </c>
      <c r="D12247" s="11" t="s">
        <v>19</v>
      </c>
      <c r="E12247" s="11" t="s">
        <v>85</v>
      </c>
      <c r="F12247" s="11" t="s">
        <v>86</v>
      </c>
      <c r="G12247" s="11" t="s">
        <v>22</v>
      </c>
      <c r="H12247" s="11" t="s">
        <v>23</v>
      </c>
      <c r="I12247" s="11" t="s">
        <v>24</v>
      </c>
      <c r="J12247" s="11" t="s">
        <v>25</v>
      </c>
      <c r="K12247" s="11" t="s">
        <v>36</v>
      </c>
      <c r="L12247" s="11" t="s">
        <v>36</v>
      </c>
      <c r="M12247" s="11" t="s">
        <v>434</v>
      </c>
      <c r="N12247" s="11" t="s">
        <v>1096</v>
      </c>
      <c r="O12247" s="13" t="s">
        <v>11157</v>
      </c>
      <c r="P12247" s="14" t="s">
        <v>11158</v>
      </c>
    </row>
    <row r="12248" spans="1:16" ht="38.25" x14ac:dyDescent="0.25">
      <c r="A12248" s="11" t="s">
        <v>10960</v>
      </c>
      <c r="B12248" s="11" t="s">
        <v>10961</v>
      </c>
      <c r="C12248" s="12">
        <v>44996.770833333336</v>
      </c>
      <c r="D12248" s="11" t="s">
        <v>19</v>
      </c>
      <c r="E12248" s="11" t="s">
        <v>446</v>
      </c>
      <c r="F12248" s="11" t="s">
        <v>80</v>
      </c>
      <c r="G12248" s="11" t="s">
        <v>22</v>
      </c>
      <c r="H12248" s="11" t="s">
        <v>23</v>
      </c>
      <c r="I12248" s="11" t="s">
        <v>24</v>
      </c>
      <c r="J12248" s="11" t="s">
        <v>25</v>
      </c>
      <c r="K12248" s="11" t="s">
        <v>36</v>
      </c>
      <c r="L12248" s="11" t="s">
        <v>36</v>
      </c>
      <c r="M12248" s="11" t="s">
        <v>369</v>
      </c>
      <c r="N12248" s="11" t="s">
        <v>2925</v>
      </c>
      <c r="O12248" s="13" t="s">
        <v>10962</v>
      </c>
      <c r="P12248" s="14" t="s">
        <v>10963</v>
      </c>
    </row>
    <row r="12249" spans="1:16" ht="89.25" x14ac:dyDescent="0.25">
      <c r="A12249" s="11" t="s">
        <v>20710</v>
      </c>
      <c r="B12249" s="11" t="s">
        <v>20711</v>
      </c>
      <c r="C12249" s="12">
        <v>45000.770833333336</v>
      </c>
      <c r="D12249" s="11" t="s">
        <v>19</v>
      </c>
      <c r="E12249" s="11" t="s">
        <v>109</v>
      </c>
      <c r="F12249" s="11" t="s">
        <v>110</v>
      </c>
      <c r="G12249" s="11" t="s">
        <v>402</v>
      </c>
      <c r="H12249" s="11" t="s">
        <v>23</v>
      </c>
      <c r="I12249" s="11" t="s">
        <v>24</v>
      </c>
      <c r="J12249" s="11" t="s">
        <v>25</v>
      </c>
      <c r="K12249" s="11" t="s">
        <v>36</v>
      </c>
      <c r="L12249" s="11" t="s">
        <v>36</v>
      </c>
      <c r="M12249" s="11" t="s">
        <v>262</v>
      </c>
      <c r="N12249" s="11" t="s">
        <v>263</v>
      </c>
      <c r="O12249" s="13" t="s">
        <v>20712</v>
      </c>
      <c r="P12249" s="14" t="s">
        <v>20713</v>
      </c>
    </row>
    <row r="12250" spans="1:16" ht="51" x14ac:dyDescent="0.25">
      <c r="A12250" s="11" t="s">
        <v>46503</v>
      </c>
      <c r="B12250" s="11" t="s">
        <v>46504</v>
      </c>
      <c r="C12250" s="12">
        <v>45013.770833333336</v>
      </c>
      <c r="D12250" s="11" t="s">
        <v>19</v>
      </c>
      <c r="E12250" s="11" t="s">
        <v>66</v>
      </c>
      <c r="F12250" s="11" t="s">
        <v>67</v>
      </c>
      <c r="G12250" s="11" t="s">
        <v>22</v>
      </c>
      <c r="H12250" s="11" t="s">
        <v>23</v>
      </c>
      <c r="I12250" s="11" t="s">
        <v>24</v>
      </c>
      <c r="J12250" s="11" t="s">
        <v>25</v>
      </c>
      <c r="K12250" s="11" t="s">
        <v>53</v>
      </c>
      <c r="L12250" s="11" t="s">
        <v>27</v>
      </c>
      <c r="M12250" s="11" t="s">
        <v>28</v>
      </c>
      <c r="N12250" s="11" t="s">
        <v>29</v>
      </c>
      <c r="O12250" s="13" t="s">
        <v>46505</v>
      </c>
      <c r="P12250" s="14" t="s">
        <v>46506</v>
      </c>
    </row>
    <row r="12251" spans="1:16" ht="38.25" x14ac:dyDescent="0.25">
      <c r="A12251" s="11" t="s">
        <v>38668</v>
      </c>
      <c r="B12251" s="11" t="s">
        <v>38669</v>
      </c>
      <c r="C12251" s="12">
        <v>45009.770833333336</v>
      </c>
      <c r="D12251" s="11" t="s">
        <v>19</v>
      </c>
      <c r="E12251" s="11" t="s">
        <v>20</v>
      </c>
      <c r="F12251" s="11" t="s">
        <v>21</v>
      </c>
      <c r="G12251" s="11" t="s">
        <v>22</v>
      </c>
      <c r="H12251" s="11" t="s">
        <v>23</v>
      </c>
      <c r="I12251" s="11" t="s">
        <v>24</v>
      </c>
      <c r="J12251" s="11" t="s">
        <v>25</v>
      </c>
      <c r="K12251" s="11" t="s">
        <v>36</v>
      </c>
      <c r="L12251" s="11" t="s">
        <v>36</v>
      </c>
      <c r="M12251" s="11" t="s">
        <v>1148</v>
      </c>
      <c r="N12251" s="11" t="s">
        <v>1149</v>
      </c>
      <c r="O12251" s="13" t="s">
        <v>38670</v>
      </c>
      <c r="P12251" s="14" t="s">
        <v>38671</v>
      </c>
    </row>
    <row r="12252" spans="1:16" ht="51" x14ac:dyDescent="0.25">
      <c r="A12252" s="11" t="s">
        <v>35616</v>
      </c>
      <c r="B12252" s="11" t="s">
        <v>35617</v>
      </c>
      <c r="C12252" s="12">
        <v>45007.770833333336</v>
      </c>
      <c r="D12252" s="11" t="s">
        <v>19</v>
      </c>
      <c r="E12252" s="11" t="s">
        <v>109</v>
      </c>
      <c r="F12252" s="11" t="s">
        <v>110</v>
      </c>
      <c r="G12252" s="11" t="s">
        <v>22</v>
      </c>
      <c r="H12252" s="11" t="s">
        <v>23</v>
      </c>
      <c r="I12252" s="11" t="s">
        <v>24</v>
      </c>
      <c r="J12252" s="11" t="s">
        <v>25</v>
      </c>
      <c r="K12252" s="11" t="s">
        <v>183</v>
      </c>
      <c r="L12252" s="11" t="s">
        <v>36</v>
      </c>
      <c r="M12252" s="11" t="s">
        <v>37</v>
      </c>
      <c r="N12252" s="11" t="s">
        <v>126</v>
      </c>
      <c r="O12252" s="13" t="s">
        <v>35618</v>
      </c>
      <c r="P12252" s="14" t="s">
        <v>35619</v>
      </c>
    </row>
    <row r="12253" spans="1:16" ht="38.25" x14ac:dyDescent="0.25">
      <c r="A12253" s="11" t="s">
        <v>31973</v>
      </c>
      <c r="B12253" s="11" t="s">
        <v>31974</v>
      </c>
      <c r="C12253" s="12">
        <v>45005.770833333336</v>
      </c>
      <c r="D12253" s="11" t="s">
        <v>19</v>
      </c>
      <c r="E12253" s="11" t="s">
        <v>51</v>
      </c>
      <c r="F12253" s="11" t="s">
        <v>52</v>
      </c>
      <c r="G12253" s="11" t="s">
        <v>22</v>
      </c>
      <c r="H12253" s="11" t="s">
        <v>23</v>
      </c>
      <c r="I12253" s="11" t="s">
        <v>24</v>
      </c>
      <c r="J12253" s="11" t="s">
        <v>25</v>
      </c>
      <c r="K12253" s="11" t="s">
        <v>36</v>
      </c>
      <c r="L12253" s="11" t="s">
        <v>36</v>
      </c>
      <c r="M12253" s="11" t="s">
        <v>37</v>
      </c>
      <c r="N12253" s="11" t="s">
        <v>55</v>
      </c>
      <c r="O12253" s="13" t="s">
        <v>31975</v>
      </c>
      <c r="P12253" s="14" t="s">
        <v>31976</v>
      </c>
    </row>
    <row r="12254" spans="1:16" ht="51" x14ac:dyDescent="0.25">
      <c r="A12254" s="11" t="s">
        <v>50897</v>
      </c>
      <c r="B12254" s="11" t="s">
        <v>50898</v>
      </c>
      <c r="C12254" s="12">
        <v>45015.770833333336</v>
      </c>
      <c r="D12254" s="11" t="s">
        <v>19</v>
      </c>
      <c r="E12254" s="11" t="s">
        <v>34</v>
      </c>
      <c r="F12254" s="11" t="s">
        <v>43</v>
      </c>
      <c r="G12254" s="11" t="s">
        <v>22</v>
      </c>
      <c r="H12254" s="11" t="s">
        <v>23</v>
      </c>
      <c r="I12254" s="11" t="s">
        <v>24</v>
      </c>
      <c r="J12254" s="11" t="s">
        <v>25</v>
      </c>
      <c r="K12254" s="11" t="s">
        <v>36</v>
      </c>
      <c r="L12254" s="11" t="s">
        <v>36</v>
      </c>
      <c r="M12254" s="11" t="s">
        <v>1559</v>
      </c>
      <c r="N12254" s="11" t="s">
        <v>6309</v>
      </c>
      <c r="O12254" s="13" t="s">
        <v>50899</v>
      </c>
      <c r="P12254" s="14" t="s">
        <v>50900</v>
      </c>
    </row>
    <row r="12255" spans="1:16" ht="89.25" x14ac:dyDescent="0.25">
      <c r="A12255" s="11" t="s">
        <v>22176</v>
      </c>
      <c r="B12255" s="11" t="s">
        <v>22177</v>
      </c>
      <c r="C12255" s="12">
        <v>45001.770833333336</v>
      </c>
      <c r="D12255" s="11" t="s">
        <v>19</v>
      </c>
      <c r="E12255" s="11" t="s">
        <v>20</v>
      </c>
      <c r="F12255" s="11" t="s">
        <v>21</v>
      </c>
      <c r="G12255" s="11" t="s">
        <v>22</v>
      </c>
      <c r="H12255" s="11" t="s">
        <v>23</v>
      </c>
      <c r="I12255" s="11" t="s">
        <v>24</v>
      </c>
      <c r="J12255" s="11" t="s">
        <v>25</v>
      </c>
      <c r="K12255" s="11" t="s">
        <v>26</v>
      </c>
      <c r="L12255" s="11" t="s">
        <v>255</v>
      </c>
      <c r="M12255" s="11" t="s">
        <v>45</v>
      </c>
      <c r="N12255" s="11" t="s">
        <v>46</v>
      </c>
      <c r="O12255" s="13" t="s">
        <v>22178</v>
      </c>
      <c r="P12255" s="14" t="s">
        <v>22179</v>
      </c>
    </row>
    <row r="12256" spans="1:16" ht="38.25" x14ac:dyDescent="0.25">
      <c r="A12256" s="11" t="s">
        <v>45048</v>
      </c>
      <c r="B12256" s="11" t="s">
        <v>45049</v>
      </c>
      <c r="C12256" s="12">
        <v>45013.770833333336</v>
      </c>
      <c r="D12256" s="11" t="s">
        <v>19</v>
      </c>
      <c r="E12256" s="11" t="s">
        <v>109</v>
      </c>
      <c r="F12256" s="11" t="s">
        <v>110</v>
      </c>
      <c r="G12256" s="11" t="s">
        <v>22</v>
      </c>
      <c r="H12256" s="11" t="s">
        <v>23</v>
      </c>
      <c r="I12256" s="11" t="s">
        <v>24</v>
      </c>
      <c r="J12256" s="11" t="s">
        <v>25</v>
      </c>
      <c r="K12256" s="11" t="s">
        <v>53</v>
      </c>
      <c r="L12256" s="11" t="s">
        <v>36</v>
      </c>
      <c r="M12256" s="11" t="s">
        <v>215</v>
      </c>
      <c r="N12256" s="11" t="s">
        <v>216</v>
      </c>
      <c r="O12256" s="13" t="s">
        <v>45050</v>
      </c>
      <c r="P12256" s="14" t="s">
        <v>45051</v>
      </c>
    </row>
    <row r="12257" spans="1:16" ht="38.25" x14ac:dyDescent="0.25">
      <c r="A12257" s="11" t="s">
        <v>7090</v>
      </c>
      <c r="B12257" s="11" t="s">
        <v>7091</v>
      </c>
      <c r="C12257" s="12">
        <v>44994.770833333336</v>
      </c>
      <c r="D12257" s="11" t="s">
        <v>19</v>
      </c>
      <c r="E12257" s="11" t="s">
        <v>1014</v>
      </c>
      <c r="F12257" s="11" t="s">
        <v>286</v>
      </c>
      <c r="G12257" s="11" t="s">
        <v>22</v>
      </c>
      <c r="H12257" s="11" t="s">
        <v>23</v>
      </c>
      <c r="I12257" s="11" t="s">
        <v>24</v>
      </c>
      <c r="J12257" s="11" t="s">
        <v>25</v>
      </c>
      <c r="K12257" s="11" t="s">
        <v>53</v>
      </c>
      <c r="L12257" s="11" t="s">
        <v>36</v>
      </c>
      <c r="M12257" s="11" t="s">
        <v>262</v>
      </c>
      <c r="N12257" s="11" t="s">
        <v>263</v>
      </c>
      <c r="O12257" s="13" t="s">
        <v>7092</v>
      </c>
      <c r="P12257" s="14" t="s">
        <v>7093</v>
      </c>
    </row>
    <row r="12258" spans="1:16" ht="51" x14ac:dyDescent="0.25">
      <c r="A12258" s="11" t="s">
        <v>11103</v>
      </c>
      <c r="B12258" s="11" t="s">
        <v>11104</v>
      </c>
      <c r="C12258" s="12">
        <v>44996.770833333336</v>
      </c>
      <c r="D12258" s="11" t="s">
        <v>19</v>
      </c>
      <c r="E12258" s="11" t="s">
        <v>20</v>
      </c>
      <c r="F12258" s="11" t="s">
        <v>21</v>
      </c>
      <c r="G12258" s="11" t="s">
        <v>22</v>
      </c>
      <c r="H12258" s="11" t="s">
        <v>23</v>
      </c>
      <c r="I12258" s="11" t="s">
        <v>24</v>
      </c>
      <c r="J12258" s="11" t="s">
        <v>25</v>
      </c>
      <c r="K12258" s="11" t="s">
        <v>36</v>
      </c>
      <c r="L12258" s="11" t="s">
        <v>36</v>
      </c>
      <c r="M12258" s="11" t="s">
        <v>1531</v>
      </c>
      <c r="N12258" s="11" t="s">
        <v>1532</v>
      </c>
      <c r="O12258" s="13" t="s">
        <v>11105</v>
      </c>
      <c r="P12258" s="14" t="s">
        <v>11106</v>
      </c>
    </row>
    <row r="12259" spans="1:16" ht="38.25" x14ac:dyDescent="0.25">
      <c r="A12259" s="11" t="s">
        <v>38794</v>
      </c>
      <c r="B12259" s="11" t="s">
        <v>38795</v>
      </c>
      <c r="C12259" s="12">
        <v>45009.770833333336</v>
      </c>
      <c r="D12259" s="11" t="s">
        <v>19</v>
      </c>
      <c r="E12259" s="11" t="s">
        <v>144</v>
      </c>
      <c r="F12259" s="11" t="s">
        <v>145</v>
      </c>
      <c r="G12259" s="11" t="s">
        <v>22</v>
      </c>
      <c r="H12259" s="11" t="s">
        <v>23</v>
      </c>
      <c r="I12259" s="11" t="s">
        <v>24</v>
      </c>
      <c r="J12259" s="11" t="s">
        <v>25</v>
      </c>
      <c r="K12259" s="11" t="s">
        <v>53</v>
      </c>
      <c r="L12259" s="11" t="s">
        <v>36</v>
      </c>
      <c r="M12259" s="11" t="s">
        <v>147</v>
      </c>
      <c r="N12259" s="11" t="s">
        <v>148</v>
      </c>
      <c r="O12259" s="13" t="s">
        <v>38796</v>
      </c>
      <c r="P12259" s="14" t="s">
        <v>38797</v>
      </c>
    </row>
    <row r="12260" spans="1:16" ht="38.25" x14ac:dyDescent="0.25">
      <c r="A12260" s="11" t="s">
        <v>32563</v>
      </c>
      <c r="B12260" s="11" t="s">
        <v>32564</v>
      </c>
      <c r="C12260" s="12">
        <v>45006.770833333336</v>
      </c>
      <c r="D12260" s="11" t="s">
        <v>19</v>
      </c>
      <c r="E12260" s="11" t="s">
        <v>79</v>
      </c>
      <c r="F12260" s="11" t="s">
        <v>80</v>
      </c>
      <c r="G12260" s="11" t="s">
        <v>22</v>
      </c>
      <c r="H12260" s="11" t="s">
        <v>23</v>
      </c>
      <c r="I12260" s="11" t="s">
        <v>24</v>
      </c>
      <c r="J12260" s="11" t="s">
        <v>25</v>
      </c>
      <c r="K12260" s="11" t="s">
        <v>36</v>
      </c>
      <c r="L12260" s="11" t="s">
        <v>36</v>
      </c>
      <c r="M12260" s="11" t="s">
        <v>177</v>
      </c>
      <c r="N12260" s="11" t="s">
        <v>4558</v>
      </c>
      <c r="O12260" s="13" t="s">
        <v>32565</v>
      </c>
      <c r="P12260" s="14" t="s">
        <v>32566</v>
      </c>
    </row>
    <row r="12261" spans="1:16" ht="51" x14ac:dyDescent="0.25">
      <c r="A12261" s="11" t="s">
        <v>21475</v>
      </c>
      <c r="B12261" s="11" t="s">
        <v>21476</v>
      </c>
      <c r="C12261" s="12">
        <v>45000.770833333336</v>
      </c>
      <c r="D12261" s="11" t="s">
        <v>19</v>
      </c>
      <c r="E12261" s="11" t="s">
        <v>85</v>
      </c>
      <c r="F12261" s="11" t="s">
        <v>86</v>
      </c>
      <c r="G12261" s="11" t="s">
        <v>22</v>
      </c>
      <c r="H12261" s="11" t="s">
        <v>23</v>
      </c>
      <c r="I12261" s="11" t="s">
        <v>24</v>
      </c>
      <c r="J12261" s="11" t="s">
        <v>25</v>
      </c>
      <c r="K12261" s="11" t="s">
        <v>36</v>
      </c>
      <c r="L12261" s="11" t="s">
        <v>36</v>
      </c>
      <c r="M12261" s="11" t="s">
        <v>138</v>
      </c>
      <c r="N12261" s="11" t="s">
        <v>6474</v>
      </c>
      <c r="O12261" s="13" t="s">
        <v>21477</v>
      </c>
      <c r="P12261" s="14" t="s">
        <v>21478</v>
      </c>
    </row>
    <row r="12262" spans="1:16" ht="38.25" x14ac:dyDescent="0.25">
      <c r="A12262" s="11" t="s">
        <v>13722</v>
      </c>
      <c r="B12262" s="11" t="s">
        <v>13723</v>
      </c>
      <c r="C12262" s="12">
        <v>44997.770833333336</v>
      </c>
      <c r="D12262" s="11" t="s">
        <v>19</v>
      </c>
      <c r="E12262" s="11" t="s">
        <v>440</v>
      </c>
      <c r="F12262" s="11" t="s">
        <v>441</v>
      </c>
      <c r="G12262" s="11" t="s">
        <v>22</v>
      </c>
      <c r="H12262" s="11" t="s">
        <v>23</v>
      </c>
      <c r="I12262" s="11" t="s">
        <v>24</v>
      </c>
      <c r="J12262" s="11" t="s">
        <v>25</v>
      </c>
      <c r="K12262" s="11" t="s">
        <v>53</v>
      </c>
      <c r="L12262" s="11" t="s">
        <v>54</v>
      </c>
      <c r="M12262" s="11" t="s">
        <v>45</v>
      </c>
      <c r="N12262" s="11" t="s">
        <v>1019</v>
      </c>
      <c r="O12262" s="13" t="s">
        <v>13724</v>
      </c>
      <c r="P12262" s="14" t="s">
        <v>13725</v>
      </c>
    </row>
    <row r="12263" spans="1:16" ht="38.25" x14ac:dyDescent="0.25">
      <c r="A12263" s="11" t="s">
        <v>11943</v>
      </c>
      <c r="B12263" s="11" t="s">
        <v>11944</v>
      </c>
      <c r="C12263" s="12">
        <v>44996.770833333336</v>
      </c>
      <c r="D12263" s="11" t="s">
        <v>19</v>
      </c>
      <c r="E12263" s="11" t="s">
        <v>20</v>
      </c>
      <c r="F12263" s="11" t="s">
        <v>21</v>
      </c>
      <c r="G12263" s="11" t="s">
        <v>22</v>
      </c>
      <c r="H12263" s="11" t="s">
        <v>23</v>
      </c>
      <c r="I12263" s="11" t="s">
        <v>24</v>
      </c>
      <c r="J12263" s="11" t="s">
        <v>25</v>
      </c>
      <c r="K12263" s="11" t="s">
        <v>26</v>
      </c>
      <c r="L12263" s="11" t="s">
        <v>36</v>
      </c>
      <c r="M12263" s="11" t="s">
        <v>138</v>
      </c>
      <c r="N12263" s="11" t="s">
        <v>139</v>
      </c>
      <c r="O12263" s="13" t="s">
        <v>11945</v>
      </c>
      <c r="P12263" s="14" t="s">
        <v>11946</v>
      </c>
    </row>
    <row r="12264" spans="1:16" ht="38.25" x14ac:dyDescent="0.25">
      <c r="A12264" s="11" t="s">
        <v>45384</v>
      </c>
      <c r="B12264" s="11" t="s">
        <v>45385</v>
      </c>
      <c r="C12264" s="12">
        <v>45013.770833333336</v>
      </c>
      <c r="D12264" s="11" t="s">
        <v>19</v>
      </c>
      <c r="E12264" s="11" t="s">
        <v>34</v>
      </c>
      <c r="F12264" s="11" t="s">
        <v>43</v>
      </c>
      <c r="G12264" s="11" t="s">
        <v>22</v>
      </c>
      <c r="H12264" s="11" t="s">
        <v>23</v>
      </c>
      <c r="I12264" s="11" t="s">
        <v>24</v>
      </c>
      <c r="J12264" s="11" t="s">
        <v>25</v>
      </c>
      <c r="K12264" s="11" t="s">
        <v>36</v>
      </c>
      <c r="L12264" s="11" t="s">
        <v>27</v>
      </c>
      <c r="M12264" s="11" t="s">
        <v>177</v>
      </c>
      <c r="N12264" s="11" t="s">
        <v>356</v>
      </c>
      <c r="O12264" s="13" t="s">
        <v>45386</v>
      </c>
      <c r="P12264" s="14" t="s">
        <v>45387</v>
      </c>
    </row>
    <row r="12265" spans="1:16" ht="51" x14ac:dyDescent="0.25">
      <c r="A12265" s="11" t="s">
        <v>10834</v>
      </c>
      <c r="B12265" s="11" t="s">
        <v>10835</v>
      </c>
      <c r="C12265" s="12">
        <v>44996.770833333336</v>
      </c>
      <c r="D12265" s="11" t="s">
        <v>19</v>
      </c>
      <c r="E12265" s="11" t="s">
        <v>66</v>
      </c>
      <c r="F12265" s="11" t="s">
        <v>67</v>
      </c>
      <c r="G12265" s="11" t="s">
        <v>22</v>
      </c>
      <c r="H12265" s="11" t="s">
        <v>23</v>
      </c>
      <c r="I12265" s="11" t="s">
        <v>24</v>
      </c>
      <c r="J12265" s="11" t="s">
        <v>25</v>
      </c>
      <c r="K12265" s="11" t="s">
        <v>26</v>
      </c>
      <c r="L12265" s="11" t="s">
        <v>36</v>
      </c>
      <c r="M12265" s="11" t="s">
        <v>256</v>
      </c>
      <c r="N12265" s="11" t="s">
        <v>3624</v>
      </c>
      <c r="O12265" s="13" t="s">
        <v>10836</v>
      </c>
      <c r="P12265" s="14" t="s">
        <v>10837</v>
      </c>
    </row>
    <row r="12266" spans="1:16" ht="38.25" x14ac:dyDescent="0.25">
      <c r="A12266" s="11" t="s">
        <v>2395</v>
      </c>
      <c r="B12266" s="11" t="s">
        <v>2396</v>
      </c>
      <c r="C12266" s="12">
        <v>44988.770833333336</v>
      </c>
      <c r="D12266" s="11" t="s">
        <v>19</v>
      </c>
      <c r="E12266" s="11" t="s">
        <v>85</v>
      </c>
      <c r="F12266" s="11" t="s">
        <v>86</v>
      </c>
      <c r="G12266" s="11" t="s">
        <v>22</v>
      </c>
      <c r="H12266" s="11" t="s">
        <v>23</v>
      </c>
      <c r="I12266" s="11" t="s">
        <v>24</v>
      </c>
      <c r="J12266" s="11" t="s">
        <v>25</v>
      </c>
      <c r="K12266" s="11" t="s">
        <v>2397</v>
      </c>
      <c r="L12266" s="11" t="s">
        <v>2397</v>
      </c>
      <c r="M12266" s="11" t="s">
        <v>486</v>
      </c>
      <c r="N12266" s="11" t="s">
        <v>1526</v>
      </c>
      <c r="O12266" s="13" t="s">
        <v>2398</v>
      </c>
      <c r="P12266" s="14" t="s">
        <v>2399</v>
      </c>
    </row>
    <row r="12267" spans="1:16" ht="38.25" x14ac:dyDescent="0.25">
      <c r="A12267" s="11" t="s">
        <v>22058</v>
      </c>
      <c r="B12267" s="11" t="s">
        <v>22059</v>
      </c>
      <c r="C12267" s="12">
        <v>45001.770833333336</v>
      </c>
      <c r="D12267" s="11" t="s">
        <v>19</v>
      </c>
      <c r="E12267" s="11" t="s">
        <v>1220</v>
      </c>
      <c r="F12267" s="11" t="s">
        <v>1221</v>
      </c>
      <c r="G12267" s="11" t="s">
        <v>22</v>
      </c>
      <c r="H12267" s="11" t="s">
        <v>23</v>
      </c>
      <c r="I12267" s="11" t="s">
        <v>24</v>
      </c>
      <c r="J12267" s="11" t="s">
        <v>25</v>
      </c>
      <c r="K12267" s="11" t="s">
        <v>36</v>
      </c>
      <c r="L12267" s="11" t="s">
        <v>27</v>
      </c>
      <c r="M12267" s="11" t="s">
        <v>28</v>
      </c>
      <c r="N12267" s="11" t="s">
        <v>29</v>
      </c>
      <c r="O12267" s="13" t="s">
        <v>22060</v>
      </c>
      <c r="P12267" s="14" t="s">
        <v>22061</v>
      </c>
    </row>
    <row r="12268" spans="1:16" ht="38.25" x14ac:dyDescent="0.25">
      <c r="A12268" s="11" t="s">
        <v>17532</v>
      </c>
      <c r="B12268" s="11" t="s">
        <v>17533</v>
      </c>
      <c r="C12268" s="12">
        <v>44999.397870370369</v>
      </c>
      <c r="D12268" s="11" t="s">
        <v>19</v>
      </c>
      <c r="E12268" s="11" t="s">
        <v>175</v>
      </c>
      <c r="F12268" s="11" t="s">
        <v>249</v>
      </c>
      <c r="G12268" s="11" t="s">
        <v>22</v>
      </c>
      <c r="H12268" s="11" t="s">
        <v>23</v>
      </c>
      <c r="I12268" s="11" t="s">
        <v>24</v>
      </c>
      <c r="J12268" s="11" t="s">
        <v>25</v>
      </c>
      <c r="K12268" s="11" t="s">
        <v>26</v>
      </c>
      <c r="L12268" s="11" t="s">
        <v>54</v>
      </c>
      <c r="M12268" s="11" t="s">
        <v>45</v>
      </c>
      <c r="N12268" s="11" t="s">
        <v>2085</v>
      </c>
      <c r="O12268" s="13" t="s">
        <v>17534</v>
      </c>
      <c r="P12268" s="14" t="s">
        <v>17535</v>
      </c>
    </row>
    <row r="12269" spans="1:16" ht="38.25" x14ac:dyDescent="0.25">
      <c r="A12269" s="11" t="s">
        <v>43513</v>
      </c>
      <c r="B12269" s="11" t="s">
        <v>43514</v>
      </c>
      <c r="C12269" s="12">
        <v>45012.770833333336</v>
      </c>
      <c r="D12269" s="11" t="s">
        <v>19</v>
      </c>
      <c r="E12269" s="11" t="s">
        <v>446</v>
      </c>
      <c r="F12269" s="11" t="s">
        <v>80</v>
      </c>
      <c r="G12269" s="11" t="s">
        <v>22</v>
      </c>
      <c r="H12269" s="11" t="s">
        <v>23</v>
      </c>
      <c r="I12269" s="11" t="s">
        <v>24</v>
      </c>
      <c r="J12269" s="11" t="s">
        <v>25</v>
      </c>
      <c r="K12269" s="11" t="s">
        <v>36</v>
      </c>
      <c r="L12269" s="11" t="s">
        <v>36</v>
      </c>
      <c r="M12269" s="11" t="s">
        <v>268</v>
      </c>
      <c r="N12269" s="11" t="s">
        <v>1034</v>
      </c>
      <c r="O12269" s="13" t="s">
        <v>43515</v>
      </c>
      <c r="P12269" s="14" t="s">
        <v>43516</v>
      </c>
    </row>
    <row r="12270" spans="1:16" ht="38.25" x14ac:dyDescent="0.25">
      <c r="A12270" s="11" t="s">
        <v>49034</v>
      </c>
      <c r="B12270" s="11" t="s">
        <v>49035</v>
      </c>
      <c r="C12270" s="12">
        <v>45015.770833333336</v>
      </c>
      <c r="D12270" s="11" t="s">
        <v>19</v>
      </c>
      <c r="E12270" s="11" t="s">
        <v>66</v>
      </c>
      <c r="F12270" s="11" t="s">
        <v>67</v>
      </c>
      <c r="G12270" s="11" t="s">
        <v>22</v>
      </c>
      <c r="H12270" s="11" t="s">
        <v>23</v>
      </c>
      <c r="I12270" s="11" t="s">
        <v>24</v>
      </c>
      <c r="J12270" s="11" t="s">
        <v>25</v>
      </c>
      <c r="K12270" s="11" t="s">
        <v>36</v>
      </c>
      <c r="L12270" s="11" t="s">
        <v>27</v>
      </c>
      <c r="M12270" s="11" t="s">
        <v>37</v>
      </c>
      <c r="N12270" s="11" t="s">
        <v>409</v>
      </c>
      <c r="O12270" s="13" t="s">
        <v>49036</v>
      </c>
      <c r="P12270" s="14" t="s">
        <v>49037</v>
      </c>
    </row>
    <row r="12271" spans="1:16" ht="63.75" x14ac:dyDescent="0.25">
      <c r="A12271" s="11" t="s">
        <v>39173</v>
      </c>
      <c r="B12271" s="11" t="s">
        <v>39174</v>
      </c>
      <c r="C12271" s="12">
        <v>45010.770833333336</v>
      </c>
      <c r="D12271" s="11" t="s">
        <v>19</v>
      </c>
      <c r="E12271" s="11" t="s">
        <v>66</v>
      </c>
      <c r="F12271" s="11" t="s">
        <v>67</v>
      </c>
      <c r="G12271" s="11" t="s">
        <v>22</v>
      </c>
      <c r="H12271" s="11" t="s">
        <v>23</v>
      </c>
      <c r="I12271" s="11" t="s">
        <v>24</v>
      </c>
      <c r="J12271" s="11" t="s">
        <v>25</v>
      </c>
      <c r="K12271" s="11" t="s">
        <v>53</v>
      </c>
      <c r="L12271" s="11" t="s">
        <v>255</v>
      </c>
      <c r="M12271" s="11" t="s">
        <v>177</v>
      </c>
      <c r="N12271" s="11" t="s">
        <v>33444</v>
      </c>
      <c r="O12271" s="13" t="s">
        <v>39175</v>
      </c>
      <c r="P12271" s="14" t="s">
        <v>39176</v>
      </c>
    </row>
    <row r="12272" spans="1:16" ht="38.25" x14ac:dyDescent="0.25">
      <c r="A12272" s="11" t="s">
        <v>33442</v>
      </c>
      <c r="B12272" s="11" t="s">
        <v>33443</v>
      </c>
      <c r="C12272" s="12">
        <v>45006.770833333336</v>
      </c>
      <c r="D12272" s="11" t="s">
        <v>19</v>
      </c>
      <c r="E12272" s="11" t="s">
        <v>175</v>
      </c>
      <c r="F12272" s="11" t="s">
        <v>249</v>
      </c>
      <c r="G12272" s="11" t="s">
        <v>22</v>
      </c>
      <c r="H12272" s="11" t="s">
        <v>23</v>
      </c>
      <c r="I12272" s="11" t="s">
        <v>24</v>
      </c>
      <c r="J12272" s="11" t="s">
        <v>25</v>
      </c>
      <c r="K12272" s="11" t="s">
        <v>26</v>
      </c>
      <c r="L12272" s="11" t="s">
        <v>36</v>
      </c>
      <c r="M12272" s="11" t="s">
        <v>177</v>
      </c>
      <c r="N12272" s="11" t="s">
        <v>33444</v>
      </c>
      <c r="O12272" s="13" t="s">
        <v>33445</v>
      </c>
      <c r="P12272" s="14" t="s">
        <v>33446</v>
      </c>
    </row>
    <row r="12273" spans="1:16" ht="51" x14ac:dyDescent="0.25">
      <c r="A12273" s="11" t="s">
        <v>2306</v>
      </c>
      <c r="B12273" s="11" t="s">
        <v>2307</v>
      </c>
      <c r="C12273" s="12">
        <v>44988.770833333336</v>
      </c>
      <c r="D12273" s="11" t="s">
        <v>19</v>
      </c>
      <c r="E12273" s="11" t="s">
        <v>85</v>
      </c>
      <c r="F12273" s="11" t="s">
        <v>86</v>
      </c>
      <c r="G12273" s="11" t="s">
        <v>22</v>
      </c>
      <c r="H12273" s="11" t="s">
        <v>23</v>
      </c>
      <c r="I12273" s="11" t="s">
        <v>24</v>
      </c>
      <c r="J12273" s="11" t="s">
        <v>25</v>
      </c>
      <c r="K12273" s="11" t="s">
        <v>36</v>
      </c>
      <c r="L12273" s="11" t="s">
        <v>36</v>
      </c>
      <c r="M12273" s="11" t="s">
        <v>1420</v>
      </c>
      <c r="N12273" s="11" t="s">
        <v>1421</v>
      </c>
      <c r="O12273" s="13" t="s">
        <v>2308</v>
      </c>
      <c r="P12273" s="14" t="s">
        <v>2309</v>
      </c>
    </row>
    <row r="12274" spans="1:16" ht="38.25" x14ac:dyDescent="0.25">
      <c r="A12274" s="11" t="s">
        <v>32033</v>
      </c>
      <c r="B12274" s="11" t="s">
        <v>32034</v>
      </c>
      <c r="C12274" s="12">
        <v>45005.770833333336</v>
      </c>
      <c r="D12274" s="11" t="s">
        <v>19</v>
      </c>
      <c r="E12274" s="11" t="s">
        <v>446</v>
      </c>
      <c r="F12274" s="11" t="s">
        <v>80</v>
      </c>
      <c r="G12274" s="11" t="s">
        <v>22</v>
      </c>
      <c r="H12274" s="11" t="s">
        <v>23</v>
      </c>
      <c r="I12274" s="11" t="s">
        <v>24</v>
      </c>
      <c r="J12274" s="11" t="s">
        <v>25</v>
      </c>
      <c r="K12274" s="11" t="s">
        <v>36</v>
      </c>
      <c r="L12274" s="11" t="s">
        <v>36</v>
      </c>
      <c r="M12274" s="11" t="s">
        <v>177</v>
      </c>
      <c r="N12274" s="11" t="s">
        <v>2914</v>
      </c>
      <c r="O12274" s="13" t="s">
        <v>32035</v>
      </c>
      <c r="P12274" s="14" t="s">
        <v>32036</v>
      </c>
    </row>
    <row r="12275" spans="1:16" ht="51" x14ac:dyDescent="0.25">
      <c r="A12275" s="11" t="s">
        <v>8301</v>
      </c>
      <c r="B12275" s="11" t="s">
        <v>8302</v>
      </c>
      <c r="C12275" s="12">
        <v>44995.770833333336</v>
      </c>
      <c r="D12275" s="11" t="s">
        <v>19</v>
      </c>
      <c r="E12275" s="11" t="s">
        <v>446</v>
      </c>
      <c r="F12275" s="11" t="s">
        <v>80</v>
      </c>
      <c r="G12275" s="11" t="s">
        <v>22</v>
      </c>
      <c r="H12275" s="11" t="s">
        <v>23</v>
      </c>
      <c r="I12275" s="11" t="s">
        <v>24</v>
      </c>
      <c r="J12275" s="11" t="s">
        <v>25</v>
      </c>
      <c r="K12275" s="11" t="s">
        <v>53</v>
      </c>
      <c r="L12275" s="11" t="s">
        <v>36</v>
      </c>
      <c r="M12275" s="11" t="s">
        <v>6551</v>
      </c>
      <c r="N12275" s="11" t="s">
        <v>8303</v>
      </c>
      <c r="O12275" s="13" t="s">
        <v>8304</v>
      </c>
      <c r="P12275" s="14" t="s">
        <v>8305</v>
      </c>
    </row>
    <row r="12276" spans="1:16" ht="51" x14ac:dyDescent="0.25">
      <c r="A12276" s="11" t="s">
        <v>41932</v>
      </c>
      <c r="B12276" s="11" t="s">
        <v>41933</v>
      </c>
      <c r="C12276" s="12">
        <v>45011.770833333336</v>
      </c>
      <c r="D12276" s="11" t="s">
        <v>19</v>
      </c>
      <c r="E12276" s="11" t="s">
        <v>175</v>
      </c>
      <c r="F12276" s="11" t="s">
        <v>176</v>
      </c>
      <c r="G12276" s="11" t="s">
        <v>402</v>
      </c>
      <c r="H12276" s="11" t="s">
        <v>23</v>
      </c>
      <c r="I12276" s="11" t="s">
        <v>24</v>
      </c>
      <c r="J12276" s="11" t="s">
        <v>25</v>
      </c>
      <c r="K12276" s="11" t="s">
        <v>26</v>
      </c>
      <c r="L12276" s="11" t="s">
        <v>146</v>
      </c>
      <c r="M12276" s="11" t="s">
        <v>1159</v>
      </c>
      <c r="N12276" s="11" t="s">
        <v>2539</v>
      </c>
      <c r="O12276" s="13" t="s">
        <v>41934</v>
      </c>
      <c r="P12276" s="14" t="s">
        <v>41935</v>
      </c>
    </row>
    <row r="12277" spans="1:16" ht="51" x14ac:dyDescent="0.25">
      <c r="A12277" s="11" t="s">
        <v>1163</v>
      </c>
      <c r="B12277" s="11" t="s">
        <v>1164</v>
      </c>
      <c r="C12277" s="12">
        <v>44987.770833333336</v>
      </c>
      <c r="D12277" s="11" t="s">
        <v>19</v>
      </c>
      <c r="E12277" s="11" t="s">
        <v>175</v>
      </c>
      <c r="F12277" s="11" t="s">
        <v>249</v>
      </c>
      <c r="G12277" s="11" t="s">
        <v>22</v>
      </c>
      <c r="H12277" s="11" t="s">
        <v>23</v>
      </c>
      <c r="I12277" s="11" t="s">
        <v>24</v>
      </c>
      <c r="J12277" s="11" t="s">
        <v>25</v>
      </c>
      <c r="K12277" s="11" t="s">
        <v>53</v>
      </c>
      <c r="L12277" s="11" t="s">
        <v>36</v>
      </c>
      <c r="M12277" s="11" t="s">
        <v>1165</v>
      </c>
      <c r="N12277" s="11" t="s">
        <v>1166</v>
      </c>
      <c r="O12277" s="13" t="s">
        <v>1167</v>
      </c>
      <c r="P12277" s="14" t="s">
        <v>1168</v>
      </c>
    </row>
    <row r="12278" spans="1:16" ht="38.25" x14ac:dyDescent="0.25">
      <c r="A12278" s="11" t="s">
        <v>6383</v>
      </c>
      <c r="B12278" s="11" t="s">
        <v>6384</v>
      </c>
      <c r="C12278" s="12">
        <v>44994.770833333336</v>
      </c>
      <c r="D12278" s="11" t="s">
        <v>19</v>
      </c>
      <c r="E12278" s="11" t="s">
        <v>34</v>
      </c>
      <c r="F12278" s="11" t="s">
        <v>43</v>
      </c>
      <c r="G12278" s="11" t="s">
        <v>22</v>
      </c>
      <c r="H12278" s="11" t="s">
        <v>23</v>
      </c>
      <c r="I12278" s="11" t="s">
        <v>24</v>
      </c>
      <c r="J12278" s="11" t="s">
        <v>25</v>
      </c>
      <c r="K12278" s="11" t="s">
        <v>36</v>
      </c>
      <c r="L12278" s="11" t="s">
        <v>36</v>
      </c>
      <c r="M12278" s="11" t="s">
        <v>177</v>
      </c>
      <c r="N12278" s="11" t="s">
        <v>6385</v>
      </c>
      <c r="O12278" s="13" t="s">
        <v>6386</v>
      </c>
      <c r="P12278" s="14" t="s">
        <v>6387</v>
      </c>
    </row>
    <row r="12279" spans="1:16" ht="51" x14ac:dyDescent="0.25">
      <c r="A12279" s="11" t="s">
        <v>8255</v>
      </c>
      <c r="B12279" s="11" t="s">
        <v>8256</v>
      </c>
      <c r="C12279" s="12">
        <v>44995.770833333336</v>
      </c>
      <c r="D12279" s="11" t="s">
        <v>19</v>
      </c>
      <c r="E12279" s="11" t="s">
        <v>20</v>
      </c>
      <c r="F12279" s="11" t="s">
        <v>21</v>
      </c>
      <c r="G12279" s="11" t="s">
        <v>22</v>
      </c>
      <c r="H12279" s="11" t="s">
        <v>23</v>
      </c>
      <c r="I12279" s="11" t="s">
        <v>24</v>
      </c>
      <c r="J12279" s="11" t="s">
        <v>25</v>
      </c>
      <c r="K12279" s="11" t="s">
        <v>26</v>
      </c>
      <c r="L12279" s="11" t="s">
        <v>255</v>
      </c>
      <c r="M12279" s="11" t="s">
        <v>28</v>
      </c>
      <c r="N12279" s="11" t="s">
        <v>296</v>
      </c>
      <c r="O12279" s="13" t="s">
        <v>8257</v>
      </c>
      <c r="P12279" s="14" t="s">
        <v>8258</v>
      </c>
    </row>
    <row r="12280" spans="1:16" ht="51" x14ac:dyDescent="0.25">
      <c r="A12280" s="11" t="s">
        <v>32617</v>
      </c>
      <c r="B12280" s="11" t="s">
        <v>32618</v>
      </c>
      <c r="C12280" s="12">
        <v>45006.770833333336</v>
      </c>
      <c r="D12280" s="11" t="s">
        <v>19</v>
      </c>
      <c r="E12280" s="11" t="s">
        <v>34</v>
      </c>
      <c r="F12280" s="11" t="s">
        <v>35</v>
      </c>
      <c r="G12280" s="11" t="s">
        <v>22</v>
      </c>
      <c r="H12280" s="11" t="s">
        <v>23</v>
      </c>
      <c r="I12280" s="11" t="s">
        <v>24</v>
      </c>
      <c r="J12280" s="11" t="s">
        <v>25</v>
      </c>
      <c r="K12280" s="11" t="s">
        <v>26</v>
      </c>
      <c r="L12280" s="11" t="s">
        <v>36</v>
      </c>
      <c r="M12280" s="11" t="s">
        <v>87</v>
      </c>
      <c r="N12280" s="11" t="s">
        <v>886</v>
      </c>
      <c r="O12280" s="13" t="s">
        <v>32619</v>
      </c>
      <c r="P12280" s="14" t="s">
        <v>32620</v>
      </c>
    </row>
    <row r="12281" spans="1:16" ht="38.25" x14ac:dyDescent="0.25">
      <c r="A12281" s="11" t="s">
        <v>43563</v>
      </c>
      <c r="B12281" s="11" t="s">
        <v>43564</v>
      </c>
      <c r="C12281" s="12">
        <v>45012.770833333336</v>
      </c>
      <c r="D12281" s="11" t="s">
        <v>19</v>
      </c>
      <c r="E12281" s="11" t="s">
        <v>34</v>
      </c>
      <c r="F12281" s="11" t="s">
        <v>43</v>
      </c>
      <c r="G12281" s="11" t="s">
        <v>22</v>
      </c>
      <c r="H12281" s="11" t="s">
        <v>23</v>
      </c>
      <c r="I12281" s="11" t="s">
        <v>24</v>
      </c>
      <c r="J12281" s="11" t="s">
        <v>25</v>
      </c>
      <c r="K12281" s="11" t="s">
        <v>397</v>
      </c>
      <c r="L12281" s="11" t="s">
        <v>6276</v>
      </c>
      <c r="M12281" s="11" t="s">
        <v>177</v>
      </c>
      <c r="N12281" s="11" t="s">
        <v>356</v>
      </c>
      <c r="O12281" s="13" t="s">
        <v>43565</v>
      </c>
      <c r="P12281" s="14" t="s">
        <v>43566</v>
      </c>
    </row>
    <row r="12282" spans="1:16" ht="89.25" x14ac:dyDescent="0.25">
      <c r="A12282" s="11" t="s">
        <v>17939</v>
      </c>
      <c r="B12282" s="11" t="s">
        <v>17940</v>
      </c>
      <c r="C12282" s="12">
        <v>44999.770833333336</v>
      </c>
      <c r="D12282" s="11" t="s">
        <v>19</v>
      </c>
      <c r="E12282" s="11" t="s">
        <v>51</v>
      </c>
      <c r="F12282" s="11" t="s">
        <v>52</v>
      </c>
      <c r="G12282" s="11" t="s">
        <v>22</v>
      </c>
      <c r="H12282" s="11" t="s">
        <v>23</v>
      </c>
      <c r="I12282" s="11" t="s">
        <v>24</v>
      </c>
      <c r="J12282" s="11" t="s">
        <v>25</v>
      </c>
      <c r="K12282" s="11" t="s">
        <v>183</v>
      </c>
      <c r="L12282" s="11" t="s">
        <v>183</v>
      </c>
      <c r="M12282" s="11" t="s">
        <v>387</v>
      </c>
      <c r="N12282" s="11" t="s">
        <v>2099</v>
      </c>
      <c r="O12282" s="13" t="s">
        <v>17941</v>
      </c>
      <c r="P12282" s="14" t="s">
        <v>17942</v>
      </c>
    </row>
    <row r="12283" spans="1:16" ht="38.25" x14ac:dyDescent="0.25">
      <c r="A12283" s="11" t="s">
        <v>4284</v>
      </c>
      <c r="B12283" s="11" t="s">
        <v>4285</v>
      </c>
      <c r="C12283" s="12">
        <v>44991.770833333336</v>
      </c>
      <c r="D12283" s="11" t="s">
        <v>19</v>
      </c>
      <c r="E12283" s="11" t="s">
        <v>51</v>
      </c>
      <c r="F12283" s="11" t="s">
        <v>52</v>
      </c>
      <c r="G12283" s="11" t="s">
        <v>22</v>
      </c>
      <c r="H12283" s="11" t="s">
        <v>23</v>
      </c>
      <c r="I12283" s="11" t="s">
        <v>24</v>
      </c>
      <c r="J12283" s="11" t="s">
        <v>25</v>
      </c>
      <c r="K12283" s="11" t="s">
        <v>36</v>
      </c>
      <c r="L12283" s="11" t="s">
        <v>36</v>
      </c>
      <c r="M12283" s="11" t="s">
        <v>37</v>
      </c>
      <c r="N12283" s="11" t="s">
        <v>55</v>
      </c>
      <c r="O12283" s="13" t="s">
        <v>4286</v>
      </c>
      <c r="P12283" s="14" t="s">
        <v>4287</v>
      </c>
    </row>
    <row r="12284" spans="1:16" ht="51" x14ac:dyDescent="0.25">
      <c r="A12284" s="11" t="s">
        <v>18417</v>
      </c>
      <c r="B12284" s="11" t="s">
        <v>18418</v>
      </c>
      <c r="C12284" s="12">
        <v>44999.770833333336</v>
      </c>
      <c r="D12284" s="11" t="s">
        <v>19</v>
      </c>
      <c r="E12284" s="11" t="s">
        <v>34</v>
      </c>
      <c r="F12284" s="11" t="s">
        <v>43</v>
      </c>
      <c r="G12284" s="11" t="s">
        <v>22</v>
      </c>
      <c r="H12284" s="11" t="s">
        <v>23</v>
      </c>
      <c r="I12284" s="11" t="s">
        <v>24</v>
      </c>
      <c r="J12284" s="11" t="s">
        <v>25</v>
      </c>
      <c r="K12284" s="11" t="s">
        <v>36</v>
      </c>
      <c r="L12284" s="11" t="s">
        <v>36</v>
      </c>
      <c r="M12284" s="11" t="s">
        <v>525</v>
      </c>
      <c r="N12284" s="11" t="s">
        <v>9106</v>
      </c>
      <c r="O12284" s="13" t="s">
        <v>18419</v>
      </c>
      <c r="P12284" s="14" t="s">
        <v>18420</v>
      </c>
    </row>
    <row r="12285" spans="1:16" ht="38.25" x14ac:dyDescent="0.25">
      <c r="A12285" s="11" t="s">
        <v>39742</v>
      </c>
      <c r="B12285" s="11" t="s">
        <v>39743</v>
      </c>
      <c r="C12285" s="12">
        <v>45010.770833333336</v>
      </c>
      <c r="D12285" s="11" t="s">
        <v>19</v>
      </c>
      <c r="E12285" s="11" t="s">
        <v>79</v>
      </c>
      <c r="F12285" s="11" t="s">
        <v>80</v>
      </c>
      <c r="G12285" s="11" t="s">
        <v>22</v>
      </c>
      <c r="H12285" s="11" t="s">
        <v>23</v>
      </c>
      <c r="I12285" s="11" t="s">
        <v>24</v>
      </c>
      <c r="J12285" s="11" t="s">
        <v>25</v>
      </c>
      <c r="K12285" s="11" t="s">
        <v>36</v>
      </c>
      <c r="L12285" s="11" t="s">
        <v>36</v>
      </c>
      <c r="M12285" s="11" t="s">
        <v>37</v>
      </c>
      <c r="N12285" s="11" t="s">
        <v>55</v>
      </c>
      <c r="O12285" s="13" t="s">
        <v>39744</v>
      </c>
      <c r="P12285" s="14" t="s">
        <v>39745</v>
      </c>
    </row>
    <row r="12286" spans="1:16" ht="63.75" x14ac:dyDescent="0.25">
      <c r="A12286" s="11" t="s">
        <v>37366</v>
      </c>
      <c r="B12286" s="11" t="s">
        <v>37367</v>
      </c>
      <c r="C12286" s="12">
        <v>45008.770833333336</v>
      </c>
      <c r="D12286" s="11" t="s">
        <v>19</v>
      </c>
      <c r="E12286" s="11" t="s">
        <v>109</v>
      </c>
      <c r="F12286" s="11" t="s">
        <v>110</v>
      </c>
      <c r="G12286" s="11" t="s">
        <v>22</v>
      </c>
      <c r="H12286" s="11" t="s">
        <v>23</v>
      </c>
      <c r="I12286" s="11" t="s">
        <v>24</v>
      </c>
      <c r="J12286" s="11" t="s">
        <v>25</v>
      </c>
      <c r="K12286" s="11" t="s">
        <v>53</v>
      </c>
      <c r="L12286" s="11" t="s">
        <v>27</v>
      </c>
      <c r="M12286" s="11" t="s">
        <v>37</v>
      </c>
      <c r="N12286" s="11" t="s">
        <v>126</v>
      </c>
      <c r="O12286" s="13" t="s">
        <v>37368</v>
      </c>
      <c r="P12286" s="14" t="s">
        <v>37369</v>
      </c>
    </row>
    <row r="12287" spans="1:16" ht="89.25" x14ac:dyDescent="0.25">
      <c r="A12287" s="11" t="s">
        <v>26007</v>
      </c>
      <c r="B12287" s="11" t="s">
        <v>26008</v>
      </c>
      <c r="C12287" s="12">
        <v>45002.770833333336</v>
      </c>
      <c r="D12287" s="11" t="s">
        <v>19</v>
      </c>
      <c r="E12287" s="11" t="s">
        <v>440</v>
      </c>
      <c r="F12287" s="11" t="s">
        <v>441</v>
      </c>
      <c r="G12287" s="11" t="s">
        <v>22</v>
      </c>
      <c r="H12287" s="11" t="s">
        <v>23</v>
      </c>
      <c r="I12287" s="11" t="s">
        <v>380</v>
      </c>
      <c r="J12287" s="11" t="s">
        <v>25</v>
      </c>
      <c r="K12287" s="11" t="s">
        <v>53</v>
      </c>
      <c r="L12287" s="11" t="s">
        <v>137</v>
      </c>
      <c r="M12287" s="11" t="s">
        <v>37</v>
      </c>
      <c r="N12287" s="11" t="s">
        <v>55</v>
      </c>
      <c r="O12287" s="13" t="s">
        <v>26009</v>
      </c>
      <c r="P12287" s="14" t="s">
        <v>26010</v>
      </c>
    </row>
    <row r="12288" spans="1:16" ht="38.25" x14ac:dyDescent="0.25">
      <c r="A12288" s="11" t="s">
        <v>7282</v>
      </c>
      <c r="B12288" s="11" t="s">
        <v>7283</v>
      </c>
      <c r="C12288" s="12">
        <v>44994.770833333336</v>
      </c>
      <c r="D12288" s="11" t="s">
        <v>19</v>
      </c>
      <c r="E12288" s="11" t="s">
        <v>301</v>
      </c>
      <c r="F12288" s="11" t="s">
        <v>302</v>
      </c>
      <c r="G12288" s="11" t="s">
        <v>22</v>
      </c>
      <c r="H12288" s="11" t="s">
        <v>23</v>
      </c>
      <c r="I12288" s="11" t="s">
        <v>24</v>
      </c>
      <c r="J12288" s="11" t="s">
        <v>25</v>
      </c>
      <c r="K12288" s="11" t="s">
        <v>36</v>
      </c>
      <c r="L12288" s="11" t="s">
        <v>36</v>
      </c>
      <c r="M12288" s="11" t="s">
        <v>177</v>
      </c>
      <c r="N12288" s="11" t="s">
        <v>633</v>
      </c>
      <c r="O12288" s="13" t="s">
        <v>7284</v>
      </c>
      <c r="P12288" s="14" t="s">
        <v>7285</v>
      </c>
    </row>
    <row r="12289" spans="1:16" ht="38.25" x14ac:dyDescent="0.25">
      <c r="A12289" s="11" t="s">
        <v>39535</v>
      </c>
      <c r="B12289" s="11" t="s">
        <v>39536</v>
      </c>
      <c r="C12289" s="12">
        <v>45010.770833333336</v>
      </c>
      <c r="D12289" s="11" t="s">
        <v>19</v>
      </c>
      <c r="E12289" s="11" t="s">
        <v>20</v>
      </c>
      <c r="F12289" s="11" t="s">
        <v>21</v>
      </c>
      <c r="G12289" s="11" t="s">
        <v>22</v>
      </c>
      <c r="H12289" s="11" t="s">
        <v>23</v>
      </c>
      <c r="I12289" s="11" t="s">
        <v>24</v>
      </c>
      <c r="J12289" s="11" t="s">
        <v>25</v>
      </c>
      <c r="K12289" s="11" t="s">
        <v>53</v>
      </c>
      <c r="L12289" s="11" t="s">
        <v>36</v>
      </c>
      <c r="M12289" s="11" t="s">
        <v>243</v>
      </c>
      <c r="N12289" s="11" t="s">
        <v>244</v>
      </c>
      <c r="O12289" s="13" t="s">
        <v>39537</v>
      </c>
      <c r="P12289" s="14" t="s">
        <v>39538</v>
      </c>
    </row>
    <row r="12290" spans="1:16" ht="38.25" x14ac:dyDescent="0.25">
      <c r="A12290" s="11" t="s">
        <v>46479</v>
      </c>
      <c r="B12290" s="11" t="s">
        <v>46480</v>
      </c>
      <c r="C12290" s="12">
        <v>45013.770833333336</v>
      </c>
      <c r="D12290" s="11" t="s">
        <v>19</v>
      </c>
      <c r="E12290" s="11" t="s">
        <v>2249</v>
      </c>
      <c r="F12290" s="11" t="s">
        <v>2250</v>
      </c>
      <c r="G12290" s="11" t="s">
        <v>22</v>
      </c>
      <c r="H12290" s="11" t="s">
        <v>23</v>
      </c>
      <c r="I12290" s="11" t="s">
        <v>24</v>
      </c>
      <c r="J12290" s="11" t="s">
        <v>25</v>
      </c>
      <c r="K12290" s="11" t="s">
        <v>36</v>
      </c>
      <c r="L12290" s="11" t="s">
        <v>27</v>
      </c>
      <c r="M12290" s="11" t="s">
        <v>243</v>
      </c>
      <c r="N12290" s="11" t="s">
        <v>244</v>
      </c>
      <c r="O12290" s="13" t="s">
        <v>46481</v>
      </c>
      <c r="P12290" s="14" t="s">
        <v>46482</v>
      </c>
    </row>
    <row r="12291" spans="1:16" ht="38.25" x14ac:dyDescent="0.25">
      <c r="A12291" s="11" t="s">
        <v>41523</v>
      </c>
      <c r="B12291" s="11" t="s">
        <v>41524</v>
      </c>
      <c r="C12291" s="12">
        <v>45011.770833333336</v>
      </c>
      <c r="D12291" s="11" t="s">
        <v>19</v>
      </c>
      <c r="E12291" s="11" t="s">
        <v>34</v>
      </c>
      <c r="F12291" s="11" t="s">
        <v>43</v>
      </c>
      <c r="G12291" s="11" t="s">
        <v>402</v>
      </c>
      <c r="H12291" s="11" t="s">
        <v>23</v>
      </c>
      <c r="I12291" s="11" t="s">
        <v>24</v>
      </c>
      <c r="J12291" s="11" t="s">
        <v>25</v>
      </c>
      <c r="K12291" s="11" t="s">
        <v>183</v>
      </c>
      <c r="L12291" s="11" t="s">
        <v>41525</v>
      </c>
      <c r="M12291" s="11" t="s">
        <v>28</v>
      </c>
      <c r="N12291" s="11" t="s">
        <v>29</v>
      </c>
      <c r="O12291" s="13" t="s">
        <v>41526</v>
      </c>
      <c r="P12291" s="14" t="s">
        <v>41527</v>
      </c>
    </row>
    <row r="12292" spans="1:16" ht="63.75" x14ac:dyDescent="0.25">
      <c r="A12292" s="11" t="s">
        <v>48642</v>
      </c>
      <c r="B12292" s="11" t="s">
        <v>48643</v>
      </c>
      <c r="C12292" s="12">
        <v>45015.770833333336</v>
      </c>
      <c r="D12292" s="11" t="s">
        <v>19</v>
      </c>
      <c r="E12292" s="11" t="s">
        <v>34</v>
      </c>
      <c r="F12292" s="11" t="s">
        <v>43</v>
      </c>
      <c r="G12292" s="11" t="s">
        <v>22</v>
      </c>
      <c r="H12292" s="11" t="s">
        <v>23</v>
      </c>
      <c r="I12292" s="11" t="s">
        <v>24</v>
      </c>
      <c r="J12292" s="11" t="s">
        <v>25</v>
      </c>
      <c r="K12292" s="11" t="s">
        <v>183</v>
      </c>
      <c r="L12292" s="11" t="s">
        <v>36</v>
      </c>
      <c r="M12292" s="11" t="s">
        <v>28</v>
      </c>
      <c r="N12292" s="11" t="s">
        <v>29</v>
      </c>
      <c r="O12292" s="13" t="s">
        <v>48644</v>
      </c>
      <c r="P12292" s="14" t="s">
        <v>48645</v>
      </c>
    </row>
    <row r="12293" spans="1:16" ht="38.25" x14ac:dyDescent="0.25">
      <c r="A12293" s="11" t="s">
        <v>11062</v>
      </c>
      <c r="B12293" s="11" t="s">
        <v>11063</v>
      </c>
      <c r="C12293" s="12">
        <v>44996.770833333336</v>
      </c>
      <c r="D12293" s="11" t="s">
        <v>19</v>
      </c>
      <c r="E12293" s="11" t="s">
        <v>34</v>
      </c>
      <c r="F12293" s="11" t="s">
        <v>43</v>
      </c>
      <c r="G12293" s="11" t="s">
        <v>22</v>
      </c>
      <c r="H12293" s="11" t="s">
        <v>23</v>
      </c>
      <c r="I12293" s="11" t="s">
        <v>24</v>
      </c>
      <c r="J12293" s="11" t="s">
        <v>25</v>
      </c>
      <c r="K12293" s="11" t="s">
        <v>36</v>
      </c>
      <c r="L12293" s="11" t="s">
        <v>36</v>
      </c>
      <c r="M12293" s="11" t="s">
        <v>841</v>
      </c>
      <c r="N12293" s="11" t="s">
        <v>11064</v>
      </c>
      <c r="O12293" s="13" t="s">
        <v>11065</v>
      </c>
      <c r="P12293" s="14" t="s">
        <v>11066</v>
      </c>
    </row>
    <row r="12294" spans="1:16" ht="38.25" x14ac:dyDescent="0.25">
      <c r="A12294" s="11" t="s">
        <v>2737</v>
      </c>
      <c r="B12294" s="11" t="s">
        <v>2738</v>
      </c>
      <c r="C12294" s="12">
        <v>44988.770833333336</v>
      </c>
      <c r="D12294" s="11" t="s">
        <v>19</v>
      </c>
      <c r="E12294" s="11" t="s">
        <v>109</v>
      </c>
      <c r="F12294" s="11" t="s">
        <v>110</v>
      </c>
      <c r="G12294" s="11" t="s">
        <v>22</v>
      </c>
      <c r="H12294" s="11" t="s">
        <v>23</v>
      </c>
      <c r="I12294" s="11" t="s">
        <v>24</v>
      </c>
      <c r="J12294" s="11" t="s">
        <v>25</v>
      </c>
      <c r="K12294" s="11" t="s">
        <v>53</v>
      </c>
      <c r="L12294" s="11" t="s">
        <v>36</v>
      </c>
      <c r="M12294" s="11" t="s">
        <v>37</v>
      </c>
      <c r="N12294" s="11" t="s">
        <v>55</v>
      </c>
      <c r="O12294" s="13" t="s">
        <v>2739</v>
      </c>
      <c r="P12294" s="14" t="s">
        <v>2740</v>
      </c>
    </row>
    <row r="12295" spans="1:16" ht="38.25" x14ac:dyDescent="0.25">
      <c r="A12295" s="11" t="s">
        <v>18043</v>
      </c>
      <c r="B12295" s="11" t="s">
        <v>18044</v>
      </c>
      <c r="C12295" s="12">
        <v>44999.770833333336</v>
      </c>
      <c r="D12295" s="11" t="s">
        <v>19</v>
      </c>
      <c r="E12295" s="11" t="s">
        <v>301</v>
      </c>
      <c r="F12295" s="11" t="s">
        <v>302</v>
      </c>
      <c r="G12295" s="11" t="s">
        <v>22</v>
      </c>
      <c r="H12295" s="11" t="s">
        <v>23</v>
      </c>
      <c r="I12295" s="11" t="s">
        <v>24</v>
      </c>
      <c r="J12295" s="11" t="s">
        <v>25</v>
      </c>
      <c r="K12295" s="11" t="s">
        <v>26</v>
      </c>
      <c r="L12295" s="11" t="s">
        <v>36</v>
      </c>
      <c r="M12295" s="11" t="s">
        <v>559</v>
      </c>
      <c r="N12295" s="11" t="s">
        <v>560</v>
      </c>
      <c r="O12295" s="13" t="s">
        <v>18045</v>
      </c>
      <c r="P12295" s="14" t="s">
        <v>18046</v>
      </c>
    </row>
    <row r="12296" spans="1:16" ht="89.25" x14ac:dyDescent="0.25">
      <c r="A12296" s="11" t="s">
        <v>12486</v>
      </c>
      <c r="B12296" s="11" t="s">
        <v>12487</v>
      </c>
      <c r="C12296" s="12">
        <v>44997.770833333336</v>
      </c>
      <c r="D12296" s="11" t="s">
        <v>19</v>
      </c>
      <c r="E12296" s="11" t="s">
        <v>2134</v>
      </c>
      <c r="F12296" s="11" t="s">
        <v>2135</v>
      </c>
      <c r="G12296" s="11" t="s">
        <v>22</v>
      </c>
      <c r="H12296" s="11" t="s">
        <v>23</v>
      </c>
      <c r="I12296" s="11" t="s">
        <v>24</v>
      </c>
      <c r="J12296" s="11" t="s">
        <v>25</v>
      </c>
      <c r="K12296" s="11" t="s">
        <v>1004</v>
      </c>
      <c r="L12296" s="11" t="s">
        <v>1004</v>
      </c>
      <c r="M12296" s="11" t="s">
        <v>37</v>
      </c>
      <c r="N12296" s="11" t="s">
        <v>55</v>
      </c>
      <c r="O12296" s="13" t="s">
        <v>12488</v>
      </c>
      <c r="P12296" s="14" t="s">
        <v>12489</v>
      </c>
    </row>
    <row r="12297" spans="1:16" ht="63.75" x14ac:dyDescent="0.25">
      <c r="A12297" s="11" t="s">
        <v>44774</v>
      </c>
      <c r="B12297" s="11" t="s">
        <v>44775</v>
      </c>
      <c r="C12297" s="12">
        <v>45013.770833333336</v>
      </c>
      <c r="D12297" s="11" t="s">
        <v>19</v>
      </c>
      <c r="E12297" s="11" t="s">
        <v>34</v>
      </c>
      <c r="F12297" s="11" t="s">
        <v>43</v>
      </c>
      <c r="G12297" s="11" t="s">
        <v>22</v>
      </c>
      <c r="H12297" s="11" t="s">
        <v>23</v>
      </c>
      <c r="I12297" s="11" t="s">
        <v>24</v>
      </c>
      <c r="J12297" s="11" t="s">
        <v>25</v>
      </c>
      <c r="K12297" s="11" t="s">
        <v>26</v>
      </c>
      <c r="L12297" s="11" t="s">
        <v>36</v>
      </c>
      <c r="M12297" s="11" t="s">
        <v>28</v>
      </c>
      <c r="N12297" s="11" t="s">
        <v>29</v>
      </c>
      <c r="O12297" s="13" t="s">
        <v>44776</v>
      </c>
      <c r="P12297" s="14" t="s">
        <v>23017</v>
      </c>
    </row>
    <row r="12298" spans="1:16" ht="89.25" x14ac:dyDescent="0.25">
      <c r="A12298" s="11" t="s">
        <v>41187</v>
      </c>
      <c r="B12298" s="11" t="s">
        <v>41188</v>
      </c>
      <c r="C12298" s="12">
        <v>45011.770833333336</v>
      </c>
      <c r="D12298" s="11" t="s">
        <v>19</v>
      </c>
      <c r="E12298" s="11" t="s">
        <v>285</v>
      </c>
      <c r="F12298" s="11" t="s">
        <v>286</v>
      </c>
      <c r="G12298" s="11" t="s">
        <v>22</v>
      </c>
      <c r="H12298" s="11" t="s">
        <v>23</v>
      </c>
      <c r="I12298" s="11" t="s">
        <v>24</v>
      </c>
      <c r="J12298" s="11" t="s">
        <v>25</v>
      </c>
      <c r="K12298" s="11" t="s">
        <v>26</v>
      </c>
      <c r="L12298" s="11" t="s">
        <v>255</v>
      </c>
      <c r="M12298" s="11" t="s">
        <v>28</v>
      </c>
      <c r="N12298" s="11" t="s">
        <v>1482</v>
      </c>
      <c r="O12298" s="13" t="s">
        <v>41189</v>
      </c>
      <c r="P12298" s="14" t="s">
        <v>41190</v>
      </c>
    </row>
    <row r="12299" spans="1:16" ht="38.25" x14ac:dyDescent="0.25">
      <c r="A12299" s="11" t="s">
        <v>44572</v>
      </c>
      <c r="B12299" s="11" t="s">
        <v>44573</v>
      </c>
      <c r="C12299" s="12">
        <v>45012.770833333336</v>
      </c>
      <c r="D12299" s="11" t="s">
        <v>19</v>
      </c>
      <c r="E12299" s="11" t="s">
        <v>175</v>
      </c>
      <c r="F12299" s="11" t="s">
        <v>249</v>
      </c>
      <c r="G12299" s="11" t="s">
        <v>22</v>
      </c>
      <c r="H12299" s="11" t="s">
        <v>23</v>
      </c>
      <c r="I12299" s="11" t="s">
        <v>24</v>
      </c>
      <c r="J12299" s="11" t="s">
        <v>125</v>
      </c>
      <c r="K12299" s="11" t="s">
        <v>44574</v>
      </c>
      <c r="L12299" s="11" t="s">
        <v>44574</v>
      </c>
      <c r="M12299" s="11" t="s">
        <v>45</v>
      </c>
      <c r="N12299" s="11" t="s">
        <v>46</v>
      </c>
      <c r="O12299" s="13" t="s">
        <v>44575</v>
      </c>
      <c r="P12299" s="14" t="s">
        <v>44576</v>
      </c>
    </row>
    <row r="12300" spans="1:16" ht="38.25" x14ac:dyDescent="0.25">
      <c r="A12300" s="11" t="s">
        <v>42028</v>
      </c>
      <c r="B12300" s="11" t="s">
        <v>42029</v>
      </c>
      <c r="C12300" s="12">
        <v>45011.770833333336</v>
      </c>
      <c r="D12300" s="11" t="s">
        <v>19</v>
      </c>
      <c r="E12300" s="11" t="s">
        <v>285</v>
      </c>
      <c r="F12300" s="11" t="s">
        <v>286</v>
      </c>
      <c r="G12300" s="11" t="s">
        <v>22</v>
      </c>
      <c r="H12300" s="11" t="s">
        <v>23</v>
      </c>
      <c r="I12300" s="11" t="s">
        <v>24</v>
      </c>
      <c r="J12300" s="11" t="s">
        <v>25</v>
      </c>
      <c r="K12300" s="11" t="s">
        <v>36</v>
      </c>
      <c r="L12300" s="11" t="s">
        <v>36</v>
      </c>
      <c r="M12300" s="11" t="s">
        <v>147</v>
      </c>
      <c r="N12300" s="11" t="s">
        <v>148</v>
      </c>
      <c r="O12300" s="13" t="s">
        <v>42030</v>
      </c>
      <c r="P12300" s="14" t="s">
        <v>42031</v>
      </c>
    </row>
    <row r="12301" spans="1:16" ht="38.25" x14ac:dyDescent="0.25">
      <c r="A12301" s="11" t="s">
        <v>41132</v>
      </c>
      <c r="B12301" s="11" t="s">
        <v>41133</v>
      </c>
      <c r="C12301" s="12">
        <v>45011.770833333336</v>
      </c>
      <c r="D12301" s="11" t="s">
        <v>19</v>
      </c>
      <c r="E12301" s="11" t="s">
        <v>175</v>
      </c>
      <c r="F12301" s="11" t="s">
        <v>249</v>
      </c>
      <c r="G12301" s="11" t="s">
        <v>402</v>
      </c>
      <c r="H12301" s="11" t="s">
        <v>23</v>
      </c>
      <c r="I12301" s="11" t="s">
        <v>24</v>
      </c>
      <c r="J12301" s="11" t="s">
        <v>25</v>
      </c>
      <c r="K12301" s="11" t="s">
        <v>26</v>
      </c>
      <c r="L12301" s="11" t="s">
        <v>53</v>
      </c>
      <c r="M12301" s="11" t="s">
        <v>115</v>
      </c>
      <c r="N12301" s="11" t="s">
        <v>116</v>
      </c>
      <c r="O12301" s="13" t="s">
        <v>41134</v>
      </c>
      <c r="P12301" s="14" t="s">
        <v>41135</v>
      </c>
    </row>
    <row r="12302" spans="1:16" ht="38.25" x14ac:dyDescent="0.25">
      <c r="A12302" s="11" t="s">
        <v>43811</v>
      </c>
      <c r="B12302" s="11" t="s">
        <v>43812</v>
      </c>
      <c r="C12302" s="12">
        <v>45012.770833333336</v>
      </c>
      <c r="D12302" s="11" t="s">
        <v>19</v>
      </c>
      <c r="E12302" s="11" t="s">
        <v>440</v>
      </c>
      <c r="F12302" s="11" t="s">
        <v>441</v>
      </c>
      <c r="G12302" s="11" t="s">
        <v>22</v>
      </c>
      <c r="H12302" s="11" t="s">
        <v>23</v>
      </c>
      <c r="I12302" s="11" t="s">
        <v>24</v>
      </c>
      <c r="J12302" s="11" t="s">
        <v>25</v>
      </c>
      <c r="K12302" s="11" t="s">
        <v>53</v>
      </c>
      <c r="L12302" s="11" t="s">
        <v>466</v>
      </c>
      <c r="M12302" s="11" t="s">
        <v>690</v>
      </c>
      <c r="N12302" s="11" t="s">
        <v>4981</v>
      </c>
      <c r="O12302" s="13" t="s">
        <v>43813</v>
      </c>
      <c r="P12302" s="14" t="s">
        <v>43814</v>
      </c>
    </row>
    <row r="12303" spans="1:16" ht="51" x14ac:dyDescent="0.25">
      <c r="A12303" s="11" t="s">
        <v>12723</v>
      </c>
      <c r="B12303" s="11" t="s">
        <v>12724</v>
      </c>
      <c r="C12303" s="12">
        <v>44997.770833333336</v>
      </c>
      <c r="D12303" s="11" t="s">
        <v>19</v>
      </c>
      <c r="E12303" s="11" t="s">
        <v>66</v>
      </c>
      <c r="F12303" s="11" t="s">
        <v>67</v>
      </c>
      <c r="G12303" s="11" t="s">
        <v>22</v>
      </c>
      <c r="H12303" s="11" t="s">
        <v>23</v>
      </c>
      <c r="I12303" s="11" t="s">
        <v>24</v>
      </c>
      <c r="J12303" s="11" t="s">
        <v>25</v>
      </c>
      <c r="K12303" s="11" t="s">
        <v>36</v>
      </c>
      <c r="L12303" s="11" t="s">
        <v>36</v>
      </c>
      <c r="M12303" s="11" t="s">
        <v>103</v>
      </c>
      <c r="N12303" s="11" t="s">
        <v>5248</v>
      </c>
      <c r="O12303" s="13" t="s">
        <v>12725</v>
      </c>
      <c r="P12303" s="14" t="s">
        <v>12726</v>
      </c>
    </row>
    <row r="12304" spans="1:16" ht="51" x14ac:dyDescent="0.25">
      <c r="A12304" s="11" t="s">
        <v>41333</v>
      </c>
      <c r="B12304" s="11" t="s">
        <v>41334</v>
      </c>
      <c r="C12304" s="12">
        <v>45011.770833333336</v>
      </c>
      <c r="D12304" s="11" t="s">
        <v>19</v>
      </c>
      <c r="E12304" s="11" t="s">
        <v>446</v>
      </c>
      <c r="F12304" s="11" t="s">
        <v>80</v>
      </c>
      <c r="G12304" s="11" t="s">
        <v>22</v>
      </c>
      <c r="H12304" s="11" t="s">
        <v>23</v>
      </c>
      <c r="I12304" s="11" t="s">
        <v>24</v>
      </c>
      <c r="J12304" s="11" t="s">
        <v>25</v>
      </c>
      <c r="K12304" s="11" t="s">
        <v>36</v>
      </c>
      <c r="L12304" s="11" t="s">
        <v>36</v>
      </c>
      <c r="M12304" s="11" t="s">
        <v>215</v>
      </c>
      <c r="N12304" s="11" t="s">
        <v>7257</v>
      </c>
      <c r="O12304" s="13" t="s">
        <v>41335</v>
      </c>
      <c r="P12304" s="14" t="s">
        <v>41336</v>
      </c>
    </row>
    <row r="12305" spans="1:16" ht="38.25" x14ac:dyDescent="0.25">
      <c r="A12305" s="11" t="s">
        <v>10496</v>
      </c>
      <c r="B12305" s="11" t="s">
        <v>10497</v>
      </c>
      <c r="C12305" s="12">
        <v>44996.770833333336</v>
      </c>
      <c r="D12305" s="11" t="s">
        <v>19</v>
      </c>
      <c r="E12305" s="11" t="s">
        <v>109</v>
      </c>
      <c r="F12305" s="11" t="s">
        <v>110</v>
      </c>
      <c r="G12305" s="11" t="s">
        <v>22</v>
      </c>
      <c r="H12305" s="11" t="s">
        <v>23</v>
      </c>
      <c r="I12305" s="11" t="s">
        <v>24</v>
      </c>
      <c r="J12305" s="11" t="s">
        <v>25</v>
      </c>
      <c r="K12305" s="11" t="s">
        <v>53</v>
      </c>
      <c r="L12305" s="11" t="s">
        <v>53</v>
      </c>
      <c r="M12305" s="11" t="s">
        <v>7987</v>
      </c>
      <c r="N12305" s="11" t="s">
        <v>10498</v>
      </c>
      <c r="O12305" s="13" t="s">
        <v>10499</v>
      </c>
      <c r="P12305" s="14" t="s">
        <v>10500</v>
      </c>
    </row>
    <row r="12306" spans="1:16" ht="38.25" x14ac:dyDescent="0.25">
      <c r="A12306" s="11" t="s">
        <v>653</v>
      </c>
      <c r="B12306" s="11" t="s">
        <v>654</v>
      </c>
      <c r="C12306" s="12">
        <v>44985.770833333336</v>
      </c>
      <c r="D12306" s="11" t="s">
        <v>19</v>
      </c>
      <c r="E12306" s="11" t="s">
        <v>79</v>
      </c>
      <c r="F12306" s="11" t="s">
        <v>80</v>
      </c>
      <c r="G12306" s="11" t="s">
        <v>402</v>
      </c>
      <c r="H12306" s="11" t="s">
        <v>23</v>
      </c>
      <c r="I12306" s="11" t="s">
        <v>24</v>
      </c>
      <c r="J12306" s="11" t="s">
        <v>25</v>
      </c>
      <c r="K12306" s="11" t="s">
        <v>26</v>
      </c>
      <c r="L12306" s="11" t="s">
        <v>36</v>
      </c>
      <c r="M12306" s="11" t="s">
        <v>655</v>
      </c>
      <c r="N12306" s="11" t="s">
        <v>656</v>
      </c>
      <c r="O12306" s="13" t="s">
        <v>657</v>
      </c>
      <c r="P12306" s="14" t="s">
        <v>658</v>
      </c>
    </row>
    <row r="12307" spans="1:16" ht="38.25" x14ac:dyDescent="0.25">
      <c r="A12307" s="11" t="s">
        <v>41920</v>
      </c>
      <c r="B12307" s="11" t="s">
        <v>41921</v>
      </c>
      <c r="C12307" s="12">
        <v>45011.770833333336</v>
      </c>
      <c r="D12307" s="11" t="s">
        <v>19</v>
      </c>
      <c r="E12307" s="11" t="s">
        <v>175</v>
      </c>
      <c r="F12307" s="11" t="s">
        <v>176</v>
      </c>
      <c r="G12307" s="11" t="s">
        <v>22</v>
      </c>
      <c r="H12307" s="11" t="s">
        <v>23</v>
      </c>
      <c r="I12307" s="11" t="s">
        <v>24</v>
      </c>
      <c r="J12307" s="11" t="s">
        <v>25</v>
      </c>
      <c r="K12307" s="11" t="s">
        <v>36</v>
      </c>
      <c r="L12307" s="11" t="s">
        <v>36</v>
      </c>
      <c r="M12307" s="11" t="s">
        <v>37</v>
      </c>
      <c r="N12307" s="11" t="s">
        <v>38</v>
      </c>
      <c r="O12307" s="13" t="s">
        <v>41922</v>
      </c>
      <c r="P12307" s="14" t="s">
        <v>41923</v>
      </c>
    </row>
    <row r="12308" spans="1:16" ht="38.25" x14ac:dyDescent="0.25">
      <c r="A12308" s="11" t="s">
        <v>6829</v>
      </c>
      <c r="B12308" s="11" t="s">
        <v>6830</v>
      </c>
      <c r="C12308" s="12">
        <v>44994.770833333336</v>
      </c>
      <c r="D12308" s="11" t="s">
        <v>19</v>
      </c>
      <c r="E12308" s="11" t="s">
        <v>34</v>
      </c>
      <c r="F12308" s="11" t="s">
        <v>43</v>
      </c>
      <c r="G12308" s="11" t="s">
        <v>22</v>
      </c>
      <c r="H12308" s="11" t="s">
        <v>23</v>
      </c>
      <c r="I12308" s="11" t="s">
        <v>24</v>
      </c>
      <c r="J12308" s="11" t="s">
        <v>25</v>
      </c>
      <c r="K12308" s="11" t="s">
        <v>36</v>
      </c>
      <c r="L12308" s="11" t="s">
        <v>36</v>
      </c>
      <c r="M12308" s="11" t="s">
        <v>1712</v>
      </c>
      <c r="N12308" s="11" t="s">
        <v>1713</v>
      </c>
      <c r="O12308" s="13" t="s">
        <v>6831</v>
      </c>
      <c r="P12308" s="14" t="s">
        <v>6832</v>
      </c>
    </row>
    <row r="12309" spans="1:16" ht="38.25" x14ac:dyDescent="0.25">
      <c r="A12309" s="11" t="s">
        <v>14728</v>
      </c>
      <c r="B12309" s="11" t="s">
        <v>14729</v>
      </c>
      <c r="C12309" s="12">
        <v>44998.452627314815</v>
      </c>
      <c r="D12309" s="11" t="s">
        <v>19</v>
      </c>
      <c r="E12309" s="11" t="s">
        <v>446</v>
      </c>
      <c r="F12309" s="11" t="s">
        <v>80</v>
      </c>
      <c r="G12309" s="11" t="s">
        <v>22</v>
      </c>
      <c r="H12309" s="11" t="s">
        <v>23</v>
      </c>
      <c r="I12309" s="11" t="s">
        <v>24</v>
      </c>
      <c r="J12309" s="11" t="s">
        <v>125</v>
      </c>
      <c r="K12309" s="11" t="s">
        <v>26</v>
      </c>
      <c r="L12309" s="11" t="s">
        <v>36</v>
      </c>
      <c r="M12309" s="11" t="s">
        <v>472</v>
      </c>
      <c r="N12309" s="11" t="s">
        <v>565</v>
      </c>
      <c r="O12309" s="13" t="s">
        <v>14730</v>
      </c>
      <c r="P12309" s="14" t="s">
        <v>14731</v>
      </c>
    </row>
    <row r="12310" spans="1:16" ht="38.25" x14ac:dyDescent="0.25">
      <c r="A12310" s="11" t="s">
        <v>38525</v>
      </c>
      <c r="B12310" s="11" t="s">
        <v>38526</v>
      </c>
      <c r="C12310" s="12">
        <v>45009.770833333336</v>
      </c>
      <c r="D12310" s="11" t="s">
        <v>19</v>
      </c>
      <c r="E12310" s="11" t="s">
        <v>446</v>
      </c>
      <c r="F12310" s="11" t="s">
        <v>80</v>
      </c>
      <c r="G12310" s="11" t="s">
        <v>22</v>
      </c>
      <c r="H12310" s="11" t="s">
        <v>23</v>
      </c>
      <c r="I12310" s="11" t="s">
        <v>24</v>
      </c>
      <c r="J12310" s="11" t="s">
        <v>125</v>
      </c>
      <c r="K12310" s="11" t="s">
        <v>26</v>
      </c>
      <c r="L12310" s="11" t="s">
        <v>36</v>
      </c>
      <c r="M12310" s="11" t="s">
        <v>472</v>
      </c>
      <c r="N12310" s="11" t="s">
        <v>565</v>
      </c>
      <c r="O12310" s="13" t="s">
        <v>14730</v>
      </c>
      <c r="P12310" s="14" t="s">
        <v>38527</v>
      </c>
    </row>
    <row r="12311" spans="1:16" ht="89.25" x14ac:dyDescent="0.25">
      <c r="A12311" s="11" t="s">
        <v>47878</v>
      </c>
      <c r="B12311" s="11" t="s">
        <v>47879</v>
      </c>
      <c r="C12311" s="12">
        <v>45014.770833333336</v>
      </c>
      <c r="D12311" s="11" t="s">
        <v>19</v>
      </c>
      <c r="E12311" s="11" t="s">
        <v>440</v>
      </c>
      <c r="F12311" s="11" t="s">
        <v>441</v>
      </c>
      <c r="G12311" s="11" t="s">
        <v>22</v>
      </c>
      <c r="H12311" s="11" t="s">
        <v>23</v>
      </c>
      <c r="I12311" s="11" t="s">
        <v>24</v>
      </c>
      <c r="J12311" s="11" t="s">
        <v>25</v>
      </c>
      <c r="K12311" s="11" t="s">
        <v>53</v>
      </c>
      <c r="L12311" s="11" t="s">
        <v>53</v>
      </c>
      <c r="M12311" s="11" t="s">
        <v>243</v>
      </c>
      <c r="N12311" s="11" t="s">
        <v>244</v>
      </c>
      <c r="O12311" s="13" t="s">
        <v>47880</v>
      </c>
      <c r="P12311" s="14" t="s">
        <v>47881</v>
      </c>
    </row>
    <row r="12312" spans="1:16" ht="38.25" x14ac:dyDescent="0.25">
      <c r="A12312" s="11" t="s">
        <v>18859</v>
      </c>
      <c r="B12312" s="11" t="s">
        <v>18860</v>
      </c>
      <c r="C12312" s="12">
        <v>44999.770833333336</v>
      </c>
      <c r="D12312" s="11" t="s">
        <v>19</v>
      </c>
      <c r="E12312" s="11" t="s">
        <v>34</v>
      </c>
      <c r="F12312" s="11" t="s">
        <v>43</v>
      </c>
      <c r="G12312" s="11" t="s">
        <v>22</v>
      </c>
      <c r="H12312" s="11" t="s">
        <v>23</v>
      </c>
      <c r="I12312" s="11" t="s">
        <v>24</v>
      </c>
      <c r="J12312" s="11" t="s">
        <v>25</v>
      </c>
      <c r="K12312" s="11" t="s">
        <v>36</v>
      </c>
      <c r="L12312" s="11" t="s">
        <v>36</v>
      </c>
      <c r="M12312" s="11" t="s">
        <v>387</v>
      </c>
      <c r="N12312" s="11" t="s">
        <v>10794</v>
      </c>
      <c r="O12312" s="13" t="s">
        <v>18861</v>
      </c>
      <c r="P12312" s="14" t="s">
        <v>8414</v>
      </c>
    </row>
    <row r="12313" spans="1:16" ht="38.25" x14ac:dyDescent="0.25">
      <c r="A12313" s="11" t="s">
        <v>1884</v>
      </c>
      <c r="B12313" s="11" t="s">
        <v>1885</v>
      </c>
      <c r="C12313" s="12">
        <v>44987.770833333336</v>
      </c>
      <c r="D12313" s="11" t="s">
        <v>19</v>
      </c>
      <c r="E12313" s="11" t="s">
        <v>1220</v>
      </c>
      <c r="F12313" s="11" t="s">
        <v>1221</v>
      </c>
      <c r="G12313" s="11" t="s">
        <v>22</v>
      </c>
      <c r="H12313" s="11" t="s">
        <v>23</v>
      </c>
      <c r="I12313" s="11" t="s">
        <v>24</v>
      </c>
      <c r="J12313" s="11" t="s">
        <v>25</v>
      </c>
      <c r="K12313" s="11" t="s">
        <v>53</v>
      </c>
      <c r="L12313" s="11" t="s">
        <v>36</v>
      </c>
      <c r="M12313" s="11" t="s">
        <v>177</v>
      </c>
      <c r="N12313" s="11" t="s">
        <v>1886</v>
      </c>
      <c r="O12313" s="13" t="s">
        <v>1887</v>
      </c>
      <c r="P12313" s="14" t="s">
        <v>1355</v>
      </c>
    </row>
    <row r="12314" spans="1:16" ht="51" x14ac:dyDescent="0.25">
      <c r="A12314" s="11" t="s">
        <v>27100</v>
      </c>
      <c r="B12314" s="11" t="s">
        <v>27101</v>
      </c>
      <c r="C12314" s="12">
        <v>45003.770833333336</v>
      </c>
      <c r="D12314" s="11" t="s">
        <v>19</v>
      </c>
      <c r="E12314" s="11" t="s">
        <v>285</v>
      </c>
      <c r="F12314" s="11" t="s">
        <v>286</v>
      </c>
      <c r="G12314" s="11" t="s">
        <v>22</v>
      </c>
      <c r="H12314" s="11" t="s">
        <v>23</v>
      </c>
      <c r="I12314" s="11" t="s">
        <v>24</v>
      </c>
      <c r="J12314" s="11" t="s">
        <v>25</v>
      </c>
      <c r="K12314" s="11" t="s">
        <v>36</v>
      </c>
      <c r="L12314" s="11" t="s">
        <v>36</v>
      </c>
      <c r="M12314" s="11" t="s">
        <v>37</v>
      </c>
      <c r="N12314" s="11" t="s">
        <v>55</v>
      </c>
      <c r="O12314" s="13" t="s">
        <v>27102</v>
      </c>
      <c r="P12314" s="14" t="s">
        <v>27103</v>
      </c>
    </row>
    <row r="12315" spans="1:16" ht="38.25" x14ac:dyDescent="0.25">
      <c r="A12315" s="11" t="s">
        <v>17110</v>
      </c>
      <c r="B12315" s="11" t="s">
        <v>17111</v>
      </c>
      <c r="C12315" s="12">
        <v>44998.770833333336</v>
      </c>
      <c r="D12315" s="11" t="s">
        <v>19</v>
      </c>
      <c r="E12315" s="11" t="s">
        <v>51</v>
      </c>
      <c r="F12315" s="11" t="s">
        <v>52</v>
      </c>
      <c r="G12315" s="11" t="s">
        <v>22</v>
      </c>
      <c r="H12315" s="11" t="s">
        <v>23</v>
      </c>
      <c r="I12315" s="11" t="s">
        <v>24</v>
      </c>
      <c r="J12315" s="11" t="s">
        <v>25</v>
      </c>
      <c r="K12315" s="11" t="s">
        <v>36</v>
      </c>
      <c r="L12315" s="11" t="s">
        <v>36</v>
      </c>
      <c r="M12315" s="11" t="s">
        <v>147</v>
      </c>
      <c r="N12315" s="11" t="s">
        <v>148</v>
      </c>
      <c r="O12315" s="13" t="s">
        <v>17112</v>
      </c>
      <c r="P12315" s="14" t="s">
        <v>17113</v>
      </c>
    </row>
    <row r="12316" spans="1:16" ht="38.25" x14ac:dyDescent="0.25">
      <c r="A12316" s="11" t="s">
        <v>43227</v>
      </c>
      <c r="B12316" s="11" t="s">
        <v>43228</v>
      </c>
      <c r="C12316" s="12">
        <v>45012.770833333336</v>
      </c>
      <c r="D12316" s="11" t="s">
        <v>19</v>
      </c>
      <c r="E12316" s="11" t="s">
        <v>109</v>
      </c>
      <c r="F12316" s="11" t="s">
        <v>110</v>
      </c>
      <c r="G12316" s="11" t="s">
        <v>22</v>
      </c>
      <c r="H12316" s="11" t="s">
        <v>23</v>
      </c>
      <c r="I12316" s="11" t="s">
        <v>24</v>
      </c>
      <c r="J12316" s="11" t="s">
        <v>25</v>
      </c>
      <c r="K12316" s="11" t="s">
        <v>53</v>
      </c>
      <c r="L12316" s="11" t="s">
        <v>36</v>
      </c>
      <c r="M12316" s="11" t="s">
        <v>115</v>
      </c>
      <c r="N12316" s="11" t="s">
        <v>1175</v>
      </c>
      <c r="O12316" s="13" t="s">
        <v>43229</v>
      </c>
      <c r="P12316" s="14" t="s">
        <v>43230</v>
      </c>
    </row>
    <row r="12317" spans="1:16" ht="63.75" x14ac:dyDescent="0.25">
      <c r="A12317" s="11" t="s">
        <v>7627</v>
      </c>
      <c r="B12317" s="11" t="s">
        <v>7628</v>
      </c>
      <c r="C12317" s="12">
        <v>44994.770833333336</v>
      </c>
      <c r="D12317" s="11" t="s">
        <v>19</v>
      </c>
      <c r="E12317" s="11" t="s">
        <v>34</v>
      </c>
      <c r="F12317" s="11" t="s">
        <v>43</v>
      </c>
      <c r="G12317" s="11" t="s">
        <v>22</v>
      </c>
      <c r="H12317" s="11" t="s">
        <v>23</v>
      </c>
      <c r="I12317" s="11" t="s">
        <v>24</v>
      </c>
      <c r="J12317" s="11" t="s">
        <v>25</v>
      </c>
      <c r="K12317" s="11" t="s">
        <v>68</v>
      </c>
      <c r="L12317" s="11" t="s">
        <v>54</v>
      </c>
      <c r="M12317" s="11" t="s">
        <v>138</v>
      </c>
      <c r="N12317" s="11" t="s">
        <v>139</v>
      </c>
      <c r="O12317" s="13" t="s">
        <v>7629</v>
      </c>
      <c r="P12317" s="14" t="s">
        <v>7630</v>
      </c>
    </row>
    <row r="12318" spans="1:16" ht="38.25" x14ac:dyDescent="0.25">
      <c r="A12318" s="11" t="s">
        <v>47699</v>
      </c>
      <c r="B12318" s="11" t="s">
        <v>47700</v>
      </c>
      <c r="C12318" s="12">
        <v>45014.770833333336</v>
      </c>
      <c r="D12318" s="11" t="s">
        <v>19</v>
      </c>
      <c r="E12318" s="11" t="s">
        <v>213</v>
      </c>
      <c r="F12318" s="11" t="s">
        <v>214</v>
      </c>
      <c r="G12318" s="11" t="s">
        <v>22</v>
      </c>
      <c r="H12318" s="11" t="s">
        <v>23</v>
      </c>
      <c r="I12318" s="11" t="s">
        <v>24</v>
      </c>
      <c r="J12318" s="11" t="s">
        <v>25</v>
      </c>
      <c r="K12318" s="11" t="s">
        <v>26</v>
      </c>
      <c r="L12318" s="11" t="s">
        <v>27</v>
      </c>
      <c r="M12318" s="11" t="s">
        <v>28</v>
      </c>
      <c r="N12318" s="11" t="s">
        <v>29</v>
      </c>
      <c r="O12318" s="13" t="s">
        <v>47701</v>
      </c>
      <c r="P12318" s="14" t="s">
        <v>47702</v>
      </c>
    </row>
    <row r="12319" spans="1:16" ht="51" x14ac:dyDescent="0.25">
      <c r="A12319" s="11" t="s">
        <v>15646</v>
      </c>
      <c r="B12319" s="11" t="s">
        <v>15647</v>
      </c>
      <c r="C12319" s="12">
        <v>44998.770833333336</v>
      </c>
      <c r="D12319" s="11" t="s">
        <v>19</v>
      </c>
      <c r="E12319" s="11" t="s">
        <v>34</v>
      </c>
      <c r="F12319" s="11" t="s">
        <v>43</v>
      </c>
      <c r="G12319" s="11" t="s">
        <v>22</v>
      </c>
      <c r="H12319" s="11" t="s">
        <v>23</v>
      </c>
      <c r="I12319" s="11" t="s">
        <v>24</v>
      </c>
      <c r="J12319" s="11" t="s">
        <v>25</v>
      </c>
      <c r="K12319" s="11" t="s">
        <v>53</v>
      </c>
      <c r="L12319" s="11" t="s">
        <v>36</v>
      </c>
      <c r="M12319" s="11" t="s">
        <v>243</v>
      </c>
      <c r="N12319" s="11" t="s">
        <v>244</v>
      </c>
      <c r="O12319" s="13" t="s">
        <v>15648</v>
      </c>
      <c r="P12319" s="14" t="s">
        <v>15649</v>
      </c>
    </row>
    <row r="12320" spans="1:16" ht="38.25" x14ac:dyDescent="0.25">
      <c r="A12320" s="11" t="s">
        <v>8214</v>
      </c>
      <c r="B12320" s="11" t="s">
        <v>8215</v>
      </c>
      <c r="C12320" s="12">
        <v>44995.770833333336</v>
      </c>
      <c r="D12320" s="11" t="s">
        <v>19</v>
      </c>
      <c r="E12320" s="11" t="s">
        <v>2134</v>
      </c>
      <c r="F12320" s="11" t="s">
        <v>2135</v>
      </c>
      <c r="G12320" s="11" t="s">
        <v>22</v>
      </c>
      <c r="H12320" s="11" t="s">
        <v>23</v>
      </c>
      <c r="I12320" s="11" t="s">
        <v>24</v>
      </c>
      <c r="J12320" s="11" t="s">
        <v>25</v>
      </c>
      <c r="K12320" s="11" t="s">
        <v>183</v>
      </c>
      <c r="L12320" s="11" t="s">
        <v>255</v>
      </c>
      <c r="M12320" s="11" t="s">
        <v>93</v>
      </c>
      <c r="N12320" s="11" t="s">
        <v>94</v>
      </c>
      <c r="O12320" s="13" t="s">
        <v>8216</v>
      </c>
      <c r="P12320" s="14" t="s">
        <v>8217</v>
      </c>
    </row>
    <row r="12321" spans="1:16" ht="89.25" x14ac:dyDescent="0.25">
      <c r="A12321" s="11" t="s">
        <v>38676</v>
      </c>
      <c r="B12321" s="11" t="s">
        <v>38677</v>
      </c>
      <c r="C12321" s="12">
        <v>45009.770833333336</v>
      </c>
      <c r="D12321" s="11" t="s">
        <v>19</v>
      </c>
      <c r="E12321" s="11" t="s">
        <v>1014</v>
      </c>
      <c r="F12321" s="11" t="s">
        <v>286</v>
      </c>
      <c r="G12321" s="11" t="s">
        <v>22</v>
      </c>
      <c r="H12321" s="11" t="s">
        <v>23</v>
      </c>
      <c r="I12321" s="11" t="s">
        <v>24</v>
      </c>
      <c r="J12321" s="11" t="s">
        <v>25</v>
      </c>
      <c r="K12321" s="11" t="s">
        <v>53</v>
      </c>
      <c r="L12321" s="11" t="s">
        <v>1004</v>
      </c>
      <c r="M12321" s="11" t="s">
        <v>414</v>
      </c>
      <c r="N12321" s="11" t="s">
        <v>415</v>
      </c>
      <c r="O12321" s="13" t="s">
        <v>38678</v>
      </c>
      <c r="P12321" s="14" t="s">
        <v>38679</v>
      </c>
    </row>
    <row r="12322" spans="1:16" ht="51" x14ac:dyDescent="0.25">
      <c r="A12322" s="11" t="s">
        <v>5421</v>
      </c>
      <c r="B12322" s="11" t="s">
        <v>5422</v>
      </c>
      <c r="C12322" s="12">
        <v>44993.770833333336</v>
      </c>
      <c r="D12322" s="11" t="s">
        <v>19</v>
      </c>
      <c r="E12322" s="11" t="s">
        <v>464</v>
      </c>
      <c r="F12322" s="11" t="s">
        <v>465</v>
      </c>
      <c r="G12322" s="11" t="s">
        <v>22</v>
      </c>
      <c r="H12322" s="11" t="s">
        <v>23</v>
      </c>
      <c r="I12322" s="11" t="s">
        <v>24</v>
      </c>
      <c r="J12322" s="11" t="s">
        <v>25</v>
      </c>
      <c r="K12322" s="11" t="s">
        <v>26</v>
      </c>
      <c r="L12322" s="11" t="s">
        <v>571</v>
      </c>
      <c r="M12322" s="11" t="s">
        <v>177</v>
      </c>
      <c r="N12322" s="11" t="s">
        <v>178</v>
      </c>
      <c r="O12322" s="13" t="s">
        <v>5423</v>
      </c>
      <c r="P12322" s="14" t="s">
        <v>5424</v>
      </c>
    </row>
    <row r="12323" spans="1:16" ht="38.25" x14ac:dyDescent="0.25">
      <c r="A12323" s="11" t="s">
        <v>11673</v>
      </c>
      <c r="B12323" s="11" t="s">
        <v>11674</v>
      </c>
      <c r="C12323" s="12">
        <v>44996.770833333336</v>
      </c>
      <c r="D12323" s="11" t="s">
        <v>19</v>
      </c>
      <c r="E12323" s="11" t="s">
        <v>144</v>
      </c>
      <c r="F12323" s="11" t="s">
        <v>145</v>
      </c>
      <c r="G12323" s="11" t="s">
        <v>22</v>
      </c>
      <c r="H12323" s="11" t="s">
        <v>23</v>
      </c>
      <c r="I12323" s="11" t="s">
        <v>24</v>
      </c>
      <c r="J12323" s="11" t="s">
        <v>25</v>
      </c>
      <c r="K12323" s="11" t="s">
        <v>53</v>
      </c>
      <c r="L12323" s="11" t="s">
        <v>36</v>
      </c>
      <c r="M12323" s="11" t="s">
        <v>37</v>
      </c>
      <c r="N12323" s="11" t="s">
        <v>55</v>
      </c>
      <c r="O12323" s="13" t="s">
        <v>11675</v>
      </c>
      <c r="P12323" s="14" t="s">
        <v>11676</v>
      </c>
    </row>
    <row r="12324" spans="1:16" ht="63.75" x14ac:dyDescent="0.25">
      <c r="A12324" s="11" t="s">
        <v>38982</v>
      </c>
      <c r="B12324" s="11" t="s">
        <v>38983</v>
      </c>
      <c r="C12324" s="12">
        <v>45009.770833333336</v>
      </c>
      <c r="D12324" s="11" t="s">
        <v>19</v>
      </c>
      <c r="E12324" s="11" t="s">
        <v>34</v>
      </c>
      <c r="F12324" s="11" t="s">
        <v>43</v>
      </c>
      <c r="G12324" s="11" t="s">
        <v>22</v>
      </c>
      <c r="H12324" s="11" t="s">
        <v>23</v>
      </c>
      <c r="I12324" s="11" t="s">
        <v>24</v>
      </c>
      <c r="J12324" s="11" t="s">
        <v>25</v>
      </c>
      <c r="K12324" s="11" t="s">
        <v>53</v>
      </c>
      <c r="L12324" s="11" t="s">
        <v>1004</v>
      </c>
      <c r="M12324" s="11" t="s">
        <v>45</v>
      </c>
      <c r="N12324" s="11" t="s">
        <v>2085</v>
      </c>
      <c r="O12324" s="13" t="s">
        <v>38984</v>
      </c>
      <c r="P12324" s="14" t="s">
        <v>38985</v>
      </c>
    </row>
    <row r="12325" spans="1:16" ht="51" x14ac:dyDescent="0.25">
      <c r="A12325" s="11" t="s">
        <v>26850</v>
      </c>
      <c r="B12325" s="11" t="s">
        <v>26851</v>
      </c>
      <c r="C12325" s="12">
        <v>45003.770833333336</v>
      </c>
      <c r="D12325" s="11" t="s">
        <v>19</v>
      </c>
      <c r="E12325" s="11" t="s">
        <v>301</v>
      </c>
      <c r="F12325" s="11" t="s">
        <v>302</v>
      </c>
      <c r="G12325" s="11" t="s">
        <v>22</v>
      </c>
      <c r="H12325" s="11" t="s">
        <v>23</v>
      </c>
      <c r="I12325" s="11" t="s">
        <v>380</v>
      </c>
      <c r="J12325" s="11" t="s">
        <v>25</v>
      </c>
      <c r="K12325" s="11" t="s">
        <v>36</v>
      </c>
      <c r="L12325" s="11" t="s">
        <v>27</v>
      </c>
      <c r="M12325" s="11" t="s">
        <v>690</v>
      </c>
      <c r="N12325" s="11" t="s">
        <v>4981</v>
      </c>
      <c r="O12325" s="13" t="s">
        <v>26852</v>
      </c>
      <c r="P12325" s="14" t="s">
        <v>26853</v>
      </c>
    </row>
    <row r="12326" spans="1:16" ht="38.25" x14ac:dyDescent="0.25">
      <c r="A12326" s="11" t="s">
        <v>21617</v>
      </c>
      <c r="B12326" s="11" t="s">
        <v>21618</v>
      </c>
      <c r="C12326" s="12">
        <v>45000.770833333336</v>
      </c>
      <c r="D12326" s="11" t="s">
        <v>19</v>
      </c>
      <c r="E12326" s="11" t="s">
        <v>440</v>
      </c>
      <c r="F12326" s="11" t="s">
        <v>441</v>
      </c>
      <c r="G12326" s="11" t="s">
        <v>22</v>
      </c>
      <c r="H12326" s="11" t="s">
        <v>23</v>
      </c>
      <c r="I12326" s="11" t="s">
        <v>24</v>
      </c>
      <c r="J12326" s="11" t="s">
        <v>25</v>
      </c>
      <c r="K12326" s="11" t="s">
        <v>53</v>
      </c>
      <c r="L12326" s="11" t="s">
        <v>36</v>
      </c>
      <c r="M12326" s="11" t="s">
        <v>28</v>
      </c>
      <c r="N12326" s="11" t="s">
        <v>4122</v>
      </c>
      <c r="O12326" s="13" t="s">
        <v>21619</v>
      </c>
      <c r="P12326" s="14" t="s">
        <v>21620</v>
      </c>
    </row>
    <row r="12327" spans="1:16" ht="89.25" x14ac:dyDescent="0.25">
      <c r="A12327" s="11" t="s">
        <v>29773</v>
      </c>
      <c r="B12327" s="11" t="s">
        <v>29774</v>
      </c>
      <c r="C12327" s="12">
        <v>45004.770833333336</v>
      </c>
      <c r="D12327" s="11" t="s">
        <v>19</v>
      </c>
      <c r="E12327" s="11" t="s">
        <v>79</v>
      </c>
      <c r="F12327" s="11" t="s">
        <v>80</v>
      </c>
      <c r="G12327" s="11" t="s">
        <v>22</v>
      </c>
      <c r="H12327" s="11" t="s">
        <v>23</v>
      </c>
      <c r="I12327" s="11" t="s">
        <v>24</v>
      </c>
      <c r="J12327" s="11" t="s">
        <v>25</v>
      </c>
      <c r="K12327" s="11" t="s">
        <v>36</v>
      </c>
      <c r="L12327" s="11" t="s">
        <v>36</v>
      </c>
      <c r="M12327" s="11" t="s">
        <v>147</v>
      </c>
      <c r="N12327" s="11" t="s">
        <v>148</v>
      </c>
      <c r="O12327" s="13" t="s">
        <v>29775</v>
      </c>
      <c r="P12327" s="14" t="s">
        <v>29776</v>
      </c>
    </row>
    <row r="12328" spans="1:16" ht="51" x14ac:dyDescent="0.25">
      <c r="A12328" s="11" t="s">
        <v>10876</v>
      </c>
      <c r="B12328" s="11" t="s">
        <v>10877</v>
      </c>
      <c r="C12328" s="12">
        <v>44996.770833333336</v>
      </c>
      <c r="D12328" s="11" t="s">
        <v>19</v>
      </c>
      <c r="E12328" s="11" t="s">
        <v>66</v>
      </c>
      <c r="F12328" s="11" t="s">
        <v>67</v>
      </c>
      <c r="G12328" s="11" t="s">
        <v>22</v>
      </c>
      <c r="H12328" s="11" t="s">
        <v>23</v>
      </c>
      <c r="I12328" s="11" t="s">
        <v>24</v>
      </c>
      <c r="J12328" s="11" t="s">
        <v>25</v>
      </c>
      <c r="K12328" s="11" t="s">
        <v>36</v>
      </c>
      <c r="L12328" s="11" t="s">
        <v>36</v>
      </c>
      <c r="M12328" s="11" t="s">
        <v>147</v>
      </c>
      <c r="N12328" s="11" t="s">
        <v>148</v>
      </c>
      <c r="O12328" s="13" t="s">
        <v>10878</v>
      </c>
      <c r="P12328" s="14" t="s">
        <v>10879</v>
      </c>
    </row>
    <row r="12329" spans="1:16" ht="38.25" x14ac:dyDescent="0.25">
      <c r="A12329" s="11" t="s">
        <v>18202</v>
      </c>
      <c r="B12329" s="11" t="s">
        <v>18203</v>
      </c>
      <c r="C12329" s="12">
        <v>44999.770833333336</v>
      </c>
      <c r="D12329" s="11" t="s">
        <v>19</v>
      </c>
      <c r="E12329" s="11" t="s">
        <v>79</v>
      </c>
      <c r="F12329" s="11" t="s">
        <v>80</v>
      </c>
      <c r="G12329" s="11" t="s">
        <v>22</v>
      </c>
      <c r="H12329" s="11" t="s">
        <v>23</v>
      </c>
      <c r="I12329" s="11" t="s">
        <v>24</v>
      </c>
      <c r="J12329" s="11" t="s">
        <v>25</v>
      </c>
      <c r="K12329" s="11" t="s">
        <v>36</v>
      </c>
      <c r="L12329" s="11" t="s">
        <v>36</v>
      </c>
      <c r="M12329" s="11" t="s">
        <v>37</v>
      </c>
      <c r="N12329" s="11" t="s">
        <v>55</v>
      </c>
      <c r="O12329" s="13" t="s">
        <v>18204</v>
      </c>
      <c r="P12329" s="14" t="s">
        <v>18205</v>
      </c>
    </row>
    <row r="12330" spans="1:16" ht="38.25" x14ac:dyDescent="0.25">
      <c r="A12330" s="11" t="s">
        <v>49070</v>
      </c>
      <c r="B12330" s="11" t="s">
        <v>49071</v>
      </c>
      <c r="C12330" s="12">
        <v>45015.770833333336</v>
      </c>
      <c r="D12330" s="11" t="s">
        <v>19</v>
      </c>
      <c r="E12330" s="11" t="s">
        <v>34</v>
      </c>
      <c r="F12330" s="11" t="s">
        <v>35</v>
      </c>
      <c r="G12330" s="11" t="s">
        <v>22</v>
      </c>
      <c r="H12330" s="11" t="s">
        <v>23</v>
      </c>
      <c r="I12330" s="11" t="s">
        <v>24</v>
      </c>
      <c r="J12330" s="11" t="s">
        <v>25</v>
      </c>
      <c r="K12330" s="11" t="s">
        <v>183</v>
      </c>
      <c r="L12330" s="11" t="s">
        <v>36</v>
      </c>
      <c r="M12330" s="11" t="s">
        <v>28</v>
      </c>
      <c r="N12330" s="11" t="s">
        <v>29</v>
      </c>
      <c r="O12330" s="13" t="s">
        <v>49072</v>
      </c>
      <c r="P12330" s="14" t="s">
        <v>2604</v>
      </c>
    </row>
    <row r="12331" spans="1:16" ht="38.25" x14ac:dyDescent="0.25">
      <c r="A12331" s="11" t="s">
        <v>5573</v>
      </c>
      <c r="B12331" s="11" t="s">
        <v>5574</v>
      </c>
      <c r="C12331" s="12">
        <v>44994.770833333336</v>
      </c>
      <c r="D12331" s="11" t="s">
        <v>19</v>
      </c>
      <c r="E12331" s="11" t="s">
        <v>440</v>
      </c>
      <c r="F12331" s="11" t="s">
        <v>441</v>
      </c>
      <c r="G12331" s="11" t="s">
        <v>22</v>
      </c>
      <c r="H12331" s="11" t="s">
        <v>23</v>
      </c>
      <c r="I12331" s="11" t="s">
        <v>24</v>
      </c>
      <c r="J12331" s="11" t="s">
        <v>25</v>
      </c>
      <c r="K12331" s="11" t="s">
        <v>53</v>
      </c>
      <c r="L12331" s="11" t="s">
        <v>5575</v>
      </c>
      <c r="M12331" s="11" t="s">
        <v>434</v>
      </c>
      <c r="N12331" s="11" t="s">
        <v>1396</v>
      </c>
      <c r="O12331" s="13" t="s">
        <v>5576</v>
      </c>
      <c r="P12331" s="14" t="s">
        <v>5577</v>
      </c>
    </row>
    <row r="12332" spans="1:16" ht="38.25" x14ac:dyDescent="0.25">
      <c r="A12332" s="11" t="s">
        <v>33011</v>
      </c>
      <c r="B12332" s="11" t="s">
        <v>33012</v>
      </c>
      <c r="C12332" s="12">
        <v>45006.770833333336</v>
      </c>
      <c r="D12332" s="11" t="s">
        <v>19</v>
      </c>
      <c r="E12332" s="11" t="s">
        <v>85</v>
      </c>
      <c r="F12332" s="11" t="s">
        <v>86</v>
      </c>
      <c r="G12332" s="11" t="s">
        <v>22</v>
      </c>
      <c r="H12332" s="11" t="s">
        <v>23</v>
      </c>
      <c r="I12332" s="11" t="s">
        <v>24</v>
      </c>
      <c r="J12332" s="11" t="s">
        <v>25</v>
      </c>
      <c r="K12332" s="11" t="s">
        <v>183</v>
      </c>
      <c r="L12332" s="11" t="s">
        <v>183</v>
      </c>
      <c r="M12332" s="11" t="s">
        <v>497</v>
      </c>
      <c r="N12332" s="11" t="s">
        <v>5841</v>
      </c>
      <c r="O12332" s="13" t="s">
        <v>33013</v>
      </c>
      <c r="P12332" s="14" t="s">
        <v>33014</v>
      </c>
    </row>
    <row r="12333" spans="1:16" ht="38.25" x14ac:dyDescent="0.25">
      <c r="A12333" s="11" t="s">
        <v>38099</v>
      </c>
      <c r="B12333" s="11" t="s">
        <v>38100</v>
      </c>
      <c r="C12333" s="12">
        <v>45009.770833333336</v>
      </c>
      <c r="D12333" s="11" t="s">
        <v>19</v>
      </c>
      <c r="E12333" s="11" t="s">
        <v>51</v>
      </c>
      <c r="F12333" s="11" t="s">
        <v>52</v>
      </c>
      <c r="G12333" s="11" t="s">
        <v>22</v>
      </c>
      <c r="H12333" s="11" t="s">
        <v>23</v>
      </c>
      <c r="I12333" s="11" t="s">
        <v>24</v>
      </c>
      <c r="J12333" s="11" t="s">
        <v>25</v>
      </c>
      <c r="K12333" s="11" t="s">
        <v>36</v>
      </c>
      <c r="L12333" s="11" t="s">
        <v>27</v>
      </c>
      <c r="M12333" s="11" t="s">
        <v>215</v>
      </c>
      <c r="N12333" s="11" t="s">
        <v>216</v>
      </c>
      <c r="O12333" s="13" t="s">
        <v>38101</v>
      </c>
      <c r="P12333" s="14" t="s">
        <v>38102</v>
      </c>
    </row>
    <row r="12334" spans="1:16" ht="63.75" x14ac:dyDescent="0.25">
      <c r="A12334" s="11" t="s">
        <v>35140</v>
      </c>
      <c r="B12334" s="11" t="s">
        <v>35141</v>
      </c>
      <c r="C12334" s="12">
        <v>45007.770833333336</v>
      </c>
      <c r="D12334" s="11" t="s">
        <v>19</v>
      </c>
      <c r="E12334" s="11" t="s">
        <v>79</v>
      </c>
      <c r="F12334" s="11" t="s">
        <v>80</v>
      </c>
      <c r="G12334" s="11" t="s">
        <v>22</v>
      </c>
      <c r="H12334" s="11" t="s">
        <v>23</v>
      </c>
      <c r="I12334" s="11" t="s">
        <v>24</v>
      </c>
      <c r="J12334" s="11" t="s">
        <v>25</v>
      </c>
      <c r="K12334" s="11" t="s">
        <v>53</v>
      </c>
      <c r="L12334" s="11" t="s">
        <v>36</v>
      </c>
      <c r="M12334" s="11" t="s">
        <v>369</v>
      </c>
      <c r="N12334" s="11" t="s">
        <v>370</v>
      </c>
      <c r="O12334" s="13" t="s">
        <v>35142</v>
      </c>
      <c r="P12334" s="14" t="s">
        <v>35143</v>
      </c>
    </row>
    <row r="12335" spans="1:16" ht="38.25" x14ac:dyDescent="0.25">
      <c r="A12335" s="11" t="s">
        <v>27814</v>
      </c>
      <c r="B12335" s="11" t="s">
        <v>27815</v>
      </c>
      <c r="C12335" s="12">
        <v>45003.770833333336</v>
      </c>
      <c r="D12335" s="11" t="s">
        <v>19</v>
      </c>
      <c r="E12335" s="11" t="s">
        <v>79</v>
      </c>
      <c r="F12335" s="11" t="s">
        <v>80</v>
      </c>
      <c r="G12335" s="11" t="s">
        <v>22</v>
      </c>
      <c r="H12335" s="11" t="s">
        <v>23</v>
      </c>
      <c r="I12335" s="11" t="s">
        <v>24</v>
      </c>
      <c r="J12335" s="11" t="s">
        <v>25</v>
      </c>
      <c r="K12335" s="11" t="s">
        <v>36</v>
      </c>
      <c r="L12335" s="11" t="s">
        <v>36</v>
      </c>
      <c r="M12335" s="11" t="s">
        <v>1499</v>
      </c>
      <c r="N12335" s="11" t="s">
        <v>2196</v>
      </c>
      <c r="O12335" s="13" t="s">
        <v>27816</v>
      </c>
      <c r="P12335" s="14" t="s">
        <v>27817</v>
      </c>
    </row>
    <row r="12336" spans="1:16" ht="89.25" x14ac:dyDescent="0.25">
      <c r="A12336" s="11" t="s">
        <v>16738</v>
      </c>
      <c r="B12336" s="11" t="s">
        <v>16739</v>
      </c>
      <c r="C12336" s="12">
        <v>44998.770833333336</v>
      </c>
      <c r="D12336" s="11" t="s">
        <v>19</v>
      </c>
      <c r="E12336" s="11" t="s">
        <v>66</v>
      </c>
      <c r="F12336" s="11" t="s">
        <v>67</v>
      </c>
      <c r="G12336" s="11" t="s">
        <v>22</v>
      </c>
      <c r="H12336" s="11" t="s">
        <v>23</v>
      </c>
      <c r="I12336" s="11" t="s">
        <v>24</v>
      </c>
      <c r="J12336" s="11" t="s">
        <v>25</v>
      </c>
      <c r="K12336" s="11" t="s">
        <v>26</v>
      </c>
      <c r="L12336" s="11" t="s">
        <v>36</v>
      </c>
      <c r="M12336" s="11" t="s">
        <v>138</v>
      </c>
      <c r="N12336" s="11" t="s">
        <v>139</v>
      </c>
      <c r="O12336" s="13" t="s">
        <v>16740</v>
      </c>
      <c r="P12336" s="14" t="s">
        <v>16741</v>
      </c>
    </row>
    <row r="12337" spans="1:16" ht="38.25" x14ac:dyDescent="0.25">
      <c r="A12337" s="11" t="s">
        <v>46427</v>
      </c>
      <c r="B12337" s="11" t="s">
        <v>46428</v>
      </c>
      <c r="C12337" s="12">
        <v>45013.770833333336</v>
      </c>
      <c r="D12337" s="11" t="s">
        <v>19</v>
      </c>
      <c r="E12337" s="11" t="s">
        <v>34</v>
      </c>
      <c r="F12337" s="11" t="s">
        <v>43</v>
      </c>
      <c r="G12337" s="11" t="s">
        <v>22</v>
      </c>
      <c r="H12337" s="11" t="s">
        <v>23</v>
      </c>
      <c r="I12337" s="11" t="s">
        <v>24</v>
      </c>
      <c r="J12337" s="11" t="s">
        <v>25</v>
      </c>
      <c r="K12337" s="11" t="s">
        <v>36</v>
      </c>
      <c r="L12337" s="11" t="s">
        <v>27</v>
      </c>
      <c r="M12337" s="11" t="s">
        <v>45</v>
      </c>
      <c r="N12337" s="11" t="s">
        <v>31489</v>
      </c>
      <c r="O12337" s="13" t="s">
        <v>46429</v>
      </c>
      <c r="P12337" s="14" t="s">
        <v>46430</v>
      </c>
    </row>
    <row r="12338" spans="1:16" ht="76.5" x14ac:dyDescent="0.25">
      <c r="A12338" s="11" t="s">
        <v>50963</v>
      </c>
      <c r="B12338" s="11" t="s">
        <v>50964</v>
      </c>
      <c r="C12338" s="12">
        <v>45015.770833333336</v>
      </c>
      <c r="D12338" s="11" t="s">
        <v>19</v>
      </c>
      <c r="E12338" s="11" t="s">
        <v>109</v>
      </c>
      <c r="F12338" s="11" t="s">
        <v>110</v>
      </c>
      <c r="G12338" s="11" t="s">
        <v>22</v>
      </c>
      <c r="H12338" s="11" t="s">
        <v>23</v>
      </c>
      <c r="I12338" s="11" t="s">
        <v>24</v>
      </c>
      <c r="J12338" s="11" t="s">
        <v>25</v>
      </c>
      <c r="K12338" s="11" t="s">
        <v>36</v>
      </c>
      <c r="L12338" s="11" t="s">
        <v>36</v>
      </c>
      <c r="M12338" s="11" t="s">
        <v>1148</v>
      </c>
      <c r="N12338" s="11" t="s">
        <v>1149</v>
      </c>
      <c r="O12338" s="13" t="s">
        <v>50965</v>
      </c>
      <c r="P12338" s="14" t="s">
        <v>12507</v>
      </c>
    </row>
    <row r="12339" spans="1:16" ht="38.25" x14ac:dyDescent="0.25">
      <c r="A12339" s="11" t="s">
        <v>24391</v>
      </c>
      <c r="B12339" s="11" t="s">
        <v>24392</v>
      </c>
      <c r="C12339" s="12">
        <v>45001.770833333336</v>
      </c>
      <c r="D12339" s="11" t="s">
        <v>19</v>
      </c>
      <c r="E12339" s="11" t="s">
        <v>34</v>
      </c>
      <c r="F12339" s="11" t="s">
        <v>43</v>
      </c>
      <c r="G12339" s="11" t="s">
        <v>22</v>
      </c>
      <c r="H12339" s="11" t="s">
        <v>23</v>
      </c>
      <c r="I12339" s="11" t="s">
        <v>24</v>
      </c>
      <c r="J12339" s="11" t="s">
        <v>25</v>
      </c>
      <c r="K12339" s="11" t="s">
        <v>36</v>
      </c>
      <c r="L12339" s="11" t="s">
        <v>36</v>
      </c>
      <c r="M12339" s="11" t="s">
        <v>215</v>
      </c>
      <c r="N12339" s="11" t="s">
        <v>216</v>
      </c>
      <c r="O12339" s="13" t="s">
        <v>24393</v>
      </c>
      <c r="P12339" s="14" t="s">
        <v>24394</v>
      </c>
    </row>
    <row r="12340" spans="1:16" ht="38.25" x14ac:dyDescent="0.25">
      <c r="A12340" s="11" t="s">
        <v>39356</v>
      </c>
      <c r="B12340" s="11" t="s">
        <v>39357</v>
      </c>
      <c r="C12340" s="12">
        <v>45010.770833333336</v>
      </c>
      <c r="D12340" s="11" t="s">
        <v>19</v>
      </c>
      <c r="E12340" s="11" t="s">
        <v>51</v>
      </c>
      <c r="F12340" s="11" t="s">
        <v>52</v>
      </c>
      <c r="G12340" s="11" t="s">
        <v>22</v>
      </c>
      <c r="H12340" s="11" t="s">
        <v>23</v>
      </c>
      <c r="I12340" s="11" t="s">
        <v>24</v>
      </c>
      <c r="J12340" s="11" t="s">
        <v>25</v>
      </c>
      <c r="K12340" s="11" t="s">
        <v>36</v>
      </c>
      <c r="L12340" s="11" t="s">
        <v>36</v>
      </c>
      <c r="M12340" s="11" t="s">
        <v>45</v>
      </c>
      <c r="N12340" s="11" t="s">
        <v>5000</v>
      </c>
      <c r="O12340" s="13" t="s">
        <v>39358</v>
      </c>
      <c r="P12340" s="14" t="s">
        <v>39359</v>
      </c>
    </row>
    <row r="12341" spans="1:16" ht="51" x14ac:dyDescent="0.25">
      <c r="A12341" s="11" t="s">
        <v>23411</v>
      </c>
      <c r="B12341" s="11" t="s">
        <v>23412</v>
      </c>
      <c r="C12341" s="12">
        <v>45001.770833333336</v>
      </c>
      <c r="D12341" s="11" t="s">
        <v>19</v>
      </c>
      <c r="E12341" s="11" t="s">
        <v>20</v>
      </c>
      <c r="F12341" s="11" t="s">
        <v>21</v>
      </c>
      <c r="G12341" s="11" t="s">
        <v>22</v>
      </c>
      <c r="H12341" s="11" t="s">
        <v>23</v>
      </c>
      <c r="I12341" s="11" t="s">
        <v>24</v>
      </c>
      <c r="J12341" s="11" t="s">
        <v>25</v>
      </c>
      <c r="K12341" s="11" t="s">
        <v>53</v>
      </c>
      <c r="L12341" s="11" t="s">
        <v>54</v>
      </c>
      <c r="M12341" s="11" t="s">
        <v>37</v>
      </c>
      <c r="N12341" s="11" t="s">
        <v>126</v>
      </c>
      <c r="O12341" s="13" t="s">
        <v>23413</v>
      </c>
      <c r="P12341" s="14" t="s">
        <v>23414</v>
      </c>
    </row>
    <row r="12342" spans="1:16" ht="38.25" x14ac:dyDescent="0.25">
      <c r="A12342" s="11" t="s">
        <v>24668</v>
      </c>
      <c r="B12342" s="11" t="s">
        <v>24669</v>
      </c>
      <c r="C12342" s="12">
        <v>45002.770833333336</v>
      </c>
      <c r="D12342" s="11" t="s">
        <v>19</v>
      </c>
      <c r="E12342" s="11" t="s">
        <v>51</v>
      </c>
      <c r="F12342" s="11" t="s">
        <v>52</v>
      </c>
      <c r="G12342" s="11" t="s">
        <v>22</v>
      </c>
      <c r="H12342" s="11" t="s">
        <v>23</v>
      </c>
      <c r="I12342" s="11" t="s">
        <v>24</v>
      </c>
      <c r="J12342" s="11" t="s">
        <v>25</v>
      </c>
      <c r="K12342" s="11" t="s">
        <v>36</v>
      </c>
      <c r="L12342" s="11" t="s">
        <v>36</v>
      </c>
      <c r="M12342" s="11" t="s">
        <v>256</v>
      </c>
      <c r="N12342" s="11" t="s">
        <v>18053</v>
      </c>
      <c r="O12342" s="13" t="s">
        <v>24670</v>
      </c>
      <c r="P12342" s="14" t="s">
        <v>24671</v>
      </c>
    </row>
    <row r="12343" spans="1:16" ht="38.25" x14ac:dyDescent="0.25">
      <c r="A12343" s="11" t="s">
        <v>11071</v>
      </c>
      <c r="B12343" s="11" t="s">
        <v>11072</v>
      </c>
      <c r="C12343" s="12">
        <v>44996.770833333336</v>
      </c>
      <c r="D12343" s="11" t="s">
        <v>19</v>
      </c>
      <c r="E12343" s="11" t="s">
        <v>34</v>
      </c>
      <c r="F12343" s="11" t="s">
        <v>35</v>
      </c>
      <c r="G12343" s="11" t="s">
        <v>22</v>
      </c>
      <c r="H12343" s="11" t="s">
        <v>23</v>
      </c>
      <c r="I12343" s="11" t="s">
        <v>24</v>
      </c>
      <c r="J12343" s="11" t="s">
        <v>25</v>
      </c>
      <c r="K12343" s="11" t="s">
        <v>183</v>
      </c>
      <c r="L12343" s="11" t="s">
        <v>183</v>
      </c>
      <c r="M12343" s="11" t="s">
        <v>690</v>
      </c>
      <c r="N12343" s="11" t="s">
        <v>4981</v>
      </c>
      <c r="O12343" s="13" t="s">
        <v>11073</v>
      </c>
      <c r="P12343" s="14" t="s">
        <v>11074</v>
      </c>
    </row>
    <row r="12344" spans="1:16" ht="38.25" x14ac:dyDescent="0.25">
      <c r="A12344" s="11" t="s">
        <v>12672</v>
      </c>
      <c r="B12344" s="11" t="s">
        <v>12673</v>
      </c>
      <c r="C12344" s="12">
        <v>44997.770833333336</v>
      </c>
      <c r="D12344" s="11" t="s">
        <v>19</v>
      </c>
      <c r="E12344" s="11" t="s">
        <v>175</v>
      </c>
      <c r="F12344" s="11" t="s">
        <v>176</v>
      </c>
      <c r="G12344" s="11" t="s">
        <v>22</v>
      </c>
      <c r="H12344" s="11" t="s">
        <v>23</v>
      </c>
      <c r="I12344" s="11" t="s">
        <v>24</v>
      </c>
      <c r="J12344" s="11" t="s">
        <v>25</v>
      </c>
      <c r="K12344" s="11" t="s">
        <v>3757</v>
      </c>
      <c r="L12344" s="11" t="s">
        <v>27</v>
      </c>
      <c r="M12344" s="11" t="s">
        <v>37</v>
      </c>
      <c r="N12344" s="11" t="s">
        <v>55</v>
      </c>
      <c r="O12344" s="13" t="s">
        <v>12674</v>
      </c>
      <c r="P12344" s="14" t="s">
        <v>12675</v>
      </c>
    </row>
    <row r="12345" spans="1:16" ht="51" x14ac:dyDescent="0.25">
      <c r="A12345" s="11" t="s">
        <v>29088</v>
      </c>
      <c r="B12345" s="11" t="s">
        <v>29089</v>
      </c>
      <c r="C12345" s="12">
        <v>45004.770833333336</v>
      </c>
      <c r="D12345" s="11" t="s">
        <v>19</v>
      </c>
      <c r="E12345" s="11" t="s">
        <v>79</v>
      </c>
      <c r="F12345" s="11" t="s">
        <v>80</v>
      </c>
      <c r="G12345" s="11" t="s">
        <v>22</v>
      </c>
      <c r="H12345" s="11" t="s">
        <v>23</v>
      </c>
      <c r="I12345" s="11" t="s">
        <v>24</v>
      </c>
      <c r="J12345" s="11" t="s">
        <v>25</v>
      </c>
      <c r="K12345" s="11" t="s">
        <v>36</v>
      </c>
      <c r="L12345" s="11" t="s">
        <v>36</v>
      </c>
      <c r="M12345" s="11" t="s">
        <v>12690</v>
      </c>
      <c r="N12345" s="11" t="s">
        <v>12691</v>
      </c>
      <c r="O12345" s="13" t="s">
        <v>29090</v>
      </c>
      <c r="P12345" s="14" t="s">
        <v>29091</v>
      </c>
    </row>
    <row r="12346" spans="1:16" ht="51" x14ac:dyDescent="0.25">
      <c r="A12346" s="11" t="s">
        <v>7070</v>
      </c>
      <c r="B12346" s="11" t="s">
        <v>7071</v>
      </c>
      <c r="C12346" s="12">
        <v>44994.770833333336</v>
      </c>
      <c r="D12346" s="11" t="s">
        <v>19</v>
      </c>
      <c r="E12346" s="11" t="s">
        <v>20</v>
      </c>
      <c r="F12346" s="11" t="s">
        <v>21</v>
      </c>
      <c r="G12346" s="11" t="s">
        <v>22</v>
      </c>
      <c r="H12346" s="11" t="s">
        <v>23</v>
      </c>
      <c r="I12346" s="11" t="s">
        <v>24</v>
      </c>
      <c r="J12346" s="11" t="s">
        <v>25</v>
      </c>
      <c r="K12346" s="11" t="s">
        <v>53</v>
      </c>
      <c r="L12346" s="11" t="s">
        <v>36</v>
      </c>
      <c r="M12346" s="11" t="s">
        <v>37</v>
      </c>
      <c r="N12346" s="11" t="s">
        <v>5557</v>
      </c>
      <c r="O12346" s="13" t="s">
        <v>7072</v>
      </c>
      <c r="P12346" s="14" t="s">
        <v>7073</v>
      </c>
    </row>
    <row r="12347" spans="1:16" ht="63.75" x14ac:dyDescent="0.25">
      <c r="A12347" s="11" t="s">
        <v>2632</v>
      </c>
      <c r="B12347" s="11" t="s">
        <v>2633</v>
      </c>
      <c r="C12347" s="12">
        <v>44988.770833333336</v>
      </c>
      <c r="D12347" s="11" t="s">
        <v>19</v>
      </c>
      <c r="E12347" s="11" t="s">
        <v>446</v>
      </c>
      <c r="F12347" s="11" t="s">
        <v>80</v>
      </c>
      <c r="G12347" s="11" t="s">
        <v>22</v>
      </c>
      <c r="H12347" s="11" t="s">
        <v>23</v>
      </c>
      <c r="I12347" s="11" t="s">
        <v>24</v>
      </c>
      <c r="J12347" s="11" t="s">
        <v>25</v>
      </c>
      <c r="K12347" s="11" t="s">
        <v>36</v>
      </c>
      <c r="L12347" s="11" t="s">
        <v>36</v>
      </c>
      <c r="M12347" s="11" t="s">
        <v>37</v>
      </c>
      <c r="N12347" s="11" t="s">
        <v>55</v>
      </c>
      <c r="O12347" s="13" t="s">
        <v>2634</v>
      </c>
      <c r="P12347" s="14" t="s">
        <v>2635</v>
      </c>
    </row>
    <row r="12348" spans="1:16" ht="38.25" x14ac:dyDescent="0.25">
      <c r="A12348" s="11" t="s">
        <v>46491</v>
      </c>
      <c r="B12348" s="11" t="s">
        <v>46492</v>
      </c>
      <c r="C12348" s="12">
        <v>45013.770833333336</v>
      </c>
      <c r="D12348" s="11" t="s">
        <v>19</v>
      </c>
      <c r="E12348" s="11" t="s">
        <v>446</v>
      </c>
      <c r="F12348" s="11" t="s">
        <v>80</v>
      </c>
      <c r="G12348" s="11" t="s">
        <v>22</v>
      </c>
      <c r="H12348" s="11" t="s">
        <v>23</v>
      </c>
      <c r="I12348" s="11" t="s">
        <v>24</v>
      </c>
      <c r="J12348" s="11" t="s">
        <v>25</v>
      </c>
      <c r="K12348" s="11" t="s">
        <v>36</v>
      </c>
      <c r="L12348" s="11" t="s">
        <v>36</v>
      </c>
      <c r="M12348" s="11" t="s">
        <v>45</v>
      </c>
      <c r="N12348" s="11" t="s">
        <v>5440</v>
      </c>
      <c r="O12348" s="13" t="s">
        <v>42490</v>
      </c>
      <c r="P12348" s="14" t="s">
        <v>43175</v>
      </c>
    </row>
    <row r="12349" spans="1:16" ht="89.25" x14ac:dyDescent="0.25">
      <c r="A12349" s="11" t="s">
        <v>33063</v>
      </c>
      <c r="B12349" s="11" t="s">
        <v>33064</v>
      </c>
      <c r="C12349" s="12">
        <v>45006.770833333336</v>
      </c>
      <c r="D12349" s="11" t="s">
        <v>19</v>
      </c>
      <c r="E12349" s="11" t="s">
        <v>51</v>
      </c>
      <c r="F12349" s="11" t="s">
        <v>52</v>
      </c>
      <c r="G12349" s="11" t="s">
        <v>22</v>
      </c>
      <c r="H12349" s="11" t="s">
        <v>23</v>
      </c>
      <c r="I12349" s="11" t="s">
        <v>24</v>
      </c>
      <c r="J12349" s="11" t="s">
        <v>25</v>
      </c>
      <c r="K12349" s="11" t="s">
        <v>255</v>
      </c>
      <c r="L12349" s="11" t="s">
        <v>255</v>
      </c>
      <c r="M12349" s="11" t="s">
        <v>37</v>
      </c>
      <c r="N12349" s="11" t="s">
        <v>38</v>
      </c>
      <c r="O12349" s="13" t="s">
        <v>33065</v>
      </c>
      <c r="P12349" s="14" t="s">
        <v>33066</v>
      </c>
    </row>
    <row r="12350" spans="1:16" ht="63.75" x14ac:dyDescent="0.25">
      <c r="A12350" s="11" t="s">
        <v>1822</v>
      </c>
      <c r="B12350" s="11" t="s">
        <v>1823</v>
      </c>
      <c r="C12350" s="12">
        <v>44987.770833333336</v>
      </c>
      <c r="D12350" s="11" t="s">
        <v>19</v>
      </c>
      <c r="E12350" s="11" t="s">
        <v>66</v>
      </c>
      <c r="F12350" s="11" t="s">
        <v>67</v>
      </c>
      <c r="G12350" s="11" t="s">
        <v>22</v>
      </c>
      <c r="H12350" s="11" t="s">
        <v>23</v>
      </c>
      <c r="I12350" s="11" t="s">
        <v>24</v>
      </c>
      <c r="J12350" s="11" t="s">
        <v>25</v>
      </c>
      <c r="K12350" s="11" t="s">
        <v>53</v>
      </c>
      <c r="L12350" s="11" t="s">
        <v>36</v>
      </c>
      <c r="M12350" s="11" t="s">
        <v>37</v>
      </c>
      <c r="N12350" s="11" t="s">
        <v>55</v>
      </c>
      <c r="O12350" s="13" t="s">
        <v>1824</v>
      </c>
      <c r="P12350" s="14" t="s">
        <v>1825</v>
      </c>
    </row>
    <row r="12351" spans="1:16" ht="51" x14ac:dyDescent="0.25">
      <c r="A12351" s="11" t="s">
        <v>41528</v>
      </c>
      <c r="B12351" s="11" t="s">
        <v>41529</v>
      </c>
      <c r="C12351" s="12">
        <v>45011.770833333336</v>
      </c>
      <c r="D12351" s="11" t="s">
        <v>19</v>
      </c>
      <c r="E12351" s="11" t="s">
        <v>20</v>
      </c>
      <c r="F12351" s="11" t="s">
        <v>21</v>
      </c>
      <c r="G12351" s="11" t="s">
        <v>402</v>
      </c>
      <c r="H12351" s="11" t="s">
        <v>23</v>
      </c>
      <c r="I12351" s="11" t="s">
        <v>24</v>
      </c>
      <c r="J12351" s="11" t="s">
        <v>25</v>
      </c>
      <c r="K12351" s="11" t="s">
        <v>183</v>
      </c>
      <c r="L12351" s="11" t="s">
        <v>36</v>
      </c>
      <c r="M12351" s="11" t="s">
        <v>103</v>
      </c>
      <c r="N12351" s="11" t="s">
        <v>8240</v>
      </c>
      <c r="O12351" s="13" t="s">
        <v>41530</v>
      </c>
      <c r="P12351" s="14" t="s">
        <v>41531</v>
      </c>
    </row>
    <row r="12352" spans="1:16" ht="38.25" x14ac:dyDescent="0.25">
      <c r="A12352" s="11" t="s">
        <v>6540</v>
      </c>
      <c r="B12352" s="11" t="s">
        <v>6541</v>
      </c>
      <c r="C12352" s="12">
        <v>44994.770833333336</v>
      </c>
      <c r="D12352" s="11" t="s">
        <v>19</v>
      </c>
      <c r="E12352" s="11" t="s">
        <v>446</v>
      </c>
      <c r="F12352" s="11" t="s">
        <v>80</v>
      </c>
      <c r="G12352" s="11" t="s">
        <v>22</v>
      </c>
      <c r="H12352" s="11" t="s">
        <v>23</v>
      </c>
      <c r="I12352" s="11" t="s">
        <v>24</v>
      </c>
      <c r="J12352" s="11" t="s">
        <v>25</v>
      </c>
      <c r="K12352" s="11" t="s">
        <v>36</v>
      </c>
      <c r="L12352" s="11" t="s">
        <v>36</v>
      </c>
      <c r="M12352" s="11" t="s">
        <v>559</v>
      </c>
      <c r="N12352" s="11" t="s">
        <v>722</v>
      </c>
      <c r="O12352" s="13" t="s">
        <v>6542</v>
      </c>
      <c r="P12352" s="14" t="s">
        <v>6543</v>
      </c>
    </row>
    <row r="12353" spans="1:16" ht="51" x14ac:dyDescent="0.25">
      <c r="A12353" s="11" t="s">
        <v>38862</v>
      </c>
      <c r="B12353" s="11" t="s">
        <v>38863</v>
      </c>
      <c r="C12353" s="12">
        <v>45009.770833333336</v>
      </c>
      <c r="D12353" s="11" t="s">
        <v>19</v>
      </c>
      <c r="E12353" s="11" t="s">
        <v>66</v>
      </c>
      <c r="F12353" s="11" t="s">
        <v>67</v>
      </c>
      <c r="G12353" s="11" t="s">
        <v>22</v>
      </c>
      <c r="H12353" s="11" t="s">
        <v>23</v>
      </c>
      <c r="I12353" s="11" t="s">
        <v>24</v>
      </c>
      <c r="J12353" s="11" t="s">
        <v>25</v>
      </c>
      <c r="K12353" s="11" t="s">
        <v>53</v>
      </c>
      <c r="L12353" s="11" t="s">
        <v>36</v>
      </c>
      <c r="M12353" s="11" t="s">
        <v>37</v>
      </c>
      <c r="N12353" s="11" t="s">
        <v>55</v>
      </c>
      <c r="O12353" s="13" t="s">
        <v>38864</v>
      </c>
      <c r="P12353" s="14" t="s">
        <v>38865</v>
      </c>
    </row>
    <row r="12354" spans="1:16" ht="38.25" x14ac:dyDescent="0.25">
      <c r="A12354" s="11" t="s">
        <v>23142</v>
      </c>
      <c r="B12354" s="11" t="s">
        <v>23143</v>
      </c>
      <c r="C12354" s="12">
        <v>45001.770833333336</v>
      </c>
      <c r="D12354" s="11" t="s">
        <v>19</v>
      </c>
      <c r="E12354" s="11" t="s">
        <v>34</v>
      </c>
      <c r="F12354" s="11" t="s">
        <v>43</v>
      </c>
      <c r="G12354" s="11" t="s">
        <v>22</v>
      </c>
      <c r="H12354" s="11" t="s">
        <v>23</v>
      </c>
      <c r="I12354" s="11" t="s">
        <v>24</v>
      </c>
      <c r="J12354" s="11" t="s">
        <v>25</v>
      </c>
      <c r="K12354" s="11" t="s">
        <v>36</v>
      </c>
      <c r="L12354" s="11" t="s">
        <v>36</v>
      </c>
      <c r="M12354" s="11" t="s">
        <v>93</v>
      </c>
      <c r="N12354" s="11" t="s">
        <v>303</v>
      </c>
      <c r="O12354" s="13" t="s">
        <v>23144</v>
      </c>
      <c r="P12354" s="14" t="s">
        <v>23145</v>
      </c>
    </row>
    <row r="12355" spans="1:16" ht="38.25" x14ac:dyDescent="0.25">
      <c r="A12355" s="11" t="s">
        <v>10574</v>
      </c>
      <c r="B12355" s="11" t="s">
        <v>10575</v>
      </c>
      <c r="C12355" s="12">
        <v>44996.770833333336</v>
      </c>
      <c r="D12355" s="11" t="s">
        <v>19</v>
      </c>
      <c r="E12355" s="11" t="s">
        <v>440</v>
      </c>
      <c r="F12355" s="11" t="s">
        <v>441</v>
      </c>
      <c r="G12355" s="11" t="s">
        <v>22</v>
      </c>
      <c r="H12355" s="11" t="s">
        <v>23</v>
      </c>
      <c r="I12355" s="11" t="s">
        <v>24</v>
      </c>
      <c r="J12355" s="11" t="s">
        <v>25</v>
      </c>
      <c r="K12355" s="11" t="s">
        <v>53</v>
      </c>
      <c r="L12355" s="11" t="s">
        <v>36</v>
      </c>
      <c r="M12355" s="11" t="s">
        <v>93</v>
      </c>
      <c r="N12355" s="11" t="s">
        <v>238</v>
      </c>
      <c r="O12355" s="13" t="s">
        <v>10576</v>
      </c>
      <c r="P12355" s="14" t="s">
        <v>10577</v>
      </c>
    </row>
    <row r="12356" spans="1:16" ht="89.25" x14ac:dyDescent="0.25">
      <c r="A12356" s="11" t="s">
        <v>47680</v>
      </c>
      <c r="B12356" s="11" t="s">
        <v>47681</v>
      </c>
      <c r="C12356" s="12">
        <v>45014.770833333336</v>
      </c>
      <c r="D12356" s="11" t="s">
        <v>19</v>
      </c>
      <c r="E12356" s="11" t="s">
        <v>109</v>
      </c>
      <c r="F12356" s="11" t="s">
        <v>110</v>
      </c>
      <c r="G12356" s="11" t="s">
        <v>22</v>
      </c>
      <c r="H12356" s="11" t="s">
        <v>23</v>
      </c>
      <c r="I12356" s="11" t="s">
        <v>24</v>
      </c>
      <c r="J12356" s="11" t="s">
        <v>25</v>
      </c>
      <c r="K12356" s="11" t="s">
        <v>53</v>
      </c>
      <c r="L12356" s="11" t="s">
        <v>36</v>
      </c>
      <c r="M12356" s="11" t="s">
        <v>37</v>
      </c>
      <c r="N12356" s="11" t="s">
        <v>38</v>
      </c>
      <c r="O12356" s="13" t="s">
        <v>47682</v>
      </c>
      <c r="P12356" s="14" t="s">
        <v>47683</v>
      </c>
    </row>
    <row r="12357" spans="1:16" ht="51" x14ac:dyDescent="0.25">
      <c r="A12357" s="11" t="s">
        <v>17284</v>
      </c>
      <c r="B12357" s="11" t="s">
        <v>17285</v>
      </c>
      <c r="C12357" s="12">
        <v>44998.770833333336</v>
      </c>
      <c r="D12357" s="11" t="s">
        <v>19</v>
      </c>
      <c r="E12357" s="11" t="s">
        <v>85</v>
      </c>
      <c r="F12357" s="11" t="s">
        <v>86</v>
      </c>
      <c r="G12357" s="11" t="s">
        <v>22</v>
      </c>
      <c r="H12357" s="11" t="s">
        <v>23</v>
      </c>
      <c r="I12357" s="11" t="s">
        <v>24</v>
      </c>
      <c r="J12357" s="11" t="s">
        <v>25</v>
      </c>
      <c r="K12357" s="11" t="s">
        <v>36</v>
      </c>
      <c r="L12357" s="11" t="s">
        <v>36</v>
      </c>
      <c r="M12357" s="11" t="s">
        <v>1594</v>
      </c>
      <c r="N12357" s="11" t="s">
        <v>16167</v>
      </c>
      <c r="O12357" s="13" t="s">
        <v>17286</v>
      </c>
      <c r="P12357" s="14" t="s">
        <v>17287</v>
      </c>
    </row>
    <row r="12358" spans="1:16" ht="89.25" x14ac:dyDescent="0.25">
      <c r="A12358" s="11" t="s">
        <v>40062</v>
      </c>
      <c r="B12358" s="11" t="s">
        <v>40063</v>
      </c>
      <c r="C12358" s="12">
        <v>45010.770833333336</v>
      </c>
      <c r="D12358" s="11" t="s">
        <v>19</v>
      </c>
      <c r="E12358" s="11" t="s">
        <v>51</v>
      </c>
      <c r="F12358" s="11" t="s">
        <v>52</v>
      </c>
      <c r="G12358" s="11" t="s">
        <v>22</v>
      </c>
      <c r="H12358" s="11" t="s">
        <v>23</v>
      </c>
      <c r="I12358" s="11" t="s">
        <v>24</v>
      </c>
      <c r="J12358" s="11" t="s">
        <v>25</v>
      </c>
      <c r="K12358" s="11" t="s">
        <v>36</v>
      </c>
      <c r="L12358" s="11" t="s">
        <v>137</v>
      </c>
      <c r="M12358" s="11" t="s">
        <v>1613</v>
      </c>
      <c r="N12358" s="11" t="s">
        <v>40064</v>
      </c>
      <c r="O12358" s="13" t="s">
        <v>40065</v>
      </c>
      <c r="P12358" s="14" t="s">
        <v>40066</v>
      </c>
    </row>
    <row r="12359" spans="1:16" ht="38.25" x14ac:dyDescent="0.25">
      <c r="A12359" s="11" t="s">
        <v>39162</v>
      </c>
      <c r="B12359" s="11" t="s">
        <v>39163</v>
      </c>
      <c r="C12359" s="12">
        <v>45010.770833333336</v>
      </c>
      <c r="D12359" s="11" t="s">
        <v>19</v>
      </c>
      <c r="E12359" s="11" t="s">
        <v>34</v>
      </c>
      <c r="F12359" s="11" t="s">
        <v>43</v>
      </c>
      <c r="G12359" s="11" t="s">
        <v>402</v>
      </c>
      <c r="H12359" s="11" t="s">
        <v>23</v>
      </c>
      <c r="I12359" s="11" t="s">
        <v>24</v>
      </c>
      <c r="J12359" s="11" t="s">
        <v>25</v>
      </c>
      <c r="K12359" s="11" t="s">
        <v>36</v>
      </c>
      <c r="L12359" s="11" t="s">
        <v>36</v>
      </c>
      <c r="M12359" s="11" t="s">
        <v>177</v>
      </c>
      <c r="N12359" s="11" t="s">
        <v>633</v>
      </c>
      <c r="O12359" s="13" t="s">
        <v>39164</v>
      </c>
      <c r="P12359" s="14" t="s">
        <v>39165</v>
      </c>
    </row>
    <row r="12360" spans="1:16" ht="51" x14ac:dyDescent="0.25">
      <c r="A12360" s="11" t="s">
        <v>30189</v>
      </c>
      <c r="B12360" s="11" t="s">
        <v>30190</v>
      </c>
      <c r="C12360" s="12">
        <v>45005.770833333336</v>
      </c>
      <c r="D12360" s="11" t="s">
        <v>19</v>
      </c>
      <c r="E12360" s="11" t="s">
        <v>20</v>
      </c>
      <c r="F12360" s="11" t="s">
        <v>21</v>
      </c>
      <c r="G12360" s="11" t="s">
        <v>22</v>
      </c>
      <c r="H12360" s="11" t="s">
        <v>23</v>
      </c>
      <c r="I12360" s="11" t="s">
        <v>24</v>
      </c>
      <c r="J12360" s="11" t="s">
        <v>25</v>
      </c>
      <c r="K12360" s="11" t="s">
        <v>26</v>
      </c>
      <c r="L12360" s="11" t="s">
        <v>36</v>
      </c>
      <c r="M12360" s="11" t="s">
        <v>655</v>
      </c>
      <c r="N12360" s="11" t="s">
        <v>3087</v>
      </c>
      <c r="O12360" s="13" t="s">
        <v>30191</v>
      </c>
      <c r="P12360" s="14" t="s">
        <v>30192</v>
      </c>
    </row>
    <row r="12361" spans="1:16" ht="38.25" x14ac:dyDescent="0.25">
      <c r="A12361" s="11" t="s">
        <v>31164</v>
      </c>
      <c r="B12361" s="11" t="s">
        <v>31165</v>
      </c>
      <c r="C12361" s="12">
        <v>45005.770833333336</v>
      </c>
      <c r="D12361" s="11" t="s">
        <v>19</v>
      </c>
      <c r="E12361" s="11" t="s">
        <v>34</v>
      </c>
      <c r="F12361" s="11" t="s">
        <v>43</v>
      </c>
      <c r="G12361" s="11" t="s">
        <v>22</v>
      </c>
      <c r="H12361" s="11" t="s">
        <v>23</v>
      </c>
      <c r="I12361" s="11" t="s">
        <v>24</v>
      </c>
      <c r="J12361" s="11" t="s">
        <v>25</v>
      </c>
      <c r="K12361" s="11" t="s">
        <v>36</v>
      </c>
      <c r="L12361" s="11" t="s">
        <v>36</v>
      </c>
      <c r="M12361" s="11" t="s">
        <v>320</v>
      </c>
      <c r="N12361" s="11" t="s">
        <v>321</v>
      </c>
      <c r="O12361" s="13" t="s">
        <v>31166</v>
      </c>
      <c r="P12361" s="14" t="s">
        <v>31167</v>
      </c>
    </row>
    <row r="12362" spans="1:16" ht="38.25" x14ac:dyDescent="0.25">
      <c r="A12362" s="11" t="s">
        <v>46372</v>
      </c>
      <c r="B12362" s="11" t="s">
        <v>46373</v>
      </c>
      <c r="C12362" s="12">
        <v>45013.770833333336</v>
      </c>
      <c r="D12362" s="11" t="s">
        <v>19</v>
      </c>
      <c r="E12362" s="11" t="s">
        <v>79</v>
      </c>
      <c r="F12362" s="11" t="s">
        <v>80</v>
      </c>
      <c r="G12362" s="11" t="s">
        <v>22</v>
      </c>
      <c r="H12362" s="11" t="s">
        <v>23</v>
      </c>
      <c r="I12362" s="11" t="s">
        <v>24</v>
      </c>
      <c r="J12362" s="11" t="s">
        <v>25</v>
      </c>
      <c r="K12362" s="11" t="s">
        <v>36</v>
      </c>
      <c r="L12362" s="11" t="s">
        <v>36</v>
      </c>
      <c r="M12362" s="11" t="s">
        <v>256</v>
      </c>
      <c r="N12362" s="11" t="s">
        <v>2724</v>
      </c>
      <c r="O12362" s="13" t="s">
        <v>46374</v>
      </c>
      <c r="P12362" s="14" t="s">
        <v>46375</v>
      </c>
    </row>
    <row r="12363" spans="1:16" ht="38.25" x14ac:dyDescent="0.25">
      <c r="A12363" s="11" t="s">
        <v>15504</v>
      </c>
      <c r="B12363" s="11" t="s">
        <v>15505</v>
      </c>
      <c r="C12363" s="12">
        <v>44998.770833333336</v>
      </c>
      <c r="D12363" s="11" t="s">
        <v>19</v>
      </c>
      <c r="E12363" s="11" t="s">
        <v>34</v>
      </c>
      <c r="F12363" s="11" t="s">
        <v>43</v>
      </c>
      <c r="G12363" s="11" t="s">
        <v>22</v>
      </c>
      <c r="H12363" s="11" t="s">
        <v>23</v>
      </c>
      <c r="I12363" s="11" t="s">
        <v>24</v>
      </c>
      <c r="J12363" s="11" t="s">
        <v>25</v>
      </c>
      <c r="K12363" s="11" t="s">
        <v>36</v>
      </c>
      <c r="L12363" s="11" t="s">
        <v>36</v>
      </c>
      <c r="M12363" s="11" t="s">
        <v>215</v>
      </c>
      <c r="N12363" s="11" t="s">
        <v>216</v>
      </c>
      <c r="O12363" s="13" t="s">
        <v>15506</v>
      </c>
      <c r="P12363" s="14" t="s">
        <v>15507</v>
      </c>
    </row>
    <row r="12364" spans="1:16" ht="38.25" x14ac:dyDescent="0.25">
      <c r="A12364" s="11" t="s">
        <v>26100</v>
      </c>
      <c r="B12364" s="11" t="s">
        <v>26101</v>
      </c>
      <c r="C12364" s="12">
        <v>45002.770833333336</v>
      </c>
      <c r="D12364" s="11" t="s">
        <v>19</v>
      </c>
      <c r="E12364" s="11" t="s">
        <v>598</v>
      </c>
      <c r="F12364" s="11" t="s">
        <v>599</v>
      </c>
      <c r="G12364" s="11" t="s">
        <v>402</v>
      </c>
      <c r="H12364" s="11" t="s">
        <v>23</v>
      </c>
      <c r="I12364" s="11" t="s">
        <v>24</v>
      </c>
      <c r="J12364" s="11" t="s">
        <v>25</v>
      </c>
      <c r="K12364" s="11" t="s">
        <v>26</v>
      </c>
      <c r="L12364" s="11" t="s">
        <v>36</v>
      </c>
      <c r="M12364" s="11" t="s">
        <v>45</v>
      </c>
      <c r="N12364" s="11" t="s">
        <v>208</v>
      </c>
      <c r="O12364" s="13" t="s">
        <v>26102</v>
      </c>
      <c r="P12364" s="14" t="s">
        <v>26103</v>
      </c>
    </row>
    <row r="12365" spans="1:16" ht="51" x14ac:dyDescent="0.25">
      <c r="A12365" s="11" t="s">
        <v>45752</v>
      </c>
      <c r="B12365" s="11" t="s">
        <v>45753</v>
      </c>
      <c r="C12365" s="12">
        <v>45013.770833333336</v>
      </c>
      <c r="D12365" s="11" t="s">
        <v>19</v>
      </c>
      <c r="E12365" s="11" t="s">
        <v>20</v>
      </c>
      <c r="F12365" s="11" t="s">
        <v>21</v>
      </c>
      <c r="G12365" s="11" t="s">
        <v>402</v>
      </c>
      <c r="H12365" s="11" t="s">
        <v>23</v>
      </c>
      <c r="I12365" s="11" t="s">
        <v>24</v>
      </c>
      <c r="J12365" s="11" t="s">
        <v>25</v>
      </c>
      <c r="K12365" s="11" t="s">
        <v>26</v>
      </c>
      <c r="L12365" s="11" t="s">
        <v>36</v>
      </c>
      <c r="M12365" s="11" t="s">
        <v>320</v>
      </c>
      <c r="N12365" s="11" t="s">
        <v>321</v>
      </c>
      <c r="O12365" s="13" t="s">
        <v>45754</v>
      </c>
      <c r="P12365" s="14" t="s">
        <v>45755</v>
      </c>
    </row>
    <row r="12366" spans="1:16" ht="38.25" x14ac:dyDescent="0.25">
      <c r="A12366" s="11" t="s">
        <v>7663</v>
      </c>
      <c r="B12366" s="11" t="s">
        <v>7664</v>
      </c>
      <c r="C12366" s="12">
        <v>44994.770833333336</v>
      </c>
      <c r="D12366" s="11" t="s">
        <v>19</v>
      </c>
      <c r="E12366" s="11" t="s">
        <v>51</v>
      </c>
      <c r="F12366" s="11" t="s">
        <v>52</v>
      </c>
      <c r="G12366" s="11" t="s">
        <v>22</v>
      </c>
      <c r="H12366" s="11" t="s">
        <v>23</v>
      </c>
      <c r="I12366" s="11" t="s">
        <v>24</v>
      </c>
      <c r="J12366" s="11" t="s">
        <v>25</v>
      </c>
      <c r="K12366" s="11" t="s">
        <v>36</v>
      </c>
      <c r="L12366" s="11" t="s">
        <v>36</v>
      </c>
      <c r="M12366" s="11" t="s">
        <v>841</v>
      </c>
      <c r="N12366" s="11" t="s">
        <v>7447</v>
      </c>
      <c r="O12366" s="13" t="s">
        <v>7665</v>
      </c>
      <c r="P12366" s="14" t="s">
        <v>7666</v>
      </c>
    </row>
    <row r="12367" spans="1:16" ht="38.25" x14ac:dyDescent="0.25">
      <c r="A12367" s="11" t="s">
        <v>8059</v>
      </c>
      <c r="B12367" s="11" t="s">
        <v>8060</v>
      </c>
      <c r="C12367" s="12">
        <v>44995.770833333336</v>
      </c>
      <c r="D12367" s="11" t="s">
        <v>19</v>
      </c>
      <c r="E12367" s="11" t="s">
        <v>51</v>
      </c>
      <c r="F12367" s="11" t="s">
        <v>52</v>
      </c>
      <c r="G12367" s="11" t="s">
        <v>402</v>
      </c>
      <c r="H12367" s="11" t="s">
        <v>23</v>
      </c>
      <c r="I12367" s="11" t="s">
        <v>24</v>
      </c>
      <c r="J12367" s="11" t="s">
        <v>25</v>
      </c>
      <c r="K12367" s="11" t="s">
        <v>36</v>
      </c>
      <c r="L12367" s="11" t="s">
        <v>36</v>
      </c>
      <c r="M12367" s="11" t="s">
        <v>177</v>
      </c>
      <c r="N12367" s="11" t="s">
        <v>356</v>
      </c>
      <c r="O12367" s="13" t="s">
        <v>8061</v>
      </c>
      <c r="P12367" s="14" t="s">
        <v>8062</v>
      </c>
    </row>
    <row r="12368" spans="1:16" ht="38.25" x14ac:dyDescent="0.25">
      <c r="A12368" s="11" t="s">
        <v>33877</v>
      </c>
      <c r="B12368" s="11" t="s">
        <v>33878</v>
      </c>
      <c r="C12368" s="12">
        <v>45006.770833333336</v>
      </c>
      <c r="D12368" s="11" t="s">
        <v>19</v>
      </c>
      <c r="E12368" s="11" t="s">
        <v>20</v>
      </c>
      <c r="F12368" s="11" t="s">
        <v>21</v>
      </c>
      <c r="G12368" s="11" t="s">
        <v>22</v>
      </c>
      <c r="H12368" s="11" t="s">
        <v>23</v>
      </c>
      <c r="I12368" s="11" t="s">
        <v>24</v>
      </c>
      <c r="J12368" s="11" t="s">
        <v>25</v>
      </c>
      <c r="K12368" s="11" t="s">
        <v>26</v>
      </c>
      <c r="L12368" s="11" t="s">
        <v>36</v>
      </c>
      <c r="M12368" s="11" t="s">
        <v>115</v>
      </c>
      <c r="N12368" s="11" t="s">
        <v>116</v>
      </c>
      <c r="O12368" s="13" t="s">
        <v>33879</v>
      </c>
      <c r="P12368" s="14" t="s">
        <v>33880</v>
      </c>
    </row>
    <row r="12369" spans="1:16" ht="38.25" x14ac:dyDescent="0.25">
      <c r="A12369" s="11" t="s">
        <v>15373</v>
      </c>
      <c r="B12369" s="11" t="s">
        <v>15374</v>
      </c>
      <c r="C12369" s="12">
        <v>44998.770833333336</v>
      </c>
      <c r="D12369" s="11" t="s">
        <v>19</v>
      </c>
      <c r="E12369" s="11" t="s">
        <v>51</v>
      </c>
      <c r="F12369" s="11" t="s">
        <v>52</v>
      </c>
      <c r="G12369" s="11" t="s">
        <v>22</v>
      </c>
      <c r="H12369" s="11" t="s">
        <v>23</v>
      </c>
      <c r="I12369" s="11" t="s">
        <v>380</v>
      </c>
      <c r="J12369" s="11" t="s">
        <v>25</v>
      </c>
      <c r="K12369" s="11" t="s">
        <v>27</v>
      </c>
      <c r="L12369" s="11" t="s">
        <v>27</v>
      </c>
      <c r="M12369" s="11" t="s">
        <v>177</v>
      </c>
      <c r="N12369" s="11" t="s">
        <v>356</v>
      </c>
      <c r="O12369" s="13" t="s">
        <v>15375</v>
      </c>
      <c r="P12369" s="14" t="s">
        <v>15376</v>
      </c>
    </row>
    <row r="12370" spans="1:16" ht="38.25" x14ac:dyDescent="0.25">
      <c r="A12370" s="11" t="s">
        <v>5844</v>
      </c>
      <c r="B12370" s="11" t="s">
        <v>5845</v>
      </c>
      <c r="C12370" s="12">
        <v>44994.770833333336</v>
      </c>
      <c r="D12370" s="11" t="s">
        <v>19</v>
      </c>
      <c r="E12370" s="11" t="s">
        <v>109</v>
      </c>
      <c r="F12370" s="11" t="s">
        <v>110</v>
      </c>
      <c r="G12370" s="11" t="s">
        <v>402</v>
      </c>
      <c r="H12370" s="11" t="s">
        <v>23</v>
      </c>
      <c r="I12370" s="11" t="s">
        <v>24</v>
      </c>
      <c r="J12370" s="11" t="s">
        <v>25</v>
      </c>
      <c r="K12370" s="11" t="s">
        <v>36</v>
      </c>
      <c r="L12370" s="11" t="s">
        <v>36</v>
      </c>
      <c r="M12370" s="11" t="s">
        <v>262</v>
      </c>
      <c r="N12370" s="11" t="s">
        <v>263</v>
      </c>
      <c r="O12370" s="13" t="s">
        <v>5846</v>
      </c>
      <c r="P12370" s="14" t="s">
        <v>5847</v>
      </c>
    </row>
    <row r="12371" spans="1:16" ht="38.25" x14ac:dyDescent="0.25">
      <c r="A12371" s="11" t="s">
        <v>21021</v>
      </c>
      <c r="B12371" s="11" t="s">
        <v>21022</v>
      </c>
      <c r="C12371" s="12">
        <v>45000.770833333336</v>
      </c>
      <c r="D12371" s="11" t="s">
        <v>19</v>
      </c>
      <c r="E12371" s="11" t="s">
        <v>175</v>
      </c>
      <c r="F12371" s="11" t="s">
        <v>249</v>
      </c>
      <c r="G12371" s="11" t="s">
        <v>22</v>
      </c>
      <c r="H12371" s="11" t="s">
        <v>23</v>
      </c>
      <c r="I12371" s="11" t="s">
        <v>24</v>
      </c>
      <c r="J12371" s="11" t="s">
        <v>25</v>
      </c>
      <c r="K12371" s="11" t="s">
        <v>53</v>
      </c>
      <c r="L12371" s="11" t="s">
        <v>27</v>
      </c>
      <c r="M12371" s="11" t="s">
        <v>1148</v>
      </c>
      <c r="N12371" s="11" t="s">
        <v>1149</v>
      </c>
      <c r="O12371" s="13" t="s">
        <v>21023</v>
      </c>
      <c r="P12371" s="14" t="s">
        <v>21024</v>
      </c>
    </row>
    <row r="12372" spans="1:16" ht="38.25" x14ac:dyDescent="0.25">
      <c r="A12372" s="11" t="s">
        <v>27004</v>
      </c>
      <c r="B12372" s="11" t="s">
        <v>27005</v>
      </c>
      <c r="C12372" s="12">
        <v>45003.770833333336</v>
      </c>
      <c r="D12372" s="11" t="s">
        <v>19</v>
      </c>
      <c r="E12372" s="11" t="s">
        <v>301</v>
      </c>
      <c r="F12372" s="11" t="s">
        <v>302</v>
      </c>
      <c r="G12372" s="11" t="s">
        <v>22</v>
      </c>
      <c r="H12372" s="11" t="s">
        <v>23</v>
      </c>
      <c r="I12372" s="11" t="s">
        <v>24</v>
      </c>
      <c r="J12372" s="11" t="s">
        <v>25</v>
      </c>
      <c r="K12372" s="11" t="s">
        <v>53</v>
      </c>
      <c r="L12372" s="11" t="s">
        <v>36</v>
      </c>
      <c r="M12372" s="11" t="s">
        <v>37</v>
      </c>
      <c r="N12372" s="11" t="s">
        <v>38</v>
      </c>
      <c r="O12372" s="13" t="s">
        <v>27006</v>
      </c>
      <c r="P12372" s="14" t="s">
        <v>27007</v>
      </c>
    </row>
    <row r="12373" spans="1:16" ht="51" x14ac:dyDescent="0.25">
      <c r="A12373" s="11" t="s">
        <v>2378</v>
      </c>
      <c r="B12373" s="11" t="s">
        <v>2379</v>
      </c>
      <c r="C12373" s="12">
        <v>44988.770833333336</v>
      </c>
      <c r="D12373" s="11" t="s">
        <v>19</v>
      </c>
      <c r="E12373" s="11" t="s">
        <v>79</v>
      </c>
      <c r="F12373" s="11" t="s">
        <v>80</v>
      </c>
      <c r="G12373" s="11" t="s">
        <v>22</v>
      </c>
      <c r="H12373" s="11" t="s">
        <v>23</v>
      </c>
      <c r="I12373" s="11" t="s">
        <v>24</v>
      </c>
      <c r="J12373" s="11" t="s">
        <v>25</v>
      </c>
      <c r="K12373" s="11" t="s">
        <v>36</v>
      </c>
      <c r="L12373" s="11" t="s">
        <v>36</v>
      </c>
      <c r="M12373" s="11" t="s">
        <v>115</v>
      </c>
      <c r="N12373" s="11" t="s">
        <v>1175</v>
      </c>
      <c r="O12373" s="13" t="s">
        <v>2380</v>
      </c>
      <c r="P12373" s="14" t="s">
        <v>2381</v>
      </c>
    </row>
    <row r="12374" spans="1:16" ht="38.25" x14ac:dyDescent="0.25">
      <c r="A12374" s="11" t="s">
        <v>22464</v>
      </c>
      <c r="B12374" s="11" t="s">
        <v>22465</v>
      </c>
      <c r="C12374" s="12">
        <v>45001.770833333336</v>
      </c>
      <c r="D12374" s="11" t="s">
        <v>19</v>
      </c>
      <c r="E12374" s="11" t="s">
        <v>144</v>
      </c>
      <c r="F12374" s="11" t="s">
        <v>145</v>
      </c>
      <c r="G12374" s="11" t="s">
        <v>22</v>
      </c>
      <c r="H12374" s="11" t="s">
        <v>23</v>
      </c>
      <c r="I12374" s="11" t="s">
        <v>24</v>
      </c>
      <c r="J12374" s="11" t="s">
        <v>25</v>
      </c>
      <c r="K12374" s="11" t="s">
        <v>36</v>
      </c>
      <c r="L12374" s="11" t="s">
        <v>36</v>
      </c>
      <c r="M12374" s="11" t="s">
        <v>1537</v>
      </c>
      <c r="N12374" s="11" t="s">
        <v>1646</v>
      </c>
      <c r="O12374" s="13" t="s">
        <v>22466</v>
      </c>
      <c r="P12374" s="14" t="s">
        <v>22467</v>
      </c>
    </row>
    <row r="12375" spans="1:16" ht="38.25" x14ac:dyDescent="0.25">
      <c r="A12375" s="11" t="s">
        <v>3168</v>
      </c>
      <c r="B12375" s="11" t="s">
        <v>3169</v>
      </c>
      <c r="C12375" s="12">
        <v>44988.770833333336</v>
      </c>
      <c r="D12375" s="11" t="s">
        <v>19</v>
      </c>
      <c r="E12375" s="11" t="s">
        <v>20</v>
      </c>
      <c r="F12375" s="11" t="s">
        <v>21</v>
      </c>
      <c r="G12375" s="11" t="s">
        <v>22</v>
      </c>
      <c r="H12375" s="11" t="s">
        <v>23</v>
      </c>
      <c r="I12375" s="11" t="s">
        <v>24</v>
      </c>
      <c r="J12375" s="11" t="s">
        <v>25</v>
      </c>
      <c r="K12375" s="11" t="s">
        <v>53</v>
      </c>
      <c r="L12375" s="11" t="s">
        <v>953</v>
      </c>
      <c r="M12375" s="11" t="s">
        <v>215</v>
      </c>
      <c r="N12375" s="11" t="s">
        <v>216</v>
      </c>
      <c r="O12375" s="13" t="s">
        <v>3170</v>
      </c>
      <c r="P12375" s="14" t="s">
        <v>3171</v>
      </c>
    </row>
    <row r="12376" spans="1:16" ht="38.25" x14ac:dyDescent="0.25">
      <c r="A12376" s="11" t="s">
        <v>30222</v>
      </c>
      <c r="B12376" s="11" t="s">
        <v>30223</v>
      </c>
      <c r="C12376" s="12">
        <v>45005.770833333336</v>
      </c>
      <c r="D12376" s="11" t="s">
        <v>19</v>
      </c>
      <c r="E12376" s="11" t="s">
        <v>66</v>
      </c>
      <c r="F12376" s="11" t="s">
        <v>67</v>
      </c>
      <c r="G12376" s="11" t="s">
        <v>22</v>
      </c>
      <c r="H12376" s="11" t="s">
        <v>23</v>
      </c>
      <c r="I12376" s="11" t="s">
        <v>24</v>
      </c>
      <c r="J12376" s="11" t="s">
        <v>25</v>
      </c>
      <c r="K12376" s="11" t="s">
        <v>53</v>
      </c>
      <c r="L12376" s="11" t="s">
        <v>36</v>
      </c>
      <c r="M12376" s="11" t="s">
        <v>434</v>
      </c>
      <c r="N12376" s="11" t="s">
        <v>435</v>
      </c>
      <c r="O12376" s="13" t="s">
        <v>30224</v>
      </c>
      <c r="P12376" s="14" t="s">
        <v>30225</v>
      </c>
    </row>
    <row r="12377" spans="1:16" ht="38.25" x14ac:dyDescent="0.25">
      <c r="A12377" s="11" t="s">
        <v>34698</v>
      </c>
      <c r="B12377" s="11" t="s">
        <v>34699</v>
      </c>
      <c r="C12377" s="12">
        <v>45007.770833333336</v>
      </c>
      <c r="D12377" s="11" t="s">
        <v>19</v>
      </c>
      <c r="E12377" s="11" t="s">
        <v>51</v>
      </c>
      <c r="F12377" s="11" t="s">
        <v>52</v>
      </c>
      <c r="G12377" s="11" t="s">
        <v>22</v>
      </c>
      <c r="H12377" s="11" t="s">
        <v>23</v>
      </c>
      <c r="I12377" s="11" t="s">
        <v>24</v>
      </c>
      <c r="J12377" s="11" t="s">
        <v>25</v>
      </c>
      <c r="K12377" s="11" t="s">
        <v>36</v>
      </c>
      <c r="L12377" s="11" t="s">
        <v>36</v>
      </c>
      <c r="M12377" s="11" t="s">
        <v>559</v>
      </c>
      <c r="N12377" s="11" t="s">
        <v>722</v>
      </c>
      <c r="O12377" s="13" t="s">
        <v>34700</v>
      </c>
      <c r="P12377" s="14" t="s">
        <v>34701</v>
      </c>
    </row>
    <row r="12378" spans="1:16" ht="38.25" x14ac:dyDescent="0.25">
      <c r="A12378" s="11" t="s">
        <v>39155</v>
      </c>
      <c r="B12378" s="11" t="s">
        <v>39156</v>
      </c>
      <c r="C12378" s="12">
        <v>45010.770833333336</v>
      </c>
      <c r="D12378" s="11" t="s">
        <v>19</v>
      </c>
      <c r="E12378" s="11" t="s">
        <v>285</v>
      </c>
      <c r="F12378" s="11" t="s">
        <v>286</v>
      </c>
      <c r="G12378" s="11" t="s">
        <v>22</v>
      </c>
      <c r="H12378" s="11" t="s">
        <v>23</v>
      </c>
      <c r="I12378" s="11" t="s">
        <v>24</v>
      </c>
      <c r="J12378" s="11" t="s">
        <v>25</v>
      </c>
      <c r="K12378" s="11" t="s">
        <v>36</v>
      </c>
      <c r="L12378" s="11" t="s">
        <v>36</v>
      </c>
      <c r="M12378" s="11" t="s">
        <v>369</v>
      </c>
      <c r="N12378" s="11" t="s">
        <v>1655</v>
      </c>
      <c r="O12378" s="13" t="s">
        <v>39157</v>
      </c>
      <c r="P12378" s="14" t="s">
        <v>39158</v>
      </c>
    </row>
    <row r="12379" spans="1:16" ht="51" x14ac:dyDescent="0.25">
      <c r="A12379" s="11" t="s">
        <v>12799</v>
      </c>
      <c r="B12379" s="11" t="s">
        <v>12800</v>
      </c>
      <c r="C12379" s="12">
        <v>44997.770833333336</v>
      </c>
      <c r="D12379" s="11" t="s">
        <v>19</v>
      </c>
      <c r="E12379" s="11" t="s">
        <v>66</v>
      </c>
      <c r="F12379" s="11" t="s">
        <v>67</v>
      </c>
      <c r="G12379" s="11" t="s">
        <v>22</v>
      </c>
      <c r="H12379" s="11" t="s">
        <v>23</v>
      </c>
      <c r="I12379" s="11" t="s">
        <v>24</v>
      </c>
      <c r="J12379" s="11" t="s">
        <v>25</v>
      </c>
      <c r="K12379" s="11" t="s">
        <v>53</v>
      </c>
      <c r="L12379" s="11" t="s">
        <v>36</v>
      </c>
      <c r="M12379" s="11" t="s">
        <v>37</v>
      </c>
      <c r="N12379" s="11" t="s">
        <v>55</v>
      </c>
      <c r="O12379" s="13" t="s">
        <v>12801</v>
      </c>
      <c r="P12379" s="14" t="s">
        <v>12802</v>
      </c>
    </row>
    <row r="12380" spans="1:16" ht="38.25" x14ac:dyDescent="0.25">
      <c r="A12380" s="11" t="s">
        <v>27634</v>
      </c>
      <c r="B12380" s="11" t="s">
        <v>27635</v>
      </c>
      <c r="C12380" s="12">
        <v>45003.770833333336</v>
      </c>
      <c r="D12380" s="11" t="s">
        <v>19</v>
      </c>
      <c r="E12380" s="11" t="s">
        <v>446</v>
      </c>
      <c r="F12380" s="11" t="s">
        <v>80</v>
      </c>
      <c r="G12380" s="11" t="s">
        <v>22</v>
      </c>
      <c r="H12380" s="11" t="s">
        <v>23</v>
      </c>
      <c r="I12380" s="11" t="s">
        <v>24</v>
      </c>
      <c r="J12380" s="11" t="s">
        <v>25</v>
      </c>
      <c r="K12380" s="11" t="s">
        <v>53</v>
      </c>
      <c r="L12380" s="11" t="s">
        <v>53</v>
      </c>
      <c r="M12380" s="11" t="s">
        <v>434</v>
      </c>
      <c r="N12380" s="11" t="s">
        <v>948</v>
      </c>
      <c r="O12380" s="13" t="s">
        <v>27636</v>
      </c>
      <c r="P12380" s="14" t="s">
        <v>27637</v>
      </c>
    </row>
    <row r="12381" spans="1:16" ht="38.25" x14ac:dyDescent="0.25">
      <c r="A12381" s="11" t="s">
        <v>46360</v>
      </c>
      <c r="B12381" s="11" t="s">
        <v>46361</v>
      </c>
      <c r="C12381" s="12">
        <v>45013.770833333336</v>
      </c>
      <c r="D12381" s="11" t="s">
        <v>19</v>
      </c>
      <c r="E12381" s="11" t="s">
        <v>598</v>
      </c>
      <c r="F12381" s="11" t="s">
        <v>599</v>
      </c>
      <c r="G12381" s="11" t="s">
        <v>22</v>
      </c>
      <c r="H12381" s="11" t="s">
        <v>23</v>
      </c>
      <c r="I12381" s="11" t="s">
        <v>24</v>
      </c>
      <c r="J12381" s="11" t="s">
        <v>25</v>
      </c>
      <c r="K12381" s="11" t="s">
        <v>53</v>
      </c>
      <c r="L12381" s="11" t="s">
        <v>36</v>
      </c>
      <c r="M12381" s="11" t="s">
        <v>37</v>
      </c>
      <c r="N12381" s="11" t="s">
        <v>409</v>
      </c>
      <c r="O12381" s="13" t="s">
        <v>46362</v>
      </c>
      <c r="P12381" s="14" t="s">
        <v>46363</v>
      </c>
    </row>
    <row r="12382" spans="1:16" ht="51" x14ac:dyDescent="0.25">
      <c r="A12382" s="11" t="s">
        <v>18839</v>
      </c>
      <c r="B12382" s="11" t="s">
        <v>18840</v>
      </c>
      <c r="C12382" s="12">
        <v>44999.770833333336</v>
      </c>
      <c r="D12382" s="11" t="s">
        <v>19</v>
      </c>
      <c r="E12382" s="11" t="s">
        <v>51</v>
      </c>
      <c r="F12382" s="11" t="s">
        <v>52</v>
      </c>
      <c r="G12382" s="11" t="s">
        <v>22</v>
      </c>
      <c r="H12382" s="11" t="s">
        <v>23</v>
      </c>
      <c r="I12382" s="11" t="s">
        <v>24</v>
      </c>
      <c r="J12382" s="11" t="s">
        <v>25</v>
      </c>
      <c r="K12382" s="11" t="s">
        <v>36</v>
      </c>
      <c r="L12382" s="11" t="s">
        <v>36</v>
      </c>
      <c r="M12382" s="11" t="s">
        <v>45</v>
      </c>
      <c r="N12382" s="11" t="s">
        <v>801</v>
      </c>
      <c r="O12382" s="13" t="s">
        <v>18841</v>
      </c>
      <c r="P12382" s="14" t="s">
        <v>18842</v>
      </c>
    </row>
    <row r="12383" spans="1:16" ht="38.25" x14ac:dyDescent="0.25">
      <c r="A12383" s="11" t="s">
        <v>7202</v>
      </c>
      <c r="B12383" s="11" t="s">
        <v>7203</v>
      </c>
      <c r="C12383" s="12">
        <v>44994.770833333336</v>
      </c>
      <c r="D12383" s="11" t="s">
        <v>19</v>
      </c>
      <c r="E12383" s="11" t="s">
        <v>79</v>
      </c>
      <c r="F12383" s="11" t="s">
        <v>80</v>
      </c>
      <c r="G12383" s="11" t="s">
        <v>22</v>
      </c>
      <c r="H12383" s="11" t="s">
        <v>23</v>
      </c>
      <c r="I12383" s="11" t="s">
        <v>24</v>
      </c>
      <c r="J12383" s="11" t="s">
        <v>25</v>
      </c>
      <c r="K12383" s="11" t="s">
        <v>26</v>
      </c>
      <c r="L12383" s="11" t="s">
        <v>36</v>
      </c>
      <c r="M12383" s="11" t="s">
        <v>37</v>
      </c>
      <c r="N12383" s="11" t="s">
        <v>55</v>
      </c>
      <c r="O12383" s="13" t="s">
        <v>7204</v>
      </c>
      <c r="P12383" s="14" t="s">
        <v>7205</v>
      </c>
    </row>
    <row r="12384" spans="1:16" ht="38.25" x14ac:dyDescent="0.25">
      <c r="A12384" s="11" t="s">
        <v>40255</v>
      </c>
      <c r="B12384" s="11" t="s">
        <v>40256</v>
      </c>
      <c r="C12384" s="12">
        <v>45010.770833333336</v>
      </c>
      <c r="D12384" s="11" t="s">
        <v>19</v>
      </c>
      <c r="E12384" s="11" t="s">
        <v>446</v>
      </c>
      <c r="F12384" s="11" t="s">
        <v>80</v>
      </c>
      <c r="G12384" s="11" t="s">
        <v>22</v>
      </c>
      <c r="H12384" s="11" t="s">
        <v>23</v>
      </c>
      <c r="I12384" s="11" t="s">
        <v>24</v>
      </c>
      <c r="J12384" s="11" t="s">
        <v>25</v>
      </c>
      <c r="K12384" s="11" t="s">
        <v>36</v>
      </c>
      <c r="L12384" s="11" t="s">
        <v>36</v>
      </c>
      <c r="M12384" s="11" t="s">
        <v>1148</v>
      </c>
      <c r="N12384" s="11" t="s">
        <v>1149</v>
      </c>
      <c r="O12384" s="13" t="s">
        <v>40257</v>
      </c>
      <c r="P12384" s="14" t="s">
        <v>40258</v>
      </c>
    </row>
    <row r="12385" spans="1:16" ht="89.25" x14ac:dyDescent="0.25">
      <c r="A12385" s="11" t="s">
        <v>21419</v>
      </c>
      <c r="B12385" s="11" t="s">
        <v>21420</v>
      </c>
      <c r="C12385" s="12">
        <v>45000.770833333336</v>
      </c>
      <c r="D12385" s="11" t="s">
        <v>19</v>
      </c>
      <c r="E12385" s="11" t="s">
        <v>109</v>
      </c>
      <c r="F12385" s="11" t="s">
        <v>110</v>
      </c>
      <c r="G12385" s="11" t="s">
        <v>22</v>
      </c>
      <c r="H12385" s="11" t="s">
        <v>23</v>
      </c>
      <c r="I12385" s="11" t="s">
        <v>24</v>
      </c>
      <c r="J12385" s="11" t="s">
        <v>25</v>
      </c>
      <c r="K12385" s="11" t="s">
        <v>26</v>
      </c>
      <c r="L12385" s="11" t="s">
        <v>21421</v>
      </c>
      <c r="M12385" s="11" t="s">
        <v>28</v>
      </c>
      <c r="N12385" s="11" t="s">
        <v>9662</v>
      </c>
      <c r="O12385" s="13" t="s">
        <v>21422</v>
      </c>
      <c r="P12385" s="14" t="s">
        <v>21423</v>
      </c>
    </row>
    <row r="12386" spans="1:16" ht="38.25" x14ac:dyDescent="0.25">
      <c r="A12386" s="11" t="s">
        <v>15808</v>
      </c>
      <c r="B12386" s="11" t="s">
        <v>15809</v>
      </c>
      <c r="C12386" s="12">
        <v>44998.770833333336</v>
      </c>
      <c r="D12386" s="11" t="s">
        <v>19</v>
      </c>
      <c r="E12386" s="11" t="s">
        <v>34</v>
      </c>
      <c r="F12386" s="11" t="s">
        <v>43</v>
      </c>
      <c r="G12386" s="11" t="s">
        <v>22</v>
      </c>
      <c r="H12386" s="11" t="s">
        <v>23</v>
      </c>
      <c r="I12386" s="11" t="s">
        <v>24</v>
      </c>
      <c r="J12386" s="11" t="s">
        <v>25</v>
      </c>
      <c r="K12386" s="11" t="s">
        <v>53</v>
      </c>
      <c r="L12386" s="11" t="s">
        <v>36</v>
      </c>
      <c r="M12386" s="11" t="s">
        <v>93</v>
      </c>
      <c r="N12386" s="11" t="s">
        <v>94</v>
      </c>
      <c r="O12386" s="13" t="s">
        <v>15810</v>
      </c>
      <c r="P12386" s="14" t="s">
        <v>15811</v>
      </c>
    </row>
    <row r="12387" spans="1:16" ht="38.25" x14ac:dyDescent="0.25">
      <c r="A12387" s="11" t="s">
        <v>31853</v>
      </c>
      <c r="B12387" s="11" t="s">
        <v>31854</v>
      </c>
      <c r="C12387" s="12">
        <v>45005.770833333336</v>
      </c>
      <c r="D12387" s="11" t="s">
        <v>19</v>
      </c>
      <c r="E12387" s="11" t="s">
        <v>598</v>
      </c>
      <c r="F12387" s="11" t="s">
        <v>599</v>
      </c>
      <c r="G12387" s="11" t="s">
        <v>22</v>
      </c>
      <c r="H12387" s="11" t="s">
        <v>23</v>
      </c>
      <c r="I12387" s="11" t="s">
        <v>24</v>
      </c>
      <c r="J12387" s="11" t="s">
        <v>25</v>
      </c>
      <c r="K12387" s="11" t="s">
        <v>53</v>
      </c>
      <c r="L12387" s="11" t="s">
        <v>36</v>
      </c>
      <c r="M12387" s="11" t="s">
        <v>45</v>
      </c>
      <c r="N12387" s="11" t="s">
        <v>46</v>
      </c>
      <c r="O12387" s="13" t="s">
        <v>31855</v>
      </c>
      <c r="P12387" s="14" t="s">
        <v>31856</v>
      </c>
    </row>
    <row r="12388" spans="1:16" ht="38.25" x14ac:dyDescent="0.25">
      <c r="A12388" s="11" t="s">
        <v>45429</v>
      </c>
      <c r="B12388" s="11" t="s">
        <v>45430</v>
      </c>
      <c r="C12388" s="12">
        <v>45013.770833333336</v>
      </c>
      <c r="D12388" s="11" t="s">
        <v>19</v>
      </c>
      <c r="E12388" s="11" t="s">
        <v>34</v>
      </c>
      <c r="F12388" s="11" t="s">
        <v>43</v>
      </c>
      <c r="G12388" s="11" t="s">
        <v>22</v>
      </c>
      <c r="H12388" s="11" t="s">
        <v>23</v>
      </c>
      <c r="I12388" s="11" t="s">
        <v>24</v>
      </c>
      <c r="J12388" s="11" t="s">
        <v>25</v>
      </c>
      <c r="K12388" s="11" t="s">
        <v>2076</v>
      </c>
      <c r="L12388" s="11" t="s">
        <v>2076</v>
      </c>
      <c r="M12388" s="11" t="s">
        <v>387</v>
      </c>
      <c r="N12388" s="11" t="s">
        <v>5649</v>
      </c>
      <c r="O12388" s="13" t="s">
        <v>45431</v>
      </c>
      <c r="P12388" s="14" t="s">
        <v>45432</v>
      </c>
    </row>
    <row r="12389" spans="1:16" ht="51" x14ac:dyDescent="0.25">
      <c r="A12389" s="11" t="s">
        <v>1012</v>
      </c>
      <c r="B12389" s="11" t="s">
        <v>1013</v>
      </c>
      <c r="C12389" s="12">
        <v>44987.770833333336</v>
      </c>
      <c r="D12389" s="11" t="s">
        <v>19</v>
      </c>
      <c r="E12389" s="11" t="s">
        <v>1014</v>
      </c>
      <c r="F12389" s="11" t="s">
        <v>286</v>
      </c>
      <c r="G12389" s="11" t="s">
        <v>22</v>
      </c>
      <c r="H12389" s="11" t="s">
        <v>23</v>
      </c>
      <c r="I12389" s="11" t="s">
        <v>24</v>
      </c>
      <c r="J12389" s="11" t="s">
        <v>25</v>
      </c>
      <c r="K12389" s="11" t="s">
        <v>36</v>
      </c>
      <c r="L12389" s="11" t="s">
        <v>36</v>
      </c>
      <c r="M12389" s="11" t="s">
        <v>177</v>
      </c>
      <c r="N12389" s="11" t="s">
        <v>633</v>
      </c>
      <c r="O12389" s="13" t="s">
        <v>1015</v>
      </c>
      <c r="P12389" s="14" t="s">
        <v>1016</v>
      </c>
    </row>
    <row r="12390" spans="1:16" ht="51" x14ac:dyDescent="0.25">
      <c r="A12390" s="11" t="s">
        <v>14003</v>
      </c>
      <c r="B12390" s="11" t="s">
        <v>14004</v>
      </c>
      <c r="C12390" s="12">
        <v>44997.770833333336</v>
      </c>
      <c r="D12390" s="11" t="s">
        <v>19</v>
      </c>
      <c r="E12390" s="11" t="s">
        <v>51</v>
      </c>
      <c r="F12390" s="11" t="s">
        <v>52</v>
      </c>
      <c r="G12390" s="11" t="s">
        <v>22</v>
      </c>
      <c r="H12390" s="11" t="s">
        <v>23</v>
      </c>
      <c r="I12390" s="11" t="s">
        <v>24</v>
      </c>
      <c r="J12390" s="11" t="s">
        <v>25</v>
      </c>
      <c r="K12390" s="11" t="s">
        <v>53</v>
      </c>
      <c r="L12390" s="11" t="s">
        <v>36</v>
      </c>
      <c r="M12390" s="11" t="s">
        <v>147</v>
      </c>
      <c r="N12390" s="11" t="s">
        <v>148</v>
      </c>
      <c r="O12390" s="13" t="s">
        <v>13988</v>
      </c>
      <c r="P12390" s="14" t="s">
        <v>13989</v>
      </c>
    </row>
    <row r="12391" spans="1:16" ht="38.25" x14ac:dyDescent="0.25">
      <c r="A12391" s="11" t="s">
        <v>9084</v>
      </c>
      <c r="B12391" s="11" t="s">
        <v>9085</v>
      </c>
      <c r="C12391" s="12">
        <v>44995.770833333336</v>
      </c>
      <c r="D12391" s="11" t="s">
        <v>19</v>
      </c>
      <c r="E12391" s="11" t="s">
        <v>446</v>
      </c>
      <c r="F12391" s="11" t="s">
        <v>80</v>
      </c>
      <c r="G12391" s="11" t="s">
        <v>22</v>
      </c>
      <c r="H12391" s="11" t="s">
        <v>23</v>
      </c>
      <c r="I12391" s="11" t="s">
        <v>24</v>
      </c>
      <c r="J12391" s="11" t="s">
        <v>25</v>
      </c>
      <c r="K12391" s="11" t="s">
        <v>36</v>
      </c>
      <c r="L12391" s="11" t="s">
        <v>36</v>
      </c>
      <c r="M12391" s="11" t="s">
        <v>153</v>
      </c>
      <c r="N12391" s="11" t="s">
        <v>520</v>
      </c>
      <c r="O12391" s="13" t="s">
        <v>9086</v>
      </c>
      <c r="P12391" s="14" t="s">
        <v>9087</v>
      </c>
    </row>
    <row r="12392" spans="1:16" ht="38.25" x14ac:dyDescent="0.25">
      <c r="A12392" s="11" t="s">
        <v>39197</v>
      </c>
      <c r="B12392" s="11" t="s">
        <v>39198</v>
      </c>
      <c r="C12392" s="12">
        <v>45010.770833333336</v>
      </c>
      <c r="D12392" s="11" t="s">
        <v>19</v>
      </c>
      <c r="E12392" s="11" t="s">
        <v>446</v>
      </c>
      <c r="F12392" s="11" t="s">
        <v>80</v>
      </c>
      <c r="G12392" s="11" t="s">
        <v>22</v>
      </c>
      <c r="H12392" s="11" t="s">
        <v>23</v>
      </c>
      <c r="I12392" s="11" t="s">
        <v>570</v>
      </c>
      <c r="J12392" s="11" t="s">
        <v>25</v>
      </c>
      <c r="K12392" s="11" t="s">
        <v>53</v>
      </c>
      <c r="L12392" s="11" t="s">
        <v>53</v>
      </c>
      <c r="M12392" s="11" t="s">
        <v>177</v>
      </c>
      <c r="N12392" s="11" t="s">
        <v>375</v>
      </c>
      <c r="O12392" s="13" t="s">
        <v>39199</v>
      </c>
      <c r="P12392" s="14" t="s">
        <v>39200</v>
      </c>
    </row>
    <row r="12393" spans="1:16" ht="38.25" x14ac:dyDescent="0.25">
      <c r="A12393" s="11" t="s">
        <v>14481</v>
      </c>
      <c r="B12393" s="11" t="s">
        <v>14482</v>
      </c>
      <c r="C12393" s="12">
        <v>44997.770833333336</v>
      </c>
      <c r="D12393" s="11" t="s">
        <v>19</v>
      </c>
      <c r="E12393" s="11" t="s">
        <v>2808</v>
      </c>
      <c r="F12393" s="11" t="s">
        <v>2809</v>
      </c>
      <c r="G12393" s="11" t="s">
        <v>22</v>
      </c>
      <c r="H12393" s="11" t="s">
        <v>23</v>
      </c>
      <c r="I12393" s="11" t="s">
        <v>24</v>
      </c>
      <c r="J12393" s="11" t="s">
        <v>25</v>
      </c>
      <c r="K12393" s="11" t="s">
        <v>53</v>
      </c>
      <c r="L12393" s="11" t="s">
        <v>53</v>
      </c>
      <c r="M12393" s="11" t="s">
        <v>138</v>
      </c>
      <c r="N12393" s="11" t="s">
        <v>139</v>
      </c>
      <c r="O12393" s="13" t="s">
        <v>14483</v>
      </c>
      <c r="P12393" s="14" t="s">
        <v>14484</v>
      </c>
    </row>
    <row r="12394" spans="1:16" ht="76.5" x14ac:dyDescent="0.25">
      <c r="A12394" s="11" t="s">
        <v>48402</v>
      </c>
      <c r="B12394" s="11" t="s">
        <v>48403</v>
      </c>
      <c r="C12394" s="12">
        <v>45014.770833333336</v>
      </c>
      <c r="D12394" s="11" t="s">
        <v>19</v>
      </c>
      <c r="E12394" s="11" t="s">
        <v>109</v>
      </c>
      <c r="F12394" s="11" t="s">
        <v>110</v>
      </c>
      <c r="G12394" s="11" t="s">
        <v>22</v>
      </c>
      <c r="H12394" s="11" t="s">
        <v>23</v>
      </c>
      <c r="I12394" s="11" t="s">
        <v>24</v>
      </c>
      <c r="J12394" s="11" t="s">
        <v>25</v>
      </c>
      <c r="K12394" s="11" t="s">
        <v>53</v>
      </c>
      <c r="L12394" s="11" t="s">
        <v>36</v>
      </c>
      <c r="M12394" s="11" t="s">
        <v>262</v>
      </c>
      <c r="N12394" s="11" t="s">
        <v>263</v>
      </c>
      <c r="O12394" s="13" t="s">
        <v>48404</v>
      </c>
      <c r="P12394" s="14" t="s">
        <v>48405</v>
      </c>
    </row>
    <row r="12395" spans="1:16" ht="38.25" x14ac:dyDescent="0.25">
      <c r="A12395" s="11" t="s">
        <v>47232</v>
      </c>
      <c r="B12395" s="11" t="s">
        <v>47233</v>
      </c>
      <c r="C12395" s="12">
        <v>45014.770833333336</v>
      </c>
      <c r="D12395" s="11" t="s">
        <v>19</v>
      </c>
      <c r="E12395" s="11" t="s">
        <v>213</v>
      </c>
      <c r="F12395" s="11" t="s">
        <v>214</v>
      </c>
      <c r="G12395" s="11" t="s">
        <v>22</v>
      </c>
      <c r="H12395" s="11" t="s">
        <v>23</v>
      </c>
      <c r="I12395" s="11" t="s">
        <v>24</v>
      </c>
      <c r="J12395" s="11" t="s">
        <v>25</v>
      </c>
      <c r="K12395" s="11" t="s">
        <v>36</v>
      </c>
      <c r="L12395" s="11" t="s">
        <v>184</v>
      </c>
      <c r="M12395" s="11" t="s">
        <v>138</v>
      </c>
      <c r="N12395" s="11" t="s">
        <v>453</v>
      </c>
      <c r="O12395" s="13" t="s">
        <v>47234</v>
      </c>
      <c r="P12395" s="14" t="s">
        <v>47235</v>
      </c>
    </row>
    <row r="12396" spans="1:16" ht="38.25" x14ac:dyDescent="0.25">
      <c r="A12396" s="11" t="s">
        <v>35503</v>
      </c>
      <c r="B12396" s="11" t="s">
        <v>35504</v>
      </c>
      <c r="C12396" s="12">
        <v>45007.770833333336</v>
      </c>
      <c r="D12396" s="11" t="s">
        <v>19</v>
      </c>
      <c r="E12396" s="11" t="s">
        <v>446</v>
      </c>
      <c r="F12396" s="11" t="s">
        <v>80</v>
      </c>
      <c r="G12396" s="11" t="s">
        <v>22</v>
      </c>
      <c r="H12396" s="11" t="s">
        <v>23</v>
      </c>
      <c r="I12396" s="11" t="s">
        <v>24</v>
      </c>
      <c r="J12396" s="11" t="s">
        <v>25</v>
      </c>
      <c r="K12396" s="11" t="s">
        <v>53</v>
      </c>
      <c r="L12396" s="11" t="s">
        <v>36</v>
      </c>
      <c r="M12396" s="11" t="s">
        <v>369</v>
      </c>
      <c r="N12396" s="11" t="s">
        <v>535</v>
      </c>
      <c r="O12396" s="13" t="s">
        <v>35505</v>
      </c>
      <c r="P12396" s="14" t="s">
        <v>35506</v>
      </c>
    </row>
    <row r="12397" spans="1:16" ht="38.25" x14ac:dyDescent="0.25">
      <c r="A12397" s="11" t="s">
        <v>20432</v>
      </c>
      <c r="B12397" s="11" t="s">
        <v>20433</v>
      </c>
      <c r="C12397" s="12">
        <v>45000.770833333336</v>
      </c>
      <c r="D12397" s="11" t="s">
        <v>19</v>
      </c>
      <c r="E12397" s="11" t="s">
        <v>446</v>
      </c>
      <c r="F12397" s="11" t="s">
        <v>80</v>
      </c>
      <c r="G12397" s="11" t="s">
        <v>22</v>
      </c>
      <c r="H12397" s="11" t="s">
        <v>23</v>
      </c>
      <c r="I12397" s="11" t="s">
        <v>24</v>
      </c>
      <c r="J12397" s="11" t="s">
        <v>25</v>
      </c>
      <c r="K12397" s="11" t="s">
        <v>36</v>
      </c>
      <c r="L12397" s="11" t="s">
        <v>36</v>
      </c>
      <c r="M12397" s="11" t="s">
        <v>215</v>
      </c>
      <c r="N12397" s="11" t="s">
        <v>216</v>
      </c>
      <c r="O12397" s="13" t="s">
        <v>20434</v>
      </c>
      <c r="P12397" s="14" t="s">
        <v>20435</v>
      </c>
    </row>
    <row r="12398" spans="1:16" ht="38.25" x14ac:dyDescent="0.25">
      <c r="A12398" s="11" t="s">
        <v>18129</v>
      </c>
      <c r="B12398" s="11" t="s">
        <v>18130</v>
      </c>
      <c r="C12398" s="12">
        <v>44999.770833333336</v>
      </c>
      <c r="D12398" s="11" t="s">
        <v>19</v>
      </c>
      <c r="E12398" s="11" t="s">
        <v>79</v>
      </c>
      <c r="F12398" s="11" t="s">
        <v>80</v>
      </c>
      <c r="G12398" s="11" t="s">
        <v>22</v>
      </c>
      <c r="H12398" s="11" t="s">
        <v>23</v>
      </c>
      <c r="I12398" s="11" t="s">
        <v>24</v>
      </c>
      <c r="J12398" s="11" t="s">
        <v>25</v>
      </c>
      <c r="K12398" s="11" t="s">
        <v>36</v>
      </c>
      <c r="L12398" s="11" t="s">
        <v>36</v>
      </c>
      <c r="M12398" s="11" t="s">
        <v>37</v>
      </c>
      <c r="N12398" s="11" t="s">
        <v>55</v>
      </c>
      <c r="O12398" s="13" t="s">
        <v>18131</v>
      </c>
      <c r="P12398" s="14" t="s">
        <v>18132</v>
      </c>
    </row>
    <row r="12399" spans="1:16" ht="38.25" x14ac:dyDescent="0.25">
      <c r="A12399" s="11" t="s">
        <v>31068</v>
      </c>
      <c r="B12399" s="11" t="s">
        <v>31069</v>
      </c>
      <c r="C12399" s="12">
        <v>45005.770833333336</v>
      </c>
      <c r="D12399" s="11" t="s">
        <v>19</v>
      </c>
      <c r="E12399" s="11" t="s">
        <v>20</v>
      </c>
      <c r="F12399" s="11" t="s">
        <v>21</v>
      </c>
      <c r="G12399" s="11" t="s">
        <v>22</v>
      </c>
      <c r="H12399" s="11" t="s">
        <v>23</v>
      </c>
      <c r="I12399" s="11" t="s">
        <v>24</v>
      </c>
      <c r="J12399" s="11" t="s">
        <v>25</v>
      </c>
      <c r="K12399" s="11" t="s">
        <v>53</v>
      </c>
      <c r="L12399" s="11" t="s">
        <v>3395</v>
      </c>
      <c r="M12399" s="11" t="s">
        <v>268</v>
      </c>
      <c r="N12399" s="11" t="s">
        <v>5233</v>
      </c>
      <c r="O12399" s="13" t="s">
        <v>31070</v>
      </c>
      <c r="P12399" s="14" t="s">
        <v>31071</v>
      </c>
    </row>
    <row r="12400" spans="1:16" ht="51" x14ac:dyDescent="0.25">
      <c r="A12400" s="11" t="s">
        <v>21018</v>
      </c>
      <c r="B12400" s="11" t="s">
        <v>21019</v>
      </c>
      <c r="C12400" s="12">
        <v>45000.770833333336</v>
      </c>
      <c r="D12400" s="11" t="s">
        <v>19</v>
      </c>
      <c r="E12400" s="11" t="s">
        <v>85</v>
      </c>
      <c r="F12400" s="11" t="s">
        <v>86</v>
      </c>
      <c r="G12400" s="11" t="s">
        <v>22</v>
      </c>
      <c r="H12400" s="11" t="s">
        <v>23</v>
      </c>
      <c r="I12400" s="11" t="s">
        <v>24</v>
      </c>
      <c r="J12400" s="11" t="s">
        <v>25</v>
      </c>
      <c r="K12400" s="11" t="s">
        <v>36</v>
      </c>
      <c r="L12400" s="11" t="s">
        <v>255</v>
      </c>
      <c r="M12400" s="11" t="s">
        <v>103</v>
      </c>
      <c r="N12400" s="11" t="s">
        <v>1693</v>
      </c>
      <c r="O12400" s="13" t="s">
        <v>21020</v>
      </c>
      <c r="P12400" s="14" t="s">
        <v>2117</v>
      </c>
    </row>
    <row r="12401" spans="1:16" ht="51" x14ac:dyDescent="0.25">
      <c r="A12401" s="11" t="s">
        <v>12019</v>
      </c>
      <c r="B12401" s="11" t="s">
        <v>12020</v>
      </c>
      <c r="C12401" s="12">
        <v>44996.770833333336</v>
      </c>
      <c r="D12401" s="11" t="s">
        <v>19</v>
      </c>
      <c r="E12401" s="11" t="s">
        <v>66</v>
      </c>
      <c r="F12401" s="11" t="s">
        <v>67</v>
      </c>
      <c r="G12401" s="11" t="s">
        <v>22</v>
      </c>
      <c r="H12401" s="11" t="s">
        <v>23</v>
      </c>
      <c r="I12401" s="11" t="s">
        <v>24</v>
      </c>
      <c r="J12401" s="11" t="s">
        <v>25</v>
      </c>
      <c r="K12401" s="11" t="s">
        <v>53</v>
      </c>
      <c r="L12401" s="11" t="s">
        <v>953</v>
      </c>
      <c r="M12401" s="11" t="s">
        <v>1623</v>
      </c>
      <c r="N12401" s="11" t="s">
        <v>6001</v>
      </c>
      <c r="O12401" s="13" t="s">
        <v>12021</v>
      </c>
      <c r="P12401" s="14" t="s">
        <v>12022</v>
      </c>
    </row>
    <row r="12402" spans="1:16" ht="38.25" x14ac:dyDescent="0.25">
      <c r="A12402" s="11" t="s">
        <v>1696</v>
      </c>
      <c r="B12402" s="11" t="s">
        <v>1697</v>
      </c>
      <c r="C12402" s="12">
        <v>44987.770833333336</v>
      </c>
      <c r="D12402" s="11" t="s">
        <v>19</v>
      </c>
      <c r="E12402" s="11" t="s">
        <v>440</v>
      </c>
      <c r="F12402" s="11" t="s">
        <v>441</v>
      </c>
      <c r="G12402" s="11" t="s">
        <v>22</v>
      </c>
      <c r="H12402" s="11" t="s">
        <v>23</v>
      </c>
      <c r="I12402" s="11" t="s">
        <v>24</v>
      </c>
      <c r="J12402" s="11" t="s">
        <v>25</v>
      </c>
      <c r="K12402" s="11" t="s">
        <v>53</v>
      </c>
      <c r="L12402" s="11" t="s">
        <v>36</v>
      </c>
      <c r="M12402" s="11" t="s">
        <v>1559</v>
      </c>
      <c r="N12402" s="11" t="s">
        <v>1600</v>
      </c>
      <c r="O12402" s="13" t="s">
        <v>1698</v>
      </c>
      <c r="P12402" s="14" t="s">
        <v>1699</v>
      </c>
    </row>
    <row r="12403" spans="1:16" ht="38.25" x14ac:dyDescent="0.25">
      <c r="A12403" s="11" t="s">
        <v>14796</v>
      </c>
      <c r="B12403" s="11" t="s">
        <v>14797</v>
      </c>
      <c r="C12403" s="12">
        <v>44998.770833333336</v>
      </c>
      <c r="D12403" s="11" t="s">
        <v>19</v>
      </c>
      <c r="E12403" s="11" t="s">
        <v>440</v>
      </c>
      <c r="F12403" s="11" t="s">
        <v>441</v>
      </c>
      <c r="G12403" s="11" t="s">
        <v>22</v>
      </c>
      <c r="H12403" s="11" t="s">
        <v>23</v>
      </c>
      <c r="I12403" s="11" t="s">
        <v>24</v>
      </c>
      <c r="J12403" s="11" t="s">
        <v>25</v>
      </c>
      <c r="K12403" s="11" t="s">
        <v>53</v>
      </c>
      <c r="L12403" s="11" t="s">
        <v>36</v>
      </c>
      <c r="M12403" s="11" t="s">
        <v>434</v>
      </c>
      <c r="N12403" s="11" t="s">
        <v>1396</v>
      </c>
      <c r="O12403" s="13" t="s">
        <v>14798</v>
      </c>
      <c r="P12403" s="14" t="s">
        <v>1699</v>
      </c>
    </row>
    <row r="12404" spans="1:16" ht="51" x14ac:dyDescent="0.25">
      <c r="A12404" s="11" t="s">
        <v>40943</v>
      </c>
      <c r="B12404" s="11" t="s">
        <v>40944</v>
      </c>
      <c r="C12404" s="12">
        <v>45011.770833333336</v>
      </c>
      <c r="D12404" s="11" t="s">
        <v>19</v>
      </c>
      <c r="E12404" s="11" t="s">
        <v>66</v>
      </c>
      <c r="F12404" s="11" t="s">
        <v>67</v>
      </c>
      <c r="G12404" s="11" t="s">
        <v>22</v>
      </c>
      <c r="H12404" s="11" t="s">
        <v>23</v>
      </c>
      <c r="I12404" s="11" t="s">
        <v>24</v>
      </c>
      <c r="J12404" s="11" t="s">
        <v>25</v>
      </c>
      <c r="K12404" s="11" t="s">
        <v>53</v>
      </c>
      <c r="L12404" s="11" t="s">
        <v>27</v>
      </c>
      <c r="M12404" s="11" t="s">
        <v>262</v>
      </c>
      <c r="N12404" s="11" t="s">
        <v>263</v>
      </c>
      <c r="O12404" s="13" t="s">
        <v>40945</v>
      </c>
      <c r="P12404" s="14" t="s">
        <v>40946</v>
      </c>
    </row>
    <row r="12405" spans="1:16" ht="51" x14ac:dyDescent="0.25">
      <c r="A12405" s="11" t="s">
        <v>11947</v>
      </c>
      <c r="B12405" s="11" t="s">
        <v>11948</v>
      </c>
      <c r="C12405" s="12">
        <v>44996.770833333336</v>
      </c>
      <c r="D12405" s="11" t="s">
        <v>19</v>
      </c>
      <c r="E12405" s="11" t="s">
        <v>301</v>
      </c>
      <c r="F12405" s="11" t="s">
        <v>302</v>
      </c>
      <c r="G12405" s="11" t="s">
        <v>22</v>
      </c>
      <c r="H12405" s="11" t="s">
        <v>23</v>
      </c>
      <c r="I12405" s="11" t="s">
        <v>24</v>
      </c>
      <c r="J12405" s="11" t="s">
        <v>25</v>
      </c>
      <c r="K12405" s="11" t="s">
        <v>26</v>
      </c>
      <c r="L12405" s="11" t="s">
        <v>36</v>
      </c>
      <c r="M12405" s="11" t="s">
        <v>525</v>
      </c>
      <c r="N12405" s="11" t="s">
        <v>5348</v>
      </c>
      <c r="O12405" s="13" t="s">
        <v>11949</v>
      </c>
      <c r="P12405" s="14" t="s">
        <v>11950</v>
      </c>
    </row>
    <row r="12406" spans="1:16" ht="38.25" x14ac:dyDescent="0.25">
      <c r="A12406" s="11" t="s">
        <v>20888</v>
      </c>
      <c r="B12406" s="11" t="s">
        <v>20889</v>
      </c>
      <c r="C12406" s="12">
        <v>45000.770833333336</v>
      </c>
      <c r="D12406" s="11" t="s">
        <v>19</v>
      </c>
      <c r="E12406" s="11" t="s">
        <v>85</v>
      </c>
      <c r="F12406" s="11" t="s">
        <v>86</v>
      </c>
      <c r="G12406" s="11" t="s">
        <v>22</v>
      </c>
      <c r="H12406" s="11" t="s">
        <v>23</v>
      </c>
      <c r="I12406" s="11" t="s">
        <v>24</v>
      </c>
      <c r="J12406" s="11" t="s">
        <v>25</v>
      </c>
      <c r="K12406" s="11" t="s">
        <v>36</v>
      </c>
      <c r="L12406" s="11" t="s">
        <v>36</v>
      </c>
      <c r="M12406" s="11" t="s">
        <v>177</v>
      </c>
      <c r="N12406" s="11" t="s">
        <v>356</v>
      </c>
      <c r="O12406" s="13" t="s">
        <v>20890</v>
      </c>
      <c r="P12406" s="14" t="s">
        <v>20891</v>
      </c>
    </row>
    <row r="12407" spans="1:16" ht="38.25" x14ac:dyDescent="0.25">
      <c r="A12407" s="11" t="s">
        <v>22611</v>
      </c>
      <c r="B12407" s="11" t="s">
        <v>22612</v>
      </c>
      <c r="C12407" s="12">
        <v>45001.770833333336</v>
      </c>
      <c r="D12407" s="11" t="s">
        <v>19</v>
      </c>
      <c r="E12407" s="11" t="s">
        <v>109</v>
      </c>
      <c r="F12407" s="11" t="s">
        <v>110</v>
      </c>
      <c r="G12407" s="11" t="s">
        <v>22</v>
      </c>
      <c r="H12407" s="11" t="s">
        <v>23</v>
      </c>
      <c r="I12407" s="11" t="s">
        <v>24</v>
      </c>
      <c r="J12407" s="11" t="s">
        <v>25</v>
      </c>
      <c r="K12407" s="11" t="s">
        <v>53</v>
      </c>
      <c r="L12407" s="11" t="s">
        <v>36</v>
      </c>
      <c r="M12407" s="11" t="s">
        <v>153</v>
      </c>
      <c r="N12407" s="11" t="s">
        <v>3814</v>
      </c>
      <c r="O12407" s="13" t="s">
        <v>22613</v>
      </c>
      <c r="P12407" s="14" t="s">
        <v>22614</v>
      </c>
    </row>
    <row r="12408" spans="1:16" ht="38.25" x14ac:dyDescent="0.25">
      <c r="A12408" s="11" t="s">
        <v>5933</v>
      </c>
      <c r="B12408" s="11" t="s">
        <v>5934</v>
      </c>
      <c r="C12408" s="12">
        <v>44994.770833333336</v>
      </c>
      <c r="D12408" s="11" t="s">
        <v>19</v>
      </c>
      <c r="E12408" s="11" t="s">
        <v>34</v>
      </c>
      <c r="F12408" s="11" t="s">
        <v>35</v>
      </c>
      <c r="G12408" s="11" t="s">
        <v>22</v>
      </c>
      <c r="H12408" s="11" t="s">
        <v>23</v>
      </c>
      <c r="I12408" s="11" t="s">
        <v>24</v>
      </c>
      <c r="J12408" s="11" t="s">
        <v>25</v>
      </c>
      <c r="K12408" s="11" t="s">
        <v>36</v>
      </c>
      <c r="L12408" s="11" t="s">
        <v>27</v>
      </c>
      <c r="M12408" s="11" t="s">
        <v>138</v>
      </c>
      <c r="N12408" s="11" t="s">
        <v>139</v>
      </c>
      <c r="O12408" s="13" t="s">
        <v>5935</v>
      </c>
      <c r="P12408" s="14" t="s">
        <v>5936</v>
      </c>
    </row>
    <row r="12409" spans="1:16" ht="51" x14ac:dyDescent="0.25">
      <c r="A12409" s="11" t="s">
        <v>2829</v>
      </c>
      <c r="B12409" s="11" t="s">
        <v>2830</v>
      </c>
      <c r="C12409" s="12">
        <v>44988.770833333336</v>
      </c>
      <c r="D12409" s="11" t="s">
        <v>19</v>
      </c>
      <c r="E12409" s="11" t="s">
        <v>175</v>
      </c>
      <c r="F12409" s="11" t="s">
        <v>249</v>
      </c>
      <c r="G12409" s="11" t="s">
        <v>22</v>
      </c>
      <c r="H12409" s="11" t="s">
        <v>23</v>
      </c>
      <c r="I12409" s="11" t="s">
        <v>24</v>
      </c>
      <c r="J12409" s="11" t="s">
        <v>25</v>
      </c>
      <c r="K12409" s="11" t="s">
        <v>26</v>
      </c>
      <c r="L12409" s="11" t="s">
        <v>183</v>
      </c>
      <c r="M12409" s="11" t="s">
        <v>177</v>
      </c>
      <c r="N12409" s="11" t="s">
        <v>2415</v>
      </c>
      <c r="O12409" s="13" t="s">
        <v>2831</v>
      </c>
      <c r="P12409" s="14" t="s">
        <v>2832</v>
      </c>
    </row>
    <row r="12410" spans="1:16" ht="38.25" x14ac:dyDescent="0.25">
      <c r="A12410" s="11" t="s">
        <v>9608</v>
      </c>
      <c r="B12410" s="11" t="s">
        <v>9609</v>
      </c>
      <c r="C12410" s="12">
        <v>44995.770833333336</v>
      </c>
      <c r="D12410" s="11" t="s">
        <v>19</v>
      </c>
      <c r="E12410" s="11" t="s">
        <v>175</v>
      </c>
      <c r="F12410" s="11" t="s">
        <v>176</v>
      </c>
      <c r="G12410" s="11" t="s">
        <v>22</v>
      </c>
      <c r="H12410" s="11" t="s">
        <v>23</v>
      </c>
      <c r="I12410" s="11" t="s">
        <v>24</v>
      </c>
      <c r="J12410" s="11" t="s">
        <v>25</v>
      </c>
      <c r="K12410" s="11" t="s">
        <v>183</v>
      </c>
      <c r="L12410" s="11" t="s">
        <v>27</v>
      </c>
      <c r="M12410" s="11" t="s">
        <v>369</v>
      </c>
      <c r="N12410" s="11" t="s">
        <v>4208</v>
      </c>
      <c r="O12410" s="13" t="s">
        <v>9610</v>
      </c>
      <c r="P12410" s="14" t="s">
        <v>9611</v>
      </c>
    </row>
    <row r="12411" spans="1:16" ht="38.25" x14ac:dyDescent="0.25">
      <c r="A12411" s="11" t="s">
        <v>30738</v>
      </c>
      <c r="B12411" s="11" t="s">
        <v>30739</v>
      </c>
      <c r="C12411" s="12">
        <v>45005.770833333336</v>
      </c>
      <c r="D12411" s="11" t="s">
        <v>19</v>
      </c>
      <c r="E12411" s="11" t="s">
        <v>2249</v>
      </c>
      <c r="F12411" s="11" t="s">
        <v>2250</v>
      </c>
      <c r="G12411" s="11" t="s">
        <v>22</v>
      </c>
      <c r="H12411" s="11" t="s">
        <v>23</v>
      </c>
      <c r="I12411" s="11" t="s">
        <v>24</v>
      </c>
      <c r="J12411" s="11" t="s">
        <v>25</v>
      </c>
      <c r="K12411" s="11" t="s">
        <v>53</v>
      </c>
      <c r="L12411" s="11" t="s">
        <v>36</v>
      </c>
      <c r="M12411" s="11" t="s">
        <v>320</v>
      </c>
      <c r="N12411" s="11" t="s">
        <v>549</v>
      </c>
      <c r="O12411" s="13" t="s">
        <v>30740</v>
      </c>
      <c r="P12411" s="14" t="s">
        <v>30741</v>
      </c>
    </row>
    <row r="12412" spans="1:16" ht="51" x14ac:dyDescent="0.25">
      <c r="A12412" s="11" t="s">
        <v>15115</v>
      </c>
      <c r="B12412" s="11" t="s">
        <v>15116</v>
      </c>
      <c r="C12412" s="12">
        <v>44998.770833333336</v>
      </c>
      <c r="D12412" s="11" t="s">
        <v>19</v>
      </c>
      <c r="E12412" s="11" t="s">
        <v>598</v>
      </c>
      <c r="F12412" s="11" t="s">
        <v>599</v>
      </c>
      <c r="G12412" s="11" t="s">
        <v>402</v>
      </c>
      <c r="H12412" s="11" t="s">
        <v>23</v>
      </c>
      <c r="I12412" s="11" t="s">
        <v>380</v>
      </c>
      <c r="J12412" s="11" t="s">
        <v>25</v>
      </c>
      <c r="K12412" s="11" t="s">
        <v>53</v>
      </c>
      <c r="L12412" s="11" t="s">
        <v>36</v>
      </c>
      <c r="M12412" s="11" t="s">
        <v>37</v>
      </c>
      <c r="N12412" s="11" t="s">
        <v>55</v>
      </c>
      <c r="O12412" s="13" t="s">
        <v>15117</v>
      </c>
      <c r="P12412" s="14" t="s">
        <v>15118</v>
      </c>
    </row>
    <row r="12413" spans="1:16" ht="89.25" x14ac:dyDescent="0.25">
      <c r="A12413" s="11" t="s">
        <v>37545</v>
      </c>
      <c r="B12413" s="11" t="s">
        <v>37546</v>
      </c>
      <c r="C12413" s="12">
        <v>45008.770833333336</v>
      </c>
      <c r="D12413" s="11" t="s">
        <v>19</v>
      </c>
      <c r="E12413" s="11" t="s">
        <v>79</v>
      </c>
      <c r="F12413" s="11" t="s">
        <v>80</v>
      </c>
      <c r="G12413" s="11" t="s">
        <v>22</v>
      </c>
      <c r="H12413" s="11" t="s">
        <v>23</v>
      </c>
      <c r="I12413" s="11" t="s">
        <v>24</v>
      </c>
      <c r="J12413" s="11" t="s">
        <v>25</v>
      </c>
      <c r="K12413" s="11" t="s">
        <v>36</v>
      </c>
      <c r="L12413" s="11" t="s">
        <v>36</v>
      </c>
      <c r="M12413" s="11" t="s">
        <v>1420</v>
      </c>
      <c r="N12413" s="11" t="s">
        <v>18036</v>
      </c>
      <c r="O12413" s="13" t="s">
        <v>37547</v>
      </c>
      <c r="P12413" s="14" t="s">
        <v>37548</v>
      </c>
    </row>
    <row r="12414" spans="1:16" ht="38.25" x14ac:dyDescent="0.25">
      <c r="A12414" s="11" t="s">
        <v>2109</v>
      </c>
      <c r="B12414" s="11" t="s">
        <v>2110</v>
      </c>
      <c r="C12414" s="12">
        <v>44988.770833333336</v>
      </c>
      <c r="D12414" s="11" t="s">
        <v>19</v>
      </c>
      <c r="E12414" s="11" t="s">
        <v>285</v>
      </c>
      <c r="F12414" s="11" t="s">
        <v>286</v>
      </c>
      <c r="G12414" s="11" t="s">
        <v>22</v>
      </c>
      <c r="H12414" s="11" t="s">
        <v>23</v>
      </c>
      <c r="I12414" s="11" t="s">
        <v>24</v>
      </c>
      <c r="J12414" s="11" t="s">
        <v>25</v>
      </c>
      <c r="K12414" s="11" t="s">
        <v>36</v>
      </c>
      <c r="L12414" s="11" t="s">
        <v>36</v>
      </c>
      <c r="M12414" s="11" t="s">
        <v>138</v>
      </c>
      <c r="N12414" s="11" t="s">
        <v>2111</v>
      </c>
      <c r="O12414" s="13" t="s">
        <v>2112</v>
      </c>
      <c r="P12414" s="14" t="s">
        <v>2113</v>
      </c>
    </row>
    <row r="12415" spans="1:16" ht="38.25" x14ac:dyDescent="0.25">
      <c r="A12415" s="11" t="s">
        <v>9555</v>
      </c>
      <c r="B12415" s="11" t="s">
        <v>9556</v>
      </c>
      <c r="C12415" s="12">
        <v>44995.770833333336</v>
      </c>
      <c r="D12415" s="11" t="s">
        <v>19</v>
      </c>
      <c r="E12415" s="11" t="s">
        <v>175</v>
      </c>
      <c r="F12415" s="11" t="s">
        <v>249</v>
      </c>
      <c r="G12415" s="11" t="s">
        <v>402</v>
      </c>
      <c r="H12415" s="11" t="s">
        <v>23</v>
      </c>
      <c r="I12415" s="11" t="s">
        <v>24</v>
      </c>
      <c r="J12415" s="11" t="s">
        <v>25</v>
      </c>
      <c r="K12415" s="11" t="s">
        <v>26</v>
      </c>
      <c r="L12415" s="11" t="s">
        <v>3130</v>
      </c>
      <c r="M12415" s="11" t="s">
        <v>103</v>
      </c>
      <c r="N12415" s="11" t="s">
        <v>6575</v>
      </c>
      <c r="O12415" s="13" t="s">
        <v>9557</v>
      </c>
      <c r="P12415" s="14" t="s">
        <v>9558</v>
      </c>
    </row>
    <row r="12416" spans="1:16" ht="38.25" x14ac:dyDescent="0.25">
      <c r="A12416" s="11" t="s">
        <v>2923</v>
      </c>
      <c r="B12416" s="11" t="s">
        <v>2924</v>
      </c>
      <c r="C12416" s="12">
        <v>44988.770833333336</v>
      </c>
      <c r="D12416" s="11" t="s">
        <v>19</v>
      </c>
      <c r="E12416" s="11" t="s">
        <v>34</v>
      </c>
      <c r="F12416" s="11" t="s">
        <v>43</v>
      </c>
      <c r="G12416" s="11" t="s">
        <v>402</v>
      </c>
      <c r="H12416" s="11" t="s">
        <v>23</v>
      </c>
      <c r="I12416" s="11" t="s">
        <v>24</v>
      </c>
      <c r="J12416" s="11" t="s">
        <v>25</v>
      </c>
      <c r="K12416" s="11" t="s">
        <v>53</v>
      </c>
      <c r="L12416" s="11" t="s">
        <v>53</v>
      </c>
      <c r="M12416" s="11" t="s">
        <v>369</v>
      </c>
      <c r="N12416" s="11" t="s">
        <v>2925</v>
      </c>
      <c r="O12416" s="13" t="s">
        <v>2926</v>
      </c>
      <c r="P12416" s="14" t="s">
        <v>2927</v>
      </c>
    </row>
    <row r="12417" spans="1:16" ht="38.25" x14ac:dyDescent="0.25">
      <c r="A12417" s="11" t="s">
        <v>9811</v>
      </c>
      <c r="B12417" s="11" t="s">
        <v>9812</v>
      </c>
      <c r="C12417" s="12">
        <v>44995.770833333336</v>
      </c>
      <c r="D12417" s="11" t="s">
        <v>19</v>
      </c>
      <c r="E12417" s="11" t="s">
        <v>175</v>
      </c>
      <c r="F12417" s="11" t="s">
        <v>249</v>
      </c>
      <c r="G12417" s="11" t="s">
        <v>22</v>
      </c>
      <c r="H12417" s="11" t="s">
        <v>23</v>
      </c>
      <c r="I12417" s="11" t="s">
        <v>24</v>
      </c>
      <c r="J12417" s="11" t="s">
        <v>25</v>
      </c>
      <c r="K12417" s="11" t="s">
        <v>53</v>
      </c>
      <c r="L12417" s="11" t="s">
        <v>36</v>
      </c>
      <c r="M12417" s="11" t="s">
        <v>45</v>
      </c>
      <c r="N12417" s="11" t="s">
        <v>46</v>
      </c>
      <c r="O12417" s="13" t="s">
        <v>9813</v>
      </c>
      <c r="P12417" s="14" t="s">
        <v>9814</v>
      </c>
    </row>
    <row r="12418" spans="1:16" ht="51" x14ac:dyDescent="0.25">
      <c r="A12418" s="11" t="s">
        <v>4237</v>
      </c>
      <c r="B12418" s="11" t="s">
        <v>4238</v>
      </c>
      <c r="C12418" s="12">
        <v>44991.770833333336</v>
      </c>
      <c r="D12418" s="11" t="s">
        <v>19</v>
      </c>
      <c r="E12418" s="11" t="s">
        <v>20</v>
      </c>
      <c r="F12418" s="11" t="s">
        <v>21</v>
      </c>
      <c r="G12418" s="11" t="s">
        <v>22</v>
      </c>
      <c r="H12418" s="11" t="s">
        <v>23</v>
      </c>
      <c r="I12418" s="11" t="s">
        <v>24</v>
      </c>
      <c r="J12418" s="11" t="s">
        <v>25</v>
      </c>
      <c r="K12418" s="11" t="s">
        <v>36</v>
      </c>
      <c r="L12418" s="11" t="s">
        <v>36</v>
      </c>
      <c r="M12418" s="11" t="s">
        <v>381</v>
      </c>
      <c r="N12418" s="11" t="s">
        <v>382</v>
      </c>
      <c r="O12418" s="13" t="s">
        <v>4239</v>
      </c>
      <c r="P12418" s="14" t="s">
        <v>3840</v>
      </c>
    </row>
    <row r="12419" spans="1:16" ht="38.25" x14ac:dyDescent="0.25">
      <c r="A12419" s="11" t="s">
        <v>22942</v>
      </c>
      <c r="B12419" s="11" t="s">
        <v>22943</v>
      </c>
      <c r="C12419" s="12">
        <v>45001.770833333336</v>
      </c>
      <c r="D12419" s="11" t="s">
        <v>19</v>
      </c>
      <c r="E12419" s="11" t="s">
        <v>66</v>
      </c>
      <c r="F12419" s="11" t="s">
        <v>67</v>
      </c>
      <c r="G12419" s="11" t="s">
        <v>22</v>
      </c>
      <c r="H12419" s="11" t="s">
        <v>23</v>
      </c>
      <c r="I12419" s="11" t="s">
        <v>24</v>
      </c>
      <c r="J12419" s="11" t="s">
        <v>25</v>
      </c>
      <c r="K12419" s="11" t="s">
        <v>53</v>
      </c>
      <c r="L12419" s="11" t="s">
        <v>36</v>
      </c>
      <c r="M12419" s="11" t="s">
        <v>45</v>
      </c>
      <c r="N12419" s="11" t="s">
        <v>4492</v>
      </c>
      <c r="O12419" s="13" t="s">
        <v>22944</v>
      </c>
      <c r="P12419" s="14" t="s">
        <v>22945</v>
      </c>
    </row>
    <row r="12420" spans="1:16" ht="51" x14ac:dyDescent="0.25">
      <c r="A12420" s="11" t="s">
        <v>27498</v>
      </c>
      <c r="B12420" s="11" t="s">
        <v>27499</v>
      </c>
      <c r="C12420" s="12">
        <v>45003.770833333336</v>
      </c>
      <c r="D12420" s="11" t="s">
        <v>19</v>
      </c>
      <c r="E12420" s="11" t="s">
        <v>20</v>
      </c>
      <c r="F12420" s="11" t="s">
        <v>21</v>
      </c>
      <c r="G12420" s="11" t="s">
        <v>22</v>
      </c>
      <c r="H12420" s="11" t="s">
        <v>23</v>
      </c>
      <c r="I12420" s="11" t="s">
        <v>24</v>
      </c>
      <c r="J12420" s="11" t="s">
        <v>25</v>
      </c>
      <c r="K12420" s="11" t="s">
        <v>183</v>
      </c>
      <c r="L12420" s="11" t="s">
        <v>54</v>
      </c>
      <c r="M12420" s="11" t="s">
        <v>1559</v>
      </c>
      <c r="N12420" s="11" t="s">
        <v>5677</v>
      </c>
      <c r="O12420" s="13" t="s">
        <v>27500</v>
      </c>
      <c r="P12420" s="14" t="s">
        <v>27501</v>
      </c>
    </row>
    <row r="12421" spans="1:16" ht="51" x14ac:dyDescent="0.25">
      <c r="A12421" s="11" t="s">
        <v>22408</v>
      </c>
      <c r="B12421" s="11" t="s">
        <v>22409</v>
      </c>
      <c r="C12421" s="12">
        <v>45001.770833333336</v>
      </c>
      <c r="D12421" s="11" t="s">
        <v>19</v>
      </c>
      <c r="E12421" s="11" t="s">
        <v>51</v>
      </c>
      <c r="F12421" s="11" t="s">
        <v>52</v>
      </c>
      <c r="G12421" s="11" t="s">
        <v>22</v>
      </c>
      <c r="H12421" s="11" t="s">
        <v>23</v>
      </c>
      <c r="I12421" s="11" t="s">
        <v>380</v>
      </c>
      <c r="J12421" s="11" t="s">
        <v>25</v>
      </c>
      <c r="K12421" s="11" t="s">
        <v>36</v>
      </c>
      <c r="L12421" s="11" t="s">
        <v>36</v>
      </c>
      <c r="M12421" s="11" t="s">
        <v>262</v>
      </c>
      <c r="N12421" s="11" t="s">
        <v>263</v>
      </c>
      <c r="O12421" s="13" t="s">
        <v>22410</v>
      </c>
      <c r="P12421" s="14" t="s">
        <v>22411</v>
      </c>
    </row>
    <row r="12422" spans="1:16" ht="51" x14ac:dyDescent="0.25">
      <c r="A12422" s="11" t="s">
        <v>44688</v>
      </c>
      <c r="B12422" s="11" t="s">
        <v>44689</v>
      </c>
      <c r="C12422" s="12">
        <v>45012.770833333336</v>
      </c>
      <c r="D12422" s="11" t="s">
        <v>19</v>
      </c>
      <c r="E12422" s="11" t="s">
        <v>66</v>
      </c>
      <c r="F12422" s="11" t="s">
        <v>67</v>
      </c>
      <c r="G12422" s="11" t="s">
        <v>22</v>
      </c>
      <c r="H12422" s="11" t="s">
        <v>23</v>
      </c>
      <c r="I12422" s="11" t="s">
        <v>24</v>
      </c>
      <c r="J12422" s="11" t="s">
        <v>25</v>
      </c>
      <c r="K12422" s="11" t="s">
        <v>53</v>
      </c>
      <c r="L12422" s="11" t="s">
        <v>36</v>
      </c>
      <c r="M12422" s="11" t="s">
        <v>37</v>
      </c>
      <c r="N12422" s="11" t="s">
        <v>55</v>
      </c>
      <c r="O12422" s="13" t="s">
        <v>44690</v>
      </c>
      <c r="P12422" s="14" t="s">
        <v>44691</v>
      </c>
    </row>
    <row r="12423" spans="1:16" ht="38.25" x14ac:dyDescent="0.25">
      <c r="A12423" s="11" t="s">
        <v>31849</v>
      </c>
      <c r="B12423" s="11" t="s">
        <v>31850</v>
      </c>
      <c r="C12423" s="12">
        <v>45005.770833333336</v>
      </c>
      <c r="D12423" s="11" t="s">
        <v>19</v>
      </c>
      <c r="E12423" s="11" t="s">
        <v>34</v>
      </c>
      <c r="F12423" s="11" t="s">
        <v>43</v>
      </c>
      <c r="G12423" s="11" t="s">
        <v>22</v>
      </c>
      <c r="H12423" s="11" t="s">
        <v>23</v>
      </c>
      <c r="I12423" s="11" t="s">
        <v>24</v>
      </c>
      <c r="J12423" s="11" t="s">
        <v>25</v>
      </c>
      <c r="K12423" s="11" t="s">
        <v>36</v>
      </c>
      <c r="L12423" s="11" t="s">
        <v>36</v>
      </c>
      <c r="M12423" s="11" t="s">
        <v>37</v>
      </c>
      <c r="N12423" s="11" t="s">
        <v>55</v>
      </c>
      <c r="O12423" s="13" t="s">
        <v>31851</v>
      </c>
      <c r="P12423" s="14" t="s">
        <v>31852</v>
      </c>
    </row>
    <row r="12424" spans="1:16" ht="38.25" x14ac:dyDescent="0.25">
      <c r="A12424" s="11" t="s">
        <v>29141</v>
      </c>
      <c r="B12424" s="11" t="s">
        <v>29142</v>
      </c>
      <c r="C12424" s="12">
        <v>45004.770833333336</v>
      </c>
      <c r="D12424" s="11" t="s">
        <v>19</v>
      </c>
      <c r="E12424" s="11" t="s">
        <v>20</v>
      </c>
      <c r="F12424" s="11" t="s">
        <v>21</v>
      </c>
      <c r="G12424" s="11" t="s">
        <v>22</v>
      </c>
      <c r="H12424" s="11" t="s">
        <v>23</v>
      </c>
      <c r="I12424" s="11" t="s">
        <v>24</v>
      </c>
      <c r="J12424" s="11" t="s">
        <v>25</v>
      </c>
      <c r="K12424" s="11" t="s">
        <v>26</v>
      </c>
      <c r="L12424" s="11" t="s">
        <v>36</v>
      </c>
      <c r="M12424" s="11" t="s">
        <v>45</v>
      </c>
      <c r="N12424" s="11" t="s">
        <v>4990</v>
      </c>
      <c r="O12424" s="13" t="s">
        <v>29143</v>
      </c>
      <c r="P12424" s="14" t="s">
        <v>20131</v>
      </c>
    </row>
    <row r="12425" spans="1:16" ht="38.25" x14ac:dyDescent="0.25">
      <c r="A12425" s="11" t="s">
        <v>11562</v>
      </c>
      <c r="B12425" s="11" t="s">
        <v>11563</v>
      </c>
      <c r="C12425" s="12">
        <v>44996.770833333336</v>
      </c>
      <c r="D12425" s="11" t="s">
        <v>19</v>
      </c>
      <c r="E12425" s="11" t="s">
        <v>66</v>
      </c>
      <c r="F12425" s="11" t="s">
        <v>67</v>
      </c>
      <c r="G12425" s="11" t="s">
        <v>22</v>
      </c>
      <c r="H12425" s="11" t="s">
        <v>23</v>
      </c>
      <c r="I12425" s="11" t="s">
        <v>24</v>
      </c>
      <c r="J12425" s="11" t="s">
        <v>25</v>
      </c>
      <c r="K12425" s="11" t="s">
        <v>53</v>
      </c>
      <c r="L12425" s="11" t="s">
        <v>36</v>
      </c>
      <c r="M12425" s="11" t="s">
        <v>690</v>
      </c>
      <c r="N12425" s="11" t="s">
        <v>1803</v>
      </c>
      <c r="O12425" s="13" t="s">
        <v>11564</v>
      </c>
      <c r="P12425" s="14" t="s">
        <v>11565</v>
      </c>
    </row>
    <row r="12426" spans="1:16" ht="38.25" x14ac:dyDescent="0.25">
      <c r="A12426" s="11" t="s">
        <v>37350</v>
      </c>
      <c r="B12426" s="11" t="s">
        <v>37351</v>
      </c>
      <c r="C12426" s="12">
        <v>45008.770833333336</v>
      </c>
      <c r="D12426" s="11" t="s">
        <v>19</v>
      </c>
      <c r="E12426" s="11" t="s">
        <v>144</v>
      </c>
      <c r="F12426" s="11" t="s">
        <v>145</v>
      </c>
      <c r="G12426" s="11" t="s">
        <v>22</v>
      </c>
      <c r="H12426" s="11" t="s">
        <v>23</v>
      </c>
      <c r="I12426" s="11" t="s">
        <v>24</v>
      </c>
      <c r="J12426" s="11" t="s">
        <v>25</v>
      </c>
      <c r="K12426" s="11" t="s">
        <v>26</v>
      </c>
      <c r="L12426" s="11" t="s">
        <v>36</v>
      </c>
      <c r="M12426" s="11" t="s">
        <v>243</v>
      </c>
      <c r="N12426" s="11" t="s">
        <v>3804</v>
      </c>
      <c r="O12426" s="13" t="s">
        <v>37352</v>
      </c>
      <c r="P12426" s="14" t="s">
        <v>37353</v>
      </c>
    </row>
    <row r="12427" spans="1:16" ht="38.25" x14ac:dyDescent="0.25">
      <c r="A12427" s="11" t="s">
        <v>29179</v>
      </c>
      <c r="B12427" s="11" t="s">
        <v>29180</v>
      </c>
      <c r="C12427" s="12">
        <v>45004.770833333336</v>
      </c>
      <c r="D12427" s="11" t="s">
        <v>19</v>
      </c>
      <c r="E12427" s="11" t="s">
        <v>34</v>
      </c>
      <c r="F12427" s="11" t="s">
        <v>43</v>
      </c>
      <c r="G12427" s="11" t="s">
        <v>22</v>
      </c>
      <c r="H12427" s="11" t="s">
        <v>23</v>
      </c>
      <c r="I12427" s="11" t="s">
        <v>24</v>
      </c>
      <c r="J12427" s="11" t="s">
        <v>25</v>
      </c>
      <c r="K12427" s="11" t="s">
        <v>36</v>
      </c>
      <c r="L12427" s="11" t="s">
        <v>36</v>
      </c>
      <c r="M12427" s="11" t="s">
        <v>1148</v>
      </c>
      <c r="N12427" s="11" t="s">
        <v>1320</v>
      </c>
      <c r="O12427" s="13" t="s">
        <v>29181</v>
      </c>
      <c r="P12427" s="14" t="s">
        <v>29182</v>
      </c>
    </row>
    <row r="12428" spans="1:16" ht="51" x14ac:dyDescent="0.25">
      <c r="A12428" s="11" t="s">
        <v>22235</v>
      </c>
      <c r="B12428" s="11" t="s">
        <v>22236</v>
      </c>
      <c r="C12428" s="12">
        <v>45001.770833333336</v>
      </c>
      <c r="D12428" s="11" t="s">
        <v>19</v>
      </c>
      <c r="E12428" s="11" t="s">
        <v>446</v>
      </c>
      <c r="F12428" s="11" t="s">
        <v>80</v>
      </c>
      <c r="G12428" s="11" t="s">
        <v>22</v>
      </c>
      <c r="H12428" s="11" t="s">
        <v>23</v>
      </c>
      <c r="I12428" s="11" t="s">
        <v>24</v>
      </c>
      <c r="J12428" s="11" t="s">
        <v>25</v>
      </c>
      <c r="K12428" s="11" t="s">
        <v>183</v>
      </c>
      <c r="L12428" s="11" t="s">
        <v>1004</v>
      </c>
      <c r="M12428" s="11" t="s">
        <v>177</v>
      </c>
      <c r="N12428" s="11" t="s">
        <v>356</v>
      </c>
      <c r="O12428" s="13" t="s">
        <v>22237</v>
      </c>
      <c r="P12428" s="14" t="s">
        <v>22238</v>
      </c>
    </row>
    <row r="12429" spans="1:16" ht="51" x14ac:dyDescent="0.25">
      <c r="A12429" s="11" t="s">
        <v>28177</v>
      </c>
      <c r="B12429" s="11" t="s">
        <v>28178</v>
      </c>
      <c r="C12429" s="12">
        <v>45004.770833333336</v>
      </c>
      <c r="D12429" s="11" t="s">
        <v>19</v>
      </c>
      <c r="E12429" s="11" t="s">
        <v>10901</v>
      </c>
      <c r="F12429" s="11" t="s">
        <v>10902</v>
      </c>
      <c r="G12429" s="11" t="s">
        <v>22</v>
      </c>
      <c r="H12429" s="11" t="s">
        <v>23</v>
      </c>
      <c r="I12429" s="11" t="s">
        <v>24</v>
      </c>
      <c r="J12429" s="11" t="s">
        <v>25</v>
      </c>
      <c r="K12429" s="11" t="s">
        <v>26</v>
      </c>
      <c r="L12429" s="11" t="s">
        <v>53</v>
      </c>
      <c r="M12429" s="11" t="s">
        <v>403</v>
      </c>
      <c r="N12429" s="11" t="s">
        <v>3101</v>
      </c>
      <c r="O12429" s="13" t="s">
        <v>28179</v>
      </c>
      <c r="P12429" s="14" t="s">
        <v>28180</v>
      </c>
    </row>
    <row r="12430" spans="1:16" ht="38.25" x14ac:dyDescent="0.25">
      <c r="A12430" s="11" t="s">
        <v>10880</v>
      </c>
      <c r="B12430" s="11" t="s">
        <v>10881</v>
      </c>
      <c r="C12430" s="12">
        <v>44996.770833333336</v>
      </c>
      <c r="D12430" s="11" t="s">
        <v>19</v>
      </c>
      <c r="E12430" s="11" t="s">
        <v>20</v>
      </c>
      <c r="F12430" s="11" t="s">
        <v>21</v>
      </c>
      <c r="G12430" s="11" t="s">
        <v>22</v>
      </c>
      <c r="H12430" s="11" t="s">
        <v>23</v>
      </c>
      <c r="I12430" s="11" t="s">
        <v>24</v>
      </c>
      <c r="J12430" s="11" t="s">
        <v>25</v>
      </c>
      <c r="K12430" s="11" t="s">
        <v>36</v>
      </c>
      <c r="L12430" s="11" t="s">
        <v>36</v>
      </c>
      <c r="M12430" s="11" t="s">
        <v>45</v>
      </c>
      <c r="N12430" s="11" t="s">
        <v>650</v>
      </c>
      <c r="O12430" s="13" t="s">
        <v>10882</v>
      </c>
      <c r="P12430" s="14" t="s">
        <v>10883</v>
      </c>
    </row>
    <row r="12431" spans="1:16" ht="51" x14ac:dyDescent="0.25">
      <c r="A12431" s="11" t="s">
        <v>49493</v>
      </c>
      <c r="B12431" s="11" t="s">
        <v>49494</v>
      </c>
      <c r="C12431" s="12">
        <v>45015.770833333336</v>
      </c>
      <c r="D12431" s="11" t="s">
        <v>19</v>
      </c>
      <c r="E12431" s="11" t="s">
        <v>301</v>
      </c>
      <c r="F12431" s="11" t="s">
        <v>302</v>
      </c>
      <c r="G12431" s="11" t="s">
        <v>402</v>
      </c>
      <c r="H12431" s="11" t="s">
        <v>23</v>
      </c>
      <c r="I12431" s="11" t="s">
        <v>380</v>
      </c>
      <c r="J12431" s="11" t="s">
        <v>25</v>
      </c>
      <c r="K12431" s="11" t="s">
        <v>255</v>
      </c>
      <c r="L12431" s="11" t="s">
        <v>255</v>
      </c>
      <c r="M12431" s="11" t="s">
        <v>37</v>
      </c>
      <c r="N12431" s="11" t="s">
        <v>250</v>
      </c>
      <c r="O12431" s="13" t="s">
        <v>49495</v>
      </c>
      <c r="P12431" s="14" t="s">
        <v>49496</v>
      </c>
    </row>
    <row r="12432" spans="1:16" ht="38.25" x14ac:dyDescent="0.25">
      <c r="A12432" s="11" t="s">
        <v>13195</v>
      </c>
      <c r="B12432" s="11" t="s">
        <v>13196</v>
      </c>
      <c r="C12432" s="12">
        <v>44997.770833333336</v>
      </c>
      <c r="D12432" s="11" t="s">
        <v>19</v>
      </c>
      <c r="E12432" s="11" t="s">
        <v>34</v>
      </c>
      <c r="F12432" s="11" t="s">
        <v>43</v>
      </c>
      <c r="G12432" s="11" t="s">
        <v>22</v>
      </c>
      <c r="H12432" s="11" t="s">
        <v>23</v>
      </c>
      <c r="I12432" s="11" t="s">
        <v>24</v>
      </c>
      <c r="J12432" s="11" t="s">
        <v>25</v>
      </c>
      <c r="K12432" s="11" t="s">
        <v>36</v>
      </c>
      <c r="L12432" s="11" t="s">
        <v>27</v>
      </c>
      <c r="M12432" s="11" t="s">
        <v>428</v>
      </c>
      <c r="N12432" s="11" t="s">
        <v>429</v>
      </c>
      <c r="O12432" s="13" t="s">
        <v>13197</v>
      </c>
      <c r="P12432" s="14" t="s">
        <v>13198</v>
      </c>
    </row>
    <row r="12433" spans="1:16" ht="38.25" x14ac:dyDescent="0.25">
      <c r="A12433" s="11" t="s">
        <v>5069</v>
      </c>
      <c r="B12433" s="11" t="s">
        <v>5070</v>
      </c>
      <c r="C12433" s="12">
        <v>44993.770833333336</v>
      </c>
      <c r="D12433" s="11" t="s">
        <v>19</v>
      </c>
      <c r="E12433" s="11" t="s">
        <v>301</v>
      </c>
      <c r="F12433" s="11" t="s">
        <v>302</v>
      </c>
      <c r="G12433" s="11" t="s">
        <v>22</v>
      </c>
      <c r="H12433" s="11" t="s">
        <v>23</v>
      </c>
      <c r="I12433" s="11" t="s">
        <v>24</v>
      </c>
      <c r="J12433" s="11" t="s">
        <v>25</v>
      </c>
      <c r="K12433" s="11" t="s">
        <v>26</v>
      </c>
      <c r="L12433" s="11" t="s">
        <v>36</v>
      </c>
      <c r="M12433" s="11" t="s">
        <v>177</v>
      </c>
      <c r="N12433" s="11" t="s">
        <v>2795</v>
      </c>
      <c r="O12433" s="13" t="s">
        <v>5071</v>
      </c>
      <c r="P12433" s="14" t="s">
        <v>5072</v>
      </c>
    </row>
    <row r="12434" spans="1:16" ht="89.25" x14ac:dyDescent="0.25">
      <c r="A12434" s="11" t="s">
        <v>30832</v>
      </c>
      <c r="B12434" s="11" t="s">
        <v>30833</v>
      </c>
      <c r="C12434" s="12">
        <v>45005.770833333336</v>
      </c>
      <c r="D12434" s="11" t="s">
        <v>19</v>
      </c>
      <c r="E12434" s="11" t="s">
        <v>2249</v>
      </c>
      <c r="F12434" s="11" t="s">
        <v>2250</v>
      </c>
      <c r="G12434" s="11" t="s">
        <v>22</v>
      </c>
      <c r="H12434" s="11" t="s">
        <v>23</v>
      </c>
      <c r="I12434" s="11" t="s">
        <v>380</v>
      </c>
      <c r="J12434" s="11" t="s">
        <v>25</v>
      </c>
      <c r="K12434" s="11" t="s">
        <v>36</v>
      </c>
      <c r="L12434" s="11" t="s">
        <v>27</v>
      </c>
      <c r="M12434" s="11" t="s">
        <v>525</v>
      </c>
      <c r="N12434" s="11" t="s">
        <v>5348</v>
      </c>
      <c r="O12434" s="13" t="s">
        <v>30834</v>
      </c>
      <c r="P12434" s="15"/>
    </row>
    <row r="12435" spans="1:16" ht="38.25" x14ac:dyDescent="0.25">
      <c r="A12435" s="11" t="s">
        <v>3899</v>
      </c>
      <c r="B12435" s="11" t="s">
        <v>3900</v>
      </c>
      <c r="C12435" s="12">
        <v>44990.770833333336</v>
      </c>
      <c r="D12435" s="11" t="s">
        <v>19</v>
      </c>
      <c r="E12435" s="11" t="s">
        <v>51</v>
      </c>
      <c r="F12435" s="11" t="s">
        <v>52</v>
      </c>
      <c r="G12435" s="11" t="s">
        <v>22</v>
      </c>
      <c r="H12435" s="11" t="s">
        <v>23</v>
      </c>
      <c r="I12435" s="11" t="s">
        <v>24</v>
      </c>
      <c r="J12435" s="11" t="s">
        <v>25</v>
      </c>
      <c r="K12435" s="11" t="s">
        <v>26</v>
      </c>
      <c r="L12435" s="11" t="s">
        <v>53</v>
      </c>
      <c r="M12435" s="11" t="s">
        <v>115</v>
      </c>
      <c r="N12435" s="11" t="s">
        <v>1175</v>
      </c>
      <c r="O12435" s="13" t="s">
        <v>3901</v>
      </c>
      <c r="P12435" s="14" t="s">
        <v>3902</v>
      </c>
    </row>
    <row r="12436" spans="1:16" ht="89.25" x14ac:dyDescent="0.25">
      <c r="A12436" s="11" t="s">
        <v>3209</v>
      </c>
      <c r="B12436" s="11" t="s">
        <v>3210</v>
      </c>
      <c r="C12436" s="12">
        <v>44988.770833333336</v>
      </c>
      <c r="D12436" s="11" t="s">
        <v>19</v>
      </c>
      <c r="E12436" s="11" t="s">
        <v>2808</v>
      </c>
      <c r="F12436" s="11" t="s">
        <v>2809</v>
      </c>
      <c r="G12436" s="11" t="s">
        <v>402</v>
      </c>
      <c r="H12436" s="11" t="s">
        <v>23</v>
      </c>
      <c r="I12436" s="11" t="s">
        <v>24</v>
      </c>
      <c r="J12436" s="11" t="s">
        <v>25</v>
      </c>
      <c r="K12436" s="11" t="s">
        <v>36</v>
      </c>
      <c r="L12436" s="11" t="s">
        <v>36</v>
      </c>
      <c r="M12436" s="11" t="s">
        <v>177</v>
      </c>
      <c r="N12436" s="11" t="s">
        <v>1953</v>
      </c>
      <c r="O12436" s="13" t="s">
        <v>3211</v>
      </c>
      <c r="P12436" s="14" t="s">
        <v>3212</v>
      </c>
    </row>
    <row r="12437" spans="1:16" ht="38.25" x14ac:dyDescent="0.25">
      <c r="A12437" s="11" t="s">
        <v>13207</v>
      </c>
      <c r="B12437" s="11" t="s">
        <v>13208</v>
      </c>
      <c r="C12437" s="12">
        <v>44997.770833333336</v>
      </c>
      <c r="D12437" s="11" t="s">
        <v>19</v>
      </c>
      <c r="E12437" s="11" t="s">
        <v>51</v>
      </c>
      <c r="F12437" s="11" t="s">
        <v>52</v>
      </c>
      <c r="G12437" s="11" t="s">
        <v>22</v>
      </c>
      <c r="H12437" s="11" t="s">
        <v>23</v>
      </c>
      <c r="I12437" s="11" t="s">
        <v>24</v>
      </c>
      <c r="J12437" s="11" t="s">
        <v>25</v>
      </c>
      <c r="K12437" s="11" t="s">
        <v>36</v>
      </c>
      <c r="L12437" s="11" t="s">
        <v>27</v>
      </c>
      <c r="M12437" s="11" t="s">
        <v>1148</v>
      </c>
      <c r="N12437" s="11" t="s">
        <v>1149</v>
      </c>
      <c r="O12437" s="13" t="s">
        <v>13209</v>
      </c>
      <c r="P12437" s="14" t="s">
        <v>2117</v>
      </c>
    </row>
    <row r="12438" spans="1:16" ht="38.25" x14ac:dyDescent="0.25">
      <c r="A12438" s="11" t="s">
        <v>40616</v>
      </c>
      <c r="B12438" s="11" t="s">
        <v>40617</v>
      </c>
      <c r="C12438" s="12">
        <v>45011.770833333336</v>
      </c>
      <c r="D12438" s="11" t="s">
        <v>19</v>
      </c>
      <c r="E12438" s="11" t="s">
        <v>446</v>
      </c>
      <c r="F12438" s="11" t="s">
        <v>80</v>
      </c>
      <c r="G12438" s="11" t="s">
        <v>22</v>
      </c>
      <c r="H12438" s="11" t="s">
        <v>23</v>
      </c>
      <c r="I12438" s="11" t="s">
        <v>24</v>
      </c>
      <c r="J12438" s="11" t="s">
        <v>25</v>
      </c>
      <c r="K12438" s="11" t="s">
        <v>613</v>
      </c>
      <c r="L12438" s="11" t="s">
        <v>36</v>
      </c>
      <c r="M12438" s="11" t="s">
        <v>2668</v>
      </c>
      <c r="N12438" s="11" t="s">
        <v>2669</v>
      </c>
      <c r="O12438" s="13" t="s">
        <v>40618</v>
      </c>
      <c r="P12438" s="14" t="s">
        <v>40619</v>
      </c>
    </row>
    <row r="12439" spans="1:16" ht="51" x14ac:dyDescent="0.25">
      <c r="A12439" s="11" t="s">
        <v>12520</v>
      </c>
      <c r="B12439" s="11" t="s">
        <v>12521</v>
      </c>
      <c r="C12439" s="12">
        <v>44997.770833333336</v>
      </c>
      <c r="D12439" s="11" t="s">
        <v>19</v>
      </c>
      <c r="E12439" s="11" t="s">
        <v>34</v>
      </c>
      <c r="F12439" s="11" t="s">
        <v>43</v>
      </c>
      <c r="G12439" s="11" t="s">
        <v>22</v>
      </c>
      <c r="H12439" s="11" t="s">
        <v>23</v>
      </c>
      <c r="I12439" s="11" t="s">
        <v>24</v>
      </c>
      <c r="J12439" s="11" t="s">
        <v>25</v>
      </c>
      <c r="K12439" s="11" t="s">
        <v>36</v>
      </c>
      <c r="L12439" s="11" t="s">
        <v>27</v>
      </c>
      <c r="M12439" s="11" t="s">
        <v>93</v>
      </c>
      <c r="N12439" s="11" t="s">
        <v>12522</v>
      </c>
      <c r="O12439" s="13" t="s">
        <v>12523</v>
      </c>
      <c r="P12439" s="14" t="s">
        <v>12524</v>
      </c>
    </row>
    <row r="12440" spans="1:16" ht="38.25" x14ac:dyDescent="0.25">
      <c r="A12440" s="11" t="s">
        <v>32926</v>
      </c>
      <c r="B12440" s="11" t="s">
        <v>32927</v>
      </c>
      <c r="C12440" s="12">
        <v>45006.770833333336</v>
      </c>
      <c r="D12440" s="11" t="s">
        <v>19</v>
      </c>
      <c r="E12440" s="11" t="s">
        <v>34</v>
      </c>
      <c r="F12440" s="11" t="s">
        <v>35</v>
      </c>
      <c r="G12440" s="11" t="s">
        <v>22</v>
      </c>
      <c r="H12440" s="11" t="s">
        <v>23</v>
      </c>
      <c r="I12440" s="11" t="s">
        <v>24</v>
      </c>
      <c r="J12440" s="11" t="s">
        <v>25</v>
      </c>
      <c r="K12440" s="11" t="s">
        <v>36</v>
      </c>
      <c r="L12440" s="11" t="s">
        <v>3130</v>
      </c>
      <c r="M12440" s="11" t="s">
        <v>45</v>
      </c>
      <c r="N12440" s="11" t="s">
        <v>1298</v>
      </c>
      <c r="O12440" s="13" t="s">
        <v>32928</v>
      </c>
      <c r="P12440" s="14" t="s">
        <v>32929</v>
      </c>
    </row>
    <row r="12441" spans="1:16" ht="38.25" x14ac:dyDescent="0.25">
      <c r="A12441" s="11" t="s">
        <v>37727</v>
      </c>
      <c r="B12441" s="11" t="s">
        <v>37728</v>
      </c>
      <c r="C12441" s="12">
        <v>45008.770833333336</v>
      </c>
      <c r="D12441" s="11" t="s">
        <v>19</v>
      </c>
      <c r="E12441" s="11" t="s">
        <v>1014</v>
      </c>
      <c r="F12441" s="11" t="s">
        <v>286</v>
      </c>
      <c r="G12441" s="11" t="s">
        <v>22</v>
      </c>
      <c r="H12441" s="11" t="s">
        <v>23</v>
      </c>
      <c r="I12441" s="11" t="s">
        <v>24</v>
      </c>
      <c r="J12441" s="11" t="s">
        <v>25</v>
      </c>
      <c r="K12441" s="11" t="s">
        <v>36</v>
      </c>
      <c r="L12441" s="11" t="s">
        <v>36</v>
      </c>
      <c r="M12441" s="11" t="s">
        <v>1342</v>
      </c>
      <c r="N12441" s="11" t="s">
        <v>5978</v>
      </c>
      <c r="O12441" s="13" t="s">
        <v>37729</v>
      </c>
      <c r="P12441" s="14" t="s">
        <v>37730</v>
      </c>
    </row>
    <row r="12442" spans="1:16" ht="38.25" x14ac:dyDescent="0.25">
      <c r="A12442" s="11" t="s">
        <v>36483</v>
      </c>
      <c r="B12442" s="11" t="s">
        <v>36484</v>
      </c>
      <c r="C12442" s="12">
        <v>45008.770833333336</v>
      </c>
      <c r="D12442" s="11" t="s">
        <v>19</v>
      </c>
      <c r="E12442" s="11" t="s">
        <v>175</v>
      </c>
      <c r="F12442" s="11" t="s">
        <v>249</v>
      </c>
      <c r="G12442" s="11" t="s">
        <v>22</v>
      </c>
      <c r="H12442" s="11" t="s">
        <v>23</v>
      </c>
      <c r="I12442" s="11" t="s">
        <v>24</v>
      </c>
      <c r="J12442" s="11" t="s">
        <v>25</v>
      </c>
      <c r="K12442" s="11" t="s">
        <v>36</v>
      </c>
      <c r="L12442" s="11" t="s">
        <v>36</v>
      </c>
      <c r="M12442" s="11" t="s">
        <v>138</v>
      </c>
      <c r="N12442" s="11" t="s">
        <v>453</v>
      </c>
      <c r="O12442" s="13" t="s">
        <v>36485</v>
      </c>
      <c r="P12442" s="14" t="s">
        <v>24604</v>
      </c>
    </row>
    <row r="12443" spans="1:16" ht="51" x14ac:dyDescent="0.25">
      <c r="A12443" s="11" t="s">
        <v>36193</v>
      </c>
      <c r="B12443" s="11" t="s">
        <v>36194</v>
      </c>
      <c r="C12443" s="12">
        <v>45007.770833333336</v>
      </c>
      <c r="D12443" s="11" t="s">
        <v>19</v>
      </c>
      <c r="E12443" s="11" t="s">
        <v>20</v>
      </c>
      <c r="F12443" s="11" t="s">
        <v>21</v>
      </c>
      <c r="G12443" s="11" t="s">
        <v>22</v>
      </c>
      <c r="H12443" s="11" t="s">
        <v>23</v>
      </c>
      <c r="I12443" s="11" t="s">
        <v>24</v>
      </c>
      <c r="J12443" s="11" t="s">
        <v>25</v>
      </c>
      <c r="K12443" s="11" t="s">
        <v>36</v>
      </c>
      <c r="L12443" s="11" t="s">
        <v>36</v>
      </c>
      <c r="M12443" s="11" t="s">
        <v>381</v>
      </c>
      <c r="N12443" s="11" t="s">
        <v>382</v>
      </c>
      <c r="O12443" s="13" t="s">
        <v>36195</v>
      </c>
      <c r="P12443" s="14" t="s">
        <v>36196</v>
      </c>
    </row>
    <row r="12444" spans="1:16" ht="51" x14ac:dyDescent="0.25">
      <c r="A12444" s="11" t="s">
        <v>4148</v>
      </c>
      <c r="B12444" s="11" t="s">
        <v>4149</v>
      </c>
      <c r="C12444" s="12">
        <v>44990.770833333336</v>
      </c>
      <c r="D12444" s="11" t="s">
        <v>19</v>
      </c>
      <c r="E12444" s="11" t="s">
        <v>175</v>
      </c>
      <c r="F12444" s="11" t="s">
        <v>249</v>
      </c>
      <c r="G12444" s="11" t="s">
        <v>22</v>
      </c>
      <c r="H12444" s="11" t="s">
        <v>23</v>
      </c>
      <c r="I12444" s="11" t="s">
        <v>24</v>
      </c>
      <c r="J12444" s="11" t="s">
        <v>25</v>
      </c>
      <c r="K12444" s="11" t="s">
        <v>53</v>
      </c>
      <c r="L12444" s="11" t="s">
        <v>36</v>
      </c>
      <c r="M12444" s="11" t="s">
        <v>381</v>
      </c>
      <c r="N12444" s="11" t="s">
        <v>382</v>
      </c>
      <c r="O12444" s="13" t="s">
        <v>4150</v>
      </c>
      <c r="P12444" s="14" t="s">
        <v>4151</v>
      </c>
    </row>
    <row r="12445" spans="1:16" ht="51" x14ac:dyDescent="0.25">
      <c r="A12445" s="11" t="s">
        <v>4658</v>
      </c>
      <c r="B12445" s="11" t="s">
        <v>4659</v>
      </c>
      <c r="C12445" s="12">
        <v>44993.770833333336</v>
      </c>
      <c r="D12445" s="11" t="s">
        <v>19</v>
      </c>
      <c r="E12445" s="11" t="s">
        <v>85</v>
      </c>
      <c r="F12445" s="11" t="s">
        <v>86</v>
      </c>
      <c r="G12445" s="11" t="s">
        <v>22</v>
      </c>
      <c r="H12445" s="11" t="s">
        <v>23</v>
      </c>
      <c r="I12445" s="11" t="s">
        <v>24</v>
      </c>
      <c r="J12445" s="11" t="s">
        <v>25</v>
      </c>
      <c r="K12445" s="11" t="s">
        <v>36</v>
      </c>
      <c r="L12445" s="11" t="s">
        <v>36</v>
      </c>
      <c r="M12445" s="11" t="s">
        <v>37</v>
      </c>
      <c r="N12445" s="11" t="s">
        <v>55</v>
      </c>
      <c r="O12445" s="13" t="s">
        <v>4660</v>
      </c>
      <c r="P12445" s="14" t="s">
        <v>4661</v>
      </c>
    </row>
    <row r="12446" spans="1:16" ht="63.75" x14ac:dyDescent="0.25">
      <c r="A12446" s="11" t="s">
        <v>30941</v>
      </c>
      <c r="B12446" s="11" t="s">
        <v>30942</v>
      </c>
      <c r="C12446" s="12">
        <v>45005.770833333336</v>
      </c>
      <c r="D12446" s="11" t="s">
        <v>19</v>
      </c>
      <c r="E12446" s="11" t="s">
        <v>51</v>
      </c>
      <c r="F12446" s="11" t="s">
        <v>52</v>
      </c>
      <c r="G12446" s="11" t="s">
        <v>402</v>
      </c>
      <c r="H12446" s="11" t="s">
        <v>23</v>
      </c>
      <c r="I12446" s="11" t="s">
        <v>380</v>
      </c>
      <c r="J12446" s="11" t="s">
        <v>25</v>
      </c>
      <c r="K12446" s="11" t="s">
        <v>36</v>
      </c>
      <c r="L12446" s="11" t="s">
        <v>36</v>
      </c>
      <c r="M12446" s="11" t="s">
        <v>1148</v>
      </c>
      <c r="N12446" s="11" t="s">
        <v>1149</v>
      </c>
      <c r="O12446" s="13" t="s">
        <v>30943</v>
      </c>
      <c r="P12446" s="14" t="s">
        <v>30944</v>
      </c>
    </row>
    <row r="12447" spans="1:16" ht="51" x14ac:dyDescent="0.25">
      <c r="A12447" s="11" t="s">
        <v>2132</v>
      </c>
      <c r="B12447" s="11" t="s">
        <v>2133</v>
      </c>
      <c r="C12447" s="12">
        <v>44988.770833333336</v>
      </c>
      <c r="D12447" s="11" t="s">
        <v>19</v>
      </c>
      <c r="E12447" s="11" t="s">
        <v>2134</v>
      </c>
      <c r="F12447" s="11" t="s">
        <v>2135</v>
      </c>
      <c r="G12447" s="11" t="s">
        <v>22</v>
      </c>
      <c r="H12447" s="11" t="s">
        <v>23</v>
      </c>
      <c r="I12447" s="11" t="s">
        <v>24</v>
      </c>
      <c r="J12447" s="11" t="s">
        <v>25</v>
      </c>
      <c r="K12447" s="11" t="s">
        <v>36</v>
      </c>
      <c r="L12447" s="11" t="s">
        <v>36</v>
      </c>
      <c r="M12447" s="11" t="s">
        <v>87</v>
      </c>
      <c r="N12447" s="11" t="s">
        <v>1315</v>
      </c>
      <c r="O12447" s="13" t="s">
        <v>2136</v>
      </c>
      <c r="P12447" s="14" t="s">
        <v>2137</v>
      </c>
    </row>
    <row r="12448" spans="1:16" ht="51" x14ac:dyDescent="0.25">
      <c r="A12448" s="11" t="s">
        <v>43346</v>
      </c>
      <c r="B12448" s="11" t="s">
        <v>43347</v>
      </c>
      <c r="C12448" s="12">
        <v>45012.770833333336</v>
      </c>
      <c r="D12448" s="11" t="s">
        <v>19</v>
      </c>
      <c r="E12448" s="11" t="s">
        <v>34</v>
      </c>
      <c r="F12448" s="11" t="s">
        <v>43</v>
      </c>
      <c r="G12448" s="11" t="s">
        <v>22</v>
      </c>
      <c r="H12448" s="11" t="s">
        <v>23</v>
      </c>
      <c r="I12448" s="11" t="s">
        <v>24</v>
      </c>
      <c r="J12448" s="11" t="s">
        <v>25</v>
      </c>
      <c r="K12448" s="11" t="s">
        <v>26</v>
      </c>
      <c r="L12448" s="11" t="s">
        <v>36</v>
      </c>
      <c r="M12448" s="11" t="s">
        <v>243</v>
      </c>
      <c r="N12448" s="11" t="s">
        <v>43348</v>
      </c>
      <c r="O12448" s="13" t="s">
        <v>43349</v>
      </c>
      <c r="P12448" s="14" t="s">
        <v>43350</v>
      </c>
    </row>
    <row r="12449" spans="1:16" ht="51" x14ac:dyDescent="0.25">
      <c r="A12449" s="11" t="s">
        <v>45245</v>
      </c>
      <c r="B12449" s="11" t="s">
        <v>45246</v>
      </c>
      <c r="C12449" s="12">
        <v>45013.770833333336</v>
      </c>
      <c r="D12449" s="11" t="s">
        <v>19</v>
      </c>
      <c r="E12449" s="11" t="s">
        <v>301</v>
      </c>
      <c r="F12449" s="11" t="s">
        <v>302</v>
      </c>
      <c r="G12449" s="11" t="s">
        <v>22</v>
      </c>
      <c r="H12449" s="11" t="s">
        <v>23</v>
      </c>
      <c r="I12449" s="11" t="s">
        <v>24</v>
      </c>
      <c r="J12449" s="11" t="s">
        <v>25</v>
      </c>
      <c r="K12449" s="11" t="s">
        <v>26</v>
      </c>
      <c r="L12449" s="11" t="s">
        <v>36</v>
      </c>
      <c r="M12449" s="11" t="s">
        <v>559</v>
      </c>
      <c r="N12449" s="11" t="s">
        <v>722</v>
      </c>
      <c r="O12449" s="13" t="s">
        <v>45247</v>
      </c>
      <c r="P12449" s="14" t="s">
        <v>45248</v>
      </c>
    </row>
    <row r="12450" spans="1:16" ht="38.25" x14ac:dyDescent="0.25">
      <c r="A12450" s="11" t="s">
        <v>28626</v>
      </c>
      <c r="B12450" s="11" t="s">
        <v>28627</v>
      </c>
      <c r="C12450" s="12">
        <v>45004.770833333336</v>
      </c>
      <c r="D12450" s="11" t="s">
        <v>19</v>
      </c>
      <c r="E12450" s="11" t="s">
        <v>79</v>
      </c>
      <c r="F12450" s="11" t="s">
        <v>80</v>
      </c>
      <c r="G12450" s="11" t="s">
        <v>22</v>
      </c>
      <c r="H12450" s="11" t="s">
        <v>23</v>
      </c>
      <c r="I12450" s="11" t="s">
        <v>24</v>
      </c>
      <c r="J12450" s="11" t="s">
        <v>25</v>
      </c>
      <c r="K12450" s="11" t="s">
        <v>53</v>
      </c>
      <c r="L12450" s="11" t="s">
        <v>36</v>
      </c>
      <c r="M12450" s="11" t="s">
        <v>93</v>
      </c>
      <c r="N12450" s="11" t="s">
        <v>303</v>
      </c>
      <c r="O12450" s="13" t="s">
        <v>28628</v>
      </c>
      <c r="P12450" s="14" t="s">
        <v>28629</v>
      </c>
    </row>
    <row r="12451" spans="1:16" ht="51" x14ac:dyDescent="0.25">
      <c r="A12451" s="11" t="s">
        <v>36052</v>
      </c>
      <c r="B12451" s="11" t="s">
        <v>36053</v>
      </c>
      <c r="C12451" s="12">
        <v>45007.770833333336</v>
      </c>
      <c r="D12451" s="11" t="s">
        <v>19</v>
      </c>
      <c r="E12451" s="11" t="s">
        <v>20</v>
      </c>
      <c r="F12451" s="11" t="s">
        <v>21</v>
      </c>
      <c r="G12451" s="11" t="s">
        <v>22</v>
      </c>
      <c r="H12451" s="11" t="s">
        <v>23</v>
      </c>
      <c r="I12451" s="11" t="s">
        <v>24</v>
      </c>
      <c r="J12451" s="11" t="s">
        <v>25</v>
      </c>
      <c r="K12451" s="11" t="s">
        <v>920</v>
      </c>
      <c r="L12451" s="11" t="s">
        <v>920</v>
      </c>
      <c r="M12451" s="11" t="s">
        <v>1499</v>
      </c>
      <c r="N12451" s="11" t="s">
        <v>1500</v>
      </c>
      <c r="O12451" s="13" t="s">
        <v>36054</v>
      </c>
      <c r="P12451" s="14" t="s">
        <v>36055</v>
      </c>
    </row>
    <row r="12452" spans="1:16" ht="38.25" x14ac:dyDescent="0.25">
      <c r="A12452" s="11" t="s">
        <v>17478</v>
      </c>
      <c r="B12452" s="11" t="s">
        <v>17479</v>
      </c>
      <c r="C12452" s="12">
        <v>44999.316006944442</v>
      </c>
      <c r="D12452" s="11" t="s">
        <v>19</v>
      </c>
      <c r="E12452" s="11" t="s">
        <v>34</v>
      </c>
      <c r="F12452" s="11" t="s">
        <v>43</v>
      </c>
      <c r="G12452" s="11" t="s">
        <v>22</v>
      </c>
      <c r="H12452" s="11" t="s">
        <v>23</v>
      </c>
      <c r="I12452" s="11" t="s">
        <v>24</v>
      </c>
      <c r="J12452" s="11" t="s">
        <v>25</v>
      </c>
      <c r="K12452" s="11" t="s">
        <v>183</v>
      </c>
      <c r="L12452" s="11" t="s">
        <v>36</v>
      </c>
      <c r="M12452" s="11" t="s">
        <v>93</v>
      </c>
      <c r="N12452" s="11" t="s">
        <v>303</v>
      </c>
      <c r="O12452" s="13" t="s">
        <v>17480</v>
      </c>
      <c r="P12452" s="14" t="s">
        <v>17481</v>
      </c>
    </row>
    <row r="12453" spans="1:16" ht="51" x14ac:dyDescent="0.25">
      <c r="A12453" s="11" t="s">
        <v>538</v>
      </c>
      <c r="B12453" s="11" t="s">
        <v>539</v>
      </c>
      <c r="C12453" s="12">
        <v>44985.770833333336</v>
      </c>
      <c r="D12453" s="11" t="s">
        <v>19</v>
      </c>
      <c r="E12453" s="11" t="s">
        <v>66</v>
      </c>
      <c r="F12453" s="11" t="s">
        <v>67</v>
      </c>
      <c r="G12453" s="11" t="s">
        <v>22</v>
      </c>
      <c r="H12453" s="11" t="s">
        <v>23</v>
      </c>
      <c r="I12453" s="11" t="s">
        <v>24</v>
      </c>
      <c r="J12453" s="11" t="s">
        <v>25</v>
      </c>
      <c r="K12453" s="11" t="s">
        <v>26</v>
      </c>
      <c r="L12453" s="11" t="s">
        <v>26</v>
      </c>
      <c r="M12453" s="11" t="s">
        <v>177</v>
      </c>
      <c r="N12453" s="11" t="s">
        <v>540</v>
      </c>
      <c r="O12453" s="13" t="s">
        <v>541</v>
      </c>
      <c r="P12453" s="14" t="s">
        <v>542</v>
      </c>
    </row>
    <row r="12454" spans="1:16" ht="38.25" x14ac:dyDescent="0.25">
      <c r="A12454" s="11" t="s">
        <v>12257</v>
      </c>
      <c r="B12454" s="11" t="s">
        <v>12258</v>
      </c>
      <c r="C12454" s="12">
        <v>44997.770833333336</v>
      </c>
      <c r="D12454" s="11" t="s">
        <v>19</v>
      </c>
      <c r="E12454" s="11" t="s">
        <v>144</v>
      </c>
      <c r="F12454" s="11" t="s">
        <v>145</v>
      </c>
      <c r="G12454" s="11" t="s">
        <v>22</v>
      </c>
      <c r="H12454" s="11" t="s">
        <v>23</v>
      </c>
      <c r="I12454" s="11" t="s">
        <v>570</v>
      </c>
      <c r="J12454" s="11" t="s">
        <v>25</v>
      </c>
      <c r="K12454" s="11" t="s">
        <v>53</v>
      </c>
      <c r="L12454" s="11" t="s">
        <v>53</v>
      </c>
      <c r="M12454" s="11" t="s">
        <v>387</v>
      </c>
      <c r="N12454" s="11" t="s">
        <v>12259</v>
      </c>
      <c r="O12454" s="13" t="s">
        <v>12260</v>
      </c>
      <c r="P12454" s="14" t="s">
        <v>12261</v>
      </c>
    </row>
    <row r="12455" spans="1:16" ht="51" x14ac:dyDescent="0.25">
      <c r="A12455" s="11" t="s">
        <v>1937</v>
      </c>
      <c r="B12455" s="11" t="s">
        <v>1938</v>
      </c>
      <c r="C12455" s="12">
        <v>44988.770833333336</v>
      </c>
      <c r="D12455" s="11" t="s">
        <v>19</v>
      </c>
      <c r="E12455" s="11" t="s">
        <v>85</v>
      </c>
      <c r="F12455" s="11" t="s">
        <v>86</v>
      </c>
      <c r="G12455" s="11" t="s">
        <v>22</v>
      </c>
      <c r="H12455" s="11" t="s">
        <v>23</v>
      </c>
      <c r="I12455" s="11" t="s">
        <v>24</v>
      </c>
      <c r="J12455" s="11" t="s">
        <v>25</v>
      </c>
      <c r="K12455" s="11" t="s">
        <v>36</v>
      </c>
      <c r="L12455" s="11" t="s">
        <v>36</v>
      </c>
      <c r="M12455" s="11" t="s">
        <v>1939</v>
      </c>
      <c r="N12455" s="11" t="s">
        <v>1940</v>
      </c>
      <c r="O12455" s="13" t="s">
        <v>1941</v>
      </c>
      <c r="P12455" s="14" t="s">
        <v>1942</v>
      </c>
    </row>
    <row r="12456" spans="1:16" ht="38.25" x14ac:dyDescent="0.25">
      <c r="A12456" s="11" t="s">
        <v>41417</v>
      </c>
      <c r="B12456" s="11" t="s">
        <v>41418</v>
      </c>
      <c r="C12456" s="12">
        <v>45011.770833333336</v>
      </c>
      <c r="D12456" s="11" t="s">
        <v>19</v>
      </c>
      <c r="E12456" s="11" t="s">
        <v>85</v>
      </c>
      <c r="F12456" s="11" t="s">
        <v>86</v>
      </c>
      <c r="G12456" s="11" t="s">
        <v>22</v>
      </c>
      <c r="H12456" s="11" t="s">
        <v>23</v>
      </c>
      <c r="I12456" s="11" t="s">
        <v>24</v>
      </c>
      <c r="J12456" s="11" t="s">
        <v>25</v>
      </c>
      <c r="K12456" s="11" t="s">
        <v>36</v>
      </c>
      <c r="L12456" s="11" t="s">
        <v>36</v>
      </c>
      <c r="M12456" s="11" t="s">
        <v>1410</v>
      </c>
      <c r="N12456" s="11" t="s">
        <v>41419</v>
      </c>
      <c r="O12456" s="13" t="s">
        <v>41420</v>
      </c>
      <c r="P12456" s="14" t="s">
        <v>41421</v>
      </c>
    </row>
    <row r="12457" spans="1:16" ht="38.25" x14ac:dyDescent="0.25">
      <c r="A12457" s="11" t="s">
        <v>33853</v>
      </c>
      <c r="B12457" s="11" t="s">
        <v>33854</v>
      </c>
      <c r="C12457" s="12">
        <v>45006.770833333336</v>
      </c>
      <c r="D12457" s="11" t="s">
        <v>19</v>
      </c>
      <c r="E12457" s="11" t="s">
        <v>20</v>
      </c>
      <c r="F12457" s="11" t="s">
        <v>21</v>
      </c>
      <c r="G12457" s="11" t="s">
        <v>22</v>
      </c>
      <c r="H12457" s="11" t="s">
        <v>23</v>
      </c>
      <c r="I12457" s="11" t="s">
        <v>24</v>
      </c>
      <c r="J12457" s="11" t="s">
        <v>25</v>
      </c>
      <c r="K12457" s="11" t="s">
        <v>183</v>
      </c>
      <c r="L12457" s="11" t="s">
        <v>36</v>
      </c>
      <c r="M12457" s="11" t="s">
        <v>3964</v>
      </c>
      <c r="N12457" s="11" t="s">
        <v>3965</v>
      </c>
      <c r="O12457" s="13" t="s">
        <v>33855</v>
      </c>
      <c r="P12457" s="14" t="s">
        <v>33856</v>
      </c>
    </row>
    <row r="12458" spans="1:16" ht="51" x14ac:dyDescent="0.25">
      <c r="A12458" s="11" t="s">
        <v>20416</v>
      </c>
      <c r="B12458" s="11" t="s">
        <v>20417</v>
      </c>
      <c r="C12458" s="12">
        <v>45000.770833333336</v>
      </c>
      <c r="D12458" s="11" t="s">
        <v>19</v>
      </c>
      <c r="E12458" s="11" t="s">
        <v>85</v>
      </c>
      <c r="F12458" s="11" t="s">
        <v>86</v>
      </c>
      <c r="G12458" s="11" t="s">
        <v>22</v>
      </c>
      <c r="H12458" s="11" t="s">
        <v>23</v>
      </c>
      <c r="I12458" s="11" t="s">
        <v>24</v>
      </c>
      <c r="J12458" s="11" t="s">
        <v>25</v>
      </c>
      <c r="K12458" s="11" t="s">
        <v>36</v>
      </c>
      <c r="L12458" s="11" t="s">
        <v>36</v>
      </c>
      <c r="M12458" s="11" t="s">
        <v>3964</v>
      </c>
      <c r="N12458" s="11" t="s">
        <v>3965</v>
      </c>
      <c r="O12458" s="13" t="s">
        <v>20418</v>
      </c>
      <c r="P12458" s="14" t="s">
        <v>20419</v>
      </c>
    </row>
    <row r="12459" spans="1:16" ht="63.75" x14ac:dyDescent="0.25">
      <c r="A12459" s="11" t="s">
        <v>27736</v>
      </c>
      <c r="B12459" s="11" t="s">
        <v>27737</v>
      </c>
      <c r="C12459" s="12">
        <v>45003.770833333336</v>
      </c>
      <c r="D12459" s="11" t="s">
        <v>19</v>
      </c>
      <c r="E12459" s="11" t="s">
        <v>51</v>
      </c>
      <c r="F12459" s="11" t="s">
        <v>52</v>
      </c>
      <c r="G12459" s="11" t="s">
        <v>22</v>
      </c>
      <c r="H12459" s="11" t="s">
        <v>23</v>
      </c>
      <c r="I12459" s="11" t="s">
        <v>24</v>
      </c>
      <c r="J12459" s="11" t="s">
        <v>25</v>
      </c>
      <c r="K12459" s="11" t="s">
        <v>36</v>
      </c>
      <c r="L12459" s="11" t="s">
        <v>36</v>
      </c>
      <c r="M12459" s="11" t="s">
        <v>37</v>
      </c>
      <c r="N12459" s="11" t="s">
        <v>5557</v>
      </c>
      <c r="O12459" s="13" t="s">
        <v>27738</v>
      </c>
      <c r="P12459" s="14" t="s">
        <v>27739</v>
      </c>
    </row>
    <row r="12460" spans="1:16" ht="38.25" x14ac:dyDescent="0.25">
      <c r="A12460" s="11" t="s">
        <v>4782</v>
      </c>
      <c r="B12460" s="11" t="s">
        <v>4783</v>
      </c>
      <c r="C12460" s="12">
        <v>44993.770833333336</v>
      </c>
      <c r="D12460" s="11" t="s">
        <v>19</v>
      </c>
      <c r="E12460" s="11" t="s">
        <v>20</v>
      </c>
      <c r="F12460" s="11" t="s">
        <v>21</v>
      </c>
      <c r="G12460" s="11" t="s">
        <v>22</v>
      </c>
      <c r="H12460" s="11" t="s">
        <v>23</v>
      </c>
      <c r="I12460" s="11" t="s">
        <v>24</v>
      </c>
      <c r="J12460" s="11" t="s">
        <v>25</v>
      </c>
      <c r="K12460" s="11" t="s">
        <v>36</v>
      </c>
      <c r="L12460" s="11" t="s">
        <v>27</v>
      </c>
      <c r="M12460" s="11" t="s">
        <v>177</v>
      </c>
      <c r="N12460" s="11" t="s">
        <v>178</v>
      </c>
      <c r="O12460" s="13" t="s">
        <v>4784</v>
      </c>
      <c r="P12460" s="14" t="s">
        <v>4785</v>
      </c>
    </row>
    <row r="12461" spans="1:16" ht="51" x14ac:dyDescent="0.25">
      <c r="A12461" s="11" t="s">
        <v>28131</v>
      </c>
      <c r="B12461" s="11" t="s">
        <v>28132</v>
      </c>
      <c r="C12461" s="12">
        <v>45004.770833333336</v>
      </c>
      <c r="D12461" s="11" t="s">
        <v>19</v>
      </c>
      <c r="E12461" s="11" t="s">
        <v>20</v>
      </c>
      <c r="F12461" s="11" t="s">
        <v>21</v>
      </c>
      <c r="G12461" s="11" t="s">
        <v>22</v>
      </c>
      <c r="H12461" s="11" t="s">
        <v>23</v>
      </c>
      <c r="I12461" s="11" t="s">
        <v>24</v>
      </c>
      <c r="J12461" s="11" t="s">
        <v>25</v>
      </c>
      <c r="K12461" s="11" t="s">
        <v>36</v>
      </c>
      <c r="L12461" s="11" t="s">
        <v>36</v>
      </c>
      <c r="M12461" s="11" t="s">
        <v>403</v>
      </c>
      <c r="N12461" s="11" t="s">
        <v>2072</v>
      </c>
      <c r="O12461" s="13" t="s">
        <v>28133</v>
      </c>
      <c r="P12461" s="14" t="s">
        <v>28134</v>
      </c>
    </row>
    <row r="12462" spans="1:16" ht="38.25" x14ac:dyDescent="0.25">
      <c r="A12462" s="11" t="s">
        <v>18179</v>
      </c>
      <c r="B12462" s="11" t="s">
        <v>18180</v>
      </c>
      <c r="C12462" s="12">
        <v>44999.770833333336</v>
      </c>
      <c r="D12462" s="11" t="s">
        <v>19</v>
      </c>
      <c r="E12462" s="11" t="s">
        <v>34</v>
      </c>
      <c r="F12462" s="11" t="s">
        <v>35</v>
      </c>
      <c r="G12462" s="11" t="s">
        <v>22</v>
      </c>
      <c r="H12462" s="11" t="s">
        <v>23</v>
      </c>
      <c r="I12462" s="11" t="s">
        <v>24</v>
      </c>
      <c r="J12462" s="11" t="s">
        <v>25</v>
      </c>
      <c r="K12462" s="11" t="s">
        <v>183</v>
      </c>
      <c r="L12462" s="11" t="s">
        <v>36</v>
      </c>
      <c r="M12462" s="11" t="s">
        <v>37</v>
      </c>
      <c r="N12462" s="11" t="s">
        <v>38</v>
      </c>
      <c r="O12462" s="13" t="s">
        <v>18181</v>
      </c>
      <c r="P12462" s="14" t="s">
        <v>18182</v>
      </c>
    </row>
    <row r="12463" spans="1:16" ht="51" x14ac:dyDescent="0.25">
      <c r="A12463" s="11" t="s">
        <v>37783</v>
      </c>
      <c r="B12463" s="11" t="s">
        <v>37784</v>
      </c>
      <c r="C12463" s="12">
        <v>45008.770833333336</v>
      </c>
      <c r="D12463" s="11" t="s">
        <v>19</v>
      </c>
      <c r="E12463" s="11" t="s">
        <v>446</v>
      </c>
      <c r="F12463" s="11" t="s">
        <v>80</v>
      </c>
      <c r="G12463" s="11" t="s">
        <v>22</v>
      </c>
      <c r="H12463" s="11" t="s">
        <v>23</v>
      </c>
      <c r="I12463" s="11" t="s">
        <v>24</v>
      </c>
      <c r="J12463" s="11" t="s">
        <v>25</v>
      </c>
      <c r="K12463" s="11" t="s">
        <v>36</v>
      </c>
      <c r="L12463" s="11" t="s">
        <v>36</v>
      </c>
      <c r="M12463" s="11" t="s">
        <v>103</v>
      </c>
      <c r="N12463" s="11" t="s">
        <v>1693</v>
      </c>
      <c r="O12463" s="13" t="s">
        <v>37785</v>
      </c>
      <c r="P12463" s="14" t="s">
        <v>37786</v>
      </c>
    </row>
    <row r="12464" spans="1:16" ht="89.25" x14ac:dyDescent="0.25">
      <c r="A12464" s="11" t="s">
        <v>18187</v>
      </c>
      <c r="B12464" s="11" t="s">
        <v>18188</v>
      </c>
      <c r="C12464" s="12">
        <v>44999.770833333336</v>
      </c>
      <c r="D12464" s="11" t="s">
        <v>19</v>
      </c>
      <c r="E12464" s="11" t="s">
        <v>144</v>
      </c>
      <c r="F12464" s="11" t="s">
        <v>145</v>
      </c>
      <c r="G12464" s="11" t="s">
        <v>22</v>
      </c>
      <c r="H12464" s="11" t="s">
        <v>23</v>
      </c>
      <c r="I12464" s="11" t="s">
        <v>24</v>
      </c>
      <c r="J12464" s="11" t="s">
        <v>25</v>
      </c>
      <c r="K12464" s="11" t="s">
        <v>953</v>
      </c>
      <c r="L12464" s="11" t="s">
        <v>856</v>
      </c>
      <c r="M12464" s="11" t="s">
        <v>138</v>
      </c>
      <c r="N12464" s="11" t="s">
        <v>139</v>
      </c>
      <c r="O12464" s="13" t="s">
        <v>18189</v>
      </c>
      <c r="P12464" s="14" t="s">
        <v>18190</v>
      </c>
    </row>
    <row r="12465" spans="1:16" ht="89.25" x14ac:dyDescent="0.25">
      <c r="A12465" s="11" t="s">
        <v>30132</v>
      </c>
      <c r="B12465" s="11" t="s">
        <v>30133</v>
      </c>
      <c r="C12465" s="12">
        <v>45005.770833333336</v>
      </c>
      <c r="D12465" s="11" t="s">
        <v>19</v>
      </c>
      <c r="E12465" s="11" t="s">
        <v>20</v>
      </c>
      <c r="F12465" s="11" t="s">
        <v>21</v>
      </c>
      <c r="G12465" s="11" t="s">
        <v>22</v>
      </c>
      <c r="H12465" s="11" t="s">
        <v>23</v>
      </c>
      <c r="I12465" s="11" t="s">
        <v>24</v>
      </c>
      <c r="J12465" s="11" t="s">
        <v>25</v>
      </c>
      <c r="K12465" s="11" t="s">
        <v>36</v>
      </c>
      <c r="L12465" s="11" t="s">
        <v>27</v>
      </c>
      <c r="M12465" s="11" t="s">
        <v>37</v>
      </c>
      <c r="N12465" s="11" t="s">
        <v>55</v>
      </c>
      <c r="O12465" s="13" t="s">
        <v>30134</v>
      </c>
      <c r="P12465" s="14" t="s">
        <v>30135</v>
      </c>
    </row>
    <row r="12466" spans="1:16" ht="89.25" x14ac:dyDescent="0.25">
      <c r="A12466" s="11" t="s">
        <v>5954</v>
      </c>
      <c r="B12466" s="11" t="s">
        <v>5955</v>
      </c>
      <c r="C12466" s="12">
        <v>44994.770833333336</v>
      </c>
      <c r="D12466" s="11" t="s">
        <v>19</v>
      </c>
      <c r="E12466" s="11" t="s">
        <v>66</v>
      </c>
      <c r="F12466" s="11" t="s">
        <v>67</v>
      </c>
      <c r="G12466" s="11" t="s">
        <v>22</v>
      </c>
      <c r="H12466" s="11" t="s">
        <v>23</v>
      </c>
      <c r="I12466" s="11" t="s">
        <v>24</v>
      </c>
      <c r="J12466" s="11" t="s">
        <v>25</v>
      </c>
      <c r="K12466" s="11" t="s">
        <v>53</v>
      </c>
      <c r="L12466" s="11" t="s">
        <v>2232</v>
      </c>
      <c r="M12466" s="11" t="s">
        <v>2276</v>
      </c>
      <c r="N12466" s="11" t="s">
        <v>5956</v>
      </c>
      <c r="O12466" s="13" t="s">
        <v>5957</v>
      </c>
      <c r="P12466" s="14" t="s">
        <v>5958</v>
      </c>
    </row>
    <row r="12467" spans="1:16" ht="38.25" x14ac:dyDescent="0.25">
      <c r="A12467" s="11" t="s">
        <v>39551</v>
      </c>
      <c r="B12467" s="11" t="s">
        <v>39552</v>
      </c>
      <c r="C12467" s="12">
        <v>45010.770833333336</v>
      </c>
      <c r="D12467" s="11" t="s">
        <v>19</v>
      </c>
      <c r="E12467" s="11" t="s">
        <v>464</v>
      </c>
      <c r="F12467" s="11" t="s">
        <v>465</v>
      </c>
      <c r="G12467" s="11" t="s">
        <v>22</v>
      </c>
      <c r="H12467" s="11" t="s">
        <v>23</v>
      </c>
      <c r="I12467" s="11" t="s">
        <v>24</v>
      </c>
      <c r="J12467" s="11" t="s">
        <v>25</v>
      </c>
      <c r="K12467" s="11" t="s">
        <v>36</v>
      </c>
      <c r="L12467" s="11" t="s">
        <v>255</v>
      </c>
      <c r="M12467" s="11" t="s">
        <v>37</v>
      </c>
      <c r="N12467" s="11" t="s">
        <v>55</v>
      </c>
      <c r="O12467" s="13" t="s">
        <v>39553</v>
      </c>
      <c r="P12467" s="14" t="s">
        <v>39554</v>
      </c>
    </row>
    <row r="12468" spans="1:16" ht="51" x14ac:dyDescent="0.25">
      <c r="A12468" s="11" t="s">
        <v>8513</v>
      </c>
      <c r="B12468" s="11" t="s">
        <v>8514</v>
      </c>
      <c r="C12468" s="12">
        <v>44995.770833333336</v>
      </c>
      <c r="D12468" s="11" t="s">
        <v>19</v>
      </c>
      <c r="E12468" s="11" t="s">
        <v>51</v>
      </c>
      <c r="F12468" s="11" t="s">
        <v>52</v>
      </c>
      <c r="G12468" s="11" t="s">
        <v>22</v>
      </c>
      <c r="H12468" s="11" t="s">
        <v>23</v>
      </c>
      <c r="I12468" s="11" t="s">
        <v>24</v>
      </c>
      <c r="J12468" s="11" t="s">
        <v>25</v>
      </c>
      <c r="K12468" s="11" t="s">
        <v>36</v>
      </c>
      <c r="L12468" s="11" t="s">
        <v>36</v>
      </c>
      <c r="M12468" s="11" t="s">
        <v>159</v>
      </c>
      <c r="N12468" s="11" t="s">
        <v>8515</v>
      </c>
      <c r="O12468" s="13" t="s">
        <v>8516</v>
      </c>
      <c r="P12468" s="14" t="s">
        <v>8517</v>
      </c>
    </row>
    <row r="12469" spans="1:16" ht="51" x14ac:dyDescent="0.25">
      <c r="A12469" s="11" t="s">
        <v>36293</v>
      </c>
      <c r="B12469" s="11" t="s">
        <v>36294</v>
      </c>
      <c r="C12469" s="12">
        <v>45008.770833333336</v>
      </c>
      <c r="D12469" s="11" t="s">
        <v>19</v>
      </c>
      <c r="E12469" s="11" t="s">
        <v>446</v>
      </c>
      <c r="F12469" s="11" t="s">
        <v>80</v>
      </c>
      <c r="G12469" s="11" t="s">
        <v>22</v>
      </c>
      <c r="H12469" s="11" t="s">
        <v>23</v>
      </c>
      <c r="I12469" s="11" t="s">
        <v>24</v>
      </c>
      <c r="J12469" s="11" t="s">
        <v>25</v>
      </c>
      <c r="K12469" s="11" t="s">
        <v>571</v>
      </c>
      <c r="L12469" s="11" t="s">
        <v>571</v>
      </c>
      <c r="M12469" s="11" t="s">
        <v>1148</v>
      </c>
      <c r="N12469" s="11" t="s">
        <v>1149</v>
      </c>
      <c r="O12469" s="13" t="s">
        <v>36295</v>
      </c>
      <c r="P12469" s="14" t="s">
        <v>36296</v>
      </c>
    </row>
    <row r="12470" spans="1:16" ht="51" x14ac:dyDescent="0.25">
      <c r="A12470" s="11" t="s">
        <v>41077</v>
      </c>
      <c r="B12470" s="11" t="s">
        <v>41078</v>
      </c>
      <c r="C12470" s="12">
        <v>45011.770833333336</v>
      </c>
      <c r="D12470" s="11" t="s">
        <v>19</v>
      </c>
      <c r="E12470" s="11" t="s">
        <v>109</v>
      </c>
      <c r="F12470" s="11" t="s">
        <v>110</v>
      </c>
      <c r="G12470" s="11" t="s">
        <v>402</v>
      </c>
      <c r="H12470" s="11" t="s">
        <v>23</v>
      </c>
      <c r="I12470" s="11" t="s">
        <v>24</v>
      </c>
      <c r="J12470" s="11" t="s">
        <v>25</v>
      </c>
      <c r="K12470" s="11" t="s">
        <v>183</v>
      </c>
      <c r="L12470" s="11" t="s">
        <v>36</v>
      </c>
      <c r="M12470" s="11" t="s">
        <v>37</v>
      </c>
      <c r="N12470" s="11" t="s">
        <v>126</v>
      </c>
      <c r="O12470" s="13" t="s">
        <v>41079</v>
      </c>
      <c r="P12470" s="14" t="s">
        <v>41080</v>
      </c>
    </row>
    <row r="12471" spans="1:16" ht="38.25" x14ac:dyDescent="0.25">
      <c r="A12471" s="11" t="s">
        <v>17994</v>
      </c>
      <c r="B12471" s="11" t="s">
        <v>17995</v>
      </c>
      <c r="C12471" s="12">
        <v>44999.770833333336</v>
      </c>
      <c r="D12471" s="11" t="s">
        <v>19</v>
      </c>
      <c r="E12471" s="11" t="s">
        <v>20</v>
      </c>
      <c r="F12471" s="11" t="s">
        <v>21</v>
      </c>
      <c r="G12471" s="11" t="s">
        <v>22</v>
      </c>
      <c r="H12471" s="11" t="s">
        <v>23</v>
      </c>
      <c r="I12471" s="11" t="s">
        <v>24</v>
      </c>
      <c r="J12471" s="11" t="s">
        <v>25</v>
      </c>
      <c r="K12471" s="11" t="s">
        <v>26</v>
      </c>
      <c r="L12471" s="11" t="s">
        <v>36</v>
      </c>
      <c r="M12471" s="11" t="s">
        <v>387</v>
      </c>
      <c r="N12471" s="11" t="s">
        <v>4306</v>
      </c>
      <c r="O12471" s="13" t="s">
        <v>17996</v>
      </c>
      <c r="P12471" s="14" t="s">
        <v>17997</v>
      </c>
    </row>
    <row r="12472" spans="1:16" ht="38.25" x14ac:dyDescent="0.25">
      <c r="A12472" s="11" t="s">
        <v>25070</v>
      </c>
      <c r="B12472" s="11" t="s">
        <v>25071</v>
      </c>
      <c r="C12472" s="12">
        <v>45002.770833333336</v>
      </c>
      <c r="D12472" s="11" t="s">
        <v>19</v>
      </c>
      <c r="E12472" s="11" t="s">
        <v>34</v>
      </c>
      <c r="F12472" s="11" t="s">
        <v>43</v>
      </c>
      <c r="G12472" s="11" t="s">
        <v>22</v>
      </c>
      <c r="H12472" s="11" t="s">
        <v>23</v>
      </c>
      <c r="I12472" s="11" t="s">
        <v>24</v>
      </c>
      <c r="J12472" s="11" t="s">
        <v>25</v>
      </c>
      <c r="K12472" s="11" t="s">
        <v>36</v>
      </c>
      <c r="L12472" s="11" t="s">
        <v>36</v>
      </c>
      <c r="M12472" s="11" t="s">
        <v>115</v>
      </c>
      <c r="N12472" s="11" t="s">
        <v>1175</v>
      </c>
      <c r="O12472" s="13" t="s">
        <v>25072</v>
      </c>
      <c r="P12472" s="14" t="s">
        <v>25073</v>
      </c>
    </row>
    <row r="12473" spans="1:16" ht="89.25" x14ac:dyDescent="0.25">
      <c r="A12473" s="11" t="s">
        <v>46423</v>
      </c>
      <c r="B12473" s="11" t="s">
        <v>46424</v>
      </c>
      <c r="C12473" s="12">
        <v>45013.770833333336</v>
      </c>
      <c r="D12473" s="11" t="s">
        <v>19</v>
      </c>
      <c r="E12473" s="11" t="s">
        <v>34</v>
      </c>
      <c r="F12473" s="11" t="s">
        <v>43</v>
      </c>
      <c r="G12473" s="11" t="s">
        <v>402</v>
      </c>
      <c r="H12473" s="11" t="s">
        <v>23</v>
      </c>
      <c r="I12473" s="11" t="s">
        <v>24</v>
      </c>
      <c r="J12473" s="11" t="s">
        <v>25</v>
      </c>
      <c r="K12473" s="11" t="s">
        <v>26</v>
      </c>
      <c r="L12473" s="11" t="s">
        <v>36</v>
      </c>
      <c r="M12473" s="11" t="s">
        <v>37</v>
      </c>
      <c r="N12473" s="11" t="s">
        <v>409</v>
      </c>
      <c r="O12473" s="13" t="s">
        <v>46425</v>
      </c>
      <c r="P12473" s="14" t="s">
        <v>46426</v>
      </c>
    </row>
    <row r="12474" spans="1:16" ht="38.25" x14ac:dyDescent="0.25">
      <c r="A12474" s="11" t="s">
        <v>7344</v>
      </c>
      <c r="B12474" s="11" t="s">
        <v>7345</v>
      </c>
      <c r="C12474" s="12">
        <v>44994.770833333336</v>
      </c>
      <c r="D12474" s="11" t="s">
        <v>19</v>
      </c>
      <c r="E12474" s="11" t="s">
        <v>446</v>
      </c>
      <c r="F12474" s="11" t="s">
        <v>80</v>
      </c>
      <c r="G12474" s="11" t="s">
        <v>22</v>
      </c>
      <c r="H12474" s="11" t="s">
        <v>23</v>
      </c>
      <c r="I12474" s="11" t="s">
        <v>24</v>
      </c>
      <c r="J12474" s="11" t="s">
        <v>25</v>
      </c>
      <c r="K12474" s="11" t="s">
        <v>36</v>
      </c>
      <c r="L12474" s="11" t="s">
        <v>36</v>
      </c>
      <c r="M12474" s="11" t="s">
        <v>262</v>
      </c>
      <c r="N12474" s="11" t="s">
        <v>263</v>
      </c>
      <c r="O12474" s="13" t="s">
        <v>4231</v>
      </c>
      <c r="P12474" s="14" t="s">
        <v>4232</v>
      </c>
    </row>
    <row r="12475" spans="1:16" ht="38.25" x14ac:dyDescent="0.25">
      <c r="A12475" s="11" t="s">
        <v>12405</v>
      </c>
      <c r="B12475" s="11" t="s">
        <v>12406</v>
      </c>
      <c r="C12475" s="12">
        <v>44997.770833333336</v>
      </c>
      <c r="D12475" s="11" t="s">
        <v>19</v>
      </c>
      <c r="E12475" s="11" t="s">
        <v>51</v>
      </c>
      <c r="F12475" s="11" t="s">
        <v>52</v>
      </c>
      <c r="G12475" s="11" t="s">
        <v>22</v>
      </c>
      <c r="H12475" s="11" t="s">
        <v>23</v>
      </c>
      <c r="I12475" s="11" t="s">
        <v>24</v>
      </c>
      <c r="J12475" s="11" t="s">
        <v>25</v>
      </c>
      <c r="K12475" s="11" t="s">
        <v>36</v>
      </c>
      <c r="L12475" s="11" t="s">
        <v>36</v>
      </c>
      <c r="M12475" s="11" t="s">
        <v>655</v>
      </c>
      <c r="N12475" s="11" t="s">
        <v>943</v>
      </c>
      <c r="O12475" s="13" t="s">
        <v>12407</v>
      </c>
      <c r="P12475" s="14" t="s">
        <v>12408</v>
      </c>
    </row>
    <row r="12476" spans="1:16" ht="38.25" x14ac:dyDescent="0.25">
      <c r="A12476" s="11" t="s">
        <v>14339</v>
      </c>
      <c r="B12476" s="11" t="s">
        <v>14340</v>
      </c>
      <c r="C12476" s="12">
        <v>44997.770833333336</v>
      </c>
      <c r="D12476" s="11" t="s">
        <v>19</v>
      </c>
      <c r="E12476" s="11" t="s">
        <v>446</v>
      </c>
      <c r="F12476" s="11" t="s">
        <v>80</v>
      </c>
      <c r="G12476" s="11" t="s">
        <v>22</v>
      </c>
      <c r="H12476" s="11" t="s">
        <v>23</v>
      </c>
      <c r="I12476" s="11" t="s">
        <v>24</v>
      </c>
      <c r="J12476" s="11" t="s">
        <v>25</v>
      </c>
      <c r="K12476" s="11" t="s">
        <v>36</v>
      </c>
      <c r="L12476" s="11" t="s">
        <v>36</v>
      </c>
      <c r="M12476" s="11" t="s">
        <v>45</v>
      </c>
      <c r="N12476" s="11" t="s">
        <v>2887</v>
      </c>
      <c r="O12476" s="13" t="s">
        <v>14341</v>
      </c>
      <c r="P12476" s="14" t="s">
        <v>14342</v>
      </c>
    </row>
    <row r="12477" spans="1:16" ht="38.25" x14ac:dyDescent="0.25">
      <c r="A12477" s="11" t="s">
        <v>44242</v>
      </c>
      <c r="B12477" s="11" t="s">
        <v>44243</v>
      </c>
      <c r="C12477" s="12">
        <v>45012.770833333336</v>
      </c>
      <c r="D12477" s="11" t="s">
        <v>19</v>
      </c>
      <c r="E12477" s="11" t="s">
        <v>440</v>
      </c>
      <c r="F12477" s="11" t="s">
        <v>441</v>
      </c>
      <c r="G12477" s="11" t="s">
        <v>22</v>
      </c>
      <c r="H12477" s="11" t="s">
        <v>23</v>
      </c>
      <c r="I12477" s="11" t="s">
        <v>24</v>
      </c>
      <c r="J12477" s="11" t="s">
        <v>25</v>
      </c>
      <c r="K12477" s="11" t="s">
        <v>53</v>
      </c>
      <c r="L12477" s="11" t="s">
        <v>183</v>
      </c>
      <c r="M12477" s="11" t="s">
        <v>627</v>
      </c>
      <c r="N12477" s="11" t="s">
        <v>1280</v>
      </c>
      <c r="O12477" s="13" t="s">
        <v>44244</v>
      </c>
      <c r="P12477" s="14" t="s">
        <v>44245</v>
      </c>
    </row>
    <row r="12478" spans="1:16" ht="38.25" x14ac:dyDescent="0.25">
      <c r="A12478" s="11" t="s">
        <v>26878</v>
      </c>
      <c r="B12478" s="11" t="s">
        <v>26879</v>
      </c>
      <c r="C12478" s="12">
        <v>45003.770833333336</v>
      </c>
      <c r="D12478" s="11" t="s">
        <v>19</v>
      </c>
      <c r="E12478" s="11" t="s">
        <v>66</v>
      </c>
      <c r="F12478" s="11" t="s">
        <v>67</v>
      </c>
      <c r="G12478" s="11" t="s">
        <v>22</v>
      </c>
      <c r="H12478" s="11" t="s">
        <v>23</v>
      </c>
      <c r="I12478" s="11" t="s">
        <v>24</v>
      </c>
      <c r="J12478" s="11" t="s">
        <v>25</v>
      </c>
      <c r="K12478" s="11" t="s">
        <v>53</v>
      </c>
      <c r="L12478" s="11" t="s">
        <v>27</v>
      </c>
      <c r="M12478" s="11" t="s">
        <v>103</v>
      </c>
      <c r="N12478" s="11" t="s">
        <v>1693</v>
      </c>
      <c r="O12478" s="13" t="s">
        <v>26880</v>
      </c>
      <c r="P12478" s="14" t="s">
        <v>26881</v>
      </c>
    </row>
    <row r="12479" spans="1:16" ht="38.25" x14ac:dyDescent="0.25">
      <c r="A12479" s="11" t="s">
        <v>24863</v>
      </c>
      <c r="B12479" s="11" t="s">
        <v>24864</v>
      </c>
      <c r="C12479" s="12">
        <v>45002.770833333336</v>
      </c>
      <c r="D12479" s="11" t="s">
        <v>19</v>
      </c>
      <c r="E12479" s="11" t="s">
        <v>20</v>
      </c>
      <c r="F12479" s="11" t="s">
        <v>21</v>
      </c>
      <c r="G12479" s="11" t="s">
        <v>22</v>
      </c>
      <c r="H12479" s="11" t="s">
        <v>23</v>
      </c>
      <c r="I12479" s="11" t="s">
        <v>24</v>
      </c>
      <c r="J12479" s="11" t="s">
        <v>25</v>
      </c>
      <c r="K12479" s="11" t="s">
        <v>26</v>
      </c>
      <c r="L12479" s="11" t="s">
        <v>54</v>
      </c>
      <c r="M12479" s="11" t="s">
        <v>45</v>
      </c>
      <c r="N12479" s="11" t="s">
        <v>1041</v>
      </c>
      <c r="O12479" s="13" t="s">
        <v>24865</v>
      </c>
      <c r="P12479" s="14" t="s">
        <v>24866</v>
      </c>
    </row>
    <row r="12480" spans="1:16" ht="63.75" x14ac:dyDescent="0.25">
      <c r="A12480" s="11" t="s">
        <v>37048</v>
      </c>
      <c r="B12480" s="11" t="s">
        <v>37049</v>
      </c>
      <c r="C12480" s="12">
        <v>45008.770833333336</v>
      </c>
      <c r="D12480" s="11" t="s">
        <v>19</v>
      </c>
      <c r="E12480" s="11" t="s">
        <v>79</v>
      </c>
      <c r="F12480" s="11" t="s">
        <v>80</v>
      </c>
      <c r="G12480" s="11" t="s">
        <v>402</v>
      </c>
      <c r="H12480" s="11" t="s">
        <v>23</v>
      </c>
      <c r="I12480" s="11" t="s">
        <v>24</v>
      </c>
      <c r="J12480" s="11" t="s">
        <v>25</v>
      </c>
      <c r="K12480" s="11" t="s">
        <v>36</v>
      </c>
      <c r="L12480" s="11" t="s">
        <v>27</v>
      </c>
      <c r="M12480" s="11" t="s">
        <v>37</v>
      </c>
      <c r="N12480" s="11" t="s">
        <v>55</v>
      </c>
      <c r="O12480" s="13" t="s">
        <v>37050</v>
      </c>
      <c r="P12480" s="14" t="s">
        <v>37051</v>
      </c>
    </row>
    <row r="12481" spans="1:16" ht="38.25" x14ac:dyDescent="0.25">
      <c r="A12481" s="11" t="s">
        <v>38489</v>
      </c>
      <c r="B12481" s="11" t="s">
        <v>38490</v>
      </c>
      <c r="C12481" s="12">
        <v>45009.770833333336</v>
      </c>
      <c r="D12481" s="11" t="s">
        <v>19</v>
      </c>
      <c r="E12481" s="11" t="s">
        <v>285</v>
      </c>
      <c r="F12481" s="11" t="s">
        <v>286</v>
      </c>
      <c r="G12481" s="11" t="s">
        <v>22</v>
      </c>
      <c r="H12481" s="11" t="s">
        <v>23</v>
      </c>
      <c r="I12481" s="11" t="s">
        <v>24</v>
      </c>
      <c r="J12481" s="11" t="s">
        <v>25</v>
      </c>
      <c r="K12481" s="11" t="s">
        <v>53</v>
      </c>
      <c r="L12481" s="11" t="s">
        <v>36</v>
      </c>
      <c r="M12481" s="11" t="s">
        <v>103</v>
      </c>
      <c r="N12481" s="11" t="s">
        <v>1693</v>
      </c>
      <c r="O12481" s="13" t="s">
        <v>38491</v>
      </c>
      <c r="P12481" s="14" t="s">
        <v>38492</v>
      </c>
    </row>
    <row r="12482" spans="1:16" ht="51" x14ac:dyDescent="0.25">
      <c r="A12482" s="11" t="s">
        <v>15196</v>
      </c>
      <c r="B12482" s="11" t="s">
        <v>15197</v>
      </c>
      <c r="C12482" s="12">
        <v>44998.770833333336</v>
      </c>
      <c r="D12482" s="11" t="s">
        <v>19</v>
      </c>
      <c r="E12482" s="11" t="s">
        <v>301</v>
      </c>
      <c r="F12482" s="11" t="s">
        <v>302</v>
      </c>
      <c r="G12482" s="11" t="s">
        <v>22</v>
      </c>
      <c r="H12482" s="11" t="s">
        <v>23</v>
      </c>
      <c r="I12482" s="11" t="s">
        <v>24</v>
      </c>
      <c r="J12482" s="11" t="s">
        <v>25</v>
      </c>
      <c r="K12482" s="11" t="s">
        <v>26</v>
      </c>
      <c r="L12482" s="11" t="s">
        <v>255</v>
      </c>
      <c r="M12482" s="11" t="s">
        <v>1420</v>
      </c>
      <c r="N12482" s="11" t="s">
        <v>12025</v>
      </c>
      <c r="O12482" s="13" t="s">
        <v>15198</v>
      </c>
      <c r="P12482" s="14" t="s">
        <v>1355</v>
      </c>
    </row>
    <row r="12483" spans="1:16" ht="38.25" x14ac:dyDescent="0.25">
      <c r="A12483" s="11" t="s">
        <v>37683</v>
      </c>
      <c r="B12483" s="11" t="s">
        <v>37684</v>
      </c>
      <c r="C12483" s="12">
        <v>45008.770833333336</v>
      </c>
      <c r="D12483" s="11" t="s">
        <v>19</v>
      </c>
      <c r="E12483" s="11" t="s">
        <v>20</v>
      </c>
      <c r="F12483" s="11" t="s">
        <v>21</v>
      </c>
      <c r="G12483" s="11" t="s">
        <v>22</v>
      </c>
      <c r="H12483" s="11" t="s">
        <v>23</v>
      </c>
      <c r="I12483" s="11" t="s">
        <v>24</v>
      </c>
      <c r="J12483" s="11" t="s">
        <v>25</v>
      </c>
      <c r="K12483" s="11" t="s">
        <v>53</v>
      </c>
      <c r="L12483" s="11" t="s">
        <v>36</v>
      </c>
      <c r="M12483" s="11" t="s">
        <v>381</v>
      </c>
      <c r="N12483" s="11" t="s">
        <v>382</v>
      </c>
      <c r="O12483" s="13" t="s">
        <v>37685</v>
      </c>
      <c r="P12483" s="14" t="s">
        <v>37686</v>
      </c>
    </row>
    <row r="12484" spans="1:16" ht="38.25" x14ac:dyDescent="0.25">
      <c r="A12484" s="11" t="s">
        <v>17814</v>
      </c>
      <c r="B12484" s="11" t="s">
        <v>17815</v>
      </c>
      <c r="C12484" s="12">
        <v>44999.770833333336</v>
      </c>
      <c r="D12484" s="11" t="s">
        <v>19</v>
      </c>
      <c r="E12484" s="11" t="s">
        <v>175</v>
      </c>
      <c r="F12484" s="11" t="s">
        <v>176</v>
      </c>
      <c r="G12484" s="11" t="s">
        <v>22</v>
      </c>
      <c r="H12484" s="11" t="s">
        <v>23</v>
      </c>
      <c r="I12484" s="11" t="s">
        <v>24</v>
      </c>
      <c r="J12484" s="11" t="s">
        <v>25</v>
      </c>
      <c r="K12484" s="11" t="s">
        <v>26</v>
      </c>
      <c r="L12484" s="11" t="s">
        <v>1004</v>
      </c>
      <c r="M12484" s="11" t="s">
        <v>37</v>
      </c>
      <c r="N12484" s="11" t="s">
        <v>55</v>
      </c>
      <c r="O12484" s="13" t="s">
        <v>17816</v>
      </c>
      <c r="P12484" s="14" t="s">
        <v>17817</v>
      </c>
    </row>
    <row r="12485" spans="1:16" ht="38.25" x14ac:dyDescent="0.25">
      <c r="A12485" s="11" t="s">
        <v>34012</v>
      </c>
      <c r="B12485" s="11" t="s">
        <v>34013</v>
      </c>
      <c r="C12485" s="12">
        <v>45006.770833333336</v>
      </c>
      <c r="D12485" s="11" t="s">
        <v>19</v>
      </c>
      <c r="E12485" s="11" t="s">
        <v>51</v>
      </c>
      <c r="F12485" s="11" t="s">
        <v>52</v>
      </c>
      <c r="G12485" s="11" t="s">
        <v>22</v>
      </c>
      <c r="H12485" s="11" t="s">
        <v>23</v>
      </c>
      <c r="I12485" s="11" t="s">
        <v>24</v>
      </c>
      <c r="J12485" s="11" t="s">
        <v>25</v>
      </c>
      <c r="K12485" s="11" t="s">
        <v>36</v>
      </c>
      <c r="L12485" s="11" t="s">
        <v>36</v>
      </c>
      <c r="M12485" s="11" t="s">
        <v>177</v>
      </c>
      <c r="N12485" s="11" t="s">
        <v>25236</v>
      </c>
      <c r="O12485" s="13" t="s">
        <v>34014</v>
      </c>
      <c r="P12485" s="14" t="s">
        <v>34015</v>
      </c>
    </row>
    <row r="12486" spans="1:16" ht="38.25" x14ac:dyDescent="0.25">
      <c r="A12486" s="11" t="s">
        <v>42967</v>
      </c>
      <c r="B12486" s="11" t="s">
        <v>42968</v>
      </c>
      <c r="C12486" s="12">
        <v>45012.770833333336</v>
      </c>
      <c r="D12486" s="11" t="s">
        <v>19</v>
      </c>
      <c r="E12486" s="11" t="s">
        <v>446</v>
      </c>
      <c r="F12486" s="11" t="s">
        <v>80</v>
      </c>
      <c r="G12486" s="11" t="s">
        <v>22</v>
      </c>
      <c r="H12486" s="11" t="s">
        <v>23</v>
      </c>
      <c r="I12486" s="11" t="s">
        <v>24</v>
      </c>
      <c r="J12486" s="11" t="s">
        <v>25</v>
      </c>
      <c r="K12486" s="11" t="s">
        <v>53</v>
      </c>
      <c r="L12486" s="11" t="s">
        <v>36</v>
      </c>
      <c r="M12486" s="11" t="s">
        <v>369</v>
      </c>
      <c r="N12486" s="11" t="s">
        <v>535</v>
      </c>
      <c r="O12486" s="13" t="s">
        <v>42969</v>
      </c>
      <c r="P12486" s="14" t="s">
        <v>42970</v>
      </c>
    </row>
    <row r="12487" spans="1:16" ht="51" x14ac:dyDescent="0.25">
      <c r="A12487" s="11" t="s">
        <v>4229</v>
      </c>
      <c r="B12487" s="11" t="s">
        <v>4230</v>
      </c>
      <c r="C12487" s="12">
        <v>44991.770833333336</v>
      </c>
      <c r="D12487" s="11" t="s">
        <v>19</v>
      </c>
      <c r="E12487" s="11" t="s">
        <v>446</v>
      </c>
      <c r="F12487" s="11" t="s">
        <v>80</v>
      </c>
      <c r="G12487" s="11" t="s">
        <v>22</v>
      </c>
      <c r="H12487" s="11" t="s">
        <v>23</v>
      </c>
      <c r="I12487" s="11" t="s">
        <v>24</v>
      </c>
      <c r="J12487" s="11" t="s">
        <v>25</v>
      </c>
      <c r="K12487" s="11" t="s">
        <v>36</v>
      </c>
      <c r="L12487" s="11" t="s">
        <v>36</v>
      </c>
      <c r="M12487" s="11" t="s">
        <v>177</v>
      </c>
      <c r="N12487" s="11" t="s">
        <v>1870</v>
      </c>
      <c r="O12487" s="13" t="s">
        <v>4231</v>
      </c>
      <c r="P12487" s="14" t="s">
        <v>4232</v>
      </c>
    </row>
    <row r="12488" spans="1:16" ht="38.25" x14ac:dyDescent="0.25">
      <c r="A12488" s="11" t="s">
        <v>26614</v>
      </c>
      <c r="B12488" s="11" t="s">
        <v>26615</v>
      </c>
      <c r="C12488" s="12">
        <v>45003.770833333336</v>
      </c>
      <c r="D12488" s="11" t="s">
        <v>19</v>
      </c>
      <c r="E12488" s="11" t="s">
        <v>201</v>
      </c>
      <c r="F12488" s="11" t="s">
        <v>202</v>
      </c>
      <c r="G12488" s="11" t="s">
        <v>22</v>
      </c>
      <c r="H12488" s="11" t="s">
        <v>23</v>
      </c>
      <c r="I12488" s="11" t="s">
        <v>24</v>
      </c>
      <c r="J12488" s="11" t="s">
        <v>25</v>
      </c>
      <c r="K12488" s="11" t="s">
        <v>26</v>
      </c>
      <c r="L12488" s="11" t="s">
        <v>36</v>
      </c>
      <c r="M12488" s="11" t="s">
        <v>37</v>
      </c>
      <c r="N12488" s="11" t="s">
        <v>126</v>
      </c>
      <c r="O12488" s="13" t="s">
        <v>26616</v>
      </c>
      <c r="P12488" s="14" t="s">
        <v>26617</v>
      </c>
    </row>
    <row r="12489" spans="1:16" ht="51" x14ac:dyDescent="0.25">
      <c r="A12489" s="11" t="s">
        <v>19328</v>
      </c>
      <c r="B12489" s="11" t="s">
        <v>19329</v>
      </c>
      <c r="C12489" s="12">
        <v>44999.770833333336</v>
      </c>
      <c r="D12489" s="11" t="s">
        <v>19</v>
      </c>
      <c r="E12489" s="11" t="s">
        <v>109</v>
      </c>
      <c r="F12489" s="11" t="s">
        <v>110</v>
      </c>
      <c r="G12489" s="11" t="s">
        <v>22</v>
      </c>
      <c r="H12489" s="11" t="s">
        <v>23</v>
      </c>
      <c r="I12489" s="11" t="s">
        <v>570</v>
      </c>
      <c r="J12489" s="11" t="s">
        <v>25</v>
      </c>
      <c r="K12489" s="11" t="s">
        <v>183</v>
      </c>
      <c r="L12489" s="11" t="s">
        <v>183</v>
      </c>
      <c r="M12489" s="11" t="s">
        <v>177</v>
      </c>
      <c r="N12489" s="11" t="s">
        <v>356</v>
      </c>
      <c r="O12489" s="13" t="s">
        <v>19330</v>
      </c>
      <c r="P12489" s="14" t="s">
        <v>19331</v>
      </c>
    </row>
    <row r="12490" spans="1:16" ht="38.25" x14ac:dyDescent="0.25">
      <c r="A12490" s="11" t="s">
        <v>48978</v>
      </c>
      <c r="B12490" s="11" t="s">
        <v>48979</v>
      </c>
      <c r="C12490" s="12">
        <v>45015.770833333336</v>
      </c>
      <c r="D12490" s="11" t="s">
        <v>19</v>
      </c>
      <c r="E12490" s="11" t="s">
        <v>109</v>
      </c>
      <c r="F12490" s="11" t="s">
        <v>110</v>
      </c>
      <c r="G12490" s="11" t="s">
        <v>22</v>
      </c>
      <c r="H12490" s="11" t="s">
        <v>23</v>
      </c>
      <c r="I12490" s="11" t="s">
        <v>24</v>
      </c>
      <c r="J12490" s="11" t="s">
        <v>25</v>
      </c>
      <c r="K12490" s="11" t="s">
        <v>36</v>
      </c>
      <c r="L12490" s="11" t="s">
        <v>36</v>
      </c>
      <c r="M12490" s="11" t="s">
        <v>243</v>
      </c>
      <c r="N12490" s="11" t="s">
        <v>3804</v>
      </c>
      <c r="O12490" s="13" t="s">
        <v>48980</v>
      </c>
      <c r="P12490" s="14" t="s">
        <v>48981</v>
      </c>
    </row>
    <row r="12491" spans="1:16" ht="38.25" x14ac:dyDescent="0.25">
      <c r="A12491" s="11" t="s">
        <v>4961</v>
      </c>
      <c r="B12491" s="11" t="s">
        <v>4962</v>
      </c>
      <c r="C12491" s="12">
        <v>44993.770833333336</v>
      </c>
      <c r="D12491" s="11" t="s">
        <v>19</v>
      </c>
      <c r="E12491" s="11" t="s">
        <v>66</v>
      </c>
      <c r="F12491" s="11" t="s">
        <v>67</v>
      </c>
      <c r="G12491" s="11" t="s">
        <v>22</v>
      </c>
      <c r="H12491" s="11" t="s">
        <v>23</v>
      </c>
      <c r="I12491" s="11" t="s">
        <v>24</v>
      </c>
      <c r="J12491" s="11" t="s">
        <v>125</v>
      </c>
      <c r="K12491" s="11" t="s">
        <v>53</v>
      </c>
      <c r="L12491" s="11" t="s">
        <v>1004</v>
      </c>
      <c r="M12491" s="11" t="s">
        <v>45</v>
      </c>
      <c r="N12491" s="11" t="s">
        <v>46</v>
      </c>
      <c r="O12491" s="13" t="s">
        <v>4963</v>
      </c>
      <c r="P12491" s="14" t="s">
        <v>4964</v>
      </c>
    </row>
    <row r="12492" spans="1:16" ht="38.25" x14ac:dyDescent="0.25">
      <c r="A12492" s="11" t="s">
        <v>44509</v>
      </c>
      <c r="B12492" s="11" t="s">
        <v>44510</v>
      </c>
      <c r="C12492" s="12">
        <v>45012.770833333336</v>
      </c>
      <c r="D12492" s="11" t="s">
        <v>19</v>
      </c>
      <c r="E12492" s="11" t="s">
        <v>51</v>
      </c>
      <c r="F12492" s="11" t="s">
        <v>52</v>
      </c>
      <c r="G12492" s="11" t="s">
        <v>22</v>
      </c>
      <c r="H12492" s="11" t="s">
        <v>23</v>
      </c>
      <c r="I12492" s="11" t="s">
        <v>24</v>
      </c>
      <c r="J12492" s="11" t="s">
        <v>25</v>
      </c>
      <c r="K12492" s="11" t="s">
        <v>36</v>
      </c>
      <c r="L12492" s="11" t="s">
        <v>1004</v>
      </c>
      <c r="M12492" s="11" t="s">
        <v>177</v>
      </c>
      <c r="N12492" s="11" t="s">
        <v>356</v>
      </c>
      <c r="O12492" s="13" t="s">
        <v>44511</v>
      </c>
      <c r="P12492" s="14" t="s">
        <v>44512</v>
      </c>
    </row>
    <row r="12493" spans="1:16" ht="38.25" x14ac:dyDescent="0.25">
      <c r="A12493" s="11" t="s">
        <v>3335</v>
      </c>
      <c r="B12493" s="11" t="s">
        <v>3336</v>
      </c>
      <c r="C12493" s="12">
        <v>44988.770833333336</v>
      </c>
      <c r="D12493" s="11" t="s">
        <v>19</v>
      </c>
      <c r="E12493" s="11" t="s">
        <v>440</v>
      </c>
      <c r="F12493" s="11" t="s">
        <v>441</v>
      </c>
      <c r="G12493" s="11" t="s">
        <v>22</v>
      </c>
      <c r="H12493" s="11" t="s">
        <v>23</v>
      </c>
      <c r="I12493" s="11" t="s">
        <v>24</v>
      </c>
      <c r="J12493" s="11" t="s">
        <v>25</v>
      </c>
      <c r="K12493" s="11" t="s">
        <v>53</v>
      </c>
      <c r="L12493" s="11" t="s">
        <v>36</v>
      </c>
      <c r="M12493" s="11" t="s">
        <v>320</v>
      </c>
      <c r="N12493" s="11" t="s">
        <v>321</v>
      </c>
      <c r="O12493" s="13" t="s">
        <v>3337</v>
      </c>
      <c r="P12493" s="14" t="s">
        <v>3338</v>
      </c>
    </row>
    <row r="12494" spans="1:16" ht="89.25" x14ac:dyDescent="0.25">
      <c r="A12494" s="11" t="s">
        <v>3313</v>
      </c>
      <c r="B12494" s="11" t="s">
        <v>3314</v>
      </c>
      <c r="C12494" s="12">
        <v>44988.770833333336</v>
      </c>
      <c r="D12494" s="11" t="s">
        <v>19</v>
      </c>
      <c r="E12494" s="11" t="s">
        <v>85</v>
      </c>
      <c r="F12494" s="11" t="s">
        <v>86</v>
      </c>
      <c r="G12494" s="11" t="s">
        <v>22</v>
      </c>
      <c r="H12494" s="11" t="s">
        <v>23</v>
      </c>
      <c r="I12494" s="11" t="s">
        <v>24</v>
      </c>
      <c r="J12494" s="11" t="s">
        <v>25</v>
      </c>
      <c r="K12494" s="11" t="s">
        <v>36</v>
      </c>
      <c r="L12494" s="11" t="s">
        <v>466</v>
      </c>
      <c r="M12494" s="11" t="s">
        <v>1623</v>
      </c>
      <c r="N12494" s="11" t="s">
        <v>1624</v>
      </c>
      <c r="O12494" s="13" t="s">
        <v>3315</v>
      </c>
      <c r="P12494" s="14" t="s">
        <v>3316</v>
      </c>
    </row>
    <row r="12495" spans="1:16" ht="38.25" x14ac:dyDescent="0.25">
      <c r="A12495" s="11" t="s">
        <v>14549</v>
      </c>
      <c r="B12495" s="11" t="s">
        <v>14550</v>
      </c>
      <c r="C12495" s="12">
        <v>44997.770833333336</v>
      </c>
      <c r="D12495" s="11" t="s">
        <v>19</v>
      </c>
      <c r="E12495" s="11" t="s">
        <v>79</v>
      </c>
      <c r="F12495" s="11" t="s">
        <v>80</v>
      </c>
      <c r="G12495" s="11" t="s">
        <v>22</v>
      </c>
      <c r="H12495" s="11" t="s">
        <v>23</v>
      </c>
      <c r="I12495" s="11" t="s">
        <v>24</v>
      </c>
      <c r="J12495" s="11" t="s">
        <v>25</v>
      </c>
      <c r="K12495" s="11" t="s">
        <v>26</v>
      </c>
      <c r="L12495" s="11" t="s">
        <v>27</v>
      </c>
      <c r="M12495" s="11" t="s">
        <v>103</v>
      </c>
      <c r="N12495" s="11" t="s">
        <v>1693</v>
      </c>
      <c r="O12495" s="13" t="s">
        <v>14551</v>
      </c>
      <c r="P12495" s="14" t="s">
        <v>14552</v>
      </c>
    </row>
    <row r="12496" spans="1:16" ht="38.25" x14ac:dyDescent="0.25">
      <c r="A12496" s="11" t="s">
        <v>50320</v>
      </c>
      <c r="B12496" s="11" t="s">
        <v>50321</v>
      </c>
      <c r="C12496" s="12">
        <v>45015.770833333336</v>
      </c>
      <c r="D12496" s="11" t="s">
        <v>19</v>
      </c>
      <c r="E12496" s="11" t="s">
        <v>34</v>
      </c>
      <c r="F12496" s="11" t="s">
        <v>43</v>
      </c>
      <c r="G12496" s="11" t="s">
        <v>22</v>
      </c>
      <c r="H12496" s="11" t="s">
        <v>23</v>
      </c>
      <c r="I12496" s="11" t="s">
        <v>24</v>
      </c>
      <c r="J12496" s="11" t="s">
        <v>25</v>
      </c>
      <c r="K12496" s="11" t="s">
        <v>36</v>
      </c>
      <c r="L12496" s="11" t="s">
        <v>1004</v>
      </c>
      <c r="M12496" s="11" t="s">
        <v>690</v>
      </c>
      <c r="N12496" s="11" t="s">
        <v>4827</v>
      </c>
      <c r="O12496" s="13" t="s">
        <v>50322</v>
      </c>
      <c r="P12496" s="14" t="s">
        <v>50323</v>
      </c>
    </row>
    <row r="12497" spans="1:16" ht="51" x14ac:dyDescent="0.25">
      <c r="A12497" s="11" t="s">
        <v>30092</v>
      </c>
      <c r="B12497" s="11" t="s">
        <v>30093</v>
      </c>
      <c r="C12497" s="12">
        <v>45005.770833333336</v>
      </c>
      <c r="D12497" s="11" t="s">
        <v>19</v>
      </c>
      <c r="E12497" s="11" t="s">
        <v>79</v>
      </c>
      <c r="F12497" s="11" t="s">
        <v>80</v>
      </c>
      <c r="G12497" s="11" t="s">
        <v>22</v>
      </c>
      <c r="H12497" s="11" t="s">
        <v>23</v>
      </c>
      <c r="I12497" s="11" t="s">
        <v>24</v>
      </c>
      <c r="J12497" s="11" t="s">
        <v>25</v>
      </c>
      <c r="K12497" s="11" t="s">
        <v>53</v>
      </c>
      <c r="L12497" s="11" t="s">
        <v>36</v>
      </c>
      <c r="M12497" s="11" t="s">
        <v>1165</v>
      </c>
      <c r="N12497" s="11" t="s">
        <v>1166</v>
      </c>
      <c r="O12497" s="13" t="s">
        <v>30094</v>
      </c>
      <c r="P12497" s="14" t="s">
        <v>30095</v>
      </c>
    </row>
    <row r="12498" spans="1:16" ht="38.25" x14ac:dyDescent="0.25">
      <c r="A12498" s="11" t="s">
        <v>12902</v>
      </c>
      <c r="B12498" s="11" t="s">
        <v>12903</v>
      </c>
      <c r="C12498" s="12">
        <v>44997.770833333336</v>
      </c>
      <c r="D12498" s="11" t="s">
        <v>19</v>
      </c>
      <c r="E12498" s="11" t="s">
        <v>446</v>
      </c>
      <c r="F12498" s="11" t="s">
        <v>80</v>
      </c>
      <c r="G12498" s="11" t="s">
        <v>22</v>
      </c>
      <c r="H12498" s="11" t="s">
        <v>23</v>
      </c>
      <c r="I12498" s="11" t="s">
        <v>24</v>
      </c>
      <c r="J12498" s="11" t="s">
        <v>25</v>
      </c>
      <c r="K12498" s="11" t="s">
        <v>36</v>
      </c>
      <c r="L12498" s="11" t="s">
        <v>36</v>
      </c>
      <c r="M12498" s="11" t="s">
        <v>37</v>
      </c>
      <c r="N12498" s="11" t="s">
        <v>55</v>
      </c>
      <c r="O12498" s="13" t="s">
        <v>12904</v>
      </c>
      <c r="P12498" s="14" t="s">
        <v>12905</v>
      </c>
    </row>
    <row r="12499" spans="1:16" ht="38.25" x14ac:dyDescent="0.25">
      <c r="A12499" s="11" t="s">
        <v>42635</v>
      </c>
      <c r="B12499" s="11" t="s">
        <v>42636</v>
      </c>
      <c r="C12499" s="12">
        <v>45012.770833333336</v>
      </c>
      <c r="D12499" s="11" t="s">
        <v>19</v>
      </c>
      <c r="E12499" s="11" t="s">
        <v>20</v>
      </c>
      <c r="F12499" s="11" t="s">
        <v>21</v>
      </c>
      <c r="G12499" s="11" t="s">
        <v>402</v>
      </c>
      <c r="H12499" s="11" t="s">
        <v>23</v>
      </c>
      <c r="I12499" s="11" t="s">
        <v>24</v>
      </c>
      <c r="J12499" s="11" t="s">
        <v>25</v>
      </c>
      <c r="K12499" s="11" t="s">
        <v>26</v>
      </c>
      <c r="L12499" s="11" t="s">
        <v>36</v>
      </c>
      <c r="M12499" s="11" t="s">
        <v>153</v>
      </c>
      <c r="N12499" s="11" t="s">
        <v>3468</v>
      </c>
      <c r="O12499" s="13" t="s">
        <v>42637</v>
      </c>
      <c r="P12499" s="14" t="s">
        <v>42638</v>
      </c>
    </row>
    <row r="12500" spans="1:16" ht="51" x14ac:dyDescent="0.25">
      <c r="A12500" s="11" t="s">
        <v>4335</v>
      </c>
      <c r="B12500" s="11" t="s">
        <v>4336</v>
      </c>
      <c r="C12500" s="12">
        <v>44991.770833333336</v>
      </c>
      <c r="D12500" s="11" t="s">
        <v>19</v>
      </c>
      <c r="E12500" s="11" t="s">
        <v>464</v>
      </c>
      <c r="F12500" s="11" t="s">
        <v>465</v>
      </c>
      <c r="G12500" s="11" t="s">
        <v>22</v>
      </c>
      <c r="H12500" s="11" t="s">
        <v>23</v>
      </c>
      <c r="I12500" s="11" t="s">
        <v>24</v>
      </c>
      <c r="J12500" s="11" t="s">
        <v>25</v>
      </c>
      <c r="K12500" s="11" t="s">
        <v>397</v>
      </c>
      <c r="L12500" s="11" t="s">
        <v>2076</v>
      </c>
      <c r="M12500" s="11" t="s">
        <v>486</v>
      </c>
      <c r="N12500" s="11" t="s">
        <v>1271</v>
      </c>
      <c r="O12500" s="13" t="s">
        <v>4337</v>
      </c>
      <c r="P12500" s="14" t="s">
        <v>4338</v>
      </c>
    </row>
    <row r="12501" spans="1:16" ht="51" x14ac:dyDescent="0.25">
      <c r="A12501" s="11" t="s">
        <v>42696</v>
      </c>
      <c r="B12501" s="11" t="s">
        <v>42697</v>
      </c>
      <c r="C12501" s="12">
        <v>45012.770833333336</v>
      </c>
      <c r="D12501" s="11" t="s">
        <v>19</v>
      </c>
      <c r="E12501" s="11" t="s">
        <v>34</v>
      </c>
      <c r="F12501" s="11" t="s">
        <v>43</v>
      </c>
      <c r="G12501" s="11" t="s">
        <v>22</v>
      </c>
      <c r="H12501" s="11" t="s">
        <v>23</v>
      </c>
      <c r="I12501" s="11" t="s">
        <v>24</v>
      </c>
      <c r="J12501" s="11" t="s">
        <v>25</v>
      </c>
      <c r="K12501" s="11" t="s">
        <v>53</v>
      </c>
      <c r="L12501" s="11" t="s">
        <v>36</v>
      </c>
      <c r="M12501" s="11" t="s">
        <v>256</v>
      </c>
      <c r="N12501" s="11" t="s">
        <v>13000</v>
      </c>
      <c r="O12501" s="13" t="s">
        <v>42698</v>
      </c>
      <c r="P12501" s="14" t="s">
        <v>42699</v>
      </c>
    </row>
    <row r="12502" spans="1:16" ht="38.25" x14ac:dyDescent="0.25">
      <c r="A12502" s="11" t="s">
        <v>41904</v>
      </c>
      <c r="B12502" s="11" t="s">
        <v>41905</v>
      </c>
      <c r="C12502" s="12">
        <v>45011.770833333336</v>
      </c>
      <c r="D12502" s="11" t="s">
        <v>19</v>
      </c>
      <c r="E12502" s="11" t="s">
        <v>34</v>
      </c>
      <c r="F12502" s="11" t="s">
        <v>43</v>
      </c>
      <c r="G12502" s="11" t="s">
        <v>22</v>
      </c>
      <c r="H12502" s="11" t="s">
        <v>23</v>
      </c>
      <c r="I12502" s="11" t="s">
        <v>24</v>
      </c>
      <c r="J12502" s="11" t="s">
        <v>25</v>
      </c>
      <c r="K12502" s="11" t="s">
        <v>26</v>
      </c>
      <c r="L12502" s="11" t="s">
        <v>36</v>
      </c>
      <c r="M12502" s="11" t="s">
        <v>497</v>
      </c>
      <c r="N12502" s="11" t="s">
        <v>18257</v>
      </c>
      <c r="O12502" s="13" t="s">
        <v>41906</v>
      </c>
      <c r="P12502" s="14" t="s">
        <v>41907</v>
      </c>
    </row>
    <row r="12503" spans="1:16" ht="38.25" x14ac:dyDescent="0.25">
      <c r="A12503" s="11" t="s">
        <v>23985</v>
      </c>
      <c r="B12503" s="11" t="s">
        <v>23986</v>
      </c>
      <c r="C12503" s="12">
        <v>45001.770833333336</v>
      </c>
      <c r="D12503" s="11" t="s">
        <v>19</v>
      </c>
      <c r="E12503" s="11" t="s">
        <v>2808</v>
      </c>
      <c r="F12503" s="11" t="s">
        <v>2809</v>
      </c>
      <c r="G12503" s="11" t="s">
        <v>22</v>
      </c>
      <c r="H12503" s="11" t="s">
        <v>23</v>
      </c>
      <c r="I12503" s="11" t="s">
        <v>24</v>
      </c>
      <c r="J12503" s="11" t="s">
        <v>25</v>
      </c>
      <c r="K12503" s="11" t="s">
        <v>53</v>
      </c>
      <c r="L12503" s="11" t="s">
        <v>268</v>
      </c>
      <c r="M12503" s="11" t="s">
        <v>12690</v>
      </c>
      <c r="N12503" s="11" t="s">
        <v>23987</v>
      </c>
      <c r="O12503" s="13" t="s">
        <v>23988</v>
      </c>
      <c r="P12503" s="14" t="s">
        <v>23989</v>
      </c>
    </row>
    <row r="12504" spans="1:16" ht="51" x14ac:dyDescent="0.25">
      <c r="A12504" s="11" t="s">
        <v>41751</v>
      </c>
      <c r="B12504" s="11" t="s">
        <v>41752</v>
      </c>
      <c r="C12504" s="12">
        <v>45011.770833333336</v>
      </c>
      <c r="D12504" s="11" t="s">
        <v>19</v>
      </c>
      <c r="E12504" s="11" t="s">
        <v>446</v>
      </c>
      <c r="F12504" s="11" t="s">
        <v>80</v>
      </c>
      <c r="G12504" s="11" t="s">
        <v>22</v>
      </c>
      <c r="H12504" s="11" t="s">
        <v>23</v>
      </c>
      <c r="I12504" s="11" t="s">
        <v>24</v>
      </c>
      <c r="J12504" s="11" t="s">
        <v>25</v>
      </c>
      <c r="K12504" s="11" t="s">
        <v>36</v>
      </c>
      <c r="L12504" s="11" t="s">
        <v>36</v>
      </c>
      <c r="M12504" s="11" t="s">
        <v>256</v>
      </c>
      <c r="N12504" s="11" t="s">
        <v>6263</v>
      </c>
      <c r="O12504" s="13" t="s">
        <v>41753</v>
      </c>
      <c r="P12504" s="14" t="s">
        <v>41754</v>
      </c>
    </row>
    <row r="12505" spans="1:16" ht="51" x14ac:dyDescent="0.25">
      <c r="A12505" s="11" t="s">
        <v>32603</v>
      </c>
      <c r="B12505" s="11" t="s">
        <v>32604</v>
      </c>
      <c r="C12505" s="12">
        <v>45006.770833333336</v>
      </c>
      <c r="D12505" s="11" t="s">
        <v>19</v>
      </c>
      <c r="E12505" s="11" t="s">
        <v>144</v>
      </c>
      <c r="F12505" s="11" t="s">
        <v>145</v>
      </c>
      <c r="G12505" s="11" t="s">
        <v>22</v>
      </c>
      <c r="H12505" s="11" t="s">
        <v>23</v>
      </c>
      <c r="I12505" s="11" t="s">
        <v>24</v>
      </c>
      <c r="J12505" s="11" t="s">
        <v>25</v>
      </c>
      <c r="K12505" s="11" t="s">
        <v>36</v>
      </c>
      <c r="L12505" s="11" t="s">
        <v>36</v>
      </c>
      <c r="M12505" s="11" t="s">
        <v>45</v>
      </c>
      <c r="N12505" s="11" t="s">
        <v>3157</v>
      </c>
      <c r="O12505" s="13" t="s">
        <v>32605</v>
      </c>
      <c r="P12505" s="14" t="s">
        <v>32606</v>
      </c>
    </row>
    <row r="12506" spans="1:16" ht="51" x14ac:dyDescent="0.25">
      <c r="A12506" s="11" t="s">
        <v>40931</v>
      </c>
      <c r="B12506" s="11" t="s">
        <v>40932</v>
      </c>
      <c r="C12506" s="12">
        <v>45011.770833333336</v>
      </c>
      <c r="D12506" s="11" t="s">
        <v>19</v>
      </c>
      <c r="E12506" s="11" t="s">
        <v>34</v>
      </c>
      <c r="F12506" s="11" t="s">
        <v>35</v>
      </c>
      <c r="G12506" s="11" t="s">
        <v>22</v>
      </c>
      <c r="H12506" s="11" t="s">
        <v>23</v>
      </c>
      <c r="I12506" s="11" t="s">
        <v>24</v>
      </c>
      <c r="J12506" s="11" t="s">
        <v>25</v>
      </c>
      <c r="K12506" s="11" t="s">
        <v>36</v>
      </c>
      <c r="L12506" s="11" t="s">
        <v>36</v>
      </c>
      <c r="M12506" s="11" t="s">
        <v>45</v>
      </c>
      <c r="N12506" s="11" t="s">
        <v>1298</v>
      </c>
      <c r="O12506" s="13" t="s">
        <v>40933</v>
      </c>
      <c r="P12506" s="14" t="s">
        <v>40934</v>
      </c>
    </row>
    <row r="12507" spans="1:16" ht="51" x14ac:dyDescent="0.25">
      <c r="A12507" s="11" t="s">
        <v>46275</v>
      </c>
      <c r="B12507" s="11" t="s">
        <v>46276</v>
      </c>
      <c r="C12507" s="12">
        <v>45013.770833333336</v>
      </c>
      <c r="D12507" s="11" t="s">
        <v>19</v>
      </c>
      <c r="E12507" s="11" t="s">
        <v>213</v>
      </c>
      <c r="F12507" s="11" t="s">
        <v>214</v>
      </c>
      <c r="G12507" s="11" t="s">
        <v>402</v>
      </c>
      <c r="H12507" s="11" t="s">
        <v>23</v>
      </c>
      <c r="I12507" s="11" t="s">
        <v>24</v>
      </c>
      <c r="J12507" s="11" t="s">
        <v>25</v>
      </c>
      <c r="K12507" s="11" t="s">
        <v>36</v>
      </c>
      <c r="L12507" s="11" t="s">
        <v>36</v>
      </c>
      <c r="M12507" s="11" t="s">
        <v>138</v>
      </c>
      <c r="N12507" s="11" t="s">
        <v>453</v>
      </c>
      <c r="O12507" s="13" t="s">
        <v>46277</v>
      </c>
      <c r="P12507" s="14" t="s">
        <v>46278</v>
      </c>
    </row>
    <row r="12508" spans="1:16" ht="51" x14ac:dyDescent="0.25">
      <c r="A12508" s="11" t="s">
        <v>46714</v>
      </c>
      <c r="B12508" s="11" t="s">
        <v>46715</v>
      </c>
      <c r="C12508" s="12">
        <v>45013.770833333336</v>
      </c>
      <c r="D12508" s="11" t="s">
        <v>19</v>
      </c>
      <c r="E12508" s="11" t="s">
        <v>20</v>
      </c>
      <c r="F12508" s="11" t="s">
        <v>21</v>
      </c>
      <c r="G12508" s="11" t="s">
        <v>22</v>
      </c>
      <c r="H12508" s="11" t="s">
        <v>23</v>
      </c>
      <c r="I12508" s="11" t="s">
        <v>24</v>
      </c>
      <c r="J12508" s="11" t="s">
        <v>25</v>
      </c>
      <c r="K12508" s="11" t="s">
        <v>26</v>
      </c>
      <c r="L12508" s="11" t="s">
        <v>255</v>
      </c>
      <c r="M12508" s="11" t="s">
        <v>28</v>
      </c>
      <c r="N12508" s="11" t="s">
        <v>296</v>
      </c>
      <c r="O12508" s="13" t="s">
        <v>46716</v>
      </c>
      <c r="P12508" s="14" t="s">
        <v>46717</v>
      </c>
    </row>
    <row r="12509" spans="1:16" ht="38.25" x14ac:dyDescent="0.25">
      <c r="A12509" s="11" t="s">
        <v>16499</v>
      </c>
      <c r="B12509" s="11" t="s">
        <v>16500</v>
      </c>
      <c r="C12509" s="12">
        <v>44998.770833333336</v>
      </c>
      <c r="D12509" s="11" t="s">
        <v>19</v>
      </c>
      <c r="E12509" s="11" t="s">
        <v>34</v>
      </c>
      <c r="F12509" s="11" t="s">
        <v>43</v>
      </c>
      <c r="G12509" s="11" t="s">
        <v>22</v>
      </c>
      <c r="H12509" s="11" t="s">
        <v>23</v>
      </c>
      <c r="I12509" s="11" t="s">
        <v>24</v>
      </c>
      <c r="J12509" s="11" t="s">
        <v>25</v>
      </c>
      <c r="K12509" s="11" t="s">
        <v>53</v>
      </c>
      <c r="L12509" s="11" t="s">
        <v>53</v>
      </c>
      <c r="M12509" s="11" t="s">
        <v>958</v>
      </c>
      <c r="N12509" s="11" t="s">
        <v>4199</v>
      </c>
      <c r="O12509" s="13" t="s">
        <v>16501</v>
      </c>
      <c r="P12509" s="14" t="s">
        <v>16502</v>
      </c>
    </row>
    <row r="12510" spans="1:16" ht="38.25" x14ac:dyDescent="0.25">
      <c r="A12510" s="11" t="s">
        <v>30262</v>
      </c>
      <c r="B12510" s="11" t="s">
        <v>30263</v>
      </c>
      <c r="C12510" s="12">
        <v>45005.770833333336</v>
      </c>
      <c r="D12510" s="11" t="s">
        <v>19</v>
      </c>
      <c r="E12510" s="11" t="s">
        <v>12302</v>
      </c>
      <c r="F12510" s="11" t="s">
        <v>12303</v>
      </c>
      <c r="G12510" s="11" t="s">
        <v>22</v>
      </c>
      <c r="H12510" s="11" t="s">
        <v>23</v>
      </c>
      <c r="I12510" s="11" t="s">
        <v>24</v>
      </c>
      <c r="J12510" s="11" t="s">
        <v>25</v>
      </c>
      <c r="K12510" s="11" t="s">
        <v>36</v>
      </c>
      <c r="L12510" s="11" t="s">
        <v>27</v>
      </c>
      <c r="M12510" s="11" t="s">
        <v>969</v>
      </c>
      <c r="N12510" s="11" t="s">
        <v>970</v>
      </c>
      <c r="O12510" s="13" t="s">
        <v>30264</v>
      </c>
      <c r="P12510" s="14" t="s">
        <v>3840</v>
      </c>
    </row>
    <row r="12511" spans="1:16" ht="51" x14ac:dyDescent="0.25">
      <c r="A12511" s="11" t="s">
        <v>16054</v>
      </c>
      <c r="B12511" s="11" t="s">
        <v>16055</v>
      </c>
      <c r="C12511" s="12">
        <v>44998.770833333336</v>
      </c>
      <c r="D12511" s="11" t="s">
        <v>19</v>
      </c>
      <c r="E12511" s="11" t="s">
        <v>175</v>
      </c>
      <c r="F12511" s="11" t="s">
        <v>249</v>
      </c>
      <c r="G12511" s="11" t="s">
        <v>22</v>
      </c>
      <c r="H12511" s="11" t="s">
        <v>23</v>
      </c>
      <c r="I12511" s="11" t="s">
        <v>24</v>
      </c>
      <c r="J12511" s="11" t="s">
        <v>25</v>
      </c>
      <c r="K12511" s="11" t="s">
        <v>183</v>
      </c>
      <c r="L12511" s="11" t="s">
        <v>54</v>
      </c>
      <c r="M12511" s="11" t="s">
        <v>387</v>
      </c>
      <c r="N12511" s="11" t="s">
        <v>4738</v>
      </c>
      <c r="O12511" s="13" t="s">
        <v>16056</v>
      </c>
      <c r="P12511" s="14" t="s">
        <v>16057</v>
      </c>
    </row>
    <row r="12512" spans="1:16" ht="38.25" x14ac:dyDescent="0.25">
      <c r="A12512" s="11" t="s">
        <v>42685</v>
      </c>
      <c r="B12512" s="11" t="s">
        <v>42686</v>
      </c>
      <c r="C12512" s="12">
        <v>45012.770833333336</v>
      </c>
      <c r="D12512" s="11" t="s">
        <v>19</v>
      </c>
      <c r="E12512" s="11" t="s">
        <v>20</v>
      </c>
      <c r="F12512" s="11" t="s">
        <v>21</v>
      </c>
      <c r="G12512" s="11" t="s">
        <v>22</v>
      </c>
      <c r="H12512" s="11" t="s">
        <v>23</v>
      </c>
      <c r="I12512" s="11" t="s">
        <v>24</v>
      </c>
      <c r="J12512" s="11" t="s">
        <v>25</v>
      </c>
      <c r="K12512" s="11" t="s">
        <v>26</v>
      </c>
      <c r="L12512" s="11" t="s">
        <v>184</v>
      </c>
      <c r="M12512" s="11" t="s">
        <v>1537</v>
      </c>
      <c r="N12512" s="11" t="s">
        <v>1538</v>
      </c>
      <c r="O12512" s="13" t="s">
        <v>42687</v>
      </c>
      <c r="P12512" s="14" t="s">
        <v>10372</v>
      </c>
    </row>
    <row r="12513" spans="1:16" ht="38.25" x14ac:dyDescent="0.25">
      <c r="A12513" s="11" t="s">
        <v>30373</v>
      </c>
      <c r="B12513" s="11" t="s">
        <v>30374</v>
      </c>
      <c r="C12513" s="12">
        <v>45005.770833333336</v>
      </c>
      <c r="D12513" s="11" t="s">
        <v>19</v>
      </c>
      <c r="E12513" s="11" t="s">
        <v>175</v>
      </c>
      <c r="F12513" s="11" t="s">
        <v>249</v>
      </c>
      <c r="G12513" s="11" t="s">
        <v>22</v>
      </c>
      <c r="H12513" s="11" t="s">
        <v>23</v>
      </c>
      <c r="I12513" s="11" t="s">
        <v>380</v>
      </c>
      <c r="J12513" s="11" t="s">
        <v>25</v>
      </c>
      <c r="K12513" s="11" t="s">
        <v>53</v>
      </c>
      <c r="L12513" s="11" t="s">
        <v>27</v>
      </c>
      <c r="M12513" s="11" t="s">
        <v>93</v>
      </c>
      <c r="N12513" s="11" t="s">
        <v>30375</v>
      </c>
      <c r="O12513" s="13" t="s">
        <v>30376</v>
      </c>
      <c r="P12513" s="14" t="s">
        <v>30377</v>
      </c>
    </row>
    <row r="12514" spans="1:16" ht="76.5" x14ac:dyDescent="0.25">
      <c r="A12514" s="11" t="s">
        <v>43630</v>
      </c>
      <c r="B12514" s="11" t="s">
        <v>43631</v>
      </c>
      <c r="C12514" s="12">
        <v>45012.770833333336</v>
      </c>
      <c r="D12514" s="11" t="s">
        <v>19</v>
      </c>
      <c r="E12514" s="11" t="s">
        <v>34</v>
      </c>
      <c r="F12514" s="11" t="s">
        <v>35</v>
      </c>
      <c r="G12514" s="11" t="s">
        <v>22</v>
      </c>
      <c r="H12514" s="11" t="s">
        <v>23</v>
      </c>
      <c r="I12514" s="11" t="s">
        <v>24</v>
      </c>
      <c r="J12514" s="11" t="s">
        <v>25</v>
      </c>
      <c r="K12514" s="11" t="s">
        <v>36</v>
      </c>
      <c r="L12514" s="11" t="s">
        <v>27</v>
      </c>
      <c r="M12514" s="11" t="s">
        <v>969</v>
      </c>
      <c r="N12514" s="11" t="s">
        <v>970</v>
      </c>
      <c r="O12514" s="13" t="s">
        <v>43632</v>
      </c>
      <c r="P12514" s="14" t="s">
        <v>43633</v>
      </c>
    </row>
    <row r="12515" spans="1:16" ht="51" x14ac:dyDescent="0.25">
      <c r="A12515" s="11" t="s">
        <v>19640</v>
      </c>
      <c r="B12515" s="11" t="s">
        <v>19641</v>
      </c>
      <c r="C12515" s="12">
        <v>44999.770833333336</v>
      </c>
      <c r="D12515" s="11" t="s">
        <v>19</v>
      </c>
      <c r="E12515" s="11" t="s">
        <v>598</v>
      </c>
      <c r="F12515" s="11" t="s">
        <v>599</v>
      </c>
      <c r="G12515" s="11" t="s">
        <v>22</v>
      </c>
      <c r="H12515" s="11" t="s">
        <v>23</v>
      </c>
      <c r="I12515" s="11" t="s">
        <v>24</v>
      </c>
      <c r="J12515" s="11" t="s">
        <v>25</v>
      </c>
      <c r="K12515" s="11" t="s">
        <v>36</v>
      </c>
      <c r="L12515" s="11" t="s">
        <v>36</v>
      </c>
      <c r="M12515" s="11" t="s">
        <v>225</v>
      </c>
      <c r="N12515" s="11" t="s">
        <v>675</v>
      </c>
      <c r="O12515" s="13" t="s">
        <v>19642</v>
      </c>
      <c r="P12515" s="14" t="s">
        <v>19643</v>
      </c>
    </row>
    <row r="12516" spans="1:16" ht="38.25" x14ac:dyDescent="0.25">
      <c r="A12516" s="11" t="s">
        <v>27660</v>
      </c>
      <c r="B12516" s="11" t="s">
        <v>27661</v>
      </c>
      <c r="C12516" s="12">
        <v>45003.770833333336</v>
      </c>
      <c r="D12516" s="11" t="s">
        <v>19</v>
      </c>
      <c r="E12516" s="11" t="s">
        <v>144</v>
      </c>
      <c r="F12516" s="11" t="s">
        <v>145</v>
      </c>
      <c r="G12516" s="11" t="s">
        <v>22</v>
      </c>
      <c r="H12516" s="11" t="s">
        <v>23</v>
      </c>
      <c r="I12516" s="11" t="s">
        <v>24</v>
      </c>
      <c r="J12516" s="11" t="s">
        <v>25</v>
      </c>
      <c r="K12516" s="11" t="s">
        <v>26</v>
      </c>
      <c r="L12516" s="11" t="s">
        <v>36</v>
      </c>
      <c r="M12516" s="11" t="s">
        <v>45</v>
      </c>
      <c r="N12516" s="11" t="s">
        <v>46</v>
      </c>
      <c r="O12516" s="13" t="s">
        <v>27662</v>
      </c>
      <c r="P12516" s="14" t="s">
        <v>27663</v>
      </c>
    </row>
    <row r="12517" spans="1:16" ht="38.25" x14ac:dyDescent="0.25">
      <c r="A12517" s="11" t="s">
        <v>38501</v>
      </c>
      <c r="B12517" s="11" t="s">
        <v>38502</v>
      </c>
      <c r="C12517" s="12">
        <v>45009.770833333336</v>
      </c>
      <c r="D12517" s="11" t="s">
        <v>19</v>
      </c>
      <c r="E12517" s="11" t="s">
        <v>34</v>
      </c>
      <c r="F12517" s="11" t="s">
        <v>43</v>
      </c>
      <c r="G12517" s="11" t="s">
        <v>22</v>
      </c>
      <c r="H12517" s="11" t="s">
        <v>23</v>
      </c>
      <c r="I12517" s="11" t="s">
        <v>24</v>
      </c>
      <c r="J12517" s="11" t="s">
        <v>25</v>
      </c>
      <c r="K12517" s="11" t="s">
        <v>183</v>
      </c>
      <c r="L12517" s="11" t="s">
        <v>36</v>
      </c>
      <c r="M12517" s="11" t="s">
        <v>93</v>
      </c>
      <c r="N12517" s="11" t="s">
        <v>9548</v>
      </c>
      <c r="O12517" s="13" t="s">
        <v>38503</v>
      </c>
      <c r="P12517" s="14" t="s">
        <v>38504</v>
      </c>
    </row>
    <row r="12518" spans="1:16" ht="38.25" x14ac:dyDescent="0.25">
      <c r="A12518" s="11" t="s">
        <v>39604</v>
      </c>
      <c r="B12518" s="11" t="s">
        <v>39605</v>
      </c>
      <c r="C12518" s="12">
        <v>45010.770833333336</v>
      </c>
      <c r="D12518" s="11" t="s">
        <v>19</v>
      </c>
      <c r="E12518" s="11" t="s">
        <v>34</v>
      </c>
      <c r="F12518" s="11" t="s">
        <v>43</v>
      </c>
      <c r="G12518" s="11" t="s">
        <v>22</v>
      </c>
      <c r="H12518" s="11" t="s">
        <v>23</v>
      </c>
      <c r="I12518" s="11" t="s">
        <v>24</v>
      </c>
      <c r="J12518" s="11" t="s">
        <v>25</v>
      </c>
      <c r="K12518" s="11" t="s">
        <v>36</v>
      </c>
      <c r="L12518" s="11" t="s">
        <v>36</v>
      </c>
      <c r="M12518" s="11" t="s">
        <v>177</v>
      </c>
      <c r="N12518" s="11" t="s">
        <v>2795</v>
      </c>
      <c r="O12518" s="13" t="s">
        <v>39606</v>
      </c>
      <c r="P12518" s="14" t="s">
        <v>39607</v>
      </c>
    </row>
    <row r="12519" spans="1:16" ht="38.25" x14ac:dyDescent="0.25">
      <c r="A12519" s="11" t="s">
        <v>211</v>
      </c>
      <c r="B12519" s="11" t="s">
        <v>212</v>
      </c>
      <c r="C12519" s="12">
        <v>44985.770833333336</v>
      </c>
      <c r="D12519" s="11" t="s">
        <v>19</v>
      </c>
      <c r="E12519" s="11" t="s">
        <v>213</v>
      </c>
      <c r="F12519" s="11" t="s">
        <v>214</v>
      </c>
      <c r="G12519" s="11" t="s">
        <v>22</v>
      </c>
      <c r="H12519" s="11" t="s">
        <v>23</v>
      </c>
      <c r="I12519" s="11" t="s">
        <v>24</v>
      </c>
      <c r="J12519" s="11" t="s">
        <v>25</v>
      </c>
      <c r="K12519" s="11" t="s">
        <v>53</v>
      </c>
      <c r="L12519" s="11" t="s">
        <v>183</v>
      </c>
      <c r="M12519" s="11" t="s">
        <v>215</v>
      </c>
      <c r="N12519" s="11" t="s">
        <v>216</v>
      </c>
      <c r="O12519" s="13" t="s">
        <v>217</v>
      </c>
      <c r="P12519" s="14" t="s">
        <v>218</v>
      </c>
    </row>
    <row r="12520" spans="1:16" ht="38.25" x14ac:dyDescent="0.25">
      <c r="A12520" s="11" t="s">
        <v>34290</v>
      </c>
      <c r="B12520" s="11" t="s">
        <v>34291</v>
      </c>
      <c r="C12520" s="12">
        <v>45007.770833333336</v>
      </c>
      <c r="D12520" s="11" t="s">
        <v>19</v>
      </c>
      <c r="E12520" s="11" t="s">
        <v>66</v>
      </c>
      <c r="F12520" s="11" t="s">
        <v>67</v>
      </c>
      <c r="G12520" s="11" t="s">
        <v>22</v>
      </c>
      <c r="H12520" s="11" t="s">
        <v>23</v>
      </c>
      <c r="I12520" s="11" t="s">
        <v>24</v>
      </c>
      <c r="J12520" s="11" t="s">
        <v>25</v>
      </c>
      <c r="K12520" s="11" t="s">
        <v>53</v>
      </c>
      <c r="L12520" s="11" t="s">
        <v>36</v>
      </c>
      <c r="M12520" s="11" t="s">
        <v>497</v>
      </c>
      <c r="N12520" s="11" t="s">
        <v>498</v>
      </c>
      <c r="O12520" s="13" t="s">
        <v>34292</v>
      </c>
      <c r="P12520" s="14" t="s">
        <v>34293</v>
      </c>
    </row>
    <row r="12521" spans="1:16" ht="51" x14ac:dyDescent="0.25">
      <c r="A12521" s="11" t="s">
        <v>48056</v>
      </c>
      <c r="B12521" s="11" t="s">
        <v>48057</v>
      </c>
      <c r="C12521" s="12">
        <v>45014.770833333336</v>
      </c>
      <c r="D12521" s="11" t="s">
        <v>19</v>
      </c>
      <c r="E12521" s="11" t="s">
        <v>79</v>
      </c>
      <c r="F12521" s="11" t="s">
        <v>80</v>
      </c>
      <c r="G12521" s="11" t="s">
        <v>22</v>
      </c>
      <c r="H12521" s="11" t="s">
        <v>23</v>
      </c>
      <c r="I12521" s="11" t="s">
        <v>24</v>
      </c>
      <c r="J12521" s="11" t="s">
        <v>25</v>
      </c>
      <c r="K12521" s="11" t="s">
        <v>26</v>
      </c>
      <c r="L12521" s="11" t="s">
        <v>36</v>
      </c>
      <c r="M12521" s="11" t="s">
        <v>177</v>
      </c>
      <c r="N12521" s="11" t="s">
        <v>48058</v>
      </c>
      <c r="O12521" s="13" t="s">
        <v>48059</v>
      </c>
      <c r="P12521" s="14" t="s">
        <v>48060</v>
      </c>
    </row>
    <row r="12522" spans="1:16" ht="38.25" x14ac:dyDescent="0.25">
      <c r="A12522" s="11" t="s">
        <v>46953</v>
      </c>
      <c r="B12522" s="11" t="s">
        <v>46954</v>
      </c>
      <c r="C12522" s="12">
        <v>45013.770833333336</v>
      </c>
      <c r="D12522" s="11" t="s">
        <v>19</v>
      </c>
      <c r="E12522" s="11" t="s">
        <v>175</v>
      </c>
      <c r="F12522" s="11" t="s">
        <v>249</v>
      </c>
      <c r="G12522" s="11" t="s">
        <v>402</v>
      </c>
      <c r="H12522" s="11" t="s">
        <v>23</v>
      </c>
      <c r="I12522" s="11" t="s">
        <v>24</v>
      </c>
      <c r="J12522" s="11" t="s">
        <v>25</v>
      </c>
      <c r="K12522" s="11" t="s">
        <v>26</v>
      </c>
      <c r="L12522" s="11" t="s">
        <v>36</v>
      </c>
      <c r="M12522" s="11" t="s">
        <v>243</v>
      </c>
      <c r="N12522" s="11" t="s">
        <v>244</v>
      </c>
      <c r="O12522" s="13" t="s">
        <v>46955</v>
      </c>
      <c r="P12522" s="14" t="s">
        <v>36643</v>
      </c>
    </row>
    <row r="12523" spans="1:16" ht="38.25" x14ac:dyDescent="0.25">
      <c r="A12523" s="11" t="s">
        <v>38261</v>
      </c>
      <c r="B12523" s="11" t="s">
        <v>38262</v>
      </c>
      <c r="C12523" s="12">
        <v>45009.770833333336</v>
      </c>
      <c r="D12523" s="11" t="s">
        <v>19</v>
      </c>
      <c r="E12523" s="11" t="s">
        <v>34</v>
      </c>
      <c r="F12523" s="11" t="s">
        <v>43</v>
      </c>
      <c r="G12523" s="11" t="s">
        <v>22</v>
      </c>
      <c r="H12523" s="11" t="s">
        <v>23</v>
      </c>
      <c r="I12523" s="11" t="s">
        <v>24</v>
      </c>
      <c r="J12523" s="11" t="s">
        <v>25</v>
      </c>
      <c r="K12523" s="11" t="s">
        <v>26</v>
      </c>
      <c r="L12523" s="11" t="s">
        <v>36</v>
      </c>
      <c r="M12523" s="11" t="s">
        <v>497</v>
      </c>
      <c r="N12523" s="11" t="s">
        <v>8383</v>
      </c>
      <c r="O12523" s="13" t="s">
        <v>38263</v>
      </c>
      <c r="P12523" s="14" t="s">
        <v>38264</v>
      </c>
    </row>
    <row r="12524" spans="1:16" ht="51" x14ac:dyDescent="0.25">
      <c r="A12524" s="11" t="s">
        <v>27465</v>
      </c>
      <c r="B12524" s="11" t="s">
        <v>27466</v>
      </c>
      <c r="C12524" s="12">
        <v>45003.770833333336</v>
      </c>
      <c r="D12524" s="11" t="s">
        <v>19</v>
      </c>
      <c r="E12524" s="11" t="s">
        <v>109</v>
      </c>
      <c r="F12524" s="11" t="s">
        <v>110</v>
      </c>
      <c r="G12524" s="11" t="s">
        <v>22</v>
      </c>
      <c r="H12524" s="11" t="s">
        <v>23</v>
      </c>
      <c r="I12524" s="11" t="s">
        <v>24</v>
      </c>
      <c r="J12524" s="11" t="s">
        <v>25</v>
      </c>
      <c r="K12524" s="11" t="s">
        <v>36</v>
      </c>
      <c r="L12524" s="11" t="s">
        <v>36</v>
      </c>
      <c r="M12524" s="11" t="s">
        <v>115</v>
      </c>
      <c r="N12524" s="11" t="s">
        <v>930</v>
      </c>
      <c r="O12524" s="13" t="s">
        <v>27467</v>
      </c>
      <c r="P12524" s="14" t="s">
        <v>27468</v>
      </c>
    </row>
    <row r="12525" spans="1:16" ht="38.25" x14ac:dyDescent="0.25">
      <c r="A12525" s="11" t="s">
        <v>27231</v>
      </c>
      <c r="B12525" s="11" t="s">
        <v>27232</v>
      </c>
      <c r="C12525" s="12">
        <v>45003.770833333336</v>
      </c>
      <c r="D12525" s="11" t="s">
        <v>19</v>
      </c>
      <c r="E12525" s="11" t="s">
        <v>79</v>
      </c>
      <c r="F12525" s="11" t="s">
        <v>80</v>
      </c>
      <c r="G12525" s="11" t="s">
        <v>22</v>
      </c>
      <c r="H12525" s="11" t="s">
        <v>23</v>
      </c>
      <c r="I12525" s="11" t="s">
        <v>24</v>
      </c>
      <c r="J12525" s="11" t="s">
        <v>25</v>
      </c>
      <c r="K12525" s="11" t="s">
        <v>26</v>
      </c>
      <c r="L12525" s="11" t="s">
        <v>36</v>
      </c>
      <c r="M12525" s="11" t="s">
        <v>115</v>
      </c>
      <c r="N12525" s="11" t="s">
        <v>1175</v>
      </c>
      <c r="O12525" s="13" t="s">
        <v>27233</v>
      </c>
      <c r="P12525" s="14" t="s">
        <v>27234</v>
      </c>
    </row>
    <row r="12526" spans="1:16" ht="89.25" x14ac:dyDescent="0.25">
      <c r="A12526" s="11" t="s">
        <v>4378</v>
      </c>
      <c r="B12526" s="11" t="s">
        <v>4379</v>
      </c>
      <c r="C12526" s="12">
        <v>44991.770833333336</v>
      </c>
      <c r="D12526" s="11" t="s">
        <v>19</v>
      </c>
      <c r="E12526" s="11" t="s">
        <v>85</v>
      </c>
      <c r="F12526" s="11" t="s">
        <v>86</v>
      </c>
      <c r="G12526" s="11" t="s">
        <v>22</v>
      </c>
      <c r="H12526" s="11" t="s">
        <v>23</v>
      </c>
      <c r="I12526" s="11" t="s">
        <v>24</v>
      </c>
      <c r="J12526" s="11" t="s">
        <v>25</v>
      </c>
      <c r="K12526" s="11" t="s">
        <v>36</v>
      </c>
      <c r="L12526" s="11" t="s">
        <v>36</v>
      </c>
      <c r="M12526" s="11" t="s">
        <v>69</v>
      </c>
      <c r="N12526" s="11" t="s">
        <v>4380</v>
      </c>
      <c r="O12526" s="13" t="s">
        <v>4381</v>
      </c>
      <c r="P12526" s="14" t="s">
        <v>4382</v>
      </c>
    </row>
    <row r="12527" spans="1:16" ht="51" x14ac:dyDescent="0.25">
      <c r="A12527" s="11" t="s">
        <v>24000</v>
      </c>
      <c r="B12527" s="11" t="s">
        <v>24001</v>
      </c>
      <c r="C12527" s="12">
        <v>45001.770833333336</v>
      </c>
      <c r="D12527" s="11" t="s">
        <v>19</v>
      </c>
      <c r="E12527" s="11" t="s">
        <v>20</v>
      </c>
      <c r="F12527" s="11" t="s">
        <v>21</v>
      </c>
      <c r="G12527" s="11" t="s">
        <v>22</v>
      </c>
      <c r="H12527" s="11" t="s">
        <v>23</v>
      </c>
      <c r="I12527" s="11" t="s">
        <v>24</v>
      </c>
      <c r="J12527" s="11" t="s">
        <v>25</v>
      </c>
      <c r="K12527" s="11" t="s">
        <v>36</v>
      </c>
      <c r="L12527" s="11" t="s">
        <v>36</v>
      </c>
      <c r="M12527" s="11" t="s">
        <v>387</v>
      </c>
      <c r="N12527" s="11" t="s">
        <v>836</v>
      </c>
      <c r="O12527" s="13" t="s">
        <v>24002</v>
      </c>
      <c r="P12527" s="14" t="s">
        <v>23078</v>
      </c>
    </row>
    <row r="12528" spans="1:16" ht="51" x14ac:dyDescent="0.25">
      <c r="A12528" s="11" t="s">
        <v>19776</v>
      </c>
      <c r="B12528" s="11" t="s">
        <v>19777</v>
      </c>
      <c r="C12528" s="12">
        <v>45000.770833333336</v>
      </c>
      <c r="D12528" s="11" t="s">
        <v>19</v>
      </c>
      <c r="E12528" s="11" t="s">
        <v>34</v>
      </c>
      <c r="F12528" s="11" t="s">
        <v>43</v>
      </c>
      <c r="G12528" s="11" t="s">
        <v>22</v>
      </c>
      <c r="H12528" s="11" t="s">
        <v>23</v>
      </c>
      <c r="I12528" s="11" t="s">
        <v>24</v>
      </c>
      <c r="J12528" s="11" t="s">
        <v>25</v>
      </c>
      <c r="K12528" s="11" t="s">
        <v>183</v>
      </c>
      <c r="L12528" s="11" t="s">
        <v>27</v>
      </c>
      <c r="M12528" s="11" t="s">
        <v>28</v>
      </c>
      <c r="N12528" s="11" t="s">
        <v>1046</v>
      </c>
      <c r="O12528" s="13" t="s">
        <v>19778</v>
      </c>
      <c r="P12528" s="14" t="s">
        <v>19779</v>
      </c>
    </row>
    <row r="12529" spans="1:16" ht="38.25" x14ac:dyDescent="0.25">
      <c r="A12529" s="11" t="s">
        <v>32524</v>
      </c>
      <c r="B12529" s="11" t="s">
        <v>32525</v>
      </c>
      <c r="C12529" s="12">
        <v>45006.770833333336</v>
      </c>
      <c r="D12529" s="11" t="s">
        <v>19</v>
      </c>
      <c r="E12529" s="11" t="s">
        <v>446</v>
      </c>
      <c r="F12529" s="11" t="s">
        <v>80</v>
      </c>
      <c r="G12529" s="11" t="s">
        <v>22</v>
      </c>
      <c r="H12529" s="11" t="s">
        <v>23</v>
      </c>
      <c r="I12529" s="11" t="s">
        <v>24</v>
      </c>
      <c r="J12529" s="11" t="s">
        <v>25</v>
      </c>
      <c r="K12529" s="11" t="s">
        <v>36</v>
      </c>
      <c r="L12529" s="11" t="s">
        <v>36</v>
      </c>
      <c r="M12529" s="11" t="s">
        <v>434</v>
      </c>
      <c r="N12529" s="11" t="s">
        <v>948</v>
      </c>
      <c r="O12529" s="13" t="s">
        <v>32526</v>
      </c>
      <c r="P12529" s="14" t="s">
        <v>32527</v>
      </c>
    </row>
    <row r="12530" spans="1:16" ht="38.25" x14ac:dyDescent="0.25">
      <c r="A12530" s="11" t="s">
        <v>25604</v>
      </c>
      <c r="B12530" s="11" t="s">
        <v>25605</v>
      </c>
      <c r="C12530" s="12">
        <v>45002.770833333336</v>
      </c>
      <c r="D12530" s="11" t="s">
        <v>19</v>
      </c>
      <c r="E12530" s="11" t="s">
        <v>446</v>
      </c>
      <c r="F12530" s="11" t="s">
        <v>80</v>
      </c>
      <c r="G12530" s="11" t="s">
        <v>22</v>
      </c>
      <c r="H12530" s="11" t="s">
        <v>23</v>
      </c>
      <c r="I12530" s="11" t="s">
        <v>380</v>
      </c>
      <c r="J12530" s="11" t="s">
        <v>25</v>
      </c>
      <c r="K12530" s="11" t="s">
        <v>53</v>
      </c>
      <c r="L12530" s="11" t="s">
        <v>36</v>
      </c>
      <c r="M12530" s="11" t="s">
        <v>147</v>
      </c>
      <c r="N12530" s="11" t="s">
        <v>312</v>
      </c>
      <c r="O12530" s="13" t="s">
        <v>25606</v>
      </c>
      <c r="P12530" s="14" t="s">
        <v>25607</v>
      </c>
    </row>
    <row r="12531" spans="1:16" ht="51" x14ac:dyDescent="0.25">
      <c r="A12531" s="11" t="s">
        <v>19956</v>
      </c>
      <c r="B12531" s="11" t="s">
        <v>19957</v>
      </c>
      <c r="C12531" s="12">
        <v>45000.770833333336</v>
      </c>
      <c r="D12531" s="11" t="s">
        <v>19</v>
      </c>
      <c r="E12531" s="11" t="s">
        <v>175</v>
      </c>
      <c r="F12531" s="11" t="s">
        <v>249</v>
      </c>
      <c r="G12531" s="11" t="s">
        <v>22</v>
      </c>
      <c r="H12531" s="11" t="s">
        <v>23</v>
      </c>
      <c r="I12531" s="11" t="s">
        <v>24</v>
      </c>
      <c r="J12531" s="11" t="s">
        <v>25</v>
      </c>
      <c r="K12531" s="11" t="s">
        <v>36</v>
      </c>
      <c r="L12531" s="11" t="s">
        <v>36</v>
      </c>
      <c r="M12531" s="11" t="s">
        <v>37</v>
      </c>
      <c r="N12531" s="11" t="s">
        <v>55</v>
      </c>
      <c r="O12531" s="13" t="s">
        <v>19958</v>
      </c>
      <c r="P12531" s="14" t="s">
        <v>19959</v>
      </c>
    </row>
    <row r="12532" spans="1:16" ht="51" x14ac:dyDescent="0.25">
      <c r="A12532" s="11" t="s">
        <v>45532</v>
      </c>
      <c r="B12532" s="11" t="s">
        <v>45533</v>
      </c>
      <c r="C12532" s="12">
        <v>45013.770833333336</v>
      </c>
      <c r="D12532" s="11" t="s">
        <v>19</v>
      </c>
      <c r="E12532" s="11" t="s">
        <v>51</v>
      </c>
      <c r="F12532" s="11" t="s">
        <v>52</v>
      </c>
      <c r="G12532" s="11" t="s">
        <v>22</v>
      </c>
      <c r="H12532" s="11" t="s">
        <v>23</v>
      </c>
      <c r="I12532" s="11" t="s">
        <v>24</v>
      </c>
      <c r="J12532" s="11" t="s">
        <v>25</v>
      </c>
      <c r="K12532" s="11" t="s">
        <v>36</v>
      </c>
      <c r="L12532" s="11" t="s">
        <v>36</v>
      </c>
      <c r="M12532" s="11" t="s">
        <v>28</v>
      </c>
      <c r="N12532" s="11" t="s">
        <v>29</v>
      </c>
      <c r="O12532" s="13" t="s">
        <v>45534</v>
      </c>
      <c r="P12532" s="14" t="s">
        <v>45535</v>
      </c>
    </row>
    <row r="12533" spans="1:16" ht="38.25" x14ac:dyDescent="0.25">
      <c r="A12533" s="11" t="s">
        <v>44821</v>
      </c>
      <c r="B12533" s="11" t="s">
        <v>44822</v>
      </c>
      <c r="C12533" s="12">
        <v>45013.770833333336</v>
      </c>
      <c r="D12533" s="11" t="s">
        <v>19</v>
      </c>
      <c r="E12533" s="11" t="s">
        <v>51</v>
      </c>
      <c r="F12533" s="11" t="s">
        <v>52</v>
      </c>
      <c r="G12533" s="11" t="s">
        <v>22</v>
      </c>
      <c r="H12533" s="11" t="s">
        <v>23</v>
      </c>
      <c r="I12533" s="11" t="s">
        <v>24</v>
      </c>
      <c r="J12533" s="11" t="s">
        <v>25</v>
      </c>
      <c r="K12533" s="11" t="s">
        <v>36</v>
      </c>
      <c r="L12533" s="11" t="s">
        <v>1004</v>
      </c>
      <c r="M12533" s="11" t="s">
        <v>434</v>
      </c>
      <c r="N12533" s="11" t="s">
        <v>948</v>
      </c>
      <c r="O12533" s="13" t="s">
        <v>44823</v>
      </c>
      <c r="P12533" s="14" t="s">
        <v>44824</v>
      </c>
    </row>
    <row r="12534" spans="1:16" ht="51" x14ac:dyDescent="0.25">
      <c r="A12534" s="11" t="s">
        <v>31616</v>
      </c>
      <c r="B12534" s="11" t="s">
        <v>31617</v>
      </c>
      <c r="C12534" s="12">
        <v>45005.770833333336</v>
      </c>
      <c r="D12534" s="11" t="s">
        <v>19</v>
      </c>
      <c r="E12534" s="11" t="s">
        <v>20</v>
      </c>
      <c r="F12534" s="11" t="s">
        <v>21</v>
      </c>
      <c r="G12534" s="11" t="s">
        <v>22</v>
      </c>
      <c r="H12534" s="11" t="s">
        <v>23</v>
      </c>
      <c r="I12534" s="11" t="s">
        <v>24</v>
      </c>
      <c r="J12534" s="11" t="s">
        <v>25</v>
      </c>
      <c r="K12534" s="11" t="s">
        <v>36</v>
      </c>
      <c r="L12534" s="11" t="s">
        <v>36</v>
      </c>
      <c r="M12534" s="11" t="s">
        <v>153</v>
      </c>
      <c r="N12534" s="11" t="s">
        <v>638</v>
      </c>
      <c r="O12534" s="13" t="s">
        <v>31618</v>
      </c>
      <c r="P12534" s="14" t="s">
        <v>31619</v>
      </c>
    </row>
    <row r="12535" spans="1:16" ht="51" x14ac:dyDescent="0.25">
      <c r="A12535" s="11" t="s">
        <v>64159</v>
      </c>
      <c r="B12535" s="11" t="s">
        <v>26662</v>
      </c>
      <c r="C12535" s="12">
        <v>45003.770833333336</v>
      </c>
      <c r="D12535" s="11" t="s">
        <v>19</v>
      </c>
      <c r="E12535" s="11" t="s">
        <v>175</v>
      </c>
      <c r="F12535" s="11" t="s">
        <v>249</v>
      </c>
      <c r="G12535" s="11" t="s">
        <v>402</v>
      </c>
      <c r="H12535" s="11" t="s">
        <v>23</v>
      </c>
      <c r="I12535" s="11" t="s">
        <v>380</v>
      </c>
      <c r="J12535" s="11" t="s">
        <v>25</v>
      </c>
      <c r="K12535" s="11" t="s">
        <v>36</v>
      </c>
      <c r="L12535" s="11" t="s">
        <v>36</v>
      </c>
      <c r="M12535" s="11" t="s">
        <v>115</v>
      </c>
      <c r="N12535" s="11" t="s">
        <v>116</v>
      </c>
      <c r="O12535" s="13" t="s">
        <v>64160</v>
      </c>
      <c r="P12535" s="14" t="s">
        <v>26663</v>
      </c>
    </row>
    <row r="12536" spans="1:16" ht="51" x14ac:dyDescent="0.25">
      <c r="A12536" s="11" t="s">
        <v>45983</v>
      </c>
      <c r="B12536" s="11" t="s">
        <v>45984</v>
      </c>
      <c r="C12536" s="12">
        <v>45013.770833333336</v>
      </c>
      <c r="D12536" s="11" t="s">
        <v>19</v>
      </c>
      <c r="E12536" s="11" t="s">
        <v>20</v>
      </c>
      <c r="F12536" s="11" t="s">
        <v>21</v>
      </c>
      <c r="G12536" s="11" t="s">
        <v>402</v>
      </c>
      <c r="H12536" s="11" t="s">
        <v>23</v>
      </c>
      <c r="I12536" s="11" t="s">
        <v>24</v>
      </c>
      <c r="J12536" s="11" t="s">
        <v>25</v>
      </c>
      <c r="K12536" s="11" t="s">
        <v>36</v>
      </c>
      <c r="L12536" s="11" t="s">
        <v>36</v>
      </c>
      <c r="M12536" s="11" t="s">
        <v>381</v>
      </c>
      <c r="N12536" s="11" t="s">
        <v>45985</v>
      </c>
      <c r="O12536" s="13" t="s">
        <v>45986</v>
      </c>
      <c r="P12536" s="14" t="s">
        <v>45987</v>
      </c>
    </row>
    <row r="12537" spans="1:16" ht="76.5" x14ac:dyDescent="0.25">
      <c r="A12537" s="11" t="s">
        <v>27950</v>
      </c>
      <c r="B12537" s="11" t="s">
        <v>27951</v>
      </c>
      <c r="C12537" s="12">
        <v>45003.770833333336</v>
      </c>
      <c r="D12537" s="11" t="s">
        <v>19</v>
      </c>
      <c r="E12537" s="11" t="s">
        <v>34</v>
      </c>
      <c r="F12537" s="11" t="s">
        <v>35</v>
      </c>
      <c r="G12537" s="11" t="s">
        <v>22</v>
      </c>
      <c r="H12537" s="11" t="s">
        <v>23</v>
      </c>
      <c r="I12537" s="11" t="s">
        <v>24</v>
      </c>
      <c r="J12537" s="11" t="s">
        <v>25</v>
      </c>
      <c r="K12537" s="11" t="s">
        <v>183</v>
      </c>
      <c r="L12537" s="11" t="s">
        <v>36</v>
      </c>
      <c r="M12537" s="11" t="s">
        <v>45</v>
      </c>
      <c r="N12537" s="11" t="s">
        <v>12090</v>
      </c>
      <c r="O12537" s="13" t="s">
        <v>27952</v>
      </c>
      <c r="P12537" s="14" t="s">
        <v>27953</v>
      </c>
    </row>
    <row r="12538" spans="1:16" ht="51" x14ac:dyDescent="0.25">
      <c r="A12538" s="11" t="s">
        <v>29038</v>
      </c>
      <c r="B12538" s="11" t="s">
        <v>29039</v>
      </c>
      <c r="C12538" s="12">
        <v>45004.770833333336</v>
      </c>
      <c r="D12538" s="11" t="s">
        <v>19</v>
      </c>
      <c r="E12538" s="11" t="s">
        <v>79</v>
      </c>
      <c r="F12538" s="11" t="s">
        <v>80</v>
      </c>
      <c r="G12538" s="11" t="s">
        <v>22</v>
      </c>
      <c r="H12538" s="11" t="s">
        <v>23</v>
      </c>
      <c r="I12538" s="11" t="s">
        <v>24</v>
      </c>
      <c r="J12538" s="11" t="s">
        <v>25</v>
      </c>
      <c r="K12538" s="11" t="s">
        <v>36</v>
      </c>
      <c r="L12538" s="11" t="s">
        <v>36</v>
      </c>
      <c r="M12538" s="11" t="s">
        <v>45</v>
      </c>
      <c r="N12538" s="11" t="s">
        <v>650</v>
      </c>
      <c r="O12538" s="13" t="s">
        <v>29040</v>
      </c>
      <c r="P12538" s="14" t="s">
        <v>29041</v>
      </c>
    </row>
    <row r="12539" spans="1:16" ht="51" x14ac:dyDescent="0.25">
      <c r="A12539" s="11" t="s">
        <v>27810</v>
      </c>
      <c r="B12539" s="11" t="s">
        <v>27811</v>
      </c>
      <c r="C12539" s="12">
        <v>45003.770833333336</v>
      </c>
      <c r="D12539" s="11" t="s">
        <v>19</v>
      </c>
      <c r="E12539" s="11" t="s">
        <v>440</v>
      </c>
      <c r="F12539" s="11" t="s">
        <v>441</v>
      </c>
      <c r="G12539" s="11" t="s">
        <v>22</v>
      </c>
      <c r="H12539" s="11" t="s">
        <v>23</v>
      </c>
      <c r="I12539" s="11" t="s">
        <v>24</v>
      </c>
      <c r="J12539" s="11" t="s">
        <v>25</v>
      </c>
      <c r="K12539" s="11" t="s">
        <v>53</v>
      </c>
      <c r="L12539" s="11" t="s">
        <v>36</v>
      </c>
      <c r="M12539" s="11" t="s">
        <v>93</v>
      </c>
      <c r="N12539" s="11" t="s">
        <v>9548</v>
      </c>
      <c r="O12539" s="13" t="s">
        <v>27812</v>
      </c>
      <c r="P12539" s="14" t="s">
        <v>27813</v>
      </c>
    </row>
    <row r="12540" spans="1:16" ht="38.25" x14ac:dyDescent="0.25">
      <c r="A12540" s="11" t="s">
        <v>14083</v>
      </c>
      <c r="B12540" s="11" t="s">
        <v>14084</v>
      </c>
      <c r="C12540" s="12">
        <v>44997.770833333336</v>
      </c>
      <c r="D12540" s="11" t="s">
        <v>19</v>
      </c>
      <c r="E12540" s="11" t="s">
        <v>175</v>
      </c>
      <c r="F12540" s="11" t="s">
        <v>249</v>
      </c>
      <c r="G12540" s="11" t="s">
        <v>22</v>
      </c>
      <c r="H12540" s="11" t="s">
        <v>23</v>
      </c>
      <c r="I12540" s="11" t="s">
        <v>24</v>
      </c>
      <c r="J12540" s="11" t="s">
        <v>25</v>
      </c>
      <c r="K12540" s="11" t="s">
        <v>36</v>
      </c>
      <c r="L12540" s="11" t="s">
        <v>27</v>
      </c>
      <c r="M12540" s="11" t="s">
        <v>37</v>
      </c>
      <c r="N12540" s="11" t="s">
        <v>55</v>
      </c>
      <c r="O12540" s="13" t="s">
        <v>14085</v>
      </c>
      <c r="P12540" s="14" t="s">
        <v>14086</v>
      </c>
    </row>
    <row r="12541" spans="1:16" ht="51" x14ac:dyDescent="0.25">
      <c r="A12541" s="11" t="s">
        <v>35100</v>
      </c>
      <c r="B12541" s="11" t="s">
        <v>35101</v>
      </c>
      <c r="C12541" s="12">
        <v>45007.770833333336</v>
      </c>
      <c r="D12541" s="11" t="s">
        <v>19</v>
      </c>
      <c r="E12541" s="11" t="s">
        <v>1220</v>
      </c>
      <c r="F12541" s="11" t="s">
        <v>1221</v>
      </c>
      <c r="G12541" s="11" t="s">
        <v>22</v>
      </c>
      <c r="H12541" s="11" t="s">
        <v>23</v>
      </c>
      <c r="I12541" s="11" t="s">
        <v>24</v>
      </c>
      <c r="J12541" s="11" t="s">
        <v>25</v>
      </c>
      <c r="K12541" s="11" t="s">
        <v>36</v>
      </c>
      <c r="L12541" s="11" t="s">
        <v>36</v>
      </c>
      <c r="M12541" s="11" t="s">
        <v>177</v>
      </c>
      <c r="N12541" s="11" t="s">
        <v>4008</v>
      </c>
      <c r="O12541" s="13" t="s">
        <v>35102</v>
      </c>
      <c r="P12541" s="14" t="s">
        <v>35103</v>
      </c>
    </row>
    <row r="12542" spans="1:16" ht="38.25" x14ac:dyDescent="0.25">
      <c r="A12542" s="11" t="s">
        <v>13453</v>
      </c>
      <c r="B12542" s="11" t="s">
        <v>13454</v>
      </c>
      <c r="C12542" s="12">
        <v>44997.770833333336</v>
      </c>
      <c r="D12542" s="11" t="s">
        <v>19</v>
      </c>
      <c r="E12542" s="11" t="s">
        <v>175</v>
      </c>
      <c r="F12542" s="11" t="s">
        <v>249</v>
      </c>
      <c r="G12542" s="11" t="s">
        <v>22</v>
      </c>
      <c r="H12542" s="11" t="s">
        <v>23</v>
      </c>
      <c r="I12542" s="11" t="s">
        <v>24</v>
      </c>
      <c r="J12542" s="11" t="s">
        <v>25</v>
      </c>
      <c r="K12542" s="11" t="s">
        <v>26</v>
      </c>
      <c r="L12542" s="11" t="s">
        <v>53</v>
      </c>
      <c r="M12542" s="11" t="s">
        <v>428</v>
      </c>
      <c r="N12542" s="11" t="s">
        <v>429</v>
      </c>
      <c r="O12542" s="13" t="s">
        <v>13455</v>
      </c>
      <c r="P12542" s="14" t="s">
        <v>815</v>
      </c>
    </row>
    <row r="12543" spans="1:16" ht="38.25" x14ac:dyDescent="0.25">
      <c r="A12543" s="11" t="s">
        <v>50699</v>
      </c>
      <c r="B12543" s="11" t="s">
        <v>50700</v>
      </c>
      <c r="C12543" s="12">
        <v>45015.770833333336</v>
      </c>
      <c r="D12543" s="11" t="s">
        <v>19</v>
      </c>
      <c r="E12543" s="11" t="s">
        <v>10901</v>
      </c>
      <c r="F12543" s="11" t="s">
        <v>10902</v>
      </c>
      <c r="G12543" s="11" t="s">
        <v>22</v>
      </c>
      <c r="H12543" s="11" t="s">
        <v>23</v>
      </c>
      <c r="I12543" s="11" t="s">
        <v>380</v>
      </c>
      <c r="J12543" s="11" t="s">
        <v>25</v>
      </c>
      <c r="K12543" s="11" t="s">
        <v>26</v>
      </c>
      <c r="L12543" s="11" t="s">
        <v>36</v>
      </c>
      <c r="M12543" s="11" t="s">
        <v>262</v>
      </c>
      <c r="N12543" s="11" t="s">
        <v>263</v>
      </c>
      <c r="O12543" s="13" t="s">
        <v>50701</v>
      </c>
      <c r="P12543" s="14" t="s">
        <v>50702</v>
      </c>
    </row>
    <row r="12544" spans="1:16" ht="38.25" x14ac:dyDescent="0.25">
      <c r="A12544" s="11" t="s">
        <v>47400</v>
      </c>
      <c r="B12544" s="11" t="s">
        <v>47401</v>
      </c>
      <c r="C12544" s="12">
        <v>45014.770833333336</v>
      </c>
      <c r="D12544" s="11" t="s">
        <v>19</v>
      </c>
      <c r="E12544" s="11" t="s">
        <v>446</v>
      </c>
      <c r="F12544" s="11" t="s">
        <v>80</v>
      </c>
      <c r="G12544" s="11" t="s">
        <v>22</v>
      </c>
      <c r="H12544" s="11" t="s">
        <v>23</v>
      </c>
      <c r="I12544" s="11" t="s">
        <v>24</v>
      </c>
      <c r="J12544" s="11" t="s">
        <v>25</v>
      </c>
      <c r="K12544" s="11" t="s">
        <v>36</v>
      </c>
      <c r="L12544" s="11" t="s">
        <v>36</v>
      </c>
      <c r="M12544" s="11" t="s">
        <v>37</v>
      </c>
      <c r="N12544" s="11" t="s">
        <v>38</v>
      </c>
      <c r="O12544" s="13" t="s">
        <v>47402</v>
      </c>
      <c r="P12544" s="14" t="s">
        <v>47403</v>
      </c>
    </row>
    <row r="12545" spans="1:16" ht="38.25" x14ac:dyDescent="0.25">
      <c r="A12545" s="11" t="s">
        <v>35476</v>
      </c>
      <c r="B12545" s="11" t="s">
        <v>35477</v>
      </c>
      <c r="C12545" s="12">
        <v>45007.770833333336</v>
      </c>
      <c r="D12545" s="11" t="s">
        <v>19</v>
      </c>
      <c r="E12545" s="11" t="s">
        <v>20</v>
      </c>
      <c r="F12545" s="11" t="s">
        <v>21</v>
      </c>
      <c r="G12545" s="11" t="s">
        <v>22</v>
      </c>
      <c r="H12545" s="11" t="s">
        <v>23</v>
      </c>
      <c r="I12545" s="11" t="s">
        <v>24</v>
      </c>
      <c r="J12545" s="11" t="s">
        <v>25</v>
      </c>
      <c r="K12545" s="11" t="s">
        <v>36</v>
      </c>
      <c r="L12545" s="11" t="s">
        <v>36</v>
      </c>
      <c r="M12545" s="11" t="s">
        <v>138</v>
      </c>
      <c r="N12545" s="11" t="s">
        <v>453</v>
      </c>
      <c r="O12545" s="13" t="s">
        <v>35478</v>
      </c>
      <c r="P12545" s="14" t="s">
        <v>35479</v>
      </c>
    </row>
    <row r="12546" spans="1:16" ht="76.5" x14ac:dyDescent="0.25">
      <c r="A12546" s="11" t="s">
        <v>27676</v>
      </c>
      <c r="B12546" s="11" t="s">
        <v>27677</v>
      </c>
      <c r="C12546" s="12">
        <v>45003.770833333336</v>
      </c>
      <c r="D12546" s="11" t="s">
        <v>19</v>
      </c>
      <c r="E12546" s="11" t="s">
        <v>66</v>
      </c>
      <c r="F12546" s="11" t="s">
        <v>67</v>
      </c>
      <c r="G12546" s="11" t="s">
        <v>22</v>
      </c>
      <c r="H12546" s="11" t="s">
        <v>23</v>
      </c>
      <c r="I12546" s="11" t="s">
        <v>24</v>
      </c>
      <c r="J12546" s="11" t="s">
        <v>25</v>
      </c>
      <c r="K12546" s="11" t="s">
        <v>53</v>
      </c>
      <c r="L12546" s="11" t="s">
        <v>36</v>
      </c>
      <c r="M12546" s="11" t="s">
        <v>472</v>
      </c>
      <c r="N12546" s="11" t="s">
        <v>473</v>
      </c>
      <c r="O12546" s="13" t="s">
        <v>27678</v>
      </c>
      <c r="P12546" s="14" t="s">
        <v>27679</v>
      </c>
    </row>
    <row r="12547" spans="1:16" ht="38.25" x14ac:dyDescent="0.25">
      <c r="A12547" s="11" t="s">
        <v>58</v>
      </c>
      <c r="B12547" s="11" t="s">
        <v>59</v>
      </c>
      <c r="C12547" s="12">
        <v>44985.770833333336</v>
      </c>
      <c r="D12547" s="11" t="s">
        <v>19</v>
      </c>
      <c r="E12547" s="11" t="s">
        <v>51</v>
      </c>
      <c r="F12547" s="11" t="s">
        <v>52</v>
      </c>
      <c r="G12547" s="11" t="s">
        <v>22</v>
      </c>
      <c r="H12547" s="11" t="s">
        <v>23</v>
      </c>
      <c r="I12547" s="11" t="s">
        <v>24</v>
      </c>
      <c r="J12547" s="11" t="s">
        <v>25</v>
      </c>
      <c r="K12547" s="11" t="s">
        <v>36</v>
      </c>
      <c r="L12547" s="11" t="s">
        <v>36</v>
      </c>
      <c r="M12547" s="11" t="s">
        <v>60</v>
      </c>
      <c r="N12547" s="11" t="s">
        <v>61</v>
      </c>
      <c r="O12547" s="13" t="s">
        <v>62</v>
      </c>
      <c r="P12547" s="14" t="s">
        <v>63</v>
      </c>
    </row>
    <row r="12548" spans="1:16" ht="51" x14ac:dyDescent="0.25">
      <c r="A12548" s="11" t="s">
        <v>12840</v>
      </c>
      <c r="B12548" s="11" t="s">
        <v>12841</v>
      </c>
      <c r="C12548" s="12">
        <v>44997.770833333336</v>
      </c>
      <c r="D12548" s="11" t="s">
        <v>19</v>
      </c>
      <c r="E12548" s="11" t="s">
        <v>51</v>
      </c>
      <c r="F12548" s="11" t="s">
        <v>52</v>
      </c>
      <c r="G12548" s="11" t="s">
        <v>22</v>
      </c>
      <c r="H12548" s="11" t="s">
        <v>23</v>
      </c>
      <c r="I12548" s="11" t="s">
        <v>24</v>
      </c>
      <c r="J12548" s="11" t="s">
        <v>25</v>
      </c>
      <c r="K12548" s="11" t="s">
        <v>36</v>
      </c>
      <c r="L12548" s="11" t="s">
        <v>27</v>
      </c>
      <c r="M12548" s="11" t="s">
        <v>369</v>
      </c>
      <c r="N12548" s="11" t="s">
        <v>4208</v>
      </c>
      <c r="O12548" s="13" t="s">
        <v>12842</v>
      </c>
      <c r="P12548" s="14" t="s">
        <v>12843</v>
      </c>
    </row>
    <row r="12549" spans="1:16" ht="63.75" x14ac:dyDescent="0.25">
      <c r="A12549" s="11" t="s">
        <v>39600</v>
      </c>
      <c r="B12549" s="11" t="s">
        <v>39601</v>
      </c>
      <c r="C12549" s="12">
        <v>45010.770833333336</v>
      </c>
      <c r="D12549" s="11" t="s">
        <v>19</v>
      </c>
      <c r="E12549" s="11" t="s">
        <v>85</v>
      </c>
      <c r="F12549" s="11" t="s">
        <v>86</v>
      </c>
      <c r="G12549" s="11" t="s">
        <v>22</v>
      </c>
      <c r="H12549" s="11" t="s">
        <v>23</v>
      </c>
      <c r="I12549" s="11" t="s">
        <v>380</v>
      </c>
      <c r="J12549" s="11" t="s">
        <v>25</v>
      </c>
      <c r="K12549" s="11" t="s">
        <v>36</v>
      </c>
      <c r="L12549" s="11" t="s">
        <v>27</v>
      </c>
      <c r="M12549" s="11" t="s">
        <v>93</v>
      </c>
      <c r="N12549" s="11" t="s">
        <v>303</v>
      </c>
      <c r="O12549" s="13" t="s">
        <v>39602</v>
      </c>
      <c r="P12549" s="14" t="s">
        <v>39603</v>
      </c>
    </row>
    <row r="12550" spans="1:16" ht="38.25" x14ac:dyDescent="0.25">
      <c r="A12550" s="11" t="s">
        <v>23846</v>
      </c>
      <c r="B12550" s="11" t="s">
        <v>23847</v>
      </c>
      <c r="C12550" s="12">
        <v>45001.770833333336</v>
      </c>
      <c r="D12550" s="11" t="s">
        <v>19</v>
      </c>
      <c r="E12550" s="11" t="s">
        <v>20</v>
      </c>
      <c r="F12550" s="11" t="s">
        <v>21</v>
      </c>
      <c r="G12550" s="11" t="s">
        <v>22</v>
      </c>
      <c r="H12550" s="11" t="s">
        <v>23</v>
      </c>
      <c r="I12550" s="11" t="s">
        <v>24</v>
      </c>
      <c r="J12550" s="11" t="s">
        <v>25</v>
      </c>
      <c r="K12550" s="11" t="s">
        <v>26</v>
      </c>
      <c r="L12550" s="11" t="s">
        <v>36</v>
      </c>
      <c r="M12550" s="11" t="s">
        <v>45</v>
      </c>
      <c r="N12550" s="11" t="s">
        <v>2014</v>
      </c>
      <c r="O12550" s="13" t="s">
        <v>23848</v>
      </c>
      <c r="P12550" s="14" t="s">
        <v>23849</v>
      </c>
    </row>
    <row r="12551" spans="1:16" ht="51" x14ac:dyDescent="0.25">
      <c r="A12551" s="11" t="s">
        <v>46099</v>
      </c>
      <c r="B12551" s="11" t="s">
        <v>46100</v>
      </c>
      <c r="C12551" s="12">
        <v>45013.770833333336</v>
      </c>
      <c r="D12551" s="11" t="s">
        <v>19</v>
      </c>
      <c r="E12551" s="11" t="s">
        <v>598</v>
      </c>
      <c r="F12551" s="11" t="s">
        <v>599</v>
      </c>
      <c r="G12551" s="11" t="s">
        <v>22</v>
      </c>
      <c r="H12551" s="11" t="s">
        <v>23</v>
      </c>
      <c r="I12551" s="11" t="s">
        <v>24</v>
      </c>
      <c r="J12551" s="11" t="s">
        <v>25</v>
      </c>
      <c r="K12551" s="11" t="s">
        <v>53</v>
      </c>
      <c r="L12551" s="11" t="s">
        <v>36</v>
      </c>
      <c r="M12551" s="11" t="s">
        <v>115</v>
      </c>
      <c r="N12551" s="11" t="s">
        <v>1285</v>
      </c>
      <c r="O12551" s="13" t="s">
        <v>46101</v>
      </c>
      <c r="P12551" s="14" t="s">
        <v>46102</v>
      </c>
    </row>
    <row r="12552" spans="1:16" ht="51" x14ac:dyDescent="0.25">
      <c r="A12552" s="11" t="s">
        <v>45701</v>
      </c>
      <c r="B12552" s="11" t="s">
        <v>45702</v>
      </c>
      <c r="C12552" s="12">
        <v>45013.770833333336</v>
      </c>
      <c r="D12552" s="11" t="s">
        <v>19</v>
      </c>
      <c r="E12552" s="11" t="s">
        <v>446</v>
      </c>
      <c r="F12552" s="11" t="s">
        <v>80</v>
      </c>
      <c r="G12552" s="11" t="s">
        <v>22</v>
      </c>
      <c r="H12552" s="11" t="s">
        <v>23</v>
      </c>
      <c r="I12552" s="11" t="s">
        <v>24</v>
      </c>
      <c r="J12552" s="11" t="s">
        <v>25</v>
      </c>
      <c r="K12552" s="11" t="s">
        <v>26</v>
      </c>
      <c r="L12552" s="11" t="s">
        <v>36</v>
      </c>
      <c r="M12552" s="11" t="s">
        <v>225</v>
      </c>
      <c r="N12552" s="11" t="s">
        <v>5278</v>
      </c>
      <c r="O12552" s="13" t="s">
        <v>45703</v>
      </c>
      <c r="P12552" s="14" t="s">
        <v>45704</v>
      </c>
    </row>
    <row r="12553" spans="1:16" ht="51" x14ac:dyDescent="0.25">
      <c r="A12553" s="11" t="s">
        <v>41961</v>
      </c>
      <c r="B12553" s="11" t="s">
        <v>41962</v>
      </c>
      <c r="C12553" s="12">
        <v>45011.770833333336</v>
      </c>
      <c r="D12553" s="11" t="s">
        <v>19</v>
      </c>
      <c r="E12553" s="11" t="s">
        <v>446</v>
      </c>
      <c r="F12553" s="11" t="s">
        <v>80</v>
      </c>
      <c r="G12553" s="11" t="s">
        <v>402</v>
      </c>
      <c r="H12553" s="11" t="s">
        <v>23</v>
      </c>
      <c r="I12553" s="11" t="s">
        <v>24</v>
      </c>
      <c r="J12553" s="11" t="s">
        <v>25</v>
      </c>
      <c r="K12553" s="11" t="s">
        <v>26</v>
      </c>
      <c r="L12553" s="11" t="s">
        <v>26</v>
      </c>
      <c r="M12553" s="11" t="s">
        <v>486</v>
      </c>
      <c r="N12553" s="11" t="s">
        <v>1271</v>
      </c>
      <c r="O12553" s="13" t="s">
        <v>41963</v>
      </c>
      <c r="P12553" s="14" t="s">
        <v>41964</v>
      </c>
    </row>
    <row r="12554" spans="1:16" ht="38.25" x14ac:dyDescent="0.25">
      <c r="A12554" s="11" t="s">
        <v>35650</v>
      </c>
      <c r="B12554" s="11" t="s">
        <v>35651</v>
      </c>
      <c r="C12554" s="12">
        <v>45007.770833333336</v>
      </c>
      <c r="D12554" s="11" t="s">
        <v>19</v>
      </c>
      <c r="E12554" s="11" t="s">
        <v>34</v>
      </c>
      <c r="F12554" s="11" t="s">
        <v>43</v>
      </c>
      <c r="G12554" s="11" t="s">
        <v>22</v>
      </c>
      <c r="H12554" s="11" t="s">
        <v>23</v>
      </c>
      <c r="I12554" s="11" t="s">
        <v>24</v>
      </c>
      <c r="J12554" s="11" t="s">
        <v>25</v>
      </c>
      <c r="K12554" s="11" t="s">
        <v>53</v>
      </c>
      <c r="L12554" s="11" t="s">
        <v>36</v>
      </c>
      <c r="M12554" s="11" t="s">
        <v>28</v>
      </c>
      <c r="N12554" s="11" t="s">
        <v>296</v>
      </c>
      <c r="O12554" s="13" t="s">
        <v>35652</v>
      </c>
      <c r="P12554" s="14" t="s">
        <v>35653</v>
      </c>
    </row>
    <row r="12555" spans="1:16" ht="38.25" x14ac:dyDescent="0.25">
      <c r="A12555" s="11" t="s">
        <v>46906</v>
      </c>
      <c r="B12555" s="11" t="s">
        <v>46907</v>
      </c>
      <c r="C12555" s="12">
        <v>45013.770833333336</v>
      </c>
      <c r="D12555" s="11" t="s">
        <v>19</v>
      </c>
      <c r="E12555" s="11" t="s">
        <v>2249</v>
      </c>
      <c r="F12555" s="11" t="s">
        <v>2250</v>
      </c>
      <c r="G12555" s="11" t="s">
        <v>402</v>
      </c>
      <c r="H12555" s="11" t="s">
        <v>23</v>
      </c>
      <c r="I12555" s="11" t="s">
        <v>24</v>
      </c>
      <c r="J12555" s="11" t="s">
        <v>25</v>
      </c>
      <c r="K12555" s="11" t="s">
        <v>36</v>
      </c>
      <c r="L12555" s="11" t="s">
        <v>36</v>
      </c>
      <c r="M12555" s="11" t="s">
        <v>387</v>
      </c>
      <c r="N12555" s="11" t="s">
        <v>2615</v>
      </c>
      <c r="O12555" s="13" t="s">
        <v>46908</v>
      </c>
      <c r="P12555" s="14" t="s">
        <v>46909</v>
      </c>
    </row>
    <row r="12556" spans="1:16" ht="38.25" x14ac:dyDescent="0.25">
      <c r="A12556" s="11" t="s">
        <v>47408</v>
      </c>
      <c r="B12556" s="11" t="s">
        <v>47409</v>
      </c>
      <c r="C12556" s="12">
        <v>45014.770833333336</v>
      </c>
      <c r="D12556" s="11" t="s">
        <v>19</v>
      </c>
      <c r="E12556" s="11" t="s">
        <v>20</v>
      </c>
      <c r="F12556" s="11" t="s">
        <v>21</v>
      </c>
      <c r="G12556" s="11" t="s">
        <v>22</v>
      </c>
      <c r="H12556" s="11" t="s">
        <v>23</v>
      </c>
      <c r="I12556" s="11" t="s">
        <v>24</v>
      </c>
      <c r="J12556" s="11" t="s">
        <v>25</v>
      </c>
      <c r="K12556" s="11" t="s">
        <v>26</v>
      </c>
      <c r="L12556" s="11" t="s">
        <v>184</v>
      </c>
      <c r="M12556" s="11" t="s">
        <v>93</v>
      </c>
      <c r="N12556" s="11" t="s">
        <v>303</v>
      </c>
      <c r="O12556" s="13" t="s">
        <v>47410</v>
      </c>
      <c r="P12556" s="14" t="s">
        <v>47411</v>
      </c>
    </row>
    <row r="12557" spans="1:16" ht="38.25" x14ac:dyDescent="0.25">
      <c r="A12557" s="11" t="s">
        <v>34649</v>
      </c>
      <c r="B12557" s="11" t="s">
        <v>34650</v>
      </c>
      <c r="C12557" s="12">
        <v>45007.770833333336</v>
      </c>
      <c r="D12557" s="11" t="s">
        <v>19</v>
      </c>
      <c r="E12557" s="11" t="s">
        <v>1220</v>
      </c>
      <c r="F12557" s="11" t="s">
        <v>1221</v>
      </c>
      <c r="G12557" s="11" t="s">
        <v>22</v>
      </c>
      <c r="H12557" s="11" t="s">
        <v>23</v>
      </c>
      <c r="I12557" s="11" t="s">
        <v>24</v>
      </c>
      <c r="J12557" s="11" t="s">
        <v>25</v>
      </c>
      <c r="K12557" s="11" t="s">
        <v>183</v>
      </c>
      <c r="L12557" s="11" t="s">
        <v>1004</v>
      </c>
      <c r="M12557" s="11" t="s">
        <v>1342</v>
      </c>
      <c r="N12557" s="11" t="s">
        <v>1343</v>
      </c>
      <c r="O12557" s="13" t="s">
        <v>34651</v>
      </c>
      <c r="P12557" s="14" t="s">
        <v>34652</v>
      </c>
    </row>
    <row r="12558" spans="1:16" ht="63.75" x14ac:dyDescent="0.25">
      <c r="A12558" s="11" t="s">
        <v>1428</v>
      </c>
      <c r="B12558" s="11" t="s">
        <v>1429</v>
      </c>
      <c r="C12558" s="12">
        <v>44987.770833333336</v>
      </c>
      <c r="D12558" s="11" t="s">
        <v>19</v>
      </c>
      <c r="E12558" s="11" t="s">
        <v>440</v>
      </c>
      <c r="F12558" s="11" t="s">
        <v>441</v>
      </c>
      <c r="G12558" s="11" t="s">
        <v>402</v>
      </c>
      <c r="H12558" s="11" t="s">
        <v>23</v>
      </c>
      <c r="I12558" s="11" t="s">
        <v>24</v>
      </c>
      <c r="J12558" s="11" t="s">
        <v>25</v>
      </c>
      <c r="K12558" s="11" t="s">
        <v>53</v>
      </c>
      <c r="L12558" s="11" t="s">
        <v>36</v>
      </c>
      <c r="M12558" s="11" t="s">
        <v>45</v>
      </c>
      <c r="N12558" s="11" t="s">
        <v>46</v>
      </c>
      <c r="O12558" s="13" t="s">
        <v>1430</v>
      </c>
      <c r="P12558" s="14" t="s">
        <v>1431</v>
      </c>
    </row>
    <row r="12559" spans="1:16" ht="38.25" x14ac:dyDescent="0.25">
      <c r="A12559" s="11" t="s">
        <v>9567</v>
      </c>
      <c r="B12559" s="11" t="s">
        <v>9568</v>
      </c>
      <c r="C12559" s="12">
        <v>44995.770833333336</v>
      </c>
      <c r="D12559" s="11" t="s">
        <v>19</v>
      </c>
      <c r="E12559" s="11" t="s">
        <v>34</v>
      </c>
      <c r="F12559" s="11" t="s">
        <v>35</v>
      </c>
      <c r="G12559" s="11" t="s">
        <v>22</v>
      </c>
      <c r="H12559" s="11" t="s">
        <v>23</v>
      </c>
      <c r="I12559" s="11" t="s">
        <v>24</v>
      </c>
      <c r="J12559" s="11" t="s">
        <v>25</v>
      </c>
      <c r="K12559" s="11" t="s">
        <v>183</v>
      </c>
      <c r="L12559" s="11" t="s">
        <v>27</v>
      </c>
      <c r="M12559" s="11" t="s">
        <v>103</v>
      </c>
      <c r="N12559" s="11" t="s">
        <v>4145</v>
      </c>
      <c r="O12559" s="13" t="s">
        <v>9569</v>
      </c>
      <c r="P12559" s="14" t="s">
        <v>9570</v>
      </c>
    </row>
    <row r="12560" spans="1:16" ht="89.25" x14ac:dyDescent="0.25">
      <c r="A12560" s="11" t="s">
        <v>253</v>
      </c>
      <c r="B12560" s="11" t="s">
        <v>254</v>
      </c>
      <c r="C12560" s="12">
        <v>44985.770833333336</v>
      </c>
      <c r="D12560" s="11" t="s">
        <v>19</v>
      </c>
      <c r="E12560" s="11" t="s">
        <v>79</v>
      </c>
      <c r="F12560" s="11" t="s">
        <v>80</v>
      </c>
      <c r="G12560" s="11" t="s">
        <v>22</v>
      </c>
      <c r="H12560" s="11" t="s">
        <v>23</v>
      </c>
      <c r="I12560" s="11" t="s">
        <v>24</v>
      </c>
      <c r="J12560" s="11" t="s">
        <v>25</v>
      </c>
      <c r="K12560" s="11" t="s">
        <v>36</v>
      </c>
      <c r="L12560" s="11" t="s">
        <v>255</v>
      </c>
      <c r="M12560" s="11" t="s">
        <v>256</v>
      </c>
      <c r="N12560" s="11" t="s">
        <v>257</v>
      </c>
      <c r="O12560" s="13" t="s">
        <v>258</v>
      </c>
      <c r="P12560" s="14" t="s">
        <v>259</v>
      </c>
    </row>
    <row r="12561" spans="1:16" ht="38.25" x14ac:dyDescent="0.25">
      <c r="A12561" s="11" t="s">
        <v>11856</v>
      </c>
      <c r="B12561" s="11" t="s">
        <v>11857</v>
      </c>
      <c r="C12561" s="12">
        <v>44996.770833333336</v>
      </c>
      <c r="D12561" s="11" t="s">
        <v>19</v>
      </c>
      <c r="E12561" s="11" t="s">
        <v>175</v>
      </c>
      <c r="F12561" s="11" t="s">
        <v>249</v>
      </c>
      <c r="G12561" s="11" t="s">
        <v>22</v>
      </c>
      <c r="H12561" s="11" t="s">
        <v>23</v>
      </c>
      <c r="I12561" s="11" t="s">
        <v>24</v>
      </c>
      <c r="J12561" s="11" t="s">
        <v>25</v>
      </c>
      <c r="K12561" s="11" t="s">
        <v>36</v>
      </c>
      <c r="L12561" s="11" t="s">
        <v>27</v>
      </c>
      <c r="M12561" s="11" t="s">
        <v>37</v>
      </c>
      <c r="N12561" s="11" t="s">
        <v>55</v>
      </c>
      <c r="O12561" s="13" t="s">
        <v>11858</v>
      </c>
      <c r="P12561" s="14" t="s">
        <v>11859</v>
      </c>
    </row>
    <row r="12562" spans="1:16" ht="51" x14ac:dyDescent="0.25">
      <c r="A12562" s="11" t="s">
        <v>40274</v>
      </c>
      <c r="B12562" s="11" t="s">
        <v>40275</v>
      </c>
      <c r="C12562" s="12">
        <v>45010.770833333336</v>
      </c>
      <c r="D12562" s="11" t="s">
        <v>19</v>
      </c>
      <c r="E12562" s="11" t="s">
        <v>79</v>
      </c>
      <c r="F12562" s="11" t="s">
        <v>80</v>
      </c>
      <c r="G12562" s="11" t="s">
        <v>22</v>
      </c>
      <c r="H12562" s="11" t="s">
        <v>23</v>
      </c>
      <c r="I12562" s="11" t="s">
        <v>24</v>
      </c>
      <c r="J12562" s="11" t="s">
        <v>25</v>
      </c>
      <c r="K12562" s="11" t="s">
        <v>36</v>
      </c>
      <c r="L12562" s="11" t="s">
        <v>36</v>
      </c>
      <c r="M12562" s="11" t="s">
        <v>3043</v>
      </c>
      <c r="N12562" s="11" t="s">
        <v>40276</v>
      </c>
      <c r="O12562" s="13" t="s">
        <v>40277</v>
      </c>
      <c r="P12562" s="14" t="s">
        <v>40278</v>
      </c>
    </row>
    <row r="12563" spans="1:16" ht="63.75" x14ac:dyDescent="0.25">
      <c r="A12563" s="11" t="s">
        <v>35120</v>
      </c>
      <c r="B12563" s="11" t="s">
        <v>35121</v>
      </c>
      <c r="C12563" s="12">
        <v>45007.770833333336</v>
      </c>
      <c r="D12563" s="11" t="s">
        <v>19</v>
      </c>
      <c r="E12563" s="11" t="s">
        <v>2808</v>
      </c>
      <c r="F12563" s="11" t="s">
        <v>2809</v>
      </c>
      <c r="G12563" s="11" t="s">
        <v>22</v>
      </c>
      <c r="H12563" s="11" t="s">
        <v>23</v>
      </c>
      <c r="I12563" s="11" t="s">
        <v>24</v>
      </c>
      <c r="J12563" s="11" t="s">
        <v>25</v>
      </c>
      <c r="K12563" s="11" t="s">
        <v>36</v>
      </c>
      <c r="L12563" s="11" t="s">
        <v>1004</v>
      </c>
      <c r="M12563" s="11" t="s">
        <v>320</v>
      </c>
      <c r="N12563" s="11" t="s">
        <v>21513</v>
      </c>
      <c r="O12563" s="13" t="s">
        <v>35122</v>
      </c>
      <c r="P12563" s="14" t="s">
        <v>35123</v>
      </c>
    </row>
    <row r="12564" spans="1:16" ht="38.25" x14ac:dyDescent="0.25">
      <c r="A12564" s="11" t="s">
        <v>41422</v>
      </c>
      <c r="B12564" s="11" t="s">
        <v>41423</v>
      </c>
      <c r="C12564" s="12">
        <v>45011.770833333336</v>
      </c>
      <c r="D12564" s="11" t="s">
        <v>19</v>
      </c>
      <c r="E12564" s="11" t="s">
        <v>20</v>
      </c>
      <c r="F12564" s="11" t="s">
        <v>21</v>
      </c>
      <c r="G12564" s="11" t="s">
        <v>22</v>
      </c>
      <c r="H12564" s="11" t="s">
        <v>23</v>
      </c>
      <c r="I12564" s="11" t="s">
        <v>24</v>
      </c>
      <c r="J12564" s="11" t="s">
        <v>25</v>
      </c>
      <c r="K12564" s="11" t="s">
        <v>53</v>
      </c>
      <c r="L12564" s="11" t="s">
        <v>36</v>
      </c>
      <c r="M12564" s="11" t="s">
        <v>969</v>
      </c>
      <c r="N12564" s="11" t="s">
        <v>9618</v>
      </c>
      <c r="O12564" s="13" t="s">
        <v>41424</v>
      </c>
      <c r="P12564" s="14" t="s">
        <v>41425</v>
      </c>
    </row>
    <row r="12565" spans="1:16" ht="63.75" x14ac:dyDescent="0.25">
      <c r="A12565" s="11" t="s">
        <v>31556</v>
      </c>
      <c r="B12565" s="11" t="s">
        <v>31557</v>
      </c>
      <c r="C12565" s="12">
        <v>45005.770833333336</v>
      </c>
      <c r="D12565" s="11" t="s">
        <v>19</v>
      </c>
      <c r="E12565" s="11" t="s">
        <v>20</v>
      </c>
      <c r="F12565" s="11" t="s">
        <v>21</v>
      </c>
      <c r="G12565" s="11" t="s">
        <v>22</v>
      </c>
      <c r="H12565" s="11" t="s">
        <v>23</v>
      </c>
      <c r="I12565" s="11" t="s">
        <v>24</v>
      </c>
      <c r="J12565" s="11" t="s">
        <v>25</v>
      </c>
      <c r="K12565" s="11" t="s">
        <v>26</v>
      </c>
      <c r="L12565" s="11" t="s">
        <v>36</v>
      </c>
      <c r="M12565" s="11" t="s">
        <v>320</v>
      </c>
      <c r="N12565" s="11" t="s">
        <v>554</v>
      </c>
      <c r="O12565" s="13" t="s">
        <v>31558</v>
      </c>
      <c r="P12565" s="14" t="s">
        <v>31559</v>
      </c>
    </row>
    <row r="12566" spans="1:16" ht="51" x14ac:dyDescent="0.25">
      <c r="A12566" s="11" t="s">
        <v>43009</v>
      </c>
      <c r="B12566" s="11" t="s">
        <v>43010</v>
      </c>
      <c r="C12566" s="12">
        <v>45012.770833333336</v>
      </c>
      <c r="D12566" s="11" t="s">
        <v>19</v>
      </c>
      <c r="E12566" s="11" t="s">
        <v>109</v>
      </c>
      <c r="F12566" s="11" t="s">
        <v>110</v>
      </c>
      <c r="G12566" s="11" t="s">
        <v>22</v>
      </c>
      <c r="H12566" s="11" t="s">
        <v>23</v>
      </c>
      <c r="I12566" s="11" t="s">
        <v>24</v>
      </c>
      <c r="J12566" s="11" t="s">
        <v>25</v>
      </c>
      <c r="K12566" s="11" t="s">
        <v>53</v>
      </c>
      <c r="L12566" s="11" t="s">
        <v>36</v>
      </c>
      <c r="M12566" s="11" t="s">
        <v>559</v>
      </c>
      <c r="N12566" s="11" t="s">
        <v>722</v>
      </c>
      <c r="O12566" s="13" t="s">
        <v>30236</v>
      </c>
      <c r="P12566" s="14" t="s">
        <v>30237</v>
      </c>
    </row>
    <row r="12567" spans="1:16" ht="38.25" x14ac:dyDescent="0.25">
      <c r="A12567" s="11" t="s">
        <v>21976</v>
      </c>
      <c r="B12567" s="11" t="s">
        <v>21977</v>
      </c>
      <c r="C12567" s="12">
        <v>45001.770833333336</v>
      </c>
      <c r="D12567" s="11" t="s">
        <v>19</v>
      </c>
      <c r="E12567" s="11" t="s">
        <v>213</v>
      </c>
      <c r="F12567" s="11" t="s">
        <v>214</v>
      </c>
      <c r="G12567" s="11" t="s">
        <v>22</v>
      </c>
      <c r="H12567" s="11" t="s">
        <v>23</v>
      </c>
      <c r="I12567" s="11" t="s">
        <v>24</v>
      </c>
      <c r="J12567" s="11" t="s">
        <v>25</v>
      </c>
      <c r="K12567" s="11" t="s">
        <v>26</v>
      </c>
      <c r="L12567" s="11" t="s">
        <v>36</v>
      </c>
      <c r="M12567" s="11" t="s">
        <v>93</v>
      </c>
      <c r="N12567" s="11" t="s">
        <v>94</v>
      </c>
      <c r="O12567" s="13" t="s">
        <v>21978</v>
      </c>
      <c r="P12567" s="14" t="s">
        <v>2260</v>
      </c>
    </row>
    <row r="12568" spans="1:16" ht="63.75" x14ac:dyDescent="0.25">
      <c r="A12568" s="11" t="s">
        <v>44045</v>
      </c>
      <c r="B12568" s="11" t="s">
        <v>44046</v>
      </c>
      <c r="C12568" s="12">
        <v>45012.770833333336</v>
      </c>
      <c r="D12568" s="11" t="s">
        <v>19</v>
      </c>
      <c r="E12568" s="11" t="s">
        <v>440</v>
      </c>
      <c r="F12568" s="11" t="s">
        <v>441</v>
      </c>
      <c r="G12568" s="11" t="s">
        <v>22</v>
      </c>
      <c r="H12568" s="11" t="s">
        <v>23</v>
      </c>
      <c r="I12568" s="11" t="s">
        <v>24</v>
      </c>
      <c r="J12568" s="11" t="s">
        <v>25</v>
      </c>
      <c r="K12568" s="11" t="s">
        <v>53</v>
      </c>
      <c r="L12568" s="11" t="s">
        <v>27</v>
      </c>
      <c r="M12568" s="11" t="s">
        <v>93</v>
      </c>
      <c r="N12568" s="11" t="s">
        <v>94</v>
      </c>
      <c r="O12568" s="13" t="s">
        <v>44047</v>
      </c>
      <c r="P12568" s="14" t="s">
        <v>44048</v>
      </c>
    </row>
    <row r="12569" spans="1:16" ht="102" x14ac:dyDescent="0.25">
      <c r="A12569" s="11" t="s">
        <v>4778</v>
      </c>
      <c r="B12569" s="11" t="s">
        <v>4779</v>
      </c>
      <c r="C12569" s="12">
        <v>44993.770833333336</v>
      </c>
      <c r="D12569" s="11" t="s">
        <v>19</v>
      </c>
      <c r="E12569" s="11" t="s">
        <v>85</v>
      </c>
      <c r="F12569" s="11" t="s">
        <v>86</v>
      </c>
      <c r="G12569" s="11" t="s">
        <v>22</v>
      </c>
      <c r="H12569" s="11" t="s">
        <v>23</v>
      </c>
      <c r="I12569" s="11" t="s">
        <v>24</v>
      </c>
      <c r="J12569" s="11" t="s">
        <v>25</v>
      </c>
      <c r="K12569" s="11" t="s">
        <v>36</v>
      </c>
      <c r="L12569" s="11" t="s">
        <v>36</v>
      </c>
      <c r="M12569" s="11" t="s">
        <v>381</v>
      </c>
      <c r="N12569" s="11" t="s">
        <v>382</v>
      </c>
      <c r="O12569" s="13" t="s">
        <v>4780</v>
      </c>
      <c r="P12569" s="14" t="s">
        <v>4781</v>
      </c>
    </row>
    <row r="12570" spans="1:16" ht="38.25" x14ac:dyDescent="0.25">
      <c r="A12570" s="11" t="s">
        <v>37907</v>
      </c>
      <c r="B12570" s="11" t="s">
        <v>37908</v>
      </c>
      <c r="C12570" s="12">
        <v>45008.770833333336</v>
      </c>
      <c r="D12570" s="11" t="s">
        <v>19</v>
      </c>
      <c r="E12570" s="11" t="s">
        <v>51</v>
      </c>
      <c r="F12570" s="11" t="s">
        <v>52</v>
      </c>
      <c r="G12570" s="11" t="s">
        <v>22</v>
      </c>
      <c r="H12570" s="11" t="s">
        <v>23</v>
      </c>
      <c r="I12570" s="11" t="s">
        <v>24</v>
      </c>
      <c r="J12570" s="11" t="s">
        <v>25</v>
      </c>
      <c r="K12570" s="11" t="s">
        <v>27</v>
      </c>
      <c r="L12570" s="11" t="s">
        <v>27</v>
      </c>
      <c r="M12570" s="11" t="s">
        <v>1148</v>
      </c>
      <c r="N12570" s="11" t="s">
        <v>1149</v>
      </c>
      <c r="O12570" s="13" t="s">
        <v>37909</v>
      </c>
      <c r="P12570" s="14" t="s">
        <v>37910</v>
      </c>
    </row>
    <row r="12571" spans="1:16" ht="38.25" x14ac:dyDescent="0.25">
      <c r="A12571" s="11" t="s">
        <v>37628</v>
      </c>
      <c r="B12571" s="11" t="s">
        <v>37629</v>
      </c>
      <c r="C12571" s="12">
        <v>45008.770833333336</v>
      </c>
      <c r="D12571" s="11" t="s">
        <v>19</v>
      </c>
      <c r="E12571" s="11" t="s">
        <v>440</v>
      </c>
      <c r="F12571" s="11" t="s">
        <v>441</v>
      </c>
      <c r="G12571" s="11" t="s">
        <v>22</v>
      </c>
      <c r="H12571" s="11" t="s">
        <v>23</v>
      </c>
      <c r="I12571" s="11" t="s">
        <v>24</v>
      </c>
      <c r="J12571" s="11" t="s">
        <v>25</v>
      </c>
      <c r="K12571" s="11" t="s">
        <v>36</v>
      </c>
      <c r="L12571" s="11" t="s">
        <v>36</v>
      </c>
      <c r="M12571" s="11" t="s">
        <v>177</v>
      </c>
      <c r="N12571" s="11" t="s">
        <v>2415</v>
      </c>
      <c r="O12571" s="13" t="s">
        <v>37630</v>
      </c>
      <c r="P12571" s="14" t="s">
        <v>37631</v>
      </c>
    </row>
    <row r="12572" spans="1:16" ht="38.25" x14ac:dyDescent="0.25">
      <c r="A12572" s="11" t="s">
        <v>50534</v>
      </c>
      <c r="B12572" s="11" t="s">
        <v>50535</v>
      </c>
      <c r="C12572" s="12">
        <v>45015.770833333336</v>
      </c>
      <c r="D12572" s="11" t="s">
        <v>19</v>
      </c>
      <c r="E12572" s="11" t="s">
        <v>34</v>
      </c>
      <c r="F12572" s="11" t="s">
        <v>43</v>
      </c>
      <c r="G12572" s="11" t="s">
        <v>22</v>
      </c>
      <c r="H12572" s="11" t="s">
        <v>23</v>
      </c>
      <c r="I12572" s="11" t="s">
        <v>24</v>
      </c>
      <c r="J12572" s="11" t="s">
        <v>25</v>
      </c>
      <c r="K12572" s="11" t="s">
        <v>36</v>
      </c>
      <c r="L12572" s="11" t="s">
        <v>36</v>
      </c>
      <c r="M12572" s="11" t="s">
        <v>369</v>
      </c>
      <c r="N12572" s="11" t="s">
        <v>370</v>
      </c>
      <c r="O12572" s="13" t="s">
        <v>50536</v>
      </c>
      <c r="P12572" s="14" t="s">
        <v>15368</v>
      </c>
    </row>
    <row r="12573" spans="1:16" ht="38.25" x14ac:dyDescent="0.25">
      <c r="A12573" s="11" t="s">
        <v>36848</v>
      </c>
      <c r="B12573" s="11" t="s">
        <v>36849</v>
      </c>
      <c r="C12573" s="12">
        <v>45008.770833333336</v>
      </c>
      <c r="D12573" s="11" t="s">
        <v>19</v>
      </c>
      <c r="E12573" s="11" t="s">
        <v>34</v>
      </c>
      <c r="F12573" s="11" t="s">
        <v>43</v>
      </c>
      <c r="G12573" s="11" t="s">
        <v>22</v>
      </c>
      <c r="H12573" s="11" t="s">
        <v>23</v>
      </c>
      <c r="I12573" s="11" t="s">
        <v>24</v>
      </c>
      <c r="J12573" s="11" t="s">
        <v>25</v>
      </c>
      <c r="K12573" s="11" t="s">
        <v>26</v>
      </c>
      <c r="L12573" s="11" t="s">
        <v>194</v>
      </c>
      <c r="M12573" s="11" t="s">
        <v>28</v>
      </c>
      <c r="N12573" s="11" t="s">
        <v>296</v>
      </c>
      <c r="O12573" s="13" t="s">
        <v>36850</v>
      </c>
      <c r="P12573" s="14" t="s">
        <v>36851</v>
      </c>
    </row>
    <row r="12574" spans="1:16" ht="38.25" x14ac:dyDescent="0.25">
      <c r="A12574" s="11" t="s">
        <v>26033</v>
      </c>
      <c r="B12574" s="11" t="s">
        <v>26034</v>
      </c>
      <c r="C12574" s="12">
        <v>45002.770833333336</v>
      </c>
      <c r="D12574" s="11" t="s">
        <v>19</v>
      </c>
      <c r="E12574" s="11" t="s">
        <v>10901</v>
      </c>
      <c r="F12574" s="11" t="s">
        <v>10902</v>
      </c>
      <c r="G12574" s="11" t="s">
        <v>22</v>
      </c>
      <c r="H12574" s="11" t="s">
        <v>23</v>
      </c>
      <c r="I12574" s="11" t="s">
        <v>24</v>
      </c>
      <c r="J12574" s="11" t="s">
        <v>25</v>
      </c>
      <c r="K12574" s="11" t="s">
        <v>53</v>
      </c>
      <c r="L12574" s="11" t="s">
        <v>27</v>
      </c>
      <c r="M12574" s="11" t="s">
        <v>690</v>
      </c>
      <c r="N12574" s="11" t="s">
        <v>857</v>
      </c>
      <c r="O12574" s="13" t="s">
        <v>26035</v>
      </c>
      <c r="P12574" s="14" t="s">
        <v>26036</v>
      </c>
    </row>
    <row r="12575" spans="1:16" ht="38.25" x14ac:dyDescent="0.25">
      <c r="A12575" s="11" t="s">
        <v>64161</v>
      </c>
      <c r="B12575" s="11" t="s">
        <v>27447</v>
      </c>
      <c r="C12575" s="12">
        <v>45003.770833333336</v>
      </c>
      <c r="D12575" s="11" t="s">
        <v>19</v>
      </c>
      <c r="E12575" s="11" t="s">
        <v>85</v>
      </c>
      <c r="F12575" s="11" t="s">
        <v>86</v>
      </c>
      <c r="G12575" s="11" t="s">
        <v>402</v>
      </c>
      <c r="H12575" s="11" t="s">
        <v>23</v>
      </c>
      <c r="I12575" s="11" t="s">
        <v>380</v>
      </c>
      <c r="J12575" s="11" t="s">
        <v>25</v>
      </c>
      <c r="K12575" s="11" t="s">
        <v>36</v>
      </c>
      <c r="L12575" s="11" t="s">
        <v>36</v>
      </c>
      <c r="M12575" s="11" t="s">
        <v>1875</v>
      </c>
      <c r="N12575" s="11" t="s">
        <v>1876</v>
      </c>
      <c r="O12575" s="13" t="s">
        <v>64162</v>
      </c>
      <c r="P12575" s="14" t="s">
        <v>27448</v>
      </c>
    </row>
    <row r="12576" spans="1:16" ht="89.25" x14ac:dyDescent="0.25">
      <c r="A12576" s="11" t="s">
        <v>33434</v>
      </c>
      <c r="B12576" s="11" t="s">
        <v>33435</v>
      </c>
      <c r="C12576" s="12">
        <v>45006.770833333336</v>
      </c>
      <c r="D12576" s="11" t="s">
        <v>19</v>
      </c>
      <c r="E12576" s="11" t="s">
        <v>20</v>
      </c>
      <c r="F12576" s="11" t="s">
        <v>21</v>
      </c>
      <c r="G12576" s="11" t="s">
        <v>22</v>
      </c>
      <c r="H12576" s="11" t="s">
        <v>23</v>
      </c>
      <c r="I12576" s="11" t="s">
        <v>24</v>
      </c>
      <c r="J12576" s="11" t="s">
        <v>25</v>
      </c>
      <c r="K12576" s="11" t="s">
        <v>183</v>
      </c>
      <c r="L12576" s="11" t="s">
        <v>36</v>
      </c>
      <c r="M12576" s="11" t="s">
        <v>37</v>
      </c>
      <c r="N12576" s="11" t="s">
        <v>55</v>
      </c>
      <c r="O12576" s="13" t="s">
        <v>33436</v>
      </c>
      <c r="P12576" s="14" t="s">
        <v>33437</v>
      </c>
    </row>
    <row r="12577" spans="1:16" ht="51" x14ac:dyDescent="0.25">
      <c r="A12577" s="11" t="s">
        <v>46542</v>
      </c>
      <c r="B12577" s="11" t="s">
        <v>46543</v>
      </c>
      <c r="C12577" s="12">
        <v>45013.770833333336</v>
      </c>
      <c r="D12577" s="11" t="s">
        <v>19</v>
      </c>
      <c r="E12577" s="11" t="s">
        <v>446</v>
      </c>
      <c r="F12577" s="11" t="s">
        <v>80</v>
      </c>
      <c r="G12577" s="11" t="s">
        <v>22</v>
      </c>
      <c r="H12577" s="11" t="s">
        <v>23</v>
      </c>
      <c r="I12577" s="11" t="s">
        <v>24</v>
      </c>
      <c r="J12577" s="11" t="s">
        <v>25</v>
      </c>
      <c r="K12577" s="11" t="s">
        <v>53</v>
      </c>
      <c r="L12577" s="11" t="s">
        <v>36</v>
      </c>
      <c r="M12577" s="11" t="s">
        <v>1159</v>
      </c>
      <c r="N12577" s="11" t="s">
        <v>2539</v>
      </c>
      <c r="O12577" s="13" t="s">
        <v>46544</v>
      </c>
      <c r="P12577" s="14" t="s">
        <v>46545</v>
      </c>
    </row>
    <row r="12578" spans="1:16" ht="51" x14ac:dyDescent="0.25">
      <c r="A12578" s="11" t="s">
        <v>5959</v>
      </c>
      <c r="B12578" s="11" t="s">
        <v>5960</v>
      </c>
      <c r="C12578" s="12">
        <v>44994.770833333336</v>
      </c>
      <c r="D12578" s="11" t="s">
        <v>19</v>
      </c>
      <c r="E12578" s="11" t="s">
        <v>34</v>
      </c>
      <c r="F12578" s="11" t="s">
        <v>35</v>
      </c>
      <c r="G12578" s="11" t="s">
        <v>22</v>
      </c>
      <c r="H12578" s="11" t="s">
        <v>23</v>
      </c>
      <c r="I12578" s="11" t="s">
        <v>24</v>
      </c>
      <c r="J12578" s="11" t="s">
        <v>25</v>
      </c>
      <c r="K12578" s="11" t="s">
        <v>36</v>
      </c>
      <c r="L12578" s="11" t="s">
        <v>27</v>
      </c>
      <c r="M12578" s="11" t="s">
        <v>37</v>
      </c>
      <c r="N12578" s="11" t="s">
        <v>55</v>
      </c>
      <c r="O12578" s="13" t="s">
        <v>5961</v>
      </c>
      <c r="P12578" s="14" t="s">
        <v>5962</v>
      </c>
    </row>
    <row r="12579" spans="1:16" ht="38.25" x14ac:dyDescent="0.25">
      <c r="A12579" s="11" t="s">
        <v>5500</v>
      </c>
      <c r="B12579" s="11" t="s">
        <v>5501</v>
      </c>
      <c r="C12579" s="12">
        <v>44994.296817129631</v>
      </c>
      <c r="D12579" s="11" t="s">
        <v>19</v>
      </c>
      <c r="E12579" s="11" t="s">
        <v>175</v>
      </c>
      <c r="F12579" s="11" t="s">
        <v>249</v>
      </c>
      <c r="G12579" s="11" t="s">
        <v>402</v>
      </c>
      <c r="H12579" s="11" t="s">
        <v>23</v>
      </c>
      <c r="I12579" s="11" t="s">
        <v>24</v>
      </c>
      <c r="J12579" s="11" t="s">
        <v>25</v>
      </c>
      <c r="K12579" s="11" t="s">
        <v>54</v>
      </c>
      <c r="L12579" s="11" t="s">
        <v>36</v>
      </c>
      <c r="M12579" s="11" t="s">
        <v>434</v>
      </c>
      <c r="N12579" s="11" t="s">
        <v>948</v>
      </c>
      <c r="O12579" s="13" t="s">
        <v>5502</v>
      </c>
      <c r="P12579" s="14" t="s">
        <v>5503</v>
      </c>
    </row>
    <row r="12580" spans="1:16" ht="51" x14ac:dyDescent="0.25">
      <c r="A12580" s="11" t="s">
        <v>47333</v>
      </c>
      <c r="B12580" s="11" t="s">
        <v>47334</v>
      </c>
      <c r="C12580" s="12">
        <v>45014.770833333336</v>
      </c>
      <c r="D12580" s="11" t="s">
        <v>19</v>
      </c>
      <c r="E12580" s="11" t="s">
        <v>8509</v>
      </c>
      <c r="F12580" s="11" t="s">
        <v>1221</v>
      </c>
      <c r="G12580" s="11" t="s">
        <v>22</v>
      </c>
      <c r="H12580" s="11" t="s">
        <v>23</v>
      </c>
      <c r="I12580" s="11" t="s">
        <v>24</v>
      </c>
      <c r="J12580" s="11" t="s">
        <v>25</v>
      </c>
      <c r="K12580" s="11" t="s">
        <v>36</v>
      </c>
      <c r="L12580" s="11" t="s">
        <v>27</v>
      </c>
      <c r="M12580" s="11" t="s">
        <v>28</v>
      </c>
      <c r="N12580" s="11" t="s">
        <v>29</v>
      </c>
      <c r="O12580" s="13" t="s">
        <v>47335</v>
      </c>
      <c r="P12580" s="14" t="s">
        <v>47336</v>
      </c>
    </row>
    <row r="12581" spans="1:16" ht="38.25" x14ac:dyDescent="0.25">
      <c r="A12581" s="11" t="s">
        <v>47890</v>
      </c>
      <c r="B12581" s="11" t="s">
        <v>47891</v>
      </c>
      <c r="C12581" s="12">
        <v>45014.770833333336</v>
      </c>
      <c r="D12581" s="11" t="s">
        <v>19</v>
      </c>
      <c r="E12581" s="11" t="s">
        <v>34</v>
      </c>
      <c r="F12581" s="11" t="s">
        <v>35</v>
      </c>
      <c r="G12581" s="11" t="s">
        <v>22</v>
      </c>
      <c r="H12581" s="11" t="s">
        <v>23</v>
      </c>
      <c r="I12581" s="11" t="s">
        <v>24</v>
      </c>
      <c r="J12581" s="11" t="s">
        <v>25</v>
      </c>
      <c r="K12581" s="11" t="s">
        <v>36</v>
      </c>
      <c r="L12581" s="11" t="s">
        <v>36</v>
      </c>
      <c r="M12581" s="11" t="s">
        <v>387</v>
      </c>
      <c r="N12581" s="11" t="s">
        <v>4306</v>
      </c>
      <c r="O12581" s="13" t="s">
        <v>47892</v>
      </c>
      <c r="P12581" s="14" t="s">
        <v>47893</v>
      </c>
    </row>
    <row r="12582" spans="1:16" ht="63.75" x14ac:dyDescent="0.25">
      <c r="A12582" s="11" t="s">
        <v>36778</v>
      </c>
      <c r="B12582" s="11" t="s">
        <v>36779</v>
      </c>
      <c r="C12582" s="12">
        <v>45008.770833333336</v>
      </c>
      <c r="D12582" s="11" t="s">
        <v>19</v>
      </c>
      <c r="E12582" s="11" t="s">
        <v>34</v>
      </c>
      <c r="F12582" s="11" t="s">
        <v>43</v>
      </c>
      <c r="G12582" s="11" t="s">
        <v>22</v>
      </c>
      <c r="H12582" s="11" t="s">
        <v>23</v>
      </c>
      <c r="I12582" s="11" t="s">
        <v>24</v>
      </c>
      <c r="J12582" s="11" t="s">
        <v>25</v>
      </c>
      <c r="K12582" s="11" t="s">
        <v>26</v>
      </c>
      <c r="L12582" s="11" t="s">
        <v>36</v>
      </c>
      <c r="M12582" s="11" t="s">
        <v>147</v>
      </c>
      <c r="N12582" s="11" t="s">
        <v>148</v>
      </c>
      <c r="O12582" s="13" t="s">
        <v>36780</v>
      </c>
      <c r="P12582" s="14" t="s">
        <v>36781</v>
      </c>
    </row>
    <row r="12583" spans="1:16" ht="51" x14ac:dyDescent="0.25">
      <c r="A12583" s="11" t="s">
        <v>4619</v>
      </c>
      <c r="B12583" s="11" t="s">
        <v>4620</v>
      </c>
      <c r="C12583" s="12">
        <v>44993.770833333336</v>
      </c>
      <c r="D12583" s="11" t="s">
        <v>19</v>
      </c>
      <c r="E12583" s="11" t="s">
        <v>446</v>
      </c>
      <c r="F12583" s="11" t="s">
        <v>80</v>
      </c>
      <c r="G12583" s="11" t="s">
        <v>22</v>
      </c>
      <c r="H12583" s="11" t="s">
        <v>23</v>
      </c>
      <c r="I12583" s="11" t="s">
        <v>24</v>
      </c>
      <c r="J12583" s="11" t="s">
        <v>25</v>
      </c>
      <c r="K12583" s="11" t="s">
        <v>36</v>
      </c>
      <c r="L12583" s="11" t="s">
        <v>36</v>
      </c>
      <c r="M12583" s="11" t="s">
        <v>45</v>
      </c>
      <c r="N12583" s="11" t="s">
        <v>650</v>
      </c>
      <c r="O12583" s="13" t="s">
        <v>4621</v>
      </c>
      <c r="P12583" s="14" t="s">
        <v>4622</v>
      </c>
    </row>
    <row r="12584" spans="1:16" ht="38.25" x14ac:dyDescent="0.25">
      <c r="A12584" s="11" t="s">
        <v>25006</v>
      </c>
      <c r="B12584" s="11" t="s">
        <v>25007</v>
      </c>
      <c r="C12584" s="12">
        <v>45002.770833333336</v>
      </c>
      <c r="D12584" s="11" t="s">
        <v>19</v>
      </c>
      <c r="E12584" s="11" t="s">
        <v>446</v>
      </c>
      <c r="F12584" s="11" t="s">
        <v>80</v>
      </c>
      <c r="G12584" s="11" t="s">
        <v>22</v>
      </c>
      <c r="H12584" s="11" t="s">
        <v>23</v>
      </c>
      <c r="I12584" s="11" t="s">
        <v>24</v>
      </c>
      <c r="J12584" s="11" t="s">
        <v>25</v>
      </c>
      <c r="K12584" s="11" t="s">
        <v>27</v>
      </c>
      <c r="L12584" s="11" t="s">
        <v>27</v>
      </c>
      <c r="M12584" s="11" t="s">
        <v>2668</v>
      </c>
      <c r="N12584" s="11" t="s">
        <v>9698</v>
      </c>
      <c r="O12584" s="13" t="s">
        <v>25008</v>
      </c>
      <c r="P12584" s="14" t="s">
        <v>25009</v>
      </c>
    </row>
    <row r="12585" spans="1:16" ht="38.25" x14ac:dyDescent="0.25">
      <c r="A12585" s="11" t="s">
        <v>4706</v>
      </c>
      <c r="B12585" s="11" t="s">
        <v>4707</v>
      </c>
      <c r="C12585" s="12">
        <v>44993.770833333336</v>
      </c>
      <c r="D12585" s="11" t="s">
        <v>19</v>
      </c>
      <c r="E12585" s="11" t="s">
        <v>34</v>
      </c>
      <c r="F12585" s="11" t="s">
        <v>35</v>
      </c>
      <c r="G12585" s="11" t="s">
        <v>22</v>
      </c>
      <c r="H12585" s="11" t="s">
        <v>23</v>
      </c>
      <c r="I12585" s="11" t="s">
        <v>24</v>
      </c>
      <c r="J12585" s="11" t="s">
        <v>25</v>
      </c>
      <c r="K12585" s="11" t="s">
        <v>36</v>
      </c>
      <c r="L12585" s="11" t="s">
        <v>36</v>
      </c>
      <c r="M12585" s="11" t="s">
        <v>215</v>
      </c>
      <c r="N12585" s="11" t="s">
        <v>4708</v>
      </c>
      <c r="O12585" s="13" t="s">
        <v>4709</v>
      </c>
      <c r="P12585" s="14" t="s">
        <v>4710</v>
      </c>
    </row>
    <row r="12586" spans="1:16" ht="102" x14ac:dyDescent="0.25">
      <c r="A12586" s="11" t="s">
        <v>36678</v>
      </c>
      <c r="B12586" s="11" t="s">
        <v>36679</v>
      </c>
      <c r="C12586" s="12">
        <v>45008.770833333336</v>
      </c>
      <c r="D12586" s="11" t="s">
        <v>19</v>
      </c>
      <c r="E12586" s="11" t="s">
        <v>20</v>
      </c>
      <c r="F12586" s="11" t="s">
        <v>21</v>
      </c>
      <c r="G12586" s="11" t="s">
        <v>22</v>
      </c>
      <c r="H12586" s="11" t="s">
        <v>23</v>
      </c>
      <c r="I12586" s="11" t="s">
        <v>24</v>
      </c>
      <c r="J12586" s="11" t="s">
        <v>25</v>
      </c>
      <c r="K12586" s="11" t="s">
        <v>36</v>
      </c>
      <c r="L12586" s="11" t="s">
        <v>36</v>
      </c>
      <c r="M12586" s="11" t="s">
        <v>147</v>
      </c>
      <c r="N12586" s="11" t="s">
        <v>312</v>
      </c>
      <c r="O12586" s="13" t="s">
        <v>36680</v>
      </c>
      <c r="P12586" s="14" t="s">
        <v>36681</v>
      </c>
    </row>
    <row r="12587" spans="1:16" ht="89.25" x14ac:dyDescent="0.25">
      <c r="A12587" s="11" t="s">
        <v>13438</v>
      </c>
      <c r="B12587" s="11" t="s">
        <v>13439</v>
      </c>
      <c r="C12587" s="12">
        <v>44997.770833333336</v>
      </c>
      <c r="D12587" s="11" t="s">
        <v>19</v>
      </c>
      <c r="E12587" s="11" t="s">
        <v>34</v>
      </c>
      <c r="F12587" s="11" t="s">
        <v>43</v>
      </c>
      <c r="G12587" s="11" t="s">
        <v>22</v>
      </c>
      <c r="H12587" s="11" t="s">
        <v>23</v>
      </c>
      <c r="I12587" s="11" t="s">
        <v>24</v>
      </c>
      <c r="J12587" s="11" t="s">
        <v>25</v>
      </c>
      <c r="K12587" s="11" t="s">
        <v>183</v>
      </c>
      <c r="L12587" s="11" t="s">
        <v>36</v>
      </c>
      <c r="M12587" s="11" t="s">
        <v>28</v>
      </c>
      <c r="N12587" s="11" t="s">
        <v>29</v>
      </c>
      <c r="O12587" s="13" t="s">
        <v>13440</v>
      </c>
      <c r="P12587" s="14" t="s">
        <v>13441</v>
      </c>
    </row>
    <row r="12588" spans="1:16" ht="38.25" x14ac:dyDescent="0.25">
      <c r="A12588" s="11" t="s">
        <v>3133</v>
      </c>
      <c r="B12588" s="11" t="s">
        <v>3134</v>
      </c>
      <c r="C12588" s="12">
        <v>44988.770833333336</v>
      </c>
      <c r="D12588" s="11" t="s">
        <v>19</v>
      </c>
      <c r="E12588" s="11" t="s">
        <v>175</v>
      </c>
      <c r="F12588" s="11" t="s">
        <v>249</v>
      </c>
      <c r="G12588" s="11" t="s">
        <v>22</v>
      </c>
      <c r="H12588" s="11" t="s">
        <v>23</v>
      </c>
      <c r="I12588" s="11" t="s">
        <v>24</v>
      </c>
      <c r="J12588" s="11" t="s">
        <v>25</v>
      </c>
      <c r="K12588" s="11" t="s">
        <v>26</v>
      </c>
      <c r="L12588" s="11" t="s">
        <v>36</v>
      </c>
      <c r="M12588" s="11" t="s">
        <v>138</v>
      </c>
      <c r="N12588" s="11" t="s">
        <v>453</v>
      </c>
      <c r="O12588" s="13" t="s">
        <v>3135</v>
      </c>
      <c r="P12588" s="14" t="s">
        <v>3136</v>
      </c>
    </row>
    <row r="12589" spans="1:16" ht="51" x14ac:dyDescent="0.25">
      <c r="A12589" s="11" t="s">
        <v>44781</v>
      </c>
      <c r="B12589" s="11" t="s">
        <v>44782</v>
      </c>
      <c r="C12589" s="12">
        <v>45013.770833333336</v>
      </c>
      <c r="D12589" s="11" t="s">
        <v>19</v>
      </c>
      <c r="E12589" s="11" t="s">
        <v>175</v>
      </c>
      <c r="F12589" s="11" t="s">
        <v>249</v>
      </c>
      <c r="G12589" s="11" t="s">
        <v>22</v>
      </c>
      <c r="H12589" s="11" t="s">
        <v>23</v>
      </c>
      <c r="I12589" s="11" t="s">
        <v>24</v>
      </c>
      <c r="J12589" s="11" t="s">
        <v>25</v>
      </c>
      <c r="K12589" s="11" t="s">
        <v>183</v>
      </c>
      <c r="L12589" s="11" t="s">
        <v>36</v>
      </c>
      <c r="M12589" s="11" t="s">
        <v>45</v>
      </c>
      <c r="N12589" s="11" t="s">
        <v>46</v>
      </c>
      <c r="O12589" s="13" t="s">
        <v>44783</v>
      </c>
      <c r="P12589" s="14" t="s">
        <v>44784</v>
      </c>
    </row>
    <row r="12590" spans="1:16" ht="38.25" x14ac:dyDescent="0.25">
      <c r="A12590" s="11" t="s">
        <v>12640</v>
      </c>
      <c r="B12590" s="11" t="s">
        <v>12641</v>
      </c>
      <c r="C12590" s="12">
        <v>44997.770833333336</v>
      </c>
      <c r="D12590" s="11" t="s">
        <v>19</v>
      </c>
      <c r="E12590" s="11" t="s">
        <v>144</v>
      </c>
      <c r="F12590" s="11" t="s">
        <v>145</v>
      </c>
      <c r="G12590" s="11" t="s">
        <v>22</v>
      </c>
      <c r="H12590" s="11" t="s">
        <v>23</v>
      </c>
      <c r="I12590" s="11" t="s">
        <v>24</v>
      </c>
      <c r="J12590" s="11" t="s">
        <v>25</v>
      </c>
      <c r="K12590" s="11" t="s">
        <v>36</v>
      </c>
      <c r="L12590" s="11" t="s">
        <v>36</v>
      </c>
      <c r="M12590" s="11" t="s">
        <v>45</v>
      </c>
      <c r="N12590" s="11" t="s">
        <v>4026</v>
      </c>
      <c r="O12590" s="13" t="s">
        <v>12642</v>
      </c>
      <c r="P12590" s="14" t="s">
        <v>12643</v>
      </c>
    </row>
    <row r="12591" spans="1:16" ht="38.25" x14ac:dyDescent="0.25">
      <c r="A12591" s="11" t="s">
        <v>1925</v>
      </c>
      <c r="B12591" s="11" t="s">
        <v>1926</v>
      </c>
      <c r="C12591" s="12">
        <v>44988.338865740741</v>
      </c>
      <c r="D12591" s="11" t="s">
        <v>19</v>
      </c>
      <c r="E12591" s="11" t="s">
        <v>34</v>
      </c>
      <c r="F12591" s="11" t="s">
        <v>43</v>
      </c>
      <c r="G12591" s="11" t="s">
        <v>22</v>
      </c>
      <c r="H12591" s="11" t="s">
        <v>23</v>
      </c>
      <c r="I12591" s="11" t="s">
        <v>24</v>
      </c>
      <c r="J12591" s="11" t="s">
        <v>25</v>
      </c>
      <c r="K12591" s="11" t="s">
        <v>36</v>
      </c>
      <c r="L12591" s="11" t="s">
        <v>36</v>
      </c>
      <c r="M12591" s="11" t="s">
        <v>138</v>
      </c>
      <c r="N12591" s="11" t="s">
        <v>139</v>
      </c>
      <c r="O12591" s="13" t="s">
        <v>1927</v>
      </c>
      <c r="P12591" s="14" t="s">
        <v>1928</v>
      </c>
    </row>
    <row r="12592" spans="1:16" ht="89.25" x14ac:dyDescent="0.25">
      <c r="A12592" s="11" t="s">
        <v>20825</v>
      </c>
      <c r="B12592" s="11" t="s">
        <v>20826</v>
      </c>
      <c r="C12592" s="12">
        <v>45000.770833333336</v>
      </c>
      <c r="D12592" s="11" t="s">
        <v>19</v>
      </c>
      <c r="E12592" s="11" t="s">
        <v>34</v>
      </c>
      <c r="F12592" s="11" t="s">
        <v>43</v>
      </c>
      <c r="G12592" s="11" t="s">
        <v>402</v>
      </c>
      <c r="H12592" s="11" t="s">
        <v>23</v>
      </c>
      <c r="I12592" s="11" t="s">
        <v>24</v>
      </c>
      <c r="J12592" s="11" t="s">
        <v>25</v>
      </c>
      <c r="K12592" s="11" t="s">
        <v>36</v>
      </c>
      <c r="L12592" s="11" t="s">
        <v>36</v>
      </c>
      <c r="M12592" s="11" t="s">
        <v>497</v>
      </c>
      <c r="N12592" s="11" t="s">
        <v>498</v>
      </c>
      <c r="O12592" s="13" t="s">
        <v>20827</v>
      </c>
      <c r="P12592" s="14" t="s">
        <v>20828</v>
      </c>
    </row>
    <row r="12593" spans="1:16" ht="38.25" x14ac:dyDescent="0.25">
      <c r="A12593" s="11" t="s">
        <v>10403</v>
      </c>
      <c r="B12593" s="11" t="s">
        <v>10404</v>
      </c>
      <c r="C12593" s="12">
        <v>44996.770833333336</v>
      </c>
      <c r="D12593" s="11" t="s">
        <v>19</v>
      </c>
      <c r="E12593" s="11" t="s">
        <v>34</v>
      </c>
      <c r="F12593" s="11" t="s">
        <v>43</v>
      </c>
      <c r="G12593" s="11" t="s">
        <v>22</v>
      </c>
      <c r="H12593" s="11" t="s">
        <v>23</v>
      </c>
      <c r="I12593" s="11" t="s">
        <v>24</v>
      </c>
      <c r="J12593" s="11" t="s">
        <v>25</v>
      </c>
      <c r="K12593" s="11" t="s">
        <v>36</v>
      </c>
      <c r="L12593" s="11" t="s">
        <v>36</v>
      </c>
      <c r="M12593" s="11" t="s">
        <v>93</v>
      </c>
      <c r="N12593" s="11" t="s">
        <v>303</v>
      </c>
      <c r="O12593" s="13" t="s">
        <v>10405</v>
      </c>
      <c r="P12593" s="14" t="s">
        <v>10406</v>
      </c>
    </row>
    <row r="12594" spans="1:16" ht="51" x14ac:dyDescent="0.25">
      <c r="A12594" s="11" t="s">
        <v>41704</v>
      </c>
      <c r="B12594" s="11" t="s">
        <v>41705</v>
      </c>
      <c r="C12594" s="12">
        <v>45011.770833333336</v>
      </c>
      <c r="D12594" s="11" t="s">
        <v>19</v>
      </c>
      <c r="E12594" s="11" t="s">
        <v>20</v>
      </c>
      <c r="F12594" s="11" t="s">
        <v>21</v>
      </c>
      <c r="G12594" s="11" t="s">
        <v>402</v>
      </c>
      <c r="H12594" s="11" t="s">
        <v>23</v>
      </c>
      <c r="I12594" s="11" t="s">
        <v>24</v>
      </c>
      <c r="J12594" s="11" t="s">
        <v>25</v>
      </c>
      <c r="K12594" s="11" t="s">
        <v>36</v>
      </c>
      <c r="L12594" s="11" t="s">
        <v>36</v>
      </c>
      <c r="M12594" s="11" t="s">
        <v>147</v>
      </c>
      <c r="N12594" s="11" t="s">
        <v>148</v>
      </c>
      <c r="O12594" s="13" t="s">
        <v>41706</v>
      </c>
      <c r="P12594" s="14" t="s">
        <v>41707</v>
      </c>
    </row>
    <row r="12595" spans="1:16" ht="38.25" x14ac:dyDescent="0.25">
      <c r="A12595" s="11" t="s">
        <v>42712</v>
      </c>
      <c r="B12595" s="11" t="s">
        <v>42713</v>
      </c>
      <c r="C12595" s="12">
        <v>45012.770833333336</v>
      </c>
      <c r="D12595" s="11" t="s">
        <v>19</v>
      </c>
      <c r="E12595" s="11" t="s">
        <v>20</v>
      </c>
      <c r="F12595" s="11" t="s">
        <v>21</v>
      </c>
      <c r="G12595" s="11" t="s">
        <v>22</v>
      </c>
      <c r="H12595" s="11" t="s">
        <v>23</v>
      </c>
      <c r="I12595" s="11" t="s">
        <v>24</v>
      </c>
      <c r="J12595" s="11" t="s">
        <v>25</v>
      </c>
      <c r="K12595" s="11" t="s">
        <v>53</v>
      </c>
      <c r="L12595" s="11" t="s">
        <v>53</v>
      </c>
      <c r="M12595" s="11" t="s">
        <v>37</v>
      </c>
      <c r="N12595" s="11" t="s">
        <v>55</v>
      </c>
      <c r="O12595" s="13" t="s">
        <v>42714</v>
      </c>
      <c r="P12595" s="14" t="s">
        <v>42715</v>
      </c>
    </row>
    <row r="12596" spans="1:16" ht="51" x14ac:dyDescent="0.25">
      <c r="A12596" s="11" t="s">
        <v>20479</v>
      </c>
      <c r="B12596" s="11" t="s">
        <v>20480</v>
      </c>
      <c r="C12596" s="12">
        <v>45000.770833333336</v>
      </c>
      <c r="D12596" s="11" t="s">
        <v>19</v>
      </c>
      <c r="E12596" s="11" t="s">
        <v>12302</v>
      </c>
      <c r="F12596" s="11" t="s">
        <v>12303</v>
      </c>
      <c r="G12596" s="11" t="s">
        <v>22</v>
      </c>
      <c r="H12596" s="11" t="s">
        <v>23</v>
      </c>
      <c r="I12596" s="11" t="s">
        <v>24</v>
      </c>
      <c r="J12596" s="11" t="s">
        <v>25</v>
      </c>
      <c r="K12596" s="11" t="s">
        <v>26</v>
      </c>
      <c r="L12596" s="11" t="s">
        <v>36</v>
      </c>
      <c r="M12596" s="11" t="s">
        <v>28</v>
      </c>
      <c r="N12596" s="11" t="s">
        <v>15136</v>
      </c>
      <c r="O12596" s="13" t="s">
        <v>20481</v>
      </c>
      <c r="P12596" s="14" t="s">
        <v>20482</v>
      </c>
    </row>
    <row r="12597" spans="1:16" ht="38.25" x14ac:dyDescent="0.25">
      <c r="A12597" s="11" t="s">
        <v>27291</v>
      </c>
      <c r="B12597" s="11" t="s">
        <v>27292</v>
      </c>
      <c r="C12597" s="12">
        <v>45003.770833333336</v>
      </c>
      <c r="D12597" s="11" t="s">
        <v>19</v>
      </c>
      <c r="E12597" s="11" t="s">
        <v>109</v>
      </c>
      <c r="F12597" s="11" t="s">
        <v>110</v>
      </c>
      <c r="G12597" s="11" t="s">
        <v>22</v>
      </c>
      <c r="H12597" s="11" t="s">
        <v>23</v>
      </c>
      <c r="I12597" s="11" t="s">
        <v>24</v>
      </c>
      <c r="J12597" s="11" t="s">
        <v>25</v>
      </c>
      <c r="K12597" s="11" t="s">
        <v>255</v>
      </c>
      <c r="L12597" s="11" t="s">
        <v>255</v>
      </c>
      <c r="M12597" s="11" t="s">
        <v>387</v>
      </c>
      <c r="N12597" s="11" t="s">
        <v>27293</v>
      </c>
      <c r="O12597" s="13" t="s">
        <v>27294</v>
      </c>
      <c r="P12597" s="14" t="s">
        <v>27295</v>
      </c>
    </row>
    <row r="12598" spans="1:16" ht="63.75" x14ac:dyDescent="0.25">
      <c r="A12598" s="11" t="s">
        <v>23272</v>
      </c>
      <c r="B12598" s="11" t="s">
        <v>23273</v>
      </c>
      <c r="C12598" s="12">
        <v>45001.770833333336</v>
      </c>
      <c r="D12598" s="11" t="s">
        <v>19</v>
      </c>
      <c r="E12598" s="11" t="s">
        <v>109</v>
      </c>
      <c r="F12598" s="11" t="s">
        <v>110</v>
      </c>
      <c r="G12598" s="11" t="s">
        <v>22</v>
      </c>
      <c r="H12598" s="11" t="s">
        <v>23</v>
      </c>
      <c r="I12598" s="11" t="s">
        <v>380</v>
      </c>
      <c r="J12598" s="11" t="s">
        <v>25</v>
      </c>
      <c r="K12598" s="11" t="s">
        <v>36</v>
      </c>
      <c r="L12598" s="11" t="s">
        <v>36</v>
      </c>
      <c r="M12598" s="11" t="s">
        <v>93</v>
      </c>
      <c r="N12598" s="11" t="s">
        <v>23274</v>
      </c>
      <c r="O12598" s="13" t="s">
        <v>23275</v>
      </c>
      <c r="P12598" s="14" t="s">
        <v>23276</v>
      </c>
    </row>
    <row r="12599" spans="1:16" ht="38.25" x14ac:dyDescent="0.25">
      <c r="A12599" s="11" t="s">
        <v>35255</v>
      </c>
      <c r="B12599" s="11" t="s">
        <v>35256</v>
      </c>
      <c r="C12599" s="12">
        <v>45007.770833333336</v>
      </c>
      <c r="D12599" s="11" t="s">
        <v>19</v>
      </c>
      <c r="E12599" s="11" t="s">
        <v>79</v>
      </c>
      <c r="F12599" s="11" t="s">
        <v>80</v>
      </c>
      <c r="G12599" s="11" t="s">
        <v>22</v>
      </c>
      <c r="H12599" s="11" t="s">
        <v>23</v>
      </c>
      <c r="I12599" s="11" t="s">
        <v>24</v>
      </c>
      <c r="J12599" s="11" t="s">
        <v>25</v>
      </c>
      <c r="K12599" s="11" t="s">
        <v>36</v>
      </c>
      <c r="L12599" s="11" t="s">
        <v>1004</v>
      </c>
      <c r="M12599" s="11" t="s">
        <v>627</v>
      </c>
      <c r="N12599" s="11" t="s">
        <v>628</v>
      </c>
      <c r="O12599" s="13" t="s">
        <v>35257</v>
      </c>
      <c r="P12599" s="14" t="s">
        <v>35258</v>
      </c>
    </row>
    <row r="12600" spans="1:16" ht="38.25" x14ac:dyDescent="0.25">
      <c r="A12600" s="11" t="s">
        <v>31192</v>
      </c>
      <c r="B12600" s="11" t="s">
        <v>31193</v>
      </c>
      <c r="C12600" s="12">
        <v>45005.770833333336</v>
      </c>
      <c r="D12600" s="11" t="s">
        <v>19</v>
      </c>
      <c r="E12600" s="11" t="s">
        <v>109</v>
      </c>
      <c r="F12600" s="11" t="s">
        <v>110</v>
      </c>
      <c r="G12600" s="11" t="s">
        <v>22</v>
      </c>
      <c r="H12600" s="11" t="s">
        <v>23</v>
      </c>
      <c r="I12600" s="11" t="s">
        <v>24</v>
      </c>
      <c r="J12600" s="11" t="s">
        <v>25</v>
      </c>
      <c r="K12600" s="11" t="s">
        <v>36</v>
      </c>
      <c r="L12600" s="11" t="s">
        <v>36</v>
      </c>
      <c r="M12600" s="11" t="s">
        <v>115</v>
      </c>
      <c r="N12600" s="11" t="s">
        <v>1175</v>
      </c>
      <c r="O12600" s="13" t="s">
        <v>31194</v>
      </c>
      <c r="P12600" s="14" t="s">
        <v>31195</v>
      </c>
    </row>
    <row r="12601" spans="1:16" ht="38.25" x14ac:dyDescent="0.25">
      <c r="A12601" s="11" t="s">
        <v>4244</v>
      </c>
      <c r="B12601" s="11" t="s">
        <v>4245</v>
      </c>
      <c r="C12601" s="12">
        <v>44991.770833333336</v>
      </c>
      <c r="D12601" s="11" t="s">
        <v>19</v>
      </c>
      <c r="E12601" s="11" t="s">
        <v>34</v>
      </c>
      <c r="F12601" s="11" t="s">
        <v>43</v>
      </c>
      <c r="G12601" s="11" t="s">
        <v>22</v>
      </c>
      <c r="H12601" s="11" t="s">
        <v>23</v>
      </c>
      <c r="I12601" s="11" t="s">
        <v>24</v>
      </c>
      <c r="J12601" s="11" t="s">
        <v>25</v>
      </c>
      <c r="K12601" s="11" t="s">
        <v>183</v>
      </c>
      <c r="L12601" s="11" t="s">
        <v>36</v>
      </c>
      <c r="M12601" s="11" t="s">
        <v>320</v>
      </c>
      <c r="N12601" s="11" t="s">
        <v>321</v>
      </c>
      <c r="O12601" s="13" t="s">
        <v>4246</v>
      </c>
      <c r="P12601" s="14" t="s">
        <v>4247</v>
      </c>
    </row>
    <row r="12602" spans="1:16" ht="76.5" x14ac:dyDescent="0.25">
      <c r="A12602" s="11" t="s">
        <v>12131</v>
      </c>
      <c r="B12602" s="11" t="s">
        <v>12132</v>
      </c>
      <c r="C12602" s="12">
        <v>44997.333229166667</v>
      </c>
      <c r="D12602" s="11" t="s">
        <v>19</v>
      </c>
      <c r="E12602" s="11" t="s">
        <v>464</v>
      </c>
      <c r="F12602" s="11" t="s">
        <v>465</v>
      </c>
      <c r="G12602" s="11" t="s">
        <v>22</v>
      </c>
      <c r="H12602" s="11" t="s">
        <v>23</v>
      </c>
      <c r="I12602" s="11" t="s">
        <v>24</v>
      </c>
      <c r="J12602" s="11" t="s">
        <v>25</v>
      </c>
      <c r="K12602" s="11" t="s">
        <v>36</v>
      </c>
      <c r="L12602" s="11" t="s">
        <v>36</v>
      </c>
      <c r="M12602" s="11" t="s">
        <v>37</v>
      </c>
      <c r="N12602" s="11" t="s">
        <v>126</v>
      </c>
      <c r="O12602" s="13" t="s">
        <v>12133</v>
      </c>
      <c r="P12602" s="14" t="s">
        <v>12134</v>
      </c>
    </row>
    <row r="12603" spans="1:16" ht="76.5" x14ac:dyDescent="0.25">
      <c r="A12603" s="11" t="s">
        <v>40026</v>
      </c>
      <c r="B12603" s="11" t="s">
        <v>40027</v>
      </c>
      <c r="C12603" s="12">
        <v>45010.770833333336</v>
      </c>
      <c r="D12603" s="11" t="s">
        <v>19</v>
      </c>
      <c r="E12603" s="11" t="s">
        <v>20</v>
      </c>
      <c r="F12603" s="11" t="s">
        <v>21</v>
      </c>
      <c r="G12603" s="11" t="s">
        <v>402</v>
      </c>
      <c r="H12603" s="11" t="s">
        <v>23</v>
      </c>
      <c r="I12603" s="11" t="s">
        <v>24</v>
      </c>
      <c r="J12603" s="11" t="s">
        <v>25</v>
      </c>
      <c r="K12603" s="11" t="s">
        <v>36</v>
      </c>
      <c r="L12603" s="11" t="s">
        <v>1004</v>
      </c>
      <c r="M12603" s="11" t="s">
        <v>969</v>
      </c>
      <c r="N12603" s="11" t="s">
        <v>970</v>
      </c>
      <c r="O12603" s="13" t="s">
        <v>40028</v>
      </c>
      <c r="P12603" s="14" t="s">
        <v>40029</v>
      </c>
    </row>
    <row r="12604" spans="1:16" ht="38.25" x14ac:dyDescent="0.25">
      <c r="A12604" s="11" t="s">
        <v>32065</v>
      </c>
      <c r="B12604" s="11" t="s">
        <v>32066</v>
      </c>
      <c r="C12604" s="12">
        <v>45006.770833333336</v>
      </c>
      <c r="D12604" s="11" t="s">
        <v>19</v>
      </c>
      <c r="E12604" s="11" t="s">
        <v>79</v>
      </c>
      <c r="F12604" s="11" t="s">
        <v>80</v>
      </c>
      <c r="G12604" s="11" t="s">
        <v>22</v>
      </c>
      <c r="H12604" s="11" t="s">
        <v>23</v>
      </c>
      <c r="I12604" s="11" t="s">
        <v>24</v>
      </c>
      <c r="J12604" s="11" t="s">
        <v>25</v>
      </c>
      <c r="K12604" s="11" t="s">
        <v>53</v>
      </c>
      <c r="L12604" s="11" t="s">
        <v>36</v>
      </c>
      <c r="M12604" s="11" t="s">
        <v>177</v>
      </c>
      <c r="N12604" s="11" t="s">
        <v>356</v>
      </c>
      <c r="O12604" s="13" t="s">
        <v>32067</v>
      </c>
      <c r="P12604" s="14" t="s">
        <v>32068</v>
      </c>
    </row>
    <row r="12605" spans="1:16" ht="38.25" x14ac:dyDescent="0.25">
      <c r="A12605" s="11" t="s">
        <v>13093</v>
      </c>
      <c r="B12605" s="11" t="s">
        <v>13094</v>
      </c>
      <c r="C12605" s="12">
        <v>44997.770833333336</v>
      </c>
      <c r="D12605" s="11" t="s">
        <v>19</v>
      </c>
      <c r="E12605" s="11" t="s">
        <v>51</v>
      </c>
      <c r="F12605" s="11" t="s">
        <v>52</v>
      </c>
      <c r="G12605" s="11" t="s">
        <v>22</v>
      </c>
      <c r="H12605" s="11" t="s">
        <v>23</v>
      </c>
      <c r="I12605" s="11" t="s">
        <v>24</v>
      </c>
      <c r="J12605" s="11" t="s">
        <v>25</v>
      </c>
      <c r="K12605" s="11" t="s">
        <v>36</v>
      </c>
      <c r="L12605" s="11" t="s">
        <v>36</v>
      </c>
      <c r="M12605" s="11" t="s">
        <v>138</v>
      </c>
      <c r="N12605" s="11" t="s">
        <v>139</v>
      </c>
      <c r="O12605" s="13" t="s">
        <v>13095</v>
      </c>
      <c r="P12605" s="14" t="s">
        <v>13096</v>
      </c>
    </row>
    <row r="12606" spans="1:16" ht="38.25" x14ac:dyDescent="0.25">
      <c r="A12606" s="11" t="s">
        <v>23297</v>
      </c>
      <c r="B12606" s="11" t="s">
        <v>23298</v>
      </c>
      <c r="C12606" s="12">
        <v>45001.770833333336</v>
      </c>
      <c r="D12606" s="11" t="s">
        <v>19</v>
      </c>
      <c r="E12606" s="11" t="s">
        <v>446</v>
      </c>
      <c r="F12606" s="11" t="s">
        <v>80</v>
      </c>
      <c r="G12606" s="11" t="s">
        <v>22</v>
      </c>
      <c r="H12606" s="11" t="s">
        <v>23</v>
      </c>
      <c r="I12606" s="11" t="s">
        <v>24</v>
      </c>
      <c r="J12606" s="11" t="s">
        <v>25</v>
      </c>
      <c r="K12606" s="11" t="s">
        <v>36</v>
      </c>
      <c r="L12606" s="11" t="s">
        <v>36</v>
      </c>
      <c r="M12606" s="11" t="s">
        <v>45</v>
      </c>
      <c r="N12606" s="11" t="s">
        <v>20485</v>
      </c>
      <c r="O12606" s="13" t="s">
        <v>23299</v>
      </c>
      <c r="P12606" s="14" t="s">
        <v>23300</v>
      </c>
    </row>
    <row r="12607" spans="1:16" ht="51" x14ac:dyDescent="0.25">
      <c r="A12607" s="11" t="s">
        <v>47385</v>
      </c>
      <c r="B12607" s="11" t="s">
        <v>47386</v>
      </c>
      <c r="C12607" s="12">
        <v>45014.770833333336</v>
      </c>
      <c r="D12607" s="11" t="s">
        <v>19</v>
      </c>
      <c r="E12607" s="11" t="s">
        <v>12302</v>
      </c>
      <c r="F12607" s="11" t="s">
        <v>12303</v>
      </c>
      <c r="G12607" s="11" t="s">
        <v>22</v>
      </c>
      <c r="H12607" s="11" t="s">
        <v>23</v>
      </c>
      <c r="I12607" s="11" t="s">
        <v>24</v>
      </c>
      <c r="J12607" s="11" t="s">
        <v>25</v>
      </c>
      <c r="K12607" s="11" t="s">
        <v>26</v>
      </c>
      <c r="L12607" s="11" t="s">
        <v>15265</v>
      </c>
      <c r="M12607" s="11" t="s">
        <v>153</v>
      </c>
      <c r="N12607" s="11" t="s">
        <v>638</v>
      </c>
      <c r="O12607" s="13" t="s">
        <v>47387</v>
      </c>
      <c r="P12607" s="14" t="s">
        <v>47388</v>
      </c>
    </row>
    <row r="12608" spans="1:16" ht="51" x14ac:dyDescent="0.25">
      <c r="A12608" s="11" t="s">
        <v>24645</v>
      </c>
      <c r="B12608" s="11" t="s">
        <v>24646</v>
      </c>
      <c r="C12608" s="12">
        <v>45002.770833333336</v>
      </c>
      <c r="D12608" s="11" t="s">
        <v>19</v>
      </c>
      <c r="E12608" s="11" t="s">
        <v>34</v>
      </c>
      <c r="F12608" s="11" t="s">
        <v>43</v>
      </c>
      <c r="G12608" s="11" t="s">
        <v>22</v>
      </c>
      <c r="H12608" s="11" t="s">
        <v>23</v>
      </c>
      <c r="I12608" s="11" t="s">
        <v>24</v>
      </c>
      <c r="J12608" s="11" t="s">
        <v>25</v>
      </c>
      <c r="K12608" s="11" t="s">
        <v>183</v>
      </c>
      <c r="L12608" s="11" t="s">
        <v>36</v>
      </c>
      <c r="M12608" s="11" t="s">
        <v>28</v>
      </c>
      <c r="N12608" s="11" t="s">
        <v>296</v>
      </c>
      <c r="O12608" s="13" t="s">
        <v>24647</v>
      </c>
      <c r="P12608" s="14" t="s">
        <v>3260</v>
      </c>
    </row>
    <row r="12609" spans="1:16" ht="51" x14ac:dyDescent="0.25">
      <c r="A12609" s="11" t="s">
        <v>13020</v>
      </c>
      <c r="B12609" s="11" t="s">
        <v>13021</v>
      </c>
      <c r="C12609" s="12">
        <v>44997.770833333336</v>
      </c>
      <c r="D12609" s="11" t="s">
        <v>19</v>
      </c>
      <c r="E12609" s="11" t="s">
        <v>34</v>
      </c>
      <c r="F12609" s="11" t="s">
        <v>43</v>
      </c>
      <c r="G12609" s="11" t="s">
        <v>22</v>
      </c>
      <c r="H12609" s="11" t="s">
        <v>23</v>
      </c>
      <c r="I12609" s="11" t="s">
        <v>24</v>
      </c>
      <c r="J12609" s="11" t="s">
        <v>25</v>
      </c>
      <c r="K12609" s="11" t="s">
        <v>36</v>
      </c>
      <c r="L12609" s="11" t="s">
        <v>36</v>
      </c>
      <c r="M12609" s="11" t="s">
        <v>37</v>
      </c>
      <c r="N12609" s="11" t="s">
        <v>126</v>
      </c>
      <c r="O12609" s="13" t="s">
        <v>13022</v>
      </c>
      <c r="P12609" s="14" t="s">
        <v>13023</v>
      </c>
    </row>
    <row r="12610" spans="1:16" ht="38.25" x14ac:dyDescent="0.25">
      <c r="A12610" s="11" t="s">
        <v>28270</v>
      </c>
      <c r="B12610" s="11" t="s">
        <v>28271</v>
      </c>
      <c r="C12610" s="12">
        <v>45004.770833333336</v>
      </c>
      <c r="D12610" s="11" t="s">
        <v>19</v>
      </c>
      <c r="E12610" s="11" t="s">
        <v>446</v>
      </c>
      <c r="F12610" s="11" t="s">
        <v>80</v>
      </c>
      <c r="G12610" s="11" t="s">
        <v>22</v>
      </c>
      <c r="H12610" s="11" t="s">
        <v>23</v>
      </c>
      <c r="I12610" s="11" t="s">
        <v>380</v>
      </c>
      <c r="J12610" s="11" t="s">
        <v>25</v>
      </c>
      <c r="K12610" s="11" t="s">
        <v>36</v>
      </c>
      <c r="L12610" s="11" t="s">
        <v>36</v>
      </c>
      <c r="M12610" s="11" t="s">
        <v>381</v>
      </c>
      <c r="N12610" s="11" t="s">
        <v>382</v>
      </c>
      <c r="O12610" s="13" t="s">
        <v>28272</v>
      </c>
      <c r="P12610" s="14" t="s">
        <v>28273</v>
      </c>
    </row>
    <row r="12611" spans="1:16" ht="38.25" x14ac:dyDescent="0.25">
      <c r="A12611" s="11" t="s">
        <v>43042</v>
      </c>
      <c r="B12611" s="11" t="s">
        <v>43043</v>
      </c>
      <c r="C12611" s="12">
        <v>45012.770833333336</v>
      </c>
      <c r="D12611" s="11" t="s">
        <v>19</v>
      </c>
      <c r="E12611" s="11" t="s">
        <v>464</v>
      </c>
      <c r="F12611" s="11" t="s">
        <v>465</v>
      </c>
      <c r="G12611" s="11" t="s">
        <v>22</v>
      </c>
      <c r="H12611" s="11" t="s">
        <v>23</v>
      </c>
      <c r="I12611" s="11" t="s">
        <v>24</v>
      </c>
      <c r="J12611" s="11" t="s">
        <v>25</v>
      </c>
      <c r="K12611" s="11" t="s">
        <v>53</v>
      </c>
      <c r="L12611" s="11" t="s">
        <v>36</v>
      </c>
      <c r="M12611" s="11" t="s">
        <v>177</v>
      </c>
      <c r="N12611" s="11" t="s">
        <v>375</v>
      </c>
      <c r="O12611" s="13" t="s">
        <v>43044</v>
      </c>
      <c r="P12611" s="14" t="s">
        <v>43045</v>
      </c>
    </row>
    <row r="12612" spans="1:16" ht="63.75" x14ac:dyDescent="0.25">
      <c r="A12612" s="11" t="s">
        <v>12292</v>
      </c>
      <c r="B12612" s="11" t="s">
        <v>12293</v>
      </c>
      <c r="C12612" s="12">
        <v>44997.770833333336</v>
      </c>
      <c r="D12612" s="11" t="s">
        <v>19</v>
      </c>
      <c r="E12612" s="11" t="s">
        <v>440</v>
      </c>
      <c r="F12612" s="11" t="s">
        <v>441</v>
      </c>
      <c r="G12612" s="11" t="s">
        <v>22</v>
      </c>
      <c r="H12612" s="11" t="s">
        <v>23</v>
      </c>
      <c r="I12612" s="11" t="s">
        <v>24</v>
      </c>
      <c r="J12612" s="11" t="s">
        <v>25</v>
      </c>
      <c r="K12612" s="11" t="s">
        <v>53</v>
      </c>
      <c r="L12612" s="11" t="s">
        <v>53</v>
      </c>
      <c r="M12612" s="11" t="s">
        <v>177</v>
      </c>
      <c r="N12612" s="11" t="s">
        <v>2415</v>
      </c>
      <c r="O12612" s="13" t="s">
        <v>12294</v>
      </c>
      <c r="P12612" s="14" t="s">
        <v>12295</v>
      </c>
    </row>
    <row r="12613" spans="1:16" ht="51" x14ac:dyDescent="0.25">
      <c r="A12613" s="11" t="s">
        <v>32571</v>
      </c>
      <c r="B12613" s="11" t="s">
        <v>32572</v>
      </c>
      <c r="C12613" s="12">
        <v>45006.770833333336</v>
      </c>
      <c r="D12613" s="11" t="s">
        <v>19</v>
      </c>
      <c r="E12613" s="11" t="s">
        <v>201</v>
      </c>
      <c r="F12613" s="11" t="s">
        <v>202</v>
      </c>
      <c r="G12613" s="11" t="s">
        <v>22</v>
      </c>
      <c r="H12613" s="11" t="s">
        <v>23</v>
      </c>
      <c r="I12613" s="11" t="s">
        <v>24</v>
      </c>
      <c r="J12613" s="11" t="s">
        <v>25</v>
      </c>
      <c r="K12613" s="11" t="s">
        <v>26</v>
      </c>
      <c r="L12613" s="11" t="s">
        <v>36</v>
      </c>
      <c r="M12613" s="11" t="s">
        <v>37</v>
      </c>
      <c r="N12613" s="11" t="s">
        <v>126</v>
      </c>
      <c r="O12613" s="13" t="s">
        <v>32573</v>
      </c>
      <c r="P12613" s="14" t="s">
        <v>32574</v>
      </c>
    </row>
    <row r="12614" spans="1:16" ht="38.25" x14ac:dyDescent="0.25">
      <c r="A12614" s="11" t="s">
        <v>38156</v>
      </c>
      <c r="B12614" s="11" t="s">
        <v>38157</v>
      </c>
      <c r="C12614" s="12">
        <v>45009.770833333336</v>
      </c>
      <c r="D12614" s="11" t="s">
        <v>19</v>
      </c>
      <c r="E12614" s="11" t="s">
        <v>34</v>
      </c>
      <c r="F12614" s="11" t="s">
        <v>35</v>
      </c>
      <c r="G12614" s="11" t="s">
        <v>22</v>
      </c>
      <c r="H12614" s="11" t="s">
        <v>23</v>
      </c>
      <c r="I12614" s="11" t="s">
        <v>24</v>
      </c>
      <c r="J12614" s="11" t="s">
        <v>25</v>
      </c>
      <c r="K12614" s="11" t="s">
        <v>183</v>
      </c>
      <c r="L12614" s="11" t="s">
        <v>36</v>
      </c>
      <c r="M12614" s="11" t="s">
        <v>256</v>
      </c>
      <c r="N12614" s="11" t="s">
        <v>257</v>
      </c>
      <c r="O12614" s="13" t="s">
        <v>38158</v>
      </c>
      <c r="P12614" s="14" t="s">
        <v>38159</v>
      </c>
    </row>
    <row r="12615" spans="1:16" ht="51" x14ac:dyDescent="0.25">
      <c r="A12615" s="11" t="s">
        <v>38652</v>
      </c>
      <c r="B12615" s="11" t="s">
        <v>38653</v>
      </c>
      <c r="C12615" s="12">
        <v>45009.770833333336</v>
      </c>
      <c r="D12615" s="11" t="s">
        <v>19</v>
      </c>
      <c r="E12615" s="11" t="s">
        <v>20</v>
      </c>
      <c r="F12615" s="11" t="s">
        <v>21</v>
      </c>
      <c r="G12615" s="11" t="s">
        <v>22</v>
      </c>
      <c r="H12615" s="11" t="s">
        <v>23</v>
      </c>
      <c r="I12615" s="11" t="s">
        <v>24</v>
      </c>
      <c r="J12615" s="11" t="s">
        <v>25</v>
      </c>
      <c r="K12615" s="11" t="s">
        <v>36</v>
      </c>
      <c r="L12615" s="11" t="s">
        <v>36</v>
      </c>
      <c r="M12615" s="11" t="s">
        <v>369</v>
      </c>
      <c r="N12615" s="11" t="s">
        <v>370</v>
      </c>
      <c r="O12615" s="13" t="s">
        <v>38654</v>
      </c>
      <c r="P12615" s="14" t="s">
        <v>38655</v>
      </c>
    </row>
    <row r="12616" spans="1:16" ht="51" x14ac:dyDescent="0.25">
      <c r="A12616" s="11" t="s">
        <v>34828</v>
      </c>
      <c r="B12616" s="11" t="s">
        <v>34829</v>
      </c>
      <c r="C12616" s="12">
        <v>45007.770833333336</v>
      </c>
      <c r="D12616" s="11" t="s">
        <v>19</v>
      </c>
      <c r="E12616" s="11" t="s">
        <v>175</v>
      </c>
      <c r="F12616" s="11" t="s">
        <v>249</v>
      </c>
      <c r="G12616" s="11" t="s">
        <v>22</v>
      </c>
      <c r="H12616" s="11" t="s">
        <v>23</v>
      </c>
      <c r="I12616" s="11" t="s">
        <v>24</v>
      </c>
      <c r="J12616" s="11" t="s">
        <v>25</v>
      </c>
      <c r="K12616" s="11" t="s">
        <v>26</v>
      </c>
      <c r="L12616" s="11" t="s">
        <v>36</v>
      </c>
      <c r="M12616" s="11" t="s">
        <v>37</v>
      </c>
      <c r="N12616" s="11" t="s">
        <v>55</v>
      </c>
      <c r="O12616" s="13" t="s">
        <v>34830</v>
      </c>
      <c r="P12616" s="14" t="s">
        <v>34831</v>
      </c>
    </row>
    <row r="12617" spans="1:16" ht="38.25" x14ac:dyDescent="0.25">
      <c r="A12617" s="11" t="s">
        <v>24482</v>
      </c>
      <c r="B12617" s="11" t="s">
        <v>24483</v>
      </c>
      <c r="C12617" s="12">
        <v>45002.770833333336</v>
      </c>
      <c r="D12617" s="11" t="s">
        <v>19</v>
      </c>
      <c r="E12617" s="11" t="s">
        <v>85</v>
      </c>
      <c r="F12617" s="11" t="s">
        <v>86</v>
      </c>
      <c r="G12617" s="11" t="s">
        <v>22</v>
      </c>
      <c r="H12617" s="11" t="s">
        <v>23</v>
      </c>
      <c r="I12617" s="11" t="s">
        <v>24</v>
      </c>
      <c r="J12617" s="11" t="s">
        <v>25</v>
      </c>
      <c r="K12617" s="11" t="s">
        <v>36</v>
      </c>
      <c r="L12617" s="11" t="s">
        <v>36</v>
      </c>
      <c r="M12617" s="11" t="s">
        <v>2668</v>
      </c>
      <c r="N12617" s="11" t="s">
        <v>3258</v>
      </c>
      <c r="O12617" s="13" t="s">
        <v>24484</v>
      </c>
      <c r="P12617" s="14" t="s">
        <v>24485</v>
      </c>
    </row>
    <row r="12618" spans="1:16" ht="76.5" x14ac:dyDescent="0.25">
      <c r="A12618" s="11" t="s">
        <v>38287</v>
      </c>
      <c r="B12618" s="11" t="s">
        <v>38288</v>
      </c>
      <c r="C12618" s="12">
        <v>45009.770833333336</v>
      </c>
      <c r="D12618" s="11" t="s">
        <v>19</v>
      </c>
      <c r="E12618" s="11" t="s">
        <v>175</v>
      </c>
      <c r="F12618" s="11" t="s">
        <v>176</v>
      </c>
      <c r="G12618" s="11" t="s">
        <v>22</v>
      </c>
      <c r="H12618" s="11" t="s">
        <v>23</v>
      </c>
      <c r="I12618" s="11" t="s">
        <v>24</v>
      </c>
      <c r="J12618" s="11" t="s">
        <v>25</v>
      </c>
      <c r="K12618" s="11" t="s">
        <v>26</v>
      </c>
      <c r="L12618" s="11" t="s">
        <v>36</v>
      </c>
      <c r="M12618" s="11" t="s">
        <v>1712</v>
      </c>
      <c r="N12618" s="11" t="s">
        <v>1991</v>
      </c>
      <c r="O12618" s="13" t="s">
        <v>38289</v>
      </c>
      <c r="P12618" s="14" t="s">
        <v>38290</v>
      </c>
    </row>
    <row r="12619" spans="1:16" ht="51" x14ac:dyDescent="0.25">
      <c r="A12619" s="11" t="s">
        <v>32010</v>
      </c>
      <c r="B12619" s="11" t="s">
        <v>32011</v>
      </c>
      <c r="C12619" s="12">
        <v>45005.770833333336</v>
      </c>
      <c r="D12619" s="11" t="s">
        <v>19</v>
      </c>
      <c r="E12619" s="11" t="s">
        <v>446</v>
      </c>
      <c r="F12619" s="11" t="s">
        <v>80</v>
      </c>
      <c r="G12619" s="11" t="s">
        <v>22</v>
      </c>
      <c r="H12619" s="11" t="s">
        <v>23</v>
      </c>
      <c r="I12619" s="11" t="s">
        <v>24</v>
      </c>
      <c r="J12619" s="11" t="s">
        <v>25</v>
      </c>
      <c r="K12619" s="11" t="s">
        <v>183</v>
      </c>
      <c r="L12619" s="11" t="s">
        <v>183</v>
      </c>
      <c r="M12619" s="11" t="s">
        <v>177</v>
      </c>
      <c r="N12619" s="11" t="s">
        <v>633</v>
      </c>
      <c r="O12619" s="13" t="s">
        <v>32012</v>
      </c>
      <c r="P12619" s="14" t="s">
        <v>32013</v>
      </c>
    </row>
    <row r="12620" spans="1:16" ht="51" x14ac:dyDescent="0.25">
      <c r="A12620" s="11" t="s">
        <v>6967</v>
      </c>
      <c r="B12620" s="11" t="s">
        <v>6968</v>
      </c>
      <c r="C12620" s="12">
        <v>44994.770833333336</v>
      </c>
      <c r="D12620" s="11" t="s">
        <v>19</v>
      </c>
      <c r="E12620" s="11" t="s">
        <v>85</v>
      </c>
      <c r="F12620" s="11" t="s">
        <v>86</v>
      </c>
      <c r="G12620" s="11" t="s">
        <v>402</v>
      </c>
      <c r="H12620" s="11" t="s">
        <v>23</v>
      </c>
      <c r="I12620" s="11" t="s">
        <v>24</v>
      </c>
      <c r="J12620" s="11" t="s">
        <v>25</v>
      </c>
      <c r="K12620" s="11" t="s">
        <v>36</v>
      </c>
      <c r="L12620" s="11" t="s">
        <v>36</v>
      </c>
      <c r="M12620" s="11" t="s">
        <v>138</v>
      </c>
      <c r="N12620" s="11" t="s">
        <v>5453</v>
      </c>
      <c r="O12620" s="13" t="s">
        <v>6969</v>
      </c>
      <c r="P12620" s="14" t="s">
        <v>6970</v>
      </c>
    </row>
    <row r="12621" spans="1:16" ht="89.25" x14ac:dyDescent="0.25">
      <c r="A12621" s="11" t="s">
        <v>1860</v>
      </c>
      <c r="B12621" s="11" t="s">
        <v>1861</v>
      </c>
      <c r="C12621" s="12">
        <v>44987.770833333336</v>
      </c>
      <c r="D12621" s="11" t="s">
        <v>19</v>
      </c>
      <c r="E12621" s="11" t="s">
        <v>201</v>
      </c>
      <c r="F12621" s="11" t="s">
        <v>202</v>
      </c>
      <c r="G12621" s="11" t="s">
        <v>22</v>
      </c>
      <c r="H12621" s="11" t="s">
        <v>23</v>
      </c>
      <c r="I12621" s="11" t="s">
        <v>24</v>
      </c>
      <c r="J12621" s="11" t="s">
        <v>25</v>
      </c>
      <c r="K12621" s="11" t="s">
        <v>26</v>
      </c>
      <c r="L12621" s="11" t="s">
        <v>36</v>
      </c>
      <c r="M12621" s="11" t="s">
        <v>37</v>
      </c>
      <c r="N12621" s="11" t="s">
        <v>55</v>
      </c>
      <c r="O12621" s="13" t="s">
        <v>1862</v>
      </c>
      <c r="P12621" s="14" t="s">
        <v>1863</v>
      </c>
    </row>
    <row r="12622" spans="1:16" ht="38.25" x14ac:dyDescent="0.25">
      <c r="A12622" s="11" t="s">
        <v>1801</v>
      </c>
      <c r="B12622" s="11" t="s">
        <v>1802</v>
      </c>
      <c r="C12622" s="12">
        <v>44987.770833333336</v>
      </c>
      <c r="D12622" s="11" t="s">
        <v>19</v>
      </c>
      <c r="E12622" s="11" t="s">
        <v>446</v>
      </c>
      <c r="F12622" s="11" t="s">
        <v>80</v>
      </c>
      <c r="G12622" s="11" t="s">
        <v>22</v>
      </c>
      <c r="H12622" s="11" t="s">
        <v>23</v>
      </c>
      <c r="I12622" s="11" t="s">
        <v>24</v>
      </c>
      <c r="J12622" s="11" t="s">
        <v>25</v>
      </c>
      <c r="K12622" s="11" t="s">
        <v>36</v>
      </c>
      <c r="L12622" s="11" t="s">
        <v>36</v>
      </c>
      <c r="M12622" s="11" t="s">
        <v>690</v>
      </c>
      <c r="N12622" s="11" t="s">
        <v>1803</v>
      </c>
      <c r="O12622" s="13" t="s">
        <v>1804</v>
      </c>
      <c r="P12622" s="14" t="s">
        <v>1805</v>
      </c>
    </row>
    <row r="12623" spans="1:16" ht="38.25" x14ac:dyDescent="0.25">
      <c r="A12623" s="11" t="s">
        <v>28917</v>
      </c>
      <c r="B12623" s="11" t="s">
        <v>28918</v>
      </c>
      <c r="C12623" s="12">
        <v>45004.770833333336</v>
      </c>
      <c r="D12623" s="11" t="s">
        <v>19</v>
      </c>
      <c r="E12623" s="11" t="s">
        <v>34</v>
      </c>
      <c r="F12623" s="11" t="s">
        <v>43</v>
      </c>
      <c r="G12623" s="11" t="s">
        <v>22</v>
      </c>
      <c r="H12623" s="11" t="s">
        <v>23</v>
      </c>
      <c r="I12623" s="11" t="s">
        <v>24</v>
      </c>
      <c r="J12623" s="11" t="s">
        <v>25</v>
      </c>
      <c r="K12623" s="11" t="s">
        <v>26</v>
      </c>
      <c r="L12623" s="11" t="s">
        <v>27</v>
      </c>
      <c r="M12623" s="11" t="s">
        <v>28</v>
      </c>
      <c r="N12623" s="11" t="s">
        <v>29</v>
      </c>
      <c r="O12623" s="13" t="s">
        <v>28919</v>
      </c>
      <c r="P12623" s="14" t="s">
        <v>23017</v>
      </c>
    </row>
    <row r="12624" spans="1:16" ht="38.25" x14ac:dyDescent="0.25">
      <c r="A12624" s="11" t="s">
        <v>35017</v>
      </c>
      <c r="B12624" s="11" t="s">
        <v>35018</v>
      </c>
      <c r="C12624" s="12">
        <v>45007.770833333336</v>
      </c>
      <c r="D12624" s="11" t="s">
        <v>19</v>
      </c>
      <c r="E12624" s="11" t="s">
        <v>464</v>
      </c>
      <c r="F12624" s="11" t="s">
        <v>465</v>
      </c>
      <c r="G12624" s="11" t="s">
        <v>402</v>
      </c>
      <c r="H12624" s="11" t="s">
        <v>23</v>
      </c>
      <c r="I12624" s="11" t="s">
        <v>24</v>
      </c>
      <c r="J12624" s="11" t="s">
        <v>25</v>
      </c>
      <c r="K12624" s="11" t="s">
        <v>26</v>
      </c>
      <c r="L12624" s="11" t="s">
        <v>36</v>
      </c>
      <c r="M12624" s="11" t="s">
        <v>627</v>
      </c>
      <c r="N12624" s="11" t="s">
        <v>5353</v>
      </c>
      <c r="O12624" s="13" t="s">
        <v>35019</v>
      </c>
      <c r="P12624" s="14" t="s">
        <v>35020</v>
      </c>
    </row>
    <row r="12625" spans="1:16" ht="38.25" x14ac:dyDescent="0.25">
      <c r="A12625" s="11" t="s">
        <v>50373</v>
      </c>
      <c r="B12625" s="11" t="s">
        <v>50374</v>
      </c>
      <c r="C12625" s="12">
        <v>45015.770833333336</v>
      </c>
      <c r="D12625" s="11" t="s">
        <v>19</v>
      </c>
      <c r="E12625" s="11" t="s">
        <v>79</v>
      </c>
      <c r="F12625" s="11" t="s">
        <v>80</v>
      </c>
      <c r="G12625" s="11" t="s">
        <v>22</v>
      </c>
      <c r="H12625" s="11" t="s">
        <v>23</v>
      </c>
      <c r="I12625" s="11" t="s">
        <v>24</v>
      </c>
      <c r="J12625" s="11" t="s">
        <v>25</v>
      </c>
      <c r="K12625" s="11" t="s">
        <v>26</v>
      </c>
      <c r="L12625" s="11" t="s">
        <v>36</v>
      </c>
      <c r="M12625" s="11" t="s">
        <v>37</v>
      </c>
      <c r="N12625" s="11" t="s">
        <v>55</v>
      </c>
      <c r="O12625" s="13" t="s">
        <v>50375</v>
      </c>
      <c r="P12625" s="14" t="s">
        <v>50376</v>
      </c>
    </row>
    <row r="12626" spans="1:16" ht="51" x14ac:dyDescent="0.25">
      <c r="A12626" s="11" t="s">
        <v>27438</v>
      </c>
      <c r="B12626" s="11" t="s">
        <v>27439</v>
      </c>
      <c r="C12626" s="12">
        <v>45003.770833333336</v>
      </c>
      <c r="D12626" s="11" t="s">
        <v>19</v>
      </c>
      <c r="E12626" s="11" t="s">
        <v>109</v>
      </c>
      <c r="F12626" s="11" t="s">
        <v>110</v>
      </c>
      <c r="G12626" s="11" t="s">
        <v>22</v>
      </c>
      <c r="H12626" s="11" t="s">
        <v>23</v>
      </c>
      <c r="I12626" s="11" t="s">
        <v>24</v>
      </c>
      <c r="J12626" s="11" t="s">
        <v>25</v>
      </c>
      <c r="K12626" s="11" t="s">
        <v>36</v>
      </c>
      <c r="L12626" s="11" t="s">
        <v>36</v>
      </c>
      <c r="M12626" s="11" t="s">
        <v>37</v>
      </c>
      <c r="N12626" s="11" t="s">
        <v>55</v>
      </c>
      <c r="O12626" s="13" t="s">
        <v>27440</v>
      </c>
      <c r="P12626" s="14" t="s">
        <v>8746</v>
      </c>
    </row>
    <row r="12627" spans="1:16" ht="38.25" x14ac:dyDescent="0.25">
      <c r="A12627" s="11" t="s">
        <v>41413</v>
      </c>
      <c r="B12627" s="11" t="s">
        <v>41414</v>
      </c>
      <c r="C12627" s="12">
        <v>45011.770833333336</v>
      </c>
      <c r="D12627" s="11" t="s">
        <v>19</v>
      </c>
      <c r="E12627" s="11" t="s">
        <v>446</v>
      </c>
      <c r="F12627" s="11" t="s">
        <v>80</v>
      </c>
      <c r="G12627" s="11" t="s">
        <v>22</v>
      </c>
      <c r="H12627" s="11" t="s">
        <v>23</v>
      </c>
      <c r="I12627" s="11" t="s">
        <v>24</v>
      </c>
      <c r="J12627" s="11" t="s">
        <v>25</v>
      </c>
      <c r="K12627" s="11" t="s">
        <v>36</v>
      </c>
      <c r="L12627" s="11" t="s">
        <v>36</v>
      </c>
      <c r="M12627" s="11" t="s">
        <v>4366</v>
      </c>
      <c r="N12627" s="11" t="s">
        <v>9919</v>
      </c>
      <c r="O12627" s="13" t="s">
        <v>41415</v>
      </c>
      <c r="P12627" s="14" t="s">
        <v>41416</v>
      </c>
    </row>
    <row r="12628" spans="1:16" ht="51" x14ac:dyDescent="0.25">
      <c r="A12628" s="11" t="s">
        <v>43038</v>
      </c>
      <c r="B12628" s="11" t="s">
        <v>43039</v>
      </c>
      <c r="C12628" s="12">
        <v>45012.770833333336</v>
      </c>
      <c r="D12628" s="11" t="s">
        <v>19</v>
      </c>
      <c r="E12628" s="11" t="s">
        <v>79</v>
      </c>
      <c r="F12628" s="11" t="s">
        <v>80</v>
      </c>
      <c r="G12628" s="11" t="s">
        <v>22</v>
      </c>
      <c r="H12628" s="11" t="s">
        <v>23</v>
      </c>
      <c r="I12628" s="11" t="s">
        <v>24</v>
      </c>
      <c r="J12628" s="11" t="s">
        <v>25</v>
      </c>
      <c r="K12628" s="11" t="s">
        <v>36</v>
      </c>
      <c r="L12628" s="11" t="s">
        <v>36</v>
      </c>
      <c r="M12628" s="11" t="s">
        <v>262</v>
      </c>
      <c r="N12628" s="11" t="s">
        <v>263</v>
      </c>
      <c r="O12628" s="13" t="s">
        <v>43040</v>
      </c>
      <c r="P12628" s="14" t="s">
        <v>43041</v>
      </c>
    </row>
    <row r="12629" spans="1:16" ht="38.25" x14ac:dyDescent="0.25">
      <c r="A12629" s="11" t="s">
        <v>33190</v>
      </c>
      <c r="B12629" s="11" t="s">
        <v>33191</v>
      </c>
      <c r="C12629" s="12">
        <v>45006.770833333336</v>
      </c>
      <c r="D12629" s="11" t="s">
        <v>19</v>
      </c>
      <c r="E12629" s="11" t="s">
        <v>51</v>
      </c>
      <c r="F12629" s="11" t="s">
        <v>52</v>
      </c>
      <c r="G12629" s="11" t="s">
        <v>22</v>
      </c>
      <c r="H12629" s="11" t="s">
        <v>23</v>
      </c>
      <c r="I12629" s="11" t="s">
        <v>380</v>
      </c>
      <c r="J12629" s="11" t="s">
        <v>25</v>
      </c>
      <c r="K12629" s="11" t="s">
        <v>36</v>
      </c>
      <c r="L12629" s="11" t="s">
        <v>36</v>
      </c>
      <c r="M12629" s="11" t="s">
        <v>37</v>
      </c>
      <c r="N12629" s="11" t="s">
        <v>55</v>
      </c>
      <c r="O12629" s="13" t="s">
        <v>33192</v>
      </c>
      <c r="P12629" s="14" t="s">
        <v>33193</v>
      </c>
    </row>
    <row r="12630" spans="1:16" ht="38.25" x14ac:dyDescent="0.25">
      <c r="A12630" s="11" t="s">
        <v>26727</v>
      </c>
      <c r="B12630" s="11" t="s">
        <v>26728</v>
      </c>
      <c r="C12630" s="12">
        <v>45003.770833333336</v>
      </c>
      <c r="D12630" s="11" t="s">
        <v>19</v>
      </c>
      <c r="E12630" s="11" t="s">
        <v>301</v>
      </c>
      <c r="F12630" s="11" t="s">
        <v>302</v>
      </c>
      <c r="G12630" s="11" t="s">
        <v>22</v>
      </c>
      <c r="H12630" s="11" t="s">
        <v>23</v>
      </c>
      <c r="I12630" s="11" t="s">
        <v>24</v>
      </c>
      <c r="J12630" s="11" t="s">
        <v>25</v>
      </c>
      <c r="K12630" s="11" t="s">
        <v>26</v>
      </c>
      <c r="L12630" s="11" t="s">
        <v>36</v>
      </c>
      <c r="M12630" s="11" t="s">
        <v>45</v>
      </c>
      <c r="N12630" s="11" t="s">
        <v>650</v>
      </c>
      <c r="O12630" s="13" t="s">
        <v>26729</v>
      </c>
      <c r="P12630" s="14" t="s">
        <v>26730</v>
      </c>
    </row>
    <row r="12631" spans="1:16" ht="38.25" x14ac:dyDescent="0.25">
      <c r="A12631" s="11" t="s">
        <v>23375</v>
      </c>
      <c r="B12631" s="11" t="s">
        <v>23376</v>
      </c>
      <c r="C12631" s="12">
        <v>45001.770833333336</v>
      </c>
      <c r="D12631" s="11" t="s">
        <v>19</v>
      </c>
      <c r="E12631" s="11" t="s">
        <v>144</v>
      </c>
      <c r="F12631" s="11" t="s">
        <v>145</v>
      </c>
      <c r="G12631" s="11" t="s">
        <v>22</v>
      </c>
      <c r="H12631" s="11" t="s">
        <v>23</v>
      </c>
      <c r="I12631" s="11" t="s">
        <v>24</v>
      </c>
      <c r="J12631" s="11" t="s">
        <v>25</v>
      </c>
      <c r="K12631" s="11" t="s">
        <v>26</v>
      </c>
      <c r="L12631" s="11" t="s">
        <v>1004</v>
      </c>
      <c r="M12631" s="11" t="s">
        <v>45</v>
      </c>
      <c r="N12631" s="11" t="s">
        <v>650</v>
      </c>
      <c r="O12631" s="13" t="s">
        <v>23377</v>
      </c>
      <c r="P12631" s="14" t="s">
        <v>23378</v>
      </c>
    </row>
    <row r="12632" spans="1:16" ht="38.25" x14ac:dyDescent="0.25">
      <c r="A12632" s="11" t="s">
        <v>5504</v>
      </c>
      <c r="B12632" s="11" t="s">
        <v>5505</v>
      </c>
      <c r="C12632" s="12">
        <v>44994.308553240742</v>
      </c>
      <c r="D12632" s="11" t="s">
        <v>19</v>
      </c>
      <c r="E12632" s="11" t="s">
        <v>301</v>
      </c>
      <c r="F12632" s="11" t="s">
        <v>302</v>
      </c>
      <c r="G12632" s="11" t="s">
        <v>402</v>
      </c>
      <c r="H12632" s="11" t="s">
        <v>23</v>
      </c>
      <c r="I12632" s="11" t="s">
        <v>24</v>
      </c>
      <c r="J12632" s="11" t="s">
        <v>25</v>
      </c>
      <c r="K12632" s="11" t="s">
        <v>53</v>
      </c>
      <c r="L12632" s="11" t="s">
        <v>36</v>
      </c>
      <c r="M12632" s="11" t="s">
        <v>1420</v>
      </c>
      <c r="N12632" s="11" t="s">
        <v>2048</v>
      </c>
      <c r="O12632" s="13" t="s">
        <v>5506</v>
      </c>
      <c r="P12632" s="14" t="s">
        <v>5507</v>
      </c>
    </row>
    <row r="12633" spans="1:16" ht="51" x14ac:dyDescent="0.25">
      <c r="A12633" s="11" t="s">
        <v>43067</v>
      </c>
      <c r="B12633" s="11" t="s">
        <v>43068</v>
      </c>
      <c r="C12633" s="12">
        <v>45012.770833333336</v>
      </c>
      <c r="D12633" s="11" t="s">
        <v>19</v>
      </c>
      <c r="E12633" s="11" t="s">
        <v>51</v>
      </c>
      <c r="F12633" s="11" t="s">
        <v>52</v>
      </c>
      <c r="G12633" s="11" t="s">
        <v>22</v>
      </c>
      <c r="H12633" s="11" t="s">
        <v>23</v>
      </c>
      <c r="I12633" s="11" t="s">
        <v>24</v>
      </c>
      <c r="J12633" s="11" t="s">
        <v>25</v>
      </c>
      <c r="K12633" s="11" t="s">
        <v>36</v>
      </c>
      <c r="L12633" s="11" t="s">
        <v>184</v>
      </c>
      <c r="M12633" s="11" t="s">
        <v>177</v>
      </c>
      <c r="N12633" s="11" t="s">
        <v>178</v>
      </c>
      <c r="O12633" s="13" t="s">
        <v>43069</v>
      </c>
      <c r="P12633" s="14" t="s">
        <v>43070</v>
      </c>
    </row>
    <row r="12634" spans="1:16" ht="38.25" x14ac:dyDescent="0.25">
      <c r="A12634" s="11" t="s">
        <v>50758</v>
      </c>
      <c r="B12634" s="11" t="s">
        <v>50759</v>
      </c>
      <c r="C12634" s="12">
        <v>45015.770833333336</v>
      </c>
      <c r="D12634" s="11" t="s">
        <v>19</v>
      </c>
      <c r="E12634" s="11" t="s">
        <v>34</v>
      </c>
      <c r="F12634" s="11" t="s">
        <v>43</v>
      </c>
      <c r="G12634" s="11" t="s">
        <v>22</v>
      </c>
      <c r="H12634" s="11" t="s">
        <v>23</v>
      </c>
      <c r="I12634" s="11" t="s">
        <v>24</v>
      </c>
      <c r="J12634" s="11" t="s">
        <v>25</v>
      </c>
      <c r="K12634" s="11" t="s">
        <v>36</v>
      </c>
      <c r="L12634" s="11" t="s">
        <v>255</v>
      </c>
      <c r="M12634" s="11" t="s">
        <v>115</v>
      </c>
      <c r="N12634" s="11" t="s">
        <v>1175</v>
      </c>
      <c r="O12634" s="13" t="s">
        <v>50760</v>
      </c>
      <c r="P12634" s="14" t="s">
        <v>50761</v>
      </c>
    </row>
    <row r="12635" spans="1:16" ht="38.25" x14ac:dyDescent="0.25">
      <c r="A12635" s="11" t="s">
        <v>6857</v>
      </c>
      <c r="B12635" s="11" t="s">
        <v>6858</v>
      </c>
      <c r="C12635" s="12">
        <v>44994.770833333336</v>
      </c>
      <c r="D12635" s="11" t="s">
        <v>19</v>
      </c>
      <c r="E12635" s="11" t="s">
        <v>79</v>
      </c>
      <c r="F12635" s="11" t="s">
        <v>80</v>
      </c>
      <c r="G12635" s="11" t="s">
        <v>402</v>
      </c>
      <c r="H12635" s="11" t="s">
        <v>23</v>
      </c>
      <c r="I12635" s="11" t="s">
        <v>24</v>
      </c>
      <c r="J12635" s="11" t="s">
        <v>25</v>
      </c>
      <c r="K12635" s="11" t="s">
        <v>36</v>
      </c>
      <c r="L12635" s="11" t="s">
        <v>36</v>
      </c>
      <c r="M12635" s="11" t="s">
        <v>37</v>
      </c>
      <c r="N12635" s="11" t="s">
        <v>55</v>
      </c>
      <c r="O12635" s="13" t="s">
        <v>6859</v>
      </c>
      <c r="P12635" s="14" t="s">
        <v>6860</v>
      </c>
    </row>
    <row r="12636" spans="1:16" ht="38.25" x14ac:dyDescent="0.25">
      <c r="A12636" s="11" t="s">
        <v>14448</v>
      </c>
      <c r="B12636" s="11" t="s">
        <v>14449</v>
      </c>
      <c r="C12636" s="12">
        <v>44997.770833333336</v>
      </c>
      <c r="D12636" s="11" t="s">
        <v>19</v>
      </c>
      <c r="E12636" s="11" t="s">
        <v>66</v>
      </c>
      <c r="F12636" s="11" t="s">
        <v>67</v>
      </c>
      <c r="G12636" s="11" t="s">
        <v>22</v>
      </c>
      <c r="H12636" s="11" t="s">
        <v>23</v>
      </c>
      <c r="I12636" s="11" t="s">
        <v>24</v>
      </c>
      <c r="J12636" s="11" t="s">
        <v>25</v>
      </c>
      <c r="K12636" s="11" t="s">
        <v>36</v>
      </c>
      <c r="L12636" s="11" t="s">
        <v>36</v>
      </c>
      <c r="M12636" s="11" t="s">
        <v>1148</v>
      </c>
      <c r="N12636" s="11" t="s">
        <v>1320</v>
      </c>
      <c r="O12636" s="13" t="s">
        <v>14450</v>
      </c>
      <c r="P12636" s="14" t="s">
        <v>14451</v>
      </c>
    </row>
    <row r="12637" spans="1:16" ht="38.25" x14ac:dyDescent="0.25">
      <c r="A12637" s="11" t="s">
        <v>45860</v>
      </c>
      <c r="B12637" s="11" t="s">
        <v>45861</v>
      </c>
      <c r="C12637" s="12">
        <v>45013.770833333336</v>
      </c>
      <c r="D12637" s="11" t="s">
        <v>19</v>
      </c>
      <c r="E12637" s="11" t="s">
        <v>175</v>
      </c>
      <c r="F12637" s="11" t="s">
        <v>249</v>
      </c>
      <c r="G12637" s="11" t="s">
        <v>22</v>
      </c>
      <c r="H12637" s="11" t="s">
        <v>23</v>
      </c>
      <c r="I12637" s="11" t="s">
        <v>24</v>
      </c>
      <c r="J12637" s="11" t="s">
        <v>25</v>
      </c>
      <c r="K12637" s="11" t="s">
        <v>7698</v>
      </c>
      <c r="L12637" s="11" t="s">
        <v>53</v>
      </c>
      <c r="M12637" s="11" t="s">
        <v>215</v>
      </c>
      <c r="N12637" s="11" t="s">
        <v>216</v>
      </c>
      <c r="O12637" s="13" t="s">
        <v>45862</v>
      </c>
      <c r="P12637" s="14" t="s">
        <v>45863</v>
      </c>
    </row>
    <row r="12638" spans="1:16" ht="51" x14ac:dyDescent="0.25">
      <c r="A12638" s="11" t="s">
        <v>7045</v>
      </c>
      <c r="B12638" s="11" t="s">
        <v>7046</v>
      </c>
      <c r="C12638" s="12">
        <v>44994.770833333336</v>
      </c>
      <c r="D12638" s="11" t="s">
        <v>19</v>
      </c>
      <c r="E12638" s="11" t="s">
        <v>85</v>
      </c>
      <c r="F12638" s="11" t="s">
        <v>86</v>
      </c>
      <c r="G12638" s="11" t="s">
        <v>22</v>
      </c>
      <c r="H12638" s="11" t="s">
        <v>23</v>
      </c>
      <c r="I12638" s="11" t="s">
        <v>24</v>
      </c>
      <c r="J12638" s="11" t="s">
        <v>25</v>
      </c>
      <c r="K12638" s="11" t="s">
        <v>53</v>
      </c>
      <c r="L12638" s="11" t="s">
        <v>53</v>
      </c>
      <c r="M12638" s="11" t="s">
        <v>268</v>
      </c>
      <c r="N12638" s="11" t="s">
        <v>6673</v>
      </c>
      <c r="O12638" s="13" t="s">
        <v>7047</v>
      </c>
      <c r="P12638" s="14" t="s">
        <v>7048</v>
      </c>
    </row>
    <row r="12639" spans="1:16" ht="51" x14ac:dyDescent="0.25">
      <c r="A12639" s="11" t="s">
        <v>24617</v>
      </c>
      <c r="B12639" s="11" t="s">
        <v>24618</v>
      </c>
      <c r="C12639" s="12">
        <v>45002.770833333336</v>
      </c>
      <c r="D12639" s="11" t="s">
        <v>19</v>
      </c>
      <c r="E12639" s="11" t="s">
        <v>201</v>
      </c>
      <c r="F12639" s="11" t="s">
        <v>202</v>
      </c>
      <c r="G12639" s="11" t="s">
        <v>22</v>
      </c>
      <c r="H12639" s="11" t="s">
        <v>23</v>
      </c>
      <c r="I12639" s="11" t="s">
        <v>24</v>
      </c>
      <c r="J12639" s="11" t="s">
        <v>25</v>
      </c>
      <c r="K12639" s="11" t="s">
        <v>36</v>
      </c>
      <c r="L12639" s="11" t="s">
        <v>1004</v>
      </c>
      <c r="M12639" s="11" t="s">
        <v>37</v>
      </c>
      <c r="N12639" s="11" t="s">
        <v>55</v>
      </c>
      <c r="O12639" s="13" t="s">
        <v>24619</v>
      </c>
      <c r="P12639" s="14" t="s">
        <v>24620</v>
      </c>
    </row>
    <row r="12640" spans="1:16" ht="38.25" x14ac:dyDescent="0.25">
      <c r="A12640" s="11" t="s">
        <v>47082</v>
      </c>
      <c r="B12640" s="11" t="s">
        <v>47083</v>
      </c>
      <c r="C12640" s="12">
        <v>45014.770833333336</v>
      </c>
      <c r="D12640" s="11" t="s">
        <v>19</v>
      </c>
      <c r="E12640" s="11" t="s">
        <v>2134</v>
      </c>
      <c r="F12640" s="11" t="s">
        <v>2135</v>
      </c>
      <c r="G12640" s="11" t="s">
        <v>22</v>
      </c>
      <c r="H12640" s="11" t="s">
        <v>23</v>
      </c>
      <c r="I12640" s="11" t="s">
        <v>24</v>
      </c>
      <c r="J12640" s="11" t="s">
        <v>25</v>
      </c>
      <c r="K12640" s="11" t="s">
        <v>36</v>
      </c>
      <c r="L12640" s="11" t="s">
        <v>255</v>
      </c>
      <c r="M12640" s="11" t="s">
        <v>115</v>
      </c>
      <c r="N12640" s="11" t="s">
        <v>1175</v>
      </c>
      <c r="O12640" s="13" t="s">
        <v>47084</v>
      </c>
      <c r="P12640" s="14" t="s">
        <v>26433</v>
      </c>
    </row>
    <row r="12641" spans="1:16" ht="38.25" x14ac:dyDescent="0.25">
      <c r="A12641" s="11" t="s">
        <v>34282</v>
      </c>
      <c r="B12641" s="11" t="s">
        <v>34283</v>
      </c>
      <c r="C12641" s="12">
        <v>45007.770833333336</v>
      </c>
      <c r="D12641" s="11" t="s">
        <v>19</v>
      </c>
      <c r="E12641" s="11" t="s">
        <v>175</v>
      </c>
      <c r="F12641" s="11" t="s">
        <v>176</v>
      </c>
      <c r="G12641" s="11" t="s">
        <v>22</v>
      </c>
      <c r="H12641" s="11" t="s">
        <v>23</v>
      </c>
      <c r="I12641" s="11" t="s">
        <v>24</v>
      </c>
      <c r="J12641" s="11" t="s">
        <v>25</v>
      </c>
      <c r="K12641" s="11" t="s">
        <v>26</v>
      </c>
      <c r="L12641" s="11" t="s">
        <v>10187</v>
      </c>
      <c r="M12641" s="11" t="s">
        <v>93</v>
      </c>
      <c r="N12641" s="11" t="s">
        <v>238</v>
      </c>
      <c r="O12641" s="13" t="s">
        <v>34284</v>
      </c>
      <c r="P12641" s="14" t="s">
        <v>34285</v>
      </c>
    </row>
    <row r="12642" spans="1:16" ht="38.25" x14ac:dyDescent="0.25">
      <c r="A12642" s="11" t="s">
        <v>2118</v>
      </c>
      <c r="B12642" s="11" t="s">
        <v>2119</v>
      </c>
      <c r="C12642" s="12">
        <v>44988.770833333336</v>
      </c>
      <c r="D12642" s="11" t="s">
        <v>19</v>
      </c>
      <c r="E12642" s="11" t="s">
        <v>66</v>
      </c>
      <c r="F12642" s="11" t="s">
        <v>67</v>
      </c>
      <c r="G12642" s="11" t="s">
        <v>402</v>
      </c>
      <c r="H12642" s="11" t="s">
        <v>23</v>
      </c>
      <c r="I12642" s="11" t="s">
        <v>24</v>
      </c>
      <c r="J12642" s="11" t="s">
        <v>25</v>
      </c>
      <c r="K12642" s="11" t="s">
        <v>53</v>
      </c>
      <c r="L12642" s="11" t="s">
        <v>36</v>
      </c>
      <c r="M12642" s="11" t="s">
        <v>1623</v>
      </c>
      <c r="N12642" s="11" t="s">
        <v>2120</v>
      </c>
      <c r="O12642" s="13" t="s">
        <v>2121</v>
      </c>
      <c r="P12642" s="14" t="s">
        <v>2122</v>
      </c>
    </row>
    <row r="12643" spans="1:16" ht="51" x14ac:dyDescent="0.25">
      <c r="A12643" s="11" t="s">
        <v>893</v>
      </c>
      <c r="B12643" s="11" t="s">
        <v>894</v>
      </c>
      <c r="C12643" s="12">
        <v>44987.770833333336</v>
      </c>
      <c r="D12643" s="11" t="s">
        <v>19</v>
      </c>
      <c r="E12643" s="11" t="s">
        <v>51</v>
      </c>
      <c r="F12643" s="11" t="s">
        <v>52</v>
      </c>
      <c r="G12643" s="11" t="s">
        <v>22</v>
      </c>
      <c r="H12643" s="11" t="s">
        <v>23</v>
      </c>
      <c r="I12643" s="11" t="s">
        <v>24</v>
      </c>
      <c r="J12643" s="11" t="s">
        <v>25</v>
      </c>
      <c r="K12643" s="11" t="s">
        <v>36</v>
      </c>
      <c r="L12643" s="11" t="s">
        <v>36</v>
      </c>
      <c r="M12643" s="11" t="s">
        <v>45</v>
      </c>
      <c r="N12643" s="11" t="s">
        <v>46</v>
      </c>
      <c r="O12643" s="13" t="s">
        <v>895</v>
      </c>
      <c r="P12643" s="14" t="s">
        <v>896</v>
      </c>
    </row>
    <row r="12644" spans="1:16" ht="38.25" x14ac:dyDescent="0.25">
      <c r="A12644" s="11" t="s">
        <v>15219</v>
      </c>
      <c r="B12644" s="11" t="s">
        <v>15220</v>
      </c>
      <c r="C12644" s="12">
        <v>44998.770833333336</v>
      </c>
      <c r="D12644" s="11" t="s">
        <v>19</v>
      </c>
      <c r="E12644" s="11" t="s">
        <v>175</v>
      </c>
      <c r="F12644" s="11" t="s">
        <v>176</v>
      </c>
      <c r="G12644" s="11" t="s">
        <v>22</v>
      </c>
      <c r="H12644" s="11" t="s">
        <v>23</v>
      </c>
      <c r="I12644" s="11" t="s">
        <v>24</v>
      </c>
      <c r="J12644" s="11" t="s">
        <v>25</v>
      </c>
      <c r="K12644" s="11" t="s">
        <v>53</v>
      </c>
      <c r="L12644" s="11" t="s">
        <v>36</v>
      </c>
      <c r="M12644" s="11" t="s">
        <v>37</v>
      </c>
      <c r="N12644" s="11" t="s">
        <v>38</v>
      </c>
      <c r="O12644" s="13" t="s">
        <v>15221</v>
      </c>
      <c r="P12644" s="14" t="s">
        <v>15222</v>
      </c>
    </row>
    <row r="12645" spans="1:16" ht="38.25" x14ac:dyDescent="0.25">
      <c r="A12645" s="11" t="s">
        <v>38966</v>
      </c>
      <c r="B12645" s="11" t="s">
        <v>38967</v>
      </c>
      <c r="C12645" s="12">
        <v>45009.770833333336</v>
      </c>
      <c r="D12645" s="11" t="s">
        <v>19</v>
      </c>
      <c r="E12645" s="11" t="s">
        <v>440</v>
      </c>
      <c r="F12645" s="11" t="s">
        <v>441</v>
      </c>
      <c r="G12645" s="11" t="s">
        <v>22</v>
      </c>
      <c r="H12645" s="11" t="s">
        <v>23</v>
      </c>
      <c r="I12645" s="11" t="s">
        <v>24</v>
      </c>
      <c r="J12645" s="11" t="s">
        <v>25</v>
      </c>
      <c r="K12645" s="11" t="s">
        <v>53</v>
      </c>
      <c r="L12645" s="11" t="s">
        <v>27</v>
      </c>
      <c r="M12645" s="11" t="s">
        <v>1712</v>
      </c>
      <c r="N12645" s="11" t="s">
        <v>1991</v>
      </c>
      <c r="O12645" s="13" t="s">
        <v>38968</v>
      </c>
      <c r="P12645" s="14" t="s">
        <v>38969</v>
      </c>
    </row>
    <row r="12646" spans="1:16" ht="38.25" x14ac:dyDescent="0.25">
      <c r="A12646" s="11" t="s">
        <v>19840</v>
      </c>
      <c r="B12646" s="11" t="s">
        <v>19841</v>
      </c>
      <c r="C12646" s="12">
        <v>45000.770833333336</v>
      </c>
      <c r="D12646" s="11" t="s">
        <v>19</v>
      </c>
      <c r="E12646" s="11" t="s">
        <v>79</v>
      </c>
      <c r="F12646" s="11" t="s">
        <v>80</v>
      </c>
      <c r="G12646" s="11" t="s">
        <v>22</v>
      </c>
      <c r="H12646" s="11" t="s">
        <v>23</v>
      </c>
      <c r="I12646" s="11" t="s">
        <v>24</v>
      </c>
      <c r="J12646" s="11" t="s">
        <v>25</v>
      </c>
      <c r="K12646" s="11" t="s">
        <v>53</v>
      </c>
      <c r="L12646" s="11" t="s">
        <v>36</v>
      </c>
      <c r="M12646" s="11" t="s">
        <v>37</v>
      </c>
      <c r="N12646" s="11" t="s">
        <v>38</v>
      </c>
      <c r="O12646" s="13" t="s">
        <v>19842</v>
      </c>
      <c r="P12646" s="14" t="s">
        <v>19843</v>
      </c>
    </row>
    <row r="12647" spans="1:16" ht="63.75" x14ac:dyDescent="0.25">
      <c r="A12647" s="11" t="s">
        <v>11903</v>
      </c>
      <c r="B12647" s="11" t="s">
        <v>11904</v>
      </c>
      <c r="C12647" s="12">
        <v>44996.770833333336</v>
      </c>
      <c r="D12647" s="11" t="s">
        <v>19</v>
      </c>
      <c r="E12647" s="11" t="s">
        <v>464</v>
      </c>
      <c r="F12647" s="11" t="s">
        <v>465</v>
      </c>
      <c r="G12647" s="11" t="s">
        <v>22</v>
      </c>
      <c r="H12647" s="11" t="s">
        <v>23</v>
      </c>
      <c r="I12647" s="11" t="s">
        <v>24</v>
      </c>
      <c r="J12647" s="11" t="s">
        <v>25</v>
      </c>
      <c r="K12647" s="11" t="s">
        <v>36</v>
      </c>
      <c r="L12647" s="11" t="s">
        <v>255</v>
      </c>
      <c r="M12647" s="11" t="s">
        <v>37</v>
      </c>
      <c r="N12647" s="11" t="s">
        <v>126</v>
      </c>
      <c r="O12647" s="13" t="s">
        <v>11905</v>
      </c>
      <c r="P12647" s="14" t="s">
        <v>11906</v>
      </c>
    </row>
    <row r="12648" spans="1:16" ht="38.25" x14ac:dyDescent="0.25">
      <c r="A12648" s="11" t="s">
        <v>36937</v>
      </c>
      <c r="B12648" s="11" t="s">
        <v>36938</v>
      </c>
      <c r="C12648" s="12">
        <v>45008.770833333336</v>
      </c>
      <c r="D12648" s="11" t="s">
        <v>19</v>
      </c>
      <c r="E12648" s="11" t="s">
        <v>34</v>
      </c>
      <c r="F12648" s="11" t="s">
        <v>35</v>
      </c>
      <c r="G12648" s="11" t="s">
        <v>22</v>
      </c>
      <c r="H12648" s="11" t="s">
        <v>23</v>
      </c>
      <c r="I12648" s="11" t="s">
        <v>24</v>
      </c>
      <c r="J12648" s="11" t="s">
        <v>25</v>
      </c>
      <c r="K12648" s="11" t="s">
        <v>183</v>
      </c>
      <c r="L12648" s="11" t="s">
        <v>36</v>
      </c>
      <c r="M12648" s="11" t="s">
        <v>93</v>
      </c>
      <c r="N12648" s="11" t="s">
        <v>238</v>
      </c>
      <c r="O12648" s="13" t="s">
        <v>36939</v>
      </c>
      <c r="P12648" s="14" t="s">
        <v>36940</v>
      </c>
    </row>
    <row r="12649" spans="1:16" ht="63.75" x14ac:dyDescent="0.25">
      <c r="A12649" s="11" t="s">
        <v>7672</v>
      </c>
      <c r="B12649" s="11" t="s">
        <v>7673</v>
      </c>
      <c r="C12649" s="12">
        <v>44994.770833333336</v>
      </c>
      <c r="D12649" s="11" t="s">
        <v>19</v>
      </c>
      <c r="E12649" s="11" t="s">
        <v>446</v>
      </c>
      <c r="F12649" s="11" t="s">
        <v>80</v>
      </c>
      <c r="G12649" s="11" t="s">
        <v>22</v>
      </c>
      <c r="H12649" s="11" t="s">
        <v>23</v>
      </c>
      <c r="I12649" s="11" t="s">
        <v>24</v>
      </c>
      <c r="J12649" s="11" t="s">
        <v>25</v>
      </c>
      <c r="K12649" s="11" t="s">
        <v>36</v>
      </c>
      <c r="L12649" s="11" t="s">
        <v>36</v>
      </c>
      <c r="M12649" s="11" t="s">
        <v>37</v>
      </c>
      <c r="N12649" s="11" t="s">
        <v>55</v>
      </c>
      <c r="O12649" s="13" t="s">
        <v>7674</v>
      </c>
      <c r="P12649" s="14" t="s">
        <v>7675</v>
      </c>
    </row>
    <row r="12650" spans="1:16" ht="63.75" x14ac:dyDescent="0.25">
      <c r="A12650" s="11" t="s">
        <v>42216</v>
      </c>
      <c r="B12650" s="11" t="s">
        <v>42217</v>
      </c>
      <c r="C12650" s="12">
        <v>45011.770833333336</v>
      </c>
      <c r="D12650" s="11" t="s">
        <v>19</v>
      </c>
      <c r="E12650" s="11" t="s">
        <v>464</v>
      </c>
      <c r="F12650" s="11" t="s">
        <v>465</v>
      </c>
      <c r="G12650" s="11" t="s">
        <v>22</v>
      </c>
      <c r="H12650" s="11" t="s">
        <v>23</v>
      </c>
      <c r="I12650" s="11" t="s">
        <v>24</v>
      </c>
      <c r="J12650" s="11" t="s">
        <v>25</v>
      </c>
      <c r="K12650" s="11" t="s">
        <v>27</v>
      </c>
      <c r="L12650" s="11" t="s">
        <v>27</v>
      </c>
      <c r="M12650" s="11" t="s">
        <v>115</v>
      </c>
      <c r="N12650" s="11" t="s">
        <v>930</v>
      </c>
      <c r="O12650" s="13" t="s">
        <v>42218</v>
      </c>
      <c r="P12650" s="14" t="s">
        <v>42219</v>
      </c>
    </row>
    <row r="12651" spans="1:16" ht="51" x14ac:dyDescent="0.25">
      <c r="A12651" s="11" t="s">
        <v>6008</v>
      </c>
      <c r="B12651" s="11" t="s">
        <v>6009</v>
      </c>
      <c r="C12651" s="12">
        <v>44994.770833333336</v>
      </c>
      <c r="D12651" s="11" t="s">
        <v>19</v>
      </c>
      <c r="E12651" s="11" t="s">
        <v>79</v>
      </c>
      <c r="F12651" s="11" t="s">
        <v>80</v>
      </c>
      <c r="G12651" s="11" t="s">
        <v>22</v>
      </c>
      <c r="H12651" s="11" t="s">
        <v>23</v>
      </c>
      <c r="I12651" s="11" t="s">
        <v>24</v>
      </c>
      <c r="J12651" s="11" t="s">
        <v>25</v>
      </c>
      <c r="K12651" s="11" t="s">
        <v>36</v>
      </c>
      <c r="L12651" s="11" t="s">
        <v>27</v>
      </c>
      <c r="M12651" s="11" t="s">
        <v>387</v>
      </c>
      <c r="N12651" s="11" t="s">
        <v>836</v>
      </c>
      <c r="O12651" s="13" t="s">
        <v>6010</v>
      </c>
      <c r="P12651" s="14" t="s">
        <v>6011</v>
      </c>
    </row>
    <row r="12652" spans="1:16" ht="38.25" x14ac:dyDescent="0.25">
      <c r="A12652" s="11" t="s">
        <v>30616</v>
      </c>
      <c r="B12652" s="11" t="s">
        <v>30617</v>
      </c>
      <c r="C12652" s="12">
        <v>45005.770833333336</v>
      </c>
      <c r="D12652" s="11" t="s">
        <v>19</v>
      </c>
      <c r="E12652" s="11" t="s">
        <v>20</v>
      </c>
      <c r="F12652" s="11" t="s">
        <v>21</v>
      </c>
      <c r="G12652" s="11" t="s">
        <v>22</v>
      </c>
      <c r="H12652" s="11" t="s">
        <v>23</v>
      </c>
      <c r="I12652" s="11" t="s">
        <v>24</v>
      </c>
      <c r="J12652" s="11" t="s">
        <v>25</v>
      </c>
      <c r="K12652" s="11" t="s">
        <v>27</v>
      </c>
      <c r="L12652" s="11" t="s">
        <v>27</v>
      </c>
      <c r="M12652" s="11" t="s">
        <v>37</v>
      </c>
      <c r="N12652" s="11" t="s">
        <v>38</v>
      </c>
      <c r="O12652" s="13" t="s">
        <v>30618</v>
      </c>
      <c r="P12652" s="14" t="s">
        <v>30619</v>
      </c>
    </row>
    <row r="12653" spans="1:16" ht="38.25" x14ac:dyDescent="0.25">
      <c r="A12653" s="11" t="s">
        <v>24777</v>
      </c>
      <c r="B12653" s="11" t="s">
        <v>24778</v>
      </c>
      <c r="C12653" s="12">
        <v>45002.770833333336</v>
      </c>
      <c r="D12653" s="11" t="s">
        <v>19</v>
      </c>
      <c r="E12653" s="11" t="s">
        <v>175</v>
      </c>
      <c r="F12653" s="11" t="s">
        <v>249</v>
      </c>
      <c r="G12653" s="11" t="s">
        <v>22</v>
      </c>
      <c r="H12653" s="11" t="s">
        <v>23</v>
      </c>
      <c r="I12653" s="11" t="s">
        <v>380</v>
      </c>
      <c r="J12653" s="11" t="s">
        <v>25</v>
      </c>
      <c r="K12653" s="11" t="s">
        <v>36</v>
      </c>
      <c r="L12653" s="11" t="s">
        <v>36</v>
      </c>
      <c r="M12653" s="11" t="s">
        <v>37</v>
      </c>
      <c r="N12653" s="11" t="s">
        <v>55</v>
      </c>
      <c r="O12653" s="13" t="s">
        <v>24779</v>
      </c>
      <c r="P12653" s="14" t="s">
        <v>24780</v>
      </c>
    </row>
    <row r="12654" spans="1:16" ht="38.25" x14ac:dyDescent="0.25">
      <c r="A12654" s="11" t="s">
        <v>15933</v>
      </c>
      <c r="B12654" s="11" t="s">
        <v>15934</v>
      </c>
      <c r="C12654" s="12">
        <v>44998.770833333336</v>
      </c>
      <c r="D12654" s="11" t="s">
        <v>19</v>
      </c>
      <c r="E12654" s="11" t="s">
        <v>175</v>
      </c>
      <c r="F12654" s="11" t="s">
        <v>249</v>
      </c>
      <c r="G12654" s="11" t="s">
        <v>22</v>
      </c>
      <c r="H12654" s="11" t="s">
        <v>23</v>
      </c>
      <c r="I12654" s="11" t="s">
        <v>24</v>
      </c>
      <c r="J12654" s="11" t="s">
        <v>25</v>
      </c>
      <c r="K12654" s="11" t="s">
        <v>26</v>
      </c>
      <c r="L12654" s="11" t="s">
        <v>183</v>
      </c>
      <c r="M12654" s="11" t="s">
        <v>320</v>
      </c>
      <c r="N12654" s="11" t="s">
        <v>321</v>
      </c>
      <c r="O12654" s="13" t="s">
        <v>15935</v>
      </c>
      <c r="P12654" s="14" t="s">
        <v>15936</v>
      </c>
    </row>
    <row r="12655" spans="1:16" ht="89.25" x14ac:dyDescent="0.25">
      <c r="A12655" s="11" t="s">
        <v>9537</v>
      </c>
      <c r="B12655" s="11" t="s">
        <v>9538</v>
      </c>
      <c r="C12655" s="12">
        <v>44995.770833333336</v>
      </c>
      <c r="D12655" s="11" t="s">
        <v>19</v>
      </c>
      <c r="E12655" s="11" t="s">
        <v>20</v>
      </c>
      <c r="F12655" s="11" t="s">
        <v>21</v>
      </c>
      <c r="G12655" s="11" t="s">
        <v>402</v>
      </c>
      <c r="H12655" s="11" t="s">
        <v>23</v>
      </c>
      <c r="I12655" s="11" t="s">
        <v>24</v>
      </c>
      <c r="J12655" s="11" t="s">
        <v>25</v>
      </c>
      <c r="K12655" s="11" t="s">
        <v>183</v>
      </c>
      <c r="L12655" s="11" t="s">
        <v>54</v>
      </c>
      <c r="M12655" s="11" t="s">
        <v>1420</v>
      </c>
      <c r="N12655" s="11" t="s">
        <v>9539</v>
      </c>
      <c r="O12655" s="13" t="s">
        <v>9540</v>
      </c>
      <c r="P12655" s="14" t="s">
        <v>9541</v>
      </c>
    </row>
    <row r="12656" spans="1:16" ht="63.75" x14ac:dyDescent="0.25">
      <c r="A12656" s="11" t="s">
        <v>12296</v>
      </c>
      <c r="B12656" s="11" t="s">
        <v>12297</v>
      </c>
      <c r="C12656" s="12">
        <v>44997.770833333336</v>
      </c>
      <c r="D12656" s="11" t="s">
        <v>19</v>
      </c>
      <c r="E12656" s="11" t="s">
        <v>175</v>
      </c>
      <c r="F12656" s="11" t="s">
        <v>249</v>
      </c>
      <c r="G12656" s="11" t="s">
        <v>22</v>
      </c>
      <c r="H12656" s="11" t="s">
        <v>23</v>
      </c>
      <c r="I12656" s="11" t="s">
        <v>24</v>
      </c>
      <c r="J12656" s="11" t="s">
        <v>25</v>
      </c>
      <c r="K12656" s="11" t="s">
        <v>26</v>
      </c>
      <c r="L12656" s="11" t="s">
        <v>36</v>
      </c>
      <c r="M12656" s="11" t="s">
        <v>153</v>
      </c>
      <c r="N12656" s="11" t="s">
        <v>154</v>
      </c>
      <c r="O12656" s="13" t="s">
        <v>12298</v>
      </c>
      <c r="P12656" s="14" t="s">
        <v>12299</v>
      </c>
    </row>
    <row r="12657" spans="1:16" ht="38.25" x14ac:dyDescent="0.25">
      <c r="A12657" s="11" t="s">
        <v>33763</v>
      </c>
      <c r="B12657" s="11" t="s">
        <v>33764</v>
      </c>
      <c r="C12657" s="12">
        <v>45006.770833333336</v>
      </c>
      <c r="D12657" s="11" t="s">
        <v>19</v>
      </c>
      <c r="E12657" s="11" t="s">
        <v>109</v>
      </c>
      <c r="F12657" s="11" t="s">
        <v>110</v>
      </c>
      <c r="G12657" s="11" t="s">
        <v>22</v>
      </c>
      <c r="H12657" s="11" t="s">
        <v>23</v>
      </c>
      <c r="I12657" s="11" t="s">
        <v>24</v>
      </c>
      <c r="J12657" s="11" t="s">
        <v>25</v>
      </c>
      <c r="K12657" s="11" t="s">
        <v>53</v>
      </c>
      <c r="L12657" s="11" t="s">
        <v>36</v>
      </c>
      <c r="M12657" s="11" t="s">
        <v>37</v>
      </c>
      <c r="N12657" s="11" t="s">
        <v>55</v>
      </c>
      <c r="O12657" s="13" t="s">
        <v>33765</v>
      </c>
      <c r="P12657" s="14" t="s">
        <v>33766</v>
      </c>
    </row>
    <row r="12658" spans="1:16" ht="38.25" x14ac:dyDescent="0.25">
      <c r="A12658" s="11" t="s">
        <v>26822</v>
      </c>
      <c r="B12658" s="11" t="s">
        <v>26823</v>
      </c>
      <c r="C12658" s="12">
        <v>45003.770833333336</v>
      </c>
      <c r="D12658" s="11" t="s">
        <v>19</v>
      </c>
      <c r="E12658" s="11" t="s">
        <v>51</v>
      </c>
      <c r="F12658" s="11" t="s">
        <v>52</v>
      </c>
      <c r="G12658" s="11" t="s">
        <v>22</v>
      </c>
      <c r="H12658" s="11" t="s">
        <v>23</v>
      </c>
      <c r="I12658" s="11" t="s">
        <v>24</v>
      </c>
      <c r="J12658" s="11" t="s">
        <v>25</v>
      </c>
      <c r="K12658" s="11" t="s">
        <v>36</v>
      </c>
      <c r="L12658" s="11" t="s">
        <v>36</v>
      </c>
      <c r="M12658" s="11" t="s">
        <v>147</v>
      </c>
      <c r="N12658" s="11" t="s">
        <v>312</v>
      </c>
      <c r="O12658" s="13" t="s">
        <v>26824</v>
      </c>
      <c r="P12658" s="14" t="s">
        <v>26825</v>
      </c>
    </row>
    <row r="12659" spans="1:16" ht="38.25" x14ac:dyDescent="0.25">
      <c r="A12659" s="11" t="s">
        <v>35345</v>
      </c>
      <c r="B12659" s="11" t="s">
        <v>35346</v>
      </c>
      <c r="C12659" s="12">
        <v>45007.770833333336</v>
      </c>
      <c r="D12659" s="11" t="s">
        <v>19</v>
      </c>
      <c r="E12659" s="11" t="s">
        <v>79</v>
      </c>
      <c r="F12659" s="11" t="s">
        <v>80</v>
      </c>
      <c r="G12659" s="11" t="s">
        <v>402</v>
      </c>
      <c r="H12659" s="11" t="s">
        <v>23</v>
      </c>
      <c r="I12659" s="11" t="s">
        <v>24</v>
      </c>
      <c r="J12659" s="11" t="s">
        <v>25</v>
      </c>
      <c r="K12659" s="11" t="s">
        <v>183</v>
      </c>
      <c r="L12659" s="11" t="s">
        <v>36</v>
      </c>
      <c r="M12659" s="11" t="s">
        <v>93</v>
      </c>
      <c r="N12659" s="11" t="s">
        <v>238</v>
      </c>
      <c r="O12659" s="13" t="s">
        <v>35347</v>
      </c>
      <c r="P12659" s="14" t="s">
        <v>35348</v>
      </c>
    </row>
    <row r="12660" spans="1:16" ht="38.25" x14ac:dyDescent="0.25">
      <c r="A12660" s="11" t="s">
        <v>22647</v>
      </c>
      <c r="B12660" s="11" t="s">
        <v>22648</v>
      </c>
      <c r="C12660" s="12">
        <v>45001.770833333336</v>
      </c>
      <c r="D12660" s="11" t="s">
        <v>19</v>
      </c>
      <c r="E12660" s="11" t="s">
        <v>79</v>
      </c>
      <c r="F12660" s="11" t="s">
        <v>80</v>
      </c>
      <c r="G12660" s="11" t="s">
        <v>22</v>
      </c>
      <c r="H12660" s="11" t="s">
        <v>23</v>
      </c>
      <c r="I12660" s="11" t="s">
        <v>24</v>
      </c>
      <c r="J12660" s="11" t="s">
        <v>25</v>
      </c>
      <c r="K12660" s="11" t="s">
        <v>36</v>
      </c>
      <c r="L12660" s="11" t="s">
        <v>36</v>
      </c>
      <c r="M12660" s="11" t="s">
        <v>1537</v>
      </c>
      <c r="N12660" s="11" t="s">
        <v>1646</v>
      </c>
      <c r="O12660" s="13" t="s">
        <v>22649</v>
      </c>
      <c r="P12660" s="14" t="s">
        <v>22650</v>
      </c>
    </row>
    <row r="12661" spans="1:16" ht="51" x14ac:dyDescent="0.25">
      <c r="A12661" s="11" t="s">
        <v>18121</v>
      </c>
      <c r="B12661" s="11" t="s">
        <v>18122</v>
      </c>
      <c r="C12661" s="12">
        <v>44999.770833333336</v>
      </c>
      <c r="D12661" s="11" t="s">
        <v>19</v>
      </c>
      <c r="E12661" s="11" t="s">
        <v>34</v>
      </c>
      <c r="F12661" s="11" t="s">
        <v>43</v>
      </c>
      <c r="G12661" s="11" t="s">
        <v>22</v>
      </c>
      <c r="H12661" s="11" t="s">
        <v>23</v>
      </c>
      <c r="I12661" s="11" t="s">
        <v>24</v>
      </c>
      <c r="J12661" s="11" t="s">
        <v>25</v>
      </c>
      <c r="K12661" s="11" t="s">
        <v>183</v>
      </c>
      <c r="L12661" s="11" t="s">
        <v>183</v>
      </c>
      <c r="M12661" s="11" t="s">
        <v>6551</v>
      </c>
      <c r="N12661" s="11" t="s">
        <v>6552</v>
      </c>
      <c r="O12661" s="13" t="s">
        <v>18123</v>
      </c>
      <c r="P12661" s="14" t="s">
        <v>18124</v>
      </c>
    </row>
    <row r="12662" spans="1:16" ht="38.25" x14ac:dyDescent="0.25">
      <c r="A12662" s="11" t="s">
        <v>36165</v>
      </c>
      <c r="B12662" s="11" t="s">
        <v>36166</v>
      </c>
      <c r="C12662" s="12">
        <v>45007.770833333336</v>
      </c>
      <c r="D12662" s="11" t="s">
        <v>19</v>
      </c>
      <c r="E12662" s="11" t="s">
        <v>446</v>
      </c>
      <c r="F12662" s="11" t="s">
        <v>80</v>
      </c>
      <c r="G12662" s="11" t="s">
        <v>22</v>
      </c>
      <c r="H12662" s="11" t="s">
        <v>23</v>
      </c>
      <c r="I12662" s="11" t="s">
        <v>24</v>
      </c>
      <c r="J12662" s="11" t="s">
        <v>25</v>
      </c>
      <c r="K12662" s="11" t="s">
        <v>36</v>
      </c>
      <c r="L12662" s="11" t="s">
        <v>36</v>
      </c>
      <c r="M12662" s="11" t="s">
        <v>138</v>
      </c>
      <c r="N12662" s="11" t="s">
        <v>8131</v>
      </c>
      <c r="O12662" s="13" t="s">
        <v>36167</v>
      </c>
      <c r="P12662" s="14" t="s">
        <v>36168</v>
      </c>
    </row>
    <row r="12663" spans="1:16" ht="38.25" x14ac:dyDescent="0.25">
      <c r="A12663" s="11" t="s">
        <v>44108</v>
      </c>
      <c r="B12663" s="11" t="s">
        <v>44109</v>
      </c>
      <c r="C12663" s="12">
        <v>45012.770833333336</v>
      </c>
      <c r="D12663" s="11" t="s">
        <v>19</v>
      </c>
      <c r="E12663" s="11" t="s">
        <v>20</v>
      </c>
      <c r="F12663" s="11" t="s">
        <v>21</v>
      </c>
      <c r="G12663" s="11" t="s">
        <v>22</v>
      </c>
      <c r="H12663" s="11" t="s">
        <v>23</v>
      </c>
      <c r="I12663" s="11" t="s">
        <v>24</v>
      </c>
      <c r="J12663" s="11" t="s">
        <v>25</v>
      </c>
      <c r="K12663" s="11" t="s">
        <v>53</v>
      </c>
      <c r="L12663" s="11" t="s">
        <v>36</v>
      </c>
      <c r="M12663" s="11" t="s">
        <v>627</v>
      </c>
      <c r="N12663" s="11" t="s">
        <v>21324</v>
      </c>
      <c r="O12663" s="13" t="s">
        <v>44110</v>
      </c>
      <c r="P12663" s="14" t="s">
        <v>44111</v>
      </c>
    </row>
    <row r="12664" spans="1:16" ht="89.25" x14ac:dyDescent="0.25">
      <c r="A12664" s="11" t="s">
        <v>32528</v>
      </c>
      <c r="B12664" s="11" t="s">
        <v>32529</v>
      </c>
      <c r="C12664" s="12">
        <v>45006.770833333336</v>
      </c>
      <c r="D12664" s="11" t="s">
        <v>19</v>
      </c>
      <c r="E12664" s="11" t="s">
        <v>79</v>
      </c>
      <c r="F12664" s="11" t="s">
        <v>80</v>
      </c>
      <c r="G12664" s="11" t="s">
        <v>22</v>
      </c>
      <c r="H12664" s="11" t="s">
        <v>23</v>
      </c>
      <c r="I12664" s="11" t="s">
        <v>24</v>
      </c>
      <c r="J12664" s="11" t="s">
        <v>25</v>
      </c>
      <c r="K12664" s="11" t="s">
        <v>36</v>
      </c>
      <c r="L12664" s="11" t="s">
        <v>36</v>
      </c>
      <c r="M12664" s="11" t="s">
        <v>37</v>
      </c>
      <c r="N12664" s="11" t="s">
        <v>55</v>
      </c>
      <c r="O12664" s="13" t="s">
        <v>32530</v>
      </c>
      <c r="P12664" s="14" t="s">
        <v>32531</v>
      </c>
    </row>
    <row r="12665" spans="1:16" ht="63.75" x14ac:dyDescent="0.25">
      <c r="A12665" s="11" t="s">
        <v>44033</v>
      </c>
      <c r="B12665" s="11" t="s">
        <v>44034</v>
      </c>
      <c r="C12665" s="12">
        <v>45012.770833333336</v>
      </c>
      <c r="D12665" s="11" t="s">
        <v>19</v>
      </c>
      <c r="E12665" s="11" t="s">
        <v>301</v>
      </c>
      <c r="F12665" s="11" t="s">
        <v>302</v>
      </c>
      <c r="G12665" s="11" t="s">
        <v>22</v>
      </c>
      <c r="H12665" s="11" t="s">
        <v>23</v>
      </c>
      <c r="I12665" s="11" t="s">
        <v>24</v>
      </c>
      <c r="J12665" s="11" t="s">
        <v>25</v>
      </c>
      <c r="K12665" s="11" t="s">
        <v>26</v>
      </c>
      <c r="L12665" s="11" t="s">
        <v>183</v>
      </c>
      <c r="M12665" s="11" t="s">
        <v>37</v>
      </c>
      <c r="N12665" s="11" t="s">
        <v>55</v>
      </c>
      <c r="O12665" s="13" t="s">
        <v>44035</v>
      </c>
      <c r="P12665" s="14" t="s">
        <v>44036</v>
      </c>
    </row>
    <row r="12666" spans="1:16" ht="51" x14ac:dyDescent="0.25">
      <c r="A12666" s="11" t="s">
        <v>18708</v>
      </c>
      <c r="B12666" s="11" t="s">
        <v>18709</v>
      </c>
      <c r="C12666" s="12">
        <v>44999.770833333336</v>
      </c>
      <c r="D12666" s="11" t="s">
        <v>19</v>
      </c>
      <c r="E12666" s="11" t="s">
        <v>34</v>
      </c>
      <c r="F12666" s="11" t="s">
        <v>35</v>
      </c>
      <c r="G12666" s="11" t="s">
        <v>22</v>
      </c>
      <c r="H12666" s="11" t="s">
        <v>23</v>
      </c>
      <c r="I12666" s="11" t="s">
        <v>24</v>
      </c>
      <c r="J12666" s="11" t="s">
        <v>25</v>
      </c>
      <c r="K12666" s="11" t="s">
        <v>36</v>
      </c>
      <c r="L12666" s="11" t="s">
        <v>36</v>
      </c>
      <c r="M12666" s="11" t="s">
        <v>486</v>
      </c>
      <c r="N12666" s="11" t="s">
        <v>1684</v>
      </c>
      <c r="O12666" s="13" t="s">
        <v>18710</v>
      </c>
      <c r="P12666" s="14" t="s">
        <v>18711</v>
      </c>
    </row>
    <row r="12667" spans="1:16" ht="63.75" x14ac:dyDescent="0.25">
      <c r="A12667" s="11" t="s">
        <v>5360</v>
      </c>
      <c r="B12667" s="11" t="s">
        <v>5361</v>
      </c>
      <c r="C12667" s="12">
        <v>44993.770833333336</v>
      </c>
      <c r="D12667" s="11" t="s">
        <v>19</v>
      </c>
      <c r="E12667" s="11" t="s">
        <v>109</v>
      </c>
      <c r="F12667" s="11" t="s">
        <v>110</v>
      </c>
      <c r="G12667" s="11" t="s">
        <v>22</v>
      </c>
      <c r="H12667" s="11" t="s">
        <v>23</v>
      </c>
      <c r="I12667" s="11" t="s">
        <v>24</v>
      </c>
      <c r="J12667" s="11" t="s">
        <v>25</v>
      </c>
      <c r="K12667" s="11" t="s">
        <v>53</v>
      </c>
      <c r="L12667" s="11" t="s">
        <v>36</v>
      </c>
      <c r="M12667" s="11" t="s">
        <v>1165</v>
      </c>
      <c r="N12667" s="11" t="s">
        <v>1166</v>
      </c>
      <c r="O12667" s="13" t="s">
        <v>5362</v>
      </c>
      <c r="P12667" s="14" t="s">
        <v>5363</v>
      </c>
    </row>
    <row r="12668" spans="1:16" ht="38.25" x14ac:dyDescent="0.25">
      <c r="A12668" s="11" t="s">
        <v>22042</v>
      </c>
      <c r="B12668" s="11" t="s">
        <v>22043</v>
      </c>
      <c r="C12668" s="12">
        <v>45001.770833333336</v>
      </c>
      <c r="D12668" s="11" t="s">
        <v>19</v>
      </c>
      <c r="E12668" s="11" t="s">
        <v>66</v>
      </c>
      <c r="F12668" s="11" t="s">
        <v>67</v>
      </c>
      <c r="G12668" s="11" t="s">
        <v>22</v>
      </c>
      <c r="H12668" s="11" t="s">
        <v>23</v>
      </c>
      <c r="I12668" s="11" t="s">
        <v>24</v>
      </c>
      <c r="J12668" s="11" t="s">
        <v>25</v>
      </c>
      <c r="K12668" s="11" t="s">
        <v>36</v>
      </c>
      <c r="L12668" s="11" t="s">
        <v>36</v>
      </c>
      <c r="M12668" s="11" t="s">
        <v>45</v>
      </c>
      <c r="N12668" s="11" t="s">
        <v>650</v>
      </c>
      <c r="O12668" s="13" t="s">
        <v>22044</v>
      </c>
      <c r="P12668" s="14" t="s">
        <v>22045</v>
      </c>
    </row>
    <row r="12669" spans="1:16" ht="38.25" x14ac:dyDescent="0.25">
      <c r="A12669" s="11" t="s">
        <v>12314</v>
      </c>
      <c r="B12669" s="11" t="s">
        <v>12315</v>
      </c>
      <c r="C12669" s="12">
        <v>44997.770833333336</v>
      </c>
      <c r="D12669" s="11" t="s">
        <v>19</v>
      </c>
      <c r="E12669" s="11" t="s">
        <v>66</v>
      </c>
      <c r="F12669" s="11" t="s">
        <v>67</v>
      </c>
      <c r="G12669" s="11" t="s">
        <v>22</v>
      </c>
      <c r="H12669" s="11" t="s">
        <v>23</v>
      </c>
      <c r="I12669" s="11" t="s">
        <v>24</v>
      </c>
      <c r="J12669" s="11" t="s">
        <v>25</v>
      </c>
      <c r="K12669" s="11" t="s">
        <v>36</v>
      </c>
      <c r="L12669" s="11" t="s">
        <v>36</v>
      </c>
      <c r="M12669" s="11" t="s">
        <v>763</v>
      </c>
      <c r="N12669" s="11" t="s">
        <v>11363</v>
      </c>
      <c r="O12669" s="13" t="s">
        <v>12316</v>
      </c>
      <c r="P12669" s="14" t="s">
        <v>12317</v>
      </c>
    </row>
    <row r="12670" spans="1:16" ht="63.75" x14ac:dyDescent="0.25">
      <c r="A12670" s="11" t="s">
        <v>4509</v>
      </c>
      <c r="B12670" s="11" t="s">
        <v>4510</v>
      </c>
      <c r="C12670" s="12">
        <v>44993.770833333336</v>
      </c>
      <c r="D12670" s="11" t="s">
        <v>19</v>
      </c>
      <c r="E12670" s="11" t="s">
        <v>446</v>
      </c>
      <c r="F12670" s="11" t="s">
        <v>80</v>
      </c>
      <c r="G12670" s="11" t="s">
        <v>22</v>
      </c>
      <c r="H12670" s="11" t="s">
        <v>23</v>
      </c>
      <c r="I12670" s="11" t="s">
        <v>380</v>
      </c>
      <c r="J12670" s="11" t="s">
        <v>25</v>
      </c>
      <c r="K12670" s="11" t="s">
        <v>36</v>
      </c>
      <c r="L12670" s="11" t="s">
        <v>27</v>
      </c>
      <c r="M12670" s="11" t="s">
        <v>655</v>
      </c>
      <c r="N12670" s="11" t="s">
        <v>3087</v>
      </c>
      <c r="O12670" s="13" t="s">
        <v>4511</v>
      </c>
      <c r="P12670" s="14" t="s">
        <v>4512</v>
      </c>
    </row>
    <row r="12671" spans="1:16" ht="51" x14ac:dyDescent="0.25">
      <c r="A12671" s="11" t="s">
        <v>25769</v>
      </c>
      <c r="B12671" s="11" t="s">
        <v>25770</v>
      </c>
      <c r="C12671" s="12">
        <v>45002.770833333336</v>
      </c>
      <c r="D12671" s="11" t="s">
        <v>19</v>
      </c>
      <c r="E12671" s="11" t="s">
        <v>20</v>
      </c>
      <c r="F12671" s="11" t="s">
        <v>21</v>
      </c>
      <c r="G12671" s="11" t="s">
        <v>22</v>
      </c>
      <c r="H12671" s="11" t="s">
        <v>23</v>
      </c>
      <c r="I12671" s="11" t="s">
        <v>380</v>
      </c>
      <c r="J12671" s="11" t="s">
        <v>25</v>
      </c>
      <c r="K12671" s="11" t="s">
        <v>27</v>
      </c>
      <c r="L12671" s="11" t="s">
        <v>27</v>
      </c>
      <c r="M12671" s="11" t="s">
        <v>37</v>
      </c>
      <c r="N12671" s="11" t="s">
        <v>55</v>
      </c>
      <c r="O12671" s="13" t="s">
        <v>25771</v>
      </c>
      <c r="P12671" s="14" t="s">
        <v>25772</v>
      </c>
    </row>
    <row r="12672" spans="1:16" ht="38.25" x14ac:dyDescent="0.25">
      <c r="A12672" s="11" t="s">
        <v>36037</v>
      </c>
      <c r="B12672" s="11" t="s">
        <v>36038</v>
      </c>
      <c r="C12672" s="12">
        <v>45007.770833333336</v>
      </c>
      <c r="D12672" s="11" t="s">
        <v>19</v>
      </c>
      <c r="E12672" s="11" t="s">
        <v>20</v>
      </c>
      <c r="F12672" s="11" t="s">
        <v>21</v>
      </c>
      <c r="G12672" s="11" t="s">
        <v>22</v>
      </c>
      <c r="H12672" s="11" t="s">
        <v>23</v>
      </c>
      <c r="I12672" s="11" t="s">
        <v>24</v>
      </c>
      <c r="J12672" s="11" t="s">
        <v>25</v>
      </c>
      <c r="K12672" s="11" t="s">
        <v>183</v>
      </c>
      <c r="L12672" s="11" t="s">
        <v>36</v>
      </c>
      <c r="M12672" s="11" t="s">
        <v>37</v>
      </c>
      <c r="N12672" s="11" t="s">
        <v>250</v>
      </c>
      <c r="O12672" s="13" t="s">
        <v>36039</v>
      </c>
      <c r="P12672" s="14" t="s">
        <v>36040</v>
      </c>
    </row>
    <row r="12673" spans="1:16" ht="63.75" x14ac:dyDescent="0.25">
      <c r="A12673" s="11" t="s">
        <v>37310</v>
      </c>
      <c r="B12673" s="11" t="s">
        <v>37311</v>
      </c>
      <c r="C12673" s="12">
        <v>45008.770833333336</v>
      </c>
      <c r="D12673" s="11" t="s">
        <v>19</v>
      </c>
      <c r="E12673" s="11" t="s">
        <v>446</v>
      </c>
      <c r="F12673" s="11" t="s">
        <v>80</v>
      </c>
      <c r="G12673" s="11" t="s">
        <v>22</v>
      </c>
      <c r="H12673" s="11" t="s">
        <v>23</v>
      </c>
      <c r="I12673" s="11" t="s">
        <v>24</v>
      </c>
      <c r="J12673" s="11" t="s">
        <v>25</v>
      </c>
      <c r="K12673" s="11" t="s">
        <v>36</v>
      </c>
      <c r="L12673" s="11" t="s">
        <v>36</v>
      </c>
      <c r="M12673" s="11" t="s">
        <v>45</v>
      </c>
      <c r="N12673" s="11" t="s">
        <v>46</v>
      </c>
      <c r="O12673" s="13" t="s">
        <v>37312</v>
      </c>
      <c r="P12673" s="14" t="s">
        <v>37313</v>
      </c>
    </row>
    <row r="12674" spans="1:16" ht="51" x14ac:dyDescent="0.25">
      <c r="A12674" s="11" t="s">
        <v>17388</v>
      </c>
      <c r="B12674" s="11" t="s">
        <v>17389</v>
      </c>
      <c r="C12674" s="12">
        <v>44999.285937499997</v>
      </c>
      <c r="D12674" s="11" t="s">
        <v>19</v>
      </c>
      <c r="E12674" s="11" t="s">
        <v>34</v>
      </c>
      <c r="F12674" s="11" t="s">
        <v>35</v>
      </c>
      <c r="G12674" s="11" t="s">
        <v>22</v>
      </c>
      <c r="H12674" s="11" t="s">
        <v>23</v>
      </c>
      <c r="I12674" s="11" t="s">
        <v>24</v>
      </c>
      <c r="J12674" s="11" t="s">
        <v>25</v>
      </c>
      <c r="K12674" s="11" t="s">
        <v>36</v>
      </c>
      <c r="L12674" s="11" t="s">
        <v>1004</v>
      </c>
      <c r="M12674" s="11" t="s">
        <v>45</v>
      </c>
      <c r="N12674" s="11" t="s">
        <v>650</v>
      </c>
      <c r="O12674" s="13" t="s">
        <v>17390</v>
      </c>
      <c r="P12674" s="14" t="s">
        <v>17391</v>
      </c>
    </row>
    <row r="12675" spans="1:16" ht="38.25" x14ac:dyDescent="0.25">
      <c r="A12675" s="11" t="s">
        <v>20368</v>
      </c>
      <c r="B12675" s="11" t="s">
        <v>20369</v>
      </c>
      <c r="C12675" s="12">
        <v>45000.770833333336</v>
      </c>
      <c r="D12675" s="11" t="s">
        <v>19</v>
      </c>
      <c r="E12675" s="11" t="s">
        <v>175</v>
      </c>
      <c r="F12675" s="11" t="s">
        <v>249</v>
      </c>
      <c r="G12675" s="11" t="s">
        <v>22</v>
      </c>
      <c r="H12675" s="11" t="s">
        <v>23</v>
      </c>
      <c r="I12675" s="11" t="s">
        <v>24</v>
      </c>
      <c r="J12675" s="11" t="s">
        <v>25</v>
      </c>
      <c r="K12675" s="11" t="s">
        <v>26</v>
      </c>
      <c r="L12675" s="11" t="s">
        <v>36</v>
      </c>
      <c r="M12675" s="11" t="s">
        <v>627</v>
      </c>
      <c r="N12675" s="11" t="s">
        <v>5353</v>
      </c>
      <c r="O12675" s="13" t="s">
        <v>20370</v>
      </c>
      <c r="P12675" s="14" t="s">
        <v>20371</v>
      </c>
    </row>
    <row r="12676" spans="1:16" ht="51" x14ac:dyDescent="0.25">
      <c r="A12676" s="11" t="s">
        <v>45864</v>
      </c>
      <c r="B12676" s="11" t="s">
        <v>45865</v>
      </c>
      <c r="C12676" s="12">
        <v>45013.770833333336</v>
      </c>
      <c r="D12676" s="11" t="s">
        <v>19</v>
      </c>
      <c r="E12676" s="11" t="s">
        <v>66</v>
      </c>
      <c r="F12676" s="11" t="s">
        <v>67</v>
      </c>
      <c r="G12676" s="11" t="s">
        <v>22</v>
      </c>
      <c r="H12676" s="11" t="s">
        <v>23</v>
      </c>
      <c r="I12676" s="11" t="s">
        <v>24</v>
      </c>
      <c r="J12676" s="11" t="s">
        <v>125</v>
      </c>
      <c r="K12676" s="11" t="s">
        <v>53</v>
      </c>
      <c r="L12676" s="11" t="s">
        <v>27</v>
      </c>
      <c r="M12676" s="11" t="s">
        <v>37</v>
      </c>
      <c r="N12676" s="11" t="s">
        <v>55</v>
      </c>
      <c r="O12676" s="13" t="s">
        <v>45866</v>
      </c>
      <c r="P12676" s="14" t="s">
        <v>45867</v>
      </c>
    </row>
    <row r="12677" spans="1:16" ht="51" x14ac:dyDescent="0.25">
      <c r="A12677" s="11" t="s">
        <v>5749</v>
      </c>
      <c r="B12677" s="11" t="s">
        <v>5750</v>
      </c>
      <c r="C12677" s="12">
        <v>44994.770833333336</v>
      </c>
      <c r="D12677" s="11" t="s">
        <v>19</v>
      </c>
      <c r="E12677" s="11" t="s">
        <v>51</v>
      </c>
      <c r="F12677" s="11" t="s">
        <v>52</v>
      </c>
      <c r="G12677" s="11" t="s">
        <v>22</v>
      </c>
      <c r="H12677" s="11" t="s">
        <v>23</v>
      </c>
      <c r="I12677" s="11" t="s">
        <v>24</v>
      </c>
      <c r="J12677" s="11" t="s">
        <v>25</v>
      </c>
      <c r="K12677" s="11" t="s">
        <v>36</v>
      </c>
      <c r="L12677" s="11" t="s">
        <v>36</v>
      </c>
      <c r="M12677" s="11" t="s">
        <v>37</v>
      </c>
      <c r="N12677" s="11" t="s">
        <v>55</v>
      </c>
      <c r="O12677" s="13" t="s">
        <v>5751</v>
      </c>
      <c r="P12677" s="14" t="s">
        <v>5752</v>
      </c>
    </row>
    <row r="12678" spans="1:16" ht="51" x14ac:dyDescent="0.25">
      <c r="A12678" s="11" t="s">
        <v>32447</v>
      </c>
      <c r="B12678" s="11" t="s">
        <v>32448</v>
      </c>
      <c r="C12678" s="12">
        <v>45006.770833333336</v>
      </c>
      <c r="D12678" s="11" t="s">
        <v>19</v>
      </c>
      <c r="E12678" s="11" t="s">
        <v>85</v>
      </c>
      <c r="F12678" s="11" t="s">
        <v>86</v>
      </c>
      <c r="G12678" s="11" t="s">
        <v>22</v>
      </c>
      <c r="H12678" s="11" t="s">
        <v>23</v>
      </c>
      <c r="I12678" s="11" t="s">
        <v>24</v>
      </c>
      <c r="J12678" s="11" t="s">
        <v>25</v>
      </c>
      <c r="K12678" s="11" t="s">
        <v>27</v>
      </c>
      <c r="L12678" s="11" t="s">
        <v>27</v>
      </c>
      <c r="M12678" s="11" t="s">
        <v>93</v>
      </c>
      <c r="N12678" s="11" t="s">
        <v>238</v>
      </c>
      <c r="O12678" s="13" t="s">
        <v>32449</v>
      </c>
      <c r="P12678" s="14" t="s">
        <v>3840</v>
      </c>
    </row>
    <row r="12679" spans="1:16" ht="38.25" x14ac:dyDescent="0.25">
      <c r="A12679" s="11" t="s">
        <v>20452</v>
      </c>
      <c r="B12679" s="11" t="s">
        <v>20453</v>
      </c>
      <c r="C12679" s="12">
        <v>45000.770833333336</v>
      </c>
      <c r="D12679" s="11" t="s">
        <v>19</v>
      </c>
      <c r="E12679" s="11" t="s">
        <v>175</v>
      </c>
      <c r="F12679" s="11" t="s">
        <v>176</v>
      </c>
      <c r="G12679" s="11" t="s">
        <v>22</v>
      </c>
      <c r="H12679" s="11" t="s">
        <v>23</v>
      </c>
      <c r="I12679" s="11" t="s">
        <v>24</v>
      </c>
      <c r="J12679" s="11" t="s">
        <v>25</v>
      </c>
      <c r="K12679" s="11" t="s">
        <v>53</v>
      </c>
      <c r="L12679" s="11" t="s">
        <v>53</v>
      </c>
      <c r="M12679" s="11" t="s">
        <v>403</v>
      </c>
      <c r="N12679" s="11" t="s">
        <v>19053</v>
      </c>
      <c r="O12679" s="13" t="s">
        <v>20454</v>
      </c>
      <c r="P12679" s="14" t="s">
        <v>20455</v>
      </c>
    </row>
    <row r="12680" spans="1:16" ht="38.25" x14ac:dyDescent="0.25">
      <c r="A12680" s="11" t="s">
        <v>31018</v>
      </c>
      <c r="B12680" s="11" t="s">
        <v>31019</v>
      </c>
      <c r="C12680" s="12">
        <v>45005.770833333336</v>
      </c>
      <c r="D12680" s="11" t="s">
        <v>19</v>
      </c>
      <c r="E12680" s="11" t="s">
        <v>213</v>
      </c>
      <c r="F12680" s="11" t="s">
        <v>214</v>
      </c>
      <c r="G12680" s="11" t="s">
        <v>22</v>
      </c>
      <c r="H12680" s="11" t="s">
        <v>23</v>
      </c>
      <c r="I12680" s="11" t="s">
        <v>24</v>
      </c>
      <c r="J12680" s="11" t="s">
        <v>25</v>
      </c>
      <c r="K12680" s="11" t="s">
        <v>183</v>
      </c>
      <c r="L12680" s="11" t="s">
        <v>36</v>
      </c>
      <c r="M12680" s="11" t="s">
        <v>93</v>
      </c>
      <c r="N12680" s="11" t="s">
        <v>303</v>
      </c>
      <c r="O12680" s="13" t="s">
        <v>31020</v>
      </c>
      <c r="P12680" s="14" t="s">
        <v>31021</v>
      </c>
    </row>
    <row r="12681" spans="1:16" ht="38.25" x14ac:dyDescent="0.25">
      <c r="A12681" s="11" t="s">
        <v>45709</v>
      </c>
      <c r="B12681" s="11" t="s">
        <v>45710</v>
      </c>
      <c r="C12681" s="12">
        <v>45013.770833333336</v>
      </c>
      <c r="D12681" s="11" t="s">
        <v>19</v>
      </c>
      <c r="E12681" s="11" t="s">
        <v>66</v>
      </c>
      <c r="F12681" s="11" t="s">
        <v>67</v>
      </c>
      <c r="G12681" s="11" t="s">
        <v>22</v>
      </c>
      <c r="H12681" s="11" t="s">
        <v>23</v>
      </c>
      <c r="I12681" s="11" t="s">
        <v>380</v>
      </c>
      <c r="J12681" s="11" t="s">
        <v>25</v>
      </c>
      <c r="K12681" s="11" t="s">
        <v>36</v>
      </c>
      <c r="L12681" s="11" t="s">
        <v>36</v>
      </c>
      <c r="M12681" s="11" t="s">
        <v>159</v>
      </c>
      <c r="N12681" s="11" t="s">
        <v>1790</v>
      </c>
      <c r="O12681" s="13" t="s">
        <v>45711</v>
      </c>
      <c r="P12681" s="14" t="s">
        <v>45712</v>
      </c>
    </row>
    <row r="12682" spans="1:16" ht="51" x14ac:dyDescent="0.25">
      <c r="A12682" s="11" t="s">
        <v>48475</v>
      </c>
      <c r="B12682" s="11" t="s">
        <v>48476</v>
      </c>
      <c r="C12682" s="12">
        <v>45015.770833333336</v>
      </c>
      <c r="D12682" s="11" t="s">
        <v>19</v>
      </c>
      <c r="E12682" s="11" t="s">
        <v>85</v>
      </c>
      <c r="F12682" s="11" t="s">
        <v>86</v>
      </c>
      <c r="G12682" s="11" t="s">
        <v>402</v>
      </c>
      <c r="H12682" s="11" t="s">
        <v>23</v>
      </c>
      <c r="I12682" s="11" t="s">
        <v>380</v>
      </c>
      <c r="J12682" s="11" t="s">
        <v>25</v>
      </c>
      <c r="K12682" s="11" t="s">
        <v>36</v>
      </c>
      <c r="L12682" s="11" t="s">
        <v>255</v>
      </c>
      <c r="M12682" s="11" t="s">
        <v>37</v>
      </c>
      <c r="N12682" s="11" t="s">
        <v>55</v>
      </c>
      <c r="O12682" s="13" t="s">
        <v>48477</v>
      </c>
      <c r="P12682" s="14" t="s">
        <v>48478</v>
      </c>
    </row>
    <row r="12683" spans="1:16" ht="38.25" x14ac:dyDescent="0.25">
      <c r="A12683" s="11" t="s">
        <v>32638</v>
      </c>
      <c r="B12683" s="11" t="s">
        <v>32639</v>
      </c>
      <c r="C12683" s="12">
        <v>45006.770833333336</v>
      </c>
      <c r="D12683" s="11" t="s">
        <v>19</v>
      </c>
      <c r="E12683" s="11" t="s">
        <v>446</v>
      </c>
      <c r="F12683" s="11" t="s">
        <v>80</v>
      </c>
      <c r="G12683" s="11" t="s">
        <v>22</v>
      </c>
      <c r="H12683" s="11" t="s">
        <v>23</v>
      </c>
      <c r="I12683" s="11" t="s">
        <v>24</v>
      </c>
      <c r="J12683" s="11" t="s">
        <v>25</v>
      </c>
      <c r="K12683" s="11" t="s">
        <v>183</v>
      </c>
      <c r="L12683" s="11" t="s">
        <v>183</v>
      </c>
      <c r="M12683" s="11" t="s">
        <v>37</v>
      </c>
      <c r="N12683" s="11" t="s">
        <v>409</v>
      </c>
      <c r="O12683" s="13" t="s">
        <v>32640</v>
      </c>
      <c r="P12683" s="14" t="s">
        <v>32641</v>
      </c>
    </row>
    <row r="12684" spans="1:16" ht="51" x14ac:dyDescent="0.25">
      <c r="A12684" s="11" t="s">
        <v>14576</v>
      </c>
      <c r="B12684" s="11" t="s">
        <v>14577</v>
      </c>
      <c r="C12684" s="12">
        <v>44997.770833333336</v>
      </c>
      <c r="D12684" s="11" t="s">
        <v>19</v>
      </c>
      <c r="E12684" s="11" t="s">
        <v>20</v>
      </c>
      <c r="F12684" s="11" t="s">
        <v>21</v>
      </c>
      <c r="G12684" s="11" t="s">
        <v>22</v>
      </c>
      <c r="H12684" s="11" t="s">
        <v>23</v>
      </c>
      <c r="I12684" s="11" t="s">
        <v>24</v>
      </c>
      <c r="J12684" s="11" t="s">
        <v>25</v>
      </c>
      <c r="K12684" s="11" t="s">
        <v>36</v>
      </c>
      <c r="L12684" s="11" t="s">
        <v>27</v>
      </c>
      <c r="M12684" s="11" t="s">
        <v>414</v>
      </c>
      <c r="N12684" s="11" t="s">
        <v>5562</v>
      </c>
      <c r="O12684" s="13" t="s">
        <v>14578</v>
      </c>
      <c r="P12684" s="14" t="s">
        <v>14579</v>
      </c>
    </row>
    <row r="12685" spans="1:16" ht="38.25" x14ac:dyDescent="0.25">
      <c r="A12685" s="11" t="s">
        <v>31238</v>
      </c>
      <c r="B12685" s="11" t="s">
        <v>31239</v>
      </c>
      <c r="C12685" s="12">
        <v>45005.770833333336</v>
      </c>
      <c r="D12685" s="11" t="s">
        <v>19</v>
      </c>
      <c r="E12685" s="11" t="s">
        <v>109</v>
      </c>
      <c r="F12685" s="11" t="s">
        <v>110</v>
      </c>
      <c r="G12685" s="11" t="s">
        <v>22</v>
      </c>
      <c r="H12685" s="11" t="s">
        <v>23</v>
      </c>
      <c r="I12685" s="11" t="s">
        <v>24</v>
      </c>
      <c r="J12685" s="11" t="s">
        <v>25</v>
      </c>
      <c r="K12685" s="11" t="s">
        <v>36</v>
      </c>
      <c r="L12685" s="11" t="s">
        <v>27</v>
      </c>
      <c r="M12685" s="11" t="s">
        <v>93</v>
      </c>
      <c r="N12685" s="11" t="s">
        <v>238</v>
      </c>
      <c r="O12685" s="13" t="s">
        <v>31240</v>
      </c>
      <c r="P12685" s="14" t="s">
        <v>31241</v>
      </c>
    </row>
    <row r="12686" spans="1:16" ht="38.25" x14ac:dyDescent="0.25">
      <c r="A12686" s="11" t="s">
        <v>46726</v>
      </c>
      <c r="B12686" s="11" t="s">
        <v>46727</v>
      </c>
      <c r="C12686" s="12">
        <v>45013.770833333336</v>
      </c>
      <c r="D12686" s="11" t="s">
        <v>19</v>
      </c>
      <c r="E12686" s="11" t="s">
        <v>79</v>
      </c>
      <c r="F12686" s="11" t="s">
        <v>80</v>
      </c>
      <c r="G12686" s="11" t="s">
        <v>22</v>
      </c>
      <c r="H12686" s="11" t="s">
        <v>23</v>
      </c>
      <c r="I12686" s="11" t="s">
        <v>24</v>
      </c>
      <c r="J12686" s="11" t="s">
        <v>25</v>
      </c>
      <c r="K12686" s="11" t="s">
        <v>36</v>
      </c>
      <c r="L12686" s="11" t="s">
        <v>194</v>
      </c>
      <c r="M12686" s="11" t="s">
        <v>969</v>
      </c>
      <c r="N12686" s="11" t="s">
        <v>970</v>
      </c>
      <c r="O12686" s="13" t="s">
        <v>46728</v>
      </c>
      <c r="P12686" s="14" t="s">
        <v>46729</v>
      </c>
    </row>
    <row r="12687" spans="1:16" ht="38.25" x14ac:dyDescent="0.25">
      <c r="A12687" s="11" t="s">
        <v>45036</v>
      </c>
      <c r="B12687" s="11" t="s">
        <v>45037</v>
      </c>
      <c r="C12687" s="12">
        <v>45013.770833333336</v>
      </c>
      <c r="D12687" s="11" t="s">
        <v>19</v>
      </c>
      <c r="E12687" s="11" t="s">
        <v>79</v>
      </c>
      <c r="F12687" s="11" t="s">
        <v>80</v>
      </c>
      <c r="G12687" s="11" t="s">
        <v>22</v>
      </c>
      <c r="H12687" s="11" t="s">
        <v>23</v>
      </c>
      <c r="I12687" s="11" t="s">
        <v>24</v>
      </c>
      <c r="J12687" s="11" t="s">
        <v>25</v>
      </c>
      <c r="K12687" s="11" t="s">
        <v>53</v>
      </c>
      <c r="L12687" s="11" t="s">
        <v>53</v>
      </c>
      <c r="M12687" s="11" t="s">
        <v>559</v>
      </c>
      <c r="N12687" s="11" t="s">
        <v>722</v>
      </c>
      <c r="O12687" s="13" t="s">
        <v>45038</v>
      </c>
      <c r="P12687" s="14" t="s">
        <v>45039</v>
      </c>
    </row>
    <row r="12688" spans="1:16" ht="38.25" x14ac:dyDescent="0.25">
      <c r="A12688" s="11" t="s">
        <v>31220</v>
      </c>
      <c r="B12688" s="11" t="s">
        <v>31221</v>
      </c>
      <c r="C12688" s="12">
        <v>45005.770833333336</v>
      </c>
      <c r="D12688" s="11" t="s">
        <v>19</v>
      </c>
      <c r="E12688" s="11" t="s">
        <v>109</v>
      </c>
      <c r="F12688" s="11" t="s">
        <v>110</v>
      </c>
      <c r="G12688" s="11" t="s">
        <v>22</v>
      </c>
      <c r="H12688" s="11" t="s">
        <v>23</v>
      </c>
      <c r="I12688" s="11" t="s">
        <v>24</v>
      </c>
      <c r="J12688" s="11" t="s">
        <v>25</v>
      </c>
      <c r="K12688" s="11" t="s">
        <v>53</v>
      </c>
      <c r="L12688" s="11" t="s">
        <v>53</v>
      </c>
      <c r="M12688" s="11" t="s">
        <v>2674</v>
      </c>
      <c r="N12688" s="11" t="s">
        <v>2675</v>
      </c>
      <c r="O12688" s="13" t="s">
        <v>31222</v>
      </c>
      <c r="P12688" s="14" t="s">
        <v>31223</v>
      </c>
    </row>
    <row r="12689" spans="1:16" ht="38.25" x14ac:dyDescent="0.25">
      <c r="A12689" s="11" t="s">
        <v>27723</v>
      </c>
      <c r="B12689" s="11" t="s">
        <v>27724</v>
      </c>
      <c r="C12689" s="12">
        <v>45003.770833333336</v>
      </c>
      <c r="D12689" s="11" t="s">
        <v>19</v>
      </c>
      <c r="E12689" s="11" t="s">
        <v>85</v>
      </c>
      <c r="F12689" s="11" t="s">
        <v>86</v>
      </c>
      <c r="G12689" s="11" t="s">
        <v>22</v>
      </c>
      <c r="H12689" s="11" t="s">
        <v>23</v>
      </c>
      <c r="I12689" s="11" t="s">
        <v>24</v>
      </c>
      <c r="J12689" s="11" t="s">
        <v>25</v>
      </c>
      <c r="K12689" s="11" t="s">
        <v>36</v>
      </c>
      <c r="L12689" s="11" t="s">
        <v>27725</v>
      </c>
      <c r="M12689" s="11" t="s">
        <v>434</v>
      </c>
      <c r="N12689" s="11" t="s">
        <v>1396</v>
      </c>
      <c r="O12689" s="13" t="s">
        <v>27726</v>
      </c>
      <c r="P12689" s="14" t="s">
        <v>27727</v>
      </c>
    </row>
    <row r="12690" spans="1:16" ht="38.25" x14ac:dyDescent="0.25">
      <c r="A12690" s="11" t="s">
        <v>3705</v>
      </c>
      <c r="B12690" s="11" t="s">
        <v>3706</v>
      </c>
      <c r="C12690" s="12">
        <v>44988.770833333336</v>
      </c>
      <c r="D12690" s="11" t="s">
        <v>19</v>
      </c>
      <c r="E12690" s="11" t="s">
        <v>85</v>
      </c>
      <c r="F12690" s="11" t="s">
        <v>86</v>
      </c>
      <c r="G12690" s="11" t="s">
        <v>22</v>
      </c>
      <c r="H12690" s="11" t="s">
        <v>23</v>
      </c>
      <c r="I12690" s="11" t="s">
        <v>24</v>
      </c>
      <c r="J12690" s="11" t="s">
        <v>25</v>
      </c>
      <c r="K12690" s="11" t="s">
        <v>54</v>
      </c>
      <c r="L12690" s="11" t="s">
        <v>36</v>
      </c>
      <c r="M12690" s="11" t="s">
        <v>37</v>
      </c>
      <c r="N12690" s="11" t="s">
        <v>55</v>
      </c>
      <c r="O12690" s="13" t="s">
        <v>3707</v>
      </c>
      <c r="P12690" s="14" t="s">
        <v>3708</v>
      </c>
    </row>
    <row r="12691" spans="1:16" ht="38.25" x14ac:dyDescent="0.25">
      <c r="A12691" s="11" t="s">
        <v>5027</v>
      </c>
      <c r="B12691" s="11" t="s">
        <v>5028</v>
      </c>
      <c r="C12691" s="12">
        <v>44993.770833333336</v>
      </c>
      <c r="D12691" s="11" t="s">
        <v>19</v>
      </c>
      <c r="E12691" s="11" t="s">
        <v>79</v>
      </c>
      <c r="F12691" s="11" t="s">
        <v>80</v>
      </c>
      <c r="G12691" s="11" t="s">
        <v>22</v>
      </c>
      <c r="H12691" s="11" t="s">
        <v>23</v>
      </c>
      <c r="I12691" s="11" t="s">
        <v>24</v>
      </c>
      <c r="J12691" s="11" t="s">
        <v>125</v>
      </c>
      <c r="K12691" s="11" t="s">
        <v>53</v>
      </c>
      <c r="L12691" s="11" t="s">
        <v>36</v>
      </c>
      <c r="M12691" s="11" t="s">
        <v>1420</v>
      </c>
      <c r="N12691" s="11" t="s">
        <v>5029</v>
      </c>
      <c r="O12691" s="13" t="s">
        <v>5030</v>
      </c>
      <c r="P12691" s="14" t="s">
        <v>5031</v>
      </c>
    </row>
    <row r="12692" spans="1:16" ht="38.25" x14ac:dyDescent="0.25">
      <c r="A12692" s="11" t="s">
        <v>4045</v>
      </c>
      <c r="B12692" s="11" t="s">
        <v>4046</v>
      </c>
      <c r="C12692" s="12">
        <v>44990.770833333336</v>
      </c>
      <c r="D12692" s="11" t="s">
        <v>19</v>
      </c>
      <c r="E12692" s="11" t="s">
        <v>34</v>
      </c>
      <c r="F12692" s="11" t="s">
        <v>43</v>
      </c>
      <c r="G12692" s="11" t="s">
        <v>22</v>
      </c>
      <c r="H12692" s="11" t="s">
        <v>23</v>
      </c>
      <c r="I12692" s="11" t="s">
        <v>24</v>
      </c>
      <c r="J12692" s="11" t="s">
        <v>25</v>
      </c>
      <c r="K12692" s="11" t="s">
        <v>36</v>
      </c>
      <c r="L12692" s="11" t="s">
        <v>36</v>
      </c>
      <c r="M12692" s="11" t="s">
        <v>28</v>
      </c>
      <c r="N12692" s="11" t="s">
        <v>29</v>
      </c>
      <c r="O12692" s="13" t="s">
        <v>4047</v>
      </c>
      <c r="P12692" s="14" t="s">
        <v>4048</v>
      </c>
    </row>
    <row r="12693" spans="1:16" ht="38.25" x14ac:dyDescent="0.25">
      <c r="A12693" s="11" t="s">
        <v>7742</v>
      </c>
      <c r="B12693" s="11" t="s">
        <v>7743</v>
      </c>
      <c r="C12693" s="12">
        <v>44994.770833333336</v>
      </c>
      <c r="D12693" s="11" t="s">
        <v>19</v>
      </c>
      <c r="E12693" s="11" t="s">
        <v>2134</v>
      </c>
      <c r="F12693" s="11" t="s">
        <v>2135</v>
      </c>
      <c r="G12693" s="11" t="s">
        <v>22</v>
      </c>
      <c r="H12693" s="11" t="s">
        <v>23</v>
      </c>
      <c r="I12693" s="11" t="s">
        <v>24</v>
      </c>
      <c r="J12693" s="11" t="s">
        <v>25</v>
      </c>
      <c r="K12693" s="11" t="s">
        <v>27</v>
      </c>
      <c r="L12693" s="11" t="s">
        <v>27</v>
      </c>
      <c r="M12693" s="11" t="s">
        <v>37</v>
      </c>
      <c r="N12693" s="11" t="s">
        <v>38</v>
      </c>
      <c r="O12693" s="13" t="s">
        <v>7744</v>
      </c>
      <c r="P12693" s="14" t="s">
        <v>7745</v>
      </c>
    </row>
    <row r="12694" spans="1:16" ht="51" x14ac:dyDescent="0.25">
      <c r="A12694" s="11" t="s">
        <v>15103</v>
      </c>
      <c r="B12694" s="11" t="s">
        <v>15104</v>
      </c>
      <c r="C12694" s="12">
        <v>44998.770833333336</v>
      </c>
      <c r="D12694" s="11" t="s">
        <v>19</v>
      </c>
      <c r="E12694" s="11" t="s">
        <v>285</v>
      </c>
      <c r="F12694" s="11" t="s">
        <v>286</v>
      </c>
      <c r="G12694" s="11" t="s">
        <v>22</v>
      </c>
      <c r="H12694" s="11" t="s">
        <v>23</v>
      </c>
      <c r="I12694" s="11" t="s">
        <v>24</v>
      </c>
      <c r="J12694" s="11" t="s">
        <v>25</v>
      </c>
      <c r="K12694" s="11" t="s">
        <v>36</v>
      </c>
      <c r="L12694" s="11" t="s">
        <v>1004</v>
      </c>
      <c r="M12694" s="11" t="s">
        <v>268</v>
      </c>
      <c r="N12694" s="11" t="s">
        <v>6894</v>
      </c>
      <c r="O12694" s="13" t="s">
        <v>15105</v>
      </c>
      <c r="P12694" s="14" t="s">
        <v>15106</v>
      </c>
    </row>
    <row r="12695" spans="1:16" ht="38.25" x14ac:dyDescent="0.25">
      <c r="A12695" s="11" t="s">
        <v>27088</v>
      </c>
      <c r="B12695" s="11" t="s">
        <v>27089</v>
      </c>
      <c r="C12695" s="12">
        <v>45003.770833333336</v>
      </c>
      <c r="D12695" s="11" t="s">
        <v>19</v>
      </c>
      <c r="E12695" s="11" t="s">
        <v>51</v>
      </c>
      <c r="F12695" s="11" t="s">
        <v>52</v>
      </c>
      <c r="G12695" s="11" t="s">
        <v>22</v>
      </c>
      <c r="H12695" s="11" t="s">
        <v>23</v>
      </c>
      <c r="I12695" s="11" t="s">
        <v>24</v>
      </c>
      <c r="J12695" s="11" t="s">
        <v>25</v>
      </c>
      <c r="K12695" s="11" t="s">
        <v>36</v>
      </c>
      <c r="L12695" s="11" t="s">
        <v>36</v>
      </c>
      <c r="M12695" s="11" t="s">
        <v>45</v>
      </c>
      <c r="N12695" s="11" t="s">
        <v>650</v>
      </c>
      <c r="O12695" s="13" t="s">
        <v>27090</v>
      </c>
      <c r="P12695" s="14" t="s">
        <v>27091</v>
      </c>
    </row>
    <row r="12696" spans="1:16" ht="38.25" x14ac:dyDescent="0.25">
      <c r="A12696" s="11" t="s">
        <v>41758</v>
      </c>
      <c r="B12696" s="11" t="s">
        <v>41759</v>
      </c>
      <c r="C12696" s="12">
        <v>45011.770833333336</v>
      </c>
      <c r="D12696" s="11" t="s">
        <v>19</v>
      </c>
      <c r="E12696" s="11" t="s">
        <v>144</v>
      </c>
      <c r="F12696" s="11" t="s">
        <v>145</v>
      </c>
      <c r="G12696" s="11" t="s">
        <v>22</v>
      </c>
      <c r="H12696" s="11" t="s">
        <v>23</v>
      </c>
      <c r="I12696" s="11" t="s">
        <v>24</v>
      </c>
      <c r="J12696" s="11" t="s">
        <v>25</v>
      </c>
      <c r="K12696" s="11" t="s">
        <v>53</v>
      </c>
      <c r="L12696" s="11" t="s">
        <v>36</v>
      </c>
      <c r="M12696" s="11" t="s">
        <v>414</v>
      </c>
      <c r="N12696" s="11" t="s">
        <v>5562</v>
      </c>
      <c r="O12696" s="13" t="s">
        <v>41760</v>
      </c>
      <c r="P12696" s="14" t="s">
        <v>41761</v>
      </c>
    </row>
    <row r="12697" spans="1:16" ht="51" x14ac:dyDescent="0.25">
      <c r="A12697" s="11" t="s">
        <v>13460</v>
      </c>
      <c r="B12697" s="11" t="s">
        <v>13461</v>
      </c>
      <c r="C12697" s="12">
        <v>44997.770833333336</v>
      </c>
      <c r="D12697" s="11" t="s">
        <v>19</v>
      </c>
      <c r="E12697" s="11" t="s">
        <v>20</v>
      </c>
      <c r="F12697" s="11" t="s">
        <v>21</v>
      </c>
      <c r="G12697" s="11" t="s">
        <v>22</v>
      </c>
      <c r="H12697" s="11" t="s">
        <v>23</v>
      </c>
      <c r="I12697" s="11" t="s">
        <v>24</v>
      </c>
      <c r="J12697" s="11" t="s">
        <v>25</v>
      </c>
      <c r="K12697" s="11" t="s">
        <v>36</v>
      </c>
      <c r="L12697" s="11" t="s">
        <v>36</v>
      </c>
      <c r="M12697" s="11" t="s">
        <v>1159</v>
      </c>
      <c r="N12697" s="11" t="s">
        <v>2539</v>
      </c>
      <c r="O12697" s="13" t="s">
        <v>13462</v>
      </c>
      <c r="P12697" s="14" t="s">
        <v>13463</v>
      </c>
    </row>
    <row r="12698" spans="1:16" ht="38.25" x14ac:dyDescent="0.25">
      <c r="A12698" s="11" t="s">
        <v>1636</v>
      </c>
      <c r="B12698" s="11" t="s">
        <v>1637</v>
      </c>
      <c r="C12698" s="12">
        <v>44987.770833333336</v>
      </c>
      <c r="D12698" s="11" t="s">
        <v>19</v>
      </c>
      <c r="E12698" s="11" t="s">
        <v>464</v>
      </c>
      <c r="F12698" s="11" t="s">
        <v>465</v>
      </c>
      <c r="G12698" s="11" t="s">
        <v>22</v>
      </c>
      <c r="H12698" s="11" t="s">
        <v>23</v>
      </c>
      <c r="I12698" s="11" t="s">
        <v>24</v>
      </c>
      <c r="J12698" s="11" t="s">
        <v>25</v>
      </c>
      <c r="K12698" s="11" t="s">
        <v>26</v>
      </c>
      <c r="L12698" s="11" t="s">
        <v>54</v>
      </c>
      <c r="M12698" s="11" t="s">
        <v>177</v>
      </c>
      <c r="N12698" s="11" t="s">
        <v>356</v>
      </c>
      <c r="O12698" s="13" t="s">
        <v>1638</v>
      </c>
      <c r="P12698" s="14" t="s">
        <v>1639</v>
      </c>
    </row>
    <row r="12699" spans="1:16" ht="38.25" x14ac:dyDescent="0.25">
      <c r="A12699" s="11" t="s">
        <v>50338</v>
      </c>
      <c r="B12699" s="11" t="s">
        <v>50339</v>
      </c>
      <c r="C12699" s="12">
        <v>45015.770833333336</v>
      </c>
      <c r="D12699" s="11" t="s">
        <v>19</v>
      </c>
      <c r="E12699" s="11" t="s">
        <v>66</v>
      </c>
      <c r="F12699" s="11" t="s">
        <v>67</v>
      </c>
      <c r="G12699" s="11" t="s">
        <v>22</v>
      </c>
      <c r="H12699" s="11" t="s">
        <v>23</v>
      </c>
      <c r="I12699" s="11" t="s">
        <v>24</v>
      </c>
      <c r="J12699" s="11" t="s">
        <v>25</v>
      </c>
      <c r="K12699" s="11" t="s">
        <v>36</v>
      </c>
      <c r="L12699" s="11" t="s">
        <v>36</v>
      </c>
      <c r="M12699" s="11" t="s">
        <v>262</v>
      </c>
      <c r="N12699" s="11" t="s">
        <v>263</v>
      </c>
      <c r="O12699" s="13" t="s">
        <v>50340</v>
      </c>
      <c r="P12699" s="14" t="s">
        <v>50341</v>
      </c>
    </row>
    <row r="12700" spans="1:16" ht="51" x14ac:dyDescent="0.25">
      <c r="A12700" s="11" t="s">
        <v>40553</v>
      </c>
      <c r="B12700" s="11" t="s">
        <v>40554</v>
      </c>
      <c r="C12700" s="12">
        <v>45011.770833333336</v>
      </c>
      <c r="D12700" s="11" t="s">
        <v>19</v>
      </c>
      <c r="E12700" s="11" t="s">
        <v>66</v>
      </c>
      <c r="F12700" s="11" t="s">
        <v>67</v>
      </c>
      <c r="G12700" s="11" t="s">
        <v>402</v>
      </c>
      <c r="H12700" s="11" t="s">
        <v>23</v>
      </c>
      <c r="I12700" s="11" t="s">
        <v>24</v>
      </c>
      <c r="J12700" s="11" t="s">
        <v>25</v>
      </c>
      <c r="K12700" s="11" t="s">
        <v>53</v>
      </c>
      <c r="L12700" s="11" t="s">
        <v>54</v>
      </c>
      <c r="M12700" s="11" t="s">
        <v>486</v>
      </c>
      <c r="N12700" s="11" t="s">
        <v>3671</v>
      </c>
      <c r="O12700" s="13" t="s">
        <v>40555</v>
      </c>
      <c r="P12700" s="14" t="s">
        <v>40556</v>
      </c>
    </row>
    <row r="12701" spans="1:16" ht="38.25" x14ac:dyDescent="0.25">
      <c r="A12701" s="11" t="s">
        <v>7495</v>
      </c>
      <c r="B12701" s="11" t="s">
        <v>7496</v>
      </c>
      <c r="C12701" s="12">
        <v>44994.770833333336</v>
      </c>
      <c r="D12701" s="11" t="s">
        <v>19</v>
      </c>
      <c r="E12701" s="11" t="s">
        <v>79</v>
      </c>
      <c r="F12701" s="11" t="s">
        <v>80</v>
      </c>
      <c r="G12701" s="11" t="s">
        <v>22</v>
      </c>
      <c r="H12701" s="11" t="s">
        <v>23</v>
      </c>
      <c r="I12701" s="11" t="s">
        <v>24</v>
      </c>
      <c r="J12701" s="11" t="s">
        <v>25</v>
      </c>
      <c r="K12701" s="11" t="s">
        <v>36</v>
      </c>
      <c r="L12701" s="11" t="s">
        <v>27</v>
      </c>
      <c r="M12701" s="11" t="s">
        <v>147</v>
      </c>
      <c r="N12701" s="11" t="s">
        <v>148</v>
      </c>
      <c r="O12701" s="13" t="s">
        <v>7497</v>
      </c>
      <c r="P12701" s="14" t="s">
        <v>7498</v>
      </c>
    </row>
    <row r="12702" spans="1:16" ht="38.25" x14ac:dyDescent="0.25">
      <c r="A12702" s="11" t="s">
        <v>9260</v>
      </c>
      <c r="B12702" s="11" t="s">
        <v>9261</v>
      </c>
      <c r="C12702" s="12">
        <v>44995.770833333336</v>
      </c>
      <c r="D12702" s="11" t="s">
        <v>19</v>
      </c>
      <c r="E12702" s="11" t="s">
        <v>66</v>
      </c>
      <c r="F12702" s="11" t="s">
        <v>67</v>
      </c>
      <c r="G12702" s="11" t="s">
        <v>22</v>
      </c>
      <c r="H12702" s="11" t="s">
        <v>23</v>
      </c>
      <c r="I12702" s="11" t="s">
        <v>24</v>
      </c>
      <c r="J12702" s="11" t="s">
        <v>25</v>
      </c>
      <c r="K12702" s="11" t="s">
        <v>26</v>
      </c>
      <c r="L12702" s="11" t="s">
        <v>36</v>
      </c>
      <c r="M12702" s="11" t="s">
        <v>428</v>
      </c>
      <c r="N12702" s="11" t="s">
        <v>429</v>
      </c>
      <c r="O12702" s="13" t="s">
        <v>9262</v>
      </c>
      <c r="P12702" s="14" t="s">
        <v>9263</v>
      </c>
    </row>
    <row r="12703" spans="1:16" ht="38.25" x14ac:dyDescent="0.25">
      <c r="A12703" s="11" t="s">
        <v>16718</v>
      </c>
      <c r="B12703" s="11" t="s">
        <v>16719</v>
      </c>
      <c r="C12703" s="12">
        <v>44998.770833333336</v>
      </c>
      <c r="D12703" s="11" t="s">
        <v>19</v>
      </c>
      <c r="E12703" s="11" t="s">
        <v>213</v>
      </c>
      <c r="F12703" s="11" t="s">
        <v>214</v>
      </c>
      <c r="G12703" s="11" t="s">
        <v>22</v>
      </c>
      <c r="H12703" s="11" t="s">
        <v>23</v>
      </c>
      <c r="I12703" s="11" t="s">
        <v>24</v>
      </c>
      <c r="J12703" s="11" t="s">
        <v>25</v>
      </c>
      <c r="K12703" s="11" t="s">
        <v>26</v>
      </c>
      <c r="L12703" s="11" t="s">
        <v>36</v>
      </c>
      <c r="M12703" s="11" t="s">
        <v>37</v>
      </c>
      <c r="N12703" s="11" t="s">
        <v>250</v>
      </c>
      <c r="O12703" s="13" t="s">
        <v>16720</v>
      </c>
      <c r="P12703" s="14" t="s">
        <v>16721</v>
      </c>
    </row>
    <row r="12704" spans="1:16" ht="38.25" x14ac:dyDescent="0.25">
      <c r="A12704" s="11" t="s">
        <v>9652</v>
      </c>
      <c r="B12704" s="11" t="s">
        <v>9653</v>
      </c>
      <c r="C12704" s="12">
        <v>44995.770833333336</v>
      </c>
      <c r="D12704" s="11" t="s">
        <v>19</v>
      </c>
      <c r="E12704" s="11" t="s">
        <v>20</v>
      </c>
      <c r="F12704" s="11" t="s">
        <v>21</v>
      </c>
      <c r="G12704" s="11" t="s">
        <v>22</v>
      </c>
      <c r="H12704" s="11" t="s">
        <v>23</v>
      </c>
      <c r="I12704" s="11" t="s">
        <v>24</v>
      </c>
      <c r="J12704" s="11" t="s">
        <v>25</v>
      </c>
      <c r="K12704" s="11" t="s">
        <v>36</v>
      </c>
      <c r="L12704" s="11" t="s">
        <v>36</v>
      </c>
      <c r="M12704" s="11" t="s">
        <v>381</v>
      </c>
      <c r="N12704" s="11" t="s">
        <v>382</v>
      </c>
      <c r="O12704" s="13" t="s">
        <v>9654</v>
      </c>
      <c r="P12704" s="14" t="s">
        <v>9655</v>
      </c>
    </row>
    <row r="12705" spans="1:16" ht="38.25" x14ac:dyDescent="0.25">
      <c r="A12705" s="11" t="s">
        <v>34036</v>
      </c>
      <c r="B12705" s="11" t="s">
        <v>34037</v>
      </c>
      <c r="C12705" s="12">
        <v>45006.770833333336</v>
      </c>
      <c r="D12705" s="11" t="s">
        <v>19</v>
      </c>
      <c r="E12705" s="11" t="s">
        <v>20</v>
      </c>
      <c r="F12705" s="11" t="s">
        <v>21</v>
      </c>
      <c r="G12705" s="11" t="s">
        <v>22</v>
      </c>
      <c r="H12705" s="11" t="s">
        <v>23</v>
      </c>
      <c r="I12705" s="11" t="s">
        <v>24</v>
      </c>
      <c r="J12705" s="11" t="s">
        <v>25</v>
      </c>
      <c r="K12705" s="11" t="s">
        <v>26</v>
      </c>
      <c r="L12705" s="11" t="s">
        <v>9403</v>
      </c>
      <c r="M12705" s="11" t="s">
        <v>45</v>
      </c>
      <c r="N12705" s="11" t="s">
        <v>1024</v>
      </c>
      <c r="O12705" s="13" t="s">
        <v>34038</v>
      </c>
      <c r="P12705" s="14" t="s">
        <v>34039</v>
      </c>
    </row>
    <row r="12706" spans="1:16" ht="89.25" x14ac:dyDescent="0.25">
      <c r="A12706" s="11" t="s">
        <v>27598</v>
      </c>
      <c r="B12706" s="11" t="s">
        <v>27599</v>
      </c>
      <c r="C12706" s="12">
        <v>45003.770833333336</v>
      </c>
      <c r="D12706" s="11" t="s">
        <v>19</v>
      </c>
      <c r="E12706" s="11" t="s">
        <v>79</v>
      </c>
      <c r="F12706" s="11" t="s">
        <v>80</v>
      </c>
      <c r="G12706" s="11" t="s">
        <v>22</v>
      </c>
      <c r="H12706" s="11" t="s">
        <v>23</v>
      </c>
      <c r="I12706" s="11" t="s">
        <v>24</v>
      </c>
      <c r="J12706" s="11" t="s">
        <v>25</v>
      </c>
      <c r="K12706" s="11" t="s">
        <v>53</v>
      </c>
      <c r="L12706" s="11" t="s">
        <v>36</v>
      </c>
      <c r="M12706" s="11" t="s">
        <v>243</v>
      </c>
      <c r="N12706" s="11" t="s">
        <v>244</v>
      </c>
      <c r="O12706" s="13" t="s">
        <v>27600</v>
      </c>
      <c r="P12706" s="14" t="s">
        <v>27601</v>
      </c>
    </row>
    <row r="12707" spans="1:16" x14ac:dyDescent="0.25">
      <c r="P12707" s="7"/>
    </row>
    <row r="12708" spans="1:16" x14ac:dyDescent="0.25">
      <c r="P12708" s="7"/>
    </row>
    <row r="12709" spans="1:16" x14ac:dyDescent="0.25">
      <c r="P12709" s="7"/>
    </row>
    <row r="12710" spans="1:16" x14ac:dyDescent="0.25">
      <c r="P12710" s="7"/>
    </row>
    <row r="12711" spans="1:16" x14ac:dyDescent="0.25">
      <c r="P12711" s="7"/>
    </row>
    <row r="12712" spans="1:16" x14ac:dyDescent="0.25">
      <c r="P12712" s="7"/>
    </row>
    <row r="12713" spans="1:16" x14ac:dyDescent="0.25">
      <c r="P12713" s="7"/>
    </row>
    <row r="12714" spans="1:16" x14ac:dyDescent="0.25">
      <c r="P12714" s="7"/>
    </row>
    <row r="12715" spans="1:16" x14ac:dyDescent="0.25">
      <c r="P12715" s="7"/>
    </row>
    <row r="12716" spans="1:16" x14ac:dyDescent="0.25">
      <c r="P12716" s="7"/>
    </row>
    <row r="12717" spans="1:16" x14ac:dyDescent="0.25">
      <c r="P12717" s="7"/>
    </row>
    <row r="12718" spans="1:16" x14ac:dyDescent="0.25">
      <c r="P12718" s="7"/>
    </row>
    <row r="12719" spans="1:16" x14ac:dyDescent="0.25">
      <c r="P12719" s="7"/>
    </row>
    <row r="12720" spans="1:16" x14ac:dyDescent="0.25">
      <c r="P12720" s="7"/>
    </row>
    <row r="12721" spans="16:16" x14ac:dyDescent="0.25">
      <c r="P12721" s="7"/>
    </row>
    <row r="12722" spans="16:16" x14ac:dyDescent="0.25">
      <c r="P12722" s="7"/>
    </row>
    <row r="12723" spans="16:16" x14ac:dyDescent="0.25">
      <c r="P12723" s="7"/>
    </row>
    <row r="12724" spans="16:16" x14ac:dyDescent="0.25">
      <c r="P12724" s="7"/>
    </row>
    <row r="12725" spans="16:16" x14ac:dyDescent="0.25">
      <c r="P12725" s="7"/>
    </row>
    <row r="12726" spans="16:16" x14ac:dyDescent="0.25">
      <c r="P12726" s="7"/>
    </row>
    <row r="12727" spans="16:16" x14ac:dyDescent="0.25">
      <c r="P12727" s="7"/>
    </row>
    <row r="12728" spans="16:16" x14ac:dyDescent="0.25">
      <c r="P12728" s="7"/>
    </row>
    <row r="12729" spans="16:16" x14ac:dyDescent="0.25">
      <c r="P12729" s="7"/>
    </row>
    <row r="12730" spans="16:16" x14ac:dyDescent="0.25">
      <c r="P12730" s="7"/>
    </row>
    <row r="12731" spans="16:16" x14ac:dyDescent="0.25">
      <c r="P12731" s="7"/>
    </row>
    <row r="12732" spans="16:16" x14ac:dyDescent="0.25">
      <c r="P12732" s="7"/>
    </row>
    <row r="12733" spans="16:16" x14ac:dyDescent="0.25">
      <c r="P12733" s="7"/>
    </row>
    <row r="12734" spans="16:16" x14ac:dyDescent="0.25">
      <c r="P12734" s="7"/>
    </row>
    <row r="12735" spans="16:16" x14ac:dyDescent="0.25">
      <c r="P12735" s="7"/>
    </row>
    <row r="12736" spans="16:16" x14ac:dyDescent="0.25">
      <c r="P12736" s="7"/>
    </row>
    <row r="12737" spans="16:16" x14ac:dyDescent="0.25">
      <c r="P12737" s="7"/>
    </row>
    <row r="12738" spans="16:16" x14ac:dyDescent="0.25">
      <c r="P12738" s="7"/>
    </row>
    <row r="12739" spans="16:16" x14ac:dyDescent="0.25">
      <c r="P12739" s="7"/>
    </row>
    <row r="12740" spans="16:16" x14ac:dyDescent="0.25">
      <c r="P12740" s="7"/>
    </row>
    <row r="12741" spans="16:16" x14ac:dyDescent="0.25">
      <c r="P12741" s="7"/>
    </row>
    <row r="12742" spans="16:16" x14ac:dyDescent="0.25">
      <c r="P12742" s="7"/>
    </row>
    <row r="12743" spans="16:16" x14ac:dyDescent="0.25">
      <c r="P12743" s="7"/>
    </row>
    <row r="12744" spans="16:16" x14ac:dyDescent="0.25">
      <c r="P12744" s="7"/>
    </row>
    <row r="12745" spans="16:16" x14ac:dyDescent="0.25">
      <c r="P12745" s="7"/>
    </row>
    <row r="12746" spans="16:16" x14ac:dyDescent="0.25">
      <c r="P12746" s="7"/>
    </row>
    <row r="12747" spans="16:16" x14ac:dyDescent="0.25">
      <c r="P12747" s="7"/>
    </row>
    <row r="12748" spans="16:16" x14ac:dyDescent="0.25">
      <c r="P12748" s="7"/>
    </row>
    <row r="12749" spans="16:16" x14ac:dyDescent="0.25">
      <c r="P12749" s="7"/>
    </row>
    <row r="12750" spans="16:16" x14ac:dyDescent="0.25">
      <c r="P12750" s="7"/>
    </row>
    <row r="12751" spans="16:16" x14ac:dyDescent="0.25">
      <c r="P12751" s="7"/>
    </row>
    <row r="12752" spans="16:16" x14ac:dyDescent="0.25">
      <c r="P12752" s="7"/>
    </row>
    <row r="12753" spans="16:16" x14ac:dyDescent="0.25">
      <c r="P12753" s="7"/>
    </row>
    <row r="12754" spans="16:16" x14ac:dyDescent="0.25">
      <c r="P12754" s="7"/>
    </row>
    <row r="12755" spans="16:16" x14ac:dyDescent="0.25">
      <c r="P12755" s="7"/>
    </row>
    <row r="12756" spans="16:16" x14ac:dyDescent="0.25">
      <c r="P12756" s="7"/>
    </row>
    <row r="12757" spans="16:16" x14ac:dyDescent="0.25">
      <c r="P12757" s="7"/>
    </row>
    <row r="12758" spans="16:16" x14ac:dyDescent="0.25">
      <c r="P12758" s="7"/>
    </row>
    <row r="12759" spans="16:16" x14ac:dyDescent="0.25">
      <c r="P12759" s="7"/>
    </row>
    <row r="12760" spans="16:16" x14ac:dyDescent="0.25">
      <c r="P12760" s="7"/>
    </row>
    <row r="12761" spans="16:16" x14ac:dyDescent="0.25">
      <c r="P12761" s="7"/>
    </row>
    <row r="12762" spans="16:16" x14ac:dyDescent="0.25">
      <c r="P12762" s="7"/>
    </row>
    <row r="12763" spans="16:16" x14ac:dyDescent="0.25">
      <c r="P12763" s="7"/>
    </row>
    <row r="12764" spans="16:16" x14ac:dyDescent="0.25">
      <c r="P12764" s="7"/>
    </row>
    <row r="12765" spans="16:16" x14ac:dyDescent="0.25">
      <c r="P12765" s="7"/>
    </row>
    <row r="12766" spans="16:16" x14ac:dyDescent="0.25">
      <c r="P12766" s="7"/>
    </row>
    <row r="12767" spans="16:16" x14ac:dyDescent="0.25">
      <c r="P12767" s="7"/>
    </row>
    <row r="12768" spans="16:16" x14ac:dyDescent="0.25">
      <c r="P12768" s="7"/>
    </row>
    <row r="12769" spans="16:16" x14ac:dyDescent="0.25">
      <c r="P12769" s="7"/>
    </row>
    <row r="12770" spans="16:16" x14ac:dyDescent="0.25">
      <c r="P12770" s="7"/>
    </row>
    <row r="12771" spans="16:16" x14ac:dyDescent="0.25">
      <c r="P12771" s="7"/>
    </row>
    <row r="12772" spans="16:16" x14ac:dyDescent="0.25">
      <c r="P12772" s="7"/>
    </row>
    <row r="12773" spans="16:16" x14ac:dyDescent="0.25">
      <c r="P12773" s="7"/>
    </row>
    <row r="12774" spans="16:16" x14ac:dyDescent="0.25">
      <c r="P12774" s="7"/>
    </row>
    <row r="12775" spans="16:16" x14ac:dyDescent="0.25">
      <c r="P12775" s="7"/>
    </row>
    <row r="12776" spans="16:16" x14ac:dyDescent="0.25">
      <c r="P12776" s="7"/>
    </row>
    <row r="12777" spans="16:16" x14ac:dyDescent="0.25">
      <c r="P12777" s="7"/>
    </row>
    <row r="12778" spans="16:16" x14ac:dyDescent="0.25">
      <c r="P12778" s="7"/>
    </row>
    <row r="12779" spans="16:16" x14ac:dyDescent="0.25">
      <c r="P12779" s="7"/>
    </row>
    <row r="12780" spans="16:16" x14ac:dyDescent="0.25">
      <c r="P12780" s="7"/>
    </row>
    <row r="12781" spans="16:16" x14ac:dyDescent="0.25">
      <c r="P12781" s="7"/>
    </row>
    <row r="12782" spans="16:16" x14ac:dyDescent="0.25">
      <c r="P12782" s="7"/>
    </row>
    <row r="12783" spans="16:16" x14ac:dyDescent="0.25">
      <c r="P12783" s="7"/>
    </row>
    <row r="12784" spans="16:16" x14ac:dyDescent="0.25">
      <c r="P12784" s="7"/>
    </row>
    <row r="12785" spans="16:16" x14ac:dyDescent="0.25">
      <c r="P12785" s="7"/>
    </row>
    <row r="12786" spans="16:16" x14ac:dyDescent="0.25">
      <c r="P12786" s="7"/>
    </row>
    <row r="12787" spans="16:16" x14ac:dyDescent="0.25">
      <c r="P12787" s="7"/>
    </row>
    <row r="12788" spans="16:16" x14ac:dyDescent="0.25">
      <c r="P12788" s="7"/>
    </row>
    <row r="12789" spans="16:16" x14ac:dyDescent="0.25">
      <c r="P12789" s="7"/>
    </row>
    <row r="12790" spans="16:16" x14ac:dyDescent="0.25">
      <c r="P12790" s="7"/>
    </row>
    <row r="12791" spans="16:16" x14ac:dyDescent="0.25">
      <c r="P12791" s="7"/>
    </row>
    <row r="12792" spans="16:16" x14ac:dyDescent="0.25">
      <c r="P12792" s="7"/>
    </row>
    <row r="12793" spans="16:16" x14ac:dyDescent="0.25">
      <c r="P12793" s="7"/>
    </row>
    <row r="12794" spans="16:16" x14ac:dyDescent="0.25">
      <c r="P12794" s="7"/>
    </row>
    <row r="12795" spans="16:16" x14ac:dyDescent="0.25">
      <c r="P12795" s="7"/>
    </row>
    <row r="12796" spans="16:16" x14ac:dyDescent="0.25">
      <c r="P12796" s="7"/>
    </row>
    <row r="12797" spans="16:16" x14ac:dyDescent="0.25">
      <c r="P12797" s="7"/>
    </row>
    <row r="12798" spans="16:16" x14ac:dyDescent="0.25">
      <c r="P12798" s="7"/>
    </row>
    <row r="12799" spans="16:16" x14ac:dyDescent="0.25">
      <c r="P12799" s="7"/>
    </row>
    <row r="12800" spans="16:16" x14ac:dyDescent="0.25">
      <c r="P12800" s="7"/>
    </row>
    <row r="12801" spans="16:16" x14ac:dyDescent="0.25">
      <c r="P12801" s="7"/>
    </row>
    <row r="12802" spans="16:16" x14ac:dyDescent="0.25">
      <c r="P12802" s="7"/>
    </row>
    <row r="12803" spans="16:16" x14ac:dyDescent="0.25">
      <c r="P12803" s="7"/>
    </row>
    <row r="12804" spans="16:16" x14ac:dyDescent="0.25">
      <c r="P12804" s="7"/>
    </row>
    <row r="12805" spans="16:16" x14ac:dyDescent="0.25">
      <c r="P12805" s="7"/>
    </row>
    <row r="12806" spans="16:16" x14ac:dyDescent="0.25">
      <c r="P12806" s="7"/>
    </row>
    <row r="12807" spans="16:16" x14ac:dyDescent="0.25">
      <c r="P12807" s="7"/>
    </row>
    <row r="12808" spans="16:16" x14ac:dyDescent="0.25">
      <c r="P12808" s="7"/>
    </row>
    <row r="12809" spans="16:16" x14ac:dyDescent="0.25">
      <c r="P12809" s="7"/>
    </row>
    <row r="12810" spans="16:16" x14ac:dyDescent="0.25">
      <c r="P12810" s="7"/>
    </row>
    <row r="12811" spans="16:16" x14ac:dyDescent="0.25">
      <c r="P12811" s="7"/>
    </row>
    <row r="12812" spans="16:16" x14ac:dyDescent="0.25">
      <c r="P12812" s="7"/>
    </row>
    <row r="12813" spans="16:16" x14ac:dyDescent="0.25">
      <c r="P12813" s="7"/>
    </row>
    <row r="12814" spans="16:16" x14ac:dyDescent="0.25">
      <c r="P12814" s="7"/>
    </row>
    <row r="12815" spans="16:16" x14ac:dyDescent="0.25">
      <c r="P12815" s="7"/>
    </row>
    <row r="12816" spans="16:16" x14ac:dyDescent="0.25">
      <c r="P12816" s="7"/>
    </row>
    <row r="12817" spans="16:16" x14ac:dyDescent="0.25">
      <c r="P12817" s="7"/>
    </row>
    <row r="12818" spans="16:16" x14ac:dyDescent="0.25">
      <c r="P12818" s="7"/>
    </row>
    <row r="12819" spans="16:16" x14ac:dyDescent="0.25">
      <c r="P12819" s="7"/>
    </row>
    <row r="12820" spans="16:16" x14ac:dyDescent="0.25">
      <c r="P12820" s="7"/>
    </row>
    <row r="12821" spans="16:16" x14ac:dyDescent="0.25">
      <c r="P12821" s="7"/>
    </row>
    <row r="12822" spans="16:16" x14ac:dyDescent="0.25">
      <c r="P12822" s="7"/>
    </row>
    <row r="12823" spans="16:16" x14ac:dyDescent="0.25">
      <c r="P12823" s="7"/>
    </row>
    <row r="12824" spans="16:16" x14ac:dyDescent="0.25">
      <c r="P12824" s="7"/>
    </row>
    <row r="12825" spans="16:16" x14ac:dyDescent="0.25">
      <c r="P12825" s="7"/>
    </row>
    <row r="12826" spans="16:16" x14ac:dyDescent="0.25">
      <c r="P12826" s="7"/>
    </row>
    <row r="12827" spans="16:16" x14ac:dyDescent="0.25">
      <c r="P12827" s="7"/>
    </row>
    <row r="12828" spans="16:16" x14ac:dyDescent="0.25">
      <c r="P12828" s="7"/>
    </row>
    <row r="12829" spans="16:16" x14ac:dyDescent="0.25">
      <c r="P12829" s="7"/>
    </row>
    <row r="12830" spans="16:16" x14ac:dyDescent="0.25">
      <c r="P12830" s="7"/>
    </row>
    <row r="12831" spans="16:16" x14ac:dyDescent="0.25">
      <c r="P12831" s="7"/>
    </row>
    <row r="12832" spans="16:16" x14ac:dyDescent="0.25">
      <c r="P12832" s="7"/>
    </row>
    <row r="12833" spans="16:16" x14ac:dyDescent="0.25">
      <c r="P12833" s="7"/>
    </row>
    <row r="12834" spans="16:16" x14ac:dyDescent="0.25">
      <c r="P12834" s="7"/>
    </row>
    <row r="12835" spans="16:16" x14ac:dyDescent="0.25">
      <c r="P12835" s="7"/>
    </row>
    <row r="12836" spans="16:16" x14ac:dyDescent="0.25">
      <c r="P12836" s="7"/>
    </row>
    <row r="12837" spans="16:16" x14ac:dyDescent="0.25">
      <c r="P12837" s="7"/>
    </row>
    <row r="12838" spans="16:16" x14ac:dyDescent="0.25">
      <c r="P12838" s="7"/>
    </row>
    <row r="12839" spans="16:16" x14ac:dyDescent="0.25">
      <c r="P12839" s="7"/>
    </row>
    <row r="12840" spans="16:16" x14ac:dyDescent="0.25">
      <c r="P12840" s="7"/>
    </row>
    <row r="12841" spans="16:16" x14ac:dyDescent="0.25">
      <c r="P12841" s="7"/>
    </row>
    <row r="12842" spans="16:16" x14ac:dyDescent="0.25">
      <c r="P12842" s="7"/>
    </row>
    <row r="12843" spans="16:16" x14ac:dyDescent="0.25">
      <c r="P12843" s="7"/>
    </row>
    <row r="12844" spans="16:16" x14ac:dyDescent="0.25">
      <c r="P12844" s="7"/>
    </row>
    <row r="12845" spans="16:16" x14ac:dyDescent="0.25">
      <c r="P12845" s="7"/>
    </row>
    <row r="12846" spans="16:16" x14ac:dyDescent="0.25">
      <c r="P12846" s="7"/>
    </row>
    <row r="12847" spans="16:16" x14ac:dyDescent="0.25">
      <c r="P12847" s="7"/>
    </row>
    <row r="12848" spans="16:16" x14ac:dyDescent="0.25">
      <c r="P12848" s="7"/>
    </row>
    <row r="12849" spans="16:16" x14ac:dyDescent="0.25">
      <c r="P12849" s="7"/>
    </row>
    <row r="12850" spans="16:16" x14ac:dyDescent="0.25">
      <c r="P12850" s="7"/>
    </row>
    <row r="12851" spans="16:16" x14ac:dyDescent="0.25">
      <c r="P12851" s="7"/>
    </row>
    <row r="12852" spans="16:16" x14ac:dyDescent="0.25">
      <c r="P12852" s="7"/>
    </row>
    <row r="12853" spans="16:16" x14ac:dyDescent="0.25">
      <c r="P12853" s="7"/>
    </row>
    <row r="12854" spans="16:16" x14ac:dyDescent="0.25">
      <c r="P12854" s="7"/>
    </row>
    <row r="12855" spans="16:16" x14ac:dyDescent="0.25">
      <c r="P12855" s="7"/>
    </row>
    <row r="12856" spans="16:16" x14ac:dyDescent="0.25">
      <c r="P12856" s="7"/>
    </row>
    <row r="12857" spans="16:16" x14ac:dyDescent="0.25">
      <c r="P12857" s="7"/>
    </row>
    <row r="12858" spans="16:16" x14ac:dyDescent="0.25">
      <c r="P12858" s="7"/>
    </row>
    <row r="12859" spans="16:16" x14ac:dyDescent="0.25">
      <c r="P12859" s="7"/>
    </row>
    <row r="12860" spans="16:16" x14ac:dyDescent="0.25">
      <c r="P12860" s="7"/>
    </row>
    <row r="12861" spans="16:16" x14ac:dyDescent="0.25">
      <c r="P12861" s="7"/>
    </row>
    <row r="12862" spans="16:16" x14ac:dyDescent="0.25">
      <c r="P12862" s="7"/>
    </row>
    <row r="12863" spans="16:16" x14ac:dyDescent="0.25">
      <c r="P12863" s="7"/>
    </row>
    <row r="12864" spans="16:16" x14ac:dyDescent="0.25">
      <c r="P12864" s="7"/>
    </row>
    <row r="12865" spans="16:16" x14ac:dyDescent="0.25">
      <c r="P12865" s="7"/>
    </row>
    <row r="12866" spans="16:16" x14ac:dyDescent="0.25">
      <c r="P12866" s="7"/>
    </row>
    <row r="12867" spans="16:16" x14ac:dyDescent="0.25">
      <c r="P12867" s="7"/>
    </row>
    <row r="12868" spans="16:16" x14ac:dyDescent="0.25">
      <c r="P12868" s="7"/>
    </row>
    <row r="12869" spans="16:16" x14ac:dyDescent="0.25">
      <c r="P12869" s="7"/>
    </row>
    <row r="12870" spans="16:16" x14ac:dyDescent="0.25">
      <c r="P12870" s="7"/>
    </row>
    <row r="12871" spans="16:16" x14ac:dyDescent="0.25">
      <c r="P12871" s="7"/>
    </row>
    <row r="12872" spans="16:16" x14ac:dyDescent="0.25">
      <c r="P12872" s="7"/>
    </row>
    <row r="12873" spans="16:16" x14ac:dyDescent="0.25">
      <c r="P12873" s="7"/>
    </row>
    <row r="12874" spans="16:16" x14ac:dyDescent="0.25">
      <c r="P12874" s="7"/>
    </row>
    <row r="12875" spans="16:16" x14ac:dyDescent="0.25">
      <c r="P12875" s="7"/>
    </row>
    <row r="12876" spans="16:16" x14ac:dyDescent="0.25">
      <c r="P12876" s="7"/>
    </row>
    <row r="12877" spans="16:16" x14ac:dyDescent="0.25">
      <c r="P12877" s="7"/>
    </row>
    <row r="12878" spans="16:16" x14ac:dyDescent="0.25">
      <c r="P12878" s="7"/>
    </row>
    <row r="12879" spans="16:16" x14ac:dyDescent="0.25">
      <c r="P12879" s="7"/>
    </row>
    <row r="12880" spans="16:16" x14ac:dyDescent="0.25">
      <c r="P12880" s="7"/>
    </row>
    <row r="12881" spans="16:16" x14ac:dyDescent="0.25">
      <c r="P12881" s="7"/>
    </row>
    <row r="12882" spans="16:16" x14ac:dyDescent="0.25">
      <c r="P12882" s="7"/>
    </row>
    <row r="12883" spans="16:16" x14ac:dyDescent="0.25">
      <c r="P12883" s="7"/>
    </row>
    <row r="12884" spans="16:16" x14ac:dyDescent="0.25">
      <c r="P12884" s="7"/>
    </row>
    <row r="12885" spans="16:16" x14ac:dyDescent="0.25">
      <c r="P12885" s="7"/>
    </row>
    <row r="12886" spans="16:16" x14ac:dyDescent="0.25">
      <c r="P12886" s="7"/>
    </row>
    <row r="12887" spans="16:16" x14ac:dyDescent="0.25">
      <c r="P12887" s="7"/>
    </row>
    <row r="12888" spans="16:16" x14ac:dyDescent="0.25">
      <c r="P12888" s="7"/>
    </row>
    <row r="12889" spans="16:16" x14ac:dyDescent="0.25">
      <c r="P12889" s="7"/>
    </row>
    <row r="12890" spans="16:16" x14ac:dyDescent="0.25">
      <c r="P12890" s="7"/>
    </row>
    <row r="12891" spans="16:16" x14ac:dyDescent="0.25">
      <c r="P12891" s="7"/>
    </row>
    <row r="12892" spans="16:16" x14ac:dyDescent="0.25">
      <c r="P12892" s="7"/>
    </row>
    <row r="12893" spans="16:16" x14ac:dyDescent="0.25">
      <c r="P12893" s="7"/>
    </row>
    <row r="12894" spans="16:16" x14ac:dyDescent="0.25">
      <c r="P12894" s="7"/>
    </row>
    <row r="12895" spans="16:16" x14ac:dyDescent="0.25">
      <c r="P12895" s="7"/>
    </row>
    <row r="12896" spans="16:16" x14ac:dyDescent="0.25">
      <c r="P12896" s="7"/>
    </row>
    <row r="12897" spans="16:16" x14ac:dyDescent="0.25">
      <c r="P12897" s="7"/>
    </row>
    <row r="12898" spans="16:16" x14ac:dyDescent="0.25">
      <c r="P12898" s="7"/>
    </row>
    <row r="12899" spans="16:16" x14ac:dyDescent="0.25">
      <c r="P12899" s="7"/>
    </row>
    <row r="12900" spans="16:16" x14ac:dyDescent="0.25">
      <c r="P12900" s="7"/>
    </row>
    <row r="12901" spans="16:16" x14ac:dyDescent="0.25">
      <c r="P12901" s="7"/>
    </row>
    <row r="12902" spans="16:16" x14ac:dyDescent="0.25">
      <c r="P12902" s="7"/>
    </row>
    <row r="12903" spans="16:16" x14ac:dyDescent="0.25">
      <c r="P12903" s="7"/>
    </row>
    <row r="12904" spans="16:16" x14ac:dyDescent="0.25">
      <c r="P12904" s="7"/>
    </row>
    <row r="12905" spans="16:16" x14ac:dyDescent="0.25">
      <c r="P12905" s="7"/>
    </row>
    <row r="12906" spans="16:16" x14ac:dyDescent="0.25">
      <c r="P12906" s="7"/>
    </row>
    <row r="12907" spans="16:16" x14ac:dyDescent="0.25">
      <c r="P12907" s="7"/>
    </row>
    <row r="12908" spans="16:16" x14ac:dyDescent="0.25">
      <c r="P12908" s="7"/>
    </row>
    <row r="12909" spans="16:16" x14ac:dyDescent="0.25">
      <c r="P12909" s="7"/>
    </row>
    <row r="12910" spans="16:16" x14ac:dyDescent="0.25">
      <c r="P12910" s="7"/>
    </row>
    <row r="12911" spans="16:16" x14ac:dyDescent="0.25">
      <c r="P12911" s="7"/>
    </row>
    <row r="12912" spans="16:16" x14ac:dyDescent="0.25">
      <c r="P12912" s="7"/>
    </row>
    <row r="12913" spans="16:16" x14ac:dyDescent="0.25">
      <c r="P12913" s="7"/>
    </row>
    <row r="12914" spans="16:16" x14ac:dyDescent="0.25">
      <c r="P12914" s="7"/>
    </row>
    <row r="12915" spans="16:16" x14ac:dyDescent="0.25">
      <c r="P12915" s="7"/>
    </row>
    <row r="12916" spans="16:16" x14ac:dyDescent="0.25">
      <c r="P12916" s="7"/>
    </row>
    <row r="12917" spans="16:16" x14ac:dyDescent="0.25">
      <c r="P12917" s="7"/>
    </row>
    <row r="12918" spans="16:16" x14ac:dyDescent="0.25">
      <c r="P12918" s="7"/>
    </row>
    <row r="12919" spans="16:16" x14ac:dyDescent="0.25">
      <c r="P12919" s="7"/>
    </row>
    <row r="12920" spans="16:16" x14ac:dyDescent="0.25">
      <c r="P12920" s="7"/>
    </row>
    <row r="12921" spans="16:16" x14ac:dyDescent="0.25">
      <c r="P12921" s="7"/>
    </row>
    <row r="12922" spans="16:16" x14ac:dyDescent="0.25">
      <c r="P12922" s="7"/>
    </row>
    <row r="12923" spans="16:16" x14ac:dyDescent="0.25">
      <c r="P12923" s="7"/>
    </row>
    <row r="12924" spans="16:16" x14ac:dyDescent="0.25">
      <c r="P12924" s="7"/>
    </row>
    <row r="12925" spans="16:16" x14ac:dyDescent="0.25">
      <c r="P12925" s="7"/>
    </row>
    <row r="12926" spans="16:16" x14ac:dyDescent="0.25">
      <c r="P12926" s="7"/>
    </row>
    <row r="12927" spans="16:16" x14ac:dyDescent="0.25">
      <c r="P12927" s="7"/>
    </row>
    <row r="12928" spans="16:16" x14ac:dyDescent="0.25">
      <c r="P12928" s="7"/>
    </row>
    <row r="12929" spans="16:16" x14ac:dyDescent="0.25">
      <c r="P12929" s="7"/>
    </row>
    <row r="12930" spans="16:16" x14ac:dyDescent="0.25">
      <c r="P12930" s="7"/>
    </row>
    <row r="12931" spans="16:16" x14ac:dyDescent="0.25">
      <c r="P12931" s="7"/>
    </row>
    <row r="12932" spans="16:16" x14ac:dyDescent="0.25">
      <c r="P12932" s="7"/>
    </row>
    <row r="12933" spans="16:16" x14ac:dyDescent="0.25">
      <c r="P12933" s="7"/>
    </row>
    <row r="12934" spans="16:16" x14ac:dyDescent="0.25">
      <c r="P12934" s="7"/>
    </row>
    <row r="12935" spans="16:16" x14ac:dyDescent="0.25">
      <c r="P12935" s="7"/>
    </row>
    <row r="12936" spans="16:16" x14ac:dyDescent="0.25">
      <c r="P12936" s="7"/>
    </row>
    <row r="12937" spans="16:16" x14ac:dyDescent="0.25">
      <c r="P12937" s="7"/>
    </row>
    <row r="12938" spans="16:16" x14ac:dyDescent="0.25">
      <c r="P12938" s="7"/>
    </row>
    <row r="12939" spans="16:16" x14ac:dyDescent="0.25">
      <c r="P12939" s="7"/>
    </row>
    <row r="12940" spans="16:16" x14ac:dyDescent="0.25">
      <c r="P12940" s="7"/>
    </row>
    <row r="12941" spans="16:16" x14ac:dyDescent="0.25">
      <c r="P12941" s="7"/>
    </row>
    <row r="12942" spans="16:16" x14ac:dyDescent="0.25">
      <c r="P12942" s="7"/>
    </row>
    <row r="12943" spans="16:16" x14ac:dyDescent="0.25">
      <c r="P12943" s="7"/>
    </row>
    <row r="12944" spans="16:16" x14ac:dyDescent="0.25">
      <c r="P12944" s="7"/>
    </row>
    <row r="12945" spans="16:16" x14ac:dyDescent="0.25">
      <c r="P12945" s="7"/>
    </row>
    <row r="12946" spans="16:16" x14ac:dyDescent="0.25">
      <c r="P12946" s="7"/>
    </row>
    <row r="12947" spans="16:16" x14ac:dyDescent="0.25">
      <c r="P12947" s="7"/>
    </row>
    <row r="12948" spans="16:16" x14ac:dyDescent="0.25">
      <c r="P12948" s="7"/>
    </row>
    <row r="12949" spans="16:16" x14ac:dyDescent="0.25">
      <c r="P12949" s="7"/>
    </row>
    <row r="12950" spans="16:16" x14ac:dyDescent="0.25">
      <c r="P12950" s="7"/>
    </row>
    <row r="12951" spans="16:16" x14ac:dyDescent="0.25">
      <c r="P12951" s="7"/>
    </row>
    <row r="12952" spans="16:16" x14ac:dyDescent="0.25">
      <c r="P12952" s="7"/>
    </row>
    <row r="12953" spans="16:16" x14ac:dyDescent="0.25">
      <c r="P12953" s="7"/>
    </row>
    <row r="12954" spans="16:16" x14ac:dyDescent="0.25">
      <c r="P12954" s="7"/>
    </row>
    <row r="12955" spans="16:16" x14ac:dyDescent="0.25">
      <c r="P12955" s="7"/>
    </row>
    <row r="12956" spans="16:16" x14ac:dyDescent="0.25">
      <c r="P12956" s="7"/>
    </row>
    <row r="12957" spans="16:16" x14ac:dyDescent="0.25">
      <c r="P12957" s="7"/>
    </row>
    <row r="12958" spans="16:16" x14ac:dyDescent="0.25">
      <c r="P12958" s="7"/>
    </row>
    <row r="12959" spans="16:16" x14ac:dyDescent="0.25">
      <c r="P12959" s="7"/>
    </row>
    <row r="12960" spans="16:16" x14ac:dyDescent="0.25">
      <c r="P12960" s="7"/>
    </row>
    <row r="12961" spans="16:16" x14ac:dyDescent="0.25">
      <c r="P12961" s="7"/>
    </row>
    <row r="12962" spans="16:16" x14ac:dyDescent="0.25">
      <c r="P12962" s="7"/>
    </row>
    <row r="12963" spans="16:16" x14ac:dyDescent="0.25">
      <c r="P12963" s="7"/>
    </row>
    <row r="12964" spans="16:16" x14ac:dyDescent="0.25">
      <c r="P12964" s="7"/>
    </row>
    <row r="12965" spans="16:16" x14ac:dyDescent="0.25">
      <c r="P12965" s="7"/>
    </row>
    <row r="12966" spans="16:16" x14ac:dyDescent="0.25">
      <c r="P12966" s="7"/>
    </row>
    <row r="12967" spans="16:16" x14ac:dyDescent="0.25">
      <c r="P12967" s="7"/>
    </row>
    <row r="12968" spans="16:16" x14ac:dyDescent="0.25">
      <c r="P12968" s="7"/>
    </row>
    <row r="12969" spans="16:16" x14ac:dyDescent="0.25">
      <c r="P12969" s="7"/>
    </row>
    <row r="12970" spans="16:16" x14ac:dyDescent="0.25">
      <c r="P12970" s="7"/>
    </row>
    <row r="12971" spans="16:16" x14ac:dyDescent="0.25">
      <c r="P12971" s="7"/>
    </row>
    <row r="12972" spans="16:16" x14ac:dyDescent="0.25">
      <c r="P12972" s="7"/>
    </row>
    <row r="12973" spans="16:16" x14ac:dyDescent="0.25">
      <c r="P12973" s="7"/>
    </row>
    <row r="12974" spans="16:16" x14ac:dyDescent="0.25">
      <c r="P12974" s="7"/>
    </row>
    <row r="12975" spans="16:16" x14ac:dyDescent="0.25">
      <c r="P12975" s="7"/>
    </row>
    <row r="12976" spans="16:16" x14ac:dyDescent="0.25">
      <c r="P12976" s="7"/>
    </row>
    <row r="12977" spans="16:16" x14ac:dyDescent="0.25">
      <c r="P12977" s="7"/>
    </row>
    <row r="12978" spans="16:16" x14ac:dyDescent="0.25">
      <c r="P12978" s="7"/>
    </row>
    <row r="12979" spans="16:16" x14ac:dyDescent="0.25">
      <c r="P12979" s="7"/>
    </row>
    <row r="12980" spans="16:16" x14ac:dyDescent="0.25">
      <c r="P12980" s="7"/>
    </row>
    <row r="12981" spans="16:16" x14ac:dyDescent="0.25">
      <c r="P12981" s="7"/>
    </row>
    <row r="12982" spans="16:16" x14ac:dyDescent="0.25">
      <c r="P12982" s="7"/>
    </row>
    <row r="12983" spans="16:16" x14ac:dyDescent="0.25">
      <c r="P12983" s="7"/>
    </row>
    <row r="12984" spans="16:16" x14ac:dyDescent="0.25">
      <c r="P12984" s="7"/>
    </row>
    <row r="12985" spans="16:16" x14ac:dyDescent="0.25">
      <c r="P12985" s="7"/>
    </row>
    <row r="12986" spans="16:16" x14ac:dyDescent="0.25">
      <c r="P12986" s="7"/>
    </row>
    <row r="12987" spans="16:16" x14ac:dyDescent="0.25">
      <c r="P12987" s="7"/>
    </row>
    <row r="12988" spans="16:16" x14ac:dyDescent="0.25">
      <c r="P12988" s="7"/>
    </row>
    <row r="12989" spans="16:16" x14ac:dyDescent="0.25">
      <c r="P12989" s="7"/>
    </row>
    <row r="12990" spans="16:16" x14ac:dyDescent="0.25">
      <c r="P12990" s="7"/>
    </row>
    <row r="12991" spans="16:16" x14ac:dyDescent="0.25">
      <c r="P12991" s="7"/>
    </row>
    <row r="12992" spans="16:16" x14ac:dyDescent="0.25">
      <c r="P12992" s="7"/>
    </row>
    <row r="12993" spans="16:16" x14ac:dyDescent="0.25">
      <c r="P12993" s="7"/>
    </row>
    <row r="12994" spans="16:16" x14ac:dyDescent="0.25">
      <c r="P12994" s="7"/>
    </row>
    <row r="12995" spans="16:16" x14ac:dyDescent="0.25">
      <c r="P12995" s="7"/>
    </row>
    <row r="12996" spans="16:16" x14ac:dyDescent="0.25">
      <c r="P12996" s="7"/>
    </row>
    <row r="12997" spans="16:16" x14ac:dyDescent="0.25">
      <c r="P12997" s="7"/>
    </row>
    <row r="12998" spans="16:16" x14ac:dyDescent="0.25">
      <c r="P12998" s="7"/>
    </row>
    <row r="12999" spans="16:16" x14ac:dyDescent="0.25">
      <c r="P12999" s="7"/>
    </row>
    <row r="13000" spans="16:16" x14ac:dyDescent="0.25">
      <c r="P13000" s="7"/>
    </row>
    <row r="13001" spans="16:16" x14ac:dyDescent="0.25">
      <c r="P13001" s="7"/>
    </row>
    <row r="13002" spans="16:16" x14ac:dyDescent="0.25">
      <c r="P13002" s="7"/>
    </row>
    <row r="13003" spans="16:16" x14ac:dyDescent="0.25">
      <c r="P13003" s="7"/>
    </row>
    <row r="13004" spans="16:16" x14ac:dyDescent="0.25">
      <c r="P13004" s="7"/>
    </row>
    <row r="13005" spans="16:16" x14ac:dyDescent="0.25">
      <c r="P13005" s="7"/>
    </row>
    <row r="13006" spans="16:16" x14ac:dyDescent="0.25">
      <c r="P13006" s="7"/>
    </row>
    <row r="13007" spans="16:16" x14ac:dyDescent="0.25">
      <c r="P13007" s="7"/>
    </row>
    <row r="13008" spans="16:16" x14ac:dyDescent="0.25">
      <c r="P13008" s="7"/>
    </row>
    <row r="13009" spans="16:16" x14ac:dyDescent="0.25">
      <c r="P13009" s="7"/>
    </row>
    <row r="13010" spans="16:16" x14ac:dyDescent="0.25">
      <c r="P13010" s="7"/>
    </row>
    <row r="13011" spans="16:16" x14ac:dyDescent="0.25">
      <c r="P13011" s="7"/>
    </row>
    <row r="13012" spans="16:16" x14ac:dyDescent="0.25">
      <c r="P13012" s="7"/>
    </row>
    <row r="13013" spans="16:16" x14ac:dyDescent="0.25">
      <c r="P13013" s="7"/>
    </row>
    <row r="13014" spans="16:16" x14ac:dyDescent="0.25">
      <c r="P13014" s="7"/>
    </row>
    <row r="13015" spans="16:16" x14ac:dyDescent="0.25">
      <c r="P13015" s="7"/>
    </row>
    <row r="13016" spans="16:16" x14ac:dyDescent="0.25">
      <c r="P13016" s="7"/>
    </row>
    <row r="13017" spans="16:16" x14ac:dyDescent="0.25">
      <c r="P13017" s="7"/>
    </row>
    <row r="13018" spans="16:16" x14ac:dyDescent="0.25">
      <c r="P13018" s="7"/>
    </row>
    <row r="13019" spans="16:16" x14ac:dyDescent="0.25">
      <c r="P13019" s="7"/>
    </row>
    <row r="13020" spans="16:16" x14ac:dyDescent="0.25">
      <c r="P13020" s="7"/>
    </row>
    <row r="13021" spans="16:16" x14ac:dyDescent="0.25">
      <c r="P13021" s="7"/>
    </row>
    <row r="13022" spans="16:16" x14ac:dyDescent="0.25">
      <c r="P13022" s="7"/>
    </row>
    <row r="13023" spans="16:16" x14ac:dyDescent="0.25">
      <c r="P13023" s="7"/>
    </row>
    <row r="13024" spans="16:16" x14ac:dyDescent="0.25">
      <c r="P13024" s="7"/>
    </row>
    <row r="13025" spans="16:16" x14ac:dyDescent="0.25">
      <c r="P13025" s="7"/>
    </row>
    <row r="13026" spans="16:16" x14ac:dyDescent="0.25">
      <c r="P13026" s="7"/>
    </row>
    <row r="13027" spans="16:16" x14ac:dyDescent="0.25">
      <c r="P13027" s="7"/>
    </row>
    <row r="13028" spans="16:16" x14ac:dyDescent="0.25">
      <c r="P13028" s="7"/>
    </row>
    <row r="13029" spans="16:16" x14ac:dyDescent="0.25">
      <c r="P13029" s="7"/>
    </row>
    <row r="13030" spans="16:16" x14ac:dyDescent="0.25">
      <c r="P13030" s="7"/>
    </row>
    <row r="13031" spans="16:16" x14ac:dyDescent="0.25">
      <c r="P13031" s="7"/>
    </row>
    <row r="13032" spans="16:16" x14ac:dyDescent="0.25">
      <c r="P13032" s="7"/>
    </row>
    <row r="13033" spans="16:16" x14ac:dyDescent="0.25">
      <c r="P13033" s="7"/>
    </row>
    <row r="13034" spans="16:16" x14ac:dyDescent="0.25">
      <c r="P13034" s="7"/>
    </row>
    <row r="13035" spans="16:16" x14ac:dyDescent="0.25">
      <c r="P13035" s="7"/>
    </row>
    <row r="13036" spans="16:16" x14ac:dyDescent="0.25">
      <c r="P13036" s="7"/>
    </row>
    <row r="13037" spans="16:16" x14ac:dyDescent="0.25">
      <c r="P13037" s="7"/>
    </row>
    <row r="13038" spans="16:16" x14ac:dyDescent="0.25">
      <c r="P13038" s="7"/>
    </row>
    <row r="13039" spans="16:16" x14ac:dyDescent="0.25">
      <c r="P13039" s="7"/>
    </row>
    <row r="13040" spans="16:16" x14ac:dyDescent="0.25">
      <c r="P13040" s="7"/>
    </row>
    <row r="13041" spans="16:16" x14ac:dyDescent="0.25">
      <c r="P13041" s="7"/>
    </row>
    <row r="13042" spans="16:16" x14ac:dyDescent="0.25">
      <c r="P13042" s="7"/>
    </row>
    <row r="13043" spans="16:16" x14ac:dyDescent="0.25">
      <c r="P13043" s="7"/>
    </row>
    <row r="13044" spans="16:16" x14ac:dyDescent="0.25">
      <c r="P13044" s="7"/>
    </row>
    <row r="13045" spans="16:16" x14ac:dyDescent="0.25">
      <c r="P13045" s="7"/>
    </row>
    <row r="13046" spans="16:16" x14ac:dyDescent="0.25">
      <c r="P13046" s="7"/>
    </row>
    <row r="13047" spans="16:16" x14ac:dyDescent="0.25">
      <c r="P13047" s="7"/>
    </row>
    <row r="13048" spans="16:16" x14ac:dyDescent="0.25">
      <c r="P13048" s="7"/>
    </row>
    <row r="13049" spans="16:16" x14ac:dyDescent="0.25">
      <c r="P13049" s="7"/>
    </row>
    <row r="13050" spans="16:16" x14ac:dyDescent="0.25">
      <c r="P13050" s="7"/>
    </row>
    <row r="13051" spans="16:16" x14ac:dyDescent="0.25">
      <c r="P13051" s="7"/>
    </row>
    <row r="13052" spans="16:16" x14ac:dyDescent="0.25">
      <c r="P13052" s="7"/>
    </row>
    <row r="13053" spans="16:16" x14ac:dyDescent="0.25">
      <c r="P13053" s="7"/>
    </row>
    <row r="13054" spans="16:16" x14ac:dyDescent="0.25">
      <c r="P13054" s="7"/>
    </row>
    <row r="13055" spans="16:16" x14ac:dyDescent="0.25">
      <c r="P13055" s="7"/>
    </row>
    <row r="13056" spans="16:16" x14ac:dyDescent="0.25">
      <c r="P13056" s="7"/>
    </row>
    <row r="13057" spans="16:16" x14ac:dyDescent="0.25">
      <c r="P13057" s="7"/>
    </row>
    <row r="13058" spans="16:16" x14ac:dyDescent="0.25">
      <c r="P13058" s="7"/>
    </row>
    <row r="13059" spans="16:16" x14ac:dyDescent="0.25">
      <c r="P13059" s="7"/>
    </row>
    <row r="13060" spans="16:16" x14ac:dyDescent="0.25">
      <c r="P13060" s="7"/>
    </row>
    <row r="13061" spans="16:16" x14ac:dyDescent="0.25">
      <c r="P13061" s="7"/>
    </row>
    <row r="13062" spans="16:16" x14ac:dyDescent="0.25">
      <c r="P13062" s="7"/>
    </row>
    <row r="13063" spans="16:16" x14ac:dyDescent="0.25">
      <c r="P13063" s="7"/>
    </row>
    <row r="13064" spans="16:16" x14ac:dyDescent="0.25">
      <c r="P13064" s="7"/>
    </row>
    <row r="13065" spans="16:16" x14ac:dyDescent="0.25">
      <c r="P13065" s="7"/>
    </row>
    <row r="13066" spans="16:16" x14ac:dyDescent="0.25">
      <c r="P13066" s="7"/>
    </row>
    <row r="13067" spans="16:16" x14ac:dyDescent="0.25">
      <c r="P13067" s="7"/>
    </row>
    <row r="13068" spans="16:16" x14ac:dyDescent="0.25">
      <c r="P13068" s="7"/>
    </row>
    <row r="13069" spans="16:16" x14ac:dyDescent="0.25">
      <c r="P13069" s="7"/>
    </row>
    <row r="13070" spans="16:16" x14ac:dyDescent="0.25">
      <c r="P13070" s="7"/>
    </row>
    <row r="13071" spans="16:16" x14ac:dyDescent="0.25">
      <c r="P13071" s="7"/>
    </row>
    <row r="13072" spans="16:16" x14ac:dyDescent="0.25">
      <c r="P13072" s="7"/>
    </row>
    <row r="13073" spans="16:16" x14ac:dyDescent="0.25">
      <c r="P13073" s="7"/>
    </row>
    <row r="13074" spans="16:16" x14ac:dyDescent="0.25">
      <c r="P13074" s="7"/>
    </row>
    <row r="13075" spans="16:16" x14ac:dyDescent="0.25">
      <c r="P13075" s="7"/>
    </row>
    <row r="13076" spans="16:16" x14ac:dyDescent="0.25">
      <c r="P13076" s="7"/>
    </row>
    <row r="13077" spans="16:16" x14ac:dyDescent="0.25">
      <c r="P13077" s="7"/>
    </row>
    <row r="13078" spans="16:16" x14ac:dyDescent="0.25">
      <c r="P13078" s="7"/>
    </row>
    <row r="13079" spans="16:16" x14ac:dyDescent="0.25">
      <c r="P13079" s="7"/>
    </row>
    <row r="13080" spans="16:16" x14ac:dyDescent="0.25">
      <c r="P13080" s="7"/>
    </row>
    <row r="13081" spans="16:16" x14ac:dyDescent="0.25">
      <c r="P13081" s="7"/>
    </row>
    <row r="13082" spans="16:16" x14ac:dyDescent="0.25">
      <c r="P13082" s="7"/>
    </row>
    <row r="13083" spans="16:16" x14ac:dyDescent="0.25">
      <c r="P13083" s="7"/>
    </row>
    <row r="13084" spans="16:16" x14ac:dyDescent="0.25">
      <c r="P13084" s="7"/>
    </row>
    <row r="13085" spans="16:16" x14ac:dyDescent="0.25">
      <c r="P13085" s="7"/>
    </row>
    <row r="13086" spans="16:16" x14ac:dyDescent="0.25">
      <c r="P13086" s="7"/>
    </row>
    <row r="13087" spans="16:16" x14ac:dyDescent="0.25">
      <c r="P13087" s="7"/>
    </row>
    <row r="13088" spans="16:16" x14ac:dyDescent="0.25">
      <c r="P13088" s="7"/>
    </row>
    <row r="13089" spans="16:16" x14ac:dyDescent="0.25">
      <c r="P13089" s="7"/>
    </row>
    <row r="13090" spans="16:16" x14ac:dyDescent="0.25">
      <c r="P13090" s="7"/>
    </row>
    <row r="13091" spans="16:16" x14ac:dyDescent="0.25">
      <c r="P13091" s="7"/>
    </row>
    <row r="13092" spans="16:16" x14ac:dyDescent="0.25">
      <c r="P13092" s="7"/>
    </row>
    <row r="13093" spans="16:16" x14ac:dyDescent="0.25">
      <c r="P13093" s="7"/>
    </row>
    <row r="13094" spans="16:16" x14ac:dyDescent="0.25">
      <c r="P13094" s="7"/>
    </row>
    <row r="13095" spans="16:16" x14ac:dyDescent="0.25">
      <c r="P13095" s="7"/>
    </row>
    <row r="13096" spans="16:16" x14ac:dyDescent="0.25">
      <c r="P13096" s="7"/>
    </row>
    <row r="13097" spans="16:16" x14ac:dyDescent="0.25">
      <c r="P13097" s="7"/>
    </row>
    <row r="13098" spans="16:16" x14ac:dyDescent="0.25">
      <c r="P13098" s="7"/>
    </row>
    <row r="13099" spans="16:16" x14ac:dyDescent="0.25">
      <c r="P13099" s="7"/>
    </row>
    <row r="13100" spans="16:16" x14ac:dyDescent="0.25">
      <c r="P13100" s="7"/>
    </row>
    <row r="13101" spans="16:16" x14ac:dyDescent="0.25">
      <c r="P13101" s="7"/>
    </row>
    <row r="13102" spans="16:16" x14ac:dyDescent="0.25">
      <c r="P13102" s="7"/>
    </row>
    <row r="13103" spans="16:16" x14ac:dyDescent="0.25">
      <c r="P13103" s="7"/>
    </row>
    <row r="13104" spans="16:16" x14ac:dyDescent="0.25">
      <c r="P13104" s="7"/>
    </row>
    <row r="13105" spans="16:16" x14ac:dyDescent="0.25">
      <c r="P13105" s="7"/>
    </row>
    <row r="13106" spans="16:16" x14ac:dyDescent="0.25">
      <c r="P13106" s="7"/>
    </row>
    <row r="13107" spans="16:16" x14ac:dyDescent="0.25">
      <c r="P13107" s="7"/>
    </row>
    <row r="13108" spans="16:16" x14ac:dyDescent="0.25">
      <c r="P13108" s="7"/>
    </row>
    <row r="13109" spans="16:16" x14ac:dyDescent="0.25">
      <c r="P13109" s="7"/>
    </row>
    <row r="13110" spans="16:16" x14ac:dyDescent="0.25">
      <c r="P13110" s="7"/>
    </row>
    <row r="13111" spans="16:16" x14ac:dyDescent="0.25">
      <c r="P13111" s="7"/>
    </row>
    <row r="13112" spans="16:16" x14ac:dyDescent="0.25">
      <c r="P13112" s="7"/>
    </row>
    <row r="13113" spans="16:16" x14ac:dyDescent="0.25">
      <c r="P13113" s="7"/>
    </row>
    <row r="13114" spans="16:16" x14ac:dyDescent="0.25">
      <c r="P13114" s="7"/>
    </row>
    <row r="13115" spans="16:16" x14ac:dyDescent="0.25">
      <c r="P13115" s="7"/>
    </row>
    <row r="13116" spans="16:16" x14ac:dyDescent="0.25">
      <c r="P13116" s="7"/>
    </row>
    <row r="13117" spans="16:16" x14ac:dyDescent="0.25">
      <c r="P13117" s="7"/>
    </row>
    <row r="13118" spans="16:16" x14ac:dyDescent="0.25">
      <c r="P13118" s="7"/>
    </row>
    <row r="13119" spans="16:16" x14ac:dyDescent="0.25">
      <c r="P13119" s="7"/>
    </row>
    <row r="13120" spans="16:16" x14ac:dyDescent="0.25">
      <c r="P13120" s="7"/>
    </row>
    <row r="13121" spans="16:16" x14ac:dyDescent="0.25">
      <c r="P13121" s="7"/>
    </row>
    <row r="13122" spans="16:16" x14ac:dyDescent="0.25">
      <c r="P13122" s="7"/>
    </row>
    <row r="13123" spans="16:16" x14ac:dyDescent="0.25">
      <c r="P13123" s="7"/>
    </row>
    <row r="13124" spans="16:16" x14ac:dyDescent="0.25">
      <c r="P13124" s="7"/>
    </row>
    <row r="13125" spans="16:16" x14ac:dyDescent="0.25">
      <c r="P13125" s="7"/>
    </row>
    <row r="13126" spans="16:16" x14ac:dyDescent="0.25">
      <c r="P13126" s="7"/>
    </row>
    <row r="13127" spans="16:16" x14ac:dyDescent="0.25">
      <c r="P13127" s="7"/>
    </row>
    <row r="13128" spans="16:16" x14ac:dyDescent="0.25">
      <c r="P13128" s="7"/>
    </row>
    <row r="13129" spans="16:16" x14ac:dyDescent="0.25">
      <c r="P13129" s="7"/>
    </row>
    <row r="13130" spans="16:16" x14ac:dyDescent="0.25">
      <c r="P13130" s="7"/>
    </row>
    <row r="13131" spans="16:16" x14ac:dyDescent="0.25">
      <c r="P13131" s="7"/>
    </row>
    <row r="13132" spans="16:16" x14ac:dyDescent="0.25">
      <c r="P13132" s="7"/>
    </row>
    <row r="13133" spans="16:16" x14ac:dyDescent="0.25">
      <c r="P13133" s="7"/>
    </row>
    <row r="13134" spans="16:16" x14ac:dyDescent="0.25">
      <c r="P13134" s="7"/>
    </row>
    <row r="13135" spans="16:16" x14ac:dyDescent="0.25">
      <c r="P13135" s="7"/>
    </row>
    <row r="13136" spans="16:16" x14ac:dyDescent="0.25">
      <c r="P13136" s="7"/>
    </row>
    <row r="13137" spans="16:16" x14ac:dyDescent="0.25">
      <c r="P13137" s="7"/>
    </row>
    <row r="13138" spans="16:16" x14ac:dyDescent="0.25">
      <c r="P13138" s="7"/>
    </row>
    <row r="13139" spans="16:16" x14ac:dyDescent="0.25">
      <c r="P13139" s="7"/>
    </row>
    <row r="13140" spans="16:16" x14ac:dyDescent="0.25">
      <c r="P13140" s="7"/>
    </row>
    <row r="13141" spans="16:16" x14ac:dyDescent="0.25">
      <c r="P13141" s="7"/>
    </row>
    <row r="13142" spans="16:16" x14ac:dyDescent="0.25">
      <c r="P13142" s="7"/>
    </row>
    <row r="13143" spans="16:16" x14ac:dyDescent="0.25">
      <c r="P13143" s="7"/>
    </row>
    <row r="13144" spans="16:16" x14ac:dyDescent="0.25">
      <c r="P13144" s="7"/>
    </row>
    <row r="13145" spans="16:16" x14ac:dyDescent="0.25">
      <c r="P13145" s="7"/>
    </row>
    <row r="13146" spans="16:16" x14ac:dyDescent="0.25">
      <c r="P13146" s="7"/>
    </row>
    <row r="13147" spans="16:16" x14ac:dyDescent="0.25">
      <c r="P13147" s="7"/>
    </row>
    <row r="13148" spans="16:16" x14ac:dyDescent="0.25">
      <c r="P13148" s="7"/>
    </row>
    <row r="13149" spans="16:16" x14ac:dyDescent="0.25">
      <c r="P13149" s="7"/>
    </row>
    <row r="13150" spans="16:16" x14ac:dyDescent="0.25">
      <c r="P13150" s="7"/>
    </row>
    <row r="13151" spans="16:16" x14ac:dyDescent="0.25">
      <c r="P13151" s="7"/>
    </row>
    <row r="13152" spans="16:16" x14ac:dyDescent="0.25">
      <c r="P13152" s="7"/>
    </row>
    <row r="13153" spans="16:16" x14ac:dyDescent="0.25">
      <c r="P13153" s="7"/>
    </row>
    <row r="13154" spans="16:16" x14ac:dyDescent="0.25">
      <c r="P13154" s="7"/>
    </row>
    <row r="13155" spans="16:16" x14ac:dyDescent="0.25">
      <c r="P13155" s="7"/>
    </row>
    <row r="13156" spans="16:16" x14ac:dyDescent="0.25">
      <c r="P13156" s="7"/>
    </row>
    <row r="13157" spans="16:16" x14ac:dyDescent="0.25">
      <c r="P13157" s="7"/>
    </row>
    <row r="13158" spans="16:16" x14ac:dyDescent="0.25">
      <c r="P13158" s="7"/>
    </row>
    <row r="13159" spans="16:16" x14ac:dyDescent="0.25">
      <c r="P13159" s="7"/>
    </row>
    <row r="13160" spans="16:16" x14ac:dyDescent="0.25">
      <c r="P13160" s="7"/>
    </row>
    <row r="13161" spans="16:16" x14ac:dyDescent="0.25">
      <c r="P13161" s="7"/>
    </row>
    <row r="13162" spans="16:16" x14ac:dyDescent="0.25">
      <c r="P13162" s="7"/>
    </row>
    <row r="13163" spans="16:16" x14ac:dyDescent="0.25">
      <c r="P13163" s="7"/>
    </row>
    <row r="13164" spans="16:16" x14ac:dyDescent="0.25">
      <c r="P13164" s="7"/>
    </row>
    <row r="13165" spans="16:16" x14ac:dyDescent="0.25">
      <c r="P13165" s="7"/>
    </row>
    <row r="13166" spans="16:16" x14ac:dyDescent="0.25">
      <c r="P13166" s="7"/>
    </row>
    <row r="13167" spans="16:16" x14ac:dyDescent="0.25">
      <c r="P13167" s="7"/>
    </row>
    <row r="13168" spans="16:16" x14ac:dyDescent="0.25">
      <c r="P13168" s="7"/>
    </row>
    <row r="13169" spans="16:16" x14ac:dyDescent="0.25">
      <c r="P13169" s="7"/>
    </row>
    <row r="13170" spans="16:16" x14ac:dyDescent="0.25">
      <c r="P13170" s="7"/>
    </row>
    <row r="13171" spans="16:16" x14ac:dyDescent="0.25">
      <c r="P13171" s="7"/>
    </row>
    <row r="13172" spans="16:16" x14ac:dyDescent="0.25">
      <c r="P13172" s="7"/>
    </row>
    <row r="13173" spans="16:16" x14ac:dyDescent="0.25">
      <c r="P13173" s="7"/>
    </row>
    <row r="13174" spans="16:16" x14ac:dyDescent="0.25">
      <c r="P13174" s="7"/>
    </row>
    <row r="13175" spans="16:16" x14ac:dyDescent="0.25">
      <c r="P13175" s="7"/>
    </row>
    <row r="13176" spans="16:16" x14ac:dyDescent="0.25">
      <c r="P13176" s="7"/>
    </row>
    <row r="13177" spans="16:16" x14ac:dyDescent="0.25">
      <c r="P13177" s="7"/>
    </row>
    <row r="13178" spans="16:16" x14ac:dyDescent="0.25">
      <c r="P13178" s="7"/>
    </row>
    <row r="13179" spans="16:16" x14ac:dyDescent="0.25">
      <c r="P13179" s="7"/>
    </row>
    <row r="13180" spans="16:16" x14ac:dyDescent="0.25">
      <c r="P13180" s="7"/>
    </row>
    <row r="13181" spans="16:16" x14ac:dyDescent="0.25">
      <c r="P13181" s="7"/>
    </row>
    <row r="13182" spans="16:16" x14ac:dyDescent="0.25">
      <c r="P13182" s="7"/>
    </row>
    <row r="13183" spans="16:16" x14ac:dyDescent="0.25">
      <c r="P13183" s="7"/>
    </row>
    <row r="13184" spans="16:16" x14ac:dyDescent="0.25">
      <c r="P13184" s="7"/>
    </row>
    <row r="13185" spans="16:16" x14ac:dyDescent="0.25">
      <c r="P13185" s="7"/>
    </row>
    <row r="13186" spans="16:16" x14ac:dyDescent="0.25">
      <c r="P13186" s="7"/>
    </row>
    <row r="13187" spans="16:16" x14ac:dyDescent="0.25">
      <c r="P13187" s="7"/>
    </row>
    <row r="13188" spans="16:16" x14ac:dyDescent="0.25">
      <c r="P13188" s="7"/>
    </row>
    <row r="13189" spans="16:16" x14ac:dyDescent="0.25">
      <c r="P13189" s="7"/>
    </row>
    <row r="13190" spans="16:16" x14ac:dyDescent="0.25">
      <c r="P13190" s="7"/>
    </row>
    <row r="13191" spans="16:16" x14ac:dyDescent="0.25">
      <c r="P13191" s="7"/>
    </row>
    <row r="13192" spans="16:16" x14ac:dyDescent="0.25">
      <c r="P13192" s="7"/>
    </row>
    <row r="13193" spans="16:16" x14ac:dyDescent="0.25">
      <c r="P13193" s="7"/>
    </row>
    <row r="13194" spans="16:16" x14ac:dyDescent="0.25">
      <c r="P13194" s="7"/>
    </row>
    <row r="13195" spans="16:16" x14ac:dyDescent="0.25">
      <c r="P13195" s="7"/>
    </row>
    <row r="13196" spans="16:16" x14ac:dyDescent="0.25">
      <c r="P13196" s="7"/>
    </row>
    <row r="13197" spans="16:16" x14ac:dyDescent="0.25">
      <c r="P13197" s="7"/>
    </row>
    <row r="13198" spans="16:16" x14ac:dyDescent="0.25">
      <c r="P13198" s="7"/>
    </row>
    <row r="13199" spans="16:16" x14ac:dyDescent="0.25">
      <c r="P13199" s="7"/>
    </row>
    <row r="13200" spans="16:16" x14ac:dyDescent="0.25">
      <c r="P13200" s="7"/>
    </row>
    <row r="13201" spans="16:16" x14ac:dyDescent="0.25">
      <c r="P13201" s="7"/>
    </row>
    <row r="13202" spans="16:16" x14ac:dyDescent="0.25">
      <c r="P13202" s="7"/>
    </row>
    <row r="13203" spans="16:16" x14ac:dyDescent="0.25">
      <c r="P13203" s="7"/>
    </row>
    <row r="13204" spans="16:16" x14ac:dyDescent="0.25">
      <c r="P13204" s="7"/>
    </row>
    <row r="13205" spans="16:16" x14ac:dyDescent="0.25">
      <c r="P13205" s="7"/>
    </row>
    <row r="13206" spans="16:16" x14ac:dyDescent="0.25">
      <c r="P13206" s="7"/>
    </row>
    <row r="13207" spans="16:16" x14ac:dyDescent="0.25">
      <c r="P13207" s="7"/>
    </row>
    <row r="13208" spans="16:16" x14ac:dyDescent="0.25">
      <c r="P13208" s="7"/>
    </row>
    <row r="13209" spans="16:16" x14ac:dyDescent="0.25">
      <c r="P13209" s="7"/>
    </row>
    <row r="13210" spans="16:16" x14ac:dyDescent="0.25">
      <c r="P13210" s="7"/>
    </row>
    <row r="13211" spans="16:16" x14ac:dyDescent="0.25">
      <c r="P13211" s="7"/>
    </row>
    <row r="13212" spans="16:16" x14ac:dyDescent="0.25">
      <c r="P13212" s="7"/>
    </row>
    <row r="13213" spans="16:16" x14ac:dyDescent="0.25">
      <c r="P13213" s="7"/>
    </row>
    <row r="13214" spans="16:16" x14ac:dyDescent="0.25">
      <c r="P13214" s="7"/>
    </row>
    <row r="13215" spans="16:16" x14ac:dyDescent="0.25">
      <c r="P13215" s="7"/>
    </row>
    <row r="13216" spans="16:16" x14ac:dyDescent="0.25">
      <c r="P13216" s="7"/>
    </row>
    <row r="13217" spans="16:16" x14ac:dyDescent="0.25">
      <c r="P13217" s="7"/>
    </row>
    <row r="13218" spans="16:16" x14ac:dyDescent="0.25">
      <c r="P13218" s="7"/>
    </row>
    <row r="13219" spans="16:16" x14ac:dyDescent="0.25">
      <c r="P13219" s="7"/>
    </row>
    <row r="13220" spans="16:16" x14ac:dyDescent="0.25">
      <c r="P13220" s="7"/>
    </row>
    <row r="13221" spans="16:16" x14ac:dyDescent="0.25">
      <c r="P13221" s="7"/>
    </row>
    <row r="13222" spans="16:16" x14ac:dyDescent="0.25">
      <c r="P13222" s="7"/>
    </row>
    <row r="13223" spans="16:16" x14ac:dyDescent="0.25">
      <c r="P13223" s="7"/>
    </row>
    <row r="13224" spans="16:16" x14ac:dyDescent="0.25">
      <c r="P13224" s="7"/>
    </row>
    <row r="13225" spans="16:16" x14ac:dyDescent="0.25">
      <c r="P13225" s="7"/>
    </row>
    <row r="13226" spans="16:16" x14ac:dyDescent="0.25">
      <c r="P13226" s="7"/>
    </row>
    <row r="13227" spans="16:16" x14ac:dyDescent="0.25">
      <c r="P13227" s="7"/>
    </row>
    <row r="13228" spans="16:16" x14ac:dyDescent="0.25">
      <c r="P13228" s="7"/>
    </row>
    <row r="13229" spans="16:16" x14ac:dyDescent="0.25">
      <c r="P13229" s="7"/>
    </row>
    <row r="13230" spans="16:16" x14ac:dyDescent="0.25">
      <c r="P13230" s="7"/>
    </row>
    <row r="13231" spans="16:16" x14ac:dyDescent="0.25">
      <c r="P13231" s="7"/>
    </row>
    <row r="13232" spans="16:16" x14ac:dyDescent="0.25">
      <c r="P13232" s="7"/>
    </row>
    <row r="13233" spans="16:16" x14ac:dyDescent="0.25">
      <c r="P13233" s="7"/>
    </row>
    <row r="13234" spans="16:16" x14ac:dyDescent="0.25">
      <c r="P13234" s="7"/>
    </row>
    <row r="13235" spans="16:16" x14ac:dyDescent="0.25">
      <c r="P13235" s="7"/>
    </row>
    <row r="13236" spans="16:16" x14ac:dyDescent="0.25">
      <c r="P13236" s="7"/>
    </row>
    <row r="13237" spans="16:16" x14ac:dyDescent="0.25">
      <c r="P13237" s="7"/>
    </row>
    <row r="13238" spans="16:16" x14ac:dyDescent="0.25">
      <c r="P13238" s="7"/>
    </row>
    <row r="13239" spans="16:16" x14ac:dyDescent="0.25">
      <c r="P13239" s="7"/>
    </row>
    <row r="13240" spans="16:16" x14ac:dyDescent="0.25">
      <c r="P13240" s="7"/>
    </row>
    <row r="13241" spans="16:16" x14ac:dyDescent="0.25">
      <c r="P13241" s="7"/>
    </row>
    <row r="13242" spans="16:16" x14ac:dyDescent="0.25">
      <c r="P13242" s="7"/>
    </row>
    <row r="13243" spans="16:16" x14ac:dyDescent="0.25">
      <c r="P13243" s="7"/>
    </row>
    <row r="13244" spans="16:16" x14ac:dyDescent="0.25">
      <c r="P13244" s="7"/>
    </row>
    <row r="13245" spans="16:16" x14ac:dyDescent="0.25">
      <c r="P13245" s="7"/>
    </row>
    <row r="13246" spans="16:16" x14ac:dyDescent="0.25">
      <c r="P13246" s="7"/>
    </row>
    <row r="13247" spans="16:16" x14ac:dyDescent="0.25">
      <c r="P13247" s="7"/>
    </row>
    <row r="13248" spans="16:16" x14ac:dyDescent="0.25">
      <c r="P13248" s="7"/>
    </row>
    <row r="13249" spans="16:16" x14ac:dyDescent="0.25">
      <c r="P13249" s="7"/>
    </row>
    <row r="13250" spans="16:16" x14ac:dyDescent="0.25">
      <c r="P13250" s="7"/>
    </row>
    <row r="13251" spans="16:16" x14ac:dyDescent="0.25">
      <c r="P13251" s="7"/>
    </row>
    <row r="13252" spans="16:16" x14ac:dyDescent="0.25">
      <c r="P13252" s="7"/>
    </row>
    <row r="13253" spans="16:16" x14ac:dyDescent="0.25">
      <c r="P13253" s="7"/>
    </row>
    <row r="13254" spans="16:16" x14ac:dyDescent="0.25">
      <c r="P13254" s="7"/>
    </row>
    <row r="13255" spans="16:16" x14ac:dyDescent="0.25">
      <c r="P13255" s="7"/>
    </row>
    <row r="13256" spans="16:16" x14ac:dyDescent="0.25">
      <c r="P13256" s="7"/>
    </row>
    <row r="13257" spans="16:16" x14ac:dyDescent="0.25">
      <c r="P13257" s="7"/>
    </row>
    <row r="13258" spans="16:16" x14ac:dyDescent="0.25">
      <c r="P13258" s="7"/>
    </row>
    <row r="13259" spans="16:16" x14ac:dyDescent="0.25">
      <c r="P13259" s="7"/>
    </row>
    <row r="13260" spans="16:16" x14ac:dyDescent="0.25">
      <c r="P13260" s="7"/>
    </row>
    <row r="13261" spans="16:16" x14ac:dyDescent="0.25">
      <c r="P13261" s="7"/>
    </row>
    <row r="13262" spans="16:16" x14ac:dyDescent="0.25">
      <c r="P13262" s="7"/>
    </row>
    <row r="13263" spans="16:16" x14ac:dyDescent="0.25">
      <c r="P13263" s="7"/>
    </row>
    <row r="13264" spans="16:16" x14ac:dyDescent="0.25">
      <c r="P13264" s="7"/>
    </row>
    <row r="13265" spans="16:16" x14ac:dyDescent="0.25">
      <c r="P13265" s="7"/>
    </row>
    <row r="13266" spans="16:16" x14ac:dyDescent="0.25">
      <c r="P13266" s="7"/>
    </row>
    <row r="13267" spans="16:16" x14ac:dyDescent="0.25">
      <c r="P13267" s="7"/>
    </row>
    <row r="13268" spans="16:16" x14ac:dyDescent="0.25">
      <c r="P13268" s="7"/>
    </row>
    <row r="13269" spans="16:16" x14ac:dyDescent="0.25">
      <c r="P13269" s="7"/>
    </row>
    <row r="13270" spans="16:16" x14ac:dyDescent="0.25">
      <c r="P13270" s="7"/>
    </row>
    <row r="13271" spans="16:16" x14ac:dyDescent="0.25">
      <c r="P13271" s="7"/>
    </row>
    <row r="13272" spans="16:16" x14ac:dyDescent="0.25">
      <c r="P13272" s="7"/>
    </row>
    <row r="13273" spans="16:16" x14ac:dyDescent="0.25">
      <c r="P13273" s="7"/>
    </row>
    <row r="13274" spans="16:16" x14ac:dyDescent="0.25">
      <c r="P13274" s="7"/>
    </row>
    <row r="13275" spans="16:16" x14ac:dyDescent="0.25">
      <c r="P13275" s="7"/>
    </row>
    <row r="13276" spans="16:16" x14ac:dyDescent="0.25">
      <c r="P13276" s="7"/>
    </row>
    <row r="13277" spans="16:16" x14ac:dyDescent="0.25">
      <c r="P13277" s="7"/>
    </row>
    <row r="13278" spans="16:16" x14ac:dyDescent="0.25">
      <c r="P13278" s="7"/>
    </row>
    <row r="13279" spans="16:16" x14ac:dyDescent="0.25">
      <c r="P13279" s="7"/>
    </row>
    <row r="13280" spans="16:16" x14ac:dyDescent="0.25">
      <c r="P13280" s="7"/>
    </row>
    <row r="13281" spans="16:16" x14ac:dyDescent="0.25">
      <c r="P13281" s="7"/>
    </row>
    <row r="13282" spans="16:16" x14ac:dyDescent="0.25">
      <c r="P13282" s="7"/>
    </row>
    <row r="13283" spans="16:16" x14ac:dyDescent="0.25">
      <c r="P13283" s="7"/>
    </row>
    <row r="13284" spans="16:16" x14ac:dyDescent="0.25">
      <c r="P13284" s="7"/>
    </row>
    <row r="13285" spans="16:16" x14ac:dyDescent="0.25">
      <c r="P13285" s="7"/>
    </row>
    <row r="13286" spans="16:16" x14ac:dyDescent="0.25">
      <c r="P13286" s="7"/>
    </row>
    <row r="13287" spans="16:16" x14ac:dyDescent="0.25">
      <c r="P13287" s="7"/>
    </row>
    <row r="13288" spans="16:16" x14ac:dyDescent="0.25">
      <c r="P13288" s="7"/>
    </row>
    <row r="13289" spans="16:16" x14ac:dyDescent="0.25">
      <c r="P13289" s="7"/>
    </row>
    <row r="13290" spans="16:16" x14ac:dyDescent="0.25">
      <c r="P13290" s="7"/>
    </row>
    <row r="13291" spans="16:16" x14ac:dyDescent="0.25">
      <c r="P13291" s="7"/>
    </row>
    <row r="13292" spans="16:16" x14ac:dyDescent="0.25">
      <c r="P13292" s="7"/>
    </row>
    <row r="13293" spans="16:16" x14ac:dyDescent="0.25">
      <c r="P13293" s="7"/>
    </row>
    <row r="13294" spans="16:16" x14ac:dyDescent="0.25">
      <c r="P13294" s="7"/>
    </row>
    <row r="13295" spans="16:16" x14ac:dyDescent="0.25">
      <c r="P13295" s="7"/>
    </row>
    <row r="13296" spans="16:16" x14ac:dyDescent="0.25">
      <c r="P13296" s="7"/>
    </row>
    <row r="13297" spans="16:16" x14ac:dyDescent="0.25">
      <c r="P13297" s="7"/>
    </row>
    <row r="13298" spans="16:16" x14ac:dyDescent="0.25">
      <c r="P13298" s="7"/>
    </row>
    <row r="13299" spans="16:16" x14ac:dyDescent="0.25">
      <c r="P13299" s="7"/>
    </row>
    <row r="13300" spans="16:16" x14ac:dyDescent="0.25">
      <c r="P13300" s="7"/>
    </row>
    <row r="13301" spans="16:16" x14ac:dyDescent="0.25">
      <c r="P13301" s="7"/>
    </row>
    <row r="13302" spans="16:16" x14ac:dyDescent="0.25">
      <c r="P13302" s="7"/>
    </row>
    <row r="13303" spans="16:16" x14ac:dyDescent="0.25">
      <c r="P13303" s="7"/>
    </row>
    <row r="13304" spans="16:16" x14ac:dyDescent="0.25">
      <c r="P13304" s="7"/>
    </row>
    <row r="13305" spans="16:16" x14ac:dyDescent="0.25">
      <c r="P13305" s="7"/>
    </row>
    <row r="13306" spans="16:16" x14ac:dyDescent="0.25">
      <c r="P13306" s="7"/>
    </row>
    <row r="13307" spans="16:16" x14ac:dyDescent="0.25">
      <c r="P13307" s="7"/>
    </row>
    <row r="13308" spans="16:16" x14ac:dyDescent="0.25">
      <c r="P13308" s="7"/>
    </row>
    <row r="13309" spans="16:16" x14ac:dyDescent="0.25">
      <c r="P13309" s="7"/>
    </row>
    <row r="13310" spans="16:16" x14ac:dyDescent="0.25">
      <c r="P13310" s="7"/>
    </row>
    <row r="13311" spans="16:16" x14ac:dyDescent="0.25">
      <c r="P13311" s="7"/>
    </row>
    <row r="13312" spans="16:16" x14ac:dyDescent="0.25">
      <c r="P13312" s="7"/>
    </row>
    <row r="13313" spans="16:16" x14ac:dyDescent="0.25">
      <c r="P13313" s="7"/>
    </row>
    <row r="13314" spans="16:16" x14ac:dyDescent="0.25">
      <c r="P13314" s="7"/>
    </row>
    <row r="13315" spans="16:16" x14ac:dyDescent="0.25">
      <c r="P13315" s="7"/>
    </row>
    <row r="13316" spans="16:16" x14ac:dyDescent="0.25">
      <c r="P13316" s="7"/>
    </row>
    <row r="13317" spans="16:16" x14ac:dyDescent="0.25">
      <c r="P13317" s="7"/>
    </row>
    <row r="13318" spans="16:16" x14ac:dyDescent="0.25">
      <c r="P13318" s="7"/>
    </row>
    <row r="13319" spans="16:16" x14ac:dyDescent="0.25">
      <c r="P13319" s="7"/>
    </row>
    <row r="13320" spans="16:16" x14ac:dyDescent="0.25">
      <c r="P13320" s="7"/>
    </row>
    <row r="13321" spans="16:16" x14ac:dyDescent="0.25">
      <c r="P13321" s="7"/>
    </row>
    <row r="13322" spans="16:16" x14ac:dyDescent="0.25">
      <c r="P13322" s="7"/>
    </row>
    <row r="13323" spans="16:16" x14ac:dyDescent="0.25">
      <c r="P13323" s="7"/>
    </row>
    <row r="13324" spans="16:16" x14ac:dyDescent="0.25">
      <c r="P13324" s="7"/>
    </row>
    <row r="13325" spans="16:16" x14ac:dyDescent="0.25">
      <c r="P13325" s="7"/>
    </row>
    <row r="13326" spans="16:16" x14ac:dyDescent="0.25">
      <c r="P13326" s="7"/>
    </row>
    <row r="13327" spans="16:16" x14ac:dyDescent="0.25">
      <c r="P13327" s="7"/>
    </row>
    <row r="13328" spans="16:16" x14ac:dyDescent="0.25">
      <c r="P13328" s="7"/>
    </row>
    <row r="13329" spans="16:16" x14ac:dyDescent="0.25">
      <c r="P13329" s="7"/>
    </row>
    <row r="13330" spans="16:16" x14ac:dyDescent="0.25">
      <c r="P13330" s="7"/>
    </row>
    <row r="13331" spans="16:16" x14ac:dyDescent="0.25">
      <c r="P13331" s="7"/>
    </row>
    <row r="13332" spans="16:16" x14ac:dyDescent="0.25">
      <c r="P13332" s="7"/>
    </row>
    <row r="13333" spans="16:16" x14ac:dyDescent="0.25">
      <c r="P13333" s="7"/>
    </row>
    <row r="13334" spans="16:16" x14ac:dyDescent="0.25">
      <c r="P13334" s="7"/>
    </row>
    <row r="13335" spans="16:16" x14ac:dyDescent="0.25">
      <c r="P13335" s="7"/>
    </row>
    <row r="13336" spans="16:16" x14ac:dyDescent="0.25">
      <c r="P13336" s="7"/>
    </row>
    <row r="13337" spans="16:16" x14ac:dyDescent="0.25">
      <c r="P13337" s="7"/>
    </row>
    <row r="13338" spans="16:16" x14ac:dyDescent="0.25">
      <c r="P13338" s="7"/>
    </row>
    <row r="13339" spans="16:16" x14ac:dyDescent="0.25">
      <c r="P13339" s="7"/>
    </row>
    <row r="13340" spans="16:16" x14ac:dyDescent="0.25">
      <c r="P13340" s="7"/>
    </row>
    <row r="13341" spans="16:16" x14ac:dyDescent="0.25">
      <c r="P13341" s="7"/>
    </row>
    <row r="13342" spans="16:16" x14ac:dyDescent="0.25">
      <c r="P13342" s="7"/>
    </row>
    <row r="13343" spans="16:16" x14ac:dyDescent="0.25">
      <c r="P13343" s="7"/>
    </row>
    <row r="13344" spans="16:16" x14ac:dyDescent="0.25">
      <c r="P13344" s="7"/>
    </row>
    <row r="13345" spans="16:16" x14ac:dyDescent="0.25">
      <c r="P13345" s="7"/>
    </row>
    <row r="13346" spans="16:16" x14ac:dyDescent="0.25">
      <c r="P13346" s="7"/>
    </row>
    <row r="13347" spans="16:16" x14ac:dyDescent="0.25">
      <c r="P13347" s="7"/>
    </row>
    <row r="13348" spans="16:16" x14ac:dyDescent="0.25">
      <c r="P13348" s="7"/>
    </row>
    <row r="13349" spans="16:16" x14ac:dyDescent="0.25">
      <c r="P13349" s="7"/>
    </row>
    <row r="13350" spans="16:16" x14ac:dyDescent="0.25">
      <c r="P13350" s="7"/>
    </row>
    <row r="13351" spans="16:16" x14ac:dyDescent="0.25">
      <c r="P13351" s="7"/>
    </row>
    <row r="13352" spans="16:16" x14ac:dyDescent="0.25">
      <c r="P13352" s="7"/>
    </row>
    <row r="13353" spans="16:16" x14ac:dyDescent="0.25">
      <c r="P13353" s="7"/>
    </row>
    <row r="13354" spans="16:16" x14ac:dyDescent="0.25">
      <c r="P13354" s="7"/>
    </row>
    <row r="13355" spans="16:16" x14ac:dyDescent="0.25">
      <c r="P13355" s="7"/>
    </row>
    <row r="13356" spans="16:16" x14ac:dyDescent="0.25">
      <c r="P13356" s="7"/>
    </row>
    <row r="13357" spans="16:16" x14ac:dyDescent="0.25">
      <c r="P13357" s="7"/>
    </row>
    <row r="13358" spans="16:16" x14ac:dyDescent="0.25">
      <c r="P13358" s="7"/>
    </row>
    <row r="13359" spans="16:16" x14ac:dyDescent="0.25">
      <c r="P13359" s="7"/>
    </row>
    <row r="13360" spans="16:16" x14ac:dyDescent="0.25">
      <c r="P13360" s="7"/>
    </row>
    <row r="13361" spans="16:16" x14ac:dyDescent="0.25">
      <c r="P13361" s="7"/>
    </row>
    <row r="13362" spans="16:16" x14ac:dyDescent="0.25">
      <c r="P13362" s="7"/>
    </row>
    <row r="13363" spans="16:16" x14ac:dyDescent="0.25">
      <c r="P13363" s="7"/>
    </row>
    <row r="13364" spans="16:16" x14ac:dyDescent="0.25">
      <c r="P13364" s="7"/>
    </row>
    <row r="13365" spans="16:16" x14ac:dyDescent="0.25">
      <c r="P13365" s="7"/>
    </row>
    <row r="13366" spans="16:16" x14ac:dyDescent="0.25">
      <c r="P13366" s="7"/>
    </row>
    <row r="13367" spans="16:16" x14ac:dyDescent="0.25">
      <c r="P13367" s="7"/>
    </row>
    <row r="13368" spans="16:16" x14ac:dyDescent="0.25">
      <c r="P13368" s="7"/>
    </row>
    <row r="13369" spans="16:16" x14ac:dyDescent="0.25">
      <c r="P13369" s="7"/>
    </row>
    <row r="13370" spans="16:16" x14ac:dyDescent="0.25">
      <c r="P13370" s="7"/>
    </row>
    <row r="13371" spans="16:16" x14ac:dyDescent="0.25">
      <c r="P13371" s="7"/>
    </row>
    <row r="13372" spans="16:16" x14ac:dyDescent="0.25">
      <c r="P13372" s="7"/>
    </row>
    <row r="13373" spans="16:16" x14ac:dyDescent="0.25">
      <c r="P13373" s="7"/>
    </row>
    <row r="13374" spans="16:16" x14ac:dyDescent="0.25">
      <c r="P13374" s="7"/>
    </row>
    <row r="13375" spans="16:16" x14ac:dyDescent="0.25">
      <c r="P13375" s="7"/>
    </row>
    <row r="13376" spans="16:16" x14ac:dyDescent="0.25">
      <c r="P13376" s="7"/>
    </row>
    <row r="13377" spans="16:16" x14ac:dyDescent="0.25">
      <c r="P13377" s="7"/>
    </row>
    <row r="13378" spans="16:16" x14ac:dyDescent="0.25">
      <c r="P13378" s="7"/>
    </row>
    <row r="13379" spans="16:16" x14ac:dyDescent="0.25">
      <c r="P13379" s="7"/>
    </row>
    <row r="13380" spans="16:16" x14ac:dyDescent="0.25">
      <c r="P13380" s="7"/>
    </row>
    <row r="13381" spans="16:16" x14ac:dyDescent="0.25">
      <c r="P13381" s="7"/>
    </row>
    <row r="13382" spans="16:16" x14ac:dyDescent="0.25">
      <c r="P13382" s="7"/>
    </row>
    <row r="13383" spans="16:16" x14ac:dyDescent="0.25">
      <c r="P13383" s="7"/>
    </row>
    <row r="13384" spans="16:16" x14ac:dyDescent="0.25">
      <c r="P13384" s="7"/>
    </row>
    <row r="13385" spans="16:16" x14ac:dyDescent="0.25">
      <c r="P13385" s="7"/>
    </row>
    <row r="13386" spans="16:16" x14ac:dyDescent="0.25">
      <c r="P13386" s="7"/>
    </row>
    <row r="13387" spans="16:16" x14ac:dyDescent="0.25">
      <c r="P13387" s="7"/>
    </row>
    <row r="13388" spans="16:16" x14ac:dyDescent="0.25">
      <c r="P13388" s="7"/>
    </row>
    <row r="13389" spans="16:16" x14ac:dyDescent="0.25">
      <c r="P13389" s="7"/>
    </row>
    <row r="13390" spans="16:16" x14ac:dyDescent="0.25">
      <c r="P13390" s="7"/>
    </row>
    <row r="13391" spans="16:16" x14ac:dyDescent="0.25">
      <c r="P13391" s="7"/>
    </row>
    <row r="13392" spans="16:16" x14ac:dyDescent="0.25">
      <c r="P13392" s="7"/>
    </row>
    <row r="13393" spans="16:16" x14ac:dyDescent="0.25">
      <c r="P13393" s="7"/>
    </row>
    <row r="13394" spans="16:16" x14ac:dyDescent="0.25">
      <c r="P13394" s="7"/>
    </row>
    <row r="13395" spans="16:16" x14ac:dyDescent="0.25">
      <c r="P13395" s="7"/>
    </row>
    <row r="13396" spans="16:16" x14ac:dyDescent="0.25">
      <c r="P13396" s="7"/>
    </row>
    <row r="13397" spans="16:16" x14ac:dyDescent="0.25">
      <c r="P13397" s="7"/>
    </row>
    <row r="13398" spans="16:16" x14ac:dyDescent="0.25">
      <c r="P13398" s="7"/>
    </row>
    <row r="13399" spans="16:16" x14ac:dyDescent="0.25">
      <c r="P13399" s="7"/>
    </row>
    <row r="13400" spans="16:16" x14ac:dyDescent="0.25">
      <c r="P13400" s="7"/>
    </row>
    <row r="13401" spans="16:16" x14ac:dyDescent="0.25">
      <c r="P13401" s="7"/>
    </row>
    <row r="13402" spans="16:16" x14ac:dyDescent="0.25">
      <c r="P13402" s="7"/>
    </row>
    <row r="13403" spans="16:16" x14ac:dyDescent="0.25">
      <c r="P13403" s="7"/>
    </row>
    <row r="13404" spans="16:16" x14ac:dyDescent="0.25">
      <c r="P13404" s="7"/>
    </row>
    <row r="13405" spans="16:16" x14ac:dyDescent="0.25">
      <c r="P13405" s="7"/>
    </row>
    <row r="13406" spans="16:16" x14ac:dyDescent="0.25">
      <c r="P13406" s="7"/>
    </row>
    <row r="13407" spans="16:16" x14ac:dyDescent="0.25">
      <c r="P13407" s="7"/>
    </row>
    <row r="13408" spans="16:16" x14ac:dyDescent="0.25">
      <c r="P13408" s="7"/>
    </row>
    <row r="13409" spans="16:16" x14ac:dyDescent="0.25">
      <c r="P13409" s="7"/>
    </row>
    <row r="13410" spans="16:16" x14ac:dyDescent="0.25">
      <c r="P13410" s="7"/>
    </row>
    <row r="13411" spans="16:16" x14ac:dyDescent="0.25">
      <c r="P13411" s="7"/>
    </row>
    <row r="13412" spans="16:16" x14ac:dyDescent="0.25">
      <c r="P13412" s="7"/>
    </row>
    <row r="13413" spans="16:16" x14ac:dyDescent="0.25">
      <c r="P13413" s="7"/>
    </row>
    <row r="13414" spans="16:16" x14ac:dyDescent="0.25">
      <c r="P13414" s="7"/>
    </row>
    <row r="13415" spans="16:16" x14ac:dyDescent="0.25">
      <c r="P13415" s="7"/>
    </row>
    <row r="13416" spans="16:16" x14ac:dyDescent="0.25">
      <c r="P13416" s="7"/>
    </row>
    <row r="13417" spans="16:16" x14ac:dyDescent="0.25">
      <c r="P13417" s="7"/>
    </row>
    <row r="13418" spans="16:16" x14ac:dyDescent="0.25">
      <c r="P13418" s="7"/>
    </row>
    <row r="13419" spans="16:16" x14ac:dyDescent="0.25">
      <c r="P13419" s="7"/>
    </row>
    <row r="13420" spans="16:16" x14ac:dyDescent="0.25">
      <c r="P13420" s="7"/>
    </row>
    <row r="13421" spans="16:16" x14ac:dyDescent="0.25">
      <c r="P13421" s="7"/>
    </row>
    <row r="13422" spans="16:16" x14ac:dyDescent="0.25">
      <c r="P13422" s="7"/>
    </row>
    <row r="13423" spans="16:16" x14ac:dyDescent="0.25">
      <c r="P13423" s="7"/>
    </row>
    <row r="13424" spans="16:16" x14ac:dyDescent="0.25">
      <c r="P13424" s="7"/>
    </row>
    <row r="13425" spans="16:16" x14ac:dyDescent="0.25">
      <c r="P13425" s="7"/>
    </row>
    <row r="13426" spans="16:16" x14ac:dyDescent="0.25">
      <c r="P13426" s="7"/>
    </row>
    <row r="13427" spans="16:16" x14ac:dyDescent="0.25">
      <c r="P13427" s="7"/>
    </row>
    <row r="13428" spans="16:16" x14ac:dyDescent="0.25">
      <c r="P13428" s="7"/>
    </row>
    <row r="13429" spans="16:16" x14ac:dyDescent="0.25">
      <c r="P13429" s="7"/>
    </row>
    <row r="13430" spans="16:16" x14ac:dyDescent="0.25">
      <c r="P13430" s="7"/>
    </row>
    <row r="13431" spans="16:16" x14ac:dyDescent="0.25">
      <c r="P13431" s="7"/>
    </row>
    <row r="13432" spans="16:16" x14ac:dyDescent="0.25">
      <c r="P13432" s="7"/>
    </row>
    <row r="13433" spans="16:16" x14ac:dyDescent="0.25">
      <c r="P13433" s="7"/>
    </row>
    <row r="13434" spans="16:16" x14ac:dyDescent="0.25">
      <c r="P13434" s="7"/>
    </row>
    <row r="13435" spans="16:16" x14ac:dyDescent="0.25">
      <c r="P13435" s="7"/>
    </row>
    <row r="13436" spans="16:16" x14ac:dyDescent="0.25">
      <c r="P13436" s="7"/>
    </row>
    <row r="13437" spans="16:16" x14ac:dyDescent="0.25">
      <c r="P13437" s="7"/>
    </row>
    <row r="13438" spans="16:16" x14ac:dyDescent="0.25">
      <c r="P13438" s="7"/>
    </row>
    <row r="13439" spans="16:16" x14ac:dyDescent="0.25">
      <c r="P13439" s="7"/>
    </row>
    <row r="13440" spans="16:16" x14ac:dyDescent="0.25">
      <c r="P13440" s="7"/>
    </row>
    <row r="13441" spans="16:16" x14ac:dyDescent="0.25">
      <c r="P13441" s="7"/>
    </row>
    <row r="13442" spans="16:16" x14ac:dyDescent="0.25">
      <c r="P13442" s="7"/>
    </row>
    <row r="13443" spans="16:16" x14ac:dyDescent="0.25">
      <c r="P13443" s="7"/>
    </row>
    <row r="13444" spans="16:16" x14ac:dyDescent="0.25">
      <c r="P13444" s="7"/>
    </row>
    <row r="13445" spans="16:16" x14ac:dyDescent="0.25">
      <c r="P13445" s="7"/>
    </row>
    <row r="13446" spans="16:16" x14ac:dyDescent="0.25">
      <c r="P13446" s="7"/>
    </row>
    <row r="13447" spans="16:16" x14ac:dyDescent="0.25">
      <c r="P13447" s="7"/>
    </row>
    <row r="13448" spans="16:16" x14ac:dyDescent="0.25">
      <c r="P13448" s="7"/>
    </row>
    <row r="13449" spans="16:16" x14ac:dyDescent="0.25">
      <c r="P13449" s="7"/>
    </row>
    <row r="13450" spans="16:16" x14ac:dyDescent="0.25">
      <c r="P13450" s="7"/>
    </row>
    <row r="13451" spans="16:16" x14ac:dyDescent="0.25">
      <c r="P13451" s="7"/>
    </row>
    <row r="13452" spans="16:16" x14ac:dyDescent="0.25">
      <c r="P13452" s="7"/>
    </row>
    <row r="13453" spans="16:16" x14ac:dyDescent="0.25">
      <c r="P13453" s="7"/>
    </row>
    <row r="13454" spans="16:16" x14ac:dyDescent="0.25">
      <c r="P13454" s="7"/>
    </row>
    <row r="13455" spans="16:16" x14ac:dyDescent="0.25">
      <c r="P13455" s="7"/>
    </row>
    <row r="13456" spans="16:16" x14ac:dyDescent="0.25">
      <c r="P13456" s="7"/>
    </row>
    <row r="13457" spans="16:16" x14ac:dyDescent="0.25">
      <c r="P13457" s="7"/>
    </row>
    <row r="13458" spans="16:16" x14ac:dyDescent="0.25">
      <c r="P13458" s="7"/>
    </row>
    <row r="13459" spans="16:16" x14ac:dyDescent="0.25">
      <c r="P13459" s="7"/>
    </row>
    <row r="13460" spans="16:16" x14ac:dyDescent="0.25">
      <c r="P13460" s="7"/>
    </row>
    <row r="13461" spans="16:16" x14ac:dyDescent="0.25">
      <c r="P13461" s="7"/>
    </row>
    <row r="13462" spans="16:16" x14ac:dyDescent="0.25">
      <c r="P13462" s="7"/>
    </row>
    <row r="13463" spans="16:16" x14ac:dyDescent="0.25">
      <c r="P13463" s="7"/>
    </row>
    <row r="13464" spans="16:16" x14ac:dyDescent="0.25">
      <c r="P13464" s="7"/>
    </row>
    <row r="13465" spans="16:16" x14ac:dyDescent="0.25">
      <c r="P13465" s="7"/>
    </row>
    <row r="13466" spans="16:16" x14ac:dyDescent="0.25">
      <c r="P13466" s="7"/>
    </row>
    <row r="13467" spans="16:16" x14ac:dyDescent="0.25">
      <c r="P13467" s="7"/>
    </row>
    <row r="13468" spans="16:16" x14ac:dyDescent="0.25">
      <c r="P13468" s="7"/>
    </row>
    <row r="13469" spans="16:16" x14ac:dyDescent="0.25">
      <c r="P13469" s="7"/>
    </row>
    <row r="13470" spans="16:16" x14ac:dyDescent="0.25">
      <c r="P13470" s="7"/>
    </row>
    <row r="13471" spans="16:16" x14ac:dyDescent="0.25">
      <c r="P13471" s="7"/>
    </row>
    <row r="13472" spans="16:16" x14ac:dyDescent="0.25">
      <c r="P13472" s="7"/>
    </row>
    <row r="13473" spans="16:16" x14ac:dyDescent="0.25">
      <c r="P13473" s="7"/>
    </row>
    <row r="13474" spans="16:16" x14ac:dyDescent="0.25">
      <c r="P13474" s="7"/>
    </row>
    <row r="13475" spans="16:16" x14ac:dyDescent="0.25">
      <c r="P13475" s="7"/>
    </row>
    <row r="13476" spans="16:16" x14ac:dyDescent="0.25">
      <c r="P13476" s="7"/>
    </row>
    <row r="13477" spans="16:16" x14ac:dyDescent="0.25">
      <c r="P13477" s="7"/>
    </row>
    <row r="13478" spans="16:16" x14ac:dyDescent="0.25">
      <c r="P13478" s="7"/>
    </row>
    <row r="13479" spans="16:16" x14ac:dyDescent="0.25">
      <c r="P13479" s="7"/>
    </row>
    <row r="13480" spans="16:16" x14ac:dyDescent="0.25">
      <c r="P13480" s="7"/>
    </row>
    <row r="13481" spans="16:16" x14ac:dyDescent="0.25">
      <c r="P13481" s="7"/>
    </row>
    <row r="13482" spans="16:16" x14ac:dyDescent="0.25">
      <c r="P13482" s="7"/>
    </row>
    <row r="13483" spans="16:16" x14ac:dyDescent="0.25">
      <c r="P13483" s="7"/>
    </row>
    <row r="13484" spans="16:16" x14ac:dyDescent="0.25">
      <c r="P13484" s="7"/>
    </row>
    <row r="13485" spans="16:16" x14ac:dyDescent="0.25">
      <c r="P13485" s="7"/>
    </row>
    <row r="13486" spans="16:16" x14ac:dyDescent="0.25">
      <c r="P13486" s="7"/>
    </row>
    <row r="13487" spans="16:16" x14ac:dyDescent="0.25">
      <c r="P13487" s="7"/>
    </row>
    <row r="13488" spans="16:16" x14ac:dyDescent="0.25">
      <c r="P13488" s="7"/>
    </row>
    <row r="13489" spans="16:16" x14ac:dyDescent="0.25">
      <c r="P13489" s="7"/>
    </row>
    <row r="13490" spans="16:16" x14ac:dyDescent="0.25">
      <c r="P13490" s="7"/>
    </row>
    <row r="13491" spans="16:16" x14ac:dyDescent="0.25">
      <c r="P13491" s="7"/>
    </row>
    <row r="13492" spans="16:16" x14ac:dyDescent="0.25">
      <c r="P13492" s="7"/>
    </row>
    <row r="13493" spans="16:16" x14ac:dyDescent="0.25">
      <c r="P13493" s="7"/>
    </row>
    <row r="13494" spans="16:16" x14ac:dyDescent="0.25">
      <c r="P13494" s="7"/>
    </row>
    <row r="13495" spans="16:16" x14ac:dyDescent="0.25">
      <c r="P13495" s="7"/>
    </row>
    <row r="13496" spans="16:16" x14ac:dyDescent="0.25">
      <c r="P13496" s="7"/>
    </row>
    <row r="13497" spans="16:16" x14ac:dyDescent="0.25">
      <c r="P13497" s="7"/>
    </row>
    <row r="13498" spans="16:16" x14ac:dyDescent="0.25">
      <c r="P13498" s="7"/>
    </row>
    <row r="13499" spans="16:16" x14ac:dyDescent="0.25">
      <c r="P13499" s="7"/>
    </row>
    <row r="13500" spans="16:16" x14ac:dyDescent="0.25">
      <c r="P13500" s="7"/>
    </row>
    <row r="13501" spans="16:16" x14ac:dyDescent="0.25">
      <c r="P13501" s="7"/>
    </row>
    <row r="13502" spans="16:16" x14ac:dyDescent="0.25">
      <c r="P13502" s="7"/>
    </row>
    <row r="13503" spans="16:16" x14ac:dyDescent="0.25">
      <c r="P13503" s="7"/>
    </row>
    <row r="13504" spans="16:16" x14ac:dyDescent="0.25">
      <c r="P13504" s="7"/>
    </row>
    <row r="13505" spans="16:16" x14ac:dyDescent="0.25">
      <c r="P13505" s="7"/>
    </row>
    <row r="13506" spans="16:16" x14ac:dyDescent="0.25">
      <c r="P13506" s="7"/>
    </row>
    <row r="13507" spans="16:16" x14ac:dyDescent="0.25">
      <c r="P13507" s="7"/>
    </row>
    <row r="13508" spans="16:16" x14ac:dyDescent="0.25">
      <c r="P13508" s="7"/>
    </row>
    <row r="13509" spans="16:16" x14ac:dyDescent="0.25">
      <c r="P13509" s="7"/>
    </row>
    <row r="13510" spans="16:16" x14ac:dyDescent="0.25">
      <c r="P13510" s="7"/>
    </row>
    <row r="13511" spans="16:16" x14ac:dyDescent="0.25">
      <c r="P13511" s="7"/>
    </row>
    <row r="13512" spans="16:16" x14ac:dyDescent="0.25">
      <c r="P13512" s="7"/>
    </row>
    <row r="13513" spans="16:16" x14ac:dyDescent="0.25">
      <c r="P13513" s="7"/>
    </row>
    <row r="13514" spans="16:16" x14ac:dyDescent="0.25">
      <c r="P13514" s="7"/>
    </row>
    <row r="13515" spans="16:16" x14ac:dyDescent="0.25">
      <c r="P13515" s="7"/>
    </row>
    <row r="13516" spans="16:16" x14ac:dyDescent="0.25">
      <c r="P13516" s="7"/>
    </row>
    <row r="13517" spans="16:16" x14ac:dyDescent="0.25">
      <c r="P13517" s="7"/>
    </row>
    <row r="13518" spans="16:16" x14ac:dyDescent="0.25">
      <c r="P13518" s="7"/>
    </row>
    <row r="13519" spans="16:16" x14ac:dyDescent="0.25">
      <c r="P13519" s="7"/>
    </row>
    <row r="13520" spans="16:16" x14ac:dyDescent="0.25">
      <c r="P13520" s="7"/>
    </row>
    <row r="13521" spans="16:16" x14ac:dyDescent="0.25">
      <c r="P13521" s="7"/>
    </row>
    <row r="13522" spans="16:16" x14ac:dyDescent="0.25">
      <c r="P13522" s="7"/>
    </row>
    <row r="13523" spans="16:16" x14ac:dyDescent="0.25">
      <c r="P13523" s="7"/>
    </row>
    <row r="13524" spans="16:16" x14ac:dyDescent="0.25">
      <c r="P13524" s="7"/>
    </row>
    <row r="13525" spans="16:16" x14ac:dyDescent="0.25">
      <c r="P13525" s="7"/>
    </row>
    <row r="13526" spans="16:16" x14ac:dyDescent="0.25">
      <c r="P13526" s="7"/>
    </row>
    <row r="13527" spans="16:16" x14ac:dyDescent="0.25">
      <c r="P13527" s="7"/>
    </row>
    <row r="13528" spans="16:16" x14ac:dyDescent="0.25">
      <c r="P13528" s="7"/>
    </row>
    <row r="13529" spans="16:16" x14ac:dyDescent="0.25">
      <c r="P13529" s="7"/>
    </row>
    <row r="13530" spans="16:16" x14ac:dyDescent="0.25">
      <c r="P13530" s="7"/>
    </row>
    <row r="13531" spans="16:16" x14ac:dyDescent="0.25">
      <c r="P13531" s="7"/>
    </row>
    <row r="13532" spans="16:16" x14ac:dyDescent="0.25">
      <c r="P13532" s="7"/>
    </row>
    <row r="13533" spans="16:16" x14ac:dyDescent="0.25">
      <c r="P13533" s="7"/>
    </row>
    <row r="13534" spans="16:16" x14ac:dyDescent="0.25">
      <c r="P13534" s="7"/>
    </row>
    <row r="13535" spans="16:16" x14ac:dyDescent="0.25">
      <c r="P13535" s="7"/>
    </row>
    <row r="13536" spans="16:16" x14ac:dyDescent="0.25">
      <c r="P13536" s="7"/>
    </row>
    <row r="13537" spans="16:16" x14ac:dyDescent="0.25">
      <c r="P13537" s="7"/>
    </row>
    <row r="13538" spans="16:16" x14ac:dyDescent="0.25">
      <c r="P13538" s="7"/>
    </row>
    <row r="13539" spans="16:16" x14ac:dyDescent="0.25">
      <c r="P13539" s="7"/>
    </row>
    <row r="13540" spans="16:16" x14ac:dyDescent="0.25">
      <c r="P13540" s="7"/>
    </row>
    <row r="13541" spans="16:16" x14ac:dyDescent="0.25">
      <c r="P13541" s="7"/>
    </row>
    <row r="13542" spans="16:16" x14ac:dyDescent="0.25">
      <c r="P13542" s="7"/>
    </row>
    <row r="13543" spans="16:16" x14ac:dyDescent="0.25">
      <c r="P13543" s="7"/>
    </row>
    <row r="13544" spans="16:16" x14ac:dyDescent="0.25">
      <c r="P13544" s="7"/>
    </row>
    <row r="13545" spans="16:16" x14ac:dyDescent="0.25">
      <c r="P13545" s="7"/>
    </row>
    <row r="13546" spans="16:16" x14ac:dyDescent="0.25">
      <c r="P13546" s="7"/>
    </row>
    <row r="13547" spans="16:16" x14ac:dyDescent="0.25">
      <c r="P13547" s="7"/>
    </row>
    <row r="13548" spans="16:16" x14ac:dyDescent="0.25">
      <c r="P13548" s="7"/>
    </row>
    <row r="13549" spans="16:16" x14ac:dyDescent="0.25">
      <c r="P13549" s="7"/>
    </row>
    <row r="13550" spans="16:16" x14ac:dyDescent="0.25">
      <c r="P13550" s="7"/>
    </row>
    <row r="13551" spans="16:16" x14ac:dyDescent="0.25">
      <c r="P13551" s="7"/>
    </row>
    <row r="13552" spans="16:16" x14ac:dyDescent="0.25">
      <c r="P13552" s="7"/>
    </row>
    <row r="13553" spans="16:16" x14ac:dyDescent="0.25">
      <c r="P13553" s="7"/>
    </row>
    <row r="13554" spans="16:16" x14ac:dyDescent="0.25">
      <c r="P13554" s="7"/>
    </row>
    <row r="13555" spans="16:16" x14ac:dyDescent="0.25">
      <c r="P13555" s="7"/>
    </row>
    <row r="13556" spans="16:16" x14ac:dyDescent="0.25">
      <c r="P13556" s="7"/>
    </row>
    <row r="13557" spans="16:16" x14ac:dyDescent="0.25">
      <c r="P13557" s="7"/>
    </row>
    <row r="13558" spans="16:16" x14ac:dyDescent="0.25">
      <c r="P13558" s="7"/>
    </row>
    <row r="13559" spans="16:16" x14ac:dyDescent="0.25">
      <c r="P13559" s="7"/>
    </row>
    <row r="13560" spans="16:16" x14ac:dyDescent="0.25">
      <c r="P13560" s="7"/>
    </row>
    <row r="13561" spans="16:16" x14ac:dyDescent="0.25">
      <c r="P13561" s="7"/>
    </row>
    <row r="13562" spans="16:16" x14ac:dyDescent="0.25">
      <c r="P13562" s="7"/>
    </row>
    <row r="13563" spans="16:16" x14ac:dyDescent="0.25">
      <c r="P13563" s="7"/>
    </row>
    <row r="13564" spans="16:16" x14ac:dyDescent="0.25">
      <c r="P13564" s="7"/>
    </row>
    <row r="13565" spans="16:16" x14ac:dyDescent="0.25">
      <c r="P13565" s="7"/>
    </row>
    <row r="13566" spans="16:16" x14ac:dyDescent="0.25">
      <c r="P13566" s="7"/>
    </row>
    <row r="13567" spans="16:16" x14ac:dyDescent="0.25">
      <c r="P13567" s="7"/>
    </row>
    <row r="13568" spans="16:16" x14ac:dyDescent="0.25">
      <c r="P13568" s="7"/>
    </row>
    <row r="13569" spans="16:16" x14ac:dyDescent="0.25">
      <c r="P13569" s="7"/>
    </row>
    <row r="13570" spans="16:16" x14ac:dyDescent="0.25">
      <c r="P13570" s="7"/>
    </row>
    <row r="13571" spans="16:16" x14ac:dyDescent="0.25">
      <c r="P13571" s="7"/>
    </row>
    <row r="13572" spans="16:16" x14ac:dyDescent="0.25">
      <c r="P13572" s="7"/>
    </row>
    <row r="13573" spans="16:16" x14ac:dyDescent="0.25">
      <c r="P13573" s="7"/>
    </row>
    <row r="13574" spans="16:16" x14ac:dyDescent="0.25">
      <c r="P13574" s="7"/>
    </row>
    <row r="13575" spans="16:16" x14ac:dyDescent="0.25">
      <c r="P13575" s="7"/>
    </row>
    <row r="13576" spans="16:16" x14ac:dyDescent="0.25">
      <c r="P13576" s="7"/>
    </row>
    <row r="13577" spans="16:16" x14ac:dyDescent="0.25">
      <c r="P13577" s="7"/>
    </row>
    <row r="13578" spans="16:16" x14ac:dyDescent="0.25">
      <c r="P13578" s="7"/>
    </row>
    <row r="13579" spans="16:16" x14ac:dyDescent="0.25">
      <c r="P13579" s="7"/>
    </row>
    <row r="13580" spans="16:16" x14ac:dyDescent="0.25">
      <c r="P13580" s="7"/>
    </row>
    <row r="13581" spans="16:16" x14ac:dyDescent="0.25">
      <c r="P13581" s="7"/>
    </row>
    <row r="13582" spans="16:16" x14ac:dyDescent="0.25">
      <c r="P13582" s="7"/>
    </row>
    <row r="13583" spans="16:16" x14ac:dyDescent="0.25">
      <c r="P13583" s="7"/>
    </row>
    <row r="13584" spans="16:16" x14ac:dyDescent="0.25">
      <c r="P13584" s="7"/>
    </row>
    <row r="13585" spans="16:16" x14ac:dyDescent="0.25">
      <c r="P13585" s="7"/>
    </row>
    <row r="13586" spans="16:16" x14ac:dyDescent="0.25">
      <c r="P13586" s="7"/>
    </row>
    <row r="13587" spans="16:16" x14ac:dyDescent="0.25">
      <c r="P13587" s="7"/>
    </row>
    <row r="13588" spans="16:16" x14ac:dyDescent="0.25">
      <c r="P13588" s="7"/>
    </row>
    <row r="13589" spans="16:16" x14ac:dyDescent="0.25">
      <c r="P13589" s="7"/>
    </row>
    <row r="13590" spans="16:16" x14ac:dyDescent="0.25">
      <c r="P13590" s="7"/>
    </row>
    <row r="13591" spans="16:16" x14ac:dyDescent="0.25">
      <c r="P13591" s="7"/>
    </row>
    <row r="13592" spans="16:16" x14ac:dyDescent="0.25">
      <c r="P13592" s="7"/>
    </row>
    <row r="13593" spans="16:16" x14ac:dyDescent="0.25">
      <c r="P13593" s="7"/>
    </row>
    <row r="13594" spans="16:16" x14ac:dyDescent="0.25">
      <c r="P13594" s="7"/>
    </row>
    <row r="13595" spans="16:16" x14ac:dyDescent="0.25">
      <c r="P13595" s="7"/>
    </row>
    <row r="13596" spans="16:16" x14ac:dyDescent="0.25">
      <c r="P13596" s="7"/>
    </row>
    <row r="13597" spans="16:16" x14ac:dyDescent="0.25">
      <c r="P13597" s="7"/>
    </row>
    <row r="13598" spans="16:16" x14ac:dyDescent="0.25">
      <c r="P13598" s="7"/>
    </row>
    <row r="13599" spans="16:16" x14ac:dyDescent="0.25">
      <c r="P13599" s="7"/>
    </row>
    <row r="13600" spans="16:16" x14ac:dyDescent="0.25">
      <c r="P13600" s="7"/>
    </row>
    <row r="13601" spans="16:16" x14ac:dyDescent="0.25">
      <c r="P13601" s="7"/>
    </row>
    <row r="13602" spans="16:16" x14ac:dyDescent="0.25">
      <c r="P13602" s="7"/>
    </row>
    <row r="13603" spans="16:16" x14ac:dyDescent="0.25">
      <c r="P13603" s="7"/>
    </row>
    <row r="13604" spans="16:16" x14ac:dyDescent="0.25">
      <c r="P13604" s="7"/>
    </row>
    <row r="13605" spans="16:16" x14ac:dyDescent="0.25">
      <c r="P13605" s="7"/>
    </row>
    <row r="13606" spans="16:16" x14ac:dyDescent="0.25">
      <c r="P13606" s="7"/>
    </row>
    <row r="13607" spans="16:16" x14ac:dyDescent="0.25">
      <c r="P13607" s="7"/>
    </row>
    <row r="13608" spans="16:16" x14ac:dyDescent="0.25">
      <c r="P13608" s="7"/>
    </row>
    <row r="13609" spans="16:16" x14ac:dyDescent="0.25">
      <c r="P13609" s="7"/>
    </row>
    <row r="13610" spans="16:16" x14ac:dyDescent="0.25">
      <c r="P13610" s="7"/>
    </row>
    <row r="13611" spans="16:16" x14ac:dyDescent="0.25">
      <c r="P13611" s="7"/>
    </row>
    <row r="13612" spans="16:16" x14ac:dyDescent="0.25">
      <c r="P13612" s="7"/>
    </row>
    <row r="13613" spans="16:16" x14ac:dyDescent="0.25">
      <c r="P13613" s="7"/>
    </row>
    <row r="13614" spans="16:16" x14ac:dyDescent="0.25">
      <c r="P13614" s="7"/>
    </row>
    <row r="13615" spans="16:16" x14ac:dyDescent="0.25">
      <c r="P13615" s="7"/>
    </row>
    <row r="13616" spans="16:16" x14ac:dyDescent="0.25">
      <c r="P13616" s="7"/>
    </row>
    <row r="13617" spans="16:16" x14ac:dyDescent="0.25">
      <c r="P13617" s="7"/>
    </row>
    <row r="13618" spans="16:16" x14ac:dyDescent="0.25">
      <c r="P13618" s="7"/>
    </row>
    <row r="13619" spans="16:16" x14ac:dyDescent="0.25">
      <c r="P13619" s="7"/>
    </row>
    <row r="13620" spans="16:16" x14ac:dyDescent="0.25">
      <c r="P13620" s="7"/>
    </row>
    <row r="13621" spans="16:16" x14ac:dyDescent="0.25">
      <c r="P13621" s="7"/>
    </row>
    <row r="13622" spans="16:16" x14ac:dyDescent="0.25">
      <c r="P13622" s="7"/>
    </row>
    <row r="13623" spans="16:16" x14ac:dyDescent="0.25">
      <c r="P13623" s="7"/>
    </row>
    <row r="13624" spans="16:16" x14ac:dyDescent="0.25">
      <c r="P13624" s="7"/>
    </row>
    <row r="13625" spans="16:16" x14ac:dyDescent="0.25">
      <c r="P13625" s="7"/>
    </row>
    <row r="13626" spans="16:16" x14ac:dyDescent="0.25">
      <c r="P13626" s="7"/>
    </row>
    <row r="13627" spans="16:16" x14ac:dyDescent="0.25">
      <c r="P13627" s="7"/>
    </row>
    <row r="13628" spans="16:16" x14ac:dyDescent="0.25">
      <c r="P13628" s="7"/>
    </row>
    <row r="13629" spans="16:16" x14ac:dyDescent="0.25">
      <c r="P13629" s="7"/>
    </row>
    <row r="13630" spans="16:16" x14ac:dyDescent="0.25">
      <c r="P13630" s="7"/>
    </row>
    <row r="13631" spans="16:16" x14ac:dyDescent="0.25">
      <c r="P13631" s="7"/>
    </row>
    <row r="13632" spans="16:16" x14ac:dyDescent="0.25">
      <c r="P13632" s="7"/>
    </row>
    <row r="13633" spans="16:16" x14ac:dyDescent="0.25">
      <c r="P13633" s="7"/>
    </row>
    <row r="13634" spans="16:16" x14ac:dyDescent="0.25">
      <c r="P13634" s="7"/>
    </row>
  </sheetData>
  <autoFilter ref="A1:P12685" xr:uid="{00000000-0001-0000-0000-000000000000}">
    <filterColumn colId="15" showButton="0"/>
  </autoFilter>
  <sortState ref="A2:P13634">
    <sortCondition ref="B1"/>
  </sortState>
  <conditionalFormatting sqref="A1:A12682">
    <cfRule type="duplicateValues" dxfId="1" priority="2"/>
  </conditionalFormatting>
  <conditionalFormatting sqref="A12683:A12706">
    <cfRule type="duplicateValues" dxfId="0" priority="1"/>
  </conditionalFormatting>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LLP Companies</vt:lpstr>
      <vt:lpstr>Foreign Companies</vt:lpstr>
      <vt:lpstr>Indian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2023-04-05T05:39:33Z</dcterms:created>
  <dcterms:modified xsi:type="dcterms:W3CDTF">2023-04-08T07:56:17Z</dcterms:modified>
</cp:coreProperties>
</file>